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215" windowHeight="7500" firstSheet="4" activeTab="7"/>
  </bookViews>
  <sheets>
    <sheet name="Sheet1" sheetId="1" r:id="rId1"/>
    <sheet name="3_工作物台帳一覧" sheetId="2" r:id="rId2"/>
    <sheet name="4_物品台帳一覧" sheetId="3" r:id="rId3"/>
    <sheet name="5_船舶台帳一覧" sheetId="4" r:id="rId4"/>
    <sheet name="6_浮標等台帳一覧" sheetId="5" r:id="rId5"/>
    <sheet name="7_航空機台帳一覧" sheetId="6" r:id="rId6"/>
    <sheet name="8_無形固定資産一覧" sheetId="7" r:id="rId7"/>
    <sheet name="9_立木竹台帳一覧" sheetId="8" r:id="rId8"/>
    <sheet name="10_建設仮勘定一覧" sheetId="9" r:id="rId9"/>
  </sheets>
  <definedNames>
    <definedName name="_xlnm._FilterDatabase" localSheetId="8" hidden="1">'10_建設仮勘定一覧'!$A$1:$H$2</definedName>
    <definedName name="_xlnm._FilterDatabase" localSheetId="1" hidden="1">'3_工作物台帳一覧'!$A$1:$Q$93</definedName>
    <definedName name="_xlnm._FilterDatabase" localSheetId="2" hidden="1">'4_物品台帳一覧'!$A$1:$O$19</definedName>
    <definedName name="_xlnm._FilterDatabase" localSheetId="3" hidden="1">'5_船舶台帳一覧'!$A$1:$O$19</definedName>
    <definedName name="_xlnm._FilterDatabase" localSheetId="4" hidden="1">'6_浮標等台帳一覧'!$A$1:$Q$93</definedName>
    <definedName name="_xlnm._FilterDatabase" localSheetId="5" hidden="1">'7_航空機台帳一覧'!$A$1:$O$19</definedName>
    <definedName name="_xlnm._FilterDatabase" localSheetId="6" hidden="1">'8_無形固定資産一覧'!$A$1:$O$2</definedName>
    <definedName name="_xlnm._FilterDatabase" localSheetId="7" hidden="1">'9_立木竹台帳一覧'!$A$1:$O$2</definedName>
    <definedName name="_xlnm.Print_Titles" localSheetId="8">'10_建設仮勘定一覧'!$1:$1</definedName>
    <definedName name="_xlnm.Print_Titles" localSheetId="1">'3_工作物台帳一覧'!$1:$1</definedName>
    <definedName name="_xlnm.Print_Titles" localSheetId="2">'4_物品台帳一覧'!$1:$1</definedName>
    <definedName name="_xlnm.Print_Titles" localSheetId="3">'5_船舶台帳一覧'!$1:$1</definedName>
    <definedName name="_xlnm.Print_Titles" localSheetId="4">'6_浮標等台帳一覧'!#REF!</definedName>
    <definedName name="_xlnm.Print_Titles" localSheetId="5">'7_航空機台帳一覧'!$1:$1</definedName>
    <definedName name="_xlnm.Print_Titles" localSheetId="6">'8_無形固定資産一覧'!$1:$1</definedName>
    <definedName name="_xlnm.Print_Titles" localSheetId="7">'9_立木竹台帳一覧'!$1:$1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<sst xmlns="http://schemas.openxmlformats.org/spreadsheetml/2006/main" count="166483" uniqueCount="12869">
  <si>
    <t>河川水路課</t>
  </si>
  <si>
    <t>沖浜第二排水機場ポンプ制御盤更新工事の完成</t>
  </si>
  <si>
    <t>平成31年度</t>
  </si>
  <si>
    <t>一般会計</t>
  </si>
  <si>
    <t>公共用財産　その他　事業用</t>
  </si>
  <si>
    <t>行政財産_公共用</t>
  </si>
  <si>
    <t>インフラ資産</t>
  </si>
  <si>
    <t>その他</t>
  </si>
  <si>
    <t>沖浜第二排水機場ポンプCR50S-1</t>
  </si>
  <si>
    <t>沖浜第二排水機場</t>
  </si>
  <si>
    <t>住吉橋排水機場水中ポンプ更新工事の完成金</t>
  </si>
  <si>
    <t>住吉橋南排水機場ポンプCN250-P-1</t>
  </si>
  <si>
    <t>住吉橋南排水機場</t>
  </si>
  <si>
    <t>住吉橋排水機場水中ポンプ更新工事の前払金</t>
  </si>
  <si>
    <t>下別宮西排水機場水中ポンプ制御盤更新工事の</t>
  </si>
  <si>
    <t>下別宮西排水機場ポンプCN200-P-2</t>
  </si>
  <si>
    <t>下別宮西排水機場</t>
  </si>
  <si>
    <t>下別宮西排水機場ポンプCN500-P-1</t>
  </si>
  <si>
    <t>道路建設課</t>
  </si>
  <si>
    <t>三軒屋団地中央線１号橋長寿命化工事に伴う付</t>
  </si>
  <si>
    <t>令和4年度</t>
  </si>
  <si>
    <t>公共用財産　その他　インフラ</t>
  </si>
  <si>
    <t>橋りょう</t>
  </si>
  <si>
    <t>三軒屋団地中央線１号橋</t>
  </si>
  <si>
    <t>工作物_インフラ資産</t>
  </si>
  <si>
    <t>一宮町南丁南排水路改良工事の完成金</t>
  </si>
  <si>
    <t>一宮町南丁排水路</t>
  </si>
  <si>
    <t>一宮町南丁排水路改良工事の完成金</t>
  </si>
  <si>
    <t>名東町３丁目排水路改良工事の完成金</t>
  </si>
  <si>
    <t>名東町３丁目排水路</t>
  </si>
  <si>
    <t>名東町３丁目排水路改良工事の前払金</t>
  </si>
  <si>
    <t>渋野町片山排水路改良工事の完成金</t>
  </si>
  <si>
    <t>渋野町片山排水路</t>
  </si>
  <si>
    <t>耕地課</t>
  </si>
  <si>
    <t>国府町井戸南排水路改良工事の完成金</t>
  </si>
  <si>
    <t>国府町井戸南排水路</t>
  </si>
  <si>
    <t>不動北町２丁目排水路改良工事に伴う付帯工事</t>
  </si>
  <si>
    <t>不動北町２丁目排水路</t>
  </si>
  <si>
    <t>国府町池尻排水路改良工事の完成金</t>
  </si>
  <si>
    <t>国府町池尻排水路</t>
  </si>
  <si>
    <t>方上町中内排水路改良工事の完成金</t>
  </si>
  <si>
    <t>方上町中内排水路</t>
  </si>
  <si>
    <t>国府町日開排水路改良工事の完成金</t>
  </si>
  <si>
    <t>国府町日開排水路</t>
  </si>
  <si>
    <t>富久東８号線道路改良工事（２工区）の完成金</t>
  </si>
  <si>
    <t>令和3年度</t>
  </si>
  <si>
    <t>道路</t>
  </si>
  <si>
    <t>富久東８号線</t>
  </si>
  <si>
    <t>富久東８号線道路改良工事（１工区）の完成金</t>
  </si>
  <si>
    <t>昭和町５丁目ほか排水路改良工事の完成金</t>
  </si>
  <si>
    <t>昭和町５丁目ほか排水路</t>
  </si>
  <si>
    <t>昭和町５丁目ほか排水路改良工事の前払金</t>
  </si>
  <si>
    <t>八万町柿谷排水路改良工事の完成金</t>
  </si>
  <si>
    <t>八万町柿谷排水路</t>
  </si>
  <si>
    <t>八万町柿谷排水路設計業務委託の完成払</t>
  </si>
  <si>
    <t>入田町海先排水路改良工事の完成金</t>
  </si>
  <si>
    <t>入田町海先排水路</t>
  </si>
  <si>
    <t>入田町海先排水路改良工事の前払金</t>
  </si>
  <si>
    <t>入田町海先排水路設計業務委託の完成払</t>
  </si>
  <si>
    <t>多家良町池谷排水路改良工事の完成金</t>
  </si>
  <si>
    <t>多家良町池谷排水路</t>
  </si>
  <si>
    <t>沖浜町南開排水路改良工事の完成金</t>
  </si>
  <si>
    <t>沖浜町南開排水路</t>
  </si>
  <si>
    <t>大原町中須排水路改良工事の完成金</t>
  </si>
  <si>
    <t>大原町中須排水路</t>
  </si>
  <si>
    <t>八万町中津浦排水路改良工事の完成金</t>
  </si>
  <si>
    <t>八万町中津浦排水路</t>
  </si>
  <si>
    <t>牟岐線二軒屋・文化の森間３ｋ２５０ｍ付近水</t>
  </si>
  <si>
    <t>牟岐線二軒屋・文化の森間３ｋ２５０ｍ付近水路</t>
  </si>
  <si>
    <t>南佐古三番町排水路改良工事の完成金</t>
  </si>
  <si>
    <t>南佐古三番町排水路</t>
  </si>
  <si>
    <t>南佐古三番町排水路測量設計業務委託の完成払</t>
  </si>
  <si>
    <t>八万南都市下水路築造工事（２工区）の完成金</t>
  </si>
  <si>
    <t>八万南都市下水路２</t>
  </si>
  <si>
    <t>八万南都市下水路築造工事（２工区）の前払金</t>
  </si>
  <si>
    <t>八万南都市下水路築造工事の完成払</t>
  </si>
  <si>
    <t>八万南都市下水路築造工事に伴う資材価格調査</t>
  </si>
  <si>
    <t>田宮西都市下水路築造工事（２工区）に伴うガ</t>
  </si>
  <si>
    <t>田宮西都市下水路</t>
  </si>
  <si>
    <t>田宮西都市下水路築造工事（２工区）に伴う電</t>
  </si>
  <si>
    <t>田宮西都市下水路築造工事に伴う電気通信線路</t>
  </si>
  <si>
    <t>田宮西都市下水路築造工事（２工区）に伴う配</t>
  </si>
  <si>
    <t>田宮西都市下水路築造工事（２工区）の完成金</t>
  </si>
  <si>
    <t>田宮西都市下水路築造工事（３工区）に伴う資</t>
  </si>
  <si>
    <t>田宮西都市下水路築造工事（２工区）に伴う付</t>
  </si>
  <si>
    <t>徳島市内点々舗装工事（東分１６号線）の完成</t>
  </si>
  <si>
    <t>東分１６号線道路</t>
  </si>
  <si>
    <t>渋野町樫田西排水路改良工事の完成金</t>
  </si>
  <si>
    <t>渋野町樫田西排水路</t>
  </si>
  <si>
    <t>入田町金治排水路改良工事の完成金</t>
  </si>
  <si>
    <t>入田町金治排水路</t>
  </si>
  <si>
    <t>大谷町梅ノ井排水路改良工事の完成金</t>
  </si>
  <si>
    <t>大谷町梅ノ井排水路</t>
  </si>
  <si>
    <t>飯谷町長田排水路改良工事の完成金</t>
  </si>
  <si>
    <t>飯谷町長田排水路</t>
  </si>
  <si>
    <t>方上町五間堀排水路改良工事完成金</t>
  </si>
  <si>
    <t>方上町五間堀排水路</t>
  </si>
  <si>
    <t>方上町五間堀南排水路改良工事の完成金</t>
  </si>
  <si>
    <t>方上町五間堀排水路改良工事の完成金</t>
  </si>
  <si>
    <t>方上町五間堀排水路設計業務委託完了払い</t>
  </si>
  <si>
    <t>南沖洲三丁目ほか排水路改良工事の完成金</t>
  </si>
  <si>
    <t>南沖洲三丁目ほか排水路</t>
  </si>
  <si>
    <t>南沖洲三丁目ほか排水路改良工事の前払金</t>
  </si>
  <si>
    <t>国府町観音寺排水路改良工事の完成金</t>
  </si>
  <si>
    <t>国府町観音寺排水路</t>
  </si>
  <si>
    <t>令和2年度</t>
  </si>
  <si>
    <t>国府町観音寺ほか排水路測量設計業務委託の完</t>
  </si>
  <si>
    <t>国府町観音寺排水路測量設計業務委託の完了払</t>
  </si>
  <si>
    <t>八万町橋本ほか排水路調査業務委託の完了払い</t>
  </si>
  <si>
    <t>八万町橋本排水路</t>
  </si>
  <si>
    <t>昭和町６丁目ほか排水路設計業務委託の完成払</t>
  </si>
  <si>
    <t>南昭和町六丁目排水路</t>
  </si>
  <si>
    <t>西須賀町喜右衛門開排水路改良工事の完成金</t>
  </si>
  <si>
    <t>西須賀町喜右衛門開排水路</t>
  </si>
  <si>
    <t>西須賀町喜右衛門開排水路改良工事の中間前払</t>
  </si>
  <si>
    <t>西須賀町喜右衛門開排水路測量業務委託の完成</t>
  </si>
  <si>
    <t>城南町二丁目排水路改良工事の完成金</t>
  </si>
  <si>
    <t>城南町二丁目排水路</t>
  </si>
  <si>
    <t>末広一丁目排水路改良工事に伴う支障ガス管移</t>
  </si>
  <si>
    <t>末広一丁目排水路</t>
  </si>
  <si>
    <t>末広一丁目排水路改良工事の完成金</t>
  </si>
  <si>
    <t>排水路改良工事に伴う支障物件の移転補償料</t>
  </si>
  <si>
    <t>八万町内浜排水路</t>
  </si>
  <si>
    <t>八万町内浜排水路改良工事の完成金</t>
  </si>
  <si>
    <t>八万町内浜排水路改良工事の前払金</t>
  </si>
  <si>
    <t>八万町内浜排水路改良工事に伴う建物等事前調</t>
  </si>
  <si>
    <t>西新浜町一丁目排水路改良工事の完成払</t>
  </si>
  <si>
    <t>西新浜町一丁目排水路</t>
  </si>
  <si>
    <t>大松・中島南線外道路防護〓設置工事の完成金</t>
  </si>
  <si>
    <t>大松・中島南線外道路防護柵</t>
  </si>
  <si>
    <t>大松・中島南線外道路防護〓設置工事の前払金</t>
  </si>
  <si>
    <t>八多町坂東排水路改良工事の完成金</t>
  </si>
  <si>
    <t>八多町坂東排水路</t>
  </si>
  <si>
    <t>八多町坂東排水路改良測量設計業務委託完了払</t>
  </si>
  <si>
    <t>川内町平石若宮排水路改良工事の完成金</t>
  </si>
  <si>
    <t>川内町平石若宮排水路</t>
  </si>
  <si>
    <t>川内町平石若宮排水路改良工事の前払金</t>
  </si>
  <si>
    <t>国府町井戸南外排水路</t>
  </si>
  <si>
    <t>入田町笠木排水路改良測量業務委託完了払い</t>
  </si>
  <si>
    <t>入田町笠木排水路</t>
  </si>
  <si>
    <t>八多町坂東西排水路改良工事に伴う付帯工事の</t>
  </si>
  <si>
    <t>八多町坂東西排水路</t>
  </si>
  <si>
    <t>入田町内ノ御田北排水路改良工事の完成金</t>
  </si>
  <si>
    <t>入田町内ノ御田北排水路</t>
  </si>
  <si>
    <t>入田町内ノ御田排水路改良工事の完成金</t>
  </si>
  <si>
    <t>入田町内ノ御田北排水路改良工事に伴う付帯工</t>
  </si>
  <si>
    <t>入田町内ノ御田排水路改良工事の前払金</t>
  </si>
  <si>
    <t>国府町井戸排水路改良工事の完成金</t>
  </si>
  <si>
    <t>国府町井戸排水路</t>
  </si>
  <si>
    <t>国府町井戸排水路改良工事の前払金</t>
  </si>
  <si>
    <t>一宮町西丁ほか排水路改良測量設計業務委託完</t>
  </si>
  <si>
    <t>一宮町西丁排水路</t>
  </si>
  <si>
    <t>八多町大久保排水路改良測量設計業務委託完了</t>
  </si>
  <si>
    <t>八多町大久保排水路</t>
  </si>
  <si>
    <t>八万南都市下水路築造工事（３工区）の完成金</t>
  </si>
  <si>
    <t>八万南都市下水路３</t>
  </si>
  <si>
    <t>八万南都市下水路築造工事（３工区）の前払金</t>
  </si>
  <si>
    <t>八万南都市下水路築造工事（２工区）に伴う付</t>
  </si>
  <si>
    <t>八万南都市下水路築造工事（２工区）に伴う電</t>
  </si>
  <si>
    <t>八万南都市下水路</t>
  </si>
  <si>
    <t>八万南都市下水路築造工事（２工区）に伴う配</t>
  </si>
  <si>
    <t>八万南都市下水路築造工事に伴う付帯工事の完</t>
  </si>
  <si>
    <t>八万南都市下水路築造工事に伴う修正設計業務</t>
  </si>
  <si>
    <t>八万南都市下水路築造工事に伴う建物等事前調</t>
  </si>
  <si>
    <t>八万南都市下水路築造工事に伴う地質解析業務</t>
  </si>
  <si>
    <t>八万南都市下水路築造工事に伴う地質調査業務</t>
  </si>
  <si>
    <t>八万南都市下水路築造工事（３工区）の完成払</t>
  </si>
  <si>
    <t>内ノ御田８号線道路改良工事の完成金</t>
  </si>
  <si>
    <t>内ノ御田８号線</t>
  </si>
  <si>
    <t>内ノ御田８号線農道改良工事の完成金</t>
  </si>
  <si>
    <t>内ノ御田８号線農道改良工事に伴う資材単価調</t>
  </si>
  <si>
    <t>町田・伊予王子線道路改良工事完成金</t>
  </si>
  <si>
    <t>町田・伊予王子線道路改良工事</t>
  </si>
  <si>
    <t>三軒屋町下分排水路改良工事の完成金</t>
  </si>
  <si>
    <t>三軒屋町下分排水路</t>
  </si>
  <si>
    <t>三軒屋町下分排水路改良工事の前払金</t>
  </si>
  <si>
    <t>天神橋長寿命化設計業務完成払</t>
  </si>
  <si>
    <t>天神橋</t>
  </si>
  <si>
    <t>天神橋ほか４橋測量業務委託完了払い</t>
  </si>
  <si>
    <t>天神橋長寿命化設計業務委託の前払金</t>
  </si>
  <si>
    <t>上吉野・中前川本線側溝改良工事の完成金</t>
  </si>
  <si>
    <t>上吉野・中前川本線</t>
  </si>
  <si>
    <t>四国横断自動車道周辺対策事業宮島江湖川橋（</t>
  </si>
  <si>
    <t>宮島江湖川橋</t>
  </si>
  <si>
    <t>飯尾川橋長寿命化工事の完成金</t>
  </si>
  <si>
    <t>飯尾川橋</t>
  </si>
  <si>
    <t>南蔵本町３丁目排水路改良工事の完成金</t>
  </si>
  <si>
    <t>南蔵本町３丁目排水路</t>
  </si>
  <si>
    <t>南蔵本町３丁目排水路測量設計業務委託の完成</t>
  </si>
  <si>
    <t>佐古六番町排水路改良工事の完成金</t>
  </si>
  <si>
    <t>南佐古六番町排水路</t>
  </si>
  <si>
    <t>佐古六番町排水路改良工事の前払金</t>
  </si>
  <si>
    <t>佐古六番町排水路測量設計業務委託の完成払</t>
  </si>
  <si>
    <t>南佐古六番町排水路測量設計業務委託完了払</t>
  </si>
  <si>
    <t>大谷町大開排水路改良工事の完成金</t>
  </si>
  <si>
    <t>大谷町大開排水路</t>
  </si>
  <si>
    <t>川内町上別宮東排水路改良工事の完成金</t>
  </si>
  <si>
    <t>川内町上別宮東排水路</t>
  </si>
  <si>
    <t>川内町上別宮東ほか排水路改良工事の完成金</t>
  </si>
  <si>
    <t>多々羅川左岸線道路改良工事の完成金</t>
  </si>
  <si>
    <t>多々羅川左岸線道路改良工事</t>
  </si>
  <si>
    <t>多々羅川左岸線道路改良工事の前払金</t>
  </si>
  <si>
    <t>広田南２号支線農道改良工事の完成金</t>
  </si>
  <si>
    <t>広田南２号支線</t>
  </si>
  <si>
    <t>入田町大久排水路改良工事の完成金</t>
  </si>
  <si>
    <t>入田町大久外排水路</t>
  </si>
  <si>
    <t>不動西町１丁目排水路改良工事の完成金</t>
  </si>
  <si>
    <t>不動西町１丁目排水路</t>
  </si>
  <si>
    <t>上八万町上中筋排水路改良工事の完成金</t>
  </si>
  <si>
    <t>上八万町上中筋排水路</t>
  </si>
  <si>
    <t>上八万町上中筋排水路改良工事の前払金</t>
  </si>
  <si>
    <t>国府町早淵ほか排水路改良工事の完成払</t>
  </si>
  <si>
    <t>国府町早淵排水路</t>
  </si>
  <si>
    <t>国府町早淵排水路改良工事の完成払</t>
  </si>
  <si>
    <t>国府町早淵排水路改良工事の完成金</t>
  </si>
  <si>
    <t>国府町早淵ほか排水路改良工事の完成金</t>
  </si>
  <si>
    <t>国府町早淵ほか排水路測量業務委託完了払い</t>
  </si>
  <si>
    <t>国府町早淵排水路改良工事に伴う建物等事前調</t>
  </si>
  <si>
    <t>国府町早淵ほか排水路改良工事に伴う建物等事</t>
  </si>
  <si>
    <t>国府町早淵ほか排水路改良工事に伴う配水管布</t>
  </si>
  <si>
    <t>国府町早淵排水路詳細設計業務委託完了払い</t>
  </si>
  <si>
    <t>国府町早淵排水路測量設計業務委託完了払い</t>
  </si>
  <si>
    <t>梶畑２号支線農道改良工事の完成金</t>
  </si>
  <si>
    <t>梶畑２号支線</t>
  </si>
  <si>
    <t>辻西西支線農道改良工事の完成金</t>
  </si>
  <si>
    <t>辻西西支線</t>
  </si>
  <si>
    <t>徳島市内点々舗装工事（花房南２号線）の完成</t>
  </si>
  <si>
    <t>花房南２号泉</t>
  </si>
  <si>
    <t>徳島市内点々舗装工事（三軒屋上分北支線）の</t>
  </si>
  <si>
    <t>三軒屋上分北支線</t>
  </si>
  <si>
    <t>北傍示５号線外農道舗装工事の完成金</t>
  </si>
  <si>
    <t>北傍示５号泉</t>
  </si>
  <si>
    <t>北地線外農道改良工事の完成金</t>
  </si>
  <si>
    <t>北地線</t>
  </si>
  <si>
    <t>方上町所谷排水路改良工事の完成金</t>
  </si>
  <si>
    <t>方上町所谷排水路</t>
  </si>
  <si>
    <t>上八万町星河内排水路改良工事の完成金</t>
  </si>
  <si>
    <t>上八万町星河内排水路</t>
  </si>
  <si>
    <t>八万町法花谷排水路改良工事の完成金</t>
  </si>
  <si>
    <t>八万町法花谷排水路</t>
  </si>
  <si>
    <t>新浜町二丁目排水路改良工事の完成払</t>
  </si>
  <si>
    <t>新浜町二丁目排水路</t>
  </si>
  <si>
    <t>北前川町２丁目排水路改良工事の完成金</t>
  </si>
  <si>
    <t>北前川町２丁目ほか排水路</t>
  </si>
  <si>
    <t>名東町２丁目排水路改良工事の完成金</t>
  </si>
  <si>
    <t>名東町２丁目排水路</t>
  </si>
  <si>
    <t>名東町２丁目排水路改良工事の前払金</t>
  </si>
  <si>
    <t>名東町２丁目排水路改良工事に伴う建物等事前</t>
  </si>
  <si>
    <t>名東町二丁目排水路設計業務委託完了払い</t>
  </si>
  <si>
    <t>名東町二丁目排水路境界確認業務委託完了払い</t>
  </si>
  <si>
    <t>名東町二丁目排水路測量業務委託の完成払</t>
  </si>
  <si>
    <t>南蔵本町３丁目排水路蓋版設置工事の完成金</t>
  </si>
  <si>
    <t>北矢三町一丁目排水路改良工事に伴う付帯工事</t>
  </si>
  <si>
    <t>北矢三町一丁目排水路</t>
  </si>
  <si>
    <t>北矢三町一丁目排水路改良工事の完成金</t>
  </si>
  <si>
    <t>北矢三町一丁目排水路測量設計業務委託完了払</t>
  </si>
  <si>
    <t>大谷町新堤排水路改良工事の完成金</t>
  </si>
  <si>
    <t>大谷町新堤排水路</t>
  </si>
  <si>
    <t>大谷町新堤排水路改良工事の前払金</t>
  </si>
  <si>
    <t>大谷町新堤排水路測量設計業務委託完了払い</t>
  </si>
  <si>
    <t>大谷町新堤排水路設計業務委託完了払い</t>
  </si>
  <si>
    <t>国府町和田排水路改良工事の完成払</t>
  </si>
  <si>
    <t>国府町和田排水路</t>
  </si>
  <si>
    <t>国府町和田排水路改良工事に伴う建物等事前調</t>
  </si>
  <si>
    <t>国府町和田排水路設計業務委託の完成払</t>
  </si>
  <si>
    <t>津田町三丁目排水路測量設計業務委託完成払</t>
  </si>
  <si>
    <t>津田町三丁目排水路</t>
  </si>
  <si>
    <t>喜右衛門開排水路</t>
  </si>
  <si>
    <t>西須賀町喜右衛門開排水路測量業務委託完了払</t>
  </si>
  <si>
    <t>南二軒屋町三丁目排水路改良工事の完成金</t>
  </si>
  <si>
    <t>南二軒屋町三丁目排水路</t>
  </si>
  <si>
    <t>南二軒屋町三丁目排水路改良工事ほかに伴う</t>
  </si>
  <si>
    <t>南二軒屋町三丁目排水路改良工事に伴う建物等</t>
  </si>
  <si>
    <t>南二軒屋町三丁目排水路改良工事の完成払</t>
  </si>
  <si>
    <t>南二軒屋町三丁目排水路改良工事の前払金</t>
  </si>
  <si>
    <t>南二軒屋町三丁目排水路測量設計業務委託の完</t>
  </si>
  <si>
    <t>農林水産課</t>
  </si>
  <si>
    <t>令和元年度県単治山事業西地地区治山工事</t>
  </si>
  <si>
    <t>治山施設（西地地区）</t>
  </si>
  <si>
    <t>令和元年度県単治山事業西地地区治山測量設計</t>
  </si>
  <si>
    <t>川内町加賀須野排水路改良工事の完成金</t>
  </si>
  <si>
    <t>川内町加賀須野排水路　</t>
  </si>
  <si>
    <t>川内町加賀須野排水路改良工事の前払金</t>
  </si>
  <si>
    <t>川内町加賀須野排水路改良工事に伴う付帯工事</t>
  </si>
  <si>
    <t>八万町新貝排水路新設工事に伴う水道管布設替</t>
  </si>
  <si>
    <t>八万町新貝排水路</t>
  </si>
  <si>
    <t>渋野町樫田排水路改良工事の完成金</t>
  </si>
  <si>
    <t>渋野町樫田排水路</t>
  </si>
  <si>
    <t>渋野地区基盤整備５工区工事の完成金</t>
  </si>
  <si>
    <t>渋野地区基盤整備５工区工事の前払金</t>
  </si>
  <si>
    <t>一宮町東丁排水路改良工事の完成金</t>
  </si>
  <si>
    <t>一宮町東丁排水路</t>
  </si>
  <si>
    <t>一宮町東丁排水路改良工事に伴う付帯工事の完</t>
  </si>
  <si>
    <t>国府町井戸排水路改良工事の完成払</t>
  </si>
  <si>
    <t>国府町井戸排水路改良工事に伴う修正設計業務</t>
  </si>
  <si>
    <t>雑賀町北開東排水路改良工事の完成金</t>
  </si>
  <si>
    <t>雑賀町北開東排水路</t>
  </si>
  <si>
    <t>入田町南谷排水路改良工事の完成金</t>
  </si>
  <si>
    <t>入田町南谷排水路</t>
  </si>
  <si>
    <t>入田町南谷排水路改良工事の前払金</t>
  </si>
  <si>
    <t>八多中央支線農道改良工事の完成金</t>
  </si>
  <si>
    <t>八多中央支線</t>
  </si>
  <si>
    <t>川内町榎瀬排水路改良工事の完成金</t>
  </si>
  <si>
    <t>川内町榎瀬排水路</t>
  </si>
  <si>
    <t>八多町水口排水路改良工事の完成金</t>
  </si>
  <si>
    <t>八多町水口排水路</t>
  </si>
  <si>
    <t>八多町水口排水路改良工事の前払金</t>
  </si>
  <si>
    <t>国府町川原田排水路改良工事の完成金</t>
  </si>
  <si>
    <t>国府町川原田排水路</t>
  </si>
  <si>
    <t>国府町川原田ほか排水路改良測量業務委託完了</t>
  </si>
  <si>
    <t>中瀬２号支線道路舗装工事の完成金</t>
  </si>
  <si>
    <t>中瀬２号支線　道路改良</t>
  </si>
  <si>
    <t>中瀬２号支線農道改良工事完了払い</t>
  </si>
  <si>
    <t>中瀬２号支線農道改良工事の前払金</t>
  </si>
  <si>
    <t>令和３年度県単治山事業海先地区治山工事の完</t>
  </si>
  <si>
    <t>治山施設（海先地区）</t>
  </si>
  <si>
    <t>令和３年度県単治山事業海先地区治山測量設計</t>
  </si>
  <si>
    <t>八万町法花排水路改良工事の完成金</t>
  </si>
  <si>
    <t>八万町法花排水路</t>
  </si>
  <si>
    <t>八万町法花排水路改良工事の前払金</t>
  </si>
  <si>
    <t>名東町１丁目排水路蓋改良工事の完成払い</t>
  </si>
  <si>
    <t>名東町１丁目排水路</t>
  </si>
  <si>
    <t>名東町１丁目排水路改良工事の完成払</t>
  </si>
  <si>
    <t>名東町１丁目排水路改良工事の前払金</t>
  </si>
  <si>
    <t>北山町下田尻排水路改良工事に伴う付帯工事の</t>
  </si>
  <si>
    <t>北山町下田尻排水路１</t>
  </si>
  <si>
    <t>北山町下田尻排水路改良工事の完成金</t>
  </si>
  <si>
    <t>北山町下田尻排水路改良工事の中間前払金</t>
  </si>
  <si>
    <t>万代町５丁目ほか排水路改良工事の完成金</t>
  </si>
  <si>
    <t>万代町５丁目排水路</t>
  </si>
  <si>
    <t>丈六中央線歩道改良工事</t>
  </si>
  <si>
    <t>丈六中央線　歩道改良（南工区）　舗装　A=676㎡</t>
  </si>
  <si>
    <t>論田町新開排水路新設工事の完成金</t>
  </si>
  <si>
    <t>論田町新開排水路　新設</t>
  </si>
  <si>
    <t>論田町新開ほか排水路修正設計業務委託の完了</t>
  </si>
  <si>
    <t>論田町新開排水路新設工事に伴う資材単価調査</t>
  </si>
  <si>
    <t>北矢三町３丁目排水路新設工事の完成金</t>
  </si>
  <si>
    <t>北矢三町三丁目排水路　改良</t>
  </si>
  <si>
    <t>八万町上福万排水路改良工事の完成払</t>
  </si>
  <si>
    <t>八万町上福万排水路　改良　Ｕ0.8m×0.5m  L=115.0m</t>
  </si>
  <si>
    <t>八万町上福万排水路詳細設計業務委託の完成払</t>
  </si>
  <si>
    <t>八万町上福万排水路改良工事に伴う建物等事前</t>
  </si>
  <si>
    <t>八万町上福万排水路設計業務委託の完成払</t>
  </si>
  <si>
    <t>八万町上福万排水路境界確認業務委託の完成払</t>
  </si>
  <si>
    <t>八万町上福万排水路測量業務委託の完成払</t>
  </si>
  <si>
    <t>八万町上福万排水路設計業務委託完了払い</t>
  </si>
  <si>
    <t>南島田町３丁目排水路改良工事の完成金</t>
  </si>
  <si>
    <t>南島田町３丁目排水路　改良</t>
  </si>
  <si>
    <t>南島田町３丁目排水路測量設計業務委託の完成</t>
  </si>
  <si>
    <t>西須賀町囲入排水路測量業務委託の完成払</t>
  </si>
  <si>
    <t>西須賀町囲入排水路　Ｕ2.5m×1.5m  L=101.9m</t>
  </si>
  <si>
    <t>西須賀町囲入排水路改良工事の完成金</t>
  </si>
  <si>
    <t>西須賀町囲入排水路測量業務委託完了払い</t>
  </si>
  <si>
    <t>西須賀町囲入排水路改良工事に伴う付帯工事の</t>
  </si>
  <si>
    <t>住吉万代園瀬橋線側溝新設工事の完成金</t>
  </si>
  <si>
    <t>住吉万代園瀬橋線　境界壁</t>
  </si>
  <si>
    <t>住吉万代園瀬橋線舗装工事の完成金</t>
  </si>
  <si>
    <t>住吉万代園瀬橋線境界壁設置工事（その２）の</t>
  </si>
  <si>
    <t>住吉万代園瀬橋線境界壁設置工事の完成金</t>
  </si>
  <si>
    <t>住吉万代園瀬橋線境界壁設置工事に伴う付帯工</t>
  </si>
  <si>
    <t>住吉万代園瀬橋線（南昭和工区）修正設計業務</t>
  </si>
  <si>
    <t>半谷４号支線道路改良工事完成金</t>
  </si>
  <si>
    <t>半谷４号支線　46.5m</t>
  </si>
  <si>
    <t>半谷４号支線道路改良測量設計業務委託完了払</t>
  </si>
  <si>
    <t>田中・夫婦石線道路改良工事の完成金</t>
  </si>
  <si>
    <t>田中・夫婦石線　道路改良　16.0m</t>
  </si>
  <si>
    <t>川内町平石住吉東排水路改良工事に伴う付帯工</t>
  </si>
  <si>
    <t>川内町平石住吉排水路　改良　54.1m</t>
  </si>
  <si>
    <t>川内町平石住吉排水路改良工事に伴う付帯工事</t>
  </si>
  <si>
    <t>川内町平石住吉排水路改良工事の完成金</t>
  </si>
  <si>
    <t>川内町平石住吉排水路改良工事完成金</t>
  </si>
  <si>
    <t>川内町平石住吉排水路改良工事の前払金</t>
  </si>
  <si>
    <t>川内町平石住吉排水路改良工事に伴う建物等事</t>
  </si>
  <si>
    <t>川内町大松排水路改良工事の完成金</t>
  </si>
  <si>
    <t>川内町大松排水路　改良　66.5m</t>
  </si>
  <si>
    <t>川内町大松排水路改良工事の前払金</t>
  </si>
  <si>
    <t>応神町古川排水路改良工事の完成金</t>
  </si>
  <si>
    <t>応神町古川排水路　改良　74.1m</t>
  </si>
  <si>
    <t>道路維持課</t>
  </si>
  <si>
    <t>沖島７号線道路修繕工事の完成金</t>
  </si>
  <si>
    <t>沖島７号線</t>
  </si>
  <si>
    <t>富吉６号線道路舗装工事の完成金</t>
  </si>
  <si>
    <t>富吉６号線</t>
  </si>
  <si>
    <t>富吉６号線道路改良工事の完成金</t>
  </si>
  <si>
    <t>富吉６号線道路改良工事の前払金</t>
  </si>
  <si>
    <t>宮島錦野１３号線道路改良工事完成金</t>
  </si>
  <si>
    <t>宮島錦野１３号線</t>
  </si>
  <si>
    <t>宮島錦野１３号線道路改良工事の前払金</t>
  </si>
  <si>
    <t>宮島錦野１３号線道路改良工事の完成金</t>
  </si>
  <si>
    <t>徳島市内点々舗装工事（宮島浜７号線）の完成</t>
  </si>
  <si>
    <t>宮島浜７号線</t>
  </si>
  <si>
    <t>宮島浜６号線側〓修繕工事の完成金</t>
  </si>
  <si>
    <t>宮島浜６号線</t>
  </si>
  <si>
    <t>宮島浜３号線舗装新設工事</t>
  </si>
  <si>
    <t>宮島浜３号線</t>
  </si>
  <si>
    <t>米津１２号支線農道防護柵設置工事の完成金</t>
  </si>
  <si>
    <t>米津１２号線</t>
  </si>
  <si>
    <t>平石住吉・若宮線外２線道路修繕工事の完成金</t>
  </si>
  <si>
    <t>平石住吉・若宮線</t>
  </si>
  <si>
    <t>四国横断自動車道周辺対策事業旭野北７号線道</t>
  </si>
  <si>
    <t>旭野北７号線号線</t>
  </si>
  <si>
    <t>四国横断自動車道周辺対策事業旭野北７号線舗</t>
  </si>
  <si>
    <t>四国横断自動車道周辺対策事業下別宮・旭野線</t>
  </si>
  <si>
    <t>下別宮・旭野線</t>
  </si>
  <si>
    <t>徳島市内点々舗装工事（大松・平石住吉２号線</t>
  </si>
  <si>
    <t>大松・平石住吉２号線</t>
  </si>
  <si>
    <t>下別宮西３号線局部改良工事の完成金</t>
  </si>
  <si>
    <t>下別宮西３号線</t>
  </si>
  <si>
    <t>四国横断自動車道周辺対策事業富久東２号線道</t>
  </si>
  <si>
    <t>富久東２号線</t>
  </si>
  <si>
    <t>四国横断自動車道周辺対策事業富久東２号線設</t>
  </si>
  <si>
    <t>富久東１号線農道舗装工事の完成金</t>
  </si>
  <si>
    <t>富久東１号線</t>
  </si>
  <si>
    <t>四国横断自動車道周辺対策事業富久東４号線道</t>
  </si>
  <si>
    <t>富久東４号線</t>
  </si>
  <si>
    <t>四国横断自動車道周辺対策事業米津・富久・富</t>
  </si>
  <si>
    <t>米津・富久・富吉線</t>
  </si>
  <si>
    <t>富久西線道路改良工事</t>
  </si>
  <si>
    <t>富久西線</t>
  </si>
  <si>
    <t>宮島本浦８号線局部改良工事の完成金</t>
  </si>
  <si>
    <t>宮島本浦８号線</t>
  </si>
  <si>
    <t>宮島浜・鈴江東線道路区画線設置工事の完成金</t>
  </si>
  <si>
    <t>宮島浜・鈴江東線</t>
  </si>
  <si>
    <t>宮島浜・鈴江東線ほか区画線等設置工事の完成</t>
  </si>
  <si>
    <t>鶴島・宮島本浦線局部改良工事の完成金</t>
  </si>
  <si>
    <t>鶴島・宮島本浦線</t>
  </si>
  <si>
    <t>鶴島・宮島本浦線局部改良工事の前払金</t>
  </si>
  <si>
    <t>鶴島・宮島本浦線測量設計業務委託の完成払</t>
  </si>
  <si>
    <t>若宮・沖島・鶴島線ほか道路区画線設置工事の</t>
  </si>
  <si>
    <t>若宮・沖島・鶴島線</t>
  </si>
  <si>
    <t>鈴江西・金岡線局部改良工事の完成金</t>
  </si>
  <si>
    <t>鈴江西・金岡線</t>
  </si>
  <si>
    <t>上別宮２号線道路改良工事に伴う附帯工事の完</t>
  </si>
  <si>
    <t>上別宮２号線</t>
  </si>
  <si>
    <t>上別宮２号線道路改良工事の完成金</t>
  </si>
  <si>
    <t>上別宮２号線道路改良工事の前払金</t>
  </si>
  <si>
    <t>北原北２号線側溝新設工事の完成金</t>
  </si>
  <si>
    <t>北原北２号線</t>
  </si>
  <si>
    <t>上別宮北１号線道路修繕工事の完成金</t>
  </si>
  <si>
    <t>上別宮北１号線</t>
  </si>
  <si>
    <t>古川・榎瀬線設計業務</t>
  </si>
  <si>
    <t>古川・榎瀬線</t>
  </si>
  <si>
    <t>沖島・北原１号線側〓工事の完成金</t>
  </si>
  <si>
    <t>沖島・北原１号線</t>
  </si>
  <si>
    <t>平石古田・中島線ほか安全施設設置工事の完成</t>
  </si>
  <si>
    <t>平石古田・中島線</t>
  </si>
  <si>
    <t>沖島北１号線道路修繕工事完成金</t>
  </si>
  <si>
    <t>沖島北１号線</t>
  </si>
  <si>
    <t>沖島北１号線外１線測量設計業務委託の完成払</t>
  </si>
  <si>
    <t>平石古田１号線局部改良工事の完成金</t>
  </si>
  <si>
    <t>平石古田１号線</t>
  </si>
  <si>
    <t>富吉・平石若宮線側〓修繕工事の完成金</t>
  </si>
  <si>
    <t>富吉・平石若宮線</t>
  </si>
  <si>
    <t>平石本線側溝新設工事の完成金</t>
  </si>
  <si>
    <t>平石本線</t>
  </si>
  <si>
    <t>平石本線側溝新設工事の前払金</t>
  </si>
  <si>
    <t>大松９号線測量設計業務委託の完成払</t>
  </si>
  <si>
    <t>大松９号線</t>
  </si>
  <si>
    <t>中島北中央線外道路区画線設置工事の完成金</t>
  </si>
  <si>
    <t>中島北中央線</t>
  </si>
  <si>
    <t>中島北中央線道路区画線設置工事の完成金</t>
  </si>
  <si>
    <t>加賀須野西６号線道路舗装工事の完成金</t>
  </si>
  <si>
    <t>加賀須野西６号線</t>
  </si>
  <si>
    <t>加賀須野西６号線道路舗装工事の前払金</t>
  </si>
  <si>
    <t>加賀須野・平石線局部改良工事の完成金</t>
  </si>
  <si>
    <t>加賀須野・平石線</t>
  </si>
  <si>
    <t>徳島市内点々舗装工事（船戸川北支線）の完成</t>
  </si>
  <si>
    <t>船戸川１号線</t>
  </si>
  <si>
    <t>大松町西奥外線側〓新設工事の完成金</t>
  </si>
  <si>
    <t>大松町西奥外線</t>
  </si>
  <si>
    <t>大松町西奥外線測量設計業務委託の完成払</t>
  </si>
  <si>
    <t>勝占中須４号線道路改良工事</t>
  </si>
  <si>
    <t>勝占中須４号線</t>
  </si>
  <si>
    <t>九日田・琵琶首線道路改良測量設計業務委託完</t>
  </si>
  <si>
    <t>九日田・琵琶首線</t>
  </si>
  <si>
    <t>大縄手・琵琶首線道路舗装工事の完成金</t>
  </si>
  <si>
    <t>大縄手・琵琶首線</t>
  </si>
  <si>
    <t>徳島市内点々舗装工事（梅ノ井線）の完成金</t>
  </si>
  <si>
    <t>梅ノ井線</t>
  </si>
  <si>
    <t>南谷・野見松線側〓新設工事の完成金</t>
  </si>
  <si>
    <t>南谷・野見松線</t>
  </si>
  <si>
    <t>南谷・野見松線側〓新設工事</t>
  </si>
  <si>
    <t>大谷南谷支線農道改良工事の完成金</t>
  </si>
  <si>
    <t>大谷南谷線</t>
  </si>
  <si>
    <t>大谷線局部改良工事の完成金</t>
  </si>
  <si>
    <t>大谷線</t>
  </si>
  <si>
    <t>大谷線局部改良工事の前払金</t>
  </si>
  <si>
    <t>徳島市内点々舗装工事（北山中央支線）の完成</t>
  </si>
  <si>
    <t>北山中央線</t>
  </si>
  <si>
    <t>合仁木・大地ケ谷支線ほか農道改良工事の完成</t>
  </si>
  <si>
    <t>合仁木・大地ケ谷線</t>
  </si>
  <si>
    <t>森谷・原田・北ノ山線道路改良工事の完成金</t>
  </si>
  <si>
    <t>森谷・原田・北ノ山線</t>
  </si>
  <si>
    <t>森谷・原田・北ノ山線道路改良工事の前払金</t>
  </si>
  <si>
    <t>馬越・宮谷線側〓新設工事の完成金</t>
  </si>
  <si>
    <t>馬越・宮谷線</t>
  </si>
  <si>
    <t>馬越・宮谷線側〓新設工事の前払金</t>
  </si>
  <si>
    <t>馬越・宮谷線設計業務委託の完成払</t>
  </si>
  <si>
    <t>馬越・宮谷線測量業務の完成払</t>
  </si>
  <si>
    <t>徳島市内点々舗装工事（馬越・合ノ町支線）の</t>
  </si>
  <si>
    <t>馬越・合ノ町線</t>
  </si>
  <si>
    <t>馬越・合ノ町線測量業務委託の完成払</t>
  </si>
  <si>
    <t>ハリウ南線側溝新設工事の完成金</t>
  </si>
  <si>
    <t>ハリウ南線</t>
  </si>
  <si>
    <t>ハリウ２号線局部改良工事の完成金</t>
  </si>
  <si>
    <t>ハリウ２号線</t>
  </si>
  <si>
    <t>ハリウ２号線設計業務委託の完成払</t>
  </si>
  <si>
    <t>ハリウ２号線測量業務委託の完成払</t>
  </si>
  <si>
    <t>中内・上中山支線道路改良工事の完成金</t>
  </si>
  <si>
    <t>中内・上中山線</t>
  </si>
  <si>
    <t>所谷線農道改良工事の完成金</t>
  </si>
  <si>
    <t>所谷線</t>
  </si>
  <si>
    <t>弁財天・尾羽丁線道路改良工事の完成金</t>
  </si>
  <si>
    <t>弁財天・尾羽丁線</t>
  </si>
  <si>
    <t>弁財天・尾羽丁線道路舗装工事の完成金</t>
  </si>
  <si>
    <t>大谷・西須賀線側溝新設工事の完成金</t>
  </si>
  <si>
    <t>大谷・西須賀線</t>
  </si>
  <si>
    <t>三軒屋団地中央線１号橋測量業務委託の完了払</t>
  </si>
  <si>
    <t>三軒屋中央線</t>
  </si>
  <si>
    <t>徳島市内点々舗装工事（下河原南線）の完成金</t>
  </si>
  <si>
    <t>下河原南線</t>
  </si>
  <si>
    <t>丈六勝占線側〓新設工事の完成金</t>
  </si>
  <si>
    <t>丈六勝占線</t>
  </si>
  <si>
    <t>丈六勝占線側〓新設工事の前払金</t>
  </si>
  <si>
    <t>敷地南線道路舗装工事の完成金</t>
  </si>
  <si>
    <t>敷地南線</t>
  </si>
  <si>
    <t>惣田・松成西２号線側〓新設工事の完成金</t>
  </si>
  <si>
    <t>惣田・松成西２号線</t>
  </si>
  <si>
    <t>惣田・松成西２号線側〓新設工事の前払金</t>
  </si>
  <si>
    <t>下河原・松成線局部改良工事の完成金</t>
  </si>
  <si>
    <t>下河原・松成線</t>
  </si>
  <si>
    <t>半谷１号線ほか設計業務委託の完成払</t>
  </si>
  <si>
    <t>半谷１号線</t>
  </si>
  <si>
    <t>半谷１号線局部改良工事の完成金</t>
  </si>
  <si>
    <t>半谷１号線局部改良工事の前払金</t>
  </si>
  <si>
    <t>半谷４号支線道路改良工事の完成金</t>
  </si>
  <si>
    <t>半谷４号線</t>
  </si>
  <si>
    <t>半谷４号支線道路改良工事の前払金</t>
  </si>
  <si>
    <t>半谷４号支線道路改良設計業務委託完了払い</t>
  </si>
  <si>
    <t>勝占・大松線ほか歩道改良工事の完成金</t>
  </si>
  <si>
    <t>勝占・大松線</t>
  </si>
  <si>
    <t>勝占・大松線側〓新設工事</t>
  </si>
  <si>
    <t>下河原・敷地線道路舗装工事の完成金</t>
  </si>
  <si>
    <t>下河原・敷地線</t>
  </si>
  <si>
    <t>大松・雑賀堤上線設計業務委託の完成払</t>
  </si>
  <si>
    <t>大松・雑賀堤上線</t>
  </si>
  <si>
    <t>大松・雑賀堤上線測量業務委託の完成払い</t>
  </si>
  <si>
    <t>北開西・上大開線道路舗装工事の完成金</t>
  </si>
  <si>
    <t>北開西・上大開線</t>
  </si>
  <si>
    <t>下大開線道路舗装工事の完成金</t>
  </si>
  <si>
    <t>下大開線</t>
  </si>
  <si>
    <t>本浦下１号線側〓工事の完成金</t>
  </si>
  <si>
    <t>本浦下１号線</t>
  </si>
  <si>
    <t>本浦中央線外１線道路修繕工事の完成金</t>
  </si>
  <si>
    <t>本浦中央線</t>
  </si>
  <si>
    <t>本浦下南線局部改良工事の完成金</t>
  </si>
  <si>
    <t>本浦下南線</t>
  </si>
  <si>
    <t>論田本浦中２号線側〓修繕工事の完成金</t>
  </si>
  <si>
    <t>論田本浦中２号線</t>
  </si>
  <si>
    <t>論田東本線側〓工事の完成金</t>
  </si>
  <si>
    <t>論田東本線</t>
  </si>
  <si>
    <t>論田東本線側〓工事の前払い金</t>
  </si>
  <si>
    <t>外篭・篭線道路改良工事（Ｄブロック）の完成</t>
  </si>
  <si>
    <t>外篭・篭線</t>
  </si>
  <si>
    <t>外篭・篭線道路改良工事（Ｄブロック）の前払</t>
  </si>
  <si>
    <t>外篭・篭線道路改良工事（Ｃブロック）の完成</t>
  </si>
  <si>
    <t>外篭・篭線道路改良工事（Ｂブロック）の完成</t>
  </si>
  <si>
    <t>外篭・篭線道路改良工事（Ｂブロック）</t>
  </si>
  <si>
    <t>論田大原支線農道舗装工事の完成金</t>
  </si>
  <si>
    <t>論田大原線</t>
  </si>
  <si>
    <t>論田大原線局部改良工事の完成金</t>
  </si>
  <si>
    <t>論田大原線局部改良工事の中間前払金</t>
  </si>
  <si>
    <t>論田大原線局部改良工事の前払金</t>
  </si>
  <si>
    <t>論田大原線局部改良工事に伴う建物等事前調査</t>
  </si>
  <si>
    <t>論田大原線局部改良工事</t>
  </si>
  <si>
    <t>大原中須中央線道路修繕工事の完成金</t>
  </si>
  <si>
    <t>大原中須中央線</t>
  </si>
  <si>
    <t>長尾南川添線側〓新設工事の完成払</t>
  </si>
  <si>
    <t>長尾南川添線</t>
  </si>
  <si>
    <t>長尾南川添線側〓新設工事の前払金</t>
  </si>
  <si>
    <t>大原北中央線局部改良工事の完成金</t>
  </si>
  <si>
    <t>大原北中央線</t>
  </si>
  <si>
    <t>栗木谷線道路改良工事の完成金</t>
  </si>
  <si>
    <t>栗木谷線</t>
  </si>
  <si>
    <t>上沖野２号線局部改良工事</t>
  </si>
  <si>
    <t>上沖野２号線</t>
  </si>
  <si>
    <t>上沖野１号線局部改良工事の完成金</t>
  </si>
  <si>
    <t>上沖野１号線</t>
  </si>
  <si>
    <t>上沖野１号線測量設計業務委託の完成払</t>
  </si>
  <si>
    <t>飯谷町上沖野地区農道改良工事の完成金</t>
  </si>
  <si>
    <t>砂子線外農道改良工事の完成金</t>
  </si>
  <si>
    <t>砂子線</t>
  </si>
  <si>
    <t>飯谷線ほか道路改良工事の完成金</t>
  </si>
  <si>
    <t>飯谷線</t>
  </si>
  <si>
    <t>楠木谷・平間・山神線局部改良工事の完成金</t>
  </si>
  <si>
    <t>楠木谷・平間・山神線</t>
  </si>
  <si>
    <t>楠木谷・平間・山神線局部改良工事の前払金</t>
  </si>
  <si>
    <t>楠木谷・平間・山神線測量業務委託の完成払</t>
  </si>
  <si>
    <t>市道楠木谷・平間・山神線局部改良工事に伴う</t>
  </si>
  <si>
    <t>楠木谷・平間・山神線道路修繕工事の完成金</t>
  </si>
  <si>
    <t>日浦谷線測量設計業務委託の完成払</t>
  </si>
  <si>
    <t>日浦谷線</t>
  </si>
  <si>
    <t>日浦谷線局部改良工事の完成金</t>
  </si>
  <si>
    <t>日浦谷線局部改良工事の前払金</t>
  </si>
  <si>
    <t>日浦谷線設計業務委託の完成払</t>
  </si>
  <si>
    <t>日浦谷線外７線道路修繕工事の完成金</t>
  </si>
  <si>
    <t>小竹南線支線道路改良工事の完成金</t>
  </si>
  <si>
    <t>小竹南線</t>
  </si>
  <si>
    <t>小竹西線支線道路改良工事の完成金</t>
  </si>
  <si>
    <t>小竹西線</t>
  </si>
  <si>
    <t>小竹西線道路改良工事の完成金</t>
  </si>
  <si>
    <t>小竹西線道路改良工事に伴う付帯工事の完成金</t>
  </si>
  <si>
    <t>小竹西線道路改良工事の前払金</t>
  </si>
  <si>
    <t>下里・東分線局部改良工事の完成金</t>
  </si>
  <si>
    <t>下里・東分線</t>
  </si>
  <si>
    <t>下里・東分線局部改良工事の前払金</t>
  </si>
  <si>
    <t>下里・東分線ほか測量設計業務委託の完成払</t>
  </si>
  <si>
    <t>大ノ上・東山線ほか農道改良工事の完成金</t>
  </si>
  <si>
    <t>大ノ上・東山線</t>
  </si>
  <si>
    <t>大ノ上・東山線農道改良工事の完成金</t>
  </si>
  <si>
    <t>下里・奥山田線道路修繕工事完成金</t>
  </si>
  <si>
    <t>下里・奥山田線</t>
  </si>
  <si>
    <t>飯谷小学校線局部改良工事</t>
  </si>
  <si>
    <t>飯谷小学校線</t>
  </si>
  <si>
    <t>神南・金谷西線局部改良工事の完成金</t>
  </si>
  <si>
    <t>神南・金谷西線</t>
  </si>
  <si>
    <t>神南・金谷西線測量設計業務委託の完成払</t>
  </si>
  <si>
    <t>樫田南線道路改良工事の完成金</t>
  </si>
  <si>
    <t>樫田南線</t>
  </si>
  <si>
    <t>樫田南線道路改良工事の前払金</t>
  </si>
  <si>
    <t>野上・宮ノ下線道路改良工事の完成金</t>
  </si>
  <si>
    <t>野上・宮ノ下線</t>
  </si>
  <si>
    <t>野上・宮ノ下線道路改良工事の前払金</t>
  </si>
  <si>
    <t>下宝・上宝線道路改良工事の完成金</t>
  </si>
  <si>
    <t>下宝・上宝線</t>
  </si>
  <si>
    <t>下宝・上宝線道路改良工事の前払金</t>
  </si>
  <si>
    <t>中開・宮ノ下線農道舗装工事の完成金</t>
  </si>
  <si>
    <t>中開・宮ノ下線</t>
  </si>
  <si>
    <t>中山本線局部改良工事の完成金</t>
  </si>
  <si>
    <t>中山本線</t>
  </si>
  <si>
    <t>中山本線設計業務委託の完成払</t>
  </si>
  <si>
    <t>中山本線測量業務委託の完成払</t>
  </si>
  <si>
    <t>中山本線局部改良工事の前払金</t>
  </si>
  <si>
    <t>中山本線局部改良工事</t>
  </si>
  <si>
    <t>鹿ノ首・殿蔵線農道改良工事の完成金</t>
  </si>
  <si>
    <t>鹿ノ首・殿蔵線</t>
  </si>
  <si>
    <t>八多中央線局部改良工事の完成金</t>
  </si>
  <si>
    <t>八多中央線</t>
  </si>
  <si>
    <t>八多中央線局部改良工事に伴う付帯工事の完成</t>
  </si>
  <si>
    <t>八多中央線局部改良工事の前払金</t>
  </si>
  <si>
    <t>八多中央線測量設計業務委託の完成払</t>
  </si>
  <si>
    <t>八多中央線側〓新設工事の完成金</t>
  </si>
  <si>
    <t>八多中央線道路改良工事の完成金</t>
  </si>
  <si>
    <t>八多中央線局部改良工事</t>
  </si>
  <si>
    <t>八多・多家良線橋梁補修工事の完成金</t>
  </si>
  <si>
    <t>八多・多家良線</t>
  </si>
  <si>
    <t>水口北線道路工事の前払金</t>
  </si>
  <si>
    <t>水口北線</t>
  </si>
  <si>
    <t>徳島市内点々舗装工事（中山・野田坪線）の完</t>
  </si>
  <si>
    <t>中山・野田坪線</t>
  </si>
  <si>
    <t>中山・野田坪線農道改良工事の完成金</t>
  </si>
  <si>
    <t>大久保本線側〓新設工事の完成払。</t>
  </si>
  <si>
    <t>大久保本線</t>
  </si>
  <si>
    <t>大久保３号線農道改良工事の完成金</t>
  </si>
  <si>
    <t>大久保３号線</t>
  </si>
  <si>
    <t>大久保３号線農道改良測量設計業務委託完了払</t>
  </si>
  <si>
    <t>大久保３号線外農道改良工事の完成金</t>
  </si>
  <si>
    <t>風早・風早北線農道橋改良工事の完成金</t>
  </si>
  <si>
    <t>風早・風早北線</t>
  </si>
  <si>
    <t>徳島市内点々舗装工事（入野北線ほか１線）の</t>
  </si>
  <si>
    <t>入野北線</t>
  </si>
  <si>
    <t>徳島市内点々舗装工事（入野線）の完成金</t>
  </si>
  <si>
    <t>入野線</t>
  </si>
  <si>
    <t>入野線農道改良工事の完成金</t>
  </si>
  <si>
    <t>入野線ほか農道改良測量設計業務委託完了払い</t>
  </si>
  <si>
    <t>渋野・八多線局部改良工事（２工区）の完成金</t>
  </si>
  <si>
    <t>渋野・八多線</t>
  </si>
  <si>
    <t>渋野・八多線測量設計業務委託の完成払</t>
  </si>
  <si>
    <t>渋野・八多線局部改良工事の完成金</t>
  </si>
  <si>
    <t>渋野・八多線局部改良工事に伴う付帯工事の完</t>
  </si>
  <si>
    <t>渋野・八多支線道路改良工事の完成金</t>
  </si>
  <si>
    <t>渋野・八多線局部改良工事に伴う建物等事前調</t>
  </si>
  <si>
    <t>渋野・八多線設計業務委託の完成払</t>
  </si>
  <si>
    <t>徳島市内点々舗装工事（宮前・三ツ岩３号支線</t>
  </si>
  <si>
    <t>宮前・三ツ岩３号線</t>
  </si>
  <si>
    <t>佐野・小倉線農道改良工事の完成金</t>
  </si>
  <si>
    <t>佐野・小倉線</t>
  </si>
  <si>
    <t>岩鼻線局部改良工事の完成金</t>
  </si>
  <si>
    <t>岩鼻線</t>
  </si>
  <si>
    <t>岩鼻線局部改良工事</t>
  </si>
  <si>
    <t>町田・伊予王子線道路改良工事の完成金</t>
  </si>
  <si>
    <t>町田・伊予王子線</t>
  </si>
  <si>
    <t>町田・伊予王子線道路改良工事の中間前払金</t>
  </si>
  <si>
    <t>山根２号支線ほか１線冠水監視業務委託完了払</t>
  </si>
  <si>
    <t>山根２号線</t>
  </si>
  <si>
    <t>行正・長尾線ほか１線冠水監視業務委託完了払</t>
  </si>
  <si>
    <t>行正・長尾線</t>
  </si>
  <si>
    <t>長尾南川添線ほか測量設計業務委託の完成払</t>
  </si>
  <si>
    <t>長尾南線</t>
  </si>
  <si>
    <t>栗田線道路改良工事の完成金</t>
  </si>
  <si>
    <t>栗田線</t>
  </si>
  <si>
    <t>八反田中１号線農道舗装工事の完成金</t>
  </si>
  <si>
    <t>八反田中１号線</t>
  </si>
  <si>
    <t>大白井・八反田線側〓新設工事の完成金</t>
  </si>
  <si>
    <t>大白井・八反田線</t>
  </si>
  <si>
    <t>西町３丁目１１号線外農道舗装工事の完成金</t>
  </si>
  <si>
    <t>西町３丁目１１号線</t>
  </si>
  <si>
    <t>東町１丁目２号線側〓修繕工事の完成金</t>
  </si>
  <si>
    <t>東町１丁目２号線</t>
  </si>
  <si>
    <t>東町４丁目東西線側溝修繕工事の完成払い</t>
  </si>
  <si>
    <t>東町４丁目東西線</t>
  </si>
  <si>
    <t>不動・国府中線外１線設計業務委託の完成払</t>
  </si>
  <si>
    <t>不動・国府中線</t>
  </si>
  <si>
    <t>西町２丁目北線農道舗装工事の完成金</t>
  </si>
  <si>
    <t>西町２丁目北線</t>
  </si>
  <si>
    <t>本町・西町南線測量業務委託の完成払</t>
  </si>
  <si>
    <t>本町・西町南線</t>
  </si>
  <si>
    <t>東町４丁目５号支線農道舗装工事の完成金</t>
  </si>
  <si>
    <t>東町４丁目５号線</t>
  </si>
  <si>
    <t>徳島市内点々舗装工事（東町４丁目５号支線）</t>
  </si>
  <si>
    <t>東町５－４丁目線側〓新設工事</t>
  </si>
  <si>
    <t>東町５―４丁目線</t>
  </si>
  <si>
    <t>本町３丁目１号線外道路反射鏡設置工事の完成</t>
  </si>
  <si>
    <t>本町３丁目１号線</t>
  </si>
  <si>
    <t>西町１丁目５号線道路舗装工事の完成金</t>
  </si>
  <si>
    <t>西町１丁目５号線</t>
  </si>
  <si>
    <t>徳島市内点々舗装工事（西町一丁目５号線）の</t>
  </si>
  <si>
    <t>西町４丁目１８号線道路舗装工事の完成金</t>
  </si>
  <si>
    <t>西町４丁目１８号線</t>
  </si>
  <si>
    <t>西町４丁目１８号線道路舗装工事の前払金</t>
  </si>
  <si>
    <t>西町４丁目２号線側〓工事の完成払い</t>
  </si>
  <si>
    <t>西町４丁目２号線</t>
  </si>
  <si>
    <t>西町４丁目２号線側〓工事の前払金</t>
  </si>
  <si>
    <t>徳島市内点々舗装工事（七丁原２０号支線）の</t>
  </si>
  <si>
    <t>七丁原２０号線</t>
  </si>
  <si>
    <t>七丁原１１号線側〓修繕工事完成金</t>
  </si>
  <si>
    <t>七丁原１１号線</t>
  </si>
  <si>
    <t>西川淵中央線道路舗装工事の完成金</t>
  </si>
  <si>
    <t>西川淵中央線</t>
  </si>
  <si>
    <t>中ノ瀬南線農道改良工事の完成金</t>
  </si>
  <si>
    <t>中ノ瀬南線</t>
  </si>
  <si>
    <t>貞光・前須線側溝工事の完成金</t>
  </si>
  <si>
    <t>貞光・前須線</t>
  </si>
  <si>
    <t>貞光・前須線側〓工事の前払金</t>
  </si>
  <si>
    <t>七丁原南線側〓修繕工事完成金</t>
  </si>
  <si>
    <t>七丁原南線</t>
  </si>
  <si>
    <t>七丁原４号線側〓修繕工事完成金</t>
  </si>
  <si>
    <t>七丁原４号線</t>
  </si>
  <si>
    <t>轟西線側〓工事完成金</t>
  </si>
  <si>
    <t>轟西線</t>
  </si>
  <si>
    <t>轟西線側〓修繕工事完成金</t>
  </si>
  <si>
    <t>狭あい道路整備七丁原６号線点々舗装改修工事</t>
  </si>
  <si>
    <t>七丁原６号線</t>
  </si>
  <si>
    <t>徳島市内点々舗装工事（仁徳５号線）の完成金</t>
  </si>
  <si>
    <t>仁徳５号線</t>
  </si>
  <si>
    <t>井戸天満２号線外１線側溝工事の完成金</t>
  </si>
  <si>
    <t>井戸天満２号線</t>
  </si>
  <si>
    <t>徳島市内点々舗装工事（五反田３号線）の完成</t>
  </si>
  <si>
    <t>五反田３号線</t>
  </si>
  <si>
    <t>南岩延・桜間線測量設計業務委託の完成払</t>
  </si>
  <si>
    <t>南岩延・桜間線</t>
  </si>
  <si>
    <t>原田１号線外道路区画線設置工事の完成金</t>
  </si>
  <si>
    <t>原田１号線</t>
  </si>
  <si>
    <t>宮谷５号支線農道改良工事の完成金</t>
  </si>
  <si>
    <t>宮谷５号線</t>
  </si>
  <si>
    <t>徳島市内点々舗装工事（丈反田２号線ほか１線</t>
  </si>
  <si>
    <t>丈反田２号線</t>
  </si>
  <si>
    <t>日開南１９号線局部改良工事の完成金</t>
  </si>
  <si>
    <t>日開中１９号線</t>
  </si>
  <si>
    <t>奥谷３号線道路修繕工事の完成払い</t>
  </si>
  <si>
    <t>奥谷３号線</t>
  </si>
  <si>
    <t>市道３号線道路改良工事の完成金</t>
  </si>
  <si>
    <t>市道３号線</t>
  </si>
  <si>
    <t>徳島市内点々舗装工事（原田・南川ヤ支線）の</t>
  </si>
  <si>
    <t>原田・南川ヤ線</t>
  </si>
  <si>
    <t>早淵・府中通学線局部改良工事</t>
  </si>
  <si>
    <t>早淵・府中通学線</t>
  </si>
  <si>
    <t>早淵・府中線道路修繕工事完成金</t>
  </si>
  <si>
    <t>早淵・府中線</t>
  </si>
  <si>
    <t>府中・和田線側溝新設工事の完成金</t>
  </si>
  <si>
    <t>府中・和田線</t>
  </si>
  <si>
    <t>府中・和田線側〓新設工事に伴う付帯工事の完</t>
  </si>
  <si>
    <t>府中・和田線測量設計業務委託の完成払</t>
  </si>
  <si>
    <t>松ノ本２号線側溝新設工事の完成金</t>
  </si>
  <si>
    <t>松ノ本２号線</t>
  </si>
  <si>
    <t>狭あい道路整備南沖洲北中央線他点々舗装改修</t>
  </si>
  <si>
    <t>市道・今八幡線</t>
  </si>
  <si>
    <t>市道２号線</t>
  </si>
  <si>
    <t>徳島市内点々舗装工事（道免・丈反田線）の完</t>
  </si>
  <si>
    <t>道免・丈反田線</t>
  </si>
  <si>
    <t>早淵・延命線局部改良工事の完成金</t>
  </si>
  <si>
    <t>早淵・延命線</t>
  </si>
  <si>
    <t>早淵・延命線歩道改良工事の完成金</t>
  </si>
  <si>
    <t>延命東線道路改良工事の完成金</t>
  </si>
  <si>
    <t>延命東線</t>
  </si>
  <si>
    <t>延命東線道路改良工事の完成払</t>
  </si>
  <si>
    <t>延命東線舗装改良工事の完成金</t>
  </si>
  <si>
    <t>延命東線舗装改良工事の前払金</t>
  </si>
  <si>
    <t>延命東線道路改良工事</t>
  </si>
  <si>
    <t>徳島市内点々舗装工事（江ぐり・高畑西線）の</t>
  </si>
  <si>
    <t>江くり・高畑西線</t>
  </si>
  <si>
    <t>矢野藤田１号線道路舗装工事の完成金</t>
  </si>
  <si>
    <t>矢野１号線</t>
  </si>
  <si>
    <t>矢野１号線道路改良工事の完成金</t>
  </si>
  <si>
    <t>内谷・早淵線側〓新設工事の完成金</t>
  </si>
  <si>
    <t>内谷・早淵線</t>
  </si>
  <si>
    <t>矢三田１号支線ほか農道舗装工事の完成金</t>
  </si>
  <si>
    <t>矢三田１号線</t>
  </si>
  <si>
    <t>府中城ノ内４号線側溝修繕工事の完成払い</t>
  </si>
  <si>
    <t>府中城ノ内４号線</t>
  </si>
  <si>
    <t>竹添・五反田線設計業務委託の完成払</t>
  </si>
  <si>
    <t>竹添・五反田線</t>
  </si>
  <si>
    <t>竹添・五反田線測量業務委託の完成払</t>
  </si>
  <si>
    <t>和田居内２号線</t>
  </si>
  <si>
    <t>和田中央線側〓工事の完成払い</t>
  </si>
  <si>
    <t>和田中央線</t>
  </si>
  <si>
    <t>和田中央線側〓工事の前払金</t>
  </si>
  <si>
    <t>狭あい道路整備中央通三丁目北線他点々舗装改</t>
  </si>
  <si>
    <t>南岩延・和田線</t>
  </si>
  <si>
    <t>南岩延居内線側溝修繕工事の完成払い</t>
  </si>
  <si>
    <t>南岩延居内線</t>
  </si>
  <si>
    <t>南岩延・井戸線側溝新設工事の完成金</t>
  </si>
  <si>
    <t>南岩延・井戸線</t>
  </si>
  <si>
    <t>南岩延・井戸線測量設計業務委託の完了払</t>
  </si>
  <si>
    <t>南岩延・井戸線道路修繕工事の完成払い</t>
  </si>
  <si>
    <t>高池窪線道路改良工事の完成金</t>
  </si>
  <si>
    <t>高池窪線</t>
  </si>
  <si>
    <t>日開中１０号線道路舗装工事の完成金</t>
  </si>
  <si>
    <t>日開中１０号線</t>
  </si>
  <si>
    <t>日開・西高輪線局部改良工事の完成金</t>
  </si>
  <si>
    <t>日開・西高輪線</t>
  </si>
  <si>
    <t>南野線道路改良測量設計業務委託完了払い</t>
  </si>
  <si>
    <t>南野線</t>
  </si>
  <si>
    <t>南野線道路改良修正設計業務委託完了払い</t>
  </si>
  <si>
    <t>日開１号線局部改良工事の完成払。</t>
  </si>
  <si>
    <t>日開１号線</t>
  </si>
  <si>
    <t>日開１号線局部改良工事に伴う付帯工事の完成</t>
  </si>
  <si>
    <t>日開１号線局部改良工事の完成金</t>
  </si>
  <si>
    <t>日開１号線測量設計業務委託の完成払</t>
  </si>
  <si>
    <t>日開４号支線農道舗装工事の完成金</t>
  </si>
  <si>
    <t>日開４号線</t>
  </si>
  <si>
    <t>日開５号支線道路舗装工事の完成金</t>
  </si>
  <si>
    <t>日開５号線</t>
  </si>
  <si>
    <t>日開５号支線道路改良工事の完成金</t>
  </si>
  <si>
    <t>日開５号支線道路改良工事の前払金</t>
  </si>
  <si>
    <t>日開団地東線局部改良工事の完成金</t>
  </si>
  <si>
    <t>日開団地東線</t>
  </si>
  <si>
    <t>南畑３号線局部改良工事の完成金</t>
  </si>
  <si>
    <t>南畑３号線</t>
  </si>
  <si>
    <t>南畑３号線局部改良工事の前払金</t>
  </si>
  <si>
    <t>中瀬２号支線道路改良工事の完成金</t>
  </si>
  <si>
    <t>中瀬２号線</t>
  </si>
  <si>
    <t>中瀬２号支線道路改良工事の前払金</t>
  </si>
  <si>
    <t>日開・桜間線側溝新設工事の完成金</t>
  </si>
  <si>
    <t>日開・桜間線</t>
  </si>
  <si>
    <t>日開・桜間線側〓新設工事の完成払。</t>
  </si>
  <si>
    <t>関ノ本線道路舗装工事の完成金</t>
  </si>
  <si>
    <t>関ノ本線</t>
  </si>
  <si>
    <t>関ノ本線道路舗装工事の前払金</t>
  </si>
  <si>
    <t>中才田・宮ノ本支線農道舗装工事の完成金</t>
  </si>
  <si>
    <t>中才田・宮ノ本線</t>
  </si>
  <si>
    <t>中才田・宮ノ本支線農道舗装工事の前払金</t>
  </si>
  <si>
    <t>万ノ内東線道路改良測量設計業務委託完了払い</t>
  </si>
  <si>
    <t>万ノ内東線</t>
  </si>
  <si>
    <t>日開・観音寺線道路修繕工事の完成払い</t>
  </si>
  <si>
    <t>日開・観音寺線</t>
  </si>
  <si>
    <t>芝原宮ノ本３号線農道舗装工事の完成金</t>
  </si>
  <si>
    <t>芝原宮ノ本３号線</t>
  </si>
  <si>
    <t>野神北１号線外１線道路修繕工事完成金</t>
  </si>
  <si>
    <t>野神北１号線</t>
  </si>
  <si>
    <t>芝原野神６号線道路舗装工事の完成金</t>
  </si>
  <si>
    <t>芝原野神６号線</t>
  </si>
  <si>
    <t>西野２号線道路舗装工事の完成金</t>
  </si>
  <si>
    <t>西野２号線</t>
  </si>
  <si>
    <t>居屋敷北線側溝新設工事の完成金</t>
  </si>
  <si>
    <t>居屋敷北線</t>
  </si>
  <si>
    <t>車ノ口南線側溝新設工事の完成金</t>
  </si>
  <si>
    <t>車ノ口南線</t>
  </si>
  <si>
    <t>車ノ口南線測量設計業務委託の完成払</t>
  </si>
  <si>
    <t>花園天満中線側〓新設工事の完成金</t>
  </si>
  <si>
    <t>花園天満中線</t>
  </si>
  <si>
    <t>花園天満中線側〓新設工事の前払金</t>
  </si>
  <si>
    <t>井戸・花園線局部改良工事に伴う電線類移転補</t>
  </si>
  <si>
    <t>井戸・花園線</t>
  </si>
  <si>
    <t>井戸・花園線局部改良工事に伴う電気通信線路</t>
  </si>
  <si>
    <t>井戸・花園線局部改良工事に伴う電線路移転補</t>
  </si>
  <si>
    <t>井戸・花園線局部改良工事の完成金</t>
  </si>
  <si>
    <t>徳島市内点々舗装工事（池添中央線）の完成金</t>
  </si>
  <si>
    <t>池添中央線</t>
  </si>
  <si>
    <t>関屋１号線局部改良工事の完成金</t>
  </si>
  <si>
    <t>関屋１号線</t>
  </si>
  <si>
    <t>関屋１号線局部改良工事の前払金</t>
  </si>
  <si>
    <t>小原前・川渕線道路改良工事の完成金</t>
  </si>
  <si>
    <t>小原前・川渕線</t>
  </si>
  <si>
    <t>小原前・川渕線ほか１線道路改良工事の完成金</t>
  </si>
  <si>
    <t>不動・国府線道路改良設計業務委託完了払い</t>
  </si>
  <si>
    <t>不動・国府線</t>
  </si>
  <si>
    <t>鑓場線農道防護柵設置工事の完成金</t>
  </si>
  <si>
    <t>鑓場線</t>
  </si>
  <si>
    <t>徳島市内点々舗装工事（東傍示東線ほか１線）</t>
  </si>
  <si>
    <t>東傍示東線</t>
  </si>
  <si>
    <t>桜ノ本・高岸線道路改良工事の完成金</t>
  </si>
  <si>
    <t>桜ノ本・高岸線</t>
  </si>
  <si>
    <t>飯尾川・古川堤上線局部改良工事</t>
  </si>
  <si>
    <t>飯尾川・古川堤上線</t>
  </si>
  <si>
    <t>徳島市内点々舗装工事（北傍示２号線）の完成</t>
  </si>
  <si>
    <t>北傍示２号線</t>
  </si>
  <si>
    <t>西傍示５号線側〓修繕工事の完成払い</t>
  </si>
  <si>
    <t>西傍示５号線</t>
  </si>
  <si>
    <t>再振込分野神元線道路舗装工事の完成金</t>
  </si>
  <si>
    <t>野神元線</t>
  </si>
  <si>
    <t>野神元線道路舗装工事の完成金</t>
  </si>
  <si>
    <t>野神元線道路舗装工事の前払金</t>
  </si>
  <si>
    <t>安都真線側溝新設工事の完成金</t>
  </si>
  <si>
    <t>安都真線</t>
  </si>
  <si>
    <t>安都真・海先線外８線道路修繕工事の完成金</t>
  </si>
  <si>
    <t>安都真・海先線</t>
  </si>
  <si>
    <t>笠木４号支線道路測量業務委託完了払い</t>
  </si>
  <si>
    <t>笠木４号線</t>
  </si>
  <si>
    <t>建治寺支線農道改良工事の完成金</t>
  </si>
  <si>
    <t>建治寺線</t>
  </si>
  <si>
    <t>金治谷線局部改良工事に伴う電線類移転補償料</t>
  </si>
  <si>
    <t>金治谷線</t>
  </si>
  <si>
    <t>金治谷線局部改良工事の完成金</t>
  </si>
  <si>
    <t>金治谷線局部改良工事の前払金</t>
  </si>
  <si>
    <t>金治谷線ほか局部改良工事</t>
  </si>
  <si>
    <t>徳島市内点々舗装工事（天ノ原・金治線）の完</t>
  </si>
  <si>
    <t>天ノ原・金治線</t>
  </si>
  <si>
    <t>刑務所線道路修繕工事の完成金</t>
  </si>
  <si>
    <t>刑務所線</t>
  </si>
  <si>
    <t>大畑１号支線農道改良工事の完成金</t>
  </si>
  <si>
    <t>大畑１号線</t>
  </si>
  <si>
    <t>海先９号支線道路改良工事の完成金</t>
  </si>
  <si>
    <t>海先９号線</t>
  </si>
  <si>
    <t>海先９号支線道路改良工事の前払金</t>
  </si>
  <si>
    <t>海先１４号線農道舗装工事の完成金</t>
  </si>
  <si>
    <t>海先１４号線</t>
  </si>
  <si>
    <t>内ノ御田３号線農道舗装工事の完成金</t>
  </si>
  <si>
    <t>内ノ御田３号線</t>
  </si>
  <si>
    <t>内ノ御田・海先線局部改良工事の完成金</t>
  </si>
  <si>
    <t>内ノ御田・海先線</t>
  </si>
  <si>
    <t>内ノ御田・海先線局部改良工事の前払金</t>
  </si>
  <si>
    <t>南丁１０号線道路舗装工事の完成金</t>
  </si>
  <si>
    <t>南丁１０号線</t>
  </si>
  <si>
    <t>西丁７号線側溝修繕工事の完成金</t>
  </si>
  <si>
    <t>西丁７号線</t>
  </si>
  <si>
    <t>徳島市内点々舗装工事（星河内１２号支線）の</t>
  </si>
  <si>
    <t>星河内１２号線</t>
  </si>
  <si>
    <t>福正・樫ケ谷線道路防護〓等設置工事の完成金</t>
  </si>
  <si>
    <t>福正・樫ケ谷線</t>
  </si>
  <si>
    <t>下町溜奥線農道改良工事の完成金</t>
  </si>
  <si>
    <t>下町溜奥線</t>
  </si>
  <si>
    <t>西地３号支線農道改良工事の完成金</t>
  </si>
  <si>
    <t>西地３号線</t>
  </si>
  <si>
    <t>西地・下町線側〓新設工事の完成金</t>
  </si>
  <si>
    <t>西地・下町線</t>
  </si>
  <si>
    <t>西地・下町線側溝新設工事の完成金</t>
  </si>
  <si>
    <t>田中１号線農道改良工事の完成金</t>
  </si>
  <si>
    <t>田中１号線</t>
  </si>
  <si>
    <t>西山団地中央幹線道路改良工事の完成金</t>
  </si>
  <si>
    <t>西山団地中央幹線</t>
  </si>
  <si>
    <t>西山団地中央本線</t>
  </si>
  <si>
    <t>徳島市内点々舗装工事（下町本丁線）の完成金</t>
  </si>
  <si>
    <t>下町本丁線</t>
  </si>
  <si>
    <t>下町本丁支線農道改良工事の完成金</t>
  </si>
  <si>
    <t>花房南２号線</t>
  </si>
  <si>
    <t>花房南２号線農道改良工事の完成金</t>
  </si>
  <si>
    <t>花房北２号線局部改良工事の完成金</t>
  </si>
  <si>
    <t>花房北２号線</t>
  </si>
  <si>
    <t>花房北２号線局部改良工事</t>
  </si>
  <si>
    <t>星河内５号線局部改良工事の完成金</t>
  </si>
  <si>
    <t>星河内５号線</t>
  </si>
  <si>
    <t>星河内１号線側〓新設工事の完成金</t>
  </si>
  <si>
    <t>星河内１号線</t>
  </si>
  <si>
    <t>星河内１号線側〓新設工事の前払金</t>
  </si>
  <si>
    <t>星河内１号線測量設計業務の完成払。</t>
  </si>
  <si>
    <t>広田２号線</t>
  </si>
  <si>
    <t>広田４号線側溝修繕工事の完成金</t>
  </si>
  <si>
    <t>広田４号線</t>
  </si>
  <si>
    <t>上中筋・花房線側溝新設工事の完成金</t>
  </si>
  <si>
    <t>上中筋・花房線</t>
  </si>
  <si>
    <t>上中筋・花房線測量設計業務委託の完成払</t>
  </si>
  <si>
    <t>中筋・川北線側溝新設工事の完成金</t>
  </si>
  <si>
    <t>中筋・川北線</t>
  </si>
  <si>
    <t>梶畑２号線</t>
  </si>
  <si>
    <t>西町４号線側〓修繕工事完成金</t>
  </si>
  <si>
    <t>西町４号線</t>
  </si>
  <si>
    <t>清水河原北線道路区画線設置工事の完成金</t>
  </si>
  <si>
    <t>清水河原北線</t>
  </si>
  <si>
    <t>西海師線道路工事の完成金</t>
  </si>
  <si>
    <t>西海師線</t>
  </si>
  <si>
    <t>南矢三・南佐古線ほか安全施設設置工事の完成</t>
  </si>
  <si>
    <t>南矢三・南佐古線</t>
  </si>
  <si>
    <t>北矢三３丁目１４号線側〓改良工事の完成金</t>
  </si>
  <si>
    <t>北矢三３丁目１４号線</t>
  </si>
  <si>
    <t>庄５丁目北１１号線側溝工事の前払金</t>
  </si>
  <si>
    <t>庄５丁目北１１号線</t>
  </si>
  <si>
    <t>庄５丁目北１１号線側〓工事の完成払い</t>
  </si>
  <si>
    <t>名東２－西１０号線外１線側〓修繕工事の完成</t>
  </si>
  <si>
    <t>名東２―西１０号線</t>
  </si>
  <si>
    <t>名東３－西１号線外１線側〓修繕工事の完成払</t>
  </si>
  <si>
    <t>名東３―西１号線</t>
  </si>
  <si>
    <t>名東２ー３丁目西線側〓修繕工事の完成払い</t>
  </si>
  <si>
    <t>名東２―３丁目西線</t>
  </si>
  <si>
    <t>名東２－３丁目線外１線側溝修繕工事の完成払</t>
  </si>
  <si>
    <t>名東２―３丁目線</t>
  </si>
  <si>
    <t>名東３―２丁目本線測量業務委託の完成払</t>
  </si>
  <si>
    <t>名東３―２丁目線</t>
  </si>
  <si>
    <t>名東２丁目東線道路修繕工事の完成金</t>
  </si>
  <si>
    <t>名東２丁目東線</t>
  </si>
  <si>
    <t>名東・鮎〓中央線側〓工事の完成金</t>
  </si>
  <si>
    <t>名東・鮎喰中央線</t>
  </si>
  <si>
    <t>名東・鮎〓中央線側溝工事の前払金</t>
  </si>
  <si>
    <t>眉山・西部観光線安全施設設置工事（その２）</t>
  </si>
  <si>
    <t>眉山・西部観光線</t>
  </si>
  <si>
    <t>眉山・西部観光線道路工事の完成金</t>
  </si>
  <si>
    <t>眉山・西部観光線安全施設設置工事の完成金</t>
  </si>
  <si>
    <t>南佐古四番３号線ほか安全施設設置工事の完成</t>
  </si>
  <si>
    <t>南佐古四番３号線</t>
  </si>
  <si>
    <t>鮎〓１丁目４号線外１線道路修繕工事の完成金</t>
  </si>
  <si>
    <t>鮎喰１丁目４号線</t>
  </si>
  <si>
    <t>佐古川添線道路工事の完成金</t>
  </si>
  <si>
    <t>佐古川添線</t>
  </si>
  <si>
    <t>佐古西中央線道路修繕工事の完成金</t>
  </si>
  <si>
    <t>佐古西中央線</t>
  </si>
  <si>
    <t>佐古・蔵本線ほか安全施設設置工事の完成金</t>
  </si>
  <si>
    <t>佐古・蔵本線</t>
  </si>
  <si>
    <t>佐古・蔵本線道路修繕工事の完成払い</t>
  </si>
  <si>
    <t>蔵本元町２－１号線ほか安全施設設置工事の完</t>
  </si>
  <si>
    <t>蔵本元町２―１号線</t>
  </si>
  <si>
    <t>蔵本・南蔵本町線道路改良工事</t>
  </si>
  <si>
    <t>蔵本・南蔵本町線</t>
  </si>
  <si>
    <t>鮎〓・庄線道路修繕工事の完成払い</t>
  </si>
  <si>
    <t>鮎喰・庄線</t>
  </si>
  <si>
    <t>南佐古・南庄線ほか側〓新設工事の完成金</t>
  </si>
  <si>
    <t>南佐古・南庄線</t>
  </si>
  <si>
    <t>南佐古・南庄線ほか側〓新設工事の中間前払金</t>
  </si>
  <si>
    <t>南佐古・南庄線ほか側〓新設工事に伴う建物等</t>
  </si>
  <si>
    <t>鮎〓北本線側〓新設工事の完成金</t>
  </si>
  <si>
    <t>鮎喰北本線</t>
  </si>
  <si>
    <t>鮎喰町１丁目北４号線道路修繕工事の完成金</t>
  </si>
  <si>
    <t>鮎喰１丁目北４号線</t>
  </si>
  <si>
    <t>庄４丁目４号線ほか安全施設設置工事の完成金</t>
  </si>
  <si>
    <t>庄４丁目４号線</t>
  </si>
  <si>
    <t>南島田・庄東線側〓新設工事</t>
  </si>
  <si>
    <t>南島田・庄東線</t>
  </si>
  <si>
    <t>南島田４丁目西線側〓工事の完成払い</t>
  </si>
  <si>
    <t>南島田４丁目西線</t>
  </si>
  <si>
    <t>南島田４丁目西線側〓工事の前払金</t>
  </si>
  <si>
    <t>南島田４丁目西線側溝工事の完成払い</t>
  </si>
  <si>
    <t>鮎〓・南島田西線外５線道路修繕工事の完成払</t>
  </si>
  <si>
    <t>鮎喰・南島田西線</t>
  </si>
  <si>
    <t>中島田・南島田線側〓修繕工事の完成金</t>
  </si>
  <si>
    <t>中島田・南島田線</t>
  </si>
  <si>
    <t>庄・中島田東線側溝新設工事の完成金</t>
  </si>
  <si>
    <t>庄・中島田東線</t>
  </si>
  <si>
    <t>庄・中島田東線側溝新設工事に伴う付帯工事の</t>
  </si>
  <si>
    <t>庄・中島田東線測量設計業務委託の完成払</t>
  </si>
  <si>
    <t>中島田北３―４丁目北線外１線側〓工事の完成</t>
  </si>
  <si>
    <t>中島田３―４丁目北線</t>
  </si>
  <si>
    <t>北島田・蔵本本線側溝新設工事に伴う付帯工事</t>
  </si>
  <si>
    <t>北島田・蔵本本線</t>
  </si>
  <si>
    <t>北島田・蔵本本線側溝新設工事の完成金</t>
  </si>
  <si>
    <t>北島田・蔵本本線ほか測量設計業務委託の完成</t>
  </si>
  <si>
    <t>北矢三４丁目北７号線外１線道路修繕工事の完</t>
  </si>
  <si>
    <t>北矢三４丁目北７号線</t>
  </si>
  <si>
    <t>北矢三２丁目北１号線ほかあんしんカラー標示</t>
  </si>
  <si>
    <t>北矢三２丁目北１号線</t>
  </si>
  <si>
    <t>北佐古一番町１号線外１線側溝工事の完成金</t>
  </si>
  <si>
    <t>北佐古一番町１号線</t>
  </si>
  <si>
    <t>春日・北佐古線外２線安全施設修繕工事の完成</t>
  </si>
  <si>
    <t>春日・北佐古線</t>
  </si>
  <si>
    <t>宮古線外１線道路修繕工事の完成金</t>
  </si>
  <si>
    <t>宮古線</t>
  </si>
  <si>
    <t>宮古線側溝修繕工事の完成金</t>
  </si>
  <si>
    <t>南田宮１―北１号線側溝工事の完成金</t>
  </si>
  <si>
    <t>南田宮１―北１号線</t>
  </si>
  <si>
    <t>南田宮１－北１号線側〓工事完成金</t>
  </si>
  <si>
    <t>春日２丁目中央線局部改良工事の完成金</t>
  </si>
  <si>
    <t>春日２丁目中央線</t>
  </si>
  <si>
    <t>春日２－南１号線測量設計業務委託の完了払</t>
  </si>
  <si>
    <t>春日２―南１号線</t>
  </si>
  <si>
    <t>春日２－南１号線側〓新設工事の完成金</t>
  </si>
  <si>
    <t>春日２－南１号線側〓新設工事の前払金</t>
  </si>
  <si>
    <t>南矢三・田宮・春日線安全施設設置工事の完成</t>
  </si>
  <si>
    <t>南矢三・田宮・春日線</t>
  </si>
  <si>
    <t>南矢三・田宮・春日線ほか安全施設設置工事の</t>
  </si>
  <si>
    <t>北田宮・春日西線ほか自転車通行空間整備工事</t>
  </si>
  <si>
    <t>北田宮・春日西線</t>
  </si>
  <si>
    <t>北田宮・春日西線局部改良工事の完成金</t>
  </si>
  <si>
    <t>北田宮・春日西線ほか測量設計業務委託の完成</t>
  </si>
  <si>
    <t>北田宮３丁目３号線道路修繕工事の完成金</t>
  </si>
  <si>
    <t>北田宮３丁目３号線</t>
  </si>
  <si>
    <t>吉野川橋・北矢三本線道路修繕工事完成金</t>
  </si>
  <si>
    <t>吉野川橋・北矢三本線</t>
  </si>
  <si>
    <t>北佐古・田宮・春日線局部改良工事</t>
  </si>
  <si>
    <t>北佐古・田宮・春日線</t>
  </si>
  <si>
    <t>昭和・万代本線側〓改良工事の完成金</t>
  </si>
  <si>
    <t>昭和・万代本線</t>
  </si>
  <si>
    <t>津田海岸町１号線側〓改良工事に伴う付帯工事</t>
  </si>
  <si>
    <t>津田海岸町１号線</t>
  </si>
  <si>
    <t>津田１丁目西２号線外１線側〓修繕工事の完成</t>
  </si>
  <si>
    <t>津田１丁目西２号線</t>
  </si>
  <si>
    <t>津田東本線側溝修繕工事の完成金</t>
  </si>
  <si>
    <t>津田東本線</t>
  </si>
  <si>
    <t>津田東本線側〓工事の完成金</t>
  </si>
  <si>
    <t>津田東本線道路修繕工事の完成金</t>
  </si>
  <si>
    <t>津田１丁目１３号線側溝工事の完成金</t>
  </si>
  <si>
    <t>津田１丁目１３号線</t>
  </si>
  <si>
    <t>狭あい道路整備津田西町中央線点々舗装改修工</t>
  </si>
  <si>
    <t>津田西町中央線</t>
  </si>
  <si>
    <t>狭あい道路整備助任本町４－３号線他点々舗装改修工事</t>
  </si>
  <si>
    <t>新浜２丁目中央線側溝新設工事の完成金</t>
  </si>
  <si>
    <t>新浜２丁目中央線</t>
  </si>
  <si>
    <t>新浜４丁目１１号線側〓新設工事の完成金</t>
  </si>
  <si>
    <t>新浜４丁目１１号線</t>
  </si>
  <si>
    <t>新浜４丁目１１号線側溝新設工事の前払金</t>
  </si>
  <si>
    <t>富田橋３－２号線ます設置工事の完成金</t>
  </si>
  <si>
    <t>富田橋３―２号線</t>
  </si>
  <si>
    <t>伊月町東線道路修繕工事の完成払い</t>
  </si>
  <si>
    <t>伊月町東線</t>
  </si>
  <si>
    <t>富田橋４－１号線側溝改良工事の完成金</t>
  </si>
  <si>
    <t>富田橋４―１号線</t>
  </si>
  <si>
    <t>中央通３丁目北線</t>
  </si>
  <si>
    <t>南昭和４－５号線側溝新設工事の完成金</t>
  </si>
  <si>
    <t>南昭和４―５号線</t>
  </si>
  <si>
    <t>南昭和４―５号線側溝新設工事の前払金</t>
  </si>
  <si>
    <t>南昭和５－２号線道路工事の完成金</t>
  </si>
  <si>
    <t>南昭和５―２号線</t>
  </si>
  <si>
    <t>中昭和３―４丁目北線局部改良工事の完成金</t>
  </si>
  <si>
    <t>中昭和３―４丁目北線</t>
  </si>
  <si>
    <t>中昭和３―４丁目北線舗装工事の完成金</t>
  </si>
  <si>
    <t>津田橋・南昭和町線安全施設設置工事の完成金</t>
  </si>
  <si>
    <t>津田橋・南昭和町線</t>
  </si>
  <si>
    <t>津田橋・南昭和町線外３線道路修繕工事完成</t>
  </si>
  <si>
    <t>昭和・万代６－７丁線外２線道路修繕工事完</t>
  </si>
  <si>
    <t>昭和・万代６―７丁線</t>
  </si>
  <si>
    <t>徳島市内点々舗装工事（大野７号線）の完成金</t>
  </si>
  <si>
    <t>大野７号線</t>
  </si>
  <si>
    <t>城南台本線道路工事の完成金</t>
  </si>
  <si>
    <t>城南台本線</t>
  </si>
  <si>
    <t>夷山２４号線側〓工事の完成金</t>
  </si>
  <si>
    <t>夷山２４号線</t>
  </si>
  <si>
    <t>夷山２４号線側溝工事の完成金</t>
  </si>
  <si>
    <t>法花８号線局部改良工事</t>
  </si>
  <si>
    <t>法花８号線</t>
  </si>
  <si>
    <t>西新浜２丁目西２号線側〓工事の完成金</t>
  </si>
  <si>
    <t>西新浜２丁目西２号線</t>
  </si>
  <si>
    <t>西新浜２丁目西２号線側〓工事の前払い金</t>
  </si>
  <si>
    <t>八万・山城・昭和町線安全施設設置工事の完成</t>
  </si>
  <si>
    <t>八万・山城・昭和町線</t>
  </si>
  <si>
    <t>八万・山城・昭和町線外１線道路修繕工事の完</t>
  </si>
  <si>
    <t>八万・山城・昭和町線側溝新設工事</t>
  </si>
  <si>
    <t>居屋敷東２号線</t>
  </si>
  <si>
    <t>西新浜１丁目本線測量業務委託の完成払</t>
  </si>
  <si>
    <t>西新浜１丁目本線</t>
  </si>
  <si>
    <t>西新浜１丁目本線側〓新設工事の完成金</t>
  </si>
  <si>
    <t>西新浜１丁目本線側〓新設工事の前払金</t>
  </si>
  <si>
    <t>西新浜１丁目本線設計業務委託の完成払</t>
  </si>
  <si>
    <t>法花５号線道路改良工事の完成金</t>
  </si>
  <si>
    <t>法花５号線</t>
  </si>
  <si>
    <t>法花４号線農道改良工事の完成金</t>
  </si>
  <si>
    <t>法花４号線</t>
  </si>
  <si>
    <t>法花２号線測量業務委託の完成払</t>
  </si>
  <si>
    <t>法花２号線</t>
  </si>
  <si>
    <t>配水場前線農道防護柵設置工事の完成金</t>
  </si>
  <si>
    <t>配水場前線</t>
  </si>
  <si>
    <t>川南・冷田川添線外２線道路修繕工事の完成金</t>
  </si>
  <si>
    <t>川南・冷田川添線</t>
  </si>
  <si>
    <t>橋本南２号線ほか安全施設設置工事の完成金</t>
  </si>
  <si>
    <t>橋本南２号線</t>
  </si>
  <si>
    <t>大坪中央線側溝新設工事の完成金</t>
  </si>
  <si>
    <t>大坪中央線</t>
  </si>
  <si>
    <t>寺山東線道路舗装工事の完成金</t>
  </si>
  <si>
    <t>寺山東線</t>
  </si>
  <si>
    <t>寺山東線道路改良工事の完成金</t>
  </si>
  <si>
    <t>大坪・柿谷線局部改良工事の完成金</t>
  </si>
  <si>
    <t>大坪・柿谷線</t>
  </si>
  <si>
    <t>上福万北１号線局部改良工事の完成金</t>
  </si>
  <si>
    <t>上福万北１号線</t>
  </si>
  <si>
    <t>上福万北１号線局部改良工事に伴う電気通信線</t>
  </si>
  <si>
    <t>上福万北１号線局部改良工事に伴う電線類移転</t>
  </si>
  <si>
    <t>城南４丁目西線外２線道路修繕工事の完成金</t>
  </si>
  <si>
    <t>城南４丁目西線</t>
  </si>
  <si>
    <t>南二軒屋西線側〓新設工事の完成金</t>
  </si>
  <si>
    <t>南二軒屋西線</t>
  </si>
  <si>
    <t>城南・八万・三軒屋線道路改良工事の完成金</t>
  </si>
  <si>
    <t>城南・八万・三軒屋線</t>
  </si>
  <si>
    <t>城南１丁目本線道路工事の完成金</t>
  </si>
  <si>
    <t>城南１丁目本線</t>
  </si>
  <si>
    <t>中吉野１丁目東線側〓新設工事の完成金</t>
  </si>
  <si>
    <t>中吉野１丁目東線</t>
  </si>
  <si>
    <t>中吉野１丁目東線測量設計業務委託の完了払</t>
  </si>
  <si>
    <t>中吉野３－南２号線局部改良工事の完成金</t>
  </si>
  <si>
    <t>中吉野３―南２号線</t>
  </si>
  <si>
    <t>助任本線ほか</t>
  </si>
  <si>
    <t>上助任本線</t>
  </si>
  <si>
    <t>上助任・蛭子線外１線側〓修繕工事完成金</t>
  </si>
  <si>
    <t>上助任・蛭子線</t>
  </si>
  <si>
    <t>吉野本町・中吉野北線側溝新設工事の完成金</t>
  </si>
  <si>
    <t>吉野本町・中吉野北線</t>
  </si>
  <si>
    <t>吉野本町・中吉野北線側〓新設工事の前払金</t>
  </si>
  <si>
    <t>吉野本町・中吉野北線側〓新設工事に伴う建物</t>
  </si>
  <si>
    <t>吉野本町・中吉野北線ほか設計業務委託の完成</t>
  </si>
  <si>
    <t>吉野本町・下助任線道路工事の完成払い</t>
  </si>
  <si>
    <t>吉野本町・下助任線</t>
  </si>
  <si>
    <t>上吉野・中前川本線側溝改良工事に伴う付帯工</t>
  </si>
  <si>
    <t>中前川・下助任中線側〓修繕工事完成金</t>
  </si>
  <si>
    <t>中前川・下助任中線</t>
  </si>
  <si>
    <t>北佐古・南前川線局部改良工事に伴う付帯工事</t>
  </si>
  <si>
    <t>北佐古・南前川線</t>
  </si>
  <si>
    <t>北佐古・南前川線局部改良工事の完成払</t>
  </si>
  <si>
    <t>北佐古・南前川線道路改良工事の完成金</t>
  </si>
  <si>
    <t>狭あい道路整備助任本町４－３線点々舗装改修</t>
  </si>
  <si>
    <t>助任本町線</t>
  </si>
  <si>
    <t>北常三島３号線道路修繕工事の完成金</t>
  </si>
  <si>
    <t>北常三島３号線</t>
  </si>
  <si>
    <t>常三島中央線側〓改良工事の完成金</t>
  </si>
  <si>
    <t>常三島中央線</t>
  </si>
  <si>
    <t>常三島１号線側〓改良工事に伴う建物等事前調</t>
  </si>
  <si>
    <t>常三島１号線</t>
  </si>
  <si>
    <t>常三島１号線側溝改良工事</t>
  </si>
  <si>
    <t>新南福島１―１号線外１線側〓工事の完成金</t>
  </si>
  <si>
    <t>新南福島１―１号線</t>
  </si>
  <si>
    <t>新南福島１―１号線外１線側溝工事の前払金</t>
  </si>
  <si>
    <t>末広中央線側溝新設工事</t>
  </si>
  <si>
    <t>末広中央線</t>
  </si>
  <si>
    <t>末広側道東線側〓修繕工事完成金</t>
  </si>
  <si>
    <t>末広側道東線</t>
  </si>
  <si>
    <t>末広５丁目１３号線局部改良工事の完成金</t>
  </si>
  <si>
    <t>末広５丁目１３号線</t>
  </si>
  <si>
    <t>末広５丁目１３号線設計業務委託の完成払</t>
  </si>
  <si>
    <t>末広５丁目１３号線測量業務委託の完成払</t>
  </si>
  <si>
    <t>福島１丁目北１号線側溝新設工事の完成金</t>
  </si>
  <si>
    <t>福島１丁目北１号線</t>
  </si>
  <si>
    <t>福島１丁目北１号線側溝新設工事の前払金</t>
  </si>
  <si>
    <t>福島１丁目北１号線測量設計業務委託の完成払</t>
  </si>
  <si>
    <t>住吉島川添線側〓新設工事の完成金</t>
  </si>
  <si>
    <t>住吉島川添線</t>
  </si>
  <si>
    <t>住吉島川添線ほか設計業務委託の完成払</t>
  </si>
  <si>
    <t>住吉島川添線設計業務委託の完成払</t>
  </si>
  <si>
    <t>住吉１丁目北１０号線側溝新設工事の完成金</t>
  </si>
  <si>
    <t>住吉１丁目１０号線</t>
  </si>
  <si>
    <t>住吉１丁目北１号線側溝工事の完成払い</t>
  </si>
  <si>
    <t>住吉１丁目北１号線</t>
  </si>
  <si>
    <t>住吉２丁目西３号線側溝新設工事の完成金</t>
  </si>
  <si>
    <t>住吉２丁目西３号線</t>
  </si>
  <si>
    <t>住吉２丁目西３号線測量設計業務委託の完成払</t>
  </si>
  <si>
    <t>住吉２丁目西１号線側〓工事完成金</t>
  </si>
  <si>
    <t>住吉２丁目西１号線</t>
  </si>
  <si>
    <t>住吉２－東１号線側溝工事の完成払い</t>
  </si>
  <si>
    <t>住吉２―東１号線</t>
  </si>
  <si>
    <t>城東小学校西線外１線側〓工事の完成金</t>
  </si>
  <si>
    <t>城東小学校西線</t>
  </si>
  <si>
    <t>常三島・住吉線側〓改良工事の完成金</t>
  </si>
  <si>
    <t>常三島・住吉線</t>
  </si>
  <si>
    <t>住吉５丁目６号線舗装新設工事に伴う付帯工事</t>
  </si>
  <si>
    <t>住吉５丁目６号線</t>
  </si>
  <si>
    <t>住吉５丁目６号線舗装新設工事の完成金</t>
  </si>
  <si>
    <t>住吉５丁目６号線道路改良工事の完成金</t>
  </si>
  <si>
    <t>住吉５丁目６号線道路改良工事の中間前払金</t>
  </si>
  <si>
    <t>住吉５丁目６号線道路改良工事の前払金</t>
  </si>
  <si>
    <t>住吉５丁目６号線舗装新設工事</t>
  </si>
  <si>
    <t>南沖洲北中央線</t>
  </si>
  <si>
    <t>南沖洲５‐２丁目線外舗装改良工事の完成金</t>
  </si>
  <si>
    <t>南沖洲５―２丁目線</t>
  </si>
  <si>
    <t>徳島市内点々舗装工事（南沖洲４丁目西堤線）</t>
  </si>
  <si>
    <t>南沖洲４丁目西堤線</t>
  </si>
  <si>
    <t>北沖３丁目北１号線測量業務委託の完成払</t>
  </si>
  <si>
    <t>北沖３丁目北１号線</t>
  </si>
  <si>
    <t>北沖３丁目北１号線平面図作成業務委託の完成</t>
  </si>
  <si>
    <t>城内・幸町線測量設計業務委託の完成払</t>
  </si>
  <si>
    <t>城内・幸町線</t>
  </si>
  <si>
    <t>南内町・幸町線側〓工事の完成払い</t>
  </si>
  <si>
    <t>南内町・幸町線</t>
  </si>
  <si>
    <t>南佐古山手線側〓工事の完成払い</t>
  </si>
  <si>
    <t>中通町・幸町線外４線道路修繕工事の完成金</t>
  </si>
  <si>
    <t>中通町・幸町線</t>
  </si>
  <si>
    <t>寺島東鉄道添線外２線道路修繕工事の完成払い</t>
  </si>
  <si>
    <t>寺島東鉄道添線</t>
  </si>
  <si>
    <t>出来島北本線舗装改良工事の完成金</t>
  </si>
  <si>
    <t>出来島北本線</t>
  </si>
  <si>
    <t>出来島北本線側溝改良工事の完成金</t>
  </si>
  <si>
    <t>清水橋通り線側〓新設工事の完成金</t>
  </si>
  <si>
    <t>清水橋通り線</t>
  </si>
  <si>
    <t>佐古８号線橋梁修繕工事の完成金</t>
  </si>
  <si>
    <t>佐古８号線</t>
  </si>
  <si>
    <t>徳島駅・西須賀線外１線道路修繕工事の完成払</t>
  </si>
  <si>
    <t>徳島駅・西須賀線</t>
  </si>
  <si>
    <t>鷹匠町線外１線側〓工事の完成払い</t>
  </si>
  <si>
    <t>鷹匠町線</t>
  </si>
  <si>
    <t>鷹匠町線道路修繕工事の完成払い</t>
  </si>
  <si>
    <t>秋田・富田橋３丁目線外５線道路修繕工事の完</t>
  </si>
  <si>
    <t>秋田・富田橋３丁目線</t>
  </si>
  <si>
    <t>秋田・富田橋３丁目線側〓修繕工事の完成金</t>
  </si>
  <si>
    <t>富田橋・伊月町線側〓新設工事の完成金</t>
  </si>
  <si>
    <t>富田浜・伊月町線</t>
  </si>
  <si>
    <t>富田橋・伊月町線測量設計業務委託の完了払</t>
  </si>
  <si>
    <t>伊月・富田浜線外１線測量業務委託の完成払</t>
  </si>
  <si>
    <t>伊月・富田浜線</t>
  </si>
  <si>
    <t>伊月・富田浜線道路修繕工事の完成払い</t>
  </si>
  <si>
    <t>富田橋通り線道路工事の完成金</t>
  </si>
  <si>
    <t>富田橋通り線</t>
  </si>
  <si>
    <t>仲之町３丁目南線道路修繕工事の完成金</t>
  </si>
  <si>
    <t>仲之町３丁目南線</t>
  </si>
  <si>
    <t>富田浜線外測量設計業務委託の完成払</t>
  </si>
  <si>
    <t>富田浜線</t>
  </si>
  <si>
    <t>新蔵３丁目９号線側〓新設工事の完成金</t>
  </si>
  <si>
    <t>新蔵３丁目９号線</t>
  </si>
  <si>
    <t>新蔵３丁目９号線設計業務委託の完成払</t>
  </si>
  <si>
    <t>新蔵３丁目９号線測量業務委託料の完成払</t>
  </si>
  <si>
    <t>新蔵中央線外１線道路修繕工事の完成払い</t>
  </si>
  <si>
    <t>新蔵中央線</t>
  </si>
  <si>
    <t>中徳島福島川添線外２線道路修繕工事の完成払</t>
  </si>
  <si>
    <t>中徳島福島川添線</t>
  </si>
  <si>
    <t>中徳島２丁目６号線外３線道路修繕工事の完成</t>
  </si>
  <si>
    <t>中徳島２丁目６号線</t>
  </si>
  <si>
    <t>旭野４号橋ほか１橋長寿命化設計業務委託完成</t>
  </si>
  <si>
    <t>旭野４号橋</t>
  </si>
  <si>
    <t>旭野４号橋ほか１橋長寿命化設計業務委託の前</t>
  </si>
  <si>
    <t>金岡２号橋長寿命化工事の完成払い</t>
  </si>
  <si>
    <t>金岡２号橋</t>
  </si>
  <si>
    <t>沖島北２号線局部改良工事の完成金</t>
  </si>
  <si>
    <t>沖島北２号橋</t>
  </si>
  <si>
    <t>古田南２号橋耐震化工事に伴う電線類移転補償</t>
  </si>
  <si>
    <t>古田南２号橋</t>
  </si>
  <si>
    <t>古田南２号橋耐震化工事</t>
  </si>
  <si>
    <t>加賀須野西６号線農道防護柵設置工事の完成金</t>
  </si>
  <si>
    <t>加賀須野西６号橋</t>
  </si>
  <si>
    <t>多聞橋改良工事</t>
  </si>
  <si>
    <t>多聞橋</t>
  </si>
  <si>
    <t>加賀須野東１号橋耐震及び長寿命化設計業務委</t>
  </si>
  <si>
    <t>加賀須野東１号橋</t>
  </si>
  <si>
    <t>沖島１号橋長命化工事の完成金</t>
  </si>
  <si>
    <t>沖島１号橋</t>
  </si>
  <si>
    <t>古田４号橋長寿命化工事代金</t>
  </si>
  <si>
    <t>古田４号橋</t>
  </si>
  <si>
    <t>古田２号橋長寿命化工事代金</t>
  </si>
  <si>
    <t>古田２号橋</t>
  </si>
  <si>
    <t>住吉東橋長寿命化工事の完成金</t>
  </si>
  <si>
    <t>住吉東橋</t>
  </si>
  <si>
    <t>三軒屋団地東４号線１号橋長寿命化設計業務委</t>
  </si>
  <si>
    <t>三軒屋東４号線１号橋</t>
  </si>
  <si>
    <t>論田中開線２号橋長寿命化工事の前払金</t>
  </si>
  <si>
    <t>論田中開線２号橋</t>
  </si>
  <si>
    <t>下野神橋耐震及び長寿命化設計業務委託の完成</t>
  </si>
  <si>
    <t>下野神橋</t>
  </si>
  <si>
    <t>下野神橋耐震及び長寿命化設計業務の前払金</t>
  </si>
  <si>
    <t>紅葉山南橋長寿命化工事の完成金</t>
  </si>
  <si>
    <t>紅葉山南橋</t>
  </si>
  <si>
    <t>上地橋長寿命化工事の完成金</t>
  </si>
  <si>
    <t>上地橋</t>
  </si>
  <si>
    <t>神ノ前橋長寿命化工事の完成払い</t>
  </si>
  <si>
    <t>神ノ前橋</t>
  </si>
  <si>
    <t>縄手橋長寿命化工事の完成払い</t>
  </si>
  <si>
    <t>縄手橋</t>
  </si>
  <si>
    <t>下中須南３号橋長寿命化工事の完成金</t>
  </si>
  <si>
    <t>下中須南３号橋</t>
  </si>
  <si>
    <t>中開北橋長寿命化工事の完成払い</t>
  </si>
  <si>
    <t>中開北橋</t>
  </si>
  <si>
    <t>東開南２号橋長寿命化工事の完成金</t>
  </si>
  <si>
    <t>東開南２号橋</t>
  </si>
  <si>
    <t>敷地橋改良工事</t>
  </si>
  <si>
    <t>敷地橋</t>
  </si>
  <si>
    <t>宮ノ本橋設計業務委託の完了払い</t>
  </si>
  <si>
    <t>宮ノ本橋</t>
  </si>
  <si>
    <t>宮ノ本橋長寿命化工事の完成金</t>
  </si>
  <si>
    <t>緑南橋長寿命化工事の完成払い</t>
  </si>
  <si>
    <t>緑南橋</t>
  </si>
  <si>
    <t>緑南橋長寿命化工事の前払金</t>
  </si>
  <si>
    <t>上野神橋長寿命化工事の完成金</t>
  </si>
  <si>
    <t>上野神橋</t>
  </si>
  <si>
    <t>三軒屋外西橋改良工事</t>
  </si>
  <si>
    <t>三軒屋外西橋</t>
  </si>
  <si>
    <t>栗木谷１号橋ほか１橋長寿命化工事の完成金</t>
  </si>
  <si>
    <t>栗木谷１号橋</t>
  </si>
  <si>
    <t>岩名北橋改良工事の前払金</t>
  </si>
  <si>
    <t>岩名北橋</t>
  </si>
  <si>
    <t>岩名中橋長寿命化工事の完成金</t>
  </si>
  <si>
    <t>岩名中橋</t>
  </si>
  <si>
    <t>奥山田橋長寿命化工事の完成払い</t>
  </si>
  <si>
    <t>奥山田橋</t>
  </si>
  <si>
    <t>布引橋ほか１橋橋梁工事の完成金</t>
  </si>
  <si>
    <t>布引橋</t>
  </si>
  <si>
    <t>布引橋ほか１橋橋梁工事の前払金</t>
  </si>
  <si>
    <t>北内南橋長寿命化工事の完成金</t>
  </si>
  <si>
    <t>北内南橋</t>
  </si>
  <si>
    <t>北内南橋長寿命化工事の前払金</t>
  </si>
  <si>
    <t>鹿ノ首２号橋長寿命化工事の完成金</t>
  </si>
  <si>
    <t>鹿ノ首２号橋</t>
  </si>
  <si>
    <t>鹿ノ首２号橋長寿命化工事の前払金</t>
  </si>
  <si>
    <t>令和２年度明許繰越（款）土木費（項）道路橋</t>
  </si>
  <si>
    <t>西大平東橋長寿命化工事の完成金</t>
  </si>
  <si>
    <t>西大平東橋</t>
  </si>
  <si>
    <t>森時４号橋長寿命化工事の完成金</t>
  </si>
  <si>
    <t>森時４号橋</t>
  </si>
  <si>
    <t>森時４号橋長寿命化工事の前払金</t>
  </si>
  <si>
    <t>薬師谷橋長寿命化工事の完成金</t>
  </si>
  <si>
    <t>薬師谷橋</t>
  </si>
  <si>
    <t>東町８号橋長寿命化工事の完成払い</t>
  </si>
  <si>
    <t>東町８号橋</t>
  </si>
  <si>
    <t>赤池川６号橋長寿命化工事の完成払い</t>
  </si>
  <si>
    <t>赤池川６号橋</t>
  </si>
  <si>
    <t>赤池川３号橋改良工事</t>
  </si>
  <si>
    <t>赤池川３号橋</t>
  </si>
  <si>
    <t>戎子野２号橋改良工事の完成金</t>
  </si>
  <si>
    <t>戎子野２号橋</t>
  </si>
  <si>
    <t>下八多橋長寿命化工事の完成金</t>
  </si>
  <si>
    <t>下八多橋</t>
  </si>
  <si>
    <t>下八多橋長寿命化工事に伴う付帯工事の完成金</t>
  </si>
  <si>
    <t>野田坪南橋長寿命化工事の完成金</t>
  </si>
  <si>
    <t>野田坪南橋</t>
  </si>
  <si>
    <t>野田坪１号橋長寿命化工事の完成金</t>
  </si>
  <si>
    <t>野田坪１号橋</t>
  </si>
  <si>
    <t>再振込分野田坪橋耐震及び長寿命化設計業務</t>
  </si>
  <si>
    <t>野田坪橋</t>
  </si>
  <si>
    <t>野田坪橋耐震及び長寿命化設計業務委託完成払</t>
  </si>
  <si>
    <t>風早谷川橋長寿命化工事の完成金</t>
  </si>
  <si>
    <t>風早谷川橋</t>
  </si>
  <si>
    <t>溜池中橋長寿命化工事の完成金</t>
  </si>
  <si>
    <t>溜池中橋</t>
  </si>
  <si>
    <t>溜池中橋長寿命化工事の前払金</t>
  </si>
  <si>
    <t>宮前西橋改良工事の完成金</t>
  </si>
  <si>
    <t>宮前西橋</t>
  </si>
  <si>
    <t>宮前西橋改良工事の前払金</t>
  </si>
  <si>
    <t>月ノ宮２号橋長寿命化工事の完成払い</t>
  </si>
  <si>
    <t>月ノ宮２号橋</t>
  </si>
  <si>
    <t>月ノ宮２号橋長寿命化設計業務委託の完了払い</t>
  </si>
  <si>
    <t>月ノ宮２号橋調査業務委託の完了払い</t>
  </si>
  <si>
    <t>西丁川北橋長寿命化工事の完成金</t>
  </si>
  <si>
    <t>西丁川北橋</t>
  </si>
  <si>
    <t>動物園前橋改良工事</t>
  </si>
  <si>
    <t>動物園前橋</t>
  </si>
  <si>
    <t>北町橋耐震及び長寿命化設計業務委託の完了払</t>
  </si>
  <si>
    <t>北町橋</t>
  </si>
  <si>
    <t>庄東橋予備設計業務委託の完了払い</t>
  </si>
  <si>
    <t>庄東橋</t>
  </si>
  <si>
    <t>庄東橋予備設計業務委託の前払い金</t>
  </si>
  <si>
    <t>庄東橋修繕工事</t>
  </si>
  <si>
    <t>南田宮東３号橋長寿命化工事の完成金</t>
  </si>
  <si>
    <t>南田宮東３号橋</t>
  </si>
  <si>
    <t>南二軒屋東橋長寿命化工事の完成払い</t>
  </si>
  <si>
    <t>南二軒屋東橋</t>
  </si>
  <si>
    <t>新堤北橋長寿命化工事の完成金</t>
  </si>
  <si>
    <t>新堤北橋</t>
  </si>
  <si>
    <t>壱町地橋改良工事の完成金</t>
  </si>
  <si>
    <t>壱町地橋</t>
  </si>
  <si>
    <t>あいせんばし長寿命化工事の完成金</t>
  </si>
  <si>
    <t>あいせんばし</t>
  </si>
  <si>
    <t>あいせんばし長寿命化設計業務委託の完了払</t>
  </si>
  <si>
    <t>銭亀橋ほか１橋長寿命化設計業務委託完成払</t>
  </si>
  <si>
    <t>銭亀橋</t>
  </si>
  <si>
    <t>銭亀橋長寿命化修正設計業務委託完了払い</t>
  </si>
  <si>
    <t>銭亀橋ほか１橋長寿命化設計業務委託の前払金</t>
  </si>
  <si>
    <t>助任橋調査業務委託の完了払</t>
  </si>
  <si>
    <t>助任橋</t>
  </si>
  <si>
    <t>藪ノ下橋長寿命化工事の完成金</t>
  </si>
  <si>
    <t>藪ノ下橋</t>
  </si>
  <si>
    <t>藪ノ下橋長寿命化工事の前払金</t>
  </si>
  <si>
    <t>藪ノ下橋改良工事の完成金</t>
  </si>
  <si>
    <t>藪ノ下橋ほか２橋耐震及び長寿命化設計業務委</t>
  </si>
  <si>
    <t>多家良北内橋長寿命化工事の完成金</t>
  </si>
  <si>
    <t>多家良北内橋</t>
  </si>
  <si>
    <t>多家良北内橋長寿命化工事の前払金</t>
  </si>
  <si>
    <t>入田春日橋基本検討業務委託の前払金</t>
  </si>
  <si>
    <t>入田春日橋</t>
  </si>
  <si>
    <t>新川橋耐震及び長寿命化設計業務委託の完了払</t>
  </si>
  <si>
    <t>新川橋</t>
  </si>
  <si>
    <t>新川橋耐震及び長寿命化設計業務委託の前払金</t>
  </si>
  <si>
    <t>両国橋長寿命化工事の完成金</t>
  </si>
  <si>
    <t>両国橋</t>
  </si>
  <si>
    <t>福住橋長寿命化工事に伴う付帯工事の完成金（</t>
  </si>
  <si>
    <t>福住橋</t>
  </si>
  <si>
    <t>福住橋長寿命化工事に伴う付帯工事の完成金</t>
  </si>
  <si>
    <t>福住橋長寿命化工事の完成金</t>
  </si>
  <si>
    <t>福住橋長寿命化工事の中間前払金</t>
  </si>
  <si>
    <t>福住橋長寿命化工事発注者支援業務委託の完了</t>
  </si>
  <si>
    <t>安宅大橋長寿命化工事の完成金</t>
  </si>
  <si>
    <t>安宅大橋</t>
  </si>
  <si>
    <t>安宅大橋長寿命化工事の前払金</t>
  </si>
  <si>
    <t>城東大橋ほか１４橋調査業務委託の完成払</t>
  </si>
  <si>
    <t>城東大橋</t>
  </si>
  <si>
    <t>城東大橋ほか１４橋調査業務委託の前払金</t>
  </si>
  <si>
    <t>大岡新橋長寿命化工事</t>
  </si>
  <si>
    <t>大岡新橋</t>
  </si>
  <si>
    <t>三ツ合橋耐震化工事の完成金</t>
  </si>
  <si>
    <t>三ツ合橋</t>
  </si>
  <si>
    <t>三ツ合橋改良工事の完成金</t>
  </si>
  <si>
    <t>三ツ合橋改良工事の中間前払金</t>
  </si>
  <si>
    <t>三ツ合橋長寿命化工事</t>
  </si>
  <si>
    <t>佐矢橋改良工事の完成金</t>
  </si>
  <si>
    <t>佐矢橋</t>
  </si>
  <si>
    <t>佐矢橋改良工事の前払金</t>
  </si>
  <si>
    <t>佐蔵矢橋改良工事の完成金</t>
  </si>
  <si>
    <t>佐蔵矢橋</t>
  </si>
  <si>
    <t>沢橋改良工事の完成金</t>
  </si>
  <si>
    <t>沢橋</t>
  </si>
  <si>
    <t>沢橋改良工事の前払金</t>
  </si>
  <si>
    <t>喜来橋改良工事の完成金</t>
  </si>
  <si>
    <t>喜来橋</t>
  </si>
  <si>
    <t>喜来橋耐震及び長寿命化設計業務委託の完了払</t>
  </si>
  <si>
    <t>喜来橋耐震及び長寿命化設計業務委託の前払い</t>
  </si>
  <si>
    <t>宮前橋改良工事の完成金</t>
  </si>
  <si>
    <t>宮前橋</t>
  </si>
  <si>
    <t>宮前橋ほか３橋耐震及び長寿命化工事に伴う資</t>
  </si>
  <si>
    <t>飯尾川橋長寿命化工事の前払金</t>
  </si>
  <si>
    <t>一の橋改良工事の完成金</t>
  </si>
  <si>
    <t>一の橋</t>
  </si>
  <si>
    <t>一の橋改良工事の前払金</t>
  </si>
  <si>
    <t>豊南大橋落橋防止対策工事の完成金</t>
  </si>
  <si>
    <t>豊南大橋</t>
  </si>
  <si>
    <t>豊南大橋耐震化工事の完成金</t>
  </si>
  <si>
    <t>豊南大橋耐震化工事の前払金</t>
  </si>
  <si>
    <t>豊南大橋耐震化工事</t>
  </si>
  <si>
    <t>南川渕歩道橋改良工事</t>
  </si>
  <si>
    <t>南川渕歩道橋</t>
  </si>
  <si>
    <t>七軒原歩道橋基本検討業務委託の完了払</t>
  </si>
  <si>
    <t>七軒原歩道橋</t>
  </si>
  <si>
    <t>七軒原歩道橋基本検討業務委託の前払金</t>
  </si>
  <si>
    <t>剣先跨線橋耐震及び長寿命化設計業務委託の完</t>
  </si>
  <si>
    <t>剣先跨線橋</t>
  </si>
  <si>
    <t>剣先跨線橋耐震及び長寿命化設計業務委託の前</t>
  </si>
  <si>
    <t>清水橋長寿命化工事の完成金</t>
  </si>
  <si>
    <t>清水橋</t>
  </si>
  <si>
    <t>清水橋長寿命化工事の中間前払金</t>
  </si>
  <si>
    <t>佐古小前橋長寿命化工事の完成金</t>
  </si>
  <si>
    <t>佐古小前橋</t>
  </si>
  <si>
    <t>佐古小前橋長寿命化工事に伴う付帯工事の完成</t>
  </si>
  <si>
    <t>佐古橋調査業務委託の完了払</t>
  </si>
  <si>
    <t>佐古橋</t>
  </si>
  <si>
    <t>下中須北橋長寿命化工事の完成金</t>
  </si>
  <si>
    <t>下中須北橋</t>
  </si>
  <si>
    <t>三軒屋団地西２号線側〓工事の完成金</t>
  </si>
  <si>
    <t>事業用資産</t>
  </si>
  <si>
    <t>三軒屋団地西2号線</t>
  </si>
  <si>
    <t>工作物_事業用資産</t>
  </si>
  <si>
    <t>三軒屋団地西２号線側〓工事の前払い金</t>
  </si>
  <si>
    <t>東畑・福正線側溝修繕工事の完成金</t>
  </si>
  <si>
    <t>東畑・福正線</t>
  </si>
  <si>
    <t>沖島北１１号線外１線舗装工事の完成金</t>
  </si>
  <si>
    <t>南佐古山手線</t>
  </si>
  <si>
    <t>南佐古山手線道路工事の完成金</t>
  </si>
  <si>
    <t>南佐古山手線道路修繕工事の完成金</t>
  </si>
  <si>
    <t>南佐古山手線側溝修繕工事の完成金</t>
  </si>
  <si>
    <t>国府・不動東線側溝修繕工事の完成払い</t>
  </si>
  <si>
    <t>国府・不動東線</t>
  </si>
  <si>
    <t>眉山・西部観光線道路修繕工事の完成払い</t>
  </si>
  <si>
    <t>眉山・西部観光線道路修繕工事の完成金</t>
  </si>
  <si>
    <t>南矢三・南佐古線道路修繕工事の完成金</t>
  </si>
  <si>
    <t>南屋敷北線側溝修繕工事の完成払い</t>
  </si>
  <si>
    <t>南屋敷北線</t>
  </si>
  <si>
    <t>西地・下町線側〓修繕工事の完成金</t>
  </si>
  <si>
    <t>不動本町南本線側溝修繕工事の完成払い</t>
  </si>
  <si>
    <t>不動本町南本線</t>
  </si>
  <si>
    <t>川端・小竹・棟・中谷線道路修繕工事の完成金</t>
  </si>
  <si>
    <t>川端・小竹・棟・中谷線</t>
  </si>
  <si>
    <t>田宮西ポンプ場雨水ポンプ設備増設詳細設計業</t>
  </si>
  <si>
    <t>行政財産_公用</t>
  </si>
  <si>
    <t>田宮西ポンプ場4号雨水ポンプ減速機</t>
  </si>
  <si>
    <t>田宮西ポンプ場</t>
  </si>
  <si>
    <t>西部環境事業所施設課</t>
  </si>
  <si>
    <t>西部環境事業所ごみ焼却施設補修工事の完成金</t>
  </si>
  <si>
    <t>ごみ焼却施設補修工事</t>
  </si>
  <si>
    <t>西部環境事業所</t>
  </si>
  <si>
    <t>西部環境事業所ごみ焼却施設補修工事の前払金</t>
  </si>
  <si>
    <t>西部環境事業所ごみ焼却施設補修工事実施設計</t>
  </si>
  <si>
    <t>末広東排水機場４号水中ポンプコネクション更</t>
  </si>
  <si>
    <t>末広東排水機場ポンプTDS-500MS-1</t>
  </si>
  <si>
    <t>末広東排水機場ポンプ場</t>
  </si>
  <si>
    <t>末広東排水機場４号水中ポンプ更新工事の完成</t>
  </si>
  <si>
    <t>桜の馬場排水機場吐出管改良工事の完成金</t>
  </si>
  <si>
    <t>桜の馬場排水機場　管渠</t>
  </si>
  <si>
    <t>桜の馬場排水機場ポンプ場</t>
  </si>
  <si>
    <t>丈六排水機場タラップ更新工事の完成金</t>
  </si>
  <si>
    <t>丈六排水機場No.1ﾎﾟﾝﾌﾟ盤</t>
  </si>
  <si>
    <t>丈六排水機場</t>
  </si>
  <si>
    <t>東部環境事業所施設課</t>
  </si>
  <si>
    <t>東部環境事業所し尿処理施設補修工事の完成金</t>
  </si>
  <si>
    <t>し尿処理施設補修工事実施設計</t>
  </si>
  <si>
    <t>東部環境事業所</t>
  </si>
  <si>
    <t>東部環境事業所し尿処理施設補修工事実施設計</t>
  </si>
  <si>
    <t>東部環境事業所ごみ焼却施設補修工事の完成金</t>
  </si>
  <si>
    <t>東部環境事業所ごみ焼却施設補修工事の前払金</t>
  </si>
  <si>
    <t>東部環境事業所ごみ焼却施設補修工事実施設計</t>
  </si>
  <si>
    <t>八万ポンプ場（新）２号エンジン冷却水配管更</t>
  </si>
  <si>
    <t>八万ポンプ場ポンプ駆動用エンジン清水冷却器</t>
  </si>
  <si>
    <t>八万ポンプ場</t>
  </si>
  <si>
    <t>八万ポンプ場（新）１号エンジン冷却水配管更</t>
  </si>
  <si>
    <t>八万ポンプ場地質調査業務委託の完成払</t>
  </si>
  <si>
    <t>八万ポンプ場揚砂機</t>
  </si>
  <si>
    <t>八万ポンプ場地質調査業務委託の前払金</t>
  </si>
  <si>
    <t>大岡川排水機場ポンプ付帯設備用自家発電機更</t>
  </si>
  <si>
    <t>大岡川排水機場ポンプCN600-P-2</t>
  </si>
  <si>
    <t>大岡川新排水機場ポンプ室</t>
  </si>
  <si>
    <t>大岡川排水機場ポンプCP350-P-1</t>
  </si>
  <si>
    <t>金沢西排水機場吐出管更新工事の完成金</t>
  </si>
  <si>
    <t>金沢西排水機場吐出</t>
  </si>
  <si>
    <t>金沢西排水機場ポンプ場</t>
  </si>
  <si>
    <t>金沢西排水機場吐出管更新工事の前払金</t>
  </si>
  <si>
    <t>万代第一排水機電気設備詳細設計業務委託の完</t>
  </si>
  <si>
    <t>万代第一排水機場ポンプSA500-F-2</t>
  </si>
  <si>
    <t>万代第一排水機場</t>
  </si>
  <si>
    <t>万代第一排水機場ポンプ更新機械詳細設計業務</t>
  </si>
  <si>
    <t>万代第一排水機場ポンプ更新基本設計業務委託</t>
  </si>
  <si>
    <t>公園緑地課</t>
  </si>
  <si>
    <t>公園</t>
  </si>
  <si>
    <t>公園新設</t>
  </si>
  <si>
    <t>法花公園</t>
  </si>
  <si>
    <t>にぎわい交流課</t>
  </si>
  <si>
    <t>阿波おどり文化発信看板</t>
  </si>
  <si>
    <t>新町橋東公園</t>
  </si>
  <si>
    <t>宮の本排水機場燃料小出槽</t>
  </si>
  <si>
    <t>宮ノ本排水機場ポンプ場</t>
  </si>
  <si>
    <t>宮の本排水機場空気圧縮機空冷3.7KW</t>
  </si>
  <si>
    <t>宮の本排水機場真空ﾎﾟﾝﾌﾟ40A3.7KW</t>
  </si>
  <si>
    <t>宮の本排水機場ｸﾞﾘｽﾎﾟﾝﾌﾟ</t>
  </si>
  <si>
    <t>宮の本排水機場ポンプTDS500-MS-3</t>
  </si>
  <si>
    <t>宮の本排水機場ポンプTDS500-MS-2</t>
  </si>
  <si>
    <t>宮の本排水機場ポンプCN150A-P-1</t>
  </si>
  <si>
    <t>宮の本排水機場ポンプ手動蝶型弁</t>
  </si>
  <si>
    <t>宮の本排水機場ポンプ減速機</t>
  </si>
  <si>
    <t>宮の本排水機場ポンプディーゼル機関</t>
  </si>
  <si>
    <t>宮の本排水機場ポンプ500PH-E1</t>
  </si>
  <si>
    <t>上下水道局中央浄化センター</t>
  </si>
  <si>
    <t>下水道事業特別会計</t>
  </si>
  <si>
    <t>住吉北排水機場ﾎﾟﾝﾌﾟ制御盤</t>
  </si>
  <si>
    <t>住吉北排水機場</t>
  </si>
  <si>
    <t>住吉北排水機場ポンプCN200-P-2</t>
  </si>
  <si>
    <t>住吉北排水機場ポンプCN150B-1</t>
  </si>
  <si>
    <t>火薬庫横排水機場ポンプCN150G-3</t>
  </si>
  <si>
    <t>火薬庫横排水機場</t>
  </si>
  <si>
    <t>火薬庫横排水機場投込式水位計</t>
  </si>
  <si>
    <t>火薬庫横排水機場テレメーター盤</t>
  </si>
  <si>
    <t>火薬庫横排水機場ポンプ操作盤2</t>
  </si>
  <si>
    <t>火薬庫横排水機場ポンプ操作盤1</t>
  </si>
  <si>
    <t>火薬庫横排水機場ポンプSA500G-F-2</t>
  </si>
  <si>
    <t>火薬庫横排水機場ポンプSA500G-F-1</t>
  </si>
  <si>
    <t>徳住橋排水機場ポンプ操作盤</t>
  </si>
  <si>
    <t>徳住橋排水機場</t>
  </si>
  <si>
    <t>徳住橋排水機場ポンプCN500G-P-1</t>
  </si>
  <si>
    <t>大岡川第二排水機場ポンプDSN-2450-2</t>
  </si>
  <si>
    <t>大岡川第二排水機場</t>
  </si>
  <si>
    <t>大岡川第二排水機場ポンプDSN-2450-1</t>
  </si>
  <si>
    <t>南田宮第一排水機場ポンプG2030-2</t>
  </si>
  <si>
    <t>南田宮第一排水機場</t>
  </si>
  <si>
    <t>南田宮第一排水機場ポンプG2030-1</t>
  </si>
  <si>
    <t>北田宮第二排水機場ポンプSD500-P-1</t>
  </si>
  <si>
    <t>北田宮第二排水機場</t>
  </si>
  <si>
    <t>冷田川第二排水機場１，２，３，４号水中ポンプ操作盤</t>
  </si>
  <si>
    <t>冷田川第二排水機場</t>
  </si>
  <si>
    <t>冷田川第二排水機場ポンプCN500G-P-4</t>
  </si>
  <si>
    <t>冷田川第二排水機場ポンプCN500G-P-3</t>
  </si>
  <si>
    <t>冷田川第二排水機場ポンプCN500-P-2</t>
  </si>
  <si>
    <t>冷田川第二排水機場ポンプCN500-P-1</t>
  </si>
  <si>
    <t>沖浜第二排水機場ポンプCR50S-2</t>
  </si>
  <si>
    <t>福島住宅前排水機場ポンプTOS150BGK45.5L-62-1</t>
  </si>
  <si>
    <t>福島住宅前排水機場</t>
  </si>
  <si>
    <t>下の瀬排水機場ポンプTO200BGK415-60-1</t>
  </si>
  <si>
    <t>下の瀬排水機場</t>
  </si>
  <si>
    <t>南沖洲第四排水機場ポンプ200DL611-1</t>
  </si>
  <si>
    <t>南沖洲第四排水機場</t>
  </si>
  <si>
    <t>南沖洲第一排水機場ポンプCRS501DT-F50-2</t>
  </si>
  <si>
    <t>南沖洲第一排水機場</t>
  </si>
  <si>
    <t>南沖洲第一排水機場ポンプSA300-F-1</t>
  </si>
  <si>
    <t>下助任四丁目排水機場ポンプ制御盤</t>
  </si>
  <si>
    <t>下助任四丁目排水機場</t>
  </si>
  <si>
    <t>下助任四丁目排水機場ポンプCN200-P-1</t>
  </si>
  <si>
    <t>末広住宅第一排水機場ポンプCP100-P-1</t>
  </si>
  <si>
    <t>末広住宅第一排水機場</t>
  </si>
  <si>
    <t>中折排水機場ポンプCN-300G-P-1</t>
  </si>
  <si>
    <t>中折排水機場</t>
  </si>
  <si>
    <t>上助任蛭子排水機場ポンプCN250-P-3</t>
  </si>
  <si>
    <t>上助任蛭子排水機場</t>
  </si>
  <si>
    <t>上助任蛭子排水機場ポンプDSN-1020-2</t>
  </si>
  <si>
    <t>上助任蛭子排水機場ポンプDSN-68-1</t>
  </si>
  <si>
    <t>東照寺裏排水機場ポンプφ400逆流防止弁</t>
  </si>
  <si>
    <t>東照寺裏排水機場</t>
  </si>
  <si>
    <t>東照寺裏排水機場スクリーン</t>
  </si>
  <si>
    <t>東照寺裏排水機場現場操作盤</t>
  </si>
  <si>
    <t>東照寺裏排水機場ポンプ400KS-D-2</t>
  </si>
  <si>
    <t>東照寺裏排水機場ポンプCN150G-1</t>
  </si>
  <si>
    <t>北田宮排水機場ポンプ現場操作盤</t>
  </si>
  <si>
    <t>北田宮排水機場</t>
  </si>
  <si>
    <t>北田宮排水機場ポンプCN150G-3</t>
  </si>
  <si>
    <t>北田宮排水機場ポンプCN80G-2</t>
  </si>
  <si>
    <t>北田宮排水機場ポンプCN80G-1</t>
  </si>
  <si>
    <t>昭和東排水機場水中ポンプTDS-400GS</t>
  </si>
  <si>
    <t>昭和東排水機場</t>
  </si>
  <si>
    <t>昭和東排水機場ポンプ制御盤</t>
  </si>
  <si>
    <t>犬山排水機場排水ﾎﾟﾝﾌﾟ盤</t>
  </si>
  <si>
    <t>犬山排水機場</t>
  </si>
  <si>
    <t>犬山排水機場ｸﾞﾗﾌｨｯｸﾊﾟﾈﾙ機能追加</t>
  </si>
  <si>
    <t>犬山排水機場ﾃﾞｰﾀ処理装置機能増設</t>
  </si>
  <si>
    <t>犬山排水機場遠方監視ﾃﾚﾒｰﾀ盤</t>
  </si>
  <si>
    <t>犬山排水機場低圧引込盤</t>
  </si>
  <si>
    <t>犬山排水機場水位計</t>
  </si>
  <si>
    <t>犬山排水機場2号ﾌﾗｯﾌﾟ弁φ500</t>
  </si>
  <si>
    <t>犬山排水機場2号逆止弁φ500</t>
  </si>
  <si>
    <t>犬山排水機場ポンプTO500BG1237-61-2</t>
  </si>
  <si>
    <t>犬山排水機場1号ﾌﾗｯﾌﾟ弁φ200</t>
  </si>
  <si>
    <t>犬山排水機場1号逆止弁φ200</t>
  </si>
  <si>
    <t>犬山排水機場1号ポンプTO200BG47.5-61-1</t>
  </si>
  <si>
    <t>南福島排水機場ポンプ制御盤</t>
  </si>
  <si>
    <t>南福島排水機場</t>
  </si>
  <si>
    <t>南福島排水機場ポンプCN300-P-1</t>
  </si>
  <si>
    <t>南前川第二排水機場高圧受電設備</t>
  </si>
  <si>
    <t>南前川第二排水機場</t>
  </si>
  <si>
    <t>南前川第二排水機場ポンプCP400-1</t>
  </si>
  <si>
    <t>万代第三排水機場水中ポンプ制御盤</t>
  </si>
  <si>
    <t>万代第三排水機場</t>
  </si>
  <si>
    <t>万代第三排水機場ポンプCP300-P-1</t>
  </si>
  <si>
    <t>南浜排水機場ポンプ制御盤</t>
  </si>
  <si>
    <t>南浜排水機場</t>
  </si>
  <si>
    <t>南浜排水機場ポンプSA500-1</t>
  </si>
  <si>
    <t>沖洲橋南排水機場投込式水位計</t>
  </si>
  <si>
    <t>沖洲橋南排水機場</t>
  </si>
  <si>
    <t>沖洲橋南排水機場ポンプ制御盤</t>
  </si>
  <si>
    <t>沖洲橋南排水機場ポンプTDS-600GS-1</t>
  </si>
  <si>
    <t>鶴島排水機場３号水中ポンプCN-150A</t>
  </si>
  <si>
    <t>鶴島排水機場</t>
  </si>
  <si>
    <t>鶴島排水機場ポンプSA500G-F-2</t>
  </si>
  <si>
    <t>鶴島排水機場ポンプSA500-1</t>
  </si>
  <si>
    <t>南常三島排水機場ﾎﾟﾝﾌﾟ制御盤</t>
  </si>
  <si>
    <t>南常三島排水機場</t>
  </si>
  <si>
    <t>南常三島排水機場ポンプCN500G-P-1</t>
  </si>
  <si>
    <t>山城団地排水機場１号水中ポンプCN-500G-P</t>
  </si>
  <si>
    <t>山城団地排水機場</t>
  </si>
  <si>
    <t>山城団地排水機場３号水中ポンプCN-150B</t>
  </si>
  <si>
    <t>山城団地排水機場ポンプCN150BY-4</t>
  </si>
  <si>
    <t>山城団地排水機場ポンプKS-D-2</t>
  </si>
  <si>
    <t>大工島排水機場マンホールポンプ</t>
  </si>
  <si>
    <t>大工島排水機場</t>
  </si>
  <si>
    <t>大工島排水機場引込計器盤</t>
  </si>
  <si>
    <t>大工島排水機場ポンプ無水撃逆止弁φ500</t>
  </si>
  <si>
    <t>大工島排水機場ポンプKDS500MXS-2</t>
  </si>
  <si>
    <t>大工島排水機場ポンプKSD-Z-1</t>
  </si>
  <si>
    <t>北佐古第二排水機場ポンプ制御盤</t>
  </si>
  <si>
    <t>北佐古第二排水機場</t>
  </si>
  <si>
    <t>北佐古第二排水機場ポンプSA500-P-1</t>
  </si>
  <si>
    <t>久保田排水機場受変電設備</t>
  </si>
  <si>
    <t>久保田排水機場</t>
  </si>
  <si>
    <t>久保田排水機場ポンプ設備</t>
  </si>
  <si>
    <t>久保田排水機場ポンプCN150B-3</t>
  </si>
  <si>
    <t>久保田排水機場ポンプ500KSD-Z-2</t>
  </si>
  <si>
    <t>久保田排水機場ポンプ500KSD-Z-1</t>
  </si>
  <si>
    <t>沖洲橋北排水機場ポンプ操作盤5.9KW用</t>
  </si>
  <si>
    <t>沖洲橋北排水機場</t>
  </si>
  <si>
    <t>沖洲橋北排水機場ポンプ操作盤</t>
  </si>
  <si>
    <t>沖洲橋北排水機場ポンプCN100A-3</t>
  </si>
  <si>
    <t>沖洲橋北排水機場ポンプLSM-KF-2</t>
  </si>
  <si>
    <t>沖洲橋北排水機場ポンプLSM-KF-1</t>
  </si>
  <si>
    <t>論田排水機場ポンプCN400-P-3</t>
  </si>
  <si>
    <t>論田排水機場</t>
  </si>
  <si>
    <t>論田排水機場ポンプSA400G-F-2</t>
  </si>
  <si>
    <t>論田排水機場電源切替盤</t>
  </si>
  <si>
    <t>論田排水機場ポンプ制御盤</t>
  </si>
  <si>
    <t>論田排水機場ｷｭｰﾋﾞｸﾙ</t>
  </si>
  <si>
    <t>論田排水機場ﾌﾗｯﾌﾟ弁φ600</t>
  </si>
  <si>
    <t>論田排水機場ポンプSA600G-F-1</t>
  </si>
  <si>
    <t>加門林排水機場気柱開閉器</t>
  </si>
  <si>
    <t>加門林排水機場</t>
  </si>
  <si>
    <t>加門林排水機場ポンプ現場操作盤</t>
  </si>
  <si>
    <t>加門林排水機場ｷｭｰﾋﾞｸﾙ</t>
  </si>
  <si>
    <t>加門林排水機場ポンプTDS-600GS-3</t>
  </si>
  <si>
    <t>加門林排水機場ポンプTDS-500GS-2</t>
  </si>
  <si>
    <t>加門林排水機場ポンプTDS-500GS-1</t>
  </si>
  <si>
    <t>南田宮第二排水機場水中ﾎﾟﾝﾌﾟ制御盤</t>
  </si>
  <si>
    <t>南田宮第二排水機場</t>
  </si>
  <si>
    <t>南田宮第二排水機場ポンプCN150B-P-4</t>
  </si>
  <si>
    <t>南田宮第二排水機場ポンプ500LSM-K-3</t>
  </si>
  <si>
    <t>南田宮第二排水機場ポンプ500KSD-Z-2</t>
  </si>
  <si>
    <t>南田宮第二排水機場ポンプ500KSD-Z-1</t>
  </si>
  <si>
    <t>久木排水機場ポンプCN150B-P-6</t>
  </si>
  <si>
    <t>久木排水機場</t>
  </si>
  <si>
    <t>久木排水機場ポンプ500LSM-K-5</t>
  </si>
  <si>
    <t>久木排水機場ポンプ500LSM-K-4</t>
  </si>
  <si>
    <t>久木排水機場ポンプSA500G-F-3</t>
  </si>
  <si>
    <t>久木排水機場ポンプ500LSM-KF-2</t>
  </si>
  <si>
    <t>久木排水機場ポンプ500LSM-KF-1</t>
  </si>
  <si>
    <t>今切排水機場ポンプCN500-P-2</t>
  </si>
  <si>
    <t>今切排水機場</t>
  </si>
  <si>
    <t>今切排水機場ポンプCN500-P-1</t>
  </si>
  <si>
    <t>末広住宅第二排水機場ポンプSA400G-F-2</t>
  </si>
  <si>
    <t>末広住宅排水機場（第二）</t>
  </si>
  <si>
    <t>末広住宅第二排水機場ポンプCN100-1</t>
  </si>
  <si>
    <t>子ども政策課</t>
  </si>
  <si>
    <t>公園施設</t>
  </si>
  <si>
    <t>東側外構</t>
  </si>
  <si>
    <t>徳島市立勝占認定こども園</t>
  </si>
  <si>
    <t>南沖洲第三排水機場ポンプTO-600-37-18BG3-4</t>
  </si>
  <si>
    <t>南沖洲第三排水機場</t>
  </si>
  <si>
    <t>南沖洲第三排水機場ポンプTOS150BGK45.5L-62-3</t>
  </si>
  <si>
    <t>南沖洲第三排水機場ポンプTDS-500MS-2</t>
  </si>
  <si>
    <t>南沖洲第三排水機場ポンプTDS-500MS-1</t>
  </si>
  <si>
    <t>北佐古排水機場引込開閉器盤</t>
  </si>
  <si>
    <t>北佐古排水機場</t>
  </si>
  <si>
    <t>北佐古排水機場水位計</t>
  </si>
  <si>
    <t>北佐古排水機場ポンプ操作盤2</t>
  </si>
  <si>
    <t>北佐古排水機場ポンプ操作盤１水位計変換器内臓</t>
  </si>
  <si>
    <t>北佐古排水機場水中ﾎﾟﾝﾌﾟ制御盤</t>
  </si>
  <si>
    <t>北佐古排水機場ポンプCN200-P-3</t>
  </si>
  <si>
    <t>北佐古排水機場ポンプSA600G-F-2</t>
  </si>
  <si>
    <t>北佐古排水機場ポンプMSA-6050-12ED-1</t>
  </si>
  <si>
    <t>津田北部ポンプ場投込み式水位計及び水位計盤</t>
  </si>
  <si>
    <t>津田北部排水機場</t>
  </si>
  <si>
    <t>津田北部ポンプ場接地端子盤</t>
  </si>
  <si>
    <t>津田北部ポンプ場引込計器盤</t>
  </si>
  <si>
    <t>津田北部ポンプ場高圧気中開閉器SOG付</t>
  </si>
  <si>
    <t>津田北部ポンプ場φ600φ200用現場操作盤</t>
  </si>
  <si>
    <t>津田北部ポンプ場低圧主幹盤</t>
  </si>
  <si>
    <t>津田北部ポンプ場主変圧器盤</t>
  </si>
  <si>
    <t>津田北部ポンプ場高圧受電盤</t>
  </si>
  <si>
    <t>津田北部ポンプ場ポンプ逆止弁φ200</t>
  </si>
  <si>
    <t>津田北部ポンプ場ポンプCN200G-P-3</t>
  </si>
  <si>
    <t>津田北部ポンプ場ポンプ逆止弁φ600MS-2</t>
  </si>
  <si>
    <t>津田北部ポンプ場ポンプSSP-600MS-2</t>
  </si>
  <si>
    <t>津田北部ポンプ場ポンプCN600-PY-1</t>
  </si>
  <si>
    <t>城東排水機場スクリーン</t>
  </si>
  <si>
    <t>城東排水機場</t>
  </si>
  <si>
    <t>城東排水機場ポンプ電動蝶型弁φ800</t>
  </si>
  <si>
    <t>城東排水機場ポンプAP-BH-3φ800</t>
  </si>
  <si>
    <t>城東排水機場ポンプCP400-2</t>
  </si>
  <si>
    <t>城東排水機場ポンプSA400G-F-1</t>
  </si>
  <si>
    <t>市民生活相談課</t>
  </si>
  <si>
    <t>徳島駅前広場喫煙設備</t>
  </si>
  <si>
    <t>徳島駅前広場</t>
  </si>
  <si>
    <t>複合遊具</t>
  </si>
  <si>
    <t>ニュータウン城南台公園</t>
  </si>
  <si>
    <t>防護柵</t>
  </si>
  <si>
    <t>北川公園</t>
  </si>
  <si>
    <t>南浜公園</t>
  </si>
  <si>
    <t>遊具</t>
  </si>
  <si>
    <t>しらさぎ台3号公園</t>
  </si>
  <si>
    <t>柵</t>
  </si>
  <si>
    <t>大原公園</t>
  </si>
  <si>
    <t>常三島公園</t>
  </si>
  <si>
    <t>幸町公園</t>
  </si>
  <si>
    <t>休養施設</t>
  </si>
  <si>
    <t>沖洲公園</t>
  </si>
  <si>
    <t>園路</t>
  </si>
  <si>
    <t>徳島市総合動植物公園</t>
  </si>
  <si>
    <t>とくしま植物園この先行き止まり看板</t>
  </si>
  <si>
    <t>とくしま植物園駐車場利用看板</t>
  </si>
  <si>
    <t>とくしま植物園駐車禁止看板</t>
  </si>
  <si>
    <t>食肉センター事業特別会計</t>
  </si>
  <si>
    <t>食肉センター　汚水処理施設クレーン設備</t>
  </si>
  <si>
    <t>工作物_食肉センター事業特別会計資産</t>
  </si>
  <si>
    <t>食肉センター大動物と室　ランディングマシン</t>
  </si>
  <si>
    <t>広域道整備課</t>
  </si>
  <si>
    <t>富久２号水路</t>
  </si>
  <si>
    <t>富久１号水路</t>
  </si>
  <si>
    <t>富吉排水機場設備</t>
  </si>
  <si>
    <t>富吉東２号線</t>
  </si>
  <si>
    <t>旭野北・小松線</t>
  </si>
  <si>
    <t>小松北線</t>
  </si>
  <si>
    <t>小松中央線</t>
  </si>
  <si>
    <t>旭野南・小松線</t>
  </si>
  <si>
    <t>旭野中央線</t>
  </si>
  <si>
    <t>旭野１号水路</t>
  </si>
  <si>
    <t>川内町米津排水路</t>
  </si>
  <si>
    <t>三ツ岩西線道路鋲</t>
  </si>
  <si>
    <t>丈反田２号線道路反射鏡</t>
  </si>
  <si>
    <t>丈反田線ほか区画線</t>
  </si>
  <si>
    <t>有天５号支線道路防護柵</t>
  </si>
  <si>
    <t>中庄・南傍示堤線道路反射鏡</t>
  </si>
  <si>
    <t>野神ノ本４号線ほか道路反射鏡</t>
  </si>
  <si>
    <t>外籠・中須線道路反射鏡</t>
  </si>
  <si>
    <t>西町２丁目北線道路反射鏡</t>
  </si>
  <si>
    <t>西川淵中央線道路反射鏡</t>
  </si>
  <si>
    <t>南傍示５号線ほか車線分離標等</t>
  </si>
  <si>
    <t>無名橋長寿命化工事</t>
  </si>
  <si>
    <t>楠木谷・平間・山神支線道路防護柵</t>
  </si>
  <si>
    <t>大谷前排水機場付帯機械設備</t>
  </si>
  <si>
    <t>大谷前排水機場重油地下タンク</t>
  </si>
  <si>
    <t>応神町吉成排水路</t>
  </si>
  <si>
    <t>丈六町西高木排水路</t>
  </si>
  <si>
    <t>入田町内ノ御田西排水路</t>
  </si>
  <si>
    <t>不動本町３丁目排水路</t>
  </si>
  <si>
    <t>川内町沖島北排水路</t>
  </si>
  <si>
    <t>雑賀町下大開排水路</t>
  </si>
  <si>
    <t>多家良町金谷排水路</t>
  </si>
  <si>
    <t>渋野町北水久保排水路</t>
  </si>
  <si>
    <t>応神町中原排水路</t>
  </si>
  <si>
    <t>大松南線農道防護柵</t>
  </si>
  <si>
    <t>富久東９号線</t>
  </si>
  <si>
    <t>昭和町・中央道線ほか道路反射鏡</t>
  </si>
  <si>
    <t>住吉５丁目北線ほか道路反射鏡</t>
  </si>
  <si>
    <t>南佐古７番町１号線ほか道路反射鏡</t>
  </si>
  <si>
    <t>大原中須中央線ほか道路反射鏡</t>
  </si>
  <si>
    <t>大坪・柿谷・城南線ほか道路反射鏡</t>
  </si>
  <si>
    <t>北沖１丁目西７号線ほか道路反射鏡</t>
  </si>
  <si>
    <t>津田北本線ほか道路反射鏡</t>
  </si>
  <si>
    <t>南昭和７－６号線ほか道路標識</t>
  </si>
  <si>
    <t>大谷線道路防護柵</t>
  </si>
  <si>
    <t>鶴島９号線ほか道路反射鏡</t>
  </si>
  <si>
    <t>東吉野３－１号線ほか道路反射鏡</t>
  </si>
  <si>
    <t>西黒田・川原田線ほか道路反射鏡</t>
  </si>
  <si>
    <t>住吉５丁目６号線ます</t>
  </si>
  <si>
    <t>和田中央線防護柵</t>
  </si>
  <si>
    <t>南佐古四番４号線視線誘導標</t>
  </si>
  <si>
    <t>入田中央線防護柵</t>
  </si>
  <si>
    <t>下中筋本線</t>
  </si>
  <si>
    <t>一般排水路（HR04-1）</t>
  </si>
  <si>
    <t>河川</t>
  </si>
  <si>
    <t>普通河川（紅葉山谷川）</t>
  </si>
  <si>
    <t>八万南都市下水路（T-5）</t>
  </si>
  <si>
    <t>一宮町南町水路</t>
  </si>
  <si>
    <t>田宮西都市下水路（２工区）</t>
  </si>
  <si>
    <t>普通河川（先代谷川）</t>
  </si>
  <si>
    <t>名東西ポンプ場1号水中ポンプ</t>
  </si>
  <si>
    <t>万代第四排水機場1号水中ポンプ</t>
  </si>
  <si>
    <t>消防局総務課</t>
  </si>
  <si>
    <t>防水水槽鉄蓋（南沖洲三丁目）</t>
  </si>
  <si>
    <t>防火水槽鉄蓋（富田橋２丁目）</t>
  </si>
  <si>
    <t>消火栓</t>
  </si>
  <si>
    <t>高圧ケーブル</t>
  </si>
  <si>
    <t>治山施設（中ノ丸地区）</t>
  </si>
  <si>
    <t>徳島東部都市計画道路事業３・４・３２住吉万</t>
  </si>
  <si>
    <t>徳島東部都市計画道路事業３・４・３２号住吉</t>
  </si>
  <si>
    <t>住吉万代園瀬橋線（南昭和工区）道路改良工事</t>
  </si>
  <si>
    <t>常三島・沖洲線ほか道路照明灯</t>
  </si>
  <si>
    <t>矢三西住宅道路</t>
  </si>
  <si>
    <t>丈六長尾２号線ほか道路反射鏡</t>
  </si>
  <si>
    <t>新貝北１号線ほか道路反射鏡</t>
  </si>
  <si>
    <t>北田宮２丁目３３号線ほか道路反射鏡</t>
  </si>
  <si>
    <t>鈴江南・沖島本線道路防護柵</t>
  </si>
  <si>
    <t>城南３丁目２号線ほか道路反射鏡</t>
  </si>
  <si>
    <t>鮎〓北本線ほか視線誘導標</t>
  </si>
  <si>
    <t>蔵本・南蔵本町線ほか道路反射鏡</t>
  </si>
  <si>
    <t>西須賀中開４号線道路防護柵</t>
  </si>
  <si>
    <t>日開中１８号線道路防護柵</t>
  </si>
  <si>
    <t>前山１号線ほか視線誘導標</t>
  </si>
  <si>
    <t>岩名線道路防護柵</t>
  </si>
  <si>
    <t>余慶２号線ほか道路反射鏡</t>
  </si>
  <si>
    <t>法花８号線ほか道路反射鏡</t>
  </si>
  <si>
    <t>北田宮２丁目１０号線ほか道路反射鏡</t>
  </si>
  <si>
    <t>丈六中央線ほか視線誘導標</t>
  </si>
  <si>
    <t>居屋敷北線側溝新設工事に伴うケーブルテレビ</t>
  </si>
  <si>
    <t>居屋敷北線側溝新設工事に伴う電気通信線路</t>
  </si>
  <si>
    <t>都市建設政策課</t>
  </si>
  <si>
    <t>富田橋／歴史の海を漂う光</t>
  </si>
  <si>
    <t>徳島駅前LED歓迎塔</t>
  </si>
  <si>
    <t>住宅課</t>
  </si>
  <si>
    <t>南田宮３丁目排水路</t>
  </si>
  <si>
    <t>上八万町広田排水路</t>
  </si>
  <si>
    <t>庄町４丁目蓋版</t>
  </si>
  <si>
    <t>新南福島一丁目逆流防止弁</t>
  </si>
  <si>
    <t>八万町夷山逆流防止弁</t>
  </si>
  <si>
    <t>飯谷町本谷排水路</t>
  </si>
  <si>
    <t>富久東６号線</t>
  </si>
  <si>
    <t>旭野中央線排水路その２</t>
  </si>
  <si>
    <t>旭野中央線排水路その１</t>
  </si>
  <si>
    <t>旭野南線</t>
  </si>
  <si>
    <t>渋野町岩鼻排水路</t>
  </si>
  <si>
    <t>平石夷野地区排水路１３工区</t>
  </si>
  <si>
    <t>飯谷町上沖野地区農道</t>
  </si>
  <si>
    <t>川内町加賀須野北排水路</t>
  </si>
  <si>
    <t>雑賀町西開排水路</t>
  </si>
  <si>
    <t>方上町合ノ町南排水路</t>
  </si>
  <si>
    <t>沖島３号支線農道防護柵</t>
  </si>
  <si>
    <t>国府町東黒田農道</t>
  </si>
  <si>
    <t>楠木谷・平間・山神支線農道防護柵</t>
  </si>
  <si>
    <t>地域交通課</t>
  </si>
  <si>
    <t>府中駅駐輪スペースフェンス</t>
  </si>
  <si>
    <t>川内横断側道２－９号線</t>
  </si>
  <si>
    <t>米津東３号線</t>
  </si>
  <si>
    <t>干拓1号水路</t>
  </si>
  <si>
    <t>米津東３号線干拓橋</t>
  </si>
  <si>
    <t>富久東５号線</t>
  </si>
  <si>
    <t>干拓４号水路</t>
  </si>
  <si>
    <t>富久東７号線</t>
  </si>
  <si>
    <t>南庄町２丁目３号線</t>
  </si>
  <si>
    <t>新南福島・大和町線道路照明灯</t>
  </si>
  <si>
    <t>坂東池線道路防護壁</t>
  </si>
  <si>
    <t>富久東１１号線</t>
  </si>
  <si>
    <t>富久東１０号線</t>
  </si>
  <si>
    <t>勝占・大松線道路照明灯</t>
  </si>
  <si>
    <t>昭和８―南１号線ほか道路反射鏡</t>
  </si>
  <si>
    <t>南末広１号線ほか道路反射鏡</t>
  </si>
  <si>
    <t>上吉野・中前川本線ほか道路標識</t>
  </si>
  <si>
    <t>徳島駅・西須賀線ほか道路標識</t>
  </si>
  <si>
    <t>東吉野１丁目北１号線ほか道路反射鏡</t>
  </si>
  <si>
    <t>津田海岸町１号線道路標識</t>
  </si>
  <si>
    <t>北沖洲北本線視線誘導標</t>
  </si>
  <si>
    <t>観音寺・矢野線ほか道路反射鏡</t>
  </si>
  <si>
    <t>府中・和田線ほか道路反射鏡</t>
  </si>
  <si>
    <t>西傍示９号線ほか道路反射鏡</t>
  </si>
  <si>
    <t>南岩延居内線ほか道路反射鏡</t>
  </si>
  <si>
    <t>西丁２１号線ほか道路反射鏡</t>
  </si>
  <si>
    <t>早淵中央線ほか視線誘導標</t>
  </si>
  <si>
    <t>若宮・流通団地２号線道路防護壁</t>
  </si>
  <si>
    <t>本谷（１）県単急傾斜地　石積</t>
  </si>
  <si>
    <t>神脇１号線ほか道路防護壁</t>
  </si>
  <si>
    <t>ハリウ南線ほか道路防護壁</t>
  </si>
  <si>
    <t>南佐古・南庄線ほか側溝</t>
  </si>
  <si>
    <t>南田宮１－北４号線側溝</t>
  </si>
  <si>
    <t>鮎喰北本線道路防護壁</t>
  </si>
  <si>
    <t>椎宮神社照明灯</t>
  </si>
  <si>
    <t>大原公園給水管</t>
  </si>
  <si>
    <t>西消防署訓練用消火栓</t>
  </si>
  <si>
    <t>東消防署訓練用消火栓</t>
  </si>
  <si>
    <t>危機管理課</t>
  </si>
  <si>
    <t>津波避難施設（旭野北・南）</t>
  </si>
  <si>
    <t>津波避難施設誘導標識（旭野北・南）</t>
  </si>
  <si>
    <t>論田町中開逆流防止弁</t>
  </si>
  <si>
    <t>南田宮二丁目排水路</t>
  </si>
  <si>
    <t>川内町榎瀬樋門</t>
  </si>
  <si>
    <t>新南福島一丁目排水路</t>
  </si>
  <si>
    <t>西須賀町囲島排水路</t>
  </si>
  <si>
    <t>津田中央ポンプ場</t>
  </si>
  <si>
    <t>西須賀町又新堤排水路</t>
  </si>
  <si>
    <t>中島田町２丁目排水路</t>
  </si>
  <si>
    <t>大岡川排水機場</t>
  </si>
  <si>
    <t>北山町岩崎排水路</t>
  </si>
  <si>
    <t>北矢三町４丁目排水路</t>
  </si>
  <si>
    <t>八万町大坪ほか排水路</t>
  </si>
  <si>
    <t>国府東都市下水路</t>
  </si>
  <si>
    <t>助任本町４ー３号線</t>
  </si>
  <si>
    <t>大松小学校前線１号橋</t>
  </si>
  <si>
    <t>近藤排水機場直流電源装置更新工事に伴う付帯</t>
  </si>
  <si>
    <t>上地・奥屋敷線道路防護柵</t>
  </si>
  <si>
    <t>平石夷野地区排水路１２工区</t>
  </si>
  <si>
    <t>宮島排水機場流入ゲート</t>
  </si>
  <si>
    <t>八多町森時排水路</t>
  </si>
  <si>
    <t>方上町東浦排水路</t>
  </si>
  <si>
    <t>国府町井戸中排水路</t>
  </si>
  <si>
    <t>方上町森谷排水路</t>
  </si>
  <si>
    <t>金岡南排水機場吐出配管</t>
  </si>
  <si>
    <t>中原排水機場除塵機減速機</t>
  </si>
  <si>
    <t>国府町井戸北排水路</t>
  </si>
  <si>
    <t>国府町井戸西排水路</t>
  </si>
  <si>
    <t>中原排水機場真空ポンプ</t>
  </si>
  <si>
    <t>大松町榎原外排水路</t>
  </si>
  <si>
    <t>入田町月ノ宮排水路</t>
  </si>
  <si>
    <t>多家良排水機場制御用蓄電池</t>
  </si>
  <si>
    <t>多家良排水機場非常用蓄電池</t>
  </si>
  <si>
    <t>近藤排水機場直流電源装置</t>
  </si>
  <si>
    <t>国府町西矢野排水路</t>
  </si>
  <si>
    <t>小松排水機場１号ポンプ満水検知器</t>
  </si>
  <si>
    <t>飯谷町印谷外排水路</t>
  </si>
  <si>
    <t>三軒屋町水戸門〓門</t>
  </si>
  <si>
    <t>国府町池尻ほか排水路</t>
  </si>
  <si>
    <t>勝占地区外排水路</t>
  </si>
  <si>
    <t>風早・風早北線１号橋</t>
  </si>
  <si>
    <t>配水場前線農道防護柵</t>
  </si>
  <si>
    <t>新浜本町四丁目ほか排水路</t>
  </si>
  <si>
    <t>上吉野町一丁目排水路</t>
  </si>
  <si>
    <t>南佐古八番町排水路</t>
  </si>
  <si>
    <t>北矢三町二丁目排水路</t>
  </si>
  <si>
    <t>南佐古六番町土砂溜桝</t>
  </si>
  <si>
    <t>北沖洲１丁目排水路</t>
  </si>
  <si>
    <t>北田宮二・三丁目排水路</t>
  </si>
  <si>
    <t>南二軒屋町一丁目排水路</t>
  </si>
  <si>
    <t>城南町一丁目排水路</t>
  </si>
  <si>
    <t>新浜本町４丁目ほか排水路</t>
  </si>
  <si>
    <t>徳島町城内排水路</t>
  </si>
  <si>
    <t>北山町下地排水路</t>
  </si>
  <si>
    <t>金沢１丁目排水路</t>
  </si>
  <si>
    <t>銭亀坂北線外道路反射鏡</t>
  </si>
  <si>
    <t>宮島浜・鈴江東線外道路反射鏡</t>
  </si>
  <si>
    <t>百間場排水機場真空ポンプ</t>
  </si>
  <si>
    <t>川内町加賀須野東排水路</t>
  </si>
  <si>
    <t>国府町早淵北排水路</t>
  </si>
  <si>
    <t>勝占町片志排水路</t>
  </si>
  <si>
    <t>川内町平石夷野排水路</t>
  </si>
  <si>
    <t>方上町北谷排水路</t>
  </si>
  <si>
    <t>西須賀町喜右衛門開外排水路</t>
  </si>
  <si>
    <t>上八万町川西排水路</t>
  </si>
  <si>
    <t>一宮町西丁西排水路</t>
  </si>
  <si>
    <t>八多町坂東東排水路</t>
  </si>
  <si>
    <t>下町南丁排水路</t>
  </si>
  <si>
    <t>川内町上別宮南排水路</t>
  </si>
  <si>
    <t>川内町上別宮東南排水路</t>
  </si>
  <si>
    <t>応神町東貞方排水路</t>
  </si>
  <si>
    <t>勝占町多々羅排水路</t>
  </si>
  <si>
    <t>方上町合ノ町排水路</t>
  </si>
  <si>
    <t>国府町井戸外排水路</t>
  </si>
  <si>
    <t>八多町中ノ丸排水路</t>
  </si>
  <si>
    <t>北矢三中央線　道路反射鏡</t>
  </si>
  <si>
    <t>渋野・丈六南線　道路反射鏡</t>
  </si>
  <si>
    <t>名東本線　道路反射鏡</t>
  </si>
  <si>
    <t>助任本町・中吉野中線　道路標識</t>
  </si>
  <si>
    <t>南岩延・桜間線　視線誘導標</t>
  </si>
  <si>
    <t>法花６号線ほか道路反射鏡</t>
  </si>
  <si>
    <t>平石住吉２号線ほか道路反射鏡</t>
  </si>
  <si>
    <t>八万・山城・昭和町線ほか視線誘導標</t>
  </si>
  <si>
    <t>名東２―西９号線　視線誘導標</t>
  </si>
  <si>
    <t>加賀須野・平石夷野線ほか視線誘導標</t>
  </si>
  <si>
    <t>多家良西・中央線道路防護柵</t>
  </si>
  <si>
    <t>池久保・町線ほかあんしんカラー標示</t>
  </si>
  <si>
    <t>東町・本町１号線道路照明灯</t>
  </si>
  <si>
    <t>方上中開東線ほか道路防護柵</t>
  </si>
  <si>
    <t>千代ケ丸・長尾線道路防護柵</t>
  </si>
  <si>
    <t>常三島・沖洲線　道路照明灯</t>
  </si>
  <si>
    <t>住吉万代園瀬橋線雨水ます</t>
  </si>
  <si>
    <t>住吉万代園瀬橋線境界壁</t>
  </si>
  <si>
    <t>住吉歩道橋</t>
  </si>
  <si>
    <t>徳島動植物公園看板</t>
  </si>
  <si>
    <t>桜ノ本・高岸線道路改良工事</t>
  </si>
  <si>
    <t>八多田中・夫婦石線</t>
  </si>
  <si>
    <t>三軒屋町上分排水路</t>
  </si>
  <si>
    <t>花房北2号線</t>
  </si>
  <si>
    <t>昭和町東橋</t>
  </si>
  <si>
    <t>徳住橋</t>
  </si>
  <si>
    <t>住吉5丁目6号線</t>
  </si>
  <si>
    <t>配水場前橋</t>
  </si>
  <si>
    <t>寺山1号線</t>
  </si>
  <si>
    <t>大松３号線　函渠、側溝、防護柵、歩道、舗装</t>
  </si>
  <si>
    <t>恵比須橋通り線</t>
  </si>
  <si>
    <t>旧正法寺川橋</t>
  </si>
  <si>
    <t>新浜本町1-14号線</t>
  </si>
  <si>
    <t>小松海水浴場線</t>
  </si>
  <si>
    <t>大松・平石夷野線</t>
  </si>
  <si>
    <t>上沖野2号線</t>
  </si>
  <si>
    <t>飯谷小学校線　函渠　擁壁　歩道　防護柵　舗装</t>
  </si>
  <si>
    <t>城ノ本線</t>
  </si>
  <si>
    <t>庄・中島田西本線</t>
  </si>
  <si>
    <t>福祉２号橋</t>
  </si>
  <si>
    <t>前川橋</t>
  </si>
  <si>
    <t>千松橋</t>
  </si>
  <si>
    <t>飯谷小学校線　擁壁　防護柵　舗装</t>
  </si>
  <si>
    <t>新浜西本線　側溝</t>
  </si>
  <si>
    <t>吉野本町・前川本線</t>
  </si>
  <si>
    <t>松ノ本1号線</t>
  </si>
  <si>
    <t>小松・宮島本浦線</t>
  </si>
  <si>
    <t>内谷・早渕線</t>
  </si>
  <si>
    <t>法花8号線</t>
  </si>
  <si>
    <t>東高輪・天満南線　防護柵</t>
  </si>
  <si>
    <t>飯谷小学校線　擁壁　排水路　防護柵　擁壁</t>
  </si>
  <si>
    <t>小倉・町田線</t>
  </si>
  <si>
    <t>常磐橋</t>
  </si>
  <si>
    <t>川内北同報受信所</t>
  </si>
  <si>
    <t>四国横断自動車道津波避難施設</t>
  </si>
  <si>
    <t>四国縦貫自動車道津波避難施設</t>
  </si>
  <si>
    <t>南庄町３丁目排水路</t>
  </si>
  <si>
    <t>城南町四丁目排水路</t>
  </si>
  <si>
    <t>南庄町１丁目排水路</t>
  </si>
  <si>
    <t>ボードデッキ</t>
  </si>
  <si>
    <t>春日町宝野・不動線</t>
  </si>
  <si>
    <t>日開中8号線</t>
  </si>
  <si>
    <t>南昭和3-3号線</t>
  </si>
  <si>
    <t>下別宮西3号線</t>
  </si>
  <si>
    <t>中常三島1号線</t>
  </si>
  <si>
    <t>富田橋3-2号線</t>
  </si>
  <si>
    <t>西新浜2丁目10号線</t>
  </si>
  <si>
    <t>南庄・南佐古線</t>
  </si>
  <si>
    <t>沖浜・山城線　視線誘導標</t>
  </si>
  <si>
    <t>西地・下町</t>
  </si>
  <si>
    <t>西丁11号線　道路防護柵</t>
  </si>
  <si>
    <t>大松南7号橋</t>
  </si>
  <si>
    <t>住吉・新南福島線</t>
  </si>
  <si>
    <t>南矢三１―南６号線</t>
  </si>
  <si>
    <t>下助任中央線　道路照明灯</t>
  </si>
  <si>
    <t>かちどき橋・大道線　すべり止め舗装</t>
  </si>
  <si>
    <t>津田海岸町1号線</t>
  </si>
  <si>
    <t>千代ヶ丸5号線</t>
  </si>
  <si>
    <t>南矢三1-南6号線</t>
  </si>
  <si>
    <t>日開中１６号線</t>
  </si>
  <si>
    <t>木材団地橋</t>
  </si>
  <si>
    <t>中洲・徳島本町西線</t>
  </si>
  <si>
    <t>西新浜中央本線</t>
  </si>
  <si>
    <t>島田北中央線　道路反射鏡</t>
  </si>
  <si>
    <t>北矢三2丁目北1号線　道路反射鏡</t>
  </si>
  <si>
    <t>西沖野１号線　道路防護柵</t>
  </si>
  <si>
    <t>橋本西3号線　道路反射鏡</t>
  </si>
  <si>
    <t>本町・東町北線　道路防護柵</t>
  </si>
  <si>
    <t>大坪・柿谷・城南線　道路反射鏡</t>
  </si>
  <si>
    <t>西新浜中央本線　道路反射鏡</t>
  </si>
  <si>
    <t>宮島浜4号線　道路反射鏡</t>
  </si>
  <si>
    <t>渋野・八多線　視線誘導標</t>
  </si>
  <si>
    <t>大松川右岸堤上線　視線誘導標</t>
  </si>
  <si>
    <t>常三島・沖洲線　道路防護柵</t>
  </si>
  <si>
    <t>南田宮１－北１号線</t>
  </si>
  <si>
    <t>富久・宮島本浦支線道路防護柵設置工事</t>
  </si>
  <si>
    <t>小路地・原田線外道路反射鏡等設置</t>
  </si>
  <si>
    <t>大松・雑賀堤上線外道路反射鏡設置工事</t>
  </si>
  <si>
    <t>高関・装束線道路区画線設置工事</t>
  </si>
  <si>
    <t>笠木２号線道路反射鏡設置工事</t>
  </si>
  <si>
    <t>多家良中央支線</t>
  </si>
  <si>
    <t>下中筋・寺山線道路反射鏡設置工事</t>
  </si>
  <si>
    <t>谷又谷線道路防護柵等設置工事</t>
  </si>
  <si>
    <t>上別宮２号線道路防護設置工事</t>
  </si>
  <si>
    <t>敷地平田東線道路防護設置工事</t>
  </si>
  <si>
    <t>宮ノ本・天満線道路防護設置工事</t>
  </si>
  <si>
    <t>外籠６号線道路防護柵設置工事</t>
  </si>
  <si>
    <t>宮ノ本・天満線防護柵設置工事</t>
  </si>
  <si>
    <t>法花５号線道路改良工事</t>
  </si>
  <si>
    <t>玉弥・日開南線道路改良工事</t>
  </si>
  <si>
    <t>中瀬２号支線道路改良工事</t>
  </si>
  <si>
    <t>上中筋２号線道路改良工事</t>
  </si>
  <si>
    <t>野上・宮ノ下線道路改良工事</t>
  </si>
  <si>
    <t>落石防護ネット　外篭・中須線道路法面工事</t>
  </si>
  <si>
    <t>辻西東線</t>
  </si>
  <si>
    <t>上八万町上中筋外排水路</t>
  </si>
  <si>
    <t>川内町平石夷野南排水路</t>
  </si>
  <si>
    <t>八多町坂東外排水路</t>
  </si>
  <si>
    <t>八多町風早排水路</t>
  </si>
  <si>
    <t>方上町フラップ弁取付</t>
  </si>
  <si>
    <t>八多町鹿ノ首排水路</t>
  </si>
  <si>
    <t>方上町向山排水路</t>
  </si>
  <si>
    <t>三軒屋町東排水路</t>
  </si>
  <si>
    <t>大地ヶ谷・大杉線</t>
  </si>
  <si>
    <t>方上町六拾間排水路</t>
  </si>
  <si>
    <t>渋野地区基盤整備４工区</t>
  </si>
  <si>
    <t>百間場排水機場ポンプ設備</t>
  </si>
  <si>
    <t>川内町加賀須野西排水路</t>
  </si>
  <si>
    <t>丈六町柿町排水路</t>
  </si>
  <si>
    <t>西地・下町支線</t>
  </si>
  <si>
    <t>加賀須野東２号支線</t>
  </si>
  <si>
    <t>川内町米津西排水路</t>
  </si>
  <si>
    <t>川内町鈴江西排水路</t>
  </si>
  <si>
    <t>長谷線</t>
  </si>
  <si>
    <t>南谷西３号支線</t>
  </si>
  <si>
    <t>水口・仕出６号支線</t>
  </si>
  <si>
    <t>高関線</t>
  </si>
  <si>
    <t>高良４号支線</t>
  </si>
  <si>
    <t>水口北支線</t>
  </si>
  <si>
    <t>入田南谷西支線</t>
  </si>
  <si>
    <t>大松・中島南２号支線</t>
  </si>
  <si>
    <t>正泉３号線</t>
  </si>
  <si>
    <t>神ノ池２号泉</t>
  </si>
  <si>
    <t>大松・中島南線</t>
  </si>
  <si>
    <t>国府不動東線道路反射鏡設置工事</t>
  </si>
  <si>
    <t>上地・奥屋敷線道路防護柵設置工事</t>
  </si>
  <si>
    <t>中中央線</t>
  </si>
  <si>
    <t>三ツ谷南線</t>
  </si>
  <si>
    <t>北山町岩崎排水施設</t>
  </si>
  <si>
    <t>南佐古七番町排水路</t>
  </si>
  <si>
    <t>南沖洲五丁目排水施設</t>
  </si>
  <si>
    <t>南沖洲五丁目排水路</t>
  </si>
  <si>
    <t>末広五丁目排水路</t>
  </si>
  <si>
    <t>南蔵本町３丁目ほか排水路</t>
  </si>
  <si>
    <t>論田町元開排水路</t>
  </si>
  <si>
    <t>住吉二丁目排水路</t>
  </si>
  <si>
    <t>八万町川南逆流防止弁</t>
  </si>
  <si>
    <t>論田町元開排水施設</t>
  </si>
  <si>
    <t>論田町小論田排水路</t>
  </si>
  <si>
    <t>名東町１丁目ほか排水路</t>
  </si>
  <si>
    <t>城南町三丁目排水路</t>
  </si>
  <si>
    <t>星河内排水路</t>
  </si>
  <si>
    <t>新堤排水路</t>
  </si>
  <si>
    <t>下田尻排水路</t>
  </si>
  <si>
    <t>林道大谷線</t>
  </si>
  <si>
    <t>健康器具</t>
  </si>
  <si>
    <t>スプリング遊具</t>
  </si>
  <si>
    <t>八万南都市下水路１</t>
  </si>
  <si>
    <t>富田橋通り線　歩道改良（１工区）　</t>
  </si>
  <si>
    <t>沖浜町中央線　局部改良　床板</t>
  </si>
  <si>
    <t>小松・宮島本浦線　改良　側溝</t>
  </si>
  <si>
    <t>津田5号公園　水道給水栓</t>
  </si>
  <si>
    <t>小松海岸緑地　ドッグラン　掲示板</t>
  </si>
  <si>
    <t>小松海岸緑地　ドッグラン</t>
  </si>
  <si>
    <t>阿波史跡公園　擬木橋</t>
  </si>
  <si>
    <t>南沖洲５丁目排水管</t>
  </si>
  <si>
    <t>中昭和町３丁目排水路</t>
  </si>
  <si>
    <t>住吉１丁目排水路</t>
  </si>
  <si>
    <t>八万町下長谷排水路</t>
  </si>
  <si>
    <t>南沖洲５丁目排水施設</t>
  </si>
  <si>
    <t>南矢三町一丁目道路施設　(排水路附帯改良)</t>
  </si>
  <si>
    <t>論田町本浦上排水路</t>
  </si>
  <si>
    <t>川内町平石若松排水路</t>
  </si>
  <si>
    <t>国府町府中北排水路</t>
  </si>
  <si>
    <t>国府町桜間排水路</t>
  </si>
  <si>
    <t>入田町大久南排水路</t>
  </si>
  <si>
    <t>内ノ御田３号線外　ガードレール</t>
  </si>
  <si>
    <t>神ノ池２号線　舗装</t>
  </si>
  <si>
    <t>外篭・中須線　ガードレール</t>
  </si>
  <si>
    <t>川内町平石夷野西排水路</t>
  </si>
  <si>
    <t>北岩延・花園支線外　舗装</t>
  </si>
  <si>
    <t>東高輪西支線　舗装</t>
  </si>
  <si>
    <t>下町本丁線　道路改良</t>
  </si>
  <si>
    <t>上別宮南１号支線外　農道局部改良</t>
  </si>
  <si>
    <t>砂子線　農道局部改良</t>
  </si>
  <si>
    <t>池添中央線外　舗装</t>
  </si>
  <si>
    <t>三軒屋上・下分支線外　舗装</t>
  </si>
  <si>
    <t>榎瀬北１号支線　舗装</t>
  </si>
  <si>
    <t>国府町池尻外排水路</t>
  </si>
  <si>
    <t>鹿ノ首・殿蔵線　農道橋改良</t>
  </si>
  <si>
    <t>法花５号線　道路改良　35.0m</t>
  </si>
  <si>
    <t>宮ノ本・天満線　ガードレール</t>
  </si>
  <si>
    <t>多々羅川左岸線　道路改良　30.95m</t>
  </si>
  <si>
    <t>野上・宮ノ下線　道路改良　43.7m</t>
  </si>
  <si>
    <t>沖野中央線　重力式擁壁</t>
  </si>
  <si>
    <t>富久南支線</t>
  </si>
  <si>
    <t>池添中央線　道路改良　(U型水路、BOXカルバート、重力式擁壁)</t>
  </si>
  <si>
    <t>西丁・城山線</t>
  </si>
  <si>
    <t>樫田南線　道路改良　(境界コンクリート、Ａｓ舗装)</t>
  </si>
  <si>
    <t>飯谷町白金谷排水路</t>
  </si>
  <si>
    <t>方上町北谷北排水路</t>
  </si>
  <si>
    <t>入田町大久排水路</t>
  </si>
  <si>
    <t>川付支線　舗装</t>
  </si>
  <si>
    <t>谷又谷線　ガードレール</t>
  </si>
  <si>
    <t>川内町中島排水路</t>
  </si>
  <si>
    <t>西ノ窪５号線　ガードレール</t>
  </si>
  <si>
    <t>上地・奥屋敷線　ガードレール</t>
  </si>
  <si>
    <t>宮前３号線　舗装</t>
  </si>
  <si>
    <t>笠木４号線　舗装</t>
  </si>
  <si>
    <t>笠木４号線　局部改良</t>
  </si>
  <si>
    <t>西ノ口線　道路改良　65.3m</t>
  </si>
  <si>
    <t>小竹西支線　道路改良</t>
  </si>
  <si>
    <t>樋口西１号支線　ガードレール</t>
  </si>
  <si>
    <t>敷地１号支線　舗装</t>
  </si>
  <si>
    <t>八多町野田坪排水路</t>
  </si>
  <si>
    <t>川内町富吉排水路</t>
  </si>
  <si>
    <t>国府町府中排水路</t>
  </si>
  <si>
    <t>森谷・原田・北ノ山線　道路改良　(U型水路、As舗装)</t>
  </si>
  <si>
    <t>広田６号支線　道路改良　(重力式擁壁、Ａｓ舗装)</t>
  </si>
  <si>
    <t>宮島錦野１４号線　重力式擁壁</t>
  </si>
  <si>
    <t>富久・宮島本浦支線　道路改良　60.0m</t>
  </si>
  <si>
    <t>渋野地区基盤整備　３工区　（U型水路）　143.4m</t>
  </si>
  <si>
    <t>平石夷野地区排水路　９工区　31.0.m　(コンクリート矢板,笠石コンクリート)</t>
  </si>
  <si>
    <t>大松・中島南２号線　舗装</t>
  </si>
  <si>
    <t>北開西・上大開支線</t>
  </si>
  <si>
    <t>西ノ窪３号支線　舗装</t>
  </si>
  <si>
    <t>上別宮２号支線　防護柵</t>
  </si>
  <si>
    <t>入田町内ノ御田北排水路　付帯工事</t>
  </si>
  <si>
    <t>三軒屋下分排水路</t>
  </si>
  <si>
    <t>八多町水口排水路　付帯工事</t>
  </si>
  <si>
    <t>川内町松岡排水路</t>
  </si>
  <si>
    <t>入田町内ノ御田東排水路</t>
  </si>
  <si>
    <t>上別宮２号線　道路改良</t>
  </si>
  <si>
    <t>下宝・上宝線　改良　重力式擁壁、境界コンクリート、Ａｓ舗装</t>
  </si>
  <si>
    <t>津田１丁目南２号線　防護柵　6.80m</t>
  </si>
  <si>
    <t>藤原線　防護柵　20.60m</t>
  </si>
  <si>
    <t>新浜本町１―１４号線　道路標識　2基</t>
  </si>
  <si>
    <t>神南・金谷線　防護柵　50.50m</t>
  </si>
  <si>
    <t>南岩延・桜間線　吉野川橋・北矢三本線　照明灯　2基</t>
  </si>
  <si>
    <t>下中筋６号線　道路照明灯　1基</t>
  </si>
  <si>
    <t>府中・和田線　防護柵　11.00m</t>
  </si>
  <si>
    <t>北畑北線　防護柵　24.70m</t>
  </si>
  <si>
    <t>堂ノ浦・南屋敷線　局部改良　床版</t>
  </si>
  <si>
    <t>南昭和３―３号線　側溝改良</t>
  </si>
  <si>
    <t>下別宮西３号線　局部改良</t>
  </si>
  <si>
    <t>不動１号線　局部改良　擁壁</t>
  </si>
  <si>
    <t>町田・田中線　側溝　33m</t>
  </si>
  <si>
    <t>西地・下町線　側溝　16m</t>
  </si>
  <si>
    <t>北前川４―２号線　側溝改良</t>
  </si>
  <si>
    <t>新浜本町１－１４号線　局部改良　側溝</t>
  </si>
  <si>
    <t>観音寺・和田線　局部改良　側溝</t>
  </si>
  <si>
    <t>東高輪・天満南２号線　側溝</t>
  </si>
  <si>
    <t>竹須賀西線　道路改良　床板</t>
  </si>
  <si>
    <t>助任小橋　改良</t>
  </si>
  <si>
    <t>加賀須野・中島線　防護柵　L=51m</t>
  </si>
  <si>
    <t>町田・田中線、八多中央線、下助任中央線　照明灯　4基</t>
  </si>
  <si>
    <t>北岩延・花園線　局部改良　床板</t>
  </si>
  <si>
    <t>高岸１号線　側溝</t>
  </si>
  <si>
    <t>観音寺・和田線　局部改良　床板</t>
  </si>
  <si>
    <t>中昭和町４丁目２号線　側溝改良</t>
  </si>
  <si>
    <t>日浦谷線　局部改良　張りコンクリート</t>
  </si>
  <si>
    <t>中常三島１号線　側溝改良</t>
  </si>
  <si>
    <t>上中筋１４号線　局部改良　床板</t>
  </si>
  <si>
    <t>住吉橋　改良</t>
  </si>
  <si>
    <t>福住橋　長寿命化</t>
  </si>
  <si>
    <t>船場橋　長寿命化</t>
  </si>
  <si>
    <t>朝日橋　改良</t>
  </si>
  <si>
    <t>大神子橋　改良</t>
  </si>
  <si>
    <t>春日橋　長寿命化</t>
  </si>
  <si>
    <t>上屋敷橋　長寿命化</t>
  </si>
  <si>
    <t>角瀬橋　耐震及び長寿命化</t>
  </si>
  <si>
    <t>正法寺川橋　耐震補強</t>
  </si>
  <si>
    <t>諏訪橋　耐震補強</t>
  </si>
  <si>
    <t>大安橋　耐震補強　</t>
  </si>
  <si>
    <t>戎子野５号線　側溝　</t>
  </si>
  <si>
    <t>三ツ合橋　長寿命化</t>
  </si>
  <si>
    <t>下福万８号線　側溝</t>
  </si>
  <si>
    <t>南昭和橋　改良</t>
  </si>
  <si>
    <t>富田橋通り線　歩道改良　1式</t>
  </si>
  <si>
    <t>富田橋通り線　舗装改良　（橋梁）</t>
  </si>
  <si>
    <t>富田橋通り線　歩道改良（２工区）</t>
  </si>
  <si>
    <t>富田橋通り線　舗装改良</t>
  </si>
  <si>
    <t>末広中央線　局部改良　床板</t>
  </si>
  <si>
    <t>市道川端・小竹・棟・中谷線</t>
  </si>
  <si>
    <t>市道庄５丁目北７号線　側溝</t>
  </si>
  <si>
    <t>市道渋野・八多線</t>
  </si>
  <si>
    <t>市道幸町３号線　側溝</t>
  </si>
  <si>
    <t>市道楠上線　側溝</t>
  </si>
  <si>
    <t>市道新南福島・大和町線　側溝</t>
  </si>
  <si>
    <t>市道中島本線　側溝</t>
  </si>
  <si>
    <t>市道中徳島２丁目７号線　側溝</t>
  </si>
  <si>
    <t>市道南出来島・北出来島線　側溝</t>
  </si>
  <si>
    <t>市道津田３丁目２号線　側溝</t>
  </si>
  <si>
    <t>市道中原５号線　側溝</t>
  </si>
  <si>
    <t>市道大原中須５号線　側溝</t>
  </si>
  <si>
    <t>市道神明１号線側　側溝</t>
  </si>
  <si>
    <t>市道日開中７号線　側溝</t>
  </si>
  <si>
    <t>市道東傍示６号線　側溝</t>
  </si>
  <si>
    <t>市道福島１丁目北２号線　側溝</t>
  </si>
  <si>
    <t>市道論田東本線　側溝</t>
  </si>
  <si>
    <t>市道城南台８号線　側溝</t>
  </si>
  <si>
    <t>市道下助任１―北４号線　側溝</t>
  </si>
  <si>
    <t>市道南芝原３号線　側溝</t>
  </si>
  <si>
    <t>市道南仲之町線　側溝</t>
  </si>
  <si>
    <t>市道大和・安宅西線　側溝</t>
  </si>
  <si>
    <t>市道中吉野１丁目１号線　側溝</t>
  </si>
  <si>
    <t>市道伊月・富田浜線　側溝</t>
  </si>
  <si>
    <t>市道庄５丁目北１０号線　側溝</t>
  </si>
  <si>
    <t>市道出来島北線　側溝</t>
  </si>
  <si>
    <t>市道かちどき橋・中央通線　側溝</t>
  </si>
  <si>
    <t>市道出来島３号線</t>
  </si>
  <si>
    <t>市道津田２丁目２号線　側溝</t>
  </si>
  <si>
    <t>市道平石若宮１１号線</t>
  </si>
  <si>
    <t>市道山城団地６号線　側溝</t>
  </si>
  <si>
    <t>市道西新浜２丁目２号線　側溝</t>
  </si>
  <si>
    <t>市道夷山10号線支線　側溝</t>
  </si>
  <si>
    <t>小松海岸緑地　植栽　高木</t>
  </si>
  <si>
    <t>小松海岸緑地　植栽　低木</t>
  </si>
  <si>
    <t>眉山公園　手摺</t>
  </si>
  <si>
    <t>川内流通団地公園　柵（フェンス）</t>
  </si>
  <si>
    <t>徳島中央公園　駐車案内板</t>
  </si>
  <si>
    <t>小松海岸緑地　健康器具</t>
  </si>
  <si>
    <t>西富田公園　複合遊具</t>
  </si>
  <si>
    <t>徳島中央公園　柵（フェンス）</t>
  </si>
  <si>
    <t>大原団地中央公園　柵</t>
  </si>
  <si>
    <t>出来島公園　ジャングルジム</t>
  </si>
  <si>
    <t>昭和町公園　複合遊具</t>
  </si>
  <si>
    <t>地蔵院池緑地　柵（フェンス）</t>
  </si>
  <si>
    <t>林道　大谷線</t>
  </si>
  <si>
    <t>大原町川添排水路</t>
  </si>
  <si>
    <t>国府町西黒田雨水管</t>
  </si>
  <si>
    <t>津波避難施設飛散防止柵（大松地区）</t>
  </si>
  <si>
    <t>津波避難誘導標識（北原地区）</t>
  </si>
  <si>
    <t>津波避難誘導標識（平石夷野地区）</t>
  </si>
  <si>
    <t>津波避難誘導標識（大松地区）</t>
  </si>
  <si>
    <t>地蔵院池緑地　展望デッキ</t>
  </si>
  <si>
    <t>四国横断自動車道周辺対策事業　大松・平石住吉線　舗装</t>
  </si>
  <si>
    <t>四国横断自動車道周辺対策事業　大松・平石住吉線　水路</t>
  </si>
  <si>
    <t>四国横断自動車道周辺対策事業　米津・富久・富吉線　道路改良</t>
  </si>
  <si>
    <t>四国横断自動車道周辺対策事業　平石夷野南線道　道路改良</t>
  </si>
  <si>
    <t>四国横断自動車道周辺対策事業　平石夷野南支線　道路改良</t>
  </si>
  <si>
    <t>四国横断自動車道周辺対策事業　平石夷野８号線　道路改良</t>
  </si>
  <si>
    <t>四国横断自動車道周辺対策事業　大松・平石住吉線　道路改良</t>
  </si>
  <si>
    <t>末広中央線　側溝　59m</t>
  </si>
  <si>
    <t>加賀須野・平石線　側溝　73m</t>
  </si>
  <si>
    <t>末広二丁目雨水管　新設</t>
  </si>
  <si>
    <t>北矢三町三丁目排水路　改良（２工区）</t>
  </si>
  <si>
    <t>北沖洲四丁目雨水管　（排水路）</t>
  </si>
  <si>
    <t>八万町法花谷排水路　改良</t>
  </si>
  <si>
    <t>南末広町・末広五丁目汚水管</t>
  </si>
  <si>
    <t>南島田町２丁目排水路　改良</t>
  </si>
  <si>
    <t>南沖洲五丁目排水路　改良</t>
  </si>
  <si>
    <t>南沖洲一丁目雨水管　（排水路）</t>
  </si>
  <si>
    <t>田宮西都市下水路　□1.1m×0.9m  L=46.1m　□1.0m×0.8m　L=49.6m</t>
  </si>
  <si>
    <t>西新浜町二丁目雨水管　（排水路）</t>
  </si>
  <si>
    <t>山城町東浜傍示排水路　改良　Ｕ2.5m×1.5m  L=96.6m</t>
  </si>
  <si>
    <t>住吉一丁目　汚水管</t>
  </si>
  <si>
    <t>芝原・佐野塚本線　道路改良</t>
  </si>
  <si>
    <t>米津２号線　転落防止柵　L=25m</t>
  </si>
  <si>
    <t>八斗地・北屋敷線　道路防護柵　L=88m</t>
  </si>
  <si>
    <t>楠木谷・平間・山神線　ガードレール　L=76m</t>
  </si>
  <si>
    <t>徳島駅・西須賀線　道路防護柵　L=88m</t>
  </si>
  <si>
    <t>大坪・柿谷・城南線　道路防護柵　L=16m</t>
  </si>
  <si>
    <t>西沢・天満線　道路照明灯　N=2基</t>
  </si>
  <si>
    <t>勝占・大松線　道路防護柵　L=12m</t>
  </si>
  <si>
    <t>住吉１丁目８号線　道路防護柵　L=6m</t>
  </si>
  <si>
    <t>山城町東浜堤上線　道路防護柵　L=37m</t>
  </si>
  <si>
    <t>桜間・池尻線　ガードレール　L=81m</t>
  </si>
  <si>
    <t>外篭１号線　ガードレール　L=90m</t>
  </si>
  <si>
    <t>論田西本線　側溝　25m</t>
  </si>
  <si>
    <t>名東３―南５号線　側溝</t>
  </si>
  <si>
    <t>名東２―３丁目線　側溝　34m</t>
  </si>
  <si>
    <t>末広５丁目１３号線　舗装</t>
  </si>
  <si>
    <t>末広５丁目１３号線　側溝　115m</t>
  </si>
  <si>
    <t>北山中央線　側溝　89m</t>
  </si>
  <si>
    <t>北岩延・花園線　水路　30m</t>
  </si>
  <si>
    <t>平石本線　側溝　84m</t>
  </si>
  <si>
    <t>富田橋通り線　道路照明灯　18基　／　照明灯分電盤　1面</t>
  </si>
  <si>
    <t>富田橋通り線　道路照明灯　9基</t>
  </si>
  <si>
    <t>富田橋通り線　道路照明灯　18基 ／ 照明灯分電盤　1面</t>
  </si>
  <si>
    <t>富田橋通り線電線共同溝（５工区）</t>
  </si>
  <si>
    <t>富田橋通り線　電線共同溝　（５工区）</t>
  </si>
  <si>
    <t>富田橋通り線　電線共同溝　（１工区）</t>
  </si>
  <si>
    <t>不動中央線　側溝　66m</t>
  </si>
  <si>
    <t>不動１号線　擁壁　33.7m　舗装</t>
  </si>
  <si>
    <t>八斗地北線　側溝</t>
  </si>
  <si>
    <t>八多中央線　擁壁</t>
  </si>
  <si>
    <t>入田春日中央線　水路、側溝</t>
  </si>
  <si>
    <t>南佐古・南庄線　側溝　45m</t>
  </si>
  <si>
    <t>南沖洲３丁目東線　舗装</t>
  </si>
  <si>
    <t>東畑・福正線　擁壁、側溝26m</t>
  </si>
  <si>
    <t>東町５ー４丁目線　側溝　排水構造物</t>
  </si>
  <si>
    <t>町田・田中線　側溝　97m</t>
  </si>
  <si>
    <t>中山本線　側溝 39m</t>
  </si>
  <si>
    <t>竹須賀南２号線　側溝　50m</t>
  </si>
  <si>
    <t>竹須賀西線　側溝　9m</t>
  </si>
  <si>
    <t>袋井用水西側線　側溝　12m</t>
  </si>
  <si>
    <t>蔵本・南蔵本町線　水路　36m、側溝　66m</t>
  </si>
  <si>
    <t>早淵・延命線　擁壁　L=20m　</t>
  </si>
  <si>
    <t>西矢野線　水路　26m</t>
  </si>
  <si>
    <t>西地・下町線　側溝　15m</t>
  </si>
  <si>
    <t>清水橋通り線　側溝　24m</t>
  </si>
  <si>
    <t>城南台８号線　側溝　94m</t>
  </si>
  <si>
    <t>小谷・丈領線　擁壁　26m</t>
  </si>
  <si>
    <t>春日町宝野・不動線　側溝　27m</t>
  </si>
  <si>
    <t>住吉島川添線　集水桝　一式</t>
  </si>
  <si>
    <t>住吉中央線　側溝　49m</t>
  </si>
  <si>
    <t>芝原・池尻線　側溝　15m</t>
  </si>
  <si>
    <t>市役所前通り線　道路標識</t>
  </si>
  <si>
    <t>三軒屋東・下分線　舗装</t>
  </si>
  <si>
    <t>高岸西１号線　側溝　63m</t>
  </si>
  <si>
    <t>宮ノ下東線　舗装</t>
  </si>
  <si>
    <t>下分西線　舗装　642㎡</t>
  </si>
  <si>
    <t>下沖野２号線　擁壁　50m</t>
  </si>
  <si>
    <t>沖島北１号線　側溝　40m</t>
  </si>
  <si>
    <t>井戸天満１号線　側溝　175m</t>
  </si>
  <si>
    <t>北佐古・南前川線　歩道改良　（舗装）</t>
  </si>
  <si>
    <t>春日橋　耐震補強　（橋脚補強　１橋脚）</t>
  </si>
  <si>
    <t>外籠橋　耐震補強 (橋脚補強　１橋脚)　</t>
  </si>
  <si>
    <t>富田橋　橋梁長寿命化</t>
  </si>
  <si>
    <t>船場橋　橋梁長寿命化</t>
  </si>
  <si>
    <t>富田橋通り線　電線共同溝　道路照明灯　18基 ／ 照明灯分電盤　1面</t>
  </si>
  <si>
    <t>富田橋通り線　電線共同溝　道路照明灯　9基</t>
  </si>
  <si>
    <t>富田橋通り線　電線共同溝　（５工区）　585m</t>
  </si>
  <si>
    <t>富田橋通り線　電線共同溝　（５工区）　93m</t>
  </si>
  <si>
    <t>富田橋通り線　電線共同溝　（５工区）　 624m</t>
  </si>
  <si>
    <t>富田橋　電線共同溝　1.68㎞</t>
  </si>
  <si>
    <t>インター１号線</t>
  </si>
  <si>
    <t>四国横断自動車道周辺対策事業　大松１号　水路</t>
  </si>
  <si>
    <t>四国横断自動車道周辺対策事業　横断函渠照明</t>
  </si>
  <si>
    <t>鮎喰川河川敷緑地左岸　便所</t>
  </si>
  <si>
    <t>とくしま植物園　園路擁壁　（３工区）</t>
  </si>
  <si>
    <t>末広公園　遊具（複合遊具、はん登棒）</t>
  </si>
  <si>
    <t>福島・住吉緑地　ジャングルジム</t>
  </si>
  <si>
    <t>福島・住吉緑地　すべり台</t>
  </si>
  <si>
    <t>眉山公園　園路（アスファルト敷）</t>
  </si>
  <si>
    <t>徳島中央公園　健康器具②</t>
  </si>
  <si>
    <t>徳島中央公園　健康器具①</t>
  </si>
  <si>
    <t>徳島中央公園　複合遊具②</t>
  </si>
  <si>
    <t>徳島中央公園　複合遊具①</t>
  </si>
  <si>
    <t>徳島中央公園　ジャングルジム</t>
  </si>
  <si>
    <t>徳島中央公園　すべり台</t>
  </si>
  <si>
    <t>徳島中央公園　防護柵（フェンス）</t>
  </si>
  <si>
    <t>椎宮公園　フェンス</t>
  </si>
  <si>
    <t>昭和町大道線　東富田第5踏切　歩道</t>
  </si>
  <si>
    <t>春日橋／文化を伝承する藍の落水（LED景観整備作品）</t>
  </si>
  <si>
    <t>平石夷野１２号線　道路防護柵　200.9m</t>
  </si>
  <si>
    <t>谷又谷線、道路防護柵／谷又西山線、道路防護柵　131.1m</t>
  </si>
  <si>
    <t>上地・奥屋敷線、道路防護柵／弁財天・尾羽丁線、転落防止柵　40.5m</t>
  </si>
  <si>
    <t>野上・宮ノ下線　道路改良　45.5m</t>
  </si>
  <si>
    <t>北原・上別宮南線　道路改良　28.0m</t>
  </si>
  <si>
    <t>法花５号線　道路改良　44.1m</t>
  </si>
  <si>
    <t>富久・宮島本浦支線　道路改良　67.0m</t>
  </si>
  <si>
    <t>入田・一宮支線　道路改良　9.0m</t>
  </si>
  <si>
    <t>南沖４丁目９号線　道路改良　62.5m</t>
  </si>
  <si>
    <t>池添中央線　道路改良　40.0m</t>
  </si>
  <si>
    <t>多々羅川左岸線　道路改良　40.0m</t>
  </si>
  <si>
    <t>西ノ口線　道路改良　76.8m</t>
  </si>
  <si>
    <t>森谷・原田・北ノ山線　道路改良　51.2m</t>
  </si>
  <si>
    <t>小竹西支線　27.50m</t>
  </si>
  <si>
    <t>広田６号支線　30.0m</t>
  </si>
  <si>
    <t>宮島錦野１４号線　道路改良　74.0m</t>
  </si>
  <si>
    <t>沖野中央線　道路改良　83.1m</t>
  </si>
  <si>
    <t>方上町溜尻排水路　改良　61.7m</t>
  </si>
  <si>
    <t>方上町北谷排水路　改良 75.3m</t>
  </si>
  <si>
    <t>平石夷野地区排水路　８工区　55.0m</t>
  </si>
  <si>
    <t>平石夷野地区排水路　７工区　60.0m</t>
  </si>
  <si>
    <t>入田町内ノ御田北排水路　改良　49.6m</t>
  </si>
  <si>
    <t>入田町内ノ御田南排水路　改良　119m</t>
  </si>
  <si>
    <t>川内町金岡排水機場　排水ポンプ設備</t>
  </si>
  <si>
    <t>川内町加賀須野南排水路　改良　6.2m</t>
  </si>
  <si>
    <t>川内町加賀須野中排水路　改良　8m</t>
  </si>
  <si>
    <t>勝占町半谷排水路　改良　88.9m</t>
  </si>
  <si>
    <t>渋野地区基盤整備　２工区　（排水路）　152.0m</t>
  </si>
  <si>
    <t>三軒屋町上分排水路　改良　88m</t>
  </si>
  <si>
    <t>国府町井戸排水路　改良　28.8m</t>
  </si>
  <si>
    <t>立岩線　農道　局部改良　コンクリート擁壁　11.7m</t>
  </si>
  <si>
    <t>小竹・黒見線　農道改良　（コンクリート舗装）　85ｍ</t>
  </si>
  <si>
    <t>笠木４号線　農道局部改良　（道路側溝）　19ｍ</t>
  </si>
  <si>
    <t>海先５号線　農道舗装　（アスファルト舗装）　427㎡</t>
  </si>
  <si>
    <t>ﾎﾟﾝﾌﾟ場遠方監視ｼｽﾃﾑﾃﾞｰﾀ発信装置(津田中央他)</t>
  </si>
  <si>
    <t>ﾎﾟﾝﾌﾟ場遠方監視ｼｽﾃﾑﾃﾞｰﾀ発信装置(大野・昭和東)</t>
  </si>
  <si>
    <t>ﾎﾟﾝﾌﾟ場遠方監視ｼｽﾃﾑﾃﾞｰﾀ発信装置(万代第4)</t>
  </si>
  <si>
    <t>ﾎﾟﾝﾌﾟ場遠方監視ｼｽﾃﾑﾃﾞｰﾀ発信装置(新浜他)</t>
  </si>
  <si>
    <t>ﾎﾟﾝﾌﾟ場遠方監視ｼｽﾃﾑﾃﾞｰﾀ発信装置(2)</t>
  </si>
  <si>
    <t>ﾎﾟﾝﾌﾟ場遠方監視ｼｽﾃﾑﾃﾞｰﾀ発信装置(1)</t>
  </si>
  <si>
    <t>ﾎﾟﾝﾌﾟ場遠方監視ｼｽﾃﾑ中央監視装置</t>
  </si>
  <si>
    <t>照明灯</t>
  </si>
  <si>
    <t>勝浦川流域　徳島県徳島市飯谷町干飯地区</t>
  </si>
  <si>
    <t>勝浦川流域　徳島県徳島市上八万町川西地区</t>
  </si>
  <si>
    <t>勝浦川流域　徳島県徳島市上八万町北山地区</t>
  </si>
  <si>
    <t>勝浦川流域　徳島県徳島市多家良町甫毛ノ脇地区</t>
  </si>
  <si>
    <t>勝浦川流域　徳島県徳島市入田町海先地区</t>
  </si>
  <si>
    <t>勝浦川流域　徳島県徳島市方上町中内地区</t>
  </si>
  <si>
    <t>勝浦川流域　徳島県勝浦郡勝浦町三渓字東婆羅尾地区</t>
  </si>
  <si>
    <t>勝浦川流域　徳島市中津峰地区</t>
  </si>
  <si>
    <t>南部線　幅員6.5m　舗装</t>
  </si>
  <si>
    <t>南部線　幅員6.5m　新設</t>
  </si>
  <si>
    <t>僧都線　幅員4m　新設</t>
  </si>
  <si>
    <t>僧都山線　改良　幅員4m</t>
  </si>
  <si>
    <t>僧都山線　新設</t>
  </si>
  <si>
    <t>西月の宮線　幅員3m　新設</t>
  </si>
  <si>
    <t>大谷線　幅員3m　新設</t>
  </si>
  <si>
    <t>大谷線　幅員3m　舗装</t>
  </si>
  <si>
    <t>大谷線　幅員4m　新設</t>
  </si>
  <si>
    <t>大谷線　幅員4m　改良</t>
  </si>
  <si>
    <t>平山線　幅員4m　新設</t>
  </si>
  <si>
    <t>北谷線　幅員4m　新設</t>
  </si>
  <si>
    <t>八屋線　幅員3m　新設</t>
  </si>
  <si>
    <t>紅葉山線　幅員4m　舗装</t>
  </si>
  <si>
    <t>紅葉山線　幅員4m　改良</t>
  </si>
  <si>
    <t>紅葉山線　幅員4m　新設</t>
  </si>
  <si>
    <t>中津峯線　幅員3m　新設</t>
  </si>
  <si>
    <t>北山線　幅員4m　舗装</t>
  </si>
  <si>
    <t>北山線　幅員4m　新設</t>
  </si>
  <si>
    <t>黒見線　幅員3m　舗装</t>
  </si>
  <si>
    <t>黒見線　幅員3m　新設</t>
  </si>
  <si>
    <t>黒見線　幅員3m　改良</t>
  </si>
  <si>
    <t>銚子越線　幅員3.6m　新設</t>
  </si>
  <si>
    <t>中の丸線　幅員3.6m　新設</t>
  </si>
  <si>
    <t>婆羅尾支線　編入</t>
  </si>
  <si>
    <t>婆羅尾支線　新設</t>
  </si>
  <si>
    <t>婆羅尾支線　幅員4m　舗装</t>
  </si>
  <si>
    <t>婆羅尾線　幅員4m以上　改良</t>
  </si>
  <si>
    <t>婆羅尾線　幅員4m以上　舗装</t>
  </si>
  <si>
    <t>広域避難場所標識板</t>
  </si>
  <si>
    <t>災害避難場所案内板</t>
  </si>
  <si>
    <t>津波避難案内板</t>
  </si>
  <si>
    <t>津波避難標識板</t>
  </si>
  <si>
    <t>広域避難場所誘導標識板</t>
  </si>
  <si>
    <t>市街地表示避難地案内板</t>
  </si>
  <si>
    <t>佐古駅東緑地</t>
  </si>
  <si>
    <t>夷山緑地</t>
  </si>
  <si>
    <t>地蔵院池緑地</t>
  </si>
  <si>
    <t>南矢三緑地</t>
  </si>
  <si>
    <t>新町樋門緑地</t>
  </si>
  <si>
    <t>北佐古緑地</t>
  </si>
  <si>
    <t>小松海岸緑地</t>
  </si>
  <si>
    <t>鮎喰川河川敷緑地</t>
  </si>
  <si>
    <t>吉野川河川敷緑地</t>
  </si>
  <si>
    <t>助任緑地</t>
  </si>
  <si>
    <t>福島・住吉緑地</t>
  </si>
  <si>
    <t>阿波史跡公園</t>
  </si>
  <si>
    <t>しらさぎ台自然公園</t>
  </si>
  <si>
    <t>西部公園</t>
  </si>
  <si>
    <t>眉山公園</t>
  </si>
  <si>
    <t>徳島中央公園</t>
  </si>
  <si>
    <t>田宮公園</t>
  </si>
  <si>
    <t>新町川公園</t>
  </si>
  <si>
    <t>津田公園</t>
  </si>
  <si>
    <t>山城公園</t>
  </si>
  <si>
    <t>大西公園</t>
  </si>
  <si>
    <t>椎宮公園</t>
  </si>
  <si>
    <t>雑賀ゆとり公園</t>
  </si>
  <si>
    <t>ニュー丈六団地公園</t>
  </si>
  <si>
    <t>ドリームパーク八万</t>
  </si>
  <si>
    <t>丈六南公園</t>
  </si>
  <si>
    <t>ほたるが丘公園</t>
  </si>
  <si>
    <t>春日2丁目公園</t>
  </si>
  <si>
    <t>丈領団地公園</t>
  </si>
  <si>
    <t>応神端川公園</t>
  </si>
  <si>
    <t>木の香る公園</t>
  </si>
  <si>
    <t>矢野公園</t>
  </si>
  <si>
    <t>八多金堂公園</t>
  </si>
  <si>
    <t>南末広三角公園</t>
  </si>
  <si>
    <t>センチュリーヒルズ団地4号公園</t>
  </si>
  <si>
    <t>センチュリーヒルズ団地3号公園</t>
  </si>
  <si>
    <t>センチュリーヒルズ団地2号公園</t>
  </si>
  <si>
    <t>センチュリーヒルズ団地1号公園</t>
  </si>
  <si>
    <t>ブレインズパーク徳島公園</t>
  </si>
  <si>
    <t>ハイテクランド徳島中央公園</t>
  </si>
  <si>
    <t>新浜四丁目公園</t>
  </si>
  <si>
    <t>ハイテクランド徳島南公園</t>
  </si>
  <si>
    <t>春日公園</t>
  </si>
  <si>
    <t>千切山公園</t>
  </si>
  <si>
    <t>竜王南公園</t>
  </si>
  <si>
    <t>竜王北2号公園</t>
  </si>
  <si>
    <t>竜王北1号公園</t>
  </si>
  <si>
    <t>竜王中央公園</t>
  </si>
  <si>
    <t>不動第1公園</t>
  </si>
  <si>
    <t>上八万公園</t>
  </si>
  <si>
    <t>大原団地中央公園</t>
  </si>
  <si>
    <t>大原団地東公園</t>
  </si>
  <si>
    <t>城南公園</t>
  </si>
  <si>
    <t>寺山公園</t>
  </si>
  <si>
    <t>不動東団地公園</t>
  </si>
  <si>
    <t>西新浜公園</t>
  </si>
  <si>
    <t>延命第2公園</t>
  </si>
  <si>
    <t>南末広公園</t>
  </si>
  <si>
    <t>新浜団地公園</t>
  </si>
  <si>
    <t>津田砲台場公園</t>
  </si>
  <si>
    <t>津田6号公園</t>
  </si>
  <si>
    <t>津田5号公園</t>
  </si>
  <si>
    <t>不動東3丁目公園</t>
  </si>
  <si>
    <t>川内流通団地公園</t>
  </si>
  <si>
    <t>南沖洲公園</t>
  </si>
  <si>
    <t>丈六中央公園</t>
  </si>
  <si>
    <t>丈六西公園</t>
  </si>
  <si>
    <t>丈六東公園</t>
  </si>
  <si>
    <t>応神七丁原公園</t>
  </si>
  <si>
    <t>応神公園</t>
  </si>
  <si>
    <t>榎瀬公園</t>
  </si>
  <si>
    <t>しらさぎ台中央公園</t>
  </si>
  <si>
    <t>しらさぎ台5号公園</t>
  </si>
  <si>
    <t>しらさぎ台4号公園</t>
  </si>
  <si>
    <t>しらさぎ台2号公園</t>
  </si>
  <si>
    <t>しらさぎ台1号公園</t>
  </si>
  <si>
    <t>一宮公園</t>
  </si>
  <si>
    <t>延命公園</t>
  </si>
  <si>
    <t>明善公園</t>
  </si>
  <si>
    <t>芝原公園</t>
  </si>
  <si>
    <t>袋井公園</t>
  </si>
  <si>
    <t>庄町南公園</t>
  </si>
  <si>
    <t>庄町北公園</t>
  </si>
  <si>
    <t>鮎喰公園</t>
  </si>
  <si>
    <t>北島田公園</t>
  </si>
  <si>
    <t>不動公園</t>
  </si>
  <si>
    <t>不動東1丁目公園</t>
  </si>
  <si>
    <t>不動東公園</t>
  </si>
  <si>
    <t>不動東4丁目公園</t>
  </si>
  <si>
    <t>佐古西公園</t>
  </si>
  <si>
    <t>佐古東公園</t>
  </si>
  <si>
    <t>東山手公園</t>
  </si>
  <si>
    <t>出来島公園</t>
  </si>
  <si>
    <t>蛭子公園</t>
  </si>
  <si>
    <t>北常三島公園</t>
  </si>
  <si>
    <t>新蔵公園</t>
  </si>
  <si>
    <t>末広公園</t>
  </si>
  <si>
    <t>新浜公園</t>
  </si>
  <si>
    <t>津田4号公園</t>
  </si>
  <si>
    <t>津田3号公園</t>
  </si>
  <si>
    <t>津田2号公園</t>
  </si>
  <si>
    <t>津田1号公園</t>
  </si>
  <si>
    <t>山城南公園</t>
  </si>
  <si>
    <t>北浜公園</t>
  </si>
  <si>
    <t>南昭和町公園</t>
  </si>
  <si>
    <t>昭和町公園</t>
  </si>
  <si>
    <t>伊月公園</t>
  </si>
  <si>
    <t>西富田公園</t>
  </si>
  <si>
    <t>富田中央公園</t>
  </si>
  <si>
    <t>東富田公園</t>
  </si>
  <si>
    <t>寺島東公園</t>
  </si>
  <si>
    <t>寺島公園</t>
  </si>
  <si>
    <t>市役所前公園</t>
  </si>
  <si>
    <t>樋門　上八万</t>
  </si>
  <si>
    <t>樋門　勝瑞</t>
  </si>
  <si>
    <t>樋門　国府町東部</t>
  </si>
  <si>
    <t>樋門　吉田橋</t>
  </si>
  <si>
    <t>樋門　東張一番</t>
  </si>
  <si>
    <t>樋門　雑賀開</t>
  </si>
  <si>
    <t>樋門　大谷前</t>
  </si>
  <si>
    <t>樋門　元井</t>
  </si>
  <si>
    <t>樋門　萱野</t>
  </si>
  <si>
    <t>樋門　飯尾川</t>
  </si>
  <si>
    <t>樋門　山本前</t>
  </si>
  <si>
    <t>樋門　本力前</t>
  </si>
  <si>
    <t>樋門　訳分</t>
  </si>
  <si>
    <t>樋門　神島</t>
  </si>
  <si>
    <t>樋門　逆瀬川水門</t>
  </si>
  <si>
    <t>樋門　宮島</t>
  </si>
  <si>
    <t>樋門　旭野</t>
  </si>
  <si>
    <t>樋門　上別宮</t>
  </si>
  <si>
    <t>樋門　沖島川向</t>
  </si>
  <si>
    <t>樋門　金岡</t>
  </si>
  <si>
    <t>樋門　鈴江</t>
  </si>
  <si>
    <t>樋門　有天</t>
  </si>
  <si>
    <t>樋門　高良東</t>
  </si>
  <si>
    <t>樋門　高良西</t>
  </si>
  <si>
    <t>樋門　近藤</t>
  </si>
  <si>
    <t>樋門　有天第二</t>
  </si>
  <si>
    <t>樋門　高良第二</t>
  </si>
  <si>
    <t>樋門　高良中</t>
  </si>
  <si>
    <t>樋門　有天只津</t>
  </si>
  <si>
    <t>樋門　中島外間</t>
  </si>
  <si>
    <t>樋門　百閒場</t>
  </si>
  <si>
    <t>樋門　小井利</t>
  </si>
  <si>
    <t>樋門　高良第一</t>
  </si>
  <si>
    <t>大松４０号線</t>
  </si>
  <si>
    <t>加賀須野西２９号線</t>
  </si>
  <si>
    <t>平石住吉１６号線</t>
  </si>
  <si>
    <t>平石住吉１５号線</t>
  </si>
  <si>
    <t>平石古田２３号線</t>
  </si>
  <si>
    <t>竹須賀南４号線</t>
  </si>
  <si>
    <t>平石古田２２号線</t>
  </si>
  <si>
    <t>平石若宮１７号線</t>
  </si>
  <si>
    <t>平石若宮１６号線</t>
  </si>
  <si>
    <t>平石若松４号線</t>
  </si>
  <si>
    <t>沖島西２号線</t>
  </si>
  <si>
    <t>平石若松３号線</t>
  </si>
  <si>
    <t>沖島北１５号線</t>
  </si>
  <si>
    <t>平石夷野１５号線</t>
  </si>
  <si>
    <t>平石古田２１号線</t>
  </si>
  <si>
    <t>平石夷野１４号線</t>
  </si>
  <si>
    <t>鶴島１７号線</t>
  </si>
  <si>
    <t>沖島６号線</t>
  </si>
  <si>
    <t>沖島北１４号線</t>
  </si>
  <si>
    <t>平石古田２０号線</t>
  </si>
  <si>
    <t>平石古田１９号線</t>
  </si>
  <si>
    <t>平石古田１８号線</t>
  </si>
  <si>
    <t>平石古田１７号線</t>
  </si>
  <si>
    <t>富吉団地１１号線</t>
  </si>
  <si>
    <t>大松３９号線</t>
  </si>
  <si>
    <t>加賀須野西２８号線</t>
  </si>
  <si>
    <t>大松３８号線</t>
  </si>
  <si>
    <t>大松３７号線</t>
  </si>
  <si>
    <t>平石夷野１３号線</t>
  </si>
  <si>
    <t>平石若宮１５号線</t>
  </si>
  <si>
    <t>平石夷野５号線</t>
  </si>
  <si>
    <t>川内横断側道９号線</t>
  </si>
  <si>
    <t>川内横断側道８号線</t>
  </si>
  <si>
    <t>川内横断側道７号線</t>
  </si>
  <si>
    <t>川内横断側道６号線</t>
  </si>
  <si>
    <t>川内横断側道５号線</t>
  </si>
  <si>
    <t>川内横断側道４号線</t>
  </si>
  <si>
    <t>川内横断側道３号線</t>
  </si>
  <si>
    <t>川内横断側道２号線</t>
  </si>
  <si>
    <t>川内横断側道１号線</t>
  </si>
  <si>
    <t>榎瀬西１５号線</t>
  </si>
  <si>
    <t>大松３６号線</t>
  </si>
  <si>
    <t>大松３５号線</t>
  </si>
  <si>
    <t>大松３４号線</t>
  </si>
  <si>
    <t>大松３３号線</t>
  </si>
  <si>
    <t>大松３２号線</t>
  </si>
  <si>
    <t>大松２７号線</t>
  </si>
  <si>
    <t>大松２６号線</t>
  </si>
  <si>
    <t>加賀須野西２３号線</t>
  </si>
  <si>
    <t>榎瀬２６号線</t>
  </si>
  <si>
    <t>平石住吉１４号線</t>
  </si>
  <si>
    <t>榎瀬西１４号線</t>
  </si>
  <si>
    <t>平石夷野１１号線</t>
  </si>
  <si>
    <t>沖島・宮島浜２号線</t>
  </si>
  <si>
    <t>宮島錦野１５号線</t>
  </si>
  <si>
    <t>米津７号線</t>
  </si>
  <si>
    <t>米津６号線</t>
  </si>
  <si>
    <t>沖島３号線</t>
  </si>
  <si>
    <t>榎瀬２５号線</t>
  </si>
  <si>
    <t>榎瀬２４号線</t>
  </si>
  <si>
    <t>榎瀬２３号線</t>
  </si>
  <si>
    <t>榎瀬２２号線</t>
  </si>
  <si>
    <t>榎瀬２１号線</t>
  </si>
  <si>
    <t>榎瀬２０号線</t>
  </si>
  <si>
    <t>富久８号線</t>
  </si>
  <si>
    <t>富吉７号線</t>
  </si>
  <si>
    <t>富久６号線</t>
  </si>
  <si>
    <t>富吉５号線</t>
  </si>
  <si>
    <t>富吉４号線</t>
  </si>
  <si>
    <t>鶴島・宮島錦野２号線</t>
  </si>
  <si>
    <t>鶴島１６号線</t>
  </si>
  <si>
    <t>鶴島１５号線</t>
  </si>
  <si>
    <t>鶴島１４号線</t>
  </si>
  <si>
    <t>鶴島・宮島錦野１号線</t>
  </si>
  <si>
    <t>鶴島１３号線</t>
  </si>
  <si>
    <t>宮島錦野１４号線</t>
  </si>
  <si>
    <t>宮島浜５号線</t>
  </si>
  <si>
    <t>宮島浜４号線</t>
  </si>
  <si>
    <t>宮島錦野・宮島浜２号線</t>
  </si>
  <si>
    <t>宮島錦野・宮島浜１号線</t>
  </si>
  <si>
    <t>富吉３号線</t>
  </si>
  <si>
    <t>富吉・宮島浜線</t>
  </si>
  <si>
    <t>沖島・平石若宮線</t>
  </si>
  <si>
    <t>鈴江東・沖島線</t>
  </si>
  <si>
    <t>沖島・鈴江東線</t>
  </si>
  <si>
    <t>平石夷野西２号線</t>
  </si>
  <si>
    <t>平石夷野西１号線</t>
  </si>
  <si>
    <t>平石若宮１４号線</t>
  </si>
  <si>
    <t>平石夷野１２号線</t>
  </si>
  <si>
    <t>平石若宮１３号線</t>
  </si>
  <si>
    <t>中島１０号線</t>
  </si>
  <si>
    <t>米津１１号線</t>
  </si>
  <si>
    <t>高速側道２号線</t>
  </si>
  <si>
    <t>徳島縦貫側道１号線</t>
  </si>
  <si>
    <t>インター５号線</t>
  </si>
  <si>
    <t>インター４号線</t>
  </si>
  <si>
    <t>インター３号線</t>
  </si>
  <si>
    <t>インター２号線</t>
  </si>
  <si>
    <t>沖島２号線</t>
  </si>
  <si>
    <t>米津５号線</t>
  </si>
  <si>
    <t>金岡７号線</t>
  </si>
  <si>
    <t>金岡８号線</t>
  </si>
  <si>
    <t>大松２５号線</t>
  </si>
  <si>
    <t>沖島南１２号線</t>
  </si>
  <si>
    <t>鶴島１２号線</t>
  </si>
  <si>
    <t>沖島１号線</t>
  </si>
  <si>
    <t>金岡６号線</t>
  </si>
  <si>
    <t>金岡５号線</t>
  </si>
  <si>
    <t>大松２４号線</t>
  </si>
  <si>
    <t>富吉２号線</t>
  </si>
  <si>
    <t>大松２３号線</t>
  </si>
  <si>
    <t>大松２２号線</t>
  </si>
  <si>
    <t>小松海水浴場支線</t>
  </si>
  <si>
    <t>宮島錦野１１号線</t>
  </si>
  <si>
    <t>旭野１号線</t>
  </si>
  <si>
    <t>沖島北１２号線</t>
  </si>
  <si>
    <t>平石夷野１０号線</t>
  </si>
  <si>
    <t>大松２１号線</t>
  </si>
  <si>
    <t>榎瀬西１３号線</t>
  </si>
  <si>
    <t>沖島４号線</t>
  </si>
  <si>
    <t>沖島南９号線</t>
  </si>
  <si>
    <t>沖島南８号線</t>
  </si>
  <si>
    <t>中島９号線</t>
  </si>
  <si>
    <t>平石住吉・若松東線</t>
  </si>
  <si>
    <t>宮島錦野１０号線</t>
  </si>
  <si>
    <t>竹須賀南３号線</t>
  </si>
  <si>
    <t>平石若宮１０号線</t>
  </si>
  <si>
    <t>宮島本浦１２号線</t>
  </si>
  <si>
    <t>加賀須野西中４号線</t>
  </si>
  <si>
    <t>加賀須野西中３号線</t>
  </si>
  <si>
    <t>加賀須野西中２号線</t>
  </si>
  <si>
    <t>加賀須野西中１号線</t>
  </si>
  <si>
    <t>沖島北１１号線</t>
  </si>
  <si>
    <t>小松東１号線</t>
  </si>
  <si>
    <t>平石若宮中央線</t>
  </si>
  <si>
    <t>平石若宮６号線</t>
  </si>
  <si>
    <t>流通団地４号線</t>
  </si>
  <si>
    <t>流通団地３号線</t>
  </si>
  <si>
    <t>流通団地２号線</t>
  </si>
  <si>
    <t>若松・流通団地１号線</t>
  </si>
  <si>
    <t>流通団地１号線</t>
  </si>
  <si>
    <t>若宮・流通団地３号線</t>
  </si>
  <si>
    <t>金岡３号線</t>
  </si>
  <si>
    <t>沖島北９号線</t>
  </si>
  <si>
    <t>平石古田１５号線</t>
  </si>
  <si>
    <t>平石住吉９号線</t>
  </si>
  <si>
    <t>上別宮南６号線</t>
  </si>
  <si>
    <t>下別宮西１４号線</t>
  </si>
  <si>
    <t>旭野北６号線</t>
  </si>
  <si>
    <t>旭野北５号線</t>
  </si>
  <si>
    <t>旭野北４号線</t>
  </si>
  <si>
    <t>旭野北３号線</t>
  </si>
  <si>
    <t>旭野北２号線</t>
  </si>
  <si>
    <t>旭野北１号線</t>
  </si>
  <si>
    <t>下別宮西１３号線</t>
  </si>
  <si>
    <t>加賀須野西２７号線</t>
  </si>
  <si>
    <t>加賀須野西２６号線</t>
  </si>
  <si>
    <t>下別宮西１２号線</t>
  </si>
  <si>
    <t>加賀須野東１４号線</t>
  </si>
  <si>
    <t>大松南１号線</t>
  </si>
  <si>
    <t>鈴江南３号線</t>
  </si>
  <si>
    <t>宮島錦野北線</t>
  </si>
  <si>
    <t>加賀須野東１３号線</t>
  </si>
  <si>
    <t>米津１０号線</t>
  </si>
  <si>
    <t>米津９号線</t>
  </si>
  <si>
    <t>米津８号線</t>
  </si>
  <si>
    <t>下別宮東１号線</t>
  </si>
  <si>
    <t>下別宮東２号線</t>
  </si>
  <si>
    <t>下別宮東・小松北線</t>
  </si>
  <si>
    <t>下別宮西・小松北線</t>
  </si>
  <si>
    <t>平石団地３号線</t>
  </si>
  <si>
    <t>平石団地２号線</t>
  </si>
  <si>
    <t>平石団地１号線</t>
  </si>
  <si>
    <t>下別宮西１１号線</t>
  </si>
  <si>
    <t>下別宮西１０号線</t>
  </si>
  <si>
    <t>平石住吉１３号線</t>
  </si>
  <si>
    <t>平石住吉１２号線</t>
  </si>
  <si>
    <t>平石住吉１１号線</t>
  </si>
  <si>
    <t>下別宮西・小松本線</t>
  </si>
  <si>
    <t>下別宮西９号線</t>
  </si>
  <si>
    <t>下別宮西８号線</t>
  </si>
  <si>
    <t>下別宮西７号線</t>
  </si>
  <si>
    <t>下別宮西６号線</t>
  </si>
  <si>
    <t>下別宮西５号線</t>
  </si>
  <si>
    <t>下別宮西４号線</t>
  </si>
  <si>
    <t>下別宮西２号線</t>
  </si>
  <si>
    <t>下別宮西１号線</t>
  </si>
  <si>
    <t>加賀須野西２５号線</t>
  </si>
  <si>
    <t>加賀須野西２４号線</t>
  </si>
  <si>
    <t>加賀須野東１２号線</t>
  </si>
  <si>
    <t>加賀須野東１１号線</t>
  </si>
  <si>
    <t>加賀須野東１０号線</t>
  </si>
  <si>
    <t>加賀須野東９号線</t>
  </si>
  <si>
    <t>加賀須野東８号線</t>
  </si>
  <si>
    <t>加賀須野西２２号線</t>
  </si>
  <si>
    <t>加賀須野西２１号線</t>
  </si>
  <si>
    <t>加賀須野西２０号線</t>
  </si>
  <si>
    <t>米津東２号線</t>
  </si>
  <si>
    <t>米津東１号線</t>
  </si>
  <si>
    <t>米津東線</t>
  </si>
  <si>
    <t>米津東・北線</t>
  </si>
  <si>
    <t>米津２号第１支線</t>
  </si>
  <si>
    <t>米津２号第２支線</t>
  </si>
  <si>
    <t>米津２号第３支線</t>
  </si>
  <si>
    <t>米津２号線</t>
  </si>
  <si>
    <t>米津１号線</t>
  </si>
  <si>
    <t>米津３号線</t>
  </si>
  <si>
    <t>米津４号線</t>
  </si>
  <si>
    <t>米津南３号線</t>
  </si>
  <si>
    <t>米津中央線</t>
  </si>
  <si>
    <t>米津南２号線</t>
  </si>
  <si>
    <t>米津南１号線</t>
  </si>
  <si>
    <t>米津１４号線</t>
  </si>
  <si>
    <t>米津１３号線</t>
  </si>
  <si>
    <t>富吉北２号線</t>
  </si>
  <si>
    <t>平石若宮・富吉線</t>
  </si>
  <si>
    <t>富久北・堤上線</t>
  </si>
  <si>
    <t>富久東３号線</t>
  </si>
  <si>
    <t>富久・米津線</t>
  </si>
  <si>
    <t>富久５号線</t>
  </si>
  <si>
    <t>富久４号線</t>
  </si>
  <si>
    <t>富久３号線</t>
  </si>
  <si>
    <t>富久２号線</t>
  </si>
  <si>
    <t>富久１号線</t>
  </si>
  <si>
    <t>富久南線</t>
  </si>
  <si>
    <t>富吉東線</t>
  </si>
  <si>
    <t>富吉団地１０号線</t>
  </si>
  <si>
    <t>富吉団地９号線</t>
  </si>
  <si>
    <t>富吉団地８号線</t>
  </si>
  <si>
    <t>富吉団地７号線</t>
  </si>
  <si>
    <t>富吉団地６号線</t>
  </si>
  <si>
    <t>富吉団地５号線</t>
  </si>
  <si>
    <t>富吉団地４号線</t>
  </si>
  <si>
    <t>富吉団地３号線</t>
  </si>
  <si>
    <t>富吉団地２号線</t>
  </si>
  <si>
    <t>富吉団地１号線</t>
  </si>
  <si>
    <t>富吉・富久線</t>
  </si>
  <si>
    <t>富吉西１号線</t>
  </si>
  <si>
    <t>富吉西２号線</t>
  </si>
  <si>
    <t>宮島浜北線</t>
  </si>
  <si>
    <t>富吉南線</t>
  </si>
  <si>
    <t>松岡北１号線</t>
  </si>
  <si>
    <t>松岡北２号線</t>
  </si>
  <si>
    <t>富久・宮島本浦線</t>
  </si>
  <si>
    <t>松岡９号線</t>
  </si>
  <si>
    <t>松岡８号線</t>
  </si>
  <si>
    <t>松岡１０号線</t>
  </si>
  <si>
    <t>松岡１号線</t>
  </si>
  <si>
    <t>松岡７号線</t>
  </si>
  <si>
    <t>松岡４号線</t>
  </si>
  <si>
    <t>松岡３号線</t>
  </si>
  <si>
    <t>松岡２号線</t>
  </si>
  <si>
    <t>松岡５号線</t>
  </si>
  <si>
    <t>松岡６号線</t>
  </si>
  <si>
    <t>宮島本浦１１号線</t>
  </si>
  <si>
    <t>宮島本浦１０号線</t>
  </si>
  <si>
    <t>宮島本浦９号線</t>
  </si>
  <si>
    <t>宮島本浦７号線</t>
  </si>
  <si>
    <t>宮島本浦６号線</t>
  </si>
  <si>
    <t>宮島本浦５号線</t>
  </si>
  <si>
    <t>宮島本浦４号線</t>
  </si>
  <si>
    <t>宮島本浦３号線</t>
  </si>
  <si>
    <t>宮島本浦１号線</t>
  </si>
  <si>
    <t>宮島本浦２号線</t>
  </si>
  <si>
    <t>宮島錦野・本浦線</t>
  </si>
  <si>
    <t>大松３１号線</t>
  </si>
  <si>
    <t>大松３０号線</t>
  </si>
  <si>
    <t>沖島北１３号線</t>
  </si>
  <si>
    <t>北原中央線</t>
  </si>
  <si>
    <t>鶴島１１号線</t>
  </si>
  <si>
    <t>鶴島１０号線</t>
  </si>
  <si>
    <t>鶴島９号線</t>
  </si>
  <si>
    <t>宮島浜南１号線</t>
  </si>
  <si>
    <t>宮島浜南２号線</t>
  </si>
  <si>
    <t>宮島浜１号線</t>
  </si>
  <si>
    <t>宮島錦野・鈴江東線</t>
  </si>
  <si>
    <t>宮島錦野９号線</t>
  </si>
  <si>
    <t>宮島錦野６号線</t>
  </si>
  <si>
    <t>宮島錦野４号線</t>
  </si>
  <si>
    <t>宮島錦野８号線</t>
  </si>
  <si>
    <t>宮島錦野７号線</t>
  </si>
  <si>
    <t>宮島錦野１号線</t>
  </si>
  <si>
    <t>宮島錦野２号線</t>
  </si>
  <si>
    <t>宮島錦野５号線</t>
  </si>
  <si>
    <t>宮島錦野３号線</t>
  </si>
  <si>
    <t>鶴島７号線</t>
  </si>
  <si>
    <t>鶴島８号線</t>
  </si>
  <si>
    <t>鶴島６号線</t>
  </si>
  <si>
    <t>鶴島５号線</t>
  </si>
  <si>
    <t>鶴島４号線</t>
  </si>
  <si>
    <t>鶴島３号線</t>
  </si>
  <si>
    <t>鶴島２号線</t>
  </si>
  <si>
    <t>鶴島１号線</t>
  </si>
  <si>
    <t>鶴島・鈴江北線</t>
  </si>
  <si>
    <t>宮島錦野・沖島線</t>
  </si>
  <si>
    <t>沖島・宮島浜線</t>
  </si>
  <si>
    <t>鶴島・沖島線</t>
  </si>
  <si>
    <t>鈴江北１号線</t>
  </si>
  <si>
    <t>鶴島西線</t>
  </si>
  <si>
    <t>鈴江南２号線</t>
  </si>
  <si>
    <t>鈴江南１号線</t>
  </si>
  <si>
    <t>金岡１号線</t>
  </si>
  <si>
    <t>金岡２号線</t>
  </si>
  <si>
    <t>鈴江西線</t>
  </si>
  <si>
    <t>金岡西線</t>
  </si>
  <si>
    <t>上別宮東１号線</t>
  </si>
  <si>
    <t>鶴島・北原堤線</t>
  </si>
  <si>
    <t>上別宮南４号線</t>
  </si>
  <si>
    <t>上別宮南３号線</t>
  </si>
  <si>
    <t>上別宮南２号線</t>
  </si>
  <si>
    <t>北原・上別宮南線</t>
  </si>
  <si>
    <t>上別宮南１号線</t>
  </si>
  <si>
    <t>上別宮１号線</t>
  </si>
  <si>
    <t>上別宮北線</t>
  </si>
  <si>
    <t>上別宮北・北原線</t>
  </si>
  <si>
    <t>北原北７号線</t>
  </si>
  <si>
    <t>北原北堤上線</t>
  </si>
  <si>
    <t>北原北５号線</t>
  </si>
  <si>
    <t>北原北６号線</t>
  </si>
  <si>
    <t>榎瀬・北原線</t>
  </si>
  <si>
    <t>北原北４号線</t>
  </si>
  <si>
    <t>北原北３号線</t>
  </si>
  <si>
    <t>北原北１号線</t>
  </si>
  <si>
    <t>北原・榎瀬線</t>
  </si>
  <si>
    <t>金岡４号線</t>
  </si>
  <si>
    <t>北原北８号線</t>
  </si>
  <si>
    <t>上別宮東２号線</t>
  </si>
  <si>
    <t>上別宮南５号線</t>
  </si>
  <si>
    <t>上別宮東３号線</t>
  </si>
  <si>
    <t>上別宮東４号線</t>
  </si>
  <si>
    <t>榎瀬２８号線</t>
  </si>
  <si>
    <t>榎瀬２７号線</t>
  </si>
  <si>
    <t>上別宮３号線</t>
  </si>
  <si>
    <t>榎瀬３０号線</t>
  </si>
  <si>
    <t>沖島５号線</t>
  </si>
  <si>
    <t>榎瀬２９号線</t>
  </si>
  <si>
    <t>榎瀬１９号線</t>
  </si>
  <si>
    <t>榎瀬１８号線</t>
  </si>
  <si>
    <t>榎瀬１７号線</t>
  </si>
  <si>
    <t>沖島西１号線</t>
  </si>
  <si>
    <t>榎瀬西１２号線</t>
  </si>
  <si>
    <t>榎瀬西１１号線</t>
  </si>
  <si>
    <t>榎瀬１５号線</t>
  </si>
  <si>
    <t>榎瀬１４号線</t>
  </si>
  <si>
    <t>榎瀬１３号線</t>
  </si>
  <si>
    <t>榎瀬１２号線</t>
  </si>
  <si>
    <t>榎瀬１１号線</t>
  </si>
  <si>
    <t>榎瀬南７号線</t>
  </si>
  <si>
    <t>今切河口堰線</t>
  </si>
  <si>
    <t>榎瀬西１０号線</t>
  </si>
  <si>
    <t>榎瀬西９号線</t>
  </si>
  <si>
    <t>榎瀬西８号線</t>
  </si>
  <si>
    <t>榎瀬西７号線</t>
  </si>
  <si>
    <t>榎瀬西６号線</t>
  </si>
  <si>
    <t>大松２９号線</t>
  </si>
  <si>
    <t>榎瀬南５号線</t>
  </si>
  <si>
    <t>榎瀬南４号線</t>
  </si>
  <si>
    <t>榎瀬南３号線</t>
  </si>
  <si>
    <t>榎瀬南２号線</t>
  </si>
  <si>
    <t>榎瀬南１号線</t>
  </si>
  <si>
    <t>榎瀬西１号線</t>
  </si>
  <si>
    <t>榎瀬西２号線</t>
  </si>
  <si>
    <t>榎瀬西３号線</t>
  </si>
  <si>
    <t>榎瀬西４号線</t>
  </si>
  <si>
    <t>榎瀬西５号線</t>
  </si>
  <si>
    <t>榎瀬・川北線</t>
  </si>
  <si>
    <t>榎瀬１０号線</t>
  </si>
  <si>
    <t>榎瀬９号線</t>
  </si>
  <si>
    <t>榎瀬８号線</t>
  </si>
  <si>
    <t>榎瀬７号線</t>
  </si>
  <si>
    <t>榎瀬６号線</t>
  </si>
  <si>
    <t>中島・榎瀬線</t>
  </si>
  <si>
    <t>榎瀬北５号線</t>
  </si>
  <si>
    <t>榎瀬５号線</t>
  </si>
  <si>
    <t>榎瀬４号線</t>
  </si>
  <si>
    <t>榎瀬３号線</t>
  </si>
  <si>
    <t>榎瀬２号線</t>
  </si>
  <si>
    <t>榎瀬１号線</t>
  </si>
  <si>
    <t>榎瀬北４号線</t>
  </si>
  <si>
    <t>榎瀬北３号線</t>
  </si>
  <si>
    <t>榎瀬北２号線</t>
  </si>
  <si>
    <t>榎瀬北１号線</t>
  </si>
  <si>
    <t>竹須賀西１号線</t>
  </si>
  <si>
    <t>榎瀬１６号線</t>
  </si>
  <si>
    <t>沖島南６号線</t>
  </si>
  <si>
    <t>沖島北６号線</t>
  </si>
  <si>
    <t>沖島北７号線</t>
  </si>
  <si>
    <t>沖島北８号線</t>
  </si>
  <si>
    <t>鈴江線</t>
  </si>
  <si>
    <t>北原・沖島２号線</t>
  </si>
  <si>
    <t>大松・榎瀬線</t>
  </si>
  <si>
    <t>大松・沖島線</t>
  </si>
  <si>
    <t>竹須賀西線</t>
  </si>
  <si>
    <t>榎瀬・沖島線</t>
  </si>
  <si>
    <t>沖島西線</t>
  </si>
  <si>
    <t>沖島北２号線</t>
  </si>
  <si>
    <t>沖島北５号線</t>
  </si>
  <si>
    <t>沖島北４号線</t>
  </si>
  <si>
    <t>沖島北３号線</t>
  </si>
  <si>
    <t>竹須賀南２号線</t>
  </si>
  <si>
    <t>北原２号線</t>
  </si>
  <si>
    <t>北原１号線</t>
  </si>
  <si>
    <t>沖島南５号線</t>
  </si>
  <si>
    <t>竹須賀・沖島南線</t>
  </si>
  <si>
    <t>沖島南７号線</t>
  </si>
  <si>
    <t>沖島南４号線</t>
  </si>
  <si>
    <t>沖島南３号線</t>
  </si>
  <si>
    <t>沖島南２号線</t>
  </si>
  <si>
    <t>鈴江南・沖島本線</t>
  </si>
  <si>
    <t>沖島南１号線</t>
  </si>
  <si>
    <t>鈴江北・沖島線</t>
  </si>
  <si>
    <t>鈴江東北線</t>
  </si>
  <si>
    <t>沖島東１号線</t>
  </si>
  <si>
    <t>沖島東線</t>
  </si>
  <si>
    <t>沖島北１０号線</t>
  </si>
  <si>
    <t>平石若宮１２号線</t>
  </si>
  <si>
    <t>平石若宮１１号線</t>
  </si>
  <si>
    <t>平石若宮９号線</t>
  </si>
  <si>
    <t>平石若宮８号線</t>
  </si>
  <si>
    <t>平石古田１３号線</t>
  </si>
  <si>
    <t>平石古田１２号線</t>
  </si>
  <si>
    <t>平石古田１６号線</t>
  </si>
  <si>
    <t>平石古田３号線</t>
  </si>
  <si>
    <t>平石古田２号線</t>
  </si>
  <si>
    <t>平石古田・住吉線</t>
  </si>
  <si>
    <t>平石古田４号線</t>
  </si>
  <si>
    <t>平石古田５号線</t>
  </si>
  <si>
    <t>平石住吉・古田線</t>
  </si>
  <si>
    <t>平石古田６号線</t>
  </si>
  <si>
    <t>平石古田７号線</t>
  </si>
  <si>
    <t>平石古田８号線</t>
  </si>
  <si>
    <t>平石古田９号線</t>
  </si>
  <si>
    <t>平石若宮２号線</t>
  </si>
  <si>
    <t>平石古田１４号線</t>
  </si>
  <si>
    <t>若宮・古田１号線</t>
  </si>
  <si>
    <t>平石古田１０号線</t>
  </si>
  <si>
    <t>平石若宮１号線</t>
  </si>
  <si>
    <t>平石若宮３号線</t>
  </si>
  <si>
    <t>若宮・流通団地２号線</t>
  </si>
  <si>
    <t>平石若宮４号線</t>
  </si>
  <si>
    <t>平石・米津線</t>
  </si>
  <si>
    <t>平石若松２号線</t>
  </si>
  <si>
    <t>平石若松１号線</t>
  </si>
  <si>
    <t>平石若松北線</t>
  </si>
  <si>
    <t>若宮・流通団地１号線</t>
  </si>
  <si>
    <t>富吉１号線</t>
  </si>
  <si>
    <t>川内北小学校南線</t>
  </si>
  <si>
    <t>大松２０号線</t>
  </si>
  <si>
    <t>平石若宮７号線</t>
  </si>
  <si>
    <t>平石住吉１０号線</t>
  </si>
  <si>
    <t>平石住吉８号線</t>
  </si>
  <si>
    <t>平石住吉・若松線</t>
  </si>
  <si>
    <t>平石住吉４号線</t>
  </si>
  <si>
    <t>平石住吉３号線</t>
  </si>
  <si>
    <t>大松・平石住吉線</t>
  </si>
  <si>
    <t>平石住吉５号線</t>
  </si>
  <si>
    <t>平石住吉２号線</t>
  </si>
  <si>
    <t>平石住吉７号線</t>
  </si>
  <si>
    <t>平石住吉６号線</t>
  </si>
  <si>
    <t>平石住吉１号線</t>
  </si>
  <si>
    <t>大松１９号線</t>
  </si>
  <si>
    <t>大松東３号線</t>
  </si>
  <si>
    <t>大松１８号線</t>
  </si>
  <si>
    <t>平石夷野９号線</t>
  </si>
  <si>
    <t>大松団地北川添線</t>
  </si>
  <si>
    <t>大松１７号線</t>
  </si>
  <si>
    <t>平石夷野８号線</t>
  </si>
  <si>
    <t>平石夷野南線</t>
  </si>
  <si>
    <t>平石夷野７号線</t>
  </si>
  <si>
    <t>平石夷野６号線</t>
  </si>
  <si>
    <t>平石夷野４号線</t>
  </si>
  <si>
    <t>平石夷野３号線</t>
  </si>
  <si>
    <t>平石夷野２号線</t>
  </si>
  <si>
    <t>平石夷野１号線</t>
  </si>
  <si>
    <t>大松８号線</t>
  </si>
  <si>
    <t>大松北中央線</t>
  </si>
  <si>
    <t>大松１１号線</t>
  </si>
  <si>
    <t>大松１２号線</t>
  </si>
  <si>
    <t>大松東１号線</t>
  </si>
  <si>
    <t>大松東２号線</t>
  </si>
  <si>
    <t>大松１３号線</t>
  </si>
  <si>
    <t>大松１６号線</t>
  </si>
  <si>
    <t>大松１５号線</t>
  </si>
  <si>
    <t>大松１４号線</t>
  </si>
  <si>
    <t>大松南線</t>
  </si>
  <si>
    <t>大松学校前東線</t>
  </si>
  <si>
    <t>大松学校前西線</t>
  </si>
  <si>
    <t>大松１０号線</t>
  </si>
  <si>
    <t>大松６号線</t>
  </si>
  <si>
    <t>大松３号線</t>
  </si>
  <si>
    <t>大松５号線</t>
  </si>
  <si>
    <t>大松４号線</t>
  </si>
  <si>
    <t>大松団地１号線</t>
  </si>
  <si>
    <t>大松団地２号線</t>
  </si>
  <si>
    <t>大松・加賀須野１号線</t>
  </si>
  <si>
    <t>大松団地線</t>
  </si>
  <si>
    <t>大松団地３号線</t>
  </si>
  <si>
    <t>大松団地４号線</t>
  </si>
  <si>
    <t>大松・加賀須野２号線</t>
  </si>
  <si>
    <t>大松団地５号線</t>
  </si>
  <si>
    <t>大松団地６号線</t>
  </si>
  <si>
    <t>大松団地７号線</t>
  </si>
  <si>
    <t>大松団地８号線</t>
  </si>
  <si>
    <t>大松団地９号線</t>
  </si>
  <si>
    <t>大松団地１０号線</t>
  </si>
  <si>
    <t>大松団地１１号線</t>
  </si>
  <si>
    <t>大松団地１２号線</t>
  </si>
  <si>
    <t>大松団地１３号線</t>
  </si>
  <si>
    <t>大松団地１４号線</t>
  </si>
  <si>
    <t>大松団地１５号線</t>
  </si>
  <si>
    <t>大松・加賀須野本線</t>
  </si>
  <si>
    <t>大松団地１６号線</t>
  </si>
  <si>
    <t>大松団地１７号線</t>
  </si>
  <si>
    <t>大松１号線</t>
  </si>
  <si>
    <t>大松２号線</t>
  </si>
  <si>
    <t>中島東線</t>
  </si>
  <si>
    <t>中島７号線</t>
  </si>
  <si>
    <t>中島８号線</t>
  </si>
  <si>
    <t>中島南線</t>
  </si>
  <si>
    <t>中島３号線</t>
  </si>
  <si>
    <t>中島６号線</t>
  </si>
  <si>
    <t>中島５号線</t>
  </si>
  <si>
    <t>中島４号線</t>
  </si>
  <si>
    <t>中島本線</t>
  </si>
  <si>
    <t>中島２号線</t>
  </si>
  <si>
    <t>中島１号線</t>
  </si>
  <si>
    <t>中島・大松線</t>
  </si>
  <si>
    <t>大松・中島本線</t>
  </si>
  <si>
    <t>加賀須野西１９号線</t>
  </si>
  <si>
    <t>加賀須野西１８号線</t>
  </si>
  <si>
    <t>加賀須野西１７号線</t>
  </si>
  <si>
    <t>加賀須野西１６号線</t>
  </si>
  <si>
    <t>加賀須野西１５号線</t>
  </si>
  <si>
    <t>加賀須野西１４号線</t>
  </si>
  <si>
    <t>加賀須野西１３号線</t>
  </si>
  <si>
    <t>加賀須野西１２号線</t>
  </si>
  <si>
    <t>加賀須野西１１号線</t>
  </si>
  <si>
    <t>加賀須野西１０号線</t>
  </si>
  <si>
    <t>加賀須野西９号線</t>
  </si>
  <si>
    <t>加賀須野西８号線</t>
  </si>
  <si>
    <t>加賀須野西７号線</t>
  </si>
  <si>
    <t>加賀須野西５号線</t>
  </si>
  <si>
    <t>加賀須野西４号線</t>
  </si>
  <si>
    <t>加賀須野西３号線</t>
  </si>
  <si>
    <t>加賀須野西２号線</t>
  </si>
  <si>
    <t>加賀須野西１号線</t>
  </si>
  <si>
    <t>加賀須野東６号線</t>
  </si>
  <si>
    <t>加賀須野東５号線</t>
  </si>
  <si>
    <t>加賀須野東４号線</t>
  </si>
  <si>
    <t>加賀須野東３号線</t>
  </si>
  <si>
    <t>加賀須野東２号線</t>
  </si>
  <si>
    <t>加賀須野東７号線</t>
  </si>
  <si>
    <t>加賀須野北線</t>
  </si>
  <si>
    <t>加賀須野東１号線</t>
  </si>
  <si>
    <t>加賀須野・平石夷野線</t>
  </si>
  <si>
    <t>加賀須野・中島線</t>
  </si>
  <si>
    <t>大原中須７号線</t>
  </si>
  <si>
    <t>下中須２２号線</t>
  </si>
  <si>
    <t>下中須２１号線</t>
  </si>
  <si>
    <t>大開４号線</t>
  </si>
  <si>
    <t>大谷新堤１０号線</t>
  </si>
  <si>
    <t>千代ヶ丸９号線</t>
  </si>
  <si>
    <t>三軒家東１０号線</t>
  </si>
  <si>
    <t>千代ヶ丸８号線</t>
  </si>
  <si>
    <t>大原内開１１号線</t>
  </si>
  <si>
    <t>寺内１号線</t>
  </si>
  <si>
    <t>千代ケ丸山７号線</t>
  </si>
  <si>
    <t>内開・糠坪線</t>
  </si>
  <si>
    <t>千代ケ丸７号線</t>
  </si>
  <si>
    <t>論田本浦中６号線</t>
  </si>
  <si>
    <t>舟戸川３号線</t>
  </si>
  <si>
    <t>下中須２０号線</t>
  </si>
  <si>
    <t>三軒屋東９号線</t>
  </si>
  <si>
    <t>三軒屋東８号線</t>
  </si>
  <si>
    <t>大原中須６号線</t>
  </si>
  <si>
    <t>下分１号線</t>
  </si>
  <si>
    <t>本浦下２４号線</t>
  </si>
  <si>
    <t>大原内開１０号線</t>
  </si>
  <si>
    <t>舟戸川２号線</t>
  </si>
  <si>
    <t>上分４号線</t>
  </si>
  <si>
    <t>千代ヶ丸７号線</t>
  </si>
  <si>
    <t>西須賀鶴島５号線</t>
  </si>
  <si>
    <t>三軒屋外１２号線</t>
  </si>
  <si>
    <t>北開西１号線</t>
  </si>
  <si>
    <t>船附２号線</t>
  </si>
  <si>
    <t>下中須１９号線</t>
  </si>
  <si>
    <t>三軒屋東７号線</t>
  </si>
  <si>
    <t>三軒屋東６号線</t>
  </si>
  <si>
    <t>三軒屋東５号線</t>
  </si>
  <si>
    <t>岩崎７号線</t>
  </si>
  <si>
    <t>雑賀西開７号線</t>
  </si>
  <si>
    <t>雑賀西開６号線</t>
  </si>
  <si>
    <t>雑賀西開５号線</t>
  </si>
  <si>
    <t>大原中須５号線</t>
  </si>
  <si>
    <t>大原中須４号線</t>
  </si>
  <si>
    <t>南ノ前１号線</t>
  </si>
  <si>
    <t>囲入２号線</t>
  </si>
  <si>
    <t>囲入１号線</t>
  </si>
  <si>
    <t>西須賀鶴島４号線</t>
  </si>
  <si>
    <t>下中須１８号線</t>
  </si>
  <si>
    <t>猿楽５号線</t>
  </si>
  <si>
    <t>北山三反地１号線</t>
  </si>
  <si>
    <t>紅葉山３号線</t>
  </si>
  <si>
    <t>外籠６号線</t>
  </si>
  <si>
    <t>池ノ内４号線</t>
  </si>
  <si>
    <t>論田本浦中５号線</t>
  </si>
  <si>
    <t>六拾間３号線</t>
  </si>
  <si>
    <t>六拾間２号線</t>
  </si>
  <si>
    <t>大谷南谷２号線</t>
  </si>
  <si>
    <t>弁財天２号線</t>
  </si>
  <si>
    <t>下中須１７号線</t>
  </si>
  <si>
    <t>大原内開９号線</t>
  </si>
  <si>
    <t>合ノ町２号線</t>
  </si>
  <si>
    <t>勝占中須７号線</t>
  </si>
  <si>
    <t>下野神１号線</t>
  </si>
  <si>
    <t>舟戸川北線</t>
  </si>
  <si>
    <t>三軒屋外１１号線</t>
  </si>
  <si>
    <t>大原長尾１１号線</t>
  </si>
  <si>
    <t>方上鶴島５号線</t>
  </si>
  <si>
    <t>方上鶴島４号線</t>
  </si>
  <si>
    <t>方上鶴島３号線</t>
  </si>
  <si>
    <t>大縄手２号線</t>
  </si>
  <si>
    <t>山地・奥屋敷２号線</t>
  </si>
  <si>
    <t>中開・弁財天線</t>
  </si>
  <si>
    <t>岩崎６号線</t>
  </si>
  <si>
    <t>大開３号線</t>
  </si>
  <si>
    <t>下地・花折線</t>
  </si>
  <si>
    <t>下中須１３号線</t>
  </si>
  <si>
    <t>籠２号線</t>
  </si>
  <si>
    <t>籠１号線</t>
  </si>
  <si>
    <t>余慶９号線</t>
  </si>
  <si>
    <t>下中須１２号線</t>
  </si>
  <si>
    <t>東千代ヶ丸４号線</t>
  </si>
  <si>
    <t>池内山１４号線</t>
  </si>
  <si>
    <t>池内山１３号線</t>
  </si>
  <si>
    <t>大原長尾１０号線</t>
  </si>
  <si>
    <t>川添１号線</t>
  </si>
  <si>
    <t>大原内開８号線</t>
  </si>
  <si>
    <t>論田元開７号線</t>
  </si>
  <si>
    <t>大原内開７号線</t>
  </si>
  <si>
    <t>西内１号線</t>
  </si>
  <si>
    <t>三軒屋外８号線</t>
  </si>
  <si>
    <t>大開２号線</t>
  </si>
  <si>
    <t>原８号線</t>
  </si>
  <si>
    <t>下中須１１号線</t>
  </si>
  <si>
    <t>原７号線</t>
  </si>
  <si>
    <t>新堤９号線</t>
  </si>
  <si>
    <t>本浦中７号線</t>
  </si>
  <si>
    <t>本浦中６号線</t>
  </si>
  <si>
    <t>大原長尾９号線</t>
  </si>
  <si>
    <t>新堤８号線</t>
  </si>
  <si>
    <t>新堤７号線</t>
  </si>
  <si>
    <t>新堤６号線</t>
  </si>
  <si>
    <t>新堤５号線</t>
  </si>
  <si>
    <t>勝占中須６号線</t>
  </si>
  <si>
    <t>岩崎５号線</t>
  </si>
  <si>
    <t>三軒屋東４号線</t>
  </si>
  <si>
    <t>大原中須３号線</t>
  </si>
  <si>
    <t>新堤４号線</t>
  </si>
  <si>
    <t>大原内開６号線</t>
  </si>
  <si>
    <t>原６号線</t>
  </si>
  <si>
    <t>方上鶴島２号線</t>
  </si>
  <si>
    <t>葛島４号線</t>
  </si>
  <si>
    <t>葛島３号線</t>
  </si>
  <si>
    <t>葛島２号線</t>
  </si>
  <si>
    <t>本浦中５号線</t>
  </si>
  <si>
    <t>猿楽４号線</t>
  </si>
  <si>
    <t>猿楽３号線</t>
  </si>
  <si>
    <t>猿楽２号線</t>
  </si>
  <si>
    <t>猿楽１号線</t>
  </si>
  <si>
    <t>西須賀中開１５号線</t>
  </si>
  <si>
    <t>論田元開６号線</t>
  </si>
  <si>
    <t>西須賀中開１４号線</t>
  </si>
  <si>
    <t>塚田１号線</t>
  </si>
  <si>
    <t>池ノ内１号線</t>
  </si>
  <si>
    <t>喜衛門開３号線</t>
  </si>
  <si>
    <t>東開５号線</t>
  </si>
  <si>
    <t>大原中須２号線</t>
  </si>
  <si>
    <t>大原内開５号線</t>
  </si>
  <si>
    <t>大原内開４号線</t>
  </si>
  <si>
    <t>糠坪１号線</t>
  </si>
  <si>
    <t>岩崎４号線</t>
  </si>
  <si>
    <t>原５号線</t>
  </si>
  <si>
    <t>外敷地１号線</t>
  </si>
  <si>
    <t>大原長尾８号線</t>
  </si>
  <si>
    <t>大松川右岸堤上線</t>
  </si>
  <si>
    <t>大原内開２号線</t>
  </si>
  <si>
    <t>岩崎３号線</t>
  </si>
  <si>
    <t>西須賀西開１０号線</t>
  </si>
  <si>
    <t>西奥外１号線</t>
  </si>
  <si>
    <t>銭亀坂３号線</t>
  </si>
  <si>
    <t>論田元開５号線</t>
  </si>
  <si>
    <t>論田元開４号線</t>
  </si>
  <si>
    <t>高坂３号線</t>
  </si>
  <si>
    <t>東千代ケ丸３号線</t>
  </si>
  <si>
    <t>東千代ケ丸２号線</t>
  </si>
  <si>
    <t>東千代ケ丸１号線</t>
  </si>
  <si>
    <t>勝占中須５号線</t>
  </si>
  <si>
    <t>原４号線</t>
  </si>
  <si>
    <t>原３号線</t>
  </si>
  <si>
    <t>本浦下２３号線</t>
  </si>
  <si>
    <t>本浦下２２号線</t>
  </si>
  <si>
    <t>三軒屋東３号線</t>
  </si>
  <si>
    <t>三軒屋・西新浜堤上線</t>
  </si>
  <si>
    <t>上西奥・榎原外線</t>
  </si>
  <si>
    <t>千代ケ丸６号線</t>
  </si>
  <si>
    <t>西須賀中開１６号線</t>
  </si>
  <si>
    <t>論田元開３号線</t>
  </si>
  <si>
    <t>外篭５号線</t>
  </si>
  <si>
    <t>下中須１０号線</t>
  </si>
  <si>
    <t>西須賀鶴島３号線</t>
  </si>
  <si>
    <t>下中須９号線</t>
  </si>
  <si>
    <t>論田本浦中４号線</t>
  </si>
  <si>
    <t>論田元開８号線</t>
  </si>
  <si>
    <t>神脇２号線</t>
  </si>
  <si>
    <t>本浦下２１号線</t>
  </si>
  <si>
    <t>本浦下２０号線</t>
  </si>
  <si>
    <t>小論田・本浦下線</t>
  </si>
  <si>
    <t>池内山１５号線</t>
  </si>
  <si>
    <t>本浦中４号線</t>
  </si>
  <si>
    <t>上ノ口６号線</t>
  </si>
  <si>
    <t>六拾間東線</t>
  </si>
  <si>
    <t>本浦上４号線</t>
  </si>
  <si>
    <t>池内山１２号線</t>
  </si>
  <si>
    <t>池内山１１号線</t>
  </si>
  <si>
    <t>池内山１０号線</t>
  </si>
  <si>
    <t>池内山９号線</t>
  </si>
  <si>
    <t>池内山８号線</t>
  </si>
  <si>
    <t>池内山７号線</t>
  </si>
  <si>
    <t>池内山６号線</t>
  </si>
  <si>
    <t>池内山５号線</t>
  </si>
  <si>
    <t>池内山４号線</t>
  </si>
  <si>
    <t>池内山３号線</t>
  </si>
  <si>
    <t>池内山２号線</t>
  </si>
  <si>
    <t>池内山１号線</t>
  </si>
  <si>
    <t>下田尻３号線</t>
  </si>
  <si>
    <t>大原長尾７号線</t>
  </si>
  <si>
    <t>大原長尾６号線</t>
  </si>
  <si>
    <t>大原長尾５号線</t>
  </si>
  <si>
    <t>大原長尾４号線</t>
  </si>
  <si>
    <t>敷地４号線</t>
  </si>
  <si>
    <t>壱町地６号線</t>
  </si>
  <si>
    <t>壱町地５号線</t>
  </si>
  <si>
    <t>本浦下１９号線</t>
  </si>
  <si>
    <t>壱町地４号線</t>
  </si>
  <si>
    <t>銭亀坂２号線</t>
  </si>
  <si>
    <t>銭亀坂１号線</t>
  </si>
  <si>
    <t>本浦中９号線</t>
  </si>
  <si>
    <t>本浦中８号線</t>
  </si>
  <si>
    <t>紅葉山東線</t>
  </si>
  <si>
    <t>大食１号線</t>
  </si>
  <si>
    <t>馬場ノ上西線</t>
  </si>
  <si>
    <t>勝占中須３号線</t>
  </si>
  <si>
    <t>勝占中須２号線</t>
  </si>
  <si>
    <t>勝占中須１号線</t>
  </si>
  <si>
    <t>下中須８号線</t>
  </si>
  <si>
    <t>西須賀西開８号線</t>
  </si>
  <si>
    <t>西須賀西開１１号線</t>
  </si>
  <si>
    <t>大原中須１号線</t>
  </si>
  <si>
    <t>大原内開３号線</t>
  </si>
  <si>
    <t>小論田北線</t>
  </si>
  <si>
    <t>下田尻２号線</t>
  </si>
  <si>
    <t>大地ケ谷・大杉線</t>
  </si>
  <si>
    <t>琵琶首・西ノ谷線</t>
  </si>
  <si>
    <t>上地・奥屋敷線</t>
  </si>
  <si>
    <t>奥屋敷・上地線</t>
  </si>
  <si>
    <t>大縄手線</t>
  </si>
  <si>
    <t>紅葉山２号線</t>
  </si>
  <si>
    <t>梅ノ井１号線</t>
  </si>
  <si>
    <t>紅葉山１号線</t>
  </si>
  <si>
    <t>法花・大開線</t>
  </si>
  <si>
    <t>大開１号線</t>
  </si>
  <si>
    <t>長開・大開線</t>
  </si>
  <si>
    <t>長開・新堤線</t>
  </si>
  <si>
    <t>野見松３号線</t>
  </si>
  <si>
    <t>野見松２号線</t>
  </si>
  <si>
    <t>野見松１号線</t>
  </si>
  <si>
    <t>壱里松・新堤線</t>
  </si>
  <si>
    <t>壱里松線</t>
  </si>
  <si>
    <t>谷端線</t>
  </si>
  <si>
    <t>桜谷・アヅリ線</t>
  </si>
  <si>
    <t>大杉・北ノ谷線</t>
  </si>
  <si>
    <t>北ノ谷線</t>
  </si>
  <si>
    <t>羽淵・向山線</t>
  </si>
  <si>
    <t>縄手線</t>
  </si>
  <si>
    <t>松ノ木・神脇線</t>
  </si>
  <si>
    <t>銭亀坂・蓑越線</t>
  </si>
  <si>
    <t>神脇１号線</t>
  </si>
  <si>
    <t>銭亀坂南線</t>
  </si>
  <si>
    <t>北山・西須賀線</t>
  </si>
  <si>
    <t>銭亀坂線</t>
  </si>
  <si>
    <t>銭亀坂北線</t>
  </si>
  <si>
    <t>五間堀・中須賀線</t>
  </si>
  <si>
    <t>銭亀坂東線</t>
  </si>
  <si>
    <t>船附東線</t>
  </si>
  <si>
    <t>船附線</t>
  </si>
  <si>
    <t>下田尻１号線</t>
  </si>
  <si>
    <t>岩崎１号線</t>
  </si>
  <si>
    <t>岩崎２号線</t>
  </si>
  <si>
    <t>下地・池ノ内線</t>
  </si>
  <si>
    <t>池ノ内線</t>
  </si>
  <si>
    <t>方上公民館線</t>
  </si>
  <si>
    <t>神ノ前・下地・池ノ内線</t>
  </si>
  <si>
    <t>縄手・花折線</t>
  </si>
  <si>
    <t>花折線</t>
  </si>
  <si>
    <t>合仁木・花折谷線</t>
  </si>
  <si>
    <t>三軒屋外９号線</t>
  </si>
  <si>
    <t>向山線</t>
  </si>
  <si>
    <t>溜尻線</t>
  </si>
  <si>
    <t>原田線</t>
  </si>
  <si>
    <t>壱町地線</t>
  </si>
  <si>
    <t>森神社線</t>
  </si>
  <si>
    <t>森谷線</t>
  </si>
  <si>
    <t>馬場ノ上・溜尻線</t>
  </si>
  <si>
    <t>北谷線</t>
  </si>
  <si>
    <t>門口・北谷線</t>
  </si>
  <si>
    <t>大食・上中山線</t>
  </si>
  <si>
    <t>大食線</t>
  </si>
  <si>
    <t>寺内川添線</t>
  </si>
  <si>
    <t>門口線</t>
  </si>
  <si>
    <t>葛島１号線</t>
  </si>
  <si>
    <t>門口・宮谷線</t>
  </si>
  <si>
    <t>馬越３号線</t>
  </si>
  <si>
    <t>馬越２号線</t>
  </si>
  <si>
    <t>馬越１号線</t>
  </si>
  <si>
    <t>西須賀中開１３号線</t>
  </si>
  <si>
    <t>弁財天１号線</t>
  </si>
  <si>
    <t>弁財天南線</t>
  </si>
  <si>
    <t>方上・中開線</t>
  </si>
  <si>
    <t>六拾間線</t>
  </si>
  <si>
    <t>ハリウ３号線</t>
  </si>
  <si>
    <t>ハリウ１号線</t>
  </si>
  <si>
    <t>東浦・下中山線</t>
  </si>
  <si>
    <t>東浦・尾羽丁線</t>
  </si>
  <si>
    <t>方上中央線</t>
  </si>
  <si>
    <t>高坂１号線</t>
  </si>
  <si>
    <t>高坂２号線</t>
  </si>
  <si>
    <t>方上鶴島線</t>
  </si>
  <si>
    <t>方上鶴島１号線</t>
  </si>
  <si>
    <t>方上鶴島東線</t>
  </si>
  <si>
    <t>方上中開東線</t>
  </si>
  <si>
    <t>合ノ町１号線</t>
  </si>
  <si>
    <t>大谷前用水路西堤線</t>
  </si>
  <si>
    <t>大谷前用水路東堤線</t>
  </si>
  <si>
    <t>喜衛門開１号線</t>
  </si>
  <si>
    <t>喜衛門開２号線</t>
  </si>
  <si>
    <t>西須賀・方上線</t>
  </si>
  <si>
    <t>鶴島・西開線</t>
  </si>
  <si>
    <t>方上西須賀線</t>
  </si>
  <si>
    <t>西須賀鶴島２号線</t>
  </si>
  <si>
    <t>西須賀鶴島１号線</t>
  </si>
  <si>
    <t>原・鶴島線</t>
  </si>
  <si>
    <t>地蔵橋駅線</t>
  </si>
  <si>
    <t>西須賀中開南線</t>
  </si>
  <si>
    <t>西須賀西開６号線</t>
  </si>
  <si>
    <t>西須賀西開５号線</t>
  </si>
  <si>
    <t>西須賀西開４号線</t>
  </si>
  <si>
    <t>西須賀西開７号線</t>
  </si>
  <si>
    <t>西須賀中開１２号線</t>
  </si>
  <si>
    <t>西須賀中開１１号線</t>
  </si>
  <si>
    <t>下中須７号線</t>
  </si>
  <si>
    <t>下中須６号線</t>
  </si>
  <si>
    <t>下中須５号線</t>
  </si>
  <si>
    <t>下中須４号線</t>
  </si>
  <si>
    <t>下中須３号線</t>
  </si>
  <si>
    <t>下中須２号線</t>
  </si>
  <si>
    <t>下中須１号線</t>
  </si>
  <si>
    <t>西須賀中開１０号線</t>
  </si>
  <si>
    <t>西須賀中開９号線</t>
  </si>
  <si>
    <t>西須賀西開３号線</t>
  </si>
  <si>
    <t>西須賀西開２号線</t>
  </si>
  <si>
    <t>西須賀西開１号線</t>
  </si>
  <si>
    <t>西須賀中開８号線</t>
  </si>
  <si>
    <t>西須賀中開７号線</t>
  </si>
  <si>
    <t>西須賀中開６号線</t>
  </si>
  <si>
    <t>西須賀中開５号線</t>
  </si>
  <si>
    <t>西須賀中開４号線</t>
  </si>
  <si>
    <t>西須賀中開３号線</t>
  </si>
  <si>
    <t>西須賀中開２号線</t>
  </si>
  <si>
    <t>西須賀中開１号線</t>
  </si>
  <si>
    <t>東開４号線</t>
  </si>
  <si>
    <t>東開３号線</t>
  </si>
  <si>
    <t>東開２号線</t>
  </si>
  <si>
    <t>東開１号線</t>
  </si>
  <si>
    <t>中開・東開線</t>
  </si>
  <si>
    <t>下中須北線</t>
  </si>
  <si>
    <t>東開・又新堤線</t>
  </si>
  <si>
    <t>水神社線</t>
  </si>
  <si>
    <t>三軒屋外１号線</t>
  </si>
  <si>
    <t>三軒屋外２号線</t>
  </si>
  <si>
    <t>三軒屋東１号線</t>
  </si>
  <si>
    <t>三軒屋東２号線</t>
  </si>
  <si>
    <t>三軒屋東・下分線</t>
  </si>
  <si>
    <t>三軒屋上・下分線</t>
  </si>
  <si>
    <t>三軒屋東・上分線</t>
  </si>
  <si>
    <t>上分２号線</t>
  </si>
  <si>
    <t>三軒屋上分・西線</t>
  </si>
  <si>
    <t>上分３号線</t>
  </si>
  <si>
    <t>上分１号線</t>
  </si>
  <si>
    <t>三軒屋西線</t>
  </si>
  <si>
    <t>三軒屋西中央線</t>
  </si>
  <si>
    <t>三軒屋上分北線</t>
  </si>
  <si>
    <t>下分西線</t>
  </si>
  <si>
    <t>三軒屋外６号線</t>
  </si>
  <si>
    <t>三軒屋外５号線</t>
  </si>
  <si>
    <t>三軒屋外４号線</t>
  </si>
  <si>
    <t>三軒屋外３号線</t>
  </si>
  <si>
    <t>小谷・片志線</t>
  </si>
  <si>
    <t>片志・多々羅線</t>
  </si>
  <si>
    <t>勝占神社南線</t>
  </si>
  <si>
    <t>勝占神社線</t>
  </si>
  <si>
    <t>敷地３号線</t>
  </si>
  <si>
    <t>敷地２号線</t>
  </si>
  <si>
    <t>敷地１号線</t>
  </si>
  <si>
    <t>敷地堤上線</t>
  </si>
  <si>
    <t>惣田・松成西１号線</t>
  </si>
  <si>
    <t>松成１号線</t>
  </si>
  <si>
    <t>惣田・松成線</t>
  </si>
  <si>
    <t>惣田・松成中央線</t>
  </si>
  <si>
    <t>惣田西線</t>
  </si>
  <si>
    <t>半谷５号線</t>
  </si>
  <si>
    <t>半谷２号線</t>
  </si>
  <si>
    <t>半谷３号線</t>
  </si>
  <si>
    <t>西須賀西開９号線</t>
  </si>
  <si>
    <t>原１号線</t>
  </si>
  <si>
    <t>原２号線</t>
  </si>
  <si>
    <t>勝占中須南線</t>
  </si>
  <si>
    <t>大松小学校前線</t>
  </si>
  <si>
    <t>大松幼稚園裏線</t>
  </si>
  <si>
    <t>中須西線</t>
  </si>
  <si>
    <t>上野神南線</t>
  </si>
  <si>
    <t>大松・三軒屋堤上線</t>
  </si>
  <si>
    <t>上の口４号線</t>
  </si>
  <si>
    <t>上の口５号線</t>
  </si>
  <si>
    <t>上の口３号線</t>
  </si>
  <si>
    <t>上の口２号線</t>
  </si>
  <si>
    <t>宮ノ本・上の口線</t>
  </si>
  <si>
    <t>塚田・宮ノ本線</t>
  </si>
  <si>
    <t>上の口１号線</t>
  </si>
  <si>
    <t>塚田東線</t>
  </si>
  <si>
    <t>高曽根・塚田線</t>
  </si>
  <si>
    <t>西奥外２号線</t>
  </si>
  <si>
    <t>野神橋線</t>
  </si>
  <si>
    <t>緑線</t>
  </si>
  <si>
    <t>雑賀西開４号線</t>
  </si>
  <si>
    <t>池ノ内３号線</t>
  </si>
  <si>
    <t>壱町地７号線</t>
  </si>
  <si>
    <t>上西奥大久保線</t>
  </si>
  <si>
    <t>池ノ内２号線</t>
  </si>
  <si>
    <t>大松中央線</t>
  </si>
  <si>
    <t>三軒屋外１０号線</t>
  </si>
  <si>
    <t>緑西線</t>
  </si>
  <si>
    <t>下中須１６号線</t>
  </si>
  <si>
    <t>下中須１５号線</t>
  </si>
  <si>
    <t>下中須１４号線</t>
  </si>
  <si>
    <t>北開西・中大開線</t>
  </si>
  <si>
    <t>雑賀西開３号線</t>
  </si>
  <si>
    <t>雑賀西開２号線</t>
  </si>
  <si>
    <t>中大開・上大開線</t>
  </si>
  <si>
    <t>中大開線</t>
  </si>
  <si>
    <t>上大開・上長開線</t>
  </si>
  <si>
    <t>中大開・下長開線</t>
  </si>
  <si>
    <t>下大開・北開東線</t>
  </si>
  <si>
    <t>雑賀北堤上線</t>
  </si>
  <si>
    <t>雑賀西開線</t>
  </si>
  <si>
    <t>三軒屋・雑賀線</t>
  </si>
  <si>
    <t>本浦下１８号線</t>
  </si>
  <si>
    <t>本浦下１７号線</t>
  </si>
  <si>
    <t>本浦下１６号線</t>
  </si>
  <si>
    <t>本浦下１５号線</t>
  </si>
  <si>
    <t>本浦下１４号線</t>
  </si>
  <si>
    <t>本浦下１３号線</t>
  </si>
  <si>
    <t>本浦下１２号線</t>
  </si>
  <si>
    <t>本浦下１１号線</t>
  </si>
  <si>
    <t>本浦下１０号線</t>
  </si>
  <si>
    <t>本浦下９号線</t>
  </si>
  <si>
    <t>本浦下８号線</t>
  </si>
  <si>
    <t>本浦下７号線</t>
  </si>
  <si>
    <t>本浦下６号線</t>
  </si>
  <si>
    <t>本浦下５号線</t>
  </si>
  <si>
    <t>本浦下４号線</t>
  </si>
  <si>
    <t>本浦下３号線</t>
  </si>
  <si>
    <t>本浦下２号線</t>
  </si>
  <si>
    <t>論田本浦中３号線</t>
  </si>
  <si>
    <t>論田本浦中１号線</t>
  </si>
  <si>
    <t>本浦上３号線</t>
  </si>
  <si>
    <t>本浦上１号線</t>
  </si>
  <si>
    <t>論田西本線</t>
  </si>
  <si>
    <t>本浦下東線</t>
  </si>
  <si>
    <t>論田中央線</t>
  </si>
  <si>
    <t>小論田線</t>
  </si>
  <si>
    <t>論田・大江線</t>
  </si>
  <si>
    <t>論田元開２号線</t>
  </si>
  <si>
    <t>論田元開北線</t>
  </si>
  <si>
    <t>打樋川左岸堤上線</t>
  </si>
  <si>
    <t>論田元開１号線</t>
  </si>
  <si>
    <t>論田中開線</t>
  </si>
  <si>
    <t>論田中開東線</t>
  </si>
  <si>
    <t>論田新開２号線</t>
  </si>
  <si>
    <t>論田新開３号線</t>
  </si>
  <si>
    <t>論田新開１号線</t>
  </si>
  <si>
    <t>篭東線</t>
  </si>
  <si>
    <t>外篭３号線</t>
  </si>
  <si>
    <t>外篭２号線</t>
  </si>
  <si>
    <t>本浦上・小論田線</t>
  </si>
  <si>
    <t>外篭１号線</t>
  </si>
  <si>
    <t>外篭・中須線</t>
  </si>
  <si>
    <t>本浦上２号線</t>
  </si>
  <si>
    <t>大原野神北線</t>
  </si>
  <si>
    <t>大原野神東線</t>
  </si>
  <si>
    <t>論田西堤上線</t>
  </si>
  <si>
    <t>千代ケ丸山６号線</t>
  </si>
  <si>
    <t>千代ケ丸山５号線</t>
  </si>
  <si>
    <t>千代ケ丸山４号線</t>
  </si>
  <si>
    <t>千代ケ丸山３号線</t>
  </si>
  <si>
    <t>千代ケ丸山２号線</t>
  </si>
  <si>
    <t>千代ケ丸山１号線</t>
  </si>
  <si>
    <t>川添堤上線</t>
  </si>
  <si>
    <t>野神２号線</t>
  </si>
  <si>
    <t>野神・千代ケ丸線</t>
  </si>
  <si>
    <t>千代ケ丸南線</t>
  </si>
  <si>
    <t>千代ケ丸５号線</t>
  </si>
  <si>
    <t>千代ケ丸４号線</t>
  </si>
  <si>
    <t>千代ケ丸・野神１号線</t>
  </si>
  <si>
    <t>千代ケ丸３号線</t>
  </si>
  <si>
    <t>大原中須西線</t>
  </si>
  <si>
    <t>野神１号線</t>
  </si>
  <si>
    <t>千代ケ丸１号線</t>
  </si>
  <si>
    <t>千代ケ丸２号線</t>
  </si>
  <si>
    <t>大原長尾３号線</t>
  </si>
  <si>
    <t>大原長尾２号線</t>
  </si>
  <si>
    <t>大原長尾１号線</t>
  </si>
  <si>
    <t>壱町地１号線</t>
  </si>
  <si>
    <t>壱町地３号線</t>
  </si>
  <si>
    <t>壱町地２号線</t>
  </si>
  <si>
    <t>余慶８号線</t>
  </si>
  <si>
    <t>長尾・壱町地線</t>
  </si>
  <si>
    <t>余慶７号線</t>
  </si>
  <si>
    <t>余慶４号線</t>
  </si>
  <si>
    <t>余慶３号線</t>
  </si>
  <si>
    <t>余慶２号線</t>
  </si>
  <si>
    <t>余慶１号線</t>
  </si>
  <si>
    <t>広裏線</t>
  </si>
  <si>
    <t>糠坪北線</t>
  </si>
  <si>
    <t>糠坪・隠貞線</t>
  </si>
  <si>
    <t>糠坪南線</t>
  </si>
  <si>
    <t>壱町地・池ノ内線</t>
  </si>
  <si>
    <t>池ノ内北線</t>
  </si>
  <si>
    <t>大原内開１号線</t>
  </si>
  <si>
    <t>三ツ谷・池ノ内線</t>
  </si>
  <si>
    <t>余慶６号線</t>
  </si>
  <si>
    <t>余慶５号線</t>
  </si>
  <si>
    <t>余慶中央線</t>
  </si>
  <si>
    <t>余慶・内開線</t>
  </si>
  <si>
    <t>千代ケ丸・内開線</t>
  </si>
  <si>
    <t>千代ケ丸・長尾線</t>
  </si>
  <si>
    <t>新堤３号線</t>
  </si>
  <si>
    <t>池ノ内南線</t>
  </si>
  <si>
    <t>池ノ内山線</t>
  </si>
  <si>
    <t>於庄谷線</t>
  </si>
  <si>
    <t>於庄谷・三ツ谷山線</t>
  </si>
  <si>
    <t>大神子本線</t>
  </si>
  <si>
    <t>大神子・浜線</t>
  </si>
  <si>
    <t>小神子山本線</t>
  </si>
  <si>
    <t>小神子山線</t>
  </si>
  <si>
    <t>甫毛ノ脇・名護２号線</t>
  </si>
  <si>
    <t>池谷７号線</t>
  </si>
  <si>
    <t>原田・中筋線</t>
  </si>
  <si>
    <t>原田２号線</t>
  </si>
  <si>
    <t>中宝２号線</t>
  </si>
  <si>
    <t>中宝・上宝線</t>
  </si>
  <si>
    <t>占台２号線</t>
  </si>
  <si>
    <t>占台１号線</t>
  </si>
  <si>
    <t>中宝１号線</t>
  </si>
  <si>
    <t>下宝２号線</t>
  </si>
  <si>
    <t>下宝・原田線</t>
  </si>
  <si>
    <t>野上２号線</t>
  </si>
  <si>
    <t>下宝１号線</t>
  </si>
  <si>
    <t>中開３号線</t>
  </si>
  <si>
    <t>中開２号線</t>
  </si>
  <si>
    <t>宮ノ下２号線</t>
  </si>
  <si>
    <t>下開２号線</t>
  </si>
  <si>
    <t>下開１号線</t>
  </si>
  <si>
    <t>北内６号線</t>
  </si>
  <si>
    <t>北内５号線</t>
  </si>
  <si>
    <t>北内４号線</t>
  </si>
  <si>
    <t>吉田２号線</t>
  </si>
  <si>
    <t>南水窪４号線</t>
  </si>
  <si>
    <t>南水窪３号線</t>
  </si>
  <si>
    <t>南水窪２号線</t>
  </si>
  <si>
    <t>南水窪１号線</t>
  </si>
  <si>
    <t>丈六丈領北線</t>
  </si>
  <si>
    <t>丈六小谷東線</t>
  </si>
  <si>
    <t>丈領２５号線</t>
  </si>
  <si>
    <t>西沖野１号線</t>
  </si>
  <si>
    <t>下沖野・栗久保１号線</t>
  </si>
  <si>
    <t>大谷団地３号線</t>
  </si>
  <si>
    <t>大谷団地２号線</t>
  </si>
  <si>
    <t>大谷団地１号線</t>
  </si>
  <si>
    <t>休場４号線</t>
  </si>
  <si>
    <t>休場３号線</t>
  </si>
  <si>
    <t>日開谷１号線</t>
  </si>
  <si>
    <t>浅田２号線</t>
  </si>
  <si>
    <t>日開谷・北水久保１号線</t>
  </si>
  <si>
    <t>俵生・浅田１号線</t>
  </si>
  <si>
    <t>町田中線</t>
  </si>
  <si>
    <t>宮前５号線</t>
  </si>
  <si>
    <t>丈六丈領８号線</t>
  </si>
  <si>
    <t>丈六丈領７号線</t>
  </si>
  <si>
    <t>丈六丈領６号線</t>
  </si>
  <si>
    <t>丈六丈領５号線</t>
  </si>
  <si>
    <t>丈六丈領４号線</t>
  </si>
  <si>
    <t>丈六丈領３号線</t>
  </si>
  <si>
    <t>丈六丈領２号線</t>
  </si>
  <si>
    <t>丈六丈領１号線</t>
  </si>
  <si>
    <t>飯谷東分北線</t>
  </si>
  <si>
    <t>沖野中央線</t>
  </si>
  <si>
    <t>沖野本線</t>
  </si>
  <si>
    <t>柳谷・平畑線</t>
  </si>
  <si>
    <t>長田線</t>
  </si>
  <si>
    <t>南ノ内・長田線</t>
  </si>
  <si>
    <t>下沖野２号線</t>
  </si>
  <si>
    <t>下沖野１号線</t>
  </si>
  <si>
    <t>沖野北線</t>
  </si>
  <si>
    <t>西沖野・栗久保線</t>
  </si>
  <si>
    <t>西沖野線</t>
  </si>
  <si>
    <t>白金谷２号線</t>
  </si>
  <si>
    <t>印谷線</t>
  </si>
  <si>
    <t>白金谷１号線</t>
  </si>
  <si>
    <t>鳥打線</t>
  </si>
  <si>
    <t>白金谷線</t>
  </si>
  <si>
    <t>楠上線</t>
  </si>
  <si>
    <t>手城線</t>
  </si>
  <si>
    <t>手城・千疋線</t>
  </si>
  <si>
    <t>高良・本村・奥ノ谷線</t>
  </si>
  <si>
    <t>奥ノ谷線</t>
  </si>
  <si>
    <t>西柳谷線</t>
  </si>
  <si>
    <t>露ケ谷・大滝線</t>
  </si>
  <si>
    <t>露ケ谷・山神線</t>
  </si>
  <si>
    <t>中屋・中谷線</t>
  </si>
  <si>
    <t>地田・棟線</t>
  </si>
  <si>
    <t>嘉重線</t>
  </si>
  <si>
    <t>小竹１号線</t>
  </si>
  <si>
    <t>小竹・嘉重線</t>
  </si>
  <si>
    <t>川端南線</t>
  </si>
  <si>
    <t>岩名線</t>
  </si>
  <si>
    <t>東分西線</t>
  </si>
  <si>
    <t>上里線</t>
  </si>
  <si>
    <t>東山西線</t>
  </si>
  <si>
    <t>大ノ上・東分線</t>
  </si>
  <si>
    <t>谷合東線</t>
  </si>
  <si>
    <t>千谷・谷合線</t>
  </si>
  <si>
    <t>奥山田２号線</t>
  </si>
  <si>
    <t>奥山田１号線</t>
  </si>
  <si>
    <t>谷合西線</t>
  </si>
  <si>
    <t>東山・奥山田線</t>
  </si>
  <si>
    <t>大ノ上線</t>
  </si>
  <si>
    <t>上宝３号線</t>
  </si>
  <si>
    <t>本村４号線</t>
  </si>
  <si>
    <t>本村３号線</t>
  </si>
  <si>
    <t>本村２号線</t>
  </si>
  <si>
    <t>本村１号線</t>
  </si>
  <si>
    <t>岡・坂東線</t>
  </si>
  <si>
    <t>上宝２号線</t>
  </si>
  <si>
    <t>池谷６号線</t>
  </si>
  <si>
    <t>北内東１号線</t>
  </si>
  <si>
    <t>金谷５号線</t>
  </si>
  <si>
    <t>池谷・大滝線</t>
  </si>
  <si>
    <t>池谷５号線</t>
  </si>
  <si>
    <t>池谷４号線</t>
  </si>
  <si>
    <t>池谷３号線</t>
  </si>
  <si>
    <t>池谷２号線</t>
  </si>
  <si>
    <t>池谷・谷神線</t>
  </si>
  <si>
    <t>中津峯西線</t>
  </si>
  <si>
    <t>中津・宮谷線</t>
  </si>
  <si>
    <t>中津峯線</t>
  </si>
  <si>
    <t>中津峯北線</t>
  </si>
  <si>
    <t>中津峯・中津線</t>
  </si>
  <si>
    <t>中津峯旧道線</t>
  </si>
  <si>
    <t>立岩線</t>
  </si>
  <si>
    <t>立岩・宮谷線</t>
  </si>
  <si>
    <t>金谷４号線</t>
  </si>
  <si>
    <t>金谷・立岩線</t>
  </si>
  <si>
    <t>居内・金谷線</t>
  </si>
  <si>
    <t>金谷３号線</t>
  </si>
  <si>
    <t>多家良西・中央線</t>
  </si>
  <si>
    <t>金谷２号線</t>
  </si>
  <si>
    <t>金谷１号線</t>
  </si>
  <si>
    <t>神南線</t>
  </si>
  <si>
    <t>金谷北線</t>
  </si>
  <si>
    <t>小路地・神南線</t>
  </si>
  <si>
    <t>神南・金谷線</t>
  </si>
  <si>
    <t>神南東線</t>
  </si>
  <si>
    <t>小路地線</t>
  </si>
  <si>
    <t>宮井小学校線</t>
  </si>
  <si>
    <t>池谷・原田線</t>
  </si>
  <si>
    <t>池谷１号線</t>
  </si>
  <si>
    <t>池谷・小路地線</t>
  </si>
  <si>
    <t>中筋・上宝線</t>
  </si>
  <si>
    <t>小路地・原田線</t>
  </si>
  <si>
    <t>小路地東線</t>
  </si>
  <si>
    <t>多家良・渋野線</t>
  </si>
  <si>
    <t>北地・中筋線</t>
  </si>
  <si>
    <t>中筋１号線</t>
  </si>
  <si>
    <t>宮ノ下３号線</t>
  </si>
  <si>
    <t>名護線</t>
  </si>
  <si>
    <t>占台線</t>
  </si>
  <si>
    <t>甫毛ノ脇・名護線</t>
  </si>
  <si>
    <t>多家良中央線</t>
  </si>
  <si>
    <t>野上・占台線</t>
  </si>
  <si>
    <t>野上３号線</t>
  </si>
  <si>
    <t>中筋・占台線</t>
  </si>
  <si>
    <t>野上線</t>
  </si>
  <si>
    <t>野上・下宝線</t>
  </si>
  <si>
    <t>宮ノ下線</t>
  </si>
  <si>
    <t>宮ノ下東線</t>
  </si>
  <si>
    <t>中開線</t>
  </si>
  <si>
    <t>北内・樫田線</t>
  </si>
  <si>
    <t>北内線</t>
  </si>
  <si>
    <t>北内北線</t>
  </si>
  <si>
    <t>宮ノ下・北内線</t>
  </si>
  <si>
    <t>北内東線</t>
  </si>
  <si>
    <t>丈領・北内線</t>
  </si>
  <si>
    <t>下開・北開線</t>
  </si>
  <si>
    <t>多家良北堤上線</t>
  </si>
  <si>
    <t>伊予王子２号線</t>
  </si>
  <si>
    <t>西内２号線</t>
  </si>
  <si>
    <t>大白井線</t>
  </si>
  <si>
    <t>大白井北線</t>
  </si>
  <si>
    <t>八万免３号線</t>
  </si>
  <si>
    <t>丈六山端４号線</t>
  </si>
  <si>
    <t>丈六山端３号線</t>
  </si>
  <si>
    <t>速雨神社線</t>
  </si>
  <si>
    <t>田中・八屋２号線</t>
  </si>
  <si>
    <t>三ツ石２号線</t>
  </si>
  <si>
    <t>中ノ丸南線</t>
  </si>
  <si>
    <t>中山・夏焼線</t>
  </si>
  <si>
    <t>夏焼・中ノ丸線</t>
  </si>
  <si>
    <t>友広４号線</t>
  </si>
  <si>
    <t>八屋北線</t>
  </si>
  <si>
    <t>田中・八屋１号線</t>
  </si>
  <si>
    <t>八屋線</t>
  </si>
  <si>
    <t>鹿ノ首北線</t>
  </si>
  <si>
    <t>鹿ノ首南線</t>
  </si>
  <si>
    <t>北内・賀重南線</t>
  </si>
  <si>
    <t>友広・北内西線</t>
  </si>
  <si>
    <t>友広３号線</t>
  </si>
  <si>
    <t>友広２号線</t>
  </si>
  <si>
    <t>友広・北内線</t>
  </si>
  <si>
    <t>友広１号線</t>
  </si>
  <si>
    <t>東大平線</t>
  </si>
  <si>
    <t>西大平２号線</t>
  </si>
  <si>
    <t>西大平１号線</t>
  </si>
  <si>
    <t>西大平３号線</t>
  </si>
  <si>
    <t>西大平・八多山線</t>
  </si>
  <si>
    <t>西大平東線</t>
  </si>
  <si>
    <t>中内・賀重線</t>
  </si>
  <si>
    <t>賀重東線</t>
  </si>
  <si>
    <t>石舟橋・八多山線</t>
  </si>
  <si>
    <t>友広・中内線</t>
  </si>
  <si>
    <t>中山・坂東線</t>
  </si>
  <si>
    <t>中山東線</t>
  </si>
  <si>
    <t>坂東西線</t>
  </si>
  <si>
    <t>坂東池線</t>
  </si>
  <si>
    <t>金龍寺線</t>
  </si>
  <si>
    <t>町田・田中線</t>
  </si>
  <si>
    <t>森時中線</t>
  </si>
  <si>
    <t>坂東・森時線</t>
  </si>
  <si>
    <t>森時西線</t>
  </si>
  <si>
    <t>森時橋・西大平線</t>
  </si>
  <si>
    <t>森時・西大平線</t>
  </si>
  <si>
    <t>森時・殿林東線</t>
  </si>
  <si>
    <t>三ツ石１号線</t>
  </si>
  <si>
    <t>森時・殿林線</t>
  </si>
  <si>
    <t>岡・殿林西線</t>
  </si>
  <si>
    <t>岡・殿林線</t>
  </si>
  <si>
    <t>岡・森時線</t>
  </si>
  <si>
    <t>岡２号線</t>
  </si>
  <si>
    <t>南曽根・三ツ石線</t>
  </si>
  <si>
    <t>南曽根川添線</t>
  </si>
  <si>
    <t>岡１号線</t>
  </si>
  <si>
    <t>居内・岡線</t>
  </si>
  <si>
    <t>居内２号線</t>
  </si>
  <si>
    <t>居内１号線</t>
  </si>
  <si>
    <t>居内・立岩線</t>
  </si>
  <si>
    <t>金堂中線</t>
  </si>
  <si>
    <t>金堂・殿林線</t>
  </si>
  <si>
    <t>金堂東線</t>
  </si>
  <si>
    <t>小倉西線</t>
  </si>
  <si>
    <t>小倉・小倉北線</t>
  </si>
  <si>
    <t>水口・仕出１号線</t>
  </si>
  <si>
    <t>水口・仕出２号線</t>
  </si>
  <si>
    <t>三反地・水口線</t>
  </si>
  <si>
    <t>三反地西１号線</t>
  </si>
  <si>
    <t>三反地西２号線</t>
  </si>
  <si>
    <t>三反地・坂尻線</t>
  </si>
  <si>
    <t>水口・仕出５号線</t>
  </si>
  <si>
    <t>水口・仕出４号線</t>
  </si>
  <si>
    <t>水口・仕出３号線</t>
  </si>
  <si>
    <t>水口１号線</t>
  </si>
  <si>
    <t>水口・仕出６号線</t>
  </si>
  <si>
    <t>水口・坂尻線</t>
  </si>
  <si>
    <t>野田坪・友広線</t>
  </si>
  <si>
    <t>野田坪・坂尻線</t>
  </si>
  <si>
    <t>野田坪・坂尻１号線</t>
  </si>
  <si>
    <t>野田坪北線</t>
  </si>
  <si>
    <t>風早・野田坪線</t>
  </si>
  <si>
    <t>風早北１号線</t>
  </si>
  <si>
    <t>風早南線</t>
  </si>
  <si>
    <t>大久保２号線</t>
  </si>
  <si>
    <t>大久保北西線</t>
  </si>
  <si>
    <t>大久保１号線</t>
  </si>
  <si>
    <t>八多大久保北線</t>
  </si>
  <si>
    <t>風早・風早北西線</t>
  </si>
  <si>
    <t>風早北２号線</t>
  </si>
  <si>
    <t>渋野南谷南線</t>
  </si>
  <si>
    <t>柿町西線</t>
  </si>
  <si>
    <t>柿町・八万免線</t>
  </si>
  <si>
    <t>柿町線</t>
  </si>
  <si>
    <t>西内北線</t>
  </si>
  <si>
    <t>新居田４号線</t>
  </si>
  <si>
    <t>丈六山端２号線</t>
  </si>
  <si>
    <t>森ノ木２号線</t>
  </si>
  <si>
    <t>浅田３号線</t>
  </si>
  <si>
    <t>町田南線</t>
  </si>
  <si>
    <t>溝筋線</t>
  </si>
  <si>
    <t>八多・多家良北線</t>
  </si>
  <si>
    <t>八反田中３号線</t>
  </si>
  <si>
    <t>森ノ木１号線</t>
  </si>
  <si>
    <t>宮ノ下１号線</t>
  </si>
  <si>
    <t>伊予王子１号線</t>
  </si>
  <si>
    <t>渋野南谷線</t>
  </si>
  <si>
    <t>南谷・風早北線</t>
  </si>
  <si>
    <t>高曽根線</t>
  </si>
  <si>
    <t>辻西西線</t>
  </si>
  <si>
    <t>辻西・辻溜線</t>
  </si>
  <si>
    <t>辻西北線</t>
  </si>
  <si>
    <t>正泉２号線</t>
  </si>
  <si>
    <t>入道線</t>
  </si>
  <si>
    <t>正泉１号線</t>
  </si>
  <si>
    <t>楠木野旗線</t>
  </si>
  <si>
    <t>楠木野旗東線</t>
  </si>
  <si>
    <t>三ツ岩・伊予王子線</t>
  </si>
  <si>
    <t>三ツ岩西線</t>
  </si>
  <si>
    <t>宮前１号線</t>
  </si>
  <si>
    <t>宮前・三ツ岩１号線</t>
  </si>
  <si>
    <t>宮前・三ツ岩２号線</t>
  </si>
  <si>
    <t>宮前２号線</t>
  </si>
  <si>
    <t>宮前・杉ノ露線</t>
  </si>
  <si>
    <t>宮前３号線</t>
  </si>
  <si>
    <t>宮前４号線</t>
  </si>
  <si>
    <t>宮前・佐野線</t>
  </si>
  <si>
    <t>佐野西線</t>
  </si>
  <si>
    <t>佐野東線</t>
  </si>
  <si>
    <t>樫田３号線</t>
  </si>
  <si>
    <t>樫田２号線</t>
  </si>
  <si>
    <t>樫田１号線</t>
  </si>
  <si>
    <t>樫田北線</t>
  </si>
  <si>
    <t>樫田・岩鼻線</t>
  </si>
  <si>
    <t>町田北線</t>
  </si>
  <si>
    <t>日開谷・三ツ岩線</t>
  </si>
  <si>
    <t>町田・三ツ岩線</t>
  </si>
  <si>
    <t>三ツ岩線</t>
  </si>
  <si>
    <t>伊予王子線</t>
  </si>
  <si>
    <t>俵生西線</t>
  </si>
  <si>
    <t>片山・西池線</t>
  </si>
  <si>
    <t>片山２号線</t>
  </si>
  <si>
    <t>片山１号線</t>
  </si>
  <si>
    <t>長尾西線</t>
  </si>
  <si>
    <t>丈六山端線</t>
  </si>
  <si>
    <t>俵生東線</t>
  </si>
  <si>
    <t>日開谷線</t>
  </si>
  <si>
    <t>浅田線</t>
  </si>
  <si>
    <t>北水久保線</t>
  </si>
  <si>
    <t>八反田中４号線</t>
  </si>
  <si>
    <t>新居田３号線</t>
  </si>
  <si>
    <t>西高木中線</t>
  </si>
  <si>
    <t>長尾２３号線</t>
  </si>
  <si>
    <t>白金谷３号線</t>
  </si>
  <si>
    <t>渋野岩鼻線</t>
  </si>
  <si>
    <t>休場２号線</t>
  </si>
  <si>
    <t>休場１号線</t>
  </si>
  <si>
    <t>吉田１号線</t>
  </si>
  <si>
    <t>丈領・吉田線</t>
  </si>
  <si>
    <t>丈領２４号線</t>
  </si>
  <si>
    <t>丈六山根線</t>
  </si>
  <si>
    <t>丈六・渋野線</t>
  </si>
  <si>
    <t>長尾２１号線</t>
  </si>
  <si>
    <t>長尾２０号線</t>
  </si>
  <si>
    <t>長尾１９号線</t>
  </si>
  <si>
    <t>長尾１４号線</t>
  </si>
  <si>
    <t>長尾１３号線</t>
  </si>
  <si>
    <t>長尾１２号線</t>
  </si>
  <si>
    <t>長尾１１号線</t>
  </si>
  <si>
    <t>長尾１０号線</t>
  </si>
  <si>
    <t>丈六長尾２号線</t>
  </si>
  <si>
    <t>丈六長尾３号線</t>
  </si>
  <si>
    <t>丈六長尾４号線</t>
  </si>
  <si>
    <t>長尾９号線</t>
  </si>
  <si>
    <t>長尾１８号線</t>
  </si>
  <si>
    <t>長尾８号線</t>
  </si>
  <si>
    <t>丈六長尾７号線</t>
  </si>
  <si>
    <t>丈六長尾６号線</t>
  </si>
  <si>
    <t>丈六長尾５号線</t>
  </si>
  <si>
    <t>長尾１６号線</t>
  </si>
  <si>
    <t>丈六長尾１号線</t>
  </si>
  <si>
    <t>長尾１５号線</t>
  </si>
  <si>
    <t>休場線</t>
  </si>
  <si>
    <t>長尾１７号線</t>
  </si>
  <si>
    <t>丈領西線</t>
  </si>
  <si>
    <t>丈領２３号線</t>
  </si>
  <si>
    <t>丈領２２号線</t>
  </si>
  <si>
    <t>丈領２０号線</t>
  </si>
  <si>
    <t>丈領２１号線</t>
  </si>
  <si>
    <t>丈領１６号線</t>
  </si>
  <si>
    <t>丈領１７号線</t>
  </si>
  <si>
    <t>丈領１９号線</t>
  </si>
  <si>
    <t>丈領１８号線</t>
  </si>
  <si>
    <t>丈領１５号線</t>
  </si>
  <si>
    <t>丈領１３号線</t>
  </si>
  <si>
    <t>丈領１４号線</t>
  </si>
  <si>
    <t>丈領１２号線</t>
  </si>
  <si>
    <t>丈領１１号線</t>
  </si>
  <si>
    <t>丈領５号線</t>
  </si>
  <si>
    <t>丈領１号線</t>
  </si>
  <si>
    <t>丈領４号線</t>
  </si>
  <si>
    <t>丈領３号線</t>
  </si>
  <si>
    <t>丈領２号線</t>
  </si>
  <si>
    <t>丈領１０号線</t>
  </si>
  <si>
    <t>丈領９号線</t>
  </si>
  <si>
    <t>丈領７号線</t>
  </si>
  <si>
    <t>丈領６号線</t>
  </si>
  <si>
    <t>丈六中央線</t>
  </si>
  <si>
    <t>丈領北線</t>
  </si>
  <si>
    <t>山端・長尾線</t>
  </si>
  <si>
    <t>大白井・行正線</t>
  </si>
  <si>
    <t>山根・浅田線</t>
  </si>
  <si>
    <t>門前・西内線</t>
  </si>
  <si>
    <t>八斗代東線</t>
  </si>
  <si>
    <t>山根線</t>
  </si>
  <si>
    <t>小谷線</t>
  </si>
  <si>
    <t>八万免・柿町線</t>
  </si>
  <si>
    <t>八万免１号線</t>
  </si>
  <si>
    <t>西内・八万免東線</t>
  </si>
  <si>
    <t>新居田２号線</t>
  </si>
  <si>
    <t>西内・八万免西線</t>
  </si>
  <si>
    <t>渋野・丈六南線</t>
  </si>
  <si>
    <t>西内・山脇線</t>
  </si>
  <si>
    <t>門前４号線</t>
  </si>
  <si>
    <t>門前３号線</t>
  </si>
  <si>
    <t>門前２号線</t>
  </si>
  <si>
    <t>門前１号線</t>
  </si>
  <si>
    <t>八万免２号線</t>
  </si>
  <si>
    <t>溝筋・篠原線</t>
  </si>
  <si>
    <t>溝筋西線</t>
  </si>
  <si>
    <t>丈領・門前線</t>
  </si>
  <si>
    <t>丈六寺北線</t>
  </si>
  <si>
    <t>溝筋東線</t>
  </si>
  <si>
    <t>小谷・丈領線</t>
  </si>
  <si>
    <t>森ノ木・篠原線</t>
  </si>
  <si>
    <t>森ノ木線</t>
  </si>
  <si>
    <t>八反田・篠原線</t>
  </si>
  <si>
    <t>柿町・八反田線</t>
  </si>
  <si>
    <t>八反田西線</t>
  </si>
  <si>
    <t>西高木西線</t>
  </si>
  <si>
    <t>八反田中２号線</t>
  </si>
  <si>
    <t>八反田東線</t>
  </si>
  <si>
    <t>西高木線</t>
  </si>
  <si>
    <t>西町３丁目１３号線</t>
  </si>
  <si>
    <t>春日３丁目・不動線</t>
  </si>
  <si>
    <t>東町５丁目９号線</t>
  </si>
  <si>
    <t>南岩延・西町線</t>
  </si>
  <si>
    <t>西町３丁目１２号線</t>
  </si>
  <si>
    <t>西町３丁目１０号線</t>
  </si>
  <si>
    <t>西町３丁目９号線</t>
  </si>
  <si>
    <t>西町３丁目８号線</t>
  </si>
  <si>
    <t>西町４丁目２０号線</t>
  </si>
  <si>
    <t>東町５丁目８号線</t>
  </si>
  <si>
    <t>東町５丁目７号線</t>
  </si>
  <si>
    <t>西町１丁目１０号線</t>
  </si>
  <si>
    <t>東町４丁目２１号線</t>
  </si>
  <si>
    <t>東町４丁目２０号線</t>
  </si>
  <si>
    <t>東町１丁目９号線</t>
  </si>
  <si>
    <t>東町１丁目８号線</t>
  </si>
  <si>
    <t>本町１丁目１号線</t>
  </si>
  <si>
    <t>東町１丁目７号線</t>
  </si>
  <si>
    <t>東町１丁目６号線</t>
  </si>
  <si>
    <t>東町１丁目５号線</t>
  </si>
  <si>
    <t>東町１丁目４号線</t>
  </si>
  <si>
    <t>東町１丁目３号線</t>
  </si>
  <si>
    <t>東町１丁目１号線</t>
  </si>
  <si>
    <t>東町２丁目６号線</t>
  </si>
  <si>
    <t>東町２丁目５号線</t>
  </si>
  <si>
    <t>東町２丁目４号線</t>
  </si>
  <si>
    <t>東町２丁目３号線</t>
  </si>
  <si>
    <t>東町２丁目２号線</t>
  </si>
  <si>
    <t>東町２丁目１号線</t>
  </si>
  <si>
    <t>東町３丁目９号線</t>
  </si>
  <si>
    <t>西町４丁目１９号線</t>
  </si>
  <si>
    <t>本町２丁目１１号線</t>
  </si>
  <si>
    <t>東町４丁目１９号線</t>
  </si>
  <si>
    <t>東町４丁目１８号線</t>
  </si>
  <si>
    <t>東町・本町３号線</t>
  </si>
  <si>
    <t>東町４丁目１７号線</t>
  </si>
  <si>
    <t>本町２丁目１０号線</t>
  </si>
  <si>
    <t>東町・本町２号線</t>
  </si>
  <si>
    <t>本町２丁目９号線</t>
  </si>
  <si>
    <t>本町・東町３号線</t>
  </si>
  <si>
    <t>本町・東町２号線</t>
  </si>
  <si>
    <t>東町４丁目１６号線</t>
  </si>
  <si>
    <t>東町４丁目１５号線</t>
  </si>
  <si>
    <t>本町２丁目８号線</t>
  </si>
  <si>
    <t>本町２丁目７号線</t>
  </si>
  <si>
    <t>本町２丁目６号線</t>
  </si>
  <si>
    <t>本町２丁目５号線</t>
  </si>
  <si>
    <t>東町４丁目１４号線</t>
  </si>
  <si>
    <t>本町２丁目４号線</t>
  </si>
  <si>
    <t>本町・東町１号線</t>
  </si>
  <si>
    <t>東町３丁目８号線</t>
  </si>
  <si>
    <t>東町４丁目１３号線</t>
  </si>
  <si>
    <t>東町３丁目７号線</t>
  </si>
  <si>
    <t>東町３丁目６号線</t>
  </si>
  <si>
    <t>東町３丁目５号線</t>
  </si>
  <si>
    <t>東町３丁目４号線</t>
  </si>
  <si>
    <t>東町３丁目３号線</t>
  </si>
  <si>
    <t>東町３丁目２号線</t>
  </si>
  <si>
    <t>東町４丁目１２号線</t>
  </si>
  <si>
    <t>東町４丁目１１号線</t>
  </si>
  <si>
    <t>東町４丁目１０号線</t>
  </si>
  <si>
    <t>東町４丁目９号線</t>
  </si>
  <si>
    <t>東町３―４丁目線</t>
  </si>
  <si>
    <t>西町３丁目７号線</t>
  </si>
  <si>
    <t>西町４丁目１０号線</t>
  </si>
  <si>
    <t>西町４丁目９号線</t>
  </si>
  <si>
    <t>西町４丁目８号線</t>
  </si>
  <si>
    <t>不動西中央線</t>
  </si>
  <si>
    <t>西町３丁目北線</t>
  </si>
  <si>
    <t>西町３丁目５号線</t>
  </si>
  <si>
    <t>西町３丁目４号線</t>
  </si>
  <si>
    <t>西町３丁目南線</t>
  </si>
  <si>
    <t>西町３丁目３号線</t>
  </si>
  <si>
    <t>西町３丁目２号線</t>
  </si>
  <si>
    <t>西町３丁目１号線</t>
  </si>
  <si>
    <t>西町３―２丁目南線</t>
  </si>
  <si>
    <t>西町２丁目南線</t>
  </si>
  <si>
    <t>西町３―２丁目中線</t>
  </si>
  <si>
    <t>西町２丁目西線</t>
  </si>
  <si>
    <t>西町３―２丁目北線</t>
  </si>
  <si>
    <t>西町１―２丁目南線</t>
  </si>
  <si>
    <t>国府・不動線</t>
  </si>
  <si>
    <t>西町１丁目南線</t>
  </si>
  <si>
    <t>西町１―２丁目北線</t>
  </si>
  <si>
    <t>北岩延・西町線</t>
  </si>
  <si>
    <t>不動西堤上線</t>
  </si>
  <si>
    <t>西町２丁目東線</t>
  </si>
  <si>
    <t>西町１丁目９号線</t>
  </si>
  <si>
    <t>西町１丁目８号線</t>
  </si>
  <si>
    <t>西町１丁目７号線</t>
  </si>
  <si>
    <t>本町１丁目西線</t>
  </si>
  <si>
    <t>不動南本線</t>
  </si>
  <si>
    <t>本町・西町１丁目線</t>
  </si>
  <si>
    <t>本町２丁目２号線</t>
  </si>
  <si>
    <t>東町・本町１号線</t>
  </si>
  <si>
    <t>不動２号線</t>
  </si>
  <si>
    <t>東町４丁目８号線</t>
  </si>
  <si>
    <t>東町４丁目７号線</t>
  </si>
  <si>
    <t>不動４号線</t>
  </si>
  <si>
    <t>東町２丁目中線</t>
  </si>
  <si>
    <t>東町２丁目東線</t>
  </si>
  <si>
    <t>東町３丁目１号線</t>
  </si>
  <si>
    <t>東町４丁目６号線</t>
  </si>
  <si>
    <t>東町４―３丁目線</t>
  </si>
  <si>
    <t>東町４丁目４号線</t>
  </si>
  <si>
    <t>東町４丁目３号線</t>
  </si>
  <si>
    <t>東町４丁目２号線</t>
  </si>
  <si>
    <t>不動５号線</t>
  </si>
  <si>
    <t>東町４丁目１号線</t>
  </si>
  <si>
    <t>東町５丁目６号線</t>
  </si>
  <si>
    <t>東町５丁目５号線</t>
  </si>
  <si>
    <t>東町５―南堤線</t>
  </si>
  <si>
    <t>不動６号線</t>
  </si>
  <si>
    <t>不動東堤上線</t>
  </si>
  <si>
    <t>東町５丁目４号線</t>
  </si>
  <si>
    <t>東町５丁目３号線</t>
  </si>
  <si>
    <t>東町５丁目２号線</t>
  </si>
  <si>
    <t>本町２丁目３号線</t>
  </si>
  <si>
    <t>東町５丁目１号線</t>
  </si>
  <si>
    <t>東町５丁目北線</t>
  </si>
  <si>
    <t>角瀬橋線</t>
  </si>
  <si>
    <t>東町５―北堤線</t>
  </si>
  <si>
    <t>東町４―北５号線</t>
  </si>
  <si>
    <t>東町４―北４号線</t>
  </si>
  <si>
    <t>東町４―北３号線</t>
  </si>
  <si>
    <t>東町４―北２号線</t>
  </si>
  <si>
    <t>東町４―北１号線</t>
  </si>
  <si>
    <t>不動本町北本線</t>
  </si>
  <si>
    <t>本町・東町北線</t>
  </si>
  <si>
    <t>本町・西町北線</t>
  </si>
  <si>
    <t>不動１号線</t>
  </si>
  <si>
    <t>本町・西町中線</t>
  </si>
  <si>
    <t>本町２丁目１号線</t>
  </si>
  <si>
    <t>西町１丁目６号線</t>
  </si>
  <si>
    <t>西町１丁目４号線</t>
  </si>
  <si>
    <t>西町１丁目３号線</t>
  </si>
  <si>
    <t>西町１丁目２号線</t>
  </si>
  <si>
    <t>西町１丁目１号線</t>
  </si>
  <si>
    <t>本町３丁目西線</t>
  </si>
  <si>
    <t>西町４丁目東線</t>
  </si>
  <si>
    <t>西町４丁目１７号線</t>
  </si>
  <si>
    <t>西町１丁目西線</t>
  </si>
  <si>
    <t>西町４丁目１６号線</t>
  </si>
  <si>
    <t>西町４丁目１５号線</t>
  </si>
  <si>
    <t>西町４丁目１４号線</t>
  </si>
  <si>
    <t>西町４丁目北線</t>
  </si>
  <si>
    <t>西町４丁目１３号線</t>
  </si>
  <si>
    <t>西町４丁目１２号線</t>
  </si>
  <si>
    <t>西町４丁目１１号線</t>
  </si>
  <si>
    <t>不動西本線</t>
  </si>
  <si>
    <t>西町４―３丁目線</t>
  </si>
  <si>
    <t>西町３丁目西線</t>
  </si>
  <si>
    <t>西町４丁目７号線</t>
  </si>
  <si>
    <t>西町４丁目６号線</t>
  </si>
  <si>
    <t>西町４丁目５号線</t>
  </si>
  <si>
    <t>西町４丁目４号線</t>
  </si>
  <si>
    <t>西町４丁目３号線</t>
  </si>
  <si>
    <t>西町４丁目１号線</t>
  </si>
  <si>
    <t>北町１丁目東線</t>
  </si>
  <si>
    <t>不動中央線</t>
  </si>
  <si>
    <t>北町１丁目２号線</t>
  </si>
  <si>
    <t>北町１丁目１号線</t>
  </si>
  <si>
    <t>不動北町線</t>
  </si>
  <si>
    <t>北町１丁目中央線</t>
  </si>
  <si>
    <t>北町１丁目北線</t>
  </si>
  <si>
    <t>北町１丁目西線</t>
  </si>
  <si>
    <t>北町２丁目７号線</t>
  </si>
  <si>
    <t>北町２丁目６号線</t>
  </si>
  <si>
    <t>北町２丁目５号線</t>
  </si>
  <si>
    <t>北町２丁目４号線</t>
  </si>
  <si>
    <t>北町２丁目３号線</t>
  </si>
  <si>
    <t>北町２丁目２号線</t>
  </si>
  <si>
    <t>北町２丁目１号線</t>
  </si>
  <si>
    <t>ハイテクランド８号線</t>
  </si>
  <si>
    <t>ハイテクランド７号線</t>
  </si>
  <si>
    <t>ハイテクランド６号線</t>
  </si>
  <si>
    <t>ハイテクランド５号線</t>
  </si>
  <si>
    <t>ハイテクランド４号線</t>
  </si>
  <si>
    <t>ハイテクランド３号線</t>
  </si>
  <si>
    <t>ハイテクランド２号線</t>
  </si>
  <si>
    <t>ハイテクランド１号線</t>
  </si>
  <si>
    <t>ハイテクランド本線</t>
  </si>
  <si>
    <t>小島１１号線</t>
  </si>
  <si>
    <t>小島１０号線</t>
  </si>
  <si>
    <t>小島９号線</t>
  </si>
  <si>
    <t>小島８号線</t>
  </si>
  <si>
    <t>諏訪ノ市２号線</t>
  </si>
  <si>
    <t>七丁原２３号線</t>
  </si>
  <si>
    <t>只津北１号線</t>
  </si>
  <si>
    <t>諏訪の市１号線</t>
  </si>
  <si>
    <t>古川西１号線</t>
  </si>
  <si>
    <t>貞光１７号線</t>
  </si>
  <si>
    <t>小島７号線</t>
  </si>
  <si>
    <t>西川淵３号線</t>
  </si>
  <si>
    <t>西川淵２号線</t>
  </si>
  <si>
    <t>七丁原２２号線</t>
  </si>
  <si>
    <t>中ノ瀬西線</t>
  </si>
  <si>
    <t>中ノ瀬中１号線</t>
  </si>
  <si>
    <t>只津東２号線</t>
  </si>
  <si>
    <t>只津東１号線</t>
  </si>
  <si>
    <t>只津南５号線</t>
  </si>
  <si>
    <t>只津南４号線</t>
  </si>
  <si>
    <t>轟１０号線</t>
  </si>
  <si>
    <t>轟９号線</t>
  </si>
  <si>
    <t>西吉成南７号線</t>
  </si>
  <si>
    <t>中原・吉成３号線</t>
  </si>
  <si>
    <t>東９号線</t>
  </si>
  <si>
    <t>古川８号線</t>
  </si>
  <si>
    <t>戎子野西２号線</t>
  </si>
  <si>
    <t>高良９号線</t>
  </si>
  <si>
    <t>高良８号線</t>
  </si>
  <si>
    <t>戒子野１２号線</t>
  </si>
  <si>
    <t>戒子野１１号線</t>
  </si>
  <si>
    <t>中筋東線</t>
  </si>
  <si>
    <t>貞光１６号線</t>
  </si>
  <si>
    <t>西川淵１号線</t>
  </si>
  <si>
    <t>轟８号線</t>
  </si>
  <si>
    <t>有天６号線</t>
  </si>
  <si>
    <t>西中須２号線</t>
  </si>
  <si>
    <t>戎子野１０号線</t>
  </si>
  <si>
    <t>東８号線</t>
  </si>
  <si>
    <t>前須１号線</t>
  </si>
  <si>
    <t>戎子野９号線</t>
  </si>
  <si>
    <t>有天５号線</t>
  </si>
  <si>
    <t>西中須１号線</t>
  </si>
  <si>
    <t>高良７号線</t>
  </si>
  <si>
    <t>高良６号線</t>
  </si>
  <si>
    <t>古川７号線</t>
  </si>
  <si>
    <t>古川・北原線</t>
  </si>
  <si>
    <t>南川淵北線</t>
  </si>
  <si>
    <t>長田３号線</t>
  </si>
  <si>
    <t>轟７号線</t>
  </si>
  <si>
    <t>只津南３号線</t>
  </si>
  <si>
    <t>只津南２号線</t>
  </si>
  <si>
    <t>只津南１号線</t>
  </si>
  <si>
    <t>西吉成５号線</t>
  </si>
  <si>
    <t>貞光１１号線</t>
  </si>
  <si>
    <t>西吉成中線</t>
  </si>
  <si>
    <t>貞光１５号線</t>
  </si>
  <si>
    <t>貞光１４号線</t>
  </si>
  <si>
    <t>貞光１３号線</t>
  </si>
  <si>
    <t>貞光１２号線</t>
  </si>
  <si>
    <t>八幡前東線</t>
  </si>
  <si>
    <t>戎子野８号線</t>
  </si>
  <si>
    <t>七丁原１９号線</t>
  </si>
  <si>
    <t>西吉成６号線</t>
  </si>
  <si>
    <t>長田２号線</t>
  </si>
  <si>
    <t>長田１号線</t>
  </si>
  <si>
    <t>轟６号線</t>
  </si>
  <si>
    <t>七丁原１８号線</t>
  </si>
  <si>
    <t>七丁原１７号線</t>
  </si>
  <si>
    <t>七丁原１６号線</t>
  </si>
  <si>
    <t>七丁原１５号線</t>
  </si>
  <si>
    <t>七丁原２１号線</t>
  </si>
  <si>
    <t>七丁原１４号線</t>
  </si>
  <si>
    <t>七丁原１３号線</t>
  </si>
  <si>
    <t>七丁原１２号線</t>
  </si>
  <si>
    <t>七丁原１０号線</t>
  </si>
  <si>
    <t>西吉成４号線</t>
  </si>
  <si>
    <t>七丁原９号線</t>
  </si>
  <si>
    <t>中原５号線</t>
  </si>
  <si>
    <t>七丁原８号線</t>
  </si>
  <si>
    <t>高良５号線</t>
  </si>
  <si>
    <t>正法寺川左堤上線</t>
  </si>
  <si>
    <t>戎子野７号線</t>
  </si>
  <si>
    <t>貞光１０号線</t>
  </si>
  <si>
    <t>東７号線</t>
  </si>
  <si>
    <t>七丁原７号線</t>
  </si>
  <si>
    <t>北野・七丁原南線</t>
  </si>
  <si>
    <t>有天４号線</t>
  </si>
  <si>
    <t>西吉成南６号線</t>
  </si>
  <si>
    <t>轟西２号線</t>
  </si>
  <si>
    <t>轟西１号線</t>
  </si>
  <si>
    <t>北野・七丁原３号線</t>
  </si>
  <si>
    <t>西川淵北中央線</t>
  </si>
  <si>
    <t>西川淵北線</t>
  </si>
  <si>
    <t>東中道６号線</t>
  </si>
  <si>
    <t>古川１０号線</t>
  </si>
  <si>
    <t>北野東線</t>
  </si>
  <si>
    <t>北野・中ノ瀬線</t>
  </si>
  <si>
    <t>中ノ瀬中線</t>
  </si>
  <si>
    <t>中ノ瀬東線</t>
  </si>
  <si>
    <t>只津・中ノ瀬線</t>
  </si>
  <si>
    <t>七丁原東２号線</t>
  </si>
  <si>
    <t>只津・轟線</t>
  </si>
  <si>
    <t>北島・応神線</t>
  </si>
  <si>
    <t>貞光９号線</t>
  </si>
  <si>
    <t>西吉成２号線</t>
  </si>
  <si>
    <t>古川・中原堤防線</t>
  </si>
  <si>
    <t>戎子野６号線</t>
  </si>
  <si>
    <t>戎子野南線</t>
  </si>
  <si>
    <t>戎子野５号線</t>
  </si>
  <si>
    <t>戎子野４号線</t>
  </si>
  <si>
    <t>戎子野３号線</t>
  </si>
  <si>
    <t>戎子野２号線</t>
  </si>
  <si>
    <t>戎子野１号線</t>
  </si>
  <si>
    <t>戎子野西線</t>
  </si>
  <si>
    <t>井利ノ元線</t>
  </si>
  <si>
    <t>東６号線</t>
  </si>
  <si>
    <t>東５号線</t>
  </si>
  <si>
    <t>東・榎瀬線</t>
  </si>
  <si>
    <t>古川・北線</t>
  </si>
  <si>
    <t>東３号線</t>
  </si>
  <si>
    <t>東２号線</t>
  </si>
  <si>
    <t>東１号線</t>
  </si>
  <si>
    <t>東中道３号線</t>
  </si>
  <si>
    <t>東中道２号線</t>
  </si>
  <si>
    <t>東中道４号線</t>
  </si>
  <si>
    <t>古川線</t>
  </si>
  <si>
    <t>東４号線</t>
  </si>
  <si>
    <t>北・東線</t>
  </si>
  <si>
    <t>東中道１号線</t>
  </si>
  <si>
    <t>東中道５号線</t>
  </si>
  <si>
    <t>高良南線</t>
  </si>
  <si>
    <t>古川・宮ノ前７号線</t>
  </si>
  <si>
    <t>古川・宮ノ前６号線</t>
  </si>
  <si>
    <t>古川・宮ノ前５号線</t>
  </si>
  <si>
    <t>古川・宮ノ前４号線</t>
  </si>
  <si>
    <t>古川・宮ノ前３号線</t>
  </si>
  <si>
    <t>古川・宮ノ前２号線</t>
  </si>
  <si>
    <t>古川・宮ノ前１号線</t>
  </si>
  <si>
    <t>高良１号線</t>
  </si>
  <si>
    <t>高良４号線</t>
  </si>
  <si>
    <t>高良２号線</t>
  </si>
  <si>
    <t>中原４号線</t>
  </si>
  <si>
    <t>中原・古川線</t>
  </si>
  <si>
    <t>中原２号線</t>
  </si>
  <si>
    <t>中原１号線</t>
  </si>
  <si>
    <t>中原西線</t>
  </si>
  <si>
    <t>中原・宮ノ前線</t>
  </si>
  <si>
    <t>高良３号線</t>
  </si>
  <si>
    <t>サナギ・高良線</t>
  </si>
  <si>
    <t>サナギ線</t>
  </si>
  <si>
    <t>中原北線</t>
  </si>
  <si>
    <t>中原・サナギ線</t>
  </si>
  <si>
    <t>中原・吉成１号線</t>
  </si>
  <si>
    <t>宮ノ東線</t>
  </si>
  <si>
    <t>有天３号線</t>
  </si>
  <si>
    <t>中原・吉成２号線</t>
  </si>
  <si>
    <t>有天２号線</t>
  </si>
  <si>
    <t>吉成・中原線</t>
  </si>
  <si>
    <t>前須南１号線</t>
  </si>
  <si>
    <t>七軒原中線</t>
  </si>
  <si>
    <t>七軒原西線</t>
  </si>
  <si>
    <t>吉成・南川淵線</t>
  </si>
  <si>
    <t>前須南線</t>
  </si>
  <si>
    <t>前須中線</t>
  </si>
  <si>
    <t>前須北線</t>
  </si>
  <si>
    <t>長田前須線</t>
  </si>
  <si>
    <t>前須西線</t>
  </si>
  <si>
    <t>西吉成南４号線</t>
  </si>
  <si>
    <t>西吉成南３号線</t>
  </si>
  <si>
    <t>西吉成南２号線</t>
  </si>
  <si>
    <t>西吉成南１号線</t>
  </si>
  <si>
    <t>七丁原５号線</t>
  </si>
  <si>
    <t>七丁原３号線</t>
  </si>
  <si>
    <t>七丁原２号線</t>
  </si>
  <si>
    <t>七丁原１号線</t>
  </si>
  <si>
    <t>西吉成西線</t>
  </si>
  <si>
    <t>西吉成１号線</t>
  </si>
  <si>
    <t>西吉成３号線</t>
  </si>
  <si>
    <t>西吉成北線</t>
  </si>
  <si>
    <t>西吉成南５号線</t>
  </si>
  <si>
    <t>西吉成南線</t>
  </si>
  <si>
    <t>西吉成・長田線</t>
  </si>
  <si>
    <t>応神小学校北線</t>
  </si>
  <si>
    <t>吉成中央線</t>
  </si>
  <si>
    <t>長田中央線</t>
  </si>
  <si>
    <t>有天・長田線</t>
  </si>
  <si>
    <t>有天１号線</t>
  </si>
  <si>
    <t>轟・有天線</t>
  </si>
  <si>
    <t>吉成東線</t>
  </si>
  <si>
    <t>轟・長田線</t>
  </si>
  <si>
    <t>轟５号線</t>
  </si>
  <si>
    <t>轟４号線</t>
  </si>
  <si>
    <t>轟３号線</t>
  </si>
  <si>
    <t>轟２号線</t>
  </si>
  <si>
    <t>轟１号線</t>
  </si>
  <si>
    <t>只津北線</t>
  </si>
  <si>
    <t>吉成北中央線</t>
  </si>
  <si>
    <t>只津南線</t>
  </si>
  <si>
    <t>吉成西線</t>
  </si>
  <si>
    <t>七丁原東１号線</t>
  </si>
  <si>
    <t>七丁原北中央線</t>
  </si>
  <si>
    <t>北野・七丁原１号線</t>
  </si>
  <si>
    <t>北野中央線</t>
  </si>
  <si>
    <t>七丁原西線</t>
  </si>
  <si>
    <t>貞光８号線</t>
  </si>
  <si>
    <t>貞光中央線</t>
  </si>
  <si>
    <t>貞光６号線</t>
  </si>
  <si>
    <t>貞光５号線</t>
  </si>
  <si>
    <t>貞光７号線</t>
  </si>
  <si>
    <t>八幡前・南川淵線</t>
  </si>
  <si>
    <t>吉成・東貞方線</t>
  </si>
  <si>
    <t>貞光４号線</t>
  </si>
  <si>
    <t>貞光・八幡前線</t>
  </si>
  <si>
    <t>貞光３号線</t>
  </si>
  <si>
    <t>貞光２号線</t>
  </si>
  <si>
    <t>貞光１号線</t>
  </si>
  <si>
    <t>八幡前北線</t>
  </si>
  <si>
    <t>八幡前中線</t>
  </si>
  <si>
    <t>八幡前南線</t>
  </si>
  <si>
    <t>南川淵西線</t>
  </si>
  <si>
    <t>南川淵線</t>
  </si>
  <si>
    <t>八幡前西線</t>
  </si>
  <si>
    <t>中筋南線</t>
  </si>
  <si>
    <t>中筋中線</t>
  </si>
  <si>
    <t>中筋西線</t>
  </si>
  <si>
    <t>西中須東線</t>
  </si>
  <si>
    <t>中筋・西中須線</t>
  </si>
  <si>
    <t>西中須西線</t>
  </si>
  <si>
    <t>諏訪の市南線</t>
  </si>
  <si>
    <t>鷹ノ橋・諏訪の市線</t>
  </si>
  <si>
    <t>諏訪の市東線</t>
  </si>
  <si>
    <t>諏訪の市中央線</t>
  </si>
  <si>
    <t>諏訪の市中線</t>
  </si>
  <si>
    <t>諏訪の市西線</t>
  </si>
  <si>
    <t>西川淵西線</t>
  </si>
  <si>
    <t>西川淵小島線</t>
  </si>
  <si>
    <t>小島６号線</t>
  </si>
  <si>
    <t>小島５号線</t>
  </si>
  <si>
    <t>小島４号線</t>
  </si>
  <si>
    <t>小島３号線</t>
  </si>
  <si>
    <t>小島２号線</t>
  </si>
  <si>
    <t>小島１号線</t>
  </si>
  <si>
    <t>諏訪の市・小島線</t>
  </si>
  <si>
    <t>小島・鷹ノ橋線</t>
  </si>
  <si>
    <t>鷹ノ橋・西中須線</t>
  </si>
  <si>
    <t>前須線</t>
  </si>
  <si>
    <t>中園・仁徳線</t>
  </si>
  <si>
    <t>鷹ノ橋・仁徳線</t>
  </si>
  <si>
    <t>上奥北線</t>
  </si>
  <si>
    <t>仁徳南線</t>
  </si>
  <si>
    <t>仁徳６号線</t>
  </si>
  <si>
    <t>仁徳４号線</t>
  </si>
  <si>
    <t>中園５号線</t>
  </si>
  <si>
    <t>中園・仁徳中線</t>
  </si>
  <si>
    <t>仁徳３号線</t>
  </si>
  <si>
    <t>喜多野線</t>
  </si>
  <si>
    <t>仁徳１号線</t>
  </si>
  <si>
    <t>中園４号線</t>
  </si>
  <si>
    <t>中園３号線</t>
  </si>
  <si>
    <t>中園２号線</t>
  </si>
  <si>
    <t>仁徳・上奥線</t>
  </si>
  <si>
    <t>中園１号線</t>
  </si>
  <si>
    <t>中園・上奥線</t>
  </si>
  <si>
    <t>上奥西線</t>
  </si>
  <si>
    <t>中園・仁徳西線</t>
  </si>
  <si>
    <t>西貞方西中央線</t>
  </si>
  <si>
    <t>貞方中央線</t>
  </si>
  <si>
    <t>日開東１０号線</t>
  </si>
  <si>
    <t>府中３号線</t>
  </si>
  <si>
    <t>道免１４号線</t>
  </si>
  <si>
    <t>道免１３号線</t>
  </si>
  <si>
    <t>道免１２号線</t>
  </si>
  <si>
    <t>府中北２号線</t>
  </si>
  <si>
    <t>府中・北門４号線</t>
  </si>
  <si>
    <t>奥谷・よつまた線</t>
  </si>
  <si>
    <t>日開東９号線</t>
  </si>
  <si>
    <t>道免１１号線</t>
  </si>
  <si>
    <t>大溝２号線</t>
  </si>
  <si>
    <t>五反田６号線</t>
  </si>
  <si>
    <t>和田居内南３号線</t>
  </si>
  <si>
    <t>井戸前野４号線</t>
  </si>
  <si>
    <t>花国・大溝線</t>
  </si>
  <si>
    <t>日開南１７号線</t>
  </si>
  <si>
    <t>芝原・池尻線</t>
  </si>
  <si>
    <t>日開中２４号線</t>
  </si>
  <si>
    <t>日開南１６号線</t>
  </si>
  <si>
    <t>日開南１５号線</t>
  </si>
  <si>
    <t>日開北８号線</t>
  </si>
  <si>
    <t>南岩延居内７号線</t>
  </si>
  <si>
    <t>東高輪・天満南２号線</t>
  </si>
  <si>
    <t>高輪地１号線</t>
  </si>
  <si>
    <t>池尻３号線</t>
  </si>
  <si>
    <t>高道２号線</t>
  </si>
  <si>
    <t>延命１１号線</t>
  </si>
  <si>
    <t>西ノ宮２号線</t>
  </si>
  <si>
    <t>光善寺２号線</t>
  </si>
  <si>
    <t>野神ノ本５号線</t>
  </si>
  <si>
    <t>宮免１１号線</t>
  </si>
  <si>
    <t>五反田４号線</t>
  </si>
  <si>
    <t>池尻・観音寺線</t>
  </si>
  <si>
    <t>敷地平田中線</t>
  </si>
  <si>
    <t>登々路２号線</t>
  </si>
  <si>
    <t>府中西３号線</t>
  </si>
  <si>
    <t>府中西２号線</t>
  </si>
  <si>
    <t>和田居内南２号線</t>
  </si>
  <si>
    <t>竹添２号線</t>
  </si>
  <si>
    <t>雀ケ原１号線</t>
  </si>
  <si>
    <t>井戸城ノ内２号線</t>
  </si>
  <si>
    <t>井戸城ノ内１号線</t>
  </si>
  <si>
    <t>畑田５号線</t>
  </si>
  <si>
    <t>畑田４号線</t>
  </si>
  <si>
    <t>畑田３号線</t>
  </si>
  <si>
    <t>畑田２号線</t>
  </si>
  <si>
    <t>畑田１号線</t>
  </si>
  <si>
    <t>日開南１４号線</t>
  </si>
  <si>
    <t>日開南１３号線</t>
  </si>
  <si>
    <t>宮免１０号線</t>
  </si>
  <si>
    <t>石田５号線</t>
  </si>
  <si>
    <t>東高輪４号線</t>
  </si>
  <si>
    <t>日開中２３号線</t>
  </si>
  <si>
    <t>日開西１０号線</t>
  </si>
  <si>
    <t>西ノ窪３号線</t>
  </si>
  <si>
    <t>国府古川線</t>
  </si>
  <si>
    <t>日開中２２号線</t>
  </si>
  <si>
    <t>西黒田・府中線</t>
  </si>
  <si>
    <t>芝原・竜王線</t>
  </si>
  <si>
    <t>日開北７号線</t>
  </si>
  <si>
    <t>日開西９号線</t>
  </si>
  <si>
    <t>宮免９号線</t>
  </si>
  <si>
    <t>日開東８号線</t>
  </si>
  <si>
    <t>加々屋敷1号線</t>
  </si>
  <si>
    <t>府中城ノ内５号線</t>
  </si>
  <si>
    <t>日開東７号線</t>
  </si>
  <si>
    <t>池尻２号線</t>
  </si>
  <si>
    <t>角ノ本２号線</t>
  </si>
  <si>
    <t>原淵１２号線</t>
  </si>
  <si>
    <t>日開東６号線</t>
  </si>
  <si>
    <t>南傍示１１号線</t>
  </si>
  <si>
    <t>道免１０号線</t>
  </si>
  <si>
    <t>日開１０号線</t>
  </si>
  <si>
    <t>カウヤ１号線</t>
  </si>
  <si>
    <t>松久保６号線</t>
  </si>
  <si>
    <t>松久保５号線</t>
  </si>
  <si>
    <t>高池窪２号線</t>
  </si>
  <si>
    <t>堂ノ裏３号線</t>
  </si>
  <si>
    <t>矢三田４号線</t>
  </si>
  <si>
    <t>七反田３号線</t>
  </si>
  <si>
    <t>宮免８号線</t>
  </si>
  <si>
    <t>松久保１１号線</t>
  </si>
  <si>
    <t>シスカイ２号線</t>
  </si>
  <si>
    <t>松久保４号線</t>
  </si>
  <si>
    <t>中原淵北線</t>
  </si>
  <si>
    <t>高池窪１号線</t>
  </si>
  <si>
    <t>東高輪３号線</t>
  </si>
  <si>
    <t>東高輪２号線</t>
  </si>
  <si>
    <t>日開中２１号線</t>
  </si>
  <si>
    <t>池久保１０号線</t>
  </si>
  <si>
    <t>東分１５号線</t>
  </si>
  <si>
    <t>松久保３号線</t>
  </si>
  <si>
    <t>堂ノ裏２号線</t>
  </si>
  <si>
    <t>延命９号線</t>
  </si>
  <si>
    <t>二反田・居屋敷線</t>
  </si>
  <si>
    <t>六反地１号線</t>
  </si>
  <si>
    <t>七反田２号線</t>
  </si>
  <si>
    <t>居屋敷１号線</t>
  </si>
  <si>
    <t>津久田・大溝線</t>
  </si>
  <si>
    <t>東屋敷１号線</t>
  </si>
  <si>
    <t>段ノ原１３号線</t>
  </si>
  <si>
    <t>表２号線</t>
  </si>
  <si>
    <t>日開東５号線</t>
  </si>
  <si>
    <t>井戸前野３号線</t>
  </si>
  <si>
    <t>馬淵２号線</t>
  </si>
  <si>
    <t>馬淵１号線</t>
  </si>
  <si>
    <t>今八幡７号線</t>
  </si>
  <si>
    <t>原淵１１号線</t>
  </si>
  <si>
    <t>東高輪１号線</t>
  </si>
  <si>
    <t>きたはし３号線</t>
  </si>
  <si>
    <t>原淵１０号線</t>
  </si>
  <si>
    <t>原淵９号線</t>
  </si>
  <si>
    <t>原淵８号線</t>
  </si>
  <si>
    <t>日開・井戸北線</t>
  </si>
  <si>
    <t>表北１号線</t>
  </si>
  <si>
    <t>府中西１号線</t>
  </si>
  <si>
    <t>日開東４号線</t>
  </si>
  <si>
    <t>表１号線</t>
  </si>
  <si>
    <t>妙音寺１号線</t>
  </si>
  <si>
    <t>矢野中央線</t>
  </si>
  <si>
    <t>関ノ本３号線</t>
  </si>
  <si>
    <t>関ノ本２号線</t>
  </si>
  <si>
    <t>関ノ本１号線</t>
  </si>
  <si>
    <t>日開北６号線</t>
  </si>
  <si>
    <t>日開北５号線</t>
  </si>
  <si>
    <t>祖母池１号線</t>
  </si>
  <si>
    <t>和田居内６号線</t>
  </si>
  <si>
    <t>池尻１号線</t>
  </si>
  <si>
    <t>日開中１８号線</t>
  </si>
  <si>
    <t>観音寺１号線</t>
  </si>
  <si>
    <t>今八幡６号線</t>
  </si>
  <si>
    <t>鶴ノ本９号線</t>
  </si>
  <si>
    <t>道免９号線</t>
  </si>
  <si>
    <t>原淵７号線</t>
  </si>
  <si>
    <t>松ノ本４号線</t>
  </si>
  <si>
    <t>段ノ原１２号線</t>
  </si>
  <si>
    <t>横杭５号線</t>
  </si>
  <si>
    <t>池久保８号線</t>
  </si>
  <si>
    <t>鶴ノ本８号線</t>
  </si>
  <si>
    <t>橋本４号線</t>
  </si>
  <si>
    <t>橋本３号線</t>
  </si>
  <si>
    <t>花国２号線</t>
  </si>
  <si>
    <t>宮免７号線</t>
  </si>
  <si>
    <t>シスカイ１号線</t>
  </si>
  <si>
    <t>日開東３号線</t>
  </si>
  <si>
    <t>西高輪橋本３号線</t>
  </si>
  <si>
    <t>中庄北３号線</t>
  </si>
  <si>
    <t>江くり南線</t>
  </si>
  <si>
    <t>宮免６号線</t>
  </si>
  <si>
    <t>中早淵１号線</t>
  </si>
  <si>
    <t>道免８号線</t>
  </si>
  <si>
    <t>南岩延南原６号線</t>
  </si>
  <si>
    <t>七反田１号線</t>
  </si>
  <si>
    <t>神明１号線</t>
  </si>
  <si>
    <t>池久保６号線</t>
  </si>
  <si>
    <t>芝原天満８号線</t>
  </si>
  <si>
    <t>左ケ池３号線</t>
  </si>
  <si>
    <t>左ケ池２号線</t>
  </si>
  <si>
    <t>左ケ池１号線</t>
  </si>
  <si>
    <t>西矢野４号線</t>
  </si>
  <si>
    <t>宮免５号線</t>
  </si>
  <si>
    <t>落川１号線</t>
  </si>
  <si>
    <t>西傍示１０号線</t>
  </si>
  <si>
    <t>光善寺１号線</t>
  </si>
  <si>
    <t>北浦２号線</t>
  </si>
  <si>
    <t>日開南１１号線</t>
  </si>
  <si>
    <t>橋本２号線</t>
  </si>
  <si>
    <t>橋本１号線</t>
  </si>
  <si>
    <t>南岩延中央１号線</t>
  </si>
  <si>
    <t>南岩延北中２号線</t>
  </si>
  <si>
    <t>南岩延北中１号線</t>
  </si>
  <si>
    <t>南岩延・和田１号線</t>
  </si>
  <si>
    <t>南岩延大坪１号線</t>
  </si>
  <si>
    <t>南岩延・和田南線</t>
  </si>
  <si>
    <t>南岩延・和田中線</t>
  </si>
  <si>
    <t>南岩延・和田北線</t>
  </si>
  <si>
    <t>中屋敷北線</t>
  </si>
  <si>
    <t>松ノ本６号線</t>
  </si>
  <si>
    <t>和田居内７号線</t>
  </si>
  <si>
    <t>表３号線</t>
  </si>
  <si>
    <t>日開中２０号線</t>
  </si>
  <si>
    <t>竜王団地２３号線</t>
  </si>
  <si>
    <t>竜王団地２２号線</t>
  </si>
  <si>
    <t>竜王団地２１号線</t>
  </si>
  <si>
    <t>竜王団地２０号線</t>
  </si>
  <si>
    <t>竜王団地１９号線</t>
  </si>
  <si>
    <t>竜王団地１８号線</t>
  </si>
  <si>
    <t>竜王団地１７号線</t>
  </si>
  <si>
    <t>竜王団地１６号線</t>
  </si>
  <si>
    <t>竜王団地１５号線</t>
  </si>
  <si>
    <t>竜王団地１４号線</t>
  </si>
  <si>
    <t>竜王団地１３号線</t>
  </si>
  <si>
    <t>竜王団地１２号線</t>
  </si>
  <si>
    <t>竜王団地１１号線</t>
  </si>
  <si>
    <t>竜王団地１０号線</t>
  </si>
  <si>
    <t>竜王団地９号線</t>
  </si>
  <si>
    <t>竜王団地８号線</t>
  </si>
  <si>
    <t>竜王団地７号線</t>
  </si>
  <si>
    <t>竜王団地６号線</t>
  </si>
  <si>
    <t>竜王団地５号線</t>
  </si>
  <si>
    <t>竜王団地４号線</t>
  </si>
  <si>
    <t>竜王団地３号線</t>
  </si>
  <si>
    <t>竜王団地２号線</t>
  </si>
  <si>
    <t>竜王団地１号線</t>
  </si>
  <si>
    <t>桜間宮ノ本１号線</t>
  </si>
  <si>
    <t>松久保１号線</t>
  </si>
  <si>
    <t>府中北１号線</t>
  </si>
  <si>
    <t>池久保９号線</t>
  </si>
  <si>
    <t>府中２号線</t>
  </si>
  <si>
    <t>府中１号線</t>
  </si>
  <si>
    <t>府中・北門３号線</t>
  </si>
  <si>
    <t>府中・北門２号線</t>
  </si>
  <si>
    <t>府中・北門１号線</t>
  </si>
  <si>
    <t>池久保５号線</t>
  </si>
  <si>
    <t>居屋敷・石田４号線</t>
  </si>
  <si>
    <t>居屋敷・石田３号線</t>
  </si>
  <si>
    <t>池久保４号線</t>
  </si>
  <si>
    <t>池久保３号線</t>
  </si>
  <si>
    <t>神楽免中央線</t>
  </si>
  <si>
    <t>宮免・道免線</t>
  </si>
  <si>
    <t>池久保１号線</t>
  </si>
  <si>
    <t>旧県道第十白鳥線</t>
  </si>
  <si>
    <t>居屋敷・石田２号線</t>
  </si>
  <si>
    <t>居屋敷・石田１号線</t>
  </si>
  <si>
    <t>横杭４号線</t>
  </si>
  <si>
    <t>沖ノ前１号線</t>
  </si>
  <si>
    <t>日開西７号線</t>
  </si>
  <si>
    <t>鶴ノ本７号線</t>
  </si>
  <si>
    <t>亀ヶ岡６号線</t>
  </si>
  <si>
    <t>府中４号線</t>
  </si>
  <si>
    <t>新田土手線</t>
  </si>
  <si>
    <t>新田堤上線</t>
  </si>
  <si>
    <t>出口堤上線</t>
  </si>
  <si>
    <t>観音寺２号線</t>
  </si>
  <si>
    <t>紙挾中線</t>
  </si>
  <si>
    <t>東西黒田提上線</t>
  </si>
  <si>
    <t>奥谷１１号線</t>
  </si>
  <si>
    <t>松ノ野本５号線</t>
  </si>
  <si>
    <t>松久保２号線</t>
  </si>
  <si>
    <t>奥谷８号線</t>
  </si>
  <si>
    <t>奥谷７号線</t>
  </si>
  <si>
    <t>奥谷６号線</t>
  </si>
  <si>
    <t>奥谷５号線</t>
  </si>
  <si>
    <t>奥谷４号線</t>
  </si>
  <si>
    <t>奥谷北線</t>
  </si>
  <si>
    <t>奥谷２号線</t>
  </si>
  <si>
    <t>奥谷１号線</t>
  </si>
  <si>
    <t>西矢野線</t>
  </si>
  <si>
    <t>矢野４号線</t>
  </si>
  <si>
    <t>矢野３号線</t>
  </si>
  <si>
    <t>宮谷６号線</t>
  </si>
  <si>
    <t>宮谷４号線</t>
  </si>
  <si>
    <t>宮谷３号線</t>
  </si>
  <si>
    <t>宮谷２号線</t>
  </si>
  <si>
    <t>宮谷１号線</t>
  </si>
  <si>
    <t>延命１０号線</t>
  </si>
  <si>
    <t>宮谷・山田線</t>
  </si>
  <si>
    <t>宮谷・山田・川淵線</t>
  </si>
  <si>
    <t>山田２号線</t>
  </si>
  <si>
    <t>山田１号線</t>
  </si>
  <si>
    <t>源田東線</t>
  </si>
  <si>
    <t>延命８号線</t>
  </si>
  <si>
    <t>西矢野３号線</t>
  </si>
  <si>
    <t>竜王・川向線</t>
  </si>
  <si>
    <t>西矢野１号線</t>
  </si>
  <si>
    <t>地蔵木中線</t>
  </si>
  <si>
    <t>延命５号線</t>
  </si>
  <si>
    <t>延命４号線</t>
  </si>
  <si>
    <t>一宮・国府線</t>
  </si>
  <si>
    <t>常楽寺線</t>
  </si>
  <si>
    <t>延命３号線</t>
  </si>
  <si>
    <t>延命２号線</t>
  </si>
  <si>
    <t>延命１号線</t>
  </si>
  <si>
    <t>きたはし２号線</t>
  </si>
  <si>
    <t>きたはし１号線</t>
  </si>
  <si>
    <t>地蔵木西線</t>
  </si>
  <si>
    <t>天神谷線</t>
  </si>
  <si>
    <t>壱町地南線</t>
  </si>
  <si>
    <t>天神前線</t>
  </si>
  <si>
    <t>延命野神南線</t>
  </si>
  <si>
    <t>延命平田南線</t>
  </si>
  <si>
    <t>延命平田線</t>
  </si>
  <si>
    <t>延命７号線</t>
  </si>
  <si>
    <t>池久保２号線</t>
  </si>
  <si>
    <t>段ノ原１１号線</t>
  </si>
  <si>
    <t>段ノ原１０号線</t>
  </si>
  <si>
    <t>段ノ原９号線</t>
  </si>
  <si>
    <t>段ノ原８号線</t>
  </si>
  <si>
    <t>段ノ原７号線</t>
  </si>
  <si>
    <t>段ノ原６号線</t>
  </si>
  <si>
    <t>段ノ原４号線</t>
  </si>
  <si>
    <t>段ノ原５号線</t>
  </si>
  <si>
    <t>早淵中央線</t>
  </si>
  <si>
    <t>段ノ原３号線</t>
  </si>
  <si>
    <t>段ノ原２号線</t>
  </si>
  <si>
    <t>門田・荒井線</t>
  </si>
  <si>
    <t>門田線</t>
  </si>
  <si>
    <t>松浦屋敷線</t>
  </si>
  <si>
    <t>出口１号線</t>
  </si>
  <si>
    <t>出口２号線</t>
  </si>
  <si>
    <t>出口・町線</t>
  </si>
  <si>
    <t>城ノ内南線</t>
  </si>
  <si>
    <t>町２号線</t>
  </si>
  <si>
    <t>町１号線</t>
  </si>
  <si>
    <t>出口・神ノ木線</t>
  </si>
  <si>
    <t>神ノ木１号線</t>
  </si>
  <si>
    <t>河原畑南線</t>
  </si>
  <si>
    <t>河原畑線</t>
  </si>
  <si>
    <t>町北線</t>
  </si>
  <si>
    <t>城ノ内２号線</t>
  </si>
  <si>
    <t>段ノ原１号線</t>
  </si>
  <si>
    <t>城ノ内１号線</t>
  </si>
  <si>
    <t>原淵４号線</t>
  </si>
  <si>
    <t>原淵３号線</t>
  </si>
  <si>
    <t>原淵２号線</t>
  </si>
  <si>
    <t>和田居内南１号線</t>
  </si>
  <si>
    <t>原淵１号線</t>
  </si>
  <si>
    <t>雀ケ原・城ノ内線</t>
  </si>
  <si>
    <t>池久保・町線</t>
  </si>
  <si>
    <t>角ノ本・神ノ木線</t>
  </si>
  <si>
    <t>角ノ本１号線</t>
  </si>
  <si>
    <t>シスカイ線</t>
  </si>
  <si>
    <t>原淵５号線</t>
  </si>
  <si>
    <t>原淵６号線</t>
  </si>
  <si>
    <t>市道西３号線</t>
  </si>
  <si>
    <t>市道西２号線</t>
  </si>
  <si>
    <t>市道西１号線</t>
  </si>
  <si>
    <t>今八幡５号線</t>
  </si>
  <si>
    <t>道免７号線</t>
  </si>
  <si>
    <t>宮免４号線</t>
  </si>
  <si>
    <t>観音寺・和田線</t>
  </si>
  <si>
    <t>松ノ本１号線</t>
  </si>
  <si>
    <t>松ノ本３号線</t>
  </si>
  <si>
    <t>国府小学校西線</t>
  </si>
  <si>
    <t>宮免３号線</t>
  </si>
  <si>
    <t>宮免２号線</t>
  </si>
  <si>
    <t>今八幡４号線</t>
  </si>
  <si>
    <t>今八幡３号線</t>
  </si>
  <si>
    <t>今八幡２号線</t>
  </si>
  <si>
    <t>宮免１号線</t>
  </si>
  <si>
    <t>今八幡１号線</t>
  </si>
  <si>
    <t>今八幡西線</t>
  </si>
  <si>
    <t>宮免・今八幡線</t>
  </si>
  <si>
    <t>市道１号線</t>
  </si>
  <si>
    <t>高畑２号線</t>
  </si>
  <si>
    <t>高畑１号線</t>
  </si>
  <si>
    <t>今八幡南線</t>
  </si>
  <si>
    <t>府中・早淵中央線</t>
  </si>
  <si>
    <t>道免６号線</t>
  </si>
  <si>
    <t>道免２号線</t>
  </si>
  <si>
    <t>道免１号線</t>
  </si>
  <si>
    <t>道免３号線</t>
  </si>
  <si>
    <t>道免５号線</t>
  </si>
  <si>
    <t>道免４号線</t>
  </si>
  <si>
    <t>道免東線</t>
  </si>
  <si>
    <t>溝渕・荒井線</t>
  </si>
  <si>
    <t>矢野・早淵線</t>
  </si>
  <si>
    <t>道免・紙挾線</t>
  </si>
  <si>
    <t>丈反田線</t>
  </si>
  <si>
    <t>丈反田北線</t>
  </si>
  <si>
    <t>江くり・原淵線</t>
  </si>
  <si>
    <t>江くり北線</t>
  </si>
  <si>
    <t>江くり東線</t>
  </si>
  <si>
    <t>紙挾西線</t>
  </si>
  <si>
    <t>早淵１号線</t>
  </si>
  <si>
    <t>野神ノ本３号線</t>
  </si>
  <si>
    <t>日開中１７号線</t>
  </si>
  <si>
    <t>津久田１号線</t>
  </si>
  <si>
    <t>延命６号線</t>
  </si>
  <si>
    <t>国分寺団地線</t>
  </si>
  <si>
    <t>山花南線</t>
  </si>
  <si>
    <t>原地・壱町地線</t>
  </si>
  <si>
    <t>国府南中央線</t>
  </si>
  <si>
    <t>原地北線</t>
  </si>
  <si>
    <t>南岩延南原５号線</t>
  </si>
  <si>
    <t>矢野２号線</t>
  </si>
  <si>
    <t>延命・矢野線</t>
  </si>
  <si>
    <t>中塚・南内線</t>
  </si>
  <si>
    <t>山花１号線</t>
  </si>
  <si>
    <t>南内２号線</t>
  </si>
  <si>
    <t>南内１号線</t>
  </si>
  <si>
    <t>北内１号線</t>
  </si>
  <si>
    <t>矢野・西矢野線</t>
  </si>
  <si>
    <t>北内・よつまた線</t>
  </si>
  <si>
    <t>竹添線</t>
  </si>
  <si>
    <t>北内２号線</t>
  </si>
  <si>
    <t>奥谷・北内線</t>
  </si>
  <si>
    <t>竹添・松本線</t>
  </si>
  <si>
    <t>成山南線</t>
  </si>
  <si>
    <t>よつまた・せんだんの木線</t>
  </si>
  <si>
    <t>青木中線</t>
  </si>
  <si>
    <t>椿ノ木南線</t>
  </si>
  <si>
    <t>せんだんの木線</t>
  </si>
  <si>
    <t>カウケ・よつまた線</t>
  </si>
  <si>
    <t>矢野・観音寺中央線</t>
  </si>
  <si>
    <t>北内３号線</t>
  </si>
  <si>
    <t>矢三田３号線</t>
  </si>
  <si>
    <t>大溝１号線</t>
  </si>
  <si>
    <t>石田３号線</t>
  </si>
  <si>
    <t>神明南線</t>
  </si>
  <si>
    <t>石田４号線</t>
  </si>
  <si>
    <t>石田２号線</t>
  </si>
  <si>
    <t>石田１号線</t>
  </si>
  <si>
    <t>居屋敷・神明線</t>
  </si>
  <si>
    <t>神明線</t>
  </si>
  <si>
    <t>長ずい線</t>
  </si>
  <si>
    <t>カウケ線</t>
  </si>
  <si>
    <t>矢三田２号線</t>
  </si>
  <si>
    <t>二反田・梨ノ木線</t>
  </si>
  <si>
    <t>観音寺・矢野線</t>
  </si>
  <si>
    <t>二反田・神明線</t>
  </si>
  <si>
    <t>梨ノ木線</t>
  </si>
  <si>
    <t>二反田２号線</t>
  </si>
  <si>
    <t>二反田１号線</t>
  </si>
  <si>
    <t>高道線</t>
  </si>
  <si>
    <t>井ノ尻線</t>
  </si>
  <si>
    <t>大溝南線</t>
  </si>
  <si>
    <t>大溝東線</t>
  </si>
  <si>
    <t>国府中学校線</t>
  </si>
  <si>
    <t>御所池１号線</t>
  </si>
  <si>
    <t>法光寺線</t>
  </si>
  <si>
    <t>柿ノ原田・大溝線</t>
  </si>
  <si>
    <t>瀧ノ池・花国線</t>
  </si>
  <si>
    <t>柿ノ原田東線</t>
  </si>
  <si>
    <t>森ノ木・花国線</t>
  </si>
  <si>
    <t>田渕・宮ノ西線</t>
  </si>
  <si>
    <t>市ノ窪・田渕線</t>
  </si>
  <si>
    <t>市ノ窪東線</t>
  </si>
  <si>
    <t>森ノ木・柿ノ原田線</t>
  </si>
  <si>
    <t>府中・北門線</t>
  </si>
  <si>
    <t>小原・北門線</t>
  </si>
  <si>
    <t>長楽寺・加賀屋敷線</t>
  </si>
  <si>
    <t>京田線</t>
  </si>
  <si>
    <t>京田住宅２号線</t>
  </si>
  <si>
    <t>京田住宅１号線</t>
  </si>
  <si>
    <t>府中城ノ内北線</t>
  </si>
  <si>
    <t>府中城ノ内３号線</t>
  </si>
  <si>
    <t>府中城ノ内２号線</t>
  </si>
  <si>
    <t>府中城ノ内１号線</t>
  </si>
  <si>
    <t>国府中央線</t>
  </si>
  <si>
    <t>御所池線</t>
  </si>
  <si>
    <t>才田１号線</t>
  </si>
  <si>
    <t>古池線</t>
  </si>
  <si>
    <t>二反地線</t>
  </si>
  <si>
    <t>松久保・松原線</t>
  </si>
  <si>
    <t>才田・若宮線</t>
  </si>
  <si>
    <t>若宮南線</t>
  </si>
  <si>
    <t>尼木・光善寺線</t>
  </si>
  <si>
    <t>若宮線</t>
  </si>
  <si>
    <t>城ノ内・尼木線</t>
  </si>
  <si>
    <t>尼木・長田線</t>
  </si>
  <si>
    <t>井戸前野２号線</t>
  </si>
  <si>
    <t>堂ノ裏北線</t>
  </si>
  <si>
    <t>井戸前野１号線</t>
  </si>
  <si>
    <t>城ノ内・前野線</t>
  </si>
  <si>
    <t>七反田・五反田線</t>
  </si>
  <si>
    <t>五反田１号線</t>
  </si>
  <si>
    <t>竹添北線</t>
  </si>
  <si>
    <t>北岩延・和田西線</t>
  </si>
  <si>
    <t>宮ノ元・八反田線</t>
  </si>
  <si>
    <t>和田・井戸線</t>
  </si>
  <si>
    <t>西ノ宮線</t>
  </si>
  <si>
    <t>表北線</t>
  </si>
  <si>
    <t>表西線</t>
  </si>
  <si>
    <t>表線</t>
  </si>
  <si>
    <t>表住宅線</t>
  </si>
  <si>
    <t>和田居内３号線</t>
  </si>
  <si>
    <t>和田居内４号線</t>
  </si>
  <si>
    <t>和田居内５号線</t>
  </si>
  <si>
    <t>和田居内１号線</t>
  </si>
  <si>
    <t>馬淵・宮ノ元線</t>
  </si>
  <si>
    <t>馬淵線</t>
  </si>
  <si>
    <t>南岩延西野４号線</t>
  </si>
  <si>
    <t>北岩延・和田線</t>
  </si>
  <si>
    <t>南岩延西野３号線</t>
  </si>
  <si>
    <t>南岩延西野２号線</t>
  </si>
  <si>
    <t>南岩延西野１号線</t>
  </si>
  <si>
    <t>南岩延居内５号線</t>
  </si>
  <si>
    <t>南岩延居内６号線</t>
  </si>
  <si>
    <t>南岩延居内４号線</t>
  </si>
  <si>
    <t>南岩延居内３号線</t>
  </si>
  <si>
    <t>南岩延居内２号線</t>
  </si>
  <si>
    <t>南岩延居内１号線</t>
  </si>
  <si>
    <t>南岩延中央線</t>
  </si>
  <si>
    <t>居内西線</t>
  </si>
  <si>
    <t>居内・添田線</t>
  </si>
  <si>
    <t>芝原野神８号線</t>
  </si>
  <si>
    <t>日開９号線</t>
  </si>
  <si>
    <t>日開８号線</t>
  </si>
  <si>
    <t>日開７号線</t>
  </si>
  <si>
    <t>日開６号線</t>
  </si>
  <si>
    <t>南岩延西野５号線</t>
  </si>
  <si>
    <t>南畑５号線</t>
  </si>
  <si>
    <t>日開南１２号線</t>
  </si>
  <si>
    <t>南岩延・和田南１号線</t>
  </si>
  <si>
    <t>桑内南２号線</t>
  </si>
  <si>
    <t>石畑・中屋敷線</t>
  </si>
  <si>
    <t>桑内南１号線</t>
  </si>
  <si>
    <t>桑内・高田線</t>
  </si>
  <si>
    <t>堤外２号線</t>
  </si>
  <si>
    <t>堤外１号線</t>
  </si>
  <si>
    <t>南岩延堤上線</t>
  </si>
  <si>
    <t>小原・桑内線</t>
  </si>
  <si>
    <t>小原西線</t>
  </si>
  <si>
    <t>小原線</t>
  </si>
  <si>
    <t>三反地・桑内線</t>
  </si>
  <si>
    <t>下川田橋線</t>
  </si>
  <si>
    <t>桑添・張線</t>
  </si>
  <si>
    <t>東分１４号線</t>
  </si>
  <si>
    <t>三反地南線</t>
  </si>
  <si>
    <t>三反地・東屋敷線</t>
  </si>
  <si>
    <t>中屋敷東線</t>
  </si>
  <si>
    <t>五反地・中屋敷線</t>
  </si>
  <si>
    <t>石畑西線</t>
  </si>
  <si>
    <t>石畑東線</t>
  </si>
  <si>
    <t>中屋敷西線</t>
  </si>
  <si>
    <t>西屋敷線</t>
  </si>
  <si>
    <t>西屋敷・前野線</t>
  </si>
  <si>
    <t>稲ノ川線</t>
  </si>
  <si>
    <t>八斗地・北屋敷線</t>
  </si>
  <si>
    <t>日開中１５号線</t>
  </si>
  <si>
    <t>八斗地南線</t>
  </si>
  <si>
    <t>井戸城ノ内南線</t>
  </si>
  <si>
    <t>井戸城ノ内中線</t>
  </si>
  <si>
    <t>井戸城ノ内東線</t>
  </si>
  <si>
    <t>八斗地線</t>
  </si>
  <si>
    <t>八斗地北線</t>
  </si>
  <si>
    <t>北屋敷５号線</t>
  </si>
  <si>
    <t>高池線</t>
  </si>
  <si>
    <t>高池西線</t>
  </si>
  <si>
    <t>北屋敷４号線</t>
  </si>
  <si>
    <t>北屋敷２号線</t>
  </si>
  <si>
    <t>北屋敷３号線</t>
  </si>
  <si>
    <t>北屋敷１号線</t>
  </si>
  <si>
    <t>堂ノ裏・南屋敷線</t>
  </si>
  <si>
    <t>堂ノ裏南線</t>
  </si>
  <si>
    <t>堂ノ裏線</t>
  </si>
  <si>
    <t>五反田２号線</t>
  </si>
  <si>
    <t>井戸天満１号線</t>
  </si>
  <si>
    <t>高輪寺・門道地線</t>
  </si>
  <si>
    <t>高輪寺西線</t>
  </si>
  <si>
    <t>門道地・日開東線</t>
  </si>
  <si>
    <t>日開東２号線</t>
  </si>
  <si>
    <t>日開東１号線</t>
  </si>
  <si>
    <t>日開・野神ノ本線</t>
  </si>
  <si>
    <t>日開中９号線</t>
  </si>
  <si>
    <t>日開中１１号線</t>
  </si>
  <si>
    <t>日開中１２号線</t>
  </si>
  <si>
    <t>日開中１３号線</t>
  </si>
  <si>
    <t>日開・西高輪西線</t>
  </si>
  <si>
    <t>日開北３号線</t>
  </si>
  <si>
    <t>日開中１４号線</t>
  </si>
  <si>
    <t>日開北２号線</t>
  </si>
  <si>
    <t>日開北１号線</t>
  </si>
  <si>
    <t>日開中１号線</t>
  </si>
  <si>
    <t>日開西５号線</t>
  </si>
  <si>
    <t>日開中２号線</t>
  </si>
  <si>
    <t>日開中３号線</t>
  </si>
  <si>
    <t>日開中４号線</t>
  </si>
  <si>
    <t>日開中５号線</t>
  </si>
  <si>
    <t>日開３号線</t>
  </si>
  <si>
    <t>日開中８号線</t>
  </si>
  <si>
    <t>日開中７号線</t>
  </si>
  <si>
    <t>日開南４号線</t>
  </si>
  <si>
    <t>日開２号線</t>
  </si>
  <si>
    <t>日開・尼木線</t>
  </si>
  <si>
    <t>日開南１号線</t>
  </si>
  <si>
    <t>日開南５号線</t>
  </si>
  <si>
    <t>日開南３号線</t>
  </si>
  <si>
    <t>日開南２号線</t>
  </si>
  <si>
    <t>日開・井戸線</t>
  </si>
  <si>
    <t>日開中６号線</t>
  </si>
  <si>
    <t>日開南７号線</t>
  </si>
  <si>
    <t>日開南６号線</t>
  </si>
  <si>
    <t>日開南９号線</t>
  </si>
  <si>
    <t>日開南８号線</t>
  </si>
  <si>
    <t>玉弥・日開南線</t>
  </si>
  <si>
    <t>横杭１号線</t>
  </si>
  <si>
    <t>横杭３号線</t>
  </si>
  <si>
    <t>横杭２号線</t>
  </si>
  <si>
    <t>横杭・長田線</t>
  </si>
  <si>
    <t>日開団地９号線</t>
  </si>
  <si>
    <t>日開団地７号線</t>
  </si>
  <si>
    <t>日開団地８号線</t>
  </si>
  <si>
    <t>日開団地１０号線</t>
  </si>
  <si>
    <t>日開団地６号線</t>
  </si>
  <si>
    <t>日開団地５号線</t>
  </si>
  <si>
    <t>日開団地４号線</t>
  </si>
  <si>
    <t>日開団地３号線</t>
  </si>
  <si>
    <t>日開団地２号線</t>
  </si>
  <si>
    <t>日開西８号線</t>
  </si>
  <si>
    <t>日開南１０号線</t>
  </si>
  <si>
    <t>日開西３号線</t>
  </si>
  <si>
    <t>日開西２号線</t>
  </si>
  <si>
    <t>日開西１号線</t>
  </si>
  <si>
    <t>日開・舟戸田線</t>
  </si>
  <si>
    <t>日開西４号線</t>
  </si>
  <si>
    <t>日開北４号線</t>
  </si>
  <si>
    <t>日開西６号線</t>
  </si>
  <si>
    <t>中才田線</t>
  </si>
  <si>
    <t>舟戸田・北畑線</t>
  </si>
  <si>
    <t>日開・池尻線</t>
  </si>
  <si>
    <t>北畑線</t>
  </si>
  <si>
    <t>南畑２号線</t>
  </si>
  <si>
    <t>南畑４号線</t>
  </si>
  <si>
    <t>南畑１号線</t>
  </si>
  <si>
    <t>北畑・平田線</t>
  </si>
  <si>
    <t>敷地平田東線</t>
  </si>
  <si>
    <t>敷地平田南線</t>
  </si>
  <si>
    <t>中瀬１号線</t>
  </si>
  <si>
    <t>亀ケ丘・中瀬線</t>
  </si>
  <si>
    <t>桜間・池尻線</t>
  </si>
  <si>
    <t>亀ケ丘５号線</t>
  </si>
  <si>
    <t>亀ケ丘４号線</t>
  </si>
  <si>
    <t>亀ケ丘３号線</t>
  </si>
  <si>
    <t>亀ケ丘２号線</t>
  </si>
  <si>
    <t>亀ケ丘１号線</t>
  </si>
  <si>
    <t>西ノ窪２号線</t>
  </si>
  <si>
    <t>西ノ窪１号線</t>
  </si>
  <si>
    <t>鶴ノ本６号線</t>
  </si>
  <si>
    <t>鶴ノ本５号線</t>
  </si>
  <si>
    <t>鶴ノ本４号線</t>
  </si>
  <si>
    <t>鶴ノ本２号線</t>
  </si>
  <si>
    <t>鶴ノ本１号線</t>
  </si>
  <si>
    <t>北浦・鶴ノ本線</t>
  </si>
  <si>
    <t>北浦１号線</t>
  </si>
  <si>
    <t>宮ノ本・万ノ内線</t>
  </si>
  <si>
    <t>宮ノ本・万ノ内西線</t>
  </si>
  <si>
    <t>万ノ内南線</t>
  </si>
  <si>
    <t>万ノ内西線</t>
  </si>
  <si>
    <t>家内田・万ノ内線</t>
  </si>
  <si>
    <t>登々路線</t>
  </si>
  <si>
    <t>銭亀東線</t>
  </si>
  <si>
    <t>万ノ内・銭亀線</t>
  </si>
  <si>
    <t>銭亀西線</t>
  </si>
  <si>
    <t>芝原・竜王中線</t>
  </si>
  <si>
    <t>南芝原東線</t>
  </si>
  <si>
    <t>南芝原４号線</t>
  </si>
  <si>
    <t>南芝原３号線</t>
  </si>
  <si>
    <t>南芝原２号線</t>
  </si>
  <si>
    <t>南芝原１号線</t>
  </si>
  <si>
    <t>橋本・天神屋敷線</t>
  </si>
  <si>
    <t>芝原中央１号線</t>
  </si>
  <si>
    <t>橋本・南芝原線</t>
  </si>
  <si>
    <t>橋本線</t>
  </si>
  <si>
    <t>観音堂東線</t>
  </si>
  <si>
    <t>観音堂１号線</t>
  </si>
  <si>
    <t>観音堂２号線</t>
  </si>
  <si>
    <t>橋本・観音堂線</t>
  </si>
  <si>
    <t>天神屋敷２号線</t>
  </si>
  <si>
    <t>竜王団地東線</t>
  </si>
  <si>
    <t>南芝原５号線</t>
  </si>
  <si>
    <t>西沢・竜王線</t>
  </si>
  <si>
    <t>西沢７号線</t>
  </si>
  <si>
    <t>西沢・天神屋敷線</t>
  </si>
  <si>
    <t>天神屋敷１号線</t>
  </si>
  <si>
    <t>寺地西線</t>
  </si>
  <si>
    <t>寺地南線</t>
  </si>
  <si>
    <t>天神屋敷・寺地南線</t>
  </si>
  <si>
    <t>寺地北線</t>
  </si>
  <si>
    <t>天神屋敷・寺地北線</t>
  </si>
  <si>
    <t>西沢南線</t>
  </si>
  <si>
    <t>西沢・天満線</t>
  </si>
  <si>
    <t>西沢６号線</t>
  </si>
  <si>
    <t>西沢２号線</t>
  </si>
  <si>
    <t>西沢４号線</t>
  </si>
  <si>
    <t>西沢５号線</t>
  </si>
  <si>
    <t>竜王団地北線</t>
  </si>
  <si>
    <t>西沢西２号線</t>
  </si>
  <si>
    <t>西沢西１号線</t>
  </si>
  <si>
    <t>西沢３号線</t>
  </si>
  <si>
    <t>芝原天満７号線</t>
  </si>
  <si>
    <t>西沢１号線</t>
  </si>
  <si>
    <t>芝原天満５号線</t>
  </si>
  <si>
    <t>芝原天満４号線</t>
  </si>
  <si>
    <t>芝原天満６号線</t>
  </si>
  <si>
    <t>芝原天満３号線</t>
  </si>
  <si>
    <t>芝原天満２号線</t>
  </si>
  <si>
    <t>芝原天満１号線</t>
  </si>
  <si>
    <t>芝原天満北２号線</t>
  </si>
  <si>
    <t>芝原天満北１号線</t>
  </si>
  <si>
    <t>芝原天満北３号線</t>
  </si>
  <si>
    <t>西黒田・芝原線</t>
  </si>
  <si>
    <t>国府東分北線</t>
  </si>
  <si>
    <t>芝原天満南線</t>
  </si>
  <si>
    <t>宮ノ本・天満線</t>
  </si>
  <si>
    <t>芝原宮ノ本１号線</t>
  </si>
  <si>
    <t>芝原宮ノ本２号線</t>
  </si>
  <si>
    <t>芝原宮ノ本４号線</t>
  </si>
  <si>
    <t>芝原宮ノ本５号線</t>
  </si>
  <si>
    <t>宮ノ本・東分線</t>
  </si>
  <si>
    <t>東分１０号線</t>
  </si>
  <si>
    <t>東分９号線</t>
  </si>
  <si>
    <t>東分８号線</t>
  </si>
  <si>
    <t>東分７号線</t>
  </si>
  <si>
    <t>東分６号線</t>
  </si>
  <si>
    <t>東分５号線</t>
  </si>
  <si>
    <t>東分４号線</t>
  </si>
  <si>
    <t>東分３号線</t>
  </si>
  <si>
    <t>東分２号線</t>
  </si>
  <si>
    <t>東分１号線</t>
  </si>
  <si>
    <t>中庄北２号線</t>
  </si>
  <si>
    <t>中庄北１号線</t>
  </si>
  <si>
    <t>中庄東線</t>
  </si>
  <si>
    <t>南傍示・中庄線</t>
  </si>
  <si>
    <t>中庄・南傍示堤線</t>
  </si>
  <si>
    <t>中庄南線</t>
  </si>
  <si>
    <t>中庄中線</t>
  </si>
  <si>
    <t>東分１１号線</t>
  </si>
  <si>
    <t>東分１２号線</t>
  </si>
  <si>
    <t>東分１３号線</t>
  </si>
  <si>
    <t>神楽免４号線</t>
  </si>
  <si>
    <t>神楽免３号線</t>
  </si>
  <si>
    <t>神楽免２号線</t>
  </si>
  <si>
    <t>神楽免１号線</t>
  </si>
  <si>
    <t>神楽免７号線</t>
  </si>
  <si>
    <t>神楽免６号線</t>
  </si>
  <si>
    <t>神楽免堤上線</t>
  </si>
  <si>
    <t>神楽免５号線</t>
  </si>
  <si>
    <t>神楽免南線</t>
  </si>
  <si>
    <t>神楽免・野神線</t>
  </si>
  <si>
    <t>野神北２号線</t>
  </si>
  <si>
    <t>芝原野神３号線</t>
  </si>
  <si>
    <t>芝原野神１号線</t>
  </si>
  <si>
    <t>芝原野神５号線</t>
  </si>
  <si>
    <t>芝原野神４号線</t>
  </si>
  <si>
    <t>西野３号線</t>
  </si>
  <si>
    <t>西野１号線</t>
  </si>
  <si>
    <t>南野南線</t>
  </si>
  <si>
    <t>国府居屋敷南３号線</t>
  </si>
  <si>
    <t>国府居屋敷南２号線</t>
  </si>
  <si>
    <t>国府居屋敷南１号線</t>
  </si>
  <si>
    <t>川原田・日開北線</t>
  </si>
  <si>
    <t>居屋敷東線</t>
  </si>
  <si>
    <t>北野２号線</t>
  </si>
  <si>
    <t>北野１号線</t>
  </si>
  <si>
    <t>東高輪・川原田線</t>
  </si>
  <si>
    <t>東野南線</t>
  </si>
  <si>
    <t>東野線</t>
  </si>
  <si>
    <t>東野東線</t>
  </si>
  <si>
    <t>東野北線</t>
  </si>
  <si>
    <t>東野中線</t>
  </si>
  <si>
    <t>西高輪橋本２号線</t>
  </si>
  <si>
    <t>西高輪橋本１号線</t>
  </si>
  <si>
    <t>西ノ口線</t>
  </si>
  <si>
    <t>城ノ本・川久保線</t>
  </si>
  <si>
    <t>吉林寺線</t>
  </si>
  <si>
    <t>吉林寺南線</t>
  </si>
  <si>
    <t>溝端線</t>
  </si>
  <si>
    <t>日開・西高輪中央線</t>
  </si>
  <si>
    <t>車ノ口西線</t>
  </si>
  <si>
    <t>野神ノ本北線</t>
  </si>
  <si>
    <t>野神ノ本２号線</t>
  </si>
  <si>
    <t>野神ノ本１号線</t>
  </si>
  <si>
    <t>野神ノ本南線</t>
  </si>
  <si>
    <t>東高輪西線</t>
  </si>
  <si>
    <t>東高輪・天満南線</t>
  </si>
  <si>
    <t>車ノ口１号線</t>
  </si>
  <si>
    <t>車ノ口５号線</t>
  </si>
  <si>
    <t>車ノ口４号線</t>
  </si>
  <si>
    <t>車ノ口３号線</t>
  </si>
  <si>
    <t>川端・車ノ口線</t>
  </si>
  <si>
    <t>車ノ口２号線</t>
  </si>
  <si>
    <t>車ノ口・城ノ本線</t>
  </si>
  <si>
    <t>東高輪北線</t>
  </si>
  <si>
    <t>スサキ線</t>
  </si>
  <si>
    <t>カウヤ線</t>
  </si>
  <si>
    <t>道ノ上・川端線</t>
  </si>
  <si>
    <t>車ノ口・道ノ上線</t>
  </si>
  <si>
    <t>東高輪・公会堂前線</t>
  </si>
  <si>
    <t>車ノ口東線</t>
  </si>
  <si>
    <t>車ノ口・松ノ内線</t>
  </si>
  <si>
    <t>松ノ内線</t>
  </si>
  <si>
    <t>花園・東高輪線</t>
  </si>
  <si>
    <t>西傍示１１号線</t>
  </si>
  <si>
    <t>松ノ内中線</t>
  </si>
  <si>
    <t>松ノ内東線</t>
  </si>
  <si>
    <t>蛭子ノ元線</t>
  </si>
  <si>
    <t>花園西線</t>
  </si>
  <si>
    <t>宮ノ元・蛭子ノ元線</t>
  </si>
  <si>
    <t>花園天満南線</t>
  </si>
  <si>
    <t>北岩延・花園線</t>
  </si>
  <si>
    <t>野神ノ本４号線</t>
  </si>
  <si>
    <t>池ノ渕１号線</t>
  </si>
  <si>
    <t>池ノ渕２号線</t>
  </si>
  <si>
    <t>池ノ渕３号線</t>
  </si>
  <si>
    <t>池ノ渕北線</t>
  </si>
  <si>
    <t>池添東線</t>
  </si>
  <si>
    <t>池添線</t>
  </si>
  <si>
    <t>関屋３号線</t>
  </si>
  <si>
    <t>関屋４号線</t>
  </si>
  <si>
    <t>関屋５号線</t>
  </si>
  <si>
    <t>関屋２号線</t>
  </si>
  <si>
    <t>小原前線</t>
  </si>
  <si>
    <t>川渕１号線</t>
  </si>
  <si>
    <t>小原前北線</t>
  </si>
  <si>
    <t>居内・原淵２号線</t>
  </si>
  <si>
    <t>居内・原淵１号線</t>
  </si>
  <si>
    <t>榎島南線</t>
  </si>
  <si>
    <t>榎島線</t>
  </si>
  <si>
    <t>朝日北１号線</t>
  </si>
  <si>
    <t>朝日北２号線</t>
  </si>
  <si>
    <t>朝日北３号線</t>
  </si>
  <si>
    <t>宮ノ北南線</t>
  </si>
  <si>
    <t>朝日東線</t>
  </si>
  <si>
    <t>宮ノ北北線</t>
  </si>
  <si>
    <t>宮ノ北線</t>
  </si>
  <si>
    <t>榎島・鑓場線</t>
  </si>
  <si>
    <t>飯尾川北堤上線</t>
  </si>
  <si>
    <t>角ノ瀬小橋線</t>
  </si>
  <si>
    <t>角ノ瀬北線</t>
  </si>
  <si>
    <t>角ノ瀬２号線</t>
  </si>
  <si>
    <t>角ノ瀬１号線</t>
  </si>
  <si>
    <t>池久保７号線</t>
  </si>
  <si>
    <t>角ノ瀬・鑓場線</t>
  </si>
  <si>
    <t>鑓場５号線</t>
  </si>
  <si>
    <t>朝日・鑓場東線</t>
  </si>
  <si>
    <t>鑓場１号線</t>
  </si>
  <si>
    <t>朝日北線</t>
  </si>
  <si>
    <t>鑓場４号線</t>
  </si>
  <si>
    <t>鑓場２号線</t>
  </si>
  <si>
    <t>鑓場３号線</t>
  </si>
  <si>
    <t>桜ノ本・朝日線</t>
  </si>
  <si>
    <t>朝日・鑓場線</t>
  </si>
  <si>
    <t>桜ノ本東線</t>
  </si>
  <si>
    <t>桜ノ本北線</t>
  </si>
  <si>
    <t>桜ノ本西線</t>
  </si>
  <si>
    <t>桜ノ本南線</t>
  </si>
  <si>
    <t>朝日西線</t>
  </si>
  <si>
    <t>高岸西３号線</t>
  </si>
  <si>
    <t>高岸西４号線</t>
  </si>
  <si>
    <t>古川９号線</t>
  </si>
  <si>
    <t>朝日・高岸線</t>
  </si>
  <si>
    <t>高岸北線</t>
  </si>
  <si>
    <t>高岸中線</t>
  </si>
  <si>
    <t>高岸西２号線</t>
  </si>
  <si>
    <t>高岸南線</t>
  </si>
  <si>
    <t>古川・高岸線</t>
  </si>
  <si>
    <t>古川・高岸２号線</t>
  </si>
  <si>
    <t>古川・高岸１号線</t>
  </si>
  <si>
    <t>古川６号線</t>
  </si>
  <si>
    <t>東黒田南中央線</t>
  </si>
  <si>
    <t>古川５号線</t>
  </si>
  <si>
    <t>古川２号線</t>
  </si>
  <si>
    <t>古川１号線</t>
  </si>
  <si>
    <t>古川中線</t>
  </si>
  <si>
    <t>古川４号線</t>
  </si>
  <si>
    <t>古川３号線</t>
  </si>
  <si>
    <t>西黒田・川原田線</t>
  </si>
  <si>
    <t>南傍示５号線</t>
  </si>
  <si>
    <t>南傍示１０号線</t>
  </si>
  <si>
    <t>南傍示９号線</t>
  </si>
  <si>
    <t>南傍示８号線</t>
  </si>
  <si>
    <t>南傍示７号線</t>
  </si>
  <si>
    <t>南傍示６号線</t>
  </si>
  <si>
    <t>南傍示４号線</t>
  </si>
  <si>
    <t>南傍示３号線</t>
  </si>
  <si>
    <t>南傍示北線</t>
  </si>
  <si>
    <t>南傍示２号線</t>
  </si>
  <si>
    <t>南傍示１号線</t>
  </si>
  <si>
    <t>高岸西１号線</t>
  </si>
  <si>
    <t>東傍示１０号線</t>
  </si>
  <si>
    <t>東傍示９号線</t>
  </si>
  <si>
    <t>東傍示８号線</t>
  </si>
  <si>
    <t>東傍示７号線</t>
  </si>
  <si>
    <t>東傍示６号線</t>
  </si>
  <si>
    <t>東傍示５号線</t>
  </si>
  <si>
    <t>東傍示４号線</t>
  </si>
  <si>
    <t>東傍示３号線</t>
  </si>
  <si>
    <t>東傍示２号線</t>
  </si>
  <si>
    <t>東傍示１号線</t>
  </si>
  <si>
    <t>東傍示北線</t>
  </si>
  <si>
    <t>北傍示１１号線</t>
  </si>
  <si>
    <t>北傍示１０号線</t>
  </si>
  <si>
    <t>北傍示９号線</t>
  </si>
  <si>
    <t>北傍示・東傍示線</t>
  </si>
  <si>
    <t>西黒田・東黒田線</t>
  </si>
  <si>
    <t>北傍示８号線</t>
  </si>
  <si>
    <t>北傍示７号線</t>
  </si>
  <si>
    <t>北傍示６号線</t>
  </si>
  <si>
    <t>北傍示５号線</t>
  </si>
  <si>
    <t>北傍示４号線</t>
  </si>
  <si>
    <t>北傍示３号線</t>
  </si>
  <si>
    <t>北傍示１号線</t>
  </si>
  <si>
    <t>西黒田西線</t>
  </si>
  <si>
    <t>西傍示北２号線</t>
  </si>
  <si>
    <t>西傍示北１号線</t>
  </si>
  <si>
    <t>西黒田中央線</t>
  </si>
  <si>
    <t>西黒田南中央線</t>
  </si>
  <si>
    <t>西傍示６号線</t>
  </si>
  <si>
    <t>西傍示７号線</t>
  </si>
  <si>
    <t>西傍示８号線</t>
  </si>
  <si>
    <t>西傍示９号線</t>
  </si>
  <si>
    <t>西傍示南線</t>
  </si>
  <si>
    <t>西傍示・野神元線</t>
  </si>
  <si>
    <t>西傍示４号線</t>
  </si>
  <si>
    <t>西傍示２号線</t>
  </si>
  <si>
    <t>西傍示３号線</t>
  </si>
  <si>
    <t>佐野塚天満線</t>
  </si>
  <si>
    <t>花国１号線</t>
  </si>
  <si>
    <t>西傍示１号線</t>
  </si>
  <si>
    <t>西沢北線</t>
  </si>
  <si>
    <t>佐野塚・西黒田線</t>
  </si>
  <si>
    <t>芝原・佐野塚線</t>
  </si>
  <si>
    <t>西傍示・阿わじ方線</t>
  </si>
  <si>
    <t>芝原・佐野塚本線</t>
  </si>
  <si>
    <t>出口南線</t>
  </si>
  <si>
    <t>小塚原南線</t>
  </si>
  <si>
    <t>小塚原西線</t>
  </si>
  <si>
    <t>小塚原線</t>
  </si>
  <si>
    <t>新田南線</t>
  </si>
  <si>
    <t>新田線</t>
  </si>
  <si>
    <t>新田北線</t>
  </si>
  <si>
    <t>出口線</t>
  </si>
  <si>
    <t>出口北線</t>
  </si>
  <si>
    <t>新田西線</t>
  </si>
  <si>
    <t>阿わじ方北線</t>
  </si>
  <si>
    <t>出口西線</t>
  </si>
  <si>
    <t>阿わじ方南線</t>
  </si>
  <si>
    <t>佐野塚線</t>
  </si>
  <si>
    <t>大久１号線</t>
  </si>
  <si>
    <t>海先１５号線</t>
  </si>
  <si>
    <t>月ノ宮１１号線</t>
  </si>
  <si>
    <t>テクノ月の宮２号線</t>
  </si>
  <si>
    <t>テクノ月の宮１号線</t>
  </si>
  <si>
    <t>月ノ宮９号線</t>
  </si>
  <si>
    <t>徳島球技場２号線</t>
  </si>
  <si>
    <t>徳島球技場１号線</t>
  </si>
  <si>
    <t>天ノ原７号線</t>
  </si>
  <si>
    <t>安都真１号線</t>
  </si>
  <si>
    <t>日和田線</t>
  </si>
  <si>
    <t>入田東谷線</t>
  </si>
  <si>
    <t>神ノ池中央線</t>
  </si>
  <si>
    <t>安都真・神ノ池線</t>
  </si>
  <si>
    <t>神ノ池１号線</t>
  </si>
  <si>
    <t>神ノ池２号線</t>
  </si>
  <si>
    <t>笠木・神ノ池線</t>
  </si>
  <si>
    <t>笠木１０号線</t>
  </si>
  <si>
    <t>笠木９号線</t>
  </si>
  <si>
    <t>笠木８号線</t>
  </si>
  <si>
    <t>笠木７号線</t>
  </si>
  <si>
    <t>笠木６号線</t>
  </si>
  <si>
    <t>笠木２号線</t>
  </si>
  <si>
    <t>笠木１号線</t>
  </si>
  <si>
    <t>笠木３号線</t>
  </si>
  <si>
    <t>笠木５号線</t>
  </si>
  <si>
    <t>西福寺線</t>
  </si>
  <si>
    <t>飛脚谷線</t>
  </si>
  <si>
    <t>長谷西線</t>
  </si>
  <si>
    <t>入田南谷線</t>
  </si>
  <si>
    <t>入田南谷西線</t>
  </si>
  <si>
    <t>南谷西３号線</t>
  </si>
  <si>
    <t>入田南谷南線</t>
  </si>
  <si>
    <t>空谷線</t>
  </si>
  <si>
    <t>南谷西２号線</t>
  </si>
  <si>
    <t>南谷西１号線</t>
  </si>
  <si>
    <t>藤頭３号線</t>
  </si>
  <si>
    <t>藤頭２号線</t>
  </si>
  <si>
    <t>藤頭１号線</t>
  </si>
  <si>
    <t>春日５号線</t>
  </si>
  <si>
    <t>春日６号線</t>
  </si>
  <si>
    <t>春日４号線</t>
  </si>
  <si>
    <t>入田春日中央線</t>
  </si>
  <si>
    <t>春日３号線</t>
  </si>
  <si>
    <t>笠木・春日線</t>
  </si>
  <si>
    <t>入田中学校東線</t>
  </si>
  <si>
    <t>春日１号線</t>
  </si>
  <si>
    <t>入田春日橋線</t>
  </si>
  <si>
    <t>入田春日橋南線</t>
  </si>
  <si>
    <t>春日２号線</t>
  </si>
  <si>
    <t>春日西線</t>
  </si>
  <si>
    <t>天ノ原１号線</t>
  </si>
  <si>
    <t>天ノ原３号線</t>
  </si>
  <si>
    <t>春日・天ノ原線</t>
  </si>
  <si>
    <t>天ノ原２号線</t>
  </si>
  <si>
    <t>水源地線</t>
  </si>
  <si>
    <t>天ノ原６号線</t>
  </si>
  <si>
    <t>入田中央線</t>
  </si>
  <si>
    <t>天ノ原４号線</t>
  </si>
  <si>
    <t>天ノ原５号線</t>
  </si>
  <si>
    <t>大久・天ノ原線</t>
  </si>
  <si>
    <t>刑務所前線</t>
  </si>
  <si>
    <t>大久東線</t>
  </si>
  <si>
    <t>刑務所東線</t>
  </si>
  <si>
    <t>西原２号線</t>
  </si>
  <si>
    <t>西原１号線</t>
  </si>
  <si>
    <t>大畑２号線</t>
  </si>
  <si>
    <t>久居３号線</t>
  </si>
  <si>
    <t>久居２号線</t>
  </si>
  <si>
    <t>久居１号線</t>
  </si>
  <si>
    <t>月ノ宮８号線</t>
  </si>
  <si>
    <t>月ノ宮７号線</t>
  </si>
  <si>
    <t>月ノ宮６号線</t>
  </si>
  <si>
    <t>月ノ宮５号線</t>
  </si>
  <si>
    <t>月ノ宮４号線</t>
  </si>
  <si>
    <t>月ノ宮３号線</t>
  </si>
  <si>
    <t>月ノ宮１号線</t>
  </si>
  <si>
    <t>月ノ宮２号線</t>
  </si>
  <si>
    <t>入田春日橋北線</t>
  </si>
  <si>
    <t>月ノ宮１０号線</t>
  </si>
  <si>
    <t>海先１３号線</t>
  </si>
  <si>
    <t>海先１２号線</t>
  </si>
  <si>
    <t>海先１１号線</t>
  </si>
  <si>
    <t>海先１０号線</t>
  </si>
  <si>
    <t>海先８号線</t>
  </si>
  <si>
    <t>海先７号線</t>
  </si>
  <si>
    <t>海先６号線</t>
  </si>
  <si>
    <t>海先５号線</t>
  </si>
  <si>
    <t>海先４号線</t>
  </si>
  <si>
    <t>入田・一宮線</t>
  </si>
  <si>
    <t>海先３号線</t>
  </si>
  <si>
    <t>海先２号線</t>
  </si>
  <si>
    <t>海先１号線</t>
  </si>
  <si>
    <t>内ノ御田・海先西線</t>
  </si>
  <si>
    <t>内ノ御田７号線</t>
  </si>
  <si>
    <t>内ノ御田５号線</t>
  </si>
  <si>
    <t>内ノ御田６号線</t>
  </si>
  <si>
    <t>内ノ御田４号線</t>
  </si>
  <si>
    <t>内ノ御田２号線</t>
  </si>
  <si>
    <t>内ノ御田１号線</t>
  </si>
  <si>
    <t>センチュリーヒルズ西１４号線</t>
  </si>
  <si>
    <t>センチュリ－ヒルズ西１３号線</t>
  </si>
  <si>
    <t>センチュリ－ヒルズ西１２号線</t>
  </si>
  <si>
    <t>センチュリ－ヒルズ西１１号線</t>
  </si>
  <si>
    <t>センチュリ－ヒルズ西１０号線</t>
  </si>
  <si>
    <t>センチュリ－ヒルズ西９号線</t>
  </si>
  <si>
    <t>センチュリ－ヒルズ西８号線</t>
  </si>
  <si>
    <t>センチュリ－ヒルズ西７号線</t>
  </si>
  <si>
    <t>センチュリ－ヒルズ西６号線</t>
  </si>
  <si>
    <t>センチュリ－ヒルズ西５号線</t>
  </si>
  <si>
    <t>センチュリ－ヒルズ西４号線</t>
  </si>
  <si>
    <t>センチュリ－ヒルズ西３号線</t>
  </si>
  <si>
    <t>センチュリ－ヒルズ西２号線</t>
  </si>
  <si>
    <t>センチュリ－ヒルズ西１号線</t>
  </si>
  <si>
    <t>センチュリ－ヒルズ西中央線</t>
  </si>
  <si>
    <t>センチュリ－ヒルズ東７号線</t>
  </si>
  <si>
    <t>センチュリ－ヒルズ東６号線</t>
  </si>
  <si>
    <t>センチュリ－ヒルズ東５号線</t>
  </si>
  <si>
    <t>センチュリ－ヒルズ東４号線</t>
  </si>
  <si>
    <t>センチュリ－ヒルズ東３号線</t>
  </si>
  <si>
    <t>センチュリ－ヒルズ東２号線</t>
  </si>
  <si>
    <t>センチュリ－ヒルズ東１号線</t>
  </si>
  <si>
    <t>センチュリ－ヒルズ東中央線</t>
  </si>
  <si>
    <t>広田７号線</t>
  </si>
  <si>
    <t>広田６号線</t>
  </si>
  <si>
    <t>下中筋１６号線</t>
  </si>
  <si>
    <t>樋口東１号線</t>
  </si>
  <si>
    <t>樋口３号線</t>
  </si>
  <si>
    <t>樋口西３号線</t>
  </si>
  <si>
    <t>東山４号線</t>
  </si>
  <si>
    <t>上中筋１４号線</t>
  </si>
  <si>
    <t>上八万・北山線</t>
  </si>
  <si>
    <t>中山１号線</t>
  </si>
  <si>
    <t>上中筋１３号線</t>
  </si>
  <si>
    <t>上中筋１２号線</t>
  </si>
  <si>
    <t>広田５号線</t>
  </si>
  <si>
    <t>西山団地西２９号線</t>
  </si>
  <si>
    <t>西山団地西２８号線</t>
  </si>
  <si>
    <t>西山団地西２７号線</t>
  </si>
  <si>
    <t>西山団地西２６号線</t>
  </si>
  <si>
    <t>西山団地西２５号線</t>
  </si>
  <si>
    <t>西山団地西２４号線</t>
  </si>
  <si>
    <t>西山団地西２３号線</t>
  </si>
  <si>
    <t>西山団地西２２号線</t>
  </si>
  <si>
    <t>西山団地西２１号線</t>
  </si>
  <si>
    <t>西山団地西２０号線</t>
  </si>
  <si>
    <t>西山団地西１９号線</t>
  </si>
  <si>
    <t>西山団地西１８号線</t>
  </si>
  <si>
    <t>西山団地西１７号線</t>
  </si>
  <si>
    <t>西山団地西１６号線</t>
  </si>
  <si>
    <t>西山団地西１５号線</t>
  </si>
  <si>
    <t>西山団地西１４号線</t>
  </si>
  <si>
    <t>西山団地西１３号線</t>
  </si>
  <si>
    <t>西山団地西１２号線</t>
  </si>
  <si>
    <t>西山団地西１１号線</t>
  </si>
  <si>
    <t>西山団地西１０号線</t>
  </si>
  <si>
    <t>西山団地西９号線</t>
  </si>
  <si>
    <t>西山団地西８号線</t>
  </si>
  <si>
    <t>西山団地西７号線</t>
  </si>
  <si>
    <t>西山団地西６号線</t>
  </si>
  <si>
    <t>西山団地西５号線</t>
  </si>
  <si>
    <t>西山団地西４号線</t>
  </si>
  <si>
    <t>西山団地西３号線</t>
  </si>
  <si>
    <t>西山団地西１号線</t>
  </si>
  <si>
    <t>西山団地西幹線</t>
  </si>
  <si>
    <t>花房南９号線</t>
  </si>
  <si>
    <t>下町本丁４号線</t>
  </si>
  <si>
    <t>下町本丁３号線</t>
  </si>
  <si>
    <t>東丁６号線</t>
  </si>
  <si>
    <t>上中筋１６号線</t>
  </si>
  <si>
    <t>田中７号線</t>
  </si>
  <si>
    <t>上中筋１５号線</t>
  </si>
  <si>
    <t>広田・東山線</t>
  </si>
  <si>
    <t>星河内１５号線</t>
  </si>
  <si>
    <t>下中筋１５号線</t>
  </si>
  <si>
    <t>樋口２号線</t>
  </si>
  <si>
    <t>下中筋１４号線</t>
  </si>
  <si>
    <t>西丁２９号線</t>
  </si>
  <si>
    <t>東丁５号線</t>
  </si>
  <si>
    <t>東丁４号線</t>
  </si>
  <si>
    <t>西丁２８号線</t>
  </si>
  <si>
    <t>西丁２７号線</t>
  </si>
  <si>
    <t>花房南８号線</t>
  </si>
  <si>
    <t>上中筋南２号線</t>
  </si>
  <si>
    <t>上中筋南１号線</t>
  </si>
  <si>
    <t>西丁２６号線</t>
  </si>
  <si>
    <t>西丁２５号線</t>
  </si>
  <si>
    <t>西丁２４号線</t>
  </si>
  <si>
    <t>下中筋１３号線</t>
  </si>
  <si>
    <t>僧津山１号線</t>
  </si>
  <si>
    <t>下中筋１２号線</t>
  </si>
  <si>
    <t>花房南７号線</t>
  </si>
  <si>
    <t>西丁２３号線</t>
  </si>
  <si>
    <t>中筋北堤上線</t>
  </si>
  <si>
    <t>西丁２号線</t>
  </si>
  <si>
    <t>西丁２２号線</t>
  </si>
  <si>
    <t>西丁２１号線</t>
  </si>
  <si>
    <t>西丁２０号線</t>
  </si>
  <si>
    <t>西丁１９号線</t>
  </si>
  <si>
    <t>西丁１８号線</t>
  </si>
  <si>
    <t>西丁１７号線</t>
  </si>
  <si>
    <t>西丁１６号線</t>
  </si>
  <si>
    <t>西丁１５号線</t>
  </si>
  <si>
    <t>西丁１４号線</t>
  </si>
  <si>
    <t>西丁１３号線</t>
  </si>
  <si>
    <t>西丁１２号線</t>
  </si>
  <si>
    <t>西丁１１号線</t>
  </si>
  <si>
    <t>西丁１０号線</t>
  </si>
  <si>
    <t>西丁９号線</t>
  </si>
  <si>
    <t>西丁８号線</t>
  </si>
  <si>
    <t>西丁６号線</t>
  </si>
  <si>
    <t>西丁５号線</t>
  </si>
  <si>
    <t>西丁４号線</t>
  </si>
  <si>
    <t>西丁３号線</t>
  </si>
  <si>
    <t>西丁１号線</t>
  </si>
  <si>
    <t>星河内１４号線</t>
  </si>
  <si>
    <t>星河内１３号線</t>
  </si>
  <si>
    <t>山口南線</t>
  </si>
  <si>
    <t>赤坂西山線</t>
  </si>
  <si>
    <t>上中筋１０号線</t>
  </si>
  <si>
    <t>上中筋１１号線</t>
  </si>
  <si>
    <t>谷又西山６号線</t>
  </si>
  <si>
    <t>谷又西山５号線</t>
  </si>
  <si>
    <t>谷又西山４号線</t>
  </si>
  <si>
    <t>谷又西山３号線</t>
  </si>
  <si>
    <t>谷又西山２号線</t>
  </si>
  <si>
    <t>谷又西山１号線</t>
  </si>
  <si>
    <t>南丁９号線</t>
  </si>
  <si>
    <t>谷又谷線</t>
  </si>
  <si>
    <t>南丁８号線</t>
  </si>
  <si>
    <t>南丁７号線</t>
  </si>
  <si>
    <t>南丁６号線</t>
  </si>
  <si>
    <t>南丁５号線</t>
  </si>
  <si>
    <t>南丁４号線</t>
  </si>
  <si>
    <t>南丁３号線</t>
  </si>
  <si>
    <t>南丁２号線</t>
  </si>
  <si>
    <t>南丁１号線</t>
  </si>
  <si>
    <t>福正１号線</t>
  </si>
  <si>
    <t>宇和山西線</t>
  </si>
  <si>
    <t>宇和山線</t>
  </si>
  <si>
    <t>宇和山２号線</t>
  </si>
  <si>
    <t>宇和山１号線</t>
  </si>
  <si>
    <t>東丁本線</t>
  </si>
  <si>
    <t>前山３号線</t>
  </si>
  <si>
    <t>藤原西線</t>
  </si>
  <si>
    <t>片山３号線</t>
  </si>
  <si>
    <t>東丁２号線</t>
  </si>
  <si>
    <t>東丁・片山線</t>
  </si>
  <si>
    <t>藤原・高田線</t>
  </si>
  <si>
    <t>東丁１号線</t>
  </si>
  <si>
    <t>山口西線</t>
  </si>
  <si>
    <t>原渕・大出線</t>
  </si>
  <si>
    <t>夫婦溜線</t>
  </si>
  <si>
    <t>西地１号線</t>
  </si>
  <si>
    <t>西地２号線</t>
  </si>
  <si>
    <t>西地４号線</t>
  </si>
  <si>
    <t>西地６号線</t>
  </si>
  <si>
    <t>西地５号線</t>
  </si>
  <si>
    <t>西地南線</t>
  </si>
  <si>
    <t>田中６号線</t>
  </si>
  <si>
    <t>田中５号線</t>
  </si>
  <si>
    <t>田中４号線</t>
  </si>
  <si>
    <t>田中３号線</t>
  </si>
  <si>
    <t>田中２号線</t>
  </si>
  <si>
    <t>田中中央線</t>
  </si>
  <si>
    <t>田中東線</t>
  </si>
  <si>
    <t>西山団地南１９号線</t>
  </si>
  <si>
    <t>安原橋線</t>
  </si>
  <si>
    <t>田中・西山橋線</t>
  </si>
  <si>
    <t>西山団地南１８号線</t>
  </si>
  <si>
    <t>西山団地南１７号線</t>
  </si>
  <si>
    <t>西山団地南１６号線</t>
  </si>
  <si>
    <t>西山団地南１５号線</t>
  </si>
  <si>
    <t>西山団地南１４号線</t>
  </si>
  <si>
    <t>西山団地南１３号線</t>
  </si>
  <si>
    <t>西山団地南１２号線</t>
  </si>
  <si>
    <t>西山団地南１１号線</t>
  </si>
  <si>
    <t>西山団地南１０号線</t>
  </si>
  <si>
    <t>西山団地南９号線</t>
  </si>
  <si>
    <t>西山団地南８号線</t>
  </si>
  <si>
    <t>西山団地南７号線</t>
  </si>
  <si>
    <t>西山団地南６号線</t>
  </si>
  <si>
    <t>西山団地南５号線</t>
  </si>
  <si>
    <t>西山団地南４号線</t>
  </si>
  <si>
    <t>西山団地南３号線</t>
  </si>
  <si>
    <t>西山団地南２号線</t>
  </si>
  <si>
    <t>西山団地南１号線</t>
  </si>
  <si>
    <t>西山団地北１６号線</t>
  </si>
  <si>
    <t>西山団地北１５号線</t>
  </si>
  <si>
    <t>西山団地北１４号線</t>
  </si>
  <si>
    <t>西山団地北１３号線</t>
  </si>
  <si>
    <t>西山団地北１２号線</t>
  </si>
  <si>
    <t>西山団地北１１号線</t>
  </si>
  <si>
    <t>西山団地北１０号線</t>
  </si>
  <si>
    <t>西山団地北９号線</t>
  </si>
  <si>
    <t>西山団地北８号線</t>
  </si>
  <si>
    <t>西山団地北７号線</t>
  </si>
  <si>
    <t>西山団地北６号線</t>
  </si>
  <si>
    <t>西山団地北５号線</t>
  </si>
  <si>
    <t>西山団地北４号線</t>
  </si>
  <si>
    <t>西山団地北３号線</t>
  </si>
  <si>
    <t>西山団地北２号線</t>
  </si>
  <si>
    <t>西山団地北１号線</t>
  </si>
  <si>
    <t>西山団地南幹線</t>
  </si>
  <si>
    <t>西山団地北幹線</t>
  </si>
  <si>
    <t>西山団地南北幹線</t>
  </si>
  <si>
    <t>山口東線</t>
  </si>
  <si>
    <t>山口線</t>
  </si>
  <si>
    <t>川付線</t>
  </si>
  <si>
    <t>川付・山口線</t>
  </si>
  <si>
    <t>花房南５号線</t>
  </si>
  <si>
    <t>花房南３号線</t>
  </si>
  <si>
    <t>花房南４号線</t>
  </si>
  <si>
    <t>花房南６号線</t>
  </si>
  <si>
    <t>花房西線</t>
  </si>
  <si>
    <t>花房西堤上線</t>
  </si>
  <si>
    <t>南山東線</t>
  </si>
  <si>
    <t>花房南１号線</t>
  </si>
  <si>
    <t>水落線</t>
  </si>
  <si>
    <t>花房北東堤上線</t>
  </si>
  <si>
    <t>花房北１号線</t>
  </si>
  <si>
    <t>花房北３号線</t>
  </si>
  <si>
    <t>星河内・巽山線</t>
  </si>
  <si>
    <t>星河内１１号線</t>
  </si>
  <si>
    <t>星河内１０号線</t>
  </si>
  <si>
    <t>星河内９号線</t>
  </si>
  <si>
    <t>星河内８号線</t>
  </si>
  <si>
    <t>星河内７号線</t>
  </si>
  <si>
    <t>星河内６号線</t>
  </si>
  <si>
    <t>星河内４号線</t>
  </si>
  <si>
    <t>星河内３号線</t>
  </si>
  <si>
    <t>星河内２号線</t>
  </si>
  <si>
    <t>上八万・渋野線</t>
  </si>
  <si>
    <t>星河内東線</t>
  </si>
  <si>
    <t>樋口・星河内線</t>
  </si>
  <si>
    <t>下中筋・広田２号線</t>
  </si>
  <si>
    <t>東山３号線</t>
  </si>
  <si>
    <t>東山２号線</t>
  </si>
  <si>
    <t>東山１号線</t>
  </si>
  <si>
    <t>広田・星河内線</t>
  </si>
  <si>
    <t>広田西線</t>
  </si>
  <si>
    <t>広田南２号線</t>
  </si>
  <si>
    <t>広田１号線</t>
  </si>
  <si>
    <t>広田南１号線</t>
  </si>
  <si>
    <t>広田西中央線</t>
  </si>
  <si>
    <t>広田中央線</t>
  </si>
  <si>
    <t>広田東線</t>
  </si>
  <si>
    <t>下中筋・広田線</t>
  </si>
  <si>
    <t>広田３号線</t>
  </si>
  <si>
    <t>下中筋・広田西線</t>
  </si>
  <si>
    <t>下中筋１１号線</t>
  </si>
  <si>
    <t>下中筋１０号線</t>
  </si>
  <si>
    <t>樋口中央線</t>
  </si>
  <si>
    <t>樋口・下中筋線</t>
  </si>
  <si>
    <t>樋口１号線</t>
  </si>
  <si>
    <t>上八万小学校北線</t>
  </si>
  <si>
    <t>上中筋・樋口線</t>
  </si>
  <si>
    <t>樋口南線</t>
  </si>
  <si>
    <t>樋口西１号線</t>
  </si>
  <si>
    <t>上中筋８号線</t>
  </si>
  <si>
    <t>樋口西２号線</t>
  </si>
  <si>
    <t>上中筋・花房本線</t>
  </si>
  <si>
    <t>上中筋７号線</t>
  </si>
  <si>
    <t>上中筋６号線</t>
  </si>
  <si>
    <t>上中筋線</t>
  </si>
  <si>
    <t>上中筋５号線</t>
  </si>
  <si>
    <t>上中筋４号線</t>
  </si>
  <si>
    <t>上中筋西線</t>
  </si>
  <si>
    <t>上中筋１号線</t>
  </si>
  <si>
    <t>上中筋２号線</t>
  </si>
  <si>
    <t>上中筋３号線</t>
  </si>
  <si>
    <t>上中筋９号線</t>
  </si>
  <si>
    <t>下中筋・川北・川西線</t>
  </si>
  <si>
    <t>下中筋１号線</t>
  </si>
  <si>
    <t>下中筋２号線</t>
  </si>
  <si>
    <t>下中筋３号線</t>
  </si>
  <si>
    <t>下中筋４号線</t>
  </si>
  <si>
    <t>下中筋５号線</t>
  </si>
  <si>
    <t>朝宮神社線</t>
  </si>
  <si>
    <t>下中筋９号線</t>
  </si>
  <si>
    <t>下中筋８号線</t>
  </si>
  <si>
    <t>下中筋７号線</t>
  </si>
  <si>
    <t>下中筋・寺山線</t>
  </si>
  <si>
    <t>寺山南線</t>
  </si>
  <si>
    <t>下中筋６号線</t>
  </si>
  <si>
    <t>下長谷・川北線</t>
  </si>
  <si>
    <t>川北１号線</t>
  </si>
  <si>
    <t>川北２号線</t>
  </si>
  <si>
    <t>川北３号線</t>
  </si>
  <si>
    <t>川北４号線</t>
  </si>
  <si>
    <t>川北５号線</t>
  </si>
  <si>
    <t>川西中線</t>
  </si>
  <si>
    <t>川西北２号線</t>
  </si>
  <si>
    <t>川西北１号線</t>
  </si>
  <si>
    <t>川西南線</t>
  </si>
  <si>
    <t>川西西線</t>
  </si>
  <si>
    <t>川南・川西線</t>
  </si>
  <si>
    <t>川北・野賀山線</t>
  </si>
  <si>
    <t>川北線</t>
  </si>
  <si>
    <t>道北２号線</t>
  </si>
  <si>
    <t>川付西線</t>
  </si>
  <si>
    <t>道北１号線</t>
  </si>
  <si>
    <t>渕田２号線</t>
  </si>
  <si>
    <t>渕田１号線</t>
  </si>
  <si>
    <t>東丁東線</t>
  </si>
  <si>
    <t>東丁３号線</t>
  </si>
  <si>
    <t>一宮・下町線</t>
  </si>
  <si>
    <t>矢落藤原線</t>
  </si>
  <si>
    <t>藤原線</t>
  </si>
  <si>
    <t>高関・装束線</t>
  </si>
  <si>
    <t>梶畑１号線</t>
  </si>
  <si>
    <t>高関・高田線</t>
  </si>
  <si>
    <t>前山２号線</t>
  </si>
  <si>
    <t>前山１号線</t>
  </si>
  <si>
    <t>下町本丁２号線</t>
  </si>
  <si>
    <t>西町５号線</t>
  </si>
  <si>
    <t>西町・御殿居線</t>
  </si>
  <si>
    <t>西町３号線</t>
  </si>
  <si>
    <t>西町２号線</t>
  </si>
  <si>
    <t>城山線</t>
  </si>
  <si>
    <t>西町１号線</t>
  </si>
  <si>
    <t>西町北町線</t>
  </si>
  <si>
    <t>清水河原・西町線</t>
  </si>
  <si>
    <t>清水河原・御殿居線</t>
  </si>
  <si>
    <t>御殿居線</t>
  </si>
  <si>
    <t>西町・梶畑線</t>
  </si>
  <si>
    <t>名東２丁目３９号線</t>
  </si>
  <si>
    <t>名東１丁目２０号線</t>
  </si>
  <si>
    <t>名東１－中１５号線</t>
  </si>
  <si>
    <t>北田宮２丁目２８号線</t>
  </si>
  <si>
    <t>春日１丁目７号線</t>
  </si>
  <si>
    <t>佐古七番町４号線</t>
  </si>
  <si>
    <t>北田宮３丁目８号線</t>
  </si>
  <si>
    <t>北矢三２丁目６号線</t>
  </si>
  <si>
    <t>名東１丁目１９号線</t>
  </si>
  <si>
    <t>名東１丁目西１号線</t>
  </si>
  <si>
    <t>名東２丁目３８号線</t>
  </si>
  <si>
    <t>中島田４丁目１０号線</t>
  </si>
  <si>
    <t>南島田３丁目４号線</t>
  </si>
  <si>
    <t>南島田３丁目２号線</t>
  </si>
  <si>
    <t>南島田３丁目１号線</t>
  </si>
  <si>
    <t>北矢三４丁目南１号線</t>
  </si>
  <si>
    <t>庄３丁目東１号線</t>
  </si>
  <si>
    <t>名東町３丁目２１号線</t>
  </si>
  <si>
    <t>名東２丁目西１号線</t>
  </si>
  <si>
    <t>庄４丁目５号線</t>
  </si>
  <si>
    <t>南矢三２丁目７号線</t>
  </si>
  <si>
    <t>北田宮２丁目２７号線</t>
  </si>
  <si>
    <t>北矢三２丁目５号線</t>
  </si>
  <si>
    <t>南佐古七番町２号線</t>
  </si>
  <si>
    <t>春日１丁目６号線</t>
  </si>
  <si>
    <t>南田宮３丁目西３号線</t>
  </si>
  <si>
    <t>南田宮３丁目西２号線</t>
  </si>
  <si>
    <t>南田宮３丁目西１号線</t>
  </si>
  <si>
    <t>三本松８号線</t>
  </si>
  <si>
    <t>北田宮１丁目１６号線</t>
  </si>
  <si>
    <t>南田宮２－北５号線</t>
  </si>
  <si>
    <t>南矢三１丁目９号線</t>
  </si>
  <si>
    <t>南矢三１丁目８号線</t>
  </si>
  <si>
    <t>中島田３丁目３号線</t>
  </si>
  <si>
    <t>南島田４丁目東１号線</t>
  </si>
  <si>
    <t>名東１－２丁目本線</t>
  </si>
  <si>
    <t>南庄・名東東線</t>
  </si>
  <si>
    <t>北島田１丁目６号線</t>
  </si>
  <si>
    <t>蔵本元町２丁目南２号線</t>
  </si>
  <si>
    <t>名東２－西２２号線</t>
  </si>
  <si>
    <t>名東２－西２１号線</t>
  </si>
  <si>
    <t>名東２丁目３７号線</t>
  </si>
  <si>
    <t>北矢三１―北３号線</t>
  </si>
  <si>
    <t>北矢三１―西３号線</t>
  </si>
  <si>
    <t>北田宮２丁目２６号線</t>
  </si>
  <si>
    <t>南矢三３―北６号線</t>
  </si>
  <si>
    <t>南矢三３丁目９号線</t>
  </si>
  <si>
    <t>南矢三３丁目８号線</t>
  </si>
  <si>
    <t>南矢三３丁目７号線</t>
  </si>
  <si>
    <t>名東２―南１５号線</t>
  </si>
  <si>
    <t>北矢三１丁目４号線</t>
  </si>
  <si>
    <t>中島田４丁目９号線</t>
  </si>
  <si>
    <t>名東１丁目１８号線</t>
  </si>
  <si>
    <t>南矢三２―南７号線</t>
  </si>
  <si>
    <t>名東２丁目３６号線</t>
  </si>
  <si>
    <t>南矢三３―北５号線</t>
  </si>
  <si>
    <t>中島田３丁目２号線</t>
  </si>
  <si>
    <t>庄３丁目６号線</t>
  </si>
  <si>
    <t>名東１―南９号線</t>
  </si>
  <si>
    <t>北矢三４―南１１号線</t>
  </si>
  <si>
    <t>名東２―南１４号線</t>
  </si>
  <si>
    <t>北矢三３丁目１７号線</t>
  </si>
  <si>
    <t>佐古六番町１９号線</t>
  </si>
  <si>
    <t>北島田２丁目３号線</t>
  </si>
  <si>
    <t>北矢三４－南９号線</t>
  </si>
  <si>
    <t>北矢三２丁目南２号線</t>
  </si>
  <si>
    <t>名東３－北９号線</t>
  </si>
  <si>
    <t>名東２丁目３５号線</t>
  </si>
  <si>
    <t>名東３－西１２号線</t>
  </si>
  <si>
    <t>北矢三２丁目４号線</t>
  </si>
  <si>
    <t>名東１－中１４号線</t>
  </si>
  <si>
    <t>南矢三・中島田線</t>
  </si>
  <si>
    <t>春日２丁目西１０号線</t>
  </si>
  <si>
    <t>佐古四番町３号線</t>
  </si>
  <si>
    <t>南島田１丁目４号線</t>
  </si>
  <si>
    <t>庄２丁目２号線</t>
  </si>
  <si>
    <t>佐古八番町北線</t>
  </si>
  <si>
    <t>春日２丁目西９号線</t>
  </si>
  <si>
    <t>北島田１丁目５号線</t>
  </si>
  <si>
    <t>北佐古一番町８号線</t>
  </si>
  <si>
    <t>名東１丁目１７号線</t>
  </si>
  <si>
    <t>名東１丁目１６号線</t>
  </si>
  <si>
    <t>北矢三３丁目北５号線</t>
  </si>
  <si>
    <t>庄４丁目北５号線</t>
  </si>
  <si>
    <t>春日２－南７号線</t>
  </si>
  <si>
    <t>庄３丁目５号線</t>
  </si>
  <si>
    <t>南矢三２－南６号線</t>
  </si>
  <si>
    <t>春日２丁目北１号線</t>
  </si>
  <si>
    <t>北島田１丁目４号線</t>
  </si>
  <si>
    <t>北矢三３丁目１６号線</t>
  </si>
  <si>
    <t>三本松７号線</t>
  </si>
  <si>
    <t>北矢三２丁目北９号線</t>
  </si>
  <si>
    <t>南矢三２丁目６号線</t>
  </si>
  <si>
    <t>名東１丁目１５号線</t>
  </si>
  <si>
    <t>北矢三１－北２号線</t>
  </si>
  <si>
    <t>中島田４－東１号線</t>
  </si>
  <si>
    <t>南矢三２丁目５号線</t>
  </si>
  <si>
    <t>北田宮４－南９号線</t>
  </si>
  <si>
    <t>名東１丁目１４号線</t>
  </si>
  <si>
    <t>中島田１丁目５号線</t>
  </si>
  <si>
    <t>名東２－南１３号線</t>
  </si>
  <si>
    <t>中島田４丁目８号線</t>
  </si>
  <si>
    <t>春日一丁目５号線</t>
  </si>
  <si>
    <t>北島田１丁目３号線</t>
  </si>
  <si>
    <t>北矢三３丁目１５号線</t>
  </si>
  <si>
    <t>中島田４丁目７号線</t>
  </si>
  <si>
    <t>北島田１丁目２号線</t>
  </si>
  <si>
    <t>南島田４－１４号線</t>
  </si>
  <si>
    <t>南島田４－１３号線</t>
  </si>
  <si>
    <t>南島田４－１２号線</t>
  </si>
  <si>
    <t>名東２丁目３４号線</t>
  </si>
  <si>
    <t>名東３丁目２０号線</t>
  </si>
  <si>
    <t>南矢三２丁目４号線</t>
  </si>
  <si>
    <t>北田宮２丁目２５号線</t>
  </si>
  <si>
    <t>名東３丁目１９号線</t>
  </si>
  <si>
    <t>南島田１丁目３号線</t>
  </si>
  <si>
    <t>南島田１丁目２号線</t>
  </si>
  <si>
    <t>南佐古五番町３号線</t>
  </si>
  <si>
    <t>名東１丁目１３号線</t>
  </si>
  <si>
    <t>南矢三３丁目６号線</t>
  </si>
  <si>
    <t>名東１丁目１２号線</t>
  </si>
  <si>
    <t>名東３丁目１８号線</t>
  </si>
  <si>
    <t>佐古七番町３号線</t>
  </si>
  <si>
    <t>名東１丁目１１号線</t>
  </si>
  <si>
    <t>北田宮２丁目２４号線</t>
  </si>
  <si>
    <t>南矢三２丁目３号線</t>
  </si>
  <si>
    <t>南矢三２丁目２号線</t>
  </si>
  <si>
    <t>北田宮１丁目１５号線</t>
  </si>
  <si>
    <t>北田宮１丁目１４号線</t>
  </si>
  <si>
    <t>北田宮１丁目１３号線</t>
  </si>
  <si>
    <t>北田宮４－西７号線</t>
  </si>
  <si>
    <t>北矢三・北島田３号線</t>
  </si>
  <si>
    <t>北田宮３丁目７号線</t>
  </si>
  <si>
    <t>鮎喰町２丁目８号線</t>
  </si>
  <si>
    <t>鮎喰町２丁目７号線</t>
  </si>
  <si>
    <t>名東１丁目１０号線</t>
  </si>
  <si>
    <t>名東２丁目３３号線</t>
  </si>
  <si>
    <t>南島田４－１１号線</t>
  </si>
  <si>
    <t>名東３－南１０号線</t>
  </si>
  <si>
    <t>南島田２丁目６号線</t>
  </si>
  <si>
    <t>鮎喰町１丁目７号線</t>
  </si>
  <si>
    <t>庄３丁目４号線</t>
  </si>
  <si>
    <t>北矢三３－４丁目線</t>
  </si>
  <si>
    <t>春日２丁目西８号線</t>
  </si>
  <si>
    <t>春日２丁目西７号線</t>
  </si>
  <si>
    <t>北田宮３－北９号線</t>
  </si>
  <si>
    <t>北矢三３丁目１３号線</t>
  </si>
  <si>
    <t>北佐古一番町７号線</t>
  </si>
  <si>
    <t>南矢三１丁目７号線</t>
  </si>
  <si>
    <t>南矢三１丁目６号線</t>
  </si>
  <si>
    <t>北佐古一番町６号線</t>
  </si>
  <si>
    <t>名東２丁目３２号線</t>
  </si>
  <si>
    <t>名東２丁目３１号線</t>
  </si>
  <si>
    <t>名東２丁目３０号線</t>
  </si>
  <si>
    <t>名東１－北８号線</t>
  </si>
  <si>
    <t>名東３丁目１７号線</t>
  </si>
  <si>
    <t>北田宮２丁目２３号線</t>
  </si>
  <si>
    <t>名東２丁目２９号線</t>
  </si>
  <si>
    <t>中島田４丁目６号線</t>
  </si>
  <si>
    <t>庄１丁目７号線</t>
  </si>
  <si>
    <t>南島田４－１０号線</t>
  </si>
  <si>
    <t>南田宮１丁目７号線</t>
  </si>
  <si>
    <t>名東１－中１３号線</t>
  </si>
  <si>
    <t>南佐古六番１４号線</t>
  </si>
  <si>
    <t>中島田４丁目５号線</t>
  </si>
  <si>
    <t>中島田４丁目４号線</t>
  </si>
  <si>
    <t>名東２丁目２８号線</t>
  </si>
  <si>
    <t>南矢三１丁目５号線</t>
  </si>
  <si>
    <t>北田宮２丁目２２号線</t>
  </si>
  <si>
    <t>南島田２丁目５号線</t>
  </si>
  <si>
    <t>名東２丁目２７号線</t>
  </si>
  <si>
    <t>春日１丁目４号線</t>
  </si>
  <si>
    <t>北矢三３丁目１２号線</t>
  </si>
  <si>
    <t>北矢三２丁目３号線</t>
  </si>
  <si>
    <t>名東１丁目９号線</t>
  </si>
  <si>
    <t>名東２丁目２６号線</t>
  </si>
  <si>
    <t>名東２丁目２５号線</t>
  </si>
  <si>
    <t>名東３丁目１４号線</t>
  </si>
  <si>
    <t>北田宮２丁目２１号線</t>
  </si>
  <si>
    <t>名東３丁目１３号線</t>
  </si>
  <si>
    <t>名東１－北７号線</t>
  </si>
  <si>
    <t>北矢三３丁目１１号線</t>
  </si>
  <si>
    <t>南矢三１－６号線</t>
  </si>
  <si>
    <t>南田宮２－南１号線</t>
  </si>
  <si>
    <t>鮎喰２丁目６号線</t>
  </si>
  <si>
    <t>南矢三２－南５号線</t>
  </si>
  <si>
    <t>名東１丁目８号線</t>
  </si>
  <si>
    <t>名東１丁目７号線</t>
  </si>
  <si>
    <t>春日３丁目西５号線</t>
  </si>
  <si>
    <t>南矢三２－南４号線</t>
  </si>
  <si>
    <t>鮎喰１丁目６号線</t>
  </si>
  <si>
    <t>名東２丁目２４号線</t>
  </si>
  <si>
    <t>名東２丁目２３号線</t>
  </si>
  <si>
    <t>名東２丁目２２号線</t>
  </si>
  <si>
    <t>南佐古八番２号線</t>
  </si>
  <si>
    <t>北佐古二番町９号線</t>
  </si>
  <si>
    <t>名東３丁目１２号線</t>
  </si>
  <si>
    <t>名東２－北１４号線</t>
  </si>
  <si>
    <t>名東２－北１３号線</t>
  </si>
  <si>
    <t>名東２－北１２号線</t>
  </si>
  <si>
    <t>南佐古五番町２号線</t>
  </si>
  <si>
    <t>北矢三３丁目１０号線</t>
  </si>
  <si>
    <t>北矢三３丁目９号線</t>
  </si>
  <si>
    <t>春日１丁目３号線</t>
  </si>
  <si>
    <t>北田宮３－北８号線</t>
  </si>
  <si>
    <t>春日１－南６号線</t>
  </si>
  <si>
    <t>春日１－南５号線</t>
  </si>
  <si>
    <t>春日３丁目西４号線</t>
  </si>
  <si>
    <t>春日３丁目西３号線</t>
  </si>
  <si>
    <t>北矢三３丁目北４号線</t>
  </si>
  <si>
    <t>春日１丁目西４号線</t>
  </si>
  <si>
    <t>北矢三２丁目北８号線</t>
  </si>
  <si>
    <t>名東２丁目２１号線</t>
  </si>
  <si>
    <t>中島田３丁目１号線</t>
  </si>
  <si>
    <t>名東３丁目１１号線</t>
  </si>
  <si>
    <t>鮎喰２丁目５号線</t>
  </si>
  <si>
    <t>北矢三２丁目２号線</t>
  </si>
  <si>
    <t>北矢三２丁目１号線</t>
  </si>
  <si>
    <t>鮎喰１丁目北１２号線</t>
  </si>
  <si>
    <t>南島田２丁目４号線</t>
  </si>
  <si>
    <t>名東３丁目１０号線</t>
  </si>
  <si>
    <t>北田宮３－北７号線</t>
  </si>
  <si>
    <t>北田宮２丁目２０号線</t>
  </si>
  <si>
    <t>名東３丁目東１号線</t>
  </si>
  <si>
    <t>名東２－西２０号線</t>
  </si>
  <si>
    <t>名東２－西１９号線</t>
  </si>
  <si>
    <t>名東２丁目２０号線</t>
  </si>
  <si>
    <t>北矢三２丁目北７号線</t>
  </si>
  <si>
    <t>春日２丁目西６号線</t>
  </si>
  <si>
    <t>名東２－西１８号線</t>
  </si>
  <si>
    <t>庄２丁目１号線</t>
  </si>
  <si>
    <t>北田宮１丁目１２号線</t>
  </si>
  <si>
    <t>北田宮４－西６号線</t>
  </si>
  <si>
    <t>三本松６号線</t>
  </si>
  <si>
    <t>北田宮２丁目１９号線</t>
  </si>
  <si>
    <t>名東３丁目９号線</t>
  </si>
  <si>
    <t>名東３丁目８号線</t>
  </si>
  <si>
    <t>名東３丁目７号線</t>
  </si>
  <si>
    <t>名東３丁目６号線</t>
  </si>
  <si>
    <t>名東２丁目１９号線</t>
  </si>
  <si>
    <t>庄１丁目６号線</t>
  </si>
  <si>
    <t>北田宮２丁目１８号線</t>
  </si>
  <si>
    <t>南田宮１丁目６号線</t>
  </si>
  <si>
    <t>南田宮１丁目５号線</t>
  </si>
  <si>
    <t>南田宮１丁目４号線</t>
  </si>
  <si>
    <t>南矢三３丁目５号線</t>
  </si>
  <si>
    <t>春日２丁目３号線</t>
  </si>
  <si>
    <t>春日２丁目２号線</t>
  </si>
  <si>
    <t>佐古一番町６号線</t>
  </si>
  <si>
    <t>佐古四番町１号線</t>
  </si>
  <si>
    <t>名東２丁目１８号線</t>
  </si>
  <si>
    <t>南矢三１－南５号線</t>
  </si>
  <si>
    <t>矢応２号線</t>
  </si>
  <si>
    <t>矢応１号線</t>
  </si>
  <si>
    <t>北矢三・不動東町線</t>
  </si>
  <si>
    <t>南佐古七番町１号線</t>
  </si>
  <si>
    <t>名東２－北１１号線</t>
  </si>
  <si>
    <t>名東２丁目１７号線</t>
  </si>
  <si>
    <t>春日２丁目６号線</t>
  </si>
  <si>
    <t>名東２丁目１６号線</t>
  </si>
  <si>
    <t>庄１丁目５号線</t>
  </si>
  <si>
    <t>名東２丁目１５号線</t>
  </si>
  <si>
    <t>庄１丁目４号線</t>
  </si>
  <si>
    <t>庄１丁目３号線</t>
  </si>
  <si>
    <t>南矢三１丁目４号線</t>
  </si>
  <si>
    <t>中島田４丁目３号線</t>
  </si>
  <si>
    <t>名東２丁目１４号線</t>
  </si>
  <si>
    <t>名東２丁目１３号線</t>
  </si>
  <si>
    <t>南庄２丁目７号線</t>
  </si>
  <si>
    <t>三本松５号線</t>
  </si>
  <si>
    <t>鮎喰一丁目５号線</t>
  </si>
  <si>
    <t>南庄４丁目５号線</t>
  </si>
  <si>
    <t>名東２丁目１２号線</t>
  </si>
  <si>
    <t>南佐古七番町西線</t>
  </si>
  <si>
    <t>南佐古八番１号線</t>
  </si>
  <si>
    <t>南田宮１－南６号線</t>
  </si>
  <si>
    <t>名東１－北６号線</t>
  </si>
  <si>
    <t>名東２丁目１１号線</t>
  </si>
  <si>
    <t>名東３－南９号線</t>
  </si>
  <si>
    <t>北島田３丁目１７号線</t>
  </si>
  <si>
    <t>庄５丁目北１２号線</t>
  </si>
  <si>
    <t>北田宮１丁目１１号線</t>
  </si>
  <si>
    <t>南島田２丁目３号線</t>
  </si>
  <si>
    <t>中島田４丁目２号線</t>
  </si>
  <si>
    <t>名東２丁目１０号線</t>
  </si>
  <si>
    <t>南島田１丁目１号線</t>
  </si>
  <si>
    <t>名東２－北１０号線</t>
  </si>
  <si>
    <t>南矢三３丁目４号線</t>
  </si>
  <si>
    <t>南矢三３丁目３号線</t>
  </si>
  <si>
    <t>南矢三１－西１０号線</t>
  </si>
  <si>
    <t>南矢三１－西９号線</t>
  </si>
  <si>
    <t>北矢三３丁目８号線</t>
  </si>
  <si>
    <t>春日２丁目西５号線</t>
  </si>
  <si>
    <t>名東２丁目９号線</t>
  </si>
  <si>
    <t>南佐古七番５号線</t>
  </si>
  <si>
    <t>名東１丁目６号線</t>
  </si>
  <si>
    <t>名東１丁目５号線</t>
  </si>
  <si>
    <t>南佐古四番５号線</t>
  </si>
  <si>
    <t>蔵本元町３丁目１号線</t>
  </si>
  <si>
    <t>南島田２丁目２号線</t>
  </si>
  <si>
    <t>中吉野４丁目２号線</t>
  </si>
  <si>
    <t>東名東山２号線</t>
  </si>
  <si>
    <t>東名東山１号線</t>
  </si>
  <si>
    <t>北田宮４－南８号線</t>
  </si>
  <si>
    <t>北矢三３丁目７号線</t>
  </si>
  <si>
    <t>名東３―南８号線</t>
  </si>
  <si>
    <t>名東１―南８号線</t>
  </si>
  <si>
    <t>鮎喰２丁目４号線</t>
  </si>
  <si>
    <t>春日１―南４号線</t>
  </si>
  <si>
    <t>北田宮２丁目１７号線</t>
  </si>
  <si>
    <t>北田宮２丁目１６号線</t>
  </si>
  <si>
    <t>名東３丁目５号線</t>
  </si>
  <si>
    <t>名東３丁目４号線</t>
  </si>
  <si>
    <t>名東２丁目８号線</t>
  </si>
  <si>
    <t>北田宮２丁目１５号線</t>
  </si>
  <si>
    <t>北田宮３丁目６号線</t>
  </si>
  <si>
    <t>名東２―北９号線</t>
  </si>
  <si>
    <t>春日３丁目７号線</t>
  </si>
  <si>
    <t>名東２―南１２号線</t>
  </si>
  <si>
    <t>名東３―南７号線</t>
  </si>
  <si>
    <t>北島田２丁目２号線</t>
  </si>
  <si>
    <t>名東２丁目７号線</t>
  </si>
  <si>
    <t>南佐古五番町１号線</t>
  </si>
  <si>
    <t>佐古六番町１８号線</t>
  </si>
  <si>
    <t>名東２―西１７号線</t>
  </si>
  <si>
    <t>庄４丁目北４号線</t>
  </si>
  <si>
    <t>南庄４丁目４号線</t>
  </si>
  <si>
    <t>名東２－南１１号線</t>
  </si>
  <si>
    <t>庄３丁目３号線</t>
  </si>
  <si>
    <t>南島田３―北３号線</t>
  </si>
  <si>
    <t>名東２―南１０号線</t>
  </si>
  <si>
    <t>北島田３丁目１６号線</t>
  </si>
  <si>
    <t>北島田３丁目１５号線</t>
  </si>
  <si>
    <t>北島田３丁目１４号線</t>
  </si>
  <si>
    <t>名東２丁目２号線</t>
  </si>
  <si>
    <t>名東１丁目４号線</t>
  </si>
  <si>
    <t>北矢三３丁目６号線</t>
  </si>
  <si>
    <t>名東３―南６号線</t>
  </si>
  <si>
    <t>蔵本元町２―３丁目線</t>
  </si>
  <si>
    <t>中吉野４丁目１号線</t>
  </si>
  <si>
    <t>南佐古四番６号線</t>
  </si>
  <si>
    <t>名東２丁目１号線</t>
  </si>
  <si>
    <t>名東１丁目３号線</t>
  </si>
  <si>
    <t>北矢三３丁目５号線</t>
  </si>
  <si>
    <t>南矢三１丁目２号線</t>
  </si>
  <si>
    <t>名東１丁目２号線</t>
  </si>
  <si>
    <t>名東１丁目１号線</t>
  </si>
  <si>
    <t>北矢三３丁目４号線</t>
  </si>
  <si>
    <t>名東２―西１６号線</t>
  </si>
  <si>
    <t>佐古七番町２号線</t>
  </si>
  <si>
    <t>名東２―西１５号線</t>
  </si>
  <si>
    <t>南矢三・北佐古線</t>
  </si>
  <si>
    <t>名東２―西１４号線</t>
  </si>
  <si>
    <t>名東１―中１２号線</t>
  </si>
  <si>
    <t>南島田・北島田堤上線</t>
  </si>
  <si>
    <t>庄５丁目北１０号線</t>
  </si>
  <si>
    <t>庄５丁目北９号線</t>
  </si>
  <si>
    <t>庄５丁目北８号線</t>
  </si>
  <si>
    <t>庄５丁目北７号線</t>
  </si>
  <si>
    <t>庄５丁目北６号線</t>
  </si>
  <si>
    <t>名東２―北８号線</t>
  </si>
  <si>
    <t>名東３―西１１号線</t>
  </si>
  <si>
    <t>北矢三４―北１５号線</t>
  </si>
  <si>
    <t>北田宮３―北６号線</t>
  </si>
  <si>
    <t>名東２―北７号線</t>
  </si>
  <si>
    <t>南島田４－９号線</t>
  </si>
  <si>
    <t>名東２―南９号線</t>
  </si>
  <si>
    <t>南矢三２―南３号線</t>
  </si>
  <si>
    <t>北田宮２―南４号線</t>
  </si>
  <si>
    <t>南佐古六番１２号線</t>
  </si>
  <si>
    <t>北田宮３―北５号線</t>
  </si>
  <si>
    <t>蔵本元町２―７号線</t>
  </si>
  <si>
    <t>北田宮４―南７号線</t>
  </si>
  <si>
    <t>中吉野４―南１２号線</t>
  </si>
  <si>
    <t>南島田４―５号線</t>
  </si>
  <si>
    <t>南島田４―４号線</t>
  </si>
  <si>
    <t>中吉野４―南１１号線</t>
  </si>
  <si>
    <t>南矢三２―北３号線</t>
  </si>
  <si>
    <t>南矢三１丁目東２号線</t>
  </si>
  <si>
    <t>北田宮２丁目１３号線</t>
  </si>
  <si>
    <t>北田宮２丁目１２号線</t>
  </si>
  <si>
    <t>北矢三１丁目３号線</t>
  </si>
  <si>
    <t>鮎喰２丁目北１１号線</t>
  </si>
  <si>
    <t>鮎喰２丁目北４号線</t>
  </si>
  <si>
    <t>北田宮２―北１７号線</t>
  </si>
  <si>
    <t>南島田４―６号線</t>
  </si>
  <si>
    <t>南島田３―北２号線</t>
  </si>
  <si>
    <t>北田宮１丁目１０号線</t>
  </si>
  <si>
    <t>北田宮４―南６号線</t>
  </si>
  <si>
    <t>北田宮２丁目１１号線</t>
  </si>
  <si>
    <t>中島田４丁目南線</t>
  </si>
  <si>
    <t>北田宮４―西５号線</t>
  </si>
  <si>
    <t>名東３丁目１６号線</t>
  </si>
  <si>
    <t>名東３丁目１５号線</t>
  </si>
  <si>
    <t>南田宮４―西４号線</t>
  </si>
  <si>
    <t>名東３―中１号線</t>
  </si>
  <si>
    <t>南島田４―８号線</t>
  </si>
  <si>
    <t>名東３―南５号線</t>
  </si>
  <si>
    <t>西名東山５号線</t>
  </si>
  <si>
    <t>西名東山４号線</t>
  </si>
  <si>
    <t>名東３―西１０号線</t>
  </si>
  <si>
    <t>名東３―西９号線</t>
  </si>
  <si>
    <t>名東３―西８号線</t>
  </si>
  <si>
    <t>名東３―西７号線</t>
  </si>
  <si>
    <t>名東３―西６号線</t>
  </si>
  <si>
    <t>名東３―西５号線</t>
  </si>
  <si>
    <t>名東３―南３号線</t>
  </si>
  <si>
    <t>名東３―南２号線</t>
  </si>
  <si>
    <t>名東３―南１号線</t>
  </si>
  <si>
    <t>西名東山３号線</t>
  </si>
  <si>
    <t>西名東山２号線</t>
  </si>
  <si>
    <t>西名東山１号線</t>
  </si>
  <si>
    <t>大浦２号線</t>
  </si>
  <si>
    <t>大浦１号線</t>
  </si>
  <si>
    <t>名東３―南４号線</t>
  </si>
  <si>
    <t>原町３号線</t>
  </si>
  <si>
    <t>原町２号線</t>
  </si>
  <si>
    <t>原町１号線</t>
  </si>
  <si>
    <t>名東３―北８号線</t>
  </si>
  <si>
    <t>久光谷線</t>
  </si>
  <si>
    <t>名東３―東本線</t>
  </si>
  <si>
    <t>名東３―北６号線</t>
  </si>
  <si>
    <t>名東３―北５号線</t>
  </si>
  <si>
    <t>名東３―北４号線</t>
  </si>
  <si>
    <t>名東３―北３号線</t>
  </si>
  <si>
    <t>名東３―北２号線</t>
  </si>
  <si>
    <t>名東本線</t>
  </si>
  <si>
    <t>名東３―北１号線</t>
  </si>
  <si>
    <t>名東３―西４号線</t>
  </si>
  <si>
    <t>名東３―西３号線</t>
  </si>
  <si>
    <t>名東３―西２号線</t>
  </si>
  <si>
    <t>名東２―西９号線</t>
  </si>
  <si>
    <t>名東２―西８号線</t>
  </si>
  <si>
    <t>名東３―北７号線</t>
  </si>
  <si>
    <t>南矢三２丁目１号線</t>
  </si>
  <si>
    <t>南矢三１丁目３号線</t>
  </si>
  <si>
    <t>名東３丁目３号線</t>
  </si>
  <si>
    <t>名東１―中１１号線</t>
  </si>
  <si>
    <t>名東１―南７号線</t>
  </si>
  <si>
    <t>名東２―北５号線</t>
  </si>
  <si>
    <t>名東２―西１３号線</t>
  </si>
  <si>
    <t>名東２―西１２号線</t>
  </si>
  <si>
    <t>名東３丁目１号線</t>
  </si>
  <si>
    <t>名東２―北４号線</t>
  </si>
  <si>
    <t>名東２―北６号線</t>
  </si>
  <si>
    <t>名東３丁目東線</t>
  </si>
  <si>
    <t>名東２―西１１号線</t>
  </si>
  <si>
    <t>名東３―２丁目本線</t>
  </si>
  <si>
    <t>名東２―西７号線</t>
  </si>
  <si>
    <t>名東２―南２号線</t>
  </si>
  <si>
    <t>名東２―南１号線</t>
  </si>
  <si>
    <t>名東２―３丁目堤線</t>
  </si>
  <si>
    <t>名東２―西６号線</t>
  </si>
  <si>
    <t>名東２―西５号線</t>
  </si>
  <si>
    <t>名東２―西４号線</t>
  </si>
  <si>
    <t>名東２―西３号線</t>
  </si>
  <si>
    <t>名東２―西２号線</t>
  </si>
  <si>
    <t>名東２―西１号線</t>
  </si>
  <si>
    <t>名東２―北２号線</t>
  </si>
  <si>
    <t>名東２―北１号線</t>
  </si>
  <si>
    <t>名東団地５号線</t>
  </si>
  <si>
    <t>名東団地４号線</t>
  </si>
  <si>
    <t>名東団地３号線</t>
  </si>
  <si>
    <t>名東団地２号線</t>
  </si>
  <si>
    <t>名東団地１号線</t>
  </si>
  <si>
    <t>名東・西名東山線</t>
  </si>
  <si>
    <t>名東団地線</t>
  </si>
  <si>
    <t>名東２―南８号線</t>
  </si>
  <si>
    <t>名東２―南７号線</t>
  </si>
  <si>
    <t>名東２―南６号線</t>
  </si>
  <si>
    <t>名東２―南５号線</t>
  </si>
  <si>
    <t>名東２―南３号線</t>
  </si>
  <si>
    <t>名東２―南４号線</t>
  </si>
  <si>
    <t>名東２―北３号線</t>
  </si>
  <si>
    <t>鮎喰２丁目西２号線</t>
  </si>
  <si>
    <t>名東２丁目西本線</t>
  </si>
  <si>
    <t>名東１―北５号線</t>
  </si>
  <si>
    <t>南佐古六番１１号線</t>
  </si>
  <si>
    <t>南島田４丁目堤上線</t>
  </si>
  <si>
    <t>庄５丁目北５号線</t>
  </si>
  <si>
    <t>南島田３―２号線</t>
  </si>
  <si>
    <t>南佐古三番１号線</t>
  </si>
  <si>
    <t>南佐古二番２号線</t>
  </si>
  <si>
    <t>名東１―南６号線</t>
  </si>
  <si>
    <t>名東１―南５号線</t>
  </si>
  <si>
    <t>名東１―南４号線</t>
  </si>
  <si>
    <t>名東１―２丁目南線</t>
  </si>
  <si>
    <t>地蔵院池回り線</t>
  </si>
  <si>
    <t>名東１―西２号線</t>
  </si>
  <si>
    <t>名東１―中７号線</t>
  </si>
  <si>
    <t>名東１―中６号線</t>
  </si>
  <si>
    <t>名東１―中１０号線</t>
  </si>
  <si>
    <t>名東１―南２号線</t>
  </si>
  <si>
    <t>名東１―南１号線</t>
  </si>
  <si>
    <t>名東１―中９号線</t>
  </si>
  <si>
    <t>名東１―南３号線</t>
  </si>
  <si>
    <t>名東１―中８号線</t>
  </si>
  <si>
    <t>名東１―中５号線</t>
  </si>
  <si>
    <t>名東１―北４号線</t>
  </si>
  <si>
    <t>名東１―中４号線</t>
  </si>
  <si>
    <t>名東１―中２号線</t>
  </si>
  <si>
    <t>名東１―中３号線</t>
  </si>
  <si>
    <t>名東１―中１号線</t>
  </si>
  <si>
    <t>名東１―西１号線</t>
  </si>
  <si>
    <t>名東１―北３号線</t>
  </si>
  <si>
    <t>名東１―北２号線</t>
  </si>
  <si>
    <t>名東１―北１号線</t>
  </si>
  <si>
    <t>南佐古七番４号線</t>
  </si>
  <si>
    <t>南佐古五番町東線</t>
  </si>
  <si>
    <t>南佐古六番１０号線</t>
  </si>
  <si>
    <t>南佐古七番３号線</t>
  </si>
  <si>
    <t>南佐古七番２号線</t>
  </si>
  <si>
    <t>南佐古七―八番町線</t>
  </si>
  <si>
    <t>南佐古八番東線</t>
  </si>
  <si>
    <t>南佐古八番中央線</t>
  </si>
  <si>
    <t>南佐古七番１号線</t>
  </si>
  <si>
    <t>南佐古七番町南線</t>
  </si>
  <si>
    <t>南佐古六番９号線</t>
  </si>
  <si>
    <t>南佐古六番６号線</t>
  </si>
  <si>
    <t>南佐古六番８号線</t>
  </si>
  <si>
    <t>南佐古六番７号線</t>
  </si>
  <si>
    <t>南佐古五番町西線</t>
  </si>
  <si>
    <t>南佐古六番５号線</t>
  </si>
  <si>
    <t>南佐古六番４号線</t>
  </si>
  <si>
    <t>南佐古六番３号線</t>
  </si>
  <si>
    <t>南佐古六番２号線</t>
  </si>
  <si>
    <t>南佐古六番１３号線</t>
  </si>
  <si>
    <t>南佐古四番４号線</t>
  </si>
  <si>
    <t>南佐古四番２号線</t>
  </si>
  <si>
    <t>南佐古四番１号線</t>
  </si>
  <si>
    <t>南佐古三―四番町線</t>
  </si>
  <si>
    <t>佐古小学校前線</t>
  </si>
  <si>
    <t>南佐古三番町西線</t>
  </si>
  <si>
    <t>南佐古二番１号線</t>
  </si>
  <si>
    <t>南佐古一番６号線</t>
  </si>
  <si>
    <t>南佐古一番５号線</t>
  </si>
  <si>
    <t>南佐古一番４号線</t>
  </si>
  <si>
    <t>南佐古一番３号線</t>
  </si>
  <si>
    <t>南佐古一番２号線</t>
  </si>
  <si>
    <t>南佐古一番１号線</t>
  </si>
  <si>
    <t>南佐古六番１号線</t>
  </si>
  <si>
    <t>春日２―南６号線</t>
  </si>
  <si>
    <t>北田宮２丁目１４号線</t>
  </si>
  <si>
    <t>鮎喰・名東１丁目線</t>
  </si>
  <si>
    <t>庄５丁目北４号線</t>
  </si>
  <si>
    <t>佐古七番町東１号線</t>
  </si>
  <si>
    <t>庄４丁目北３号線</t>
  </si>
  <si>
    <t>南佐古・佐古１号線</t>
  </si>
  <si>
    <t>佐古六番町１５号線</t>
  </si>
  <si>
    <t>佐古六番町１６号線</t>
  </si>
  <si>
    <t>佐古六番町１７号線</t>
  </si>
  <si>
    <t>佐古六番町１３号線</t>
  </si>
  <si>
    <t>佐古六番町１２号線</t>
  </si>
  <si>
    <t>佐古六番町１１号線</t>
  </si>
  <si>
    <t>佐古・南佐古２号線</t>
  </si>
  <si>
    <t>佐古六番町１０号線</t>
  </si>
  <si>
    <t>佐古六番町９号線</t>
  </si>
  <si>
    <t>佐古六番町８号線</t>
  </si>
  <si>
    <t>佐古六番町７号線</t>
  </si>
  <si>
    <t>佐古六番町６号線</t>
  </si>
  <si>
    <t>佐古六番町５号線</t>
  </si>
  <si>
    <t>南佐古・佐古線</t>
  </si>
  <si>
    <t>佐古六番町４号線</t>
  </si>
  <si>
    <t>佐古六番町３号線</t>
  </si>
  <si>
    <t>佐古六番町２号線</t>
  </si>
  <si>
    <t>佐古六番町１号線</t>
  </si>
  <si>
    <t>佐古七番町東線</t>
  </si>
  <si>
    <t>佐古・南佐古１号線</t>
  </si>
  <si>
    <t>佐古七番町１号線</t>
  </si>
  <si>
    <t>佐古八番町東線</t>
  </si>
  <si>
    <t>佐古八番町６号線</t>
  </si>
  <si>
    <t>佐古八番町５号線</t>
  </si>
  <si>
    <t>佐古八番町４号線</t>
  </si>
  <si>
    <t>佐古八番町３号線</t>
  </si>
  <si>
    <t>佐古八番町２号線</t>
  </si>
  <si>
    <t>佐古八番町１号線</t>
  </si>
  <si>
    <t>佐古六番町１４号線</t>
  </si>
  <si>
    <t>南島田４―３号線</t>
  </si>
  <si>
    <t>蔵本元町２―６号線</t>
  </si>
  <si>
    <t>蔵本元町２―５号線</t>
  </si>
  <si>
    <t>蔵本３丁目１号線</t>
  </si>
  <si>
    <t>蔵本２丁目線</t>
  </si>
  <si>
    <t>蔵本元町２―４号線</t>
  </si>
  <si>
    <t>蔵本元町２―３号線</t>
  </si>
  <si>
    <t>蔵本元町２―２号線</t>
  </si>
  <si>
    <t>蔵本元町２丁目南線</t>
  </si>
  <si>
    <t>蔵本元町２丁目北線</t>
  </si>
  <si>
    <t>蔵本元町３―２丁目線</t>
  </si>
  <si>
    <t>蔵本・北島田線</t>
  </si>
  <si>
    <t>蔵本駅東線</t>
  </si>
  <si>
    <t>蔵本２丁目東線</t>
  </si>
  <si>
    <t>蔵本２丁目西線</t>
  </si>
  <si>
    <t>中相橋・蔵本線</t>
  </si>
  <si>
    <t>南蔵本２丁目西線</t>
  </si>
  <si>
    <t>庄５丁目北３号線</t>
  </si>
  <si>
    <t>北島田３丁目１３号線</t>
  </si>
  <si>
    <t>北島田３丁目１２号線</t>
  </si>
  <si>
    <t>南庄２丁目６号線</t>
  </si>
  <si>
    <t>南庄２丁目５号線</t>
  </si>
  <si>
    <t>南庄４丁目３号線</t>
  </si>
  <si>
    <t>南庄４丁目２号線</t>
  </si>
  <si>
    <t>蔵本公園線</t>
  </si>
  <si>
    <t>南庄１丁目２号線</t>
  </si>
  <si>
    <t>南庄１丁目１号線</t>
  </si>
  <si>
    <t>南庄１丁目西線</t>
  </si>
  <si>
    <t>南庄２丁目４号線</t>
  </si>
  <si>
    <t>南庄２丁目３号線</t>
  </si>
  <si>
    <t>南庄２丁目２号線</t>
  </si>
  <si>
    <t>南庄２丁目１号線</t>
  </si>
  <si>
    <t>林業センター東線</t>
  </si>
  <si>
    <t>名東・南庄線</t>
  </si>
  <si>
    <t>庄・南庄川添線</t>
  </si>
  <si>
    <t>庄・南庄西本線</t>
  </si>
  <si>
    <t>南庄４丁目１号線</t>
  </si>
  <si>
    <t>南庄５丁目６号線</t>
  </si>
  <si>
    <t>南庄５丁目５号線</t>
  </si>
  <si>
    <t>南庄５丁目４号線</t>
  </si>
  <si>
    <t>南庄５丁目３号線</t>
  </si>
  <si>
    <t>南庄５丁目２号線</t>
  </si>
  <si>
    <t>南庄５丁目１号線</t>
  </si>
  <si>
    <t>庄・南庄西線</t>
  </si>
  <si>
    <t>鮎喰２丁目北１０号線</t>
  </si>
  <si>
    <t>鮎喰２丁目北９号線</t>
  </si>
  <si>
    <t>鮎喰２丁目北８号線</t>
  </si>
  <si>
    <t>鮎喰２丁目北７号線</t>
  </si>
  <si>
    <t>鮎喰１丁目北１１号線</t>
  </si>
  <si>
    <t>鮎喰１丁目北１０号線</t>
  </si>
  <si>
    <t>鮎喰１丁目北９号線</t>
  </si>
  <si>
    <t>鮎喰１丁目３号線</t>
  </si>
  <si>
    <t>鮎喰２丁目西１号線</t>
  </si>
  <si>
    <t>袋井用水西側線</t>
  </si>
  <si>
    <t>鮎喰２丁目３号線</t>
  </si>
  <si>
    <t>鮎喰２丁目２号線</t>
  </si>
  <si>
    <t>鮎喰２丁目１号線</t>
  </si>
  <si>
    <t>鮎喰１丁目２号線</t>
  </si>
  <si>
    <t>鮎喰・名東東本線</t>
  </si>
  <si>
    <t>鮎喰１丁目１号線</t>
  </si>
  <si>
    <t>南庄・鮎喰西線</t>
  </si>
  <si>
    <t>鮎喰２丁目北３号線</t>
  </si>
  <si>
    <t>鮎喰２丁目北２号線</t>
  </si>
  <si>
    <t>鮎喰２丁目東線</t>
  </si>
  <si>
    <t>鮎喰１丁目北８号線</t>
  </si>
  <si>
    <t>鮎喰１丁目北７号線</t>
  </si>
  <si>
    <t>鮎喰１丁目北６号線</t>
  </si>
  <si>
    <t>鮎喰１丁目北５号線</t>
  </si>
  <si>
    <t>鮎喰２丁目北１号線</t>
  </si>
  <si>
    <t>鮎喰１丁目北３号線</t>
  </si>
  <si>
    <t>鮎喰１丁目北２号線</t>
  </si>
  <si>
    <t>鮎喰１丁目北１号線</t>
  </si>
  <si>
    <t>中島田２丁目２号線</t>
  </si>
  <si>
    <t>中島田３―２丁目線</t>
  </si>
  <si>
    <t>北島田３丁目１１号線</t>
  </si>
  <si>
    <t>北島田１丁目１号線</t>
  </si>
  <si>
    <t>庄５丁目南１号線</t>
  </si>
  <si>
    <t>中島田２丁目１号線</t>
  </si>
  <si>
    <t>庄５丁目北２号線</t>
  </si>
  <si>
    <t>庄５丁目北１号線</t>
  </si>
  <si>
    <t>庄・鮎喰北２号線</t>
  </si>
  <si>
    <t>加茂名小学校西線</t>
  </si>
  <si>
    <t>庄・鮎喰・田宮川添線</t>
  </si>
  <si>
    <t>鮎喰・中島田線</t>
  </si>
  <si>
    <t>南庄・南島田線</t>
  </si>
  <si>
    <t>庄４丁目３号線</t>
  </si>
  <si>
    <t>庄４丁目２号線</t>
  </si>
  <si>
    <t>庄４丁目１号線</t>
  </si>
  <si>
    <t>庄４丁目北２号線</t>
  </si>
  <si>
    <t>庄４丁目北１号線</t>
  </si>
  <si>
    <t>庄３丁目２号線</t>
  </si>
  <si>
    <t>庄３丁目１号線</t>
  </si>
  <si>
    <t>庄・鮎喰北１号線</t>
  </si>
  <si>
    <t>加茂名中学校西線</t>
  </si>
  <si>
    <t>庄１丁目東線</t>
  </si>
  <si>
    <t>庄１丁目２号線</t>
  </si>
  <si>
    <t>庄北中央線</t>
  </si>
  <si>
    <t>庄１丁目１号線</t>
  </si>
  <si>
    <t>庄・鮎喰本線</t>
  </si>
  <si>
    <t>鮎喰・北島田堤上線</t>
  </si>
  <si>
    <t>北島田３丁目１０号線</t>
  </si>
  <si>
    <t>北島田３丁目９号線</t>
  </si>
  <si>
    <t>北島田３丁目８号線</t>
  </si>
  <si>
    <t>北島田３丁目７号線</t>
  </si>
  <si>
    <t>南島田４―１号線</t>
  </si>
  <si>
    <t>南島田４―２号線</t>
  </si>
  <si>
    <t>南島田４丁目北線</t>
  </si>
  <si>
    <t>南島田本線</t>
  </si>
  <si>
    <t>南島田３―１号線</t>
  </si>
  <si>
    <t>南島田１丁目西線</t>
  </si>
  <si>
    <t>南島田２丁目東線</t>
  </si>
  <si>
    <t>中島田１丁目１号線</t>
  </si>
  <si>
    <t>中島田１丁目２号線</t>
  </si>
  <si>
    <t>中島田１丁目３号線</t>
  </si>
  <si>
    <t>南島田３―北１号線</t>
  </si>
  <si>
    <t>中島田４丁目１号線</t>
  </si>
  <si>
    <t>中島田４―北７号線</t>
  </si>
  <si>
    <t>中島田４―北６号線</t>
  </si>
  <si>
    <t>中島田４―北４号線</t>
  </si>
  <si>
    <t>中島田４―北５号線</t>
  </si>
  <si>
    <t>中島田４―北３号線</t>
  </si>
  <si>
    <t>中島田４―北２号線</t>
  </si>
  <si>
    <t>中島田４―北１号線</t>
  </si>
  <si>
    <t>中島田４―北８号線</t>
  </si>
  <si>
    <t>中島田４―２号本線</t>
  </si>
  <si>
    <t>南島田２丁目北線</t>
  </si>
  <si>
    <t>中島田３―４丁目線</t>
  </si>
  <si>
    <t>中島田４―１号本線</t>
  </si>
  <si>
    <t>中・北島田町１号線</t>
  </si>
  <si>
    <t>島田北中央線</t>
  </si>
  <si>
    <t>南島田４―７号線</t>
  </si>
  <si>
    <t>北島田３丁目４号線</t>
  </si>
  <si>
    <t>北島田３丁目５号線</t>
  </si>
  <si>
    <t>北島田３丁目３号線</t>
  </si>
  <si>
    <t>北島田３丁目２号線</t>
  </si>
  <si>
    <t>北島田３丁目１号線</t>
  </si>
  <si>
    <t>北島田２丁目１号線</t>
  </si>
  <si>
    <t>北島田中央線</t>
  </si>
  <si>
    <t>北矢三４―南８号線</t>
  </si>
  <si>
    <t>北矢三・北島田２号線</t>
  </si>
  <si>
    <t>北島田１丁目東線</t>
  </si>
  <si>
    <t>北矢三・北島田１号線</t>
  </si>
  <si>
    <t>北矢三４―南６号線</t>
  </si>
  <si>
    <t>北矢三４―南５号線</t>
  </si>
  <si>
    <t>北矢三４―南４号線</t>
  </si>
  <si>
    <t>北矢三４―南３号線</t>
  </si>
  <si>
    <t>北矢三４―南７号線</t>
  </si>
  <si>
    <t>北島田・北矢三北線</t>
  </si>
  <si>
    <t>北矢三４丁目西線</t>
  </si>
  <si>
    <t>北矢三４―南２号線</t>
  </si>
  <si>
    <t>北矢三４―南１号線</t>
  </si>
  <si>
    <t>北矢三４―北１４号線</t>
  </si>
  <si>
    <t>北矢三４―北１３号線</t>
  </si>
  <si>
    <t>北矢三４―北１２号線</t>
  </si>
  <si>
    <t>北矢三４―東１号線</t>
  </si>
  <si>
    <t>北矢三４―北１１号線</t>
  </si>
  <si>
    <t>北矢三４―北１０号線</t>
  </si>
  <si>
    <t>北矢三４丁目北９号線</t>
  </si>
  <si>
    <t>北矢三４丁目北８号線</t>
  </si>
  <si>
    <t>北矢三４丁目北６号線</t>
  </si>
  <si>
    <t>北矢三４丁目北５号線</t>
  </si>
  <si>
    <t>北矢三４丁目北４号線</t>
  </si>
  <si>
    <t>北矢三４丁目北３号線</t>
  </si>
  <si>
    <t>北矢三４丁目北２号線</t>
  </si>
  <si>
    <t>北矢三４丁目北１号線</t>
  </si>
  <si>
    <t>北矢三・北島田線</t>
  </si>
  <si>
    <t>北矢三・北島田本線</t>
  </si>
  <si>
    <t>南島田２丁目１号線</t>
  </si>
  <si>
    <t>名東３丁目２号線</t>
  </si>
  <si>
    <t>春日１丁目２号線</t>
  </si>
  <si>
    <t>南矢三１―南４号線</t>
  </si>
  <si>
    <t>春日３丁目西２号線</t>
  </si>
  <si>
    <t>北矢三３丁目２号線</t>
  </si>
  <si>
    <t>北矢三３丁目１号線</t>
  </si>
  <si>
    <t>北矢三２丁目南１号線</t>
  </si>
  <si>
    <t>北矢三２丁目北６号線</t>
  </si>
  <si>
    <t>北矢三２丁目北５号線</t>
  </si>
  <si>
    <t>北矢三３丁目北３号線</t>
  </si>
  <si>
    <t>北矢三３丁目北１号線</t>
  </si>
  <si>
    <t>北矢三３丁目北２号線</t>
  </si>
  <si>
    <t>北矢三北中央線</t>
  </si>
  <si>
    <t>北矢三北本線</t>
  </si>
  <si>
    <t>北矢三２丁目北３号線</t>
  </si>
  <si>
    <t>北矢三２丁目北４号線</t>
  </si>
  <si>
    <t>北矢三２丁目西１号線</t>
  </si>
  <si>
    <t>北矢三中央線</t>
  </si>
  <si>
    <t>北矢三２丁目中央線</t>
  </si>
  <si>
    <t>北矢三２丁目東本線</t>
  </si>
  <si>
    <t>北矢三２―東２号線</t>
  </si>
  <si>
    <t>北矢三２―東１号線</t>
  </si>
  <si>
    <t>北矢三２丁目北２号線</t>
  </si>
  <si>
    <t>北矢三１―西２号線</t>
  </si>
  <si>
    <t>北矢三１―西１号線</t>
  </si>
  <si>
    <t>北矢三１丁目２号線</t>
  </si>
  <si>
    <t>北矢三１丁目１号線</t>
  </si>
  <si>
    <t>北矢三１丁目本線</t>
  </si>
  <si>
    <t>北矢三１―北１号線</t>
  </si>
  <si>
    <t>北矢三１―東１号線</t>
  </si>
  <si>
    <t>名東２丁目６号線</t>
  </si>
  <si>
    <t>南矢三３丁目西３号線</t>
  </si>
  <si>
    <t>南矢三２丁目南線</t>
  </si>
  <si>
    <t>北矢三４丁目北１０号線</t>
  </si>
  <si>
    <t>北矢三３丁目３号線</t>
  </si>
  <si>
    <t>北矢三３丁目西線</t>
  </si>
  <si>
    <t>南矢三３西２号線</t>
  </si>
  <si>
    <t>南矢三３西１号線</t>
  </si>
  <si>
    <t>南矢三３丁目西本線</t>
  </si>
  <si>
    <t>南矢三３―北２号線</t>
  </si>
  <si>
    <t>南矢三３―北１号線</t>
  </si>
  <si>
    <t>南矢三・蔵本元町線</t>
  </si>
  <si>
    <t>南矢三３丁目２号線</t>
  </si>
  <si>
    <t>南矢三３丁目１号線</t>
  </si>
  <si>
    <t>南矢三３丁目中央線</t>
  </si>
  <si>
    <t>南矢三３―北３号線</t>
  </si>
  <si>
    <t>南矢三３―北４号線</t>
  </si>
  <si>
    <t>南矢三２―西１号線</t>
  </si>
  <si>
    <t>南矢三３丁目東線</t>
  </si>
  <si>
    <t>南矢三２―北２号線</t>
  </si>
  <si>
    <t>南矢三２―北１号線</t>
  </si>
  <si>
    <t>南矢三２丁目本線</t>
  </si>
  <si>
    <t>南矢三２―南２号線</t>
  </si>
  <si>
    <t>南矢三２丁目南本線</t>
  </si>
  <si>
    <t>南矢三２―南１号線</t>
  </si>
  <si>
    <t>南矢三２丁目東線</t>
  </si>
  <si>
    <t>南矢三２丁目北本線</t>
  </si>
  <si>
    <t>南矢三１―２丁目北線</t>
  </si>
  <si>
    <t>南矢三１―西８号線</t>
  </si>
  <si>
    <t>南矢三１―西７号線</t>
  </si>
  <si>
    <t>南矢三１―西６号線</t>
  </si>
  <si>
    <t>南矢三１丁目１号線</t>
  </si>
  <si>
    <t>南矢三１―西５号線</t>
  </si>
  <si>
    <t>南矢三１―西４号線</t>
  </si>
  <si>
    <t>南矢三１―西３号線</t>
  </si>
  <si>
    <t>南矢三１―西２号線</t>
  </si>
  <si>
    <t>南矢三１―西１号線</t>
  </si>
  <si>
    <t>南田宮・南矢三線</t>
  </si>
  <si>
    <t>南矢三１―南３号線</t>
  </si>
  <si>
    <t>南矢三１―南２号線</t>
  </si>
  <si>
    <t>南矢三１―南１号線</t>
  </si>
  <si>
    <t>南矢三１丁目東線</t>
  </si>
  <si>
    <t>南矢三２―西２号線</t>
  </si>
  <si>
    <t>南矢三１―東１号線</t>
  </si>
  <si>
    <t>北佐古二番町８号線</t>
  </si>
  <si>
    <t>北佐古一番町５号線</t>
  </si>
  <si>
    <t>北佐古一番町４号線</t>
  </si>
  <si>
    <t>北佐古一番町３号線</t>
  </si>
  <si>
    <t>北佐古一番町２号線</t>
  </si>
  <si>
    <t>北佐古一番町東線</t>
  </si>
  <si>
    <t>佐古駅・矢三・春日線</t>
  </si>
  <si>
    <t>佐古・北佐古線</t>
  </si>
  <si>
    <t>北佐古二番町６号線</t>
  </si>
  <si>
    <t>北佐古二番町５号線</t>
  </si>
  <si>
    <t>北佐古二番町４号線</t>
  </si>
  <si>
    <t>北佐古二番町３号線</t>
  </si>
  <si>
    <t>天神橋通り線</t>
  </si>
  <si>
    <t>北佐古南本線</t>
  </si>
  <si>
    <t>北佐古二番町２号線</t>
  </si>
  <si>
    <t>北佐古二番町１号線</t>
  </si>
  <si>
    <t>北佐古北線</t>
  </si>
  <si>
    <t>北佐古二番町７号線</t>
  </si>
  <si>
    <t>中島田１丁目４号線</t>
  </si>
  <si>
    <t>名東２丁目５号線</t>
  </si>
  <si>
    <t>名東２丁目４号線</t>
  </si>
  <si>
    <t>南矢三１―５号線</t>
  </si>
  <si>
    <t>南田宮４―南８号線</t>
  </si>
  <si>
    <t>南田宮４―南７号線</t>
  </si>
  <si>
    <t>南田宮４―南６号線</t>
  </si>
  <si>
    <t>南田宮４―南５号線</t>
  </si>
  <si>
    <t>南田宮４―南４号線</t>
  </si>
  <si>
    <t>南田宮４―南３号線</t>
  </si>
  <si>
    <t>南田宮４―西３号線</t>
  </si>
  <si>
    <t>南田宮４―西２号線</t>
  </si>
  <si>
    <t>南田宮４―西１号線</t>
  </si>
  <si>
    <t>春日３丁目６号線</t>
  </si>
  <si>
    <t>南田宮４―南１号線</t>
  </si>
  <si>
    <t>南田宮４―南２号線</t>
  </si>
  <si>
    <t>南田宮４丁目東線</t>
  </si>
  <si>
    <t>南田宮４丁目中央線</t>
  </si>
  <si>
    <t>南田宮４―北２号線</t>
  </si>
  <si>
    <t>南田宮４―北１号線</t>
  </si>
  <si>
    <t>南田宮３―西１号線</t>
  </si>
  <si>
    <t>南田宮３丁目中央線</t>
  </si>
  <si>
    <t>南田宮３―堤上線</t>
  </si>
  <si>
    <t>南田宮２―３丁目北線</t>
  </si>
  <si>
    <t>北田宮２―北１６号線</t>
  </si>
  <si>
    <t>北田宮２―北１５号線</t>
  </si>
  <si>
    <t>北田宮２―北１４号線</t>
  </si>
  <si>
    <t>北田宮２―北１３号線</t>
  </si>
  <si>
    <t>北田宮２―北１２号線</t>
  </si>
  <si>
    <t>南田宮３丁目東線</t>
  </si>
  <si>
    <t>南田宮３―２丁目線</t>
  </si>
  <si>
    <t>田宮公園線</t>
  </si>
  <si>
    <t>南田宮・佐古一番町線</t>
  </si>
  <si>
    <t>南田宮２丁目３号線</t>
  </si>
  <si>
    <t>南田宮２丁目２号線</t>
  </si>
  <si>
    <t>南田宮２丁目１号線</t>
  </si>
  <si>
    <t>南田宮２―北４号線</t>
  </si>
  <si>
    <t>南田宮２―北３号線</t>
  </si>
  <si>
    <t>南田宮２―北２号線</t>
  </si>
  <si>
    <t>南田宮２―北１号線</t>
  </si>
  <si>
    <t>南田宮１丁目堤線</t>
  </si>
  <si>
    <t>南田宮１―南４号線</t>
  </si>
  <si>
    <t>南田宮１―南３号線</t>
  </si>
  <si>
    <t>南田宮１―南２号線</t>
  </si>
  <si>
    <t>南田宮１―南１号線</t>
  </si>
  <si>
    <t>南田宮１―南５号線</t>
  </si>
  <si>
    <t>南田宮１丁目３号線</t>
  </si>
  <si>
    <t>三本松４号線</t>
  </si>
  <si>
    <t>南田宮１丁目１号線</t>
  </si>
  <si>
    <t>南田宮１―北２号線</t>
  </si>
  <si>
    <t>南田宮１―北３号線</t>
  </si>
  <si>
    <t>中吉野４―南１０号線</t>
  </si>
  <si>
    <t>中吉野４―南９号線</t>
  </si>
  <si>
    <t>南田宮・中吉野線</t>
  </si>
  <si>
    <t>中吉野４―南８号線</t>
  </si>
  <si>
    <t>中吉野４―南７号線</t>
  </si>
  <si>
    <t>中吉野４―南６号線</t>
  </si>
  <si>
    <t>中吉野４―南５号線</t>
  </si>
  <si>
    <t>中吉野４―南４号線</t>
  </si>
  <si>
    <t>中吉野４―南３号線</t>
  </si>
  <si>
    <t>中吉野４―南２号線</t>
  </si>
  <si>
    <t>中吉野４―南１号線</t>
  </si>
  <si>
    <t>春日２丁目１号線</t>
  </si>
  <si>
    <t>春日２―南５号線</t>
  </si>
  <si>
    <t>若宮前線</t>
  </si>
  <si>
    <t>宝野・若宮前２号線</t>
  </si>
  <si>
    <t>若宮前２号線</t>
  </si>
  <si>
    <t>春日３丁目５号線</t>
  </si>
  <si>
    <t>春日３丁目３号線</t>
  </si>
  <si>
    <t>春日３丁目２号線</t>
  </si>
  <si>
    <t>春日３丁目１号線</t>
  </si>
  <si>
    <t>春日３丁目中央線</t>
  </si>
  <si>
    <t>春日３丁目西１号線</t>
  </si>
  <si>
    <t>春日３丁目４号線</t>
  </si>
  <si>
    <t>春日３丁目西線</t>
  </si>
  <si>
    <t>春日３丁目北線</t>
  </si>
  <si>
    <t>春日３―東１号線</t>
  </si>
  <si>
    <t>春日３丁目東本線</t>
  </si>
  <si>
    <t>春日３―東２号線</t>
  </si>
  <si>
    <t>春日２丁目西４号線</t>
  </si>
  <si>
    <t>春日２丁目西３号線</t>
  </si>
  <si>
    <t>春日２丁目西２号線</t>
  </si>
  <si>
    <t>春日２丁目西１号線</t>
  </si>
  <si>
    <t>春日中央線</t>
  </si>
  <si>
    <t>春日２―南３号線</t>
  </si>
  <si>
    <t>春日２―南２号線</t>
  </si>
  <si>
    <t>春日２―南４号線</t>
  </si>
  <si>
    <t>春日１丁目西１号線</t>
  </si>
  <si>
    <t>春日東本線</t>
  </si>
  <si>
    <t>春日１―南３号線</t>
  </si>
  <si>
    <t>春日１―南２号線</t>
  </si>
  <si>
    <t>春日１―南１号線</t>
  </si>
  <si>
    <t>春日１丁目西２号線</t>
  </si>
  <si>
    <t>春日１丁目西３号線</t>
  </si>
  <si>
    <t>春日１丁目東線</t>
  </si>
  <si>
    <t>春日１丁目１号線</t>
  </si>
  <si>
    <t>北田宮４―東４号線</t>
  </si>
  <si>
    <t>北田宮４―南５号線</t>
  </si>
  <si>
    <t>北田宮４―西４号線</t>
  </si>
  <si>
    <t>北田宮４―南４号線</t>
  </si>
  <si>
    <t>北田宮４―西３号線</t>
  </si>
  <si>
    <t>北田宮４―西２号線</t>
  </si>
  <si>
    <t>名東２丁目３号線</t>
  </si>
  <si>
    <t>北田宮４―南３号線</t>
  </si>
  <si>
    <t>北田宮４丁目中央線</t>
  </si>
  <si>
    <t>北田宮４丁目中線</t>
  </si>
  <si>
    <t>北田宮・春日線</t>
  </si>
  <si>
    <t>北田宮４―東３号線</t>
  </si>
  <si>
    <t>北田宮４―東２号線</t>
  </si>
  <si>
    <t>北田宮４―南２号線</t>
  </si>
  <si>
    <t>北田宮４―南１号線</t>
  </si>
  <si>
    <t>北田宮４―東１号線</t>
  </si>
  <si>
    <t>北田宮３―４丁目北線</t>
  </si>
  <si>
    <t>北田宮３―４丁目線</t>
  </si>
  <si>
    <t>北田宮３―西２号線</t>
  </si>
  <si>
    <t>北田宮３―西１号線</t>
  </si>
  <si>
    <t>北田宮３丁目５号線</t>
  </si>
  <si>
    <t>北田宮３丁目４号線</t>
  </si>
  <si>
    <t>北田宮３丁目２号線</t>
  </si>
  <si>
    <t>北田宮３丁目１号線</t>
  </si>
  <si>
    <t>北田宮３―北３号線</t>
  </si>
  <si>
    <t>北田宮３―北２号線</t>
  </si>
  <si>
    <t>北田宮３―北１号線</t>
  </si>
  <si>
    <t>北田宮３―西３号線</t>
  </si>
  <si>
    <t>北田宮３―北４号線</t>
  </si>
  <si>
    <t>北田宮２丁目１０号線</t>
  </si>
  <si>
    <t>北田宮２―北１１号線</t>
  </si>
  <si>
    <t>北田宮２―北１０号線</t>
  </si>
  <si>
    <t>北田宮２―北９号線</t>
  </si>
  <si>
    <t>北田宮２―北８号線</t>
  </si>
  <si>
    <t>北田宮２―北７号線</t>
  </si>
  <si>
    <t>北田宮１丁目９号線</t>
  </si>
  <si>
    <t>北田宮２―３丁目線</t>
  </si>
  <si>
    <t>北田宮北本線</t>
  </si>
  <si>
    <t>北田宮２丁目８号線</t>
  </si>
  <si>
    <t>北田宮２丁目９号線</t>
  </si>
  <si>
    <t>北田宮２丁目７号線</t>
  </si>
  <si>
    <t>北田宮２丁目６号線</t>
  </si>
  <si>
    <t>北田宮２丁目中央線</t>
  </si>
  <si>
    <t>北田宮２―南１号線</t>
  </si>
  <si>
    <t>北田宮２―南３号線</t>
  </si>
  <si>
    <t>北田宮２―南２号線</t>
  </si>
  <si>
    <t>北田宮２丁目５号線</t>
  </si>
  <si>
    <t>北田宮２丁目４号線</t>
  </si>
  <si>
    <t>北田宮２丁目３号線</t>
  </si>
  <si>
    <t>北田宮２丁目２号線</t>
  </si>
  <si>
    <t>北田宮２丁目１号線</t>
  </si>
  <si>
    <t>北田宮２―北６号線</t>
  </si>
  <si>
    <t>北田宮２―北５号線</t>
  </si>
  <si>
    <t>北田宮２―北４号線</t>
  </si>
  <si>
    <t>北田宮２―北３号線</t>
  </si>
  <si>
    <t>北田宮２―北２号線</t>
  </si>
  <si>
    <t>北田宮２―北１号線</t>
  </si>
  <si>
    <t>北田宮１丁目北線</t>
  </si>
  <si>
    <t>北田宮１丁目８号線</t>
  </si>
  <si>
    <t>北田宮１丁目７号線</t>
  </si>
  <si>
    <t>北田宮１丁目６号線</t>
  </si>
  <si>
    <t>北田宮１丁目５号線</t>
  </si>
  <si>
    <t>北田宮１丁目４号線</t>
  </si>
  <si>
    <t>北田宮１丁目３号線</t>
  </si>
  <si>
    <t>北田宮１丁目２号線</t>
  </si>
  <si>
    <t>北田宮１丁目１号線</t>
  </si>
  <si>
    <t>北田宮１丁目東線</t>
  </si>
  <si>
    <t>三本松１号線</t>
  </si>
  <si>
    <t>灘・三本松線</t>
  </si>
  <si>
    <t>三本松３号線</t>
  </si>
  <si>
    <t>中吉野４丁目西線</t>
  </si>
  <si>
    <t>三本松２号線</t>
  </si>
  <si>
    <t>中吉野・北田宮線</t>
  </si>
  <si>
    <t>佐古・矢三・春日線</t>
  </si>
  <si>
    <t>万代５丁目３号線</t>
  </si>
  <si>
    <t>万代５丁目２号線</t>
  </si>
  <si>
    <t>富田橋６丁目１号線</t>
  </si>
  <si>
    <t>明神５丁目１号線</t>
  </si>
  <si>
    <t>南昭和１丁目西１号線</t>
  </si>
  <si>
    <t>かちどき橋３丁目西１号線</t>
  </si>
  <si>
    <t>万代６丁目２号線</t>
  </si>
  <si>
    <t>昭和６丁目３号線</t>
  </si>
  <si>
    <t>津田２丁目１６号線</t>
  </si>
  <si>
    <t>新浜本町２－９号線</t>
  </si>
  <si>
    <t>新浜１丁目６号線</t>
  </si>
  <si>
    <t>津田本町３丁目６号線</t>
  </si>
  <si>
    <t>昭和８丁目３号線</t>
  </si>
  <si>
    <t>昭和５丁目３号線</t>
  </si>
  <si>
    <t>南昭和７―１２号線</t>
  </si>
  <si>
    <t>南昭和４－２０号線</t>
  </si>
  <si>
    <t>南昭和５－１０号線</t>
  </si>
  <si>
    <t>南昭和５－９号線</t>
  </si>
  <si>
    <t>新浜３丁目８号線</t>
  </si>
  <si>
    <t>津田本町中１２号線</t>
  </si>
  <si>
    <t>津田本町４－３号線</t>
  </si>
  <si>
    <t>南昭和５－８号線</t>
  </si>
  <si>
    <t>南昭和７－１０号線</t>
  </si>
  <si>
    <t>新浜本町１－１２号線</t>
  </si>
  <si>
    <t>新浜３丁目７号線</t>
  </si>
  <si>
    <t>南昭和５－７号線</t>
  </si>
  <si>
    <t>新浜１丁目５号線</t>
  </si>
  <si>
    <t>津田本町１丁目１号線</t>
  </si>
  <si>
    <t>津田２丁目１５号線</t>
  </si>
  <si>
    <t>津田２丁目１４号線</t>
  </si>
  <si>
    <t>新浜１丁目４号線</t>
  </si>
  <si>
    <t>津田本町２丁目２号線</t>
  </si>
  <si>
    <t>新浜２丁目西３号線</t>
  </si>
  <si>
    <t>南昭和４－１８号線</t>
  </si>
  <si>
    <t>南昭和６－８号線</t>
  </si>
  <si>
    <t>明神６丁目３号線</t>
  </si>
  <si>
    <t>津田本町２丁目１号線</t>
  </si>
  <si>
    <t>南昭和４―１７号線</t>
  </si>
  <si>
    <t>明神６丁目２号線</t>
  </si>
  <si>
    <t>津田４丁目５号線</t>
  </si>
  <si>
    <t>津田４丁目４号線</t>
  </si>
  <si>
    <t>南昭和７―９号線</t>
  </si>
  <si>
    <t>南昭和７―８号線</t>
  </si>
  <si>
    <t>中昭和１丁目３号線</t>
  </si>
  <si>
    <t>新浜本町３―１７号線</t>
  </si>
  <si>
    <t>南昭和６―７号線</t>
  </si>
  <si>
    <t>昭和８丁目１号線</t>
  </si>
  <si>
    <t>津田４丁目２号線</t>
  </si>
  <si>
    <t>南昭和７―７号線</t>
  </si>
  <si>
    <t>新浜４丁目１５号線</t>
  </si>
  <si>
    <t>新浜４丁目１４号線</t>
  </si>
  <si>
    <t>新浜本町３―１６号線</t>
  </si>
  <si>
    <t>新浜本町３―１５号線</t>
  </si>
  <si>
    <t>新浜本町３－１８号線</t>
  </si>
  <si>
    <t>新浜住宅１５号線</t>
  </si>
  <si>
    <t>新浜本町４―３号線</t>
  </si>
  <si>
    <t>新浜１丁目３号線</t>
  </si>
  <si>
    <t>新浜１丁目２号線</t>
  </si>
  <si>
    <t>新浜１丁目１号線</t>
  </si>
  <si>
    <t>津田本町３―１号線</t>
  </si>
  <si>
    <t>新浜本町２―８号線</t>
  </si>
  <si>
    <t>新浜本町１―１１号線</t>
  </si>
  <si>
    <t>津田２丁目１０号線</t>
  </si>
  <si>
    <t>新浜住宅１４号線</t>
  </si>
  <si>
    <t>新浜住宅１３号線</t>
  </si>
  <si>
    <t>新浜住宅１２号線</t>
  </si>
  <si>
    <t>新浜住宅１１号線</t>
  </si>
  <si>
    <t>新浜住宅１０号線</t>
  </si>
  <si>
    <t>新浜住宅９号線</t>
  </si>
  <si>
    <t>新浜住宅８号線</t>
  </si>
  <si>
    <t>新浜住宅７号線</t>
  </si>
  <si>
    <t>新浜住宅６号線</t>
  </si>
  <si>
    <t>新浜住宅５号線</t>
  </si>
  <si>
    <t>新浜住宅４号線</t>
  </si>
  <si>
    <t>新浜住宅３号線</t>
  </si>
  <si>
    <t>新浜住宅２号線</t>
  </si>
  <si>
    <t>新浜住宅１号線</t>
  </si>
  <si>
    <t>津田２丁目９号線</t>
  </si>
  <si>
    <t>津田２丁目８号線</t>
  </si>
  <si>
    <t>津田２丁目７号線</t>
  </si>
  <si>
    <t>津田２丁目６北線</t>
  </si>
  <si>
    <t>津田２丁目南北線</t>
  </si>
  <si>
    <t>津田浜之町６号線</t>
  </si>
  <si>
    <t>津田浜之町５号線</t>
  </si>
  <si>
    <t>津田浜之町４号線</t>
  </si>
  <si>
    <t>津田浜之町３号線</t>
  </si>
  <si>
    <t>津田本町４―２号線</t>
  </si>
  <si>
    <t>津田本町４―１号線</t>
  </si>
  <si>
    <t>南昭和３丁目線</t>
  </si>
  <si>
    <t>津田海岸町９号線</t>
  </si>
  <si>
    <t>津田海岸町８号線</t>
  </si>
  <si>
    <t>南昭和４－１９号線</t>
  </si>
  <si>
    <t>津田海岸町６号線</t>
  </si>
  <si>
    <t>津田海岸町５号線</t>
  </si>
  <si>
    <t>津田海岸町４号線</t>
  </si>
  <si>
    <t>津田海岸町３号線</t>
  </si>
  <si>
    <t>津田海岸町２号線</t>
  </si>
  <si>
    <t>津田本町３丁目５号線</t>
  </si>
  <si>
    <t>津田３丁目５号線</t>
  </si>
  <si>
    <t>津田４丁目７号線</t>
  </si>
  <si>
    <t>津田４丁目６号線</t>
  </si>
  <si>
    <t>津田４丁目１号線</t>
  </si>
  <si>
    <t>津田３丁目４号線</t>
  </si>
  <si>
    <t>津田公園線</t>
  </si>
  <si>
    <t>津田東線</t>
  </si>
  <si>
    <t>与茂田港線</t>
  </si>
  <si>
    <t>津田５号線</t>
  </si>
  <si>
    <t>津田４号線</t>
  </si>
  <si>
    <t>津田３丁目１号線</t>
  </si>
  <si>
    <t>津田３丁目３号線</t>
  </si>
  <si>
    <t>津田３丁目２号線</t>
  </si>
  <si>
    <t>津田３号線</t>
  </si>
  <si>
    <t>津田３丁目西５号線</t>
  </si>
  <si>
    <t>津田３丁目西４号線</t>
  </si>
  <si>
    <t>津田３丁目西３号線</t>
  </si>
  <si>
    <t>津田３丁目西２号線</t>
  </si>
  <si>
    <t>津田３丁目西１号線</t>
  </si>
  <si>
    <t>津田３丁目６号線</t>
  </si>
  <si>
    <t>津田２丁目１３号線</t>
  </si>
  <si>
    <t>津田２丁目１２号線</t>
  </si>
  <si>
    <t>津田２丁目１１号線</t>
  </si>
  <si>
    <t>津田２丁目４号線</t>
  </si>
  <si>
    <t>津田２丁目３号線</t>
  </si>
  <si>
    <t>津田２丁目２号線</t>
  </si>
  <si>
    <t>津田２丁目５号線</t>
  </si>
  <si>
    <t>津田２丁目１号線</t>
  </si>
  <si>
    <t>津田１丁目西４号線</t>
  </si>
  <si>
    <t>津田１丁目南２号線</t>
  </si>
  <si>
    <t>津田１丁目１７号線</t>
  </si>
  <si>
    <t>新浜３丁目１１号線</t>
  </si>
  <si>
    <t>新浜本町３－２４号線</t>
  </si>
  <si>
    <t>新浜３丁目１０号線</t>
  </si>
  <si>
    <t>新浜本町３－２３号線</t>
  </si>
  <si>
    <t>新浜本町３－２２号線</t>
  </si>
  <si>
    <t>新浜本町３－２１号線</t>
  </si>
  <si>
    <t>新浜本町３－２０号線</t>
  </si>
  <si>
    <t>新浜本町３－１９号線</t>
  </si>
  <si>
    <t>津田１丁目１６号線</t>
  </si>
  <si>
    <t>津田１丁目１５号線</t>
  </si>
  <si>
    <t>津田１丁目南３号線</t>
  </si>
  <si>
    <t>津田１丁目１４号線</t>
  </si>
  <si>
    <t>津田１丁目西３号線</t>
  </si>
  <si>
    <t>津田１丁目１２号線</t>
  </si>
  <si>
    <t>津田１丁目１１号線</t>
  </si>
  <si>
    <t>津田１丁目１０号線</t>
  </si>
  <si>
    <t>津田１丁目９号線</t>
  </si>
  <si>
    <t>津田１丁目８号線</t>
  </si>
  <si>
    <t>津田１丁目７号線</t>
  </si>
  <si>
    <t>津田１丁目６号線</t>
  </si>
  <si>
    <t>津田１丁目５号線</t>
  </si>
  <si>
    <t>津田１丁目４号線</t>
  </si>
  <si>
    <t>津田１丁目３号線</t>
  </si>
  <si>
    <t>津田１丁目２号線</t>
  </si>
  <si>
    <t>津田１丁目１号線</t>
  </si>
  <si>
    <t>津田１丁目西１号線</t>
  </si>
  <si>
    <t>津田西町２丁目１号線</t>
  </si>
  <si>
    <t>津田本町南１５号線</t>
  </si>
  <si>
    <t>津田本町３丁目４号線</t>
  </si>
  <si>
    <t>津田本町３丁目３号線</t>
  </si>
  <si>
    <t>津田本町３丁目２号線</t>
  </si>
  <si>
    <t>津田本町３丁目１号線</t>
  </si>
  <si>
    <t>津田本町南１４号線</t>
  </si>
  <si>
    <t>津田本町南１３号線</t>
  </si>
  <si>
    <t>津田中央線</t>
  </si>
  <si>
    <t>津田本町南１２号線</t>
  </si>
  <si>
    <t>津田本町南１１号線</t>
  </si>
  <si>
    <t>津田本町南１０号線</t>
  </si>
  <si>
    <t>津田本町南９号線</t>
  </si>
  <si>
    <t>津田本町５丁目１号線</t>
  </si>
  <si>
    <t>津田本町中１１号線</t>
  </si>
  <si>
    <t>津田本町南８号線</t>
  </si>
  <si>
    <t>津田本町中１０号線</t>
  </si>
  <si>
    <t>津田本町南７号線</t>
  </si>
  <si>
    <t>津田本町南６号線</t>
  </si>
  <si>
    <t>津田本町南５号線</t>
  </si>
  <si>
    <t>新浜３丁目９号線</t>
  </si>
  <si>
    <t>津田本町５丁目北線</t>
  </si>
  <si>
    <t>津田本町中７号線</t>
  </si>
  <si>
    <t>津田本町中６号線</t>
  </si>
  <si>
    <t>津田本町中５号線</t>
  </si>
  <si>
    <t>津田本町中４号線</t>
  </si>
  <si>
    <t>津田本町中３号線</t>
  </si>
  <si>
    <t>津田本町中２号線</t>
  </si>
  <si>
    <t>津田本町中９号線</t>
  </si>
  <si>
    <t>津田本町中１号線</t>
  </si>
  <si>
    <t>津田本町３丁目南線</t>
  </si>
  <si>
    <t>津田本町中８号線</t>
  </si>
  <si>
    <t>津田２号線</t>
  </si>
  <si>
    <t>津田中央本線</t>
  </si>
  <si>
    <t>津田本町２丁目線</t>
  </si>
  <si>
    <t>津田１号線</t>
  </si>
  <si>
    <t>津田本町中央線</t>
  </si>
  <si>
    <t>津田本町２丁目北線</t>
  </si>
  <si>
    <t>津田本町北１０号線</t>
  </si>
  <si>
    <t>津田本町北９号線</t>
  </si>
  <si>
    <t>津田本町北８号線</t>
  </si>
  <si>
    <t>津田本町北７号線</t>
  </si>
  <si>
    <t>津田本町北６号線</t>
  </si>
  <si>
    <t>津田本町北５号線</t>
  </si>
  <si>
    <t>津田本町北４号線</t>
  </si>
  <si>
    <t>津田本町北３号線</t>
  </si>
  <si>
    <t>津田本町北２号線</t>
  </si>
  <si>
    <t>津田本町北１号線</t>
  </si>
  <si>
    <t>津田北本線</t>
  </si>
  <si>
    <t>津田本町２丁目南線</t>
  </si>
  <si>
    <t>津田浜之町９号線</t>
  </si>
  <si>
    <t>津田浜之町８号線</t>
  </si>
  <si>
    <t>津田西町２丁目南線</t>
  </si>
  <si>
    <t>津田中学校線</t>
  </si>
  <si>
    <t>津田西町１３号線</t>
  </si>
  <si>
    <t>津田西町１２号線</t>
  </si>
  <si>
    <t>津田西町１１号線</t>
  </si>
  <si>
    <t>津田西町１０号線</t>
  </si>
  <si>
    <t>津田西町９号線</t>
  </si>
  <si>
    <t>津田西町８号線</t>
  </si>
  <si>
    <t>津田西町７号線</t>
  </si>
  <si>
    <t>津田西町６号線</t>
  </si>
  <si>
    <t>津田西町５号線</t>
  </si>
  <si>
    <t>津田西町４号線</t>
  </si>
  <si>
    <t>津田西町３号線</t>
  </si>
  <si>
    <t>津田西町２号線</t>
  </si>
  <si>
    <t>津田西町１号線</t>
  </si>
  <si>
    <t>津田浜之町７号線</t>
  </si>
  <si>
    <t>津田浜之町２号線</t>
  </si>
  <si>
    <t>津田浜之町１号線</t>
  </si>
  <si>
    <t>津田浜之町本線</t>
  </si>
  <si>
    <t>津田浜之町中央線</t>
  </si>
  <si>
    <t>津田浜之町西線</t>
  </si>
  <si>
    <t>新浜本町３―１２号線</t>
  </si>
  <si>
    <t>新浜本町３―１１号線</t>
  </si>
  <si>
    <t>新浜本町３―１０号線</t>
  </si>
  <si>
    <t>新浜本町３―９号線</t>
  </si>
  <si>
    <t>新浜本町３―８号線</t>
  </si>
  <si>
    <t>新浜本町３―７号線</t>
  </si>
  <si>
    <t>新浜本町３―１４号線</t>
  </si>
  <si>
    <t>新浜・津田東堤線</t>
  </si>
  <si>
    <t>新浜本町・津田南線</t>
  </si>
  <si>
    <t>新浜本町３―１３号線</t>
  </si>
  <si>
    <t>津田本町南３号線</t>
  </si>
  <si>
    <t>津田本町南２号線</t>
  </si>
  <si>
    <t>新浜本町１－１３号線</t>
  </si>
  <si>
    <t>津田本町南１号線</t>
  </si>
  <si>
    <t>新浜本町１―９号線</t>
  </si>
  <si>
    <t>新浜本町１―８号線</t>
  </si>
  <si>
    <t>新浜本町・津田中線</t>
  </si>
  <si>
    <t>新浜本町１―７号線</t>
  </si>
  <si>
    <t>新浜本町１―６号線</t>
  </si>
  <si>
    <t>新浜本町１―５号線</t>
  </si>
  <si>
    <t>新浜本町・津田北線</t>
  </si>
  <si>
    <t>新浜本町１号線</t>
  </si>
  <si>
    <t>新浜本町２号線</t>
  </si>
  <si>
    <t>新浜本町１―３号線</t>
  </si>
  <si>
    <t>新浜本町１―２号線</t>
  </si>
  <si>
    <t>新浜本町１―１号線</t>
  </si>
  <si>
    <t>新浜本町１―４号線</t>
  </si>
  <si>
    <t>新浜本町３号線</t>
  </si>
  <si>
    <t>新浜本町２―７号線</t>
  </si>
  <si>
    <t>新浜本町２―６号線</t>
  </si>
  <si>
    <t>新浜本町２―５号線</t>
  </si>
  <si>
    <t>新浜本町２―４号線</t>
  </si>
  <si>
    <t>新浜本町２―３号線</t>
  </si>
  <si>
    <t>新浜本町２―２号線</t>
  </si>
  <si>
    <t>新浜本町２―１号線</t>
  </si>
  <si>
    <t>新浜本町４―２号線</t>
  </si>
  <si>
    <t>新浜本町４号線</t>
  </si>
  <si>
    <t>新浜本町７号線</t>
  </si>
  <si>
    <t>新浜本町４―１号線</t>
  </si>
  <si>
    <t>新浜本町６号線</t>
  </si>
  <si>
    <t>新浜本町５号線</t>
  </si>
  <si>
    <t>新浜本町３―５号線</t>
  </si>
  <si>
    <t>新浜本町３―４号線</t>
  </si>
  <si>
    <t>新浜本町３―３号線</t>
  </si>
  <si>
    <t>新浜本町３―２号線</t>
  </si>
  <si>
    <t>新浜本町３―１号線</t>
  </si>
  <si>
    <t>新浜西本線１号支線</t>
  </si>
  <si>
    <t>新浜本町３丁目西線</t>
  </si>
  <si>
    <t>新浜４丁目１３号線</t>
  </si>
  <si>
    <t>新浜４丁目１２号線</t>
  </si>
  <si>
    <t>新浜本町・新浜本線</t>
  </si>
  <si>
    <t>新浜３丁目６号線</t>
  </si>
  <si>
    <t>新浜３丁目５号線</t>
  </si>
  <si>
    <t>新浜３丁目４号線</t>
  </si>
  <si>
    <t>新浜３丁目３号線</t>
  </si>
  <si>
    <t>新浜３丁目東線</t>
  </si>
  <si>
    <t>新浜３丁目２号線</t>
  </si>
  <si>
    <t>新浜３丁目１号線</t>
  </si>
  <si>
    <t>新浜２丁目西２号線</t>
  </si>
  <si>
    <t>新浜２丁目西１号線</t>
  </si>
  <si>
    <t>新浜・新浜本町線</t>
  </si>
  <si>
    <t>新浜東本線</t>
  </si>
  <si>
    <t>新浜本町４丁目北線</t>
  </si>
  <si>
    <t>新浜２丁目６号線</t>
  </si>
  <si>
    <t>新浜２丁目５号線</t>
  </si>
  <si>
    <t>新浜２丁目４号線</t>
  </si>
  <si>
    <t>新浜１―２丁目線</t>
  </si>
  <si>
    <t>新浜２丁目３号線</t>
  </si>
  <si>
    <t>新浜２丁目２号線</t>
  </si>
  <si>
    <t>新浜２丁目１号線</t>
  </si>
  <si>
    <t>新浜本町・新浜線</t>
  </si>
  <si>
    <t>新浜西線</t>
  </si>
  <si>
    <t>新浜４丁目１０号線</t>
  </si>
  <si>
    <t>新浜４丁目９号線</t>
  </si>
  <si>
    <t>新浜４丁目８号線</t>
  </si>
  <si>
    <t>新浜４丁目７号線</t>
  </si>
  <si>
    <t>新浜４丁目６号線</t>
  </si>
  <si>
    <t>新浜４丁目５号線</t>
  </si>
  <si>
    <t>新浜４丁目４号線</t>
  </si>
  <si>
    <t>新浜４丁目３号線</t>
  </si>
  <si>
    <t>新浜４丁目２号線</t>
  </si>
  <si>
    <t>新浜４丁目１号線</t>
  </si>
  <si>
    <t>新浜西本線</t>
  </si>
  <si>
    <t>新浜本町８号線</t>
  </si>
  <si>
    <t>新浜本町３―６号線</t>
  </si>
  <si>
    <t>新浜２丁目７号線</t>
  </si>
  <si>
    <t>新浜２丁目８号線</t>
  </si>
  <si>
    <t>南昭和２―２号線</t>
  </si>
  <si>
    <t>南昭和１―２号線</t>
  </si>
  <si>
    <t>南昭和１―１号線</t>
  </si>
  <si>
    <t>南昭和・かちどき橋線</t>
  </si>
  <si>
    <t>かちどき橋３―４号線</t>
  </si>
  <si>
    <t>明神３丁目３号線</t>
  </si>
  <si>
    <t>明神３丁目２号線</t>
  </si>
  <si>
    <t>かちどき橋３―３号線</t>
  </si>
  <si>
    <t>明神６丁目１号線</t>
  </si>
  <si>
    <t>かちどき橋３―２号線</t>
  </si>
  <si>
    <t>かちどき橋３―１号線</t>
  </si>
  <si>
    <t>富田橋３―１号線</t>
  </si>
  <si>
    <t>富田橋４―３号線</t>
  </si>
  <si>
    <t>富田橋西線</t>
  </si>
  <si>
    <t>富田橋六丁目線</t>
  </si>
  <si>
    <t>明神・富田橋南線</t>
  </si>
  <si>
    <t>明神・南昭和町線</t>
  </si>
  <si>
    <t>明神東中央線</t>
  </si>
  <si>
    <t>明神五丁目２号線</t>
  </si>
  <si>
    <t>明神五丁目１号線</t>
  </si>
  <si>
    <t>富田橋４―２号線</t>
  </si>
  <si>
    <t>明神・富田橋中線</t>
  </si>
  <si>
    <t>明神鉄道添線</t>
  </si>
  <si>
    <t>明神３丁目１号線</t>
  </si>
  <si>
    <t>明神西中央線</t>
  </si>
  <si>
    <t>明神・富田橋線</t>
  </si>
  <si>
    <t>明神２丁目３号線</t>
  </si>
  <si>
    <t>富田橋２丁目東線</t>
  </si>
  <si>
    <t>明神２丁目２号線</t>
  </si>
  <si>
    <t>富田橋・明神北線</t>
  </si>
  <si>
    <t>明神２丁目１号線</t>
  </si>
  <si>
    <t>かちどき橋２―２号線</t>
  </si>
  <si>
    <t>かちどき橋２―１号線</t>
  </si>
  <si>
    <t>中央通北線</t>
  </si>
  <si>
    <t>かちどき橋・中央通線</t>
  </si>
  <si>
    <t>かちどき橋３丁目南線</t>
  </si>
  <si>
    <t>かちどき橋５―１号線</t>
  </si>
  <si>
    <t>かちどき橋２―６丁目線</t>
  </si>
  <si>
    <t>南昭和１丁目線</t>
  </si>
  <si>
    <t>南昭和２―１号線</t>
  </si>
  <si>
    <t>南昭和３―２号線</t>
  </si>
  <si>
    <t>南昭和３―１号線</t>
  </si>
  <si>
    <t>南昭和３―３号線</t>
  </si>
  <si>
    <t>南昭和５―５号線</t>
  </si>
  <si>
    <t>南昭和４―１４号線</t>
  </si>
  <si>
    <t>南昭和５―４号線</t>
  </si>
  <si>
    <t>南昭和５―３号線</t>
  </si>
  <si>
    <t>南昭和４―１３号線</t>
  </si>
  <si>
    <t>南昭和４―１２号線</t>
  </si>
  <si>
    <t>中昭和４丁目南線</t>
  </si>
  <si>
    <t>南昭和町５―３号線</t>
  </si>
  <si>
    <t>南昭和５―６号線</t>
  </si>
  <si>
    <t>南昭和４―１１号線</t>
  </si>
  <si>
    <t>南昭和４―１０号線</t>
  </si>
  <si>
    <t>南昭和４―９号線</t>
  </si>
  <si>
    <t>南昭和４―８号線</t>
  </si>
  <si>
    <t>南昭和３―４丁目線</t>
  </si>
  <si>
    <t>南昭和４―７号線</t>
  </si>
  <si>
    <t>南昭和４―６号線</t>
  </si>
  <si>
    <t>南昭和４―４号線</t>
  </si>
  <si>
    <t>南昭和４―３号線</t>
  </si>
  <si>
    <t>南昭和４―２号線</t>
  </si>
  <si>
    <t>南昭和４―１号線</t>
  </si>
  <si>
    <t>南昭和４―５丁目線</t>
  </si>
  <si>
    <t>南昭和５丁目北本線</t>
  </si>
  <si>
    <t>中・南昭和５―６丁線</t>
  </si>
  <si>
    <t>南昭和５―南本線</t>
  </si>
  <si>
    <t>南昭和５―１号線</t>
  </si>
  <si>
    <t>南昭和７―６号線</t>
  </si>
  <si>
    <t>南昭和７―５号線</t>
  </si>
  <si>
    <t>南昭和７―４号線</t>
  </si>
  <si>
    <t>南昭和７―３号線</t>
  </si>
  <si>
    <t>南昭和７―２号線</t>
  </si>
  <si>
    <t>南昭和７―１号線</t>
  </si>
  <si>
    <t>南昭和６―６号線</t>
  </si>
  <si>
    <t>南昭和６―５号線</t>
  </si>
  <si>
    <t>南昭和６―４号線</t>
  </si>
  <si>
    <t>南昭和６―３号線</t>
  </si>
  <si>
    <t>南昭和６―２号線</t>
  </si>
  <si>
    <t>南昭和６―１号線</t>
  </si>
  <si>
    <t>南昭和７－１１号線</t>
  </si>
  <si>
    <t>中昭和４丁目３号線</t>
  </si>
  <si>
    <t>中昭和５丁目３号線</t>
  </si>
  <si>
    <t>中昭和５丁目２号線</t>
  </si>
  <si>
    <t>昭和・中昭和５丁目線</t>
  </si>
  <si>
    <t>南・中昭和４丁目線</t>
  </si>
  <si>
    <t>中昭和４丁目２号線</t>
  </si>
  <si>
    <t>中昭和４丁目１号線</t>
  </si>
  <si>
    <t>中昭和２丁目１号線</t>
  </si>
  <si>
    <t>中昭和１―２丁目線</t>
  </si>
  <si>
    <t>中昭和３―４丁目線</t>
  </si>
  <si>
    <t>中昭和３丁目２号線</t>
  </si>
  <si>
    <t>中昭和３丁目１号線</t>
  </si>
  <si>
    <t>中昭和・昭和３―４丁線</t>
  </si>
  <si>
    <t>昭和４丁目１号線</t>
  </si>
  <si>
    <t>昭和・中昭和４丁目線</t>
  </si>
  <si>
    <t>昭和５丁目２号線</t>
  </si>
  <si>
    <t>昭和・中昭和５―西線</t>
  </si>
  <si>
    <t>昭和５丁目１号線</t>
  </si>
  <si>
    <t>中昭和５丁目１号線</t>
  </si>
  <si>
    <t>昭和６丁目２号線</t>
  </si>
  <si>
    <t>昭和６丁目１号線</t>
  </si>
  <si>
    <t>昭和東本線</t>
  </si>
  <si>
    <t>昭和町・中央通線</t>
  </si>
  <si>
    <t>昭和７丁目２号線</t>
  </si>
  <si>
    <t>昭和・南昭和７丁線</t>
  </si>
  <si>
    <t>昭和東中央線</t>
  </si>
  <si>
    <t>昭和７丁目１号線</t>
  </si>
  <si>
    <t>昭和８丁目２号線</t>
  </si>
  <si>
    <t>南昭和町６－９号線</t>
  </si>
  <si>
    <t>昭和８－南７号線</t>
  </si>
  <si>
    <t>昭和７丁目４号線</t>
  </si>
  <si>
    <t>南昭和４―１６号線</t>
  </si>
  <si>
    <t>南昭和４―１５号線</t>
  </si>
  <si>
    <t>津田４丁目３号線</t>
  </si>
  <si>
    <t>昭和７丁目３号線</t>
  </si>
  <si>
    <t>昭和８―南１号線</t>
  </si>
  <si>
    <t>昭和８―南２号線</t>
  </si>
  <si>
    <t>昭和８―南３号線</t>
  </si>
  <si>
    <t>昭和８―南４号線</t>
  </si>
  <si>
    <t>昭和８―南５号線</t>
  </si>
  <si>
    <t>昭和町南・大道線</t>
  </si>
  <si>
    <t>昭和８―南６号線</t>
  </si>
  <si>
    <t>昭和町８丁目東線</t>
  </si>
  <si>
    <t>昭和８丁目北２号線</t>
  </si>
  <si>
    <t>昭和８丁目北１号線</t>
  </si>
  <si>
    <t>南昭和・昭和東線</t>
  </si>
  <si>
    <t>新浜本町４―４号線</t>
  </si>
  <si>
    <t>昭和４丁目２号線</t>
  </si>
  <si>
    <t>万代６丁目１号線</t>
  </si>
  <si>
    <t>万代５丁目１号線</t>
  </si>
  <si>
    <t>万代４丁目１号線</t>
  </si>
  <si>
    <t>昭和・万代４丁目線</t>
  </si>
  <si>
    <t>万代・昭和３丁目線</t>
  </si>
  <si>
    <t>万代・南昭和町線</t>
  </si>
  <si>
    <t>内浜５号線</t>
  </si>
  <si>
    <t>弐丈西５号線</t>
  </si>
  <si>
    <t>大坪南８号線</t>
  </si>
  <si>
    <t>城南台北７号線</t>
  </si>
  <si>
    <t>城南台北６号線</t>
  </si>
  <si>
    <t>城南台北５号線</t>
  </si>
  <si>
    <t>城南台北４号線</t>
  </si>
  <si>
    <t>城南台北３号線</t>
  </si>
  <si>
    <t>城南台北２号線</t>
  </si>
  <si>
    <t>城南台北１号線</t>
  </si>
  <si>
    <t>大坪・新貝２号線</t>
  </si>
  <si>
    <t>西新浜１丁目１５号線</t>
  </si>
  <si>
    <t>西新浜２丁目西４号線</t>
  </si>
  <si>
    <t>新貝８号線</t>
  </si>
  <si>
    <t>大坪南７号線</t>
  </si>
  <si>
    <t>橋本南１２号線</t>
  </si>
  <si>
    <t>川南西４号線</t>
  </si>
  <si>
    <t>内浜西１６号線</t>
  </si>
  <si>
    <t>南環状側道北２号線</t>
  </si>
  <si>
    <t>犬山１３号線</t>
  </si>
  <si>
    <t>橋本西５号線</t>
  </si>
  <si>
    <t>内浜西１５号線</t>
  </si>
  <si>
    <t>法花１８号線</t>
  </si>
  <si>
    <t>山城西２丁目９号線</t>
  </si>
  <si>
    <t>内浜西１４号線</t>
  </si>
  <si>
    <t>上福万６号線</t>
  </si>
  <si>
    <t>法花１７号線</t>
  </si>
  <si>
    <t>西新浜１丁目１４号線</t>
  </si>
  <si>
    <t>内浜西１３号線</t>
  </si>
  <si>
    <t>法花１６号線</t>
  </si>
  <si>
    <t>内浜西１２号線</t>
  </si>
  <si>
    <t>沖須賀北４号線</t>
  </si>
  <si>
    <t>沖須賀北３号線</t>
  </si>
  <si>
    <t>沖須賀北２号線</t>
  </si>
  <si>
    <t>沖須賀北線</t>
  </si>
  <si>
    <t>大坪西１１号線</t>
  </si>
  <si>
    <t>内浜４号線</t>
  </si>
  <si>
    <t>西新浜２丁目西３号線</t>
  </si>
  <si>
    <t>川南北４号線</t>
  </si>
  <si>
    <t>西畑４号線</t>
  </si>
  <si>
    <t>山城西２丁目８号線</t>
  </si>
  <si>
    <t>夷山３１号線</t>
  </si>
  <si>
    <t>西新浜１丁目１３号線</t>
  </si>
  <si>
    <t>川南６号線</t>
  </si>
  <si>
    <t>内浜東１４号線</t>
  </si>
  <si>
    <t>橋本西４号線</t>
  </si>
  <si>
    <t>大坪北６号線</t>
  </si>
  <si>
    <t>法花１５号線</t>
  </si>
  <si>
    <t>法花谷１３号線</t>
  </si>
  <si>
    <t>城南台７号線</t>
  </si>
  <si>
    <t>城南台６号線</t>
  </si>
  <si>
    <t>城南台５号線</t>
  </si>
  <si>
    <t>城南台４号線</t>
  </si>
  <si>
    <t>城南台３号線</t>
  </si>
  <si>
    <t>城南台２号線</t>
  </si>
  <si>
    <t>城南台１号線</t>
  </si>
  <si>
    <t>夷山３０号線</t>
  </si>
  <si>
    <t>大坪１１号線</t>
  </si>
  <si>
    <t>中津浦１５号線</t>
  </si>
  <si>
    <t>橋本東７号線</t>
  </si>
  <si>
    <t>夷山南１号線</t>
  </si>
  <si>
    <t>大坪西１０号線</t>
  </si>
  <si>
    <t>南環状側道２号線</t>
  </si>
  <si>
    <t>南環状側道北１号線</t>
  </si>
  <si>
    <t>橋本南１１号線</t>
  </si>
  <si>
    <t>夷山２９号線</t>
  </si>
  <si>
    <t>中津浦１３号線</t>
  </si>
  <si>
    <t>内浜西１１号線</t>
  </si>
  <si>
    <t>夷山２８号線</t>
  </si>
  <si>
    <t>夷山２７号線</t>
  </si>
  <si>
    <t>夷山２６号線</t>
  </si>
  <si>
    <t>夷山２５号線</t>
  </si>
  <si>
    <t>南二軒屋２号線</t>
  </si>
  <si>
    <t>南開２号線</t>
  </si>
  <si>
    <t>内浜東１３号線</t>
  </si>
  <si>
    <t>橋本南９号線</t>
  </si>
  <si>
    <t>川南西３号線</t>
  </si>
  <si>
    <t>内浜東１２号線</t>
  </si>
  <si>
    <t>西新浜２丁目１２号線</t>
  </si>
  <si>
    <t>西新浜１丁目１０号線</t>
  </si>
  <si>
    <t>橋本南８号線</t>
  </si>
  <si>
    <t>大坪７号線</t>
  </si>
  <si>
    <t>上福万５号線</t>
  </si>
  <si>
    <t>大坪６号線</t>
  </si>
  <si>
    <t>西新浜２丁目１１号線</t>
  </si>
  <si>
    <t>法花１４号線</t>
  </si>
  <si>
    <t>大坪南５号線</t>
  </si>
  <si>
    <t>内浜東１１号線</t>
  </si>
  <si>
    <t>夷山２３号線</t>
  </si>
  <si>
    <t>千鳥３号線</t>
  </si>
  <si>
    <t>弐丈２号線</t>
  </si>
  <si>
    <t>弐丈１号線</t>
  </si>
  <si>
    <t>内浜３号線</t>
  </si>
  <si>
    <t>内浜２号線</t>
  </si>
  <si>
    <t>寺山２号線</t>
  </si>
  <si>
    <t>中津浦１２号線</t>
  </si>
  <si>
    <t>法花谷１１号線</t>
  </si>
  <si>
    <t>沖浜３号線</t>
  </si>
  <si>
    <t>法花１３号線</t>
  </si>
  <si>
    <t>上福万南６号線</t>
  </si>
  <si>
    <t>上福万４号線</t>
  </si>
  <si>
    <t>馬場山２号線</t>
  </si>
  <si>
    <t>上福万３号線</t>
  </si>
  <si>
    <t>川南２号線</t>
  </si>
  <si>
    <t>中津浦１１号線</t>
  </si>
  <si>
    <t>大坪西７号線</t>
  </si>
  <si>
    <t>中津浦１０号線</t>
  </si>
  <si>
    <t>法花１２号線</t>
  </si>
  <si>
    <t>橋本南７号線</t>
  </si>
  <si>
    <t>千鳥北１号線</t>
  </si>
  <si>
    <t>城南４丁目１号線</t>
  </si>
  <si>
    <t>柿谷７号線</t>
  </si>
  <si>
    <t>夷山２１号線</t>
  </si>
  <si>
    <t>内浜東１０号線</t>
  </si>
  <si>
    <t>内浜西９号線</t>
  </si>
  <si>
    <t>柿谷６号線</t>
  </si>
  <si>
    <t>法花谷１０号線</t>
  </si>
  <si>
    <t>内浜西８号線</t>
  </si>
  <si>
    <t>夷山２０号線</t>
  </si>
  <si>
    <t>上福万２号線</t>
  </si>
  <si>
    <t>山城団地１１号線</t>
  </si>
  <si>
    <t>千鳥２号線</t>
  </si>
  <si>
    <t>川南１号線</t>
  </si>
  <si>
    <t>内浜１号線</t>
  </si>
  <si>
    <t>馬場山１号線</t>
  </si>
  <si>
    <t>新貝・馬場山１号線</t>
  </si>
  <si>
    <t>新貝５号線</t>
  </si>
  <si>
    <t>新貝４号線</t>
  </si>
  <si>
    <t>新貝３号線</t>
  </si>
  <si>
    <t>新貝２号線</t>
  </si>
  <si>
    <t>新貝１号線</t>
  </si>
  <si>
    <t>千鳥１号線</t>
  </si>
  <si>
    <t>柿谷５号線</t>
  </si>
  <si>
    <t>御座船入江川南線</t>
  </si>
  <si>
    <t>法花１０号線</t>
  </si>
  <si>
    <t>上福万北５号線</t>
  </si>
  <si>
    <t>中津浦９号線</t>
  </si>
  <si>
    <t>弍丈南２号線</t>
  </si>
  <si>
    <t>弍丈南１号線</t>
  </si>
  <si>
    <t>山城傍示南線</t>
  </si>
  <si>
    <t>西新浜１―中６号線</t>
  </si>
  <si>
    <t>西新浜１―中５号線</t>
  </si>
  <si>
    <t>西新浜１―中４号線</t>
  </si>
  <si>
    <t>西新浜１―中３号線</t>
  </si>
  <si>
    <t>西新浜１―中２号線</t>
  </si>
  <si>
    <t>西新浜１―中１号線</t>
  </si>
  <si>
    <t>城南２丁目７号線</t>
  </si>
  <si>
    <t>西畑３号線</t>
  </si>
  <si>
    <t>山城西４丁目４号線</t>
  </si>
  <si>
    <t>寺山１号線</t>
  </si>
  <si>
    <t>西新浜２丁目西１号線</t>
  </si>
  <si>
    <t>西畑２号線</t>
  </si>
  <si>
    <t>西畑１号線</t>
  </si>
  <si>
    <t>内浜東西線</t>
  </si>
  <si>
    <t>新貝東３号線</t>
  </si>
  <si>
    <t>山城町東浜堤上線</t>
  </si>
  <si>
    <t>東浜傍示１号線</t>
  </si>
  <si>
    <t>山城団地１０号線</t>
  </si>
  <si>
    <t>山城団地９号線</t>
  </si>
  <si>
    <t>山城団地８号線</t>
  </si>
  <si>
    <t>山城団地７号線</t>
  </si>
  <si>
    <t>山城団地６号線</t>
  </si>
  <si>
    <t>山城団地５号線</t>
  </si>
  <si>
    <t>山城団地４号線</t>
  </si>
  <si>
    <t>山城団地３号線</t>
  </si>
  <si>
    <t>山城団地２号線</t>
  </si>
  <si>
    <t>山城団地１号線</t>
  </si>
  <si>
    <t>山城団地線</t>
  </si>
  <si>
    <t>東浜傍示南線</t>
  </si>
  <si>
    <t>山城西４号線</t>
  </si>
  <si>
    <t>山城西３丁目３号線</t>
  </si>
  <si>
    <t>山城西３丁目１号線</t>
  </si>
  <si>
    <t>山城西２号線</t>
  </si>
  <si>
    <t>山城西３丁目２号線</t>
  </si>
  <si>
    <t>山城西２丁目７号線</t>
  </si>
  <si>
    <t>山城西２丁目６号線</t>
  </si>
  <si>
    <t>山城西２丁目５号線</t>
  </si>
  <si>
    <t>山城西２丁目４号線</t>
  </si>
  <si>
    <t>山城西２丁目３号線</t>
  </si>
  <si>
    <t>山城西２丁目２号線</t>
  </si>
  <si>
    <t>山城西２丁目１号線</t>
  </si>
  <si>
    <t>山城西１号線</t>
  </si>
  <si>
    <t>橋本南１０号線</t>
  </si>
  <si>
    <t>山城西１丁目線</t>
  </si>
  <si>
    <t>沖浜東１４号線</t>
  </si>
  <si>
    <t>沖浜東１０号線</t>
  </si>
  <si>
    <t>沖浜東１２号線</t>
  </si>
  <si>
    <t>沖浜東１１号線</t>
  </si>
  <si>
    <t>沖浜東２号線</t>
  </si>
  <si>
    <t>沖浜東１３号線</t>
  </si>
  <si>
    <t>沖浜東１号線</t>
  </si>
  <si>
    <t>沖浜東９号線</t>
  </si>
  <si>
    <t>沖浜東７号線</t>
  </si>
  <si>
    <t>山城西４丁目３号線</t>
  </si>
  <si>
    <t>山城西堤上線</t>
  </si>
  <si>
    <t>東浜傍示２号線</t>
  </si>
  <si>
    <t>山城西４丁目２号線</t>
  </si>
  <si>
    <t>山城西４丁目１号線</t>
  </si>
  <si>
    <t>山城西３号線</t>
  </si>
  <si>
    <t>沖浜東４号線</t>
  </si>
  <si>
    <t>沖浜東５号線</t>
  </si>
  <si>
    <t>沖浜東６号線</t>
  </si>
  <si>
    <t>沖浜東３号線</t>
  </si>
  <si>
    <t>沖浜町・山城線</t>
  </si>
  <si>
    <t>沖浜東８号線</t>
  </si>
  <si>
    <t>沖浜・排水路線</t>
  </si>
  <si>
    <t>沖浜３丁目線</t>
  </si>
  <si>
    <t>沖浜３丁目南線</t>
  </si>
  <si>
    <t>沖浜３丁目中線</t>
  </si>
  <si>
    <t>沖浜３丁目北線</t>
  </si>
  <si>
    <t>沖浜２丁目線</t>
  </si>
  <si>
    <t>沖浜２号線</t>
  </si>
  <si>
    <t>沖浜１号線</t>
  </si>
  <si>
    <t>沖浜１丁目３号線</t>
  </si>
  <si>
    <t>沖浜１丁目２号線</t>
  </si>
  <si>
    <t>沖浜１丁目４号線</t>
  </si>
  <si>
    <t>沖浜１丁目１号線</t>
  </si>
  <si>
    <t>明治開１０号線</t>
  </si>
  <si>
    <t>明治開９号線</t>
  </si>
  <si>
    <t>明治開８号線</t>
  </si>
  <si>
    <t>明治開７号線</t>
  </si>
  <si>
    <t>明治開６号線</t>
  </si>
  <si>
    <t>山城・新浜４丁目線</t>
  </si>
  <si>
    <t>明治開南１号線</t>
  </si>
  <si>
    <t>北畑３号線</t>
  </si>
  <si>
    <t>沖浜北本線</t>
  </si>
  <si>
    <t>東畑３号線</t>
  </si>
  <si>
    <t>東畑２号線</t>
  </si>
  <si>
    <t>西畑・東畑線</t>
  </si>
  <si>
    <t>東畑１号線</t>
  </si>
  <si>
    <t>西畑東線</t>
  </si>
  <si>
    <t>北畑・西畑線</t>
  </si>
  <si>
    <t>北畑東線</t>
  </si>
  <si>
    <t>北畑１号線</t>
  </si>
  <si>
    <t>北畑南線</t>
  </si>
  <si>
    <t>北畑２号線</t>
  </si>
  <si>
    <t>北畑北線</t>
  </si>
  <si>
    <t>北畑・富田橋線</t>
  </si>
  <si>
    <t>北畑西線</t>
  </si>
  <si>
    <t>二軒屋・沖浜北線</t>
  </si>
  <si>
    <t>富田橋８丁目北線</t>
  </si>
  <si>
    <t>南二軒屋・神成１号線</t>
  </si>
  <si>
    <t>沖浜・山城線</t>
  </si>
  <si>
    <t>西畑・沖浜２丁目線</t>
  </si>
  <si>
    <t>中道１号線</t>
  </si>
  <si>
    <t>栄開２号線</t>
  </si>
  <si>
    <t>南二軒屋・沖浜２号線</t>
  </si>
  <si>
    <t>居屋敷・沖浜２丁目線</t>
  </si>
  <si>
    <t>居屋敷東４号線</t>
  </si>
  <si>
    <t>居屋敷東３号線</t>
  </si>
  <si>
    <t>栄開・居屋敷線</t>
  </si>
  <si>
    <t>居屋敷北１号線</t>
  </si>
  <si>
    <t>栄開１号線</t>
  </si>
  <si>
    <t>居屋敷・栄開線</t>
  </si>
  <si>
    <t>沖浜町中央線</t>
  </si>
  <si>
    <t>南二軒屋・沖浜線</t>
  </si>
  <si>
    <t>居屋敷東１号線</t>
  </si>
  <si>
    <t>居屋敷南４号線</t>
  </si>
  <si>
    <t>沖浜居屋敷南３号線</t>
  </si>
  <si>
    <t>居屋敷西２号線</t>
  </si>
  <si>
    <t>栄開東線</t>
  </si>
  <si>
    <t>居屋敷西１号線</t>
  </si>
  <si>
    <t>沖浜居屋敷南２号線</t>
  </si>
  <si>
    <t>沖浜居屋敷南１号線</t>
  </si>
  <si>
    <t>沖浜・大木１号線</t>
  </si>
  <si>
    <t>明治開５号線</t>
  </si>
  <si>
    <t>明治開４号線</t>
  </si>
  <si>
    <t>明治開３号線</t>
  </si>
  <si>
    <t>明治開２号線</t>
  </si>
  <si>
    <t>明治開１号線</t>
  </si>
  <si>
    <t>南開１号線</t>
  </si>
  <si>
    <t>問屋・南開線</t>
  </si>
  <si>
    <t>沖浜南堤線</t>
  </si>
  <si>
    <t>問屋１号線</t>
  </si>
  <si>
    <t>問屋・内浜線</t>
  </si>
  <si>
    <t>川南５号線</t>
  </si>
  <si>
    <t>川南４号線</t>
  </si>
  <si>
    <t>川南３号線</t>
  </si>
  <si>
    <t>橋本西３号線</t>
  </si>
  <si>
    <t>西新浜１丁目１２号線</t>
  </si>
  <si>
    <t>西新浜１丁目１１号線</t>
  </si>
  <si>
    <t>大野６号線</t>
  </si>
  <si>
    <t>大野５号線</t>
  </si>
  <si>
    <t>弐丈東３号線</t>
  </si>
  <si>
    <t>弐丈西４号線</t>
  </si>
  <si>
    <t>弐丈西２号線</t>
  </si>
  <si>
    <t>弐丈西１号線</t>
  </si>
  <si>
    <t>弐丈本線</t>
  </si>
  <si>
    <t>弐丈西３号線</t>
  </si>
  <si>
    <t>弐丈東２号線</t>
  </si>
  <si>
    <t>弐丈東１号線</t>
  </si>
  <si>
    <t>弐丈・沖須賀・大野線</t>
  </si>
  <si>
    <t>沖須賀線</t>
  </si>
  <si>
    <t>沖須賀東線</t>
  </si>
  <si>
    <t>大野・山城線</t>
  </si>
  <si>
    <t>西新浜２丁目１０号線</t>
  </si>
  <si>
    <t>西新浜２丁目９号線</t>
  </si>
  <si>
    <t>法花７号線</t>
  </si>
  <si>
    <t>西新浜２丁目７号線</t>
  </si>
  <si>
    <t>西新浜２丁目１３号線</t>
  </si>
  <si>
    <t>犬山１１号線</t>
  </si>
  <si>
    <t>大野西堤上線</t>
  </si>
  <si>
    <t>西新浜２丁目５号線</t>
  </si>
  <si>
    <t>大野西川添線</t>
  </si>
  <si>
    <t>西新浜北堤上線</t>
  </si>
  <si>
    <t>西新浜１丁目９号線</t>
  </si>
  <si>
    <t>西新浜１丁目８号線</t>
  </si>
  <si>
    <t>西新浜１丁目７号線</t>
  </si>
  <si>
    <t>西新浜１丁目６号線</t>
  </si>
  <si>
    <t>西新浜１丁目５号線</t>
  </si>
  <si>
    <t>西新浜１丁目４号線</t>
  </si>
  <si>
    <t>西新浜１丁目３号線</t>
  </si>
  <si>
    <t>西新浜１丁目２号線</t>
  </si>
  <si>
    <t>西新浜１丁目１号線</t>
  </si>
  <si>
    <t>西新浜東本線</t>
  </si>
  <si>
    <t>西新浜２丁目東線</t>
  </si>
  <si>
    <t>西新浜２丁目４号線</t>
  </si>
  <si>
    <t>西新浜２丁目３号線</t>
  </si>
  <si>
    <t>西新浜２丁目２号線</t>
  </si>
  <si>
    <t>西新浜２丁目１号線</t>
  </si>
  <si>
    <t>西新浜西堤上線</t>
  </si>
  <si>
    <t>西新浜２丁目西線</t>
  </si>
  <si>
    <t>多々羅川北堤上線</t>
  </si>
  <si>
    <t>大野南堤上線</t>
  </si>
  <si>
    <t>龍王神社線</t>
  </si>
  <si>
    <t>大野４号線</t>
  </si>
  <si>
    <t>大野３号線</t>
  </si>
  <si>
    <t>大野２号線</t>
  </si>
  <si>
    <t>大野１号線</t>
  </si>
  <si>
    <t>犬山１２号線</t>
  </si>
  <si>
    <t>犬山８号線</t>
  </si>
  <si>
    <t>犬山９号線</t>
  </si>
  <si>
    <t>犬山７号線</t>
  </si>
  <si>
    <t>犬山４号線</t>
  </si>
  <si>
    <t>犬山６号線</t>
  </si>
  <si>
    <t>犬山５号線</t>
  </si>
  <si>
    <t>犬山中央線</t>
  </si>
  <si>
    <t>犬山２号線</t>
  </si>
  <si>
    <t>犬山１号線</t>
  </si>
  <si>
    <t>犬山３号線</t>
  </si>
  <si>
    <t>法花３号線</t>
  </si>
  <si>
    <t>新堤２号線</t>
  </si>
  <si>
    <t>新堤１号線</t>
  </si>
  <si>
    <t>法花・新堤線</t>
  </si>
  <si>
    <t>法花６号線</t>
  </si>
  <si>
    <t>法花１号線</t>
  </si>
  <si>
    <t>犬山１０号線</t>
  </si>
  <si>
    <t>法花９号線</t>
  </si>
  <si>
    <t>川南南７号線</t>
  </si>
  <si>
    <t>法花谷１２号線</t>
  </si>
  <si>
    <t>法花谷８号線</t>
  </si>
  <si>
    <t>法花谷７号線</t>
  </si>
  <si>
    <t>法花谷６号線</t>
  </si>
  <si>
    <t>法花谷５号線</t>
  </si>
  <si>
    <t>法花谷４号線</t>
  </si>
  <si>
    <t>法花谷２号線</t>
  </si>
  <si>
    <t>法花谷１号線</t>
  </si>
  <si>
    <t>法花谷堤防線</t>
  </si>
  <si>
    <t>法花谷磧線</t>
  </si>
  <si>
    <t>養老軒線</t>
  </si>
  <si>
    <t>法花谷３号線</t>
  </si>
  <si>
    <t>配水場線</t>
  </si>
  <si>
    <t>配水場裏線</t>
  </si>
  <si>
    <t>法花谷・法花谷山線</t>
  </si>
  <si>
    <t>法花谷９号線</t>
  </si>
  <si>
    <t>大坪１０号線</t>
  </si>
  <si>
    <t>大坪９号線</t>
  </si>
  <si>
    <t>向寺山東川添線</t>
  </si>
  <si>
    <t>橋本５号線</t>
  </si>
  <si>
    <t>向寺山西川添線</t>
  </si>
  <si>
    <t>大坪８号線</t>
  </si>
  <si>
    <t>向寺山本線</t>
  </si>
  <si>
    <t>川南南６号線</t>
  </si>
  <si>
    <t>川南南５号線</t>
  </si>
  <si>
    <t>夷山２２号線</t>
  </si>
  <si>
    <t>夷山１９号線</t>
  </si>
  <si>
    <t>夷山東・中線</t>
  </si>
  <si>
    <t>川南北３号線</t>
  </si>
  <si>
    <t>川南南４号線</t>
  </si>
  <si>
    <t>川南南３号線</t>
  </si>
  <si>
    <t>川南南２号線</t>
  </si>
  <si>
    <t>川南南１号線</t>
  </si>
  <si>
    <t>川南中央線</t>
  </si>
  <si>
    <t>川南北２号線</t>
  </si>
  <si>
    <t>川南北１号線</t>
  </si>
  <si>
    <t>夷山東線</t>
  </si>
  <si>
    <t>夷山１７号線</t>
  </si>
  <si>
    <t>夷山１６号線</t>
  </si>
  <si>
    <t>川南西２号線</t>
  </si>
  <si>
    <t>川南西１号線</t>
  </si>
  <si>
    <t>夷山１５号線</t>
  </si>
  <si>
    <t>夷山１４号線</t>
  </si>
  <si>
    <t>夷山１３号線</t>
  </si>
  <si>
    <t>夷山１２号線</t>
  </si>
  <si>
    <t>夷山１１号線</t>
  </si>
  <si>
    <t>夷山１０号線</t>
  </si>
  <si>
    <t>夷山９号線</t>
  </si>
  <si>
    <t>夷山８号線</t>
  </si>
  <si>
    <t>夷山７号線</t>
  </si>
  <si>
    <t>内浜・夷山線</t>
  </si>
  <si>
    <t>夷山５号線</t>
  </si>
  <si>
    <t>夷山４号線</t>
  </si>
  <si>
    <t>夷山３号線</t>
  </si>
  <si>
    <t>夷山２号線</t>
  </si>
  <si>
    <t>夷山１号線</t>
  </si>
  <si>
    <t>橋本東６号線</t>
  </si>
  <si>
    <t>大坪５号線</t>
  </si>
  <si>
    <t>大坪南４号線</t>
  </si>
  <si>
    <t>大坪南３号線</t>
  </si>
  <si>
    <t>橋本南５号線</t>
  </si>
  <si>
    <t>橋本南４号線</t>
  </si>
  <si>
    <t>夷山１８号線</t>
  </si>
  <si>
    <t>夷山６号線</t>
  </si>
  <si>
    <t>夷山・橋本線</t>
  </si>
  <si>
    <t>橋本北中央線</t>
  </si>
  <si>
    <t>橋本・夷山線</t>
  </si>
  <si>
    <t>橋本西２号線</t>
  </si>
  <si>
    <t>橋本西１号線</t>
  </si>
  <si>
    <t>橋本東４号線</t>
  </si>
  <si>
    <t>橋本東３号線</t>
  </si>
  <si>
    <t>橋本東２号線</t>
  </si>
  <si>
    <t>橋本東１号線</t>
  </si>
  <si>
    <t>橋本南１号線</t>
  </si>
  <si>
    <t>八万南小学校線</t>
  </si>
  <si>
    <t>橋本南３号線</t>
  </si>
  <si>
    <t>橋本東５号線</t>
  </si>
  <si>
    <t>橋本・大坪境界線</t>
  </si>
  <si>
    <t>大坪北４号線</t>
  </si>
  <si>
    <t>大坪北３号線</t>
  </si>
  <si>
    <t>大坪北２号線</t>
  </si>
  <si>
    <t>大坪北１号線</t>
  </si>
  <si>
    <t>大坪南２号線</t>
  </si>
  <si>
    <t>大坪南１号線</t>
  </si>
  <si>
    <t>大坪・弐丈線</t>
  </si>
  <si>
    <t>大坪４号線</t>
  </si>
  <si>
    <t>大坪３号線</t>
  </si>
  <si>
    <t>大坪２号線</t>
  </si>
  <si>
    <t>大坪１号線</t>
  </si>
  <si>
    <t>大坪西４号線</t>
  </si>
  <si>
    <t>大坪西３号線</t>
  </si>
  <si>
    <t>大坪西２号線</t>
  </si>
  <si>
    <t>大坪西１号線</t>
  </si>
  <si>
    <t>大坪・新貝線</t>
  </si>
  <si>
    <t>大坪西５号線</t>
  </si>
  <si>
    <t>大坪西６号線</t>
  </si>
  <si>
    <t>大坪西８号線</t>
  </si>
  <si>
    <t>大坪西９号線</t>
  </si>
  <si>
    <t>大坪北５号線</t>
  </si>
  <si>
    <t>大坪南６号線</t>
  </si>
  <si>
    <t>柿谷１１号線</t>
  </si>
  <si>
    <t>柿谷１０号線</t>
  </si>
  <si>
    <t>寺山西線</t>
  </si>
  <si>
    <t>寺山旧県道線</t>
  </si>
  <si>
    <t>寺山・弁財天線</t>
  </si>
  <si>
    <t>狭間・山ノ上線</t>
  </si>
  <si>
    <t>狭間川添線</t>
  </si>
  <si>
    <t>中筋・寺山・長谷線</t>
  </si>
  <si>
    <t>新貝西８号線</t>
  </si>
  <si>
    <t>橋本北２号線</t>
  </si>
  <si>
    <t>橋本北１号線</t>
  </si>
  <si>
    <t>下長谷１０号線</t>
  </si>
  <si>
    <t>下長谷南３号線</t>
  </si>
  <si>
    <t>下長谷南２号線</t>
  </si>
  <si>
    <t>下長谷南１号線</t>
  </si>
  <si>
    <t>下長谷８号線</t>
  </si>
  <si>
    <t>下長谷７号線</t>
  </si>
  <si>
    <t>下長谷６号線</t>
  </si>
  <si>
    <t>下長谷９号線</t>
  </si>
  <si>
    <t>下長谷１号線</t>
  </si>
  <si>
    <t>下長谷５号線</t>
  </si>
  <si>
    <t>下長谷４号線</t>
  </si>
  <si>
    <t>下長谷３号線</t>
  </si>
  <si>
    <t>下長谷２号線</t>
  </si>
  <si>
    <t>上長谷南線</t>
  </si>
  <si>
    <t>上長谷川添線</t>
  </si>
  <si>
    <t>上長谷北線</t>
  </si>
  <si>
    <t>上長谷本線</t>
  </si>
  <si>
    <t>新貝西７号線</t>
  </si>
  <si>
    <t>新貝７号線</t>
  </si>
  <si>
    <t>新貝６号線</t>
  </si>
  <si>
    <t>新貝西６号線</t>
  </si>
  <si>
    <t>新貝西５号線</t>
  </si>
  <si>
    <t>新貝西４号線</t>
  </si>
  <si>
    <t>新貝西３号線</t>
  </si>
  <si>
    <t>新貝西２号線</t>
  </si>
  <si>
    <t>新貝西１号線</t>
  </si>
  <si>
    <t>新貝北４号線</t>
  </si>
  <si>
    <t>新貝北３号線</t>
  </si>
  <si>
    <t>新貝北１号線</t>
  </si>
  <si>
    <t>新貝北２号線</t>
  </si>
  <si>
    <t>新貝中央線</t>
  </si>
  <si>
    <t>下福万７号線</t>
  </si>
  <si>
    <t>柿谷９号線</t>
  </si>
  <si>
    <t>柿谷８号線</t>
  </si>
  <si>
    <t>宮ノ谷４号線</t>
  </si>
  <si>
    <t>宮ノ谷３号線</t>
  </si>
  <si>
    <t>新貝東２号線</t>
  </si>
  <si>
    <t>新貝東１号線</t>
  </si>
  <si>
    <t>宮ノ谷２号線</t>
  </si>
  <si>
    <t>宮ノ谷１号線</t>
  </si>
  <si>
    <t>宮ノ谷本線</t>
  </si>
  <si>
    <t>柿谷・大坪線</t>
  </si>
  <si>
    <t>大坪北線</t>
  </si>
  <si>
    <t>柿谷３号線</t>
  </si>
  <si>
    <t>柿谷２号線</t>
  </si>
  <si>
    <t>柿谷１号線</t>
  </si>
  <si>
    <t>柿谷４号線</t>
  </si>
  <si>
    <t>上福万南５号線</t>
  </si>
  <si>
    <t>大坪・夷山線</t>
  </si>
  <si>
    <t>下福万南線</t>
  </si>
  <si>
    <t>上福万南４号線</t>
  </si>
  <si>
    <t>上福万南３号線</t>
  </si>
  <si>
    <t>上福万南２号線</t>
  </si>
  <si>
    <t>上福万南１号線</t>
  </si>
  <si>
    <t>下福万５号線</t>
  </si>
  <si>
    <t>下福万４号線</t>
  </si>
  <si>
    <t>下福万６号線</t>
  </si>
  <si>
    <t>下福万３号線</t>
  </si>
  <si>
    <t>下福万２号線</t>
  </si>
  <si>
    <t>下福万１号線</t>
  </si>
  <si>
    <t>上福万１号線</t>
  </si>
  <si>
    <t>上福万西１号線</t>
  </si>
  <si>
    <t>上福万北４号線</t>
  </si>
  <si>
    <t>上福万北３号線</t>
  </si>
  <si>
    <t>上福万北２号線</t>
  </si>
  <si>
    <t>下千鳥２号線</t>
  </si>
  <si>
    <t>千鳥東４号線</t>
  </si>
  <si>
    <t>内浜西１０号線</t>
  </si>
  <si>
    <t>夷山西１号線</t>
  </si>
  <si>
    <t>夷山西２号線</t>
  </si>
  <si>
    <t>中津山１号線</t>
  </si>
  <si>
    <t>中津浦東４号線</t>
  </si>
  <si>
    <t>中津浦東３号線</t>
  </si>
  <si>
    <t>中津浦東２号線</t>
  </si>
  <si>
    <t>中津浦東１号線</t>
  </si>
  <si>
    <t>中津浦７号線</t>
  </si>
  <si>
    <t>中津浦６号線</t>
  </si>
  <si>
    <t>中津浦５号線</t>
  </si>
  <si>
    <t>中津浦４号線</t>
  </si>
  <si>
    <t>中津浦３号線</t>
  </si>
  <si>
    <t>中津浦２号線</t>
  </si>
  <si>
    <t>中津浦１号線</t>
  </si>
  <si>
    <t>中津浦本線</t>
  </si>
  <si>
    <t>中津浦８号線</t>
  </si>
  <si>
    <t>千鳥南５号線</t>
  </si>
  <si>
    <t>南二軒屋１号線</t>
  </si>
  <si>
    <t>内浜西７号線</t>
  </si>
  <si>
    <t>千鳥東３号線</t>
  </si>
  <si>
    <t>千鳥北線</t>
  </si>
  <si>
    <t>千鳥南４号線</t>
  </si>
  <si>
    <t>内浜西５号線</t>
  </si>
  <si>
    <t>千鳥南３号線</t>
  </si>
  <si>
    <t>千鳥東２号線</t>
  </si>
  <si>
    <t>千鳥南１号線</t>
  </si>
  <si>
    <t>下福万・千鳥２号線</t>
  </si>
  <si>
    <t>下福万・千鳥１号線</t>
  </si>
  <si>
    <t>石井利南線</t>
  </si>
  <si>
    <t>千鳥南２号線</t>
  </si>
  <si>
    <t>千鳥本線</t>
  </si>
  <si>
    <t>千鳥東１号線</t>
  </si>
  <si>
    <t>下千鳥１号線</t>
  </si>
  <si>
    <t>大坪・柿谷・城南線</t>
  </si>
  <si>
    <t>石井利線</t>
  </si>
  <si>
    <t>内浜西本線</t>
  </si>
  <si>
    <t>内浜西４号線</t>
  </si>
  <si>
    <t>内浜西３号線</t>
  </si>
  <si>
    <t>内浜西２号線</t>
  </si>
  <si>
    <t>内浜西１号線</t>
  </si>
  <si>
    <t>内浜東９号線</t>
  </si>
  <si>
    <t>内浜東８号線</t>
  </si>
  <si>
    <t>内浜東７号線</t>
  </si>
  <si>
    <t>内浜東６号線</t>
  </si>
  <si>
    <t>内浜東５号線</t>
  </si>
  <si>
    <t>内浜東４号線</t>
  </si>
  <si>
    <t>内浜東３号線</t>
  </si>
  <si>
    <t>内浜東２号線</t>
  </si>
  <si>
    <t>内浜東１号線</t>
  </si>
  <si>
    <t>内浜北線</t>
  </si>
  <si>
    <t>南二軒屋３―２号線</t>
  </si>
  <si>
    <t>南二軒屋３―１号線</t>
  </si>
  <si>
    <t>南二軒屋２―２号線</t>
  </si>
  <si>
    <t>南二軒屋２―１号線</t>
  </si>
  <si>
    <t>南二軒屋１―１号線</t>
  </si>
  <si>
    <t>南二軒屋１―２号線</t>
  </si>
  <si>
    <t>県立盲学校線</t>
  </si>
  <si>
    <t>法花１１号線</t>
  </si>
  <si>
    <t>西新浜２丁目８号線</t>
  </si>
  <si>
    <t>橋本南６号線</t>
  </si>
  <si>
    <t>山城西３丁目４号線</t>
  </si>
  <si>
    <t>内浜西６号線</t>
  </si>
  <si>
    <t>城南１丁目６号線</t>
  </si>
  <si>
    <t>内浜線</t>
  </si>
  <si>
    <t>城南２丁目６号線</t>
  </si>
  <si>
    <t>城南２丁目５号線</t>
  </si>
  <si>
    <t>城南２丁目４号線</t>
  </si>
  <si>
    <t>城南２丁目３号線</t>
  </si>
  <si>
    <t>八万小学校東線</t>
  </si>
  <si>
    <t>城南高校南側線</t>
  </si>
  <si>
    <t>城南高校西線</t>
  </si>
  <si>
    <t>城南３丁目３号線</t>
  </si>
  <si>
    <t>南二軒屋城南本線</t>
  </si>
  <si>
    <t>城南３丁目２号線</t>
  </si>
  <si>
    <t>城南２丁目２号線</t>
  </si>
  <si>
    <t>城南２丁目１号線</t>
  </si>
  <si>
    <t>城南３丁目１号線</t>
  </si>
  <si>
    <t>城南・内浜線</t>
  </si>
  <si>
    <t>城南２―西３号線</t>
  </si>
  <si>
    <t>城南２―西２号線</t>
  </si>
  <si>
    <t>城南２―西１号線</t>
  </si>
  <si>
    <t>城南１丁目５号線</t>
  </si>
  <si>
    <t>城南１丁目４号線</t>
  </si>
  <si>
    <t>城南１丁目３号線</t>
  </si>
  <si>
    <t>風呂谷線</t>
  </si>
  <si>
    <t>城南１丁目２号線</t>
  </si>
  <si>
    <t>眉山・東部観光線</t>
  </si>
  <si>
    <t>眉山山頂線</t>
  </si>
  <si>
    <t>眉山観光線</t>
  </si>
  <si>
    <t>西二軒屋南線</t>
  </si>
  <si>
    <t>城南・西二軒屋線</t>
  </si>
  <si>
    <t>城南・西二軒屋西線</t>
  </si>
  <si>
    <t>西二軒屋線</t>
  </si>
  <si>
    <t>南末広１５号線</t>
  </si>
  <si>
    <t>助任本町１町目３号線</t>
  </si>
  <si>
    <t>安宅３丁目３号線</t>
  </si>
  <si>
    <t>南沖州１－北６号線</t>
  </si>
  <si>
    <t>南末広１４号線</t>
  </si>
  <si>
    <t>南末広１３号線</t>
  </si>
  <si>
    <t>南末広１２号線</t>
  </si>
  <si>
    <t>南末広１１号線</t>
  </si>
  <si>
    <t>北沖洲２丁目６号線</t>
  </si>
  <si>
    <t>北沖洲１丁目西１５号線</t>
  </si>
  <si>
    <t>北沖洲１丁目西１４号線</t>
  </si>
  <si>
    <t>北常三島９号線</t>
  </si>
  <si>
    <t>北沖洲２－南１０号線</t>
  </si>
  <si>
    <t>北沖洲３丁目８号線</t>
  </si>
  <si>
    <t>北沖洲１丁目西１３号線</t>
  </si>
  <si>
    <t>北沖洲１丁目西１２号線</t>
  </si>
  <si>
    <t>北沖洲１丁目中２号線</t>
  </si>
  <si>
    <t>北沖州４丁目８号線</t>
  </si>
  <si>
    <t>南沖洲２－北４号線</t>
  </si>
  <si>
    <t>安宅２丁目西６号線</t>
  </si>
  <si>
    <t>上助任・蛭子３号線</t>
  </si>
  <si>
    <t>上助任・蛭子２号線</t>
  </si>
  <si>
    <t>住吉６丁目１０号線</t>
  </si>
  <si>
    <t>住吉５丁目１１号線</t>
  </si>
  <si>
    <t>北常三島８号線</t>
  </si>
  <si>
    <t>助任本町１丁目２号線</t>
  </si>
  <si>
    <t>助任本町１丁目１号線</t>
  </si>
  <si>
    <t>上吉野１丁目７号線</t>
  </si>
  <si>
    <t>中吉野３－南５号線</t>
  </si>
  <si>
    <t>吉野本町６－６号線</t>
  </si>
  <si>
    <t>住吉５丁目１０号線</t>
  </si>
  <si>
    <t>上助任・蛭子１号線</t>
  </si>
  <si>
    <t>助任本町１－２号線</t>
  </si>
  <si>
    <t>住吉５丁目９号線</t>
  </si>
  <si>
    <t>福島２丁目１１号線</t>
  </si>
  <si>
    <t>住吉２－東４号線</t>
  </si>
  <si>
    <t>福島２丁目１０号線</t>
  </si>
  <si>
    <t>上吉野２－西６号線</t>
  </si>
  <si>
    <t>住吉２－南８号線</t>
  </si>
  <si>
    <t>上吉野町３－１３号線</t>
  </si>
  <si>
    <t>上吉野町３－１２号線</t>
  </si>
  <si>
    <t>住吉１丁目９号線</t>
  </si>
  <si>
    <t>住吉５丁目７号線</t>
  </si>
  <si>
    <t>上吉野町３―８号線</t>
  </si>
  <si>
    <t>吉野本町２丁目北線</t>
  </si>
  <si>
    <t>北沖２丁目北９号線</t>
  </si>
  <si>
    <t>上吉野２―西５号線</t>
  </si>
  <si>
    <t>上吉野１丁目６号線</t>
  </si>
  <si>
    <t>上吉野１丁目５号線</t>
  </si>
  <si>
    <t>上吉野町３－１４号線</t>
  </si>
  <si>
    <t>上・中吉野１丁目線</t>
  </si>
  <si>
    <t>上吉野１丁目４号線</t>
  </si>
  <si>
    <t>上吉野１丁目３号線</t>
  </si>
  <si>
    <t>上吉野１丁目２号線</t>
  </si>
  <si>
    <t>上吉野１丁目１号線</t>
  </si>
  <si>
    <t>助任本町・中吉野北線</t>
  </si>
  <si>
    <t>上吉野１―西１号線</t>
  </si>
  <si>
    <t>上吉野２丁目東線</t>
  </si>
  <si>
    <t>上吉野２―西１号線</t>
  </si>
  <si>
    <t>中吉野２丁目３号線</t>
  </si>
  <si>
    <t>中吉野１丁目北線</t>
  </si>
  <si>
    <t>助任幼稚園北線</t>
  </si>
  <si>
    <t>中吉野２丁目２号線</t>
  </si>
  <si>
    <t>中吉野２丁目１号線</t>
  </si>
  <si>
    <t>中吉野１丁目２号線</t>
  </si>
  <si>
    <t>中吉野・助任本町線</t>
  </si>
  <si>
    <t>中吉野１丁目１号線</t>
  </si>
  <si>
    <t>中吉野２丁目４号線</t>
  </si>
  <si>
    <t>中吉野２丁目５号線</t>
  </si>
  <si>
    <t>中吉野１丁目３号線</t>
  </si>
  <si>
    <t>中吉野３丁目西１号線</t>
  </si>
  <si>
    <t>中吉野３―南４号線</t>
  </si>
  <si>
    <t>中吉野３―北２号線</t>
  </si>
  <si>
    <t>吉野本町・中吉野南線</t>
  </si>
  <si>
    <t>中吉野３―南３号線</t>
  </si>
  <si>
    <t>中吉野・下助任線</t>
  </si>
  <si>
    <t>中吉野３―南１号線</t>
  </si>
  <si>
    <t>中吉野３―北１号線</t>
  </si>
  <si>
    <t>吉野本町６―４号線</t>
  </si>
  <si>
    <t>中吉野・吉野本町線</t>
  </si>
  <si>
    <t>吉野本町６丁目線</t>
  </si>
  <si>
    <t>吉野本町６－８号線</t>
  </si>
  <si>
    <t>吉野本町６－７号線</t>
  </si>
  <si>
    <t>中吉野１丁目４号線</t>
  </si>
  <si>
    <t>中吉野２丁目６号線</t>
  </si>
  <si>
    <t>上吉野町３―１１号線</t>
  </si>
  <si>
    <t>新南福島２―４号線</t>
  </si>
  <si>
    <t>上吉野町３―１０号線</t>
  </si>
  <si>
    <t>上吉野町３―９号線</t>
  </si>
  <si>
    <t>中吉野３―北３号線</t>
  </si>
  <si>
    <t>上吉野町３―７号線</t>
  </si>
  <si>
    <t>上吉野町３―６号線</t>
  </si>
  <si>
    <t>上吉野町３―５号線</t>
  </si>
  <si>
    <t>上吉野町３―４号線</t>
  </si>
  <si>
    <t>上吉野町３―３号線</t>
  </si>
  <si>
    <t>上吉野町３―２号線</t>
  </si>
  <si>
    <t>上・中吉野３丁目線</t>
  </si>
  <si>
    <t>上吉野町３―１号線</t>
  </si>
  <si>
    <t>上助任天神３号線</t>
  </si>
  <si>
    <t>上助任天神２号線</t>
  </si>
  <si>
    <t>上助任天神１号線</t>
  </si>
  <si>
    <t>吉野本町６丁目北線</t>
  </si>
  <si>
    <t>上助任天神４号線</t>
  </si>
  <si>
    <t>中吉野３－南６号線</t>
  </si>
  <si>
    <t>中吉野１丁目５号線</t>
  </si>
  <si>
    <t>中吉野３－北３号線</t>
  </si>
  <si>
    <t>中吉野１－２丁目線</t>
  </si>
  <si>
    <t>上吉野２－西４号線</t>
  </si>
  <si>
    <t>上吉野２―西３号線</t>
  </si>
  <si>
    <t>上吉野２―西２号線</t>
  </si>
  <si>
    <t>中吉野３丁目北線</t>
  </si>
  <si>
    <t>上助任・三本松線</t>
  </si>
  <si>
    <t>上助任・大坪・蛭子線</t>
  </si>
  <si>
    <t>上助任・蛭子南線</t>
  </si>
  <si>
    <t>吉野本町・中吉野線</t>
  </si>
  <si>
    <t>吉野本町６丁目西１号線</t>
  </si>
  <si>
    <t>吉野本町６－９号線</t>
  </si>
  <si>
    <t>吉野本町６―５号線</t>
  </si>
  <si>
    <t>吉野本町６―３号線</t>
  </si>
  <si>
    <t>吉野本町６―２号線</t>
  </si>
  <si>
    <t>吉野本町６―１号線</t>
  </si>
  <si>
    <t>吉野本町・中吉野本線</t>
  </si>
  <si>
    <t>吉野本町・中吉野中線</t>
  </si>
  <si>
    <t>吉野本町５丁目線</t>
  </si>
  <si>
    <t>吉野本町・下助任中線</t>
  </si>
  <si>
    <t>助任橋３丁目１号線</t>
  </si>
  <si>
    <t>助任本町５丁目２号線</t>
  </si>
  <si>
    <t>下助任１丁目北５号線</t>
  </si>
  <si>
    <t>下助任５丁目３号線</t>
  </si>
  <si>
    <t>下助任５丁目２号線</t>
  </si>
  <si>
    <t>下助任５丁目１号線</t>
  </si>
  <si>
    <t>下助任４丁目４号線</t>
  </si>
  <si>
    <t>下助任４丁目５号線</t>
  </si>
  <si>
    <t>吉野本町・下助任北線</t>
  </si>
  <si>
    <t>下助任４丁目東線</t>
  </si>
  <si>
    <t>下助任４丁目３号線</t>
  </si>
  <si>
    <t>下助任４丁目２号線</t>
  </si>
  <si>
    <t>渭北公民館線</t>
  </si>
  <si>
    <t>下助任４丁目１号線</t>
  </si>
  <si>
    <t>下助任３丁目１号線</t>
  </si>
  <si>
    <t>下助任２丁目１号線</t>
  </si>
  <si>
    <t>下助任２丁目２号線</t>
  </si>
  <si>
    <t>下助任１―北４号線</t>
  </si>
  <si>
    <t>下助任１―北３号線</t>
  </si>
  <si>
    <t>助任本町・下助任線</t>
  </si>
  <si>
    <t>下助任１―北２号線</t>
  </si>
  <si>
    <t>下助任１―北１号線</t>
  </si>
  <si>
    <t>下助任中央線</t>
  </si>
  <si>
    <t>下助任２丁目南線</t>
  </si>
  <si>
    <t>下助任２丁目３号線</t>
  </si>
  <si>
    <t>北前川４－４号線</t>
  </si>
  <si>
    <t>北前川・下助任線</t>
  </si>
  <si>
    <t>北前川・下助任西線</t>
  </si>
  <si>
    <t>吉野本町・北前川線</t>
  </si>
  <si>
    <t>吉野本町２丁目西線</t>
  </si>
  <si>
    <t>北前川４―３号線</t>
  </si>
  <si>
    <t>北前川４―２号線</t>
  </si>
  <si>
    <t>北前川４―１号線</t>
  </si>
  <si>
    <t>中前川２丁目線</t>
  </si>
  <si>
    <t>中前川５－２１号線</t>
  </si>
  <si>
    <t>東吉野３―４号線</t>
  </si>
  <si>
    <t>東吉野３－３号線</t>
  </si>
  <si>
    <t>大和町１丁目２号線</t>
  </si>
  <si>
    <t>東吉野１丁目１号線</t>
  </si>
  <si>
    <t>中吉野１丁目６号線</t>
  </si>
  <si>
    <t>吉野本町・中前川本線</t>
  </si>
  <si>
    <t>中前川５―２０号線</t>
  </si>
  <si>
    <t>中前川５―１９号線</t>
  </si>
  <si>
    <t>中前川５―１８号線</t>
  </si>
  <si>
    <t>中前川５―１７号線</t>
  </si>
  <si>
    <t>中前川５―１６号線</t>
  </si>
  <si>
    <t>中前川・下助任西線</t>
  </si>
  <si>
    <t>中前川５―１５号線</t>
  </si>
  <si>
    <t>中前川５―１４号線</t>
  </si>
  <si>
    <t>中前川５―１３号線</t>
  </si>
  <si>
    <t>中前川５―１２号線</t>
  </si>
  <si>
    <t>中前川５―１１号線</t>
  </si>
  <si>
    <t>中前川５―１０号線</t>
  </si>
  <si>
    <t>中前川５―９号線</t>
  </si>
  <si>
    <t>中前川５―８号線</t>
  </si>
  <si>
    <t>中前川５―７号線</t>
  </si>
  <si>
    <t>中前川５―６号線</t>
  </si>
  <si>
    <t>中前川５―５号線</t>
  </si>
  <si>
    <t>中前川５―４号線</t>
  </si>
  <si>
    <t>中前川５―３号線</t>
  </si>
  <si>
    <t>中前川５―２号線</t>
  </si>
  <si>
    <t>中前川５―１号線</t>
  </si>
  <si>
    <t>吉野本町・前川北線</t>
  </si>
  <si>
    <t>吉野本町・前川中線</t>
  </si>
  <si>
    <t>南・中前川４丁目線</t>
  </si>
  <si>
    <t>吉野本町・中前川線</t>
  </si>
  <si>
    <t>中前川１―２号線</t>
  </si>
  <si>
    <t>中前川１―１号線</t>
  </si>
  <si>
    <t>中前川・下助任線</t>
  </si>
  <si>
    <t>中前川４―１号線</t>
  </si>
  <si>
    <t>南前川２丁目２号線</t>
  </si>
  <si>
    <t>南前川３丁目南線</t>
  </si>
  <si>
    <t>南前川４丁目西線</t>
  </si>
  <si>
    <t>南前川３丁目線</t>
  </si>
  <si>
    <t>中・南前川町線</t>
  </si>
  <si>
    <t>吉野本町・南前川線</t>
  </si>
  <si>
    <t>南前川２丁目線</t>
  </si>
  <si>
    <t>助任・南前川線</t>
  </si>
  <si>
    <t>助任・前川本線</t>
  </si>
  <si>
    <t>末広４丁目北本線</t>
  </si>
  <si>
    <t>末広４丁目１２号線</t>
  </si>
  <si>
    <t>末広２丁目南２号線</t>
  </si>
  <si>
    <t>南末広１０号線</t>
  </si>
  <si>
    <t>末広１丁目１０号線</t>
  </si>
  <si>
    <t>南末広９号線</t>
  </si>
  <si>
    <t>南末広８号線</t>
  </si>
  <si>
    <t>南末広７号線</t>
  </si>
  <si>
    <t>南末広６号線</t>
  </si>
  <si>
    <t>南末広５号線</t>
  </si>
  <si>
    <t>東吉野２－３号線</t>
  </si>
  <si>
    <t>東吉野３－２号線</t>
  </si>
  <si>
    <t>助任本町１―１号線</t>
  </si>
  <si>
    <t>助任橋１丁目本線</t>
  </si>
  <si>
    <t>助任橋１丁目線</t>
  </si>
  <si>
    <t>東吉野３丁目線</t>
  </si>
  <si>
    <t>助任橋２丁目線</t>
  </si>
  <si>
    <t>助任橋・本町南線</t>
  </si>
  <si>
    <t>助任橋・助任本町線</t>
  </si>
  <si>
    <t>助任橋・本町中線</t>
  </si>
  <si>
    <t>助任本町４―２号線</t>
  </si>
  <si>
    <t>助任本町４―１号線</t>
  </si>
  <si>
    <t>助任本町５―１号線</t>
  </si>
  <si>
    <t>助任本町・中吉野中線</t>
  </si>
  <si>
    <t>渭北本線</t>
  </si>
  <si>
    <t>東吉野・助任本町線</t>
  </si>
  <si>
    <t>東吉野２―２号線</t>
  </si>
  <si>
    <t>東吉野２―１号線</t>
  </si>
  <si>
    <t>東吉野３―１号線</t>
  </si>
  <si>
    <t>北常三島７号線</t>
  </si>
  <si>
    <t>北常三島６号線</t>
  </si>
  <si>
    <t>北常三島５号線</t>
  </si>
  <si>
    <t>南常三島４号線</t>
  </si>
  <si>
    <t>北常三島北線</t>
  </si>
  <si>
    <t>北常三島本線</t>
  </si>
  <si>
    <t>北常三島２号線</t>
  </si>
  <si>
    <t>北常三島１号線</t>
  </si>
  <si>
    <t>中常三島３号線</t>
  </si>
  <si>
    <t>常三島西線</t>
  </si>
  <si>
    <t>中常三島２号線</t>
  </si>
  <si>
    <t>中常三島１号線</t>
  </si>
  <si>
    <t>常三島２号線</t>
  </si>
  <si>
    <t>南常三島３号線</t>
  </si>
  <si>
    <t>南常三島２号線</t>
  </si>
  <si>
    <t>常三島東本線</t>
  </si>
  <si>
    <t>南常三島１号線</t>
  </si>
  <si>
    <t>南常三島・住吉線</t>
  </si>
  <si>
    <t>南常三島１―西線</t>
  </si>
  <si>
    <t>新南福島２－６号線</t>
  </si>
  <si>
    <t>新南福島２－５号線</t>
  </si>
  <si>
    <t>新南福島１－７号線</t>
  </si>
  <si>
    <t>新南福島１－６号線</t>
  </si>
  <si>
    <t>新南福島１―５号線</t>
  </si>
  <si>
    <t>新南福島１―２号線</t>
  </si>
  <si>
    <t>新南福島２―２号線</t>
  </si>
  <si>
    <t>新南福島２―１号線</t>
  </si>
  <si>
    <t>新南福島１―３号線</t>
  </si>
  <si>
    <t>新南福島１―４号線</t>
  </si>
  <si>
    <t>新南福島２―３号線</t>
  </si>
  <si>
    <t>新南福島南線</t>
  </si>
  <si>
    <t>末広４丁目１１号線</t>
  </si>
  <si>
    <t>末広１丁目９号線</t>
  </si>
  <si>
    <t>末広２丁目４号線</t>
  </si>
  <si>
    <t>末広１丁目８号線</t>
  </si>
  <si>
    <t>末広１丁目７号線</t>
  </si>
  <si>
    <t>末広１丁目６号線</t>
  </si>
  <si>
    <t>南末広４号線</t>
  </si>
  <si>
    <t>末広２丁目西線</t>
  </si>
  <si>
    <t>末広２丁目南線</t>
  </si>
  <si>
    <t>南末広３号線</t>
  </si>
  <si>
    <t>末広４丁目西２号線</t>
  </si>
  <si>
    <t>末広２丁目３号線</t>
  </si>
  <si>
    <t>南末広北線</t>
  </si>
  <si>
    <t>末広２丁目２号線</t>
  </si>
  <si>
    <t>南末広２号線</t>
  </si>
  <si>
    <t>南末広１号線</t>
  </si>
  <si>
    <t>末広側道西線</t>
  </si>
  <si>
    <t>末広１―南１号線</t>
  </si>
  <si>
    <t>末広１丁目３号線</t>
  </si>
  <si>
    <t>末広１丁目５号線</t>
  </si>
  <si>
    <t>末広１丁目４号線</t>
  </si>
  <si>
    <t>末広・大和線</t>
  </si>
  <si>
    <t>末広１丁目北線</t>
  </si>
  <si>
    <t>末広１丁目２号線</t>
  </si>
  <si>
    <t>末広１丁目１号線</t>
  </si>
  <si>
    <t>末広１丁目中央線</t>
  </si>
  <si>
    <t>末広５丁目１６号線</t>
  </si>
  <si>
    <t>末広５丁目１５号線</t>
  </si>
  <si>
    <t>末広５丁目１４号線</t>
  </si>
  <si>
    <t>末広５丁目１２号線</t>
  </si>
  <si>
    <t>末広５丁目１１号線</t>
  </si>
  <si>
    <t>末広５丁目中央線</t>
  </si>
  <si>
    <t>末広５丁目１０号線</t>
  </si>
  <si>
    <t>末広４丁目１０号線</t>
  </si>
  <si>
    <t>末広５丁目９号線</t>
  </si>
  <si>
    <t>末広５丁目８号線</t>
  </si>
  <si>
    <t>末広５丁目７号線</t>
  </si>
  <si>
    <t>末広５丁目６号線</t>
  </si>
  <si>
    <t>末広５丁目５号線</t>
  </si>
  <si>
    <t>末広５丁目４号線</t>
  </si>
  <si>
    <t>末広５丁目３号線</t>
  </si>
  <si>
    <t>末広５丁目２号線</t>
  </si>
  <si>
    <t>末広５丁目１号線</t>
  </si>
  <si>
    <t>末広団地東堤線</t>
  </si>
  <si>
    <t>末広４丁目４号線</t>
  </si>
  <si>
    <t>末広４丁目９号線</t>
  </si>
  <si>
    <t>末広４丁目８号線</t>
  </si>
  <si>
    <t>末広４丁目７号線</t>
  </si>
  <si>
    <t>末広４丁目６号線</t>
  </si>
  <si>
    <t>末広４丁目５号線</t>
  </si>
  <si>
    <t>末広４丁目３号線</t>
  </si>
  <si>
    <t>末広４丁目２号線</t>
  </si>
  <si>
    <t>末広４丁目１号線</t>
  </si>
  <si>
    <t>末広４丁目西１号線</t>
  </si>
  <si>
    <t>末広３―４丁目線</t>
  </si>
  <si>
    <t>末広３―南２号線</t>
  </si>
  <si>
    <t>末広３―南１号線</t>
  </si>
  <si>
    <t>末広３―４丁目本線</t>
  </si>
  <si>
    <t>末広３―南３号線</t>
  </si>
  <si>
    <t>末広３丁目中央線</t>
  </si>
  <si>
    <t>末広３丁目西１号線</t>
  </si>
  <si>
    <t>安宅１丁目１１号線</t>
  </si>
  <si>
    <t>安宅１丁目１０号線</t>
  </si>
  <si>
    <t>末広２丁目５号線</t>
  </si>
  <si>
    <t>末広２丁目北線</t>
  </si>
  <si>
    <t>大和町２丁目南線</t>
  </si>
  <si>
    <t>大和町２丁目西線</t>
  </si>
  <si>
    <t>大和町１丁目１号線</t>
  </si>
  <si>
    <t>大和町中央線</t>
  </si>
  <si>
    <t>安宅１丁目南線</t>
  </si>
  <si>
    <t>大和町１―２丁目線</t>
  </si>
  <si>
    <t>福島１丁目３号線</t>
  </si>
  <si>
    <t>福島１丁目２号線</t>
  </si>
  <si>
    <t>福島１丁目１号線</t>
  </si>
  <si>
    <t>安宅３丁目２号線</t>
  </si>
  <si>
    <t>安宅２丁目１５号線</t>
  </si>
  <si>
    <t>福島２丁目９号線</t>
  </si>
  <si>
    <t>安宅１丁目９号線</t>
  </si>
  <si>
    <t>福島１丁目北４号線</t>
  </si>
  <si>
    <t>福島２丁目南線</t>
  </si>
  <si>
    <t>福島中央線</t>
  </si>
  <si>
    <t>福島２丁目東線</t>
  </si>
  <si>
    <t>福島２丁目８号線</t>
  </si>
  <si>
    <t>福島２丁目７号線</t>
  </si>
  <si>
    <t>福島２丁目６号線</t>
  </si>
  <si>
    <t>福島２丁目５号線</t>
  </si>
  <si>
    <t>福島２丁目４号線</t>
  </si>
  <si>
    <t>福島２丁目３号線</t>
  </si>
  <si>
    <t>福島２丁目２号線</t>
  </si>
  <si>
    <t>福島２丁目１号線</t>
  </si>
  <si>
    <t>新南福島・大和町線</t>
  </si>
  <si>
    <t>福島１―南１号線</t>
  </si>
  <si>
    <t>福島１―南２号線</t>
  </si>
  <si>
    <t>福島小学校南線</t>
  </si>
  <si>
    <t>福島小学校線</t>
  </si>
  <si>
    <t>福島１丁目北３号線</t>
  </si>
  <si>
    <t>福島１丁目北２号線</t>
  </si>
  <si>
    <t>福島１丁目北本線</t>
  </si>
  <si>
    <t>福島１―南３号線</t>
  </si>
  <si>
    <t>福島・新南福島線</t>
  </si>
  <si>
    <t>住吉４丁目８号線</t>
  </si>
  <si>
    <t>安宅２丁目北線</t>
  </si>
  <si>
    <t>安宅２丁目西５号線</t>
  </si>
  <si>
    <t>安宅１丁目８号線</t>
  </si>
  <si>
    <t>安宅３丁目１号線</t>
  </si>
  <si>
    <t>大和・安宅西線</t>
  </si>
  <si>
    <t>安宅１丁目５号線</t>
  </si>
  <si>
    <t>安宅１丁目４号線</t>
  </si>
  <si>
    <t>安宅１丁目６号線</t>
  </si>
  <si>
    <t>安宅１丁目７号線</t>
  </si>
  <si>
    <t>安宅１丁目３号線</t>
  </si>
  <si>
    <t>安宅１丁目２号線</t>
  </si>
  <si>
    <t>安宅１丁目１号線</t>
  </si>
  <si>
    <t>安宅２丁目西１号線</t>
  </si>
  <si>
    <t>安宅２丁目西３号線</t>
  </si>
  <si>
    <t>安宅２丁目西２号線</t>
  </si>
  <si>
    <t>安宅２丁目西４号線</t>
  </si>
  <si>
    <t>安宅２丁目本線</t>
  </si>
  <si>
    <t>安宅２丁目１４号線</t>
  </si>
  <si>
    <t>安宅２丁目１３号線</t>
  </si>
  <si>
    <t>安宅２丁目１２号線</t>
  </si>
  <si>
    <t>安宅２丁目１１号線</t>
  </si>
  <si>
    <t>安宅２丁目１０号線</t>
  </si>
  <si>
    <t>安宅２丁目９号線</t>
  </si>
  <si>
    <t>安宅２丁目８号線</t>
  </si>
  <si>
    <t>安宅２丁目７号線</t>
  </si>
  <si>
    <t>安宅２丁目６号線</t>
  </si>
  <si>
    <t>安宅２丁目５号線</t>
  </si>
  <si>
    <t>安宅２丁目４号線</t>
  </si>
  <si>
    <t>安宅２丁目３号線</t>
  </si>
  <si>
    <t>安宅２丁目２号線</t>
  </si>
  <si>
    <t>安宅２丁目１号線</t>
  </si>
  <si>
    <t>安宅３丁目北線</t>
  </si>
  <si>
    <t>安宅２丁目南線</t>
  </si>
  <si>
    <t>安宅２―３丁目線</t>
  </si>
  <si>
    <t>安宅３―東３号線</t>
  </si>
  <si>
    <t>安宅３―東２号線</t>
  </si>
  <si>
    <t>安宅３―東１号線</t>
  </si>
  <si>
    <t>南末広・安宅線</t>
  </si>
  <si>
    <t>安宅２丁目東線</t>
  </si>
  <si>
    <t>住吉３丁目１３号線</t>
  </si>
  <si>
    <t>住吉３丁目１２号線</t>
  </si>
  <si>
    <t>住吉３丁目１１号線</t>
  </si>
  <si>
    <t>住吉２丁目北７号線</t>
  </si>
  <si>
    <t>住吉５丁目５号線</t>
  </si>
  <si>
    <t>城東１―南４号線</t>
  </si>
  <si>
    <t>城東１―南３号線</t>
  </si>
  <si>
    <t>城東１―南２号線</t>
  </si>
  <si>
    <t>城東１―南１号線</t>
  </si>
  <si>
    <t>安宅・新橋通り線</t>
  </si>
  <si>
    <t>城東１―１３号線</t>
  </si>
  <si>
    <t>城東１―２丁目線</t>
  </si>
  <si>
    <t>城東１丁目１号線</t>
  </si>
  <si>
    <t>城東２丁目５号線</t>
  </si>
  <si>
    <t>城東２丁目４号線</t>
  </si>
  <si>
    <t>城東２丁目３号線</t>
  </si>
  <si>
    <t>城東２丁目２号線</t>
  </si>
  <si>
    <t>城東２丁目１号線</t>
  </si>
  <si>
    <t>住吉１丁目北９号線</t>
  </si>
  <si>
    <t>住吉４丁目西１２号線</t>
  </si>
  <si>
    <t>住吉１丁目北８号線</t>
  </si>
  <si>
    <t>住吉２－東５号線</t>
  </si>
  <si>
    <t>住吉１丁目１３号線</t>
  </si>
  <si>
    <t>住吉１丁目１２号線</t>
  </si>
  <si>
    <t>城東１丁目東線</t>
  </si>
  <si>
    <t>城東１―１２号線</t>
  </si>
  <si>
    <t>城東１丁目本線</t>
  </si>
  <si>
    <t>徳商北１号線</t>
  </si>
  <si>
    <t>徳商北２号線</t>
  </si>
  <si>
    <t>徳商北３号線</t>
  </si>
  <si>
    <t>住吉３－東３号線</t>
  </si>
  <si>
    <t>住吉３丁目１０号線</t>
  </si>
  <si>
    <t>住吉４丁目西１１号線</t>
  </si>
  <si>
    <t>住吉４丁目西１０号線</t>
  </si>
  <si>
    <t>住吉３丁目９号線</t>
  </si>
  <si>
    <t>住吉３丁目南３号線</t>
  </si>
  <si>
    <t>住吉３丁目南２号線</t>
  </si>
  <si>
    <t>城東１丁目西線</t>
  </si>
  <si>
    <t>住吉３―東２号線</t>
  </si>
  <si>
    <t>住吉３―東１号線</t>
  </si>
  <si>
    <t>住吉３丁目４号線</t>
  </si>
  <si>
    <t>住吉３丁目３号線</t>
  </si>
  <si>
    <t>住吉３丁目２号線</t>
  </si>
  <si>
    <t>住吉３丁目１号線</t>
  </si>
  <si>
    <t>住吉３丁目５号線</t>
  </si>
  <si>
    <t>住吉３丁目西１号線</t>
  </si>
  <si>
    <t>住吉３丁目６号線</t>
  </si>
  <si>
    <t>住吉３丁目本線</t>
  </si>
  <si>
    <t>住吉３丁目中央線</t>
  </si>
  <si>
    <t>住吉２―東３号線</t>
  </si>
  <si>
    <t>住吉３丁目８号線</t>
  </si>
  <si>
    <t>住吉１丁目１１号線</t>
  </si>
  <si>
    <t>住吉４丁目北３号線</t>
  </si>
  <si>
    <t>住吉４丁目北２号線</t>
  </si>
  <si>
    <t>住吉１丁目８号線</t>
  </si>
  <si>
    <t>住吉１丁目７号線</t>
  </si>
  <si>
    <t>住吉中央線</t>
  </si>
  <si>
    <t>住吉３―南１号線</t>
  </si>
  <si>
    <t>住吉１丁目６号線</t>
  </si>
  <si>
    <t>住吉１丁目北７号線</t>
  </si>
  <si>
    <t>住吉１丁目５号線</t>
  </si>
  <si>
    <t>住吉１丁目４号線</t>
  </si>
  <si>
    <t>住吉１丁目３号線</t>
  </si>
  <si>
    <t>住吉１丁目２号線</t>
  </si>
  <si>
    <t>住吉１丁目１号線</t>
  </si>
  <si>
    <t>住吉１丁目西１号線</t>
  </si>
  <si>
    <t>住吉南本線</t>
  </si>
  <si>
    <t>住吉１丁目北６号線</t>
  </si>
  <si>
    <t>住吉１丁目中央線</t>
  </si>
  <si>
    <t>住吉１丁目北５号線</t>
  </si>
  <si>
    <t>住吉１丁目北４号線</t>
  </si>
  <si>
    <t>住吉１丁目北３号線</t>
  </si>
  <si>
    <t>住吉１丁目北２号線</t>
  </si>
  <si>
    <t>住吉２丁目西２号線</t>
  </si>
  <si>
    <t>住吉２―南５号線</t>
  </si>
  <si>
    <t>住吉２―南４号線</t>
  </si>
  <si>
    <t>住吉２―南３号線</t>
  </si>
  <si>
    <t>住吉２―南２号線</t>
  </si>
  <si>
    <t>住吉２―南１号線</t>
  </si>
  <si>
    <t>住吉２―南６号線</t>
  </si>
  <si>
    <t>住吉２―東２号線</t>
  </si>
  <si>
    <t>住吉２丁目北４号線</t>
  </si>
  <si>
    <t>住吉２丁目北３号線</t>
  </si>
  <si>
    <t>住吉２丁目北２号線</t>
  </si>
  <si>
    <t>住吉２丁目北１号線</t>
  </si>
  <si>
    <t>住吉西２号線</t>
  </si>
  <si>
    <t>住吉２丁目北５号線</t>
  </si>
  <si>
    <t>住吉２丁目北６号線</t>
  </si>
  <si>
    <t>住吉・福島・末広線</t>
  </si>
  <si>
    <t>住吉・南末広線</t>
  </si>
  <si>
    <t>常三島・沖洲線</t>
  </si>
  <si>
    <t>住吉２―南７号線</t>
  </si>
  <si>
    <t>住吉４丁目西９号線</t>
  </si>
  <si>
    <t>住吉４丁目４号線</t>
  </si>
  <si>
    <t>住吉４丁目西６号線</t>
  </si>
  <si>
    <t>住吉４丁目西１号線</t>
  </si>
  <si>
    <t>住吉４丁目西４号線</t>
  </si>
  <si>
    <t>住吉４丁目西２号線</t>
  </si>
  <si>
    <t>住吉４丁目西３号線</t>
  </si>
  <si>
    <t>住吉４丁目西７号線</t>
  </si>
  <si>
    <t>住吉４丁目西５号線</t>
  </si>
  <si>
    <t>住吉４丁目西８号線</t>
  </si>
  <si>
    <t>住吉西１号線</t>
  </si>
  <si>
    <t>住吉４丁目北本線</t>
  </si>
  <si>
    <t>住吉４丁目北１号線</t>
  </si>
  <si>
    <t>住吉４丁目中央線</t>
  </si>
  <si>
    <t>住吉４丁目３号線</t>
  </si>
  <si>
    <t>住吉４丁目２号線</t>
  </si>
  <si>
    <t>住吉４丁目１号線</t>
  </si>
  <si>
    <t>住吉４―東７号線</t>
  </si>
  <si>
    <t>住吉４―東４号線</t>
  </si>
  <si>
    <t>住吉４―東３号線</t>
  </si>
  <si>
    <t>住吉４―東２号線</t>
  </si>
  <si>
    <t>住吉４―東１号線</t>
  </si>
  <si>
    <t>住吉４―東６号線</t>
  </si>
  <si>
    <t>住吉４―東５号線</t>
  </si>
  <si>
    <t>住吉４丁目東本線</t>
  </si>
  <si>
    <t>住吉５丁目西線</t>
  </si>
  <si>
    <t>住吉５丁目西本線</t>
  </si>
  <si>
    <t>住吉５丁目４号線</t>
  </si>
  <si>
    <t>住吉５丁目２号線</t>
  </si>
  <si>
    <t>住吉５丁目１号線</t>
  </si>
  <si>
    <t>住吉５丁目３号線</t>
  </si>
  <si>
    <t>住吉５丁目北線</t>
  </si>
  <si>
    <t>住吉５丁目中線</t>
  </si>
  <si>
    <t>住吉５丁目８号線</t>
  </si>
  <si>
    <t>南沖洲１丁目６号線</t>
  </si>
  <si>
    <t>南沖洲１丁目５号線</t>
  </si>
  <si>
    <t>南沖洲１丁目４号線</t>
  </si>
  <si>
    <t>住吉６丁目７号線</t>
  </si>
  <si>
    <t>住吉６丁目６号線</t>
  </si>
  <si>
    <t>住吉４丁目７号線</t>
  </si>
  <si>
    <t>住吉４丁目６号線</t>
  </si>
  <si>
    <t>住吉４丁目５号線</t>
  </si>
  <si>
    <t>住吉６丁目西５号線</t>
  </si>
  <si>
    <t>住吉６丁目西３号線</t>
  </si>
  <si>
    <t>住吉６丁目西４号線</t>
  </si>
  <si>
    <t>住吉６丁目西２号線</t>
  </si>
  <si>
    <t>住吉６丁目西１号線</t>
  </si>
  <si>
    <t>住吉６丁目北４号線</t>
  </si>
  <si>
    <t>住吉６丁目北３号線</t>
  </si>
  <si>
    <t>住吉６丁目北２号線</t>
  </si>
  <si>
    <t>住吉６丁目北１号線</t>
  </si>
  <si>
    <t>住吉６丁目４号線</t>
  </si>
  <si>
    <t>住吉６丁目１号線</t>
  </si>
  <si>
    <t>住吉６丁目中央線</t>
  </si>
  <si>
    <t>住吉・城東線</t>
  </si>
  <si>
    <t>住吉６丁目東線</t>
  </si>
  <si>
    <t>住吉６丁目５号線</t>
  </si>
  <si>
    <t>金沢１丁目６号線</t>
  </si>
  <si>
    <t>金沢２丁目２号線</t>
  </si>
  <si>
    <t>金沢１丁目５号線</t>
  </si>
  <si>
    <t>金沢１丁目西線</t>
  </si>
  <si>
    <t>金沢１丁目４号線</t>
  </si>
  <si>
    <t>金沢西中央線</t>
  </si>
  <si>
    <t>金沢１丁目３号線</t>
  </si>
  <si>
    <t>金沢１丁目２号線</t>
  </si>
  <si>
    <t>金沢１丁目１号線</t>
  </si>
  <si>
    <t>金沢２―北１号線</t>
  </si>
  <si>
    <t>金沢２丁目１号線</t>
  </si>
  <si>
    <t>金沢１丁目東線</t>
  </si>
  <si>
    <t>金沢２―西１号線</t>
  </si>
  <si>
    <t>金沢２丁目北線</t>
  </si>
  <si>
    <t>金沢２丁目中央線</t>
  </si>
  <si>
    <t>金沢２―東１号線</t>
  </si>
  <si>
    <t>南沖５丁目８号線</t>
  </si>
  <si>
    <t>南沖洲西線</t>
  </si>
  <si>
    <t>南沖２丁目８号線</t>
  </si>
  <si>
    <t>南沖２丁目７号線</t>
  </si>
  <si>
    <t>南沖５丁目７号線</t>
  </si>
  <si>
    <t>南沖５丁目６号線</t>
  </si>
  <si>
    <t>南沖洲１丁目西線</t>
  </si>
  <si>
    <t>南沖洲１丁目中央線</t>
  </si>
  <si>
    <t>南沖２丁目６号線</t>
  </si>
  <si>
    <t>南沖洲１―南２号線</t>
  </si>
  <si>
    <t>南沖５丁目５号線</t>
  </si>
  <si>
    <t>南沖２丁目５号線</t>
  </si>
  <si>
    <t>南沖洲１―南１号線</t>
  </si>
  <si>
    <t>南沖洲５―西６号線</t>
  </si>
  <si>
    <t>南沖洲５―西５号線</t>
  </si>
  <si>
    <t>南沖洲５―西４号線</t>
  </si>
  <si>
    <t>南沖洲５―西３号線</t>
  </si>
  <si>
    <t>南沖洲５―西２号線</t>
  </si>
  <si>
    <t>南沖洲５―西１号線</t>
  </si>
  <si>
    <t>南沖５丁目４号線</t>
  </si>
  <si>
    <t>南沖５丁目３号線</t>
  </si>
  <si>
    <t>南沖５丁目２号線</t>
  </si>
  <si>
    <t>南沖５丁目１号線</t>
  </si>
  <si>
    <t>南沖須１－南３号線</t>
  </si>
  <si>
    <t>南沖洲１―北５号線</t>
  </si>
  <si>
    <t>南沖洲１―北４号線</t>
  </si>
  <si>
    <t>南沖洲西本線</t>
  </si>
  <si>
    <t>南沖洲１―北１号線</t>
  </si>
  <si>
    <t>南沖洲１―北２号線</t>
  </si>
  <si>
    <t>南沖洲１―北３号線</t>
  </si>
  <si>
    <t>南沖洲１丁目東線</t>
  </si>
  <si>
    <t>南沖洲５丁目北線</t>
  </si>
  <si>
    <t>南沖２丁目４号線</t>
  </si>
  <si>
    <t>南沖２丁目３号線</t>
  </si>
  <si>
    <t>南沖２丁目２号線</t>
  </si>
  <si>
    <t>南沖２丁目１号線</t>
  </si>
  <si>
    <t>南沖洲２―北２号線</t>
  </si>
  <si>
    <t>南沖洲２―北１号線</t>
  </si>
  <si>
    <t>沖洲小学校西線</t>
  </si>
  <si>
    <t>南沖洲臨港線</t>
  </si>
  <si>
    <t>南沖洲３丁目西線</t>
  </si>
  <si>
    <t>南沖洲中央線</t>
  </si>
  <si>
    <t>南沖３丁目３号線</t>
  </si>
  <si>
    <t>南沖３丁目２号線</t>
  </si>
  <si>
    <t>南沖洲３丁目東線</t>
  </si>
  <si>
    <t>南沖３丁目４号線</t>
  </si>
  <si>
    <t>南沖３丁目１号線</t>
  </si>
  <si>
    <t>南沖洲３丁目南線</t>
  </si>
  <si>
    <t>南沖３丁目５号線</t>
  </si>
  <si>
    <t>南沖３丁目６号線</t>
  </si>
  <si>
    <t>南沖洲１丁目１号線</t>
  </si>
  <si>
    <t>南沖洲１丁目２号線</t>
  </si>
  <si>
    <t>南沖須４丁目１１号線</t>
  </si>
  <si>
    <t>南沖４丁目１０号線</t>
  </si>
  <si>
    <t>南沖洲１丁目３号線</t>
  </si>
  <si>
    <t>南沖４丁目９号線</t>
  </si>
  <si>
    <t>南沖４丁目８号線</t>
  </si>
  <si>
    <t>南沖４丁目７号線</t>
  </si>
  <si>
    <t>南沖４丁目６号線</t>
  </si>
  <si>
    <t>南沖４丁目５号線</t>
  </si>
  <si>
    <t>南沖４丁目４号線</t>
  </si>
  <si>
    <t>南沖４丁目３号線</t>
  </si>
  <si>
    <t>南沖４丁目２号線</t>
  </si>
  <si>
    <t>南沖４丁目１号線</t>
  </si>
  <si>
    <t>南沖洲３―４丁目線</t>
  </si>
  <si>
    <t>南沖洲４丁目本線</t>
  </si>
  <si>
    <t>南沖洲３丁目６号線</t>
  </si>
  <si>
    <t>南沖洲３丁目５号線</t>
  </si>
  <si>
    <t>南沖洲３丁目４号線</t>
  </si>
  <si>
    <t>南沖洲３丁目３号線</t>
  </si>
  <si>
    <t>南沖洲３丁目２号線</t>
  </si>
  <si>
    <t>北沖洲４丁目７号線</t>
  </si>
  <si>
    <t>北沖洲２丁目―南９号線</t>
  </si>
  <si>
    <t>北沖洲２丁目５号線</t>
  </si>
  <si>
    <t>北沖洲１－南９号線</t>
  </si>
  <si>
    <t>北沖洲１－南８号線</t>
  </si>
  <si>
    <t>北沖洲１丁目西１１号線</t>
  </si>
  <si>
    <t>マリンピア沖洲７号線</t>
  </si>
  <si>
    <t>マリンピア沖洲６号線</t>
  </si>
  <si>
    <t>マリンピア沖洲５号線</t>
  </si>
  <si>
    <t>マリンピア沖洲４号線</t>
  </si>
  <si>
    <t>マリンピア沖洲３号線</t>
  </si>
  <si>
    <t>マリンピア沖洲２号線</t>
  </si>
  <si>
    <t>マリンピア沖洲１号線</t>
  </si>
  <si>
    <t>北沖洲１丁目西堤線</t>
  </si>
  <si>
    <t>北沖洲１―南７号線</t>
  </si>
  <si>
    <t>北沖洲南本線</t>
  </si>
  <si>
    <t>北沖洲２―１丁目線</t>
  </si>
  <si>
    <t>北沖洲１―南６号線</t>
  </si>
  <si>
    <t>北沖洲１―南５号線</t>
  </si>
  <si>
    <t>北沖洲１―南４号線</t>
  </si>
  <si>
    <t>北沖洲１―南３号線</t>
  </si>
  <si>
    <t>北沖１丁目西９号線</t>
  </si>
  <si>
    <t>北沖１丁目西８号線</t>
  </si>
  <si>
    <t>北沖洲１―南１号線</t>
  </si>
  <si>
    <t>北沖洲１―南２号線</t>
  </si>
  <si>
    <t>北沖洲１―西１０号線</t>
  </si>
  <si>
    <t>北沖１丁目西７号線</t>
  </si>
  <si>
    <t>北沖１丁目西６号線</t>
  </si>
  <si>
    <t>北沖１丁目西５号線</t>
  </si>
  <si>
    <t>北沖１丁目西４号線</t>
  </si>
  <si>
    <t>北沖１丁目西３号線</t>
  </si>
  <si>
    <t>北沖１丁目西２号線</t>
  </si>
  <si>
    <t>北沖１丁目西１号線</t>
  </si>
  <si>
    <t>北沖１丁目西中央線</t>
  </si>
  <si>
    <t>北沖洲中４号支線</t>
  </si>
  <si>
    <t>北沖洲中３号支線</t>
  </si>
  <si>
    <t>北沖洲中２号支線</t>
  </si>
  <si>
    <t>北沖洲中１号支線</t>
  </si>
  <si>
    <t>北沖洲中線</t>
  </si>
  <si>
    <t>北沖１丁目北３号線</t>
  </si>
  <si>
    <t>北沖１丁目北２号線</t>
  </si>
  <si>
    <t>北沖１丁目北８号線</t>
  </si>
  <si>
    <t>北沖１丁目北７号線</t>
  </si>
  <si>
    <t>北沖１丁目北５号線</t>
  </si>
  <si>
    <t>北沖１丁目北４号線</t>
  </si>
  <si>
    <t>北沖１丁目北６号線</t>
  </si>
  <si>
    <t>北沖洲１丁目東線</t>
  </si>
  <si>
    <t>北沖１丁目北９号線</t>
  </si>
  <si>
    <t>北沖１丁目北１号線</t>
  </si>
  <si>
    <t>北沖１丁目北１１号線</t>
  </si>
  <si>
    <t>北沖１丁目北１０号線</t>
  </si>
  <si>
    <t>北沖１丁目北１３号線</t>
  </si>
  <si>
    <t>北沖１丁目北１２号線</t>
  </si>
  <si>
    <t>北沖洲４丁目６号線</t>
  </si>
  <si>
    <t>北沖洲１丁目中１号線</t>
  </si>
  <si>
    <t>北沖須４丁目５号線</t>
  </si>
  <si>
    <t>北沖洲４丁目４号線</t>
  </si>
  <si>
    <t>北沖洲４丁目３号線</t>
  </si>
  <si>
    <t>北沖洲２丁目４号線</t>
  </si>
  <si>
    <t>北沖洲２―南８号線</t>
  </si>
  <si>
    <t>北沖洲２丁目３号線</t>
  </si>
  <si>
    <t>北沖洲２―南３号線</t>
  </si>
  <si>
    <t>北沖洲２―南２号線</t>
  </si>
  <si>
    <t>北沖洲２―南１号線</t>
  </si>
  <si>
    <t>北沖洲２―南４号線</t>
  </si>
  <si>
    <t>北沖洲２―南６号線</t>
  </si>
  <si>
    <t>北沖洲２―南５号線</t>
  </si>
  <si>
    <t>北沖洲２―南７号線</t>
  </si>
  <si>
    <t>南沖洲西中央線</t>
  </si>
  <si>
    <t>北沖洲２丁目東線</t>
  </si>
  <si>
    <t>北沖洲・金沢線</t>
  </si>
  <si>
    <t>北沖洲２丁目２号線</t>
  </si>
  <si>
    <t>北沖洲２丁目１号線</t>
  </si>
  <si>
    <t>北沖洲３丁目１号線</t>
  </si>
  <si>
    <t>北沖洲４丁目２号線</t>
  </si>
  <si>
    <t>北沖２丁目北７号線</t>
  </si>
  <si>
    <t>北沖２丁目北６号線</t>
  </si>
  <si>
    <t>北沖２丁目北５号線</t>
  </si>
  <si>
    <t>北沖２丁目北４号線</t>
  </si>
  <si>
    <t>北沖２丁目北３号線</t>
  </si>
  <si>
    <t>北沖２丁目北２号線</t>
  </si>
  <si>
    <t>北沖２丁目北１号線</t>
  </si>
  <si>
    <t>北沖洲３丁目７号線</t>
  </si>
  <si>
    <t>北沖洲３丁目６号線</t>
  </si>
  <si>
    <t>北沖４丁目北１１号線</t>
  </si>
  <si>
    <t>北沖３丁目北４号線</t>
  </si>
  <si>
    <t>北沖４丁目北１０号線</t>
  </si>
  <si>
    <t>北沖４丁目北９号線</t>
  </si>
  <si>
    <t>北沖４丁目北８号線</t>
  </si>
  <si>
    <t>北沖４丁目北７号線</t>
  </si>
  <si>
    <t>北沖洲３―南１号線</t>
  </si>
  <si>
    <t>北沖洲３丁目南線</t>
  </si>
  <si>
    <t>北沖洲３丁目５号線</t>
  </si>
  <si>
    <t>北沖洲３丁目４号線</t>
  </si>
  <si>
    <t>北沖洲３丁目３号線</t>
  </si>
  <si>
    <t>北沖洲３丁目２号線</t>
  </si>
  <si>
    <t>中央市場前線</t>
  </si>
  <si>
    <t>北沖３丁目北２号線</t>
  </si>
  <si>
    <t>北沖洲３丁目東線</t>
  </si>
  <si>
    <t>北沖洲北中央線</t>
  </si>
  <si>
    <t>北沖洲東線</t>
  </si>
  <si>
    <t>北沖州４丁目東２号線</t>
  </si>
  <si>
    <t>南沖２丁目９号線</t>
  </si>
  <si>
    <t>南沖洲２―北３号線</t>
  </si>
  <si>
    <t>末広３丁目２号線</t>
  </si>
  <si>
    <t>北沖４丁目北６号線</t>
  </si>
  <si>
    <t>北沖４丁目北５号線</t>
  </si>
  <si>
    <t>東吉野３丁目１号線</t>
  </si>
  <si>
    <t>末広３丁目１号線</t>
  </si>
  <si>
    <t>北沖洲４丁目１号線</t>
  </si>
  <si>
    <t>北沖洲中央線</t>
  </si>
  <si>
    <t>北沖洲４丁目南線</t>
  </si>
  <si>
    <t>中央市場東廻り線</t>
  </si>
  <si>
    <t>北沖洲北本線</t>
  </si>
  <si>
    <t>北沖４丁目北４号線</t>
  </si>
  <si>
    <t>北沖洲３―４丁目線</t>
  </si>
  <si>
    <t>北沖４丁目北２号線</t>
  </si>
  <si>
    <t>北沖４丁目北３号線</t>
  </si>
  <si>
    <t>北沖４丁目北１号線</t>
  </si>
  <si>
    <t>北沖洲４丁目東線</t>
  </si>
  <si>
    <t>北原・榎瀬歩道橋線</t>
  </si>
  <si>
    <t>春日３丁目歩線</t>
  </si>
  <si>
    <t>北島田・鮎喰線</t>
  </si>
  <si>
    <t>郷文側道歩線</t>
  </si>
  <si>
    <t>藍場・船場歩線</t>
  </si>
  <si>
    <t>新町・内町歩線</t>
  </si>
  <si>
    <t>出来島本町１３号線</t>
  </si>
  <si>
    <t>中洲・徳島線</t>
  </si>
  <si>
    <t>徳島・助任橋線</t>
  </si>
  <si>
    <t>東出来島・南前川線</t>
  </si>
  <si>
    <t>幸町１２号線</t>
  </si>
  <si>
    <t>中通町１―１号線</t>
  </si>
  <si>
    <t>中通２丁目２号線</t>
  </si>
  <si>
    <t>通町２丁目１号線</t>
  </si>
  <si>
    <t>元町２―１号線</t>
  </si>
  <si>
    <t>栄町１丁目６号線</t>
  </si>
  <si>
    <t>鷹匠町１丁目線</t>
  </si>
  <si>
    <t>富田町７号線</t>
  </si>
  <si>
    <t>富田町６号線</t>
  </si>
  <si>
    <t>東新町１丁目線</t>
  </si>
  <si>
    <t>東船場３号線</t>
  </si>
  <si>
    <t>新町橋１丁目線</t>
  </si>
  <si>
    <t>徳島２丁目３号線</t>
  </si>
  <si>
    <t>大道２丁目１号線</t>
  </si>
  <si>
    <t>新蔵１丁目５号線</t>
  </si>
  <si>
    <t>かちどき橋１―１号線</t>
  </si>
  <si>
    <t>通町１丁目５号線</t>
  </si>
  <si>
    <t>幸町１１号線</t>
  </si>
  <si>
    <t>市立文化センター線</t>
  </si>
  <si>
    <t>市役所前通り線</t>
  </si>
  <si>
    <t>幸町１０号線</t>
  </si>
  <si>
    <t>幸町９号線</t>
  </si>
  <si>
    <t>幸町２丁目線</t>
  </si>
  <si>
    <t>幸町８号線</t>
  </si>
  <si>
    <t>幸町７号線</t>
  </si>
  <si>
    <t>幸町６号線</t>
  </si>
  <si>
    <t>幸町５号線</t>
  </si>
  <si>
    <t>幸町４号線</t>
  </si>
  <si>
    <t>幸町３号線</t>
  </si>
  <si>
    <t>幸町２号線</t>
  </si>
  <si>
    <t>幸町１号線</t>
  </si>
  <si>
    <t>幸町３丁目線</t>
  </si>
  <si>
    <t>中洲町・幸町線</t>
  </si>
  <si>
    <t>南内町南線</t>
  </si>
  <si>
    <t>新町橋・幸町線</t>
  </si>
  <si>
    <t>南内町４号線</t>
  </si>
  <si>
    <t>南内町５号線</t>
  </si>
  <si>
    <t>南内町６号線</t>
  </si>
  <si>
    <t>南内町７号線</t>
  </si>
  <si>
    <t>南内町８号線</t>
  </si>
  <si>
    <t>南内町９号線</t>
  </si>
  <si>
    <t>南内町１０号線</t>
  </si>
  <si>
    <t>南内町２号線</t>
  </si>
  <si>
    <t>新・南内２丁目西線</t>
  </si>
  <si>
    <t>新・南内２丁目本線</t>
  </si>
  <si>
    <t>南内町２丁目線</t>
  </si>
  <si>
    <t>新内町２丁目２号線</t>
  </si>
  <si>
    <t>両国本町２丁目線</t>
  </si>
  <si>
    <t>新・南内町線</t>
  </si>
  <si>
    <t>南内町３号線</t>
  </si>
  <si>
    <t>南・新内町線</t>
  </si>
  <si>
    <t>新内町１丁目３号線</t>
  </si>
  <si>
    <t>新内町１丁目２号線</t>
  </si>
  <si>
    <t>新内町１丁目１号線</t>
  </si>
  <si>
    <t>新内町２丁目１号線</t>
  </si>
  <si>
    <t>中通町２丁目南線</t>
  </si>
  <si>
    <t>南内町１号線</t>
  </si>
  <si>
    <t>中通町・南内町線</t>
  </si>
  <si>
    <t>元町・南内町線</t>
  </si>
  <si>
    <t>中通町３丁目線</t>
  </si>
  <si>
    <t>中通町２丁目西線</t>
  </si>
  <si>
    <t>中通町２丁目中線</t>
  </si>
  <si>
    <t>中通２丁目東線</t>
  </si>
  <si>
    <t>通町・南内町線</t>
  </si>
  <si>
    <t>新内町・幸町線</t>
  </si>
  <si>
    <t>中通町１丁目線</t>
  </si>
  <si>
    <t>通町１丁目４号線</t>
  </si>
  <si>
    <t>通町１丁目３号線</t>
  </si>
  <si>
    <t>幸町・中通町線</t>
  </si>
  <si>
    <t>通町１丁目２号線</t>
  </si>
  <si>
    <t>通町１丁目１号線</t>
  </si>
  <si>
    <t>八百屋・通町線</t>
  </si>
  <si>
    <t>元町・通町線</t>
  </si>
  <si>
    <t>通町・幸町線</t>
  </si>
  <si>
    <t>八百屋・南内町線</t>
  </si>
  <si>
    <t>元町１丁目東線</t>
  </si>
  <si>
    <t>八百屋・徳島駅線</t>
  </si>
  <si>
    <t>八百屋・２丁目線</t>
  </si>
  <si>
    <t>八百屋・一番町線</t>
  </si>
  <si>
    <t>寺島東８号線</t>
  </si>
  <si>
    <t>一番町２丁目線</t>
  </si>
  <si>
    <t>寺島東７号線</t>
  </si>
  <si>
    <t>寺島東６号線</t>
  </si>
  <si>
    <t>寺島東５号線</t>
  </si>
  <si>
    <t>寺島東４号線</t>
  </si>
  <si>
    <t>寺島東３号線</t>
  </si>
  <si>
    <t>寺島東２号線</t>
  </si>
  <si>
    <t>寺島東１号線</t>
  </si>
  <si>
    <t>幸町１丁目北線</t>
  </si>
  <si>
    <t>八百屋１丁目線</t>
  </si>
  <si>
    <t>一番町線</t>
  </si>
  <si>
    <t>一番町東線</t>
  </si>
  <si>
    <t>徳島駅城内線</t>
  </si>
  <si>
    <t>八百屋・寺島本町線</t>
  </si>
  <si>
    <t>寺島本町東線</t>
  </si>
  <si>
    <t>寺島東９号線</t>
  </si>
  <si>
    <t>一番町１―１号線</t>
  </si>
  <si>
    <t>一番町２―１号線</t>
  </si>
  <si>
    <t>中通２丁目１号線</t>
  </si>
  <si>
    <t>寺島本町西７号線</t>
  </si>
  <si>
    <t>寺島本町西６号線</t>
  </si>
  <si>
    <t>寺島本町西５号線</t>
  </si>
  <si>
    <t>藍場町線</t>
  </si>
  <si>
    <t>寺島本町西１号線</t>
  </si>
  <si>
    <t>藍場・寺島本町西線</t>
  </si>
  <si>
    <t>藍場町１丁目北線</t>
  </si>
  <si>
    <t>寺島本町西本線</t>
  </si>
  <si>
    <t>寺島本町西４号線</t>
  </si>
  <si>
    <t>寺島本町西３号線</t>
  </si>
  <si>
    <t>寺島本町西２号線</t>
  </si>
  <si>
    <t>藍場町２丁目北線</t>
  </si>
  <si>
    <t>南出来島１１号線</t>
  </si>
  <si>
    <t>南出来島１０号線</t>
  </si>
  <si>
    <t>南出来島本線</t>
  </si>
  <si>
    <t>南出来島９号線</t>
  </si>
  <si>
    <t>南出来島８号線</t>
  </si>
  <si>
    <t>南出来島７号線</t>
  </si>
  <si>
    <t>南出来島６号線</t>
  </si>
  <si>
    <t>南出来島５号線</t>
  </si>
  <si>
    <t>南出来島４号線</t>
  </si>
  <si>
    <t>南出来島鉄道添線</t>
  </si>
  <si>
    <t>南出来島２号線</t>
  </si>
  <si>
    <t>南出来島１号線</t>
  </si>
  <si>
    <t>南出来島３号線</t>
  </si>
  <si>
    <t>城内西６号線</t>
  </si>
  <si>
    <t>城内西５号線</t>
  </si>
  <si>
    <t>城内西４号線</t>
  </si>
  <si>
    <t>城内西３号線</t>
  </si>
  <si>
    <t>城内西２号線</t>
  </si>
  <si>
    <t>城内西１号線</t>
  </si>
  <si>
    <t>北出来島１丁目線</t>
  </si>
  <si>
    <t>東出来島２号線</t>
  </si>
  <si>
    <t>東出来島１号線</t>
  </si>
  <si>
    <t>出来島本町１丁目線</t>
  </si>
  <si>
    <t>出来島６号線</t>
  </si>
  <si>
    <t>出来島５号線</t>
  </si>
  <si>
    <t>出来島４号線</t>
  </si>
  <si>
    <t>出来島３号線</t>
  </si>
  <si>
    <t>出来島北線</t>
  </si>
  <si>
    <t>北出来島２丁目線</t>
  </si>
  <si>
    <t>出来島本町１２号線</t>
  </si>
  <si>
    <t>出来島２号線</t>
  </si>
  <si>
    <t>南出来島・北出来島線</t>
  </si>
  <si>
    <t>出来島鉄道添線</t>
  </si>
  <si>
    <t>出来島本町１１号線</t>
  </si>
  <si>
    <t>出来島本町１０号線</t>
  </si>
  <si>
    <t>出来島本町２丁目線</t>
  </si>
  <si>
    <t>出来島本町９号線</t>
  </si>
  <si>
    <t>出来島本町８号線</t>
  </si>
  <si>
    <t>出来島本町７号線</t>
  </si>
  <si>
    <t>出来島１号線</t>
  </si>
  <si>
    <t>出来島本町６号線</t>
  </si>
  <si>
    <t>出来島本町５号線</t>
  </si>
  <si>
    <t>出来島本町４号線</t>
  </si>
  <si>
    <t>出来島本町３号線</t>
  </si>
  <si>
    <t>出来島本町２号線</t>
  </si>
  <si>
    <t>出来島本町１号線</t>
  </si>
  <si>
    <t>出来島西本線</t>
  </si>
  <si>
    <t>東出来島３号線</t>
  </si>
  <si>
    <t>佐古三番町３号線</t>
  </si>
  <si>
    <t>佐古一番町５号線</t>
  </si>
  <si>
    <t>佐古一番町４号線</t>
  </si>
  <si>
    <t>佐古五番町２号線</t>
  </si>
  <si>
    <t>佐古五番町１号線</t>
  </si>
  <si>
    <t>佐古９号線</t>
  </si>
  <si>
    <t>佐古７号線</t>
  </si>
  <si>
    <t>佐古三番町１号線</t>
  </si>
  <si>
    <t>佐古１１号線</t>
  </si>
  <si>
    <t>佐古三番町東線</t>
  </si>
  <si>
    <t>佐古二番町３号線</t>
  </si>
  <si>
    <t>佐古６号線</t>
  </si>
  <si>
    <t>佐古二番町２号線</t>
  </si>
  <si>
    <t>佐古二番町北線</t>
  </si>
  <si>
    <t>佐古二番町１号線</t>
  </si>
  <si>
    <t>佐古一番町３号線</t>
  </si>
  <si>
    <t>佐古一番町２号線</t>
  </si>
  <si>
    <t>佐古５号線</t>
  </si>
  <si>
    <t>佐古一番町東線</t>
  </si>
  <si>
    <t>佐古一番町川添線</t>
  </si>
  <si>
    <t>佐古一番町１号線</t>
  </si>
  <si>
    <t>常盤橋通り線</t>
  </si>
  <si>
    <t>佐古４号線</t>
  </si>
  <si>
    <t>相生橋通り線</t>
  </si>
  <si>
    <t>稲荷橋通り線</t>
  </si>
  <si>
    <t>諏訪橋通り線</t>
  </si>
  <si>
    <t>大黒橋通り線</t>
  </si>
  <si>
    <t>佐古１０号線</t>
  </si>
  <si>
    <t>佐古３号線</t>
  </si>
  <si>
    <t>佐古五番町南線</t>
  </si>
  <si>
    <t>佐古五番町線</t>
  </si>
  <si>
    <t>佐古六番町東線</t>
  </si>
  <si>
    <t>佐古２号線</t>
  </si>
  <si>
    <t>佐古１号線</t>
  </si>
  <si>
    <t>西新町４丁目４号線</t>
  </si>
  <si>
    <t>西新町４丁目３号線</t>
  </si>
  <si>
    <t>西大工５丁目東線</t>
  </si>
  <si>
    <t>西大工町・佐古線</t>
  </si>
  <si>
    <t>西新町５丁目西線</t>
  </si>
  <si>
    <t>西新町５丁目川添線</t>
  </si>
  <si>
    <t>西大工４丁目３号線</t>
  </si>
  <si>
    <t>西大工４丁目２号線</t>
  </si>
  <si>
    <t>西大工４丁目１号線</t>
  </si>
  <si>
    <t>西大工町３丁目線</t>
  </si>
  <si>
    <t>西大工町線</t>
  </si>
  <si>
    <t>佐古・新町橋通り線</t>
  </si>
  <si>
    <t>西大工町・西船場西線</t>
  </si>
  <si>
    <t>西大工・西船場線</t>
  </si>
  <si>
    <t>仁心橋通り線</t>
  </si>
  <si>
    <t>西新町５丁目北線</t>
  </si>
  <si>
    <t>西新町４丁目２号線</t>
  </si>
  <si>
    <t>西新町４丁目１号線</t>
  </si>
  <si>
    <t>西船場３丁目線</t>
  </si>
  <si>
    <t>西新町３丁目線</t>
  </si>
  <si>
    <t>西新町２丁目線</t>
  </si>
  <si>
    <t>西大工町・西船場線</t>
  </si>
  <si>
    <t>西大工町１丁目線</t>
  </si>
  <si>
    <t>新町橋・西大工町線</t>
  </si>
  <si>
    <t>西新町１丁目線</t>
  </si>
  <si>
    <t>西新町北線</t>
  </si>
  <si>
    <t>春日橋通り線</t>
  </si>
  <si>
    <t>西新町線</t>
  </si>
  <si>
    <t>西船場・佐古線</t>
  </si>
  <si>
    <t>寺町線</t>
  </si>
  <si>
    <t>寺町東線</t>
  </si>
  <si>
    <t>西山手・西船場線</t>
  </si>
  <si>
    <t>新町橋・西山手線</t>
  </si>
  <si>
    <t>西山手町線</t>
  </si>
  <si>
    <t>新町橋３号線</t>
  </si>
  <si>
    <t>天神山線</t>
  </si>
  <si>
    <t>眉山ロープウェイ前線</t>
  </si>
  <si>
    <t>東山手町５号線</t>
  </si>
  <si>
    <t>東山手町４号線</t>
  </si>
  <si>
    <t>東山手町２号線</t>
  </si>
  <si>
    <t>東山手町１号線</t>
  </si>
  <si>
    <t>東山手町本線</t>
  </si>
  <si>
    <t>東山手町３号線</t>
  </si>
  <si>
    <t>新町橋２号線</t>
  </si>
  <si>
    <t>東山手町１丁目線</t>
  </si>
  <si>
    <t>東山手町２丁目線</t>
  </si>
  <si>
    <t>東山手町３丁目線</t>
  </si>
  <si>
    <t>東大工町中線</t>
  </si>
  <si>
    <t>東大工町西線</t>
  </si>
  <si>
    <t>新町橋１号線</t>
  </si>
  <si>
    <t>南新町１号線</t>
  </si>
  <si>
    <t>南新町２号線</t>
  </si>
  <si>
    <t>南新町線</t>
  </si>
  <si>
    <t>東大工町２丁目線</t>
  </si>
  <si>
    <t>東大工町東線</t>
  </si>
  <si>
    <t>東大工町・富田町線</t>
  </si>
  <si>
    <t>南新町・紺屋町線</t>
  </si>
  <si>
    <t>篭屋町線</t>
  </si>
  <si>
    <t>富田町５号線</t>
  </si>
  <si>
    <t>富田町４号線</t>
  </si>
  <si>
    <t>両国橋・篭屋町線</t>
  </si>
  <si>
    <t>富田町３号線</t>
  </si>
  <si>
    <t>富田町２号線</t>
  </si>
  <si>
    <t>富田町１号線</t>
  </si>
  <si>
    <t>富田・篭屋町線</t>
  </si>
  <si>
    <t>篭屋町１丁目線</t>
  </si>
  <si>
    <t>東新町線</t>
  </si>
  <si>
    <t>東新町２丁目線</t>
  </si>
  <si>
    <t>東船場２号線</t>
  </si>
  <si>
    <t>東船場１号線</t>
  </si>
  <si>
    <t>新町・船場線</t>
  </si>
  <si>
    <t>東大工町・船場線</t>
  </si>
  <si>
    <t>東船場線</t>
  </si>
  <si>
    <t>東新町・東船場線</t>
  </si>
  <si>
    <t>銀座・南新町線</t>
  </si>
  <si>
    <t>紺屋・富田・銀座線</t>
  </si>
  <si>
    <t>紺屋町１号線</t>
  </si>
  <si>
    <t>東新町２丁目南線</t>
  </si>
  <si>
    <t>銀座１号線</t>
  </si>
  <si>
    <t>佐古四番町２号線</t>
  </si>
  <si>
    <t>富田橋５丁目２号線</t>
  </si>
  <si>
    <t>富田橋５丁目１号線</t>
  </si>
  <si>
    <t>富田橋５丁目西線</t>
  </si>
  <si>
    <t>伊賀町３丁目２号線</t>
  </si>
  <si>
    <t>伊賀町３丁目１号線</t>
  </si>
  <si>
    <t>勢見町線</t>
  </si>
  <si>
    <t>二軒屋１丁目２号線</t>
  </si>
  <si>
    <t>二軒屋１丁目１号線</t>
  </si>
  <si>
    <t>忌部神社線</t>
  </si>
  <si>
    <t>新町小学校線</t>
  </si>
  <si>
    <t>大道・弓町線</t>
  </si>
  <si>
    <t>幟町線</t>
  </si>
  <si>
    <t>幟町３―４丁目線</t>
  </si>
  <si>
    <t>大道４丁目線</t>
  </si>
  <si>
    <t>弓町・幟町線</t>
  </si>
  <si>
    <t>大道・伊賀線</t>
  </si>
  <si>
    <t>伊賀町線</t>
  </si>
  <si>
    <t>大道・伊賀３号線</t>
  </si>
  <si>
    <t>弓町線</t>
  </si>
  <si>
    <t>大道・伊賀１号線</t>
  </si>
  <si>
    <t>大道・伊賀２号線</t>
  </si>
  <si>
    <t>鷹匠・二軒屋線</t>
  </si>
  <si>
    <t>二軒屋・伊月町南線</t>
  </si>
  <si>
    <t>栄町５丁目西線</t>
  </si>
  <si>
    <t>大道・秋田２号線</t>
  </si>
  <si>
    <t>鷹匠・大道３丁目線</t>
  </si>
  <si>
    <t>大道２丁目線</t>
  </si>
  <si>
    <t>大道１丁目３号線</t>
  </si>
  <si>
    <t>大道１丁目２号線</t>
  </si>
  <si>
    <t>鷹匠１丁目西線</t>
  </si>
  <si>
    <t>大道１丁目１号線</t>
  </si>
  <si>
    <t>鷹匠・栄町北線</t>
  </si>
  <si>
    <t>紺屋町・栄町線</t>
  </si>
  <si>
    <t>栄町１丁目４号線</t>
  </si>
  <si>
    <t>鷹匠１丁目東線</t>
  </si>
  <si>
    <t>栄町・鷹匠中線</t>
  </si>
  <si>
    <t>栄町１丁目５号線</t>
  </si>
  <si>
    <t>栄町・鷹匠南線</t>
  </si>
  <si>
    <t>鷹匠町２丁目線</t>
  </si>
  <si>
    <t>鷹匠町３丁目線</t>
  </si>
  <si>
    <t>栄・鷹匠４丁目線</t>
  </si>
  <si>
    <t>鷹匠町４丁目線</t>
  </si>
  <si>
    <t>栄・鷹匠５丁目線</t>
  </si>
  <si>
    <t>二軒屋・伊月町線</t>
  </si>
  <si>
    <t>栄町６丁目西線</t>
  </si>
  <si>
    <t>二軒屋・秋田町線</t>
  </si>
  <si>
    <t>栄町６丁目東線</t>
  </si>
  <si>
    <t>秋田町・栄町線</t>
  </si>
  <si>
    <t>栄町１丁目３号線</t>
  </si>
  <si>
    <t>栄町１丁目２号線</t>
  </si>
  <si>
    <t>栄町１丁目１号線</t>
  </si>
  <si>
    <t>栄町線</t>
  </si>
  <si>
    <t>栄町東線</t>
  </si>
  <si>
    <t>大道・秋田町１号線</t>
  </si>
  <si>
    <t>秋田・伊月５丁目線</t>
  </si>
  <si>
    <t>秋田町５丁目南線</t>
  </si>
  <si>
    <t>秋田町５丁目東線</t>
  </si>
  <si>
    <t>秋田町４丁目１号線</t>
  </si>
  <si>
    <t>秋田・伊月４丁目線</t>
  </si>
  <si>
    <t>秋田・伊月４丁目北線</t>
  </si>
  <si>
    <t>秋田町４丁目２号線</t>
  </si>
  <si>
    <t>伊月町３丁目２号線</t>
  </si>
  <si>
    <t>伊月町３丁目１号線</t>
  </si>
  <si>
    <t>中央通・伊月町線</t>
  </si>
  <si>
    <t>秋田町２丁目線</t>
  </si>
  <si>
    <t>中央通北２号線</t>
  </si>
  <si>
    <t>中央通２丁目線</t>
  </si>
  <si>
    <t>中央通北１号線</t>
  </si>
  <si>
    <t>伊月２丁目４号線</t>
  </si>
  <si>
    <t>伊月２丁目３号線</t>
  </si>
  <si>
    <t>富田橋４号線</t>
  </si>
  <si>
    <t>富田橋３号線</t>
  </si>
  <si>
    <t>富田橋２号線</t>
  </si>
  <si>
    <t>富田橋１号線</t>
  </si>
  <si>
    <t>富田橋・秋田２丁目線</t>
  </si>
  <si>
    <t>伊月２丁目２号線</t>
  </si>
  <si>
    <t>伊月２丁目１号線</t>
  </si>
  <si>
    <t>伊月２丁目・秋田線</t>
  </si>
  <si>
    <t>伊月１丁目３号線</t>
  </si>
  <si>
    <t>富田橋・秋田１丁目線</t>
  </si>
  <si>
    <t>伊月町１丁目・秋田線</t>
  </si>
  <si>
    <t>伊月１丁目２号線</t>
  </si>
  <si>
    <t>伊月１丁目１号線</t>
  </si>
  <si>
    <t>秋田町１丁目１号線</t>
  </si>
  <si>
    <t>秋田町１丁目２号線</t>
  </si>
  <si>
    <t>南仲之町２号線</t>
  </si>
  <si>
    <t>南仲之町１号線</t>
  </si>
  <si>
    <t>仲之町線</t>
  </si>
  <si>
    <t>富田浜１丁目西線</t>
  </si>
  <si>
    <t>中央通・富田浜線</t>
  </si>
  <si>
    <t>富田橋東２号線</t>
  </si>
  <si>
    <t>富田橋東通り線</t>
  </si>
  <si>
    <t>富田橋東１号線</t>
  </si>
  <si>
    <t>東富田公園線</t>
  </si>
  <si>
    <t>明神１丁目２号線</t>
  </si>
  <si>
    <t>明神１丁目１号線</t>
  </si>
  <si>
    <t>かちどき橋・南仲之線</t>
  </si>
  <si>
    <t>富田橋東通り北線</t>
  </si>
  <si>
    <t>南仲之町線</t>
  </si>
  <si>
    <t>仲之町３丁目北線</t>
  </si>
  <si>
    <t>富田浜・富田橋線</t>
  </si>
  <si>
    <t>富田浜・明神町線</t>
  </si>
  <si>
    <t>仲之町・明神東線</t>
  </si>
  <si>
    <t>かちどき橋１丁目線</t>
  </si>
  <si>
    <t>かちどき橋・大道線</t>
  </si>
  <si>
    <t>秋田町・明神町線</t>
  </si>
  <si>
    <t>中昭和１丁目２号線</t>
  </si>
  <si>
    <t>かちどき橋・中昭和線</t>
  </si>
  <si>
    <t>かちどき橋・中昭和中線</t>
  </si>
  <si>
    <t>中昭和１丁目１号線</t>
  </si>
  <si>
    <t>中昭和１―２丁目北線</t>
  </si>
  <si>
    <t>昭和１―２丁目線</t>
  </si>
  <si>
    <t>昭和２丁目線</t>
  </si>
  <si>
    <t>昭和１丁目２号線</t>
  </si>
  <si>
    <t>昭和１丁目線</t>
  </si>
  <si>
    <t>かちどき橋・昭和線</t>
  </si>
  <si>
    <t>昭和・中昭和２丁目線</t>
  </si>
  <si>
    <t>昭和・中昭和線</t>
  </si>
  <si>
    <t>昭和・中昭和西線</t>
  </si>
  <si>
    <t>かちどき橋・中昭和北線</t>
  </si>
  <si>
    <t>中洲２号線</t>
  </si>
  <si>
    <t>中洲１号線</t>
  </si>
  <si>
    <t>中洲１丁目線</t>
  </si>
  <si>
    <t>中洲２丁目線</t>
  </si>
  <si>
    <t>中洲３丁目２号線</t>
  </si>
  <si>
    <t>中洲３丁目１号線</t>
  </si>
  <si>
    <t>中洲中央線</t>
  </si>
  <si>
    <t>中洲１丁目西２号線</t>
  </si>
  <si>
    <t>中洲１丁目西１号線</t>
  </si>
  <si>
    <t>新蔵１丁目西４号線</t>
  </si>
  <si>
    <t>新蔵１丁目西３号線</t>
  </si>
  <si>
    <t>新蔵１丁目西２号線</t>
  </si>
  <si>
    <t>中洲北中央線</t>
  </si>
  <si>
    <t>徳島本町・新蔵線</t>
  </si>
  <si>
    <t>新蔵３丁目８号線</t>
  </si>
  <si>
    <t>新蔵３丁目７号線</t>
  </si>
  <si>
    <t>新蔵３丁目６号線</t>
  </si>
  <si>
    <t>徳島本町・新蔵東線</t>
  </si>
  <si>
    <t>新蔵３丁目５号線</t>
  </si>
  <si>
    <t>新蔵３丁目４号線</t>
  </si>
  <si>
    <t>新蔵３丁目３号線</t>
  </si>
  <si>
    <t>新蔵３丁目２号線</t>
  </si>
  <si>
    <t>新蔵３丁目１号線</t>
  </si>
  <si>
    <t>新蔵３丁目１０号線</t>
  </si>
  <si>
    <t>中洲・徳島本町線</t>
  </si>
  <si>
    <t>新蔵２丁目４号線</t>
  </si>
  <si>
    <t>新蔵２丁目３号線</t>
  </si>
  <si>
    <t>新蔵２丁目２号線</t>
  </si>
  <si>
    <t>新蔵２丁目１号線</t>
  </si>
  <si>
    <t>新蔵１丁目４号線</t>
  </si>
  <si>
    <t>新蔵１丁目３号線</t>
  </si>
  <si>
    <t>新蔵１丁目２号線</t>
  </si>
  <si>
    <t>新蔵１丁目１号線</t>
  </si>
  <si>
    <t>徳島本町・新蔵西線</t>
  </si>
  <si>
    <t>新蔵１丁目西１号線</t>
  </si>
  <si>
    <t>徳島本町１丁目北線</t>
  </si>
  <si>
    <t>徳島２丁目南線</t>
  </si>
  <si>
    <t>徳島本町２丁目西線</t>
  </si>
  <si>
    <t>徳島本町２丁目線</t>
  </si>
  <si>
    <t>中徳島１丁目３号線</t>
  </si>
  <si>
    <t>中徳島１丁目２号線</t>
  </si>
  <si>
    <t>中徳島１丁目１号線</t>
  </si>
  <si>
    <t>中徳島２丁目７号線</t>
  </si>
  <si>
    <t>中徳島１―２丁目線</t>
  </si>
  <si>
    <t>中徳島１丁目本線</t>
  </si>
  <si>
    <t>中徳島２丁目５号線</t>
  </si>
  <si>
    <t>中徳島２丁目４号線</t>
  </si>
  <si>
    <t>中徳島２丁目３号線</t>
  </si>
  <si>
    <t>中徳島２丁目２号線</t>
  </si>
  <si>
    <t>中徳島２丁目１号線</t>
  </si>
  <si>
    <t>徳島３丁目３号線</t>
  </si>
  <si>
    <t>徳島３丁目２号線</t>
  </si>
  <si>
    <t>徳島３丁目１号線</t>
  </si>
  <si>
    <t>徳島２丁目２号線</t>
  </si>
  <si>
    <t>徳島２丁目１号線</t>
  </si>
  <si>
    <t>徳島中央線</t>
  </si>
  <si>
    <t>徳島２丁目中央線</t>
  </si>
  <si>
    <t>徳島２丁目北線</t>
  </si>
  <si>
    <t>徳島３丁目中線</t>
  </si>
  <si>
    <t>徳島３丁目北線</t>
  </si>
  <si>
    <t>道路反射鏡</t>
  </si>
  <si>
    <t>加賀須野西２９号線１号橋</t>
  </si>
  <si>
    <t>インター３号線１号橋</t>
  </si>
  <si>
    <t>旭野北７号線１号橋</t>
  </si>
  <si>
    <t>若宮・沖島・鶴島線１号橋</t>
  </si>
  <si>
    <t>上別宮南３号線１号橋</t>
  </si>
  <si>
    <t>竹須賀南４号線１号橋</t>
  </si>
  <si>
    <t>沖島北１５号線１号橋</t>
  </si>
  <si>
    <t>下別宮西１４号線１号橋</t>
  </si>
  <si>
    <t>富久東１号線２号橋</t>
  </si>
  <si>
    <t>富久東１号線１号橋</t>
  </si>
  <si>
    <t>富久・米津線１号橋</t>
  </si>
  <si>
    <t>宮島浜・鈴江東２号橋</t>
  </si>
  <si>
    <t>平石夷野１５号線１号橋</t>
  </si>
  <si>
    <t>米津中央線１号橋</t>
  </si>
  <si>
    <t>平石古田２０号線１号橋</t>
  </si>
  <si>
    <t>平石古田１９号線１号橋</t>
  </si>
  <si>
    <t>大松３５号線１号橋</t>
  </si>
  <si>
    <t>大松３３号線１号橋</t>
  </si>
  <si>
    <t>大松３１号線１号橋</t>
  </si>
  <si>
    <t>大松２０号線１号橋</t>
  </si>
  <si>
    <t>平石夷野１２号線１号橋</t>
  </si>
  <si>
    <t>下別宮西１１号線２号</t>
  </si>
  <si>
    <t>下別宮西１１号線１号橋</t>
  </si>
  <si>
    <t>大松３０号線１号橋</t>
  </si>
  <si>
    <t>北原北堤上線１号橋</t>
  </si>
  <si>
    <t>榎瀬３０号線１号橋</t>
  </si>
  <si>
    <t>沖島４号線１号橋</t>
  </si>
  <si>
    <t>平石夷野２号線１号橋</t>
  </si>
  <si>
    <t>大松２７号線１号橋</t>
  </si>
  <si>
    <t>加賀須野東１２号線１号橋</t>
  </si>
  <si>
    <t>加賀須野東１１号線１号橋</t>
  </si>
  <si>
    <t>加賀須野西２３号線５号橋</t>
  </si>
  <si>
    <t>加賀須野西２３号線４号橋</t>
  </si>
  <si>
    <t>加賀須野西２３号線３号橋</t>
  </si>
  <si>
    <t>加賀須野西２３号線２号橋</t>
  </si>
  <si>
    <t>加賀須野西２３号線１号橋</t>
  </si>
  <si>
    <t>沖島３号線１号橋</t>
  </si>
  <si>
    <t>榎瀬２５号線１号橋</t>
  </si>
  <si>
    <t>平石団地２号橋</t>
  </si>
  <si>
    <t>平石団地１号橋</t>
  </si>
  <si>
    <t>富久８号線１号橋</t>
  </si>
  <si>
    <t>富久７号線１号橋</t>
  </si>
  <si>
    <t>富吉４号線１号橋</t>
  </si>
  <si>
    <t>鶴島１６号線１号橋</t>
  </si>
  <si>
    <t>鶴島・宮島錦野２号橋</t>
  </si>
  <si>
    <t>鶴島・宮島錦野１号橋</t>
  </si>
  <si>
    <t>宮島錦野１４号線１号橋</t>
  </si>
  <si>
    <t>宮島浜４号線１号橋</t>
  </si>
  <si>
    <t>沖島・平石若宮１号橋</t>
  </si>
  <si>
    <t>沖島・鈴江東１号橋</t>
  </si>
  <si>
    <t>平石若宮１３号線１号橋</t>
  </si>
  <si>
    <t>沖島２号線１号橋</t>
  </si>
  <si>
    <t>富久３号線１号橋</t>
  </si>
  <si>
    <t>富久１号線１号橋</t>
  </si>
  <si>
    <t>富久南１号橋</t>
  </si>
  <si>
    <t>富吉・富久１号橋</t>
  </si>
  <si>
    <t>宮島浜１号線１号橋</t>
  </si>
  <si>
    <t>宮島浜・鈴江東１号橋</t>
  </si>
  <si>
    <t>宮島錦野・鈴江東２号橋</t>
  </si>
  <si>
    <t>宮島錦野・鈴江東１号橋</t>
  </si>
  <si>
    <t>鶴島・宮島本浦２号橋</t>
  </si>
  <si>
    <t>鶴島・宮島本浦１号橋</t>
  </si>
  <si>
    <t>沖島・宮島浜１号橋</t>
  </si>
  <si>
    <t>鶴島・沖島２号橋</t>
  </si>
  <si>
    <t>鶴島・沖島１号橋</t>
  </si>
  <si>
    <t>鈴江東４号橋</t>
  </si>
  <si>
    <t>鈴江東３号橋</t>
  </si>
  <si>
    <t>宮島本浦西２号橋</t>
  </si>
  <si>
    <t>大松１４号線１号橋</t>
  </si>
  <si>
    <t>高速側道２号線６号橋</t>
  </si>
  <si>
    <t>高速側道２号線５号橋</t>
  </si>
  <si>
    <t>高速側道２号線４号橋</t>
  </si>
  <si>
    <t>高速側道２号線３号橋</t>
  </si>
  <si>
    <t>高速側道２号線２号橋</t>
  </si>
  <si>
    <t>高速側道２号線１号橋</t>
  </si>
  <si>
    <t>高速側道１号線６号橋</t>
  </si>
  <si>
    <t>高速側道１号線５号橋</t>
  </si>
  <si>
    <t>高速側道１号線４号橋</t>
  </si>
  <si>
    <t>高速側道１号線３号橋</t>
  </si>
  <si>
    <t>高速側道１号線２号橋</t>
  </si>
  <si>
    <t>高速側道１号線１号橋</t>
  </si>
  <si>
    <t>インター５号線２号橋</t>
  </si>
  <si>
    <t>インター２号線１号橋</t>
  </si>
  <si>
    <t>大松２３号線１号橋</t>
  </si>
  <si>
    <t>榎瀬１３号線１号橋</t>
  </si>
  <si>
    <t>若松１２号橋</t>
  </si>
  <si>
    <t>若松１１号橋</t>
  </si>
  <si>
    <t>金岡３号橋</t>
  </si>
  <si>
    <t>沖島６号橋</t>
  </si>
  <si>
    <t>古田６号橋</t>
  </si>
  <si>
    <t>旭野５号橋</t>
  </si>
  <si>
    <t>旭野３号橋</t>
  </si>
  <si>
    <t>旭野１号橋</t>
  </si>
  <si>
    <t>米津７号橋</t>
  </si>
  <si>
    <t>米津６号橋</t>
  </si>
  <si>
    <t>米津４号橋</t>
  </si>
  <si>
    <t>米津３号橋</t>
  </si>
  <si>
    <t>富久東５号橋</t>
  </si>
  <si>
    <t>富久東３号橋</t>
  </si>
  <si>
    <t>米津８号橋</t>
  </si>
  <si>
    <t>富久東２号橋</t>
  </si>
  <si>
    <t>富吉５号橋</t>
  </si>
  <si>
    <t>富吉４号橋</t>
  </si>
  <si>
    <t>富吉３号橋</t>
  </si>
  <si>
    <t>富吉２号橋</t>
  </si>
  <si>
    <t>富吉１号橋</t>
  </si>
  <si>
    <t>富吉東橋</t>
  </si>
  <si>
    <t>松岡３号橋</t>
  </si>
  <si>
    <t>松岡１号橋</t>
  </si>
  <si>
    <t>宮島浜５号橋</t>
  </si>
  <si>
    <t>宮島本浦橋</t>
  </si>
  <si>
    <t>宮島浜４号橋</t>
  </si>
  <si>
    <t>宮島本浦西橋</t>
  </si>
  <si>
    <t>金岡１号橋</t>
  </si>
  <si>
    <t>上別宮東３号橋</t>
  </si>
  <si>
    <t>上別宮東２号橋</t>
  </si>
  <si>
    <t>鈴江西２号橋</t>
  </si>
  <si>
    <t>上別宮東１号橋</t>
  </si>
  <si>
    <t>上別宮南３号橋</t>
  </si>
  <si>
    <t>上別宮南２号橋</t>
  </si>
  <si>
    <t>上別宮南１号橋</t>
  </si>
  <si>
    <t>上別宮北３号橋</t>
  </si>
  <si>
    <t>上別宮北２号橋</t>
  </si>
  <si>
    <t>榎瀬西３号橋</t>
  </si>
  <si>
    <t>榎瀬西２号橋</t>
  </si>
  <si>
    <t>榎瀬西１号橋</t>
  </si>
  <si>
    <t>榎瀬北９号橋</t>
  </si>
  <si>
    <t>榎瀬北８号橋</t>
  </si>
  <si>
    <t>榎瀬北７号橋</t>
  </si>
  <si>
    <t>榎瀬北６号橋</t>
  </si>
  <si>
    <t>榎瀬北５号橋</t>
  </si>
  <si>
    <t>榎瀬北４号橋</t>
  </si>
  <si>
    <t>榎瀬北２号橋</t>
  </si>
  <si>
    <t>天神池橋</t>
  </si>
  <si>
    <t>榎瀬北橋</t>
  </si>
  <si>
    <t>榎瀬北１号橋</t>
  </si>
  <si>
    <t>沖島北４号橋</t>
  </si>
  <si>
    <t>沖島北３号橋</t>
  </si>
  <si>
    <t>竹須賀３号橋</t>
  </si>
  <si>
    <t>竹須賀２号橋</t>
  </si>
  <si>
    <t>沖島北１号橋</t>
  </si>
  <si>
    <t>沖島５号橋</t>
  </si>
  <si>
    <t>鈴江西・金岡線１号橋</t>
  </si>
  <si>
    <t>平石若松５号橋</t>
  </si>
  <si>
    <t>平石若松４号橋</t>
  </si>
  <si>
    <t>平石若松３号橋</t>
  </si>
  <si>
    <t>平石若松２号橋</t>
  </si>
  <si>
    <t>平石若松１号橋</t>
  </si>
  <si>
    <t>北原２号橋</t>
  </si>
  <si>
    <t>榎瀬西４号橋</t>
  </si>
  <si>
    <t>中島北３号橋</t>
  </si>
  <si>
    <t>中島北２号橋</t>
  </si>
  <si>
    <t>大松北１３号橋</t>
  </si>
  <si>
    <t>寺西橋</t>
  </si>
  <si>
    <t>古田８号橋</t>
  </si>
  <si>
    <t>若宮西９号橋</t>
  </si>
  <si>
    <t>若宮西８号橋</t>
  </si>
  <si>
    <t>榎瀬北１１号橋</t>
  </si>
  <si>
    <t>榎瀬南２号橋</t>
  </si>
  <si>
    <t>榎瀬南１号橋</t>
  </si>
  <si>
    <t>榎瀬北１２号橋</t>
  </si>
  <si>
    <t>古田西８号橋</t>
  </si>
  <si>
    <t>古田南５号橋</t>
  </si>
  <si>
    <t>中島南橋</t>
  </si>
  <si>
    <t>大松西１号橋</t>
  </si>
  <si>
    <t>鈴江西４号橋</t>
  </si>
  <si>
    <t>北原１号橋</t>
  </si>
  <si>
    <t>北原北１号橋</t>
  </si>
  <si>
    <t>榎瀬北１０号橋</t>
  </si>
  <si>
    <t>古田７号橋</t>
  </si>
  <si>
    <t>大松北１２号橋</t>
  </si>
  <si>
    <t>中島５号橋</t>
  </si>
  <si>
    <t>若宮西７号橋</t>
  </si>
  <si>
    <t>若宮１７号橋</t>
  </si>
  <si>
    <t>若松１６号橋</t>
  </si>
  <si>
    <t>住吉９号橋</t>
  </si>
  <si>
    <t>若松１５号橋</t>
  </si>
  <si>
    <t>若松１４号橋</t>
  </si>
  <si>
    <t>古田南４号橋</t>
  </si>
  <si>
    <t>古田南３号橋</t>
  </si>
  <si>
    <t>若松１３号橋</t>
  </si>
  <si>
    <t>大松南１号橋</t>
  </si>
  <si>
    <t>学校西橋</t>
  </si>
  <si>
    <t>大松北１１号橋</t>
  </si>
  <si>
    <t>大松北１０号橋</t>
  </si>
  <si>
    <t>大松北９号橋</t>
  </si>
  <si>
    <t>大松北８号橋</t>
  </si>
  <si>
    <t>大松北７号橋</t>
  </si>
  <si>
    <t>大松北５号橋</t>
  </si>
  <si>
    <t>大松北４号橋</t>
  </si>
  <si>
    <t>大松北３号橋</t>
  </si>
  <si>
    <t>大松北２号橋</t>
  </si>
  <si>
    <t>中島４号橋</t>
  </si>
  <si>
    <t>中島３号橋</t>
  </si>
  <si>
    <t>前池東橋</t>
  </si>
  <si>
    <t>前池北橋</t>
  </si>
  <si>
    <t>中島２号橋</t>
  </si>
  <si>
    <t>裏池橋</t>
  </si>
  <si>
    <t>前池西橋</t>
  </si>
  <si>
    <t>中島北橋</t>
  </si>
  <si>
    <t>大松西橋</t>
  </si>
  <si>
    <t>中島１号橋</t>
  </si>
  <si>
    <t>加賀須野西７号橋</t>
  </si>
  <si>
    <t>加賀須野西５号橋</t>
  </si>
  <si>
    <t>加賀須野西４号橋</t>
  </si>
  <si>
    <t>加賀須野西３号橋</t>
  </si>
  <si>
    <t>加賀須野西２号橋</t>
  </si>
  <si>
    <t>加賀須野西１号橋</t>
  </si>
  <si>
    <t>加賀須野東４号橋</t>
  </si>
  <si>
    <t>加賀須野東３号橋</t>
  </si>
  <si>
    <t>加賀須野東２号橋</t>
  </si>
  <si>
    <t>大谷新堤１０号線１号橋</t>
  </si>
  <si>
    <t>下中須２０号線１号橋</t>
  </si>
  <si>
    <t>東開２号線２号橋</t>
  </si>
  <si>
    <t>東開２号線１号橋</t>
  </si>
  <si>
    <t>船附東線１号橋</t>
  </si>
  <si>
    <t>南ノ前１号線１号橋</t>
  </si>
  <si>
    <t>沖島４号橋</t>
  </si>
  <si>
    <t>沖島３号橋</t>
  </si>
  <si>
    <t>竹須賀１号橋</t>
  </si>
  <si>
    <t>沖島南３号橋</t>
  </si>
  <si>
    <t>古田西６号橋</t>
  </si>
  <si>
    <t>古田西５号橋</t>
  </si>
  <si>
    <t>古田西４号橋</t>
  </si>
  <si>
    <t>古田西２号橋</t>
  </si>
  <si>
    <t>古田西１号橋</t>
  </si>
  <si>
    <t>住吉西２号橋</t>
  </si>
  <si>
    <t>若宮西６号橋</t>
  </si>
  <si>
    <t>古田南１号橋</t>
  </si>
  <si>
    <t>若宮西３号橋</t>
  </si>
  <si>
    <t>若宮西２号橋</t>
  </si>
  <si>
    <t>若宮西１号橋</t>
  </si>
  <si>
    <t>若宮１４号橋</t>
  </si>
  <si>
    <t>若宮１３号橋</t>
  </si>
  <si>
    <t>富吉北橋</t>
  </si>
  <si>
    <t>若宮９号橋</t>
  </si>
  <si>
    <t>若宮８号橋</t>
  </si>
  <si>
    <t>若宮７号橋</t>
  </si>
  <si>
    <t>若松１０号橋</t>
  </si>
  <si>
    <t>若松９号橋</t>
  </si>
  <si>
    <t>若松８号橋</t>
  </si>
  <si>
    <t>古田１号橋</t>
  </si>
  <si>
    <t>若宮東１号橋</t>
  </si>
  <si>
    <t>若宮５号橋</t>
  </si>
  <si>
    <t>若宮４号橋</t>
  </si>
  <si>
    <t>若宮１号橋</t>
  </si>
  <si>
    <t>若松５号橋</t>
  </si>
  <si>
    <t>若松４号橋</t>
  </si>
  <si>
    <t>若松３号橋</t>
  </si>
  <si>
    <t>若松２号橋</t>
  </si>
  <si>
    <t>若松１号橋</t>
  </si>
  <si>
    <t>大松東３号橋</t>
  </si>
  <si>
    <t>平石夷野西３号橋</t>
  </si>
  <si>
    <t>住吉６号橋</t>
  </si>
  <si>
    <t>住吉５号橋</t>
  </si>
  <si>
    <t>住吉東橋歩道橋</t>
  </si>
  <si>
    <t>大松南７号橋</t>
  </si>
  <si>
    <t>住吉北２号橋</t>
  </si>
  <si>
    <t>住吉北１号橋</t>
  </si>
  <si>
    <t>平石夷野９号橋</t>
  </si>
  <si>
    <t>平石夷野８号橋</t>
  </si>
  <si>
    <t>平石夷野７号橋</t>
  </si>
  <si>
    <t>平石夷野６号橋</t>
  </si>
  <si>
    <t>平石夷野４号橋</t>
  </si>
  <si>
    <t>平石夷野３号橋</t>
  </si>
  <si>
    <t>平石夷野１号橋</t>
  </si>
  <si>
    <t>大松北１４号橋</t>
  </si>
  <si>
    <t>大松東２号橋</t>
  </si>
  <si>
    <t>大松南６号橋</t>
  </si>
  <si>
    <t>大松南５号橋</t>
  </si>
  <si>
    <t>大松南４号橋</t>
  </si>
  <si>
    <t>大松南３号橋</t>
  </si>
  <si>
    <t>大松南２号橋</t>
  </si>
  <si>
    <t>論田中開線５号橋</t>
  </si>
  <si>
    <t>論田中開線４号橋</t>
  </si>
  <si>
    <t>論田中開線３号橋</t>
  </si>
  <si>
    <t>論田中開線１号橋</t>
  </si>
  <si>
    <t>六拾間１号橋</t>
  </si>
  <si>
    <t>向山４号橋</t>
  </si>
  <si>
    <t>高坂１号橋</t>
  </si>
  <si>
    <t>西須賀東橋</t>
  </si>
  <si>
    <t>神脇１号橋</t>
  </si>
  <si>
    <t>壱里松１号橋</t>
  </si>
  <si>
    <t>外篭１号橋</t>
  </si>
  <si>
    <t>切戸橋</t>
  </si>
  <si>
    <t>小論田北橋</t>
  </si>
  <si>
    <t>東開南３号橋</t>
  </si>
  <si>
    <t>下中須１号橋</t>
  </si>
  <si>
    <t>野見松橋</t>
  </si>
  <si>
    <t>紅葉山東橋</t>
  </si>
  <si>
    <t>大開西橋</t>
  </si>
  <si>
    <t>大開橋</t>
  </si>
  <si>
    <t>長開東橋</t>
  </si>
  <si>
    <t>北ノ谷橋</t>
  </si>
  <si>
    <t>上屋敷橋</t>
  </si>
  <si>
    <t>中須賀北２号橋</t>
  </si>
  <si>
    <t>中須賀北１号橋</t>
  </si>
  <si>
    <t>船附北橋</t>
  </si>
  <si>
    <t>銭亀坂２号橋</t>
  </si>
  <si>
    <t>本浦下６号橋</t>
  </si>
  <si>
    <t>本浦下７号橋</t>
  </si>
  <si>
    <t>弁財天西橋</t>
  </si>
  <si>
    <t>下地北橋</t>
  </si>
  <si>
    <t>下地橋</t>
  </si>
  <si>
    <t>向山３号橋</t>
  </si>
  <si>
    <t>向山１号橋</t>
  </si>
  <si>
    <t>森谷橋</t>
  </si>
  <si>
    <t>森谷川橋</t>
  </si>
  <si>
    <t>大食西橋</t>
  </si>
  <si>
    <t>大食東橋</t>
  </si>
  <si>
    <t>大食北橋</t>
  </si>
  <si>
    <t>弁財天橋</t>
  </si>
  <si>
    <t>方上中開橋</t>
  </si>
  <si>
    <t>ハリウ中橋</t>
  </si>
  <si>
    <t>東浦谷川橋</t>
  </si>
  <si>
    <t>桜谷橋</t>
  </si>
  <si>
    <t>東浦橋</t>
  </si>
  <si>
    <t>尾羽丁橋</t>
  </si>
  <si>
    <t>六拾間東２号橋</t>
  </si>
  <si>
    <t>高坂橋</t>
  </si>
  <si>
    <t>鶴島西橋</t>
  </si>
  <si>
    <t>中須賀南２号橋</t>
  </si>
  <si>
    <t>中須賀南１号橋</t>
  </si>
  <si>
    <t>囲入北橋</t>
  </si>
  <si>
    <t>囲入橋</t>
  </si>
  <si>
    <t>囲入南橋</t>
  </si>
  <si>
    <t>喜衛門開東橋</t>
  </si>
  <si>
    <t>喜衛門開西橋</t>
  </si>
  <si>
    <t>切戸南橋</t>
  </si>
  <si>
    <t>東開橋</t>
  </si>
  <si>
    <t>鶴島東橋</t>
  </si>
  <si>
    <t>中開南橋</t>
  </si>
  <si>
    <t>下中須南２号橋</t>
  </si>
  <si>
    <t>下中須南１号橋</t>
  </si>
  <si>
    <t>東開南１号橋</t>
  </si>
  <si>
    <t>東開北橋</t>
  </si>
  <si>
    <t>下中須西橋</t>
  </si>
  <si>
    <t>上分東橋</t>
  </si>
  <si>
    <t>上分西橋</t>
  </si>
  <si>
    <t>下分西橋</t>
  </si>
  <si>
    <t>敷地小橋</t>
  </si>
  <si>
    <t>松成橋</t>
  </si>
  <si>
    <t>下河原橋</t>
  </si>
  <si>
    <t>敷地東橋</t>
  </si>
  <si>
    <t>上の口北橋</t>
  </si>
  <si>
    <t>上の口南橋</t>
  </si>
  <si>
    <t>上の口橋</t>
  </si>
  <si>
    <t>緑橋</t>
  </si>
  <si>
    <t>向江田北橋</t>
  </si>
  <si>
    <t>大久保橋</t>
  </si>
  <si>
    <t>大松橋</t>
  </si>
  <si>
    <t>小論田西橋</t>
  </si>
  <si>
    <t>北開西３号橋</t>
  </si>
  <si>
    <t>上長開橋</t>
  </si>
  <si>
    <t>上大開北橋</t>
  </si>
  <si>
    <t>下長開北橋</t>
  </si>
  <si>
    <t>中大開東橋</t>
  </si>
  <si>
    <t>北開東１号橋</t>
  </si>
  <si>
    <t>北開西２号橋</t>
  </si>
  <si>
    <t>三軒屋外中橋</t>
  </si>
  <si>
    <t>本浦下５号橋</t>
  </si>
  <si>
    <t>本浦下４号橋</t>
  </si>
  <si>
    <t>本浦下２号橋</t>
  </si>
  <si>
    <t>本浦下１号橋</t>
  </si>
  <si>
    <t>学校北橋</t>
  </si>
  <si>
    <t>大江西橋</t>
  </si>
  <si>
    <t>大江東橋</t>
  </si>
  <si>
    <t>外篭小橋</t>
  </si>
  <si>
    <t>野神北橋</t>
  </si>
  <si>
    <t>長尾橋</t>
  </si>
  <si>
    <t>長尾西橋</t>
  </si>
  <si>
    <t>長尾中橋</t>
  </si>
  <si>
    <t>中央橋</t>
  </si>
  <si>
    <t>余慶北橋</t>
  </si>
  <si>
    <t>中須橋</t>
  </si>
  <si>
    <t>三ツ谷橋</t>
  </si>
  <si>
    <t>大神子橋</t>
  </si>
  <si>
    <t>楠木野旗東線１号橋</t>
  </si>
  <si>
    <t>南水窪橋</t>
  </si>
  <si>
    <t>大白井線１号橋</t>
  </si>
  <si>
    <t>大白井北線３号橋</t>
  </si>
  <si>
    <t>大白井北線２号橋</t>
  </si>
  <si>
    <t>大白井北線１号橋</t>
  </si>
  <si>
    <t>下宝・原田線３号橋</t>
  </si>
  <si>
    <t>下宝・原田線２号橋</t>
  </si>
  <si>
    <t>下宝・原田線１号橋</t>
  </si>
  <si>
    <t>下開１号線１号橋</t>
  </si>
  <si>
    <t>北内６号線１号橋</t>
  </si>
  <si>
    <t>上宝２号線１号橋</t>
  </si>
  <si>
    <t>中筋・占台線１号橋</t>
  </si>
  <si>
    <t>北内東線３号橋</t>
  </si>
  <si>
    <t>北内東線２号橋</t>
  </si>
  <si>
    <t>北内東線１号橋</t>
  </si>
  <si>
    <t>丈領・北内線１号橋</t>
  </si>
  <si>
    <t>下開・北開線１号橋</t>
  </si>
  <si>
    <t>行正・長尾線１号橋</t>
  </si>
  <si>
    <t>山端橋</t>
  </si>
  <si>
    <t>平畑橋</t>
  </si>
  <si>
    <t>岡橋</t>
  </si>
  <si>
    <t>浅田１号橋</t>
  </si>
  <si>
    <t>北水久保４号橋</t>
  </si>
  <si>
    <t>北水久保３号橋</t>
  </si>
  <si>
    <t>町田４号橋</t>
  </si>
  <si>
    <t>北水久保２号橋</t>
  </si>
  <si>
    <t>北水久保１号橋</t>
  </si>
  <si>
    <t>宮前北橋</t>
  </si>
  <si>
    <t>東沖野橋</t>
  </si>
  <si>
    <t>栗木谷２号橋</t>
  </si>
  <si>
    <t>長田橋</t>
  </si>
  <si>
    <t>柳谷２号橋</t>
  </si>
  <si>
    <t>栗久保橋</t>
  </si>
  <si>
    <t>不動ノ内橋</t>
  </si>
  <si>
    <t>道ノ下橋</t>
  </si>
  <si>
    <t>地田橋</t>
  </si>
  <si>
    <t>岩名南橋</t>
  </si>
  <si>
    <t>川端橋</t>
  </si>
  <si>
    <t>長柱谷川橋</t>
  </si>
  <si>
    <t>東山西橋</t>
  </si>
  <si>
    <t>千谷橋</t>
  </si>
  <si>
    <t>谷合橋</t>
  </si>
  <si>
    <t>東山橋</t>
  </si>
  <si>
    <t>大ノ上南橋</t>
  </si>
  <si>
    <t>鳴滝橋</t>
  </si>
  <si>
    <t>宮谷橋</t>
  </si>
  <si>
    <t>立岩北橋</t>
  </si>
  <si>
    <t>金谷中橋</t>
  </si>
  <si>
    <t>中津峯橋</t>
  </si>
  <si>
    <t>池谷北２号橋</t>
  </si>
  <si>
    <t>池谷北１号橋</t>
  </si>
  <si>
    <t>原田西橋</t>
  </si>
  <si>
    <t>原田橋</t>
  </si>
  <si>
    <t>池谷東橋</t>
  </si>
  <si>
    <t>下宝橋</t>
  </si>
  <si>
    <t>中宝橋</t>
  </si>
  <si>
    <t>中筋東橋</t>
  </si>
  <si>
    <t>宮ノ下橋</t>
  </si>
  <si>
    <t>北内北橋</t>
  </si>
  <si>
    <t>北内小橋</t>
  </si>
  <si>
    <t>中ノ丸南２号橋</t>
  </si>
  <si>
    <t>中ノ丸南１号橋</t>
  </si>
  <si>
    <t>鹿ノ首西２号橋</t>
  </si>
  <si>
    <t>鹿ノ首西１号橋</t>
  </si>
  <si>
    <t>布引上橋</t>
  </si>
  <si>
    <t>鹿ノ首南３号橋</t>
  </si>
  <si>
    <t>鹿ノ首南２号橋</t>
  </si>
  <si>
    <t>鹿ノ首南１号橋</t>
  </si>
  <si>
    <t>賀重上橋</t>
  </si>
  <si>
    <t>賀重橋</t>
  </si>
  <si>
    <t>北内東橋</t>
  </si>
  <si>
    <t>西大平３号橋</t>
  </si>
  <si>
    <t>西大平２号橋</t>
  </si>
  <si>
    <t>西大平１号橋</t>
  </si>
  <si>
    <t>石舟谷川４号橋</t>
  </si>
  <si>
    <t>石舟谷川３号橋</t>
  </si>
  <si>
    <t>石舟谷川２号橋</t>
  </si>
  <si>
    <t>石舟谷川１号橋</t>
  </si>
  <si>
    <t>石舟橋</t>
  </si>
  <si>
    <t>坂東池橋</t>
  </si>
  <si>
    <t>鹿ノ首３号橋</t>
  </si>
  <si>
    <t>鹿ノ首１号橋</t>
  </si>
  <si>
    <t>田中橋</t>
  </si>
  <si>
    <t>森時小橋</t>
  </si>
  <si>
    <t>第二森時橋</t>
  </si>
  <si>
    <t>森時橋</t>
  </si>
  <si>
    <t>殿林橋</t>
  </si>
  <si>
    <t>森時３号橋</t>
  </si>
  <si>
    <t>森時２号橋</t>
  </si>
  <si>
    <t>森時１号橋</t>
  </si>
  <si>
    <t>金谷橋</t>
  </si>
  <si>
    <t>居内橋</t>
  </si>
  <si>
    <t>岩鼻北橋</t>
  </si>
  <si>
    <t>伊予王子橋</t>
  </si>
  <si>
    <t>町田３号橋</t>
  </si>
  <si>
    <t>町田２号橋</t>
  </si>
  <si>
    <t>町田１号橋</t>
  </si>
  <si>
    <t>西池北橋</t>
  </si>
  <si>
    <t>泉田西橋</t>
  </si>
  <si>
    <t>泉田北橋</t>
  </si>
  <si>
    <t>長尾東橋</t>
  </si>
  <si>
    <t>長尾南橋</t>
  </si>
  <si>
    <t>長尾北橋</t>
  </si>
  <si>
    <t>大池橋</t>
  </si>
  <si>
    <t>岩鼻橋</t>
  </si>
  <si>
    <t>行正橋</t>
  </si>
  <si>
    <t>篠原北橋</t>
  </si>
  <si>
    <t>西高木橋</t>
  </si>
  <si>
    <t>南岩延・西町線１号橋</t>
  </si>
  <si>
    <t>北岩延・西町線１号橋</t>
  </si>
  <si>
    <t>東町１３号橋</t>
  </si>
  <si>
    <t>東町１２号橋</t>
  </si>
  <si>
    <t>東町１１号橋</t>
  </si>
  <si>
    <t>西町３号橋</t>
  </si>
  <si>
    <t>西町２号橋</t>
  </si>
  <si>
    <t>西町１号橋</t>
  </si>
  <si>
    <t>西町南橋</t>
  </si>
  <si>
    <t>逆瀬川橋</t>
  </si>
  <si>
    <t>東町７号橋</t>
  </si>
  <si>
    <t>東町５号橋</t>
  </si>
  <si>
    <t>東町４号橋</t>
  </si>
  <si>
    <t>東町東橋</t>
  </si>
  <si>
    <t>東町３号橋</t>
  </si>
  <si>
    <t>赤池川１号橋</t>
  </si>
  <si>
    <t>不動本町北橋</t>
  </si>
  <si>
    <t>不動本町２号橋</t>
  </si>
  <si>
    <t>飯尾川第一樋門橋</t>
  </si>
  <si>
    <t>東町２号橋</t>
  </si>
  <si>
    <t>東町１号橋</t>
  </si>
  <si>
    <t>赤池川２号橋</t>
  </si>
  <si>
    <t>赤池川５号橋</t>
  </si>
  <si>
    <t>赤池川４号橋</t>
  </si>
  <si>
    <t>不動本町西橋</t>
  </si>
  <si>
    <t>赤池川７号橋</t>
  </si>
  <si>
    <t>西町北橋</t>
  </si>
  <si>
    <t>不動本町１号橋</t>
  </si>
  <si>
    <t>東中道６号線１号橋</t>
  </si>
  <si>
    <t>古川１０号線１号橋</t>
  </si>
  <si>
    <t>中原・吉成３号線１号橋</t>
  </si>
  <si>
    <t>戎子野５号線１号橋</t>
  </si>
  <si>
    <t>戎子野７号橋</t>
  </si>
  <si>
    <t>戎子野４号橋</t>
  </si>
  <si>
    <t>戎子野１号橋</t>
  </si>
  <si>
    <t>東２号橋</t>
  </si>
  <si>
    <t>東中道南２号橋</t>
  </si>
  <si>
    <t>東中道北２号橋</t>
  </si>
  <si>
    <t>東中道北１号橋</t>
  </si>
  <si>
    <t>古川高良橋</t>
  </si>
  <si>
    <t>東１号橋</t>
  </si>
  <si>
    <t>古川北橋</t>
  </si>
  <si>
    <t>東中道南１号橋</t>
  </si>
  <si>
    <t>東中道西橋</t>
  </si>
  <si>
    <t>宮ノ前東橋</t>
  </si>
  <si>
    <t>サナギ東橋</t>
  </si>
  <si>
    <t>有天東橋</t>
  </si>
  <si>
    <t>有天２号橋</t>
  </si>
  <si>
    <t>有天１号橋</t>
  </si>
  <si>
    <t>宮ノ東橋</t>
  </si>
  <si>
    <t>有天南橋</t>
  </si>
  <si>
    <t>前須西橋</t>
  </si>
  <si>
    <t>西吉成橋</t>
  </si>
  <si>
    <t>前須北橋</t>
  </si>
  <si>
    <t>長田東橋</t>
  </si>
  <si>
    <t>轟１号橋</t>
  </si>
  <si>
    <t>轟２号橋</t>
  </si>
  <si>
    <t>源九郎橋</t>
  </si>
  <si>
    <t>西中須橋</t>
  </si>
  <si>
    <t>諏訪の市２号橋</t>
  </si>
  <si>
    <t>前須橋</t>
  </si>
  <si>
    <t>仁徳２号橋</t>
  </si>
  <si>
    <t>仁徳１号橋</t>
  </si>
  <si>
    <t>奥谷・よつまた線１号橋</t>
  </si>
  <si>
    <t>花国・大溝線３号橋</t>
  </si>
  <si>
    <t>花国・大溝線２号橋</t>
  </si>
  <si>
    <t>花国・大溝線１号橋</t>
  </si>
  <si>
    <t>芝原中央１号線１号橋</t>
  </si>
  <si>
    <t>芝原観音寺線１号橋</t>
  </si>
  <si>
    <t>南岩延桜間線１号橋</t>
  </si>
  <si>
    <t>第２桜間橋</t>
  </si>
  <si>
    <t>西堀橋</t>
  </si>
  <si>
    <t>野神橋</t>
  </si>
  <si>
    <t>そみぞ橋</t>
  </si>
  <si>
    <t>敷地平田中線２号橋</t>
  </si>
  <si>
    <t>敷地平田中線１号橋</t>
  </si>
  <si>
    <t>登々路２号線１号橋</t>
  </si>
  <si>
    <t>竹添２号線１号橋</t>
  </si>
  <si>
    <t>雀ヶ原１号線１号橋</t>
  </si>
  <si>
    <t>畑田２号線２号橋</t>
  </si>
  <si>
    <t>畑田２号線１号橋</t>
  </si>
  <si>
    <t>西ノ窪３号線１号橋</t>
  </si>
  <si>
    <t>宮免９号線１号橋</t>
  </si>
  <si>
    <t>日開東８号線１号橋</t>
  </si>
  <si>
    <t>市道３号線１号橋</t>
  </si>
  <si>
    <t>七反田３号線２号橋</t>
  </si>
  <si>
    <t>七反田３号線１号橋</t>
  </si>
  <si>
    <t>日開東３号線２号橋</t>
  </si>
  <si>
    <t>日開東３号線１号橋</t>
  </si>
  <si>
    <t>馬淵線１号橋</t>
  </si>
  <si>
    <t>二反田２号線１号橋</t>
  </si>
  <si>
    <t>日開中２１号線１号橋</t>
  </si>
  <si>
    <t>左ヶ池２号線１号橋</t>
  </si>
  <si>
    <t>矢野橋</t>
  </si>
  <si>
    <t>青木２号橋</t>
  </si>
  <si>
    <t>青木中橋</t>
  </si>
  <si>
    <t>七反田２号線１号橋</t>
  </si>
  <si>
    <t>津久田・大溝線１号橋</t>
  </si>
  <si>
    <t>橋本南３号橋</t>
  </si>
  <si>
    <t>花国橋</t>
  </si>
  <si>
    <t>七反田１号橋</t>
  </si>
  <si>
    <t>観音堂橋</t>
  </si>
  <si>
    <t>銭亀１号橋</t>
  </si>
  <si>
    <t>竹添１号橋</t>
  </si>
  <si>
    <t>橋本南１号橋</t>
  </si>
  <si>
    <t>松本西橋</t>
  </si>
  <si>
    <t>高輪地北橋</t>
  </si>
  <si>
    <t>敷地中橋</t>
  </si>
  <si>
    <t>池添東橋</t>
  </si>
  <si>
    <t>池添中橋</t>
  </si>
  <si>
    <t>古川４号橋</t>
  </si>
  <si>
    <t>敷地西橋</t>
  </si>
  <si>
    <t>八斗地２号橋</t>
  </si>
  <si>
    <t>八斗地１号橋</t>
  </si>
  <si>
    <t>関ノ本橋</t>
  </si>
  <si>
    <t>古川３号橋</t>
  </si>
  <si>
    <t>古川北２号橋</t>
  </si>
  <si>
    <t>古川北１号橋</t>
  </si>
  <si>
    <t>古川２号橋</t>
  </si>
  <si>
    <t>東傍示５号橋</t>
  </si>
  <si>
    <t>池添橋</t>
  </si>
  <si>
    <t>北屋敷１号橋</t>
  </si>
  <si>
    <t>池ノ淵東橋</t>
  </si>
  <si>
    <t>町５号橋</t>
  </si>
  <si>
    <t>南岩延７号橋</t>
  </si>
  <si>
    <t>南岩延６号橋</t>
  </si>
  <si>
    <t>南岩延５号橋</t>
  </si>
  <si>
    <t>南岩延４号橋</t>
  </si>
  <si>
    <t>南岩延３号橋</t>
  </si>
  <si>
    <t>南岩延２号橋</t>
  </si>
  <si>
    <t>南岩延１号橋</t>
  </si>
  <si>
    <t>山田橋</t>
  </si>
  <si>
    <t>宮免１号橋</t>
  </si>
  <si>
    <t>大墓南橋</t>
  </si>
  <si>
    <t>才田橋</t>
  </si>
  <si>
    <t>橋本南橋</t>
  </si>
  <si>
    <t>加賀屋敷東橋</t>
  </si>
  <si>
    <t>家内田西橋</t>
  </si>
  <si>
    <t>池添西橋</t>
  </si>
  <si>
    <t>宮ノ元１号橋</t>
  </si>
  <si>
    <t>沖ノ前２号橋</t>
  </si>
  <si>
    <t>沖ノ前１号橋</t>
  </si>
  <si>
    <t>紙挟橋</t>
  </si>
  <si>
    <t>奥谷２号橋</t>
  </si>
  <si>
    <t>奥谷１号橋</t>
  </si>
  <si>
    <t>源田東橋</t>
  </si>
  <si>
    <t>天神前３号橋</t>
  </si>
  <si>
    <t>出口橋</t>
  </si>
  <si>
    <t>門田南橋</t>
  </si>
  <si>
    <t>出口東橋</t>
  </si>
  <si>
    <t>城ノ内３号橋</t>
  </si>
  <si>
    <t>町３号橋</t>
  </si>
  <si>
    <t>宮免橋</t>
  </si>
  <si>
    <t>町２号橋</t>
  </si>
  <si>
    <t>シスカイ橋</t>
  </si>
  <si>
    <t>北カシヤ橋</t>
  </si>
  <si>
    <t>今八幡南橋</t>
  </si>
  <si>
    <t>八幡橋</t>
  </si>
  <si>
    <t>中村橋</t>
  </si>
  <si>
    <t>道免西橋</t>
  </si>
  <si>
    <t>溝渕橋</t>
  </si>
  <si>
    <t>南川ヤ橋</t>
  </si>
  <si>
    <t>丈反田橋</t>
  </si>
  <si>
    <t>祢そなし橋</t>
  </si>
  <si>
    <t>北内橋</t>
  </si>
  <si>
    <t>北内西橋</t>
  </si>
  <si>
    <t>天神前北２号橋</t>
  </si>
  <si>
    <t>天神前北１号橋</t>
  </si>
  <si>
    <t>いくし橋</t>
  </si>
  <si>
    <t>原淵橋</t>
  </si>
  <si>
    <t>天神前２号橋</t>
  </si>
  <si>
    <t>天神前１号橋</t>
  </si>
  <si>
    <t>妙音寺橋</t>
  </si>
  <si>
    <t>南内橋</t>
  </si>
  <si>
    <t>北内南２号橋</t>
  </si>
  <si>
    <t>北内南１号橋</t>
  </si>
  <si>
    <t>青木橋</t>
  </si>
  <si>
    <t>原淵北橋</t>
  </si>
  <si>
    <t>椿ノ木橋</t>
  </si>
  <si>
    <t>松本橋</t>
  </si>
  <si>
    <t>藤田橋</t>
  </si>
  <si>
    <t>石田南橋</t>
  </si>
  <si>
    <t>石田橋</t>
  </si>
  <si>
    <t>大溝南橋</t>
  </si>
  <si>
    <t>矢三田北橋</t>
  </si>
  <si>
    <t>井ノ尻橋</t>
  </si>
  <si>
    <t>大溝北橋</t>
  </si>
  <si>
    <t>法光寺北橋</t>
  </si>
  <si>
    <t>龍ノ池北橋</t>
  </si>
  <si>
    <t>柿ノ原田南橋</t>
  </si>
  <si>
    <t>北門橋</t>
  </si>
  <si>
    <t>長楽寺北橋</t>
  </si>
  <si>
    <t>御所ノ池橋</t>
  </si>
  <si>
    <t>尼木南橋</t>
  </si>
  <si>
    <t>若宮橋</t>
  </si>
  <si>
    <t>久スヘ北橋</t>
  </si>
  <si>
    <t>前野南橋</t>
  </si>
  <si>
    <t>前野橋</t>
  </si>
  <si>
    <t>七反田橋</t>
  </si>
  <si>
    <t>竹添西橋</t>
  </si>
  <si>
    <t>池久保北橋</t>
  </si>
  <si>
    <t>居内１号橋</t>
  </si>
  <si>
    <t>五反地中橋</t>
  </si>
  <si>
    <t>西野橋</t>
  </si>
  <si>
    <t>猿楽５号線１号橋</t>
  </si>
  <si>
    <t>北山三反地１号線１号橋</t>
  </si>
  <si>
    <t>外籠６号線１号橋</t>
  </si>
  <si>
    <t>舟戸川北線１号橋</t>
  </si>
  <si>
    <t>下野神１号線１号橋</t>
  </si>
  <si>
    <t>余慶南橋</t>
  </si>
  <si>
    <t>北開西・中大開線１号橋</t>
  </si>
  <si>
    <t>長開１号橋</t>
  </si>
  <si>
    <t>金堂橋</t>
  </si>
  <si>
    <t>小倉橋</t>
  </si>
  <si>
    <t>水口東３号橋</t>
  </si>
  <si>
    <t>水口東２号橋</t>
  </si>
  <si>
    <t>水口南橋</t>
  </si>
  <si>
    <t>三反地橋</t>
  </si>
  <si>
    <t>水口北橋</t>
  </si>
  <si>
    <t>水口２号橋</t>
  </si>
  <si>
    <t>水口１号橋</t>
  </si>
  <si>
    <t>水口西橋</t>
  </si>
  <si>
    <t>野田坪西２号橋</t>
  </si>
  <si>
    <t>野田坪西１号橋</t>
  </si>
  <si>
    <t>野田坪２号橋</t>
  </si>
  <si>
    <t>野田坪北橋</t>
  </si>
  <si>
    <t>風早南橋</t>
  </si>
  <si>
    <t>大久保３号橋</t>
  </si>
  <si>
    <t>大久保２号橋</t>
  </si>
  <si>
    <t>大久保１号橋</t>
  </si>
  <si>
    <t>大久保北橋</t>
  </si>
  <si>
    <t>東谷川橋</t>
  </si>
  <si>
    <t>風早橋</t>
  </si>
  <si>
    <t>入野３号橋</t>
  </si>
  <si>
    <t>入野２号橋</t>
  </si>
  <si>
    <t>入野１号橋</t>
  </si>
  <si>
    <t>入野谷川橋</t>
  </si>
  <si>
    <t>辻溜橋</t>
  </si>
  <si>
    <t>辻谷川橋</t>
  </si>
  <si>
    <t>正泉橋</t>
  </si>
  <si>
    <t>入道橋</t>
  </si>
  <si>
    <t>風早東橋</t>
  </si>
  <si>
    <t>溜池上橋</t>
  </si>
  <si>
    <t>溜池下橋</t>
  </si>
  <si>
    <t>辻西橋</t>
  </si>
  <si>
    <t>楠木野旗橋</t>
  </si>
  <si>
    <t>三ツ岩東橋</t>
  </si>
  <si>
    <t>三ツ岩中橋</t>
  </si>
  <si>
    <t>三ツ岩南橋</t>
  </si>
  <si>
    <t>佐野橋</t>
  </si>
  <si>
    <t>樫田２号橋</t>
  </si>
  <si>
    <t>樫田１号橋</t>
  </si>
  <si>
    <t>樫田北橋</t>
  </si>
  <si>
    <t>岩鼻南橋</t>
  </si>
  <si>
    <t>五反地橋</t>
  </si>
  <si>
    <t>西屋敷東橋</t>
  </si>
  <si>
    <t>八斗地南橋</t>
  </si>
  <si>
    <t>八斗地北橋</t>
  </si>
  <si>
    <t>西屋敷西橋</t>
  </si>
  <si>
    <t>高池窪１号橋</t>
  </si>
  <si>
    <t>日開東３号橋</t>
  </si>
  <si>
    <t>日開中１５号橋</t>
  </si>
  <si>
    <t>南野橋</t>
  </si>
  <si>
    <t>日開中１３号橋</t>
  </si>
  <si>
    <t>日開中１２号橋</t>
  </si>
  <si>
    <t>日開中１１号橋</t>
  </si>
  <si>
    <t>門道地橋</t>
  </si>
  <si>
    <t>日開中１０号橋</t>
  </si>
  <si>
    <t>日開中８号橋</t>
  </si>
  <si>
    <t>日開中７号橋</t>
  </si>
  <si>
    <t>日開中橋</t>
  </si>
  <si>
    <t>日開南３号橋</t>
  </si>
  <si>
    <t>東分西橋</t>
  </si>
  <si>
    <t>玄久寺橋</t>
  </si>
  <si>
    <t>天満橋</t>
  </si>
  <si>
    <t>高池窪北橋</t>
  </si>
  <si>
    <t>池ノ淵西橋</t>
  </si>
  <si>
    <t>池尻２号橋</t>
  </si>
  <si>
    <t>池尻１号橋</t>
  </si>
  <si>
    <t>池ノ淵橋</t>
  </si>
  <si>
    <t>榎島２号橋</t>
  </si>
  <si>
    <t>宮ノ北４号橋</t>
  </si>
  <si>
    <t>榎島１号橋</t>
  </si>
  <si>
    <t>宮ノ北３号橋</t>
  </si>
  <si>
    <t>宮ノ北２号橋</t>
  </si>
  <si>
    <t>宮ノ北１号橋</t>
  </si>
  <si>
    <t>朝日東橋</t>
  </si>
  <si>
    <t>朝日北橋</t>
  </si>
  <si>
    <t>桜ノ本北橋</t>
  </si>
  <si>
    <t>北傍示３号橋</t>
  </si>
  <si>
    <t>東傍示２号橋</t>
  </si>
  <si>
    <t>北傍示２号橋</t>
  </si>
  <si>
    <t>北傍示１号橋</t>
  </si>
  <si>
    <t>西傍示１号橋</t>
  </si>
  <si>
    <t>神ノ池１号線１号橋</t>
  </si>
  <si>
    <t>笠木１０号線１号橋</t>
  </si>
  <si>
    <t>梁谷橋</t>
  </si>
  <si>
    <t>日和田橋</t>
  </si>
  <si>
    <t>海先橋</t>
  </si>
  <si>
    <t>神ノ池東橋</t>
  </si>
  <si>
    <t>神ノ池西橋</t>
  </si>
  <si>
    <t>南谷６号橋</t>
  </si>
  <si>
    <t>南谷３号橋</t>
  </si>
  <si>
    <t>南谷２号橋</t>
  </si>
  <si>
    <t>南谷１号橋</t>
  </si>
  <si>
    <t>南谷西２号橋</t>
  </si>
  <si>
    <t>南谷西１号橋</t>
  </si>
  <si>
    <t>金治橋</t>
  </si>
  <si>
    <t>金治１号橋</t>
  </si>
  <si>
    <t>天ノ原南橋</t>
  </si>
  <si>
    <t>春日南橋</t>
  </si>
  <si>
    <t>月ノ宮１号橋</t>
  </si>
  <si>
    <t>春日１号橋</t>
  </si>
  <si>
    <t>金治谷北橋</t>
  </si>
  <si>
    <t>金治谷南橋</t>
  </si>
  <si>
    <t>天ノ原４号橋</t>
  </si>
  <si>
    <t>天ノ原３号橋</t>
  </si>
  <si>
    <t>金治谷中橋</t>
  </si>
  <si>
    <t>天ノ原２号橋</t>
  </si>
  <si>
    <t>大久５号橋</t>
  </si>
  <si>
    <t>大久４号橋</t>
  </si>
  <si>
    <t>大久３号橋</t>
  </si>
  <si>
    <t>大久２号橋</t>
  </si>
  <si>
    <t>大久１号橋</t>
  </si>
  <si>
    <t>海先７号橋</t>
  </si>
  <si>
    <t>海先６号橋</t>
  </si>
  <si>
    <t>海先５号橋</t>
  </si>
  <si>
    <t>海先３号橋</t>
  </si>
  <si>
    <t>海先東橋</t>
  </si>
  <si>
    <t>海先２号橋</t>
  </si>
  <si>
    <t>内ノ御田３号橋</t>
  </si>
  <si>
    <t>内ノ御田１号橋</t>
  </si>
  <si>
    <t>海先１号橋</t>
  </si>
  <si>
    <t>花房北３号線１号橋</t>
  </si>
  <si>
    <t>下中筋・広田線１号橋</t>
  </si>
  <si>
    <t>上中筋・花房本線１号橋</t>
  </si>
  <si>
    <t>南丁５号線１号橋</t>
  </si>
  <si>
    <t>下町本丁４号線１号橋</t>
  </si>
  <si>
    <t>広田東橋</t>
  </si>
  <si>
    <t>川北３号橋</t>
  </si>
  <si>
    <t>川西５号橋</t>
  </si>
  <si>
    <t>僧津山橋</t>
  </si>
  <si>
    <t>川西４号橋</t>
  </si>
  <si>
    <t>星河内９号橋</t>
  </si>
  <si>
    <t>西地１号橋</t>
  </si>
  <si>
    <t>広田南橋</t>
  </si>
  <si>
    <t>本谷橋</t>
  </si>
  <si>
    <t>谷又西橋</t>
  </si>
  <si>
    <t>谷又橋</t>
  </si>
  <si>
    <t>赤坂開拓橋</t>
  </si>
  <si>
    <t>赤坂橋</t>
  </si>
  <si>
    <t>一宮橋</t>
  </si>
  <si>
    <t>福正橋</t>
  </si>
  <si>
    <t>福正中橋</t>
  </si>
  <si>
    <t>福正西橋</t>
  </si>
  <si>
    <t>福正東橋</t>
  </si>
  <si>
    <t>宇和山西３号橋</t>
  </si>
  <si>
    <t>宇和山西２号橋</t>
  </si>
  <si>
    <t>宇和山西１号橋</t>
  </si>
  <si>
    <t>前山橋</t>
  </si>
  <si>
    <t>片山南橋</t>
  </si>
  <si>
    <t>高田橋</t>
  </si>
  <si>
    <t>新溜橋</t>
  </si>
  <si>
    <t>夫婦橋</t>
  </si>
  <si>
    <t>しらさぎ橋</t>
  </si>
  <si>
    <t>川付西橋</t>
  </si>
  <si>
    <t>川付東橋</t>
  </si>
  <si>
    <t>花房北橋</t>
  </si>
  <si>
    <t>星河内８号橋</t>
  </si>
  <si>
    <t>星河内７号橋</t>
  </si>
  <si>
    <t>星河内６号橋</t>
  </si>
  <si>
    <t>星河内５号橋</t>
  </si>
  <si>
    <t>星河内４号橋</t>
  </si>
  <si>
    <t>巽山橋</t>
  </si>
  <si>
    <t>星河内橋</t>
  </si>
  <si>
    <t>星河内北橋</t>
  </si>
  <si>
    <t>星河内３号橋</t>
  </si>
  <si>
    <t>星河内２号橋</t>
  </si>
  <si>
    <t>星河内１号橋</t>
  </si>
  <si>
    <t>東山南橋</t>
  </si>
  <si>
    <t>日比宇２号橋</t>
  </si>
  <si>
    <t>日比宇１号橋</t>
  </si>
  <si>
    <t>広田橋</t>
  </si>
  <si>
    <t>下中筋東橋</t>
  </si>
  <si>
    <t>樋口東橋</t>
  </si>
  <si>
    <t>樋口橋</t>
  </si>
  <si>
    <t>山ノ上橋</t>
  </si>
  <si>
    <t>山ノ上東橋</t>
  </si>
  <si>
    <t>鍛治番２号橋</t>
  </si>
  <si>
    <t>上中筋西橋</t>
  </si>
  <si>
    <t>川北橋</t>
  </si>
  <si>
    <t>朝宮橋</t>
  </si>
  <si>
    <t>寺山西橋</t>
  </si>
  <si>
    <t>川西３号橋</t>
  </si>
  <si>
    <t>川西２号橋</t>
  </si>
  <si>
    <t>川西１号橋</t>
  </si>
  <si>
    <t>渕田橋</t>
  </si>
  <si>
    <t>新反橋</t>
  </si>
  <si>
    <t>渕田南橋</t>
  </si>
  <si>
    <t>矢落橋</t>
  </si>
  <si>
    <t>矢落西橋</t>
  </si>
  <si>
    <t>寄橋</t>
  </si>
  <si>
    <t>庄４丁目５号線１号橋</t>
  </si>
  <si>
    <t>名東２－西２１号線１号橋</t>
  </si>
  <si>
    <t>南矢三１－６号線１号橋</t>
  </si>
  <si>
    <t>清水東橋</t>
  </si>
  <si>
    <t>南佐古５号橋</t>
  </si>
  <si>
    <t>北矢三南橋</t>
  </si>
  <si>
    <t>南庄中橋</t>
  </si>
  <si>
    <t>南佐古４号橋</t>
  </si>
  <si>
    <t>名東北４号橋</t>
  </si>
  <si>
    <t>田宮川第１樋門橋</t>
  </si>
  <si>
    <t>名東南５号橋</t>
  </si>
  <si>
    <t>原町橋</t>
  </si>
  <si>
    <t>名東西橋</t>
  </si>
  <si>
    <t>西名東西橋</t>
  </si>
  <si>
    <t>地蔵谷橋</t>
  </si>
  <si>
    <t>名東団地南橋</t>
  </si>
  <si>
    <t>名東団地西橋</t>
  </si>
  <si>
    <t>佐古川西橋</t>
  </si>
  <si>
    <t>諏訪谷２号橋</t>
  </si>
  <si>
    <t>学校東橋</t>
  </si>
  <si>
    <t>諏訪谷１号橋</t>
  </si>
  <si>
    <t>南佐古東橋</t>
  </si>
  <si>
    <t>佐古川２号橋</t>
  </si>
  <si>
    <t>大安橋</t>
  </si>
  <si>
    <t>佐古川１号橋</t>
  </si>
  <si>
    <t>佐古六番町西橋</t>
  </si>
  <si>
    <t>南庄４号橋</t>
  </si>
  <si>
    <t>鮎喰南４号橋</t>
  </si>
  <si>
    <t>南庄３号橋</t>
  </si>
  <si>
    <t>南庄２号橋</t>
  </si>
  <si>
    <t>南庄１号橋</t>
  </si>
  <si>
    <t>蔵本公園西橋</t>
  </si>
  <si>
    <t>南佐古１号橋</t>
  </si>
  <si>
    <t>南庄南橋</t>
  </si>
  <si>
    <t>南佐古西橋</t>
  </si>
  <si>
    <t>落合谷橋</t>
  </si>
  <si>
    <t>鮎喰南１号橋</t>
  </si>
  <si>
    <t>鮎喰北４号橋</t>
  </si>
  <si>
    <t>鮎喰北２号橋</t>
  </si>
  <si>
    <t>庄西２号橋</t>
  </si>
  <si>
    <t>第二庄橋</t>
  </si>
  <si>
    <t>金蔵橋</t>
  </si>
  <si>
    <t>庄西１号橋</t>
  </si>
  <si>
    <t>第一庄橋</t>
  </si>
  <si>
    <t>庄本橋</t>
  </si>
  <si>
    <t>南島田橋</t>
  </si>
  <si>
    <t>中島田東橋</t>
  </si>
  <si>
    <t>中島田北橋</t>
  </si>
  <si>
    <t>佐古川橋</t>
  </si>
  <si>
    <t>南田宮東橋</t>
  </si>
  <si>
    <t>南田宮東４号橋</t>
  </si>
  <si>
    <t>南田宮東１号橋</t>
  </si>
  <si>
    <t>北田宮西３号橋</t>
  </si>
  <si>
    <t>北田宮西２号橋</t>
  </si>
  <si>
    <t>北田宮西１号橋</t>
  </si>
  <si>
    <t>北田宮７号橋</t>
  </si>
  <si>
    <t>北田宮６号橋</t>
  </si>
  <si>
    <t>北田宮５号橋</t>
  </si>
  <si>
    <t>北田宮２号橋</t>
  </si>
  <si>
    <t>南田宮１号橋</t>
  </si>
  <si>
    <t>南昭和７号橋</t>
  </si>
  <si>
    <t>木材団地東橋</t>
  </si>
  <si>
    <t>新浜東橋</t>
  </si>
  <si>
    <t>新渡橋</t>
  </si>
  <si>
    <t>新浜本町西橋</t>
  </si>
  <si>
    <t>南昭和北橋</t>
  </si>
  <si>
    <t>万代入江橋</t>
  </si>
  <si>
    <t>川南３号線２号橋</t>
  </si>
  <si>
    <t>西新浜２丁目西３号線１号橋</t>
  </si>
  <si>
    <t>橋本西４号線１号橋</t>
  </si>
  <si>
    <t>柿谷１１号線１号橋</t>
  </si>
  <si>
    <t>柿谷１０号線１号橋</t>
  </si>
  <si>
    <t>橋本３号線１号橋</t>
  </si>
  <si>
    <t>西新浜１丁目１２号線１号橋</t>
  </si>
  <si>
    <t>川南３号線１号橋</t>
  </si>
  <si>
    <t>西新浜一丁目１１号線１号橋</t>
  </si>
  <si>
    <t>西新浜一丁目６号橋</t>
  </si>
  <si>
    <t>法花１３号線１号橋</t>
  </si>
  <si>
    <t>城南四丁目１号線１号橋</t>
  </si>
  <si>
    <t>内浜３号橋</t>
  </si>
  <si>
    <t>中津浦６号橋</t>
  </si>
  <si>
    <t>新貝東１号橋</t>
  </si>
  <si>
    <t>下野神２号橋</t>
  </si>
  <si>
    <t>西新浜一丁目５号橋</t>
  </si>
  <si>
    <t>西新浜一丁目４号橋</t>
  </si>
  <si>
    <t>西新浜一丁目２号橋</t>
  </si>
  <si>
    <t>西新浜一丁目１号橋</t>
  </si>
  <si>
    <t>寺山１号橋</t>
  </si>
  <si>
    <t>西新浜西２号橋</t>
  </si>
  <si>
    <t>山城西２号橋</t>
  </si>
  <si>
    <t>山城西１号橋</t>
  </si>
  <si>
    <t>昭和町中橋</t>
  </si>
  <si>
    <t>大木東橋</t>
  </si>
  <si>
    <t>明治開橋</t>
  </si>
  <si>
    <t>御座山橋</t>
  </si>
  <si>
    <t>北浜橋</t>
  </si>
  <si>
    <t>富田南橋</t>
  </si>
  <si>
    <t>北浜名橋</t>
  </si>
  <si>
    <t>富田小橋</t>
  </si>
  <si>
    <t>西畑橋</t>
  </si>
  <si>
    <t>東畑橋</t>
  </si>
  <si>
    <t>南開橋</t>
  </si>
  <si>
    <t>内浜樋門橋</t>
  </si>
  <si>
    <t>大野南橋</t>
  </si>
  <si>
    <t>平治開西橋</t>
  </si>
  <si>
    <t>平治開東橋</t>
  </si>
  <si>
    <t>平治開橋</t>
  </si>
  <si>
    <t>立道４号橋</t>
  </si>
  <si>
    <t>立道３号橋</t>
  </si>
  <si>
    <t>大野１号橋</t>
  </si>
  <si>
    <t>大野小橋</t>
  </si>
  <si>
    <t>犬山北橋</t>
  </si>
  <si>
    <t>犬山東橋</t>
  </si>
  <si>
    <t>犬山南橋</t>
  </si>
  <si>
    <t>法花南３号橋</t>
  </si>
  <si>
    <t>法花南２号橋</t>
  </si>
  <si>
    <t>法花南１号橋</t>
  </si>
  <si>
    <t>配水場南橋</t>
  </si>
  <si>
    <t>寺山東橋</t>
  </si>
  <si>
    <t>赤池橋</t>
  </si>
  <si>
    <t>川南北橋</t>
  </si>
  <si>
    <t>夷山南２号橋</t>
  </si>
  <si>
    <t>夷山橋</t>
  </si>
  <si>
    <t>橋本東橋</t>
  </si>
  <si>
    <t>大坪東２号橋</t>
  </si>
  <si>
    <t>大坪１号橋</t>
  </si>
  <si>
    <t>大坪西橋</t>
  </si>
  <si>
    <t>下長谷橋</t>
  </si>
  <si>
    <t>奥谷橋</t>
  </si>
  <si>
    <t>西山橋</t>
  </si>
  <si>
    <t>上長谷北橋</t>
  </si>
  <si>
    <t>上長谷橋</t>
  </si>
  <si>
    <t>新貝北橋</t>
  </si>
  <si>
    <t>柿谷２号橋</t>
  </si>
  <si>
    <t>柿谷１号橋</t>
  </si>
  <si>
    <t>柿谷南橋</t>
  </si>
  <si>
    <t>東山北橋</t>
  </si>
  <si>
    <t>福万谷中橋</t>
  </si>
  <si>
    <t>福万谷橋</t>
  </si>
  <si>
    <t>上福万北橋</t>
  </si>
  <si>
    <t>夷山２号橋</t>
  </si>
  <si>
    <t>夷山１号橋</t>
  </si>
  <si>
    <t>中津浦南橋</t>
  </si>
  <si>
    <t>中津浦５号橋</t>
  </si>
  <si>
    <t>中津浦４号橋</t>
  </si>
  <si>
    <t>中津浦３号橋</t>
  </si>
  <si>
    <t>中津浦２号橋</t>
  </si>
  <si>
    <t>中津浦１号橋</t>
  </si>
  <si>
    <t>城南西橋</t>
  </si>
  <si>
    <t>千鳥橋</t>
  </si>
  <si>
    <t>石井利橋</t>
  </si>
  <si>
    <t>下福万橋</t>
  </si>
  <si>
    <t>上福万橋</t>
  </si>
  <si>
    <t>柿谷橋</t>
  </si>
  <si>
    <t>石井利東橋</t>
  </si>
  <si>
    <t>内浜２号橋</t>
  </si>
  <si>
    <t>南二軒屋２号橋</t>
  </si>
  <si>
    <t>城南高西橋</t>
  </si>
  <si>
    <t>余慶東橋</t>
  </si>
  <si>
    <t>法花谷橋</t>
  </si>
  <si>
    <t>内浜南橋</t>
  </si>
  <si>
    <t>内浜中橋</t>
  </si>
  <si>
    <t>城南橋</t>
  </si>
  <si>
    <t>千鳥北橋</t>
  </si>
  <si>
    <t>石井利北橋</t>
  </si>
  <si>
    <t>城南３号橋</t>
  </si>
  <si>
    <t>城南２号橋</t>
  </si>
  <si>
    <t>城南１号橋</t>
  </si>
  <si>
    <t>眉山橋</t>
  </si>
  <si>
    <t>五州橋</t>
  </si>
  <si>
    <t>法源寺橋</t>
  </si>
  <si>
    <t>内町・新町歩道橋</t>
  </si>
  <si>
    <t>橋本橋</t>
  </si>
  <si>
    <t>西高輪橋</t>
  </si>
  <si>
    <t>川久保橋</t>
  </si>
  <si>
    <t>西地避越橋</t>
  </si>
  <si>
    <t>榎瀬江湖川橋</t>
  </si>
  <si>
    <t>宮野橋</t>
  </si>
  <si>
    <t>飯尾川大橋</t>
  </si>
  <si>
    <t>宝丈橋</t>
  </si>
  <si>
    <t>東部排水機場橋</t>
  </si>
  <si>
    <t>川南橋</t>
  </si>
  <si>
    <t>西町４号橋</t>
  </si>
  <si>
    <t>日開中５号橋</t>
  </si>
  <si>
    <t>日開中４号橋</t>
  </si>
  <si>
    <t>日開中２号橋</t>
  </si>
  <si>
    <t>日開南５号橋</t>
  </si>
  <si>
    <t>日開南４号橋</t>
  </si>
  <si>
    <t>日開東１号橋</t>
  </si>
  <si>
    <t>日開中１号橋</t>
  </si>
  <si>
    <t>長田中橋</t>
  </si>
  <si>
    <t>長田西橋</t>
  </si>
  <si>
    <t>日開西１号橋</t>
  </si>
  <si>
    <t>中瀬橋</t>
  </si>
  <si>
    <t>鶴ノ本西橋</t>
  </si>
  <si>
    <t>万ノ内橋</t>
  </si>
  <si>
    <t>宮ノ本西橋</t>
  </si>
  <si>
    <t>舟戸田南橋</t>
  </si>
  <si>
    <t>鶴ノ本南橋</t>
  </si>
  <si>
    <t>万ノ内西橋</t>
  </si>
  <si>
    <t>家内田橋</t>
  </si>
  <si>
    <t>家内田北橋</t>
  </si>
  <si>
    <t>万ノ内北橋</t>
  </si>
  <si>
    <t>万ノ内１号橋</t>
  </si>
  <si>
    <t>舟戸田橋</t>
  </si>
  <si>
    <t>東塚橋</t>
  </si>
  <si>
    <t>飯尾川小橋</t>
  </si>
  <si>
    <t>古川１号橋</t>
  </si>
  <si>
    <t>川向橋</t>
  </si>
  <si>
    <t>西沢橋</t>
  </si>
  <si>
    <t>西沢南橋</t>
  </si>
  <si>
    <t>西沢北橋</t>
  </si>
  <si>
    <t>沖島大橋</t>
  </si>
  <si>
    <t>八多北内橋</t>
  </si>
  <si>
    <t>坂東橋</t>
  </si>
  <si>
    <t>蜜柑橋</t>
  </si>
  <si>
    <t>酢橘橋</t>
  </si>
  <si>
    <t>神前橋</t>
  </si>
  <si>
    <t>６号側道橋</t>
  </si>
  <si>
    <t>４号側道橋</t>
  </si>
  <si>
    <t>蛍橋</t>
  </si>
  <si>
    <t>梶畑橋</t>
  </si>
  <si>
    <t>正法寺川橋</t>
  </si>
  <si>
    <t>角の瀬大橋</t>
  </si>
  <si>
    <t>弁天橋</t>
  </si>
  <si>
    <t>音井橋</t>
  </si>
  <si>
    <t>鈴江大橋</t>
  </si>
  <si>
    <t>新大松川橋</t>
  </si>
  <si>
    <t>煙硝蔵橋</t>
  </si>
  <si>
    <t>鷹ノ橋</t>
  </si>
  <si>
    <t>仁徳橋</t>
  </si>
  <si>
    <t>日浦橋</t>
  </si>
  <si>
    <t>飯谷橋</t>
  </si>
  <si>
    <t>本村橋</t>
  </si>
  <si>
    <t>円橋</t>
  </si>
  <si>
    <t>野神潜水橋</t>
  </si>
  <si>
    <t>多々羅川橋</t>
  </si>
  <si>
    <t>雑賀橋</t>
  </si>
  <si>
    <t>大原橋</t>
  </si>
  <si>
    <t>外龍橋</t>
  </si>
  <si>
    <t>打樋川樋門橋</t>
  </si>
  <si>
    <t>梁瀬橋</t>
  </si>
  <si>
    <t>田中西山橋</t>
  </si>
  <si>
    <t>安原橋</t>
  </si>
  <si>
    <t>花房橋</t>
  </si>
  <si>
    <t>色面橋</t>
  </si>
  <si>
    <t>鶴熊橋</t>
  </si>
  <si>
    <t>川北西橋</t>
  </si>
  <si>
    <t>川北東橋</t>
  </si>
  <si>
    <t>寺山橋</t>
  </si>
  <si>
    <t>向寺山橋</t>
  </si>
  <si>
    <t>晒屋橋</t>
  </si>
  <si>
    <t>大野橋</t>
  </si>
  <si>
    <t>龍王橋</t>
  </si>
  <si>
    <t>大野大橋</t>
  </si>
  <si>
    <t>冷田川樋門橋</t>
  </si>
  <si>
    <t>東浜橋</t>
  </si>
  <si>
    <t>山城橋</t>
  </si>
  <si>
    <t>南昭和橋</t>
  </si>
  <si>
    <t>佐古新橋</t>
  </si>
  <si>
    <t>船場橋</t>
  </si>
  <si>
    <t>仁心橋</t>
  </si>
  <si>
    <t>春日橋</t>
  </si>
  <si>
    <t>富田橋</t>
  </si>
  <si>
    <t>福島新橋</t>
  </si>
  <si>
    <t>住吉島橋</t>
  </si>
  <si>
    <t>神明橋</t>
  </si>
  <si>
    <t>安宅新橋</t>
  </si>
  <si>
    <t>大岡川橋</t>
  </si>
  <si>
    <t>宮古橋歩道橋</t>
  </si>
  <si>
    <t>宮古橋</t>
  </si>
  <si>
    <t>蛭子橋</t>
  </si>
  <si>
    <t>矢蔵橋</t>
  </si>
  <si>
    <t>中相橋</t>
  </si>
  <si>
    <t>鉄道併行橋</t>
  </si>
  <si>
    <t>角瀬橋</t>
  </si>
  <si>
    <t>中筋橋</t>
  </si>
  <si>
    <t>関の橋</t>
  </si>
  <si>
    <t>角ノ瀬小橋</t>
  </si>
  <si>
    <t>古川橋</t>
  </si>
  <si>
    <t>仁徳北橋</t>
  </si>
  <si>
    <t>相生橋</t>
  </si>
  <si>
    <t>住吉１丁目１２号線２号橋</t>
  </si>
  <si>
    <t>住吉１丁目１２号線１号橋</t>
  </si>
  <si>
    <t>紅葉山２号橋</t>
  </si>
  <si>
    <t>紅葉山１号橋</t>
  </si>
  <si>
    <t>紅葉橋</t>
  </si>
  <si>
    <t>徳島跨線橋</t>
  </si>
  <si>
    <t>寺島国道誇道橋</t>
  </si>
  <si>
    <t>北沖１丁目西１３号線１号橋</t>
  </si>
  <si>
    <t>北沖１丁目北１２号線１号橋</t>
  </si>
  <si>
    <t>北沖洲１丁目中１号線１号橋</t>
  </si>
  <si>
    <t>北沖洲南５号橋</t>
  </si>
  <si>
    <t>北沖洲南６号橋</t>
  </si>
  <si>
    <t>東吉野１号橋</t>
  </si>
  <si>
    <t>金沢北１号橋</t>
  </si>
  <si>
    <t>北沖洲二丁目橋</t>
  </si>
  <si>
    <t>金沢西１号橋</t>
  </si>
  <si>
    <t>下助任橋</t>
  </si>
  <si>
    <t>学校前橋</t>
  </si>
  <si>
    <t>学校橋</t>
  </si>
  <si>
    <t>助任小橋</t>
  </si>
  <si>
    <t>末広西橋</t>
  </si>
  <si>
    <t>末広南橋</t>
  </si>
  <si>
    <t>中島橋</t>
  </si>
  <si>
    <t>金沢北２号橋</t>
  </si>
  <si>
    <t>住吉南２号橋</t>
  </si>
  <si>
    <t>朝日橋</t>
  </si>
  <si>
    <t>城東橋</t>
  </si>
  <si>
    <t>住吉北橋</t>
  </si>
  <si>
    <t>南沖洲橋</t>
  </si>
  <si>
    <t>金沢東２号橋</t>
  </si>
  <si>
    <t>金沢東１号橋</t>
  </si>
  <si>
    <t>住吉橋</t>
  </si>
  <si>
    <t>住吉西橋</t>
  </si>
  <si>
    <t>住吉北５号橋</t>
  </si>
  <si>
    <t>住吉北４号橋</t>
  </si>
  <si>
    <t>金沢西橋</t>
  </si>
  <si>
    <t>金沢北橋</t>
  </si>
  <si>
    <t>金沢中橋</t>
  </si>
  <si>
    <t>南沖洲東４号橋</t>
  </si>
  <si>
    <t>南沖洲東３号橋</t>
  </si>
  <si>
    <t>南沖洲東２号橋</t>
  </si>
  <si>
    <t>南沖洲東１号橋</t>
  </si>
  <si>
    <t>北沖洲５号橋</t>
  </si>
  <si>
    <t>北沖洲４号橋</t>
  </si>
  <si>
    <t>北沖洲北８号橋</t>
  </si>
  <si>
    <t>北沖洲北６号橋</t>
  </si>
  <si>
    <t>北沖洲南４号橋</t>
  </si>
  <si>
    <t>北沖洲南３号橋</t>
  </si>
  <si>
    <t>北沖洲南１号橋</t>
  </si>
  <si>
    <t>北沖洲北５号橋</t>
  </si>
  <si>
    <t>北沖洲北４号橋</t>
  </si>
  <si>
    <t>北沖洲北２号橋</t>
  </si>
  <si>
    <t>北沖洲北１号橋</t>
  </si>
  <si>
    <t>下分北橋</t>
  </si>
  <si>
    <t>常盤橋</t>
  </si>
  <si>
    <t>稲荷橋</t>
  </si>
  <si>
    <t>諏訪橋</t>
  </si>
  <si>
    <t>恵比須橋</t>
  </si>
  <si>
    <t>大黒橋</t>
  </si>
  <si>
    <t>愛日橋</t>
  </si>
  <si>
    <t>下分橋</t>
  </si>
  <si>
    <t>新川上橋</t>
  </si>
  <si>
    <t>給水設備　量水器・配管共（192771）</t>
  </si>
  <si>
    <t>給水設備　量水器・配管共（192770）</t>
  </si>
  <si>
    <t>給水設備　量水器・配管共（192769）</t>
  </si>
  <si>
    <t>給水設備　量水器・配管共（192768）</t>
  </si>
  <si>
    <t>給水設備　量水器・配管共（192767）</t>
  </si>
  <si>
    <t>徳島駅前臨時電飾用仮設ポール地中管</t>
  </si>
  <si>
    <t>藍場浜演舞場地中配電管路・ハンドホール</t>
  </si>
  <si>
    <t>社会教育課</t>
  </si>
  <si>
    <t>史跡徳島藩主蜂須賀家墓所　簡易トイレ</t>
  </si>
  <si>
    <t>徳島市南末広桟橋</t>
  </si>
  <si>
    <t>名東町3丁目2号線</t>
  </si>
  <si>
    <t>幸町3号線</t>
  </si>
  <si>
    <t>北矢三3丁目9号線</t>
  </si>
  <si>
    <t>東町1丁目1号線</t>
  </si>
  <si>
    <t>西丁7号線</t>
  </si>
  <si>
    <t>府中城ノ内4号線</t>
  </si>
  <si>
    <t>津田4丁目4号線</t>
  </si>
  <si>
    <t>城南台8号線</t>
  </si>
  <si>
    <t>佐古11号線</t>
  </si>
  <si>
    <t>庄5丁目北7号線</t>
  </si>
  <si>
    <t>パトロール班事務所</t>
  </si>
  <si>
    <t>住吉3丁目中央線</t>
  </si>
  <si>
    <t>西須賀鶴島3号線</t>
  </si>
  <si>
    <t>庄5丁目北10号線</t>
  </si>
  <si>
    <t>名東1-北1号線</t>
  </si>
  <si>
    <t>西町4号線</t>
  </si>
  <si>
    <t>合仁木・花折線</t>
  </si>
  <si>
    <t>名東3-西1号線</t>
  </si>
  <si>
    <t>庄4丁目4号線</t>
  </si>
  <si>
    <t>東町4丁目東西線</t>
  </si>
  <si>
    <t>北田宮2丁目中央線</t>
  </si>
  <si>
    <t>北田宮2丁目25号線支線</t>
  </si>
  <si>
    <t>井戸天満2号線</t>
  </si>
  <si>
    <t>佐古・南佐古1号線</t>
  </si>
  <si>
    <t>名東2-3丁目西線</t>
  </si>
  <si>
    <t>名東2丁目東線</t>
  </si>
  <si>
    <t>北田宮2丁目33号線</t>
  </si>
  <si>
    <t>とくしま動物園</t>
  </si>
  <si>
    <t>とくしま動物園管理棟外改修管工事</t>
  </si>
  <si>
    <t>宮島住宅</t>
  </si>
  <si>
    <t>北井上認定こども園(附帯工事)　北側外構</t>
  </si>
  <si>
    <t>北井上認定こども園(附帯工事)　南側外構</t>
  </si>
  <si>
    <t>子育て支援課</t>
  </si>
  <si>
    <t>論田学童保育会館</t>
  </si>
  <si>
    <t>阿波踊り用桟敷</t>
  </si>
  <si>
    <t>川内町大松２５７番１　おおまつ広場西側　公設打込井戸</t>
  </si>
  <si>
    <t>名東町２丁目２３６番４　宅地造成地内　公設打込井戸</t>
  </si>
  <si>
    <t>沖浜町北畑５４６番４　宅地造成地内　公設打込井戸</t>
  </si>
  <si>
    <t>八万町橋本２７８番地　杉本宅東側　公設打込井戸</t>
  </si>
  <si>
    <t>中吉野町４丁目２１番１２　宅地造成地内　公設打込井戸</t>
  </si>
  <si>
    <t>教育総務課</t>
  </si>
  <si>
    <t>プール</t>
  </si>
  <si>
    <t>川内北小学校　プール</t>
  </si>
  <si>
    <t>佐古小学校　貯水槽</t>
  </si>
  <si>
    <t>八万中学校　貯水槽</t>
  </si>
  <si>
    <t>加茂名分団詰所前歩道切下</t>
  </si>
  <si>
    <t>西部環境事業所　ごみ焼却施設　(ごみ焼却炉　整備)</t>
  </si>
  <si>
    <t>西部環境事業所　ごみ焼却施設　(ごみ焼却炉　自動燃焼制御装置)</t>
  </si>
  <si>
    <t>新浜取水場　直流電源装置</t>
  </si>
  <si>
    <t>東部環境事業所　ごみ焼却施設</t>
  </si>
  <si>
    <t>東部環境事業所　ごみ焼却施設煙突</t>
  </si>
  <si>
    <t>子ども保育課</t>
  </si>
  <si>
    <t>北井上認定こども園　東側外構門他</t>
  </si>
  <si>
    <t>北井上認定こども園　外構ＬＰ庫他</t>
  </si>
  <si>
    <t>北井上認定こども園　南側ゴムチップ舗装他</t>
  </si>
  <si>
    <t>北井上認定こども園　東側境界擁壁</t>
  </si>
  <si>
    <t>北井上認定こども園　南側進入路他</t>
  </si>
  <si>
    <t>文化スポーツ振興課</t>
  </si>
  <si>
    <t>徳島市民沖洲夜間運動場　屋外運動場照明設備</t>
  </si>
  <si>
    <t>高機能消防指令センターシステム等</t>
  </si>
  <si>
    <t>防火水槽</t>
  </si>
  <si>
    <t>山林火災用防火水槽</t>
  </si>
  <si>
    <t>名東保育所　遊具　（鉄棒・滑り台）</t>
  </si>
  <si>
    <t>名東保育所　遊具　（はん登棒）</t>
  </si>
  <si>
    <t>名東保育所　在宅育児家庭相談室　進入路</t>
  </si>
  <si>
    <t>名東保育所　砂遊び場</t>
  </si>
  <si>
    <t>住民課</t>
  </si>
  <si>
    <t>葬斎場東側進入口　舗装</t>
  </si>
  <si>
    <t>葬斎場東側進入口　門・床版橋</t>
  </si>
  <si>
    <t>葬斎場東側出入口　床版橋進入防止対策</t>
  </si>
  <si>
    <t>葬斎場　火葬炉　改修</t>
  </si>
  <si>
    <t>葬斎場　火葬炉　増築</t>
  </si>
  <si>
    <t>市民協働課</t>
  </si>
  <si>
    <t>八万中央コミュニティセンター／太陽光発電装置</t>
  </si>
  <si>
    <t>住吉・城東コミュニティセンター／太陽光発電装置</t>
  </si>
  <si>
    <t>勝占東部コミュニティセンター／駐車場　舗装</t>
  </si>
  <si>
    <t>名東保育所　太陽光発電装置</t>
  </si>
  <si>
    <t>入田中　夜間照明設備</t>
  </si>
  <si>
    <t>川内南小　夜間照明設備</t>
  </si>
  <si>
    <t>津田小　夜間照明設備</t>
  </si>
  <si>
    <t>内町小　夜間照明設備</t>
  </si>
  <si>
    <t>北井上小　夜間照明設備</t>
  </si>
  <si>
    <t>八万南小　夜間照明設備</t>
  </si>
  <si>
    <t>一宮小　夜間照明設備</t>
  </si>
  <si>
    <t>宮井小　夜間照明設備</t>
  </si>
  <si>
    <t>応神中　夜間照明設備</t>
  </si>
  <si>
    <t>川内中　夜間照明設備</t>
  </si>
  <si>
    <t>昭和小　夜間照明設備</t>
  </si>
  <si>
    <t>南部中　夜間照明設備</t>
  </si>
  <si>
    <t>加茂名小　夜間照明設備</t>
  </si>
  <si>
    <t>城西中　夜間照明設備</t>
  </si>
  <si>
    <t>国府小　夜間照明設備</t>
  </si>
  <si>
    <t>不動小　夜間照明設備</t>
  </si>
  <si>
    <t>新町小　夜間照明設備</t>
  </si>
  <si>
    <t>徳島中　夜間照明設備</t>
  </si>
  <si>
    <t>論田小　夜間照明設備</t>
  </si>
  <si>
    <t>上八万小　夜間照明設備</t>
  </si>
  <si>
    <t>八万小　夜間照明設備</t>
  </si>
  <si>
    <t>津田中　夜間照明設備</t>
  </si>
  <si>
    <t>城東小　夜間照明設備</t>
  </si>
  <si>
    <t>佐古小　夜間照明設備</t>
  </si>
  <si>
    <t>不動中　夜間照明設備</t>
  </si>
  <si>
    <t>南井上小　夜間照明設備</t>
  </si>
  <si>
    <t>千松小　夜間照明設備</t>
  </si>
  <si>
    <t>加茂名中　夜間照明設備</t>
  </si>
  <si>
    <t>富田小　夜間照明設備</t>
  </si>
  <si>
    <t>加茂名南小　夜間照明設備</t>
  </si>
  <si>
    <t>渋野小　夜間照明設備</t>
  </si>
  <si>
    <t>入り口エリアパーゴラ</t>
  </si>
  <si>
    <t>内部水槽</t>
  </si>
  <si>
    <t>徳島駅前広場バス降車場歩道の上屋</t>
  </si>
  <si>
    <t>財産管理活用課</t>
  </si>
  <si>
    <t>徳島市庁舎太陽光発電システム　徳島市役所１階・正面玄関</t>
  </si>
  <si>
    <t>徳島市庁舎太陽光発電システム　徳島市役所１０階・環境保全課</t>
  </si>
  <si>
    <t>徳島市庁舎太陽光発電システム　徳島市役所地下２階</t>
  </si>
  <si>
    <t>徳島市庁舎太陽光発電システム　徳島市役所南館屋上</t>
  </si>
  <si>
    <t>経済政策課</t>
  </si>
  <si>
    <t>LEDを用いたアート作品（新町橋上流橋　光のマトリクス）</t>
  </si>
  <si>
    <t>LEDを用いたアート作品（新町橋下流橋　光のマトリクス）</t>
  </si>
  <si>
    <t>LEDを用いたアート作品（両国橋　SORAとMIZU）</t>
  </si>
  <si>
    <t>LEDを用いたアート作品（ふれあい橋　虹のラクーン）</t>
  </si>
  <si>
    <t>LEDを用いたアート作品（新町川水際公園・ふれあい橋）</t>
  </si>
  <si>
    <t>太陽光発電装置　新町川水際公園</t>
  </si>
  <si>
    <t>すべり台</t>
  </si>
  <si>
    <t>公設打込井戸</t>
  </si>
  <si>
    <t>国府町西黒田字東傍示１１７－１　中村雅夫宅前公設打込井戸</t>
  </si>
  <si>
    <t>国府町西黒田字東傍示１０５番地　大寺宅北公設打込井戸</t>
  </si>
  <si>
    <t>国府町東黒田字朝日　第八班消防格納庫西公設打込井戸</t>
  </si>
  <si>
    <t>国府町東黒田字朝日　松山由春宅南公設打込井戸</t>
  </si>
  <si>
    <t>国府町東黒田字高岸５３ー１　大松宅前公設打込井戸</t>
  </si>
  <si>
    <t>国府町東黒田字古川９４－１　山田要宅南Ｔ字路公設打込井戸</t>
  </si>
  <si>
    <t>国府町東黒田字古川　香川宅西１１ｍ公設打込井戸</t>
  </si>
  <si>
    <t>国府町東黒田字宮の北１８　広瀬工業所内公設打込井戸</t>
  </si>
  <si>
    <t>国府町東黒田字宮の北　東條敬宅北公設打込井戸</t>
  </si>
  <si>
    <t>国府町東黒田桜の本７３の１番地　高音寺東公設打込井戸</t>
  </si>
  <si>
    <t>国府町東黒田字角の瀬　角の瀬集会所前公設打込井戸</t>
  </si>
  <si>
    <t>国府町東黒田字榎島２番地　杉尾神社境内南西公設打込井戸</t>
  </si>
  <si>
    <t>国府町西黒田北井上分遣所東公設打込井戸</t>
  </si>
  <si>
    <t>国府町西黒田東傍示４０の１　笠井恒雄宅東公設打込井戸</t>
  </si>
  <si>
    <t>国府町西黒田字東傍示８１番地　矢木太一宅東公設打込井戸</t>
  </si>
  <si>
    <t>国府町西黒田字東傍示５３番地　美馬仁宅南公設打込井戸</t>
  </si>
  <si>
    <t>国府町西黒田２５６番地　山岡静夫宅東公設打込井戸</t>
  </si>
  <si>
    <t>国府町西黒田　美馬宅前公設打込井戸</t>
  </si>
  <si>
    <t>国府町芝原字野神１７３の３　伊川宅南公設打込井戸</t>
  </si>
  <si>
    <t>国府町芝原字野神　桜井宅東公設打込井戸</t>
  </si>
  <si>
    <t>国府町芝原字東分１５４番地　福原武宅前公設打込井戸</t>
  </si>
  <si>
    <t>国府町芝原字天満　佐藤医院西公設打込井戸</t>
  </si>
  <si>
    <t>国府町芝原字神楽免１５９　保育所北公設打込井戸</t>
  </si>
  <si>
    <t>国府町芝原字神楽免　市立共同浴場西公設打込井戸</t>
  </si>
  <si>
    <t>国府町芝原字神楽免　吉田商店東公設打込井戸</t>
  </si>
  <si>
    <t>国府町芝原字神楽免　芝原西団地公営住宅内公設打込井戸</t>
  </si>
  <si>
    <t>国府町芝原字橋本　あずま衣料センター前公設打込井戸</t>
  </si>
  <si>
    <t>国府町芝原字観音堂３０１２　福永径宅北公設打込井戸</t>
  </si>
  <si>
    <t>国府町芝原　市営芝原団地（入口）木造公設打込井戸</t>
  </si>
  <si>
    <t>国府町芝原　芝原団地（鉄筋住宅）東公設打込井戸</t>
  </si>
  <si>
    <t>国府町佐野塚字野神の下２の１番地　山下等宅南公設打込井戸</t>
  </si>
  <si>
    <t>国府町佐野塚字小塚原２１０３番地　山下徳三郎宅東公設打込井戸</t>
  </si>
  <si>
    <t>国府町佐野塚　中村忠夫宅西公設打込井戸</t>
  </si>
  <si>
    <t>国府町佐野塚　山下安一宅東公設打込井戸</t>
  </si>
  <si>
    <t>国府町西高輪１７１番地　西高輪公会堂敷地内公設打込井戸</t>
  </si>
  <si>
    <t>国府町日開字南１４０番１　宅地造成地内公設打込井戸</t>
  </si>
  <si>
    <t>国府町日開字南１３７番４　宅地造成地内市道上公設打込井戸</t>
  </si>
  <si>
    <t>国府町日開字北５００番９　宅地造成地内市道上公設打込井戸</t>
  </si>
  <si>
    <t>国府町東高輪字カウヤ７１番５　宅地造成地内公設打込井戸</t>
  </si>
  <si>
    <t>国府町井戸字高池窪３９番１　宅地造成地内公設打込井戸</t>
  </si>
  <si>
    <t>国府町敷地字鶴ノ本３１２番地　北岡政好宅東側　公設打込井戸</t>
  </si>
  <si>
    <t>国府町敷地５６番地　鎌田智宅東公設打込井戸</t>
  </si>
  <si>
    <t>国府町敷地３０８　中川哲夫宅南公設打込井戸</t>
  </si>
  <si>
    <t>国府町敷地　安宅神社境内公設打込井戸</t>
  </si>
  <si>
    <t>国府町日開字北５２２番地の８　㈱北谷東宅地造成地内公設打込井戸</t>
  </si>
  <si>
    <t>国府町日開字南７６－１テックスコーポレーション入口公設打込井戸</t>
  </si>
  <si>
    <t>国府町日開字南１９４ー９　黒崎俊彦宅前公設打込井戸</t>
  </si>
  <si>
    <t>国府町日開字東４６５の８　井上電気商会東公設打込井戸</t>
  </si>
  <si>
    <t>国府町日開字辻寄道　辻寄道公会堂前公設打込井戸</t>
  </si>
  <si>
    <t>国府町日開字中９０６番地　宅造内公設打込井戸</t>
  </si>
  <si>
    <t>国府町日開７３８番地　鎌田米穀店北公設打込井戸</t>
  </si>
  <si>
    <t>国府町日開７３５の１　森永雅通宅南公設打込井戸</t>
  </si>
  <si>
    <t>国府町日開３６０番地の１　鹿山忠雄宅東十字路公設打込井戸</t>
  </si>
  <si>
    <t>国府町日開３３３ー１　スナック路東公設打込井戸</t>
  </si>
  <si>
    <t>国府町日開１０８の２　小林ゴールド・エッグ南公設打込井戸</t>
  </si>
  <si>
    <t>国府町日開１０１３番地　南井上公民館前公設打込井戸</t>
  </si>
  <si>
    <t>国府町日開　法光寺北公設打込井戸</t>
  </si>
  <si>
    <t>国府町東高輪字道上１８６　野上金宅南西公設打込井戸</t>
  </si>
  <si>
    <t>国府町東高輪字車の口２２８　森永市次宅西公設打込井戸</t>
  </si>
  <si>
    <t>国府町東高輪３３７番地　増村宅東公設打込井戸</t>
  </si>
  <si>
    <t>国府町東高輪３３２番地　中川商店東公設打込井戸</t>
  </si>
  <si>
    <t>国府町東高輪２９１番地　和田肇宅北４７ｍ公設打込井戸</t>
  </si>
  <si>
    <t>国府町池尻字北畑２４９の１　宅造内公設打込井戸</t>
  </si>
  <si>
    <t>国府町池尻　南海団地内　笹田宅北公設打込井戸</t>
  </si>
  <si>
    <t>国府町池尻　公会堂南東公設打込井戸</t>
  </si>
  <si>
    <t>国府町池尻　国府団地公園内北東公設打込井戸</t>
  </si>
  <si>
    <t>国府町川原田字居屋敷２７５の１　西村茂信宅西公設打込井戸</t>
  </si>
  <si>
    <t>国府町川原田２６２　良音寺境内公設打込井戸</t>
  </si>
  <si>
    <t>国府町川原田　隅野神社境内公設打込井戸</t>
  </si>
  <si>
    <t>国府町西高輪字野神ノ本168番地　宅造内公設打込井戸</t>
  </si>
  <si>
    <t>国府町西高輪１９５番地　矢野宅西側公設打込井戸</t>
  </si>
  <si>
    <t>国府町花園字小原前４６９の１　杉本精工内公設打込井戸</t>
  </si>
  <si>
    <t>国府町花園字関屋　岩井宅西公設打込井戸</t>
  </si>
  <si>
    <t>国府町花園６０番地　野々瀬宅南公設打込井戸</t>
  </si>
  <si>
    <t>国府町花園１６５番地　八幡神社境内公設打込井戸</t>
  </si>
  <si>
    <t>国府町井戸字八斗地６２番地　堀憲司宅東公設打込井戸</t>
  </si>
  <si>
    <t>国府町井戸字堂の浦２０　八幡神社東公設打込井戸</t>
  </si>
  <si>
    <t>国府町井戸字天満　大西宅東公設打込井戸</t>
  </si>
  <si>
    <t>国府町井戸字前野３２ー４　前田酒店前公設打込井戸</t>
  </si>
  <si>
    <t>国府町井戸字高輪池１の１　スズエマート西２０ｍ公設打込井戸</t>
  </si>
  <si>
    <t>国府町井戸字高池窪７４番地　八十川宅南公設打込井戸</t>
  </si>
  <si>
    <t>国府町井戸　加藤博務宅南公設打込井戸</t>
  </si>
  <si>
    <t>国府町和田字居内７６番地　宅地造成地内公設打込井戸</t>
  </si>
  <si>
    <t>国府町和田表１８－４番地　丸長精肉店西公設打込井戸</t>
  </si>
  <si>
    <t>国府町和田字竹添２６番地　清水内科内公設打込井戸</t>
  </si>
  <si>
    <t>国府町和田字七反田５１の１　宅造内公設打込井戸</t>
  </si>
  <si>
    <t>国府町和田字居内１５３番地　川島宅南公設打込井戸</t>
  </si>
  <si>
    <t>国府町和田字居内　西福寺境内公設打込井戸</t>
  </si>
  <si>
    <t>国府町矢野２１４番地の６　市営一宮北団地　３号棟東側公設打込井戸</t>
  </si>
  <si>
    <t>国府町矢野７０７番地　堤雄三宅敷地内公設打込井戸</t>
  </si>
  <si>
    <t>国府町矢野２７７１　盛八郎宅西公設打込井戸</t>
  </si>
  <si>
    <t>国府町北岩延中屋敷２２の１　佐藤昭宅西公設打込井戸</t>
  </si>
  <si>
    <t>国府町北岩延中屋敷　誉建設北公設打込井戸</t>
  </si>
  <si>
    <t>国府町北岩延中屋敷　北岩延集荷場南公設打込井戸</t>
  </si>
  <si>
    <t>国府町北岩延字南屋敷１２番地　若宮神社境内公設打込井戸</t>
  </si>
  <si>
    <t>国府町北岩延字西屋敷３４番地　木村幸男宅北公設打込井戸</t>
  </si>
  <si>
    <t>国府町北岩延字五反地８番地　富永俊明宅北西公設打込井戸</t>
  </si>
  <si>
    <t>国府町北岩延字一里塚一番地　喜田木工南公設打込井戸</t>
  </si>
  <si>
    <t>国府町府中字二反地２０８ー１　富永宅北公設打込井戸</t>
  </si>
  <si>
    <t>国府町府中字津久田７０７番地　浜田建具東公設打込井戸</t>
  </si>
  <si>
    <t>国府町府中字津久田６９５の１　岡宏明宅西公設打込井戸</t>
  </si>
  <si>
    <t>国府町府中字橋本６０８番地　宅造内公設打込井戸</t>
  </si>
  <si>
    <t>国府町府中５０番地の１　平尾宅北側公設打込井戸</t>
  </si>
  <si>
    <t>国府町府中字柿ノ原田　国府電話交換所北公設打込井戸</t>
  </si>
  <si>
    <t>国府町府中字花園７１３の５　宅地造成地内市道公設打込井戸</t>
  </si>
  <si>
    <t>国府町府中市の窪５７６　安部電機西公設打込井戸</t>
  </si>
  <si>
    <t>国府町府中４５番地の３　宅造内公設打込井戸</t>
  </si>
  <si>
    <t>国府町府中４３５ー３　橋本修二宅南公設打込井戸</t>
  </si>
  <si>
    <t>国府町府中４１１　大川新一宅北公設打込井戸</t>
  </si>
  <si>
    <t>国府町府中３８７番地　岡田充彦宅西公設打込井戸</t>
  </si>
  <si>
    <t>国府町府中３０２番地先　土方宅前公設打込井戸</t>
  </si>
  <si>
    <t>国府町府中２７番地　川原宅西公設打込井戸</t>
  </si>
  <si>
    <t>国府町府中２１２番地の４　富原アパート東公設打込井戸</t>
  </si>
  <si>
    <t>国府町府中　秋葉神社境内西公設打込井戸</t>
  </si>
  <si>
    <t>国府町府中　大御和神社境内公設打込井戸</t>
  </si>
  <si>
    <t>国府町府中　若宮神社境内公設打込井戸</t>
  </si>
  <si>
    <t>国府町府中　八坂神社境内公設打込井戸</t>
  </si>
  <si>
    <t>国府町南岩延字南原８１９番地の７　荒西宅北側公設打込井戸</t>
  </si>
  <si>
    <t>国府町南岩延字堤外５９２　吉岡工芸前公設打込井戸</t>
  </si>
  <si>
    <t>国府町南岩延字西野８６１番地　野口宅西公設打込井戸</t>
  </si>
  <si>
    <t>国府町南岩延字西８９１ー２　藤原玲子宅前公設打込井戸</t>
  </si>
  <si>
    <t>国府町南岩延字高田４７３ー３　領家高蔵宅東公設打込井戸</t>
  </si>
  <si>
    <t>国府町南岩延字居内６７３ー１　農協南岩延集落センター東公設打込井戸</t>
  </si>
  <si>
    <t>国府町南岩延７９番地の５　柿原昭乙宅西公設打込井戸</t>
  </si>
  <si>
    <t>国府町南岩延７３３番地　谷川博之宅前公設打込井戸</t>
  </si>
  <si>
    <t>国府町南岩延　数藤組北公設打込井戸</t>
  </si>
  <si>
    <t>国府町南岩延　フレンドリー国府店前公設打込井戸</t>
  </si>
  <si>
    <t>国府町南岩延　横山商店北公設打込井戸</t>
  </si>
  <si>
    <t>国府町南岩延　豊田泰正宅前公設打込井戸</t>
  </si>
  <si>
    <t>国府町中５１４番地の１０　熊谷宅北側公設打込井戸</t>
  </si>
  <si>
    <t>国府町中字松の本２８番地の１　徳島特別養護老人ホーム北公設打込井戸</t>
  </si>
  <si>
    <t>国府町中字宮免１５３番地　四宮忠宅前公設打込井戸</t>
  </si>
  <si>
    <t>国府町中字宮免　前田理宅南公設打込井戸</t>
  </si>
  <si>
    <t>国府町中４４３　若宮神社境内公設打込井戸</t>
  </si>
  <si>
    <t>国府町中２３７番地　ムサシヤ西公設打込井戸</t>
  </si>
  <si>
    <t>国府町中２１３番地　あさひ学園前公設打込井戸</t>
  </si>
  <si>
    <t>国府町中　原田邦一宅東公設打込井戸</t>
  </si>
  <si>
    <t>国府町中　八幡神社北東公設打込井戸</t>
  </si>
  <si>
    <t>国府町中　瀬川商店南公設打込井戸</t>
  </si>
  <si>
    <t>国府町早渕字池久保２－４　ハッピーハイツ北公設打込井戸</t>
  </si>
  <si>
    <t>国府町早渕字段の原７４２の２　石鎚組倉庫前公設打込井戸</t>
  </si>
  <si>
    <t>国府町早渕３７４－２　松本　忠一宅西公設打込井戸</t>
  </si>
  <si>
    <t>国府町早渕３６４番地　井澤裕次宅東公設打込井戸</t>
  </si>
  <si>
    <t>国府町中４７番４　宅地造成地内公設打込井戸</t>
  </si>
  <si>
    <t>国府町早渕　天理教北公設打込井戸</t>
  </si>
  <si>
    <t>国府町早渕　小林市太郎宅南公設打込井戸</t>
  </si>
  <si>
    <t>国府町中字宮免９２番９ 宅地造成地内公設打込井戸</t>
  </si>
  <si>
    <t>国府町観音寺字梨ノ木６６５　船場化成前公設打込井戸</t>
  </si>
  <si>
    <t>国府町観音寺５２４番地の２　坂東周次宅東公設打込井戸</t>
  </si>
  <si>
    <t>国府町延命字地蔵木　丸山建設東公設打込井戸</t>
  </si>
  <si>
    <t>国府町延命字地倉木４０９　西矢野総合センター西公設打込井戸</t>
  </si>
  <si>
    <t>国府町延命２９９－１　以西孝雄宅南道路上公設打込井戸</t>
  </si>
  <si>
    <t>応神町古川字日ノ上３２番１　ライフケア応神駐車場内公設打込井戸</t>
  </si>
  <si>
    <t>応神町東貞方字北野　市営吉成団地公園内公設打込井戸</t>
  </si>
  <si>
    <t>応神町東貞方字川淵４０　平尾宅南公設打込井戸</t>
  </si>
  <si>
    <t>応神町西貞方字小島６６　森岡宅東３０ｍ公設打込井戸</t>
  </si>
  <si>
    <t>応神町古川字日ノ上20-8　天理教阿陽分教会内公設打込井戸</t>
  </si>
  <si>
    <t>応神町古川字戎子野137-1公設打込井戸</t>
  </si>
  <si>
    <t>応神町古川字戎子野151の3公設打込井戸</t>
  </si>
  <si>
    <t>応神町吉成字長田103の4　佐藤貢宅南公設打込井戸</t>
  </si>
  <si>
    <t>応神町吉成字轟３７の１　市営轟団地内公園北東隅公設打込井戸</t>
  </si>
  <si>
    <t>応神町東貞方　旧応神分団第５班器具置場前公設打込井戸</t>
  </si>
  <si>
    <t>応神町吉成字七丁原　小公園内公設打込井戸</t>
  </si>
  <si>
    <t>応神町吉成字西吉成50の1　農協応神支部内公設打込井戸</t>
  </si>
  <si>
    <t>応神町中園　八坂神社境内公設打込井戸</t>
  </si>
  <si>
    <t>応神町吉成字七丁原　市住公園北東角公設打込井戸</t>
  </si>
  <si>
    <t>応神町東貞方字貞光　ダイシン衣料東公設打込井戸</t>
  </si>
  <si>
    <t>応神町吉成七丁原　井口組内公設打込井戸</t>
  </si>
  <si>
    <t>応神町吉成字長田　長田団地内公設打込井戸</t>
  </si>
  <si>
    <t>応神町東貞方字北野２９　市営応神団地内公設打込井戸</t>
  </si>
  <si>
    <t>応神町西貞方字鷹ノ橋62-1公設打込井戸</t>
  </si>
  <si>
    <t>応神町吉成字西吉成144-3　老人ホーム内公設打込井戸</t>
  </si>
  <si>
    <t>応神町吉成　阿弥陀寺北公設打込井戸</t>
  </si>
  <si>
    <t>応神町古川　寺西宅前公設打込井戸</t>
  </si>
  <si>
    <t>応神町東貞方貞光公設打込井戸</t>
  </si>
  <si>
    <t>応神町中原字七軒原公設打込井戸</t>
  </si>
  <si>
    <t>応神町西貞方中園８８番地　斉藤清一宅裏公設打込井戸</t>
  </si>
  <si>
    <t>応神町中原字中原２９番地　古川宅北側公設打込井戸</t>
  </si>
  <si>
    <t>応神町古川字宮の前　高良神社前公設打込井戸</t>
  </si>
  <si>
    <t>応神町小島　三菱スタンド前公設打込井戸</t>
  </si>
  <si>
    <t>応神町吉成　東邦セールス㈱北公設打込井戸</t>
  </si>
  <si>
    <t>応神町吉成字七丁原　第４班警鐘台の下公設打込井戸</t>
  </si>
  <si>
    <t>応神町吉成字七丁原212-1　応神公栄会館内公設打込井戸</t>
  </si>
  <si>
    <t>川内町富吉５５番地の８２　新居宅南西側公設打込井戸</t>
  </si>
  <si>
    <t>川内町富吉５５番地の４３　瀬尾宅北側公設打込井戸</t>
  </si>
  <si>
    <t>川内町大松１９３番地１　畦地宅西側公設打込井戸</t>
  </si>
  <si>
    <t>川内町平石古田１００番４　宅地造成地内市道上公設打込井戸</t>
  </si>
  <si>
    <t>川内町沖島４６５番地２　島田宅西側公設打込井戸</t>
  </si>
  <si>
    <t>川内町大松８１１番地９　河井宅北側公設打込井戸</t>
  </si>
  <si>
    <t>川内町加賀須野２５３番１地先　市道上公設打込井戸</t>
  </si>
  <si>
    <t>川内町榎瀬３５１番地　宅地造成地内公設打込井戸</t>
  </si>
  <si>
    <t>川内町沖島５９８番地　川内青葉台（宅地造成地内）公設打込井戸</t>
  </si>
  <si>
    <t>川内町加賀須野１１０９　グリーンビレッジ加賀須野公設打込井戸</t>
  </si>
  <si>
    <t>川内町加賀須野８４１　藤枝宅南側　宅地造成地内公設打込井戸</t>
  </si>
  <si>
    <t>川内町榎瀬５５３番地先　宅地造成地公園内公設打込井戸</t>
  </si>
  <si>
    <t>川内町小松東２５番地１　林宅前公設打込井戸</t>
  </si>
  <si>
    <t>川内町榎瀬７３０番地　ドリーム館入口公設打込井戸</t>
  </si>
  <si>
    <t>川内町平石夷野　宅地造成地内公設打込井戸</t>
  </si>
  <si>
    <t>川内町沖島５５２番地　サンエイオート南東公設打込井戸</t>
  </si>
  <si>
    <t>川内町米津３１番２　宅地造成地内公設打込井戸</t>
  </si>
  <si>
    <t>川内町鶴島１８２－３　宅地造成地内公設打込井戸</t>
  </si>
  <si>
    <t>川内町松岡１３番地の２２　伊川勝義宅　東公設打込井戸</t>
  </si>
  <si>
    <t>川内町榎瀬４３９　塩釜神社内公設打込井戸</t>
  </si>
  <si>
    <t>川内町小松西８８－１　老人保健施設 わかくさ内公設打込井戸</t>
  </si>
  <si>
    <t>川内町富吉５３－１　富吉団地北造成地内公設打込井戸</t>
  </si>
  <si>
    <t>川内町榎瀬４７４の８１　榎瀬東集会所敷地内公設打込井戸</t>
  </si>
  <si>
    <t>川内町平石夷野１４２　廣瀬宅西三差路公設打込井戸</t>
  </si>
  <si>
    <t>川内町榎瀬６２の１　天神神社境内公設打込井戸</t>
  </si>
  <si>
    <t>川内町宮島錦野５２　加根宅北公設打込井戸</t>
  </si>
  <si>
    <t>川内町加賀須野　富田製薬南東角公設打込井戸</t>
  </si>
  <si>
    <t>川内町旭野１１９　ホテルこまつ前公設打込井戸</t>
  </si>
  <si>
    <t>川内町旭野　井上重治宅北公設打込井戸</t>
  </si>
  <si>
    <t>川内町旭野６９　松村直行宅北４８ｍ公設打込井戸</t>
  </si>
  <si>
    <t>川内町中島　春日神社境内公設打込井戸</t>
  </si>
  <si>
    <t>川内町榎瀬７９０の１　市営久木団地公園南西隅公設打込井戸</t>
  </si>
  <si>
    <t>川内町大松　木下医院北西隅公設打込井戸</t>
  </si>
  <si>
    <t>川内町鶴島　市営宮島団地　小公園内公設打込井戸</t>
  </si>
  <si>
    <t>川内町鶴島２６９　吉田敬美宅南西角公設打込井戸</t>
  </si>
  <si>
    <t>川内町平石若宮２８番地の１　坂東良治宅東公設打込井戸</t>
  </si>
  <si>
    <t>川内町上別宮東 １８５　西光寺参道公設打込井戸</t>
  </si>
  <si>
    <t>川内町上別宮東　関 久男宅北３５ｍ公設打込井戸</t>
  </si>
  <si>
    <t>川内町宮島錦野４５の２　広瀬宅東４ｍ公設打込井戸</t>
  </si>
  <si>
    <t>川内町米津６２番地　大上宅前公設打込井戸</t>
  </si>
  <si>
    <t>川内町鶴島３４７　鶴島会館敷地内公設打込井戸</t>
  </si>
  <si>
    <t>川内町大松９００－８　ヘヤーサロン和光東公設打込井戸</t>
  </si>
  <si>
    <t>川内町大松８８６の４　平和団地内 田辺宅前公設打込井戸</t>
  </si>
  <si>
    <t>川内町加賀須野１１５番地　事代主神社参道公設打込井戸</t>
  </si>
  <si>
    <t>川内町大松　高橋工務店前公設打込井戸</t>
  </si>
  <si>
    <t>川内町榎瀬　清水ビル北公設打込井戸</t>
  </si>
  <si>
    <t>川内町沖島　文化団地内 三好電気前公設打込井戸</t>
  </si>
  <si>
    <t>川内町上別宮南　早朝清宅裏公設打込井戸</t>
  </si>
  <si>
    <t>川内町大松７６３の１　渡辺商店前公設打込井戸</t>
  </si>
  <si>
    <t>川内町下別宮西９５　戎宅前公設打込井戸</t>
  </si>
  <si>
    <t>川内町宮島本浦１　宝生寺公設打込井戸</t>
  </si>
  <si>
    <t>川内町沖島　川内支所前公設打込井戸</t>
  </si>
  <si>
    <t>入田町月の宮１８４－３　春日橋北詰め公設打込井戸</t>
  </si>
  <si>
    <t>入田町海先　森田農園南公設打込井戸</t>
  </si>
  <si>
    <t>上八万町樋口４０番９　宅地造成地内市道上公設打込井戸</t>
  </si>
  <si>
    <t>上八万町上中筋６０８番１　宅地造成地内公設打込井戸</t>
  </si>
  <si>
    <t>上八万町上中筋９４９番地の２　宅地造成地内公設打込井戸</t>
  </si>
  <si>
    <t>上八万町花房33番地の1　畑中公設打込井戸</t>
  </si>
  <si>
    <t>上八万町上中筋296番地　市営明善団地内公設打込井戸</t>
  </si>
  <si>
    <t>上八万町樋口24番地の2　高田兵一宅南公設打込井戸</t>
  </si>
  <si>
    <t>一宮町東丁　宮井設備北１００ｍ公設打込井戸</t>
  </si>
  <si>
    <t>上八万町川北543番地の1　三浦宅北東公設打込井戸</t>
  </si>
  <si>
    <t>上八万町川西174番地　警鐘台東１０．５ｍ公設打込井戸</t>
  </si>
  <si>
    <t>上八万町上中筋865番地　鈴木澄夫宅北公設打込井戸</t>
  </si>
  <si>
    <t>上八万町上中筋591番地　㈱萬梅林堂東４２ｍ公設打込井戸</t>
  </si>
  <si>
    <t>上八万町田中　鎌田秀男宅西５０ｍ公設打込井戸</t>
  </si>
  <si>
    <t>一宮町東丁　谷宅北４０ｍ公設打込井戸</t>
  </si>
  <si>
    <t>一宮町僧津山　市バス東丁停留所西２１ｍ県道上公設打込井戸</t>
  </si>
  <si>
    <t>上八万町花房326番地の1　福山宅前公設打込井戸</t>
  </si>
  <si>
    <t>一宮町東丁　市営住宅北東公設打込井戸</t>
  </si>
  <si>
    <t>上八万町下中筋　市営住宅内公設打込井戸</t>
  </si>
  <si>
    <t>上八万町上中筋　大地木工所西公設打込井戸</t>
  </si>
  <si>
    <t>上八万町川北332番地　畑の中公設打込井戸</t>
  </si>
  <si>
    <t>上八万町上中筋　宅宮神社北入口県道添公設打込井戸</t>
  </si>
  <si>
    <t>上八万町広田　岡本組資材置き場前公設打込井戸</t>
  </si>
  <si>
    <t>一宮町西丁1018番地の4　富永建設前公設打込井戸</t>
  </si>
  <si>
    <t>上八万町下中筋8番地　野口商店前公設打込井戸</t>
  </si>
  <si>
    <t>勝占町外敷地１６番地　リバレインマンション勝占公設打込井戸</t>
  </si>
  <si>
    <t>三軒屋町東７５番１４　宅地造成地内公設打込井戸</t>
  </si>
  <si>
    <t>論田町本浦下１３番１　宅地造成地内市道上公設打込井戸</t>
  </si>
  <si>
    <t>三軒屋町東６８番１１　宅地造成地内市道上公設打込井戸</t>
  </si>
  <si>
    <t>論田町本浦中５番２　宅地造成地内市道上公設打込井戸</t>
  </si>
  <si>
    <t>勝占町中須１０２番３　宅地造成地内公設打込井戸</t>
  </si>
  <si>
    <t>大松町宮ノ本７番地１　杉尾神社境内公設打込井戸</t>
  </si>
  <si>
    <t>論田町本浦中１２９ー４　河江宅東側道路上公設打込井戸</t>
  </si>
  <si>
    <t>論田町本浦中１１４番地　河野　敏弘宅の東側公設打込井戸</t>
  </si>
  <si>
    <t>論田町本浦中１１９番地の４　宅地造成地内公設打込井戸</t>
  </si>
  <si>
    <t>大松町緑３２番地の２　木村宅倉庫南東１６ｍ公設打込井戸</t>
  </si>
  <si>
    <t>勝占町下敷地　柏木喜一宅南１０ｍ公設打込井戸</t>
  </si>
  <si>
    <t>大松町上西奥１３番地　竹田宅北西角公設打込井戸</t>
  </si>
  <si>
    <t>大松町上ノ口　高田宅前公設打込井戸</t>
  </si>
  <si>
    <t>大松町大久保１１番　松本宅前公設打込井戸</t>
  </si>
  <si>
    <t>勝占町中須　勝占町支所前公設打込井戸</t>
  </si>
  <si>
    <t>西須賀町鶴島４１の１番地　浜田宅南東すみ公設打込井戸</t>
  </si>
  <si>
    <t>論田町本浦下　鈴木宅横公設打込井戸</t>
  </si>
  <si>
    <t>大松町上ノ口　中央選果場東公設打込井戸</t>
  </si>
  <si>
    <t>多家良町池谷２１７番３　宅地造成地内市有地公設打込井戸</t>
  </si>
  <si>
    <t>多家良町小路地１００ー７　多家良分団敷地内公設打込井戸</t>
  </si>
  <si>
    <t>多家良町宮ノ下１４２－１　小路宅敷地内公設打込井戸</t>
  </si>
  <si>
    <t>多家良町宮ノ下３８番地先　福高新一宅南公設打込井戸</t>
  </si>
  <si>
    <t>丈六町八万免　多家良コミュニセンター前公設打込井戸</t>
  </si>
  <si>
    <t>丈六町行正２７番地の１　城南病院内公設打込井戸</t>
  </si>
  <si>
    <t>丈六町西内５４公設打込井戸</t>
  </si>
  <si>
    <t>多家良町占台　西野宅西側公設打込井戸</t>
  </si>
  <si>
    <t>多家良町北地８２番地　山下宅東公設打込井戸</t>
  </si>
  <si>
    <t>飯谷町下里１７番地　中尾宅北田の中公設打込井戸</t>
  </si>
  <si>
    <t>丈六町西内１２番地　西内光雄宅北公設打込井戸</t>
  </si>
  <si>
    <t>多家良町小路地７２の６　JA撰果前公設打込井戸</t>
  </si>
  <si>
    <t>飯谷町東沖野３番地　小川宅西川約１００Ｍ公設打込井戸</t>
  </si>
  <si>
    <t>多家良町小路地７３－１　NTT多家良交換所前公設打込井戸</t>
  </si>
  <si>
    <t>八多町金堂　中野利雄宅前公設打込井戸</t>
  </si>
  <si>
    <t>多家良町野上４６番地　正木宅東公設打込井戸</t>
  </si>
  <si>
    <t>丈六町丈領　丈六寺境内裏入口公設打込井戸</t>
  </si>
  <si>
    <t>多家良町宮の下　木下宅西公設打込井戸</t>
  </si>
  <si>
    <t>多家良町中筋　杉本宅横公設打込井戸</t>
  </si>
  <si>
    <t>多家良町中筋８３番地　森理髪店南に入る公設打込井戸</t>
  </si>
  <si>
    <t>不動西町４丁目２０４７－１　（有）かねもと商店敷地内公設打込井戸</t>
  </si>
  <si>
    <t>不動西町３丁目　錦工務店資材置場西公設打込井戸</t>
  </si>
  <si>
    <t>不動東町５丁目２５－１　高井邦博宅東２５ｍ公設打込井戸</t>
  </si>
  <si>
    <t>不動東町３丁目　公園内西側中央公設打込井戸</t>
  </si>
  <si>
    <t>不動東町１丁目　公園内南東角公設打込井戸</t>
  </si>
  <si>
    <t>不動西町４丁目２０２４番地　雨降神社内公設打込井戸</t>
  </si>
  <si>
    <t>不動北町２丁目１９０７番地　久次米寅一宅南公設打込井戸</t>
  </si>
  <si>
    <t>不動本町２丁目１８１の５　不動分団前公設打込井戸</t>
  </si>
  <si>
    <t>不動東町４丁目　正木宅南西隅公設打込井戸</t>
  </si>
  <si>
    <t>不動西町１丁目４０８の１　日野宅北西公設打込井戸</t>
  </si>
  <si>
    <t>不動西町４丁目１０７１の１　井原六助宅北公設打込井戸</t>
  </si>
  <si>
    <t>不動東町１丁目　不動団地公営住宅１１号棟西公設打込井戸</t>
  </si>
  <si>
    <t>不動西町３丁目９４５　大栄運輸事務所東公設打込井戸</t>
  </si>
  <si>
    <t>不動西町３丁目　ＪＡ機械センター北公設打込井戸</t>
  </si>
  <si>
    <t>不動東町２丁目９８８－１　不動農機具格納庫前公設打込井戸</t>
  </si>
  <si>
    <t>不動東町４丁目１６０６－１　市営住宅７号棟東公設打込井戸</t>
  </si>
  <si>
    <t>不動東町３丁目７７０－３　大洋タクシー西公設打込井戸</t>
  </si>
  <si>
    <t>不動東町４丁目　岸製材前公設打込井戸</t>
  </si>
  <si>
    <t>不動東町４丁目９１９番地　南条英一宅南公設打込井戸</t>
  </si>
  <si>
    <t>不動北町１丁目　久次米武夫宅北公設打込井戸</t>
  </si>
  <si>
    <t>不動本町１丁目　近藤泰一宅前公設打込井戸</t>
  </si>
  <si>
    <t>不動東町４丁目１６２４番地　笠井勝巳宅入口公設打込井戸</t>
  </si>
  <si>
    <t>不動東町３丁目　井坂宅前公設打込井戸</t>
  </si>
  <si>
    <t>不動西町１丁目５９７番地　西岡孝夫宅前公設打込井戸</t>
  </si>
  <si>
    <t>不動西町４丁目２３５９番地　尾形アサノ宅南東公設打込井戸</t>
  </si>
  <si>
    <t>不動西町３丁目７８５番地　久米宅西公設打込井戸</t>
  </si>
  <si>
    <t>不動東町２丁目９５２番地　市営住宅内公設打込井戸</t>
  </si>
  <si>
    <t>不動東町４丁目６８０番地　松本宅東公設打込井戸</t>
  </si>
  <si>
    <t>名東町１丁目３４１番８　宅地造成地内公設打込井戸</t>
  </si>
  <si>
    <t>庄町３丁目６５番地　宅地造成地内市道上公設打込井戸</t>
  </si>
  <si>
    <t>中島田町１丁目２３番３　宅地造成地内公設打込井戸</t>
  </si>
  <si>
    <t>名東町３丁目９８番地　平島宅北側公設打込井戸</t>
  </si>
  <si>
    <t>中島田町３丁目24-2　川崎宅前公設打込井戸</t>
  </si>
  <si>
    <t>名東町３丁目３０番地　宅地造成地内公設打込井戸</t>
  </si>
  <si>
    <t>南島田町四丁目　田原　一郎宅前公設打込井戸</t>
  </si>
  <si>
    <t>名東町２丁目４２６番地　宅造入口公設打込井戸</t>
  </si>
  <si>
    <t>名東町１丁目115-1　蔭尾勝子宅北公設打込井戸</t>
  </si>
  <si>
    <t>中島田町４丁目57　金丸雅彦宅東公設打込井戸</t>
  </si>
  <si>
    <t>名東町１丁目131-2　三好宅東公設打込井戸</t>
  </si>
  <si>
    <t>南庄町５丁目19番地の4　アビィロード内公設打込井戸</t>
  </si>
  <si>
    <t>南島田町３丁目33-3　南島田ｼｮｯﾋﾟﾝｸﾞｾﾝﾀｰ｢ﾀｸﾄ｣駐車場内公設打込井戸</t>
  </si>
  <si>
    <t>名東町２丁目650-21　宅地造成地内公設打込井戸</t>
  </si>
  <si>
    <t>名東町１丁目173番地　逢坂宅東公設打込井戸</t>
  </si>
  <si>
    <t>鮎喰町２丁目4番　宅地造成地内公設打込井戸</t>
  </si>
  <si>
    <t>名東町３丁目１６番地　かもな園南西側公設打込井戸</t>
  </si>
  <si>
    <t>名東町３丁目374番地　谷憲治宅前公設打込井戸</t>
  </si>
  <si>
    <t>名東町２丁目207番地　宅地造成地内（北村酒店北）公設打込井戸</t>
  </si>
  <si>
    <t>名東町２丁目651　阿部機工北側公設打込井戸</t>
  </si>
  <si>
    <t>名東町３丁目532　川崎博文宅東公設打込井戸</t>
  </si>
  <si>
    <t>名東町２丁目501-1　庄野宅南側公設打込井戸</t>
  </si>
  <si>
    <t>南島田町４丁目　市営鮎喰団地公園内公設打込井戸</t>
  </si>
  <si>
    <t>南島田町３丁目58-6　㈲徳島関西建装前公設打込井戸</t>
  </si>
  <si>
    <t>名東町１丁目385-4　横尾宅前公設打込井戸</t>
  </si>
  <si>
    <t>南島田町２丁目25番地　県立徳島テクノスクール敷地内公設打込井戸</t>
  </si>
  <si>
    <t>南島田町１丁目31番地　四国大日本印刷正門南22ｍ公設打込井戸</t>
  </si>
  <si>
    <t>庄町５丁目115番地　鮎喰公会堂敷地内公設打込井戸</t>
  </si>
  <si>
    <t>庄町１丁目76-3　西消防署南公設打込井戸</t>
  </si>
  <si>
    <t>鮎喰町２丁目1-61　県立城西高校南西角歩道上公設打込井戸</t>
  </si>
  <si>
    <t>南島田町３丁目5番地　鈴木一明宅北西公設打込井戸</t>
  </si>
  <si>
    <t>蔵本元町２丁目　蔵本駅西踏切東１４ｍ公設打込井戸</t>
  </si>
  <si>
    <t>中島田町４丁目　井原マンション内公設打込井戸</t>
  </si>
  <si>
    <t>名東町３丁目202　市営久光団地西側駐車場内公設打込井戸</t>
  </si>
  <si>
    <t>名東町３丁目　市営名東三丁目団地　浅野勝宅東公設打込井戸</t>
  </si>
  <si>
    <t>名東町１丁目309番地　吉田孝雄宅南公設打込井戸</t>
  </si>
  <si>
    <t>名東町２丁目　緑ケ丘病院南東角公設打込井戸</t>
  </si>
  <si>
    <t>南島田町２丁目88番地　岡田富行宅北公設打込井戸</t>
  </si>
  <si>
    <t>名東町３丁目354　斉藤俊雄宅西公設打込井戸</t>
  </si>
  <si>
    <t>南庄町５丁目33-2　榊　順治宅北公設打込井戸</t>
  </si>
  <si>
    <t>南庄町４丁目２２番地　佐藤宅北側公設打込井戸</t>
  </si>
  <si>
    <t>名東町２丁目　市営名東団地内公設打込井戸</t>
  </si>
  <si>
    <t>鮎喰町１丁目　市農協加茂名支部北西公設打込井戸</t>
  </si>
  <si>
    <t>蔵本町３丁目　八坂神社境内公設打込井戸</t>
  </si>
  <si>
    <t>名東町１丁目　若山宅入口公設打込井戸</t>
  </si>
  <si>
    <t>名東町２丁目　日枝神社前公設打込井戸</t>
  </si>
  <si>
    <t>北島田町３丁目151番地　２８号館南西角公設打込井戸</t>
  </si>
  <si>
    <t>南島田町３丁目17番地　笠井商店内公設打込井戸</t>
  </si>
  <si>
    <t>北島田町４丁目37番地　樫原一市宅南公設打込井戸</t>
  </si>
  <si>
    <t>中島田町４丁目131番地　㈱コバヤシ前公設打込井戸</t>
  </si>
  <si>
    <t>北島田町１丁目１４３－１　ホワイトリース内公設打込井戸</t>
  </si>
  <si>
    <t>庄町４丁目　瀧製アン所西公設打込井戸</t>
  </si>
  <si>
    <t>南島田町４丁目　市営鮎喰団地内公設打込井戸</t>
  </si>
  <si>
    <t>北島田町３丁目43-1　京屋配送センター敷地内公設打込井戸</t>
  </si>
  <si>
    <t>北島田町２丁目55番地　久次米律子宅南公設打込井戸</t>
  </si>
  <si>
    <t>名東町３丁目　若宮神社東公設打込井戸</t>
  </si>
  <si>
    <t>名東町１丁目246-9　理容ウエマツ東公設打込井戸</t>
  </si>
  <si>
    <t>名東町２丁目３０７番１５　宅地造成地内公設打込井戸</t>
  </si>
  <si>
    <t>名東町２丁目45番地　流床材店敷地内公設打込井戸</t>
  </si>
  <si>
    <t>中島田町３丁目15-2　葵マンション西公設打込井戸</t>
  </si>
  <si>
    <t>鮎喰町１丁目１９１番地　宮本宅横公設打込井戸</t>
  </si>
  <si>
    <t>北島田町２丁目３　林理髪天西駐車場公設打込井戸</t>
  </si>
  <si>
    <t>中島田町３丁目７９－４　市営中島田団地集会所西公設打込井戸</t>
  </si>
  <si>
    <t>名東町２丁目６５０番地の１１２　鍼灸マッサージ治療院サルーテ西側公設打込井戸</t>
  </si>
  <si>
    <t>中島田町四丁目４７　宅地造成地内公設打込井戸</t>
  </si>
  <si>
    <t>鮎喰町２丁目96番地の2　阿波銀行鮎喰支店入口公設打込井戸</t>
  </si>
  <si>
    <t>南矢三町三丁目４７７番５　宅地造成地内公設打込井戸</t>
  </si>
  <si>
    <t>春日一丁目３８２番　宅地造成地内公設打込井戸</t>
  </si>
  <si>
    <t>南矢三町一丁目３９８番１　宅地造成地内市道上公設打込井戸</t>
  </si>
  <si>
    <t>春日一丁目５番１６号　小西宅西公設打込井戸</t>
  </si>
  <si>
    <t>上助任町三本松３７３－４松本宅前公設打込井戸</t>
  </si>
  <si>
    <t>上助任三本松３５９　近久宅前公設打込井戸</t>
  </si>
  <si>
    <t>春日二丁目７番３号　エクセレントリバーハイツ内公設打込井戸</t>
  </si>
  <si>
    <t>南矢三町一丁目３番４１号田中茂宅前公設打込井戸</t>
  </si>
  <si>
    <t>春日一丁目１０番　ずずや作業場東角公設打込井戸</t>
  </si>
  <si>
    <t>春日一丁目７番７０号　山本宅前公設打込井戸</t>
  </si>
  <si>
    <t>南矢三町一丁目４番１５号緒方清宅前公設打込井戸</t>
  </si>
  <si>
    <t>北田宮二丁目１４番　山村建設前公設打込井戸</t>
  </si>
  <si>
    <t>北矢三町二丁目１０番　後藤住建前公設打込井戸</t>
  </si>
  <si>
    <t>春日二丁目１０番１２号　池渕鉄工作業場内公設打込井戸</t>
  </si>
  <si>
    <t>南矢三町二丁目２番　吉本宅前公設打込井戸</t>
  </si>
  <si>
    <t>北田宮四丁目１２番　岡宅北公設打込井戸</t>
  </si>
  <si>
    <t>南田宮四丁目３番５号　近藤安行宅前公設打込井戸</t>
  </si>
  <si>
    <t>春日一丁目６番４号　永井宅西公設打込井戸</t>
  </si>
  <si>
    <t>北矢三町二丁目　森昭宅入口南４０ｍ公設打込井戸</t>
  </si>
  <si>
    <t>春日三丁目５番１５号　吉成宅入口公設打込井戸</t>
  </si>
  <si>
    <t>南矢三町三丁目１番　晃和自動車ＫＫ前公設打込井戸</t>
  </si>
  <si>
    <t>北矢三町二丁目　東木工倉庫前公設打込井戸</t>
  </si>
  <si>
    <t>南矢三町一丁目７番　山田豊一宅北Ｔ字路公設打込井戸</t>
  </si>
  <si>
    <t>北田宮一丁目３００番１　宅地造成地内道路上　公設打込井戸</t>
  </si>
  <si>
    <t>北田宮二丁目２番　吉田商店北公設打込井戸</t>
  </si>
  <si>
    <t>北田宮二丁目１３番　中山敏彦宅北公設打込井戸</t>
  </si>
  <si>
    <t>南矢三町一丁目１３番　南正晴宅南公設打込井戸</t>
  </si>
  <si>
    <t>北田宮四丁目１０番　谷宅西公設打込井戸</t>
  </si>
  <si>
    <t>北田宮三丁目７番　小西宅前公設打込井戸</t>
  </si>
  <si>
    <t>北田宮三丁目７番６号　高木宅南西公設打込井戸</t>
  </si>
  <si>
    <t>南矢三町三丁目７番　阿波製紙東入口公設打込井戸</t>
  </si>
  <si>
    <t>春日二丁目５番　篠原神社境内公設打込井戸</t>
  </si>
  <si>
    <t>北田宮二丁目６番　友栄塗装店西公設打込井戸</t>
  </si>
  <si>
    <t>北田宮二丁目７番４６号　アルカディア２１敷地内公設打込井戸</t>
  </si>
  <si>
    <t>北田宮一丁目５番５０号　前田乳業販売所北公設打込井戸</t>
  </si>
  <si>
    <t>春日三丁目５番　船城宅南東公設打込井戸</t>
  </si>
  <si>
    <t>北矢三町三丁目１番　高木ハイツ前公設打込井戸</t>
  </si>
  <si>
    <t>南矢三町二丁目６番　株式会社千樹内公設打込井戸</t>
  </si>
  <si>
    <t>北矢三町三丁目１番73号　林コーポ内公設打込井戸</t>
  </si>
  <si>
    <t>北田宮３丁目６番　ヒカリソース社宅北公設打込井戸</t>
  </si>
  <si>
    <t>南矢三町１丁目２番２４号　八坂神社境内公設打込井戸</t>
  </si>
  <si>
    <t>北矢三町一丁目２番24号　寺尾実宅北公設打込井戸</t>
  </si>
  <si>
    <t>八万町川南９０番地の３　西野宅前公設打込井戸</t>
  </si>
  <si>
    <t>八万町弐丈６５番地の７　木内宅前公設打込井戸</t>
  </si>
  <si>
    <t>八万町大坪２２０番１　宅地造成地内公設打込井戸</t>
  </si>
  <si>
    <t>八万町橋本２１７番５　宅地造成地内公設打込井戸</t>
  </si>
  <si>
    <t>八万町犬山１２６番地１号　小山内宅南側市道上　公設打込井戸</t>
  </si>
  <si>
    <t>八万町大坪１７２番地６号　大久保宅南側市有地公設打込井戸</t>
  </si>
  <si>
    <t>八万町橋本７１番地の２９　宅地造成地内公設打込井戸</t>
  </si>
  <si>
    <t>八万町新貝１６２番地　共同住宅空地公設打込井戸</t>
  </si>
  <si>
    <t>八万町大坪２６番地の３　ＫＡＮＯＫＯ宅南公設打込井戸</t>
  </si>
  <si>
    <t>八万町弐丈８６番地の１　八万ゴルフ駐車場公設打込井戸</t>
  </si>
  <si>
    <t>八万町川南４１番地　石橋商事西公設打込井戸</t>
  </si>
  <si>
    <t>沖浜町栄開　豊田宅西公設打込井戸</t>
  </si>
  <si>
    <t>沖浜町明治開３３２番地の１５　宮本宅前公設打込井戸</t>
  </si>
  <si>
    <t>沖浜町大木264番地　若宮神社境内公設打込井戸</t>
  </si>
  <si>
    <t>八万町川南５９番地の３　林建具店前公設打込井戸</t>
  </si>
  <si>
    <t>八万町弐丈６７番地の４　杉本宅北側公設打込井戸</t>
  </si>
  <si>
    <t>八万町内浜３３番地　山本宅北公設打込井戸</t>
  </si>
  <si>
    <t>沖浜町居屋敷２１５番地　中倉福一宅横公設打込井戸</t>
  </si>
  <si>
    <t>八万町夷山　芝本宅東公設打込井戸</t>
  </si>
  <si>
    <t>上吉野町二丁目１２番地　宅地造成地内公設打込井戸</t>
  </si>
  <si>
    <t>上吉野町３丁目３番地の７　詫間宅北　宅地造成地内公設打込井戸</t>
  </si>
  <si>
    <t>東吉野町１丁目４０番地の７　宏生内科北東公設打込井戸</t>
  </si>
  <si>
    <t>東吉野町３丁目３０番地　宅地造成地内公設打込井戸</t>
  </si>
  <si>
    <t>吉野本町６丁目６８番地　岡本宅前公設打込井戸</t>
  </si>
  <si>
    <t>吉野本町４丁目　渭北分遣所前公設打込井戸</t>
  </si>
  <si>
    <t>中前川町５丁目１６番地　三陽製作所敷地内公設打込井戸</t>
  </si>
  <si>
    <t>上吉野町３丁目　高橋クリーニング店前市道公設打込井戸</t>
  </si>
  <si>
    <t>下助任町３丁目　市営住宅南西角公設打込井戸</t>
  </si>
  <si>
    <t>上吉野町１丁目　徳大養護学校前公設打込井戸</t>
  </si>
  <si>
    <t>東吉野町１丁目　山下宅東公設打込井戸</t>
  </si>
  <si>
    <t>中吉野町３丁目９０番地の５　ＮＨＫ寮入口公設打込井戸</t>
  </si>
  <si>
    <t>南沖洲一丁目３６５番３　宅地造成地内公設打込井戸</t>
  </si>
  <si>
    <t>南沖洲二丁目２番４号　沖洲小学校北西角公設打込井戸</t>
  </si>
  <si>
    <t>金沢一丁目６４番４　宅地造成地内市道上公設打込井戸</t>
  </si>
  <si>
    <t>南沖洲三丁目４番１９号　宅地造成地内市道上公設打込井戸</t>
  </si>
  <si>
    <t>北沖洲一丁目８番32号　後藤博昭宅前公設打込井戸</t>
  </si>
  <si>
    <t>北沖洲四丁目12番41号　広瀬塗装北津野工芸前公設打込井戸</t>
  </si>
  <si>
    <t>北沖洲四丁目１番38号　中央卸売市場内北側公設打込井戸</t>
  </si>
  <si>
    <t>南沖洲五丁目３番　松永宅西側公設打込井戸</t>
  </si>
  <si>
    <t>北沖洲三丁目10番　宅地造成地内公設打込井戸</t>
  </si>
  <si>
    <t>南沖洲二丁目７番10号　杉本宅南宅造内公設打込井戸</t>
  </si>
  <si>
    <t>北沖洲二丁目11番　今中定夫宅南５６ｍ公設打込井戸</t>
  </si>
  <si>
    <t>北沖洲三丁目９番10号　ハイツ阿部公設打込井戸</t>
  </si>
  <si>
    <t>金沢二丁目１番　板東機工㈱前公設打込井戸</t>
  </si>
  <si>
    <t>北沖洲四丁目９番　北沖洲４丁目集会所内公設打込井戸</t>
  </si>
  <si>
    <t>金沢一丁目２番18号　ハッピー駐車場横公設打込井戸</t>
  </si>
  <si>
    <t>北沖洲四丁目11番　福井宅前公設打込井戸</t>
  </si>
  <si>
    <t>末広二丁目１番８２－７号　芳地設備設計室東側公設打込井戸</t>
  </si>
  <si>
    <t>末広二丁目１番８２－１号　ヘアーサロンハヤシ東側公設打込井戸</t>
  </si>
  <si>
    <t>住吉三丁目１番１０号　宇野宅北側公設打込井戸</t>
  </si>
  <si>
    <t>南末広町４番４７号　小賀野宅北側公設打込井戸</t>
  </si>
  <si>
    <t>住吉二丁目４２８番３　宅地造成地内道路上公設打込井戸</t>
  </si>
  <si>
    <t>住吉６丁目２５番地　藤川敏範宅北側公設打込井戸</t>
  </si>
  <si>
    <t>安宅三丁目1番２５号　佐々木宅北側公設打込井戸</t>
  </si>
  <si>
    <t>末広一丁目２番１５号　船越宅南公設打込井戸</t>
  </si>
  <si>
    <t>末広四丁目４番　宅地造成地内公設打込井戸</t>
  </si>
  <si>
    <t>住吉六丁目１番８７号　桑野宅北東公設打込井戸</t>
  </si>
  <si>
    <t>福島二丁目３番　早内義孝宅東公設打込井戸</t>
  </si>
  <si>
    <t>住吉三丁目１０番　森宅北公設打込井戸</t>
  </si>
  <si>
    <t>住吉三丁目８番　ジョイステージ住吉公設打込井戸</t>
  </si>
  <si>
    <t>末広四丁目　末広公園内公設打込井戸</t>
  </si>
  <si>
    <t>末広一丁目３番　司工務店南公設打込井戸</t>
  </si>
  <si>
    <t>末広四丁目２番　坂東工業内公設打込井戸</t>
  </si>
  <si>
    <t>住吉三丁目５番　荘司宅北路上公設打込井戸</t>
  </si>
  <si>
    <t>住吉三丁目８番　松田三郎資材置場南西角公設打込井戸</t>
  </si>
  <si>
    <t>住吉五丁目８番　住吉団地内公設打込井戸</t>
  </si>
  <si>
    <t>末広三丁目５番４４号　郡木工所前公設打込井戸</t>
  </si>
  <si>
    <t>末広一丁目４番１０号　家具のはまお内公設打込井戸</t>
  </si>
  <si>
    <t>西新浜町一丁目２番　千切山公園内公設打込井戸</t>
  </si>
  <si>
    <t>新浜本町三丁目１０６－２　フレグランス新幸 南公設打込井戸</t>
  </si>
  <si>
    <t>新浜町三丁目１番１７号　吉崎宅前公設打込井戸</t>
  </si>
  <si>
    <t>西新浜町二丁目２番　山崎宅南公設打込井戸</t>
  </si>
  <si>
    <t>津田町一丁目１３番３号　横田宅東公設打込井戸</t>
  </si>
  <si>
    <t>新浜町四丁目３番１６号　豊田宅前公設打込井戸</t>
  </si>
  <si>
    <t>新浜町四丁目３番３４号　若江宅南公設打込井戸</t>
  </si>
  <si>
    <t>新浜町一丁目１番　宅地造成地内公設打込井戸</t>
  </si>
  <si>
    <t>津田町一丁目１２番２９号　北村宅前公設打込井戸</t>
  </si>
  <si>
    <t>津田町四丁目２番６１号　貝川宅北公設打込井戸</t>
  </si>
  <si>
    <t>津田町一丁目２番　御亀大権現神社境内公設打込井戸</t>
  </si>
  <si>
    <t>津田町一丁目１５番１７号　林宅前公設打込井戸</t>
  </si>
  <si>
    <t>新浜町一丁目５番２８号　県営新浜団地８号棟南東角公設打込井戸</t>
  </si>
  <si>
    <t>昭和町８丁目２７番２０　徳島職業能力促進センター敷地内公設打込井戸</t>
  </si>
  <si>
    <t>南昭和町５丁目9番地　昭和小学校西宅地造成地内公設打込井戸</t>
  </si>
  <si>
    <t>昭和町八丁目87番地　昭和ゴルフランド西市道上公設打込井戸</t>
  </si>
  <si>
    <t>南昭和町５丁目　ＮＥＡＴーＢＵＩＬ公設打込井戸</t>
  </si>
  <si>
    <t>南昭和町４丁目　大西公園内公設打込井戸</t>
  </si>
  <si>
    <t>南昭和町３丁目119番地　ローズ荘西公設打込井戸</t>
  </si>
  <si>
    <t>公設打込井戸公設打込井戸</t>
  </si>
  <si>
    <t>南昭和町４丁目92番地　船附宅西側公設打込井戸</t>
  </si>
  <si>
    <t>昭和町８丁目　東洋マンション東私道公設打込井戸</t>
  </si>
  <si>
    <t>中昭和町５丁目53番地先　鈴木宅前公設打込井戸</t>
  </si>
  <si>
    <t>南昭和町５丁目12番地　米原マンション北東角公設打込井戸</t>
  </si>
  <si>
    <t>万代町４丁目　県教育研修センター入口公設打込井戸</t>
  </si>
  <si>
    <t>南昭和町２丁目５５番地の３　大和空調（株）北側公設打込井戸</t>
  </si>
  <si>
    <t>南昭和町４丁目44番地　宅地造成地内公設打込井戸</t>
  </si>
  <si>
    <t>昭和町６丁目７番５　宅地造成地内公設打込井戸</t>
  </si>
  <si>
    <t>北佐古二番町１番１５号　梅屋パン南公設打込井戸</t>
  </si>
  <si>
    <t>公設有蓋耐震性防火水槽</t>
  </si>
  <si>
    <t>公設有蓋防火水槽</t>
  </si>
  <si>
    <t>公 設 無 蓋 防 火 水 槽</t>
  </si>
  <si>
    <t>飲料水兼用耐震性貯水槽</t>
  </si>
  <si>
    <t>前処理設備制御盤</t>
  </si>
  <si>
    <t>汚泥脱水機制御盤</t>
  </si>
  <si>
    <t>生物脱臭ブロワー現場操作盤</t>
  </si>
  <si>
    <t>生物脱臭ブロワー制御盤</t>
  </si>
  <si>
    <t>L2-2分電盤</t>
  </si>
  <si>
    <t>M３－１動力盤</t>
  </si>
  <si>
    <t>M2-１動力盤</t>
  </si>
  <si>
    <t>M1-4動力盤</t>
  </si>
  <si>
    <t>M1-3動力盤</t>
  </si>
  <si>
    <t>M1-2動力盤</t>
  </si>
  <si>
    <t>M1-1動力盤</t>
  </si>
  <si>
    <t>MB-1動力盤</t>
  </si>
  <si>
    <t>自家発電装置</t>
  </si>
  <si>
    <t>直流電源</t>
  </si>
  <si>
    <t>屋内キューピクル</t>
  </si>
  <si>
    <t>中程濃度排風ブロワー</t>
  </si>
  <si>
    <t>脱臭装置</t>
  </si>
  <si>
    <t>エアーシャワーコンプレッサー含む</t>
  </si>
  <si>
    <t>重油タンク設備</t>
  </si>
  <si>
    <t>灰貯留ホッパー</t>
  </si>
  <si>
    <t>乾燥汚泥貯留ホッパー</t>
  </si>
  <si>
    <t>し差貯留ホッパー</t>
  </si>
  <si>
    <t>誘引送風機</t>
  </si>
  <si>
    <t>集塵器</t>
  </si>
  <si>
    <t>熱交換器</t>
  </si>
  <si>
    <t>排ガス洗浄装置</t>
  </si>
  <si>
    <t>汚泥乾燥装置</t>
  </si>
  <si>
    <t>焼却装置</t>
  </si>
  <si>
    <t>エレベーター</t>
  </si>
  <si>
    <t>汚泥電磁流量計</t>
  </si>
  <si>
    <t>汚泥定量ポンプ</t>
  </si>
  <si>
    <t>脱水汚泥貯留ホッパー</t>
  </si>
  <si>
    <t>凝集剤連続溶解装置</t>
  </si>
  <si>
    <t>脱水機</t>
  </si>
  <si>
    <t>空調装置</t>
  </si>
  <si>
    <t>汚水循環水電磁流量計</t>
  </si>
  <si>
    <t>返送汚泥電磁流量計</t>
  </si>
  <si>
    <t>プロセスデータ監視システム</t>
  </si>
  <si>
    <t>中央捜査机</t>
  </si>
  <si>
    <t>中央監視盤</t>
  </si>
  <si>
    <t>消火ポンプ設備</t>
  </si>
  <si>
    <t>沈殿濃縮槽集泥用減速機</t>
  </si>
  <si>
    <t>沈殿槽集泥装置用減速機</t>
  </si>
  <si>
    <t>濃縮引抜汚泥MLSS計</t>
  </si>
  <si>
    <t>第１曝気槽MLSS計</t>
  </si>
  <si>
    <t>第１曝気槽DO計</t>
  </si>
  <si>
    <t>第２曝気槽空気流量計</t>
  </si>
  <si>
    <t>第１曝気槽空気流量計</t>
  </si>
  <si>
    <t>希釈水電磁流量計</t>
  </si>
  <si>
    <t>次亜塩素酸ソーダ貯留タンク</t>
  </si>
  <si>
    <t>苛性ソーダ貯留タンク</t>
  </si>
  <si>
    <t>硫酸貯留タンク</t>
  </si>
  <si>
    <t>メタノール貯留タンク</t>
  </si>
  <si>
    <t>浮遊物除去装置</t>
  </si>
  <si>
    <t>第２ガス撹拌ブロワー</t>
  </si>
  <si>
    <t>第１ガス撹拌ブロワー</t>
  </si>
  <si>
    <t>曝気ブロワー</t>
  </si>
  <si>
    <t>脱臭ブロワー</t>
  </si>
  <si>
    <t>高圧温水洗浄装置</t>
  </si>
  <si>
    <t>空気洗浄装置</t>
  </si>
  <si>
    <t>浄化槽汚泥細目ドラムスクリーン</t>
  </si>
  <si>
    <t>浄化槽汚泥電磁流量計</t>
  </si>
  <si>
    <t>生し尿電磁流量計</t>
  </si>
  <si>
    <t>除砂用ドラムスクリーン</t>
  </si>
  <si>
    <t>トラックスケール</t>
  </si>
  <si>
    <t>スクリューコンベアー</t>
  </si>
  <si>
    <t>スクリュープレス</t>
  </si>
  <si>
    <t>フローコンベアー</t>
  </si>
  <si>
    <t>真空ポンプ</t>
  </si>
  <si>
    <t>真空タンク</t>
  </si>
  <si>
    <t>沈砂セパレーター</t>
  </si>
  <si>
    <t>エアーカーテン装置</t>
  </si>
  <si>
    <t>破砕装置</t>
  </si>
  <si>
    <t>余剰汚泥引抜ポンプ</t>
  </si>
  <si>
    <t>返送汚泥ポンプ</t>
  </si>
  <si>
    <t>一沈汚泥引抜ポンプ</t>
  </si>
  <si>
    <t>浄化槽汚泥定量ポンプ</t>
  </si>
  <si>
    <t>し尿定量ポンプ</t>
  </si>
  <si>
    <t>貯留曝気用ブロアー用制御盤</t>
  </si>
  <si>
    <t>休憩室冷暖房</t>
  </si>
  <si>
    <t>風向風速計</t>
  </si>
  <si>
    <t>二次処理用誹風ブロアー</t>
  </si>
  <si>
    <t>一時処理用誹風ブロアー</t>
  </si>
  <si>
    <t>風量計</t>
  </si>
  <si>
    <t>PH計・ORP計・DO計</t>
  </si>
  <si>
    <t>取水流量制御盤</t>
  </si>
  <si>
    <t>取水中央監視盤</t>
  </si>
  <si>
    <t>直流電源盤</t>
  </si>
  <si>
    <t>電磁流量計80A×10KF</t>
  </si>
  <si>
    <t>軽量ボックス調節計含む</t>
  </si>
  <si>
    <t>電磁流量計し尿・浄化</t>
  </si>
  <si>
    <t>操作盤（遠心分離機用）</t>
  </si>
  <si>
    <t>操作盤（溶解装置用）</t>
  </si>
  <si>
    <t>スクリューコンベア3.7kw</t>
  </si>
  <si>
    <t>反応タンク</t>
  </si>
  <si>
    <t>混合分配タンク</t>
  </si>
  <si>
    <t>高分子溶解装置（ｶﾁｵﾝ）</t>
  </si>
  <si>
    <t>高分子注入ポンプ（ｶﾁｵﾝ）</t>
  </si>
  <si>
    <t>余剰汚泥ポンプ10㎡/H×2kg/㎡</t>
  </si>
  <si>
    <t>汚泥ポンプ10㎡/H×2kg/㎡</t>
  </si>
  <si>
    <t>遠心分離機10㎡/H(200kg-DSS)MAX</t>
  </si>
  <si>
    <t>冷暖房装置</t>
  </si>
  <si>
    <t>動力操作盤PM,P-1,P-2,P-4</t>
  </si>
  <si>
    <t>屋内キュービクル</t>
  </si>
  <si>
    <t>汚泥搬出コンベア</t>
  </si>
  <si>
    <t>灰バンカー</t>
  </si>
  <si>
    <t>スクリューコンベヤー</t>
  </si>
  <si>
    <t>曝気用ブロアー用制御盤</t>
  </si>
  <si>
    <t>曝気用ブロアー</t>
  </si>
  <si>
    <t>貯留曝気用ブロアー</t>
  </si>
  <si>
    <t>直流電源装置</t>
  </si>
  <si>
    <t>制御盤テレメーター装置</t>
  </si>
  <si>
    <t>屋外キュービクル</t>
  </si>
  <si>
    <t>硫酸バンド貯留タンク</t>
  </si>
  <si>
    <t>空気圧縮装置</t>
  </si>
  <si>
    <t>高分子連続溶解装置</t>
  </si>
  <si>
    <t>分光光度計</t>
  </si>
  <si>
    <t>ファン現場操作盤</t>
  </si>
  <si>
    <t>排気ファン</t>
  </si>
  <si>
    <t>給気ファン西</t>
  </si>
  <si>
    <t>給気ファン東</t>
  </si>
  <si>
    <t>CO計</t>
  </si>
  <si>
    <t>灰バンカー散水装置</t>
  </si>
  <si>
    <t>誘引送風機用インバータ</t>
  </si>
  <si>
    <t>誘引送風機用電動機</t>
  </si>
  <si>
    <t>飛灰処理装置制御盤</t>
  </si>
  <si>
    <t>ダストフィルタ制御盤</t>
  </si>
  <si>
    <t>加熱脱塩素化処理装置制御盤</t>
  </si>
  <si>
    <t>ダスト搬出装置</t>
  </si>
  <si>
    <t>NO.2飛灰搬送コンベア</t>
  </si>
  <si>
    <t>クッションホッパ</t>
  </si>
  <si>
    <t>処理物バンカ</t>
  </si>
  <si>
    <t>集じん器</t>
  </si>
  <si>
    <t>NO.2養生コンベア</t>
  </si>
  <si>
    <t>NO.1養生コンベア</t>
  </si>
  <si>
    <t>混錬機</t>
  </si>
  <si>
    <t>加湿水供給ポンプ</t>
  </si>
  <si>
    <t>薬剤貯留槽</t>
  </si>
  <si>
    <t>処理灰振分コンベア</t>
  </si>
  <si>
    <t>NO,2定量供給装置</t>
  </si>
  <si>
    <t>NO.2貯留ホッパー</t>
  </si>
  <si>
    <t>冷却水ポンプ</t>
  </si>
  <si>
    <t>冷却塔</t>
  </si>
  <si>
    <t>空気圧縮機</t>
  </si>
  <si>
    <t>コンデンサ</t>
  </si>
  <si>
    <t>窒素ガス発生装置</t>
  </si>
  <si>
    <t>飛灰搬出コンベア</t>
  </si>
  <si>
    <t>冷却器</t>
  </si>
  <si>
    <t>ダストフィルター</t>
  </si>
  <si>
    <t>加熱器</t>
  </si>
  <si>
    <t>集じん灰振分コンベア</t>
  </si>
  <si>
    <t>NO.1定量供給装置</t>
  </si>
  <si>
    <t>NO.1貯留ホッパー</t>
  </si>
  <si>
    <t>押込送風機用電動機</t>
  </si>
  <si>
    <t>受水槽</t>
  </si>
  <si>
    <t>真空掃除機</t>
  </si>
  <si>
    <t>説明用調度品</t>
  </si>
  <si>
    <t>ダストリムーバー</t>
  </si>
  <si>
    <t>空気圧縮機（清掃用）</t>
  </si>
  <si>
    <t>空気圧縮機（送気用）</t>
  </si>
  <si>
    <t>灰クレーン荷重計</t>
  </si>
  <si>
    <t>温水器</t>
  </si>
  <si>
    <t>バーナー制御盤</t>
  </si>
  <si>
    <t>再熱バーナー</t>
  </si>
  <si>
    <t>計器盤</t>
  </si>
  <si>
    <t>排ガス温度指示調節装置</t>
  </si>
  <si>
    <t>炉内圧指示調節装置</t>
  </si>
  <si>
    <t>非常用発電機（送気用）</t>
  </si>
  <si>
    <t>非常用発電機</t>
  </si>
  <si>
    <t>簡易荷上装置</t>
  </si>
  <si>
    <t>重油送ポンプ</t>
  </si>
  <si>
    <t>コンデンサ盤</t>
  </si>
  <si>
    <t>空気予熱器</t>
  </si>
  <si>
    <t>高架タンク</t>
  </si>
  <si>
    <t>変圧器盤</t>
  </si>
  <si>
    <t>スプレーノズル設備</t>
  </si>
  <si>
    <t>水噴射ポンプ設備</t>
  </si>
  <si>
    <t>ガス冷却塔設備</t>
  </si>
  <si>
    <t>灰クレーンH19バケット更新</t>
  </si>
  <si>
    <t>主灰出コンベア</t>
  </si>
  <si>
    <t>火格子下コンベア</t>
  </si>
  <si>
    <t>通風設備</t>
  </si>
  <si>
    <t>火格子・グレートカッター駆動装置</t>
  </si>
  <si>
    <t>後燃焼火格子</t>
  </si>
  <si>
    <t>燃焼火格子</t>
  </si>
  <si>
    <t>乾燥火格子</t>
  </si>
  <si>
    <t>焼却炉本体設備</t>
  </si>
  <si>
    <t>ごみホッパー</t>
  </si>
  <si>
    <t>ごみクレーン　制御盤等含む</t>
  </si>
  <si>
    <t>ダンプボックス</t>
  </si>
  <si>
    <t>油圧駆動装置</t>
  </si>
  <si>
    <t>投入扉（３組）</t>
  </si>
  <si>
    <t>八多金堂公園ベンチ</t>
  </si>
  <si>
    <t>樹脂舗装</t>
  </si>
  <si>
    <t>照明施設</t>
  </si>
  <si>
    <t>ウコン桜</t>
  </si>
  <si>
    <t>応神公園休養施設</t>
  </si>
  <si>
    <t>徳島中央公園車止</t>
  </si>
  <si>
    <t>八つ橋</t>
  </si>
  <si>
    <t>眉山山頂広場</t>
  </si>
  <si>
    <t>矢三西雨水排水ポンプ場　ポンプ設備</t>
  </si>
  <si>
    <t>矢三西雨水排水ポンプ場</t>
  </si>
  <si>
    <t>矢三西雨水排水ポンプ場　外構</t>
  </si>
  <si>
    <t>矢三西雨水排水ポンプ場　監視設備</t>
  </si>
  <si>
    <t>矢三西雨水排水ポンプ場　電気設備</t>
  </si>
  <si>
    <t>矢三西雨水排水ポンプ場　ゲート設備</t>
  </si>
  <si>
    <t>矢三西雨水排水ポンプ場　沈砂池</t>
  </si>
  <si>
    <t>川北排水機場塵芥ﾎｯﾊﾟ制御盤</t>
  </si>
  <si>
    <t>川北地区排水機場</t>
  </si>
  <si>
    <t>川北排水機場除塵機制御盤</t>
  </si>
  <si>
    <t>川北排水機場除塵機操作盤</t>
  </si>
  <si>
    <t>川北排水機場塵芥ﾎｯﾊﾟｰ6.0m2</t>
  </si>
  <si>
    <t>川北排水機場ｽｷｯﾌﾟﾎｲｽﾄ</t>
  </si>
  <si>
    <t>川北排水機場水平ﾍﾞﾙﾄｺﾝﾍﾞｱW0.6mL4.65ｍ</t>
  </si>
  <si>
    <t>川北排水機場全面掻揚背面降下ﾚｰｷ形除塵機W3.0H3.9m</t>
  </si>
  <si>
    <t>川北排水機場非常通報装置</t>
  </si>
  <si>
    <t>川北排水機場鋼製燃料貯留槽（防油堤含む）0.95KL</t>
  </si>
  <si>
    <t>川北排水機場無停電電源装置</t>
  </si>
  <si>
    <t>川北排水機場電源切替盤</t>
  </si>
  <si>
    <t>川北排水機場遠方監視ﾃﾚﾒｰﾀ盤</t>
  </si>
  <si>
    <t>川北排水機場定置ｷｭｰﾋﾞｸﾙ型自家発電機220kVA-2</t>
  </si>
  <si>
    <t>川北排水機場定置ｷｭｰﾋﾞｸﾙ型自家発電機220kVA-1</t>
  </si>
  <si>
    <t>川北排水機場投込み式水位計</t>
  </si>
  <si>
    <t>川北排水機場ﾎﾟﾝﾌﾟ制御盤</t>
  </si>
  <si>
    <t>川北排水機場ﾎﾟﾝﾌﾟ操作盤</t>
  </si>
  <si>
    <t>川北排水機場ポンプ逆止弁φ500</t>
  </si>
  <si>
    <t>川北排水機場ポンプTO500BG855-61-2</t>
  </si>
  <si>
    <t>川北排水機場ポンプTO500BG855-61-1</t>
  </si>
  <si>
    <t>田宮北ポンプ場自家発電機用ﾊﾞｯﾃﾘ-</t>
  </si>
  <si>
    <t>田宮北ポンプ場</t>
  </si>
  <si>
    <t>田宮北ポンプ場水位計</t>
  </si>
  <si>
    <t>田宮北ポンプ場水位計ｴﾝｼﾞﾝ側</t>
  </si>
  <si>
    <t>田宮北ポンプ場自動起動命令盤</t>
  </si>
  <si>
    <t>田宮北ポンプ場揚砂機</t>
  </si>
  <si>
    <t>田宮北ポンプ場No.2しさ搬出機</t>
  </si>
  <si>
    <t>田宮北ポンプ場No.1しさ搬出機</t>
  </si>
  <si>
    <t>田宮北ポンプ場No.3細目自動除塵機</t>
  </si>
  <si>
    <t>田宮北ポンプ場粗目自動除塵機</t>
  </si>
  <si>
    <t>田宮北ポンプ場No.3雨水ﾎﾟﾝﾌﾟ消音器</t>
  </si>
  <si>
    <t>田宮北ポンプ場No.3雨水ﾎﾟﾝﾌﾟ空気槽</t>
  </si>
  <si>
    <t>田宮北ポンプ場No.3雨水ﾎﾟﾝﾌﾟﾌﾗｯﾌﾟ弁</t>
  </si>
  <si>
    <t>田宮北ポンプ場No.3雨水ﾎﾟﾝﾌﾟ吐出弁</t>
  </si>
  <si>
    <t>田宮北ポンプ場No.3雨水ﾎﾟﾝﾌﾟディーゼル機関</t>
  </si>
  <si>
    <t>田宮北ポンプ場3号雨水ﾎﾟﾝﾌﾟ減速機</t>
  </si>
  <si>
    <t>田宮北ポンプ場ポンプMKV-80-E3</t>
  </si>
  <si>
    <t>田宮北ポンプ場ポンプMKV-80-E2</t>
  </si>
  <si>
    <t>田宮北ポンプ場No.1,2,3しさ搬出機現場盤機能増設</t>
  </si>
  <si>
    <t>田宮北ポンプ場沈砂設備補助継電器盤機能増設</t>
  </si>
  <si>
    <t>田宮北ポンプ場主ﾎﾟﾝﾌﾟ補助継電器盤機能増設</t>
  </si>
  <si>
    <t>田宮北ポンプ場No.3,4細目自動除塵機現場操作盤</t>
  </si>
  <si>
    <t>田宮北ポンプ場粗目自動除塵機現場操作盤</t>
  </si>
  <si>
    <t>田宮北ポンプ場No.3雨水ﾎﾟﾝﾌﾟ現場操作盤</t>
  </si>
  <si>
    <t>田宮北ポンプ場主ﾎﾟﾝﾌﾟ設備補助継電器盤</t>
  </si>
  <si>
    <t>田宮北ポンプ場沈砂池設備ｺﾝﾄﾛｰﾙｾﾝﾀｰ</t>
  </si>
  <si>
    <t>田宮北ポンプ場主ﾎﾟﾝﾌﾟｺﾝﾄﾛｰﾙｾﾝﾀｰ</t>
  </si>
  <si>
    <t>田宮北ポンプ場ポンプMKV-30-1</t>
  </si>
  <si>
    <t>源九郎排水機場自家用発電機燃料噴射ポンプ</t>
  </si>
  <si>
    <t>源九郎排水機場</t>
  </si>
  <si>
    <t>源九郎排水機場２号封水冷却水ポンプ</t>
  </si>
  <si>
    <t>阿波おどり会館</t>
  </si>
  <si>
    <t>防災ベンチ</t>
  </si>
  <si>
    <t>園路（5区）</t>
  </si>
  <si>
    <t>西新浜排水機場高圧遮断機V6AS-MLD　7.2KV600A</t>
  </si>
  <si>
    <t>西新浜排水機場</t>
  </si>
  <si>
    <t>西新浜排水機場無停電電源装置</t>
  </si>
  <si>
    <t>西新浜排水機場ｼｽﾃﾑ電源</t>
  </si>
  <si>
    <t>西新浜排水機場警報設定器</t>
  </si>
  <si>
    <t>西新浜排水機場投込み式水位計</t>
  </si>
  <si>
    <t>西新浜排水機場水位設定器盤</t>
  </si>
  <si>
    <t>西新浜排水機場電動ﾁｪｰﾝﾌﾞﾛｯｸ</t>
  </si>
  <si>
    <t>西新浜排水機場屋外自立型ﾎﾟﾝﾌﾟ現場操作盤22KW×2台用</t>
  </si>
  <si>
    <t>西新浜排水機場非常用自家発電機消音器</t>
  </si>
  <si>
    <t>西新浜排水機場非常用自家発電機150KVA</t>
  </si>
  <si>
    <t>西新浜排水機場ﾌﾗｯﾌﾟ弁φ700</t>
  </si>
  <si>
    <t>西新浜排水機場ポンプSA600G-F-7</t>
  </si>
  <si>
    <t>西新浜排水機場ポンプSA500G-F-6</t>
  </si>
  <si>
    <t>西新浜排水機場ポンプSA600G-F-5</t>
  </si>
  <si>
    <t>西新浜排水機場ポンプSA500-4</t>
  </si>
  <si>
    <t>西新浜排水機場ポンプSA500G-F-3</t>
  </si>
  <si>
    <t>西新浜排水機場ポンプSA500G-F-2</t>
  </si>
  <si>
    <t>西新浜排水機場ポンプSA500-1</t>
  </si>
  <si>
    <t>小松排水機場設備</t>
  </si>
  <si>
    <t>小松排水機場</t>
  </si>
  <si>
    <t>田宮西ポンプ場5号雨水ポンプ</t>
  </si>
  <si>
    <t>田宮西ポンプ場水位計</t>
  </si>
  <si>
    <t>田宮西ポンプ場4号雨水吐出弁開度</t>
  </si>
  <si>
    <t>田宮西ポンプ場ﾎﾟﾝﾌﾟ井水位機能増設</t>
  </si>
  <si>
    <t>田宮西ポンプ場4・5号雨水ﾎﾟﾝﾌﾟ盤</t>
  </si>
  <si>
    <t>田宮西ポンプ場主ﾎﾟﾝﾌﾟ設備補助継電器盤</t>
  </si>
  <si>
    <t>田宮西ポンプ場主ﾎﾟﾝﾌﾟ設備機能増設</t>
  </si>
  <si>
    <t>田宮西ポンプ場ｴﾝｼﾞﾝﾎﾟﾝﾌﾟ自動制御盤</t>
  </si>
  <si>
    <t>田宮西ポンプ場No.4.5細目自動除塵機現場操作盤</t>
  </si>
  <si>
    <t>田宮西ポンプ場沈砂池設備補助継電器盤機能増設</t>
  </si>
  <si>
    <t>田宮西ポンプ場沈砂池設備ｺﾝﾄﾛｰﾙｾﾝﾀ機能増設</t>
  </si>
  <si>
    <t>田宮西ポンプ場No.4細目自動除塵機</t>
  </si>
  <si>
    <t>田宮西ポンプ場4号原動機空気槽</t>
  </si>
  <si>
    <t>田宮西ポンプ場4号雨水原動機排気消音器</t>
  </si>
  <si>
    <t>田宮西ポンプ場4号雨水ポンプ原動機</t>
  </si>
  <si>
    <t>田宮西ポンプ場4号雨水ポンプ逆止弁</t>
  </si>
  <si>
    <t>田宮西ポンプ場4号雨水ポンプ吐出弁</t>
  </si>
  <si>
    <t>田宮西ポンプ場ポンプ1200VZGE-E4</t>
  </si>
  <si>
    <t>田宮西ポンプ場ポンプ1200VZGE-E3</t>
  </si>
  <si>
    <t>田宮西ポンプ場ポンプ1200VZGE-E2</t>
  </si>
  <si>
    <t>田宮西ポンプ場ポンプ500VZM-1</t>
  </si>
  <si>
    <t>鈴江南排水機場ポンプSA500-2</t>
  </si>
  <si>
    <t>鈴江南排水機場</t>
  </si>
  <si>
    <t>鈴江南排水機場ポンプSA500G-F-1</t>
  </si>
  <si>
    <t>排ガス処理設備</t>
  </si>
  <si>
    <t>ばいじん処理設備冷却水配管等</t>
  </si>
  <si>
    <t>ごみ焼却炉制御装置2</t>
  </si>
  <si>
    <t>ごみ焼却炉制御装置１</t>
  </si>
  <si>
    <t>眉山山頂展望休憩施設</t>
  </si>
  <si>
    <t>名東西ポンプ場堰板</t>
  </si>
  <si>
    <t>名東西都市下水路ポンプ場</t>
  </si>
  <si>
    <t>名東西ポンプ場燃料タンクレベル計</t>
  </si>
  <si>
    <t>名東西ポンプ場直流電源盤蓄電池</t>
  </si>
  <si>
    <t>名東西ポンプ場水中ポンプｺﾝﾄﾛｰﾙｾﾝﾀｰ</t>
  </si>
  <si>
    <t>名東西ポンプ場ポンプTB300W22-2</t>
  </si>
  <si>
    <t>名東西ポンプ場ポンプTB300W22-1</t>
  </si>
  <si>
    <t>名東西ポンプ場ポンプ3200-SNK-E7</t>
  </si>
  <si>
    <t>名東西ポンプ場ポンプ3200-SNK-E6</t>
  </si>
  <si>
    <t>名東西ポンプ場ポンプ3200-SNK-E5</t>
  </si>
  <si>
    <t>名東西ポンプ場ポンプ3200-SNK-E4</t>
  </si>
  <si>
    <t>名東西ポンプ場ポンプ3200-SNK-E3</t>
  </si>
  <si>
    <t>名東西ポンプ場ポンプ3200-SNK-E2</t>
  </si>
  <si>
    <t>名東西ポンプ場ポンプ2400-SNK-E1</t>
  </si>
  <si>
    <t>新浜仮排水機場ポンプ操作盤</t>
  </si>
  <si>
    <t>新浜仮排水機場小屋</t>
  </si>
  <si>
    <t>新浜仮排水機場ポンプSA500G-F-1</t>
  </si>
  <si>
    <t>目隠しフェンス</t>
  </si>
  <si>
    <t>徳島市八万コミュニティセンター</t>
  </si>
  <si>
    <t>駐車場整備</t>
  </si>
  <si>
    <t>津田与茂田排水機場PAS方向性地絡継電器含</t>
  </si>
  <si>
    <t>与茂田ポンプ場</t>
  </si>
  <si>
    <t>津田与茂田排水機場屋内ｷｭｰﾋﾞｸﾙ式高圧受変電盤</t>
  </si>
  <si>
    <t>津田与茂田排水機場ポンプCN200G-P-4</t>
  </si>
  <si>
    <t>津田与茂田排水機場ポンプTDS-500MS-3</t>
  </si>
  <si>
    <t>津田与茂田排水機場ポンプ500LSM-K-2</t>
  </si>
  <si>
    <t>津田与茂田排水機場ポンプSA500G-F-1</t>
  </si>
  <si>
    <t>末広東排水機場ポンプCN150P150-4</t>
  </si>
  <si>
    <t>末広東排水機場ポンプSD600G-F-3</t>
  </si>
  <si>
    <t>末広東排水機場ポンプTDS-500MS-2</t>
  </si>
  <si>
    <t>末広東排水機場３，４号スクリーン</t>
  </si>
  <si>
    <t>末広東排水機場１，２号スクリーン</t>
  </si>
  <si>
    <t>矢三東ポンプ場φ1650ポンプ電動機-2</t>
  </si>
  <si>
    <t>矢三東ポンプ場ポンプ場本館</t>
  </si>
  <si>
    <t>矢三東ポンプ場φ1650ポンプ減速機-2</t>
  </si>
  <si>
    <t>矢三東ポンプ場ポンプ1650AS-2</t>
  </si>
  <si>
    <t>矢三東ポンプ場φ1650ポンプ電動機-1</t>
  </si>
  <si>
    <t>矢三東ポンプ場φ1650ポンプ減速機-1</t>
  </si>
  <si>
    <t>矢三東ポンプ場ポンプ1650AS-1</t>
  </si>
  <si>
    <t>矢三東ポンプ場流入渠水位計盤</t>
  </si>
  <si>
    <t>矢三東ポンプ場雨水ポンプ現場操作盤</t>
  </si>
  <si>
    <t>矢三東ポンプ場補助継電器盤機能増設</t>
  </si>
  <si>
    <t>矢三東ポンプ場ｺﾝﾄﾛｰﾙｾﾝﾀｰ機能増設</t>
  </si>
  <si>
    <t>矢三東ポンプ場低圧動力盤機能増設</t>
  </si>
  <si>
    <t>矢三東ポンプ場スクリーン</t>
  </si>
  <si>
    <t>矢三東ポンプ場ポンプ消音器</t>
  </si>
  <si>
    <t>矢三東ポンプ場ポンプ減速機</t>
  </si>
  <si>
    <t>矢三東ポンプ場ポンプ内燃機関</t>
  </si>
  <si>
    <t>矢三東ポンプ場ポンプ3000AS-E3</t>
  </si>
  <si>
    <t>矢三東ポンプ場ポンプ3000AS-E2</t>
  </si>
  <si>
    <t>矢三東ポンプ場ポンプ3000AS-E1</t>
  </si>
  <si>
    <t>百間場排水機場冷却水ポンプ</t>
  </si>
  <si>
    <t>百間場排水機場</t>
  </si>
  <si>
    <t>百間場排水機場除塵機</t>
  </si>
  <si>
    <t>百間場排水機場空気圧縮機</t>
  </si>
  <si>
    <t>高齢介護課</t>
  </si>
  <si>
    <t>普通財産　その他普通財産</t>
  </si>
  <si>
    <t>普通財産</t>
  </si>
  <si>
    <t>フェンス</t>
  </si>
  <si>
    <t>シルバー人材センター</t>
  </si>
  <si>
    <t>小動物解体室皮剝ぎ機</t>
  </si>
  <si>
    <t>徳島市立食肉センター</t>
  </si>
  <si>
    <t>大原排水機場ポンプ400SZR-1</t>
  </si>
  <si>
    <t>大原排水機場</t>
  </si>
  <si>
    <t>津田中央ポンプ場スクリーン</t>
  </si>
  <si>
    <t>津田中央排水機場</t>
  </si>
  <si>
    <t>津田中央ポンプ場3号ポンプ吊架台</t>
  </si>
  <si>
    <t>ポンプ設備</t>
  </si>
  <si>
    <t>津田中央ポンプ場真空ポンプ</t>
  </si>
  <si>
    <t>津田中央ポンプ場１，２，３，４号水中ポンプ制御盤</t>
  </si>
  <si>
    <t>津田中央ポンプ場ｺﾝﾌﾟﾚｯｻｰ</t>
  </si>
  <si>
    <t>津田中央ポンプ場空気槽</t>
  </si>
  <si>
    <t>津田中央ポンプ場オートﾄﾞﾚﾝセパレータ</t>
  </si>
  <si>
    <t>津田中央ポンプ場前面掻揚背面降下式自動除塵機</t>
  </si>
  <si>
    <t>津田中央ポンプ場水位設定盤</t>
  </si>
  <si>
    <t>津田中央ポンプ場ｴﾝｼﾞﾝ補機盤</t>
  </si>
  <si>
    <t>津田中央ポンプ場ｴﾝｼﾞﾝ操作盤</t>
  </si>
  <si>
    <t>津田中央ポンプ場ﾍﾞﾙﾄｺﾝﾍﾞｱ機側操作盤</t>
  </si>
  <si>
    <t>津田中央ポンプ場除塵機機側操作盤</t>
  </si>
  <si>
    <t>津田中央ポンプ場除塵機・ｺﾝﾍﾞｱ現場操作盤</t>
  </si>
  <si>
    <t>津田中央ポンプ場ﾍﾞﾙﾄｺﾝﾍﾞｱ</t>
  </si>
  <si>
    <t>津田中央ポンプ場全面掻揚背面降下自動除塵機</t>
  </si>
  <si>
    <t>津田中央ポンプ場ﾍﾞﾙﾄｺﾝﾍﾞｱ制御盤</t>
  </si>
  <si>
    <t>津田中央ポンプ場補助スクリーンNo.2</t>
  </si>
  <si>
    <t>津田中央ポンプ場自動除塵機</t>
  </si>
  <si>
    <t>津田中央ポンプ場鋼板製ｽﾙｰｽｹﾞｰﾄ</t>
  </si>
  <si>
    <t>津田中央ポンプ場ポンプ制御盤</t>
  </si>
  <si>
    <t>津田中央ポンプ場ｷｭｰﾋﾞｸﾙ</t>
  </si>
  <si>
    <t>津田中央ポンプ場ﾌﾗｯﾌﾟ弁φ800</t>
  </si>
  <si>
    <t>津田中央ポンプ場ポンプSD800G-C-9</t>
  </si>
  <si>
    <t>津田中央ポンプ場水位計</t>
  </si>
  <si>
    <t>津田中央ポンプ場ポンプ250用現場操作盤</t>
  </si>
  <si>
    <t>津田中央ポンプ場ポンプCN250G-PY-8</t>
  </si>
  <si>
    <t>津田中央ポンプ場ポンプ逆止弁φ800</t>
  </si>
  <si>
    <t>津田中央ポンプ場ポンプSA800G-C-7</t>
  </si>
  <si>
    <t>津田中央ポンプ場ポンプCN600-P-6</t>
  </si>
  <si>
    <t>津田中央ポンプ場ポンプCN600-P-5</t>
  </si>
  <si>
    <t>津田中央ポンプ場ポンプCN200-P-4</t>
  </si>
  <si>
    <t>津田中央ポンプ場ポンプLSM-K-3</t>
  </si>
  <si>
    <t>津田中央ポンプ場ポンプTO-400-30-8BG-2</t>
  </si>
  <si>
    <t>津田中央ポンプ場ポンプTO-400-30-8BG-1</t>
  </si>
  <si>
    <t>津田中央ポンプ場ポンプ800SP-E1</t>
  </si>
  <si>
    <t>津田中央ポンプ場４号水中ポンプ</t>
  </si>
  <si>
    <t>津田中央ポンプ場２号水中ポンプ</t>
  </si>
  <si>
    <t>大野排水機場１，２号水中ポンプ制御盤</t>
  </si>
  <si>
    <t>大野排水機場ポンプ室</t>
  </si>
  <si>
    <t>大野排水機場ポンプTDS-500S-2</t>
  </si>
  <si>
    <t>大野排水機場ポンプCN400G-P-1</t>
  </si>
  <si>
    <t>徳島市一宮新農機具施設</t>
  </si>
  <si>
    <t>桜の馬場排水機場</t>
  </si>
  <si>
    <t>桜の馬場排水機場　ポンプ設備</t>
  </si>
  <si>
    <t>桜の馬場排水機場ポンプ制御盤</t>
  </si>
  <si>
    <t>桜の馬場排水機場ポンプCVC1001-2</t>
  </si>
  <si>
    <t>桜の馬場排水機場ポンプSA500G-F-1</t>
  </si>
  <si>
    <t>南沖洲第二排水機場ポンプT4A3-B-2</t>
  </si>
  <si>
    <t>南沖洲第二排水機場ポンプ場</t>
  </si>
  <si>
    <t>南沖洲第二排水機場ポンプSA400G-F-1</t>
  </si>
  <si>
    <t>丈六排水機場ポンプ補機設備</t>
  </si>
  <si>
    <t>丈六排水機場1号冷却水ポンプ</t>
  </si>
  <si>
    <t>丈六排水機場電話通報装置</t>
  </si>
  <si>
    <t>丈六排水機場燃料移送ﾎﾟﾝﾌﾟ現場操作盤</t>
  </si>
  <si>
    <t>丈六排水機場燃料小出槽1800L</t>
  </si>
  <si>
    <t>丈六排水機場燃料小出槽450L</t>
  </si>
  <si>
    <t>丈六排水機場燃料小出槽400L架台H1000</t>
  </si>
  <si>
    <t>丈六排水機場燃料小出槽490L架台H3000</t>
  </si>
  <si>
    <t>丈六排水機場地下ﾀﾝｸ液面系盤</t>
  </si>
  <si>
    <t>丈六排水機場燃料移送ﾎﾟﾝﾌﾟ</t>
  </si>
  <si>
    <t>丈六排水機場燃料地下ﾀﾝｸ20,000L</t>
  </si>
  <si>
    <t>丈六排水機場照明分電盤</t>
  </si>
  <si>
    <t>丈六排水機場冷却水ﾎﾟﾝﾌﾟ盤</t>
  </si>
  <si>
    <t>丈六排水機場ｺﾝﾌﾟﾚｯｻｰ盤</t>
  </si>
  <si>
    <t>丈六排水機場燃料移送ﾎﾟﾝﾌﾟ盤</t>
  </si>
  <si>
    <t>No.1～No.3主ﾎﾟﾝﾌﾟ盤</t>
  </si>
  <si>
    <t>汎用発電機制御盤</t>
  </si>
  <si>
    <t>丈六排水機場No.3ﾎﾟﾝﾌﾟ盤</t>
  </si>
  <si>
    <t>丈六排水機場No.2ﾎﾟﾝﾌﾟ盤</t>
  </si>
  <si>
    <t>丈六排水機場補機盤</t>
  </si>
  <si>
    <t>丈六排水機場受電盤</t>
  </si>
  <si>
    <t>丈六排水機場搭載型発電装置</t>
  </si>
  <si>
    <t>丈六排水機場直流電源装置</t>
  </si>
  <si>
    <t>丈六排水機場ポンプ1350VZGE-E3</t>
  </si>
  <si>
    <t>丈六排水機場ポンプ1350VZGE-E2</t>
  </si>
  <si>
    <t>丈六排水機場ポンプ1350VZGE-E1</t>
  </si>
  <si>
    <t>丈六排水機場タラップ用防護柵</t>
  </si>
  <si>
    <t>ごみ焼却施設燃焼設備等整備</t>
  </si>
  <si>
    <t>ごみ焼却施設調温塔空気圧縮機</t>
  </si>
  <si>
    <t>し尿処理施設希釈水送水管移設</t>
  </si>
  <si>
    <t>ごみ焼却施設空気圧縮機</t>
  </si>
  <si>
    <t>ごみ焼却施設ばいじん処理設備</t>
  </si>
  <si>
    <t>し尿処理施設第２工場直流電源装置</t>
  </si>
  <si>
    <t>ごみ焼却施設焼却炉棟・ダイオキシン対策工事増築棟</t>
  </si>
  <si>
    <t>ごみ焼却施設焼却炉棟</t>
  </si>
  <si>
    <t>北沖洲排水機場ポンプTDX-400MXS-1</t>
  </si>
  <si>
    <t>北沖洲排水機場ポンプ場</t>
  </si>
  <si>
    <t>八万ポンプ場旧2号注水ポンプ</t>
  </si>
  <si>
    <t>八万ポンプ場旧1号注水ポンプ</t>
  </si>
  <si>
    <t>八万ポンプ場中継端子盤</t>
  </si>
  <si>
    <t>八万ポンプ場新ﾎﾟﾝﾌﾟ場監視操作盤</t>
  </si>
  <si>
    <t>八万ポンプ場旧ﾎﾟﾝﾌﾟ場監視操作盤</t>
  </si>
  <si>
    <t>八万ポンプ場雨量計</t>
  </si>
  <si>
    <t>八万ポンプ場汚水ﾎﾟﾝﾌﾟ吐出弁開度</t>
  </si>
  <si>
    <t>八万ポンプ場□号排水ﾎﾟﾝﾌﾟ吐出弁開度</t>
  </si>
  <si>
    <t>八万ポンプ場吐出槽水位</t>
  </si>
  <si>
    <t>八万ポンプ場□号雨水ﾎﾟﾝﾌﾟ吐出弁開度</t>
  </si>
  <si>
    <t>八万ポンプ場□号雨水ﾎﾟﾝﾌﾟ回転数</t>
  </si>
  <si>
    <t>八万ポンプ場新ﾎﾟﾝﾌﾟ場ﾎﾟﾝﾌﾟ井水位</t>
  </si>
  <si>
    <t>八万ポンプ場連絡ｹﾞｰﾄ開度</t>
  </si>
  <si>
    <t>八万ポンプ場主水路流入ｹﾞｰﾄ開度</t>
  </si>
  <si>
    <t>八万ポンプ場新ﾎﾟﾝﾌﾟ場流入水路水位</t>
  </si>
  <si>
    <t>八万ポンプ場計装変換器盤</t>
  </si>
  <si>
    <t>八万ポンプ場汚水ﾎﾟﾝﾌﾟ制御盤</t>
  </si>
  <si>
    <t>八万ポンプ場直流電源装置</t>
  </si>
  <si>
    <t>八万ポンプ場低圧分岐盤</t>
  </si>
  <si>
    <t>八万ポンプ場変圧器盤</t>
  </si>
  <si>
    <t>八万ポンプ場受電盤</t>
  </si>
  <si>
    <t>八万ポンプ場引込盤</t>
  </si>
  <si>
    <t>八万ポンプ場真空ﾎﾟﾝﾌﾟ80SL611</t>
  </si>
  <si>
    <t>八万ポンプ場水中ﾀｰﾋﾞﾝﾎﾟﾝﾌﾟ750TE</t>
  </si>
  <si>
    <t>八万ポンプ場漏洩検知機能付液面計</t>
  </si>
  <si>
    <t>八万ポンプ場燃料移送ﾎﾟﾝﾌﾟ</t>
  </si>
  <si>
    <t>八万ポンプ場燃料地下ﾀﾝｸ15000L</t>
  </si>
  <si>
    <t>八万ポンプ場給油口ﾕﾆｯﾄﾎﾞｯｸｽ</t>
  </si>
  <si>
    <t>八万ポンプ場タンク直上油面計</t>
  </si>
  <si>
    <t>八万ポンプ場屋内円筒縦置型燃料タンク15000L</t>
  </si>
  <si>
    <t>八万ポンプ場吸気用ｳｪｻﾞｰｶﾊﾞ－</t>
  </si>
  <si>
    <t>八万ポンプ場鋼板製排風ダクト</t>
  </si>
  <si>
    <t>八万ポンプ場発電機排気消音器</t>
  </si>
  <si>
    <t>八万ポンプ場自家用発電機240KVA</t>
  </si>
  <si>
    <t>八万ポンプ場空気圧縮機</t>
  </si>
  <si>
    <t>八万ポンプ場消音器</t>
  </si>
  <si>
    <t>八万ポンプ場沈砂池機器現場操作盤</t>
  </si>
  <si>
    <t>八万ポンプ場沈砂及び細目スクリーン塵芥ﾎｯﾊﾟｰ</t>
  </si>
  <si>
    <t>八万ポンプ場細目スクリーン傾斜ｺﾝﾍﾞｱ</t>
  </si>
  <si>
    <t>八万ポンプ場沈砂ｽｷｯﾌﾟﾎｲｽﾄ</t>
  </si>
  <si>
    <t>八万ポンプ場間欠式粗目スクリーン2</t>
  </si>
  <si>
    <t>八万ポンプ場間欠式粗目スクリーン1</t>
  </si>
  <si>
    <t>八万ポンプ場屋外自立型貯留装置現場操作盤</t>
  </si>
  <si>
    <t>八万ポンプ場水平型ﾍﾞﾙﾄｺﾝﾍﾞｱ２</t>
  </si>
  <si>
    <t>八万ポンプ場水平型ﾍﾞﾙﾄｺﾝﾍﾞｱ１</t>
  </si>
  <si>
    <t>八万ポンプ場傾斜ヒレ付ﾍﾞﾙﾄｺﾝﾍﾞｱ２</t>
  </si>
  <si>
    <t>八万ポンプ場傾斜ヒレ付ﾍﾞﾙﾄｺﾝﾍﾞｱ１</t>
  </si>
  <si>
    <t>八万ポンプ場ﾎｯﾊﾟｰ自動消臭噴霧ﾕﾆｯﾄ</t>
  </si>
  <si>
    <t>八万ポンプ場ﾎｯﾊﾟｰ蓋</t>
  </si>
  <si>
    <t>八万ポンプ場一連式ﾎｯﾊﾟｰ</t>
  </si>
  <si>
    <t>八万ポンプ場連続式自動除塵機5</t>
  </si>
  <si>
    <t>八万ポンプ場連続式自動除塵機4</t>
  </si>
  <si>
    <t>八万ポンプ場連続式自動除塵機3</t>
  </si>
  <si>
    <t>八万ポンプ場連続式自動除塵機2</t>
  </si>
  <si>
    <t>八万ポンプ場連続式自動除塵機1</t>
  </si>
  <si>
    <t>八万ポンプ場　細目連続式自動除塵機2</t>
  </si>
  <si>
    <t>八万ポンプ場　細目連続式自動除塵機1</t>
  </si>
  <si>
    <t>八万ポンプ場自動除塵機現場操作盤</t>
  </si>
  <si>
    <t>八万ポンプ場自動除塵機前面掻揚背面降下2</t>
  </si>
  <si>
    <t>八万ポンプ場自動除塵機前面掻揚背面降下1</t>
  </si>
  <si>
    <t>八万ポンプ場ポンプVPFO-M-1</t>
  </si>
  <si>
    <t>八万ポンプ場ポンプｴﾝｼﾞﾝ消音器3</t>
  </si>
  <si>
    <t>八万ポンプ場ポンプｴﾝｼﾞﾝ消音器2</t>
  </si>
  <si>
    <t>八万ポンプ場ポンプｴﾝｼﾞﾝ消音器1</t>
  </si>
  <si>
    <t>八万ポンプ場ポンプ1500PSV-E3</t>
  </si>
  <si>
    <t>八万ポンプ場ポンプ1500PSV-E2</t>
  </si>
  <si>
    <t>八万ポンプ場ポンプ1500PSV-E1</t>
  </si>
  <si>
    <t>八万ポンプ場ポンプ1400PFO-GE-E4</t>
  </si>
  <si>
    <t>八万ポンプ場ポンプ現場操作盤</t>
  </si>
  <si>
    <t>八万ポンプ場ポンプ冷却水ヒータ</t>
  </si>
  <si>
    <t>八万ポンプ場ポンプ駆動用エンジン排気消音器</t>
  </si>
  <si>
    <t>八万ポンプ場ポンプ駆動用エンジン中間軸</t>
  </si>
  <si>
    <t>八万ポンプ場ポンプ駆動用エンジン高弾性継手</t>
  </si>
  <si>
    <t>八万ポンプ場ポンプ駆動用エンジン自動遠心クラッチ</t>
  </si>
  <si>
    <t>八万ポンプ場ポンプ駆動用エンジンｰE3</t>
  </si>
  <si>
    <t>八万ポンプ場ポンプPFO-GE-E3</t>
  </si>
  <si>
    <t>八万ポンプ場ポンプ駆動用エンジンｰE2</t>
  </si>
  <si>
    <t>八万ポンプ場ポンプPFO-GE-E2</t>
  </si>
  <si>
    <t>八万ポンプ場ポンプ駆動用エンジンｰE1</t>
  </si>
  <si>
    <t>八万ポンプ場ポンプPFO-GE-E1</t>
  </si>
  <si>
    <t>八万ポンプ場Ｎｏ．５粗目自動除塵機</t>
  </si>
  <si>
    <t>大堤排水機場液面指示計</t>
  </si>
  <si>
    <t>大堤排水機場</t>
  </si>
  <si>
    <t>大堤排水機場給水口ﾕﾆｯﾄ</t>
  </si>
  <si>
    <t>大堤排水機場地上式重油ﾀﾝｸ1900L-2</t>
  </si>
  <si>
    <t>大堤排水機場地上式重油ﾀﾝｸ1900L-1</t>
  </si>
  <si>
    <t>大堤排水機場ポンプ操作盤45KW×2台用</t>
  </si>
  <si>
    <t>大堤排水機場2号雨水ｴﾝｼﾞﾝ吐出弁駆動部</t>
  </si>
  <si>
    <t>大堤排水機場1号雨水ｴﾝｼﾞﾝ消音器</t>
  </si>
  <si>
    <t>大堤排水機場無停電電源装置</t>
  </si>
  <si>
    <t>大堤排水機場補助継電器盤</t>
  </si>
  <si>
    <t>大堤排水機場自家発電機</t>
  </si>
  <si>
    <t>大堤排水機場空気槽</t>
  </si>
  <si>
    <t>大堤排水機場空気圧縮機</t>
  </si>
  <si>
    <t>大堤排水機場気中負荷開閉器</t>
  </si>
  <si>
    <t>大堤排水機場ﾍﾞﾙﾄｺﾝﾍﾞｱ屋外用操作盤</t>
  </si>
  <si>
    <t>大堤排水機場移動式ﾍﾞﾙﾄｺﾝﾍﾞｱ</t>
  </si>
  <si>
    <t>大堤排水機場自動除塵機嵩上</t>
  </si>
  <si>
    <t>大堤排水機場ポンプﾌﾗｯﾌﾟ弁-4</t>
  </si>
  <si>
    <t>大堤排水機場ポンプ電動蝶型弁-4</t>
  </si>
  <si>
    <t>大堤排水機場ポンプBESPA-CV-4</t>
  </si>
  <si>
    <t>大堤排水機場ポンプSD601G-F-3</t>
  </si>
  <si>
    <t>大堤排水機場ポンプSD600G-F-2</t>
  </si>
  <si>
    <t>大堤排水機場ポンプﾌﾗｯﾌﾟ弁φ350</t>
  </si>
  <si>
    <t>大堤排水機場ポンプ逆止弁φ350</t>
  </si>
  <si>
    <t>大堤排水機場ポンプCN350G-P-1</t>
  </si>
  <si>
    <t>大堤排水機場ｴﾝｼﾞﾝﾎﾟﾝﾌﾟ制御盤</t>
  </si>
  <si>
    <t>大堤排水機場ポンプSP-GV-E2</t>
  </si>
  <si>
    <t>大堤排水機場ポンプSP-GV-E1</t>
  </si>
  <si>
    <t>新浜ポンプ場1号雨水ポンプ</t>
  </si>
  <si>
    <t>新浜ポンプ場</t>
  </si>
  <si>
    <t>新浜ポンプ場重油ﾀﾝｸ給油口ﾕﾆｯﾄﾎﾞｯｸｽ</t>
  </si>
  <si>
    <t>新浜ポンプ場ﾃﾞｼﾞﾀﾙ式重油液面計</t>
  </si>
  <si>
    <t>新浜ポンプ場屋内式重油ﾀﾝｸ1900L-2</t>
  </si>
  <si>
    <t>新浜ポンプ場屋内式重油ﾀﾝｸ1900L-1</t>
  </si>
  <si>
    <t>新浜ポンプ場自動除塵機</t>
  </si>
  <si>
    <t>新浜ポンプ場ﾍﾞﾙﾄｺﾝﾍﾞｱ操作盤</t>
  </si>
  <si>
    <t>新浜ポンプ場塵芥搬出ﾍﾞﾙﾄｺﾝﾍﾞｱ</t>
  </si>
  <si>
    <t>新浜ポンプ場2号ﾎﾟﾝﾌﾟ逆止弁φ300</t>
  </si>
  <si>
    <t>新浜ポンプ場CN300G-P-2</t>
  </si>
  <si>
    <t>新浜ポンプ場投込圧力式水位計</t>
  </si>
  <si>
    <t>新浜ポンプ場照明盤</t>
  </si>
  <si>
    <t>新浜ポンプ場ｴﾝｼﾞﾝﾎﾟﾝﾌﾟ盤+補助継電器盤</t>
  </si>
  <si>
    <t>新浜ポンプ場水中ﾎﾟﾝﾌﾟ制御盤</t>
  </si>
  <si>
    <t>新浜ポンプ場高圧受電盤</t>
  </si>
  <si>
    <t>新浜ポンプ場500S-PSV-1</t>
  </si>
  <si>
    <t>新浜ポンプ場900PSV-E2</t>
  </si>
  <si>
    <t>新浜ポンプ場900PSV-E1</t>
  </si>
  <si>
    <t>住吉東排水機場空気圧縮機3.7KW</t>
  </si>
  <si>
    <t>住吉東排水機場ポンプ室</t>
  </si>
  <si>
    <t>住吉東排水機場ポンプCV200G-P-8</t>
  </si>
  <si>
    <t>住吉東排水機場ポンプESPSA-MV-7</t>
  </si>
  <si>
    <t>住吉東排水機場ポンプSMSV800-6</t>
  </si>
  <si>
    <t>住吉東排水機場水中ﾎﾟﾝﾌﾟ操作盤</t>
  </si>
  <si>
    <t>住吉東排水機場無水撃逆止弁500</t>
  </si>
  <si>
    <t>住吉東排水機場4号水中ポンプTDS-500MS-4</t>
  </si>
  <si>
    <t>住吉東排水機場3号水中ポンプTDS-500MS-3</t>
  </si>
  <si>
    <t>住吉東排水機場ポンプUAPA-MV-2</t>
  </si>
  <si>
    <t>住吉東排水機場ポンプUAPA-MV-1</t>
  </si>
  <si>
    <t>住吉東排水機場φ200ﾌﾗｯﾌﾟ弁</t>
  </si>
  <si>
    <t>住吉東排水機場逆止弁φ200</t>
  </si>
  <si>
    <t>住吉東排水機場水中ﾎﾟﾝﾌﾟφ200メカ</t>
  </si>
  <si>
    <t>住吉東排水機場自動除塵機歩廊</t>
  </si>
  <si>
    <t>住吉東排水機場移動式ﾍﾞﾙﾄｺﾝﾍﾞｱ</t>
  </si>
  <si>
    <t>住吉東排水機場自動除塵機（W2,600*D5.1)</t>
  </si>
  <si>
    <t>住吉東排水機場自家発電機25KVA</t>
  </si>
  <si>
    <t>住吉東排水機場自動除塵機</t>
  </si>
  <si>
    <t>住吉東排水機場現場操作盤</t>
  </si>
  <si>
    <t>住吉東排水機場ポンプ電動蝶型弁</t>
  </si>
  <si>
    <t>住吉東排水機場ポンプ減速機</t>
  </si>
  <si>
    <t>住吉東排水機場ポンプディーゼル機関</t>
  </si>
  <si>
    <t>住吉東排水機場ポンプAP-GH-E1</t>
  </si>
  <si>
    <t>市立高校前排水機場逆止弁φ200</t>
  </si>
  <si>
    <t>市立高校前排水機場ポンプ室</t>
  </si>
  <si>
    <t>市立高校前排水機場スクリーン</t>
  </si>
  <si>
    <t>市立高校前排水機場ポンプCN300G-P-2</t>
  </si>
  <si>
    <t>市立高校前排水機場ポンプCN200G-P-1</t>
  </si>
  <si>
    <t>末広西排水機場ｽﾗｲﾄﾞｹﾞｰﾄ</t>
  </si>
  <si>
    <t>末広西排水機場ポンプ場</t>
  </si>
  <si>
    <t>末広西排水機場ポンプ現場操作盤</t>
  </si>
  <si>
    <t>末広西排水機場ポンプ逆止弁φ300</t>
  </si>
  <si>
    <t>末広西排水機場ポンプφ300*15KW</t>
  </si>
  <si>
    <t>末広西排水機場ポンプSA500G-P-3</t>
  </si>
  <si>
    <t>末広西排水機場引込開閉器盤</t>
  </si>
  <si>
    <t>末広西排水機場ポンプ逆止弁φ500</t>
  </si>
  <si>
    <t>末広西排水機場ポンプCN-500P-2</t>
  </si>
  <si>
    <t>末広西排水機場ポンプCP150A-1</t>
  </si>
  <si>
    <t>大岡川排水機場ﾎﾟﾝﾌﾟ自立型操作盤37KW*1台用</t>
  </si>
  <si>
    <t>大岡川排水機場鋼板製ﾛｰﾗｰｹﾞｰﾄ</t>
  </si>
  <si>
    <t>大岡川排水機場ポンプ横型斜流-E2</t>
  </si>
  <si>
    <t>大岡川排水機場ポンプ横型斜流-E1</t>
  </si>
  <si>
    <t>万代第四排水機場ポンプTDS500-S-2</t>
  </si>
  <si>
    <t>万代第四排水機場</t>
  </si>
  <si>
    <t>万代第四排水機場ポンプKS-D300-1</t>
  </si>
  <si>
    <t>金澤排水機場高圧受電盤</t>
  </si>
  <si>
    <t>金沢排水機場ポンプ室</t>
  </si>
  <si>
    <t>金澤排水機場ポンプ操作盤</t>
  </si>
  <si>
    <t>金澤排水機場ポンプφ600,45KW着脱式-2</t>
  </si>
  <si>
    <t>金澤排水機場ポンプφ600,45KW着脱式-1</t>
  </si>
  <si>
    <t>金澤排水機場ポンプCN80</t>
  </si>
  <si>
    <t>金澤排水機場ポンプSD400-F-2</t>
  </si>
  <si>
    <t>金澤排水機場ポンプG-2040-1</t>
  </si>
  <si>
    <t>金沢西排水機場ｽｸﾘｰﾝ</t>
  </si>
  <si>
    <t>金沢西排水機場逆止弁φ400</t>
  </si>
  <si>
    <t>金沢西排水機場水中ﾎﾟﾝﾌﾟ制御盤22KW×2台用</t>
  </si>
  <si>
    <t>金沢西排水機場ポンプSA400-F-3</t>
  </si>
  <si>
    <t>金沢西排水機場ポンプCN400G-P-2</t>
  </si>
  <si>
    <t>金沢西排水機場ポンプCN400G-P-1</t>
  </si>
  <si>
    <t>万代第1排水機場水中ポンプTDS-400GS</t>
  </si>
  <si>
    <t>万代第一排水機場屋外自立現場ﾎﾟﾝﾌﾟ操作盤</t>
  </si>
  <si>
    <t>万代第一排水機場ポンプAP-RH-E1</t>
  </si>
  <si>
    <t>飯谷公民館　メッシュフェンス（北側・東側）</t>
  </si>
  <si>
    <t>飯谷公民館</t>
  </si>
  <si>
    <t>新浜住宅排水機場３号水中ポンプCN-300G-P</t>
  </si>
  <si>
    <t>新浜住宅団地排水機場</t>
  </si>
  <si>
    <t>新浜住宅排水機場ポンプTO300BG622-62-2</t>
  </si>
  <si>
    <t>新浜住宅排水機場逆止弁φ150</t>
  </si>
  <si>
    <t>新浜住宅排水機場ポンプCN150G-1</t>
  </si>
  <si>
    <t>福祉施設　児童福祉施設</t>
  </si>
  <si>
    <t>周辺整備</t>
  </si>
  <si>
    <t>八万南学童保育会館</t>
  </si>
  <si>
    <t>川内南幼稚園フェンス</t>
  </si>
  <si>
    <t>川内南幼稚園</t>
  </si>
  <si>
    <t>助任幼稚園フェンス</t>
  </si>
  <si>
    <t>助任幼稚園</t>
  </si>
  <si>
    <t>佐古幼稚園フェンス</t>
  </si>
  <si>
    <t>佐古幼稚園</t>
  </si>
  <si>
    <t>南井上幼稚園フェンス</t>
  </si>
  <si>
    <t>南井上幼稚園</t>
  </si>
  <si>
    <t>津田幼稚園フェンス</t>
  </si>
  <si>
    <t>津田幼稚園</t>
  </si>
  <si>
    <t>福島幼稚園フェンス</t>
  </si>
  <si>
    <t>福島幼稚園</t>
  </si>
  <si>
    <t>富田幼稚園フェンス</t>
  </si>
  <si>
    <t>富田幼稚園</t>
  </si>
  <si>
    <t>八万幼稚園フェンス</t>
  </si>
  <si>
    <t>八万幼稚園</t>
  </si>
  <si>
    <t>教育施設　学校</t>
  </si>
  <si>
    <t>徳島中学校フェンス</t>
  </si>
  <si>
    <t>徳島中学校</t>
  </si>
  <si>
    <t>入田中学校フェンス</t>
  </si>
  <si>
    <t>入田中学校</t>
  </si>
  <si>
    <t>加茂名中学校フェンス</t>
  </si>
  <si>
    <t>加茂名中学校</t>
  </si>
  <si>
    <t>八万中学校フェンス</t>
  </si>
  <si>
    <t>八万中学校</t>
  </si>
  <si>
    <t>上八万中学校フェンス</t>
  </si>
  <si>
    <t>上八万中学校</t>
  </si>
  <si>
    <t>城西中学校</t>
  </si>
  <si>
    <t>城西中学校フェンス</t>
  </si>
  <si>
    <t>富田中学校</t>
  </si>
  <si>
    <t>富田中学校フェンス</t>
  </si>
  <si>
    <t>川内中学校フェンス</t>
  </si>
  <si>
    <t>川内中学校</t>
  </si>
  <si>
    <t>城東中学校フェンス</t>
  </si>
  <si>
    <t>城東中学校</t>
  </si>
  <si>
    <t>渋野小学校貯水槽及び給水設備</t>
  </si>
  <si>
    <t>渋野小学校</t>
  </si>
  <si>
    <t>論田小学校フェンス</t>
  </si>
  <si>
    <t>論田小学校</t>
  </si>
  <si>
    <t>津田小学校フェンス</t>
  </si>
  <si>
    <t>津田小学校</t>
  </si>
  <si>
    <t>宮井小学校フェンス</t>
  </si>
  <si>
    <t>宮井小学校</t>
  </si>
  <si>
    <t>応神小学校プール</t>
  </si>
  <si>
    <t>応神小学校</t>
  </si>
  <si>
    <t>応神小学校フェンス</t>
  </si>
  <si>
    <t>南井上小学校フェンス</t>
  </si>
  <si>
    <t>南井上小学校</t>
  </si>
  <si>
    <t>入田小学校フェンス</t>
  </si>
  <si>
    <t>入田小学校</t>
  </si>
  <si>
    <t>上八万小学校フェンス</t>
  </si>
  <si>
    <t>上八万小学校</t>
  </si>
  <si>
    <t>北井上中学校フェンス</t>
  </si>
  <si>
    <t>北井上小学校</t>
  </si>
  <si>
    <t>川内北小学校フェンス</t>
  </si>
  <si>
    <t>川内北小学校</t>
  </si>
  <si>
    <t>佐古小学校フェンス</t>
  </si>
  <si>
    <t>佐古小学校</t>
  </si>
  <si>
    <t>八万小学校フェンス</t>
  </si>
  <si>
    <t>八万小学校</t>
  </si>
  <si>
    <t>加茂名小学校フェンス</t>
  </si>
  <si>
    <t>加茂名小学校</t>
  </si>
  <si>
    <t>川内南小学校フェンス</t>
  </si>
  <si>
    <t>川内南小学校</t>
  </si>
  <si>
    <t>一宮小学校フェンス</t>
  </si>
  <si>
    <t>一宮小学校</t>
  </si>
  <si>
    <t>千松小学校フェンス</t>
  </si>
  <si>
    <t>千松小学校</t>
  </si>
  <si>
    <t>不動小学校フェンス</t>
  </si>
  <si>
    <t>不動小学校</t>
  </si>
  <si>
    <t>福島小学校フェンス</t>
  </si>
  <si>
    <t>福島小学校</t>
  </si>
  <si>
    <t>富田小学校フェンス</t>
  </si>
  <si>
    <t>富田小学校</t>
  </si>
  <si>
    <t>昭和小学校フェンス</t>
  </si>
  <si>
    <t>昭和小学校</t>
  </si>
  <si>
    <t>城東小学校フェンス</t>
  </si>
  <si>
    <t>城東小学校</t>
  </si>
  <si>
    <t>助任小学校フェンス</t>
  </si>
  <si>
    <t>助任小学校</t>
  </si>
  <si>
    <t>その他公用施設</t>
  </si>
  <si>
    <t>防災通信機器</t>
  </si>
  <si>
    <t>西消防署</t>
  </si>
  <si>
    <t>東消防署津田出張所訓練用消火栓</t>
  </si>
  <si>
    <t>消防局・東消防署</t>
  </si>
  <si>
    <t>東消防署勝占分署非常用電源</t>
  </si>
  <si>
    <t>防災対策課</t>
  </si>
  <si>
    <t>庁舎</t>
  </si>
  <si>
    <t>衛星屋外外部アンテナ</t>
  </si>
  <si>
    <t>本庁舎</t>
  </si>
  <si>
    <t>所属課</t>
  </si>
  <si>
    <t>耐用年数（年）</t>
  </si>
  <si>
    <t>減価償却累計額(円)</t>
  </si>
  <si>
    <t>評価額(円)</t>
  </si>
  <si>
    <t>取得価額等(円)</t>
  </si>
  <si>
    <t>工事件名</t>
  </si>
  <si>
    <t>工事年度</t>
  </si>
  <si>
    <t>供用開始年月日</t>
  </si>
  <si>
    <t>会計区分</t>
  </si>
  <si>
    <t>用途区分</t>
  </si>
  <si>
    <t>財産区分</t>
  </si>
  <si>
    <t>資産区分</t>
  </si>
  <si>
    <t>工作物種別</t>
  </si>
  <si>
    <t>工作物名称</t>
  </si>
  <si>
    <t>施設名称</t>
  </si>
  <si>
    <t>整理番号</t>
  </si>
  <si>
    <t>財産番号</t>
  </si>
  <si>
    <t>防災</t>
  </si>
  <si>
    <t>油圧ショベル</t>
  </si>
  <si>
    <t>防災倉庫（南部防災倉庫）</t>
  </si>
  <si>
    <t>小型貨物自動車（４００た４１４７）</t>
  </si>
  <si>
    <t>体育保健給食課</t>
  </si>
  <si>
    <t>ガス回転釜</t>
  </si>
  <si>
    <t>洗浄機</t>
  </si>
  <si>
    <t>八万南小学校</t>
  </si>
  <si>
    <t>災害対応特殊高規格救急車</t>
  </si>
  <si>
    <t>高規格救急車装備品</t>
  </si>
  <si>
    <t>救助工作車Ⅲ型</t>
  </si>
  <si>
    <t>水上オートバイＭＪ－ＶＸＣｒｕｉｓｅｒＨＯ</t>
  </si>
  <si>
    <t>可動式ブース</t>
  </si>
  <si>
    <t>徳島市文化振興施設(シビックセンター)</t>
  </si>
  <si>
    <t>子ども健康課</t>
  </si>
  <si>
    <t>スポットビジョン　スクリーナー</t>
  </si>
  <si>
    <t>徳島市生涯福祉センター（屋外トイレ・ポンプ室含む）</t>
  </si>
  <si>
    <t>健康長寿課</t>
  </si>
  <si>
    <t>自動血球計数ＣＲＰ測定装置</t>
  </si>
  <si>
    <t>徳島市夜間休日急病診療所</t>
  </si>
  <si>
    <t>健康福祉政策課</t>
  </si>
  <si>
    <t>全自動塩素管理装置</t>
  </si>
  <si>
    <t>西部環境事業所業務課</t>
  </si>
  <si>
    <t>廃棄物運搬中継施設自力脱着車用クローズドコンテナ</t>
  </si>
  <si>
    <t>塵芥収集自動車（徳島800す1068）</t>
  </si>
  <si>
    <t>塵芥収集自動車（徳島800す1067）</t>
  </si>
  <si>
    <t>塵芥収集自動車（徳島800す1066）</t>
  </si>
  <si>
    <t>塵芥収集自動車（徳島800す1065）</t>
  </si>
  <si>
    <t>塵芥収集自動車（徳島800す1064）</t>
  </si>
  <si>
    <t>東部環境事業所業務課</t>
  </si>
  <si>
    <t>スズキ　キャリー（徳島800そ3207）</t>
  </si>
  <si>
    <t>塵芥収集車（徳島800す1137）</t>
  </si>
  <si>
    <t>塵芥収集車（徳島800す1136）</t>
  </si>
  <si>
    <t>塵芥収集車（徳島800す1135）</t>
  </si>
  <si>
    <t>環境保全課</t>
  </si>
  <si>
    <t>ガスクロマトグラフ質量分析計</t>
  </si>
  <si>
    <t>小型貨物自動車　トヨタ　プロボックス　徳島４００　た３８８３</t>
  </si>
  <si>
    <t>増設ＨＤＤ</t>
  </si>
  <si>
    <t>移動式防球ネット</t>
  </si>
  <si>
    <t>吉野川運動場管理事務所</t>
  </si>
  <si>
    <t>軽乗用ＥＶ車（徳島580や8502）</t>
  </si>
  <si>
    <t>軽乗用ＥＶ車（徳島580や8503）</t>
  </si>
  <si>
    <t>デジタル推進課</t>
  </si>
  <si>
    <t>自治体情報システム強靭性向上モデル構成機器等一式</t>
  </si>
  <si>
    <t>外部施設接続ルータ機器</t>
  </si>
  <si>
    <t>申請管理システムネットワーク機器</t>
  </si>
  <si>
    <t>市立高校</t>
  </si>
  <si>
    <t>徳島市立高等学校校内情報システム機器</t>
  </si>
  <si>
    <t>徳島市立高校</t>
  </si>
  <si>
    <t>軽貨物自動車</t>
  </si>
  <si>
    <t>軽乗用車（徳島580め9323）</t>
  </si>
  <si>
    <t>軽乗用車（徳島580め9322）</t>
  </si>
  <si>
    <t>軽乗用車（徳島580め6979）</t>
  </si>
  <si>
    <t>消毒保管庫</t>
  </si>
  <si>
    <t>国府小学校</t>
  </si>
  <si>
    <t>フードスライサー出口受付タイプ</t>
  </si>
  <si>
    <t>フードスライサー</t>
  </si>
  <si>
    <t>食器洗浄機</t>
  </si>
  <si>
    <t>指揮車</t>
  </si>
  <si>
    <t>梯子消防自動車</t>
  </si>
  <si>
    <t>油圧切断機（手動式）</t>
  </si>
  <si>
    <t>国府分団延命班</t>
  </si>
  <si>
    <t>国府分団</t>
  </si>
  <si>
    <t>応神分団</t>
  </si>
  <si>
    <t>川内分団</t>
  </si>
  <si>
    <t>上八万分団</t>
  </si>
  <si>
    <t>入田分団</t>
  </si>
  <si>
    <t>不動分団</t>
  </si>
  <si>
    <t>多家良分団渋野班</t>
  </si>
  <si>
    <t>多家良分団飯谷班</t>
  </si>
  <si>
    <t>多家良分団</t>
  </si>
  <si>
    <t>勝占分団東部班</t>
  </si>
  <si>
    <t>勝占分団</t>
  </si>
  <si>
    <t>八万分団長谷班</t>
  </si>
  <si>
    <t>八万分団</t>
  </si>
  <si>
    <t>加茂分団</t>
  </si>
  <si>
    <t>加茂名分団</t>
  </si>
  <si>
    <t>津田分団</t>
  </si>
  <si>
    <t>渭北分団</t>
  </si>
  <si>
    <t>沖洲分団</t>
  </si>
  <si>
    <t>渭東分団</t>
  </si>
  <si>
    <t>昭和分団</t>
  </si>
  <si>
    <t>西富田分団</t>
  </si>
  <si>
    <t>東富田分団</t>
  </si>
  <si>
    <t>佐古分団</t>
  </si>
  <si>
    <t>ポータブルアイソレーター</t>
  </si>
  <si>
    <t>災害現場用ドローン</t>
  </si>
  <si>
    <t>避難施設機能強化事業費</t>
  </si>
  <si>
    <t>物品</t>
  </si>
  <si>
    <t>指定避難所資機材等整備費</t>
  </si>
  <si>
    <t>河川水路管理用公用車</t>
  </si>
  <si>
    <t>公共建築課</t>
  </si>
  <si>
    <t>軽乗用車（580め6978）</t>
  </si>
  <si>
    <t>トータルステーション</t>
  </si>
  <si>
    <t>セミセルフレジ</t>
  </si>
  <si>
    <t>非接触型自動券売機</t>
  </si>
  <si>
    <t>じん芥収集車（軽四ダンプ）（480せ6962）</t>
  </si>
  <si>
    <t>塵芥収集自動車（800す745）</t>
  </si>
  <si>
    <t>塵芥収集自動車（徳島８００す・７９４）</t>
  </si>
  <si>
    <t>塵芥収集自動車（徳島８００す・７９３）</t>
  </si>
  <si>
    <t>塵芥収集自動車（徳島８００す・７９２）</t>
  </si>
  <si>
    <t>塵芥収集自動車（徳島800す・79１）</t>
  </si>
  <si>
    <t>塵芥収集自動車（徳島800す・790）</t>
  </si>
  <si>
    <t>電動収骨台車</t>
  </si>
  <si>
    <t>徳島市立葬斎場</t>
  </si>
  <si>
    <t>ハンドボール退場タイマーフルシステム一式</t>
  </si>
  <si>
    <t>徳島市立体育館</t>
  </si>
  <si>
    <t>学校教育課</t>
  </si>
  <si>
    <t>内町小学校　</t>
  </si>
  <si>
    <t>塵芥収集自動車（徳島８００す４０５）</t>
  </si>
  <si>
    <t>塵芥収集自動車（徳島８００す４０４）</t>
  </si>
  <si>
    <t>塵芥収集自動車（徳島８００す４０３）</t>
  </si>
  <si>
    <t>塵芥収集自動車（徳島８００す４０２）</t>
  </si>
  <si>
    <t>塵芥収集自動車（徳島８００す４０１）</t>
  </si>
  <si>
    <t>ソフトバッティングボールド</t>
  </si>
  <si>
    <t>人工芝台車（牽引型）</t>
  </si>
  <si>
    <t>徳島市陸上競技場</t>
  </si>
  <si>
    <t>水難救助車</t>
  </si>
  <si>
    <t>西消防署　国府出張所</t>
  </si>
  <si>
    <t>災害対応特殊救急自動車</t>
  </si>
  <si>
    <t>西消防署（庁内LAN）</t>
  </si>
  <si>
    <t>西消防署（電話交換機等）</t>
  </si>
  <si>
    <t>軽自動車　スズキワゴンＲ</t>
  </si>
  <si>
    <t>スズキワゴンＲ(徳島５８０む５９３３)</t>
  </si>
  <si>
    <t>塵芥収集自動車</t>
  </si>
  <si>
    <t>じん芥収集車（軽四ダンプ）</t>
  </si>
  <si>
    <t>番号連携サーバー機器等一式</t>
  </si>
  <si>
    <t>電子入札PPI連携サーバー等一式</t>
  </si>
  <si>
    <t>軽自動車</t>
  </si>
  <si>
    <t>ガスクロマトグラフ</t>
  </si>
  <si>
    <t>応神局舎 (応神小学校敷地)</t>
  </si>
  <si>
    <t>棒高跳用マット</t>
  </si>
  <si>
    <t>走高跳用マット</t>
  </si>
  <si>
    <t>回転釜（佐古小）</t>
  </si>
  <si>
    <t>食器洗浄機（新町小）</t>
  </si>
  <si>
    <t>新町小学校</t>
  </si>
  <si>
    <t>ワゴンＲ　徳島　580　ま　6493</t>
  </si>
  <si>
    <t>日産NV200バネット　徳島400た467</t>
  </si>
  <si>
    <t>日産デイズ　徳島580ま５３５１</t>
  </si>
  <si>
    <t>徳島５８０き８３５７</t>
  </si>
  <si>
    <t>消防ポンプ自動車ＣＤ－１（徳島800す44）</t>
  </si>
  <si>
    <t>東消防署　勝占分署</t>
  </si>
  <si>
    <t>消防ポンプ自動車ＣＤ－１（徳島800す11）</t>
  </si>
  <si>
    <t>東消防署　川内分署</t>
  </si>
  <si>
    <t>消防業務用（徳島480す5023）</t>
  </si>
  <si>
    <t>スズキ　軽四ダンプ　徳島　４８０　す　７０７９</t>
  </si>
  <si>
    <t>スズキ　軽四ダンプ　徳島　４８０　す　６２３２</t>
  </si>
  <si>
    <t>いすゞ自動車　塵芥収集車　徳島　８００す　１６</t>
  </si>
  <si>
    <t>いすゞ自動車　塵芥収集車　徳島　８００　す　１５</t>
  </si>
  <si>
    <t>スズキ軽ダンプ徳島４８０す７０８２</t>
  </si>
  <si>
    <t>スズキ軽ダンプ徳島４８０す６２３１</t>
  </si>
  <si>
    <t>日野塵芥収集　徳島800す７５</t>
  </si>
  <si>
    <t>軽ダンプ徳島４８０す７０２８</t>
  </si>
  <si>
    <t>スズキ軽ダンプ徳島４８０す７０２９</t>
  </si>
  <si>
    <t>高規格救急自動車装備品</t>
  </si>
  <si>
    <t>消防ポンプ自動車（ＣＤ－１型）徳島８００さ９６６１</t>
  </si>
  <si>
    <t>消防ポンプ自動車（ＣＤ－１型）徳島８００さ９６４８</t>
  </si>
  <si>
    <t>高規格救急自動車　徳島８００さ９６２９　</t>
  </si>
  <si>
    <t>全国瞬時警報システム（J-ALERT)新型受信機　JARS-2000</t>
  </si>
  <si>
    <t>津波避難施設階段蓄光シート</t>
  </si>
  <si>
    <t>回転釜</t>
  </si>
  <si>
    <t>ガスフライヤー</t>
  </si>
  <si>
    <t>スポットクーラー</t>
  </si>
  <si>
    <t>ニッサン　軽貨物　徳島480す１５９９</t>
  </si>
  <si>
    <t>スズキ　軽ダンプ　徳島480す１８５５</t>
  </si>
  <si>
    <t>軽四貨物　徳島　４８０　す　１８５６</t>
  </si>
  <si>
    <t>軽四ダンプ　徳島　４８０　す　１８５８</t>
  </si>
  <si>
    <t>軽四ダンプ　徳島　４８０　す　１８５９</t>
  </si>
  <si>
    <t>廃棄物運搬中継施設用クローズドコンテナ</t>
  </si>
  <si>
    <t>軽乗用車（ワゴンタイプ）徳島５８０ふ６９２６</t>
  </si>
  <si>
    <t>鮎喰川河川敷緑地　移動式トイレ</t>
  </si>
  <si>
    <t>生涯福祉センター　駐車場管制設備</t>
  </si>
  <si>
    <t>吉野川北岸運動広場　乗用草刈機（中型）</t>
  </si>
  <si>
    <t>女子ダブルスカル</t>
  </si>
  <si>
    <t>男子ダブルスカル</t>
  </si>
  <si>
    <t>男子舵手付きクオドルプル</t>
  </si>
  <si>
    <t>化学防護服　レベルＡ　(重松製作所　ＰＳ‐３２００‐Ｒ)</t>
  </si>
  <si>
    <t>選挙管理委員会事務局</t>
  </si>
  <si>
    <t>国民審査専用読取機</t>
  </si>
  <si>
    <t>吉野川運動広場　簡易水洗式大型移動トイレ</t>
  </si>
  <si>
    <t>階段昇降機</t>
  </si>
  <si>
    <t>資機材搬送車　徳島８００さ９３１１</t>
  </si>
  <si>
    <t>高規格救急車装備品（徳島８００さ９３５５）</t>
  </si>
  <si>
    <t>高規格救急自動車　徳島８００さ９３５５</t>
  </si>
  <si>
    <t>小型動力ポンプ付積載車　徳島８００さ９２５１</t>
  </si>
  <si>
    <t>消防ポンプ自動車（ＣＤ－Ⅰ型）　徳島８００さ９２４７</t>
  </si>
  <si>
    <t>消防ポンプ自動車（ＣＤ－Ⅰ型）　徳島８００さ９２７５</t>
  </si>
  <si>
    <t>大型水槽車　徳島８００は８６１</t>
  </si>
  <si>
    <t>じん芥運搬用スライドアーム式自力脱着装置付コンテナ自動車　徳島１００は３０５４</t>
  </si>
  <si>
    <t>全窒素・全リン・ＣＯＤ自動測定装置</t>
  </si>
  <si>
    <t>小型貨物自動車（危機管理課優先使用車） 徳島４００そ７０１３</t>
  </si>
  <si>
    <t>徳島市シンボルゾーン公衆無線ＬＡＮ</t>
  </si>
  <si>
    <t>小学校校内サーバ・電子黒板機器等の長期継続契約</t>
  </si>
  <si>
    <t>自治体情報システム強靱性向上モデル構成機器の賃貸借契約</t>
  </si>
  <si>
    <t>基幹系ネットワーク機器の賃貸借契約</t>
  </si>
  <si>
    <t>ＯＡ機器の賃貸借契約（ノートパソコン400台、デスクトップパソコン30台）</t>
  </si>
  <si>
    <t>ページプリンタの賃貸借契約</t>
  </si>
  <si>
    <t>ＧＩＳ地図情報システム用住宅地図の賃貸借契約（地図データCD及びライセンス20）</t>
  </si>
  <si>
    <t>ＯＡ機器の賃貸借契約（ﾉｰﾄPC136台、ﾓﾉｸﾛﾚｰｻﾞｰﾌﾟﾘﾝﾀ30台、磁気ｶｰﾄﾞﾘｰﾀﾞｰ14台、ﾗﾍﾞﾙﾌﾟﾘﾝﾀ1台）</t>
  </si>
  <si>
    <t>円盤・ハンマー投げ用囲い</t>
  </si>
  <si>
    <t>写真判定装置</t>
  </si>
  <si>
    <t>簡易水洗式大型移動トイレ　リバストン株式会社　ＭＷ－２２</t>
  </si>
  <si>
    <t>スポーツトラクター</t>
  </si>
  <si>
    <t>グランドピアノ</t>
  </si>
  <si>
    <t>音響設備ワゴン</t>
  </si>
  <si>
    <t>放送設備一式</t>
  </si>
  <si>
    <t>緞帳・ステージ幕</t>
  </si>
  <si>
    <t>梯子消防自動車　徳島８００は８２８</t>
  </si>
  <si>
    <t>水槽付き消防自動車　徳島８００は８１３</t>
  </si>
  <si>
    <t>消防ポンプ自動車（ＣＤ－Ⅰ）　徳島　８００　さ　８８７７</t>
  </si>
  <si>
    <t>大型倉庫　国府消防資機材庫</t>
  </si>
  <si>
    <t>消防用査察車　徳島４８０こ８２８０</t>
  </si>
  <si>
    <t>軽貨物自動車　三菱ミニキャブバン６６０　徳島４８０こ７８６３</t>
  </si>
  <si>
    <t>軽トラックダンプ　スズキ　キャリー　徳島４８０　こ　９８２８</t>
  </si>
  <si>
    <t>スズキエブリィＧＡ　徳島４８　こ７８７４</t>
  </si>
  <si>
    <t>スライドアーム式自力脱着装置付コンテナ自動車　徳島１００は２９３７</t>
  </si>
  <si>
    <t>クローズドコンテナ</t>
  </si>
  <si>
    <t>軽貨物自動車（事務連絡車）　徳島４８０こ７１０９</t>
  </si>
  <si>
    <t>公害試験器具自動洗浄機</t>
  </si>
  <si>
    <t>Ｎ－ＷＧＮ　放置自転車防止対策事業用</t>
  </si>
  <si>
    <t>軽貨物自動車　徳島４８０こ９７９２</t>
  </si>
  <si>
    <t>障害福祉課</t>
  </si>
  <si>
    <t>福祉自動車</t>
  </si>
  <si>
    <t>スポーツ振興課 小型貨物自動車</t>
  </si>
  <si>
    <t>徳島市民吉野川運動広場 簡易水洗式大型移動トイレ</t>
  </si>
  <si>
    <t>芝刈り機</t>
  </si>
  <si>
    <t>スポーツトラクタ</t>
  </si>
  <si>
    <t>移動式トイレ</t>
  </si>
  <si>
    <t>移動式トイレ(身障者兼用)</t>
  </si>
  <si>
    <t>マット</t>
  </si>
  <si>
    <t>小型貨物自動車</t>
  </si>
  <si>
    <t>作業用車両</t>
  </si>
  <si>
    <t>目砂散布アタッチメント</t>
  </si>
  <si>
    <t>レーンナンバー表示器</t>
  </si>
  <si>
    <t>タイマー</t>
  </si>
  <si>
    <t>写真判定装置用ピストル</t>
  </si>
  <si>
    <t>安全マット</t>
  </si>
  <si>
    <t>コースナンバー標識</t>
  </si>
  <si>
    <t>バスケットゴール</t>
  </si>
  <si>
    <t>トナカイ</t>
  </si>
  <si>
    <t>医療用モニターセット</t>
  </si>
  <si>
    <t>内視鏡システム</t>
  </si>
  <si>
    <t>動物用生化学自動分析装置</t>
  </si>
  <si>
    <t>動物用全自動血球計数器</t>
  </si>
  <si>
    <t>動物用麻酔器</t>
  </si>
  <si>
    <t>ダイレクトデジタイザー</t>
  </si>
  <si>
    <t>軽貨物自動車　徳島４８０あ２３５７</t>
  </si>
  <si>
    <t>スライサー</t>
  </si>
  <si>
    <t>テレメータシステム</t>
  </si>
  <si>
    <t>卓上型ガスクロマトグラフ質量分析計</t>
  </si>
  <si>
    <t>小型乗用ハイブリッド車　徳島５００む５４７７</t>
  </si>
  <si>
    <t>マイクロバス</t>
  </si>
  <si>
    <t>軽貨物電気自動車</t>
  </si>
  <si>
    <t>小型乗用自動車</t>
  </si>
  <si>
    <t>普通乗用自動車</t>
  </si>
  <si>
    <t>普通乗用車（ハイブリッド）</t>
  </si>
  <si>
    <t>映像音響機器</t>
  </si>
  <si>
    <t>議会事務局</t>
  </si>
  <si>
    <t>移動ラック</t>
  </si>
  <si>
    <t>どん帳</t>
  </si>
  <si>
    <t>舞台幕一式</t>
  </si>
  <si>
    <t>エアコン</t>
  </si>
  <si>
    <t>倉庫</t>
  </si>
  <si>
    <t>ピアノ</t>
  </si>
  <si>
    <t>建築指導課</t>
  </si>
  <si>
    <t>剪定木粉砕機</t>
  </si>
  <si>
    <t>ビデオ編集機</t>
  </si>
  <si>
    <t>八万保育所</t>
  </si>
  <si>
    <t>撮影機</t>
  </si>
  <si>
    <t>室外機</t>
  </si>
  <si>
    <t>冷房機</t>
  </si>
  <si>
    <t>冷暖房機</t>
  </si>
  <si>
    <t>環境政策課</t>
  </si>
  <si>
    <t>軽貨物自動車　　　スズキキャリィ</t>
  </si>
  <si>
    <t>エコステーション用大型倉庫一式</t>
  </si>
  <si>
    <t>電気窯</t>
  </si>
  <si>
    <t>演壇一式</t>
  </si>
  <si>
    <t>コールアングレ</t>
  </si>
  <si>
    <t>バスクラリネット</t>
  </si>
  <si>
    <t>ファゴット</t>
  </si>
  <si>
    <t>日本画作品</t>
  </si>
  <si>
    <t>天体望遠鏡（生徒用）</t>
  </si>
  <si>
    <t>ステージ幕</t>
  </si>
  <si>
    <t>緞帳</t>
  </si>
  <si>
    <t>記載台</t>
  </si>
  <si>
    <t>ブックシャワー</t>
  </si>
  <si>
    <t>燻蒸装置</t>
  </si>
  <si>
    <t>マイクロリーダー・プリンター</t>
  </si>
  <si>
    <t>印刷機</t>
  </si>
  <si>
    <t>半自動式除細動器ＴＥＣ－２５１３</t>
  </si>
  <si>
    <t>救急自動車徳島８００　さ　８３３０</t>
  </si>
  <si>
    <t>救急自動車徳島８００さ６９３４</t>
  </si>
  <si>
    <t>自動体外式除細動器　勝占救急車　　（ＦＲ２）</t>
  </si>
  <si>
    <t>救急自動車徳島８００さ２７６４（前救急２号車　エルグランド）</t>
  </si>
  <si>
    <t>救急自動車徳島８００さ８７２０</t>
  </si>
  <si>
    <t>救急自動車徳島８００さ８６８０</t>
  </si>
  <si>
    <t>救急自動車装備品</t>
  </si>
  <si>
    <t>消防ポンプ自動車徳島８８さ６０７５</t>
  </si>
  <si>
    <t>消防ポンプ自動車（ＣＤ－１型）徳島　８００　さ　８６１２</t>
  </si>
  <si>
    <t>消防ポンプ自動車（ＣＤ－１型）徳島　８００　さ　８６１１</t>
  </si>
  <si>
    <t>防火広報車　徳島400そ4064</t>
  </si>
  <si>
    <t>救急自動車</t>
  </si>
  <si>
    <t>自動体外式除細動器</t>
  </si>
  <si>
    <t>救急自動車　徳島800さ8330</t>
  </si>
  <si>
    <t>高規格救急車装備品　徳島800さ8330</t>
  </si>
  <si>
    <t>半自動式除細動器</t>
  </si>
  <si>
    <t>消防ポンプ自動車　徳島800さ8253</t>
  </si>
  <si>
    <t>小型動力ポンプ付積載車　徳島800さ8227</t>
  </si>
  <si>
    <t>消防ポンプ自動車</t>
  </si>
  <si>
    <t>救助工作車（■型）徳島800は685</t>
  </si>
  <si>
    <t>消防ポンプ自動車（ＣＤ－■型）　徳島800さ7893</t>
  </si>
  <si>
    <t>消防用防災指導車</t>
  </si>
  <si>
    <t>支援車</t>
  </si>
  <si>
    <t>デジタル簡易無線機</t>
  </si>
  <si>
    <t>水槽付き消防自動車</t>
  </si>
  <si>
    <t>高規格救急自動車</t>
  </si>
  <si>
    <t>救急１号車　高度救命処置用資機材及び救急処置用資機材</t>
  </si>
  <si>
    <t>救急１号車　徳島800さ7582</t>
  </si>
  <si>
    <t>熱画像直視装置</t>
  </si>
  <si>
    <t>画像探索機■型</t>
  </si>
  <si>
    <t>消防ポンプ自動車（ＣＤ－１型）　徳島800さ7486</t>
  </si>
  <si>
    <t>指揮2号車　徳島800さ7422　DBA-NT31</t>
  </si>
  <si>
    <t>指揮1号車　徳島800さ7421　DBA-NT31</t>
  </si>
  <si>
    <t>消防用指揮車　トヨタ　ハイブリット車　徳島300に2707</t>
  </si>
  <si>
    <t>消防用指揮車</t>
  </si>
  <si>
    <t>高所カメラ本体</t>
  </si>
  <si>
    <t>消防ポンプ自動車　徳島800さ7264</t>
  </si>
  <si>
    <t>小型動力ポンプ付積載車　徳島800さ7166</t>
  </si>
  <si>
    <t>小型動力ポンプ付積載車　徳島800さ7162</t>
  </si>
  <si>
    <t>救急自動車　徳島800さ6934</t>
  </si>
  <si>
    <t>支援車　ＢＤＧ－ＦＱ１ＥＷＹＧ　徳島800は560</t>
  </si>
  <si>
    <t>消防ポンプ自動車　徳島800さ6866</t>
  </si>
  <si>
    <t>除細動訓練セット</t>
  </si>
  <si>
    <t>地震警報機</t>
  </si>
  <si>
    <t>職員厚生課</t>
  </si>
  <si>
    <t>12F食堂　コンビオーブン</t>
  </si>
  <si>
    <t>12F食堂　食器洗浄機</t>
  </si>
  <si>
    <t>生活福祉第一課</t>
  </si>
  <si>
    <t>サーバ</t>
  </si>
  <si>
    <t>軽貨物自動車　徳島４８０こ３０５３</t>
  </si>
  <si>
    <t>コンテナ</t>
  </si>
  <si>
    <t>風向風速測定装置</t>
  </si>
  <si>
    <t>窒素酸化物測定装置</t>
  </si>
  <si>
    <t>二酸化硫黄・浮遊粒子状物質測定装置</t>
  </si>
  <si>
    <t>トラックスケール及びデータ処理装置</t>
  </si>
  <si>
    <t>総務課</t>
  </si>
  <si>
    <t>丁合機</t>
  </si>
  <si>
    <t>小型バス（徳島２００か３３９）</t>
  </si>
  <si>
    <t>小型バス（徳島２００か３３８）</t>
  </si>
  <si>
    <t>小型バス（徳島２００か３３７）</t>
  </si>
  <si>
    <t>東部業務課　軽貨物自動車　徳島480う5095</t>
  </si>
  <si>
    <t>東部業務課　軽貨物自動車　徳島480こ3053</t>
  </si>
  <si>
    <t>塵芥収集自動車（徳島８００さ７４５６）</t>
  </si>
  <si>
    <t>埋設物探査機（Ｘ－ＳＣＡＮ　ＰＳＩＯＯＯ）</t>
  </si>
  <si>
    <t>徳島城博物館</t>
  </si>
  <si>
    <t>千山丸</t>
  </si>
  <si>
    <t>革包丸龍文二枚胴具足</t>
  </si>
  <si>
    <t>鈴木芙蓉・鳴門等作品</t>
  </si>
  <si>
    <t>貫名菘翁書画他</t>
  </si>
  <si>
    <t>蜂須賀家収蔵品一括</t>
  </si>
  <si>
    <t>唐子図屏風（渡辺広輝筆）</t>
  </si>
  <si>
    <t>徳島藩主歴代画像</t>
  </si>
  <si>
    <t>紫糸威大鎧（八代藩主蜂須賀宗鎮所用）</t>
  </si>
  <si>
    <t>紺糸威丸龍打出五枚胴具足中八幡義一作）</t>
  </si>
  <si>
    <t>花鳥風俗図貼交屏風（朱文方印「法眼典信」）</t>
  </si>
  <si>
    <t>鳴門十二勝真景図巻（「阿州画員臣木雍」）</t>
  </si>
  <si>
    <t>曹武恵周歳之図（住吉広行筆）</t>
  </si>
  <si>
    <t>左卍紋波涛蒔絵鐙</t>
  </si>
  <si>
    <t>抱銀杏紋牡丹唐草蒔絵鞍</t>
  </si>
  <si>
    <t>卍紋入犬張子</t>
  </si>
  <si>
    <t>堀江興成作花鳥十二ヵ月図揃小柄</t>
  </si>
  <si>
    <t>矢野栄教筆日光絵巻</t>
  </si>
  <si>
    <t>守住貫魚筆犬追物図</t>
  </si>
  <si>
    <t>雲唐草文香炉</t>
  </si>
  <si>
    <t>魚屋立庵宛千利休書状</t>
  </si>
  <si>
    <t>宮川長春筆風俗図巻</t>
  </si>
  <si>
    <t>蜂須賀家|日蔵服飾類</t>
  </si>
  <si>
    <t>朝鮮通信使船団断簡</t>
  </si>
  <si>
    <t>仁徳天皇図　三幅対</t>
  </si>
  <si>
    <t>「西王母・瀧図」　三幅対</t>
  </si>
  <si>
    <t>秋草図</t>
  </si>
  <si>
    <t>金梨子地卍紋蒔絵飾太刀拵・太刀祐光作</t>
  </si>
  <si>
    <t>唐物青貝丸模様四方盆</t>
  </si>
  <si>
    <t>太刀　伝元重作</t>
  </si>
  <si>
    <t>林和靖図茶碗　珉平印</t>
  </si>
  <si>
    <t>秋草図茶碗　珉平印</t>
  </si>
  <si>
    <t>木彫夫婦鹿</t>
  </si>
  <si>
    <t>紺糸素懸威胴丸具足中八幡義一花押</t>
  </si>
  <si>
    <t>柳橋水車図屏風</t>
  </si>
  <si>
    <t>紺糸素懸威胴丸具足</t>
  </si>
  <si>
    <t>靺鞨風俗画</t>
  </si>
  <si>
    <t>唐冠兜萌葱威胴丸具足</t>
  </si>
  <si>
    <t>火伏せの板戸</t>
  </si>
  <si>
    <t>紫糸素懸威胴丸具足</t>
  </si>
  <si>
    <t>豊千・寒山拾得　三幅対　松花堂昭乗</t>
  </si>
  <si>
    <t>刀（阿州泰吉　天文二年八月一日）</t>
  </si>
  <si>
    <t>扇面散流水図屏風（侯爵蜂須賀家御蔵品入札目録の内105）</t>
  </si>
  <si>
    <t>烏丸光広　詠草（侯爵蜂須賀家御蔵品入札目録の内16）</t>
  </si>
  <si>
    <t>吉野切　軸装（侯爵蜂須賀家御蔵品入札目録の内９）</t>
  </si>
  <si>
    <t>大動物枝肉計量器</t>
  </si>
  <si>
    <t>ボイラー（調理用）</t>
  </si>
  <si>
    <t>小動物背割鋸</t>
  </si>
  <si>
    <t>牛不動体化装置</t>
  </si>
  <si>
    <t>秘書課</t>
  </si>
  <si>
    <t>絵画</t>
  </si>
  <si>
    <t>音響収納架</t>
  </si>
  <si>
    <t>音響操作卓</t>
  </si>
  <si>
    <t>軽四自動車</t>
  </si>
  <si>
    <t>一般ｘ線撮影装置</t>
  </si>
  <si>
    <t>取得金額(円)</t>
  </si>
  <si>
    <t>改良件名</t>
  </si>
  <si>
    <t>改良年度</t>
  </si>
  <si>
    <t>取得年月日</t>
  </si>
  <si>
    <t>物品名称</t>
  </si>
  <si>
    <t>水上バイク</t>
  </si>
  <si>
    <t>徳島市Ｂ＆Ｇ海洋センター</t>
  </si>
  <si>
    <t>小型船舶　救命艇さくら</t>
  </si>
  <si>
    <t>船舶名称</t>
  </si>
  <si>
    <t>浮標名称</t>
  </si>
  <si>
    <t>航空機名称</t>
  </si>
  <si>
    <t>本庁道路建設課　公共事業積算システム</t>
  </si>
  <si>
    <t>建設課工事情報システム</t>
  </si>
  <si>
    <t>臨時職員給与システム機能追加に係る業務</t>
  </si>
  <si>
    <t>臨時職員給与システム</t>
  </si>
  <si>
    <t>臨時職員給与システム統合業務</t>
  </si>
  <si>
    <t>国民健康保険システム簡易申告書改修業務</t>
  </si>
  <si>
    <t>国民健康保険システム</t>
  </si>
  <si>
    <t>国民健康保険システム改元対応業務</t>
  </si>
  <si>
    <t>建築開発情報管理システム</t>
  </si>
  <si>
    <t>固定資産家屋一棟異動システム</t>
  </si>
  <si>
    <t>徳島市道路反射鏡台帳管理システム</t>
  </si>
  <si>
    <t>臨時給付金給付システム改修</t>
  </si>
  <si>
    <t>臨時給付金給付システム</t>
  </si>
  <si>
    <t>徳島市家庭ごみ収集ルート管理システム機能追</t>
  </si>
  <si>
    <t>徳島市家庭ごみ収集ルート管理システム</t>
  </si>
  <si>
    <t>徳島市家庭ごみ収集ルート管理システム機能追加</t>
  </si>
  <si>
    <t>徳島市一棟異動システム連携対応に伴うシステム改修</t>
  </si>
  <si>
    <t>徳島市一棟異動システム連携対応に伴うシステム</t>
  </si>
  <si>
    <t>徳島市番号制度（社会保障）対応に伴うシステム改修業務その２</t>
  </si>
  <si>
    <t>徳島市番号制度（社会保障）対応に伴うシステム</t>
  </si>
  <si>
    <t>徳島市番号制度（社会保障）対応に伴うシステム改修業務その１</t>
  </si>
  <si>
    <t>徳島市番号制度（税）対応に伴うシステム改修業務その２</t>
  </si>
  <si>
    <t>徳島市番号制度（税）対応に伴うシステム</t>
  </si>
  <si>
    <t>徳島市番号制度（税）対応に伴うシステム改修業務その１</t>
  </si>
  <si>
    <t>徳島市番号制度（情報連携等）対応に伴うシステム改修業務その１の１</t>
  </si>
  <si>
    <t>徳島市番号制度（情報連携等）対応に伴うシステム</t>
  </si>
  <si>
    <t>徳島市番号制度（独自利用等）対応に伴うシステム改修業務</t>
  </si>
  <si>
    <t>徳島市番号制度（独自利用等）対応に伴うシステム</t>
  </si>
  <si>
    <t>国民健康保険及び介護システム改修業務</t>
  </si>
  <si>
    <t>国民健康保険及び介護システム</t>
  </si>
  <si>
    <t>徳島市コンビニ収納拡大に伴うシステム追加改修業務</t>
  </si>
  <si>
    <t>徳島市コンビニ収納拡大に伴うシステム</t>
  </si>
  <si>
    <t>徳島市住民記録システム開発に伴う他業務改修業務</t>
  </si>
  <si>
    <t>徳島市住民記録システム</t>
  </si>
  <si>
    <t>国民健康保険事業特別会計</t>
  </si>
  <si>
    <t>国保市町村事務処理標準システム</t>
  </si>
  <si>
    <t>国民健康保険事業特別会計資産</t>
  </si>
  <si>
    <t>映像共有システム</t>
  </si>
  <si>
    <t>災害時オペレーションシステム</t>
  </si>
  <si>
    <t>災害時情報管理・共有システム</t>
  </si>
  <si>
    <t>生涯福祉センター電話システム</t>
  </si>
  <si>
    <t>就学援助システム</t>
  </si>
  <si>
    <t>障害福祉業務総合支援ソフト　オクトパス５</t>
  </si>
  <si>
    <t>庶務事務システム</t>
  </si>
  <si>
    <t>国民健康保険システムリース</t>
  </si>
  <si>
    <t>徳島市子ども子育て支援システム</t>
  </si>
  <si>
    <t>名称</t>
  </si>
  <si>
    <t>ヒノキ</t>
  </si>
  <si>
    <t/>
  </si>
  <si>
    <t>立木竹</t>
  </si>
  <si>
    <t>その他針</t>
  </si>
  <si>
    <t>中津峰山官行造林　アカマツ</t>
  </si>
  <si>
    <t>中津峰山官行造林　ヒノキ</t>
  </si>
  <si>
    <t>スギ</t>
  </si>
  <si>
    <t>中津峰山官行造林　スギ</t>
  </si>
  <si>
    <t>その他広</t>
  </si>
  <si>
    <t>鮎戸瀬山　その他広葉樹</t>
  </si>
  <si>
    <t>鮎戸瀬山　アカマツ・クロマツ</t>
  </si>
  <si>
    <t>鮎戸瀬山　スギ</t>
  </si>
  <si>
    <t>鮎戸瀬山　ヒノキ</t>
  </si>
  <si>
    <t>森林公園　その他広葉樹</t>
  </si>
  <si>
    <t>森林公園　ヒノキ</t>
  </si>
  <si>
    <t>森林公園　スギ</t>
  </si>
  <si>
    <t>黒滝山　スギ</t>
  </si>
  <si>
    <t>黒滝山　ヒノキ</t>
  </si>
  <si>
    <t>中津山　アカマツ・クロマツ</t>
  </si>
  <si>
    <t>中津山　ヒノキ</t>
  </si>
  <si>
    <t>中津山　その他針葉樹</t>
  </si>
  <si>
    <t>森林公園　　その他の広葉樹</t>
  </si>
  <si>
    <t>飯谷山　ヒノキ</t>
  </si>
  <si>
    <t>飯谷山　スギ</t>
  </si>
  <si>
    <t>婆羅尾山　ヒノキ</t>
  </si>
  <si>
    <t>婆羅尾山　スギ</t>
  </si>
  <si>
    <t>植栽年度</t>
  </si>
  <si>
    <t>樹種</t>
  </si>
  <si>
    <t>地番</t>
  </si>
  <si>
    <t>小字</t>
  </si>
  <si>
    <t>大字</t>
  </si>
  <si>
    <t>四国横断自動車道周辺対策事業大松・平石夷</t>
  </si>
  <si>
    <t>眉山公園展望ボードデッキ更新設計業務委託の</t>
  </si>
  <si>
    <t>街路樹管理事務所改修工事の前払金</t>
  </si>
  <si>
    <t>街路樹管理事務所改修工事設計業務委託の完成</t>
  </si>
  <si>
    <t>とくしま植物園園路施設整備工事の前払金</t>
  </si>
  <si>
    <t>地蔵院池緑地公園施設設計業務委託の完成払</t>
  </si>
  <si>
    <t>矢三西住宅新築電気工事の前払金</t>
  </si>
  <si>
    <t>矢三西住宅新築工事の中間前払金</t>
  </si>
  <si>
    <t>矢三西住宅新築工事の前金払</t>
  </si>
  <si>
    <t>矢三西住宅外構工事完成払</t>
  </si>
  <si>
    <t>矢三西住宅外構工事の前払金</t>
  </si>
  <si>
    <t>矢三西住宅浄化槽設置工事完成払</t>
  </si>
  <si>
    <t>矢三西住宅浄化槽設置工事の前金払</t>
  </si>
  <si>
    <t>矢三西住宅新築電気工事完成払</t>
  </si>
  <si>
    <t>矢三西住宅新築管工事完成払</t>
  </si>
  <si>
    <t>矢三西住宅新築工事完成払い</t>
  </si>
  <si>
    <t>矢三西住宅新築工事監理業務委託完成払</t>
  </si>
  <si>
    <t>矢三西住宅駐車場車止め取付及びカーブミラー</t>
  </si>
  <si>
    <t>有天５号支線道路防護〓設置工事の前払金</t>
  </si>
  <si>
    <t>石舟谷川２号橋長寿命化工事の前払金</t>
  </si>
  <si>
    <t>鹿ノ首南１号橋ほか１橋長寿命化工事の前払金</t>
  </si>
  <si>
    <t>弁財天・尾羽丁線道路改良工事の前払金</t>
  </si>
  <si>
    <t>北開西・上大開線道路舗装工事の前払金</t>
  </si>
  <si>
    <t>川内町沖島北排水路改良工事の前払金</t>
  </si>
  <si>
    <t>西町１丁目５号線道路舗装工事の前払金</t>
  </si>
  <si>
    <t>中瀬２号支線道路舗装工事の前払金</t>
  </si>
  <si>
    <t>日開中１０号線道路舗装工事の前払金</t>
  </si>
  <si>
    <t>芝原野神６号線道路舗装工事の前払金</t>
  </si>
  <si>
    <t>下河原・敷地線道路舗装工事の前払金</t>
  </si>
  <si>
    <t>富吉６号線道路舗装工事の前払金</t>
  </si>
  <si>
    <t>東４号支線道路改良測量設計業務委託完成払い</t>
  </si>
  <si>
    <t>五間堀・中須賀支線道路改良設計業務委託の完</t>
  </si>
  <si>
    <t>辻西東線道路改良測量設計業務委託完成払い</t>
  </si>
  <si>
    <t>国府町中字紙挟用地測量業務委託完了払い</t>
  </si>
  <si>
    <t>南傍示５号線道路改良測量設計業務委託完成払</t>
  </si>
  <si>
    <t>大畑１号線道路改良測量設計業務委託の完成払</t>
  </si>
  <si>
    <t>森谷・原田・北ノ山線用地測量業務委託の完了</t>
  </si>
  <si>
    <t>丈六小谷東線ほか１線冠水監視業務委託完了払</t>
  </si>
  <si>
    <t>鹿ノ首南２号橋設計業務委託の完了払い</t>
  </si>
  <si>
    <t>川内町沖島北排水路改良工事に伴う建物等事前</t>
  </si>
  <si>
    <t>弁財天・尾羽丁線用地登記業務委託の完了払い</t>
  </si>
  <si>
    <t>東分９号線道路改良測量設計業務委託の完成払</t>
  </si>
  <si>
    <t>五間堀・中須賀線道路改良測量設計業務委託の</t>
  </si>
  <si>
    <t>榎瀬・沖島線支線道路改良設計業務委託の完成</t>
  </si>
  <si>
    <t>八多町田中・夫婦石線ほか道路測量業務の完了</t>
  </si>
  <si>
    <t>加賀須野西６号線道路改良測量設計業務の完成</t>
  </si>
  <si>
    <t>万ノ内東線用地測量業務委託完了払い</t>
  </si>
  <si>
    <t>野田坪橋耐震及び長寿命化設計業務委託の前払</t>
  </si>
  <si>
    <t>上別宮１号線道路改良測量設計業務委託の完成</t>
  </si>
  <si>
    <t>延命・早淵支線道路改良測量設計業務委託完成</t>
  </si>
  <si>
    <t>栗木谷１号橋ほか３橋測量業務委託の完了払い</t>
  </si>
  <si>
    <t>川内町沖島西排水路改良工事の前払金</t>
  </si>
  <si>
    <t>川内町沖島東排水路改良工事の前払金</t>
  </si>
  <si>
    <t>雑賀町下大開排水路改良工事の前払金</t>
  </si>
  <si>
    <t>多家良町金谷排水路改良工事の前払金</t>
  </si>
  <si>
    <t>渋野町北水久保排水路改良工事の前払金</t>
  </si>
  <si>
    <t>方上町五間堀南排水路改良工事の前払金</t>
  </si>
  <si>
    <t>不動西町１丁目排水路改良工事の前払金</t>
  </si>
  <si>
    <t>八多町坂東西排水路改良測量設計業務委託の完</t>
  </si>
  <si>
    <t>八多町坂東用地測量業務委託の完了払い</t>
  </si>
  <si>
    <t>国府町日開ほか排水路改良測量設計業務委託完</t>
  </si>
  <si>
    <t>川内町沖島東排水路改良工事に伴う建物等事前</t>
  </si>
  <si>
    <t>川内町大松西排水路改良測量設計業務委託の完</t>
  </si>
  <si>
    <t>八多町坂東排水路改良測量設計業務委託の完成</t>
  </si>
  <si>
    <t>不動西町４丁目ほか排水路改良測量設計業務委</t>
  </si>
  <si>
    <t>方上町五間堀南排水路改良工事に伴う建物等事</t>
  </si>
  <si>
    <t>川内町米津排水路改良工事に伴う建物等事後調</t>
  </si>
  <si>
    <t>八多町坂東ほか排水路改良測量業務委託の完成</t>
  </si>
  <si>
    <t>鈴江樋門現況調査業務委託完了払い</t>
  </si>
  <si>
    <t>川内町大松排水路改良測量設計業務委託の完成</t>
  </si>
  <si>
    <t>八万町上長谷排水路改良測量設計業務委託完成</t>
  </si>
  <si>
    <t>三軒屋地区基盤整備事業計画策定業務委託完了</t>
  </si>
  <si>
    <t>方上町中内排水路改良測量設計業務委託完了払</t>
  </si>
  <si>
    <t>方上町五間堀南排水路改良修正業務委託の完成</t>
  </si>
  <si>
    <t>勝占町敷地排水路改良測量設計業務委託の完成</t>
  </si>
  <si>
    <t>飯谷町本村排水路改良基本計画業務委託完了払</t>
  </si>
  <si>
    <t>入田町内ノ御田排水路改良測量設計業務の完成</t>
  </si>
  <si>
    <t>入田町笠木排水路改良設計業務委託完了払い</t>
  </si>
  <si>
    <t>下町本丁南排水路改良測量設計業務委託の完成</t>
  </si>
  <si>
    <t>国府町観音寺排水路改良測量設計業務委託完了</t>
  </si>
  <si>
    <t>川内町平石住吉排水路改良仮設検討業務完成払</t>
  </si>
  <si>
    <t>樫田２号線ほか農道改良測量設計業務委託完了</t>
  </si>
  <si>
    <t>樋口西２号線ほか農道改良測量設計業務委託の</t>
  </si>
  <si>
    <t>住吉万代園瀬橋線（南昭和工区）舗装工事の完</t>
  </si>
  <si>
    <t>住吉万代園瀬橋線（南昭和工区）道路照明設計</t>
  </si>
  <si>
    <t>多々羅川橋の改築工事の施行に関する令和４年</t>
  </si>
  <si>
    <t>徳島文化芸術ホール（仮称）整備に伴う立体遊</t>
  </si>
  <si>
    <t>日浦橋長寿命化設計業務委託の前払金</t>
  </si>
  <si>
    <t>地質調査業務に伴う付帯工事（その２）の完成</t>
  </si>
  <si>
    <t>地質調査業務に伴う付帯工事（その１）の完成</t>
  </si>
  <si>
    <t>中吉野２丁目７号線側〓新設工事の前払金</t>
  </si>
  <si>
    <t>多家良北内橋改良工事の前払金</t>
  </si>
  <si>
    <t>渋野・八多線局部改良工事の前払金</t>
  </si>
  <si>
    <t>花房北２号線局部改良工事の前払金</t>
  </si>
  <si>
    <t>上の口１号線側〓新設工事の前払金</t>
  </si>
  <si>
    <t>新川橋改良工事の前払金</t>
  </si>
  <si>
    <t>花房北１号線側〓新設工事の前払い金</t>
  </si>
  <si>
    <t>稲荷橋通り線側〓改良工事の前払金</t>
  </si>
  <si>
    <t>ハリウ２号線局部改良工事の前払金</t>
  </si>
  <si>
    <t>西新浜中央本線修正設計業務委託の完成払</t>
  </si>
  <si>
    <t>中吉野３－南３号線測量設計業務委託の完成払</t>
  </si>
  <si>
    <t>渋野・八多線測量設計業務（その２）委託の完</t>
  </si>
  <si>
    <t>中吉野２丁目７号線ほか測量設計業務委託の完</t>
  </si>
  <si>
    <t>七軒原西線測量業務委託の完成金</t>
  </si>
  <si>
    <t>渋野・八多線測量設計業務委託の完成金</t>
  </si>
  <si>
    <t>助任橋橋梁下部工事に伴う電気設備設計業務（</t>
  </si>
  <si>
    <t>助任橋橋梁下部工事に伴う電気設備設計業務委</t>
  </si>
  <si>
    <t>ハリウ２号線局部改良工事に伴う仮設配水管設</t>
  </si>
  <si>
    <t>助任橋橋梁下部工事に伴う建物等事前調査業務</t>
  </si>
  <si>
    <t>宮島錦野１号線設計業務委託の完成払</t>
  </si>
  <si>
    <t>ハリウ２号線局部改良工事に伴う配水管布設替</t>
  </si>
  <si>
    <t>入田春日橋耐震及び長寿命化設計業務委託の前</t>
  </si>
  <si>
    <t>海先２号橋耐震及び長寿命化設計業務委託料の</t>
  </si>
  <si>
    <t>海先２号橋耐震及び長寿命化設計業務の前払金</t>
  </si>
  <si>
    <t>池尻２号橋長寿命化設計業務委託料の完成金</t>
  </si>
  <si>
    <t>池尻２号橋長寿命化設計業務委託料の前払金</t>
  </si>
  <si>
    <t>宮島錦野１号線測量業務委託の完成払</t>
  </si>
  <si>
    <t>秋田町・明神町線測量業務委託の完成払</t>
  </si>
  <si>
    <t>紅葉山１号橋耐震及び長寿命化設計業務委託の</t>
  </si>
  <si>
    <t>日浦橋長寿命化設計業務委託の完成払</t>
  </si>
  <si>
    <t>上の口１号線設計業務委託の完成払</t>
  </si>
  <si>
    <t>津田海岸町５号線ほか測量設計業務委託の完成</t>
  </si>
  <si>
    <t>馬越・合ノ町線局部改良工事の前払金</t>
  </si>
  <si>
    <t>古田西２号橋長寿命化工事の前払金</t>
  </si>
  <si>
    <t>北沖洲北８号橋長寿命化設計業務の前払金</t>
  </si>
  <si>
    <t>北内南２号橋ほか１橋長寿命化設計業務委託の</t>
  </si>
  <si>
    <t>田宮西ポンプ場Ｎо．５細目自動除塵設備工事</t>
  </si>
  <si>
    <t>八万ポンプ場ストックマネジメント改築詳細設</t>
  </si>
  <si>
    <t>名東西ポンプ場地質調査業務委託の完了払い</t>
  </si>
  <si>
    <t>名東西ポンプ場地質調査業務委託の前払金</t>
  </si>
  <si>
    <t>津田中央ポンプ場耐震補強設計業務委託の完成</t>
  </si>
  <si>
    <t>津田中央ポンプ場耐震補強設計業務委託の前払</t>
  </si>
  <si>
    <t>名東西都市下水路築造工事に伴う実施設計業務</t>
  </si>
  <si>
    <t>矢三東ポンプ場耐震・耐津波診断業務委託の完</t>
  </si>
  <si>
    <t>矢三東ポンプ場耐震・耐津波診断業務委託の前</t>
  </si>
  <si>
    <t>名東西ポンプ場耐震診断業務委託の完了払</t>
  </si>
  <si>
    <t>国府東都市下水路築造工事に伴う支障物件移転</t>
  </si>
  <si>
    <t>名東西都市下水路築造工事に伴う地質調査業務</t>
  </si>
  <si>
    <t>大工島排水機場１号水中ポンプ更新工事基本設</t>
  </si>
  <si>
    <t>北田宮二・三丁目排水路新設工事に伴う実施設</t>
  </si>
  <si>
    <t>八万町柿谷排水路改良工事に伴う修正設計業務</t>
  </si>
  <si>
    <t>北沖洲三丁目排水路設計業務委託の完成払</t>
  </si>
  <si>
    <t>左五衛門〓門改良設計業務委託の完成払</t>
  </si>
  <si>
    <t>左五衛門〓門測量業務委託の完成払</t>
  </si>
  <si>
    <t>国府町早淵排水路設計業務委託の完成払</t>
  </si>
  <si>
    <t>国府町早淵排水路測量業務委託の完成払</t>
  </si>
  <si>
    <t>八万ポンプ場（旧ポンプ場）耐震補強設計及び</t>
  </si>
  <si>
    <t>新浜ポンプ場２号雨水ポンプ設備改築工事に伴</t>
  </si>
  <si>
    <t>田宮西都市下水路築造工事（３工区）に伴うガ</t>
  </si>
  <si>
    <t>田宮西都市下水路築造工事（３工区）に伴う配</t>
  </si>
  <si>
    <t>田宮西都市下水路築造工事（３工区）の前払金</t>
  </si>
  <si>
    <t>国府東都市下水路築造工事に伴う資材価格調査</t>
  </si>
  <si>
    <t>田宮西都市下水路築造工事（３工区）に伴う建</t>
  </si>
  <si>
    <t>南沖洲三丁目ほか排水路設計業務委託の前払金</t>
  </si>
  <si>
    <t>上助任蛭子排水機場１号水中ポンプ更新工事の</t>
  </si>
  <si>
    <t>北沖洲三丁目排水路改良工事（１工区）の前払</t>
  </si>
  <si>
    <t>南沖洲三丁目ほか排水路改良工事（２工区）の</t>
  </si>
  <si>
    <t>新浜ポンプ場２号水中ポンプ更新工事の前払金</t>
  </si>
  <si>
    <t>大工島排水機場１号水中ポンプ更新に伴う土木</t>
  </si>
  <si>
    <t>大工島排水機場１号ポンプ更新工事電気設備設</t>
  </si>
  <si>
    <t>大工島排水機場１号ポンプ更新工事機械設備設</t>
  </si>
  <si>
    <t>南沖洲三丁目ほか排水路（第２分割）設計業務</t>
  </si>
  <si>
    <t>飯谷町本谷排水路測量業務委託の完成払</t>
  </si>
  <si>
    <t>国府町観音寺排水路設計業務委託の完成払</t>
  </si>
  <si>
    <t>国府町観音寺排水路測量業務委託の完成払</t>
  </si>
  <si>
    <t>南沖洲三丁目ほか排水路設計業務委託の完成払</t>
  </si>
  <si>
    <t>金沢排水機場実施設計業務委託の前払金</t>
  </si>
  <si>
    <t>八万中学校屋内運動場外壁改修工事に伴うアス</t>
  </si>
  <si>
    <t>川内北小学校北校舎防水改修工事設計業務委託</t>
  </si>
  <si>
    <t>不動小学校北校舎防水改修工事設計業務委託</t>
  </si>
  <si>
    <t>南井上小学校及び富田小学校校舎改修工事に伴</t>
  </si>
  <si>
    <t>八万中学校屋内運動場屋根塗装改修工事設計業</t>
  </si>
  <si>
    <t>八万中学校屋内運動場外壁改修工事設計業務委</t>
  </si>
  <si>
    <t>川内北小学校北校舎外壁改修工事設計業務委託</t>
  </si>
  <si>
    <t>不動小学校北校舎外壁改修工事設計業務委託</t>
  </si>
  <si>
    <t>八万小学校中校舎防水改修工事設計業務委託</t>
  </si>
  <si>
    <t>川内北・八万・不動小学校校舎外壁改修工事に</t>
  </si>
  <si>
    <t>八万小学校中校舎外壁改修工事設計業務委託</t>
  </si>
  <si>
    <t>南井上小学校校舎改修工事に伴う構造設計業務</t>
  </si>
  <si>
    <t>千松小学校プール循環浄化装置改修工事設計業</t>
  </si>
  <si>
    <t>佐古小学校北校舎東側照明設備改修工事設計業</t>
  </si>
  <si>
    <t>佐古小学校南校舎照明設備改修工事設計業務委</t>
  </si>
  <si>
    <t>佐古小学校給食棟照明設備改修工事設計業務委</t>
  </si>
  <si>
    <t>佐古小学校屋内運動場照明設備改修工事設計業</t>
  </si>
  <si>
    <t>佐古小学校北校舎西側照明設備改修工事設計業</t>
  </si>
  <si>
    <t>佐古小学校中校舎照明設備改修工事設計業務委</t>
  </si>
  <si>
    <t>富田小学校校舎内部改修工事設計業務委託前</t>
  </si>
  <si>
    <t>富田小学校校舎内部改修工事設計業務委託完</t>
  </si>
  <si>
    <t>南井上小学校校舎改修工事設計業務完成払</t>
  </si>
  <si>
    <t>千松小学校プール循環浄化装置改修工事前払</t>
  </si>
  <si>
    <t>富田中学校第２校舎長寿命化改修工事設計業務</t>
  </si>
  <si>
    <t>富田小学校校舎内部改修工事前払金</t>
  </si>
  <si>
    <t>城西中学校中校舎長寿命化改修工事設計業務委</t>
  </si>
  <si>
    <t>大松小学校校舎照明設備改修工事前払金</t>
  </si>
  <si>
    <t>八万南小学校照明設備改修工事前払金</t>
  </si>
  <si>
    <t>東消防署津田出張所仮眠室改修工事設備設計業</t>
  </si>
  <si>
    <t>東消防署津田出張所仮眠室改修工事設計業務委</t>
  </si>
  <si>
    <t>東消防署勝占分署救急仮眠室改修工事設備設計</t>
  </si>
  <si>
    <t>東消防署勝占分署救急仮眠室改修工事建築設計</t>
  </si>
  <si>
    <t>東消防署救急仮眠室改修工事設計業務委託完了</t>
  </si>
  <si>
    <t>防災倉庫新築工事の前払金</t>
  </si>
  <si>
    <t>防災倉庫新築工事設計業務委託完成払</t>
  </si>
  <si>
    <t>徳島市防災行政無線デジタル移動通信システム</t>
  </si>
  <si>
    <t>とくしま動物園トイレ洋式化工事設計業務委託</t>
  </si>
  <si>
    <t>とくしま動物園キリン舎増築工事の前払金</t>
  </si>
  <si>
    <t>認定こども園整備事業（富田地区）新築工事測</t>
  </si>
  <si>
    <t>認定こども園整備事業（富田地区）新築工事実</t>
  </si>
  <si>
    <t>認定こども園整備事業（富田地区）新築工事地</t>
  </si>
  <si>
    <t>認定こども園整備事業（富田地区）基本設計業</t>
  </si>
  <si>
    <t>生涯福祉センターボイラー更新工事設計業務委</t>
  </si>
  <si>
    <t>徳島市危機管理センター（仮称）新築工事基本</t>
  </si>
  <si>
    <t>中相橋耐震及び長寿命化設計業務</t>
  </si>
  <si>
    <t>助任橋詳細設計業務委託</t>
  </si>
  <si>
    <t>稲荷橋通り線ほか測量設計業務委託</t>
  </si>
  <si>
    <t>南畑３号線測量業務委託</t>
  </si>
  <si>
    <t>花房北１号線測量設計業務委託</t>
  </si>
  <si>
    <t>名東２ー西９号線測量設計業務委託</t>
  </si>
  <si>
    <t>入田春日橋基本検討業務委託</t>
  </si>
  <si>
    <t>徳島縦貫側道１号線交通量調査業務委託</t>
  </si>
  <si>
    <t>城内・幸町線ほか道路改良検討業務委託</t>
  </si>
  <si>
    <t>大岡川橋耐震及び長寿命化設計業務委託</t>
  </si>
  <si>
    <t>岩名北橋耐震及び長寿命化設計業務</t>
  </si>
  <si>
    <t>梁瀬橋長寿命化設計業務</t>
  </si>
  <si>
    <t>山城西１号橋耐震及び長寿命化設計業務委託</t>
  </si>
  <si>
    <t>助任橋１丁目水道管試掘工事</t>
  </si>
  <si>
    <t>平石古田・中島線設計業務委託</t>
  </si>
  <si>
    <t>勝占中須３号線ほか測量設計業務委託</t>
  </si>
  <si>
    <t>馬越・合ノ町線設計業務委託</t>
  </si>
  <si>
    <t>半谷１号線測量業務委託</t>
  </si>
  <si>
    <t>平石古田・中島線測量業務委託</t>
  </si>
  <si>
    <t>南畑３号線設計業務委託</t>
  </si>
  <si>
    <t>大坪西４号線測量設計業務委託</t>
  </si>
  <si>
    <t>上の口１号線測量業務委託</t>
  </si>
  <si>
    <t>平石本線埋設物調査業務委託</t>
  </si>
  <si>
    <t>南佐古七番南中央線測量設計業務委託</t>
  </si>
  <si>
    <t>山城西１号橋耐震及び長寿命化設計業務</t>
  </si>
  <si>
    <t>そみぞ橋長寿命化設計業務委託</t>
  </si>
  <si>
    <t>新川上橋長寿命化設計業務委託</t>
  </si>
  <si>
    <t>岩名北橋耐震及び長寿命化設計業務委</t>
  </si>
  <si>
    <t>多々羅川橋の改築工事に係る受託代金</t>
  </si>
  <si>
    <t>国府町観音寺ほか排水路現況調査業務委託</t>
  </si>
  <si>
    <t>銭亀橋ほか１橋長寿命化設計業務委託</t>
  </si>
  <si>
    <t>旭野４号橋ほか１橋長寿命化設計業務委託</t>
  </si>
  <si>
    <t>天神橋長寿命化設計業務</t>
  </si>
  <si>
    <t>森谷・原田・北ノ山線道路改良工事</t>
  </si>
  <si>
    <t>弁財天・尾羽丁線道路改良工事</t>
  </si>
  <si>
    <t>銭亀橋長寿命化修正設計業務委託</t>
  </si>
  <si>
    <t>南野線道路改良修正設計業務</t>
  </si>
  <si>
    <t>万ノ内東線道路改良測量設計業務委託</t>
  </si>
  <si>
    <t>天神橋ほか４橋測量業務委託</t>
  </si>
  <si>
    <t>銭亀橋ほか１橋長寿命化設計業務</t>
  </si>
  <si>
    <t>旭野４号橋ほか１橋長寿命化設計業務</t>
  </si>
  <si>
    <t>不動・国府線道路改良設計業務委託</t>
  </si>
  <si>
    <t>半谷４号支線道路改良測量設計業務委託</t>
  </si>
  <si>
    <t>九日田・琵琶首線道路改良測量設計業務委託</t>
  </si>
  <si>
    <t>国府町川原田ほか排水路改良測量業務委託</t>
  </si>
  <si>
    <t>川内町沖島南排水路改良測量業務委託</t>
  </si>
  <si>
    <t>渋野町岩鼻排水路改良設計業務委託</t>
  </si>
  <si>
    <t>国府町矢野排水路基本設計業務委託</t>
  </si>
  <si>
    <t>川内町沖島西排水路改良工事ほかに伴う布設替</t>
  </si>
  <si>
    <t>川内町沖島北排水路改良測量業務委託</t>
  </si>
  <si>
    <t>雑賀町下長開ほか排水路改良測量設計業務委託</t>
  </si>
  <si>
    <t>入田町笠木用地測量業務委託</t>
  </si>
  <si>
    <t>入田町笠木排水路改良測量業務委託</t>
  </si>
  <si>
    <t>川内町米津排水路改良工事に伴う建物等事前調</t>
  </si>
  <si>
    <t>多家良町北地排水路改良設計業務委託</t>
  </si>
  <si>
    <t>不動北町２丁目排水路改良工事ほか１件に伴う</t>
  </si>
  <si>
    <t>方上町五間堀南排水路設計業務委託</t>
  </si>
  <si>
    <t>八多町坂東排水路改良測量設計業務委託</t>
  </si>
  <si>
    <t>川内町沖島西排水路改良測量設計業務委託</t>
  </si>
  <si>
    <t>川内町沖島排水路改良測量設計業務委託</t>
  </si>
  <si>
    <t>国府町日開排水路改良測量設計業務委託</t>
  </si>
  <si>
    <t>応神町中原排水路改良設計業務委託</t>
  </si>
  <si>
    <t>雑賀町下大開排水路改良測量設計業務委託</t>
  </si>
  <si>
    <t>方上町五間堀排水路設計業務委託</t>
  </si>
  <si>
    <t>川内町米津排水路改良設計業務委託</t>
  </si>
  <si>
    <t>大久保３号線農道改良測量設計業務委託</t>
  </si>
  <si>
    <t>富田中学校耐力度調査業務委託完成払</t>
  </si>
  <si>
    <t>八万南小学校屋内運動場照明設備改修工事設計</t>
  </si>
  <si>
    <t>八万南小学校校舎照明設備改修工事設計業務委</t>
  </si>
  <si>
    <t>矢三西住宅新築工事</t>
  </si>
  <si>
    <t>新浜ポンプ場地質調査業務委託</t>
  </si>
  <si>
    <t>津田中央ポンプ場耐震・耐津波診断業務委託</t>
  </si>
  <si>
    <t>新浜ポンプ場耐震・耐津波診断業務</t>
  </si>
  <si>
    <t>国府東都市下水路築造工事に伴う修正設計業務</t>
  </si>
  <si>
    <t>新浜ポンプ場他１箇所の雨水ポンプ設備工事</t>
  </si>
  <si>
    <t>田宮西都市下水路築造工事（３工区）</t>
  </si>
  <si>
    <t>新浜ポンプ場他１箇所の雨水ポンプ設備工事に</t>
  </si>
  <si>
    <t>四国横断自動車道側道整備事業川内横断側道</t>
  </si>
  <si>
    <t>高速自動車国道四国横断自動車道建設工事（川内横断側道１３号線）</t>
  </si>
  <si>
    <t>四国横断自動車道周辺対策事業（仮）小松東緑</t>
  </si>
  <si>
    <t>四国横断自動車道周辺対策事業川内横断側道１</t>
  </si>
  <si>
    <t>徳島外環状道路周辺対策事業川西地区排水機場</t>
  </si>
  <si>
    <t>西大平東橋ほか７橋長寿命化設計業務委託完了</t>
  </si>
  <si>
    <t>西大平東橋ほか７橋長寿命化設計業務委託の前</t>
  </si>
  <si>
    <t>万ノ内東線道路改良設計業務委託完了払い</t>
  </si>
  <si>
    <t>薬師谷橋ほか２橋長寿命化設計業務委託完了払</t>
  </si>
  <si>
    <t>薬師谷橋ほか２橋長寿命化設計業務委託の前払</t>
  </si>
  <si>
    <t>南野線道路改良調査業務委託完了払い</t>
  </si>
  <si>
    <t>南野線道路改良測量業務委託完了払い</t>
  </si>
  <si>
    <t>川内町平石住吉排水路改良測量設計業務委託完</t>
  </si>
  <si>
    <t>不動西町１丁目排水路改良測量設計業務委託完</t>
  </si>
  <si>
    <t>多家良町金谷排水路改良測量設計業務委託完了</t>
  </si>
  <si>
    <t>渋野町北水久保排水路改良測量設計業務委託完</t>
  </si>
  <si>
    <t>森谷・原田・北ノ山線農道改良測量設計業務委</t>
  </si>
  <si>
    <t>富久・米津線用地</t>
  </si>
  <si>
    <t>旭野南・小松線用地</t>
  </si>
  <si>
    <t>四国横断自動車道周辺対策事業（仮称）小松１</t>
  </si>
  <si>
    <t>四国横断自動車道周辺対策事業小松北堤上線</t>
  </si>
  <si>
    <t>高速自動車国道四国横断自動車道建設工事及</t>
  </si>
  <si>
    <t>四国横断自動車道周辺対策事業宮島江湖川橋</t>
  </si>
  <si>
    <t>四国横断自動車道周辺対策事業小松１号水路</t>
  </si>
  <si>
    <t>四国横断自動車道周辺対策事業旭野中央線道路</t>
  </si>
  <si>
    <t>助任橋詳細設計業務委託の前払い</t>
  </si>
  <si>
    <t>大松小学校照明設備改修工事設計業務委託完</t>
  </si>
  <si>
    <t>内町小学校屋内運動場照明設備改修工事設計業</t>
  </si>
  <si>
    <t>内町小学校校舎照明設備改修工事設計業務委託</t>
  </si>
  <si>
    <t>新浜ポンプ場ストックマネジメント改築詳細設</t>
  </si>
  <si>
    <t>八万ポンプ場（旧ポンプ場）耐震・耐津波診断</t>
  </si>
  <si>
    <t>八万ポンプ場地質調査業務委託</t>
  </si>
  <si>
    <t>田宮北都市下水路築造工事に伴う実施設計業務</t>
  </si>
  <si>
    <t>林道大谷線開設工事</t>
  </si>
  <si>
    <t>弁財天・尾羽丁線道路改良測量設計業務委託完</t>
  </si>
  <si>
    <t>弁財天・尾羽丁線道路改良測量設計業務委託の</t>
  </si>
  <si>
    <t>南野線道路改良設計業務委託完了払い</t>
  </si>
  <si>
    <t>四国横断自動車道周辺対策事業旭野緑地（仮称</t>
  </si>
  <si>
    <t>四国横断自動車道周辺対策事業小松北緑地（仮</t>
  </si>
  <si>
    <t>四国横断自動車道周辺対策事業富吉・富久線ほ</t>
  </si>
  <si>
    <t>四国横断自動車道周辺対策事業富久東本線ほか</t>
  </si>
  <si>
    <t>田宮西都市下水路（春日一丁目）</t>
  </si>
  <si>
    <t>内ノ御田・海先線測量設計業務委託</t>
  </si>
  <si>
    <t>ハリウ２号線測量業務委託</t>
  </si>
  <si>
    <t>助任橋予備設計業務</t>
  </si>
  <si>
    <t>鈴江西・金岡線局部改良工事</t>
  </si>
  <si>
    <t>大坪中央線設計業務委託</t>
  </si>
  <si>
    <t>多家良北内橋耐震及び長寿命化</t>
  </si>
  <si>
    <t>昭和町大道線土地評価業務委託</t>
  </si>
  <si>
    <t>南昭和工事区道路用地　建設仮勘定資産</t>
  </si>
  <si>
    <t>東丁本線　建設仮勘定資産</t>
  </si>
  <si>
    <t>沖野本線　建設仮勘定資産</t>
  </si>
  <si>
    <t>宮島江湖川橋　建設仮勘定資産</t>
  </si>
  <si>
    <t>（都）住吉万代園瀬橋線　境界壁設置（その２）　建設仮勘定資産</t>
  </si>
  <si>
    <t>川内横断側道１３号線</t>
  </si>
  <si>
    <t>川内横断側道１号線（川内町加賀須野～平石住吉）</t>
  </si>
  <si>
    <t>相生橋 　(測量業務)　建設仮勘定資産</t>
  </si>
  <si>
    <t>七軒原歩道橋　耐震補強　(調査及び工法検討)　建設仮勘定資産</t>
  </si>
  <si>
    <t>（都）住吉万代園瀬橋線　事業用地仮舗装　建設仮勘定資産</t>
  </si>
  <si>
    <t>（都）住吉万代園瀬橋線用地　建設仮勘定資産</t>
  </si>
  <si>
    <t>（都）昭和町大道線用地　建設仮勘定資産</t>
  </si>
  <si>
    <t>南佐古三番町西線　側溝　新設 建設仮勘定資産</t>
  </si>
  <si>
    <t>竜王中央公園外　施設更新　建設仮勘定資産</t>
  </si>
  <si>
    <t>応神公園外施設　更新　建設仮勘定資産</t>
  </si>
  <si>
    <t>しらさぎ台中央公園外　遊具更新　建設仮勘定資産</t>
  </si>
  <si>
    <t>側道１号線</t>
  </si>
  <si>
    <t>富田幼稚園他８校　フェンス　建設仮勘定資産</t>
  </si>
  <si>
    <t>川内北小学校　管設備　建設仮勘定資産</t>
  </si>
  <si>
    <t>国府道の駅　建設仮勘定資産</t>
  </si>
  <si>
    <t>事業費(円)</t>
  </si>
  <si>
    <t>事業インフラ区分</t>
  </si>
  <si>
    <t>終了年度</t>
  </si>
  <si>
    <t>開始年度</t>
  </si>
  <si>
    <t>建設仮勘定番号</t>
  </si>
  <si>
    <t>植栽面積(ha)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</si>
</sst>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1" applyAlignment="1">
      <alignment vertical="center"/>
    </xf>
    <xf numFmtId="38" fontId="0" fillId="0" borderId="1" xfId="2" applyFont="1" applyBorder="1" applyAlignment="1">
      <alignment horizontal="left" vertical="center"/>
    </xf>
    <xf numFmtId="38" fontId="0" fillId="0" borderId="1" xfId="2" applyFont="1" applyBorder="1" applyAlignment="1">
      <alignment horizontal="right" vertical="center"/>
    </xf>
    <xf numFmtId="176" fontId="1" fillId="0" borderId="1" xfId="1" applyNumberFormat="1" applyBorder="1" applyAlignment="1">
      <alignment horizontal="left" vertical="center"/>
    </xf>
    <xf numFmtId="176" fontId="1" fillId="0" borderId="1" xfId="2" applyNumberFormat="1" applyBorder="1" applyAlignment="1">
      <alignment horizontal="left" vertical="center"/>
    </xf>
    <xf numFmtId="0" fontId="1" fillId="0" borderId="1" xfId="1" applyBorder="1" applyAlignment="1">
      <alignment vertical="center"/>
    </xf>
    <xf numFmtId="38" fontId="0" fillId="0" borderId="2" xfId="2" applyFont="1" applyBorder="1" applyAlignment="1">
      <alignment horizontal="left" vertical="center"/>
    </xf>
    <xf numFmtId="38" fontId="0" fillId="0" borderId="2" xfId="2" applyFont="1" applyBorder="1" applyAlignment="1">
      <alignment horizontal="right" vertical="center"/>
    </xf>
    <xf numFmtId="176" fontId="1" fillId="0" borderId="2" xfId="1" applyNumberFormat="1" applyBorder="1" applyAlignment="1">
      <alignment horizontal="left" vertical="center"/>
    </xf>
    <xf numFmtId="0" fontId="1" fillId="0" borderId="2" xfId="1" applyBorder="1" applyAlignment="1">
      <alignment vertical="center"/>
    </xf>
    <xf numFmtId="0" fontId="1" fillId="0" borderId="0" xfId="1" applyBorder="1" applyAlignment="1">
      <alignment vertical="center"/>
    </xf>
    <xf numFmtId="176" fontId="1" fillId="0" borderId="1" xfId="1" applyNumberFormat="1" applyBorder="1" applyAlignment="1">
      <alignment horizontal="left" vertical="center" shrinkToFit="1"/>
    </xf>
    <xf numFmtId="38" fontId="0" fillId="2" borderId="3" xfId="2" applyFont="1" applyFill="1" applyBorder="1" applyAlignment="1">
      <alignment horizontal="center" vertical="center"/>
    </xf>
    <xf numFmtId="176" fontId="1" fillId="2" borderId="3" xfId="1" applyNumberForma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7" fontId="1" fillId="0" borderId="1" xfId="1" applyNumberFormat="1" applyBorder="1" applyAlignment="1">
      <alignment horizontal="left" vertical="center"/>
    </xf>
    <xf numFmtId="177" fontId="1" fillId="0" borderId="1" xfId="1" applyNumberFormat="1" applyBorder="1" applyAlignment="1">
      <alignment horizontal="right" vertical="center"/>
    </xf>
    <xf numFmtId="177" fontId="1" fillId="0" borderId="2" xfId="1" applyNumberFormat="1" applyBorder="1" applyAlignment="1">
      <alignment horizontal="left" vertical="center"/>
    </xf>
    <xf numFmtId="177" fontId="1" fillId="0" borderId="2" xfId="1" applyNumberFormat="1" applyBorder="1" applyAlignment="1">
      <alignment horizontal="right" vertical="center"/>
    </xf>
    <xf numFmtId="3" fontId="1" fillId="0" borderId="0" xfId="1" applyNumberFormat="1" applyBorder="1" applyAlignment="1">
      <alignment vertical="center"/>
    </xf>
    <xf numFmtId="177" fontId="1" fillId="2" borderId="3" xfId="1" applyNumberFormat="1" applyFill="1" applyBorder="1" applyAlignment="1">
      <alignment horizontal="center" vertical="center"/>
    </xf>
    <xf numFmtId="178" fontId="1" fillId="0" borderId="1" xfId="1" applyNumberFormat="1" applyBorder="1" applyAlignment="1">
      <alignment horizontal="right" vertical="center"/>
    </xf>
    <xf numFmtId="3" fontId="0" fillId="0" borderId="1" xfId="2" applyNumberFormat="1" applyFont="1" applyBorder="1" applyAlignment="1">
      <alignment horizontal="right" vertical="center"/>
    </xf>
    <xf numFmtId="3" fontId="0" fillId="2" borderId="3" xfId="2" applyNumberFormat="1" applyFont="1" applyFill="1" applyBorder="1" applyAlignment="1">
      <alignment horizontal="center" vertical="center"/>
    </xf>
    <xf numFmtId="3" fontId="0" fillId="0" borderId="1" xfId="2" applyNumberFormat="1" applyFont="1" applyBorder="1" applyAlignment="1">
      <alignment horizontal="left" vertical="center"/>
    </xf>
    <xf numFmtId="4" fontId="0" fillId="0" borderId="1" xfId="2" applyNumberFormat="1" applyFont="1" applyBorder="1" applyAlignment="1">
      <alignment horizontal="right" vertical="center"/>
    </xf>
    <xf numFmtId="0" fontId="1" fillId="0" borderId="1" xfId="1" applyBorder="1" applyAlignment="1">
      <alignment horizontal="right" vertical="center"/>
    </xf>
    <xf numFmtId="49" fontId="1" fillId="0" borderId="1" xfId="1" applyNumberFormat="1" applyBorder="1" applyAlignment="1">
      <alignment horizontal="left" vertical="center"/>
    </xf>
    <xf numFmtId="4" fontId="0" fillId="2" borderId="3" xfId="2" applyNumberFormat="1" applyFont="1" applyFill="1" applyBorder="1" applyAlignment="1">
      <alignment horizontal="center" vertical="center"/>
    </xf>
    <xf numFmtId="49" fontId="1" fillId="2" borderId="3" xfId="1" applyNumberFormat="1" applyFill="1" applyBorder="1" applyAlignment="1">
      <alignment horizontal="center" vertical="center"/>
    </xf>
    <xf numFmtId="0" fontId="1" fillId="0" borderId="0" xfId="3" applyAlignment="1">
      <alignment vertical="center"/>
    </xf>
    <xf numFmtId="38" fontId="0" fillId="0" borderId="1" xfId="4" applyFont="1" applyBorder="1" applyAlignment="1">
      <alignment horizontal="left" vertical="center"/>
    </xf>
    <xf numFmtId="38" fontId="0" fillId="0" borderId="1" xfId="4" applyFont="1" applyBorder="1" applyAlignment="1">
      <alignment vertical="center"/>
    </xf>
    <xf numFmtId="0" fontId="1" fillId="0" borderId="1" xfId="3" applyBorder="1" applyAlignment="1">
      <alignment vertical="center"/>
    </xf>
    <xf numFmtId="0" fontId="1" fillId="0" borderId="1" xfId="3" applyNumberFormat="1" applyBorder="1" applyAlignment="1">
      <alignment horizontal="right" vertical="center"/>
    </xf>
    <xf numFmtId="0" fontId="1" fillId="0" borderId="1" xfId="3" applyBorder="1" applyAlignment="1">
      <alignment horizontal="right" vertical="center"/>
    </xf>
    <xf numFmtId="38" fontId="0" fillId="2" borderId="3" xfId="4" applyFont="1" applyFill="1" applyBorder="1" applyAlignment="1">
      <alignment horizontal="center" vertical="center"/>
    </xf>
    <xf numFmtId="0" fontId="1" fillId="2" borderId="3" xfId="3" applyFill="1" applyBorder="1" applyAlignment="1">
      <alignment horizontal="center" vertical="center"/>
    </xf>
    <xf numFmtId="0" fontId="1" fillId="2" borderId="3" xfId="3" applyNumberFormat="1" applyFill="1" applyBorder="1" applyAlignment="1">
      <alignment horizontal="center" vertical="center"/>
    </xf>
    <xf numFmtId="0" fontId="0" fillId="2" borderId="3" xfId="3" applyFont="1" applyFill="1" applyBorder="1" applyAlignment="1">
      <alignment horizontal="center" vertical="center"/>
    </xf>
  </cellXfs>
  <cellStyles count="5">
    <cellStyle name="桁区切り 2" xfId="2"/>
    <cellStyle name="桁区切り 3" xfId="4"/>
    <cellStyle name="標準" xfId="0" builtinId="0"/>
    <cellStyle name="標準 2" xfId="1"/>
    <cellStyle name="標準 2 2 2" xfId="3"/>
  </cellStyles>
  <dxfs count="18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668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4"/>
  <cols>
    <col min="1" max="2" width="11.25" style="6" customWidth="1"/>
    <col min="3" max="3" width="22.875" style="6" customWidth="1"/>
    <col min="4" max="4" width="48.5" style="6" customWidth="1"/>
    <col min="5" max="5" width="41.5" style="6" customWidth="1"/>
    <col min="6" max="8" width="25.5" style="6" customWidth="1"/>
    <col min="9" max="9" width="41.625" style="6" customWidth="1"/>
    <col min="10" max="10" width="18.75" style="5" customWidth="1"/>
    <col min="11" max="11" width="21.25" style="4" customWidth="1"/>
    <col min="12" max="12" width="56.875" style="4" customWidth="1"/>
    <col min="13" max="13" width="18.75" style="3" customWidth="1"/>
    <col min="14" max="14" width="20.5" style="3" customWidth="1"/>
    <col min="15" max="15" width="18.75" style="3" customWidth="1"/>
    <col min="16" max="16" width="15.75" style="3" customWidth="1"/>
    <col min="17" max="17" width="18.75" style="2" customWidth="1"/>
    <col min="18" max="16384" width="9" style="1"/>
  </cols>
  <sheetData>
    <row r="1" spans="1:17" ht="33" customHeight="1" thickBot="1" x14ac:dyDescent="0.45">
      <c r="A1" s="15" t="s">
        <v>12007</v>
      </c>
      <c r="B1" s="15" t="s">
        <v>12006</v>
      </c>
      <c r="C1" s="15" t="s">
        <v>12005</v>
      </c>
      <c r="D1" s="15" t="s">
        <v>12004</v>
      </c>
      <c r="E1" s="15" t="s">
        <v>12003</v>
      </c>
      <c r="F1" s="15" t="s">
        <v>12002</v>
      </c>
      <c r="G1" s="15" t="s">
        <v>12001</v>
      </c>
      <c r="H1" s="15" t="s">
        <v>12000</v>
      </c>
      <c r="I1" s="15" t="s">
        <v>11999</v>
      </c>
      <c r="J1" s="15" t="s">
        <v>11998</v>
      </c>
      <c r="K1" s="14" t="s">
        <v>11997</v>
      </c>
      <c r="L1" s="14" t="s">
        <v>11996</v>
      </c>
      <c r="M1" s="13" t="s">
        <v>11995</v>
      </c>
      <c r="N1" s="13" t="s">
        <v>11994</v>
      </c>
      <c r="O1" s="13" t="s">
        <v>11993</v>
      </c>
      <c r="P1" s="13" t="s">
        <v>11992</v>
      </c>
      <c r="Q1" s="13" t="s">
        <v>11991</v>
      </c>
    </row>
    <row r="2" spans="1:17" s="11" customFormat="1" ht="22.5" customHeight="1" thickTop="1" x14ac:dyDescent="0.4">
      <c r="A2" s="6">
        <v>1</v>
      </c>
      <c r="B2" s="6">
        <v>1</v>
      </c>
      <c r="C2" s="6" t="s">
        <v>11990</v>
      </c>
      <c r="D2" s="6" t="s">
        <v>11989</v>
      </c>
      <c r="E2" s="6" t="s">
        <v>7</v>
      </c>
      <c r="F2" s="6" t="s">
        <v>1533</v>
      </c>
      <c r="G2" s="6" t="s">
        <v>1557</v>
      </c>
      <c r="H2" s="6" t="s">
        <v>11988</v>
      </c>
      <c r="I2" s="6" t="s">
        <v>3</v>
      </c>
      <c r="J2" s="12">
        <v>43647</v>
      </c>
      <c r="K2" s="4"/>
      <c r="L2" s="4"/>
      <c r="M2" s="3">
        <v>785000</v>
      </c>
      <c r="N2" s="3">
        <v>490625</v>
      </c>
      <c r="O2" s="3">
        <v>294375</v>
      </c>
      <c r="P2" s="3">
        <v>8</v>
      </c>
      <c r="Q2" s="2" t="s">
        <v>11987</v>
      </c>
    </row>
    <row r="3" spans="1:17" s="11" customFormat="1" ht="22.5" customHeight="1" x14ac:dyDescent="0.4">
      <c r="A3" s="6">
        <v>16</v>
      </c>
      <c r="B3" s="6">
        <v>1</v>
      </c>
      <c r="C3" s="6" t="s">
        <v>11985</v>
      </c>
      <c r="D3" s="6" t="s">
        <v>11986</v>
      </c>
      <c r="E3" s="6" t="s">
        <v>7</v>
      </c>
      <c r="F3" s="6" t="s">
        <v>1533</v>
      </c>
      <c r="G3" s="6" t="s">
        <v>1557</v>
      </c>
      <c r="H3" s="6" t="s">
        <v>11981</v>
      </c>
      <c r="I3" s="6" t="s">
        <v>3</v>
      </c>
      <c r="J3" s="5">
        <v>44651</v>
      </c>
      <c r="K3" s="4"/>
      <c r="L3" s="4"/>
      <c r="M3" s="3">
        <v>1284800</v>
      </c>
      <c r="N3" s="3">
        <v>1208997</v>
      </c>
      <c r="O3" s="3">
        <v>75803</v>
      </c>
      <c r="P3" s="3">
        <v>17</v>
      </c>
      <c r="Q3" s="2" t="s">
        <v>1911</v>
      </c>
    </row>
    <row r="4" spans="1:17" s="11" customFormat="1" ht="22.5" customHeight="1" x14ac:dyDescent="0.4">
      <c r="A4" s="6">
        <v>16</v>
      </c>
      <c r="B4" s="6">
        <v>2</v>
      </c>
      <c r="C4" s="6" t="s">
        <v>11985</v>
      </c>
      <c r="D4" s="6" t="s">
        <v>11984</v>
      </c>
      <c r="E4" s="6" t="s">
        <v>7</v>
      </c>
      <c r="F4" s="6" t="s">
        <v>1533</v>
      </c>
      <c r="G4" s="6" t="s">
        <v>1557</v>
      </c>
      <c r="H4" s="6" t="s">
        <v>11981</v>
      </c>
      <c r="I4" s="6" t="s">
        <v>3</v>
      </c>
      <c r="J4" s="5">
        <v>44651</v>
      </c>
      <c r="K4" s="4"/>
      <c r="L4" s="4"/>
      <c r="M4" s="3">
        <v>3492500</v>
      </c>
      <c r="N4" s="3">
        <v>3143250</v>
      </c>
      <c r="O4" s="3">
        <v>349250</v>
      </c>
      <c r="P4" s="3">
        <v>10</v>
      </c>
      <c r="Q4" s="2" t="s">
        <v>1911</v>
      </c>
    </row>
    <row r="5" spans="1:17" s="11" customFormat="1" ht="22.5" customHeight="1" x14ac:dyDescent="0.4">
      <c r="A5" s="6">
        <v>17</v>
      </c>
      <c r="B5" s="6">
        <v>1</v>
      </c>
      <c r="C5" s="6" t="s">
        <v>11983</v>
      </c>
      <c r="D5" s="6" t="s">
        <v>11982</v>
      </c>
      <c r="E5" s="6" t="s">
        <v>7</v>
      </c>
      <c r="F5" s="6" t="s">
        <v>1533</v>
      </c>
      <c r="G5" s="6" t="s">
        <v>1557</v>
      </c>
      <c r="H5" s="6" t="s">
        <v>11981</v>
      </c>
      <c r="I5" s="6" t="s">
        <v>3</v>
      </c>
      <c r="J5" s="5">
        <v>43909</v>
      </c>
      <c r="K5" s="4"/>
      <c r="L5" s="4"/>
      <c r="M5" s="3">
        <v>520000</v>
      </c>
      <c r="N5" s="3">
        <v>364000</v>
      </c>
      <c r="O5" s="3">
        <v>156000</v>
      </c>
      <c r="P5" s="3">
        <v>10</v>
      </c>
      <c r="Q5" s="2" t="s">
        <v>2001</v>
      </c>
    </row>
    <row r="6" spans="1:17" s="11" customFormat="1" ht="22.5" customHeight="1" x14ac:dyDescent="0.4">
      <c r="A6" s="6">
        <v>23</v>
      </c>
      <c r="B6" s="6">
        <v>1</v>
      </c>
      <c r="C6" s="6" t="s">
        <v>11980</v>
      </c>
      <c r="D6" s="6" t="s">
        <v>11979</v>
      </c>
      <c r="E6" s="6" t="s">
        <v>7</v>
      </c>
      <c r="F6" s="6" t="s">
        <v>1533</v>
      </c>
      <c r="G6" s="6" t="s">
        <v>5</v>
      </c>
      <c r="H6" s="6" t="s">
        <v>11917</v>
      </c>
      <c r="I6" s="6" t="s">
        <v>3</v>
      </c>
      <c r="J6" s="5">
        <v>43888</v>
      </c>
      <c r="K6" s="4"/>
      <c r="L6" s="4"/>
      <c r="M6" s="3">
        <v>20329725</v>
      </c>
      <c r="N6" s="3">
        <v>14230809</v>
      </c>
      <c r="O6" s="3">
        <v>6098916</v>
      </c>
      <c r="P6" s="3">
        <v>10</v>
      </c>
      <c r="Q6" s="2" t="s">
        <v>10613</v>
      </c>
    </row>
    <row r="7" spans="1:17" s="11" customFormat="1" ht="22.5" customHeight="1" x14ac:dyDescent="0.4">
      <c r="A7" s="6">
        <v>24</v>
      </c>
      <c r="B7" s="6">
        <v>1</v>
      </c>
      <c r="C7" s="6" t="s">
        <v>11978</v>
      </c>
      <c r="D7" s="6" t="s">
        <v>11977</v>
      </c>
      <c r="E7" s="6" t="s">
        <v>7</v>
      </c>
      <c r="F7" s="6" t="s">
        <v>1533</v>
      </c>
      <c r="G7" s="6" t="s">
        <v>5</v>
      </c>
      <c r="H7" s="6" t="s">
        <v>11917</v>
      </c>
      <c r="I7" s="6" t="s">
        <v>3</v>
      </c>
      <c r="J7" s="5">
        <v>43684</v>
      </c>
      <c r="K7" s="4"/>
      <c r="L7" s="4"/>
      <c r="M7" s="3">
        <v>3980526</v>
      </c>
      <c r="N7" s="3">
        <v>2786370</v>
      </c>
      <c r="O7" s="3">
        <v>1194156</v>
      </c>
      <c r="P7" s="3">
        <v>10</v>
      </c>
      <c r="Q7" s="2" t="s">
        <v>10613</v>
      </c>
    </row>
    <row r="8" spans="1:17" s="11" customFormat="1" ht="22.5" customHeight="1" x14ac:dyDescent="0.4">
      <c r="A8" s="6">
        <v>24</v>
      </c>
      <c r="B8" s="6">
        <v>2</v>
      </c>
      <c r="C8" s="6" t="s">
        <v>11978</v>
      </c>
      <c r="D8" s="6" t="s">
        <v>11977</v>
      </c>
      <c r="E8" s="6" t="s">
        <v>7</v>
      </c>
      <c r="F8" s="6" t="s">
        <v>1533</v>
      </c>
      <c r="G8" s="6" t="s">
        <v>5</v>
      </c>
      <c r="H8" s="6" t="s">
        <v>11917</v>
      </c>
      <c r="I8" s="6" t="s">
        <v>3</v>
      </c>
      <c r="J8" s="5">
        <v>44608</v>
      </c>
      <c r="K8" s="4"/>
      <c r="L8" s="4"/>
      <c r="M8" s="3">
        <v>2078300</v>
      </c>
      <c r="N8" s="3">
        <v>1870470</v>
      </c>
      <c r="O8" s="3">
        <v>207830</v>
      </c>
      <c r="P8" s="3">
        <v>10</v>
      </c>
      <c r="Q8" s="2" t="s">
        <v>10613</v>
      </c>
    </row>
    <row r="9" spans="1:17" s="11" customFormat="1" ht="22.5" customHeight="1" x14ac:dyDescent="0.4">
      <c r="A9" s="6">
        <v>25</v>
      </c>
      <c r="B9" s="6">
        <v>1</v>
      </c>
      <c r="C9" s="6" t="s">
        <v>11976</v>
      </c>
      <c r="D9" s="6" t="s">
        <v>11975</v>
      </c>
      <c r="E9" s="6" t="s">
        <v>7</v>
      </c>
      <c r="F9" s="6" t="s">
        <v>1533</v>
      </c>
      <c r="G9" s="6" t="s">
        <v>5</v>
      </c>
      <c r="H9" s="6" t="s">
        <v>11917</v>
      </c>
      <c r="I9" s="6" t="s">
        <v>3</v>
      </c>
      <c r="J9" s="5">
        <v>43902</v>
      </c>
      <c r="K9" s="4"/>
      <c r="L9" s="4"/>
      <c r="M9" s="3">
        <v>8812247</v>
      </c>
      <c r="N9" s="3">
        <v>6168575</v>
      </c>
      <c r="O9" s="3">
        <v>2643672</v>
      </c>
      <c r="P9" s="3">
        <v>10</v>
      </c>
      <c r="Q9" s="2" t="s">
        <v>10613</v>
      </c>
    </row>
    <row r="10" spans="1:17" s="11" customFormat="1" ht="22.5" customHeight="1" x14ac:dyDescent="0.4">
      <c r="A10" s="6">
        <v>26</v>
      </c>
      <c r="B10" s="6">
        <v>1</v>
      </c>
      <c r="C10" s="6" t="s">
        <v>11974</v>
      </c>
      <c r="D10" s="6" t="s">
        <v>11973</v>
      </c>
      <c r="E10" s="6" t="s">
        <v>7</v>
      </c>
      <c r="F10" s="6" t="s">
        <v>1533</v>
      </c>
      <c r="G10" s="6" t="s">
        <v>5</v>
      </c>
      <c r="H10" s="6" t="s">
        <v>11917</v>
      </c>
      <c r="I10" s="6" t="s">
        <v>3</v>
      </c>
      <c r="J10" s="5">
        <v>44018</v>
      </c>
      <c r="K10" s="4"/>
      <c r="L10" s="4"/>
      <c r="M10" s="3">
        <v>5302979</v>
      </c>
      <c r="N10" s="3">
        <v>4242385</v>
      </c>
      <c r="O10" s="3">
        <v>1060594</v>
      </c>
      <c r="P10" s="3">
        <v>10</v>
      </c>
      <c r="Q10" s="2" t="s">
        <v>10613</v>
      </c>
    </row>
    <row r="11" spans="1:17" s="11" customFormat="1" ht="22.5" customHeight="1" x14ac:dyDescent="0.4">
      <c r="A11" s="6">
        <v>27</v>
      </c>
      <c r="B11" s="6">
        <v>1</v>
      </c>
      <c r="C11" s="6" t="s">
        <v>11972</v>
      </c>
      <c r="D11" s="6" t="s">
        <v>11971</v>
      </c>
      <c r="E11" s="6" t="s">
        <v>7</v>
      </c>
      <c r="F11" s="6" t="s">
        <v>1533</v>
      </c>
      <c r="G11" s="6" t="s">
        <v>5</v>
      </c>
      <c r="H11" s="6" t="s">
        <v>11917</v>
      </c>
      <c r="I11" s="6" t="s">
        <v>3</v>
      </c>
      <c r="J11" s="5">
        <v>44182</v>
      </c>
      <c r="K11" s="4"/>
      <c r="L11" s="4"/>
      <c r="M11" s="3">
        <v>3847835</v>
      </c>
      <c r="N11" s="3">
        <v>3078269</v>
      </c>
      <c r="O11" s="3">
        <v>769566</v>
      </c>
      <c r="P11" s="3">
        <v>10</v>
      </c>
      <c r="Q11" s="2" t="s">
        <v>10613</v>
      </c>
    </row>
    <row r="12" spans="1:17" s="11" customFormat="1" ht="22.5" customHeight="1" x14ac:dyDescent="0.4">
      <c r="A12" s="6">
        <v>28</v>
      </c>
      <c r="B12" s="6">
        <v>1</v>
      </c>
      <c r="C12" s="6" t="s">
        <v>11970</v>
      </c>
      <c r="D12" s="6" t="s">
        <v>11969</v>
      </c>
      <c r="E12" s="6" t="s">
        <v>7</v>
      </c>
      <c r="F12" s="6" t="s">
        <v>1533</v>
      </c>
      <c r="G12" s="6" t="s">
        <v>5</v>
      </c>
      <c r="H12" s="6" t="s">
        <v>11917</v>
      </c>
      <c r="I12" s="6" t="s">
        <v>3</v>
      </c>
      <c r="J12" s="5">
        <v>44007</v>
      </c>
      <c r="K12" s="4"/>
      <c r="L12" s="4"/>
      <c r="M12" s="3">
        <v>3244812</v>
      </c>
      <c r="N12" s="3">
        <v>2595850</v>
      </c>
      <c r="O12" s="3">
        <v>648962</v>
      </c>
      <c r="P12" s="3">
        <v>10</v>
      </c>
      <c r="Q12" s="2" t="s">
        <v>10613</v>
      </c>
    </row>
    <row r="13" spans="1:17" s="11" customFormat="1" ht="22.5" customHeight="1" x14ac:dyDescent="0.4">
      <c r="A13" s="6">
        <v>29</v>
      </c>
      <c r="B13" s="6">
        <v>1</v>
      </c>
      <c r="C13" s="6" t="s">
        <v>11968</v>
      </c>
      <c r="D13" s="6" t="s">
        <v>11967</v>
      </c>
      <c r="E13" s="6" t="s">
        <v>7</v>
      </c>
      <c r="F13" s="6" t="s">
        <v>1533</v>
      </c>
      <c r="G13" s="6" t="s">
        <v>5</v>
      </c>
      <c r="H13" s="6" t="s">
        <v>11917</v>
      </c>
      <c r="I13" s="6" t="s">
        <v>3</v>
      </c>
      <c r="J13" s="5">
        <v>43901</v>
      </c>
      <c r="K13" s="4"/>
      <c r="L13" s="4"/>
      <c r="M13" s="3">
        <v>21504262</v>
      </c>
      <c r="N13" s="3">
        <v>15052984</v>
      </c>
      <c r="O13" s="3">
        <v>6451278</v>
      </c>
      <c r="P13" s="3">
        <v>10</v>
      </c>
      <c r="Q13" s="2" t="s">
        <v>10613</v>
      </c>
    </row>
    <row r="14" spans="1:17" s="11" customFormat="1" ht="22.5" customHeight="1" x14ac:dyDescent="0.4">
      <c r="A14" s="6">
        <v>30</v>
      </c>
      <c r="B14" s="6">
        <v>1</v>
      </c>
      <c r="C14" s="6" t="s">
        <v>11966</v>
      </c>
      <c r="D14" s="6" t="s">
        <v>11965</v>
      </c>
      <c r="E14" s="6" t="s">
        <v>7</v>
      </c>
      <c r="F14" s="6" t="s">
        <v>1533</v>
      </c>
      <c r="G14" s="6" t="s">
        <v>5</v>
      </c>
      <c r="H14" s="6" t="s">
        <v>11917</v>
      </c>
      <c r="I14" s="6" t="s">
        <v>3</v>
      </c>
      <c r="J14" s="5">
        <v>43920</v>
      </c>
      <c r="K14" s="4"/>
      <c r="L14" s="4"/>
      <c r="M14" s="3">
        <v>13385009</v>
      </c>
      <c r="N14" s="3">
        <v>9369509</v>
      </c>
      <c r="O14" s="3">
        <v>4015500</v>
      </c>
      <c r="P14" s="3">
        <v>10</v>
      </c>
      <c r="Q14" s="2" t="s">
        <v>10613</v>
      </c>
    </row>
    <row r="15" spans="1:17" s="11" customFormat="1" ht="22.5" customHeight="1" x14ac:dyDescent="0.4">
      <c r="A15" s="6">
        <v>31</v>
      </c>
      <c r="B15" s="6">
        <v>1</v>
      </c>
      <c r="C15" s="6" t="s">
        <v>11964</v>
      </c>
      <c r="D15" s="6" t="s">
        <v>11963</v>
      </c>
      <c r="E15" s="6" t="s">
        <v>7</v>
      </c>
      <c r="F15" s="6" t="s">
        <v>1533</v>
      </c>
      <c r="G15" s="6" t="s">
        <v>5</v>
      </c>
      <c r="H15" s="6" t="s">
        <v>11917</v>
      </c>
      <c r="I15" s="6" t="s">
        <v>3</v>
      </c>
      <c r="J15" s="5">
        <v>43726</v>
      </c>
      <c r="K15" s="4"/>
      <c r="L15" s="4"/>
      <c r="M15" s="3">
        <v>3205103</v>
      </c>
      <c r="N15" s="3">
        <v>2243573</v>
      </c>
      <c r="O15" s="3">
        <v>961530</v>
      </c>
      <c r="P15" s="3">
        <v>10</v>
      </c>
      <c r="Q15" s="2" t="s">
        <v>10613</v>
      </c>
    </row>
    <row r="16" spans="1:17" s="11" customFormat="1" ht="22.5" customHeight="1" x14ac:dyDescent="0.4">
      <c r="A16" s="6">
        <v>32</v>
      </c>
      <c r="B16" s="6">
        <v>1</v>
      </c>
      <c r="C16" s="6" t="s">
        <v>11962</v>
      </c>
      <c r="D16" s="6" t="s">
        <v>11961</v>
      </c>
      <c r="E16" s="6" t="s">
        <v>7</v>
      </c>
      <c r="F16" s="6" t="s">
        <v>1533</v>
      </c>
      <c r="G16" s="6" t="s">
        <v>5</v>
      </c>
      <c r="H16" s="6" t="s">
        <v>11917</v>
      </c>
      <c r="I16" s="6" t="s">
        <v>3</v>
      </c>
      <c r="J16" s="5">
        <v>43902</v>
      </c>
      <c r="K16" s="4"/>
      <c r="L16" s="4"/>
      <c r="M16" s="3">
        <v>9953956</v>
      </c>
      <c r="N16" s="3">
        <v>6967771</v>
      </c>
      <c r="O16" s="3">
        <v>2986185</v>
      </c>
      <c r="P16" s="3">
        <v>10</v>
      </c>
      <c r="Q16" s="2" t="s">
        <v>10613</v>
      </c>
    </row>
    <row r="17" spans="1:17" s="11" customFormat="1" ht="22.5" customHeight="1" x14ac:dyDescent="0.4">
      <c r="A17" s="6">
        <v>32</v>
      </c>
      <c r="B17" s="6">
        <v>2</v>
      </c>
      <c r="C17" s="6" t="s">
        <v>11962</v>
      </c>
      <c r="D17" s="6" t="s">
        <v>11961</v>
      </c>
      <c r="E17" s="6" t="s">
        <v>7</v>
      </c>
      <c r="F17" s="6" t="s">
        <v>1533</v>
      </c>
      <c r="G17" s="6" t="s">
        <v>5</v>
      </c>
      <c r="H17" s="6" t="s">
        <v>11917</v>
      </c>
      <c r="I17" s="6" t="s">
        <v>3</v>
      </c>
      <c r="J17" s="5">
        <v>44237</v>
      </c>
      <c r="K17" s="4"/>
      <c r="L17" s="4"/>
      <c r="M17" s="3">
        <v>6800200</v>
      </c>
      <c r="N17" s="3">
        <v>5440160</v>
      </c>
      <c r="O17" s="3">
        <v>1360040</v>
      </c>
      <c r="P17" s="3">
        <v>10</v>
      </c>
      <c r="Q17" s="2" t="s">
        <v>10613</v>
      </c>
    </row>
    <row r="18" spans="1:17" s="11" customFormat="1" ht="22.5" customHeight="1" x14ac:dyDescent="0.4">
      <c r="A18" s="6">
        <v>33</v>
      </c>
      <c r="B18" s="6">
        <v>1</v>
      </c>
      <c r="C18" s="6" t="s">
        <v>11960</v>
      </c>
      <c r="D18" s="6" t="s">
        <v>11959</v>
      </c>
      <c r="E18" s="6" t="s">
        <v>7</v>
      </c>
      <c r="F18" s="6" t="s">
        <v>1533</v>
      </c>
      <c r="G18" s="6" t="s">
        <v>5</v>
      </c>
      <c r="H18" s="6" t="s">
        <v>11917</v>
      </c>
      <c r="I18" s="6" t="s">
        <v>3</v>
      </c>
      <c r="J18" s="5">
        <v>44265</v>
      </c>
      <c r="K18" s="4"/>
      <c r="L18" s="4"/>
      <c r="M18" s="3">
        <v>10973018</v>
      </c>
      <c r="N18" s="3">
        <v>8778416</v>
      </c>
      <c r="O18" s="3">
        <v>2194602</v>
      </c>
      <c r="P18" s="3">
        <v>10</v>
      </c>
      <c r="Q18" s="2" t="s">
        <v>10613</v>
      </c>
    </row>
    <row r="19" spans="1:17" s="11" customFormat="1" ht="22.5" customHeight="1" x14ac:dyDescent="0.4">
      <c r="A19" s="6">
        <v>34</v>
      </c>
      <c r="B19" s="6">
        <v>1</v>
      </c>
      <c r="C19" s="6" t="s">
        <v>11958</v>
      </c>
      <c r="D19" s="6" t="s">
        <v>11957</v>
      </c>
      <c r="E19" s="6" t="s">
        <v>7</v>
      </c>
      <c r="F19" s="6" t="s">
        <v>1533</v>
      </c>
      <c r="G19" s="6" t="s">
        <v>5</v>
      </c>
      <c r="H19" s="6" t="s">
        <v>11917</v>
      </c>
      <c r="I19" s="6" t="s">
        <v>3</v>
      </c>
      <c r="J19" s="5">
        <v>43915</v>
      </c>
      <c r="K19" s="4"/>
      <c r="L19" s="4"/>
      <c r="M19" s="3">
        <v>2078329</v>
      </c>
      <c r="N19" s="3">
        <v>1454833</v>
      </c>
      <c r="O19" s="3">
        <v>623496</v>
      </c>
      <c r="P19" s="3">
        <v>10</v>
      </c>
      <c r="Q19" s="2" t="s">
        <v>10613</v>
      </c>
    </row>
    <row r="20" spans="1:17" s="11" customFormat="1" ht="22.5" customHeight="1" x14ac:dyDescent="0.4">
      <c r="A20" s="6">
        <v>35</v>
      </c>
      <c r="B20" s="6">
        <v>1</v>
      </c>
      <c r="C20" s="6" t="s">
        <v>11956</v>
      </c>
      <c r="D20" s="6" t="s">
        <v>11955</v>
      </c>
      <c r="E20" s="6" t="s">
        <v>7</v>
      </c>
      <c r="F20" s="6" t="s">
        <v>1533</v>
      </c>
      <c r="G20" s="6" t="s">
        <v>5</v>
      </c>
      <c r="H20" s="6" t="s">
        <v>11917</v>
      </c>
      <c r="I20" s="6" t="s">
        <v>3</v>
      </c>
      <c r="J20" s="5">
        <v>43921</v>
      </c>
      <c r="K20" s="4"/>
      <c r="L20" s="4"/>
      <c r="M20" s="3">
        <v>760782</v>
      </c>
      <c r="N20" s="3">
        <v>532548</v>
      </c>
      <c r="O20" s="3">
        <v>228234</v>
      </c>
      <c r="P20" s="3">
        <v>10</v>
      </c>
      <c r="Q20" s="2" t="s">
        <v>10613</v>
      </c>
    </row>
    <row r="21" spans="1:17" s="11" customFormat="1" ht="22.5" customHeight="1" x14ac:dyDescent="0.4">
      <c r="A21" s="6">
        <v>36</v>
      </c>
      <c r="B21" s="6">
        <v>1</v>
      </c>
      <c r="C21" s="6" t="s">
        <v>11954</v>
      </c>
      <c r="D21" s="6" t="s">
        <v>11953</v>
      </c>
      <c r="E21" s="6" t="s">
        <v>7</v>
      </c>
      <c r="F21" s="6" t="s">
        <v>1533</v>
      </c>
      <c r="G21" s="6" t="s">
        <v>5</v>
      </c>
      <c r="H21" s="6" t="s">
        <v>11917</v>
      </c>
      <c r="I21" s="6" t="s">
        <v>3</v>
      </c>
      <c r="J21" s="5">
        <v>43657</v>
      </c>
      <c r="K21" s="4"/>
      <c r="L21" s="4"/>
      <c r="M21" s="3">
        <v>7699491</v>
      </c>
      <c r="N21" s="3">
        <v>5389644</v>
      </c>
      <c r="O21" s="3">
        <v>2309847</v>
      </c>
      <c r="P21" s="3">
        <v>10</v>
      </c>
      <c r="Q21" s="2" t="s">
        <v>10613</v>
      </c>
    </row>
    <row r="22" spans="1:17" s="11" customFormat="1" ht="22.5" customHeight="1" x14ac:dyDescent="0.4">
      <c r="A22" s="6">
        <v>37</v>
      </c>
      <c r="B22" s="6">
        <v>1</v>
      </c>
      <c r="C22" s="6" t="s">
        <v>11952</v>
      </c>
      <c r="D22" s="6" t="s">
        <v>11951</v>
      </c>
      <c r="E22" s="6" t="s">
        <v>7</v>
      </c>
      <c r="F22" s="6" t="s">
        <v>1533</v>
      </c>
      <c r="G22" s="6" t="s">
        <v>5</v>
      </c>
      <c r="H22" s="6" t="s">
        <v>11917</v>
      </c>
      <c r="I22" s="6" t="s">
        <v>3</v>
      </c>
      <c r="J22" s="5">
        <v>44145</v>
      </c>
      <c r="K22" s="4"/>
      <c r="L22" s="4"/>
      <c r="M22" s="3">
        <v>8129718</v>
      </c>
      <c r="N22" s="3">
        <v>6503776</v>
      </c>
      <c r="O22" s="3">
        <v>1625942</v>
      </c>
      <c r="P22" s="3">
        <v>10</v>
      </c>
      <c r="Q22" s="2" t="s">
        <v>10613</v>
      </c>
    </row>
    <row r="23" spans="1:17" s="11" customFormat="1" ht="22.5" customHeight="1" x14ac:dyDescent="0.4">
      <c r="A23" s="6">
        <v>39</v>
      </c>
      <c r="B23" s="6">
        <v>1</v>
      </c>
      <c r="C23" s="6" t="s">
        <v>11950</v>
      </c>
      <c r="D23" s="6" t="s">
        <v>11949</v>
      </c>
      <c r="E23" s="6" t="s">
        <v>7</v>
      </c>
      <c r="F23" s="6" t="s">
        <v>1533</v>
      </c>
      <c r="G23" s="6" t="s">
        <v>5</v>
      </c>
      <c r="H23" s="6" t="s">
        <v>11917</v>
      </c>
      <c r="I23" s="6" t="s">
        <v>3</v>
      </c>
      <c r="J23" s="5">
        <v>43762</v>
      </c>
      <c r="K23" s="4"/>
      <c r="L23" s="4"/>
      <c r="M23" s="3">
        <v>3232132</v>
      </c>
      <c r="N23" s="3">
        <v>2262493</v>
      </c>
      <c r="O23" s="3">
        <v>969639</v>
      </c>
      <c r="P23" s="3">
        <v>10</v>
      </c>
      <c r="Q23" s="2" t="s">
        <v>10613</v>
      </c>
    </row>
    <row r="24" spans="1:17" s="11" customFormat="1" ht="22.5" customHeight="1" x14ac:dyDescent="0.4">
      <c r="A24" s="6">
        <v>41</v>
      </c>
      <c r="B24" s="6">
        <v>1</v>
      </c>
      <c r="C24" s="6" t="s">
        <v>11948</v>
      </c>
      <c r="D24" s="6" t="s">
        <v>11947</v>
      </c>
      <c r="E24" s="6" t="s">
        <v>7</v>
      </c>
      <c r="F24" s="6" t="s">
        <v>1533</v>
      </c>
      <c r="G24" s="6" t="s">
        <v>5</v>
      </c>
      <c r="H24" s="6" t="s">
        <v>11917</v>
      </c>
      <c r="I24" s="6" t="s">
        <v>3</v>
      </c>
      <c r="J24" s="5">
        <v>44014</v>
      </c>
      <c r="K24" s="4"/>
      <c r="L24" s="4"/>
      <c r="M24" s="3">
        <v>6872323</v>
      </c>
      <c r="N24" s="3">
        <v>5497859</v>
      </c>
      <c r="O24" s="3">
        <v>1374464</v>
      </c>
      <c r="P24" s="3">
        <v>10</v>
      </c>
      <c r="Q24" s="2" t="s">
        <v>10613</v>
      </c>
    </row>
    <row r="25" spans="1:17" s="11" customFormat="1" ht="22.5" customHeight="1" x14ac:dyDescent="0.4">
      <c r="A25" s="6">
        <v>42</v>
      </c>
      <c r="B25" s="6">
        <v>1</v>
      </c>
      <c r="C25" s="6" t="s">
        <v>11945</v>
      </c>
      <c r="D25" s="6" t="s">
        <v>11946</v>
      </c>
      <c r="E25" s="6" t="s">
        <v>7</v>
      </c>
      <c r="F25" s="6" t="s">
        <v>1533</v>
      </c>
      <c r="G25" s="6" t="s">
        <v>5</v>
      </c>
      <c r="H25" s="6" t="s">
        <v>11917</v>
      </c>
      <c r="I25" s="6" t="s">
        <v>3</v>
      </c>
      <c r="J25" s="5">
        <v>44246</v>
      </c>
      <c r="K25" s="4"/>
      <c r="L25" s="4"/>
      <c r="M25" s="3">
        <v>10457516</v>
      </c>
      <c r="N25" s="3">
        <v>8366014</v>
      </c>
      <c r="O25" s="3">
        <v>2091502</v>
      </c>
      <c r="P25" s="3">
        <v>10</v>
      </c>
      <c r="Q25" s="2" t="s">
        <v>10613</v>
      </c>
    </row>
    <row r="26" spans="1:17" s="11" customFormat="1" ht="22.5" customHeight="1" x14ac:dyDescent="0.4">
      <c r="A26" s="6">
        <v>42</v>
      </c>
      <c r="B26" s="6">
        <v>2</v>
      </c>
      <c r="C26" s="6" t="s">
        <v>11945</v>
      </c>
      <c r="D26" s="6" t="s">
        <v>11944</v>
      </c>
      <c r="E26" s="6" t="s">
        <v>10614</v>
      </c>
      <c r="F26" s="6" t="s">
        <v>1533</v>
      </c>
      <c r="G26" s="6" t="s">
        <v>5</v>
      </c>
      <c r="H26" s="6" t="s">
        <v>11917</v>
      </c>
      <c r="I26" s="6" t="s">
        <v>3</v>
      </c>
      <c r="J26" s="5">
        <v>44606</v>
      </c>
      <c r="K26" s="4"/>
      <c r="L26" s="4"/>
      <c r="M26" s="3">
        <v>6920100</v>
      </c>
      <c r="N26" s="3">
        <v>6684817</v>
      </c>
      <c r="O26" s="3">
        <v>235283</v>
      </c>
      <c r="P26" s="3">
        <v>30</v>
      </c>
      <c r="Q26" s="2" t="s">
        <v>10613</v>
      </c>
    </row>
    <row r="27" spans="1:17" s="11" customFormat="1" ht="22.5" customHeight="1" x14ac:dyDescent="0.4">
      <c r="A27" s="6">
        <v>43</v>
      </c>
      <c r="B27" s="6">
        <v>1</v>
      </c>
      <c r="C27" s="6" t="s">
        <v>11943</v>
      </c>
      <c r="D27" s="6" t="s">
        <v>11942</v>
      </c>
      <c r="E27" s="6" t="s">
        <v>7</v>
      </c>
      <c r="F27" s="6" t="s">
        <v>1533</v>
      </c>
      <c r="G27" s="6" t="s">
        <v>5</v>
      </c>
      <c r="H27" s="6" t="s">
        <v>11917</v>
      </c>
      <c r="I27" s="6" t="s">
        <v>3</v>
      </c>
      <c r="J27" s="5">
        <v>43976</v>
      </c>
      <c r="K27" s="4"/>
      <c r="L27" s="4"/>
      <c r="M27" s="3">
        <v>2583777</v>
      </c>
      <c r="N27" s="3">
        <v>2067023</v>
      </c>
      <c r="O27" s="3">
        <v>516754</v>
      </c>
      <c r="P27" s="3">
        <v>10</v>
      </c>
      <c r="Q27" s="2" t="s">
        <v>10613</v>
      </c>
    </row>
    <row r="28" spans="1:17" s="11" customFormat="1" ht="22.5" customHeight="1" x14ac:dyDescent="0.4">
      <c r="A28" s="6">
        <v>46</v>
      </c>
      <c r="B28" s="6">
        <v>1</v>
      </c>
      <c r="C28" s="6" t="s">
        <v>11941</v>
      </c>
      <c r="D28" s="6" t="s">
        <v>11940</v>
      </c>
      <c r="E28" s="6" t="s">
        <v>7</v>
      </c>
      <c r="F28" s="6" t="s">
        <v>1533</v>
      </c>
      <c r="G28" s="6" t="s">
        <v>5</v>
      </c>
      <c r="H28" s="6" t="s">
        <v>11917</v>
      </c>
      <c r="I28" s="6" t="s">
        <v>3</v>
      </c>
      <c r="J28" s="5">
        <v>44054</v>
      </c>
      <c r="K28" s="4"/>
      <c r="L28" s="4"/>
      <c r="M28" s="3">
        <v>11454869</v>
      </c>
      <c r="N28" s="3">
        <v>9163897</v>
      </c>
      <c r="O28" s="3">
        <v>2290972</v>
      </c>
      <c r="P28" s="3">
        <v>10</v>
      </c>
      <c r="Q28" s="2" t="s">
        <v>10613</v>
      </c>
    </row>
    <row r="29" spans="1:17" s="11" customFormat="1" ht="22.5" customHeight="1" x14ac:dyDescent="0.4">
      <c r="A29" s="6">
        <v>49</v>
      </c>
      <c r="B29" s="6">
        <v>1</v>
      </c>
      <c r="C29" s="6" t="s">
        <v>11939</v>
      </c>
      <c r="D29" s="6" t="s">
        <v>11938</v>
      </c>
      <c r="E29" s="6" t="s">
        <v>7</v>
      </c>
      <c r="F29" s="6" t="s">
        <v>1533</v>
      </c>
      <c r="G29" s="6" t="s">
        <v>5</v>
      </c>
      <c r="H29" s="6" t="s">
        <v>11917</v>
      </c>
      <c r="I29" s="6" t="s">
        <v>3</v>
      </c>
      <c r="J29" s="5">
        <v>43605</v>
      </c>
      <c r="K29" s="4"/>
      <c r="L29" s="4"/>
      <c r="M29" s="3">
        <v>2397422</v>
      </c>
      <c r="N29" s="3">
        <v>1678196</v>
      </c>
      <c r="O29" s="3">
        <v>719226</v>
      </c>
      <c r="P29" s="3">
        <v>10</v>
      </c>
      <c r="Q29" s="2" t="s">
        <v>10613</v>
      </c>
    </row>
    <row r="30" spans="1:17" s="11" customFormat="1" ht="22.5" customHeight="1" x14ac:dyDescent="0.4">
      <c r="A30" s="6">
        <v>49</v>
      </c>
      <c r="B30" s="6">
        <v>2</v>
      </c>
      <c r="C30" s="6" t="s">
        <v>11939</v>
      </c>
      <c r="D30" s="6" t="s">
        <v>11938</v>
      </c>
      <c r="E30" s="6" t="s">
        <v>7</v>
      </c>
      <c r="F30" s="6" t="s">
        <v>1533</v>
      </c>
      <c r="G30" s="6" t="s">
        <v>5</v>
      </c>
      <c r="H30" s="6" t="s">
        <v>11917</v>
      </c>
      <c r="I30" s="6" t="s">
        <v>3</v>
      </c>
      <c r="J30" s="5">
        <v>44258</v>
      </c>
      <c r="K30" s="4"/>
      <c r="L30" s="4"/>
      <c r="M30" s="3">
        <v>5644100</v>
      </c>
      <c r="N30" s="3">
        <v>4515280</v>
      </c>
      <c r="O30" s="3">
        <v>1128820</v>
      </c>
      <c r="P30" s="3">
        <v>10</v>
      </c>
      <c r="Q30" s="2" t="s">
        <v>10613</v>
      </c>
    </row>
    <row r="31" spans="1:17" s="11" customFormat="1" ht="22.5" customHeight="1" x14ac:dyDescent="0.4">
      <c r="A31" s="6">
        <v>51</v>
      </c>
      <c r="B31" s="6">
        <v>1</v>
      </c>
      <c r="C31" s="6" t="s">
        <v>11937</v>
      </c>
      <c r="D31" s="6" t="s">
        <v>11936</v>
      </c>
      <c r="E31" s="6" t="s">
        <v>7</v>
      </c>
      <c r="F31" s="6" t="s">
        <v>1533</v>
      </c>
      <c r="G31" s="6" t="s">
        <v>5</v>
      </c>
      <c r="H31" s="6" t="s">
        <v>11917</v>
      </c>
      <c r="I31" s="6" t="s">
        <v>3</v>
      </c>
      <c r="J31" s="5">
        <v>44190</v>
      </c>
      <c r="K31" s="4"/>
      <c r="L31" s="4"/>
      <c r="M31" s="3">
        <v>17350300</v>
      </c>
      <c r="N31" s="3">
        <v>15025360</v>
      </c>
      <c r="O31" s="3">
        <v>2324940</v>
      </c>
      <c r="P31" s="3">
        <v>15</v>
      </c>
      <c r="Q31" s="2" t="s">
        <v>10613</v>
      </c>
    </row>
    <row r="32" spans="1:17" s="11" customFormat="1" ht="22.5" customHeight="1" x14ac:dyDescent="0.4">
      <c r="A32" s="6">
        <v>53</v>
      </c>
      <c r="B32" s="6">
        <v>1</v>
      </c>
      <c r="C32" s="6" t="s">
        <v>11935</v>
      </c>
      <c r="D32" s="6" t="s">
        <v>11934</v>
      </c>
      <c r="E32" s="6" t="s">
        <v>7</v>
      </c>
      <c r="F32" s="6" t="s">
        <v>1533</v>
      </c>
      <c r="G32" s="6" t="s">
        <v>5</v>
      </c>
      <c r="H32" s="6" t="s">
        <v>11917</v>
      </c>
      <c r="I32" s="6" t="s">
        <v>3</v>
      </c>
      <c r="J32" s="5">
        <v>43684</v>
      </c>
      <c r="K32" s="4"/>
      <c r="L32" s="4"/>
      <c r="M32" s="3">
        <v>4010887</v>
      </c>
      <c r="N32" s="3">
        <v>2807623</v>
      </c>
      <c r="O32" s="3">
        <v>1203264</v>
      </c>
      <c r="P32" s="3">
        <v>10</v>
      </c>
      <c r="Q32" s="2" t="s">
        <v>10613</v>
      </c>
    </row>
    <row r="33" spans="1:17" s="11" customFormat="1" ht="22.5" customHeight="1" x14ac:dyDescent="0.4">
      <c r="A33" s="6">
        <v>54</v>
      </c>
      <c r="B33" s="6">
        <v>1</v>
      </c>
      <c r="C33" s="6" t="s">
        <v>11933</v>
      </c>
      <c r="D33" s="6" t="s">
        <v>11932</v>
      </c>
      <c r="E33" s="6" t="s">
        <v>7</v>
      </c>
      <c r="F33" s="6" t="s">
        <v>1533</v>
      </c>
      <c r="G33" s="6" t="s">
        <v>5</v>
      </c>
      <c r="H33" s="6" t="s">
        <v>11917</v>
      </c>
      <c r="I33" s="6" t="s">
        <v>3</v>
      </c>
      <c r="J33" s="5">
        <v>44147</v>
      </c>
      <c r="K33" s="4"/>
      <c r="L33" s="4"/>
      <c r="M33" s="3">
        <v>9120790</v>
      </c>
      <c r="N33" s="3">
        <v>7296632</v>
      </c>
      <c r="O33" s="3">
        <v>1824158</v>
      </c>
      <c r="P33" s="3">
        <v>10</v>
      </c>
      <c r="Q33" s="2" t="s">
        <v>10613</v>
      </c>
    </row>
    <row r="34" spans="1:17" s="11" customFormat="1" ht="22.5" customHeight="1" x14ac:dyDescent="0.4">
      <c r="A34" s="6">
        <v>55</v>
      </c>
      <c r="B34" s="6">
        <v>1</v>
      </c>
      <c r="C34" s="6" t="s">
        <v>11930</v>
      </c>
      <c r="D34" s="6" t="s">
        <v>11931</v>
      </c>
      <c r="E34" s="6" t="s">
        <v>7</v>
      </c>
      <c r="F34" s="6" t="s">
        <v>1533</v>
      </c>
      <c r="G34" s="6" t="s">
        <v>5</v>
      </c>
      <c r="H34" s="6" t="s">
        <v>11917</v>
      </c>
      <c r="I34" s="6" t="s">
        <v>3</v>
      </c>
      <c r="J34" s="5">
        <v>44012</v>
      </c>
      <c r="K34" s="4"/>
      <c r="L34" s="4"/>
      <c r="M34" s="3">
        <v>12661140</v>
      </c>
      <c r="N34" s="3">
        <v>10128912</v>
      </c>
      <c r="O34" s="3">
        <v>2532228</v>
      </c>
      <c r="P34" s="3">
        <v>10</v>
      </c>
      <c r="Q34" s="2" t="s">
        <v>10613</v>
      </c>
    </row>
    <row r="35" spans="1:17" s="11" customFormat="1" ht="22.5" customHeight="1" x14ac:dyDescent="0.4">
      <c r="A35" s="6">
        <v>55</v>
      </c>
      <c r="B35" s="6">
        <v>2</v>
      </c>
      <c r="C35" s="6" t="s">
        <v>11930</v>
      </c>
      <c r="D35" s="6" t="s">
        <v>11604</v>
      </c>
      <c r="E35" s="6" t="s">
        <v>7</v>
      </c>
      <c r="F35" s="6" t="s">
        <v>1533</v>
      </c>
      <c r="G35" s="6" t="s">
        <v>5</v>
      </c>
      <c r="H35" s="6" t="s">
        <v>11917</v>
      </c>
      <c r="I35" s="6" t="s">
        <v>3</v>
      </c>
      <c r="J35" s="5">
        <v>44994</v>
      </c>
      <c r="K35" s="4"/>
      <c r="L35" s="4"/>
      <c r="M35" s="3">
        <v>13510200</v>
      </c>
      <c r="N35" s="3">
        <v>13510200</v>
      </c>
      <c r="O35" s="3">
        <v>0</v>
      </c>
      <c r="P35" s="3">
        <v>10</v>
      </c>
      <c r="Q35" s="2" t="s">
        <v>10613</v>
      </c>
    </row>
    <row r="36" spans="1:17" s="11" customFormat="1" ht="22.5" customHeight="1" x14ac:dyDescent="0.4">
      <c r="A36" s="6">
        <v>56</v>
      </c>
      <c r="B36" s="6">
        <v>1</v>
      </c>
      <c r="C36" s="6" t="s">
        <v>11928</v>
      </c>
      <c r="D36" s="6" t="s">
        <v>11929</v>
      </c>
      <c r="E36" s="6" t="s">
        <v>7</v>
      </c>
      <c r="F36" s="6" t="s">
        <v>1533</v>
      </c>
      <c r="G36" s="6" t="s">
        <v>5</v>
      </c>
      <c r="H36" s="6" t="s">
        <v>11917</v>
      </c>
      <c r="I36" s="6" t="s">
        <v>3</v>
      </c>
      <c r="J36" s="5">
        <v>43965</v>
      </c>
      <c r="K36" s="4"/>
      <c r="L36" s="4"/>
      <c r="M36" s="3">
        <v>6158601</v>
      </c>
      <c r="N36" s="3">
        <v>4926881</v>
      </c>
      <c r="O36" s="3">
        <v>1231720</v>
      </c>
      <c r="P36" s="3">
        <v>10</v>
      </c>
      <c r="Q36" s="2" t="s">
        <v>10613</v>
      </c>
    </row>
    <row r="37" spans="1:17" s="11" customFormat="1" ht="22.5" customHeight="1" x14ac:dyDescent="0.4">
      <c r="A37" s="6">
        <v>56</v>
      </c>
      <c r="B37" s="6">
        <v>2</v>
      </c>
      <c r="C37" s="6" t="s">
        <v>11928</v>
      </c>
      <c r="D37" s="6" t="s">
        <v>11604</v>
      </c>
      <c r="E37" s="6" t="s">
        <v>7</v>
      </c>
      <c r="F37" s="6" t="s">
        <v>1533</v>
      </c>
      <c r="G37" s="6" t="s">
        <v>5</v>
      </c>
      <c r="H37" s="6" t="s">
        <v>11917</v>
      </c>
      <c r="I37" s="6" t="s">
        <v>3</v>
      </c>
      <c r="J37" s="5">
        <v>45013</v>
      </c>
      <c r="K37" s="4"/>
      <c r="L37" s="4"/>
      <c r="M37" s="3">
        <v>11573100</v>
      </c>
      <c r="N37" s="3">
        <v>11573100</v>
      </c>
      <c r="O37" s="3">
        <v>0</v>
      </c>
      <c r="P37" s="3">
        <v>10</v>
      </c>
      <c r="Q37" s="2" t="s">
        <v>10613</v>
      </c>
    </row>
    <row r="38" spans="1:17" s="11" customFormat="1" ht="22.5" customHeight="1" x14ac:dyDescent="0.4">
      <c r="A38" s="6">
        <v>58</v>
      </c>
      <c r="B38" s="6">
        <v>1</v>
      </c>
      <c r="C38" s="6" t="s">
        <v>11927</v>
      </c>
      <c r="D38" s="6" t="s">
        <v>11926</v>
      </c>
      <c r="E38" s="6" t="s">
        <v>7</v>
      </c>
      <c r="F38" s="6" t="s">
        <v>1533</v>
      </c>
      <c r="G38" s="6" t="s">
        <v>5</v>
      </c>
      <c r="H38" s="6" t="s">
        <v>11917</v>
      </c>
      <c r="I38" s="6" t="s">
        <v>3</v>
      </c>
      <c r="J38" s="5">
        <v>43874</v>
      </c>
      <c r="K38" s="4"/>
      <c r="L38" s="4"/>
      <c r="M38" s="3">
        <v>9544953</v>
      </c>
      <c r="N38" s="3">
        <v>6681468</v>
      </c>
      <c r="O38" s="3">
        <v>2863485</v>
      </c>
      <c r="P38" s="3">
        <v>10</v>
      </c>
      <c r="Q38" s="2" t="s">
        <v>10613</v>
      </c>
    </row>
    <row r="39" spans="1:17" s="11" customFormat="1" ht="22.5" customHeight="1" x14ac:dyDescent="0.4">
      <c r="A39" s="6">
        <v>59</v>
      </c>
      <c r="B39" s="6">
        <v>1</v>
      </c>
      <c r="C39" s="6" t="s">
        <v>11925</v>
      </c>
      <c r="D39" s="6" t="s">
        <v>11924</v>
      </c>
      <c r="E39" s="6" t="s">
        <v>7</v>
      </c>
      <c r="F39" s="6" t="s">
        <v>1533</v>
      </c>
      <c r="G39" s="6" t="s">
        <v>5</v>
      </c>
      <c r="H39" s="6" t="s">
        <v>11917</v>
      </c>
      <c r="I39" s="6" t="s">
        <v>3</v>
      </c>
      <c r="J39" s="5">
        <v>43684</v>
      </c>
      <c r="K39" s="4"/>
      <c r="L39" s="4"/>
      <c r="M39" s="3">
        <v>3935067</v>
      </c>
      <c r="N39" s="3">
        <v>2754549</v>
      </c>
      <c r="O39" s="3">
        <v>1180518</v>
      </c>
      <c r="P39" s="3">
        <v>10</v>
      </c>
      <c r="Q39" s="2" t="s">
        <v>10613</v>
      </c>
    </row>
    <row r="40" spans="1:17" s="11" customFormat="1" ht="22.5" customHeight="1" x14ac:dyDescent="0.4">
      <c r="A40" s="6">
        <v>61</v>
      </c>
      <c r="B40" s="6">
        <v>1</v>
      </c>
      <c r="C40" s="6" t="s">
        <v>11923</v>
      </c>
      <c r="D40" s="6" t="s">
        <v>11922</v>
      </c>
      <c r="E40" s="6" t="s">
        <v>7</v>
      </c>
      <c r="F40" s="6" t="s">
        <v>1533</v>
      </c>
      <c r="G40" s="6" t="s">
        <v>5</v>
      </c>
      <c r="H40" s="6" t="s">
        <v>11917</v>
      </c>
      <c r="I40" s="6" t="s">
        <v>3</v>
      </c>
      <c r="J40" s="5">
        <v>43902</v>
      </c>
      <c r="K40" s="4"/>
      <c r="L40" s="4"/>
      <c r="M40" s="3">
        <v>7136199</v>
      </c>
      <c r="N40" s="3">
        <v>4995342</v>
      </c>
      <c r="O40" s="3">
        <v>2140857</v>
      </c>
      <c r="P40" s="3">
        <v>10</v>
      </c>
      <c r="Q40" s="2" t="s">
        <v>10613</v>
      </c>
    </row>
    <row r="41" spans="1:17" s="11" customFormat="1" ht="22.5" customHeight="1" x14ac:dyDescent="0.4">
      <c r="A41" s="6">
        <v>61</v>
      </c>
      <c r="B41" s="6">
        <v>2</v>
      </c>
      <c r="C41" s="6" t="s">
        <v>11923</v>
      </c>
      <c r="D41" s="6" t="s">
        <v>11922</v>
      </c>
      <c r="E41" s="6" t="s">
        <v>7</v>
      </c>
      <c r="F41" s="6" t="s">
        <v>1533</v>
      </c>
      <c r="G41" s="6" t="s">
        <v>5</v>
      </c>
      <c r="H41" s="6" t="s">
        <v>11917</v>
      </c>
      <c r="I41" s="6" t="s">
        <v>3</v>
      </c>
      <c r="J41" s="5">
        <v>44237</v>
      </c>
      <c r="K41" s="4"/>
      <c r="L41" s="4"/>
      <c r="M41" s="3">
        <v>7035600</v>
      </c>
      <c r="N41" s="3">
        <v>5628480</v>
      </c>
      <c r="O41" s="3">
        <v>1407120</v>
      </c>
      <c r="P41" s="3">
        <v>10</v>
      </c>
      <c r="Q41" s="2" t="s">
        <v>10613</v>
      </c>
    </row>
    <row r="42" spans="1:17" s="11" customFormat="1" ht="22.5" customHeight="1" x14ac:dyDescent="0.4">
      <c r="A42" s="6">
        <v>63</v>
      </c>
      <c r="B42" s="6">
        <v>1</v>
      </c>
      <c r="C42" s="6" t="s">
        <v>11921</v>
      </c>
      <c r="D42" s="6" t="s">
        <v>11920</v>
      </c>
      <c r="E42" s="6" t="s">
        <v>7</v>
      </c>
      <c r="F42" s="6" t="s">
        <v>1533</v>
      </c>
      <c r="G42" s="6" t="s">
        <v>5</v>
      </c>
      <c r="H42" s="6" t="s">
        <v>11917</v>
      </c>
      <c r="I42" s="6" t="s">
        <v>3</v>
      </c>
      <c r="J42" s="5">
        <v>43762</v>
      </c>
      <c r="K42" s="4"/>
      <c r="L42" s="4"/>
      <c r="M42" s="3">
        <v>2933304</v>
      </c>
      <c r="N42" s="3">
        <v>2053314</v>
      </c>
      <c r="O42" s="3">
        <v>879990</v>
      </c>
      <c r="P42" s="3">
        <v>10</v>
      </c>
      <c r="Q42" s="2" t="s">
        <v>10613</v>
      </c>
    </row>
    <row r="43" spans="1:17" s="11" customFormat="1" ht="22.5" customHeight="1" x14ac:dyDescent="0.4">
      <c r="A43" s="6">
        <v>67</v>
      </c>
      <c r="B43" s="6">
        <v>1</v>
      </c>
      <c r="C43" s="6" t="s">
        <v>11919</v>
      </c>
      <c r="D43" s="6" t="s">
        <v>11918</v>
      </c>
      <c r="E43" s="6" t="s">
        <v>7</v>
      </c>
      <c r="F43" s="6" t="s">
        <v>1533</v>
      </c>
      <c r="G43" s="6" t="s">
        <v>5</v>
      </c>
      <c r="H43" s="6" t="s">
        <v>11917</v>
      </c>
      <c r="I43" s="6" t="s">
        <v>3</v>
      </c>
      <c r="J43" s="5">
        <v>43903</v>
      </c>
      <c r="K43" s="4"/>
      <c r="L43" s="4"/>
      <c r="M43" s="3">
        <v>11382568</v>
      </c>
      <c r="N43" s="3">
        <v>7967800</v>
      </c>
      <c r="O43" s="3">
        <v>3414768</v>
      </c>
      <c r="P43" s="3">
        <v>10</v>
      </c>
      <c r="Q43" s="2" t="s">
        <v>10613</v>
      </c>
    </row>
    <row r="44" spans="1:17" s="11" customFormat="1" ht="22.5" customHeight="1" x14ac:dyDescent="0.4">
      <c r="A44" s="6">
        <v>70</v>
      </c>
      <c r="B44" s="6">
        <v>1</v>
      </c>
      <c r="C44" s="6" t="s">
        <v>11916</v>
      </c>
      <c r="D44" s="6" t="s">
        <v>11915</v>
      </c>
      <c r="E44" s="6" t="s">
        <v>7</v>
      </c>
      <c r="F44" s="6" t="s">
        <v>1533</v>
      </c>
      <c r="G44" s="6" t="s">
        <v>5</v>
      </c>
      <c r="H44" s="6" t="s">
        <v>11898</v>
      </c>
      <c r="I44" s="6" t="s">
        <v>3</v>
      </c>
      <c r="J44" s="5">
        <v>43916</v>
      </c>
      <c r="K44" s="4"/>
      <c r="L44" s="4"/>
      <c r="M44" s="3">
        <v>1379086</v>
      </c>
      <c r="N44" s="3">
        <v>965362</v>
      </c>
      <c r="O44" s="3">
        <v>413724</v>
      </c>
      <c r="P44" s="3">
        <v>10</v>
      </c>
      <c r="Q44" s="2" t="s">
        <v>10613</v>
      </c>
    </row>
    <row r="45" spans="1:17" s="11" customFormat="1" ht="22.5" customHeight="1" x14ac:dyDescent="0.4">
      <c r="A45" s="6">
        <v>72</v>
      </c>
      <c r="B45" s="6">
        <v>1</v>
      </c>
      <c r="C45" s="6" t="s">
        <v>11914</v>
      </c>
      <c r="D45" s="6" t="s">
        <v>11913</v>
      </c>
      <c r="E45" s="6" t="s">
        <v>7</v>
      </c>
      <c r="F45" s="6" t="s">
        <v>1533</v>
      </c>
      <c r="G45" s="6" t="s">
        <v>5</v>
      </c>
      <c r="H45" s="6" t="s">
        <v>11898</v>
      </c>
      <c r="I45" s="6" t="s">
        <v>3</v>
      </c>
      <c r="J45" s="5">
        <v>43907</v>
      </c>
      <c r="K45" s="4"/>
      <c r="L45" s="4"/>
      <c r="M45" s="3">
        <v>8634992</v>
      </c>
      <c r="N45" s="3">
        <v>6044495</v>
      </c>
      <c r="O45" s="3">
        <v>2590497</v>
      </c>
      <c r="P45" s="3">
        <v>10</v>
      </c>
      <c r="Q45" s="2" t="s">
        <v>10613</v>
      </c>
    </row>
    <row r="46" spans="1:17" s="11" customFormat="1" ht="22.5" customHeight="1" x14ac:dyDescent="0.4">
      <c r="A46" s="6">
        <v>73</v>
      </c>
      <c r="B46" s="6">
        <v>1</v>
      </c>
      <c r="C46" s="6" t="s">
        <v>11912</v>
      </c>
      <c r="D46" s="6" t="s">
        <v>11911</v>
      </c>
      <c r="E46" s="6" t="s">
        <v>7</v>
      </c>
      <c r="F46" s="6" t="s">
        <v>1533</v>
      </c>
      <c r="G46" s="6" t="s">
        <v>5</v>
      </c>
      <c r="H46" s="6" t="s">
        <v>11898</v>
      </c>
      <c r="I46" s="6" t="s">
        <v>3</v>
      </c>
      <c r="J46" s="5">
        <v>44182</v>
      </c>
      <c r="K46" s="4"/>
      <c r="L46" s="4"/>
      <c r="M46" s="3">
        <v>7352495</v>
      </c>
      <c r="N46" s="3">
        <v>5881997</v>
      </c>
      <c r="O46" s="3">
        <v>1470498</v>
      </c>
      <c r="P46" s="3">
        <v>10</v>
      </c>
      <c r="Q46" s="2" t="s">
        <v>10613</v>
      </c>
    </row>
    <row r="47" spans="1:17" s="11" customFormat="1" ht="22.5" customHeight="1" x14ac:dyDescent="0.4">
      <c r="A47" s="6">
        <v>77</v>
      </c>
      <c r="B47" s="6">
        <v>1</v>
      </c>
      <c r="C47" s="6" t="s">
        <v>11910</v>
      </c>
      <c r="D47" s="6" t="s">
        <v>11909</v>
      </c>
      <c r="E47" s="6" t="s">
        <v>7</v>
      </c>
      <c r="F47" s="6" t="s">
        <v>1533</v>
      </c>
      <c r="G47" s="6" t="s">
        <v>5</v>
      </c>
      <c r="H47" s="6" t="s">
        <v>11898</v>
      </c>
      <c r="I47" s="6" t="s">
        <v>3</v>
      </c>
      <c r="J47" s="5">
        <v>43684</v>
      </c>
      <c r="K47" s="4"/>
      <c r="L47" s="4"/>
      <c r="M47" s="3">
        <v>3489329</v>
      </c>
      <c r="N47" s="3">
        <v>2442533</v>
      </c>
      <c r="O47" s="3">
        <v>1046796</v>
      </c>
      <c r="P47" s="3">
        <v>10</v>
      </c>
      <c r="Q47" s="2" t="s">
        <v>10613</v>
      </c>
    </row>
    <row r="48" spans="1:17" s="11" customFormat="1" ht="22.5" customHeight="1" x14ac:dyDescent="0.4">
      <c r="A48" s="6">
        <v>77</v>
      </c>
      <c r="B48" s="6">
        <v>2</v>
      </c>
      <c r="C48" s="6" t="s">
        <v>11910</v>
      </c>
      <c r="D48" s="6" t="s">
        <v>11909</v>
      </c>
      <c r="E48" s="6" t="s">
        <v>7</v>
      </c>
      <c r="F48" s="6" t="s">
        <v>1533</v>
      </c>
      <c r="G48" s="6" t="s">
        <v>5</v>
      </c>
      <c r="H48" s="6" t="s">
        <v>11898</v>
      </c>
      <c r="I48" s="6" t="s">
        <v>3</v>
      </c>
      <c r="J48" s="5">
        <v>44596</v>
      </c>
      <c r="K48" s="4"/>
      <c r="L48" s="4"/>
      <c r="M48" s="3">
        <v>2629700</v>
      </c>
      <c r="N48" s="3">
        <v>2366730</v>
      </c>
      <c r="O48" s="3">
        <v>262970</v>
      </c>
      <c r="P48" s="3">
        <v>10</v>
      </c>
      <c r="Q48" s="2" t="s">
        <v>10613</v>
      </c>
    </row>
    <row r="49" spans="1:17" s="11" customFormat="1" ht="22.5" customHeight="1" x14ac:dyDescent="0.4">
      <c r="A49" s="6">
        <v>81</v>
      </c>
      <c r="B49" s="6">
        <v>1</v>
      </c>
      <c r="C49" s="6" t="s">
        <v>11908</v>
      </c>
      <c r="D49" s="6" t="s">
        <v>11907</v>
      </c>
      <c r="E49" s="6" t="s">
        <v>7</v>
      </c>
      <c r="F49" s="6" t="s">
        <v>1533</v>
      </c>
      <c r="G49" s="6" t="s">
        <v>5</v>
      </c>
      <c r="H49" s="6" t="s">
        <v>11898</v>
      </c>
      <c r="I49" s="6" t="s">
        <v>3</v>
      </c>
      <c r="J49" s="5">
        <v>44174</v>
      </c>
      <c r="K49" s="4"/>
      <c r="L49" s="4"/>
      <c r="M49" s="3">
        <v>4768073</v>
      </c>
      <c r="N49" s="3">
        <v>3814459</v>
      </c>
      <c r="O49" s="3">
        <v>953614</v>
      </c>
      <c r="P49" s="3">
        <v>10</v>
      </c>
      <c r="Q49" s="2" t="s">
        <v>10613</v>
      </c>
    </row>
    <row r="50" spans="1:17" s="11" customFormat="1" ht="22.5" customHeight="1" x14ac:dyDescent="0.4">
      <c r="A50" s="6">
        <v>85</v>
      </c>
      <c r="B50" s="6">
        <v>1</v>
      </c>
      <c r="C50" s="6" t="s">
        <v>11906</v>
      </c>
      <c r="D50" s="6" t="s">
        <v>11905</v>
      </c>
      <c r="E50" s="6" t="s">
        <v>7</v>
      </c>
      <c r="F50" s="6" t="s">
        <v>1533</v>
      </c>
      <c r="G50" s="6" t="s">
        <v>5</v>
      </c>
      <c r="H50" s="6" t="s">
        <v>11898</v>
      </c>
      <c r="I50" s="6" t="s">
        <v>3</v>
      </c>
      <c r="J50" s="5">
        <v>44144</v>
      </c>
      <c r="K50" s="4"/>
      <c r="L50" s="4"/>
      <c r="M50" s="3">
        <v>8204312</v>
      </c>
      <c r="N50" s="3">
        <v>6563450</v>
      </c>
      <c r="O50" s="3">
        <v>1640862</v>
      </c>
      <c r="P50" s="3">
        <v>10</v>
      </c>
      <c r="Q50" s="2" t="s">
        <v>10613</v>
      </c>
    </row>
    <row r="51" spans="1:17" s="11" customFormat="1" ht="22.5" customHeight="1" x14ac:dyDescent="0.4">
      <c r="A51" s="6">
        <v>86</v>
      </c>
      <c r="B51" s="6">
        <v>1</v>
      </c>
      <c r="C51" s="6" t="s">
        <v>11904</v>
      </c>
      <c r="D51" s="6" t="s">
        <v>11903</v>
      </c>
      <c r="E51" s="6" t="s">
        <v>7</v>
      </c>
      <c r="F51" s="6" t="s">
        <v>1533</v>
      </c>
      <c r="G51" s="6" t="s">
        <v>5</v>
      </c>
      <c r="H51" s="6" t="s">
        <v>11898</v>
      </c>
      <c r="I51" s="6" t="s">
        <v>3</v>
      </c>
      <c r="J51" s="5">
        <v>43727</v>
      </c>
      <c r="K51" s="4"/>
      <c r="L51" s="4"/>
      <c r="M51" s="3">
        <v>4329717</v>
      </c>
      <c r="N51" s="3">
        <v>3030804</v>
      </c>
      <c r="O51" s="3">
        <v>1298913</v>
      </c>
      <c r="P51" s="3">
        <v>10</v>
      </c>
      <c r="Q51" s="2" t="s">
        <v>10613</v>
      </c>
    </row>
    <row r="52" spans="1:17" s="11" customFormat="1" ht="22.5" customHeight="1" x14ac:dyDescent="0.4">
      <c r="A52" s="6">
        <v>87</v>
      </c>
      <c r="B52" s="6">
        <v>1</v>
      </c>
      <c r="C52" s="6" t="s">
        <v>11902</v>
      </c>
      <c r="D52" s="6" t="s">
        <v>11901</v>
      </c>
      <c r="E52" s="6" t="s">
        <v>7</v>
      </c>
      <c r="F52" s="6" t="s">
        <v>1533</v>
      </c>
      <c r="G52" s="6" t="s">
        <v>5</v>
      </c>
      <c r="H52" s="6" t="s">
        <v>11898</v>
      </c>
      <c r="I52" s="6" t="s">
        <v>3</v>
      </c>
      <c r="J52" s="5">
        <v>43726</v>
      </c>
      <c r="K52" s="4"/>
      <c r="L52" s="4"/>
      <c r="M52" s="3">
        <v>2505115</v>
      </c>
      <c r="N52" s="3">
        <v>1753582</v>
      </c>
      <c r="O52" s="3">
        <v>751533</v>
      </c>
      <c r="P52" s="3">
        <v>10</v>
      </c>
      <c r="Q52" s="2" t="s">
        <v>10613</v>
      </c>
    </row>
    <row r="53" spans="1:17" s="11" customFormat="1" ht="22.5" customHeight="1" x14ac:dyDescent="0.4">
      <c r="A53" s="6">
        <v>124</v>
      </c>
      <c r="B53" s="6">
        <v>1</v>
      </c>
      <c r="C53" s="6" t="s">
        <v>11900</v>
      </c>
      <c r="D53" s="6" t="s">
        <v>11899</v>
      </c>
      <c r="E53" s="6" t="s">
        <v>7</v>
      </c>
      <c r="F53" s="6" t="s">
        <v>1533</v>
      </c>
      <c r="G53" s="6" t="s">
        <v>5</v>
      </c>
      <c r="H53" s="6" t="s">
        <v>11898</v>
      </c>
      <c r="I53" s="6" t="s">
        <v>3</v>
      </c>
      <c r="J53" s="5">
        <v>44050</v>
      </c>
      <c r="K53" s="4"/>
      <c r="L53" s="4"/>
      <c r="M53" s="3">
        <v>1234200</v>
      </c>
      <c r="N53" s="3">
        <v>1110780</v>
      </c>
      <c r="O53" s="3">
        <v>123420</v>
      </c>
      <c r="P53" s="3">
        <v>20</v>
      </c>
      <c r="Q53" s="2" t="s">
        <v>10605</v>
      </c>
    </row>
    <row r="54" spans="1:17" s="11" customFormat="1" ht="22.5" customHeight="1" x14ac:dyDescent="0.4">
      <c r="A54" s="6">
        <v>151</v>
      </c>
      <c r="B54" s="6">
        <v>1</v>
      </c>
      <c r="C54" s="6" t="s">
        <v>11894</v>
      </c>
      <c r="D54" s="6" t="s">
        <v>11897</v>
      </c>
      <c r="E54" s="6" t="s">
        <v>7</v>
      </c>
      <c r="F54" s="6" t="s">
        <v>1533</v>
      </c>
      <c r="G54" s="6" t="s">
        <v>1557</v>
      </c>
      <c r="H54" s="6" t="s">
        <v>4</v>
      </c>
      <c r="I54" s="6" t="s">
        <v>3</v>
      </c>
      <c r="J54" s="5">
        <v>37335</v>
      </c>
      <c r="K54" s="4"/>
      <c r="L54" s="4"/>
      <c r="M54" s="3">
        <v>1920000</v>
      </c>
      <c r="N54" s="3">
        <v>1</v>
      </c>
      <c r="O54" s="3">
        <v>1919999</v>
      </c>
      <c r="P54" s="3">
        <v>15</v>
      </c>
      <c r="Q54" s="2" t="s">
        <v>0</v>
      </c>
    </row>
    <row r="55" spans="1:17" s="11" customFormat="1" ht="22.5" customHeight="1" x14ac:dyDescent="0.4">
      <c r="A55" s="6">
        <v>151</v>
      </c>
      <c r="B55" s="6">
        <v>2</v>
      </c>
      <c r="C55" s="6" t="s">
        <v>11894</v>
      </c>
      <c r="D55" s="6" t="s">
        <v>11896</v>
      </c>
      <c r="E55" s="6" t="s">
        <v>7</v>
      </c>
      <c r="F55" s="6" t="s">
        <v>1533</v>
      </c>
      <c r="G55" s="6" t="s">
        <v>1557</v>
      </c>
      <c r="H55" s="6" t="s">
        <v>4</v>
      </c>
      <c r="I55" s="6" t="s">
        <v>3</v>
      </c>
      <c r="J55" s="5">
        <v>37335</v>
      </c>
      <c r="K55" s="4"/>
      <c r="L55" s="4"/>
      <c r="M55" s="3">
        <v>222400</v>
      </c>
      <c r="N55" s="3">
        <v>1</v>
      </c>
      <c r="O55" s="3">
        <v>222399</v>
      </c>
      <c r="P55" s="3">
        <v>15</v>
      </c>
      <c r="Q55" s="2" t="s">
        <v>0</v>
      </c>
    </row>
    <row r="56" spans="1:17" s="11" customFormat="1" ht="22.5" customHeight="1" x14ac:dyDescent="0.4">
      <c r="A56" s="6">
        <v>151</v>
      </c>
      <c r="B56" s="6">
        <v>3</v>
      </c>
      <c r="C56" s="6" t="s">
        <v>11894</v>
      </c>
      <c r="D56" s="6" t="s">
        <v>11895</v>
      </c>
      <c r="E56" s="6" t="s">
        <v>7</v>
      </c>
      <c r="F56" s="6" t="s">
        <v>1533</v>
      </c>
      <c r="G56" s="6" t="s">
        <v>1557</v>
      </c>
      <c r="H56" s="6" t="s">
        <v>4</v>
      </c>
      <c r="I56" s="6" t="s">
        <v>3</v>
      </c>
      <c r="J56" s="5">
        <v>38748</v>
      </c>
      <c r="K56" s="4"/>
      <c r="L56" s="4"/>
      <c r="M56" s="3">
        <v>16217585</v>
      </c>
      <c r="N56" s="3">
        <v>1</v>
      </c>
      <c r="O56" s="3">
        <v>16217584</v>
      </c>
      <c r="P56" s="3">
        <v>15</v>
      </c>
      <c r="Q56" s="2" t="s">
        <v>0</v>
      </c>
    </row>
    <row r="57" spans="1:17" s="11" customFormat="1" ht="22.5" customHeight="1" x14ac:dyDescent="0.4">
      <c r="A57" s="6">
        <v>151</v>
      </c>
      <c r="B57" s="6">
        <v>4</v>
      </c>
      <c r="C57" s="6" t="s">
        <v>11894</v>
      </c>
      <c r="D57" s="6" t="s">
        <v>11893</v>
      </c>
      <c r="E57" s="6" t="s">
        <v>7</v>
      </c>
      <c r="F57" s="6" t="s">
        <v>1533</v>
      </c>
      <c r="G57" s="6" t="s">
        <v>1557</v>
      </c>
      <c r="H57" s="6" t="s">
        <v>4</v>
      </c>
      <c r="I57" s="6" t="s">
        <v>3</v>
      </c>
      <c r="J57" s="5">
        <v>43175</v>
      </c>
      <c r="K57" s="4"/>
      <c r="L57" s="4"/>
      <c r="M57" s="3">
        <v>11653200</v>
      </c>
      <c r="N57" s="3">
        <v>8739900</v>
      </c>
      <c r="O57" s="3">
        <v>2913300</v>
      </c>
      <c r="P57" s="3">
        <v>20</v>
      </c>
      <c r="Q57" s="2" t="s">
        <v>0</v>
      </c>
    </row>
    <row r="58" spans="1:17" s="11" customFormat="1" ht="22.5" customHeight="1" x14ac:dyDescent="0.4">
      <c r="A58" s="6">
        <v>229</v>
      </c>
      <c r="B58" s="6">
        <v>1</v>
      </c>
      <c r="C58" s="6" t="s">
        <v>11892</v>
      </c>
      <c r="D58" s="6" t="s">
        <v>11891</v>
      </c>
      <c r="E58" s="6" t="s">
        <v>7</v>
      </c>
      <c r="F58" s="6" t="s">
        <v>1533</v>
      </c>
      <c r="G58" s="6" t="s">
        <v>5</v>
      </c>
      <c r="H58" s="6" t="s">
        <v>4</v>
      </c>
      <c r="I58" s="6" t="s">
        <v>3</v>
      </c>
      <c r="J58" s="5">
        <v>43419</v>
      </c>
      <c r="K58" s="4"/>
      <c r="L58" s="4"/>
      <c r="M58" s="3">
        <v>1144800</v>
      </c>
      <c r="N58" s="3">
        <v>686880</v>
      </c>
      <c r="O58" s="3">
        <v>457920</v>
      </c>
      <c r="P58" s="3">
        <v>10</v>
      </c>
      <c r="Q58" s="2" t="s">
        <v>10570</v>
      </c>
    </row>
    <row r="59" spans="1:17" s="11" customFormat="1" ht="22.5" customHeight="1" x14ac:dyDescent="0.4">
      <c r="A59" s="6">
        <v>237</v>
      </c>
      <c r="B59" s="6">
        <v>1</v>
      </c>
      <c r="C59" s="6" t="s">
        <v>1601</v>
      </c>
      <c r="D59" s="6" t="s">
        <v>11890</v>
      </c>
      <c r="E59" s="6" t="s">
        <v>7</v>
      </c>
      <c r="F59" s="6" t="s">
        <v>1533</v>
      </c>
      <c r="G59" s="6" t="s">
        <v>1557</v>
      </c>
      <c r="H59" s="6" t="s">
        <v>4</v>
      </c>
      <c r="I59" s="6" t="s">
        <v>3</v>
      </c>
      <c r="J59" s="5">
        <v>19814</v>
      </c>
      <c r="K59" s="4"/>
      <c r="L59" s="4"/>
      <c r="M59" s="3">
        <v>1</v>
      </c>
      <c r="N59" s="3">
        <v>1</v>
      </c>
      <c r="O59" s="3">
        <v>0</v>
      </c>
      <c r="P59" s="3">
        <v>15</v>
      </c>
      <c r="Q59" s="2" t="s">
        <v>0</v>
      </c>
    </row>
    <row r="60" spans="1:17" s="11" customFormat="1" ht="22.5" customHeight="1" x14ac:dyDescent="0.4">
      <c r="A60" s="6">
        <v>237</v>
      </c>
      <c r="B60" s="6">
        <v>2</v>
      </c>
      <c r="C60" s="6" t="s">
        <v>1601</v>
      </c>
      <c r="D60" s="6" t="s">
        <v>1600</v>
      </c>
      <c r="E60" s="6" t="s">
        <v>7</v>
      </c>
      <c r="F60" s="6" t="s">
        <v>1533</v>
      </c>
      <c r="G60" s="6" t="s">
        <v>1557</v>
      </c>
      <c r="H60" s="6" t="s">
        <v>4</v>
      </c>
      <c r="I60" s="6" t="s">
        <v>3</v>
      </c>
      <c r="J60" s="5">
        <v>42447</v>
      </c>
      <c r="K60" s="4"/>
      <c r="L60" s="4"/>
      <c r="M60" s="3">
        <v>21735000</v>
      </c>
      <c r="N60" s="3">
        <v>11541285</v>
      </c>
      <c r="O60" s="3">
        <v>10193715</v>
      </c>
      <c r="P60" s="3">
        <v>15</v>
      </c>
      <c r="Q60" s="2" t="s">
        <v>0</v>
      </c>
    </row>
    <row r="61" spans="1:17" s="11" customFormat="1" ht="22.5" customHeight="1" x14ac:dyDescent="0.4">
      <c r="A61" s="6">
        <v>237</v>
      </c>
      <c r="B61" s="6">
        <v>3</v>
      </c>
      <c r="C61" s="6" t="s">
        <v>1601</v>
      </c>
      <c r="D61" s="6" t="s">
        <v>11889</v>
      </c>
      <c r="E61" s="6" t="s">
        <v>7</v>
      </c>
      <c r="F61" s="6" t="s">
        <v>1533</v>
      </c>
      <c r="G61" s="6" t="s">
        <v>1557</v>
      </c>
      <c r="H61" s="6" t="s">
        <v>4</v>
      </c>
      <c r="I61" s="6" t="s">
        <v>3</v>
      </c>
      <c r="J61" s="5">
        <v>37253</v>
      </c>
      <c r="K61" s="4"/>
      <c r="L61" s="4"/>
      <c r="M61" s="3">
        <v>2280000</v>
      </c>
      <c r="N61" s="3">
        <v>1</v>
      </c>
      <c r="O61" s="3">
        <v>2279999</v>
      </c>
      <c r="P61" s="3">
        <v>15</v>
      </c>
      <c r="Q61" s="2" t="s">
        <v>0</v>
      </c>
    </row>
    <row r="62" spans="1:17" s="11" customFormat="1" ht="22.5" customHeight="1" x14ac:dyDescent="0.4">
      <c r="A62" s="6">
        <v>237</v>
      </c>
      <c r="B62" s="6">
        <v>4</v>
      </c>
      <c r="C62" s="6" t="s">
        <v>1601</v>
      </c>
      <c r="D62" s="6" t="s">
        <v>11888</v>
      </c>
      <c r="E62" s="6" t="s">
        <v>7</v>
      </c>
      <c r="F62" s="6" t="s">
        <v>1533</v>
      </c>
      <c r="G62" s="6" t="s">
        <v>1557</v>
      </c>
      <c r="H62" s="6" t="s">
        <v>4</v>
      </c>
      <c r="I62" s="6" t="s">
        <v>3</v>
      </c>
      <c r="J62" s="5">
        <v>43555</v>
      </c>
      <c r="K62" s="4"/>
      <c r="L62" s="4"/>
      <c r="M62" s="3">
        <v>23172480</v>
      </c>
      <c r="N62" s="3">
        <v>18537984</v>
      </c>
      <c r="O62" s="3">
        <v>4634496</v>
      </c>
      <c r="P62" s="3">
        <v>20</v>
      </c>
      <c r="Q62" s="2" t="s">
        <v>0</v>
      </c>
    </row>
    <row r="63" spans="1:17" s="11" customFormat="1" ht="22.5" customHeight="1" x14ac:dyDescent="0.4">
      <c r="A63" s="6">
        <v>238</v>
      </c>
      <c r="B63" s="6">
        <v>1</v>
      </c>
      <c r="C63" s="6" t="s">
        <v>1597</v>
      </c>
      <c r="D63" s="6" t="s">
        <v>11887</v>
      </c>
      <c r="E63" s="6" t="s">
        <v>7</v>
      </c>
      <c r="F63" s="6" t="s">
        <v>1533</v>
      </c>
      <c r="G63" s="6" t="s">
        <v>1557</v>
      </c>
      <c r="H63" s="6" t="s">
        <v>4</v>
      </c>
      <c r="I63" s="6" t="s">
        <v>3</v>
      </c>
      <c r="J63" s="5">
        <v>36973</v>
      </c>
      <c r="K63" s="4"/>
      <c r="L63" s="4"/>
      <c r="M63" s="3">
        <v>7600000</v>
      </c>
      <c r="N63" s="3">
        <v>1</v>
      </c>
      <c r="O63" s="3">
        <v>7599999</v>
      </c>
      <c r="P63" s="3">
        <v>15</v>
      </c>
      <c r="Q63" s="2" t="s">
        <v>0</v>
      </c>
    </row>
    <row r="64" spans="1:17" s="11" customFormat="1" ht="22.5" customHeight="1" x14ac:dyDescent="0.4">
      <c r="A64" s="6">
        <v>238</v>
      </c>
      <c r="B64" s="6">
        <v>2</v>
      </c>
      <c r="C64" s="6" t="s">
        <v>1597</v>
      </c>
      <c r="D64" s="6" t="s">
        <v>11886</v>
      </c>
      <c r="E64" s="6" t="s">
        <v>7</v>
      </c>
      <c r="F64" s="6" t="s">
        <v>1533</v>
      </c>
      <c r="G64" s="6" t="s">
        <v>1557</v>
      </c>
      <c r="H64" s="6" t="s">
        <v>4</v>
      </c>
      <c r="I64" s="6" t="s">
        <v>3</v>
      </c>
      <c r="J64" s="5">
        <v>37335</v>
      </c>
      <c r="K64" s="4"/>
      <c r="L64" s="4"/>
      <c r="M64" s="3">
        <v>8800000</v>
      </c>
      <c r="N64" s="3">
        <v>1</v>
      </c>
      <c r="O64" s="3">
        <v>8799999</v>
      </c>
      <c r="P64" s="3">
        <v>15</v>
      </c>
      <c r="Q64" s="2" t="s">
        <v>0</v>
      </c>
    </row>
    <row r="65" spans="1:17" s="11" customFormat="1" ht="22.5" customHeight="1" x14ac:dyDescent="0.4">
      <c r="A65" s="6">
        <v>238</v>
      </c>
      <c r="B65" s="6">
        <v>3</v>
      </c>
      <c r="C65" s="6" t="s">
        <v>1597</v>
      </c>
      <c r="D65" s="6" t="s">
        <v>11883</v>
      </c>
      <c r="E65" s="6" t="s">
        <v>7</v>
      </c>
      <c r="F65" s="6" t="s">
        <v>1533</v>
      </c>
      <c r="G65" s="6" t="s">
        <v>1557</v>
      </c>
      <c r="H65" s="6" t="s">
        <v>4</v>
      </c>
      <c r="I65" s="6" t="s">
        <v>3</v>
      </c>
      <c r="J65" s="5">
        <v>37335</v>
      </c>
      <c r="K65" s="4"/>
      <c r="L65" s="4"/>
      <c r="M65" s="3">
        <v>1019200</v>
      </c>
      <c r="N65" s="3">
        <v>1</v>
      </c>
      <c r="O65" s="3">
        <v>1019199</v>
      </c>
      <c r="P65" s="3">
        <v>15</v>
      </c>
      <c r="Q65" s="2" t="s">
        <v>0</v>
      </c>
    </row>
    <row r="66" spans="1:17" s="11" customFormat="1" ht="22.5" customHeight="1" x14ac:dyDescent="0.4">
      <c r="A66" s="6">
        <v>238</v>
      </c>
      <c r="B66" s="6">
        <v>4</v>
      </c>
      <c r="C66" s="6" t="s">
        <v>1597</v>
      </c>
      <c r="D66" s="6" t="s">
        <v>11885</v>
      </c>
      <c r="E66" s="6" t="s">
        <v>7</v>
      </c>
      <c r="F66" s="6" t="s">
        <v>1533</v>
      </c>
      <c r="G66" s="6" t="s">
        <v>1557</v>
      </c>
      <c r="H66" s="6" t="s">
        <v>4</v>
      </c>
      <c r="I66" s="6" t="s">
        <v>3</v>
      </c>
      <c r="J66" s="5">
        <v>42094</v>
      </c>
      <c r="K66" s="4"/>
      <c r="L66" s="4"/>
      <c r="M66" s="3">
        <v>16217585</v>
      </c>
      <c r="N66" s="3">
        <v>7524961</v>
      </c>
      <c r="O66" s="3">
        <v>8692624</v>
      </c>
      <c r="P66" s="3">
        <v>15</v>
      </c>
      <c r="Q66" s="2" t="s">
        <v>0</v>
      </c>
    </row>
    <row r="67" spans="1:17" s="11" customFormat="1" ht="22.5" customHeight="1" x14ac:dyDescent="0.4">
      <c r="A67" s="6">
        <v>238</v>
      </c>
      <c r="B67" s="6">
        <v>5</v>
      </c>
      <c r="C67" s="6" t="s">
        <v>1597</v>
      </c>
      <c r="D67" s="6" t="s">
        <v>11884</v>
      </c>
      <c r="E67" s="6" t="s">
        <v>7</v>
      </c>
      <c r="F67" s="6" t="s">
        <v>1533</v>
      </c>
      <c r="G67" s="6" t="s">
        <v>1557</v>
      </c>
      <c r="H67" s="6" t="s">
        <v>4</v>
      </c>
      <c r="I67" s="6" t="s">
        <v>3</v>
      </c>
      <c r="J67" s="5">
        <v>39891</v>
      </c>
      <c r="K67" s="4"/>
      <c r="L67" s="4"/>
      <c r="M67" s="3">
        <v>3080000</v>
      </c>
      <c r="N67" s="3">
        <v>190960</v>
      </c>
      <c r="O67" s="3">
        <v>2889040</v>
      </c>
      <c r="P67" s="3">
        <v>15</v>
      </c>
      <c r="Q67" s="2" t="s">
        <v>0</v>
      </c>
    </row>
    <row r="68" spans="1:17" s="11" customFormat="1" ht="22.5" customHeight="1" x14ac:dyDescent="0.4">
      <c r="A68" s="6">
        <v>238</v>
      </c>
      <c r="B68" s="6">
        <v>6</v>
      </c>
      <c r="C68" s="6" t="s">
        <v>1597</v>
      </c>
      <c r="D68" s="6" t="s">
        <v>11883</v>
      </c>
      <c r="E68" s="6" t="s">
        <v>7</v>
      </c>
      <c r="F68" s="6" t="s">
        <v>1533</v>
      </c>
      <c r="G68" s="6" t="s">
        <v>1557</v>
      </c>
      <c r="H68" s="6" t="s">
        <v>4</v>
      </c>
      <c r="I68" s="6" t="s">
        <v>3</v>
      </c>
      <c r="J68" s="5">
        <v>42055</v>
      </c>
      <c r="K68" s="4"/>
      <c r="L68" s="4"/>
      <c r="M68" s="3">
        <v>2768000</v>
      </c>
      <c r="N68" s="3">
        <v>1284352</v>
      </c>
      <c r="O68" s="3">
        <v>1483648</v>
      </c>
      <c r="P68" s="3">
        <v>15</v>
      </c>
      <c r="Q68" s="2" t="s">
        <v>0</v>
      </c>
    </row>
    <row r="69" spans="1:17" s="11" customFormat="1" ht="22.5" customHeight="1" x14ac:dyDescent="0.4">
      <c r="A69" s="6">
        <v>238</v>
      </c>
      <c r="B69" s="6">
        <v>7</v>
      </c>
      <c r="C69" s="6" t="s">
        <v>1597</v>
      </c>
      <c r="D69" s="6" t="s">
        <v>11882</v>
      </c>
      <c r="E69" s="6" t="s">
        <v>7</v>
      </c>
      <c r="F69" s="6" t="s">
        <v>1533</v>
      </c>
      <c r="G69" s="6" t="s">
        <v>1557</v>
      </c>
      <c r="H69" s="6" t="s">
        <v>4</v>
      </c>
      <c r="I69" s="6" t="s">
        <v>3</v>
      </c>
      <c r="J69" s="5">
        <v>42055</v>
      </c>
      <c r="K69" s="4"/>
      <c r="L69" s="4"/>
      <c r="M69" s="3">
        <v>2400000</v>
      </c>
      <c r="N69" s="3">
        <v>1113600</v>
      </c>
      <c r="O69" s="3">
        <v>1286400</v>
      </c>
      <c r="P69" s="3">
        <v>15</v>
      </c>
      <c r="Q69" s="2" t="s">
        <v>0</v>
      </c>
    </row>
    <row r="70" spans="1:17" s="11" customFormat="1" ht="22.5" customHeight="1" x14ac:dyDescent="0.4">
      <c r="A70" s="6">
        <v>238</v>
      </c>
      <c r="B70" s="6">
        <v>8</v>
      </c>
      <c r="C70" s="6" t="s">
        <v>1597</v>
      </c>
      <c r="D70" s="6" t="s">
        <v>1596</v>
      </c>
      <c r="E70" s="6" t="s">
        <v>7</v>
      </c>
      <c r="F70" s="6" t="s">
        <v>1533</v>
      </c>
      <c r="G70" s="6" t="s">
        <v>1557</v>
      </c>
      <c r="H70" s="6" t="s">
        <v>4</v>
      </c>
      <c r="I70" s="6" t="s">
        <v>3</v>
      </c>
      <c r="J70" s="5">
        <v>43921</v>
      </c>
      <c r="K70" s="4"/>
      <c r="L70" s="4"/>
      <c r="M70" s="3">
        <v>484000</v>
      </c>
      <c r="N70" s="3">
        <v>398332</v>
      </c>
      <c r="O70" s="3">
        <v>85668</v>
      </c>
      <c r="P70" s="3">
        <v>17</v>
      </c>
      <c r="Q70" s="2" t="s">
        <v>0</v>
      </c>
    </row>
    <row r="71" spans="1:17" s="11" customFormat="1" ht="22.5" customHeight="1" x14ac:dyDescent="0.4">
      <c r="A71" s="6">
        <v>241</v>
      </c>
      <c r="B71" s="6">
        <v>1</v>
      </c>
      <c r="C71" s="6" t="s">
        <v>11875</v>
      </c>
      <c r="D71" s="6" t="s">
        <v>11881</v>
      </c>
      <c r="E71" s="6" t="s">
        <v>7</v>
      </c>
      <c r="F71" s="6" t="s">
        <v>1533</v>
      </c>
      <c r="G71" s="6" t="s">
        <v>1557</v>
      </c>
      <c r="H71" s="6" t="s">
        <v>4</v>
      </c>
      <c r="I71" s="6" t="s">
        <v>3</v>
      </c>
      <c r="J71" s="5">
        <v>29311</v>
      </c>
      <c r="K71" s="4"/>
      <c r="L71" s="4"/>
      <c r="M71" s="3">
        <v>1</v>
      </c>
      <c r="N71" s="3">
        <v>1</v>
      </c>
      <c r="O71" s="3">
        <v>0</v>
      </c>
      <c r="P71" s="3">
        <v>15</v>
      </c>
      <c r="Q71" s="2" t="s">
        <v>0</v>
      </c>
    </row>
    <row r="72" spans="1:17" s="11" customFormat="1" ht="22.5" customHeight="1" x14ac:dyDescent="0.4">
      <c r="A72" s="6">
        <v>241</v>
      </c>
      <c r="B72" s="6">
        <v>2</v>
      </c>
      <c r="C72" s="6" t="s">
        <v>11875</v>
      </c>
      <c r="D72" s="6" t="s">
        <v>11880</v>
      </c>
      <c r="E72" s="6" t="s">
        <v>7</v>
      </c>
      <c r="F72" s="6" t="s">
        <v>1533</v>
      </c>
      <c r="G72" s="6" t="s">
        <v>1557</v>
      </c>
      <c r="H72" s="6" t="s">
        <v>4</v>
      </c>
      <c r="I72" s="6" t="s">
        <v>3</v>
      </c>
      <c r="J72" s="5">
        <v>30802</v>
      </c>
      <c r="K72" s="4"/>
      <c r="L72" s="4"/>
      <c r="M72" s="3">
        <v>1</v>
      </c>
      <c r="N72" s="3">
        <v>1</v>
      </c>
      <c r="O72" s="3">
        <v>0</v>
      </c>
      <c r="P72" s="3">
        <v>15</v>
      </c>
      <c r="Q72" s="2" t="s">
        <v>0</v>
      </c>
    </row>
    <row r="73" spans="1:17" s="11" customFormat="1" ht="22.5" customHeight="1" x14ac:dyDescent="0.4">
      <c r="A73" s="6">
        <v>241</v>
      </c>
      <c r="B73" s="6">
        <v>3</v>
      </c>
      <c r="C73" s="6" t="s">
        <v>11875</v>
      </c>
      <c r="D73" s="6" t="s">
        <v>11879</v>
      </c>
      <c r="E73" s="6" t="s">
        <v>7</v>
      </c>
      <c r="F73" s="6" t="s">
        <v>1533</v>
      </c>
      <c r="G73" s="6" t="s">
        <v>1557</v>
      </c>
      <c r="H73" s="6" t="s">
        <v>4</v>
      </c>
      <c r="I73" s="6" t="s">
        <v>3</v>
      </c>
      <c r="J73" s="5">
        <v>36981</v>
      </c>
      <c r="K73" s="4"/>
      <c r="L73" s="4"/>
      <c r="M73" s="3">
        <v>16217585</v>
      </c>
      <c r="N73" s="3">
        <v>1</v>
      </c>
      <c r="O73" s="3">
        <v>16217584</v>
      </c>
      <c r="P73" s="3">
        <v>15</v>
      </c>
      <c r="Q73" s="2" t="s">
        <v>0</v>
      </c>
    </row>
    <row r="74" spans="1:17" s="11" customFormat="1" ht="22.5" customHeight="1" x14ac:dyDescent="0.4">
      <c r="A74" s="6">
        <v>241</v>
      </c>
      <c r="B74" s="6">
        <v>4</v>
      </c>
      <c r="C74" s="6" t="s">
        <v>11875</v>
      </c>
      <c r="D74" s="6" t="s">
        <v>11878</v>
      </c>
      <c r="E74" s="6" t="s">
        <v>7</v>
      </c>
      <c r="F74" s="6" t="s">
        <v>1533</v>
      </c>
      <c r="G74" s="6" t="s">
        <v>1557</v>
      </c>
      <c r="H74" s="6" t="s">
        <v>4</v>
      </c>
      <c r="I74" s="6" t="s">
        <v>3</v>
      </c>
      <c r="J74" s="5">
        <v>36244</v>
      </c>
      <c r="K74" s="4"/>
      <c r="L74" s="4"/>
      <c r="M74" s="3">
        <v>15250000</v>
      </c>
      <c r="N74" s="3">
        <v>1</v>
      </c>
      <c r="O74" s="3">
        <v>15249999</v>
      </c>
      <c r="P74" s="3">
        <v>15</v>
      </c>
      <c r="Q74" s="2" t="s">
        <v>0</v>
      </c>
    </row>
    <row r="75" spans="1:17" s="11" customFormat="1" ht="22.5" customHeight="1" x14ac:dyDescent="0.4">
      <c r="A75" s="6">
        <v>241</v>
      </c>
      <c r="B75" s="6">
        <v>5</v>
      </c>
      <c r="C75" s="6" t="s">
        <v>11875</v>
      </c>
      <c r="D75" s="6" t="s">
        <v>11877</v>
      </c>
      <c r="E75" s="6" t="s">
        <v>7</v>
      </c>
      <c r="F75" s="6" t="s">
        <v>1533</v>
      </c>
      <c r="G75" s="6" t="s">
        <v>1557</v>
      </c>
      <c r="H75" s="6" t="s">
        <v>4</v>
      </c>
      <c r="I75" s="6" t="s">
        <v>3</v>
      </c>
      <c r="J75" s="5">
        <v>36244</v>
      </c>
      <c r="K75" s="4"/>
      <c r="L75" s="4"/>
      <c r="M75" s="3">
        <v>15250000</v>
      </c>
      <c r="N75" s="3">
        <v>1</v>
      </c>
      <c r="O75" s="3">
        <v>15249999</v>
      </c>
      <c r="P75" s="3">
        <v>15</v>
      </c>
      <c r="Q75" s="2" t="s">
        <v>0</v>
      </c>
    </row>
    <row r="76" spans="1:17" s="11" customFormat="1" ht="22.5" customHeight="1" x14ac:dyDescent="0.4">
      <c r="A76" s="6">
        <v>241</v>
      </c>
      <c r="B76" s="6">
        <v>6</v>
      </c>
      <c r="C76" s="6" t="s">
        <v>11875</v>
      </c>
      <c r="D76" s="6" t="s">
        <v>11876</v>
      </c>
      <c r="E76" s="6" t="s">
        <v>7</v>
      </c>
      <c r="F76" s="6" t="s">
        <v>1533</v>
      </c>
      <c r="G76" s="6" t="s">
        <v>1557</v>
      </c>
      <c r="H76" s="6" t="s">
        <v>4</v>
      </c>
      <c r="I76" s="6" t="s">
        <v>3</v>
      </c>
      <c r="J76" s="5">
        <v>36244</v>
      </c>
      <c r="K76" s="4"/>
      <c r="L76" s="4"/>
      <c r="M76" s="3">
        <v>3080000</v>
      </c>
      <c r="N76" s="3">
        <v>1</v>
      </c>
      <c r="O76" s="3">
        <v>3079999</v>
      </c>
      <c r="P76" s="3">
        <v>15</v>
      </c>
      <c r="Q76" s="2" t="s">
        <v>0</v>
      </c>
    </row>
    <row r="77" spans="1:17" s="11" customFormat="1" ht="22.5" customHeight="1" x14ac:dyDescent="0.4">
      <c r="A77" s="6">
        <v>241</v>
      </c>
      <c r="B77" s="6">
        <v>7</v>
      </c>
      <c r="C77" s="6" t="s">
        <v>11875</v>
      </c>
      <c r="D77" s="6" t="s">
        <v>11874</v>
      </c>
      <c r="E77" s="6" t="s">
        <v>7</v>
      </c>
      <c r="F77" s="6" t="s">
        <v>1533</v>
      </c>
      <c r="G77" s="6" t="s">
        <v>1557</v>
      </c>
      <c r="H77" s="6" t="s">
        <v>4</v>
      </c>
      <c r="I77" s="6" t="s">
        <v>3</v>
      </c>
      <c r="J77" s="5">
        <v>36244</v>
      </c>
      <c r="K77" s="4"/>
      <c r="L77" s="4"/>
      <c r="M77" s="3">
        <v>4050000</v>
      </c>
      <c r="N77" s="3">
        <v>1</v>
      </c>
      <c r="O77" s="3">
        <v>4049999</v>
      </c>
      <c r="P77" s="3">
        <v>15</v>
      </c>
      <c r="Q77" s="2" t="s">
        <v>0</v>
      </c>
    </row>
    <row r="78" spans="1:17" s="11" customFormat="1" ht="22.5" customHeight="1" x14ac:dyDescent="0.4">
      <c r="A78" s="6">
        <v>243</v>
      </c>
      <c r="B78" s="6">
        <v>1</v>
      </c>
      <c r="C78" s="6" t="s">
        <v>11872</v>
      </c>
      <c r="D78" s="6" t="s">
        <v>11873</v>
      </c>
      <c r="E78" s="6" t="s">
        <v>7</v>
      </c>
      <c r="F78" s="6" t="s">
        <v>1533</v>
      </c>
      <c r="G78" s="6" t="s">
        <v>1557</v>
      </c>
      <c r="H78" s="6" t="s">
        <v>4</v>
      </c>
      <c r="I78" s="6" t="s">
        <v>3</v>
      </c>
      <c r="J78" s="5">
        <v>28975</v>
      </c>
      <c r="K78" s="4"/>
      <c r="L78" s="4"/>
      <c r="M78" s="3">
        <v>1</v>
      </c>
      <c r="N78" s="3">
        <v>1</v>
      </c>
      <c r="O78" s="3">
        <v>0</v>
      </c>
      <c r="P78" s="3">
        <v>15</v>
      </c>
      <c r="Q78" s="2" t="s">
        <v>0</v>
      </c>
    </row>
    <row r="79" spans="1:17" s="11" customFormat="1" ht="22.5" customHeight="1" x14ac:dyDescent="0.4">
      <c r="A79" s="6">
        <v>243</v>
      </c>
      <c r="B79" s="6">
        <v>2</v>
      </c>
      <c r="C79" s="6" t="s">
        <v>11872</v>
      </c>
      <c r="D79" s="6" t="s">
        <v>11871</v>
      </c>
      <c r="E79" s="6" t="s">
        <v>7</v>
      </c>
      <c r="F79" s="6" t="s">
        <v>1533</v>
      </c>
      <c r="G79" s="6" t="s">
        <v>1557</v>
      </c>
      <c r="H79" s="6" t="s">
        <v>4</v>
      </c>
      <c r="I79" s="6" t="s">
        <v>3</v>
      </c>
      <c r="J79" s="5">
        <v>26784</v>
      </c>
      <c r="K79" s="4"/>
      <c r="L79" s="4"/>
      <c r="M79" s="3">
        <v>1</v>
      </c>
      <c r="N79" s="3">
        <v>1</v>
      </c>
      <c r="O79" s="3">
        <v>0</v>
      </c>
      <c r="P79" s="3">
        <v>15</v>
      </c>
      <c r="Q79" s="2" t="s">
        <v>0</v>
      </c>
    </row>
    <row r="80" spans="1:17" s="11" customFormat="1" ht="22.5" customHeight="1" x14ac:dyDescent="0.4">
      <c r="A80" s="6">
        <v>244</v>
      </c>
      <c r="B80" s="6">
        <v>1</v>
      </c>
      <c r="C80" s="6" t="s">
        <v>1593</v>
      </c>
      <c r="D80" s="6" t="s">
        <v>11870</v>
      </c>
      <c r="E80" s="6" t="s">
        <v>7</v>
      </c>
      <c r="F80" s="6" t="s">
        <v>1533</v>
      </c>
      <c r="G80" s="6" t="s">
        <v>1557</v>
      </c>
      <c r="H80" s="6" t="s">
        <v>4</v>
      </c>
      <c r="I80" s="6" t="s">
        <v>3</v>
      </c>
      <c r="J80" s="5">
        <v>27850</v>
      </c>
      <c r="K80" s="4"/>
      <c r="L80" s="4"/>
      <c r="M80" s="3">
        <v>1</v>
      </c>
      <c r="N80" s="3">
        <v>1</v>
      </c>
      <c r="O80" s="3">
        <v>0</v>
      </c>
      <c r="P80" s="3">
        <v>15</v>
      </c>
      <c r="Q80" s="2" t="s">
        <v>0</v>
      </c>
    </row>
    <row r="81" spans="1:17" s="11" customFormat="1" ht="22.5" customHeight="1" x14ac:dyDescent="0.4">
      <c r="A81" s="6">
        <v>244</v>
      </c>
      <c r="B81" s="6">
        <v>2</v>
      </c>
      <c r="C81" s="6" t="s">
        <v>1593</v>
      </c>
      <c r="D81" s="6" t="s">
        <v>11869</v>
      </c>
      <c r="E81" s="6" t="s">
        <v>7</v>
      </c>
      <c r="F81" s="6" t="s">
        <v>1533</v>
      </c>
      <c r="G81" s="6" t="s">
        <v>1557</v>
      </c>
      <c r="H81" s="6" t="s">
        <v>4</v>
      </c>
      <c r="I81" s="6" t="s">
        <v>3</v>
      </c>
      <c r="J81" s="5">
        <v>27850</v>
      </c>
      <c r="K81" s="4"/>
      <c r="L81" s="4"/>
      <c r="M81" s="3">
        <v>1</v>
      </c>
      <c r="N81" s="3">
        <v>1</v>
      </c>
      <c r="O81" s="3">
        <v>0</v>
      </c>
      <c r="P81" s="3">
        <v>15</v>
      </c>
      <c r="Q81" s="2" t="s">
        <v>0</v>
      </c>
    </row>
    <row r="82" spans="1:17" s="11" customFormat="1" ht="22.5" customHeight="1" x14ac:dyDescent="0.4">
      <c r="A82" s="6">
        <v>244</v>
      </c>
      <c r="B82" s="6">
        <v>3</v>
      </c>
      <c r="C82" s="6" t="s">
        <v>1593</v>
      </c>
      <c r="D82" s="6" t="s">
        <v>1594</v>
      </c>
      <c r="E82" s="6" t="s">
        <v>7</v>
      </c>
      <c r="F82" s="6" t="s">
        <v>1533</v>
      </c>
      <c r="G82" s="6" t="s">
        <v>1557</v>
      </c>
      <c r="H82" s="6" t="s">
        <v>4</v>
      </c>
      <c r="I82" s="6" t="s">
        <v>3</v>
      </c>
      <c r="J82" s="5">
        <v>27606</v>
      </c>
      <c r="K82" s="4"/>
      <c r="L82" s="4"/>
      <c r="M82" s="3">
        <v>1</v>
      </c>
      <c r="N82" s="3">
        <v>1</v>
      </c>
      <c r="O82" s="3">
        <v>0</v>
      </c>
      <c r="P82" s="3">
        <v>15</v>
      </c>
      <c r="Q82" s="2" t="s">
        <v>0</v>
      </c>
    </row>
    <row r="83" spans="1:17" s="11" customFormat="1" ht="22.5" customHeight="1" x14ac:dyDescent="0.4">
      <c r="A83" s="6">
        <v>244</v>
      </c>
      <c r="B83" s="6">
        <v>4</v>
      </c>
      <c r="C83" s="6" t="s">
        <v>1593</v>
      </c>
      <c r="D83" s="6" t="s">
        <v>1592</v>
      </c>
      <c r="E83" s="6" t="s">
        <v>7</v>
      </c>
      <c r="F83" s="6" t="s">
        <v>1533</v>
      </c>
      <c r="G83" s="6" t="s">
        <v>1557</v>
      </c>
      <c r="H83" s="6" t="s">
        <v>4</v>
      </c>
      <c r="I83" s="6" t="s">
        <v>3</v>
      </c>
      <c r="J83" s="5">
        <v>31502</v>
      </c>
      <c r="K83" s="4"/>
      <c r="L83" s="4"/>
      <c r="M83" s="3">
        <v>1</v>
      </c>
      <c r="N83" s="3">
        <v>1</v>
      </c>
      <c r="O83" s="3">
        <v>0</v>
      </c>
      <c r="P83" s="3">
        <v>15</v>
      </c>
      <c r="Q83" s="2" t="s">
        <v>0</v>
      </c>
    </row>
    <row r="84" spans="1:17" s="11" customFormat="1" ht="22.5" customHeight="1" x14ac:dyDescent="0.4">
      <c r="A84" s="6">
        <v>244</v>
      </c>
      <c r="B84" s="6">
        <v>5</v>
      </c>
      <c r="C84" s="6" t="s">
        <v>1593</v>
      </c>
      <c r="D84" s="6" t="s">
        <v>11868</v>
      </c>
      <c r="E84" s="6" t="s">
        <v>7</v>
      </c>
      <c r="F84" s="6" t="s">
        <v>1533</v>
      </c>
      <c r="G84" s="6" t="s">
        <v>1557</v>
      </c>
      <c r="H84" s="6" t="s">
        <v>4</v>
      </c>
      <c r="I84" s="6" t="s">
        <v>3</v>
      </c>
      <c r="J84" s="5">
        <v>36970</v>
      </c>
      <c r="K84" s="4"/>
      <c r="L84" s="4"/>
      <c r="M84" s="3">
        <v>7830096</v>
      </c>
      <c r="N84" s="3">
        <v>1</v>
      </c>
      <c r="O84" s="3">
        <v>7830095</v>
      </c>
      <c r="P84" s="3">
        <v>15</v>
      </c>
      <c r="Q84" s="2" t="s">
        <v>0</v>
      </c>
    </row>
    <row r="85" spans="1:17" s="11" customFormat="1" ht="22.5" customHeight="1" x14ac:dyDescent="0.4">
      <c r="A85" s="6">
        <v>244</v>
      </c>
      <c r="B85" s="6">
        <v>6</v>
      </c>
      <c r="C85" s="6" t="s">
        <v>1593</v>
      </c>
      <c r="D85" s="6" t="s">
        <v>11867</v>
      </c>
      <c r="E85" s="6" t="s">
        <v>7</v>
      </c>
      <c r="F85" s="6" t="s">
        <v>1533</v>
      </c>
      <c r="G85" s="6" t="s">
        <v>1557</v>
      </c>
      <c r="H85" s="6" t="s">
        <v>4</v>
      </c>
      <c r="I85" s="6" t="s">
        <v>3</v>
      </c>
      <c r="J85" s="5">
        <v>39526</v>
      </c>
      <c r="K85" s="4"/>
      <c r="L85" s="4"/>
      <c r="M85" s="3">
        <v>3160000</v>
      </c>
      <c r="N85" s="3">
        <v>1</v>
      </c>
      <c r="O85" s="3">
        <v>3159999</v>
      </c>
      <c r="P85" s="3">
        <v>15</v>
      </c>
      <c r="Q85" s="2" t="s">
        <v>0</v>
      </c>
    </row>
    <row r="86" spans="1:17" s="11" customFormat="1" ht="22.5" customHeight="1" x14ac:dyDescent="0.4">
      <c r="A86" s="6">
        <v>245</v>
      </c>
      <c r="B86" s="6">
        <v>1</v>
      </c>
      <c r="C86" s="6" t="s">
        <v>11858</v>
      </c>
      <c r="D86" s="6" t="s">
        <v>11866</v>
      </c>
      <c r="E86" s="6" t="s">
        <v>7</v>
      </c>
      <c r="F86" s="6" t="s">
        <v>1533</v>
      </c>
      <c r="G86" s="6" t="s">
        <v>1557</v>
      </c>
      <c r="H86" s="6" t="s">
        <v>4</v>
      </c>
      <c r="I86" s="6" t="s">
        <v>3</v>
      </c>
      <c r="J86" s="5">
        <v>40256</v>
      </c>
      <c r="K86" s="4"/>
      <c r="L86" s="4"/>
      <c r="M86" s="3">
        <v>784000</v>
      </c>
      <c r="N86" s="3">
        <v>101136</v>
      </c>
      <c r="O86" s="3">
        <v>682864</v>
      </c>
      <c r="P86" s="3">
        <v>15</v>
      </c>
      <c r="Q86" s="2" t="s">
        <v>0</v>
      </c>
    </row>
    <row r="87" spans="1:17" s="11" customFormat="1" ht="22.5" customHeight="1" x14ac:dyDescent="0.4">
      <c r="A87" s="6">
        <v>245</v>
      </c>
      <c r="B87" s="6">
        <v>2</v>
      </c>
      <c r="C87" s="6" t="s">
        <v>11858</v>
      </c>
      <c r="D87" s="6" t="s">
        <v>11865</v>
      </c>
      <c r="E87" s="6" t="s">
        <v>7</v>
      </c>
      <c r="F87" s="6" t="s">
        <v>1533</v>
      </c>
      <c r="G87" s="6" t="s">
        <v>1557</v>
      </c>
      <c r="H87" s="6" t="s">
        <v>4</v>
      </c>
      <c r="I87" s="6" t="s">
        <v>3</v>
      </c>
      <c r="J87" s="5">
        <v>36609</v>
      </c>
      <c r="K87" s="4"/>
      <c r="L87" s="4"/>
      <c r="M87" s="3">
        <v>16217585</v>
      </c>
      <c r="N87" s="3">
        <v>1</v>
      </c>
      <c r="O87" s="3">
        <v>16217584</v>
      </c>
      <c r="P87" s="3">
        <v>15</v>
      </c>
      <c r="Q87" s="2" t="s">
        <v>0</v>
      </c>
    </row>
    <row r="88" spans="1:17" s="11" customFormat="1" ht="22.5" customHeight="1" x14ac:dyDescent="0.4">
      <c r="A88" s="6">
        <v>245</v>
      </c>
      <c r="B88" s="6">
        <v>3</v>
      </c>
      <c r="C88" s="6" t="s">
        <v>11858</v>
      </c>
      <c r="D88" s="6" t="s">
        <v>11864</v>
      </c>
      <c r="E88" s="6" t="s">
        <v>7</v>
      </c>
      <c r="F88" s="6" t="s">
        <v>1533</v>
      </c>
      <c r="G88" s="6" t="s">
        <v>1557</v>
      </c>
      <c r="H88" s="6" t="s">
        <v>4</v>
      </c>
      <c r="I88" s="6" t="s">
        <v>3</v>
      </c>
      <c r="J88" s="5">
        <v>36609</v>
      </c>
      <c r="K88" s="4"/>
      <c r="L88" s="4"/>
      <c r="M88" s="3">
        <v>1980000</v>
      </c>
      <c r="N88" s="3">
        <v>1</v>
      </c>
      <c r="O88" s="3">
        <v>1979999</v>
      </c>
      <c r="P88" s="3">
        <v>15</v>
      </c>
      <c r="Q88" s="2" t="s">
        <v>0</v>
      </c>
    </row>
    <row r="89" spans="1:17" s="11" customFormat="1" ht="22.5" customHeight="1" x14ac:dyDescent="0.4">
      <c r="A89" s="6">
        <v>245</v>
      </c>
      <c r="B89" s="6">
        <v>4</v>
      </c>
      <c r="C89" s="6" t="s">
        <v>11858</v>
      </c>
      <c r="D89" s="6" t="s">
        <v>11859</v>
      </c>
      <c r="E89" s="6" t="s">
        <v>7</v>
      </c>
      <c r="F89" s="6" t="s">
        <v>1533</v>
      </c>
      <c r="G89" s="6" t="s">
        <v>1557</v>
      </c>
      <c r="H89" s="6" t="s">
        <v>4</v>
      </c>
      <c r="I89" s="6" t="s">
        <v>3</v>
      </c>
      <c r="J89" s="5">
        <v>36609</v>
      </c>
      <c r="K89" s="4"/>
      <c r="L89" s="4"/>
      <c r="M89" s="3">
        <v>2800000</v>
      </c>
      <c r="N89" s="3">
        <v>1</v>
      </c>
      <c r="O89" s="3">
        <v>2799999</v>
      </c>
      <c r="P89" s="3">
        <v>15</v>
      </c>
      <c r="Q89" s="2" t="s">
        <v>0</v>
      </c>
    </row>
    <row r="90" spans="1:17" s="11" customFormat="1" ht="22.5" customHeight="1" x14ac:dyDescent="0.4">
      <c r="A90" s="6">
        <v>245</v>
      </c>
      <c r="B90" s="6">
        <v>5</v>
      </c>
      <c r="C90" s="6" t="s">
        <v>11858</v>
      </c>
      <c r="D90" s="6" t="s">
        <v>11863</v>
      </c>
      <c r="E90" s="6" t="s">
        <v>7</v>
      </c>
      <c r="F90" s="6" t="s">
        <v>1533</v>
      </c>
      <c r="G90" s="6" t="s">
        <v>1557</v>
      </c>
      <c r="H90" s="6" t="s">
        <v>4</v>
      </c>
      <c r="I90" s="6" t="s">
        <v>3</v>
      </c>
      <c r="J90" s="5">
        <v>36609</v>
      </c>
      <c r="K90" s="4"/>
      <c r="L90" s="4"/>
      <c r="M90" s="3">
        <v>288000</v>
      </c>
      <c r="N90" s="3">
        <v>1</v>
      </c>
      <c r="O90" s="3">
        <v>287999</v>
      </c>
      <c r="P90" s="3">
        <v>15</v>
      </c>
      <c r="Q90" s="2" t="s">
        <v>0</v>
      </c>
    </row>
    <row r="91" spans="1:17" s="11" customFormat="1" ht="22.5" customHeight="1" x14ac:dyDescent="0.4">
      <c r="A91" s="6">
        <v>245</v>
      </c>
      <c r="B91" s="6">
        <v>6</v>
      </c>
      <c r="C91" s="6" t="s">
        <v>11858</v>
      </c>
      <c r="D91" s="6" t="s">
        <v>11862</v>
      </c>
      <c r="E91" s="6" t="s">
        <v>7</v>
      </c>
      <c r="F91" s="6" t="s">
        <v>1533</v>
      </c>
      <c r="G91" s="6" t="s">
        <v>1557</v>
      </c>
      <c r="H91" s="6" t="s">
        <v>4</v>
      </c>
      <c r="I91" s="6" t="s">
        <v>3</v>
      </c>
      <c r="J91" s="5">
        <v>41718</v>
      </c>
      <c r="K91" s="4"/>
      <c r="L91" s="4"/>
      <c r="M91" s="3">
        <v>22400000</v>
      </c>
      <c r="N91" s="3">
        <v>8892800</v>
      </c>
      <c r="O91" s="3">
        <v>13507200</v>
      </c>
      <c r="P91" s="3">
        <v>15</v>
      </c>
      <c r="Q91" s="2" t="s">
        <v>0</v>
      </c>
    </row>
    <row r="92" spans="1:17" s="11" customFormat="1" ht="22.5" customHeight="1" x14ac:dyDescent="0.4">
      <c r="A92" s="6">
        <v>245</v>
      </c>
      <c r="B92" s="6">
        <v>7</v>
      </c>
      <c r="C92" s="6" t="s">
        <v>11858</v>
      </c>
      <c r="D92" s="6" t="s">
        <v>11861</v>
      </c>
      <c r="E92" s="6" t="s">
        <v>7</v>
      </c>
      <c r="F92" s="6" t="s">
        <v>1533</v>
      </c>
      <c r="G92" s="6" t="s">
        <v>1557</v>
      </c>
      <c r="H92" s="6" t="s">
        <v>4</v>
      </c>
      <c r="I92" s="6" t="s">
        <v>3</v>
      </c>
      <c r="J92" s="5">
        <v>36973</v>
      </c>
      <c r="K92" s="4"/>
      <c r="L92" s="4"/>
      <c r="M92" s="3">
        <v>4560000</v>
      </c>
      <c r="N92" s="3">
        <v>1</v>
      </c>
      <c r="O92" s="3">
        <v>4559999</v>
      </c>
      <c r="P92" s="3">
        <v>15</v>
      </c>
      <c r="Q92" s="2" t="s">
        <v>0</v>
      </c>
    </row>
    <row r="93" spans="1:17" ht="22.5" customHeight="1" x14ac:dyDescent="0.4">
      <c r="A93" s="10">
        <v>245</v>
      </c>
      <c r="B93" s="10">
        <v>8</v>
      </c>
      <c r="C93" s="10" t="s">
        <v>11858</v>
      </c>
      <c r="D93" s="10" t="s">
        <v>11860</v>
      </c>
      <c r="E93" s="10" t="s">
        <v>7</v>
      </c>
      <c r="F93" s="10" t="s">
        <v>1533</v>
      </c>
      <c r="G93" s="10" t="s">
        <v>1557</v>
      </c>
      <c r="H93" s="10" t="s">
        <v>4</v>
      </c>
      <c r="I93" s="10" t="s">
        <v>3</v>
      </c>
      <c r="J93" s="5">
        <v>36973</v>
      </c>
      <c r="K93" s="9"/>
      <c r="L93" s="9"/>
      <c r="M93" s="8">
        <v>736000</v>
      </c>
      <c r="N93" s="8">
        <v>1</v>
      </c>
      <c r="O93" s="8">
        <v>735999</v>
      </c>
      <c r="P93" s="8">
        <v>15</v>
      </c>
      <c r="Q93" s="7" t="s">
        <v>0</v>
      </c>
    </row>
    <row r="94" spans="1:17" ht="22.5" customHeight="1" x14ac:dyDescent="0.4">
      <c r="A94" s="6">
        <v>245</v>
      </c>
      <c r="B94" s="6">
        <v>9</v>
      </c>
      <c r="C94" s="6" t="s">
        <v>11858</v>
      </c>
      <c r="D94" s="6" t="s">
        <v>11859</v>
      </c>
      <c r="E94" s="6" t="s">
        <v>7</v>
      </c>
      <c r="F94" s="6" t="s">
        <v>1533</v>
      </c>
      <c r="G94" s="6" t="s">
        <v>1557</v>
      </c>
      <c r="H94" s="6" t="s">
        <v>4</v>
      </c>
      <c r="I94" s="6" t="s">
        <v>3</v>
      </c>
      <c r="J94" s="5">
        <v>36973</v>
      </c>
      <c r="M94" s="3">
        <v>1600000</v>
      </c>
      <c r="N94" s="3">
        <v>1</v>
      </c>
      <c r="O94" s="3">
        <v>1599999</v>
      </c>
      <c r="P94" s="3">
        <v>15</v>
      </c>
      <c r="Q94" s="2" t="s">
        <v>0</v>
      </c>
    </row>
    <row r="95" spans="1:17" ht="22.5" customHeight="1" x14ac:dyDescent="0.4">
      <c r="A95" s="6">
        <v>245</v>
      </c>
      <c r="B95" s="6">
        <v>10</v>
      </c>
      <c r="C95" s="6" t="s">
        <v>11858</v>
      </c>
      <c r="D95" s="6" t="s">
        <v>11857</v>
      </c>
      <c r="E95" s="6" t="s">
        <v>7</v>
      </c>
      <c r="F95" s="6" t="s">
        <v>1533</v>
      </c>
      <c r="G95" s="6" t="s">
        <v>1557</v>
      </c>
      <c r="H95" s="6" t="s">
        <v>4</v>
      </c>
      <c r="I95" s="6" t="s">
        <v>3</v>
      </c>
      <c r="J95" s="5">
        <v>36244</v>
      </c>
      <c r="M95" s="3">
        <v>5232068</v>
      </c>
      <c r="N95" s="3">
        <v>1</v>
      </c>
      <c r="O95" s="3">
        <v>5232067</v>
      </c>
      <c r="P95" s="3">
        <v>15</v>
      </c>
      <c r="Q95" s="2" t="s">
        <v>0</v>
      </c>
    </row>
    <row r="96" spans="1:17" ht="22.5" customHeight="1" x14ac:dyDescent="0.4">
      <c r="A96" s="6">
        <v>246</v>
      </c>
      <c r="B96" s="6">
        <v>1</v>
      </c>
      <c r="C96" s="6" t="s">
        <v>11853</v>
      </c>
      <c r="D96" s="6" t="s">
        <v>11856</v>
      </c>
      <c r="E96" s="6" t="s">
        <v>7</v>
      </c>
      <c r="F96" s="6" t="s">
        <v>1533</v>
      </c>
      <c r="G96" s="6" t="s">
        <v>1557</v>
      </c>
      <c r="H96" s="6" t="s">
        <v>4</v>
      </c>
      <c r="I96" s="6" t="s">
        <v>3</v>
      </c>
      <c r="J96" s="5">
        <v>40574</v>
      </c>
      <c r="M96" s="3">
        <v>6000000</v>
      </c>
      <c r="N96" s="3">
        <v>1176000</v>
      </c>
      <c r="O96" s="3">
        <v>4824000</v>
      </c>
      <c r="P96" s="3">
        <v>15</v>
      </c>
      <c r="Q96" s="2" t="s">
        <v>0</v>
      </c>
    </row>
    <row r="97" spans="1:17" ht="22.5" customHeight="1" x14ac:dyDescent="0.4">
      <c r="A97" s="6">
        <v>246</v>
      </c>
      <c r="B97" s="6">
        <v>2</v>
      </c>
      <c r="C97" s="6" t="s">
        <v>11853</v>
      </c>
      <c r="D97" s="6" t="s">
        <v>11855</v>
      </c>
      <c r="E97" s="6" t="s">
        <v>7</v>
      </c>
      <c r="F97" s="6" t="s">
        <v>1533</v>
      </c>
      <c r="G97" s="6" t="s">
        <v>1557</v>
      </c>
      <c r="H97" s="6" t="s">
        <v>4</v>
      </c>
      <c r="I97" s="6" t="s">
        <v>3</v>
      </c>
      <c r="J97" s="5">
        <v>40574</v>
      </c>
      <c r="M97" s="3">
        <v>7840000</v>
      </c>
      <c r="N97" s="3">
        <v>1536640</v>
      </c>
      <c r="O97" s="3">
        <v>6303360</v>
      </c>
      <c r="P97" s="3">
        <v>15</v>
      </c>
      <c r="Q97" s="2" t="s">
        <v>0</v>
      </c>
    </row>
    <row r="98" spans="1:17" ht="22.5" customHeight="1" x14ac:dyDescent="0.4">
      <c r="A98" s="6">
        <v>246</v>
      </c>
      <c r="B98" s="6">
        <v>3</v>
      </c>
      <c r="C98" s="6" t="s">
        <v>11853</v>
      </c>
      <c r="D98" s="6" t="s">
        <v>11854</v>
      </c>
      <c r="E98" s="6" t="s">
        <v>7</v>
      </c>
      <c r="F98" s="6" t="s">
        <v>1533</v>
      </c>
      <c r="G98" s="6" t="s">
        <v>1557</v>
      </c>
      <c r="H98" s="6" t="s">
        <v>4</v>
      </c>
      <c r="I98" s="6" t="s">
        <v>3</v>
      </c>
      <c r="J98" s="5">
        <v>40574</v>
      </c>
      <c r="M98" s="3">
        <v>1200000</v>
      </c>
      <c r="N98" s="3">
        <v>235200</v>
      </c>
      <c r="O98" s="3">
        <v>964800</v>
      </c>
      <c r="P98" s="3">
        <v>15</v>
      </c>
      <c r="Q98" s="2" t="s">
        <v>0</v>
      </c>
    </row>
    <row r="99" spans="1:17" ht="22.5" customHeight="1" x14ac:dyDescent="0.4">
      <c r="A99" s="6">
        <v>246</v>
      </c>
      <c r="B99" s="6">
        <v>4</v>
      </c>
      <c r="C99" s="6" t="s">
        <v>11853</v>
      </c>
      <c r="D99" s="6" t="s">
        <v>11852</v>
      </c>
      <c r="E99" s="6" t="s">
        <v>7</v>
      </c>
      <c r="F99" s="6" t="s">
        <v>1533</v>
      </c>
      <c r="G99" s="6" t="s">
        <v>1557</v>
      </c>
      <c r="H99" s="6" t="s">
        <v>4</v>
      </c>
      <c r="I99" s="6" t="s">
        <v>3</v>
      </c>
      <c r="J99" s="5">
        <v>40574</v>
      </c>
      <c r="M99" s="3">
        <v>777600</v>
      </c>
      <c r="N99" s="3">
        <v>152412</v>
      </c>
      <c r="O99" s="3">
        <v>625188</v>
      </c>
      <c r="P99" s="3">
        <v>15</v>
      </c>
      <c r="Q99" s="2" t="s">
        <v>0</v>
      </c>
    </row>
    <row r="100" spans="1:17" ht="22.5" customHeight="1" x14ac:dyDescent="0.4">
      <c r="A100" s="6">
        <v>247</v>
      </c>
      <c r="B100" s="6">
        <v>1</v>
      </c>
      <c r="C100" s="6" t="s">
        <v>11829</v>
      </c>
      <c r="D100" s="6" t="s">
        <v>11851</v>
      </c>
      <c r="E100" s="6" t="s">
        <v>7</v>
      </c>
      <c r="F100" s="6" t="s">
        <v>1533</v>
      </c>
      <c r="G100" s="6" t="s">
        <v>1557</v>
      </c>
      <c r="H100" s="6" t="s">
        <v>4</v>
      </c>
      <c r="I100" s="6" t="s">
        <v>3</v>
      </c>
      <c r="J100" s="5">
        <v>37700</v>
      </c>
      <c r="M100" s="3">
        <v>21168000</v>
      </c>
      <c r="N100" s="3">
        <v>1</v>
      </c>
      <c r="O100" s="3">
        <v>21167999</v>
      </c>
      <c r="P100" s="3">
        <v>15</v>
      </c>
      <c r="Q100" s="2" t="s">
        <v>0</v>
      </c>
    </row>
    <row r="101" spans="1:17" ht="22.5" customHeight="1" x14ac:dyDescent="0.4">
      <c r="A101" s="6">
        <v>247</v>
      </c>
      <c r="B101" s="6">
        <v>2</v>
      </c>
      <c r="C101" s="6" t="s">
        <v>11829</v>
      </c>
      <c r="D101" s="6" t="s">
        <v>11850</v>
      </c>
      <c r="E101" s="6" t="s">
        <v>7</v>
      </c>
      <c r="F101" s="6" t="s">
        <v>1533</v>
      </c>
      <c r="G101" s="6" t="s">
        <v>1557</v>
      </c>
      <c r="H101" s="6" t="s">
        <v>4</v>
      </c>
      <c r="I101" s="6" t="s">
        <v>3</v>
      </c>
      <c r="J101" s="5">
        <v>37700</v>
      </c>
      <c r="M101" s="3">
        <v>20352000</v>
      </c>
      <c r="N101" s="3">
        <v>1</v>
      </c>
      <c r="O101" s="3">
        <v>20351999</v>
      </c>
      <c r="P101" s="3">
        <v>15</v>
      </c>
      <c r="Q101" s="2" t="s">
        <v>0</v>
      </c>
    </row>
    <row r="102" spans="1:17" ht="22.5" customHeight="1" x14ac:dyDescent="0.4">
      <c r="A102" s="6">
        <v>247</v>
      </c>
      <c r="B102" s="6">
        <v>3</v>
      </c>
      <c r="C102" s="6" t="s">
        <v>11829</v>
      </c>
      <c r="D102" s="6" t="s">
        <v>11849</v>
      </c>
      <c r="E102" s="6" t="s">
        <v>7</v>
      </c>
      <c r="F102" s="6" t="s">
        <v>1533</v>
      </c>
      <c r="G102" s="6" t="s">
        <v>1557</v>
      </c>
      <c r="H102" s="6" t="s">
        <v>4</v>
      </c>
      <c r="I102" s="6" t="s">
        <v>3</v>
      </c>
      <c r="J102" s="5">
        <v>37700</v>
      </c>
      <c r="M102" s="3">
        <v>5872000</v>
      </c>
      <c r="N102" s="3">
        <v>1</v>
      </c>
      <c r="O102" s="3">
        <v>5871999</v>
      </c>
      <c r="P102" s="3">
        <v>15</v>
      </c>
      <c r="Q102" s="2" t="s">
        <v>0</v>
      </c>
    </row>
    <row r="103" spans="1:17" ht="22.5" customHeight="1" x14ac:dyDescent="0.4">
      <c r="A103" s="6">
        <v>247</v>
      </c>
      <c r="B103" s="6">
        <v>4</v>
      </c>
      <c r="C103" s="6" t="s">
        <v>11829</v>
      </c>
      <c r="D103" s="6" t="s">
        <v>11848</v>
      </c>
      <c r="E103" s="6" t="s">
        <v>7</v>
      </c>
      <c r="F103" s="6" t="s">
        <v>1533</v>
      </c>
      <c r="G103" s="6" t="s">
        <v>1557</v>
      </c>
      <c r="H103" s="6" t="s">
        <v>4</v>
      </c>
      <c r="I103" s="6" t="s">
        <v>3</v>
      </c>
      <c r="J103" s="5">
        <v>37700</v>
      </c>
      <c r="M103" s="3">
        <v>4870400</v>
      </c>
      <c r="N103" s="3">
        <v>1</v>
      </c>
      <c r="O103" s="3">
        <v>4870399</v>
      </c>
      <c r="P103" s="3">
        <v>15</v>
      </c>
      <c r="Q103" s="2" t="s">
        <v>0</v>
      </c>
    </row>
    <row r="104" spans="1:17" ht="22.5" customHeight="1" x14ac:dyDescent="0.4">
      <c r="A104" s="6">
        <v>247</v>
      </c>
      <c r="B104" s="6">
        <v>5</v>
      </c>
      <c r="C104" s="6" t="s">
        <v>11829</v>
      </c>
      <c r="D104" s="6" t="s">
        <v>11843</v>
      </c>
      <c r="E104" s="6" t="s">
        <v>7</v>
      </c>
      <c r="F104" s="6" t="s">
        <v>1533</v>
      </c>
      <c r="G104" s="6" t="s">
        <v>1557</v>
      </c>
      <c r="H104" s="6" t="s">
        <v>4</v>
      </c>
      <c r="I104" s="6" t="s">
        <v>3</v>
      </c>
      <c r="J104" s="5">
        <v>36973</v>
      </c>
      <c r="M104" s="3">
        <v>5772000</v>
      </c>
      <c r="N104" s="3">
        <v>1</v>
      </c>
      <c r="O104" s="3">
        <v>5771999</v>
      </c>
      <c r="P104" s="3">
        <v>15</v>
      </c>
      <c r="Q104" s="2" t="s">
        <v>0</v>
      </c>
    </row>
    <row r="105" spans="1:17" ht="22.5" customHeight="1" x14ac:dyDescent="0.4">
      <c r="A105" s="6">
        <v>247</v>
      </c>
      <c r="B105" s="6">
        <v>6</v>
      </c>
      <c r="C105" s="6" t="s">
        <v>11829</v>
      </c>
      <c r="D105" s="6" t="s">
        <v>11847</v>
      </c>
      <c r="E105" s="6" t="s">
        <v>7</v>
      </c>
      <c r="F105" s="6" t="s">
        <v>1533</v>
      </c>
      <c r="G105" s="6" t="s">
        <v>1557</v>
      </c>
      <c r="H105" s="6" t="s">
        <v>4</v>
      </c>
      <c r="I105" s="6" t="s">
        <v>3</v>
      </c>
      <c r="J105" s="5">
        <v>36973</v>
      </c>
      <c r="M105" s="3">
        <v>1428000</v>
      </c>
      <c r="N105" s="3">
        <v>1</v>
      </c>
      <c r="O105" s="3">
        <v>1427999</v>
      </c>
      <c r="P105" s="3">
        <v>15</v>
      </c>
      <c r="Q105" s="2" t="s">
        <v>0</v>
      </c>
    </row>
    <row r="106" spans="1:17" ht="22.5" customHeight="1" x14ac:dyDescent="0.4">
      <c r="A106" s="6">
        <v>247</v>
      </c>
      <c r="B106" s="6">
        <v>7</v>
      </c>
      <c r="C106" s="6" t="s">
        <v>11829</v>
      </c>
      <c r="D106" s="6" t="s">
        <v>11846</v>
      </c>
      <c r="E106" s="6" t="s">
        <v>7</v>
      </c>
      <c r="F106" s="6" t="s">
        <v>1533</v>
      </c>
      <c r="G106" s="6" t="s">
        <v>1557</v>
      </c>
      <c r="H106" s="6" t="s">
        <v>4</v>
      </c>
      <c r="I106" s="6" t="s">
        <v>3</v>
      </c>
      <c r="J106" s="5">
        <v>36973</v>
      </c>
      <c r="M106" s="3">
        <v>3200000</v>
      </c>
      <c r="N106" s="3">
        <v>1</v>
      </c>
      <c r="O106" s="3">
        <v>3199999</v>
      </c>
      <c r="P106" s="3">
        <v>15</v>
      </c>
      <c r="Q106" s="2" t="s">
        <v>0</v>
      </c>
    </row>
    <row r="107" spans="1:17" ht="22.5" customHeight="1" x14ac:dyDescent="0.4">
      <c r="A107" s="6">
        <v>247</v>
      </c>
      <c r="B107" s="6">
        <v>8</v>
      </c>
      <c r="C107" s="6" t="s">
        <v>11829</v>
      </c>
      <c r="D107" s="6" t="s">
        <v>11845</v>
      </c>
      <c r="E107" s="6" t="s">
        <v>7</v>
      </c>
      <c r="F107" s="6" t="s">
        <v>1533</v>
      </c>
      <c r="G107" s="6" t="s">
        <v>1557</v>
      </c>
      <c r="H107" s="6" t="s">
        <v>4</v>
      </c>
      <c r="I107" s="6" t="s">
        <v>3</v>
      </c>
      <c r="J107" s="5">
        <v>36973</v>
      </c>
      <c r="M107" s="3">
        <v>1800000</v>
      </c>
      <c r="N107" s="3">
        <v>1</v>
      </c>
      <c r="O107" s="3">
        <v>1799999</v>
      </c>
      <c r="P107" s="3">
        <v>15</v>
      </c>
      <c r="Q107" s="2" t="s">
        <v>0</v>
      </c>
    </row>
    <row r="108" spans="1:17" ht="22.5" customHeight="1" x14ac:dyDescent="0.4">
      <c r="A108" s="6">
        <v>247</v>
      </c>
      <c r="B108" s="6">
        <v>9</v>
      </c>
      <c r="C108" s="6" t="s">
        <v>11829</v>
      </c>
      <c r="D108" s="6" t="s">
        <v>11844</v>
      </c>
      <c r="E108" s="6" t="s">
        <v>7</v>
      </c>
      <c r="F108" s="6" t="s">
        <v>1533</v>
      </c>
      <c r="G108" s="6" t="s">
        <v>1557</v>
      </c>
      <c r="H108" s="6" t="s">
        <v>4</v>
      </c>
      <c r="I108" s="6" t="s">
        <v>3</v>
      </c>
      <c r="J108" s="5">
        <v>38065</v>
      </c>
      <c r="M108" s="3">
        <v>26400000</v>
      </c>
      <c r="N108" s="3">
        <v>1</v>
      </c>
      <c r="O108" s="3">
        <v>26399999</v>
      </c>
      <c r="P108" s="3">
        <v>15</v>
      </c>
      <c r="Q108" s="2" t="s">
        <v>0</v>
      </c>
    </row>
    <row r="109" spans="1:17" ht="22.5" customHeight="1" x14ac:dyDescent="0.4">
      <c r="A109" s="6">
        <v>247</v>
      </c>
      <c r="B109" s="6">
        <v>10</v>
      </c>
      <c r="C109" s="6" t="s">
        <v>11829</v>
      </c>
      <c r="D109" s="6" t="s">
        <v>11843</v>
      </c>
      <c r="E109" s="6" t="s">
        <v>7</v>
      </c>
      <c r="F109" s="6" t="s">
        <v>1533</v>
      </c>
      <c r="G109" s="6" t="s">
        <v>1557</v>
      </c>
      <c r="H109" s="6" t="s">
        <v>4</v>
      </c>
      <c r="I109" s="6" t="s">
        <v>3</v>
      </c>
      <c r="J109" s="5">
        <v>38065</v>
      </c>
      <c r="M109" s="3">
        <v>2240000</v>
      </c>
      <c r="N109" s="3">
        <v>1</v>
      </c>
      <c r="O109" s="3">
        <v>2239999</v>
      </c>
      <c r="P109" s="3">
        <v>15</v>
      </c>
      <c r="Q109" s="2" t="s">
        <v>0</v>
      </c>
    </row>
    <row r="110" spans="1:17" ht="22.5" customHeight="1" x14ac:dyDescent="0.4">
      <c r="A110" s="6">
        <v>247</v>
      </c>
      <c r="B110" s="6">
        <v>11</v>
      </c>
      <c r="C110" s="6" t="s">
        <v>11829</v>
      </c>
      <c r="D110" s="6" t="s">
        <v>11842</v>
      </c>
      <c r="E110" s="6" t="s">
        <v>7</v>
      </c>
      <c r="F110" s="6" t="s">
        <v>1533</v>
      </c>
      <c r="G110" s="6" t="s">
        <v>1557</v>
      </c>
      <c r="H110" s="6" t="s">
        <v>4</v>
      </c>
      <c r="I110" s="6" t="s">
        <v>3</v>
      </c>
      <c r="J110" s="5">
        <v>38065</v>
      </c>
      <c r="M110" s="3">
        <v>1280000</v>
      </c>
      <c r="N110" s="3">
        <v>1</v>
      </c>
      <c r="O110" s="3">
        <v>1279999</v>
      </c>
      <c r="P110" s="3">
        <v>15</v>
      </c>
      <c r="Q110" s="2" t="s">
        <v>0</v>
      </c>
    </row>
    <row r="111" spans="1:17" ht="22.5" customHeight="1" x14ac:dyDescent="0.4">
      <c r="A111" s="6">
        <v>247</v>
      </c>
      <c r="B111" s="6">
        <v>12</v>
      </c>
      <c r="C111" s="6" t="s">
        <v>11829</v>
      </c>
      <c r="D111" s="6" t="s">
        <v>11841</v>
      </c>
      <c r="E111" s="6" t="s">
        <v>7</v>
      </c>
      <c r="F111" s="6" t="s">
        <v>1533</v>
      </c>
      <c r="G111" s="6" t="s">
        <v>1557</v>
      </c>
      <c r="H111" s="6" t="s">
        <v>4</v>
      </c>
      <c r="I111" s="6" t="s">
        <v>3</v>
      </c>
      <c r="J111" s="5">
        <v>38065</v>
      </c>
      <c r="M111" s="3">
        <v>480000</v>
      </c>
      <c r="N111" s="3">
        <v>1</v>
      </c>
      <c r="O111" s="3">
        <v>479999</v>
      </c>
      <c r="P111" s="3">
        <v>15</v>
      </c>
      <c r="Q111" s="2" t="s">
        <v>0</v>
      </c>
    </row>
    <row r="112" spans="1:17" ht="22.5" customHeight="1" x14ac:dyDescent="0.4">
      <c r="A112" s="6">
        <v>247</v>
      </c>
      <c r="B112" s="6">
        <v>13</v>
      </c>
      <c r="C112" s="6" t="s">
        <v>11829</v>
      </c>
      <c r="D112" s="6" t="s">
        <v>11840</v>
      </c>
      <c r="E112" s="6" t="s">
        <v>7</v>
      </c>
      <c r="F112" s="6" t="s">
        <v>1533</v>
      </c>
      <c r="G112" s="6" t="s">
        <v>1557</v>
      </c>
      <c r="H112" s="6" t="s">
        <v>4</v>
      </c>
      <c r="I112" s="6" t="s">
        <v>3</v>
      </c>
      <c r="J112" s="5">
        <v>38065</v>
      </c>
      <c r="M112" s="3">
        <v>560000</v>
      </c>
      <c r="N112" s="3">
        <v>1</v>
      </c>
      <c r="O112" s="3">
        <v>559999</v>
      </c>
      <c r="P112" s="3">
        <v>15</v>
      </c>
      <c r="Q112" s="2" t="s">
        <v>0</v>
      </c>
    </row>
    <row r="113" spans="1:17" ht="22.5" customHeight="1" x14ac:dyDescent="0.4">
      <c r="A113" s="6">
        <v>247</v>
      </c>
      <c r="B113" s="6">
        <v>14</v>
      </c>
      <c r="C113" s="6" t="s">
        <v>11829</v>
      </c>
      <c r="D113" s="6" t="s">
        <v>11839</v>
      </c>
      <c r="E113" s="6" t="s">
        <v>7</v>
      </c>
      <c r="F113" s="6" t="s">
        <v>1533</v>
      </c>
      <c r="G113" s="6" t="s">
        <v>1557</v>
      </c>
      <c r="H113" s="6" t="s">
        <v>4</v>
      </c>
      <c r="I113" s="6" t="s">
        <v>3</v>
      </c>
      <c r="J113" s="5">
        <v>38065</v>
      </c>
      <c r="M113" s="3">
        <v>320000</v>
      </c>
      <c r="N113" s="3">
        <v>1</v>
      </c>
      <c r="O113" s="3">
        <v>319999</v>
      </c>
      <c r="P113" s="3">
        <v>15</v>
      </c>
      <c r="Q113" s="2" t="s">
        <v>0</v>
      </c>
    </row>
    <row r="114" spans="1:17" ht="22.5" customHeight="1" x14ac:dyDescent="0.4">
      <c r="A114" s="6">
        <v>247</v>
      </c>
      <c r="B114" s="6">
        <v>15</v>
      </c>
      <c r="C114" s="6" t="s">
        <v>11829</v>
      </c>
      <c r="D114" s="6" t="s">
        <v>11838</v>
      </c>
      <c r="E114" s="6" t="s">
        <v>7</v>
      </c>
      <c r="F114" s="6" t="s">
        <v>1533</v>
      </c>
      <c r="G114" s="6" t="s">
        <v>1557</v>
      </c>
      <c r="H114" s="6" t="s">
        <v>4</v>
      </c>
      <c r="I114" s="6" t="s">
        <v>3</v>
      </c>
      <c r="J114" s="5">
        <v>38796</v>
      </c>
      <c r="M114" s="3">
        <v>20800000</v>
      </c>
      <c r="N114" s="3">
        <v>1</v>
      </c>
      <c r="O114" s="3">
        <v>20799999</v>
      </c>
      <c r="P114" s="3">
        <v>15</v>
      </c>
      <c r="Q114" s="2" t="s">
        <v>0</v>
      </c>
    </row>
    <row r="115" spans="1:17" ht="22.5" customHeight="1" x14ac:dyDescent="0.4">
      <c r="A115" s="6">
        <v>247</v>
      </c>
      <c r="B115" s="6">
        <v>16</v>
      </c>
      <c r="C115" s="6" t="s">
        <v>11829</v>
      </c>
      <c r="D115" s="6" t="s">
        <v>11837</v>
      </c>
      <c r="E115" s="6" t="s">
        <v>7</v>
      </c>
      <c r="F115" s="6" t="s">
        <v>1533</v>
      </c>
      <c r="G115" s="6" t="s">
        <v>1557</v>
      </c>
      <c r="H115" s="6" t="s">
        <v>4</v>
      </c>
      <c r="I115" s="6" t="s">
        <v>3</v>
      </c>
      <c r="J115" s="5">
        <v>38796</v>
      </c>
      <c r="M115" s="3">
        <v>20800000</v>
      </c>
      <c r="N115" s="3">
        <v>1</v>
      </c>
      <c r="O115" s="3">
        <v>20799999</v>
      </c>
      <c r="P115" s="3">
        <v>15</v>
      </c>
      <c r="Q115" s="2" t="s">
        <v>0</v>
      </c>
    </row>
    <row r="116" spans="1:17" ht="22.5" customHeight="1" x14ac:dyDescent="0.4">
      <c r="A116" s="6">
        <v>247</v>
      </c>
      <c r="B116" s="6">
        <v>17</v>
      </c>
      <c r="C116" s="6" t="s">
        <v>11829</v>
      </c>
      <c r="D116" s="6" t="s">
        <v>11836</v>
      </c>
      <c r="E116" s="6" t="s">
        <v>7</v>
      </c>
      <c r="F116" s="6" t="s">
        <v>1533</v>
      </c>
      <c r="G116" s="6" t="s">
        <v>1557</v>
      </c>
      <c r="H116" s="6" t="s">
        <v>4</v>
      </c>
      <c r="I116" s="6" t="s">
        <v>3</v>
      </c>
      <c r="J116" s="5">
        <v>40256</v>
      </c>
      <c r="M116" s="3">
        <v>13600000</v>
      </c>
      <c r="N116" s="3">
        <v>1754400</v>
      </c>
      <c r="O116" s="3">
        <v>11845600</v>
      </c>
      <c r="P116" s="3">
        <v>15</v>
      </c>
      <c r="Q116" s="2" t="s">
        <v>0</v>
      </c>
    </row>
    <row r="117" spans="1:17" ht="22.5" customHeight="1" x14ac:dyDescent="0.4">
      <c r="A117" s="6">
        <v>247</v>
      </c>
      <c r="B117" s="6">
        <v>18</v>
      </c>
      <c r="C117" s="6" t="s">
        <v>11829</v>
      </c>
      <c r="D117" s="6" t="s">
        <v>11835</v>
      </c>
      <c r="E117" s="6" t="s">
        <v>7</v>
      </c>
      <c r="F117" s="6" t="s">
        <v>1533</v>
      </c>
      <c r="G117" s="6" t="s">
        <v>1557</v>
      </c>
      <c r="H117" s="6" t="s">
        <v>4</v>
      </c>
      <c r="I117" s="6" t="s">
        <v>3</v>
      </c>
      <c r="J117" s="5">
        <v>40256</v>
      </c>
      <c r="M117" s="3">
        <v>13600000</v>
      </c>
      <c r="N117" s="3">
        <v>1754400</v>
      </c>
      <c r="O117" s="3">
        <v>11845600</v>
      </c>
      <c r="P117" s="3">
        <v>15</v>
      </c>
      <c r="Q117" s="2" t="s">
        <v>0</v>
      </c>
    </row>
    <row r="118" spans="1:17" ht="22.5" customHeight="1" x14ac:dyDescent="0.4">
      <c r="A118" s="6">
        <v>247</v>
      </c>
      <c r="B118" s="6">
        <v>19</v>
      </c>
      <c r="C118" s="6" t="s">
        <v>11829</v>
      </c>
      <c r="D118" s="6" t="s">
        <v>11834</v>
      </c>
      <c r="E118" s="6" t="s">
        <v>7</v>
      </c>
      <c r="F118" s="6" t="s">
        <v>1533</v>
      </c>
      <c r="G118" s="6" t="s">
        <v>1557</v>
      </c>
      <c r="H118" s="6" t="s">
        <v>4</v>
      </c>
      <c r="I118" s="6" t="s">
        <v>3</v>
      </c>
      <c r="J118" s="5">
        <v>39169</v>
      </c>
      <c r="M118" s="3">
        <v>2936000</v>
      </c>
      <c r="N118" s="3">
        <v>1</v>
      </c>
      <c r="O118" s="3">
        <v>2935999</v>
      </c>
      <c r="P118" s="3">
        <v>15</v>
      </c>
      <c r="Q118" s="2" t="s">
        <v>0</v>
      </c>
    </row>
    <row r="119" spans="1:17" ht="22.5" customHeight="1" x14ac:dyDescent="0.4">
      <c r="A119" s="6">
        <v>247</v>
      </c>
      <c r="B119" s="6">
        <v>20</v>
      </c>
      <c r="C119" s="6" t="s">
        <v>11829</v>
      </c>
      <c r="D119" s="6" t="s">
        <v>11833</v>
      </c>
      <c r="E119" s="6" t="s">
        <v>7</v>
      </c>
      <c r="F119" s="6" t="s">
        <v>1533</v>
      </c>
      <c r="G119" s="6" t="s">
        <v>1557</v>
      </c>
      <c r="H119" s="6" t="s">
        <v>4</v>
      </c>
      <c r="I119" s="6" t="s">
        <v>3</v>
      </c>
      <c r="J119" s="5">
        <v>40256</v>
      </c>
      <c r="M119" s="3">
        <v>3040000</v>
      </c>
      <c r="N119" s="3">
        <v>392160</v>
      </c>
      <c r="O119" s="3">
        <v>2647840</v>
      </c>
      <c r="P119" s="3">
        <v>15</v>
      </c>
      <c r="Q119" s="2" t="s">
        <v>0</v>
      </c>
    </row>
    <row r="120" spans="1:17" ht="22.5" customHeight="1" x14ac:dyDescent="0.4">
      <c r="A120" s="6">
        <v>247</v>
      </c>
      <c r="B120" s="6">
        <v>21</v>
      </c>
      <c r="C120" s="6" t="s">
        <v>11829</v>
      </c>
      <c r="D120" s="6" t="s">
        <v>11832</v>
      </c>
      <c r="E120" s="6" t="s">
        <v>7</v>
      </c>
      <c r="F120" s="6" t="s">
        <v>1533</v>
      </c>
      <c r="G120" s="6" t="s">
        <v>1557</v>
      </c>
      <c r="H120" s="6" t="s">
        <v>4</v>
      </c>
      <c r="I120" s="6" t="s">
        <v>3</v>
      </c>
      <c r="J120" s="5">
        <v>38807</v>
      </c>
      <c r="M120" s="3">
        <v>16217585</v>
      </c>
      <c r="N120" s="3">
        <v>1</v>
      </c>
      <c r="O120" s="3">
        <v>16217584</v>
      </c>
      <c r="P120" s="3">
        <v>15</v>
      </c>
      <c r="Q120" s="2" t="s">
        <v>0</v>
      </c>
    </row>
    <row r="121" spans="1:17" ht="22.5" customHeight="1" x14ac:dyDescent="0.4">
      <c r="A121" s="6">
        <v>247</v>
      </c>
      <c r="B121" s="6">
        <v>22</v>
      </c>
      <c r="C121" s="6" t="s">
        <v>11829</v>
      </c>
      <c r="D121" s="6" t="s">
        <v>11831</v>
      </c>
      <c r="E121" s="6" t="s">
        <v>7</v>
      </c>
      <c r="F121" s="6" t="s">
        <v>1533</v>
      </c>
      <c r="G121" s="6" t="s">
        <v>1557</v>
      </c>
      <c r="H121" s="6" t="s">
        <v>4</v>
      </c>
      <c r="I121" s="6" t="s">
        <v>3</v>
      </c>
      <c r="J121" s="5">
        <v>38796</v>
      </c>
      <c r="M121" s="3">
        <v>15840000</v>
      </c>
      <c r="N121" s="3">
        <v>1</v>
      </c>
      <c r="O121" s="3">
        <v>15839999</v>
      </c>
      <c r="P121" s="3">
        <v>15</v>
      </c>
      <c r="Q121" s="2" t="s">
        <v>0</v>
      </c>
    </row>
    <row r="122" spans="1:17" ht="22.5" customHeight="1" x14ac:dyDescent="0.4">
      <c r="A122" s="6">
        <v>247</v>
      </c>
      <c r="B122" s="6">
        <v>23</v>
      </c>
      <c r="C122" s="6" t="s">
        <v>11829</v>
      </c>
      <c r="D122" s="6" t="s">
        <v>11830</v>
      </c>
      <c r="E122" s="6" t="s">
        <v>7</v>
      </c>
      <c r="F122" s="6" t="s">
        <v>1533</v>
      </c>
      <c r="G122" s="6" t="s">
        <v>1557</v>
      </c>
      <c r="H122" s="6" t="s">
        <v>4</v>
      </c>
      <c r="I122" s="6" t="s">
        <v>3</v>
      </c>
      <c r="J122" s="5">
        <v>38807</v>
      </c>
      <c r="M122" s="3">
        <v>16217585</v>
      </c>
      <c r="N122" s="3">
        <v>1</v>
      </c>
      <c r="O122" s="3">
        <v>16217584</v>
      </c>
      <c r="P122" s="3">
        <v>15</v>
      </c>
      <c r="Q122" s="2" t="s">
        <v>0</v>
      </c>
    </row>
    <row r="123" spans="1:17" ht="22.5" customHeight="1" x14ac:dyDescent="0.4">
      <c r="A123" s="6">
        <v>247</v>
      </c>
      <c r="B123" s="6">
        <v>24</v>
      </c>
      <c r="C123" s="6" t="s">
        <v>11829</v>
      </c>
      <c r="D123" s="6" t="s">
        <v>11828</v>
      </c>
      <c r="E123" s="6" t="s">
        <v>7</v>
      </c>
      <c r="F123" s="6" t="s">
        <v>1533</v>
      </c>
      <c r="G123" s="6" t="s">
        <v>1557</v>
      </c>
      <c r="H123" s="6" t="s">
        <v>4</v>
      </c>
      <c r="I123" s="6" t="s">
        <v>3</v>
      </c>
      <c r="J123" s="5">
        <v>39903</v>
      </c>
      <c r="M123" s="3">
        <v>776000</v>
      </c>
      <c r="N123" s="3">
        <v>48112</v>
      </c>
      <c r="O123" s="3">
        <v>727888</v>
      </c>
      <c r="P123" s="3">
        <v>15</v>
      </c>
      <c r="Q123" s="2" t="s">
        <v>0</v>
      </c>
    </row>
    <row r="124" spans="1:17" ht="22.5" customHeight="1" x14ac:dyDescent="0.4">
      <c r="A124" s="6">
        <v>248</v>
      </c>
      <c r="B124" s="6">
        <v>1</v>
      </c>
      <c r="C124" s="6" t="s">
        <v>11810</v>
      </c>
      <c r="D124" s="6" t="s">
        <v>11827</v>
      </c>
      <c r="E124" s="6" t="s">
        <v>7</v>
      </c>
      <c r="F124" s="6" t="s">
        <v>1533</v>
      </c>
      <c r="G124" s="6" t="s">
        <v>1557</v>
      </c>
      <c r="H124" s="6" t="s">
        <v>4</v>
      </c>
      <c r="I124" s="6" t="s">
        <v>3</v>
      </c>
      <c r="J124" s="5">
        <v>27119</v>
      </c>
      <c r="M124" s="3">
        <v>1</v>
      </c>
      <c r="N124" s="3">
        <v>1</v>
      </c>
      <c r="O124" s="3">
        <v>0</v>
      </c>
      <c r="P124" s="3">
        <v>15</v>
      </c>
      <c r="Q124" s="2" t="s">
        <v>0</v>
      </c>
    </row>
    <row r="125" spans="1:17" ht="22.5" customHeight="1" x14ac:dyDescent="0.4">
      <c r="A125" s="6">
        <v>248</v>
      </c>
      <c r="B125" s="6">
        <v>2</v>
      </c>
      <c r="C125" s="6" t="s">
        <v>11810</v>
      </c>
      <c r="D125" s="6" t="s">
        <v>11826</v>
      </c>
      <c r="E125" s="6" t="s">
        <v>7</v>
      </c>
      <c r="F125" s="6" t="s">
        <v>1533</v>
      </c>
      <c r="G125" s="6" t="s">
        <v>1557</v>
      </c>
      <c r="H125" s="6" t="s">
        <v>4</v>
      </c>
      <c r="I125" s="6" t="s">
        <v>3</v>
      </c>
      <c r="J125" s="5">
        <v>27119</v>
      </c>
      <c r="M125" s="3">
        <v>1</v>
      </c>
      <c r="N125" s="3">
        <v>1</v>
      </c>
      <c r="O125" s="3">
        <v>0</v>
      </c>
      <c r="P125" s="3">
        <v>15</v>
      </c>
      <c r="Q125" s="2" t="s">
        <v>0</v>
      </c>
    </row>
    <row r="126" spans="1:17" ht="22.5" customHeight="1" x14ac:dyDescent="0.4">
      <c r="A126" s="6">
        <v>248</v>
      </c>
      <c r="B126" s="6">
        <v>3</v>
      </c>
      <c r="C126" s="6" t="s">
        <v>11810</v>
      </c>
      <c r="D126" s="6" t="s">
        <v>11825</v>
      </c>
      <c r="E126" s="6" t="s">
        <v>7</v>
      </c>
      <c r="F126" s="6" t="s">
        <v>1533</v>
      </c>
      <c r="G126" s="6" t="s">
        <v>1557</v>
      </c>
      <c r="H126" s="6" t="s">
        <v>4</v>
      </c>
      <c r="I126" s="6" t="s">
        <v>3</v>
      </c>
      <c r="J126" s="5">
        <v>36973</v>
      </c>
      <c r="M126" s="3">
        <v>27200000</v>
      </c>
      <c r="N126" s="3">
        <v>1</v>
      </c>
      <c r="O126" s="3">
        <v>27199999</v>
      </c>
      <c r="P126" s="3">
        <v>15</v>
      </c>
      <c r="Q126" s="2" t="s">
        <v>0</v>
      </c>
    </row>
    <row r="127" spans="1:17" ht="22.5" customHeight="1" x14ac:dyDescent="0.4">
      <c r="A127" s="6">
        <v>248</v>
      </c>
      <c r="B127" s="6">
        <v>4</v>
      </c>
      <c r="C127" s="6" t="s">
        <v>11810</v>
      </c>
      <c r="D127" s="6" t="s">
        <v>11824</v>
      </c>
      <c r="E127" s="6" t="s">
        <v>7</v>
      </c>
      <c r="F127" s="6" t="s">
        <v>1533</v>
      </c>
      <c r="G127" s="6" t="s">
        <v>1557</v>
      </c>
      <c r="H127" s="6" t="s">
        <v>4</v>
      </c>
      <c r="I127" s="6" t="s">
        <v>3</v>
      </c>
      <c r="J127" s="5">
        <v>36973</v>
      </c>
      <c r="M127" s="3">
        <v>4160000</v>
      </c>
      <c r="N127" s="3">
        <v>1</v>
      </c>
      <c r="O127" s="3">
        <v>4159999</v>
      </c>
      <c r="P127" s="3">
        <v>15</v>
      </c>
      <c r="Q127" s="2" t="s">
        <v>0</v>
      </c>
    </row>
    <row r="128" spans="1:17" ht="22.5" customHeight="1" x14ac:dyDescent="0.4">
      <c r="A128" s="6">
        <v>248</v>
      </c>
      <c r="B128" s="6">
        <v>5</v>
      </c>
      <c r="C128" s="6" t="s">
        <v>11810</v>
      </c>
      <c r="D128" s="6" t="s">
        <v>11823</v>
      </c>
      <c r="E128" s="6" t="s">
        <v>7</v>
      </c>
      <c r="F128" s="6" t="s">
        <v>1533</v>
      </c>
      <c r="G128" s="6" t="s">
        <v>1557</v>
      </c>
      <c r="H128" s="6" t="s">
        <v>4</v>
      </c>
      <c r="I128" s="6" t="s">
        <v>3</v>
      </c>
      <c r="J128" s="5">
        <v>36973</v>
      </c>
      <c r="M128" s="3">
        <v>2390400</v>
      </c>
      <c r="N128" s="3">
        <v>1</v>
      </c>
      <c r="O128" s="3">
        <v>2390399</v>
      </c>
      <c r="P128" s="3">
        <v>15</v>
      </c>
      <c r="Q128" s="2" t="s">
        <v>0</v>
      </c>
    </row>
    <row r="129" spans="1:17" ht="22.5" customHeight="1" x14ac:dyDescent="0.4">
      <c r="A129" s="6">
        <v>248</v>
      </c>
      <c r="B129" s="6">
        <v>6</v>
      </c>
      <c r="C129" s="6" t="s">
        <v>11810</v>
      </c>
      <c r="D129" s="6" t="s">
        <v>11822</v>
      </c>
      <c r="E129" s="6" t="s">
        <v>7</v>
      </c>
      <c r="F129" s="6" t="s">
        <v>1533</v>
      </c>
      <c r="G129" s="6" t="s">
        <v>1557</v>
      </c>
      <c r="H129" s="6" t="s">
        <v>4</v>
      </c>
      <c r="I129" s="6" t="s">
        <v>3</v>
      </c>
      <c r="J129" s="5">
        <v>36973</v>
      </c>
      <c r="M129" s="3">
        <v>10000000</v>
      </c>
      <c r="N129" s="3">
        <v>1</v>
      </c>
      <c r="O129" s="3">
        <v>9999999</v>
      </c>
      <c r="P129" s="3">
        <v>15</v>
      </c>
      <c r="Q129" s="2" t="s">
        <v>0</v>
      </c>
    </row>
    <row r="130" spans="1:17" ht="22.5" customHeight="1" x14ac:dyDescent="0.4">
      <c r="A130" s="6">
        <v>248</v>
      </c>
      <c r="B130" s="6">
        <v>7</v>
      </c>
      <c r="C130" s="6" t="s">
        <v>11810</v>
      </c>
      <c r="D130" s="6" t="s">
        <v>11821</v>
      </c>
      <c r="E130" s="6" t="s">
        <v>7</v>
      </c>
      <c r="F130" s="6" t="s">
        <v>1533</v>
      </c>
      <c r="G130" s="6" t="s">
        <v>1557</v>
      </c>
      <c r="H130" s="6" t="s">
        <v>4</v>
      </c>
      <c r="I130" s="6" t="s">
        <v>3</v>
      </c>
      <c r="J130" s="5">
        <v>36973</v>
      </c>
      <c r="M130" s="3">
        <v>880000</v>
      </c>
      <c r="N130" s="3">
        <v>1</v>
      </c>
      <c r="O130" s="3">
        <v>879999</v>
      </c>
      <c r="P130" s="3">
        <v>15</v>
      </c>
      <c r="Q130" s="2" t="s">
        <v>0</v>
      </c>
    </row>
    <row r="131" spans="1:17" ht="22.5" customHeight="1" x14ac:dyDescent="0.4">
      <c r="A131" s="6">
        <v>248</v>
      </c>
      <c r="B131" s="6">
        <v>8</v>
      </c>
      <c r="C131" s="6" t="s">
        <v>11810</v>
      </c>
      <c r="D131" s="6" t="s">
        <v>11820</v>
      </c>
      <c r="E131" s="6" t="s">
        <v>7</v>
      </c>
      <c r="F131" s="6" t="s">
        <v>1533</v>
      </c>
      <c r="G131" s="6" t="s">
        <v>1557</v>
      </c>
      <c r="H131" s="6" t="s">
        <v>4</v>
      </c>
      <c r="I131" s="6" t="s">
        <v>3</v>
      </c>
      <c r="J131" s="5">
        <v>36973</v>
      </c>
      <c r="M131" s="3">
        <v>464000</v>
      </c>
      <c r="N131" s="3">
        <v>1</v>
      </c>
      <c r="O131" s="3">
        <v>463999</v>
      </c>
      <c r="P131" s="3">
        <v>15</v>
      </c>
      <c r="Q131" s="2" t="s">
        <v>0</v>
      </c>
    </row>
    <row r="132" spans="1:17" ht="22.5" customHeight="1" x14ac:dyDescent="0.4">
      <c r="A132" s="6">
        <v>248</v>
      </c>
      <c r="B132" s="6">
        <v>9</v>
      </c>
      <c r="C132" s="6" t="s">
        <v>11810</v>
      </c>
      <c r="D132" s="6" t="s">
        <v>11819</v>
      </c>
      <c r="E132" s="6" t="s">
        <v>7</v>
      </c>
      <c r="F132" s="6" t="s">
        <v>1533</v>
      </c>
      <c r="G132" s="6" t="s">
        <v>1557</v>
      </c>
      <c r="H132" s="6" t="s">
        <v>4</v>
      </c>
      <c r="I132" s="6" t="s">
        <v>3</v>
      </c>
      <c r="J132" s="5">
        <v>39161</v>
      </c>
      <c r="M132" s="3">
        <v>6160000</v>
      </c>
      <c r="N132" s="3">
        <v>1</v>
      </c>
      <c r="O132" s="3">
        <v>6159999</v>
      </c>
      <c r="P132" s="3">
        <v>15</v>
      </c>
      <c r="Q132" s="2" t="s">
        <v>0</v>
      </c>
    </row>
    <row r="133" spans="1:17" ht="22.5" customHeight="1" x14ac:dyDescent="0.4">
      <c r="A133" s="6">
        <v>248</v>
      </c>
      <c r="B133" s="6">
        <v>10</v>
      </c>
      <c r="C133" s="6" t="s">
        <v>11810</v>
      </c>
      <c r="D133" s="6" t="s">
        <v>11818</v>
      </c>
      <c r="E133" s="6" t="s">
        <v>7</v>
      </c>
      <c r="F133" s="6" t="s">
        <v>1533</v>
      </c>
      <c r="G133" s="6" t="s">
        <v>1557</v>
      </c>
      <c r="H133" s="6" t="s">
        <v>4</v>
      </c>
      <c r="I133" s="6" t="s">
        <v>3</v>
      </c>
      <c r="J133" s="5">
        <v>40987</v>
      </c>
      <c r="M133" s="3">
        <v>240000</v>
      </c>
      <c r="N133" s="3">
        <v>63120</v>
      </c>
      <c r="O133" s="3">
        <v>176880</v>
      </c>
      <c r="P133" s="3">
        <v>15</v>
      </c>
      <c r="Q133" s="2" t="s">
        <v>0</v>
      </c>
    </row>
    <row r="134" spans="1:17" ht="22.5" customHeight="1" x14ac:dyDescent="0.4">
      <c r="A134" s="6">
        <v>248</v>
      </c>
      <c r="B134" s="6">
        <v>11</v>
      </c>
      <c r="C134" s="6" t="s">
        <v>11810</v>
      </c>
      <c r="D134" s="6" t="s">
        <v>11817</v>
      </c>
      <c r="E134" s="6" t="s">
        <v>7</v>
      </c>
      <c r="F134" s="6" t="s">
        <v>1533</v>
      </c>
      <c r="G134" s="6" t="s">
        <v>1557</v>
      </c>
      <c r="H134" s="6" t="s">
        <v>4</v>
      </c>
      <c r="I134" s="6" t="s">
        <v>3</v>
      </c>
      <c r="J134" s="5">
        <v>38068</v>
      </c>
      <c r="M134" s="3">
        <v>19600000</v>
      </c>
      <c r="N134" s="3">
        <v>1</v>
      </c>
      <c r="O134" s="3">
        <v>19599999</v>
      </c>
      <c r="P134" s="3">
        <v>15</v>
      </c>
      <c r="Q134" s="2" t="s">
        <v>0</v>
      </c>
    </row>
    <row r="135" spans="1:17" ht="22.5" customHeight="1" x14ac:dyDescent="0.4">
      <c r="A135" s="6">
        <v>248</v>
      </c>
      <c r="B135" s="6">
        <v>12</v>
      </c>
      <c r="C135" s="6" t="s">
        <v>11810</v>
      </c>
      <c r="D135" s="6" t="s">
        <v>11816</v>
      </c>
      <c r="E135" s="6" t="s">
        <v>7</v>
      </c>
      <c r="F135" s="6" t="s">
        <v>1533</v>
      </c>
      <c r="G135" s="6" t="s">
        <v>1557</v>
      </c>
      <c r="H135" s="6" t="s">
        <v>4</v>
      </c>
      <c r="I135" s="6" t="s">
        <v>3</v>
      </c>
      <c r="J135" s="5">
        <v>38068</v>
      </c>
      <c r="M135" s="3">
        <v>1800000</v>
      </c>
      <c r="N135" s="3">
        <v>1</v>
      </c>
      <c r="O135" s="3">
        <v>1799999</v>
      </c>
      <c r="P135" s="3">
        <v>15</v>
      </c>
      <c r="Q135" s="2" t="s">
        <v>0</v>
      </c>
    </row>
    <row r="136" spans="1:17" ht="22.5" customHeight="1" x14ac:dyDescent="0.4">
      <c r="A136" s="6">
        <v>248</v>
      </c>
      <c r="B136" s="6">
        <v>13</v>
      </c>
      <c r="C136" s="6" t="s">
        <v>11810</v>
      </c>
      <c r="D136" s="6" t="s">
        <v>11815</v>
      </c>
      <c r="E136" s="6" t="s">
        <v>7</v>
      </c>
      <c r="F136" s="6" t="s">
        <v>1533</v>
      </c>
      <c r="G136" s="6" t="s">
        <v>1557</v>
      </c>
      <c r="H136" s="6" t="s">
        <v>4</v>
      </c>
      <c r="I136" s="6" t="s">
        <v>3</v>
      </c>
      <c r="J136" s="5">
        <v>38429</v>
      </c>
      <c r="M136" s="3">
        <v>10912000</v>
      </c>
      <c r="N136" s="3">
        <v>1</v>
      </c>
      <c r="O136" s="3">
        <v>10911999</v>
      </c>
      <c r="P136" s="3">
        <v>15</v>
      </c>
      <c r="Q136" s="2" t="s">
        <v>0</v>
      </c>
    </row>
    <row r="137" spans="1:17" ht="22.5" customHeight="1" x14ac:dyDescent="0.4">
      <c r="A137" s="6">
        <v>248</v>
      </c>
      <c r="B137" s="6">
        <v>14</v>
      </c>
      <c r="C137" s="6" t="s">
        <v>11810</v>
      </c>
      <c r="D137" s="6" t="s">
        <v>11814</v>
      </c>
      <c r="E137" s="6" t="s">
        <v>7</v>
      </c>
      <c r="F137" s="6" t="s">
        <v>1533</v>
      </c>
      <c r="G137" s="6" t="s">
        <v>1557</v>
      </c>
      <c r="H137" s="6" t="s">
        <v>4</v>
      </c>
      <c r="I137" s="6" t="s">
        <v>3</v>
      </c>
      <c r="J137" s="5">
        <v>41352</v>
      </c>
      <c r="M137" s="3">
        <v>1440000</v>
      </c>
      <c r="N137" s="3">
        <v>475200</v>
      </c>
      <c r="O137" s="3">
        <v>964800</v>
      </c>
      <c r="P137" s="3">
        <v>15</v>
      </c>
      <c r="Q137" s="2" t="s">
        <v>0</v>
      </c>
    </row>
    <row r="138" spans="1:17" ht="22.5" customHeight="1" x14ac:dyDescent="0.4">
      <c r="A138" s="6">
        <v>248</v>
      </c>
      <c r="B138" s="6">
        <v>15</v>
      </c>
      <c r="C138" s="6" t="s">
        <v>11810</v>
      </c>
      <c r="D138" s="6" t="s">
        <v>11813</v>
      </c>
      <c r="E138" s="6" t="s">
        <v>7</v>
      </c>
      <c r="F138" s="6" t="s">
        <v>1533</v>
      </c>
      <c r="G138" s="6" t="s">
        <v>1557</v>
      </c>
      <c r="H138" s="6" t="s">
        <v>4</v>
      </c>
      <c r="I138" s="6" t="s">
        <v>3</v>
      </c>
      <c r="J138" s="5">
        <v>41352</v>
      </c>
      <c r="M138" s="3">
        <v>1440000</v>
      </c>
      <c r="N138" s="3">
        <v>475200</v>
      </c>
      <c r="O138" s="3">
        <v>964800</v>
      </c>
      <c r="P138" s="3">
        <v>15</v>
      </c>
      <c r="Q138" s="2" t="s">
        <v>0</v>
      </c>
    </row>
    <row r="139" spans="1:17" ht="22.5" customHeight="1" x14ac:dyDescent="0.4">
      <c r="A139" s="6">
        <v>248</v>
      </c>
      <c r="B139" s="6">
        <v>16</v>
      </c>
      <c r="C139" s="6" t="s">
        <v>11810</v>
      </c>
      <c r="D139" s="6" t="s">
        <v>11812</v>
      </c>
      <c r="E139" s="6" t="s">
        <v>7</v>
      </c>
      <c r="F139" s="6" t="s">
        <v>1533</v>
      </c>
      <c r="G139" s="6" t="s">
        <v>1557</v>
      </c>
      <c r="H139" s="6" t="s">
        <v>4</v>
      </c>
      <c r="I139" s="6" t="s">
        <v>3</v>
      </c>
      <c r="J139" s="5">
        <v>41352</v>
      </c>
      <c r="M139" s="3">
        <v>496000</v>
      </c>
      <c r="N139" s="3">
        <v>163680</v>
      </c>
      <c r="O139" s="3">
        <v>332320</v>
      </c>
      <c r="P139" s="3">
        <v>15</v>
      </c>
      <c r="Q139" s="2" t="s">
        <v>0</v>
      </c>
    </row>
    <row r="140" spans="1:17" ht="22.5" customHeight="1" x14ac:dyDescent="0.4">
      <c r="A140" s="6">
        <v>248</v>
      </c>
      <c r="B140" s="6">
        <v>17</v>
      </c>
      <c r="C140" s="6" t="s">
        <v>11810</v>
      </c>
      <c r="D140" s="6" t="s">
        <v>11811</v>
      </c>
      <c r="E140" s="6" t="s">
        <v>7</v>
      </c>
      <c r="F140" s="6" t="s">
        <v>1533</v>
      </c>
      <c r="G140" s="6" t="s">
        <v>1557</v>
      </c>
      <c r="H140" s="6" t="s">
        <v>4</v>
      </c>
      <c r="I140" s="6" t="s">
        <v>3</v>
      </c>
      <c r="J140" s="5">
        <v>41352</v>
      </c>
      <c r="M140" s="3">
        <v>1440000</v>
      </c>
      <c r="N140" s="3">
        <v>475200</v>
      </c>
      <c r="O140" s="3">
        <v>964800</v>
      </c>
      <c r="P140" s="3">
        <v>15</v>
      </c>
      <c r="Q140" s="2" t="s">
        <v>0</v>
      </c>
    </row>
    <row r="141" spans="1:17" ht="22.5" customHeight="1" x14ac:dyDescent="0.4">
      <c r="A141" s="6">
        <v>248</v>
      </c>
      <c r="B141" s="6">
        <v>18</v>
      </c>
      <c r="C141" s="6" t="s">
        <v>11810</v>
      </c>
      <c r="D141" s="6" t="s">
        <v>11809</v>
      </c>
      <c r="E141" s="6" t="s">
        <v>7</v>
      </c>
      <c r="F141" s="6" t="s">
        <v>1533</v>
      </c>
      <c r="G141" s="6" t="s">
        <v>1557</v>
      </c>
      <c r="H141" s="6" t="s">
        <v>4</v>
      </c>
      <c r="I141" s="6" t="s">
        <v>3</v>
      </c>
      <c r="J141" s="5">
        <v>45012</v>
      </c>
      <c r="M141" s="3">
        <v>196978100</v>
      </c>
      <c r="N141" s="3">
        <v>196978100</v>
      </c>
      <c r="O141" s="3">
        <v>0</v>
      </c>
      <c r="P141" s="3">
        <v>15</v>
      </c>
      <c r="Q141" s="2" t="s">
        <v>0</v>
      </c>
    </row>
    <row r="142" spans="1:17" ht="22.5" customHeight="1" x14ac:dyDescent="0.4">
      <c r="A142" s="6">
        <v>249</v>
      </c>
      <c r="B142" s="6">
        <v>1</v>
      </c>
      <c r="C142" s="6" t="s">
        <v>11782</v>
      </c>
      <c r="D142" s="6" t="s">
        <v>11808</v>
      </c>
      <c r="E142" s="6" t="s">
        <v>7</v>
      </c>
      <c r="F142" s="6" t="s">
        <v>1533</v>
      </c>
      <c r="G142" s="6" t="s">
        <v>1557</v>
      </c>
      <c r="H142" s="6" t="s">
        <v>4</v>
      </c>
      <c r="I142" s="6" t="s">
        <v>3</v>
      </c>
      <c r="J142" s="5">
        <v>32842</v>
      </c>
      <c r="M142" s="3">
        <v>1</v>
      </c>
      <c r="N142" s="3">
        <v>1</v>
      </c>
      <c r="O142" s="3">
        <v>0</v>
      </c>
      <c r="P142" s="3">
        <v>15</v>
      </c>
      <c r="Q142" s="2" t="s">
        <v>0</v>
      </c>
    </row>
    <row r="143" spans="1:17" ht="22.5" customHeight="1" x14ac:dyDescent="0.4">
      <c r="A143" s="6">
        <v>249</v>
      </c>
      <c r="B143" s="6">
        <v>2</v>
      </c>
      <c r="C143" s="6" t="s">
        <v>11782</v>
      </c>
      <c r="D143" s="6" t="s">
        <v>11807</v>
      </c>
      <c r="E143" s="6" t="s">
        <v>7</v>
      </c>
      <c r="F143" s="6" t="s">
        <v>1533</v>
      </c>
      <c r="G143" s="6" t="s">
        <v>1557</v>
      </c>
      <c r="H143" s="6" t="s">
        <v>4</v>
      </c>
      <c r="I143" s="6" t="s">
        <v>3</v>
      </c>
      <c r="J143" s="5">
        <v>35826</v>
      </c>
      <c r="M143" s="3">
        <v>1</v>
      </c>
      <c r="N143" s="3">
        <v>1</v>
      </c>
      <c r="O143" s="3">
        <v>0</v>
      </c>
      <c r="P143" s="3">
        <v>15</v>
      </c>
      <c r="Q143" s="2" t="s">
        <v>0</v>
      </c>
    </row>
    <row r="144" spans="1:17" ht="22.5" customHeight="1" x14ac:dyDescent="0.4">
      <c r="A144" s="6">
        <v>249</v>
      </c>
      <c r="B144" s="6">
        <v>3</v>
      </c>
      <c r="C144" s="6" t="s">
        <v>11782</v>
      </c>
      <c r="D144" s="6" t="s">
        <v>11806</v>
      </c>
      <c r="E144" s="6" t="s">
        <v>7</v>
      </c>
      <c r="F144" s="6" t="s">
        <v>1533</v>
      </c>
      <c r="G144" s="6" t="s">
        <v>1557</v>
      </c>
      <c r="H144" s="6" t="s">
        <v>4</v>
      </c>
      <c r="I144" s="6" t="s">
        <v>3</v>
      </c>
      <c r="J144" s="5">
        <v>36973</v>
      </c>
      <c r="M144" s="3">
        <v>6320000</v>
      </c>
      <c r="N144" s="3">
        <v>1</v>
      </c>
      <c r="O144" s="3">
        <v>6319999</v>
      </c>
      <c r="P144" s="3">
        <v>15</v>
      </c>
      <c r="Q144" s="2" t="s">
        <v>0</v>
      </c>
    </row>
    <row r="145" spans="1:17" ht="22.5" customHeight="1" x14ac:dyDescent="0.4">
      <c r="A145" s="6">
        <v>249</v>
      </c>
      <c r="B145" s="6">
        <v>4</v>
      </c>
      <c r="C145" s="6" t="s">
        <v>11782</v>
      </c>
      <c r="D145" s="6" t="s">
        <v>11805</v>
      </c>
      <c r="E145" s="6" t="s">
        <v>7</v>
      </c>
      <c r="F145" s="6" t="s">
        <v>1533</v>
      </c>
      <c r="G145" s="6" t="s">
        <v>1557</v>
      </c>
      <c r="H145" s="6" t="s">
        <v>4</v>
      </c>
      <c r="I145" s="6" t="s">
        <v>3</v>
      </c>
      <c r="J145" s="5">
        <v>40633</v>
      </c>
      <c r="M145" s="3">
        <v>11183840</v>
      </c>
      <c r="N145" s="3">
        <v>2192036</v>
      </c>
      <c r="O145" s="3">
        <v>8991804</v>
      </c>
      <c r="P145" s="3">
        <v>15</v>
      </c>
      <c r="Q145" s="2" t="s">
        <v>0</v>
      </c>
    </row>
    <row r="146" spans="1:17" ht="22.5" customHeight="1" x14ac:dyDescent="0.4">
      <c r="A146" s="6">
        <v>249</v>
      </c>
      <c r="B146" s="6">
        <v>5</v>
      </c>
      <c r="C146" s="6" t="s">
        <v>11782</v>
      </c>
      <c r="D146" s="6" t="s">
        <v>11804</v>
      </c>
      <c r="E146" s="6" t="s">
        <v>7</v>
      </c>
      <c r="F146" s="6" t="s">
        <v>1533</v>
      </c>
      <c r="G146" s="6" t="s">
        <v>1557</v>
      </c>
      <c r="H146" s="6" t="s">
        <v>4</v>
      </c>
      <c r="I146" s="6" t="s">
        <v>3</v>
      </c>
      <c r="J146" s="5">
        <v>40633</v>
      </c>
      <c r="M146" s="3">
        <v>2200000</v>
      </c>
      <c r="N146" s="3">
        <v>431200</v>
      </c>
      <c r="O146" s="3">
        <v>1768800</v>
      </c>
      <c r="P146" s="3">
        <v>15</v>
      </c>
      <c r="Q146" s="2" t="s">
        <v>0</v>
      </c>
    </row>
    <row r="147" spans="1:17" ht="22.5" customHeight="1" x14ac:dyDescent="0.4">
      <c r="A147" s="6">
        <v>249</v>
      </c>
      <c r="B147" s="6">
        <v>6</v>
      </c>
      <c r="C147" s="6" t="s">
        <v>11782</v>
      </c>
      <c r="D147" s="6" t="s">
        <v>11803</v>
      </c>
      <c r="E147" s="6" t="s">
        <v>7</v>
      </c>
      <c r="F147" s="6" t="s">
        <v>1533</v>
      </c>
      <c r="G147" s="6" t="s">
        <v>1557</v>
      </c>
      <c r="H147" s="6" t="s">
        <v>4</v>
      </c>
      <c r="I147" s="6" t="s">
        <v>3</v>
      </c>
      <c r="J147" s="5">
        <v>40574</v>
      </c>
      <c r="M147" s="3">
        <v>1000000</v>
      </c>
      <c r="N147" s="3">
        <v>196000</v>
      </c>
      <c r="O147" s="3">
        <v>804000</v>
      </c>
      <c r="P147" s="3">
        <v>15</v>
      </c>
      <c r="Q147" s="2" t="s">
        <v>0</v>
      </c>
    </row>
    <row r="148" spans="1:17" ht="22.5" customHeight="1" x14ac:dyDescent="0.4">
      <c r="A148" s="6">
        <v>249</v>
      </c>
      <c r="B148" s="6">
        <v>7</v>
      </c>
      <c r="C148" s="6" t="s">
        <v>11782</v>
      </c>
      <c r="D148" s="6" t="s">
        <v>11802</v>
      </c>
      <c r="E148" s="6" t="s">
        <v>7</v>
      </c>
      <c r="F148" s="6" t="s">
        <v>1533</v>
      </c>
      <c r="G148" s="6" t="s">
        <v>1557</v>
      </c>
      <c r="H148" s="6" t="s">
        <v>4</v>
      </c>
      <c r="I148" s="6" t="s">
        <v>3</v>
      </c>
      <c r="J148" s="5">
        <v>39891</v>
      </c>
      <c r="M148" s="3">
        <v>28000000</v>
      </c>
      <c r="N148" s="3">
        <v>1736000</v>
      </c>
      <c r="O148" s="3">
        <v>26264000</v>
      </c>
      <c r="P148" s="3">
        <v>15</v>
      </c>
      <c r="Q148" s="2" t="s">
        <v>0</v>
      </c>
    </row>
    <row r="149" spans="1:17" ht="22.5" customHeight="1" x14ac:dyDescent="0.4">
      <c r="A149" s="6">
        <v>249</v>
      </c>
      <c r="B149" s="6">
        <v>8</v>
      </c>
      <c r="C149" s="6" t="s">
        <v>11782</v>
      </c>
      <c r="D149" s="6" t="s">
        <v>11801</v>
      </c>
      <c r="E149" s="6" t="s">
        <v>7</v>
      </c>
      <c r="F149" s="6" t="s">
        <v>1533</v>
      </c>
      <c r="G149" s="6" t="s">
        <v>1557</v>
      </c>
      <c r="H149" s="6" t="s">
        <v>4</v>
      </c>
      <c r="I149" s="6" t="s">
        <v>3</v>
      </c>
      <c r="J149" s="5">
        <v>40256</v>
      </c>
      <c r="M149" s="3">
        <v>28375200</v>
      </c>
      <c r="N149" s="3">
        <v>3660406</v>
      </c>
      <c r="O149" s="3">
        <v>24714794</v>
      </c>
      <c r="P149" s="3">
        <v>15</v>
      </c>
      <c r="Q149" s="2" t="s">
        <v>0</v>
      </c>
    </row>
    <row r="150" spans="1:17" ht="22.5" customHeight="1" x14ac:dyDescent="0.4">
      <c r="A150" s="6">
        <v>249</v>
      </c>
      <c r="B150" s="6">
        <v>9</v>
      </c>
      <c r="C150" s="6" t="s">
        <v>11782</v>
      </c>
      <c r="D150" s="6" t="s">
        <v>11800</v>
      </c>
      <c r="E150" s="6" t="s">
        <v>7</v>
      </c>
      <c r="F150" s="6" t="s">
        <v>1533</v>
      </c>
      <c r="G150" s="6" t="s">
        <v>1557</v>
      </c>
      <c r="H150" s="6" t="s">
        <v>4</v>
      </c>
      <c r="I150" s="6" t="s">
        <v>3</v>
      </c>
      <c r="J150" s="5">
        <v>37705</v>
      </c>
      <c r="M150" s="3">
        <v>65600000</v>
      </c>
      <c r="N150" s="3">
        <v>1</v>
      </c>
      <c r="O150" s="3">
        <v>65599999</v>
      </c>
      <c r="P150" s="3">
        <v>15</v>
      </c>
      <c r="Q150" s="2" t="s">
        <v>0</v>
      </c>
    </row>
    <row r="151" spans="1:17" ht="22.5" customHeight="1" x14ac:dyDescent="0.4">
      <c r="A151" s="6">
        <v>249</v>
      </c>
      <c r="B151" s="6">
        <v>10</v>
      </c>
      <c r="C151" s="6" t="s">
        <v>11782</v>
      </c>
      <c r="D151" s="6" t="s">
        <v>11799</v>
      </c>
      <c r="E151" s="6" t="s">
        <v>7</v>
      </c>
      <c r="F151" s="6" t="s">
        <v>1533</v>
      </c>
      <c r="G151" s="6" t="s">
        <v>1557</v>
      </c>
      <c r="H151" s="6" t="s">
        <v>4</v>
      </c>
      <c r="I151" s="6" t="s">
        <v>3</v>
      </c>
      <c r="J151" s="5">
        <v>37705</v>
      </c>
      <c r="M151" s="3">
        <v>4640000</v>
      </c>
      <c r="N151" s="3">
        <v>1</v>
      </c>
      <c r="O151" s="3">
        <v>4639999</v>
      </c>
      <c r="P151" s="3">
        <v>15</v>
      </c>
      <c r="Q151" s="2" t="s">
        <v>0</v>
      </c>
    </row>
    <row r="152" spans="1:17" ht="22.5" customHeight="1" x14ac:dyDescent="0.4">
      <c r="A152" s="6">
        <v>249</v>
      </c>
      <c r="B152" s="6">
        <v>11</v>
      </c>
      <c r="C152" s="6" t="s">
        <v>11782</v>
      </c>
      <c r="D152" s="6" t="s">
        <v>11798</v>
      </c>
      <c r="E152" s="6" t="s">
        <v>7</v>
      </c>
      <c r="F152" s="6" t="s">
        <v>1533</v>
      </c>
      <c r="G152" s="6" t="s">
        <v>1557</v>
      </c>
      <c r="H152" s="6" t="s">
        <v>4</v>
      </c>
      <c r="I152" s="6" t="s">
        <v>3</v>
      </c>
      <c r="J152" s="5">
        <v>37705</v>
      </c>
      <c r="M152" s="3">
        <v>3520000</v>
      </c>
      <c r="N152" s="3">
        <v>1</v>
      </c>
      <c r="O152" s="3">
        <v>3519999</v>
      </c>
      <c r="P152" s="3">
        <v>15</v>
      </c>
      <c r="Q152" s="2" t="s">
        <v>0</v>
      </c>
    </row>
    <row r="153" spans="1:17" ht="22.5" customHeight="1" x14ac:dyDescent="0.4">
      <c r="A153" s="6">
        <v>249</v>
      </c>
      <c r="B153" s="6">
        <v>12</v>
      </c>
      <c r="C153" s="6" t="s">
        <v>11782</v>
      </c>
      <c r="D153" s="6" t="s">
        <v>11797</v>
      </c>
      <c r="E153" s="6" t="s">
        <v>7</v>
      </c>
      <c r="F153" s="6" t="s">
        <v>1533</v>
      </c>
      <c r="G153" s="6" t="s">
        <v>1557</v>
      </c>
      <c r="H153" s="6" t="s">
        <v>4</v>
      </c>
      <c r="I153" s="6" t="s">
        <v>3</v>
      </c>
      <c r="J153" s="5">
        <v>37700</v>
      </c>
      <c r="M153" s="3">
        <v>9956800</v>
      </c>
      <c r="N153" s="3">
        <v>1</v>
      </c>
      <c r="O153" s="3">
        <v>9956799</v>
      </c>
      <c r="P153" s="3">
        <v>15</v>
      </c>
      <c r="Q153" s="2" t="s">
        <v>0</v>
      </c>
    </row>
    <row r="154" spans="1:17" ht="22.5" customHeight="1" x14ac:dyDescent="0.4">
      <c r="A154" s="6">
        <v>249</v>
      </c>
      <c r="B154" s="6">
        <v>13</v>
      </c>
      <c r="C154" s="6" t="s">
        <v>11782</v>
      </c>
      <c r="D154" s="6" t="s">
        <v>11796</v>
      </c>
      <c r="E154" s="6" t="s">
        <v>7</v>
      </c>
      <c r="F154" s="6" t="s">
        <v>1533</v>
      </c>
      <c r="G154" s="6" t="s">
        <v>1557</v>
      </c>
      <c r="H154" s="6" t="s">
        <v>4</v>
      </c>
      <c r="I154" s="6" t="s">
        <v>3</v>
      </c>
      <c r="J154" s="5">
        <v>37700</v>
      </c>
      <c r="M154" s="3">
        <v>17440000</v>
      </c>
      <c r="N154" s="3">
        <v>1</v>
      </c>
      <c r="O154" s="3">
        <v>17439999</v>
      </c>
      <c r="P154" s="3">
        <v>15</v>
      </c>
      <c r="Q154" s="2" t="s">
        <v>0</v>
      </c>
    </row>
    <row r="155" spans="1:17" ht="22.5" customHeight="1" x14ac:dyDescent="0.4">
      <c r="A155" s="6">
        <v>249</v>
      </c>
      <c r="B155" s="6">
        <v>14</v>
      </c>
      <c r="C155" s="6" t="s">
        <v>11782</v>
      </c>
      <c r="D155" s="6" t="s">
        <v>11795</v>
      </c>
      <c r="E155" s="6" t="s">
        <v>7</v>
      </c>
      <c r="F155" s="6" t="s">
        <v>1533</v>
      </c>
      <c r="G155" s="6" t="s">
        <v>1557</v>
      </c>
      <c r="H155" s="6" t="s">
        <v>4</v>
      </c>
      <c r="I155" s="6" t="s">
        <v>3</v>
      </c>
      <c r="J155" s="5">
        <v>37700</v>
      </c>
      <c r="M155" s="3">
        <v>1560000</v>
      </c>
      <c r="N155" s="3">
        <v>1</v>
      </c>
      <c r="O155" s="3">
        <v>1559999</v>
      </c>
      <c r="P155" s="3">
        <v>15</v>
      </c>
      <c r="Q155" s="2" t="s">
        <v>0</v>
      </c>
    </row>
    <row r="156" spans="1:17" ht="22.5" customHeight="1" x14ac:dyDescent="0.4">
      <c r="A156" s="6">
        <v>249</v>
      </c>
      <c r="B156" s="6">
        <v>15</v>
      </c>
      <c r="C156" s="6" t="s">
        <v>11782</v>
      </c>
      <c r="D156" s="6" t="s">
        <v>11794</v>
      </c>
      <c r="E156" s="6" t="s">
        <v>7</v>
      </c>
      <c r="F156" s="6" t="s">
        <v>1533</v>
      </c>
      <c r="G156" s="6" t="s">
        <v>1557</v>
      </c>
      <c r="H156" s="6" t="s">
        <v>4</v>
      </c>
      <c r="I156" s="6" t="s">
        <v>3</v>
      </c>
      <c r="J156" s="5">
        <v>37925</v>
      </c>
      <c r="M156" s="3">
        <v>485000</v>
      </c>
      <c r="N156" s="3">
        <v>1</v>
      </c>
      <c r="O156" s="3">
        <v>484999</v>
      </c>
      <c r="P156" s="3">
        <v>15</v>
      </c>
      <c r="Q156" s="2" t="s">
        <v>0</v>
      </c>
    </row>
    <row r="157" spans="1:17" ht="22.5" customHeight="1" x14ac:dyDescent="0.4">
      <c r="A157" s="6">
        <v>249</v>
      </c>
      <c r="B157" s="6">
        <v>16</v>
      </c>
      <c r="C157" s="6" t="s">
        <v>11782</v>
      </c>
      <c r="D157" s="6" t="s">
        <v>11793</v>
      </c>
      <c r="E157" s="6" t="s">
        <v>7</v>
      </c>
      <c r="F157" s="6" t="s">
        <v>1533</v>
      </c>
      <c r="G157" s="6" t="s">
        <v>1557</v>
      </c>
      <c r="H157" s="6" t="s">
        <v>4</v>
      </c>
      <c r="I157" s="6" t="s">
        <v>3</v>
      </c>
      <c r="J157" s="5">
        <v>39161</v>
      </c>
      <c r="M157" s="3">
        <v>1280000</v>
      </c>
      <c r="N157" s="3">
        <v>1</v>
      </c>
      <c r="O157" s="3">
        <v>1279999</v>
      </c>
      <c r="P157" s="3">
        <v>15</v>
      </c>
      <c r="Q157" s="2" t="s">
        <v>0</v>
      </c>
    </row>
    <row r="158" spans="1:17" ht="22.5" customHeight="1" x14ac:dyDescent="0.4">
      <c r="A158" s="6">
        <v>249</v>
      </c>
      <c r="B158" s="6">
        <v>17</v>
      </c>
      <c r="C158" s="6" t="s">
        <v>11782</v>
      </c>
      <c r="D158" s="6" t="s">
        <v>11792</v>
      </c>
      <c r="E158" s="6" t="s">
        <v>7</v>
      </c>
      <c r="F158" s="6" t="s">
        <v>1533</v>
      </c>
      <c r="G158" s="6" t="s">
        <v>1557</v>
      </c>
      <c r="H158" s="6" t="s">
        <v>4</v>
      </c>
      <c r="I158" s="6" t="s">
        <v>3</v>
      </c>
      <c r="J158" s="5">
        <v>39161</v>
      </c>
      <c r="M158" s="3">
        <v>1584000</v>
      </c>
      <c r="N158" s="3">
        <v>1</v>
      </c>
      <c r="O158" s="3">
        <v>1583999</v>
      </c>
      <c r="P158" s="3">
        <v>15</v>
      </c>
      <c r="Q158" s="2" t="s">
        <v>0</v>
      </c>
    </row>
    <row r="159" spans="1:17" ht="22.5" customHeight="1" x14ac:dyDescent="0.4">
      <c r="A159" s="6">
        <v>249</v>
      </c>
      <c r="B159" s="6">
        <v>18</v>
      </c>
      <c r="C159" s="6" t="s">
        <v>11782</v>
      </c>
      <c r="D159" s="6" t="s">
        <v>11791</v>
      </c>
      <c r="E159" s="6" t="s">
        <v>7</v>
      </c>
      <c r="F159" s="6" t="s">
        <v>1533</v>
      </c>
      <c r="G159" s="6" t="s">
        <v>1557</v>
      </c>
      <c r="H159" s="6" t="s">
        <v>4</v>
      </c>
      <c r="I159" s="6" t="s">
        <v>3</v>
      </c>
      <c r="J159" s="5">
        <v>39161</v>
      </c>
      <c r="M159" s="3">
        <v>9600000</v>
      </c>
      <c r="N159" s="3">
        <v>1</v>
      </c>
      <c r="O159" s="3">
        <v>9599999</v>
      </c>
      <c r="P159" s="3">
        <v>15</v>
      </c>
      <c r="Q159" s="2" t="s">
        <v>0</v>
      </c>
    </row>
    <row r="160" spans="1:17" ht="22.5" customHeight="1" x14ac:dyDescent="0.4">
      <c r="A160" s="6">
        <v>249</v>
      </c>
      <c r="B160" s="6">
        <v>19</v>
      </c>
      <c r="C160" s="6" t="s">
        <v>11782</v>
      </c>
      <c r="D160" s="6" t="s">
        <v>11790</v>
      </c>
      <c r="E160" s="6" t="s">
        <v>7</v>
      </c>
      <c r="F160" s="6" t="s">
        <v>1533</v>
      </c>
      <c r="G160" s="6" t="s">
        <v>1557</v>
      </c>
      <c r="H160" s="6" t="s">
        <v>4</v>
      </c>
      <c r="I160" s="6" t="s">
        <v>3</v>
      </c>
      <c r="J160" s="5">
        <v>39161</v>
      </c>
      <c r="M160" s="3">
        <v>6960000</v>
      </c>
      <c r="N160" s="3">
        <v>1</v>
      </c>
      <c r="O160" s="3">
        <v>6959999</v>
      </c>
      <c r="P160" s="3">
        <v>15</v>
      </c>
      <c r="Q160" s="2" t="s">
        <v>0</v>
      </c>
    </row>
    <row r="161" spans="1:17" ht="22.5" customHeight="1" x14ac:dyDescent="0.4">
      <c r="A161" s="6">
        <v>249</v>
      </c>
      <c r="B161" s="6">
        <v>20</v>
      </c>
      <c r="C161" s="6" t="s">
        <v>11782</v>
      </c>
      <c r="D161" s="6" t="s">
        <v>11789</v>
      </c>
      <c r="E161" s="6" t="s">
        <v>7</v>
      </c>
      <c r="F161" s="6" t="s">
        <v>1533</v>
      </c>
      <c r="G161" s="6" t="s">
        <v>1557</v>
      </c>
      <c r="H161" s="6" t="s">
        <v>4</v>
      </c>
      <c r="I161" s="6" t="s">
        <v>3</v>
      </c>
      <c r="J161" s="5">
        <v>39161</v>
      </c>
      <c r="M161" s="3">
        <v>1064000</v>
      </c>
      <c r="N161" s="3">
        <v>1</v>
      </c>
      <c r="O161" s="3">
        <v>1063999</v>
      </c>
      <c r="P161" s="3">
        <v>15</v>
      </c>
      <c r="Q161" s="2" t="s">
        <v>0</v>
      </c>
    </row>
    <row r="162" spans="1:17" ht="22.5" customHeight="1" x14ac:dyDescent="0.4">
      <c r="A162" s="6">
        <v>249</v>
      </c>
      <c r="B162" s="6">
        <v>21</v>
      </c>
      <c r="C162" s="6" t="s">
        <v>11782</v>
      </c>
      <c r="D162" s="6" t="s">
        <v>11788</v>
      </c>
      <c r="E162" s="6" t="s">
        <v>7</v>
      </c>
      <c r="F162" s="6" t="s">
        <v>1533</v>
      </c>
      <c r="G162" s="6" t="s">
        <v>1557</v>
      </c>
      <c r="H162" s="6" t="s">
        <v>4</v>
      </c>
      <c r="I162" s="6" t="s">
        <v>3</v>
      </c>
      <c r="J162" s="5">
        <v>39161</v>
      </c>
      <c r="M162" s="3">
        <v>3600000</v>
      </c>
      <c r="N162" s="3">
        <v>1</v>
      </c>
      <c r="O162" s="3">
        <v>3599999</v>
      </c>
      <c r="P162" s="3">
        <v>15</v>
      </c>
      <c r="Q162" s="2" t="s">
        <v>0</v>
      </c>
    </row>
    <row r="163" spans="1:17" ht="22.5" customHeight="1" x14ac:dyDescent="0.4">
      <c r="A163" s="6">
        <v>249</v>
      </c>
      <c r="B163" s="6">
        <v>22</v>
      </c>
      <c r="C163" s="6" t="s">
        <v>11782</v>
      </c>
      <c r="D163" s="6" t="s">
        <v>11787</v>
      </c>
      <c r="E163" s="6" t="s">
        <v>7</v>
      </c>
      <c r="F163" s="6" t="s">
        <v>1533</v>
      </c>
      <c r="G163" s="6" t="s">
        <v>1557</v>
      </c>
      <c r="H163" s="6" t="s">
        <v>4</v>
      </c>
      <c r="I163" s="6" t="s">
        <v>3</v>
      </c>
      <c r="J163" s="5">
        <v>39161</v>
      </c>
      <c r="M163" s="3">
        <v>1712000</v>
      </c>
      <c r="N163" s="3">
        <v>1</v>
      </c>
      <c r="O163" s="3">
        <v>1711999</v>
      </c>
      <c r="P163" s="3">
        <v>15</v>
      </c>
      <c r="Q163" s="2" t="s">
        <v>0</v>
      </c>
    </row>
    <row r="164" spans="1:17" ht="22.5" customHeight="1" x14ac:dyDescent="0.4">
      <c r="A164" s="6">
        <v>249</v>
      </c>
      <c r="B164" s="6">
        <v>23</v>
      </c>
      <c r="C164" s="6" t="s">
        <v>11782</v>
      </c>
      <c r="D164" s="6" t="s">
        <v>11786</v>
      </c>
      <c r="E164" s="6" t="s">
        <v>7</v>
      </c>
      <c r="F164" s="6" t="s">
        <v>1533</v>
      </c>
      <c r="G164" s="6" t="s">
        <v>1557</v>
      </c>
      <c r="H164" s="6" t="s">
        <v>4</v>
      </c>
      <c r="I164" s="6" t="s">
        <v>3</v>
      </c>
      <c r="J164" s="5">
        <v>36604</v>
      </c>
      <c r="M164" s="3">
        <v>3880000</v>
      </c>
      <c r="N164" s="3">
        <v>1</v>
      </c>
      <c r="O164" s="3">
        <v>3879999</v>
      </c>
      <c r="P164" s="3">
        <v>15</v>
      </c>
      <c r="Q164" s="2" t="s">
        <v>0</v>
      </c>
    </row>
    <row r="165" spans="1:17" ht="22.5" customHeight="1" x14ac:dyDescent="0.4">
      <c r="A165" s="6">
        <v>249</v>
      </c>
      <c r="B165" s="6">
        <v>24</v>
      </c>
      <c r="C165" s="6" t="s">
        <v>11782</v>
      </c>
      <c r="D165" s="6" t="s">
        <v>11785</v>
      </c>
      <c r="E165" s="6" t="s">
        <v>7</v>
      </c>
      <c r="F165" s="6" t="s">
        <v>1533</v>
      </c>
      <c r="G165" s="6" t="s">
        <v>1557</v>
      </c>
      <c r="H165" s="6" t="s">
        <v>4</v>
      </c>
      <c r="I165" s="6" t="s">
        <v>3</v>
      </c>
      <c r="J165" s="5">
        <v>41352</v>
      </c>
      <c r="M165" s="3">
        <v>1600000</v>
      </c>
      <c r="N165" s="3">
        <v>528000</v>
      </c>
      <c r="O165" s="3">
        <v>1072000</v>
      </c>
      <c r="P165" s="3">
        <v>15</v>
      </c>
      <c r="Q165" s="2" t="s">
        <v>0</v>
      </c>
    </row>
    <row r="166" spans="1:17" ht="22.5" customHeight="1" x14ac:dyDescent="0.4">
      <c r="A166" s="6">
        <v>249</v>
      </c>
      <c r="B166" s="6">
        <v>25</v>
      </c>
      <c r="C166" s="6" t="s">
        <v>11782</v>
      </c>
      <c r="D166" s="6" t="s">
        <v>11784</v>
      </c>
      <c r="E166" s="6" t="s">
        <v>7</v>
      </c>
      <c r="F166" s="6" t="s">
        <v>1533</v>
      </c>
      <c r="G166" s="6" t="s">
        <v>1557</v>
      </c>
      <c r="H166" s="6" t="s">
        <v>4</v>
      </c>
      <c r="I166" s="6" t="s">
        <v>3</v>
      </c>
      <c r="J166" s="5">
        <v>36604</v>
      </c>
      <c r="M166" s="3">
        <v>1600000</v>
      </c>
      <c r="N166" s="3">
        <v>1</v>
      </c>
      <c r="O166" s="3">
        <v>1599999</v>
      </c>
      <c r="P166" s="3">
        <v>15</v>
      </c>
      <c r="Q166" s="2" t="s">
        <v>0</v>
      </c>
    </row>
    <row r="167" spans="1:17" ht="22.5" customHeight="1" x14ac:dyDescent="0.4">
      <c r="A167" s="6">
        <v>249</v>
      </c>
      <c r="B167" s="6">
        <v>26</v>
      </c>
      <c r="C167" s="6" t="s">
        <v>11782</v>
      </c>
      <c r="D167" s="6" t="s">
        <v>11783</v>
      </c>
      <c r="E167" s="6" t="s">
        <v>7</v>
      </c>
      <c r="F167" s="6" t="s">
        <v>1533</v>
      </c>
      <c r="G167" s="6" t="s">
        <v>1557</v>
      </c>
      <c r="H167" s="6" t="s">
        <v>4</v>
      </c>
      <c r="I167" s="6" t="s">
        <v>3</v>
      </c>
      <c r="J167" s="5">
        <v>36604</v>
      </c>
      <c r="M167" s="3">
        <v>304000</v>
      </c>
      <c r="N167" s="3">
        <v>1</v>
      </c>
      <c r="O167" s="3">
        <v>303999</v>
      </c>
      <c r="P167" s="3">
        <v>15</v>
      </c>
      <c r="Q167" s="2" t="s">
        <v>0</v>
      </c>
    </row>
    <row r="168" spans="1:17" ht="22.5" customHeight="1" x14ac:dyDescent="0.4">
      <c r="A168" s="6">
        <v>249</v>
      </c>
      <c r="B168" s="6">
        <v>27</v>
      </c>
      <c r="C168" s="6" t="s">
        <v>11782</v>
      </c>
      <c r="D168" s="6" t="s">
        <v>11781</v>
      </c>
      <c r="E168" s="6" t="s">
        <v>7</v>
      </c>
      <c r="F168" s="6" t="s">
        <v>1533</v>
      </c>
      <c r="G168" s="6" t="s">
        <v>1557</v>
      </c>
      <c r="H168" s="6" t="s">
        <v>4</v>
      </c>
      <c r="I168" s="6" t="s">
        <v>3</v>
      </c>
      <c r="J168" s="5">
        <v>36604</v>
      </c>
      <c r="M168" s="3">
        <v>360000</v>
      </c>
      <c r="N168" s="3">
        <v>1</v>
      </c>
      <c r="O168" s="3">
        <v>359999</v>
      </c>
      <c r="P168" s="3">
        <v>15</v>
      </c>
      <c r="Q168" s="2" t="s">
        <v>0</v>
      </c>
    </row>
    <row r="169" spans="1:17" ht="22.5" customHeight="1" x14ac:dyDescent="0.4">
      <c r="A169" s="6">
        <v>250</v>
      </c>
      <c r="B169" s="6">
        <v>1</v>
      </c>
      <c r="C169" s="6" t="s">
        <v>1586</v>
      </c>
      <c r="D169" s="6" t="s">
        <v>1589</v>
      </c>
      <c r="E169" s="6" t="s">
        <v>7</v>
      </c>
      <c r="F169" s="6" t="s">
        <v>1533</v>
      </c>
      <c r="G169" s="6" t="s">
        <v>1557</v>
      </c>
      <c r="H169" s="6" t="s">
        <v>4</v>
      </c>
      <c r="I169" s="6" t="s">
        <v>3</v>
      </c>
      <c r="J169" s="5">
        <v>43908</v>
      </c>
      <c r="M169" s="3">
        <v>234360000</v>
      </c>
      <c r="N169" s="3">
        <v>187253640</v>
      </c>
      <c r="O169" s="3">
        <v>47106360</v>
      </c>
      <c r="P169" s="3">
        <v>15</v>
      </c>
      <c r="Q169" s="2" t="s">
        <v>0</v>
      </c>
    </row>
    <row r="170" spans="1:17" ht="22.5" customHeight="1" x14ac:dyDescent="0.4">
      <c r="A170" s="6">
        <v>250</v>
      </c>
      <c r="B170" s="6">
        <v>2</v>
      </c>
      <c r="C170" s="6" t="s">
        <v>1586</v>
      </c>
      <c r="D170" s="6" t="s">
        <v>11780</v>
      </c>
      <c r="E170" s="6" t="s">
        <v>7</v>
      </c>
      <c r="F170" s="6" t="s">
        <v>1533</v>
      </c>
      <c r="G170" s="6" t="s">
        <v>1557</v>
      </c>
      <c r="H170" s="6" t="s">
        <v>4</v>
      </c>
      <c r="I170" s="6" t="s">
        <v>3</v>
      </c>
      <c r="J170" s="5">
        <v>43707</v>
      </c>
      <c r="M170" s="3">
        <v>61134480</v>
      </c>
      <c r="N170" s="3">
        <v>48846450</v>
      </c>
      <c r="O170" s="3">
        <v>12288030</v>
      </c>
      <c r="P170" s="3">
        <v>15</v>
      </c>
      <c r="Q170" s="2" t="s">
        <v>0</v>
      </c>
    </row>
    <row r="171" spans="1:17" ht="22.5" customHeight="1" x14ac:dyDescent="0.4">
      <c r="A171" s="6">
        <v>250</v>
      </c>
      <c r="B171" s="6">
        <v>3</v>
      </c>
      <c r="C171" s="6" t="s">
        <v>1586</v>
      </c>
      <c r="D171" s="6" t="s">
        <v>11779</v>
      </c>
      <c r="E171" s="6" t="s">
        <v>7</v>
      </c>
      <c r="F171" s="6" t="s">
        <v>1533</v>
      </c>
      <c r="G171" s="6" t="s">
        <v>1557</v>
      </c>
      <c r="H171" s="6" t="s">
        <v>4</v>
      </c>
      <c r="I171" s="6" t="s">
        <v>3</v>
      </c>
      <c r="J171" s="5">
        <v>25658</v>
      </c>
      <c r="M171" s="3">
        <v>1</v>
      </c>
      <c r="N171" s="3">
        <v>1</v>
      </c>
      <c r="O171" s="3">
        <v>0</v>
      </c>
      <c r="P171" s="3">
        <v>15</v>
      </c>
      <c r="Q171" s="2" t="s">
        <v>0</v>
      </c>
    </row>
    <row r="172" spans="1:17" ht="22.5" customHeight="1" x14ac:dyDescent="0.4">
      <c r="A172" s="6">
        <v>250</v>
      </c>
      <c r="B172" s="6">
        <v>4</v>
      </c>
      <c r="C172" s="6" t="s">
        <v>1586</v>
      </c>
      <c r="D172" s="6" t="s">
        <v>11778</v>
      </c>
      <c r="E172" s="6" t="s">
        <v>7</v>
      </c>
      <c r="F172" s="6" t="s">
        <v>1533</v>
      </c>
      <c r="G172" s="6" t="s">
        <v>1557</v>
      </c>
      <c r="H172" s="6" t="s">
        <v>4</v>
      </c>
      <c r="I172" s="6" t="s">
        <v>3</v>
      </c>
      <c r="J172" s="5">
        <v>40621</v>
      </c>
      <c r="M172" s="3">
        <v>42720000</v>
      </c>
      <c r="N172" s="3">
        <v>8373120</v>
      </c>
      <c r="O172" s="3">
        <v>34346880</v>
      </c>
      <c r="P172" s="3">
        <v>15</v>
      </c>
      <c r="Q172" s="2" t="s">
        <v>0</v>
      </c>
    </row>
    <row r="173" spans="1:17" ht="22.5" customHeight="1" x14ac:dyDescent="0.4">
      <c r="A173" s="6">
        <v>250</v>
      </c>
      <c r="B173" s="6">
        <v>5</v>
      </c>
      <c r="C173" s="6" t="s">
        <v>1586</v>
      </c>
      <c r="D173" s="6" t="s">
        <v>11773</v>
      </c>
      <c r="E173" s="6" t="s">
        <v>7</v>
      </c>
      <c r="F173" s="6" t="s">
        <v>1533</v>
      </c>
      <c r="G173" s="6" t="s">
        <v>1557</v>
      </c>
      <c r="H173" s="6" t="s">
        <v>4</v>
      </c>
      <c r="I173" s="6" t="s">
        <v>3</v>
      </c>
      <c r="J173" s="5">
        <v>40621</v>
      </c>
      <c r="M173" s="3">
        <v>6080000</v>
      </c>
      <c r="N173" s="3">
        <v>1191680</v>
      </c>
      <c r="O173" s="3">
        <v>4888320</v>
      </c>
      <c r="P173" s="3">
        <v>15</v>
      </c>
      <c r="Q173" s="2" t="s">
        <v>0</v>
      </c>
    </row>
    <row r="174" spans="1:17" ht="22.5" customHeight="1" x14ac:dyDescent="0.4">
      <c r="A174" s="6">
        <v>250</v>
      </c>
      <c r="B174" s="6">
        <v>6</v>
      </c>
      <c r="C174" s="6" t="s">
        <v>1586</v>
      </c>
      <c r="D174" s="6" t="s">
        <v>11772</v>
      </c>
      <c r="E174" s="6" t="s">
        <v>7</v>
      </c>
      <c r="F174" s="6" t="s">
        <v>1533</v>
      </c>
      <c r="G174" s="6" t="s">
        <v>1557</v>
      </c>
      <c r="H174" s="6" t="s">
        <v>4</v>
      </c>
      <c r="I174" s="6" t="s">
        <v>3</v>
      </c>
      <c r="J174" s="5">
        <v>40621</v>
      </c>
      <c r="M174" s="3">
        <v>3200000</v>
      </c>
      <c r="N174" s="3">
        <v>627200</v>
      </c>
      <c r="O174" s="3">
        <v>2572800</v>
      </c>
      <c r="P174" s="3">
        <v>15</v>
      </c>
      <c r="Q174" s="2" t="s">
        <v>0</v>
      </c>
    </row>
    <row r="175" spans="1:17" ht="22.5" customHeight="1" x14ac:dyDescent="0.4">
      <c r="A175" s="6">
        <v>250</v>
      </c>
      <c r="B175" s="6">
        <v>7</v>
      </c>
      <c r="C175" s="6" t="s">
        <v>1586</v>
      </c>
      <c r="D175" s="6" t="s">
        <v>11771</v>
      </c>
      <c r="E175" s="6" t="s">
        <v>7</v>
      </c>
      <c r="F175" s="6" t="s">
        <v>1533</v>
      </c>
      <c r="G175" s="6" t="s">
        <v>1557</v>
      </c>
      <c r="H175" s="6" t="s">
        <v>4</v>
      </c>
      <c r="I175" s="6" t="s">
        <v>3</v>
      </c>
      <c r="J175" s="5">
        <v>40621</v>
      </c>
      <c r="M175" s="3">
        <v>1440000</v>
      </c>
      <c r="N175" s="3">
        <v>282240</v>
      </c>
      <c r="O175" s="3">
        <v>1157760</v>
      </c>
      <c r="P175" s="3">
        <v>15</v>
      </c>
      <c r="Q175" s="2" t="s">
        <v>0</v>
      </c>
    </row>
    <row r="176" spans="1:17" ht="22.5" customHeight="1" x14ac:dyDescent="0.4">
      <c r="A176" s="6">
        <v>250</v>
      </c>
      <c r="B176" s="6">
        <v>8</v>
      </c>
      <c r="C176" s="6" t="s">
        <v>1586</v>
      </c>
      <c r="D176" s="6" t="s">
        <v>11770</v>
      </c>
      <c r="E176" s="6" t="s">
        <v>7</v>
      </c>
      <c r="F176" s="6" t="s">
        <v>1533</v>
      </c>
      <c r="G176" s="6" t="s">
        <v>1557</v>
      </c>
      <c r="H176" s="6" t="s">
        <v>4</v>
      </c>
      <c r="I176" s="6" t="s">
        <v>3</v>
      </c>
      <c r="J176" s="5">
        <v>40621</v>
      </c>
      <c r="M176" s="3">
        <v>384000</v>
      </c>
      <c r="N176" s="3">
        <v>75264</v>
      </c>
      <c r="O176" s="3">
        <v>308736</v>
      </c>
      <c r="P176" s="3">
        <v>15</v>
      </c>
      <c r="Q176" s="2" t="s">
        <v>0</v>
      </c>
    </row>
    <row r="177" spans="1:17" ht="22.5" customHeight="1" x14ac:dyDescent="0.4">
      <c r="A177" s="6">
        <v>250</v>
      </c>
      <c r="B177" s="6">
        <v>9</v>
      </c>
      <c r="C177" s="6" t="s">
        <v>1586</v>
      </c>
      <c r="D177" s="6" t="s">
        <v>1585</v>
      </c>
      <c r="E177" s="6" t="s">
        <v>7</v>
      </c>
      <c r="F177" s="6" t="s">
        <v>1533</v>
      </c>
      <c r="G177" s="6" t="s">
        <v>1557</v>
      </c>
      <c r="H177" s="6" t="s">
        <v>4</v>
      </c>
      <c r="I177" s="6" t="s">
        <v>3</v>
      </c>
      <c r="J177" s="5">
        <v>40621</v>
      </c>
      <c r="M177" s="3">
        <v>1656000</v>
      </c>
      <c r="N177" s="3">
        <v>324576</v>
      </c>
      <c r="O177" s="3">
        <v>1331424</v>
      </c>
      <c r="P177" s="3">
        <v>15</v>
      </c>
      <c r="Q177" s="2" t="s">
        <v>0</v>
      </c>
    </row>
    <row r="178" spans="1:17" ht="22.5" customHeight="1" x14ac:dyDescent="0.4">
      <c r="A178" s="6">
        <v>250</v>
      </c>
      <c r="B178" s="6">
        <v>10</v>
      </c>
      <c r="C178" s="6" t="s">
        <v>1586</v>
      </c>
      <c r="D178" s="6" t="s">
        <v>11768</v>
      </c>
      <c r="E178" s="6" t="s">
        <v>7</v>
      </c>
      <c r="F178" s="6" t="s">
        <v>1533</v>
      </c>
      <c r="G178" s="6" t="s">
        <v>1557</v>
      </c>
      <c r="H178" s="6" t="s">
        <v>4</v>
      </c>
      <c r="I178" s="6" t="s">
        <v>3</v>
      </c>
      <c r="J178" s="5">
        <v>40621</v>
      </c>
      <c r="M178" s="3">
        <v>3040000</v>
      </c>
      <c r="N178" s="3">
        <v>595840</v>
      </c>
      <c r="O178" s="3">
        <v>2444160</v>
      </c>
      <c r="P178" s="3">
        <v>15</v>
      </c>
      <c r="Q178" s="2" t="s">
        <v>0</v>
      </c>
    </row>
    <row r="179" spans="1:17" ht="22.5" customHeight="1" x14ac:dyDescent="0.4">
      <c r="A179" s="6">
        <v>250</v>
      </c>
      <c r="B179" s="6">
        <v>11</v>
      </c>
      <c r="C179" s="6" t="s">
        <v>1586</v>
      </c>
      <c r="D179" s="6" t="s">
        <v>11777</v>
      </c>
      <c r="E179" s="6" t="s">
        <v>7</v>
      </c>
      <c r="F179" s="6" t="s">
        <v>1533</v>
      </c>
      <c r="G179" s="6" t="s">
        <v>1557</v>
      </c>
      <c r="H179" s="6" t="s">
        <v>4</v>
      </c>
      <c r="I179" s="6" t="s">
        <v>3</v>
      </c>
      <c r="J179" s="5">
        <v>26023</v>
      </c>
      <c r="M179" s="3">
        <v>1</v>
      </c>
      <c r="N179" s="3">
        <v>1</v>
      </c>
      <c r="O179" s="3">
        <v>0</v>
      </c>
      <c r="P179" s="3">
        <v>15</v>
      </c>
      <c r="Q179" s="2" t="s">
        <v>0</v>
      </c>
    </row>
    <row r="180" spans="1:17" ht="22.5" customHeight="1" x14ac:dyDescent="0.4">
      <c r="A180" s="6">
        <v>250</v>
      </c>
      <c r="B180" s="6">
        <v>12</v>
      </c>
      <c r="C180" s="6" t="s">
        <v>1586</v>
      </c>
      <c r="D180" s="6" t="s">
        <v>11776</v>
      </c>
      <c r="E180" s="6" t="s">
        <v>7</v>
      </c>
      <c r="F180" s="6" t="s">
        <v>1533</v>
      </c>
      <c r="G180" s="6" t="s">
        <v>1557</v>
      </c>
      <c r="H180" s="6" t="s">
        <v>4</v>
      </c>
      <c r="I180" s="6" t="s">
        <v>3</v>
      </c>
      <c r="J180" s="5">
        <v>40987</v>
      </c>
      <c r="M180" s="3">
        <v>48000000</v>
      </c>
      <c r="N180" s="3">
        <v>12624000</v>
      </c>
      <c r="O180" s="3">
        <v>35376000</v>
      </c>
      <c r="P180" s="3">
        <v>15</v>
      </c>
      <c r="Q180" s="2" t="s">
        <v>0</v>
      </c>
    </row>
    <row r="181" spans="1:17" ht="22.5" customHeight="1" x14ac:dyDescent="0.4">
      <c r="A181" s="6">
        <v>250</v>
      </c>
      <c r="B181" s="6">
        <v>13</v>
      </c>
      <c r="C181" s="6" t="s">
        <v>1586</v>
      </c>
      <c r="D181" s="6" t="s">
        <v>11773</v>
      </c>
      <c r="E181" s="6" t="s">
        <v>7</v>
      </c>
      <c r="F181" s="6" t="s">
        <v>1533</v>
      </c>
      <c r="G181" s="6" t="s">
        <v>1557</v>
      </c>
      <c r="H181" s="6" t="s">
        <v>4</v>
      </c>
      <c r="I181" s="6" t="s">
        <v>3</v>
      </c>
      <c r="J181" s="5">
        <v>40987</v>
      </c>
      <c r="M181" s="3">
        <v>6560000</v>
      </c>
      <c r="N181" s="3">
        <v>1725280</v>
      </c>
      <c r="O181" s="3">
        <v>4834720</v>
      </c>
      <c r="P181" s="3">
        <v>15</v>
      </c>
      <c r="Q181" s="2" t="s">
        <v>0</v>
      </c>
    </row>
    <row r="182" spans="1:17" ht="22.5" customHeight="1" x14ac:dyDescent="0.4">
      <c r="A182" s="6">
        <v>250</v>
      </c>
      <c r="B182" s="6">
        <v>14</v>
      </c>
      <c r="C182" s="6" t="s">
        <v>1586</v>
      </c>
      <c r="D182" s="6" t="s">
        <v>11772</v>
      </c>
      <c r="E182" s="6" t="s">
        <v>7</v>
      </c>
      <c r="F182" s="6" t="s">
        <v>1533</v>
      </c>
      <c r="G182" s="6" t="s">
        <v>1557</v>
      </c>
      <c r="H182" s="6" t="s">
        <v>4</v>
      </c>
      <c r="I182" s="6" t="s">
        <v>3</v>
      </c>
      <c r="J182" s="5">
        <v>40987</v>
      </c>
      <c r="M182" s="3">
        <v>3200000</v>
      </c>
      <c r="N182" s="3">
        <v>841600</v>
      </c>
      <c r="O182" s="3">
        <v>2358400</v>
      </c>
      <c r="P182" s="3">
        <v>15</v>
      </c>
      <c r="Q182" s="2" t="s">
        <v>0</v>
      </c>
    </row>
    <row r="183" spans="1:17" ht="22.5" customHeight="1" x14ac:dyDescent="0.4">
      <c r="A183" s="6">
        <v>250</v>
      </c>
      <c r="B183" s="6">
        <v>15</v>
      </c>
      <c r="C183" s="6" t="s">
        <v>1586</v>
      </c>
      <c r="D183" s="6" t="s">
        <v>11771</v>
      </c>
      <c r="E183" s="6" t="s">
        <v>7</v>
      </c>
      <c r="F183" s="6" t="s">
        <v>1533</v>
      </c>
      <c r="G183" s="6" t="s">
        <v>1557</v>
      </c>
      <c r="H183" s="6" t="s">
        <v>4</v>
      </c>
      <c r="I183" s="6" t="s">
        <v>3</v>
      </c>
      <c r="J183" s="5">
        <v>40987</v>
      </c>
      <c r="M183" s="3">
        <v>1440000</v>
      </c>
      <c r="N183" s="3">
        <v>378720</v>
      </c>
      <c r="O183" s="3">
        <v>1061280</v>
      </c>
      <c r="P183" s="3">
        <v>15</v>
      </c>
      <c r="Q183" s="2" t="s">
        <v>0</v>
      </c>
    </row>
    <row r="184" spans="1:17" ht="22.5" customHeight="1" x14ac:dyDescent="0.4">
      <c r="A184" s="6">
        <v>250</v>
      </c>
      <c r="B184" s="6">
        <v>16</v>
      </c>
      <c r="C184" s="6" t="s">
        <v>1586</v>
      </c>
      <c r="D184" s="6" t="s">
        <v>11770</v>
      </c>
      <c r="E184" s="6" t="s">
        <v>7</v>
      </c>
      <c r="F184" s="6" t="s">
        <v>1533</v>
      </c>
      <c r="G184" s="6" t="s">
        <v>1557</v>
      </c>
      <c r="H184" s="6" t="s">
        <v>4</v>
      </c>
      <c r="I184" s="6" t="s">
        <v>3</v>
      </c>
      <c r="J184" s="5">
        <v>40987</v>
      </c>
      <c r="M184" s="3">
        <v>384000</v>
      </c>
      <c r="N184" s="3">
        <v>100992</v>
      </c>
      <c r="O184" s="3">
        <v>283008</v>
      </c>
      <c r="P184" s="3">
        <v>15</v>
      </c>
      <c r="Q184" s="2" t="s">
        <v>0</v>
      </c>
    </row>
    <row r="185" spans="1:17" ht="22.5" customHeight="1" x14ac:dyDescent="0.4">
      <c r="A185" s="6">
        <v>250</v>
      </c>
      <c r="B185" s="6">
        <v>17</v>
      </c>
      <c r="C185" s="6" t="s">
        <v>1586</v>
      </c>
      <c r="D185" s="6" t="s">
        <v>1585</v>
      </c>
      <c r="E185" s="6" t="s">
        <v>7</v>
      </c>
      <c r="F185" s="6" t="s">
        <v>1533</v>
      </c>
      <c r="G185" s="6" t="s">
        <v>1557</v>
      </c>
      <c r="H185" s="6" t="s">
        <v>4</v>
      </c>
      <c r="I185" s="6" t="s">
        <v>3</v>
      </c>
      <c r="J185" s="5">
        <v>40987</v>
      </c>
      <c r="M185" s="3">
        <v>1656000</v>
      </c>
      <c r="N185" s="3">
        <v>435528</v>
      </c>
      <c r="O185" s="3">
        <v>1220472</v>
      </c>
      <c r="P185" s="3">
        <v>15</v>
      </c>
      <c r="Q185" s="2" t="s">
        <v>0</v>
      </c>
    </row>
    <row r="186" spans="1:17" ht="22.5" customHeight="1" x14ac:dyDescent="0.4">
      <c r="A186" s="6">
        <v>250</v>
      </c>
      <c r="B186" s="6">
        <v>18</v>
      </c>
      <c r="C186" s="6" t="s">
        <v>1586</v>
      </c>
      <c r="D186" s="6" t="s">
        <v>11768</v>
      </c>
      <c r="E186" s="6" t="s">
        <v>7</v>
      </c>
      <c r="F186" s="6" t="s">
        <v>1533</v>
      </c>
      <c r="G186" s="6" t="s">
        <v>1557</v>
      </c>
      <c r="H186" s="6" t="s">
        <v>4</v>
      </c>
      <c r="I186" s="6" t="s">
        <v>3</v>
      </c>
      <c r="J186" s="5">
        <v>40987</v>
      </c>
      <c r="M186" s="3">
        <v>3040000</v>
      </c>
      <c r="N186" s="3">
        <v>799520</v>
      </c>
      <c r="O186" s="3">
        <v>2240480</v>
      </c>
      <c r="P186" s="3">
        <v>15</v>
      </c>
      <c r="Q186" s="2" t="s">
        <v>0</v>
      </c>
    </row>
    <row r="187" spans="1:17" ht="22.5" customHeight="1" x14ac:dyDescent="0.4">
      <c r="A187" s="6">
        <v>250</v>
      </c>
      <c r="B187" s="6">
        <v>19</v>
      </c>
      <c r="C187" s="6" t="s">
        <v>1586</v>
      </c>
      <c r="D187" s="6" t="s">
        <v>11775</v>
      </c>
      <c r="E187" s="6" t="s">
        <v>7</v>
      </c>
      <c r="F187" s="6" t="s">
        <v>1533</v>
      </c>
      <c r="G187" s="6" t="s">
        <v>1557</v>
      </c>
      <c r="H187" s="6" t="s">
        <v>4</v>
      </c>
      <c r="I187" s="6" t="s">
        <v>3</v>
      </c>
      <c r="J187" s="5">
        <v>27119</v>
      </c>
      <c r="M187" s="3">
        <v>1</v>
      </c>
      <c r="N187" s="3">
        <v>1</v>
      </c>
      <c r="O187" s="3">
        <v>0</v>
      </c>
      <c r="P187" s="3">
        <v>15</v>
      </c>
      <c r="Q187" s="2" t="s">
        <v>0</v>
      </c>
    </row>
    <row r="188" spans="1:17" ht="22.5" customHeight="1" x14ac:dyDescent="0.4">
      <c r="A188" s="6">
        <v>250</v>
      </c>
      <c r="B188" s="6">
        <v>20</v>
      </c>
      <c r="C188" s="6" t="s">
        <v>1586</v>
      </c>
      <c r="D188" s="6" t="s">
        <v>11774</v>
      </c>
      <c r="E188" s="6" t="s">
        <v>7</v>
      </c>
      <c r="F188" s="6" t="s">
        <v>1533</v>
      </c>
      <c r="G188" s="6" t="s">
        <v>1557</v>
      </c>
      <c r="H188" s="6" t="s">
        <v>4</v>
      </c>
      <c r="I188" s="6" t="s">
        <v>3</v>
      </c>
      <c r="J188" s="5">
        <v>41717</v>
      </c>
      <c r="M188" s="3">
        <v>42720000</v>
      </c>
      <c r="N188" s="3">
        <v>16959840</v>
      </c>
      <c r="O188" s="3">
        <v>25760160</v>
      </c>
      <c r="P188" s="3">
        <v>15</v>
      </c>
      <c r="Q188" s="2" t="s">
        <v>0</v>
      </c>
    </row>
    <row r="189" spans="1:17" ht="22.5" customHeight="1" x14ac:dyDescent="0.4">
      <c r="A189" s="6">
        <v>250</v>
      </c>
      <c r="B189" s="6">
        <v>21</v>
      </c>
      <c r="C189" s="6" t="s">
        <v>1586</v>
      </c>
      <c r="D189" s="6" t="s">
        <v>11773</v>
      </c>
      <c r="E189" s="6" t="s">
        <v>7</v>
      </c>
      <c r="F189" s="6" t="s">
        <v>1533</v>
      </c>
      <c r="G189" s="6" t="s">
        <v>1557</v>
      </c>
      <c r="H189" s="6" t="s">
        <v>4</v>
      </c>
      <c r="I189" s="6" t="s">
        <v>3</v>
      </c>
      <c r="J189" s="5">
        <v>41717</v>
      </c>
      <c r="M189" s="3">
        <v>6080000</v>
      </c>
      <c r="N189" s="3">
        <v>2413760</v>
      </c>
      <c r="O189" s="3">
        <v>3666240</v>
      </c>
      <c r="P189" s="3">
        <v>15</v>
      </c>
      <c r="Q189" s="2" t="s">
        <v>0</v>
      </c>
    </row>
    <row r="190" spans="1:17" ht="22.5" customHeight="1" x14ac:dyDescent="0.4">
      <c r="A190" s="6">
        <v>250</v>
      </c>
      <c r="B190" s="6">
        <v>22</v>
      </c>
      <c r="C190" s="6" t="s">
        <v>1586</v>
      </c>
      <c r="D190" s="6" t="s">
        <v>11772</v>
      </c>
      <c r="E190" s="6" t="s">
        <v>7</v>
      </c>
      <c r="F190" s="6" t="s">
        <v>1533</v>
      </c>
      <c r="G190" s="6" t="s">
        <v>1557</v>
      </c>
      <c r="H190" s="6" t="s">
        <v>4</v>
      </c>
      <c r="I190" s="6" t="s">
        <v>3</v>
      </c>
      <c r="J190" s="5">
        <v>41717</v>
      </c>
      <c r="M190" s="3">
        <v>3200000</v>
      </c>
      <c r="N190" s="3">
        <v>1270400</v>
      </c>
      <c r="O190" s="3">
        <v>1929600</v>
      </c>
      <c r="P190" s="3">
        <v>15</v>
      </c>
      <c r="Q190" s="2" t="s">
        <v>0</v>
      </c>
    </row>
    <row r="191" spans="1:17" ht="22.5" customHeight="1" x14ac:dyDescent="0.4">
      <c r="A191" s="6">
        <v>250</v>
      </c>
      <c r="B191" s="6">
        <v>23</v>
      </c>
      <c r="C191" s="6" t="s">
        <v>1586</v>
      </c>
      <c r="D191" s="6" t="s">
        <v>11771</v>
      </c>
      <c r="E191" s="6" t="s">
        <v>7</v>
      </c>
      <c r="F191" s="6" t="s">
        <v>1533</v>
      </c>
      <c r="G191" s="6" t="s">
        <v>1557</v>
      </c>
      <c r="H191" s="6" t="s">
        <v>4</v>
      </c>
      <c r="I191" s="6" t="s">
        <v>3</v>
      </c>
      <c r="J191" s="5">
        <v>41717</v>
      </c>
      <c r="M191" s="3">
        <v>1440000</v>
      </c>
      <c r="N191" s="3">
        <v>571680</v>
      </c>
      <c r="O191" s="3">
        <v>868320</v>
      </c>
      <c r="P191" s="3">
        <v>15</v>
      </c>
      <c r="Q191" s="2" t="s">
        <v>0</v>
      </c>
    </row>
    <row r="192" spans="1:17" ht="22.5" customHeight="1" x14ac:dyDescent="0.4">
      <c r="A192" s="6">
        <v>250</v>
      </c>
      <c r="B192" s="6">
        <v>24</v>
      </c>
      <c r="C192" s="6" t="s">
        <v>1586</v>
      </c>
      <c r="D192" s="6" t="s">
        <v>11770</v>
      </c>
      <c r="E192" s="6" t="s">
        <v>7</v>
      </c>
      <c r="F192" s="6" t="s">
        <v>1533</v>
      </c>
      <c r="G192" s="6" t="s">
        <v>1557</v>
      </c>
      <c r="H192" s="6" t="s">
        <v>4</v>
      </c>
      <c r="I192" s="6" t="s">
        <v>3</v>
      </c>
      <c r="J192" s="5">
        <v>41717</v>
      </c>
      <c r="M192" s="3">
        <v>384000</v>
      </c>
      <c r="N192" s="3">
        <v>152448</v>
      </c>
      <c r="O192" s="3">
        <v>231552</v>
      </c>
      <c r="P192" s="3">
        <v>15</v>
      </c>
      <c r="Q192" s="2" t="s">
        <v>0</v>
      </c>
    </row>
    <row r="193" spans="1:17" ht="22.5" customHeight="1" x14ac:dyDescent="0.4">
      <c r="A193" s="6">
        <v>250</v>
      </c>
      <c r="B193" s="6">
        <v>25</v>
      </c>
      <c r="C193" s="6" t="s">
        <v>1586</v>
      </c>
      <c r="D193" s="6" t="s">
        <v>11769</v>
      </c>
      <c r="E193" s="6" t="s">
        <v>7</v>
      </c>
      <c r="F193" s="6" t="s">
        <v>1533</v>
      </c>
      <c r="G193" s="6" t="s">
        <v>1557</v>
      </c>
      <c r="H193" s="6" t="s">
        <v>4</v>
      </c>
      <c r="I193" s="6" t="s">
        <v>3</v>
      </c>
      <c r="J193" s="5">
        <v>41717</v>
      </c>
      <c r="M193" s="3">
        <v>1656000</v>
      </c>
      <c r="N193" s="3">
        <v>657432</v>
      </c>
      <c r="O193" s="3">
        <v>998568</v>
      </c>
      <c r="P193" s="3">
        <v>15</v>
      </c>
      <c r="Q193" s="2" t="s">
        <v>0</v>
      </c>
    </row>
    <row r="194" spans="1:17" ht="22.5" customHeight="1" x14ac:dyDescent="0.4">
      <c r="A194" s="6">
        <v>250</v>
      </c>
      <c r="B194" s="6">
        <v>26</v>
      </c>
      <c r="C194" s="6" t="s">
        <v>1586</v>
      </c>
      <c r="D194" s="6" t="s">
        <v>1585</v>
      </c>
      <c r="E194" s="6" t="s">
        <v>7</v>
      </c>
      <c r="F194" s="6" t="s">
        <v>1533</v>
      </c>
      <c r="G194" s="6" t="s">
        <v>1557</v>
      </c>
      <c r="H194" s="6" t="s">
        <v>4</v>
      </c>
      <c r="I194" s="6" t="s">
        <v>3</v>
      </c>
      <c r="J194" s="5">
        <v>41717</v>
      </c>
      <c r="M194" s="3">
        <v>3360000</v>
      </c>
      <c r="N194" s="3">
        <v>1333920</v>
      </c>
      <c r="O194" s="3">
        <v>2026080</v>
      </c>
      <c r="P194" s="3">
        <v>15</v>
      </c>
      <c r="Q194" s="2" t="s">
        <v>0</v>
      </c>
    </row>
    <row r="195" spans="1:17" ht="22.5" customHeight="1" x14ac:dyDescent="0.4">
      <c r="A195" s="6">
        <v>250</v>
      </c>
      <c r="B195" s="6">
        <v>27</v>
      </c>
      <c r="C195" s="6" t="s">
        <v>1586</v>
      </c>
      <c r="D195" s="6" t="s">
        <v>11768</v>
      </c>
      <c r="E195" s="6" t="s">
        <v>7</v>
      </c>
      <c r="F195" s="6" t="s">
        <v>1533</v>
      </c>
      <c r="G195" s="6" t="s">
        <v>1557</v>
      </c>
      <c r="H195" s="6" t="s">
        <v>4</v>
      </c>
      <c r="I195" s="6" t="s">
        <v>3</v>
      </c>
      <c r="J195" s="5">
        <v>41717</v>
      </c>
      <c r="M195" s="3">
        <v>3360000</v>
      </c>
      <c r="N195" s="3">
        <v>1333920</v>
      </c>
      <c r="O195" s="3">
        <v>2026080</v>
      </c>
      <c r="P195" s="3">
        <v>15</v>
      </c>
      <c r="Q195" s="2" t="s">
        <v>0</v>
      </c>
    </row>
    <row r="196" spans="1:17" ht="22.5" customHeight="1" x14ac:dyDescent="0.4">
      <c r="A196" s="6">
        <v>250</v>
      </c>
      <c r="B196" s="6">
        <v>28</v>
      </c>
      <c r="C196" s="6" t="s">
        <v>1586</v>
      </c>
      <c r="D196" s="6" t="s">
        <v>11767</v>
      </c>
      <c r="E196" s="6" t="s">
        <v>7</v>
      </c>
      <c r="F196" s="6" t="s">
        <v>1533</v>
      </c>
      <c r="G196" s="6" t="s">
        <v>1557</v>
      </c>
      <c r="H196" s="6" t="s">
        <v>4</v>
      </c>
      <c r="I196" s="6" t="s">
        <v>3</v>
      </c>
      <c r="J196" s="5">
        <v>27119</v>
      </c>
      <c r="M196" s="3">
        <v>1</v>
      </c>
      <c r="N196" s="3">
        <v>1</v>
      </c>
      <c r="O196" s="3">
        <v>0</v>
      </c>
      <c r="P196" s="3">
        <v>15</v>
      </c>
      <c r="Q196" s="2" t="s">
        <v>0</v>
      </c>
    </row>
    <row r="197" spans="1:17" ht="22.5" customHeight="1" x14ac:dyDescent="0.4">
      <c r="A197" s="6">
        <v>250</v>
      </c>
      <c r="B197" s="6">
        <v>29</v>
      </c>
      <c r="C197" s="6" t="s">
        <v>1586</v>
      </c>
      <c r="D197" s="6" t="s">
        <v>11766</v>
      </c>
      <c r="E197" s="6" t="s">
        <v>7</v>
      </c>
      <c r="F197" s="6" t="s">
        <v>1533</v>
      </c>
      <c r="G197" s="6" t="s">
        <v>1557</v>
      </c>
      <c r="H197" s="6" t="s">
        <v>4</v>
      </c>
      <c r="I197" s="6" t="s">
        <v>3</v>
      </c>
      <c r="J197" s="5">
        <v>28580</v>
      </c>
      <c r="M197" s="3">
        <v>1</v>
      </c>
      <c r="N197" s="3">
        <v>1</v>
      </c>
      <c r="O197" s="3">
        <v>0</v>
      </c>
      <c r="P197" s="3">
        <v>15</v>
      </c>
      <c r="Q197" s="2" t="s">
        <v>0</v>
      </c>
    </row>
    <row r="198" spans="1:17" ht="22.5" customHeight="1" x14ac:dyDescent="0.4">
      <c r="A198" s="6">
        <v>250</v>
      </c>
      <c r="B198" s="6">
        <v>30</v>
      </c>
      <c r="C198" s="6" t="s">
        <v>1586</v>
      </c>
      <c r="D198" s="6" t="s">
        <v>11765</v>
      </c>
      <c r="E198" s="6" t="s">
        <v>7</v>
      </c>
      <c r="F198" s="6" t="s">
        <v>1533</v>
      </c>
      <c r="G198" s="6" t="s">
        <v>1557</v>
      </c>
      <c r="H198" s="6" t="s">
        <v>4</v>
      </c>
      <c r="I198" s="6" t="s">
        <v>3</v>
      </c>
      <c r="J198" s="5">
        <v>28580</v>
      </c>
      <c r="M198" s="3">
        <v>1</v>
      </c>
      <c r="N198" s="3">
        <v>1</v>
      </c>
      <c r="O198" s="3">
        <v>0</v>
      </c>
      <c r="P198" s="3">
        <v>15</v>
      </c>
      <c r="Q198" s="2" t="s">
        <v>0</v>
      </c>
    </row>
    <row r="199" spans="1:17" ht="22.5" customHeight="1" x14ac:dyDescent="0.4">
      <c r="A199" s="6">
        <v>250</v>
      </c>
      <c r="B199" s="6">
        <v>31</v>
      </c>
      <c r="C199" s="6" t="s">
        <v>1586</v>
      </c>
      <c r="D199" s="6" t="s">
        <v>11764</v>
      </c>
      <c r="E199" s="6" t="s">
        <v>7</v>
      </c>
      <c r="F199" s="6" t="s">
        <v>1533</v>
      </c>
      <c r="G199" s="6" t="s">
        <v>1557</v>
      </c>
      <c r="H199" s="6" t="s">
        <v>4</v>
      </c>
      <c r="I199" s="6" t="s">
        <v>3</v>
      </c>
      <c r="J199" s="5">
        <v>28733</v>
      </c>
      <c r="M199" s="3">
        <v>1</v>
      </c>
      <c r="N199" s="3">
        <v>1</v>
      </c>
      <c r="O199" s="3">
        <v>0</v>
      </c>
      <c r="P199" s="3">
        <v>15</v>
      </c>
      <c r="Q199" s="2" t="s">
        <v>0</v>
      </c>
    </row>
    <row r="200" spans="1:17" ht="22.5" customHeight="1" x14ac:dyDescent="0.4">
      <c r="A200" s="6">
        <v>250</v>
      </c>
      <c r="B200" s="6">
        <v>32</v>
      </c>
      <c r="C200" s="6" t="s">
        <v>1586</v>
      </c>
      <c r="D200" s="6" t="s">
        <v>11763</v>
      </c>
      <c r="E200" s="6" t="s">
        <v>7</v>
      </c>
      <c r="F200" s="6" t="s">
        <v>1533</v>
      </c>
      <c r="G200" s="6" t="s">
        <v>1557</v>
      </c>
      <c r="H200" s="6" t="s">
        <v>4</v>
      </c>
      <c r="I200" s="6" t="s">
        <v>3</v>
      </c>
      <c r="J200" s="5">
        <v>37335</v>
      </c>
      <c r="M200" s="3">
        <v>6240000</v>
      </c>
      <c r="N200" s="3">
        <v>1</v>
      </c>
      <c r="O200" s="3">
        <v>6239999</v>
      </c>
      <c r="P200" s="3">
        <v>15</v>
      </c>
      <c r="Q200" s="2" t="s">
        <v>0</v>
      </c>
    </row>
    <row r="201" spans="1:17" ht="22.5" customHeight="1" x14ac:dyDescent="0.4">
      <c r="A201" s="6">
        <v>250</v>
      </c>
      <c r="B201" s="6">
        <v>33</v>
      </c>
      <c r="C201" s="6" t="s">
        <v>1586</v>
      </c>
      <c r="D201" s="6" t="s">
        <v>11762</v>
      </c>
      <c r="E201" s="6" t="s">
        <v>7</v>
      </c>
      <c r="F201" s="6" t="s">
        <v>1533</v>
      </c>
      <c r="G201" s="6" t="s">
        <v>1557</v>
      </c>
      <c r="H201" s="6" t="s">
        <v>4</v>
      </c>
      <c r="I201" s="6" t="s">
        <v>3</v>
      </c>
      <c r="J201" s="5">
        <v>37335</v>
      </c>
      <c r="M201" s="3">
        <v>6240000</v>
      </c>
      <c r="N201" s="3">
        <v>1</v>
      </c>
      <c r="O201" s="3">
        <v>6239999</v>
      </c>
      <c r="P201" s="3">
        <v>15</v>
      </c>
      <c r="Q201" s="2" t="s">
        <v>0</v>
      </c>
    </row>
    <row r="202" spans="1:17" ht="22.5" customHeight="1" x14ac:dyDescent="0.4">
      <c r="A202" s="6">
        <v>250</v>
      </c>
      <c r="B202" s="6">
        <v>34</v>
      </c>
      <c r="C202" s="6" t="s">
        <v>1586</v>
      </c>
      <c r="D202" s="6" t="s">
        <v>11761</v>
      </c>
      <c r="E202" s="6" t="s">
        <v>7</v>
      </c>
      <c r="F202" s="6" t="s">
        <v>1533</v>
      </c>
      <c r="G202" s="6" t="s">
        <v>1557</v>
      </c>
      <c r="H202" s="6" t="s">
        <v>4</v>
      </c>
      <c r="I202" s="6" t="s">
        <v>3</v>
      </c>
      <c r="J202" s="5">
        <v>37335</v>
      </c>
      <c r="M202" s="3">
        <v>6240000</v>
      </c>
      <c r="N202" s="3">
        <v>1</v>
      </c>
      <c r="O202" s="3">
        <v>6239999</v>
      </c>
      <c r="P202" s="3">
        <v>15</v>
      </c>
      <c r="Q202" s="2" t="s">
        <v>0</v>
      </c>
    </row>
    <row r="203" spans="1:17" ht="22.5" customHeight="1" x14ac:dyDescent="0.4">
      <c r="A203" s="6">
        <v>250</v>
      </c>
      <c r="B203" s="6">
        <v>35</v>
      </c>
      <c r="C203" s="6" t="s">
        <v>1586</v>
      </c>
      <c r="D203" s="6" t="s">
        <v>11760</v>
      </c>
      <c r="E203" s="6" t="s">
        <v>7</v>
      </c>
      <c r="F203" s="6" t="s">
        <v>1533</v>
      </c>
      <c r="G203" s="6" t="s">
        <v>1557</v>
      </c>
      <c r="H203" s="6" t="s">
        <v>4</v>
      </c>
      <c r="I203" s="6" t="s">
        <v>3</v>
      </c>
      <c r="J203" s="5">
        <v>26754</v>
      </c>
      <c r="M203" s="3">
        <v>1</v>
      </c>
      <c r="N203" s="3">
        <v>1</v>
      </c>
      <c r="O203" s="3">
        <v>0</v>
      </c>
      <c r="P203" s="3">
        <v>15</v>
      </c>
      <c r="Q203" s="2" t="s">
        <v>0</v>
      </c>
    </row>
    <row r="204" spans="1:17" ht="22.5" customHeight="1" x14ac:dyDescent="0.4">
      <c r="A204" s="6">
        <v>250</v>
      </c>
      <c r="B204" s="6">
        <v>36</v>
      </c>
      <c r="C204" s="6" t="s">
        <v>1586</v>
      </c>
      <c r="D204" s="6" t="s">
        <v>11759</v>
      </c>
      <c r="E204" s="6" t="s">
        <v>7</v>
      </c>
      <c r="F204" s="6" t="s">
        <v>1533</v>
      </c>
      <c r="G204" s="6" t="s">
        <v>1557</v>
      </c>
      <c r="H204" s="6" t="s">
        <v>4</v>
      </c>
      <c r="I204" s="6" t="s">
        <v>3</v>
      </c>
      <c r="J204" s="5">
        <v>36211</v>
      </c>
      <c r="M204" s="3">
        <v>20400000</v>
      </c>
      <c r="N204" s="3">
        <v>1</v>
      </c>
      <c r="O204" s="3">
        <v>20399999</v>
      </c>
      <c r="P204" s="3">
        <v>15</v>
      </c>
      <c r="Q204" s="2" t="s">
        <v>0</v>
      </c>
    </row>
    <row r="205" spans="1:17" ht="22.5" customHeight="1" x14ac:dyDescent="0.4">
      <c r="A205" s="6">
        <v>250</v>
      </c>
      <c r="B205" s="6">
        <v>37</v>
      </c>
      <c r="C205" s="6" t="s">
        <v>1586</v>
      </c>
      <c r="D205" s="6" t="s">
        <v>11758</v>
      </c>
      <c r="E205" s="6" t="s">
        <v>7</v>
      </c>
      <c r="F205" s="6" t="s">
        <v>1533</v>
      </c>
      <c r="G205" s="6" t="s">
        <v>1557</v>
      </c>
      <c r="H205" s="6" t="s">
        <v>4</v>
      </c>
      <c r="I205" s="6" t="s">
        <v>3</v>
      </c>
      <c r="J205" s="5">
        <v>36211</v>
      </c>
      <c r="M205" s="3">
        <v>20400000</v>
      </c>
      <c r="N205" s="3">
        <v>1</v>
      </c>
      <c r="O205" s="3">
        <v>20399999</v>
      </c>
      <c r="P205" s="3">
        <v>15</v>
      </c>
      <c r="Q205" s="2" t="s">
        <v>0</v>
      </c>
    </row>
    <row r="206" spans="1:17" ht="22.5" customHeight="1" x14ac:dyDescent="0.4">
      <c r="A206" s="6">
        <v>250</v>
      </c>
      <c r="B206" s="6">
        <v>38</v>
      </c>
      <c r="C206" s="6" t="s">
        <v>1586</v>
      </c>
      <c r="D206" s="6" t="s">
        <v>11757</v>
      </c>
      <c r="E206" s="6" t="s">
        <v>7</v>
      </c>
      <c r="F206" s="6" t="s">
        <v>1533</v>
      </c>
      <c r="G206" s="6" t="s">
        <v>1557</v>
      </c>
      <c r="H206" s="6" t="s">
        <v>4</v>
      </c>
      <c r="I206" s="6" t="s">
        <v>3</v>
      </c>
      <c r="J206" s="5">
        <v>36211</v>
      </c>
      <c r="M206" s="3">
        <v>2340000</v>
      </c>
      <c r="N206" s="3">
        <v>1</v>
      </c>
      <c r="O206" s="3">
        <v>2339999</v>
      </c>
      <c r="P206" s="3">
        <v>15</v>
      </c>
      <c r="Q206" s="2" t="s">
        <v>0</v>
      </c>
    </row>
    <row r="207" spans="1:17" ht="22.5" customHeight="1" x14ac:dyDescent="0.4">
      <c r="A207" s="6">
        <v>250</v>
      </c>
      <c r="B207" s="6">
        <v>39</v>
      </c>
      <c r="C207" s="6" t="s">
        <v>1586</v>
      </c>
      <c r="D207" s="6" t="s">
        <v>11756</v>
      </c>
      <c r="E207" s="6" t="s">
        <v>7</v>
      </c>
      <c r="F207" s="6" t="s">
        <v>1533</v>
      </c>
      <c r="G207" s="6" t="s">
        <v>1557</v>
      </c>
      <c r="H207" s="6" t="s">
        <v>4</v>
      </c>
      <c r="I207" s="6" t="s">
        <v>3</v>
      </c>
      <c r="J207" s="5">
        <v>36585</v>
      </c>
      <c r="M207" s="3">
        <v>33100000</v>
      </c>
      <c r="N207" s="3">
        <v>1</v>
      </c>
      <c r="O207" s="3">
        <v>33099999</v>
      </c>
      <c r="P207" s="3">
        <v>15</v>
      </c>
      <c r="Q207" s="2" t="s">
        <v>0</v>
      </c>
    </row>
    <row r="208" spans="1:17" ht="22.5" customHeight="1" x14ac:dyDescent="0.4">
      <c r="A208" s="6">
        <v>250</v>
      </c>
      <c r="B208" s="6">
        <v>40</v>
      </c>
      <c r="C208" s="6" t="s">
        <v>1586</v>
      </c>
      <c r="D208" s="6" t="s">
        <v>11755</v>
      </c>
      <c r="E208" s="6" t="s">
        <v>7</v>
      </c>
      <c r="F208" s="6" t="s">
        <v>1533</v>
      </c>
      <c r="G208" s="6" t="s">
        <v>1557</v>
      </c>
      <c r="H208" s="6" t="s">
        <v>4</v>
      </c>
      <c r="I208" s="6" t="s">
        <v>3</v>
      </c>
      <c r="J208" s="5">
        <v>36211</v>
      </c>
      <c r="M208" s="3">
        <v>33100000</v>
      </c>
      <c r="N208" s="3">
        <v>1</v>
      </c>
      <c r="O208" s="3">
        <v>33099999</v>
      </c>
      <c r="P208" s="3">
        <v>15</v>
      </c>
      <c r="Q208" s="2" t="s">
        <v>0</v>
      </c>
    </row>
    <row r="209" spans="1:17" ht="22.5" customHeight="1" x14ac:dyDescent="0.4">
      <c r="A209" s="6">
        <v>250</v>
      </c>
      <c r="B209" s="6">
        <v>41</v>
      </c>
      <c r="C209" s="6" t="s">
        <v>1586</v>
      </c>
      <c r="D209" s="6" t="s">
        <v>11754</v>
      </c>
      <c r="E209" s="6" t="s">
        <v>7</v>
      </c>
      <c r="F209" s="6" t="s">
        <v>1533</v>
      </c>
      <c r="G209" s="6" t="s">
        <v>1557</v>
      </c>
      <c r="H209" s="6" t="s">
        <v>4</v>
      </c>
      <c r="I209" s="6" t="s">
        <v>3</v>
      </c>
      <c r="J209" s="5">
        <v>37323</v>
      </c>
      <c r="M209" s="3">
        <v>22689000</v>
      </c>
      <c r="N209" s="3">
        <v>1</v>
      </c>
      <c r="O209" s="3">
        <v>22688999</v>
      </c>
      <c r="P209" s="3">
        <v>15</v>
      </c>
      <c r="Q209" s="2" t="s">
        <v>0</v>
      </c>
    </row>
    <row r="210" spans="1:17" ht="22.5" customHeight="1" x14ac:dyDescent="0.4">
      <c r="A210" s="6">
        <v>250</v>
      </c>
      <c r="B210" s="6">
        <v>42</v>
      </c>
      <c r="C210" s="6" t="s">
        <v>1586</v>
      </c>
      <c r="D210" s="6" t="s">
        <v>11753</v>
      </c>
      <c r="E210" s="6" t="s">
        <v>7</v>
      </c>
      <c r="F210" s="6" t="s">
        <v>1533</v>
      </c>
      <c r="G210" s="6" t="s">
        <v>1557</v>
      </c>
      <c r="H210" s="6" t="s">
        <v>4</v>
      </c>
      <c r="I210" s="6" t="s">
        <v>3</v>
      </c>
      <c r="J210" s="5">
        <v>37323</v>
      </c>
      <c r="M210" s="3">
        <v>22689000</v>
      </c>
      <c r="N210" s="3">
        <v>1</v>
      </c>
      <c r="O210" s="3">
        <v>22688999</v>
      </c>
      <c r="P210" s="3">
        <v>15</v>
      </c>
      <c r="Q210" s="2" t="s">
        <v>0</v>
      </c>
    </row>
    <row r="211" spans="1:17" ht="22.5" customHeight="1" x14ac:dyDescent="0.4">
      <c r="A211" s="6">
        <v>250</v>
      </c>
      <c r="B211" s="6">
        <v>43</v>
      </c>
      <c r="C211" s="6" t="s">
        <v>1586</v>
      </c>
      <c r="D211" s="6" t="s">
        <v>11752</v>
      </c>
      <c r="E211" s="6" t="s">
        <v>7</v>
      </c>
      <c r="F211" s="6" t="s">
        <v>1533</v>
      </c>
      <c r="G211" s="6" t="s">
        <v>1557</v>
      </c>
      <c r="H211" s="6" t="s">
        <v>4</v>
      </c>
      <c r="I211" s="6" t="s">
        <v>3</v>
      </c>
      <c r="J211" s="5">
        <v>37323</v>
      </c>
      <c r="M211" s="3">
        <v>22689000</v>
      </c>
      <c r="N211" s="3">
        <v>1</v>
      </c>
      <c r="O211" s="3">
        <v>22688999</v>
      </c>
      <c r="P211" s="3">
        <v>15</v>
      </c>
      <c r="Q211" s="2" t="s">
        <v>0</v>
      </c>
    </row>
    <row r="212" spans="1:17" ht="22.5" customHeight="1" x14ac:dyDescent="0.4">
      <c r="A212" s="6">
        <v>250</v>
      </c>
      <c r="B212" s="6">
        <v>44</v>
      </c>
      <c r="C212" s="6" t="s">
        <v>1586</v>
      </c>
      <c r="D212" s="6" t="s">
        <v>11751</v>
      </c>
      <c r="E212" s="6" t="s">
        <v>7</v>
      </c>
      <c r="F212" s="6" t="s">
        <v>1533</v>
      </c>
      <c r="G212" s="6" t="s">
        <v>1557</v>
      </c>
      <c r="H212" s="6" t="s">
        <v>4</v>
      </c>
      <c r="I212" s="6" t="s">
        <v>3</v>
      </c>
      <c r="J212" s="5">
        <v>38065</v>
      </c>
      <c r="M212" s="3">
        <v>22824000</v>
      </c>
      <c r="N212" s="3">
        <v>1</v>
      </c>
      <c r="O212" s="3">
        <v>22823999</v>
      </c>
      <c r="P212" s="3">
        <v>15</v>
      </c>
      <c r="Q212" s="2" t="s">
        <v>0</v>
      </c>
    </row>
    <row r="213" spans="1:17" ht="22.5" customHeight="1" x14ac:dyDescent="0.4">
      <c r="A213" s="6">
        <v>250</v>
      </c>
      <c r="B213" s="6">
        <v>45</v>
      </c>
      <c r="C213" s="6" t="s">
        <v>1586</v>
      </c>
      <c r="D213" s="6" t="s">
        <v>11750</v>
      </c>
      <c r="E213" s="6" t="s">
        <v>7</v>
      </c>
      <c r="F213" s="6" t="s">
        <v>1533</v>
      </c>
      <c r="G213" s="6" t="s">
        <v>1557</v>
      </c>
      <c r="H213" s="6" t="s">
        <v>4</v>
      </c>
      <c r="I213" s="6" t="s">
        <v>3</v>
      </c>
      <c r="J213" s="5">
        <v>38065</v>
      </c>
      <c r="M213" s="3">
        <v>19020000</v>
      </c>
      <c r="N213" s="3">
        <v>1</v>
      </c>
      <c r="O213" s="3">
        <v>19019999</v>
      </c>
      <c r="P213" s="3">
        <v>15</v>
      </c>
      <c r="Q213" s="2" t="s">
        <v>0</v>
      </c>
    </row>
    <row r="214" spans="1:17" ht="22.5" customHeight="1" x14ac:dyDescent="0.4">
      <c r="A214" s="6">
        <v>250</v>
      </c>
      <c r="B214" s="6">
        <v>46</v>
      </c>
      <c r="C214" s="6" t="s">
        <v>1586</v>
      </c>
      <c r="D214" s="6" t="s">
        <v>11749</v>
      </c>
      <c r="E214" s="6" t="s">
        <v>7</v>
      </c>
      <c r="F214" s="6" t="s">
        <v>1533</v>
      </c>
      <c r="G214" s="6" t="s">
        <v>1557</v>
      </c>
      <c r="H214" s="6" t="s">
        <v>4</v>
      </c>
      <c r="I214" s="6" t="s">
        <v>3</v>
      </c>
      <c r="J214" s="5">
        <v>36973</v>
      </c>
      <c r="M214" s="3">
        <v>33000000</v>
      </c>
      <c r="N214" s="3">
        <v>1</v>
      </c>
      <c r="O214" s="3">
        <v>32999999</v>
      </c>
      <c r="P214" s="3">
        <v>15</v>
      </c>
      <c r="Q214" s="2" t="s">
        <v>0</v>
      </c>
    </row>
    <row r="215" spans="1:17" ht="22.5" customHeight="1" x14ac:dyDescent="0.4">
      <c r="A215" s="6">
        <v>250</v>
      </c>
      <c r="B215" s="6">
        <v>47</v>
      </c>
      <c r="C215" s="6" t="s">
        <v>1586</v>
      </c>
      <c r="D215" s="6" t="s">
        <v>11748</v>
      </c>
      <c r="E215" s="6" t="s">
        <v>7</v>
      </c>
      <c r="F215" s="6" t="s">
        <v>1533</v>
      </c>
      <c r="G215" s="6" t="s">
        <v>1557</v>
      </c>
      <c r="H215" s="6" t="s">
        <v>4</v>
      </c>
      <c r="I215" s="6" t="s">
        <v>3</v>
      </c>
      <c r="J215" s="5">
        <v>36973</v>
      </c>
      <c r="M215" s="3">
        <v>4400000</v>
      </c>
      <c r="N215" s="3">
        <v>1</v>
      </c>
      <c r="O215" s="3">
        <v>4399999</v>
      </c>
      <c r="P215" s="3">
        <v>15</v>
      </c>
      <c r="Q215" s="2" t="s">
        <v>0</v>
      </c>
    </row>
    <row r="216" spans="1:17" ht="22.5" customHeight="1" x14ac:dyDescent="0.4">
      <c r="A216" s="6">
        <v>250</v>
      </c>
      <c r="B216" s="6">
        <v>48</v>
      </c>
      <c r="C216" s="6" t="s">
        <v>1586</v>
      </c>
      <c r="D216" s="6" t="s">
        <v>11747</v>
      </c>
      <c r="E216" s="6" t="s">
        <v>7</v>
      </c>
      <c r="F216" s="6" t="s">
        <v>1533</v>
      </c>
      <c r="G216" s="6" t="s">
        <v>1557</v>
      </c>
      <c r="H216" s="6" t="s">
        <v>4</v>
      </c>
      <c r="I216" s="6" t="s">
        <v>3</v>
      </c>
      <c r="J216" s="5">
        <v>36973</v>
      </c>
      <c r="M216" s="3">
        <v>2800000</v>
      </c>
      <c r="N216" s="3">
        <v>1</v>
      </c>
      <c r="O216" s="3">
        <v>2799999</v>
      </c>
      <c r="P216" s="3">
        <v>15</v>
      </c>
      <c r="Q216" s="2" t="s">
        <v>0</v>
      </c>
    </row>
    <row r="217" spans="1:17" ht="22.5" customHeight="1" x14ac:dyDescent="0.4">
      <c r="A217" s="6">
        <v>250</v>
      </c>
      <c r="B217" s="6">
        <v>49</v>
      </c>
      <c r="C217" s="6" t="s">
        <v>1586</v>
      </c>
      <c r="D217" s="6" t="s">
        <v>11746</v>
      </c>
      <c r="E217" s="6" t="s">
        <v>7</v>
      </c>
      <c r="F217" s="6" t="s">
        <v>1533</v>
      </c>
      <c r="G217" s="6" t="s">
        <v>1557</v>
      </c>
      <c r="H217" s="6" t="s">
        <v>4</v>
      </c>
      <c r="I217" s="6" t="s">
        <v>3</v>
      </c>
      <c r="J217" s="5">
        <v>36973</v>
      </c>
      <c r="M217" s="3">
        <v>7266000</v>
      </c>
      <c r="N217" s="3">
        <v>1</v>
      </c>
      <c r="O217" s="3">
        <v>7265999</v>
      </c>
      <c r="P217" s="3">
        <v>15</v>
      </c>
      <c r="Q217" s="2" t="s">
        <v>0</v>
      </c>
    </row>
    <row r="218" spans="1:17" ht="22.5" customHeight="1" x14ac:dyDescent="0.4">
      <c r="A218" s="6">
        <v>250</v>
      </c>
      <c r="B218" s="6">
        <v>50</v>
      </c>
      <c r="C218" s="6" t="s">
        <v>1586</v>
      </c>
      <c r="D218" s="6" t="s">
        <v>11745</v>
      </c>
      <c r="E218" s="6" t="s">
        <v>7</v>
      </c>
      <c r="F218" s="6" t="s">
        <v>1533</v>
      </c>
      <c r="G218" s="6" t="s">
        <v>1557</v>
      </c>
      <c r="H218" s="6" t="s">
        <v>4</v>
      </c>
      <c r="I218" s="6" t="s">
        <v>3</v>
      </c>
      <c r="J218" s="5">
        <v>36973</v>
      </c>
      <c r="M218" s="3">
        <v>10521000</v>
      </c>
      <c r="N218" s="3">
        <v>1</v>
      </c>
      <c r="O218" s="3">
        <v>10520999</v>
      </c>
      <c r="P218" s="3">
        <v>15</v>
      </c>
      <c r="Q218" s="2" t="s">
        <v>0</v>
      </c>
    </row>
    <row r="219" spans="1:17" ht="22.5" customHeight="1" x14ac:dyDescent="0.4">
      <c r="A219" s="6">
        <v>250</v>
      </c>
      <c r="B219" s="6">
        <v>51</v>
      </c>
      <c r="C219" s="6" t="s">
        <v>1586</v>
      </c>
      <c r="D219" s="6" t="s">
        <v>11744</v>
      </c>
      <c r="E219" s="6" t="s">
        <v>7</v>
      </c>
      <c r="F219" s="6" t="s">
        <v>1533</v>
      </c>
      <c r="G219" s="6" t="s">
        <v>1557</v>
      </c>
      <c r="H219" s="6" t="s">
        <v>4</v>
      </c>
      <c r="I219" s="6" t="s">
        <v>3</v>
      </c>
      <c r="J219" s="5">
        <v>36952</v>
      </c>
      <c r="M219" s="3">
        <v>7700000</v>
      </c>
      <c r="N219" s="3">
        <v>1</v>
      </c>
      <c r="O219" s="3">
        <v>7699999</v>
      </c>
      <c r="P219" s="3">
        <v>15</v>
      </c>
      <c r="Q219" s="2" t="s">
        <v>0</v>
      </c>
    </row>
    <row r="220" spans="1:17" ht="22.5" customHeight="1" x14ac:dyDescent="0.4">
      <c r="A220" s="6">
        <v>250</v>
      </c>
      <c r="B220" s="6">
        <v>52</v>
      </c>
      <c r="C220" s="6" t="s">
        <v>1586</v>
      </c>
      <c r="D220" s="6" t="s">
        <v>11743</v>
      </c>
      <c r="E220" s="6" t="s">
        <v>7</v>
      </c>
      <c r="F220" s="6" t="s">
        <v>1533</v>
      </c>
      <c r="G220" s="6" t="s">
        <v>1557</v>
      </c>
      <c r="H220" s="6" t="s">
        <v>4</v>
      </c>
      <c r="I220" s="6" t="s">
        <v>3</v>
      </c>
      <c r="J220" s="5">
        <v>36973</v>
      </c>
      <c r="M220" s="3">
        <v>7600000</v>
      </c>
      <c r="N220" s="3">
        <v>1</v>
      </c>
      <c r="O220" s="3">
        <v>7599999</v>
      </c>
      <c r="P220" s="3">
        <v>15</v>
      </c>
      <c r="Q220" s="2" t="s">
        <v>0</v>
      </c>
    </row>
    <row r="221" spans="1:17" ht="22.5" customHeight="1" x14ac:dyDescent="0.4">
      <c r="A221" s="6">
        <v>250</v>
      </c>
      <c r="B221" s="6">
        <v>53</v>
      </c>
      <c r="C221" s="6" t="s">
        <v>1586</v>
      </c>
      <c r="D221" s="6" t="s">
        <v>11742</v>
      </c>
      <c r="E221" s="6" t="s">
        <v>7</v>
      </c>
      <c r="F221" s="6" t="s">
        <v>1533</v>
      </c>
      <c r="G221" s="6" t="s">
        <v>1557</v>
      </c>
      <c r="H221" s="6" t="s">
        <v>4</v>
      </c>
      <c r="I221" s="6" t="s">
        <v>3</v>
      </c>
      <c r="J221" s="5">
        <v>36973</v>
      </c>
      <c r="M221" s="3">
        <v>5828000</v>
      </c>
      <c r="N221" s="3">
        <v>1</v>
      </c>
      <c r="O221" s="3">
        <v>5827999</v>
      </c>
      <c r="P221" s="3">
        <v>15</v>
      </c>
      <c r="Q221" s="2" t="s">
        <v>0</v>
      </c>
    </row>
    <row r="222" spans="1:17" ht="22.5" customHeight="1" x14ac:dyDescent="0.4">
      <c r="A222" s="6">
        <v>250</v>
      </c>
      <c r="B222" s="6">
        <v>54</v>
      </c>
      <c r="C222" s="6" t="s">
        <v>1586</v>
      </c>
      <c r="D222" s="6" t="s">
        <v>11741</v>
      </c>
      <c r="E222" s="6" t="s">
        <v>7</v>
      </c>
      <c r="F222" s="6" t="s">
        <v>1533</v>
      </c>
      <c r="G222" s="6" t="s">
        <v>1557</v>
      </c>
      <c r="H222" s="6" t="s">
        <v>4</v>
      </c>
      <c r="I222" s="6" t="s">
        <v>3</v>
      </c>
      <c r="J222" s="5">
        <v>37335</v>
      </c>
      <c r="M222" s="3">
        <v>3744000</v>
      </c>
      <c r="N222" s="3">
        <v>1</v>
      </c>
      <c r="O222" s="3">
        <v>3743999</v>
      </c>
      <c r="P222" s="3">
        <v>15</v>
      </c>
      <c r="Q222" s="2" t="s">
        <v>0</v>
      </c>
    </row>
    <row r="223" spans="1:17" ht="22.5" customHeight="1" x14ac:dyDescent="0.4">
      <c r="A223" s="6">
        <v>250</v>
      </c>
      <c r="B223" s="6">
        <v>55</v>
      </c>
      <c r="C223" s="6" t="s">
        <v>1586</v>
      </c>
      <c r="D223" s="6" t="s">
        <v>11740</v>
      </c>
      <c r="E223" s="6" t="s">
        <v>7</v>
      </c>
      <c r="F223" s="6" t="s">
        <v>1533</v>
      </c>
      <c r="G223" s="6" t="s">
        <v>1557</v>
      </c>
      <c r="H223" s="6" t="s">
        <v>4</v>
      </c>
      <c r="I223" s="6" t="s">
        <v>3</v>
      </c>
      <c r="J223" s="5">
        <v>36973</v>
      </c>
      <c r="M223" s="3">
        <v>3744000</v>
      </c>
      <c r="N223" s="3">
        <v>1</v>
      </c>
      <c r="O223" s="3">
        <v>3743999</v>
      </c>
      <c r="P223" s="3">
        <v>15</v>
      </c>
      <c r="Q223" s="2" t="s">
        <v>0</v>
      </c>
    </row>
    <row r="224" spans="1:17" ht="22.5" customHeight="1" x14ac:dyDescent="0.4">
      <c r="A224" s="6">
        <v>250</v>
      </c>
      <c r="B224" s="6">
        <v>56</v>
      </c>
      <c r="C224" s="6" t="s">
        <v>1586</v>
      </c>
      <c r="D224" s="6" t="s">
        <v>11739</v>
      </c>
      <c r="E224" s="6" t="s">
        <v>7</v>
      </c>
      <c r="F224" s="6" t="s">
        <v>1533</v>
      </c>
      <c r="G224" s="6" t="s">
        <v>1557</v>
      </c>
      <c r="H224" s="6" t="s">
        <v>4</v>
      </c>
      <c r="I224" s="6" t="s">
        <v>3</v>
      </c>
      <c r="J224" s="5">
        <v>38415</v>
      </c>
      <c r="M224" s="3">
        <v>11200000</v>
      </c>
      <c r="N224" s="3">
        <v>1</v>
      </c>
      <c r="O224" s="3">
        <v>11199999</v>
      </c>
      <c r="P224" s="3">
        <v>15</v>
      </c>
      <c r="Q224" s="2" t="s">
        <v>0</v>
      </c>
    </row>
    <row r="225" spans="1:17" ht="22.5" customHeight="1" x14ac:dyDescent="0.4">
      <c r="A225" s="6">
        <v>250</v>
      </c>
      <c r="B225" s="6">
        <v>57</v>
      </c>
      <c r="C225" s="6" t="s">
        <v>1586</v>
      </c>
      <c r="D225" s="6" t="s">
        <v>11738</v>
      </c>
      <c r="E225" s="6" t="s">
        <v>7</v>
      </c>
      <c r="F225" s="6" t="s">
        <v>1533</v>
      </c>
      <c r="G225" s="6" t="s">
        <v>1557</v>
      </c>
      <c r="H225" s="6" t="s">
        <v>4</v>
      </c>
      <c r="I225" s="6" t="s">
        <v>3</v>
      </c>
      <c r="J225" s="5">
        <v>38415</v>
      </c>
      <c r="M225" s="3">
        <v>9700000</v>
      </c>
      <c r="N225" s="3">
        <v>1</v>
      </c>
      <c r="O225" s="3">
        <v>9699999</v>
      </c>
      <c r="P225" s="3">
        <v>15</v>
      </c>
      <c r="Q225" s="2" t="s">
        <v>0</v>
      </c>
    </row>
    <row r="226" spans="1:17" ht="22.5" customHeight="1" x14ac:dyDescent="0.4">
      <c r="A226" s="6">
        <v>250</v>
      </c>
      <c r="B226" s="6">
        <v>58</v>
      </c>
      <c r="C226" s="6" t="s">
        <v>1586</v>
      </c>
      <c r="D226" s="6" t="s">
        <v>11737</v>
      </c>
      <c r="E226" s="6" t="s">
        <v>7</v>
      </c>
      <c r="F226" s="6" t="s">
        <v>1533</v>
      </c>
      <c r="G226" s="6" t="s">
        <v>1557</v>
      </c>
      <c r="H226" s="6" t="s">
        <v>4</v>
      </c>
      <c r="I226" s="6" t="s">
        <v>3</v>
      </c>
      <c r="J226" s="5">
        <v>38415</v>
      </c>
      <c r="M226" s="3">
        <v>45500000</v>
      </c>
      <c r="N226" s="3">
        <v>1</v>
      </c>
      <c r="O226" s="3">
        <v>45499999</v>
      </c>
      <c r="P226" s="3">
        <v>15</v>
      </c>
      <c r="Q226" s="2" t="s">
        <v>0</v>
      </c>
    </row>
    <row r="227" spans="1:17" ht="22.5" customHeight="1" x14ac:dyDescent="0.4">
      <c r="A227" s="6">
        <v>250</v>
      </c>
      <c r="B227" s="6">
        <v>59</v>
      </c>
      <c r="C227" s="6" t="s">
        <v>1586</v>
      </c>
      <c r="D227" s="6" t="s">
        <v>11736</v>
      </c>
      <c r="E227" s="6" t="s">
        <v>7</v>
      </c>
      <c r="F227" s="6" t="s">
        <v>1533</v>
      </c>
      <c r="G227" s="6" t="s">
        <v>1557</v>
      </c>
      <c r="H227" s="6" t="s">
        <v>4</v>
      </c>
      <c r="I227" s="6" t="s">
        <v>3</v>
      </c>
      <c r="J227" s="5">
        <v>38415</v>
      </c>
      <c r="M227" s="3">
        <v>5200000</v>
      </c>
      <c r="N227" s="3">
        <v>1</v>
      </c>
      <c r="O227" s="3">
        <v>5199999</v>
      </c>
      <c r="P227" s="3">
        <v>15</v>
      </c>
      <c r="Q227" s="2" t="s">
        <v>0</v>
      </c>
    </row>
    <row r="228" spans="1:17" ht="22.5" customHeight="1" x14ac:dyDescent="0.4">
      <c r="A228" s="6">
        <v>250</v>
      </c>
      <c r="B228" s="6">
        <v>60</v>
      </c>
      <c r="C228" s="6" t="s">
        <v>1586</v>
      </c>
      <c r="D228" s="6" t="s">
        <v>11735</v>
      </c>
      <c r="E228" s="6" t="s">
        <v>7</v>
      </c>
      <c r="F228" s="6" t="s">
        <v>1533</v>
      </c>
      <c r="G228" s="6" t="s">
        <v>1557</v>
      </c>
      <c r="H228" s="6" t="s">
        <v>4</v>
      </c>
      <c r="I228" s="6" t="s">
        <v>3</v>
      </c>
      <c r="J228" s="5">
        <v>38796</v>
      </c>
      <c r="M228" s="3">
        <v>1120000</v>
      </c>
      <c r="N228" s="3">
        <v>1</v>
      </c>
      <c r="O228" s="3">
        <v>1119999</v>
      </c>
      <c r="P228" s="3">
        <v>15</v>
      </c>
      <c r="Q228" s="2" t="s">
        <v>0</v>
      </c>
    </row>
    <row r="229" spans="1:17" ht="22.5" customHeight="1" x14ac:dyDescent="0.4">
      <c r="A229" s="6">
        <v>250</v>
      </c>
      <c r="B229" s="6">
        <v>61</v>
      </c>
      <c r="C229" s="6" t="s">
        <v>1586</v>
      </c>
      <c r="D229" s="6" t="s">
        <v>11734</v>
      </c>
      <c r="E229" s="6" t="s">
        <v>7</v>
      </c>
      <c r="F229" s="6" t="s">
        <v>1533</v>
      </c>
      <c r="G229" s="6" t="s">
        <v>1557</v>
      </c>
      <c r="H229" s="6" t="s">
        <v>4</v>
      </c>
      <c r="I229" s="6" t="s">
        <v>3</v>
      </c>
      <c r="J229" s="5">
        <v>38796</v>
      </c>
      <c r="M229" s="3">
        <v>1248000</v>
      </c>
      <c r="N229" s="3">
        <v>1</v>
      </c>
      <c r="O229" s="3">
        <v>1247999</v>
      </c>
      <c r="P229" s="3">
        <v>15</v>
      </c>
      <c r="Q229" s="2" t="s">
        <v>0</v>
      </c>
    </row>
    <row r="230" spans="1:17" ht="22.5" customHeight="1" x14ac:dyDescent="0.4">
      <c r="A230" s="6">
        <v>250</v>
      </c>
      <c r="B230" s="6">
        <v>62</v>
      </c>
      <c r="C230" s="6" t="s">
        <v>1586</v>
      </c>
      <c r="D230" s="6" t="s">
        <v>11733</v>
      </c>
      <c r="E230" s="6" t="s">
        <v>7</v>
      </c>
      <c r="F230" s="6" t="s">
        <v>1533</v>
      </c>
      <c r="G230" s="6" t="s">
        <v>1557</v>
      </c>
      <c r="H230" s="6" t="s">
        <v>4</v>
      </c>
      <c r="I230" s="6" t="s">
        <v>3</v>
      </c>
      <c r="J230" s="5">
        <v>39527</v>
      </c>
      <c r="M230" s="3">
        <v>25600000</v>
      </c>
      <c r="N230" s="3">
        <v>1</v>
      </c>
      <c r="O230" s="3">
        <v>25599999</v>
      </c>
      <c r="P230" s="3">
        <v>15</v>
      </c>
      <c r="Q230" s="2" t="s">
        <v>0</v>
      </c>
    </row>
    <row r="231" spans="1:17" ht="22.5" customHeight="1" x14ac:dyDescent="0.4">
      <c r="A231" s="6">
        <v>250</v>
      </c>
      <c r="B231" s="6">
        <v>63</v>
      </c>
      <c r="C231" s="6" t="s">
        <v>1586</v>
      </c>
      <c r="D231" s="6" t="s">
        <v>11732</v>
      </c>
      <c r="E231" s="6" t="s">
        <v>7</v>
      </c>
      <c r="F231" s="6" t="s">
        <v>1533</v>
      </c>
      <c r="G231" s="6" t="s">
        <v>1557</v>
      </c>
      <c r="H231" s="6" t="s">
        <v>4</v>
      </c>
      <c r="I231" s="6" t="s">
        <v>3</v>
      </c>
      <c r="J231" s="5">
        <v>39527</v>
      </c>
      <c r="M231" s="3">
        <v>2120000</v>
      </c>
      <c r="N231" s="3">
        <v>1</v>
      </c>
      <c r="O231" s="3">
        <v>2119999</v>
      </c>
      <c r="P231" s="3">
        <v>15</v>
      </c>
      <c r="Q231" s="2" t="s">
        <v>0</v>
      </c>
    </row>
    <row r="232" spans="1:17" ht="22.5" customHeight="1" x14ac:dyDescent="0.4">
      <c r="A232" s="6">
        <v>250</v>
      </c>
      <c r="B232" s="6">
        <v>64</v>
      </c>
      <c r="C232" s="6" t="s">
        <v>1586</v>
      </c>
      <c r="D232" s="6" t="s">
        <v>11731</v>
      </c>
      <c r="E232" s="6" t="s">
        <v>7</v>
      </c>
      <c r="F232" s="6" t="s">
        <v>1533</v>
      </c>
      <c r="G232" s="6" t="s">
        <v>1557</v>
      </c>
      <c r="H232" s="6" t="s">
        <v>4</v>
      </c>
      <c r="I232" s="6" t="s">
        <v>3</v>
      </c>
      <c r="J232" s="5">
        <v>39527</v>
      </c>
      <c r="M232" s="3">
        <v>840000</v>
      </c>
      <c r="N232" s="3">
        <v>1</v>
      </c>
      <c r="O232" s="3">
        <v>839999</v>
      </c>
      <c r="P232" s="3">
        <v>15</v>
      </c>
      <c r="Q232" s="2" t="s">
        <v>0</v>
      </c>
    </row>
    <row r="233" spans="1:17" ht="22.5" customHeight="1" x14ac:dyDescent="0.4">
      <c r="A233" s="6">
        <v>250</v>
      </c>
      <c r="B233" s="6">
        <v>65</v>
      </c>
      <c r="C233" s="6" t="s">
        <v>1586</v>
      </c>
      <c r="D233" s="6" t="s">
        <v>11730</v>
      </c>
      <c r="E233" s="6" t="s">
        <v>7</v>
      </c>
      <c r="F233" s="6" t="s">
        <v>1533</v>
      </c>
      <c r="G233" s="6" t="s">
        <v>1557</v>
      </c>
      <c r="H233" s="6" t="s">
        <v>4</v>
      </c>
      <c r="I233" s="6" t="s">
        <v>3</v>
      </c>
      <c r="J233" s="5">
        <v>39527</v>
      </c>
      <c r="M233" s="3">
        <v>560000</v>
      </c>
      <c r="N233" s="3">
        <v>1</v>
      </c>
      <c r="O233" s="3">
        <v>559999</v>
      </c>
      <c r="P233" s="3">
        <v>15</v>
      </c>
      <c r="Q233" s="2" t="s">
        <v>0</v>
      </c>
    </row>
    <row r="234" spans="1:17" ht="22.5" customHeight="1" x14ac:dyDescent="0.4">
      <c r="A234" s="6">
        <v>250</v>
      </c>
      <c r="B234" s="6">
        <v>66</v>
      </c>
      <c r="C234" s="6" t="s">
        <v>1586</v>
      </c>
      <c r="D234" s="6" t="s">
        <v>11729</v>
      </c>
      <c r="E234" s="6" t="s">
        <v>7</v>
      </c>
      <c r="F234" s="6" t="s">
        <v>1533</v>
      </c>
      <c r="G234" s="6" t="s">
        <v>1557</v>
      </c>
      <c r="H234" s="6" t="s">
        <v>4</v>
      </c>
      <c r="I234" s="6" t="s">
        <v>3</v>
      </c>
      <c r="J234" s="5">
        <v>40256</v>
      </c>
      <c r="M234" s="3">
        <v>2648000</v>
      </c>
      <c r="N234" s="3">
        <v>341592</v>
      </c>
      <c r="O234" s="3">
        <v>2306408</v>
      </c>
      <c r="P234" s="3">
        <v>15</v>
      </c>
      <c r="Q234" s="2" t="s">
        <v>0</v>
      </c>
    </row>
    <row r="235" spans="1:17" ht="22.5" customHeight="1" x14ac:dyDescent="0.4">
      <c r="A235" s="6">
        <v>250</v>
      </c>
      <c r="B235" s="6">
        <v>67</v>
      </c>
      <c r="C235" s="6" t="s">
        <v>1586</v>
      </c>
      <c r="D235" s="6" t="s">
        <v>11728</v>
      </c>
      <c r="E235" s="6" t="s">
        <v>7</v>
      </c>
      <c r="F235" s="6" t="s">
        <v>1533</v>
      </c>
      <c r="G235" s="6" t="s">
        <v>1557</v>
      </c>
      <c r="H235" s="6" t="s">
        <v>4</v>
      </c>
      <c r="I235" s="6" t="s">
        <v>3</v>
      </c>
      <c r="J235" s="5">
        <v>40256</v>
      </c>
      <c r="M235" s="3">
        <v>229600</v>
      </c>
      <c r="N235" s="3">
        <v>29621</v>
      </c>
      <c r="O235" s="3">
        <v>199979</v>
      </c>
      <c r="P235" s="3">
        <v>15</v>
      </c>
      <c r="Q235" s="2" t="s">
        <v>0</v>
      </c>
    </row>
    <row r="236" spans="1:17" ht="22.5" customHeight="1" x14ac:dyDescent="0.4">
      <c r="A236" s="6">
        <v>250</v>
      </c>
      <c r="B236" s="6">
        <v>68</v>
      </c>
      <c r="C236" s="6" t="s">
        <v>1586</v>
      </c>
      <c r="D236" s="6" t="s">
        <v>11727</v>
      </c>
      <c r="E236" s="6" t="s">
        <v>7</v>
      </c>
      <c r="F236" s="6" t="s">
        <v>1533</v>
      </c>
      <c r="G236" s="6" t="s">
        <v>1557</v>
      </c>
      <c r="H236" s="6" t="s">
        <v>4</v>
      </c>
      <c r="I236" s="6" t="s">
        <v>3</v>
      </c>
      <c r="J236" s="5">
        <v>40256</v>
      </c>
      <c r="M236" s="3">
        <v>256000</v>
      </c>
      <c r="N236" s="3">
        <v>33024</v>
      </c>
      <c r="O236" s="3">
        <v>222976</v>
      </c>
      <c r="P236" s="3">
        <v>15</v>
      </c>
      <c r="Q236" s="2" t="s">
        <v>0</v>
      </c>
    </row>
    <row r="237" spans="1:17" ht="22.5" customHeight="1" x14ac:dyDescent="0.4">
      <c r="A237" s="6">
        <v>250</v>
      </c>
      <c r="B237" s="6">
        <v>69</v>
      </c>
      <c r="C237" s="6" t="s">
        <v>1586</v>
      </c>
      <c r="D237" s="6" t="s">
        <v>11726</v>
      </c>
      <c r="E237" s="6" t="s">
        <v>7</v>
      </c>
      <c r="F237" s="6" t="s">
        <v>1533</v>
      </c>
      <c r="G237" s="6" t="s">
        <v>1557</v>
      </c>
      <c r="H237" s="6" t="s">
        <v>4</v>
      </c>
      <c r="I237" s="6" t="s">
        <v>3</v>
      </c>
      <c r="J237" s="5">
        <v>40620</v>
      </c>
      <c r="M237" s="3">
        <v>7776000</v>
      </c>
      <c r="N237" s="3">
        <v>1524096</v>
      </c>
      <c r="O237" s="3">
        <v>6251904</v>
      </c>
      <c r="P237" s="3">
        <v>15</v>
      </c>
      <c r="Q237" s="2" t="s">
        <v>0</v>
      </c>
    </row>
    <row r="238" spans="1:17" ht="22.5" customHeight="1" x14ac:dyDescent="0.4">
      <c r="A238" s="6">
        <v>250</v>
      </c>
      <c r="B238" s="6">
        <v>70</v>
      </c>
      <c r="C238" s="6" t="s">
        <v>1586</v>
      </c>
      <c r="D238" s="6" t="s">
        <v>11725</v>
      </c>
      <c r="E238" s="6" t="s">
        <v>7</v>
      </c>
      <c r="F238" s="6" t="s">
        <v>1533</v>
      </c>
      <c r="G238" s="6" t="s">
        <v>1557</v>
      </c>
      <c r="H238" s="6" t="s">
        <v>4</v>
      </c>
      <c r="I238" s="6" t="s">
        <v>3</v>
      </c>
      <c r="J238" s="5">
        <v>40620</v>
      </c>
      <c r="M238" s="3">
        <v>129600</v>
      </c>
      <c r="N238" s="3">
        <v>25404</v>
      </c>
      <c r="O238" s="3">
        <v>104196</v>
      </c>
      <c r="P238" s="3">
        <v>15</v>
      </c>
      <c r="Q238" s="2" t="s">
        <v>0</v>
      </c>
    </row>
    <row r="239" spans="1:17" ht="22.5" customHeight="1" x14ac:dyDescent="0.4">
      <c r="A239" s="6">
        <v>250</v>
      </c>
      <c r="B239" s="6">
        <v>71</v>
      </c>
      <c r="C239" s="6" t="s">
        <v>1586</v>
      </c>
      <c r="D239" s="6" t="s">
        <v>11724</v>
      </c>
      <c r="E239" s="6" t="s">
        <v>7</v>
      </c>
      <c r="F239" s="6" t="s">
        <v>1533</v>
      </c>
      <c r="G239" s="6" t="s">
        <v>1557</v>
      </c>
      <c r="H239" s="6" t="s">
        <v>4</v>
      </c>
      <c r="I239" s="6" t="s">
        <v>3</v>
      </c>
      <c r="J239" s="5">
        <v>40620</v>
      </c>
      <c r="M239" s="3">
        <v>457600</v>
      </c>
      <c r="N239" s="3">
        <v>89692</v>
      </c>
      <c r="O239" s="3">
        <v>367908</v>
      </c>
      <c r="P239" s="3">
        <v>15</v>
      </c>
      <c r="Q239" s="2" t="s">
        <v>0</v>
      </c>
    </row>
    <row r="240" spans="1:17" ht="22.5" customHeight="1" x14ac:dyDescent="0.4">
      <c r="A240" s="6">
        <v>250</v>
      </c>
      <c r="B240" s="6">
        <v>72</v>
      </c>
      <c r="C240" s="6" t="s">
        <v>1586</v>
      </c>
      <c r="D240" s="6" t="s">
        <v>11723</v>
      </c>
      <c r="E240" s="6" t="s">
        <v>7</v>
      </c>
      <c r="F240" s="6" t="s">
        <v>1533</v>
      </c>
      <c r="G240" s="6" t="s">
        <v>1557</v>
      </c>
      <c r="H240" s="6" t="s">
        <v>4</v>
      </c>
      <c r="I240" s="6" t="s">
        <v>3</v>
      </c>
      <c r="J240" s="5">
        <v>40850</v>
      </c>
      <c r="M240" s="3">
        <v>720000</v>
      </c>
      <c r="N240" s="3">
        <v>189360</v>
      </c>
      <c r="O240" s="3">
        <v>530640</v>
      </c>
      <c r="P240" s="3">
        <v>15</v>
      </c>
      <c r="Q240" s="2" t="s">
        <v>0</v>
      </c>
    </row>
    <row r="241" spans="1:17" ht="22.5" customHeight="1" x14ac:dyDescent="0.4">
      <c r="A241" s="6">
        <v>250</v>
      </c>
      <c r="B241" s="6">
        <v>73</v>
      </c>
      <c r="C241" s="6" t="s">
        <v>1586</v>
      </c>
      <c r="D241" s="6" t="s">
        <v>11722</v>
      </c>
      <c r="E241" s="6" t="s">
        <v>7</v>
      </c>
      <c r="F241" s="6" t="s">
        <v>1533</v>
      </c>
      <c r="G241" s="6" t="s">
        <v>1557</v>
      </c>
      <c r="H241" s="6" t="s">
        <v>4</v>
      </c>
      <c r="I241" s="6" t="s">
        <v>3</v>
      </c>
      <c r="J241" s="5">
        <v>40939</v>
      </c>
      <c r="M241" s="3">
        <v>896000</v>
      </c>
      <c r="N241" s="3">
        <v>235648</v>
      </c>
      <c r="O241" s="3">
        <v>660352</v>
      </c>
      <c r="P241" s="3">
        <v>15</v>
      </c>
      <c r="Q241" s="2" t="s">
        <v>0</v>
      </c>
    </row>
    <row r="242" spans="1:17" ht="22.5" customHeight="1" x14ac:dyDescent="0.4">
      <c r="A242" s="6">
        <v>250</v>
      </c>
      <c r="B242" s="6">
        <v>74</v>
      </c>
      <c r="C242" s="6" t="s">
        <v>1586</v>
      </c>
      <c r="D242" s="6" t="s">
        <v>11721</v>
      </c>
      <c r="E242" s="6" t="s">
        <v>7</v>
      </c>
      <c r="F242" s="6" t="s">
        <v>1533</v>
      </c>
      <c r="G242" s="6" t="s">
        <v>1557</v>
      </c>
      <c r="H242" s="6" t="s">
        <v>4</v>
      </c>
      <c r="I242" s="6" t="s">
        <v>3</v>
      </c>
      <c r="J242" s="5">
        <v>42185</v>
      </c>
      <c r="M242" s="3">
        <v>3760000</v>
      </c>
      <c r="N242" s="3">
        <v>1996560</v>
      </c>
      <c r="O242" s="3">
        <v>1763440</v>
      </c>
      <c r="P242" s="3">
        <v>15</v>
      </c>
      <c r="Q242" s="2" t="s">
        <v>0</v>
      </c>
    </row>
    <row r="243" spans="1:17" ht="22.5" customHeight="1" x14ac:dyDescent="0.4">
      <c r="A243" s="6">
        <v>250</v>
      </c>
      <c r="B243" s="6">
        <v>75</v>
      </c>
      <c r="C243" s="6" t="s">
        <v>1586</v>
      </c>
      <c r="D243" s="6" t="s">
        <v>11720</v>
      </c>
      <c r="E243" s="6" t="s">
        <v>7</v>
      </c>
      <c r="F243" s="6" t="s">
        <v>1533</v>
      </c>
      <c r="G243" s="6" t="s">
        <v>1557</v>
      </c>
      <c r="H243" s="6" t="s">
        <v>4</v>
      </c>
      <c r="I243" s="6" t="s">
        <v>3</v>
      </c>
      <c r="J243" s="5">
        <v>42185</v>
      </c>
      <c r="M243" s="3">
        <v>7040000</v>
      </c>
      <c r="N243" s="3">
        <v>3738240</v>
      </c>
      <c r="O243" s="3">
        <v>3301760</v>
      </c>
      <c r="P243" s="3">
        <v>15</v>
      </c>
      <c r="Q243" s="2" t="s">
        <v>0</v>
      </c>
    </row>
    <row r="244" spans="1:17" ht="22.5" customHeight="1" x14ac:dyDescent="0.4">
      <c r="A244" s="6">
        <v>250</v>
      </c>
      <c r="B244" s="6">
        <v>76</v>
      </c>
      <c r="C244" s="6" t="s">
        <v>1586</v>
      </c>
      <c r="D244" s="6" t="s">
        <v>11719</v>
      </c>
      <c r="E244" s="6" t="s">
        <v>7</v>
      </c>
      <c r="F244" s="6" t="s">
        <v>1533</v>
      </c>
      <c r="G244" s="6" t="s">
        <v>1557</v>
      </c>
      <c r="H244" s="6" t="s">
        <v>4</v>
      </c>
      <c r="I244" s="6" t="s">
        <v>3</v>
      </c>
      <c r="J244" s="5">
        <v>42185</v>
      </c>
      <c r="M244" s="3">
        <v>9920000</v>
      </c>
      <c r="N244" s="3">
        <v>5267520</v>
      </c>
      <c r="O244" s="3">
        <v>4652480</v>
      </c>
      <c r="P244" s="3">
        <v>15</v>
      </c>
      <c r="Q244" s="2" t="s">
        <v>0</v>
      </c>
    </row>
    <row r="245" spans="1:17" ht="22.5" customHeight="1" x14ac:dyDescent="0.4">
      <c r="A245" s="6">
        <v>250</v>
      </c>
      <c r="B245" s="6">
        <v>77</v>
      </c>
      <c r="C245" s="6" t="s">
        <v>1586</v>
      </c>
      <c r="D245" s="6" t="s">
        <v>11718</v>
      </c>
      <c r="E245" s="6" t="s">
        <v>7</v>
      </c>
      <c r="F245" s="6" t="s">
        <v>1533</v>
      </c>
      <c r="G245" s="6" t="s">
        <v>1557</v>
      </c>
      <c r="H245" s="6" t="s">
        <v>4</v>
      </c>
      <c r="I245" s="6" t="s">
        <v>3</v>
      </c>
      <c r="J245" s="5">
        <v>42185</v>
      </c>
      <c r="M245" s="3">
        <v>9600000</v>
      </c>
      <c r="N245" s="3">
        <v>5097600</v>
      </c>
      <c r="O245" s="3">
        <v>4502400</v>
      </c>
      <c r="P245" s="3">
        <v>15</v>
      </c>
      <c r="Q245" s="2" t="s">
        <v>0</v>
      </c>
    </row>
    <row r="246" spans="1:17" ht="22.5" customHeight="1" x14ac:dyDescent="0.4">
      <c r="A246" s="6">
        <v>250</v>
      </c>
      <c r="B246" s="6">
        <v>78</v>
      </c>
      <c r="C246" s="6" t="s">
        <v>1586</v>
      </c>
      <c r="D246" s="6" t="s">
        <v>11717</v>
      </c>
      <c r="E246" s="6" t="s">
        <v>7</v>
      </c>
      <c r="F246" s="6" t="s">
        <v>1533</v>
      </c>
      <c r="G246" s="6" t="s">
        <v>1557</v>
      </c>
      <c r="H246" s="6" t="s">
        <v>4</v>
      </c>
      <c r="I246" s="6" t="s">
        <v>3</v>
      </c>
      <c r="J246" s="5">
        <v>42185</v>
      </c>
      <c r="M246" s="3">
        <v>9520000</v>
      </c>
      <c r="N246" s="3">
        <v>5055120</v>
      </c>
      <c r="O246" s="3">
        <v>4464880</v>
      </c>
      <c r="P246" s="3">
        <v>15</v>
      </c>
      <c r="Q246" s="2" t="s">
        <v>0</v>
      </c>
    </row>
    <row r="247" spans="1:17" ht="22.5" customHeight="1" x14ac:dyDescent="0.4">
      <c r="A247" s="6">
        <v>250</v>
      </c>
      <c r="B247" s="6">
        <v>79</v>
      </c>
      <c r="C247" s="6" t="s">
        <v>1586</v>
      </c>
      <c r="D247" s="6" t="s">
        <v>11716</v>
      </c>
      <c r="E247" s="6" t="s">
        <v>7</v>
      </c>
      <c r="F247" s="6" t="s">
        <v>1533</v>
      </c>
      <c r="G247" s="6" t="s">
        <v>1557</v>
      </c>
      <c r="H247" s="6" t="s">
        <v>4</v>
      </c>
      <c r="I247" s="6" t="s">
        <v>3</v>
      </c>
      <c r="J247" s="5">
        <v>42185</v>
      </c>
      <c r="M247" s="3">
        <v>4600000</v>
      </c>
      <c r="N247" s="3">
        <v>2442600</v>
      </c>
      <c r="O247" s="3">
        <v>2157400</v>
      </c>
      <c r="P247" s="3">
        <v>15</v>
      </c>
      <c r="Q247" s="2" t="s">
        <v>0</v>
      </c>
    </row>
    <row r="248" spans="1:17" ht="22.5" customHeight="1" x14ac:dyDescent="0.4">
      <c r="A248" s="6">
        <v>250</v>
      </c>
      <c r="B248" s="6">
        <v>80</v>
      </c>
      <c r="C248" s="6" t="s">
        <v>1586</v>
      </c>
      <c r="D248" s="6" t="s">
        <v>11715</v>
      </c>
      <c r="E248" s="6" t="s">
        <v>7</v>
      </c>
      <c r="F248" s="6" t="s">
        <v>1533</v>
      </c>
      <c r="G248" s="6" t="s">
        <v>1557</v>
      </c>
      <c r="H248" s="6" t="s">
        <v>4</v>
      </c>
      <c r="I248" s="6" t="s">
        <v>3</v>
      </c>
      <c r="J248" s="5">
        <v>42185</v>
      </c>
      <c r="M248" s="3">
        <v>3400000</v>
      </c>
      <c r="N248" s="3">
        <v>1805400</v>
      </c>
      <c r="O248" s="3">
        <v>1594600</v>
      </c>
      <c r="P248" s="3">
        <v>15</v>
      </c>
      <c r="Q248" s="2" t="s">
        <v>0</v>
      </c>
    </row>
    <row r="249" spans="1:17" ht="22.5" customHeight="1" x14ac:dyDescent="0.4">
      <c r="A249" s="6">
        <v>250</v>
      </c>
      <c r="B249" s="6">
        <v>81</v>
      </c>
      <c r="C249" s="6" t="s">
        <v>1586</v>
      </c>
      <c r="D249" s="6" t="s">
        <v>11714</v>
      </c>
      <c r="E249" s="6" t="s">
        <v>7</v>
      </c>
      <c r="F249" s="6" t="s">
        <v>1533</v>
      </c>
      <c r="G249" s="6" t="s">
        <v>1557</v>
      </c>
      <c r="H249" s="6" t="s">
        <v>4</v>
      </c>
      <c r="I249" s="6" t="s">
        <v>3</v>
      </c>
      <c r="J249" s="5">
        <v>42185</v>
      </c>
      <c r="M249" s="3">
        <v>1200000</v>
      </c>
      <c r="N249" s="3">
        <v>637200</v>
      </c>
      <c r="O249" s="3">
        <v>562800</v>
      </c>
      <c r="P249" s="3">
        <v>15</v>
      </c>
      <c r="Q249" s="2" t="s">
        <v>0</v>
      </c>
    </row>
    <row r="250" spans="1:17" ht="22.5" customHeight="1" x14ac:dyDescent="0.4">
      <c r="A250" s="6">
        <v>250</v>
      </c>
      <c r="B250" s="6">
        <v>82</v>
      </c>
      <c r="C250" s="6" t="s">
        <v>1586</v>
      </c>
      <c r="D250" s="6" t="s">
        <v>11713</v>
      </c>
      <c r="E250" s="6" t="s">
        <v>7</v>
      </c>
      <c r="F250" s="6" t="s">
        <v>1533</v>
      </c>
      <c r="G250" s="6" t="s">
        <v>1557</v>
      </c>
      <c r="H250" s="6" t="s">
        <v>4</v>
      </c>
      <c r="I250" s="6" t="s">
        <v>3</v>
      </c>
      <c r="J250" s="5">
        <v>42185</v>
      </c>
      <c r="M250" s="3">
        <v>256000</v>
      </c>
      <c r="N250" s="3">
        <v>135936</v>
      </c>
      <c r="O250" s="3">
        <v>120064</v>
      </c>
      <c r="P250" s="3">
        <v>15</v>
      </c>
      <c r="Q250" s="2" t="s">
        <v>0</v>
      </c>
    </row>
    <row r="251" spans="1:17" ht="22.5" customHeight="1" x14ac:dyDescent="0.4">
      <c r="A251" s="6">
        <v>250</v>
      </c>
      <c r="B251" s="6">
        <v>83</v>
      </c>
      <c r="C251" s="6" t="s">
        <v>1586</v>
      </c>
      <c r="D251" s="6" t="s">
        <v>11712</v>
      </c>
      <c r="E251" s="6" t="s">
        <v>7</v>
      </c>
      <c r="F251" s="6" t="s">
        <v>1533</v>
      </c>
      <c r="G251" s="6" t="s">
        <v>1557</v>
      </c>
      <c r="H251" s="6" t="s">
        <v>4</v>
      </c>
      <c r="I251" s="6" t="s">
        <v>3</v>
      </c>
      <c r="J251" s="5">
        <v>42185</v>
      </c>
      <c r="M251" s="3">
        <v>256000</v>
      </c>
      <c r="N251" s="3">
        <v>135936</v>
      </c>
      <c r="O251" s="3">
        <v>120064</v>
      </c>
      <c r="P251" s="3">
        <v>15</v>
      </c>
      <c r="Q251" s="2" t="s">
        <v>0</v>
      </c>
    </row>
    <row r="252" spans="1:17" ht="22.5" customHeight="1" x14ac:dyDescent="0.4">
      <c r="A252" s="6">
        <v>250</v>
      </c>
      <c r="B252" s="6">
        <v>84</v>
      </c>
      <c r="C252" s="6" t="s">
        <v>1586</v>
      </c>
      <c r="D252" s="6" t="s">
        <v>11711</v>
      </c>
      <c r="E252" s="6" t="s">
        <v>7</v>
      </c>
      <c r="F252" s="6" t="s">
        <v>1533</v>
      </c>
      <c r="G252" s="6" t="s">
        <v>1557</v>
      </c>
      <c r="H252" s="6" t="s">
        <v>4</v>
      </c>
      <c r="I252" s="6" t="s">
        <v>3</v>
      </c>
      <c r="J252" s="5">
        <v>42185</v>
      </c>
      <c r="M252" s="3">
        <v>1460000</v>
      </c>
      <c r="N252" s="3">
        <v>775260</v>
      </c>
      <c r="O252" s="3">
        <v>684740</v>
      </c>
      <c r="P252" s="3">
        <v>15</v>
      </c>
      <c r="Q252" s="2" t="s">
        <v>0</v>
      </c>
    </row>
    <row r="253" spans="1:17" ht="22.5" customHeight="1" x14ac:dyDescent="0.4">
      <c r="A253" s="6">
        <v>250</v>
      </c>
      <c r="B253" s="6">
        <v>85</v>
      </c>
      <c r="C253" s="6" t="s">
        <v>1586</v>
      </c>
      <c r="D253" s="6" t="s">
        <v>11710</v>
      </c>
      <c r="E253" s="6" t="s">
        <v>7</v>
      </c>
      <c r="F253" s="6" t="s">
        <v>1533</v>
      </c>
      <c r="G253" s="6" t="s">
        <v>1557</v>
      </c>
      <c r="H253" s="6" t="s">
        <v>4</v>
      </c>
      <c r="I253" s="6" t="s">
        <v>3</v>
      </c>
      <c r="J253" s="5">
        <v>42185</v>
      </c>
      <c r="M253" s="3">
        <v>160000</v>
      </c>
      <c r="N253" s="3">
        <v>84960</v>
      </c>
      <c r="O253" s="3">
        <v>75040</v>
      </c>
      <c r="P253" s="3">
        <v>15</v>
      </c>
      <c r="Q253" s="2" t="s">
        <v>0</v>
      </c>
    </row>
    <row r="254" spans="1:17" ht="22.5" customHeight="1" x14ac:dyDescent="0.4">
      <c r="A254" s="6">
        <v>250</v>
      </c>
      <c r="B254" s="6">
        <v>86</v>
      </c>
      <c r="C254" s="6" t="s">
        <v>1586</v>
      </c>
      <c r="D254" s="6" t="s">
        <v>11709</v>
      </c>
      <c r="E254" s="6" t="s">
        <v>7</v>
      </c>
      <c r="F254" s="6" t="s">
        <v>1533</v>
      </c>
      <c r="G254" s="6" t="s">
        <v>1557</v>
      </c>
      <c r="H254" s="6" t="s">
        <v>4</v>
      </c>
      <c r="I254" s="6" t="s">
        <v>3</v>
      </c>
      <c r="J254" s="5">
        <v>42185</v>
      </c>
      <c r="M254" s="3">
        <v>160000</v>
      </c>
      <c r="N254" s="3">
        <v>84960</v>
      </c>
      <c r="O254" s="3">
        <v>75040</v>
      </c>
      <c r="P254" s="3">
        <v>15</v>
      </c>
      <c r="Q254" s="2" t="s">
        <v>0</v>
      </c>
    </row>
    <row r="255" spans="1:17" ht="22.5" customHeight="1" x14ac:dyDescent="0.4">
      <c r="A255" s="6">
        <v>250</v>
      </c>
      <c r="B255" s="6">
        <v>87</v>
      </c>
      <c r="C255" s="6" t="s">
        <v>1586</v>
      </c>
      <c r="D255" s="6" t="s">
        <v>11708</v>
      </c>
      <c r="E255" s="6" t="s">
        <v>7</v>
      </c>
      <c r="F255" s="6" t="s">
        <v>1533</v>
      </c>
      <c r="G255" s="6" t="s">
        <v>1557</v>
      </c>
      <c r="H255" s="6" t="s">
        <v>4</v>
      </c>
      <c r="I255" s="6" t="s">
        <v>3</v>
      </c>
      <c r="J255" s="5">
        <v>42185</v>
      </c>
      <c r="M255" s="3">
        <v>320000</v>
      </c>
      <c r="N255" s="3">
        <v>169920</v>
      </c>
      <c r="O255" s="3">
        <v>150080</v>
      </c>
      <c r="P255" s="3">
        <v>15</v>
      </c>
      <c r="Q255" s="2" t="s">
        <v>0</v>
      </c>
    </row>
    <row r="256" spans="1:17" ht="22.5" customHeight="1" x14ac:dyDescent="0.4">
      <c r="A256" s="6">
        <v>250</v>
      </c>
      <c r="B256" s="6">
        <v>88</v>
      </c>
      <c r="C256" s="6" t="s">
        <v>1586</v>
      </c>
      <c r="D256" s="6" t="s">
        <v>11707</v>
      </c>
      <c r="E256" s="6" t="s">
        <v>7</v>
      </c>
      <c r="F256" s="6" t="s">
        <v>1533</v>
      </c>
      <c r="G256" s="6" t="s">
        <v>1557</v>
      </c>
      <c r="H256" s="6" t="s">
        <v>4</v>
      </c>
      <c r="I256" s="6" t="s">
        <v>3</v>
      </c>
      <c r="J256" s="5">
        <v>42185</v>
      </c>
      <c r="M256" s="3">
        <v>160000</v>
      </c>
      <c r="N256" s="3">
        <v>84960</v>
      </c>
      <c r="O256" s="3">
        <v>75040</v>
      </c>
      <c r="P256" s="3">
        <v>15</v>
      </c>
      <c r="Q256" s="2" t="s">
        <v>0</v>
      </c>
    </row>
    <row r="257" spans="1:17" ht="22.5" customHeight="1" x14ac:dyDescent="0.4">
      <c r="A257" s="6">
        <v>250</v>
      </c>
      <c r="B257" s="6">
        <v>89</v>
      </c>
      <c r="C257" s="6" t="s">
        <v>1586</v>
      </c>
      <c r="D257" s="6" t="s">
        <v>11706</v>
      </c>
      <c r="E257" s="6" t="s">
        <v>7</v>
      </c>
      <c r="F257" s="6" t="s">
        <v>1533</v>
      </c>
      <c r="G257" s="6" t="s">
        <v>1557</v>
      </c>
      <c r="H257" s="6" t="s">
        <v>4</v>
      </c>
      <c r="I257" s="6" t="s">
        <v>3</v>
      </c>
      <c r="J257" s="5">
        <v>42185</v>
      </c>
      <c r="M257" s="3">
        <v>160000</v>
      </c>
      <c r="N257" s="3">
        <v>84960</v>
      </c>
      <c r="O257" s="3">
        <v>75040</v>
      </c>
      <c r="P257" s="3">
        <v>15</v>
      </c>
      <c r="Q257" s="2" t="s">
        <v>0</v>
      </c>
    </row>
    <row r="258" spans="1:17" ht="22.5" customHeight="1" x14ac:dyDescent="0.4">
      <c r="A258" s="6">
        <v>250</v>
      </c>
      <c r="B258" s="6">
        <v>90</v>
      </c>
      <c r="C258" s="6" t="s">
        <v>1586</v>
      </c>
      <c r="D258" s="6" t="s">
        <v>11705</v>
      </c>
      <c r="E258" s="6" t="s">
        <v>7</v>
      </c>
      <c r="F258" s="6" t="s">
        <v>1533</v>
      </c>
      <c r="G258" s="6" t="s">
        <v>1557</v>
      </c>
      <c r="H258" s="6" t="s">
        <v>4</v>
      </c>
      <c r="I258" s="6" t="s">
        <v>3</v>
      </c>
      <c r="J258" s="5">
        <v>42185</v>
      </c>
      <c r="M258" s="3">
        <v>360000</v>
      </c>
      <c r="N258" s="3">
        <v>191160</v>
      </c>
      <c r="O258" s="3">
        <v>168840</v>
      </c>
      <c r="P258" s="3">
        <v>15</v>
      </c>
      <c r="Q258" s="2" t="s">
        <v>0</v>
      </c>
    </row>
    <row r="259" spans="1:17" ht="22.5" customHeight="1" x14ac:dyDescent="0.4">
      <c r="A259" s="6">
        <v>250</v>
      </c>
      <c r="B259" s="6">
        <v>91</v>
      </c>
      <c r="C259" s="6" t="s">
        <v>1586</v>
      </c>
      <c r="D259" s="6" t="s">
        <v>11704</v>
      </c>
      <c r="E259" s="6" t="s">
        <v>7</v>
      </c>
      <c r="F259" s="6" t="s">
        <v>1533</v>
      </c>
      <c r="G259" s="6" t="s">
        <v>1557</v>
      </c>
      <c r="H259" s="6" t="s">
        <v>4</v>
      </c>
      <c r="I259" s="6" t="s">
        <v>3</v>
      </c>
      <c r="J259" s="5">
        <v>42185</v>
      </c>
      <c r="M259" s="3">
        <v>18000000</v>
      </c>
      <c r="N259" s="3">
        <v>9558000</v>
      </c>
      <c r="O259" s="3">
        <v>8442000</v>
      </c>
      <c r="P259" s="3">
        <v>15</v>
      </c>
      <c r="Q259" s="2" t="s">
        <v>0</v>
      </c>
    </row>
    <row r="260" spans="1:17" ht="22.5" customHeight="1" x14ac:dyDescent="0.4">
      <c r="A260" s="6">
        <v>250</v>
      </c>
      <c r="B260" s="6">
        <v>92</v>
      </c>
      <c r="C260" s="6" t="s">
        <v>1586</v>
      </c>
      <c r="D260" s="6" t="s">
        <v>11703</v>
      </c>
      <c r="E260" s="6" t="s">
        <v>7</v>
      </c>
      <c r="F260" s="6" t="s">
        <v>1533</v>
      </c>
      <c r="G260" s="6" t="s">
        <v>1557</v>
      </c>
      <c r="H260" s="6" t="s">
        <v>4</v>
      </c>
      <c r="I260" s="6" t="s">
        <v>3</v>
      </c>
      <c r="J260" s="5">
        <v>42185</v>
      </c>
      <c r="M260" s="3">
        <v>10400000</v>
      </c>
      <c r="N260" s="3">
        <v>5522400</v>
      </c>
      <c r="O260" s="3">
        <v>4877600</v>
      </c>
      <c r="P260" s="3">
        <v>15</v>
      </c>
      <c r="Q260" s="2" t="s">
        <v>0</v>
      </c>
    </row>
    <row r="261" spans="1:17" ht="22.5" customHeight="1" x14ac:dyDescent="0.4">
      <c r="A261" s="6">
        <v>250</v>
      </c>
      <c r="B261" s="6">
        <v>93</v>
      </c>
      <c r="C261" s="6" t="s">
        <v>1586</v>
      </c>
      <c r="D261" s="6" t="s">
        <v>11702</v>
      </c>
      <c r="E261" s="6" t="s">
        <v>7</v>
      </c>
      <c r="F261" s="6" t="s">
        <v>1533</v>
      </c>
      <c r="G261" s="6" t="s">
        <v>1557</v>
      </c>
      <c r="H261" s="6" t="s">
        <v>4</v>
      </c>
      <c r="I261" s="6" t="s">
        <v>3</v>
      </c>
      <c r="J261" s="5">
        <v>42185</v>
      </c>
      <c r="M261" s="3">
        <v>2000000</v>
      </c>
      <c r="N261" s="3">
        <v>1062000</v>
      </c>
      <c r="O261" s="3">
        <v>938000</v>
      </c>
      <c r="P261" s="3">
        <v>15</v>
      </c>
      <c r="Q261" s="2" t="s">
        <v>0</v>
      </c>
    </row>
    <row r="262" spans="1:17" ht="22.5" customHeight="1" x14ac:dyDescent="0.4">
      <c r="A262" s="6">
        <v>250</v>
      </c>
      <c r="B262" s="6">
        <v>94</v>
      </c>
      <c r="C262" s="6" t="s">
        <v>1586</v>
      </c>
      <c r="D262" s="6" t="s">
        <v>1586</v>
      </c>
      <c r="E262" s="6" t="s">
        <v>7</v>
      </c>
      <c r="F262" s="6" t="s">
        <v>1533</v>
      </c>
      <c r="G262" s="6" t="s">
        <v>1557</v>
      </c>
      <c r="H262" s="6" t="s">
        <v>4</v>
      </c>
      <c r="I262" s="6" t="s">
        <v>3</v>
      </c>
      <c r="J262" s="5">
        <v>42185</v>
      </c>
      <c r="M262" s="3">
        <v>16217585</v>
      </c>
      <c r="N262" s="3">
        <v>8611539</v>
      </c>
      <c r="O262" s="3">
        <v>7606046</v>
      </c>
      <c r="P262" s="3">
        <v>15</v>
      </c>
      <c r="Q262" s="2" t="s">
        <v>0</v>
      </c>
    </row>
    <row r="263" spans="1:17" ht="22.5" customHeight="1" x14ac:dyDescent="0.4">
      <c r="A263" s="6">
        <v>250</v>
      </c>
      <c r="B263" s="6">
        <v>95</v>
      </c>
      <c r="C263" s="6" t="s">
        <v>1586</v>
      </c>
      <c r="D263" s="6" t="s">
        <v>11701</v>
      </c>
      <c r="E263" s="6" t="s">
        <v>7</v>
      </c>
      <c r="F263" s="6" t="s">
        <v>1533</v>
      </c>
      <c r="G263" s="6" t="s">
        <v>1557</v>
      </c>
      <c r="H263" s="6" t="s">
        <v>4</v>
      </c>
      <c r="I263" s="6" t="s">
        <v>3</v>
      </c>
      <c r="J263" s="5">
        <v>43518</v>
      </c>
      <c r="M263" s="3">
        <v>1166400</v>
      </c>
      <c r="N263" s="3">
        <v>853808</v>
      </c>
      <c r="O263" s="3">
        <v>312592</v>
      </c>
      <c r="P263" s="3">
        <v>15</v>
      </c>
      <c r="Q263" s="2" t="s">
        <v>0</v>
      </c>
    </row>
    <row r="264" spans="1:17" ht="22.5" customHeight="1" x14ac:dyDescent="0.4">
      <c r="A264" s="6">
        <v>250</v>
      </c>
      <c r="B264" s="6">
        <v>96</v>
      </c>
      <c r="C264" s="6" t="s">
        <v>1586</v>
      </c>
      <c r="D264" s="6" t="s">
        <v>11700</v>
      </c>
      <c r="E264" s="6" t="s">
        <v>7</v>
      </c>
      <c r="F264" s="6" t="s">
        <v>1533</v>
      </c>
      <c r="G264" s="6" t="s">
        <v>1557</v>
      </c>
      <c r="H264" s="6" t="s">
        <v>4</v>
      </c>
      <c r="I264" s="6" t="s">
        <v>3</v>
      </c>
      <c r="J264" s="5">
        <v>43518</v>
      </c>
      <c r="M264" s="3">
        <v>1166400</v>
      </c>
      <c r="N264" s="3">
        <v>853808</v>
      </c>
      <c r="O264" s="3">
        <v>312592</v>
      </c>
      <c r="P264" s="3">
        <v>15</v>
      </c>
      <c r="Q264" s="2" t="s">
        <v>0</v>
      </c>
    </row>
    <row r="265" spans="1:17" ht="22.5" customHeight="1" x14ac:dyDescent="0.4">
      <c r="A265" s="6">
        <v>251</v>
      </c>
      <c r="B265" s="6">
        <v>1</v>
      </c>
      <c r="C265" s="6" t="s">
        <v>11699</v>
      </c>
      <c r="D265" s="6" t="s">
        <v>11698</v>
      </c>
      <c r="E265" s="6" t="s">
        <v>7</v>
      </c>
      <c r="F265" s="6" t="s">
        <v>1533</v>
      </c>
      <c r="G265" s="6" t="s">
        <v>1557</v>
      </c>
      <c r="H265" s="6" t="s">
        <v>4</v>
      </c>
      <c r="I265" s="6" t="s">
        <v>3</v>
      </c>
      <c r="J265" s="5">
        <v>30772</v>
      </c>
      <c r="M265" s="3">
        <v>1</v>
      </c>
      <c r="N265" s="3">
        <v>1</v>
      </c>
      <c r="O265" s="3">
        <v>0</v>
      </c>
      <c r="P265" s="3">
        <v>15</v>
      </c>
      <c r="Q265" s="2" t="s">
        <v>0</v>
      </c>
    </row>
    <row r="266" spans="1:17" ht="22.5" customHeight="1" x14ac:dyDescent="0.4">
      <c r="A266" s="6">
        <v>260</v>
      </c>
      <c r="B266" s="6">
        <v>1</v>
      </c>
      <c r="C266" s="6" t="s">
        <v>1579</v>
      </c>
      <c r="D266" s="6" t="s">
        <v>11697</v>
      </c>
      <c r="E266" s="6" t="s">
        <v>7</v>
      </c>
      <c r="F266" s="6" t="s">
        <v>1533</v>
      </c>
      <c r="G266" s="6" t="s">
        <v>1557</v>
      </c>
      <c r="H266" s="6" t="s">
        <v>4</v>
      </c>
      <c r="I266" s="6" t="s">
        <v>3</v>
      </c>
      <c r="J266" s="5">
        <v>43914</v>
      </c>
      <c r="M266" s="3">
        <v>68213000</v>
      </c>
      <c r="N266" s="3">
        <v>38949623</v>
      </c>
      <c r="O266" s="3">
        <v>29263377</v>
      </c>
      <c r="P266" s="3">
        <v>7</v>
      </c>
      <c r="Q266" s="2" t="s">
        <v>1576</v>
      </c>
    </row>
    <row r="267" spans="1:17" ht="22.5" customHeight="1" x14ac:dyDescent="0.4">
      <c r="A267" s="6">
        <v>260</v>
      </c>
      <c r="B267" s="6">
        <v>2</v>
      </c>
      <c r="C267" s="6" t="s">
        <v>1579</v>
      </c>
      <c r="D267" s="6" t="s">
        <v>11696</v>
      </c>
      <c r="E267" s="6" t="s">
        <v>7</v>
      </c>
      <c r="F267" s="6" t="s">
        <v>1533</v>
      </c>
      <c r="G267" s="6" t="s">
        <v>1557</v>
      </c>
      <c r="H267" s="6" t="s">
        <v>4</v>
      </c>
      <c r="I267" s="6" t="s">
        <v>3</v>
      </c>
      <c r="J267" s="5">
        <v>43899</v>
      </c>
      <c r="M267" s="3">
        <v>18700000</v>
      </c>
      <c r="N267" s="3">
        <v>15558400</v>
      </c>
      <c r="O267" s="3">
        <v>3141600</v>
      </c>
      <c r="P267" s="3">
        <v>18</v>
      </c>
      <c r="Q267" s="2" t="s">
        <v>1576</v>
      </c>
    </row>
    <row r="268" spans="1:17" ht="22.5" customHeight="1" x14ac:dyDescent="0.4">
      <c r="A268" s="6">
        <v>260</v>
      </c>
      <c r="B268" s="6">
        <v>4</v>
      </c>
      <c r="C268" s="6" t="s">
        <v>1579</v>
      </c>
      <c r="D268" s="6" t="s">
        <v>11695</v>
      </c>
      <c r="E268" s="6" t="s">
        <v>7</v>
      </c>
      <c r="F268" s="6" t="s">
        <v>1533</v>
      </c>
      <c r="G268" s="6" t="s">
        <v>1557</v>
      </c>
      <c r="H268" s="6" t="s">
        <v>4</v>
      </c>
      <c r="I268" s="6" t="s">
        <v>3</v>
      </c>
      <c r="J268" s="5">
        <v>43819</v>
      </c>
      <c r="M268" s="3">
        <v>13557500</v>
      </c>
      <c r="N268" s="3">
        <v>8473439</v>
      </c>
      <c r="O268" s="3">
        <v>5084061</v>
      </c>
      <c r="P268" s="3">
        <v>8</v>
      </c>
      <c r="Q268" s="2" t="s">
        <v>1576</v>
      </c>
    </row>
    <row r="269" spans="1:17" ht="22.5" customHeight="1" x14ac:dyDescent="0.4">
      <c r="A269" s="6">
        <v>260</v>
      </c>
      <c r="B269" s="6">
        <v>5</v>
      </c>
      <c r="C269" s="6" t="s">
        <v>1579</v>
      </c>
      <c r="D269" s="6" t="s">
        <v>1562</v>
      </c>
      <c r="E269" s="6" t="s">
        <v>7</v>
      </c>
      <c r="F269" s="6" t="s">
        <v>1533</v>
      </c>
      <c r="G269" s="6" t="s">
        <v>1557</v>
      </c>
      <c r="H269" s="6" t="s">
        <v>4</v>
      </c>
      <c r="I269" s="6" t="s">
        <v>3</v>
      </c>
      <c r="J269" s="5">
        <v>44281</v>
      </c>
      <c r="M269" s="3">
        <v>73402000</v>
      </c>
      <c r="N269" s="3">
        <v>69144684</v>
      </c>
      <c r="O269" s="3">
        <v>4257316</v>
      </c>
      <c r="P269" s="3">
        <v>35</v>
      </c>
      <c r="Q269" s="2" t="s">
        <v>1576</v>
      </c>
    </row>
    <row r="270" spans="1:17" ht="22.5" customHeight="1" x14ac:dyDescent="0.4">
      <c r="A270" s="6">
        <v>260</v>
      </c>
      <c r="B270" s="6">
        <v>6</v>
      </c>
      <c r="C270" s="6" t="s">
        <v>1579</v>
      </c>
      <c r="D270" s="6" t="s">
        <v>11691</v>
      </c>
      <c r="E270" s="6" t="s">
        <v>7</v>
      </c>
      <c r="F270" s="6" t="s">
        <v>1533</v>
      </c>
      <c r="G270" s="6" t="s">
        <v>1557</v>
      </c>
      <c r="H270" s="6" t="s">
        <v>4</v>
      </c>
      <c r="I270" s="6" t="s">
        <v>3</v>
      </c>
      <c r="J270" s="5">
        <v>44190</v>
      </c>
      <c r="M270" s="3">
        <v>1914000</v>
      </c>
      <c r="N270" s="3">
        <v>1435500</v>
      </c>
      <c r="O270" s="3">
        <v>478500</v>
      </c>
      <c r="P270" s="3">
        <v>8</v>
      </c>
      <c r="Q270" s="2" t="s">
        <v>1576</v>
      </c>
    </row>
    <row r="271" spans="1:17" ht="22.5" customHeight="1" x14ac:dyDescent="0.4">
      <c r="A271" s="6">
        <v>260</v>
      </c>
      <c r="B271" s="6">
        <v>7</v>
      </c>
      <c r="C271" s="6" t="s">
        <v>1579</v>
      </c>
      <c r="D271" s="6" t="s">
        <v>11694</v>
      </c>
      <c r="E271" s="6" t="s">
        <v>7</v>
      </c>
      <c r="F271" s="6" t="s">
        <v>1533</v>
      </c>
      <c r="G271" s="6" t="s">
        <v>1557</v>
      </c>
      <c r="H271" s="6" t="s">
        <v>4</v>
      </c>
      <c r="I271" s="6" t="s">
        <v>3</v>
      </c>
      <c r="J271" s="5">
        <v>44271</v>
      </c>
      <c r="M271" s="3">
        <v>39699000</v>
      </c>
      <c r="N271" s="3">
        <v>31759200</v>
      </c>
      <c r="O271" s="3">
        <v>7939800</v>
      </c>
      <c r="P271" s="3">
        <v>10</v>
      </c>
      <c r="Q271" s="2" t="s">
        <v>1576</v>
      </c>
    </row>
    <row r="272" spans="1:17" ht="22.5" customHeight="1" x14ac:dyDescent="0.4">
      <c r="A272" s="6">
        <v>260</v>
      </c>
      <c r="B272" s="6">
        <v>8</v>
      </c>
      <c r="C272" s="6" t="s">
        <v>1579</v>
      </c>
      <c r="D272" s="6" t="s">
        <v>11693</v>
      </c>
      <c r="E272" s="6" t="s">
        <v>7</v>
      </c>
      <c r="F272" s="6" t="s">
        <v>1533</v>
      </c>
      <c r="G272" s="6" t="s">
        <v>1557</v>
      </c>
      <c r="H272" s="6" t="s">
        <v>4</v>
      </c>
      <c r="I272" s="6" t="s">
        <v>3</v>
      </c>
      <c r="J272" s="5">
        <v>44256</v>
      </c>
      <c r="M272" s="3">
        <v>20119000</v>
      </c>
      <c r="N272" s="3">
        <v>17744958</v>
      </c>
      <c r="O272" s="3">
        <v>2374042</v>
      </c>
      <c r="P272" s="3">
        <v>17</v>
      </c>
      <c r="Q272" s="2" t="s">
        <v>1576</v>
      </c>
    </row>
    <row r="273" spans="1:17" ht="22.5" customHeight="1" x14ac:dyDescent="0.4">
      <c r="A273" s="6">
        <v>260</v>
      </c>
      <c r="B273" s="6">
        <v>9</v>
      </c>
      <c r="C273" s="6" t="s">
        <v>1579</v>
      </c>
      <c r="D273" s="6" t="s">
        <v>1578</v>
      </c>
      <c r="E273" s="6" t="s">
        <v>7</v>
      </c>
      <c r="F273" s="6" t="s">
        <v>1533</v>
      </c>
      <c r="G273" s="6" t="s">
        <v>1557</v>
      </c>
      <c r="H273" s="6" t="s">
        <v>4</v>
      </c>
      <c r="I273" s="6" t="s">
        <v>3</v>
      </c>
      <c r="J273" s="5">
        <v>44267</v>
      </c>
      <c r="M273" s="3">
        <v>19968900</v>
      </c>
      <c r="N273" s="3">
        <v>17612570</v>
      </c>
      <c r="O273" s="3">
        <v>2356330</v>
      </c>
      <c r="P273" s="3">
        <v>17</v>
      </c>
      <c r="Q273" s="2" t="s">
        <v>1576</v>
      </c>
    </row>
    <row r="274" spans="1:17" ht="22.5" customHeight="1" x14ac:dyDescent="0.4">
      <c r="A274" s="6">
        <v>260</v>
      </c>
      <c r="B274" s="6">
        <v>10</v>
      </c>
      <c r="C274" s="6" t="s">
        <v>1579</v>
      </c>
      <c r="D274" s="6" t="s">
        <v>11692</v>
      </c>
      <c r="E274" s="6" t="s">
        <v>7</v>
      </c>
      <c r="F274" s="6" t="s">
        <v>1533</v>
      </c>
      <c r="G274" s="6" t="s">
        <v>1557</v>
      </c>
      <c r="H274" s="6" t="s">
        <v>4</v>
      </c>
      <c r="I274" s="6" t="s">
        <v>3</v>
      </c>
      <c r="J274" s="5">
        <v>44012</v>
      </c>
      <c r="M274" s="3">
        <v>20754800</v>
      </c>
      <c r="N274" s="3">
        <v>19343474</v>
      </c>
      <c r="O274" s="3">
        <v>1411326</v>
      </c>
      <c r="P274" s="3">
        <v>30</v>
      </c>
      <c r="Q274" s="2" t="s">
        <v>1576</v>
      </c>
    </row>
    <row r="275" spans="1:17" ht="22.5" customHeight="1" x14ac:dyDescent="0.4">
      <c r="A275" s="6">
        <v>260</v>
      </c>
      <c r="B275" s="6">
        <v>11</v>
      </c>
      <c r="C275" s="6" t="s">
        <v>1579</v>
      </c>
      <c r="D275" s="6" t="s">
        <v>11691</v>
      </c>
      <c r="E275" s="6" t="s">
        <v>7</v>
      </c>
      <c r="F275" s="6" t="s">
        <v>1533</v>
      </c>
      <c r="G275" s="6" t="s">
        <v>1557</v>
      </c>
      <c r="H275" s="6" t="s">
        <v>4</v>
      </c>
      <c r="I275" s="6" t="s">
        <v>3</v>
      </c>
      <c r="J275" s="5">
        <v>44644</v>
      </c>
      <c r="M275" s="3">
        <v>56205600</v>
      </c>
      <c r="N275" s="3">
        <v>52889470</v>
      </c>
      <c r="O275" s="3">
        <v>3316130</v>
      </c>
      <c r="P275" s="3">
        <v>17</v>
      </c>
      <c r="Q275" s="2" t="s">
        <v>1576</v>
      </c>
    </row>
    <row r="276" spans="1:17" ht="22.5" customHeight="1" x14ac:dyDescent="0.4">
      <c r="A276" s="6">
        <v>260</v>
      </c>
      <c r="B276" s="6">
        <v>12</v>
      </c>
      <c r="C276" s="6" t="s">
        <v>1579</v>
      </c>
      <c r="D276" s="6" t="s">
        <v>11690</v>
      </c>
      <c r="E276" s="6" t="s">
        <v>7</v>
      </c>
      <c r="F276" s="6" t="s">
        <v>1533</v>
      </c>
      <c r="G276" s="6" t="s">
        <v>1557</v>
      </c>
      <c r="H276" s="6" t="s">
        <v>4</v>
      </c>
      <c r="I276" s="6" t="s">
        <v>3</v>
      </c>
      <c r="J276" s="5">
        <v>44994</v>
      </c>
      <c r="M276" s="3">
        <v>138044500</v>
      </c>
      <c r="N276" s="3">
        <v>138044500</v>
      </c>
      <c r="O276" s="3">
        <v>0</v>
      </c>
      <c r="P276" s="3">
        <v>35</v>
      </c>
      <c r="Q276" s="2" t="s">
        <v>1576</v>
      </c>
    </row>
    <row r="277" spans="1:17" ht="22.5" customHeight="1" x14ac:dyDescent="0.4">
      <c r="A277" s="6">
        <v>261</v>
      </c>
      <c r="B277" s="6">
        <v>1</v>
      </c>
      <c r="C277" s="6" t="s">
        <v>1575</v>
      </c>
      <c r="D277" s="6" t="s">
        <v>11689</v>
      </c>
      <c r="E277" s="6" t="s">
        <v>7</v>
      </c>
      <c r="F277" s="6" t="s">
        <v>1533</v>
      </c>
      <c r="G277" s="6" t="s">
        <v>1557</v>
      </c>
      <c r="H277" s="6" t="s">
        <v>4</v>
      </c>
      <c r="I277" s="6" t="s">
        <v>3</v>
      </c>
      <c r="J277" s="5">
        <v>43887</v>
      </c>
      <c r="M277" s="3">
        <v>1045000</v>
      </c>
      <c r="N277" s="3">
        <v>731500</v>
      </c>
      <c r="O277" s="3">
        <v>313500</v>
      </c>
      <c r="P277" s="3">
        <v>10</v>
      </c>
      <c r="Q277" s="2" t="s">
        <v>0</v>
      </c>
    </row>
    <row r="278" spans="1:17" ht="22.5" customHeight="1" x14ac:dyDescent="0.4">
      <c r="A278" s="6">
        <v>261</v>
      </c>
      <c r="B278" s="6">
        <v>2</v>
      </c>
      <c r="C278" s="6" t="s">
        <v>1575</v>
      </c>
      <c r="D278" s="6" t="s">
        <v>11688</v>
      </c>
      <c r="E278" s="6" t="s">
        <v>7</v>
      </c>
      <c r="F278" s="6" t="s">
        <v>1533</v>
      </c>
      <c r="G278" s="6" t="s">
        <v>1557</v>
      </c>
      <c r="H278" s="6" t="s">
        <v>4</v>
      </c>
      <c r="I278" s="6" t="s">
        <v>3</v>
      </c>
      <c r="J278" s="5">
        <v>27119</v>
      </c>
      <c r="M278" s="3">
        <v>1</v>
      </c>
      <c r="N278" s="3">
        <v>1</v>
      </c>
      <c r="O278" s="3">
        <v>0</v>
      </c>
      <c r="P278" s="3">
        <v>15</v>
      </c>
      <c r="Q278" s="2" t="s">
        <v>0</v>
      </c>
    </row>
    <row r="279" spans="1:17" ht="22.5" customHeight="1" x14ac:dyDescent="0.4">
      <c r="A279" s="6">
        <v>261</v>
      </c>
      <c r="B279" s="6">
        <v>3</v>
      </c>
      <c r="C279" s="6" t="s">
        <v>1575</v>
      </c>
      <c r="D279" s="6" t="s">
        <v>11687</v>
      </c>
      <c r="E279" s="6" t="s">
        <v>7</v>
      </c>
      <c r="F279" s="6" t="s">
        <v>1533</v>
      </c>
      <c r="G279" s="6" t="s">
        <v>1557</v>
      </c>
      <c r="H279" s="6" t="s">
        <v>4</v>
      </c>
      <c r="I279" s="6" t="s">
        <v>3</v>
      </c>
      <c r="J279" s="5">
        <v>27119</v>
      </c>
      <c r="M279" s="3">
        <v>1</v>
      </c>
      <c r="N279" s="3">
        <v>1</v>
      </c>
      <c r="O279" s="3">
        <v>0</v>
      </c>
      <c r="P279" s="3">
        <v>15</v>
      </c>
      <c r="Q279" s="2" t="s">
        <v>0</v>
      </c>
    </row>
    <row r="280" spans="1:17" ht="22.5" customHeight="1" x14ac:dyDescent="0.4">
      <c r="A280" s="6">
        <v>261</v>
      </c>
      <c r="B280" s="6">
        <v>4</v>
      </c>
      <c r="C280" s="6" t="s">
        <v>1575</v>
      </c>
      <c r="D280" s="6" t="s">
        <v>11686</v>
      </c>
      <c r="E280" s="6" t="s">
        <v>7</v>
      </c>
      <c r="F280" s="6" t="s">
        <v>1533</v>
      </c>
      <c r="G280" s="6" t="s">
        <v>1557</v>
      </c>
      <c r="H280" s="6" t="s">
        <v>4</v>
      </c>
      <c r="I280" s="6" t="s">
        <v>3</v>
      </c>
      <c r="J280" s="5">
        <v>27119</v>
      </c>
      <c r="M280" s="3">
        <v>1</v>
      </c>
      <c r="N280" s="3">
        <v>1</v>
      </c>
      <c r="O280" s="3">
        <v>0</v>
      </c>
      <c r="P280" s="3">
        <v>15</v>
      </c>
      <c r="Q280" s="2" t="s">
        <v>0</v>
      </c>
    </row>
    <row r="281" spans="1:17" ht="22.5" customHeight="1" x14ac:dyDescent="0.4">
      <c r="A281" s="6">
        <v>261</v>
      </c>
      <c r="B281" s="6">
        <v>5</v>
      </c>
      <c r="C281" s="6" t="s">
        <v>1575</v>
      </c>
      <c r="D281" s="6" t="s">
        <v>11685</v>
      </c>
      <c r="E281" s="6" t="s">
        <v>7</v>
      </c>
      <c r="F281" s="6" t="s">
        <v>1533</v>
      </c>
      <c r="G281" s="6" t="s">
        <v>1557</v>
      </c>
      <c r="H281" s="6" t="s">
        <v>4</v>
      </c>
      <c r="I281" s="6" t="s">
        <v>3</v>
      </c>
      <c r="J281" s="5">
        <v>37335</v>
      </c>
      <c r="M281" s="3">
        <v>9041600</v>
      </c>
      <c r="N281" s="3">
        <v>1</v>
      </c>
      <c r="O281" s="3">
        <v>9041599</v>
      </c>
      <c r="P281" s="3">
        <v>15</v>
      </c>
      <c r="Q281" s="2" t="s">
        <v>0</v>
      </c>
    </row>
    <row r="282" spans="1:17" ht="22.5" customHeight="1" x14ac:dyDescent="0.4">
      <c r="A282" s="6">
        <v>261</v>
      </c>
      <c r="B282" s="6">
        <v>6</v>
      </c>
      <c r="C282" s="6" t="s">
        <v>1575</v>
      </c>
      <c r="D282" s="6" t="s">
        <v>11684</v>
      </c>
      <c r="E282" s="6" t="s">
        <v>7</v>
      </c>
      <c r="F282" s="6" t="s">
        <v>1533</v>
      </c>
      <c r="G282" s="6" t="s">
        <v>1557</v>
      </c>
      <c r="H282" s="6" t="s">
        <v>4</v>
      </c>
      <c r="I282" s="6" t="s">
        <v>3</v>
      </c>
      <c r="J282" s="5">
        <v>37335</v>
      </c>
      <c r="M282" s="3">
        <v>3477600</v>
      </c>
      <c r="N282" s="3">
        <v>1</v>
      </c>
      <c r="O282" s="3">
        <v>3477599</v>
      </c>
      <c r="P282" s="3">
        <v>15</v>
      </c>
      <c r="Q282" s="2" t="s">
        <v>0</v>
      </c>
    </row>
    <row r="283" spans="1:17" ht="22.5" customHeight="1" x14ac:dyDescent="0.4">
      <c r="A283" s="6">
        <v>261</v>
      </c>
      <c r="B283" s="6">
        <v>7</v>
      </c>
      <c r="C283" s="6" t="s">
        <v>1575</v>
      </c>
      <c r="D283" s="6" t="s">
        <v>11683</v>
      </c>
      <c r="E283" s="6" t="s">
        <v>7</v>
      </c>
      <c r="F283" s="6" t="s">
        <v>1533</v>
      </c>
      <c r="G283" s="6" t="s">
        <v>1557</v>
      </c>
      <c r="H283" s="6" t="s">
        <v>4</v>
      </c>
      <c r="I283" s="6" t="s">
        <v>3</v>
      </c>
      <c r="J283" s="5">
        <v>39891</v>
      </c>
      <c r="M283" s="3">
        <v>6800000</v>
      </c>
      <c r="N283" s="3">
        <v>421600</v>
      </c>
      <c r="O283" s="3">
        <v>6378400</v>
      </c>
      <c r="P283" s="3">
        <v>15</v>
      </c>
      <c r="Q283" s="2" t="s">
        <v>0</v>
      </c>
    </row>
    <row r="284" spans="1:17" ht="22.5" customHeight="1" x14ac:dyDescent="0.4">
      <c r="A284" s="6">
        <v>261</v>
      </c>
      <c r="B284" s="6">
        <v>8</v>
      </c>
      <c r="C284" s="6" t="s">
        <v>1575</v>
      </c>
      <c r="D284" s="6" t="s">
        <v>11682</v>
      </c>
      <c r="E284" s="6" t="s">
        <v>7</v>
      </c>
      <c r="F284" s="6" t="s">
        <v>1533</v>
      </c>
      <c r="G284" s="6" t="s">
        <v>1557</v>
      </c>
      <c r="H284" s="6" t="s">
        <v>4</v>
      </c>
      <c r="I284" s="6" t="s">
        <v>3</v>
      </c>
      <c r="J284" s="5">
        <v>39891</v>
      </c>
      <c r="M284" s="3">
        <v>520000</v>
      </c>
      <c r="N284" s="3">
        <v>32240</v>
      </c>
      <c r="O284" s="3">
        <v>487760</v>
      </c>
      <c r="P284" s="3">
        <v>15</v>
      </c>
      <c r="Q284" s="2" t="s">
        <v>0</v>
      </c>
    </row>
    <row r="285" spans="1:17" ht="22.5" customHeight="1" x14ac:dyDescent="0.4">
      <c r="A285" s="6">
        <v>261</v>
      </c>
      <c r="B285" s="6">
        <v>9</v>
      </c>
      <c r="C285" s="6" t="s">
        <v>1575</v>
      </c>
      <c r="D285" s="6" t="s">
        <v>1574</v>
      </c>
      <c r="E285" s="6" t="s">
        <v>7</v>
      </c>
      <c r="F285" s="6" t="s">
        <v>1533</v>
      </c>
      <c r="G285" s="6" t="s">
        <v>1557</v>
      </c>
      <c r="H285" s="6" t="s">
        <v>4</v>
      </c>
      <c r="I285" s="6" t="s">
        <v>3</v>
      </c>
      <c r="J285" s="5">
        <v>39891</v>
      </c>
      <c r="M285" s="3">
        <v>6208000</v>
      </c>
      <c r="N285" s="3">
        <v>384896</v>
      </c>
      <c r="O285" s="3">
        <v>5823104</v>
      </c>
      <c r="P285" s="3">
        <v>15</v>
      </c>
      <c r="Q285" s="2" t="s">
        <v>0</v>
      </c>
    </row>
    <row r="286" spans="1:17" ht="22.5" customHeight="1" x14ac:dyDescent="0.4">
      <c r="A286" s="6">
        <v>261</v>
      </c>
      <c r="B286" s="6">
        <v>10</v>
      </c>
      <c r="C286" s="6" t="s">
        <v>1575</v>
      </c>
      <c r="D286" s="6" t="s">
        <v>11681</v>
      </c>
      <c r="E286" s="6" t="s">
        <v>7</v>
      </c>
      <c r="F286" s="6" t="s">
        <v>1533</v>
      </c>
      <c r="G286" s="6" t="s">
        <v>1557</v>
      </c>
      <c r="H286" s="6" t="s">
        <v>4</v>
      </c>
      <c r="I286" s="6" t="s">
        <v>3</v>
      </c>
      <c r="J286" s="5">
        <v>39891</v>
      </c>
      <c r="M286" s="3">
        <v>6240000</v>
      </c>
      <c r="N286" s="3">
        <v>386880</v>
      </c>
      <c r="O286" s="3">
        <v>5853120</v>
      </c>
      <c r="P286" s="3">
        <v>15</v>
      </c>
      <c r="Q286" s="2" t="s">
        <v>0</v>
      </c>
    </row>
    <row r="287" spans="1:17" ht="22.5" customHeight="1" x14ac:dyDescent="0.4">
      <c r="A287" s="6">
        <v>261</v>
      </c>
      <c r="B287" s="6">
        <v>11</v>
      </c>
      <c r="C287" s="6" t="s">
        <v>1575</v>
      </c>
      <c r="D287" s="6" t="s">
        <v>11680</v>
      </c>
      <c r="E287" s="6" t="s">
        <v>7</v>
      </c>
      <c r="F287" s="6" t="s">
        <v>1533</v>
      </c>
      <c r="G287" s="6" t="s">
        <v>1557</v>
      </c>
      <c r="H287" s="6" t="s">
        <v>4</v>
      </c>
      <c r="I287" s="6" t="s">
        <v>3</v>
      </c>
      <c r="J287" s="5">
        <v>39891</v>
      </c>
      <c r="M287" s="3">
        <v>6208000</v>
      </c>
      <c r="N287" s="3">
        <v>384896</v>
      </c>
      <c r="O287" s="3">
        <v>5823104</v>
      </c>
      <c r="P287" s="3">
        <v>15</v>
      </c>
      <c r="Q287" s="2" t="s">
        <v>0</v>
      </c>
    </row>
    <row r="288" spans="1:17" ht="22.5" customHeight="1" x14ac:dyDescent="0.4">
      <c r="A288" s="6">
        <v>261</v>
      </c>
      <c r="B288" s="6">
        <v>12</v>
      </c>
      <c r="C288" s="6" t="s">
        <v>1575</v>
      </c>
      <c r="D288" s="6" t="s">
        <v>11679</v>
      </c>
      <c r="E288" s="6" t="s">
        <v>7</v>
      </c>
      <c r="F288" s="6" t="s">
        <v>1533</v>
      </c>
      <c r="G288" s="6" t="s">
        <v>1557</v>
      </c>
      <c r="H288" s="6" t="s">
        <v>4</v>
      </c>
      <c r="I288" s="6" t="s">
        <v>3</v>
      </c>
      <c r="J288" s="5">
        <v>39891</v>
      </c>
      <c r="M288" s="3">
        <v>800000</v>
      </c>
      <c r="N288" s="3">
        <v>49600</v>
      </c>
      <c r="O288" s="3">
        <v>750400</v>
      </c>
      <c r="P288" s="3">
        <v>15</v>
      </c>
      <c r="Q288" s="2" t="s">
        <v>0</v>
      </c>
    </row>
    <row r="289" spans="1:17" ht="22.5" customHeight="1" x14ac:dyDescent="0.4">
      <c r="A289" s="6">
        <v>261</v>
      </c>
      <c r="B289" s="6">
        <v>13</v>
      </c>
      <c r="C289" s="6" t="s">
        <v>1575</v>
      </c>
      <c r="D289" s="6" t="s">
        <v>11678</v>
      </c>
      <c r="E289" s="6" t="s">
        <v>7</v>
      </c>
      <c r="F289" s="6" t="s">
        <v>1533</v>
      </c>
      <c r="G289" s="6" t="s">
        <v>1557</v>
      </c>
      <c r="H289" s="6" t="s">
        <v>4</v>
      </c>
      <c r="I289" s="6" t="s">
        <v>3</v>
      </c>
      <c r="J289" s="5">
        <v>39891</v>
      </c>
      <c r="M289" s="3">
        <v>1920000</v>
      </c>
      <c r="N289" s="3">
        <v>119040</v>
      </c>
      <c r="O289" s="3">
        <v>1800960</v>
      </c>
      <c r="P289" s="3">
        <v>15</v>
      </c>
      <c r="Q289" s="2" t="s">
        <v>0</v>
      </c>
    </row>
    <row r="290" spans="1:17" ht="22.5" customHeight="1" x14ac:dyDescent="0.4">
      <c r="A290" s="6">
        <v>261</v>
      </c>
      <c r="B290" s="6">
        <v>14</v>
      </c>
      <c r="C290" s="6" t="s">
        <v>1575</v>
      </c>
      <c r="D290" s="6" t="s">
        <v>11677</v>
      </c>
      <c r="E290" s="6" t="s">
        <v>7</v>
      </c>
      <c r="F290" s="6" t="s">
        <v>1533</v>
      </c>
      <c r="G290" s="6" t="s">
        <v>1557</v>
      </c>
      <c r="H290" s="6" t="s">
        <v>4</v>
      </c>
      <c r="I290" s="6" t="s">
        <v>3</v>
      </c>
      <c r="J290" s="5">
        <v>39891</v>
      </c>
      <c r="M290" s="3">
        <v>704000</v>
      </c>
      <c r="N290" s="3">
        <v>43648</v>
      </c>
      <c r="O290" s="3">
        <v>660352</v>
      </c>
      <c r="P290" s="3">
        <v>15</v>
      </c>
      <c r="Q290" s="2" t="s">
        <v>0</v>
      </c>
    </row>
    <row r="291" spans="1:17" ht="22.5" customHeight="1" x14ac:dyDescent="0.4">
      <c r="A291" s="6">
        <v>261</v>
      </c>
      <c r="B291" s="6">
        <v>15</v>
      </c>
      <c r="C291" s="6" t="s">
        <v>1575</v>
      </c>
      <c r="D291" s="6" t="s">
        <v>11676</v>
      </c>
      <c r="E291" s="6" t="s">
        <v>7</v>
      </c>
      <c r="F291" s="6" t="s">
        <v>1533</v>
      </c>
      <c r="G291" s="6" t="s">
        <v>1557</v>
      </c>
      <c r="H291" s="6" t="s">
        <v>4</v>
      </c>
      <c r="I291" s="6" t="s">
        <v>3</v>
      </c>
      <c r="J291" s="5">
        <v>39891</v>
      </c>
      <c r="M291" s="3">
        <v>880000</v>
      </c>
      <c r="N291" s="3">
        <v>54560</v>
      </c>
      <c r="O291" s="3">
        <v>825440</v>
      </c>
      <c r="P291" s="3">
        <v>15</v>
      </c>
      <c r="Q291" s="2" t="s">
        <v>0</v>
      </c>
    </row>
    <row r="292" spans="1:17" ht="22.5" customHeight="1" x14ac:dyDescent="0.4">
      <c r="A292" s="6">
        <v>261</v>
      </c>
      <c r="B292" s="6">
        <v>16</v>
      </c>
      <c r="C292" s="6" t="s">
        <v>1575</v>
      </c>
      <c r="D292" s="6" t="s">
        <v>11675</v>
      </c>
      <c r="E292" s="6" t="s">
        <v>7</v>
      </c>
      <c r="F292" s="6" t="s">
        <v>1533</v>
      </c>
      <c r="G292" s="6" t="s">
        <v>1557</v>
      </c>
      <c r="H292" s="6" t="s">
        <v>4</v>
      </c>
      <c r="I292" s="6" t="s">
        <v>3</v>
      </c>
      <c r="J292" s="5">
        <v>39891</v>
      </c>
      <c r="M292" s="3">
        <v>960000</v>
      </c>
      <c r="N292" s="3">
        <v>59520</v>
      </c>
      <c r="O292" s="3">
        <v>900480</v>
      </c>
      <c r="P292" s="3">
        <v>15</v>
      </c>
      <c r="Q292" s="2" t="s">
        <v>0</v>
      </c>
    </row>
    <row r="293" spans="1:17" ht="22.5" customHeight="1" x14ac:dyDescent="0.4">
      <c r="A293" s="6">
        <v>261</v>
      </c>
      <c r="B293" s="6">
        <v>17</v>
      </c>
      <c r="C293" s="6" t="s">
        <v>1575</v>
      </c>
      <c r="D293" s="6" t="s">
        <v>11674</v>
      </c>
      <c r="E293" s="6" t="s">
        <v>7</v>
      </c>
      <c r="F293" s="6" t="s">
        <v>1533</v>
      </c>
      <c r="G293" s="6" t="s">
        <v>1557</v>
      </c>
      <c r="H293" s="6" t="s">
        <v>4</v>
      </c>
      <c r="I293" s="6" t="s">
        <v>3</v>
      </c>
      <c r="J293" s="5">
        <v>39891</v>
      </c>
      <c r="M293" s="3">
        <v>1200000</v>
      </c>
      <c r="N293" s="3">
        <v>74400</v>
      </c>
      <c r="O293" s="3">
        <v>1125600</v>
      </c>
      <c r="P293" s="3">
        <v>15</v>
      </c>
      <c r="Q293" s="2" t="s">
        <v>0</v>
      </c>
    </row>
    <row r="294" spans="1:17" ht="22.5" customHeight="1" x14ac:dyDescent="0.4">
      <c r="A294" s="6">
        <v>261</v>
      </c>
      <c r="B294" s="6">
        <v>18</v>
      </c>
      <c r="C294" s="6" t="s">
        <v>1575</v>
      </c>
      <c r="D294" s="6" t="s">
        <v>11673</v>
      </c>
      <c r="E294" s="6" t="s">
        <v>7</v>
      </c>
      <c r="F294" s="6" t="s">
        <v>1533</v>
      </c>
      <c r="G294" s="6" t="s">
        <v>1557</v>
      </c>
      <c r="H294" s="6" t="s">
        <v>4</v>
      </c>
      <c r="I294" s="6" t="s">
        <v>3</v>
      </c>
      <c r="J294" s="5">
        <v>40984</v>
      </c>
      <c r="M294" s="3">
        <v>11520000</v>
      </c>
      <c r="N294" s="3">
        <v>3029760</v>
      </c>
      <c r="O294" s="3">
        <v>8490240</v>
      </c>
      <c r="P294" s="3">
        <v>15</v>
      </c>
      <c r="Q294" s="2" t="s">
        <v>0</v>
      </c>
    </row>
    <row r="295" spans="1:17" ht="22.5" customHeight="1" x14ac:dyDescent="0.4">
      <c r="A295" s="6">
        <v>261</v>
      </c>
      <c r="B295" s="6">
        <v>19</v>
      </c>
      <c r="C295" s="6" t="s">
        <v>1575</v>
      </c>
      <c r="D295" s="6" t="s">
        <v>11672</v>
      </c>
      <c r="E295" s="6" t="s">
        <v>7</v>
      </c>
      <c r="F295" s="6" t="s">
        <v>1533</v>
      </c>
      <c r="G295" s="6" t="s">
        <v>1557</v>
      </c>
      <c r="H295" s="6" t="s">
        <v>4</v>
      </c>
      <c r="I295" s="6" t="s">
        <v>3</v>
      </c>
      <c r="J295" s="5">
        <v>40984</v>
      </c>
      <c r="M295" s="3">
        <v>176000</v>
      </c>
      <c r="N295" s="3">
        <v>46288</v>
      </c>
      <c r="O295" s="3">
        <v>129712</v>
      </c>
      <c r="P295" s="3">
        <v>15</v>
      </c>
      <c r="Q295" s="2" t="s">
        <v>0</v>
      </c>
    </row>
    <row r="296" spans="1:17" ht="22.5" customHeight="1" x14ac:dyDescent="0.4">
      <c r="A296" s="6">
        <v>261</v>
      </c>
      <c r="B296" s="6">
        <v>20</v>
      </c>
      <c r="C296" s="6" t="s">
        <v>1575</v>
      </c>
      <c r="D296" s="6" t="s">
        <v>11671</v>
      </c>
      <c r="E296" s="6" t="s">
        <v>7</v>
      </c>
      <c r="F296" s="6" t="s">
        <v>1533</v>
      </c>
      <c r="G296" s="6" t="s">
        <v>1557</v>
      </c>
      <c r="H296" s="6" t="s">
        <v>4</v>
      </c>
      <c r="I296" s="6" t="s">
        <v>3</v>
      </c>
      <c r="J296" s="5">
        <v>40984</v>
      </c>
      <c r="M296" s="3">
        <v>572000</v>
      </c>
      <c r="N296" s="3">
        <v>150436</v>
      </c>
      <c r="O296" s="3">
        <v>421564</v>
      </c>
      <c r="P296" s="3">
        <v>15</v>
      </c>
      <c r="Q296" s="2" t="s">
        <v>0</v>
      </c>
    </row>
    <row r="297" spans="1:17" ht="22.5" customHeight="1" x14ac:dyDescent="0.4">
      <c r="A297" s="6">
        <v>261</v>
      </c>
      <c r="B297" s="6">
        <v>21</v>
      </c>
      <c r="C297" s="6" t="s">
        <v>1575</v>
      </c>
      <c r="D297" s="6" t="s">
        <v>11670</v>
      </c>
      <c r="E297" s="6" t="s">
        <v>7</v>
      </c>
      <c r="F297" s="6" t="s">
        <v>1533</v>
      </c>
      <c r="G297" s="6" t="s">
        <v>1557</v>
      </c>
      <c r="H297" s="6" t="s">
        <v>4</v>
      </c>
      <c r="I297" s="6" t="s">
        <v>3</v>
      </c>
      <c r="J297" s="5">
        <v>40984</v>
      </c>
      <c r="M297" s="3">
        <v>1920000</v>
      </c>
      <c r="N297" s="3">
        <v>504960</v>
      </c>
      <c r="O297" s="3">
        <v>1415040</v>
      </c>
      <c r="P297" s="3">
        <v>15</v>
      </c>
      <c r="Q297" s="2" t="s">
        <v>0</v>
      </c>
    </row>
    <row r="298" spans="1:17" ht="22.5" customHeight="1" x14ac:dyDescent="0.4">
      <c r="A298" s="6">
        <v>261</v>
      </c>
      <c r="B298" s="6">
        <v>22</v>
      </c>
      <c r="C298" s="6" t="s">
        <v>1575</v>
      </c>
      <c r="D298" s="6" t="s">
        <v>11669</v>
      </c>
      <c r="E298" s="6" t="s">
        <v>7</v>
      </c>
      <c r="F298" s="6" t="s">
        <v>1533</v>
      </c>
      <c r="G298" s="6" t="s">
        <v>1557</v>
      </c>
      <c r="H298" s="6" t="s">
        <v>4</v>
      </c>
      <c r="I298" s="6" t="s">
        <v>3</v>
      </c>
      <c r="J298" s="5">
        <v>40984</v>
      </c>
      <c r="M298" s="3">
        <v>1420000</v>
      </c>
      <c r="N298" s="3">
        <v>373460</v>
      </c>
      <c r="O298" s="3">
        <v>1046540</v>
      </c>
      <c r="P298" s="3">
        <v>15</v>
      </c>
      <c r="Q298" s="2" t="s">
        <v>0</v>
      </c>
    </row>
    <row r="299" spans="1:17" ht="22.5" customHeight="1" x14ac:dyDescent="0.4">
      <c r="A299" s="6">
        <v>261</v>
      </c>
      <c r="B299" s="6">
        <v>23</v>
      </c>
      <c r="C299" s="6" t="s">
        <v>1575</v>
      </c>
      <c r="D299" s="6" t="s">
        <v>11668</v>
      </c>
      <c r="E299" s="6" t="s">
        <v>7</v>
      </c>
      <c r="F299" s="6" t="s">
        <v>1533</v>
      </c>
      <c r="G299" s="6" t="s">
        <v>1557</v>
      </c>
      <c r="H299" s="6" t="s">
        <v>4</v>
      </c>
      <c r="I299" s="6" t="s">
        <v>3</v>
      </c>
      <c r="J299" s="5">
        <v>40984</v>
      </c>
      <c r="M299" s="3">
        <v>256000</v>
      </c>
      <c r="N299" s="3">
        <v>67328</v>
      </c>
      <c r="O299" s="3">
        <v>188672</v>
      </c>
      <c r="P299" s="3">
        <v>15</v>
      </c>
      <c r="Q299" s="2" t="s">
        <v>0</v>
      </c>
    </row>
    <row r="300" spans="1:17" ht="22.5" customHeight="1" x14ac:dyDescent="0.4">
      <c r="A300" s="6">
        <v>261</v>
      </c>
      <c r="B300" s="6">
        <v>24</v>
      </c>
      <c r="C300" s="6" t="s">
        <v>1575</v>
      </c>
      <c r="D300" s="6" t="s">
        <v>11667</v>
      </c>
      <c r="E300" s="6" t="s">
        <v>7</v>
      </c>
      <c r="F300" s="6" t="s">
        <v>1533</v>
      </c>
      <c r="G300" s="6" t="s">
        <v>1557</v>
      </c>
      <c r="H300" s="6" t="s">
        <v>4</v>
      </c>
      <c r="I300" s="6" t="s">
        <v>3</v>
      </c>
      <c r="J300" s="5">
        <v>40984</v>
      </c>
      <c r="M300" s="3">
        <v>668000</v>
      </c>
      <c r="N300" s="3">
        <v>175684</v>
      </c>
      <c r="O300" s="3">
        <v>492316</v>
      </c>
      <c r="P300" s="3">
        <v>15</v>
      </c>
      <c r="Q300" s="2" t="s">
        <v>0</v>
      </c>
    </row>
    <row r="301" spans="1:17" ht="22.5" customHeight="1" x14ac:dyDescent="0.4">
      <c r="A301" s="6">
        <v>261</v>
      </c>
      <c r="B301" s="6">
        <v>25</v>
      </c>
      <c r="C301" s="6" t="s">
        <v>1575</v>
      </c>
      <c r="D301" s="6" t="s">
        <v>11666</v>
      </c>
      <c r="E301" s="6" t="s">
        <v>7</v>
      </c>
      <c r="F301" s="6" t="s">
        <v>1533</v>
      </c>
      <c r="G301" s="6" t="s">
        <v>1557</v>
      </c>
      <c r="H301" s="6" t="s">
        <v>4</v>
      </c>
      <c r="I301" s="6" t="s">
        <v>3</v>
      </c>
      <c r="J301" s="5">
        <v>40984</v>
      </c>
      <c r="M301" s="3">
        <v>2080000</v>
      </c>
      <c r="N301" s="3">
        <v>547040</v>
      </c>
      <c r="O301" s="3">
        <v>1532960</v>
      </c>
      <c r="P301" s="3">
        <v>15</v>
      </c>
      <c r="Q301" s="2" t="s">
        <v>0</v>
      </c>
    </row>
    <row r="302" spans="1:17" ht="22.5" customHeight="1" x14ac:dyDescent="0.4">
      <c r="A302" s="6">
        <v>261</v>
      </c>
      <c r="B302" s="6">
        <v>26</v>
      </c>
      <c r="C302" s="6" t="s">
        <v>1575</v>
      </c>
      <c r="D302" s="6" t="s">
        <v>11665</v>
      </c>
      <c r="E302" s="6" t="s">
        <v>7</v>
      </c>
      <c r="F302" s="6" t="s">
        <v>1533</v>
      </c>
      <c r="G302" s="6" t="s">
        <v>1557</v>
      </c>
      <c r="H302" s="6" t="s">
        <v>4</v>
      </c>
      <c r="I302" s="6" t="s">
        <v>3</v>
      </c>
      <c r="J302" s="5">
        <v>43131</v>
      </c>
      <c r="M302" s="3">
        <v>853200</v>
      </c>
      <c r="N302" s="3">
        <v>567380</v>
      </c>
      <c r="O302" s="3">
        <v>285820</v>
      </c>
      <c r="P302" s="3">
        <v>15</v>
      </c>
      <c r="Q302" s="2" t="s">
        <v>0</v>
      </c>
    </row>
    <row r="303" spans="1:17" ht="22.5" customHeight="1" x14ac:dyDescent="0.4">
      <c r="A303" s="6">
        <v>261</v>
      </c>
      <c r="B303" s="6">
        <v>27</v>
      </c>
      <c r="C303" s="6" t="s">
        <v>1575</v>
      </c>
      <c r="D303" s="6" t="s">
        <v>11664</v>
      </c>
      <c r="E303" s="6" t="s">
        <v>7</v>
      </c>
      <c r="F303" s="6" t="s">
        <v>1533</v>
      </c>
      <c r="G303" s="6" t="s">
        <v>1557</v>
      </c>
      <c r="H303" s="6" t="s">
        <v>4</v>
      </c>
      <c r="I303" s="6" t="s">
        <v>3</v>
      </c>
      <c r="J303" s="5">
        <v>43521</v>
      </c>
      <c r="M303" s="3">
        <v>1134000</v>
      </c>
      <c r="N303" s="3">
        <v>830088</v>
      </c>
      <c r="O303" s="3">
        <v>303912</v>
      </c>
      <c r="P303" s="3">
        <v>15</v>
      </c>
      <c r="Q303" s="2" t="s">
        <v>0</v>
      </c>
    </row>
    <row r="304" spans="1:17" ht="22.5" customHeight="1" x14ac:dyDescent="0.4">
      <c r="A304" s="6">
        <v>261</v>
      </c>
      <c r="B304" s="6">
        <v>28</v>
      </c>
      <c r="C304" s="6" t="s">
        <v>1575</v>
      </c>
      <c r="D304" s="6" t="s">
        <v>11663</v>
      </c>
      <c r="E304" s="6" t="s">
        <v>7</v>
      </c>
      <c r="F304" s="6" t="s">
        <v>1533</v>
      </c>
      <c r="G304" s="6" t="s">
        <v>1557</v>
      </c>
      <c r="H304" s="6" t="s">
        <v>4</v>
      </c>
      <c r="I304" s="6" t="s">
        <v>3</v>
      </c>
      <c r="J304" s="5">
        <v>43531</v>
      </c>
      <c r="M304" s="3">
        <v>28263600</v>
      </c>
      <c r="N304" s="3">
        <v>20688956</v>
      </c>
      <c r="O304" s="3">
        <v>7574644</v>
      </c>
      <c r="P304" s="3">
        <v>15</v>
      </c>
      <c r="Q304" s="2" t="s">
        <v>0</v>
      </c>
    </row>
    <row r="305" spans="1:17" ht="22.5" customHeight="1" x14ac:dyDescent="0.4">
      <c r="A305" s="6">
        <v>267</v>
      </c>
      <c r="B305" s="6">
        <v>1</v>
      </c>
      <c r="C305" s="6" t="s">
        <v>11661</v>
      </c>
      <c r="D305" s="6" t="s">
        <v>11662</v>
      </c>
      <c r="E305" s="6" t="s">
        <v>7</v>
      </c>
      <c r="F305" s="6" t="s">
        <v>1533</v>
      </c>
      <c r="G305" s="6" t="s">
        <v>1557</v>
      </c>
      <c r="H305" s="6" t="s">
        <v>4</v>
      </c>
      <c r="I305" s="6" t="s">
        <v>3</v>
      </c>
      <c r="J305" s="5">
        <v>34393</v>
      </c>
      <c r="M305" s="3">
        <v>1</v>
      </c>
      <c r="N305" s="3">
        <v>1</v>
      </c>
      <c r="O305" s="3">
        <v>0</v>
      </c>
      <c r="P305" s="3">
        <v>15</v>
      </c>
      <c r="Q305" s="2" t="s">
        <v>0</v>
      </c>
    </row>
    <row r="306" spans="1:17" ht="22.5" customHeight="1" x14ac:dyDescent="0.4">
      <c r="A306" s="6">
        <v>267</v>
      </c>
      <c r="B306" s="6">
        <v>2</v>
      </c>
      <c r="C306" s="6" t="s">
        <v>11661</v>
      </c>
      <c r="D306" s="6" t="s">
        <v>11660</v>
      </c>
      <c r="E306" s="6" t="s">
        <v>7</v>
      </c>
      <c r="F306" s="6" t="s">
        <v>1533</v>
      </c>
      <c r="G306" s="6" t="s">
        <v>1557</v>
      </c>
      <c r="H306" s="6" t="s">
        <v>4</v>
      </c>
      <c r="I306" s="6" t="s">
        <v>3</v>
      </c>
      <c r="J306" s="5">
        <v>30375</v>
      </c>
      <c r="M306" s="3">
        <v>1</v>
      </c>
      <c r="N306" s="3">
        <v>1</v>
      </c>
      <c r="O306" s="3">
        <v>0</v>
      </c>
      <c r="P306" s="3">
        <v>15</v>
      </c>
      <c r="Q306" s="2" t="s">
        <v>0</v>
      </c>
    </row>
    <row r="307" spans="1:17" ht="22.5" customHeight="1" x14ac:dyDescent="0.4">
      <c r="A307" s="6">
        <v>268</v>
      </c>
      <c r="B307" s="6">
        <v>1</v>
      </c>
      <c r="C307" s="6" t="s">
        <v>1572</v>
      </c>
      <c r="D307" s="6" t="s">
        <v>11659</v>
      </c>
      <c r="E307" s="6" t="s">
        <v>7</v>
      </c>
      <c r="F307" s="6" t="s">
        <v>1533</v>
      </c>
      <c r="G307" s="6" t="s">
        <v>1557</v>
      </c>
      <c r="H307" s="6" t="s">
        <v>4</v>
      </c>
      <c r="I307" s="6" t="s">
        <v>3</v>
      </c>
      <c r="J307" s="5">
        <v>41718</v>
      </c>
      <c r="M307" s="3">
        <v>15460000</v>
      </c>
      <c r="N307" s="3">
        <v>6137620</v>
      </c>
      <c r="O307" s="3">
        <v>9322380</v>
      </c>
      <c r="P307" s="3">
        <v>15</v>
      </c>
      <c r="Q307" s="2" t="s">
        <v>0</v>
      </c>
    </row>
    <row r="308" spans="1:17" ht="22.5" customHeight="1" x14ac:dyDescent="0.4">
      <c r="A308" s="6">
        <v>268</v>
      </c>
      <c r="B308" s="6">
        <v>2</v>
      </c>
      <c r="C308" s="6" t="s">
        <v>1572</v>
      </c>
      <c r="D308" s="6" t="s">
        <v>11658</v>
      </c>
      <c r="E308" s="6" t="s">
        <v>7</v>
      </c>
      <c r="F308" s="6" t="s">
        <v>1533</v>
      </c>
      <c r="G308" s="6" t="s">
        <v>1557</v>
      </c>
      <c r="H308" s="6" t="s">
        <v>4</v>
      </c>
      <c r="I308" s="6" t="s">
        <v>3</v>
      </c>
      <c r="J308" s="5">
        <v>41729</v>
      </c>
      <c r="M308" s="3">
        <v>16217585</v>
      </c>
      <c r="N308" s="3">
        <v>6438383</v>
      </c>
      <c r="O308" s="3">
        <v>9779202</v>
      </c>
      <c r="P308" s="3">
        <v>15</v>
      </c>
      <c r="Q308" s="2" t="s">
        <v>0</v>
      </c>
    </row>
    <row r="309" spans="1:17" ht="22.5" customHeight="1" x14ac:dyDescent="0.4">
      <c r="A309" s="6">
        <v>268</v>
      </c>
      <c r="B309" s="6">
        <v>3</v>
      </c>
      <c r="C309" s="6" t="s">
        <v>1572</v>
      </c>
      <c r="D309" s="6" t="s">
        <v>11657</v>
      </c>
      <c r="E309" s="6" t="s">
        <v>7</v>
      </c>
      <c r="F309" s="6" t="s">
        <v>1533</v>
      </c>
      <c r="G309" s="6" t="s">
        <v>1557</v>
      </c>
      <c r="H309" s="6" t="s">
        <v>4</v>
      </c>
      <c r="I309" s="6" t="s">
        <v>3</v>
      </c>
      <c r="J309" s="5">
        <v>41729</v>
      </c>
      <c r="M309" s="3">
        <v>3480000</v>
      </c>
      <c r="N309" s="3">
        <v>1381560</v>
      </c>
      <c r="O309" s="3">
        <v>2098440</v>
      </c>
      <c r="P309" s="3">
        <v>15</v>
      </c>
      <c r="Q309" s="2" t="s">
        <v>0</v>
      </c>
    </row>
    <row r="310" spans="1:17" ht="22.5" customHeight="1" x14ac:dyDescent="0.4">
      <c r="A310" s="6">
        <v>268</v>
      </c>
      <c r="B310" s="6">
        <v>4</v>
      </c>
      <c r="C310" s="6" t="s">
        <v>1572</v>
      </c>
      <c r="D310" s="6" t="s">
        <v>1571</v>
      </c>
      <c r="E310" s="6" t="s">
        <v>7</v>
      </c>
      <c r="F310" s="6" t="s">
        <v>1533</v>
      </c>
      <c r="G310" s="6" t="s">
        <v>1557</v>
      </c>
      <c r="H310" s="6" t="s">
        <v>4</v>
      </c>
      <c r="I310" s="6" t="s">
        <v>3</v>
      </c>
      <c r="J310" s="5">
        <v>42825</v>
      </c>
      <c r="M310" s="3">
        <v>1204200</v>
      </c>
      <c r="N310" s="3">
        <v>720114</v>
      </c>
      <c r="O310" s="3">
        <v>484086</v>
      </c>
      <c r="P310" s="3">
        <v>15</v>
      </c>
      <c r="Q310" s="2" t="s">
        <v>0</v>
      </c>
    </row>
    <row r="311" spans="1:17" ht="22.5" customHeight="1" x14ac:dyDescent="0.4">
      <c r="A311" s="6">
        <v>268</v>
      </c>
      <c r="B311" s="6">
        <v>5</v>
      </c>
      <c r="C311" s="6" t="s">
        <v>1572</v>
      </c>
      <c r="D311" s="6" t="s">
        <v>11656</v>
      </c>
      <c r="E311" s="6" t="s">
        <v>7</v>
      </c>
      <c r="F311" s="6" t="s">
        <v>1533</v>
      </c>
      <c r="G311" s="6" t="s">
        <v>1557</v>
      </c>
      <c r="H311" s="6" t="s">
        <v>4</v>
      </c>
      <c r="I311" s="6" t="s">
        <v>3</v>
      </c>
      <c r="J311" s="5">
        <v>43000</v>
      </c>
      <c r="M311" s="3">
        <v>69774799</v>
      </c>
      <c r="N311" s="3">
        <v>46400244</v>
      </c>
      <c r="O311" s="3">
        <v>23374555</v>
      </c>
      <c r="P311" s="3">
        <v>15</v>
      </c>
      <c r="Q311" s="2" t="s">
        <v>0</v>
      </c>
    </row>
    <row r="312" spans="1:17" ht="22.5" customHeight="1" x14ac:dyDescent="0.4">
      <c r="A312" s="6">
        <v>268</v>
      </c>
      <c r="B312" s="6">
        <v>6</v>
      </c>
      <c r="C312" s="6" t="s">
        <v>1572</v>
      </c>
      <c r="D312" s="6" t="s">
        <v>11655</v>
      </c>
      <c r="E312" s="6" t="s">
        <v>7</v>
      </c>
      <c r="F312" s="6" t="s">
        <v>1533</v>
      </c>
      <c r="G312" s="6" t="s">
        <v>1557</v>
      </c>
      <c r="H312" s="6" t="s">
        <v>4</v>
      </c>
      <c r="I312" s="6" t="s">
        <v>3</v>
      </c>
      <c r="J312" s="5">
        <v>43441</v>
      </c>
      <c r="M312" s="3">
        <v>475200</v>
      </c>
      <c r="N312" s="3">
        <v>431484</v>
      </c>
      <c r="O312" s="3">
        <v>43716</v>
      </c>
      <c r="P312" s="3">
        <v>45</v>
      </c>
      <c r="Q312" s="2" t="s">
        <v>0</v>
      </c>
    </row>
    <row r="313" spans="1:17" ht="22.5" customHeight="1" x14ac:dyDescent="0.4">
      <c r="A313" s="6">
        <v>271</v>
      </c>
      <c r="B313" s="6">
        <v>1</v>
      </c>
      <c r="C313" s="6" t="s">
        <v>11654</v>
      </c>
      <c r="D313" s="6" t="s">
        <v>11604</v>
      </c>
      <c r="E313" s="6" t="s">
        <v>7</v>
      </c>
      <c r="F313" s="6" t="s">
        <v>1533</v>
      </c>
      <c r="G313" s="6" t="s">
        <v>5</v>
      </c>
      <c r="H313" s="6" t="s">
        <v>4</v>
      </c>
      <c r="I313" s="6" t="s">
        <v>3</v>
      </c>
      <c r="J313" s="5">
        <v>43630</v>
      </c>
      <c r="M313" s="3">
        <v>483000</v>
      </c>
      <c r="N313" s="3">
        <v>338100</v>
      </c>
      <c r="O313" s="3">
        <v>144900</v>
      </c>
      <c r="P313" s="3">
        <v>10</v>
      </c>
      <c r="Q313" s="2" t="s">
        <v>276</v>
      </c>
    </row>
    <row r="314" spans="1:17" ht="22.5" customHeight="1" x14ac:dyDescent="0.4">
      <c r="A314" s="6">
        <v>282</v>
      </c>
      <c r="B314" s="6">
        <v>1</v>
      </c>
      <c r="C314" s="6" t="s">
        <v>11651</v>
      </c>
      <c r="D314" s="6" t="s">
        <v>11653</v>
      </c>
      <c r="E314" s="6" t="s">
        <v>7</v>
      </c>
      <c r="F314" s="6" t="s">
        <v>1533</v>
      </c>
      <c r="G314" s="6" t="s">
        <v>1557</v>
      </c>
      <c r="H314" s="6" t="s">
        <v>4</v>
      </c>
      <c r="I314" s="6" t="s">
        <v>3</v>
      </c>
      <c r="J314" s="5">
        <v>39161</v>
      </c>
      <c r="M314" s="3">
        <v>7840000</v>
      </c>
      <c r="N314" s="3">
        <v>1</v>
      </c>
      <c r="O314" s="3">
        <v>7839999</v>
      </c>
      <c r="P314" s="3">
        <v>15</v>
      </c>
      <c r="Q314" s="2" t="s">
        <v>0</v>
      </c>
    </row>
    <row r="315" spans="1:17" ht="22.5" customHeight="1" x14ac:dyDescent="0.4">
      <c r="A315" s="6">
        <v>282</v>
      </c>
      <c r="B315" s="6">
        <v>2</v>
      </c>
      <c r="C315" s="6" t="s">
        <v>11651</v>
      </c>
      <c r="D315" s="6" t="s">
        <v>11652</v>
      </c>
      <c r="E315" s="6" t="s">
        <v>7</v>
      </c>
      <c r="F315" s="6" t="s">
        <v>1533</v>
      </c>
      <c r="G315" s="6" t="s">
        <v>1557</v>
      </c>
      <c r="H315" s="6" t="s">
        <v>4</v>
      </c>
      <c r="I315" s="6" t="s">
        <v>3</v>
      </c>
      <c r="J315" s="5">
        <v>39172</v>
      </c>
      <c r="M315" s="3">
        <v>16217585</v>
      </c>
      <c r="N315" s="3">
        <v>1</v>
      </c>
      <c r="O315" s="3">
        <v>16217584</v>
      </c>
      <c r="P315" s="3">
        <v>15</v>
      </c>
      <c r="Q315" s="2" t="s">
        <v>0</v>
      </c>
    </row>
    <row r="316" spans="1:17" ht="22.5" customHeight="1" x14ac:dyDescent="0.4">
      <c r="A316" s="6">
        <v>282</v>
      </c>
      <c r="B316" s="6">
        <v>3</v>
      </c>
      <c r="C316" s="6" t="s">
        <v>11651</v>
      </c>
      <c r="D316" s="6" t="s">
        <v>11650</v>
      </c>
      <c r="E316" s="6" t="s">
        <v>7</v>
      </c>
      <c r="F316" s="6" t="s">
        <v>1533</v>
      </c>
      <c r="G316" s="6" t="s">
        <v>1557</v>
      </c>
      <c r="H316" s="6" t="s">
        <v>4</v>
      </c>
      <c r="I316" s="6" t="s">
        <v>3</v>
      </c>
      <c r="J316" s="5">
        <v>43175</v>
      </c>
      <c r="M316" s="3">
        <v>9010440</v>
      </c>
      <c r="N316" s="3">
        <v>5991945</v>
      </c>
      <c r="O316" s="3">
        <v>3018495</v>
      </c>
      <c r="P316" s="3">
        <v>15</v>
      </c>
      <c r="Q316" s="2" t="s">
        <v>0</v>
      </c>
    </row>
    <row r="317" spans="1:17" ht="22.5" customHeight="1" x14ac:dyDescent="0.4">
      <c r="A317" s="6">
        <v>288</v>
      </c>
      <c r="B317" s="6">
        <v>1</v>
      </c>
      <c r="C317" s="6" t="s">
        <v>11611</v>
      </c>
      <c r="D317" s="6" t="s">
        <v>11649</v>
      </c>
      <c r="E317" s="6" t="s">
        <v>7</v>
      </c>
      <c r="F317" s="6" t="s">
        <v>1533</v>
      </c>
      <c r="G317" s="6" t="s">
        <v>1557</v>
      </c>
      <c r="H317" s="6" t="s">
        <v>4</v>
      </c>
      <c r="I317" s="6" t="s">
        <v>3</v>
      </c>
      <c r="J317" s="5">
        <v>43921</v>
      </c>
      <c r="M317" s="3">
        <v>19712000</v>
      </c>
      <c r="N317" s="3">
        <v>15749888</v>
      </c>
      <c r="O317" s="3">
        <v>3962112</v>
      </c>
      <c r="P317" s="3">
        <v>15</v>
      </c>
      <c r="Q317" s="2" t="s">
        <v>0</v>
      </c>
    </row>
    <row r="318" spans="1:17" ht="22.5" customHeight="1" x14ac:dyDescent="0.4">
      <c r="A318" s="6">
        <v>288</v>
      </c>
      <c r="B318" s="6">
        <v>2</v>
      </c>
      <c r="C318" s="6" t="s">
        <v>11611</v>
      </c>
      <c r="D318" s="6" t="s">
        <v>11648</v>
      </c>
      <c r="E318" s="6" t="s">
        <v>7</v>
      </c>
      <c r="F318" s="6" t="s">
        <v>1533</v>
      </c>
      <c r="G318" s="6" t="s">
        <v>1557</v>
      </c>
      <c r="H318" s="6" t="s">
        <v>4</v>
      </c>
      <c r="I318" s="6" t="s">
        <v>3</v>
      </c>
      <c r="J318" s="5">
        <v>43656</v>
      </c>
      <c r="M318" s="3">
        <v>10086120</v>
      </c>
      <c r="N318" s="3">
        <v>8058810</v>
      </c>
      <c r="O318" s="3">
        <v>2027310</v>
      </c>
      <c r="P318" s="3">
        <v>15</v>
      </c>
      <c r="Q318" s="2" t="s">
        <v>0</v>
      </c>
    </row>
    <row r="319" spans="1:17" ht="22.5" customHeight="1" x14ac:dyDescent="0.4">
      <c r="A319" s="6">
        <v>288</v>
      </c>
      <c r="B319" s="6">
        <v>3</v>
      </c>
      <c r="C319" s="6" t="s">
        <v>11611</v>
      </c>
      <c r="D319" s="6" t="s">
        <v>11647</v>
      </c>
      <c r="E319" s="6" t="s">
        <v>7</v>
      </c>
      <c r="F319" s="6" t="s">
        <v>1533</v>
      </c>
      <c r="G319" s="6" t="s">
        <v>1557</v>
      </c>
      <c r="H319" s="6" t="s">
        <v>4</v>
      </c>
      <c r="I319" s="6" t="s">
        <v>3</v>
      </c>
      <c r="J319" s="5">
        <v>28886</v>
      </c>
      <c r="M319" s="3">
        <v>1</v>
      </c>
      <c r="N319" s="3">
        <v>1</v>
      </c>
      <c r="O319" s="3">
        <v>0</v>
      </c>
      <c r="P319" s="3">
        <v>15</v>
      </c>
      <c r="Q319" s="2" t="s">
        <v>0</v>
      </c>
    </row>
    <row r="320" spans="1:17" ht="22.5" customHeight="1" x14ac:dyDescent="0.4">
      <c r="A320" s="6">
        <v>288</v>
      </c>
      <c r="B320" s="6">
        <v>4</v>
      </c>
      <c r="C320" s="6" t="s">
        <v>11611</v>
      </c>
      <c r="D320" s="6" t="s">
        <v>11646</v>
      </c>
      <c r="E320" s="6" t="s">
        <v>7</v>
      </c>
      <c r="F320" s="6" t="s">
        <v>1533</v>
      </c>
      <c r="G320" s="6" t="s">
        <v>1557</v>
      </c>
      <c r="H320" s="6" t="s">
        <v>4</v>
      </c>
      <c r="I320" s="6" t="s">
        <v>3</v>
      </c>
      <c r="J320" s="5">
        <v>34424</v>
      </c>
      <c r="M320" s="3">
        <v>1</v>
      </c>
      <c r="N320" s="3">
        <v>1</v>
      </c>
      <c r="O320" s="3">
        <v>0</v>
      </c>
      <c r="P320" s="3">
        <v>15</v>
      </c>
      <c r="Q320" s="2" t="s">
        <v>0</v>
      </c>
    </row>
    <row r="321" spans="1:17" ht="22.5" customHeight="1" x14ac:dyDescent="0.4">
      <c r="A321" s="6">
        <v>288</v>
      </c>
      <c r="B321" s="6">
        <v>5</v>
      </c>
      <c r="C321" s="6" t="s">
        <v>11611</v>
      </c>
      <c r="D321" s="6" t="s">
        <v>11645</v>
      </c>
      <c r="E321" s="6" t="s">
        <v>7</v>
      </c>
      <c r="F321" s="6" t="s">
        <v>1533</v>
      </c>
      <c r="G321" s="6" t="s">
        <v>1557</v>
      </c>
      <c r="H321" s="6" t="s">
        <v>4</v>
      </c>
      <c r="I321" s="6" t="s">
        <v>3</v>
      </c>
      <c r="J321" s="5">
        <v>34059</v>
      </c>
      <c r="M321" s="3">
        <v>1</v>
      </c>
      <c r="N321" s="3">
        <v>1</v>
      </c>
      <c r="O321" s="3">
        <v>0</v>
      </c>
      <c r="P321" s="3">
        <v>15</v>
      </c>
      <c r="Q321" s="2" t="s">
        <v>0</v>
      </c>
    </row>
    <row r="322" spans="1:17" ht="22.5" customHeight="1" x14ac:dyDescent="0.4">
      <c r="A322" s="6">
        <v>288</v>
      </c>
      <c r="B322" s="6">
        <v>6</v>
      </c>
      <c r="C322" s="6" t="s">
        <v>11611</v>
      </c>
      <c r="D322" s="6" t="s">
        <v>11644</v>
      </c>
      <c r="E322" s="6" t="s">
        <v>7</v>
      </c>
      <c r="F322" s="6" t="s">
        <v>1533</v>
      </c>
      <c r="G322" s="6" t="s">
        <v>1557</v>
      </c>
      <c r="H322" s="6" t="s">
        <v>4</v>
      </c>
      <c r="I322" s="6" t="s">
        <v>3</v>
      </c>
      <c r="J322" s="5">
        <v>31137</v>
      </c>
      <c r="M322" s="3">
        <v>1</v>
      </c>
      <c r="N322" s="3">
        <v>1</v>
      </c>
      <c r="O322" s="3">
        <v>0</v>
      </c>
      <c r="P322" s="3">
        <v>15</v>
      </c>
      <c r="Q322" s="2" t="s">
        <v>0</v>
      </c>
    </row>
    <row r="323" spans="1:17" ht="22.5" customHeight="1" x14ac:dyDescent="0.4">
      <c r="A323" s="6">
        <v>288</v>
      </c>
      <c r="B323" s="6">
        <v>7</v>
      </c>
      <c r="C323" s="6" t="s">
        <v>11611</v>
      </c>
      <c r="D323" s="6" t="s">
        <v>11643</v>
      </c>
      <c r="E323" s="6" t="s">
        <v>7</v>
      </c>
      <c r="F323" s="6" t="s">
        <v>1533</v>
      </c>
      <c r="G323" s="6" t="s">
        <v>1557</v>
      </c>
      <c r="H323" s="6" t="s">
        <v>4</v>
      </c>
      <c r="I323" s="6" t="s">
        <v>3</v>
      </c>
      <c r="J323" s="5">
        <v>32963</v>
      </c>
      <c r="M323" s="3">
        <v>1</v>
      </c>
      <c r="N323" s="3">
        <v>1</v>
      </c>
      <c r="O323" s="3">
        <v>0</v>
      </c>
      <c r="P323" s="3">
        <v>15</v>
      </c>
      <c r="Q323" s="2" t="s">
        <v>0</v>
      </c>
    </row>
    <row r="324" spans="1:17" ht="22.5" customHeight="1" x14ac:dyDescent="0.4">
      <c r="A324" s="6">
        <v>288</v>
      </c>
      <c r="B324" s="6">
        <v>8</v>
      </c>
      <c r="C324" s="6" t="s">
        <v>11611</v>
      </c>
      <c r="D324" s="6" t="s">
        <v>11642</v>
      </c>
      <c r="E324" s="6" t="s">
        <v>7</v>
      </c>
      <c r="F324" s="6" t="s">
        <v>1533</v>
      </c>
      <c r="G324" s="6" t="s">
        <v>1557</v>
      </c>
      <c r="H324" s="6" t="s">
        <v>4</v>
      </c>
      <c r="I324" s="6" t="s">
        <v>3</v>
      </c>
      <c r="J324" s="5">
        <v>33755</v>
      </c>
      <c r="M324" s="3">
        <v>1</v>
      </c>
      <c r="N324" s="3">
        <v>1</v>
      </c>
      <c r="O324" s="3">
        <v>0</v>
      </c>
      <c r="P324" s="3">
        <v>15</v>
      </c>
      <c r="Q324" s="2" t="s">
        <v>0</v>
      </c>
    </row>
    <row r="325" spans="1:17" ht="22.5" customHeight="1" x14ac:dyDescent="0.4">
      <c r="A325" s="6">
        <v>288</v>
      </c>
      <c r="B325" s="6">
        <v>9</v>
      </c>
      <c r="C325" s="6" t="s">
        <v>11611</v>
      </c>
      <c r="D325" s="6" t="s">
        <v>11641</v>
      </c>
      <c r="E325" s="6" t="s">
        <v>7</v>
      </c>
      <c r="F325" s="6" t="s">
        <v>1533</v>
      </c>
      <c r="G325" s="6" t="s">
        <v>1557</v>
      </c>
      <c r="H325" s="6" t="s">
        <v>4</v>
      </c>
      <c r="I325" s="6" t="s">
        <v>3</v>
      </c>
      <c r="J325" s="5">
        <v>33755</v>
      </c>
      <c r="M325" s="3">
        <v>1</v>
      </c>
      <c r="N325" s="3">
        <v>1</v>
      </c>
      <c r="O325" s="3">
        <v>0</v>
      </c>
      <c r="P325" s="3">
        <v>15</v>
      </c>
      <c r="Q325" s="2" t="s">
        <v>0</v>
      </c>
    </row>
    <row r="326" spans="1:17" ht="22.5" customHeight="1" x14ac:dyDescent="0.4">
      <c r="A326" s="6">
        <v>288</v>
      </c>
      <c r="B326" s="6">
        <v>10</v>
      </c>
      <c r="C326" s="6" t="s">
        <v>11611</v>
      </c>
      <c r="D326" s="6" t="s">
        <v>11640</v>
      </c>
      <c r="E326" s="6" t="s">
        <v>7</v>
      </c>
      <c r="F326" s="6" t="s">
        <v>1533</v>
      </c>
      <c r="G326" s="6" t="s">
        <v>1557</v>
      </c>
      <c r="H326" s="6" t="s">
        <v>4</v>
      </c>
      <c r="I326" s="6" t="s">
        <v>3</v>
      </c>
      <c r="J326" s="5">
        <v>38429</v>
      </c>
      <c r="M326" s="3">
        <v>52000000</v>
      </c>
      <c r="N326" s="3">
        <v>1</v>
      </c>
      <c r="O326" s="3">
        <v>51999999</v>
      </c>
      <c r="P326" s="3">
        <v>15</v>
      </c>
      <c r="Q326" s="2" t="s">
        <v>0</v>
      </c>
    </row>
    <row r="327" spans="1:17" ht="22.5" customHeight="1" x14ac:dyDescent="0.4">
      <c r="A327" s="6">
        <v>288</v>
      </c>
      <c r="B327" s="6">
        <v>11</v>
      </c>
      <c r="C327" s="6" t="s">
        <v>11611</v>
      </c>
      <c r="D327" s="6" t="s">
        <v>11639</v>
      </c>
      <c r="E327" s="6" t="s">
        <v>7</v>
      </c>
      <c r="F327" s="6" t="s">
        <v>1533</v>
      </c>
      <c r="G327" s="6" t="s">
        <v>1557</v>
      </c>
      <c r="H327" s="6" t="s">
        <v>4</v>
      </c>
      <c r="I327" s="6" t="s">
        <v>3</v>
      </c>
      <c r="J327" s="5">
        <v>38429</v>
      </c>
      <c r="M327" s="3">
        <v>960000</v>
      </c>
      <c r="N327" s="3">
        <v>1</v>
      </c>
      <c r="O327" s="3">
        <v>959999</v>
      </c>
      <c r="P327" s="3">
        <v>15</v>
      </c>
      <c r="Q327" s="2" t="s">
        <v>0</v>
      </c>
    </row>
    <row r="328" spans="1:17" ht="22.5" customHeight="1" x14ac:dyDescent="0.4">
      <c r="A328" s="6">
        <v>288</v>
      </c>
      <c r="B328" s="6">
        <v>12</v>
      </c>
      <c r="C328" s="6" t="s">
        <v>11611</v>
      </c>
      <c r="D328" s="6" t="s">
        <v>11638</v>
      </c>
      <c r="E328" s="6" t="s">
        <v>7</v>
      </c>
      <c r="F328" s="6" t="s">
        <v>1533</v>
      </c>
      <c r="G328" s="6" t="s">
        <v>1557</v>
      </c>
      <c r="H328" s="6" t="s">
        <v>4</v>
      </c>
      <c r="I328" s="6" t="s">
        <v>3</v>
      </c>
      <c r="J328" s="5">
        <v>38340</v>
      </c>
      <c r="M328" s="3">
        <v>6080000</v>
      </c>
      <c r="N328" s="3">
        <v>1</v>
      </c>
      <c r="O328" s="3">
        <v>6079999</v>
      </c>
      <c r="P328" s="3">
        <v>15</v>
      </c>
      <c r="Q328" s="2" t="s">
        <v>0</v>
      </c>
    </row>
    <row r="329" spans="1:17" ht="22.5" customHeight="1" x14ac:dyDescent="0.4">
      <c r="A329" s="6">
        <v>288</v>
      </c>
      <c r="B329" s="6">
        <v>13</v>
      </c>
      <c r="C329" s="6" t="s">
        <v>11611</v>
      </c>
      <c r="D329" s="6" t="s">
        <v>11637</v>
      </c>
      <c r="E329" s="6" t="s">
        <v>7</v>
      </c>
      <c r="F329" s="6" t="s">
        <v>1533</v>
      </c>
      <c r="G329" s="6" t="s">
        <v>1557</v>
      </c>
      <c r="H329" s="6" t="s">
        <v>4</v>
      </c>
      <c r="I329" s="6" t="s">
        <v>3</v>
      </c>
      <c r="J329" s="5">
        <v>38340</v>
      </c>
      <c r="M329" s="3">
        <v>2000000</v>
      </c>
      <c r="N329" s="3">
        <v>1</v>
      </c>
      <c r="O329" s="3">
        <v>1999999</v>
      </c>
      <c r="P329" s="3">
        <v>15</v>
      </c>
      <c r="Q329" s="2" t="s">
        <v>0</v>
      </c>
    </row>
    <row r="330" spans="1:17" ht="22.5" customHeight="1" x14ac:dyDescent="0.4">
      <c r="A330" s="6">
        <v>288</v>
      </c>
      <c r="B330" s="6">
        <v>14</v>
      </c>
      <c r="C330" s="6" t="s">
        <v>11611</v>
      </c>
      <c r="D330" s="6" t="s">
        <v>11636</v>
      </c>
      <c r="E330" s="6" t="s">
        <v>7</v>
      </c>
      <c r="F330" s="6" t="s">
        <v>1533</v>
      </c>
      <c r="G330" s="6" t="s">
        <v>1557</v>
      </c>
      <c r="H330" s="6" t="s">
        <v>4</v>
      </c>
      <c r="I330" s="6" t="s">
        <v>3</v>
      </c>
      <c r="J330" s="5">
        <v>38340</v>
      </c>
      <c r="M330" s="3">
        <v>396000</v>
      </c>
      <c r="N330" s="3">
        <v>1</v>
      </c>
      <c r="O330" s="3">
        <v>395999</v>
      </c>
      <c r="P330" s="3">
        <v>15</v>
      </c>
      <c r="Q330" s="2" t="s">
        <v>0</v>
      </c>
    </row>
    <row r="331" spans="1:17" ht="22.5" customHeight="1" x14ac:dyDescent="0.4">
      <c r="A331" s="6">
        <v>288</v>
      </c>
      <c r="B331" s="6">
        <v>15</v>
      </c>
      <c r="C331" s="6" t="s">
        <v>11611</v>
      </c>
      <c r="D331" s="6" t="s">
        <v>11635</v>
      </c>
      <c r="E331" s="6" t="s">
        <v>7</v>
      </c>
      <c r="F331" s="6" t="s">
        <v>1533</v>
      </c>
      <c r="G331" s="6" t="s">
        <v>1557</v>
      </c>
      <c r="H331" s="6" t="s">
        <v>4</v>
      </c>
      <c r="I331" s="6" t="s">
        <v>3</v>
      </c>
      <c r="J331" s="5">
        <v>36433</v>
      </c>
      <c r="M331" s="3">
        <v>31200000</v>
      </c>
      <c r="N331" s="3">
        <v>1</v>
      </c>
      <c r="O331" s="3">
        <v>31199999</v>
      </c>
      <c r="P331" s="3">
        <v>15</v>
      </c>
      <c r="Q331" s="2" t="s">
        <v>0</v>
      </c>
    </row>
    <row r="332" spans="1:17" ht="22.5" customHeight="1" x14ac:dyDescent="0.4">
      <c r="A332" s="6">
        <v>288</v>
      </c>
      <c r="B332" s="6">
        <v>16</v>
      </c>
      <c r="C332" s="6" t="s">
        <v>11611</v>
      </c>
      <c r="D332" s="6" t="s">
        <v>11634</v>
      </c>
      <c r="E332" s="6" t="s">
        <v>7</v>
      </c>
      <c r="F332" s="6" t="s">
        <v>1533</v>
      </c>
      <c r="G332" s="6" t="s">
        <v>1557</v>
      </c>
      <c r="H332" s="6" t="s">
        <v>4</v>
      </c>
      <c r="I332" s="6" t="s">
        <v>3</v>
      </c>
      <c r="J332" s="5">
        <v>36433</v>
      </c>
      <c r="M332" s="3">
        <v>8400000</v>
      </c>
      <c r="N332" s="3">
        <v>1</v>
      </c>
      <c r="O332" s="3">
        <v>8399999</v>
      </c>
      <c r="P332" s="3">
        <v>15</v>
      </c>
      <c r="Q332" s="2" t="s">
        <v>0</v>
      </c>
    </row>
    <row r="333" spans="1:17" ht="22.5" customHeight="1" x14ac:dyDescent="0.4">
      <c r="A333" s="6">
        <v>288</v>
      </c>
      <c r="B333" s="6">
        <v>17</v>
      </c>
      <c r="C333" s="6" t="s">
        <v>11611</v>
      </c>
      <c r="D333" s="6" t="s">
        <v>11633</v>
      </c>
      <c r="E333" s="6" t="s">
        <v>7</v>
      </c>
      <c r="F333" s="6" t="s">
        <v>1533</v>
      </c>
      <c r="G333" s="6" t="s">
        <v>1557</v>
      </c>
      <c r="H333" s="6" t="s">
        <v>4</v>
      </c>
      <c r="I333" s="6" t="s">
        <v>3</v>
      </c>
      <c r="J333" s="5">
        <v>36433</v>
      </c>
      <c r="M333" s="3">
        <v>1800000</v>
      </c>
      <c r="N333" s="3">
        <v>1</v>
      </c>
      <c r="O333" s="3">
        <v>1799999</v>
      </c>
      <c r="P333" s="3">
        <v>15</v>
      </c>
      <c r="Q333" s="2" t="s">
        <v>0</v>
      </c>
    </row>
    <row r="334" spans="1:17" ht="22.5" customHeight="1" x14ac:dyDescent="0.4">
      <c r="A334" s="6">
        <v>288</v>
      </c>
      <c r="B334" s="6">
        <v>18</v>
      </c>
      <c r="C334" s="6" t="s">
        <v>11611</v>
      </c>
      <c r="D334" s="6" t="s">
        <v>11632</v>
      </c>
      <c r="E334" s="6" t="s">
        <v>7</v>
      </c>
      <c r="F334" s="6" t="s">
        <v>1533</v>
      </c>
      <c r="G334" s="6" t="s">
        <v>1557</v>
      </c>
      <c r="H334" s="6" t="s">
        <v>4</v>
      </c>
      <c r="I334" s="6" t="s">
        <v>3</v>
      </c>
      <c r="J334" s="5">
        <v>36433</v>
      </c>
      <c r="M334" s="3">
        <v>3200000</v>
      </c>
      <c r="N334" s="3">
        <v>1</v>
      </c>
      <c r="O334" s="3">
        <v>3199999</v>
      </c>
      <c r="P334" s="3">
        <v>15</v>
      </c>
      <c r="Q334" s="2" t="s">
        <v>0</v>
      </c>
    </row>
    <row r="335" spans="1:17" ht="22.5" customHeight="1" x14ac:dyDescent="0.4">
      <c r="A335" s="6">
        <v>288</v>
      </c>
      <c r="B335" s="6">
        <v>19</v>
      </c>
      <c r="C335" s="6" t="s">
        <v>11611</v>
      </c>
      <c r="D335" s="6" t="s">
        <v>11631</v>
      </c>
      <c r="E335" s="6" t="s">
        <v>7</v>
      </c>
      <c r="F335" s="6" t="s">
        <v>1533</v>
      </c>
      <c r="G335" s="6" t="s">
        <v>1557</v>
      </c>
      <c r="H335" s="6" t="s">
        <v>4</v>
      </c>
      <c r="I335" s="6" t="s">
        <v>3</v>
      </c>
      <c r="J335" s="5">
        <v>36433</v>
      </c>
      <c r="M335" s="3">
        <v>6228796</v>
      </c>
      <c r="N335" s="3">
        <v>1</v>
      </c>
      <c r="O335" s="3">
        <v>6228795</v>
      </c>
      <c r="P335" s="3">
        <v>15</v>
      </c>
      <c r="Q335" s="2" t="s">
        <v>0</v>
      </c>
    </row>
    <row r="336" spans="1:17" ht="22.5" customHeight="1" x14ac:dyDescent="0.4">
      <c r="A336" s="6">
        <v>288</v>
      </c>
      <c r="B336" s="6">
        <v>20</v>
      </c>
      <c r="C336" s="6" t="s">
        <v>11611</v>
      </c>
      <c r="D336" s="6" t="s">
        <v>11630</v>
      </c>
      <c r="E336" s="6" t="s">
        <v>7</v>
      </c>
      <c r="F336" s="6" t="s">
        <v>1533</v>
      </c>
      <c r="G336" s="6" t="s">
        <v>1557</v>
      </c>
      <c r="H336" s="6" t="s">
        <v>4</v>
      </c>
      <c r="I336" s="6" t="s">
        <v>3</v>
      </c>
      <c r="J336" s="5">
        <v>37700</v>
      </c>
      <c r="M336" s="3">
        <v>9865064</v>
      </c>
      <c r="N336" s="3">
        <v>1</v>
      </c>
      <c r="O336" s="3">
        <v>9865063</v>
      </c>
      <c r="P336" s="3">
        <v>15</v>
      </c>
      <c r="Q336" s="2" t="s">
        <v>0</v>
      </c>
    </row>
    <row r="337" spans="1:17" ht="22.5" customHeight="1" x14ac:dyDescent="0.4">
      <c r="A337" s="6">
        <v>288</v>
      </c>
      <c r="B337" s="6">
        <v>21</v>
      </c>
      <c r="C337" s="6" t="s">
        <v>11611</v>
      </c>
      <c r="D337" s="6" t="s">
        <v>11629</v>
      </c>
      <c r="E337" s="6" t="s">
        <v>7</v>
      </c>
      <c r="F337" s="6" t="s">
        <v>1533</v>
      </c>
      <c r="G337" s="6" t="s">
        <v>1557</v>
      </c>
      <c r="H337" s="6" t="s">
        <v>4</v>
      </c>
      <c r="I337" s="6" t="s">
        <v>3</v>
      </c>
      <c r="J337" s="5">
        <v>36433</v>
      </c>
      <c r="M337" s="3">
        <v>1888000</v>
      </c>
      <c r="N337" s="3">
        <v>1</v>
      </c>
      <c r="O337" s="3">
        <v>1887999</v>
      </c>
      <c r="P337" s="3">
        <v>15</v>
      </c>
      <c r="Q337" s="2" t="s">
        <v>0</v>
      </c>
    </row>
    <row r="338" spans="1:17" ht="22.5" customHeight="1" x14ac:dyDescent="0.4">
      <c r="A338" s="6">
        <v>288</v>
      </c>
      <c r="B338" s="6">
        <v>22</v>
      </c>
      <c r="C338" s="6" t="s">
        <v>11611</v>
      </c>
      <c r="D338" s="6" t="s">
        <v>11626</v>
      </c>
      <c r="E338" s="6" t="s">
        <v>7</v>
      </c>
      <c r="F338" s="6" t="s">
        <v>1533</v>
      </c>
      <c r="G338" s="6" t="s">
        <v>1557</v>
      </c>
      <c r="H338" s="6" t="s">
        <v>4</v>
      </c>
      <c r="I338" s="6" t="s">
        <v>3</v>
      </c>
      <c r="J338" s="5">
        <v>36433</v>
      </c>
      <c r="M338" s="3">
        <v>12110000</v>
      </c>
      <c r="N338" s="3">
        <v>1</v>
      </c>
      <c r="O338" s="3">
        <v>12109999</v>
      </c>
      <c r="P338" s="3">
        <v>15</v>
      </c>
      <c r="Q338" s="2" t="s">
        <v>0</v>
      </c>
    </row>
    <row r="339" spans="1:17" ht="22.5" customHeight="1" x14ac:dyDescent="0.4">
      <c r="A339" s="6">
        <v>288</v>
      </c>
      <c r="B339" s="6">
        <v>23</v>
      </c>
      <c r="C339" s="6" t="s">
        <v>11611</v>
      </c>
      <c r="D339" s="6" t="s">
        <v>11628</v>
      </c>
      <c r="E339" s="6" t="s">
        <v>7</v>
      </c>
      <c r="F339" s="6" t="s">
        <v>1533</v>
      </c>
      <c r="G339" s="6" t="s">
        <v>1557</v>
      </c>
      <c r="H339" s="6" t="s">
        <v>4</v>
      </c>
      <c r="I339" s="6" t="s">
        <v>3</v>
      </c>
      <c r="J339" s="5">
        <v>36433</v>
      </c>
      <c r="M339" s="3">
        <v>1720000</v>
      </c>
      <c r="N339" s="3">
        <v>1</v>
      </c>
      <c r="O339" s="3">
        <v>1719999</v>
      </c>
      <c r="P339" s="3">
        <v>15</v>
      </c>
      <c r="Q339" s="2" t="s">
        <v>0</v>
      </c>
    </row>
    <row r="340" spans="1:17" ht="22.5" customHeight="1" x14ac:dyDescent="0.4">
      <c r="A340" s="6">
        <v>288</v>
      </c>
      <c r="B340" s="6">
        <v>24</v>
      </c>
      <c r="C340" s="6" t="s">
        <v>11611</v>
      </c>
      <c r="D340" s="6" t="s">
        <v>11627</v>
      </c>
      <c r="E340" s="6" t="s">
        <v>7</v>
      </c>
      <c r="F340" s="6" t="s">
        <v>1533</v>
      </c>
      <c r="G340" s="6" t="s">
        <v>1557</v>
      </c>
      <c r="H340" s="6" t="s">
        <v>4</v>
      </c>
      <c r="I340" s="6" t="s">
        <v>3</v>
      </c>
      <c r="J340" s="5">
        <v>38066</v>
      </c>
      <c r="M340" s="3">
        <v>28000000</v>
      </c>
      <c r="N340" s="3">
        <v>1</v>
      </c>
      <c r="O340" s="3">
        <v>27999999</v>
      </c>
      <c r="P340" s="3">
        <v>15</v>
      </c>
      <c r="Q340" s="2" t="s">
        <v>0</v>
      </c>
    </row>
    <row r="341" spans="1:17" ht="22.5" customHeight="1" x14ac:dyDescent="0.4">
      <c r="A341" s="6">
        <v>288</v>
      </c>
      <c r="B341" s="6">
        <v>25</v>
      </c>
      <c r="C341" s="6" t="s">
        <v>11611</v>
      </c>
      <c r="D341" s="6" t="s">
        <v>11626</v>
      </c>
      <c r="E341" s="6" t="s">
        <v>7</v>
      </c>
      <c r="F341" s="6" t="s">
        <v>1533</v>
      </c>
      <c r="G341" s="6" t="s">
        <v>1557</v>
      </c>
      <c r="H341" s="6" t="s">
        <v>4</v>
      </c>
      <c r="I341" s="6" t="s">
        <v>3</v>
      </c>
      <c r="J341" s="5">
        <v>38066</v>
      </c>
      <c r="M341" s="3">
        <v>15200000</v>
      </c>
      <c r="N341" s="3">
        <v>1</v>
      </c>
      <c r="O341" s="3">
        <v>15199999</v>
      </c>
      <c r="P341" s="3">
        <v>15</v>
      </c>
      <c r="Q341" s="2" t="s">
        <v>0</v>
      </c>
    </row>
    <row r="342" spans="1:17" ht="22.5" customHeight="1" x14ac:dyDescent="0.4">
      <c r="A342" s="6">
        <v>288</v>
      </c>
      <c r="B342" s="6">
        <v>26</v>
      </c>
      <c r="C342" s="6" t="s">
        <v>11611</v>
      </c>
      <c r="D342" s="6" t="s">
        <v>11625</v>
      </c>
      <c r="E342" s="6" t="s">
        <v>7</v>
      </c>
      <c r="F342" s="6" t="s">
        <v>1533</v>
      </c>
      <c r="G342" s="6" t="s">
        <v>1557</v>
      </c>
      <c r="H342" s="6" t="s">
        <v>4</v>
      </c>
      <c r="I342" s="6" t="s">
        <v>3</v>
      </c>
      <c r="J342" s="5">
        <v>38066</v>
      </c>
      <c r="M342" s="3">
        <v>2400000</v>
      </c>
      <c r="N342" s="3">
        <v>1</v>
      </c>
      <c r="O342" s="3">
        <v>2399999</v>
      </c>
      <c r="P342" s="3">
        <v>15</v>
      </c>
      <c r="Q342" s="2" t="s">
        <v>0</v>
      </c>
    </row>
    <row r="343" spans="1:17" ht="22.5" customHeight="1" x14ac:dyDescent="0.4">
      <c r="A343" s="6">
        <v>288</v>
      </c>
      <c r="B343" s="6">
        <v>27</v>
      </c>
      <c r="C343" s="6" t="s">
        <v>11611</v>
      </c>
      <c r="D343" s="6" t="s">
        <v>11624</v>
      </c>
      <c r="E343" s="6" t="s">
        <v>7</v>
      </c>
      <c r="F343" s="6" t="s">
        <v>1533</v>
      </c>
      <c r="G343" s="6" t="s">
        <v>1557</v>
      </c>
      <c r="H343" s="6" t="s">
        <v>4</v>
      </c>
      <c r="I343" s="6" t="s">
        <v>3</v>
      </c>
      <c r="J343" s="5">
        <v>38066</v>
      </c>
      <c r="M343" s="3">
        <v>1440000</v>
      </c>
      <c r="N343" s="3">
        <v>1</v>
      </c>
      <c r="O343" s="3">
        <v>1439999</v>
      </c>
      <c r="P343" s="3">
        <v>15</v>
      </c>
      <c r="Q343" s="2" t="s">
        <v>0</v>
      </c>
    </row>
    <row r="344" spans="1:17" ht="22.5" customHeight="1" x14ac:dyDescent="0.4">
      <c r="A344" s="6">
        <v>288</v>
      </c>
      <c r="B344" s="6">
        <v>28</v>
      </c>
      <c r="C344" s="6" t="s">
        <v>11611</v>
      </c>
      <c r="D344" s="6" t="s">
        <v>11623</v>
      </c>
      <c r="E344" s="6" t="s">
        <v>7</v>
      </c>
      <c r="F344" s="6" t="s">
        <v>1533</v>
      </c>
      <c r="G344" s="6" t="s">
        <v>1557</v>
      </c>
      <c r="H344" s="6" t="s">
        <v>4</v>
      </c>
      <c r="I344" s="6" t="s">
        <v>3</v>
      </c>
      <c r="J344" s="5">
        <v>38066</v>
      </c>
      <c r="M344" s="3">
        <v>1440000</v>
      </c>
      <c r="N344" s="3">
        <v>1</v>
      </c>
      <c r="O344" s="3">
        <v>1439999</v>
      </c>
      <c r="P344" s="3">
        <v>15</v>
      </c>
      <c r="Q344" s="2" t="s">
        <v>0</v>
      </c>
    </row>
    <row r="345" spans="1:17" ht="22.5" customHeight="1" x14ac:dyDescent="0.4">
      <c r="A345" s="6">
        <v>288</v>
      </c>
      <c r="B345" s="6">
        <v>29</v>
      </c>
      <c r="C345" s="6" t="s">
        <v>11611</v>
      </c>
      <c r="D345" s="6" t="s">
        <v>11622</v>
      </c>
      <c r="E345" s="6" t="s">
        <v>7</v>
      </c>
      <c r="F345" s="6" t="s">
        <v>1533</v>
      </c>
      <c r="G345" s="6" t="s">
        <v>1557</v>
      </c>
      <c r="H345" s="6" t="s">
        <v>4</v>
      </c>
      <c r="I345" s="6" t="s">
        <v>3</v>
      </c>
      <c r="J345" s="5">
        <v>38796</v>
      </c>
      <c r="M345" s="3">
        <v>3400000</v>
      </c>
      <c r="N345" s="3">
        <v>1</v>
      </c>
      <c r="O345" s="3">
        <v>3399999</v>
      </c>
      <c r="P345" s="3">
        <v>15</v>
      </c>
      <c r="Q345" s="2" t="s">
        <v>0</v>
      </c>
    </row>
    <row r="346" spans="1:17" ht="22.5" customHeight="1" x14ac:dyDescent="0.4">
      <c r="A346" s="6">
        <v>288</v>
      </c>
      <c r="B346" s="6">
        <v>30</v>
      </c>
      <c r="C346" s="6" t="s">
        <v>11611</v>
      </c>
      <c r="D346" s="6" t="s">
        <v>11621</v>
      </c>
      <c r="E346" s="6" t="s">
        <v>7</v>
      </c>
      <c r="F346" s="6" t="s">
        <v>1533</v>
      </c>
      <c r="G346" s="6" t="s">
        <v>1557</v>
      </c>
      <c r="H346" s="6" t="s">
        <v>4</v>
      </c>
      <c r="I346" s="6" t="s">
        <v>3</v>
      </c>
      <c r="J346" s="5">
        <v>38796</v>
      </c>
      <c r="M346" s="3">
        <v>3400000</v>
      </c>
      <c r="N346" s="3">
        <v>1</v>
      </c>
      <c r="O346" s="3">
        <v>3399999</v>
      </c>
      <c r="P346" s="3">
        <v>15</v>
      </c>
      <c r="Q346" s="2" t="s">
        <v>0</v>
      </c>
    </row>
    <row r="347" spans="1:17" ht="22.5" customHeight="1" x14ac:dyDescent="0.4">
      <c r="A347" s="6">
        <v>288</v>
      </c>
      <c r="B347" s="6">
        <v>31</v>
      </c>
      <c r="C347" s="6" t="s">
        <v>11611</v>
      </c>
      <c r="D347" s="6" t="s">
        <v>11620</v>
      </c>
      <c r="E347" s="6" t="s">
        <v>7</v>
      </c>
      <c r="F347" s="6" t="s">
        <v>1533</v>
      </c>
      <c r="G347" s="6" t="s">
        <v>1557</v>
      </c>
      <c r="H347" s="6" t="s">
        <v>4</v>
      </c>
      <c r="I347" s="6" t="s">
        <v>3</v>
      </c>
      <c r="J347" s="5">
        <v>38066</v>
      </c>
      <c r="M347" s="3">
        <v>3520000</v>
      </c>
      <c r="N347" s="3">
        <v>1</v>
      </c>
      <c r="O347" s="3">
        <v>3519999</v>
      </c>
      <c r="P347" s="3">
        <v>15</v>
      </c>
      <c r="Q347" s="2" t="s">
        <v>0</v>
      </c>
    </row>
    <row r="348" spans="1:17" ht="22.5" customHeight="1" x14ac:dyDescent="0.4">
      <c r="A348" s="6">
        <v>288</v>
      </c>
      <c r="B348" s="6">
        <v>32</v>
      </c>
      <c r="C348" s="6" t="s">
        <v>11611</v>
      </c>
      <c r="D348" s="6" t="s">
        <v>11619</v>
      </c>
      <c r="E348" s="6" t="s">
        <v>7</v>
      </c>
      <c r="F348" s="6" t="s">
        <v>1533</v>
      </c>
      <c r="G348" s="6" t="s">
        <v>1557</v>
      </c>
      <c r="H348" s="6" t="s">
        <v>4</v>
      </c>
      <c r="I348" s="6" t="s">
        <v>3</v>
      </c>
      <c r="J348" s="5">
        <v>38796</v>
      </c>
      <c r="M348" s="3">
        <v>30600000</v>
      </c>
      <c r="N348" s="3">
        <v>1</v>
      </c>
      <c r="O348" s="3">
        <v>30599999</v>
      </c>
      <c r="P348" s="3">
        <v>15</v>
      </c>
      <c r="Q348" s="2" t="s">
        <v>0</v>
      </c>
    </row>
    <row r="349" spans="1:17" ht="22.5" customHeight="1" x14ac:dyDescent="0.4">
      <c r="A349" s="6">
        <v>288</v>
      </c>
      <c r="B349" s="6">
        <v>33</v>
      </c>
      <c r="C349" s="6" t="s">
        <v>11611</v>
      </c>
      <c r="D349" s="6" t="s">
        <v>11618</v>
      </c>
      <c r="E349" s="6" t="s">
        <v>7</v>
      </c>
      <c r="F349" s="6" t="s">
        <v>1533</v>
      </c>
      <c r="G349" s="6" t="s">
        <v>1557</v>
      </c>
      <c r="H349" s="6" t="s">
        <v>4</v>
      </c>
      <c r="I349" s="6" t="s">
        <v>3</v>
      </c>
      <c r="J349" s="5">
        <v>40235</v>
      </c>
      <c r="M349" s="3">
        <v>976000</v>
      </c>
      <c r="N349" s="3">
        <v>125904</v>
      </c>
      <c r="O349" s="3">
        <v>850096</v>
      </c>
      <c r="P349" s="3">
        <v>15</v>
      </c>
      <c r="Q349" s="2" t="s">
        <v>0</v>
      </c>
    </row>
    <row r="350" spans="1:17" ht="22.5" customHeight="1" x14ac:dyDescent="0.4">
      <c r="A350" s="6">
        <v>288</v>
      </c>
      <c r="B350" s="6">
        <v>34</v>
      </c>
      <c r="C350" s="6" t="s">
        <v>11611</v>
      </c>
      <c r="D350" s="6" t="s">
        <v>11617</v>
      </c>
      <c r="E350" s="6" t="s">
        <v>7</v>
      </c>
      <c r="F350" s="6" t="s">
        <v>1533</v>
      </c>
      <c r="G350" s="6" t="s">
        <v>1557</v>
      </c>
      <c r="H350" s="6" t="s">
        <v>4</v>
      </c>
      <c r="I350" s="6" t="s">
        <v>3</v>
      </c>
      <c r="J350" s="5">
        <v>40235</v>
      </c>
      <c r="M350" s="3">
        <v>1968000</v>
      </c>
      <c r="N350" s="3">
        <v>253872</v>
      </c>
      <c r="O350" s="3">
        <v>1714128</v>
      </c>
      <c r="P350" s="3">
        <v>15</v>
      </c>
      <c r="Q350" s="2" t="s">
        <v>0</v>
      </c>
    </row>
    <row r="351" spans="1:17" ht="22.5" customHeight="1" x14ac:dyDescent="0.4">
      <c r="A351" s="6">
        <v>288</v>
      </c>
      <c r="B351" s="6">
        <v>35</v>
      </c>
      <c r="C351" s="6" t="s">
        <v>11611</v>
      </c>
      <c r="D351" s="6" t="s">
        <v>11616</v>
      </c>
      <c r="E351" s="6" t="s">
        <v>7</v>
      </c>
      <c r="F351" s="6" t="s">
        <v>1533</v>
      </c>
      <c r="G351" s="6" t="s">
        <v>1557</v>
      </c>
      <c r="H351" s="6" t="s">
        <v>4</v>
      </c>
      <c r="I351" s="6" t="s">
        <v>3</v>
      </c>
      <c r="J351" s="5">
        <v>40235</v>
      </c>
      <c r="M351" s="3">
        <v>1216000</v>
      </c>
      <c r="N351" s="3">
        <v>156864</v>
      </c>
      <c r="O351" s="3">
        <v>1059136</v>
      </c>
      <c r="P351" s="3">
        <v>15</v>
      </c>
      <c r="Q351" s="2" t="s">
        <v>0</v>
      </c>
    </row>
    <row r="352" spans="1:17" ht="22.5" customHeight="1" x14ac:dyDescent="0.4">
      <c r="A352" s="6">
        <v>288</v>
      </c>
      <c r="B352" s="6">
        <v>36</v>
      </c>
      <c r="C352" s="6" t="s">
        <v>11611</v>
      </c>
      <c r="D352" s="6" t="s">
        <v>11615</v>
      </c>
      <c r="E352" s="6" t="s">
        <v>7</v>
      </c>
      <c r="F352" s="6" t="s">
        <v>1533</v>
      </c>
      <c r="G352" s="6" t="s">
        <v>1557</v>
      </c>
      <c r="H352" s="6" t="s">
        <v>4</v>
      </c>
      <c r="I352" s="6" t="s">
        <v>3</v>
      </c>
      <c r="J352" s="5">
        <v>43189</v>
      </c>
      <c r="M352" s="3">
        <v>14427720</v>
      </c>
      <c r="N352" s="3">
        <v>9594435</v>
      </c>
      <c r="O352" s="3">
        <v>4833285</v>
      </c>
      <c r="P352" s="3">
        <v>15</v>
      </c>
      <c r="Q352" s="2" t="s">
        <v>0</v>
      </c>
    </row>
    <row r="353" spans="1:17" ht="22.5" customHeight="1" x14ac:dyDescent="0.4">
      <c r="A353" s="6">
        <v>288</v>
      </c>
      <c r="B353" s="6">
        <v>37</v>
      </c>
      <c r="C353" s="6" t="s">
        <v>11611</v>
      </c>
      <c r="D353" s="6" t="s">
        <v>11614</v>
      </c>
      <c r="E353" s="6" t="s">
        <v>7</v>
      </c>
      <c r="F353" s="6" t="s">
        <v>1533</v>
      </c>
      <c r="G353" s="6" t="s">
        <v>1557</v>
      </c>
      <c r="H353" s="6" t="s">
        <v>4</v>
      </c>
      <c r="I353" s="6" t="s">
        <v>3</v>
      </c>
      <c r="J353" s="5">
        <v>43550</v>
      </c>
      <c r="M353" s="3">
        <v>1296000</v>
      </c>
      <c r="N353" s="3">
        <v>948672</v>
      </c>
      <c r="O353" s="3">
        <v>347328</v>
      </c>
      <c r="P353" s="3">
        <v>15</v>
      </c>
      <c r="Q353" s="2" t="s">
        <v>0</v>
      </c>
    </row>
    <row r="354" spans="1:17" ht="22.5" customHeight="1" x14ac:dyDescent="0.4">
      <c r="A354" s="6">
        <v>288</v>
      </c>
      <c r="B354" s="6">
        <v>38</v>
      </c>
      <c r="C354" s="6" t="s">
        <v>11611</v>
      </c>
      <c r="D354" s="6" t="s">
        <v>11613</v>
      </c>
      <c r="E354" s="6" t="s">
        <v>7</v>
      </c>
      <c r="F354" s="6" t="s">
        <v>1533</v>
      </c>
      <c r="G354" s="6" t="s">
        <v>1557</v>
      </c>
      <c r="H354" s="6" t="s">
        <v>4</v>
      </c>
      <c r="I354" s="6" t="s">
        <v>3</v>
      </c>
      <c r="J354" s="5">
        <v>44644</v>
      </c>
      <c r="M354" s="3">
        <v>116406294</v>
      </c>
      <c r="N354" s="3">
        <v>108607073</v>
      </c>
      <c r="O354" s="3">
        <v>7799221</v>
      </c>
      <c r="P354" s="3">
        <v>15</v>
      </c>
      <c r="Q354" s="2" t="s">
        <v>0</v>
      </c>
    </row>
    <row r="355" spans="1:17" ht="22.5" customHeight="1" x14ac:dyDescent="0.4">
      <c r="A355" s="6">
        <v>288</v>
      </c>
      <c r="B355" s="6">
        <v>39</v>
      </c>
      <c r="C355" s="6" t="s">
        <v>11611</v>
      </c>
      <c r="D355" s="6" t="s">
        <v>11612</v>
      </c>
      <c r="E355" s="6" t="s">
        <v>7</v>
      </c>
      <c r="F355" s="6" t="s">
        <v>1533</v>
      </c>
      <c r="G355" s="6" t="s">
        <v>1557</v>
      </c>
      <c r="H355" s="6" t="s">
        <v>4</v>
      </c>
      <c r="I355" s="6" t="s">
        <v>3</v>
      </c>
      <c r="J355" s="5">
        <v>45016</v>
      </c>
      <c r="M355" s="3">
        <v>5500000</v>
      </c>
      <c r="N355" s="3">
        <v>5500000</v>
      </c>
      <c r="O355" s="3">
        <v>0</v>
      </c>
      <c r="P355" s="3">
        <v>17</v>
      </c>
      <c r="Q355" s="2" t="s">
        <v>0</v>
      </c>
    </row>
    <row r="356" spans="1:17" ht="22.5" customHeight="1" x14ac:dyDescent="0.4">
      <c r="A356" s="6">
        <v>288</v>
      </c>
      <c r="B356" s="6">
        <v>40</v>
      </c>
      <c r="C356" s="6" t="s">
        <v>11611</v>
      </c>
      <c r="D356" s="6" t="s">
        <v>11610</v>
      </c>
      <c r="E356" s="6" t="s">
        <v>7</v>
      </c>
      <c r="F356" s="6" t="s">
        <v>1533</v>
      </c>
      <c r="G356" s="6" t="s">
        <v>1557</v>
      </c>
      <c r="H356" s="6" t="s">
        <v>4</v>
      </c>
      <c r="I356" s="6" t="s">
        <v>3</v>
      </c>
      <c r="J356" s="5">
        <v>45012</v>
      </c>
      <c r="M356" s="3">
        <v>6560400</v>
      </c>
      <c r="N356" s="3">
        <v>6560400</v>
      </c>
      <c r="O356" s="3">
        <v>0</v>
      </c>
      <c r="P356" s="3">
        <v>15</v>
      </c>
      <c r="Q356" s="2" t="s">
        <v>0</v>
      </c>
    </row>
    <row r="357" spans="1:17" ht="22.5" customHeight="1" x14ac:dyDescent="0.4">
      <c r="A357" s="6">
        <v>290</v>
      </c>
      <c r="B357" s="6">
        <v>1</v>
      </c>
      <c r="C357" s="6" t="s">
        <v>11609</v>
      </c>
      <c r="D357" s="6" t="s">
        <v>11608</v>
      </c>
      <c r="E357" s="6" t="s">
        <v>7</v>
      </c>
      <c r="F357" s="6" t="s">
        <v>1533</v>
      </c>
      <c r="G357" s="6" t="s">
        <v>1557</v>
      </c>
      <c r="H357" s="6" t="s">
        <v>4</v>
      </c>
      <c r="I357" s="6" t="s">
        <v>3</v>
      </c>
      <c r="J357" s="5">
        <v>24928</v>
      </c>
      <c r="M357" s="3">
        <v>1</v>
      </c>
      <c r="N357" s="3">
        <v>1</v>
      </c>
      <c r="O357" s="3">
        <v>0</v>
      </c>
      <c r="P357" s="3">
        <v>15</v>
      </c>
      <c r="Q357" s="2" t="s">
        <v>0</v>
      </c>
    </row>
    <row r="358" spans="1:17" ht="22.5" customHeight="1" x14ac:dyDescent="0.4">
      <c r="A358" s="6">
        <v>299</v>
      </c>
      <c r="B358" s="6">
        <v>1</v>
      </c>
      <c r="C358" s="6" t="s">
        <v>11607</v>
      </c>
      <c r="D358" s="6" t="s">
        <v>11606</v>
      </c>
      <c r="E358" s="6" t="s">
        <v>7</v>
      </c>
      <c r="F358" s="6" t="s">
        <v>1533</v>
      </c>
      <c r="G358" s="6" t="s">
        <v>5</v>
      </c>
      <c r="H358" s="6" t="s">
        <v>4</v>
      </c>
      <c r="I358" s="6" t="s">
        <v>1844</v>
      </c>
      <c r="J358" s="5">
        <v>44476</v>
      </c>
      <c r="M358" s="3">
        <v>7425000</v>
      </c>
      <c r="N358" s="3">
        <v>6496875</v>
      </c>
      <c r="O358" s="3">
        <v>928125</v>
      </c>
      <c r="P358" s="3">
        <v>8</v>
      </c>
      <c r="Q358" s="2" t="s">
        <v>276</v>
      </c>
    </row>
    <row r="359" spans="1:17" ht="22.5" customHeight="1" x14ac:dyDescent="0.4">
      <c r="A359" s="6">
        <v>307</v>
      </c>
      <c r="B359" s="6">
        <v>1</v>
      </c>
      <c r="C359" s="6" t="s">
        <v>11605</v>
      </c>
      <c r="D359" s="6" t="s">
        <v>11604</v>
      </c>
      <c r="E359" s="6" t="s">
        <v>7</v>
      </c>
      <c r="F359" s="6" t="s">
        <v>1533</v>
      </c>
      <c r="G359" s="6" t="s">
        <v>11603</v>
      </c>
      <c r="H359" s="6" t="s">
        <v>11602</v>
      </c>
      <c r="I359" s="6" t="s">
        <v>3</v>
      </c>
      <c r="J359" s="5">
        <v>43881</v>
      </c>
      <c r="M359" s="3">
        <v>6228342</v>
      </c>
      <c r="N359" s="3">
        <v>4359840</v>
      </c>
      <c r="O359" s="3">
        <v>1868502</v>
      </c>
      <c r="P359" s="3">
        <v>10</v>
      </c>
      <c r="Q359" s="2" t="s">
        <v>11601</v>
      </c>
    </row>
    <row r="360" spans="1:17" ht="22.5" customHeight="1" x14ac:dyDescent="0.4">
      <c r="A360" s="6">
        <v>315</v>
      </c>
      <c r="B360" s="6">
        <v>1</v>
      </c>
      <c r="C360" s="6" t="s">
        <v>11598</v>
      </c>
      <c r="D360" s="6" t="s">
        <v>11600</v>
      </c>
      <c r="E360" s="6" t="s">
        <v>7</v>
      </c>
      <c r="F360" s="6" t="s">
        <v>1533</v>
      </c>
      <c r="G360" s="6" t="s">
        <v>1557</v>
      </c>
      <c r="H360" s="6" t="s">
        <v>4</v>
      </c>
      <c r="I360" s="6" t="s">
        <v>3</v>
      </c>
      <c r="J360" s="5">
        <v>44630</v>
      </c>
      <c r="M360" s="3">
        <v>9405000</v>
      </c>
      <c r="N360" s="3">
        <v>8774865</v>
      </c>
      <c r="O360" s="3">
        <v>630135</v>
      </c>
      <c r="P360" s="3">
        <v>15</v>
      </c>
      <c r="Q360" s="2" t="s">
        <v>33</v>
      </c>
    </row>
    <row r="361" spans="1:17" ht="22.5" customHeight="1" x14ac:dyDescent="0.4">
      <c r="A361" s="6">
        <v>315</v>
      </c>
      <c r="B361" s="6">
        <v>2</v>
      </c>
      <c r="C361" s="6" t="s">
        <v>11598</v>
      </c>
      <c r="D361" s="6" t="s">
        <v>11599</v>
      </c>
      <c r="E361" s="6" t="s">
        <v>7</v>
      </c>
      <c r="F361" s="6" t="s">
        <v>1533</v>
      </c>
      <c r="G361" s="6" t="s">
        <v>1557</v>
      </c>
      <c r="H361" s="6" t="s">
        <v>4</v>
      </c>
      <c r="I361" s="6" t="s">
        <v>3</v>
      </c>
      <c r="J361" s="5">
        <v>44812</v>
      </c>
      <c r="M361" s="3">
        <v>990000</v>
      </c>
      <c r="N361" s="3">
        <v>990000</v>
      </c>
      <c r="O361" s="3">
        <v>0</v>
      </c>
      <c r="P361" s="3">
        <v>15</v>
      </c>
      <c r="Q361" s="2" t="s">
        <v>33</v>
      </c>
    </row>
    <row r="362" spans="1:17" ht="22.5" customHeight="1" x14ac:dyDescent="0.4">
      <c r="A362" s="6">
        <v>315</v>
      </c>
      <c r="B362" s="6">
        <v>3</v>
      </c>
      <c r="C362" s="6" t="s">
        <v>11598</v>
      </c>
      <c r="D362" s="6" t="s">
        <v>11597</v>
      </c>
      <c r="E362" s="6" t="s">
        <v>7</v>
      </c>
      <c r="F362" s="6" t="s">
        <v>1533</v>
      </c>
      <c r="G362" s="6" t="s">
        <v>1557</v>
      </c>
      <c r="H362" s="6" t="s">
        <v>4</v>
      </c>
      <c r="I362" s="6" t="s">
        <v>3</v>
      </c>
      <c r="J362" s="5">
        <v>44854</v>
      </c>
      <c r="M362" s="3">
        <v>1210000</v>
      </c>
      <c r="N362" s="3">
        <v>1210000</v>
      </c>
      <c r="O362" s="3">
        <v>0</v>
      </c>
      <c r="P362" s="3">
        <v>15</v>
      </c>
      <c r="Q362" s="2" t="s">
        <v>33</v>
      </c>
    </row>
    <row r="363" spans="1:17" ht="22.5" customHeight="1" x14ac:dyDescent="0.4">
      <c r="A363" s="6">
        <v>323</v>
      </c>
      <c r="B363" s="6">
        <v>1</v>
      </c>
      <c r="C363" s="6" t="s">
        <v>11579</v>
      </c>
      <c r="D363" s="6" t="s">
        <v>11596</v>
      </c>
      <c r="E363" s="6" t="s">
        <v>7</v>
      </c>
      <c r="F363" s="6" t="s">
        <v>1533</v>
      </c>
      <c r="G363" s="6" t="s">
        <v>1557</v>
      </c>
      <c r="H363" s="6" t="s">
        <v>4</v>
      </c>
      <c r="I363" s="6" t="s">
        <v>3</v>
      </c>
      <c r="J363" s="5">
        <v>37346</v>
      </c>
      <c r="M363" s="3">
        <v>16217585</v>
      </c>
      <c r="N363" s="3">
        <v>1</v>
      </c>
      <c r="O363" s="3">
        <v>16217584</v>
      </c>
      <c r="P363" s="3">
        <v>15</v>
      </c>
      <c r="Q363" s="2" t="s">
        <v>0</v>
      </c>
    </row>
    <row r="364" spans="1:17" ht="22.5" customHeight="1" x14ac:dyDescent="0.4">
      <c r="A364" s="6">
        <v>323</v>
      </c>
      <c r="B364" s="6">
        <v>2</v>
      </c>
      <c r="C364" s="6" t="s">
        <v>11579</v>
      </c>
      <c r="D364" s="6" t="s">
        <v>11595</v>
      </c>
      <c r="E364" s="6" t="s">
        <v>7</v>
      </c>
      <c r="F364" s="6" t="s">
        <v>1533</v>
      </c>
      <c r="G364" s="6" t="s">
        <v>1557</v>
      </c>
      <c r="H364" s="6" t="s">
        <v>4</v>
      </c>
      <c r="I364" s="6" t="s">
        <v>3</v>
      </c>
      <c r="J364" s="5">
        <v>39161</v>
      </c>
      <c r="M364" s="3">
        <v>38142000</v>
      </c>
      <c r="N364" s="3">
        <v>1</v>
      </c>
      <c r="O364" s="3">
        <v>38141999</v>
      </c>
      <c r="P364" s="3">
        <v>15</v>
      </c>
      <c r="Q364" s="2" t="s">
        <v>0</v>
      </c>
    </row>
    <row r="365" spans="1:17" ht="22.5" customHeight="1" x14ac:dyDescent="0.4">
      <c r="A365" s="6">
        <v>323</v>
      </c>
      <c r="B365" s="6">
        <v>3</v>
      </c>
      <c r="C365" s="6" t="s">
        <v>11579</v>
      </c>
      <c r="D365" s="6" t="s">
        <v>11594</v>
      </c>
      <c r="E365" s="6" t="s">
        <v>7</v>
      </c>
      <c r="F365" s="6" t="s">
        <v>1533</v>
      </c>
      <c r="G365" s="6" t="s">
        <v>1557</v>
      </c>
      <c r="H365" s="6" t="s">
        <v>4</v>
      </c>
      <c r="I365" s="6" t="s">
        <v>3</v>
      </c>
      <c r="J365" s="5">
        <v>37315</v>
      </c>
      <c r="M365" s="3">
        <v>61600000</v>
      </c>
      <c r="N365" s="3">
        <v>1</v>
      </c>
      <c r="O365" s="3">
        <v>61599999</v>
      </c>
      <c r="P365" s="3">
        <v>15</v>
      </c>
      <c r="Q365" s="2" t="s">
        <v>0</v>
      </c>
    </row>
    <row r="366" spans="1:17" ht="22.5" customHeight="1" x14ac:dyDescent="0.4">
      <c r="A366" s="6">
        <v>323</v>
      </c>
      <c r="B366" s="6">
        <v>4</v>
      </c>
      <c r="C366" s="6" t="s">
        <v>11579</v>
      </c>
      <c r="D366" s="6" t="s">
        <v>11593</v>
      </c>
      <c r="E366" s="6" t="s">
        <v>7</v>
      </c>
      <c r="F366" s="6" t="s">
        <v>1533</v>
      </c>
      <c r="G366" s="6" t="s">
        <v>1557</v>
      </c>
      <c r="H366" s="6" t="s">
        <v>4</v>
      </c>
      <c r="I366" s="6" t="s">
        <v>3</v>
      </c>
      <c r="J366" s="5">
        <v>37315</v>
      </c>
      <c r="M366" s="3">
        <v>34400000</v>
      </c>
      <c r="N366" s="3">
        <v>1</v>
      </c>
      <c r="O366" s="3">
        <v>34399999</v>
      </c>
      <c r="P366" s="3">
        <v>15</v>
      </c>
      <c r="Q366" s="2" t="s">
        <v>0</v>
      </c>
    </row>
    <row r="367" spans="1:17" ht="22.5" customHeight="1" x14ac:dyDescent="0.4">
      <c r="A367" s="6">
        <v>323</v>
      </c>
      <c r="B367" s="6">
        <v>5</v>
      </c>
      <c r="C367" s="6" t="s">
        <v>11579</v>
      </c>
      <c r="D367" s="6" t="s">
        <v>11592</v>
      </c>
      <c r="E367" s="6" t="s">
        <v>7</v>
      </c>
      <c r="F367" s="6" t="s">
        <v>1533</v>
      </c>
      <c r="G367" s="6" t="s">
        <v>1557</v>
      </c>
      <c r="H367" s="6" t="s">
        <v>4</v>
      </c>
      <c r="I367" s="6" t="s">
        <v>3</v>
      </c>
      <c r="J367" s="5">
        <v>37315</v>
      </c>
      <c r="M367" s="3">
        <v>26900000</v>
      </c>
      <c r="N367" s="3">
        <v>1</v>
      </c>
      <c r="O367" s="3">
        <v>26899999</v>
      </c>
      <c r="P367" s="3">
        <v>15</v>
      </c>
      <c r="Q367" s="2" t="s">
        <v>0</v>
      </c>
    </row>
    <row r="368" spans="1:17" ht="22.5" customHeight="1" x14ac:dyDescent="0.4">
      <c r="A368" s="6">
        <v>323</v>
      </c>
      <c r="B368" s="6">
        <v>6</v>
      </c>
      <c r="C368" s="6" t="s">
        <v>11579</v>
      </c>
      <c r="D368" s="6" t="s">
        <v>11591</v>
      </c>
      <c r="E368" s="6" t="s">
        <v>7</v>
      </c>
      <c r="F368" s="6" t="s">
        <v>1533</v>
      </c>
      <c r="G368" s="6" t="s">
        <v>1557</v>
      </c>
      <c r="H368" s="6" t="s">
        <v>4</v>
      </c>
      <c r="I368" s="6" t="s">
        <v>3</v>
      </c>
      <c r="J368" s="5">
        <v>37315</v>
      </c>
      <c r="M368" s="3">
        <v>3040000</v>
      </c>
      <c r="N368" s="3">
        <v>1</v>
      </c>
      <c r="O368" s="3">
        <v>3039999</v>
      </c>
      <c r="P368" s="3">
        <v>15</v>
      </c>
      <c r="Q368" s="2" t="s">
        <v>0</v>
      </c>
    </row>
    <row r="369" spans="1:17" ht="22.5" customHeight="1" x14ac:dyDescent="0.4">
      <c r="A369" s="6">
        <v>323</v>
      </c>
      <c r="B369" s="6">
        <v>7</v>
      </c>
      <c r="C369" s="6" t="s">
        <v>11579</v>
      </c>
      <c r="D369" s="6" t="s">
        <v>11590</v>
      </c>
      <c r="E369" s="6" t="s">
        <v>7</v>
      </c>
      <c r="F369" s="6" t="s">
        <v>1533</v>
      </c>
      <c r="G369" s="6" t="s">
        <v>1557</v>
      </c>
      <c r="H369" s="6" t="s">
        <v>4</v>
      </c>
      <c r="I369" s="6" t="s">
        <v>3</v>
      </c>
      <c r="J369" s="5">
        <v>37315</v>
      </c>
      <c r="M369" s="3">
        <v>2600000</v>
      </c>
      <c r="N369" s="3">
        <v>1</v>
      </c>
      <c r="O369" s="3">
        <v>2599999</v>
      </c>
      <c r="P369" s="3">
        <v>15</v>
      </c>
      <c r="Q369" s="2" t="s">
        <v>0</v>
      </c>
    </row>
    <row r="370" spans="1:17" ht="22.5" customHeight="1" x14ac:dyDescent="0.4">
      <c r="A370" s="6">
        <v>323</v>
      </c>
      <c r="B370" s="6">
        <v>8</v>
      </c>
      <c r="C370" s="6" t="s">
        <v>11579</v>
      </c>
      <c r="D370" s="6" t="s">
        <v>11590</v>
      </c>
      <c r="E370" s="6" t="s">
        <v>7</v>
      </c>
      <c r="F370" s="6" t="s">
        <v>1533</v>
      </c>
      <c r="G370" s="6" t="s">
        <v>1557</v>
      </c>
      <c r="H370" s="6" t="s">
        <v>4</v>
      </c>
      <c r="I370" s="6" t="s">
        <v>3</v>
      </c>
      <c r="J370" s="5">
        <v>37315</v>
      </c>
      <c r="M370" s="3">
        <v>2600000</v>
      </c>
      <c r="N370" s="3">
        <v>1</v>
      </c>
      <c r="O370" s="3">
        <v>2599999</v>
      </c>
      <c r="P370" s="3">
        <v>15</v>
      </c>
      <c r="Q370" s="2" t="s">
        <v>0</v>
      </c>
    </row>
    <row r="371" spans="1:17" ht="22.5" customHeight="1" x14ac:dyDescent="0.4">
      <c r="A371" s="6">
        <v>323</v>
      </c>
      <c r="B371" s="6">
        <v>9</v>
      </c>
      <c r="C371" s="6" t="s">
        <v>11579</v>
      </c>
      <c r="D371" s="6" t="s">
        <v>11589</v>
      </c>
      <c r="E371" s="6" t="s">
        <v>7</v>
      </c>
      <c r="F371" s="6" t="s">
        <v>1533</v>
      </c>
      <c r="G371" s="6" t="s">
        <v>1557</v>
      </c>
      <c r="H371" s="6" t="s">
        <v>4</v>
      </c>
      <c r="I371" s="6" t="s">
        <v>3</v>
      </c>
      <c r="J371" s="5">
        <v>37315</v>
      </c>
      <c r="M371" s="3">
        <v>1220000</v>
      </c>
      <c r="N371" s="3">
        <v>1</v>
      </c>
      <c r="O371" s="3">
        <v>1219999</v>
      </c>
      <c r="P371" s="3">
        <v>15</v>
      </c>
      <c r="Q371" s="2" t="s">
        <v>0</v>
      </c>
    </row>
    <row r="372" spans="1:17" ht="22.5" customHeight="1" x14ac:dyDescent="0.4">
      <c r="A372" s="6">
        <v>323</v>
      </c>
      <c r="B372" s="6">
        <v>10</v>
      </c>
      <c r="C372" s="6" t="s">
        <v>11579</v>
      </c>
      <c r="D372" s="6" t="s">
        <v>11588</v>
      </c>
      <c r="E372" s="6" t="s">
        <v>7</v>
      </c>
      <c r="F372" s="6" t="s">
        <v>1533</v>
      </c>
      <c r="G372" s="6" t="s">
        <v>1557</v>
      </c>
      <c r="H372" s="6" t="s">
        <v>4</v>
      </c>
      <c r="I372" s="6" t="s">
        <v>3</v>
      </c>
      <c r="J372" s="5">
        <v>37315</v>
      </c>
      <c r="M372" s="3">
        <v>920000</v>
      </c>
      <c r="N372" s="3">
        <v>1</v>
      </c>
      <c r="O372" s="3">
        <v>919999</v>
      </c>
      <c r="P372" s="3">
        <v>15</v>
      </c>
      <c r="Q372" s="2" t="s">
        <v>0</v>
      </c>
    </row>
    <row r="373" spans="1:17" ht="22.5" customHeight="1" x14ac:dyDescent="0.4">
      <c r="A373" s="6">
        <v>323</v>
      </c>
      <c r="B373" s="6">
        <v>11</v>
      </c>
      <c r="C373" s="6" t="s">
        <v>11579</v>
      </c>
      <c r="D373" s="6" t="s">
        <v>11587</v>
      </c>
      <c r="E373" s="6" t="s">
        <v>7</v>
      </c>
      <c r="F373" s="6" t="s">
        <v>1533</v>
      </c>
      <c r="G373" s="6" t="s">
        <v>1557</v>
      </c>
      <c r="H373" s="6" t="s">
        <v>4</v>
      </c>
      <c r="I373" s="6" t="s">
        <v>3</v>
      </c>
      <c r="J373" s="5">
        <v>37315</v>
      </c>
      <c r="M373" s="3">
        <v>3600000</v>
      </c>
      <c r="N373" s="3">
        <v>1</v>
      </c>
      <c r="O373" s="3">
        <v>3599999</v>
      </c>
      <c r="P373" s="3">
        <v>15</v>
      </c>
      <c r="Q373" s="2" t="s">
        <v>0</v>
      </c>
    </row>
    <row r="374" spans="1:17" ht="22.5" customHeight="1" x14ac:dyDescent="0.4">
      <c r="A374" s="6">
        <v>323</v>
      </c>
      <c r="B374" s="6">
        <v>12</v>
      </c>
      <c r="C374" s="6" t="s">
        <v>11579</v>
      </c>
      <c r="D374" s="6" t="s">
        <v>11586</v>
      </c>
      <c r="E374" s="6" t="s">
        <v>7</v>
      </c>
      <c r="F374" s="6" t="s">
        <v>1533</v>
      </c>
      <c r="G374" s="6" t="s">
        <v>1557</v>
      </c>
      <c r="H374" s="6" t="s">
        <v>4</v>
      </c>
      <c r="I374" s="6" t="s">
        <v>3</v>
      </c>
      <c r="J374" s="5">
        <v>37315</v>
      </c>
      <c r="M374" s="3">
        <v>3180000</v>
      </c>
      <c r="N374" s="3">
        <v>1</v>
      </c>
      <c r="O374" s="3">
        <v>3179999</v>
      </c>
      <c r="P374" s="3">
        <v>15</v>
      </c>
      <c r="Q374" s="2" t="s">
        <v>0</v>
      </c>
    </row>
    <row r="375" spans="1:17" ht="22.5" customHeight="1" x14ac:dyDescent="0.4">
      <c r="A375" s="6">
        <v>323</v>
      </c>
      <c r="B375" s="6">
        <v>13</v>
      </c>
      <c r="C375" s="6" t="s">
        <v>11579</v>
      </c>
      <c r="D375" s="6" t="s">
        <v>11585</v>
      </c>
      <c r="E375" s="6" t="s">
        <v>7</v>
      </c>
      <c r="F375" s="6" t="s">
        <v>1533</v>
      </c>
      <c r="G375" s="6" t="s">
        <v>1557</v>
      </c>
      <c r="H375" s="6" t="s">
        <v>4</v>
      </c>
      <c r="I375" s="6" t="s">
        <v>3</v>
      </c>
      <c r="J375" s="5">
        <v>37315</v>
      </c>
      <c r="M375" s="3">
        <v>1030000</v>
      </c>
      <c r="N375" s="3">
        <v>1</v>
      </c>
      <c r="O375" s="3">
        <v>1029999</v>
      </c>
      <c r="P375" s="3">
        <v>15</v>
      </c>
      <c r="Q375" s="2" t="s">
        <v>0</v>
      </c>
    </row>
    <row r="376" spans="1:17" ht="22.5" customHeight="1" x14ac:dyDescent="0.4">
      <c r="A376" s="6">
        <v>323</v>
      </c>
      <c r="B376" s="6">
        <v>14</v>
      </c>
      <c r="C376" s="6" t="s">
        <v>11579</v>
      </c>
      <c r="D376" s="6" t="s">
        <v>11584</v>
      </c>
      <c r="E376" s="6" t="s">
        <v>7</v>
      </c>
      <c r="F376" s="6" t="s">
        <v>1533</v>
      </c>
      <c r="G376" s="6" t="s">
        <v>1557</v>
      </c>
      <c r="H376" s="6" t="s">
        <v>4</v>
      </c>
      <c r="I376" s="6" t="s">
        <v>3</v>
      </c>
      <c r="J376" s="5">
        <v>36217</v>
      </c>
      <c r="M376" s="3">
        <v>16217585</v>
      </c>
      <c r="N376" s="3">
        <v>1</v>
      </c>
      <c r="O376" s="3">
        <v>16217584</v>
      </c>
      <c r="P376" s="3">
        <v>15</v>
      </c>
      <c r="Q376" s="2" t="s">
        <v>0</v>
      </c>
    </row>
    <row r="377" spans="1:17" ht="22.5" customHeight="1" x14ac:dyDescent="0.4">
      <c r="A377" s="6">
        <v>323</v>
      </c>
      <c r="B377" s="6">
        <v>15</v>
      </c>
      <c r="C377" s="6" t="s">
        <v>11579</v>
      </c>
      <c r="D377" s="6" t="s">
        <v>11583</v>
      </c>
      <c r="E377" s="6" t="s">
        <v>7</v>
      </c>
      <c r="F377" s="6" t="s">
        <v>1533</v>
      </c>
      <c r="G377" s="6" t="s">
        <v>1557</v>
      </c>
      <c r="H377" s="6" t="s">
        <v>4</v>
      </c>
      <c r="I377" s="6" t="s">
        <v>3</v>
      </c>
      <c r="J377" s="5">
        <v>36217</v>
      </c>
      <c r="M377" s="3">
        <v>6440000</v>
      </c>
      <c r="N377" s="3">
        <v>1</v>
      </c>
      <c r="O377" s="3">
        <v>6439999</v>
      </c>
      <c r="P377" s="3">
        <v>15</v>
      </c>
      <c r="Q377" s="2" t="s">
        <v>0</v>
      </c>
    </row>
    <row r="378" spans="1:17" ht="22.5" customHeight="1" x14ac:dyDescent="0.4">
      <c r="A378" s="6">
        <v>323</v>
      </c>
      <c r="B378" s="6">
        <v>16</v>
      </c>
      <c r="C378" s="6" t="s">
        <v>11579</v>
      </c>
      <c r="D378" s="6" t="s">
        <v>11582</v>
      </c>
      <c r="E378" s="6" t="s">
        <v>7</v>
      </c>
      <c r="F378" s="6" t="s">
        <v>1533</v>
      </c>
      <c r="G378" s="6" t="s">
        <v>1557</v>
      </c>
      <c r="H378" s="6" t="s">
        <v>4</v>
      </c>
      <c r="I378" s="6" t="s">
        <v>3</v>
      </c>
      <c r="J378" s="5">
        <v>36217</v>
      </c>
      <c r="M378" s="3">
        <v>6750000</v>
      </c>
      <c r="N378" s="3">
        <v>1</v>
      </c>
      <c r="O378" s="3">
        <v>6749999</v>
      </c>
      <c r="P378" s="3">
        <v>15</v>
      </c>
      <c r="Q378" s="2" t="s">
        <v>0</v>
      </c>
    </row>
    <row r="379" spans="1:17" ht="22.5" customHeight="1" x14ac:dyDescent="0.4">
      <c r="A379" s="6">
        <v>323</v>
      </c>
      <c r="B379" s="6">
        <v>17</v>
      </c>
      <c r="C379" s="6" t="s">
        <v>11579</v>
      </c>
      <c r="D379" s="6" t="s">
        <v>11581</v>
      </c>
      <c r="E379" s="6" t="s">
        <v>7</v>
      </c>
      <c r="F379" s="6" t="s">
        <v>1533</v>
      </c>
      <c r="G379" s="6" t="s">
        <v>1557</v>
      </c>
      <c r="H379" s="6" t="s">
        <v>4</v>
      </c>
      <c r="I379" s="6" t="s">
        <v>3</v>
      </c>
      <c r="J379" s="5">
        <v>36217</v>
      </c>
      <c r="M379" s="3">
        <v>16217585</v>
      </c>
      <c r="N379" s="3">
        <v>1</v>
      </c>
      <c r="O379" s="3">
        <v>16217584</v>
      </c>
      <c r="P379" s="3">
        <v>15</v>
      </c>
      <c r="Q379" s="2" t="s">
        <v>0</v>
      </c>
    </row>
    <row r="380" spans="1:17" ht="22.5" customHeight="1" x14ac:dyDescent="0.4">
      <c r="A380" s="6">
        <v>323</v>
      </c>
      <c r="B380" s="6">
        <v>18</v>
      </c>
      <c r="C380" s="6" t="s">
        <v>11579</v>
      </c>
      <c r="D380" s="6" t="s">
        <v>11580</v>
      </c>
      <c r="E380" s="6" t="s">
        <v>7</v>
      </c>
      <c r="F380" s="6" t="s">
        <v>1533</v>
      </c>
      <c r="G380" s="6" t="s">
        <v>1557</v>
      </c>
      <c r="H380" s="6" t="s">
        <v>4</v>
      </c>
      <c r="I380" s="6" t="s">
        <v>3</v>
      </c>
      <c r="J380" s="5">
        <v>36217</v>
      </c>
      <c r="M380" s="3">
        <v>6440000</v>
      </c>
      <c r="N380" s="3">
        <v>1</v>
      </c>
      <c r="O380" s="3">
        <v>6439999</v>
      </c>
      <c r="P380" s="3">
        <v>15</v>
      </c>
      <c r="Q380" s="2" t="s">
        <v>0</v>
      </c>
    </row>
    <row r="381" spans="1:17" ht="22.5" customHeight="1" x14ac:dyDescent="0.4">
      <c r="A381" s="6">
        <v>323</v>
      </c>
      <c r="B381" s="6">
        <v>19</v>
      </c>
      <c r="C381" s="6" t="s">
        <v>11579</v>
      </c>
      <c r="D381" s="6" t="s">
        <v>11578</v>
      </c>
      <c r="E381" s="6" t="s">
        <v>7</v>
      </c>
      <c r="F381" s="6" t="s">
        <v>1533</v>
      </c>
      <c r="G381" s="6" t="s">
        <v>1557</v>
      </c>
      <c r="H381" s="6" t="s">
        <v>4</v>
      </c>
      <c r="I381" s="6" t="s">
        <v>3</v>
      </c>
      <c r="J381" s="5">
        <v>36217</v>
      </c>
      <c r="M381" s="3">
        <v>6750000</v>
      </c>
      <c r="N381" s="3">
        <v>1</v>
      </c>
      <c r="O381" s="3">
        <v>6749999</v>
      </c>
      <c r="P381" s="3">
        <v>15</v>
      </c>
      <c r="Q381" s="2" t="s">
        <v>0</v>
      </c>
    </row>
    <row r="382" spans="1:17" ht="22.5" customHeight="1" x14ac:dyDescent="0.4">
      <c r="A382" s="6">
        <v>329</v>
      </c>
      <c r="B382" s="6">
        <v>1</v>
      </c>
      <c r="C382" s="6" t="s">
        <v>1568</v>
      </c>
      <c r="D382" s="6" t="s">
        <v>11577</v>
      </c>
      <c r="E382" s="6" t="s">
        <v>7</v>
      </c>
      <c r="F382" s="6" t="s">
        <v>1533</v>
      </c>
      <c r="G382" s="6" t="s">
        <v>1557</v>
      </c>
      <c r="H382" s="6" t="s">
        <v>4</v>
      </c>
      <c r="I382" s="6" t="s">
        <v>3</v>
      </c>
      <c r="J382" s="5">
        <v>43735</v>
      </c>
      <c r="M382" s="3">
        <v>1296000</v>
      </c>
      <c r="N382" s="3">
        <v>1035504</v>
      </c>
      <c r="O382" s="3">
        <v>260496</v>
      </c>
      <c r="P382" s="3">
        <v>15</v>
      </c>
      <c r="Q382" s="2" t="s">
        <v>0</v>
      </c>
    </row>
    <row r="383" spans="1:17" ht="22.5" customHeight="1" x14ac:dyDescent="0.4">
      <c r="A383" s="6">
        <v>329</v>
      </c>
      <c r="B383" s="6">
        <v>2</v>
      </c>
      <c r="C383" s="6" t="s">
        <v>1568</v>
      </c>
      <c r="D383" s="6" t="s">
        <v>11576</v>
      </c>
      <c r="E383" s="6" t="s">
        <v>7</v>
      </c>
      <c r="F383" s="6" t="s">
        <v>1533</v>
      </c>
      <c r="G383" s="6" t="s">
        <v>1557</v>
      </c>
      <c r="H383" s="6" t="s">
        <v>4</v>
      </c>
      <c r="I383" s="6" t="s">
        <v>3</v>
      </c>
      <c r="J383" s="5">
        <v>43741</v>
      </c>
      <c r="M383" s="3">
        <v>1188000</v>
      </c>
      <c r="N383" s="3">
        <v>949212</v>
      </c>
      <c r="O383" s="3">
        <v>238788</v>
      </c>
      <c r="P383" s="3">
        <v>15</v>
      </c>
      <c r="Q383" s="2" t="s">
        <v>0</v>
      </c>
    </row>
    <row r="384" spans="1:17" ht="22.5" customHeight="1" x14ac:dyDescent="0.4">
      <c r="A384" s="6">
        <v>329</v>
      </c>
      <c r="B384" s="6">
        <v>3</v>
      </c>
      <c r="C384" s="6" t="s">
        <v>1568</v>
      </c>
      <c r="D384" s="6" t="s">
        <v>1567</v>
      </c>
      <c r="E384" s="6" t="s">
        <v>7</v>
      </c>
      <c r="F384" s="6" t="s">
        <v>1533</v>
      </c>
      <c r="G384" s="6" t="s">
        <v>1557</v>
      </c>
      <c r="H384" s="6" t="s">
        <v>4</v>
      </c>
      <c r="I384" s="6" t="s">
        <v>3</v>
      </c>
      <c r="J384" s="5">
        <v>41718</v>
      </c>
      <c r="M384" s="3">
        <v>16000000</v>
      </c>
      <c r="N384" s="3">
        <v>6352000</v>
      </c>
      <c r="O384" s="3">
        <v>9648000</v>
      </c>
      <c r="P384" s="3">
        <v>15</v>
      </c>
      <c r="Q384" s="2" t="s">
        <v>0</v>
      </c>
    </row>
    <row r="385" spans="1:17" ht="22.5" customHeight="1" x14ac:dyDescent="0.4">
      <c r="A385" s="6">
        <v>329</v>
      </c>
      <c r="B385" s="6">
        <v>4</v>
      </c>
      <c r="C385" s="6" t="s">
        <v>1568</v>
      </c>
      <c r="D385" s="6" t="s">
        <v>11575</v>
      </c>
      <c r="E385" s="6" t="s">
        <v>7</v>
      </c>
      <c r="F385" s="6" t="s">
        <v>1533</v>
      </c>
      <c r="G385" s="6" t="s">
        <v>1557</v>
      </c>
      <c r="H385" s="6" t="s">
        <v>4</v>
      </c>
      <c r="I385" s="6" t="s">
        <v>3</v>
      </c>
      <c r="J385" s="5">
        <v>41718</v>
      </c>
      <c r="M385" s="3">
        <v>16000000</v>
      </c>
      <c r="N385" s="3">
        <v>6352000</v>
      </c>
      <c r="O385" s="3">
        <v>9648000</v>
      </c>
      <c r="P385" s="3">
        <v>15</v>
      </c>
      <c r="Q385" s="2" t="s">
        <v>0</v>
      </c>
    </row>
    <row r="386" spans="1:17" ht="22.5" customHeight="1" x14ac:dyDescent="0.4">
      <c r="A386" s="6">
        <v>329</v>
      </c>
      <c r="B386" s="6">
        <v>5</v>
      </c>
      <c r="C386" s="6" t="s">
        <v>1568</v>
      </c>
      <c r="D386" s="6" t="s">
        <v>11574</v>
      </c>
      <c r="E386" s="6" t="s">
        <v>7</v>
      </c>
      <c r="F386" s="6" t="s">
        <v>1533</v>
      </c>
      <c r="G386" s="6" t="s">
        <v>1557</v>
      </c>
      <c r="H386" s="6" t="s">
        <v>4</v>
      </c>
      <c r="I386" s="6" t="s">
        <v>3</v>
      </c>
      <c r="J386" s="5">
        <v>42083</v>
      </c>
      <c r="M386" s="3">
        <v>35295200</v>
      </c>
      <c r="N386" s="3">
        <v>16376976</v>
      </c>
      <c r="O386" s="3">
        <v>18918224</v>
      </c>
      <c r="P386" s="3">
        <v>15</v>
      </c>
      <c r="Q386" s="2" t="s">
        <v>0</v>
      </c>
    </row>
    <row r="387" spans="1:17" ht="22.5" customHeight="1" x14ac:dyDescent="0.4">
      <c r="A387" s="6">
        <v>329</v>
      </c>
      <c r="B387" s="6">
        <v>6</v>
      </c>
      <c r="C387" s="6" t="s">
        <v>1568</v>
      </c>
      <c r="D387" s="6" t="s">
        <v>11573</v>
      </c>
      <c r="E387" s="6" t="s">
        <v>7</v>
      </c>
      <c r="F387" s="6" t="s">
        <v>1533</v>
      </c>
      <c r="G387" s="6" t="s">
        <v>1557</v>
      </c>
      <c r="H387" s="6" t="s">
        <v>4</v>
      </c>
      <c r="I387" s="6" t="s">
        <v>3</v>
      </c>
      <c r="J387" s="5">
        <v>37652</v>
      </c>
      <c r="M387" s="3">
        <v>2076000</v>
      </c>
      <c r="N387" s="3">
        <v>1</v>
      </c>
      <c r="O387" s="3">
        <v>2075999</v>
      </c>
      <c r="P387" s="3">
        <v>15</v>
      </c>
      <c r="Q387" s="2" t="s">
        <v>0</v>
      </c>
    </row>
    <row r="388" spans="1:17" ht="22.5" customHeight="1" x14ac:dyDescent="0.4">
      <c r="A388" s="6">
        <v>330</v>
      </c>
      <c r="B388" s="6">
        <v>1</v>
      </c>
      <c r="C388" s="6" t="s">
        <v>11567</v>
      </c>
      <c r="D388" s="6" t="s">
        <v>11572</v>
      </c>
      <c r="E388" s="6" t="s">
        <v>7</v>
      </c>
      <c r="F388" s="6" t="s">
        <v>1533</v>
      </c>
      <c r="G388" s="6" t="s">
        <v>1557</v>
      </c>
      <c r="H388" s="6" t="s">
        <v>4</v>
      </c>
      <c r="I388" s="6" t="s">
        <v>3</v>
      </c>
      <c r="J388" s="5">
        <v>35520</v>
      </c>
      <c r="M388" s="3">
        <v>1</v>
      </c>
      <c r="N388" s="3">
        <v>1</v>
      </c>
      <c r="O388" s="3">
        <v>0</v>
      </c>
      <c r="P388" s="3">
        <v>15</v>
      </c>
      <c r="Q388" s="2" t="s">
        <v>0</v>
      </c>
    </row>
    <row r="389" spans="1:17" ht="22.5" customHeight="1" x14ac:dyDescent="0.4">
      <c r="A389" s="6">
        <v>330</v>
      </c>
      <c r="B389" s="6">
        <v>2</v>
      </c>
      <c r="C389" s="6" t="s">
        <v>11567</v>
      </c>
      <c r="D389" s="6" t="s">
        <v>11571</v>
      </c>
      <c r="E389" s="6" t="s">
        <v>7</v>
      </c>
      <c r="F389" s="6" t="s">
        <v>1533</v>
      </c>
      <c r="G389" s="6" t="s">
        <v>1557</v>
      </c>
      <c r="H389" s="6" t="s">
        <v>4</v>
      </c>
      <c r="I389" s="6" t="s">
        <v>3</v>
      </c>
      <c r="J389" s="5">
        <v>35216</v>
      </c>
      <c r="M389" s="3">
        <v>1</v>
      </c>
      <c r="N389" s="3">
        <v>1</v>
      </c>
      <c r="O389" s="3">
        <v>0</v>
      </c>
      <c r="P389" s="3">
        <v>15</v>
      </c>
      <c r="Q389" s="2" t="s">
        <v>0</v>
      </c>
    </row>
    <row r="390" spans="1:17" ht="22.5" customHeight="1" x14ac:dyDescent="0.4">
      <c r="A390" s="6">
        <v>330</v>
      </c>
      <c r="B390" s="6">
        <v>3</v>
      </c>
      <c r="C390" s="6" t="s">
        <v>11567</v>
      </c>
      <c r="D390" s="6" t="s">
        <v>11570</v>
      </c>
      <c r="E390" s="6" t="s">
        <v>7</v>
      </c>
      <c r="F390" s="6" t="s">
        <v>1533</v>
      </c>
      <c r="G390" s="6" t="s">
        <v>1557</v>
      </c>
      <c r="H390" s="6" t="s">
        <v>4</v>
      </c>
      <c r="I390" s="6" t="s">
        <v>3</v>
      </c>
      <c r="J390" s="5">
        <v>41729</v>
      </c>
      <c r="M390" s="3">
        <v>16217585</v>
      </c>
      <c r="N390" s="3">
        <v>6438383</v>
      </c>
      <c r="O390" s="3">
        <v>9779202</v>
      </c>
      <c r="P390" s="3">
        <v>15</v>
      </c>
      <c r="Q390" s="2" t="s">
        <v>0</v>
      </c>
    </row>
    <row r="391" spans="1:17" ht="22.5" customHeight="1" x14ac:dyDescent="0.4">
      <c r="A391" s="6">
        <v>330</v>
      </c>
      <c r="B391" s="6">
        <v>4</v>
      </c>
      <c r="C391" s="6" t="s">
        <v>11567</v>
      </c>
      <c r="D391" s="6" t="s">
        <v>11569</v>
      </c>
      <c r="E391" s="6" t="s">
        <v>7</v>
      </c>
      <c r="F391" s="6" t="s">
        <v>1533</v>
      </c>
      <c r="G391" s="6" t="s">
        <v>1557</v>
      </c>
      <c r="H391" s="6" t="s">
        <v>4</v>
      </c>
      <c r="I391" s="6" t="s">
        <v>3</v>
      </c>
      <c r="J391" s="5">
        <v>40256</v>
      </c>
      <c r="M391" s="3">
        <v>5760000</v>
      </c>
      <c r="N391" s="3">
        <v>743040</v>
      </c>
      <c r="O391" s="3">
        <v>5016960</v>
      </c>
      <c r="P391" s="3">
        <v>15</v>
      </c>
      <c r="Q391" s="2" t="s">
        <v>0</v>
      </c>
    </row>
    <row r="392" spans="1:17" ht="22.5" customHeight="1" x14ac:dyDescent="0.4">
      <c r="A392" s="6">
        <v>330</v>
      </c>
      <c r="B392" s="6">
        <v>5</v>
      </c>
      <c r="C392" s="6" t="s">
        <v>11567</v>
      </c>
      <c r="D392" s="6" t="s">
        <v>11568</v>
      </c>
      <c r="E392" s="6" t="s">
        <v>7</v>
      </c>
      <c r="F392" s="6" t="s">
        <v>1533</v>
      </c>
      <c r="G392" s="6" t="s">
        <v>1557</v>
      </c>
      <c r="H392" s="6" t="s">
        <v>4</v>
      </c>
      <c r="I392" s="6" t="s">
        <v>3</v>
      </c>
      <c r="J392" s="5">
        <v>37690</v>
      </c>
      <c r="M392" s="3">
        <v>5560000</v>
      </c>
      <c r="N392" s="3">
        <v>1</v>
      </c>
      <c r="O392" s="3">
        <v>5559999</v>
      </c>
      <c r="P392" s="3">
        <v>15</v>
      </c>
      <c r="Q392" s="2" t="s">
        <v>0</v>
      </c>
    </row>
    <row r="393" spans="1:17" ht="22.5" customHeight="1" x14ac:dyDescent="0.4">
      <c r="A393" s="6">
        <v>330</v>
      </c>
      <c r="B393" s="6">
        <v>6</v>
      </c>
      <c r="C393" s="6" t="s">
        <v>11567</v>
      </c>
      <c r="D393" s="6" t="s">
        <v>11566</v>
      </c>
      <c r="E393" s="6" t="s">
        <v>7</v>
      </c>
      <c r="F393" s="6" t="s">
        <v>1533</v>
      </c>
      <c r="G393" s="6" t="s">
        <v>1557</v>
      </c>
      <c r="H393" s="6" t="s">
        <v>4</v>
      </c>
      <c r="I393" s="6" t="s">
        <v>3</v>
      </c>
      <c r="J393" s="5">
        <v>37690</v>
      </c>
      <c r="M393" s="3">
        <v>587000</v>
      </c>
      <c r="N393" s="3">
        <v>1</v>
      </c>
      <c r="O393" s="3">
        <v>586999</v>
      </c>
      <c r="P393" s="3">
        <v>15</v>
      </c>
      <c r="Q393" s="2" t="s">
        <v>0</v>
      </c>
    </row>
    <row r="394" spans="1:17" ht="22.5" customHeight="1" x14ac:dyDescent="0.4">
      <c r="A394" s="6">
        <v>341</v>
      </c>
      <c r="B394" s="6">
        <v>1</v>
      </c>
      <c r="C394" s="6" t="s">
        <v>11564</v>
      </c>
      <c r="D394" s="6" t="s">
        <v>11565</v>
      </c>
      <c r="E394" s="6" t="s">
        <v>7</v>
      </c>
      <c r="F394" s="6" t="s">
        <v>1533</v>
      </c>
      <c r="G394" s="6" t="s">
        <v>5</v>
      </c>
      <c r="H394" s="6" t="s">
        <v>4</v>
      </c>
      <c r="I394" s="6" t="s">
        <v>3</v>
      </c>
      <c r="J394" s="5">
        <v>44895</v>
      </c>
      <c r="M394" s="3">
        <v>5035800</v>
      </c>
      <c r="N394" s="3">
        <v>5035800</v>
      </c>
      <c r="O394" s="3">
        <v>0</v>
      </c>
      <c r="P394" s="3">
        <v>10</v>
      </c>
      <c r="Q394" s="2" t="s">
        <v>10645</v>
      </c>
    </row>
    <row r="395" spans="1:17" ht="22.5" customHeight="1" x14ac:dyDescent="0.4">
      <c r="A395" s="6">
        <v>341</v>
      </c>
      <c r="B395" s="6">
        <v>2</v>
      </c>
      <c r="C395" s="6" t="s">
        <v>11564</v>
      </c>
      <c r="D395" s="6" t="s">
        <v>11563</v>
      </c>
      <c r="E395" s="6" t="s">
        <v>7</v>
      </c>
      <c r="F395" s="6" t="s">
        <v>1533</v>
      </c>
      <c r="G395" s="6" t="s">
        <v>5</v>
      </c>
      <c r="H395" s="6" t="s">
        <v>4</v>
      </c>
      <c r="I395" s="6" t="s">
        <v>3</v>
      </c>
      <c r="J395" s="5">
        <v>44977</v>
      </c>
      <c r="M395" s="3">
        <v>2332000</v>
      </c>
      <c r="N395" s="3">
        <v>2332000</v>
      </c>
      <c r="O395" s="3">
        <v>0</v>
      </c>
      <c r="P395" s="3">
        <v>10</v>
      </c>
      <c r="Q395" s="2" t="s">
        <v>10645</v>
      </c>
    </row>
    <row r="396" spans="1:17" ht="22.5" customHeight="1" x14ac:dyDescent="0.4">
      <c r="A396" s="6">
        <v>344</v>
      </c>
      <c r="B396" s="6">
        <v>1</v>
      </c>
      <c r="C396" s="6" t="s">
        <v>11561</v>
      </c>
      <c r="D396" s="6" t="s">
        <v>11562</v>
      </c>
      <c r="E396" s="6" t="s">
        <v>7</v>
      </c>
      <c r="F396" s="6" t="s">
        <v>1533</v>
      </c>
      <c r="G396" s="6" t="s">
        <v>1557</v>
      </c>
      <c r="H396" s="6" t="s">
        <v>4</v>
      </c>
      <c r="I396" s="6" t="s">
        <v>3</v>
      </c>
      <c r="J396" s="5">
        <v>36609</v>
      </c>
      <c r="M396" s="3">
        <v>10400000</v>
      </c>
      <c r="N396" s="3">
        <v>1</v>
      </c>
      <c r="O396" s="3">
        <v>10399999</v>
      </c>
      <c r="P396" s="3">
        <v>15</v>
      </c>
      <c r="Q396" s="2" t="s">
        <v>0</v>
      </c>
    </row>
    <row r="397" spans="1:17" ht="22.5" customHeight="1" x14ac:dyDescent="0.4">
      <c r="A397" s="6">
        <v>344</v>
      </c>
      <c r="B397" s="6">
        <v>2</v>
      </c>
      <c r="C397" s="6" t="s">
        <v>11561</v>
      </c>
      <c r="D397" s="6" t="s">
        <v>11560</v>
      </c>
      <c r="E397" s="6" t="s">
        <v>7</v>
      </c>
      <c r="F397" s="6" t="s">
        <v>1533</v>
      </c>
      <c r="G397" s="6" t="s">
        <v>1557</v>
      </c>
      <c r="H397" s="6" t="s">
        <v>4</v>
      </c>
      <c r="I397" s="6" t="s">
        <v>3</v>
      </c>
      <c r="J397" s="5">
        <v>36609</v>
      </c>
      <c r="M397" s="3">
        <v>2000000</v>
      </c>
      <c r="N397" s="3">
        <v>1</v>
      </c>
      <c r="O397" s="3">
        <v>1999999</v>
      </c>
      <c r="P397" s="3">
        <v>15</v>
      </c>
      <c r="Q397" s="2" t="s">
        <v>0</v>
      </c>
    </row>
    <row r="398" spans="1:17" ht="22.5" customHeight="1" x14ac:dyDescent="0.4">
      <c r="A398" s="6">
        <v>350</v>
      </c>
      <c r="B398" s="6">
        <v>1</v>
      </c>
      <c r="C398" s="6" t="s">
        <v>11547</v>
      </c>
      <c r="D398" s="6" t="s">
        <v>11559</v>
      </c>
      <c r="E398" s="6" t="s">
        <v>7</v>
      </c>
      <c r="F398" s="6" t="s">
        <v>1533</v>
      </c>
      <c r="G398" s="6" t="s">
        <v>1557</v>
      </c>
      <c r="H398" s="6" t="s">
        <v>4</v>
      </c>
      <c r="I398" s="6" t="s">
        <v>3</v>
      </c>
      <c r="J398" s="5">
        <v>35885</v>
      </c>
      <c r="M398" s="3">
        <v>1</v>
      </c>
      <c r="N398" s="3">
        <v>1</v>
      </c>
      <c r="O398" s="3">
        <v>0</v>
      </c>
      <c r="P398" s="3">
        <v>15</v>
      </c>
      <c r="Q398" s="2" t="s">
        <v>0</v>
      </c>
    </row>
    <row r="399" spans="1:17" ht="22.5" customHeight="1" x14ac:dyDescent="0.4">
      <c r="A399" s="6">
        <v>350</v>
      </c>
      <c r="B399" s="6">
        <v>2</v>
      </c>
      <c r="C399" s="6" t="s">
        <v>11547</v>
      </c>
      <c r="D399" s="6" t="s">
        <v>11558</v>
      </c>
      <c r="E399" s="6" t="s">
        <v>7</v>
      </c>
      <c r="F399" s="6" t="s">
        <v>1533</v>
      </c>
      <c r="G399" s="6" t="s">
        <v>1557</v>
      </c>
      <c r="H399" s="6" t="s">
        <v>4</v>
      </c>
      <c r="I399" s="6" t="s">
        <v>3</v>
      </c>
      <c r="J399" s="5">
        <v>37590</v>
      </c>
      <c r="M399" s="3">
        <v>16217585</v>
      </c>
      <c r="N399" s="3">
        <v>1</v>
      </c>
      <c r="O399" s="3">
        <v>16217584</v>
      </c>
      <c r="P399" s="3">
        <v>15</v>
      </c>
      <c r="Q399" s="2" t="s">
        <v>0</v>
      </c>
    </row>
    <row r="400" spans="1:17" ht="22.5" customHeight="1" x14ac:dyDescent="0.4">
      <c r="A400" s="6">
        <v>350</v>
      </c>
      <c r="B400" s="6">
        <v>3</v>
      </c>
      <c r="C400" s="6" t="s">
        <v>11547</v>
      </c>
      <c r="D400" s="6" t="s">
        <v>11557</v>
      </c>
      <c r="E400" s="6" t="s">
        <v>7</v>
      </c>
      <c r="F400" s="6" t="s">
        <v>1533</v>
      </c>
      <c r="G400" s="6" t="s">
        <v>1557</v>
      </c>
      <c r="H400" s="6" t="s">
        <v>4</v>
      </c>
      <c r="I400" s="6" t="s">
        <v>3</v>
      </c>
      <c r="J400" s="5">
        <v>33238</v>
      </c>
      <c r="M400" s="3">
        <v>1</v>
      </c>
      <c r="N400" s="3">
        <v>1</v>
      </c>
      <c r="O400" s="3">
        <v>0</v>
      </c>
      <c r="P400" s="3">
        <v>15</v>
      </c>
      <c r="Q400" s="2" t="s">
        <v>0</v>
      </c>
    </row>
    <row r="401" spans="1:17" ht="22.5" customHeight="1" x14ac:dyDescent="0.4">
      <c r="A401" s="6">
        <v>350</v>
      </c>
      <c r="B401" s="6">
        <v>4</v>
      </c>
      <c r="C401" s="6" t="s">
        <v>11547</v>
      </c>
      <c r="D401" s="6" t="s">
        <v>11556</v>
      </c>
      <c r="E401" s="6" t="s">
        <v>7</v>
      </c>
      <c r="F401" s="6" t="s">
        <v>1533</v>
      </c>
      <c r="G401" s="6" t="s">
        <v>1557</v>
      </c>
      <c r="H401" s="6" t="s">
        <v>4</v>
      </c>
      <c r="I401" s="6" t="s">
        <v>3</v>
      </c>
      <c r="J401" s="5">
        <v>32050</v>
      </c>
      <c r="M401" s="3">
        <v>1</v>
      </c>
      <c r="N401" s="3">
        <v>1</v>
      </c>
      <c r="O401" s="3">
        <v>0</v>
      </c>
      <c r="P401" s="3">
        <v>15</v>
      </c>
      <c r="Q401" s="2" t="s">
        <v>0</v>
      </c>
    </row>
    <row r="402" spans="1:17" ht="22.5" customHeight="1" x14ac:dyDescent="0.4">
      <c r="A402" s="6">
        <v>350</v>
      </c>
      <c r="B402" s="6">
        <v>5</v>
      </c>
      <c r="C402" s="6" t="s">
        <v>11547</v>
      </c>
      <c r="D402" s="6" t="s">
        <v>11555</v>
      </c>
      <c r="E402" s="6" t="s">
        <v>7</v>
      </c>
      <c r="F402" s="6" t="s">
        <v>1533</v>
      </c>
      <c r="G402" s="6" t="s">
        <v>1557</v>
      </c>
      <c r="H402" s="6" t="s">
        <v>4</v>
      </c>
      <c r="I402" s="6" t="s">
        <v>3</v>
      </c>
      <c r="J402" s="5">
        <v>30955</v>
      </c>
      <c r="M402" s="3">
        <v>1</v>
      </c>
      <c r="N402" s="3">
        <v>1</v>
      </c>
      <c r="O402" s="3">
        <v>0</v>
      </c>
      <c r="P402" s="3">
        <v>15</v>
      </c>
      <c r="Q402" s="2" t="s">
        <v>0</v>
      </c>
    </row>
    <row r="403" spans="1:17" ht="22.5" customHeight="1" x14ac:dyDescent="0.4">
      <c r="A403" s="6">
        <v>350</v>
      </c>
      <c r="B403" s="6">
        <v>6</v>
      </c>
      <c r="C403" s="6" t="s">
        <v>11547</v>
      </c>
      <c r="D403" s="6" t="s">
        <v>11554</v>
      </c>
      <c r="E403" s="6" t="s">
        <v>7</v>
      </c>
      <c r="F403" s="6" t="s">
        <v>1533</v>
      </c>
      <c r="G403" s="6" t="s">
        <v>1557</v>
      </c>
      <c r="H403" s="6" t="s">
        <v>4</v>
      </c>
      <c r="I403" s="6" t="s">
        <v>3</v>
      </c>
      <c r="J403" s="5">
        <v>35489</v>
      </c>
      <c r="M403" s="3">
        <v>1</v>
      </c>
      <c r="N403" s="3">
        <v>1</v>
      </c>
      <c r="O403" s="3">
        <v>0</v>
      </c>
      <c r="P403" s="3">
        <v>15</v>
      </c>
      <c r="Q403" s="2" t="s">
        <v>0</v>
      </c>
    </row>
    <row r="404" spans="1:17" ht="22.5" customHeight="1" x14ac:dyDescent="0.4">
      <c r="A404" s="6">
        <v>350</v>
      </c>
      <c r="B404" s="6">
        <v>7</v>
      </c>
      <c r="C404" s="6" t="s">
        <v>11547</v>
      </c>
      <c r="D404" s="6" t="s">
        <v>11553</v>
      </c>
      <c r="E404" s="6" t="s">
        <v>7</v>
      </c>
      <c r="F404" s="6" t="s">
        <v>1533</v>
      </c>
      <c r="G404" s="6" t="s">
        <v>1557</v>
      </c>
      <c r="H404" s="6" t="s">
        <v>4</v>
      </c>
      <c r="I404" s="6" t="s">
        <v>3</v>
      </c>
      <c r="J404" s="5">
        <v>34668</v>
      </c>
      <c r="M404" s="3">
        <v>1</v>
      </c>
      <c r="N404" s="3">
        <v>1</v>
      </c>
      <c r="O404" s="3">
        <v>0</v>
      </c>
      <c r="P404" s="3">
        <v>15</v>
      </c>
      <c r="Q404" s="2" t="s">
        <v>0</v>
      </c>
    </row>
    <row r="405" spans="1:17" ht="22.5" customHeight="1" x14ac:dyDescent="0.4">
      <c r="A405" s="6">
        <v>350</v>
      </c>
      <c r="B405" s="6">
        <v>8</v>
      </c>
      <c r="C405" s="6" t="s">
        <v>11547</v>
      </c>
      <c r="D405" s="6" t="s">
        <v>11552</v>
      </c>
      <c r="E405" s="6" t="s">
        <v>7</v>
      </c>
      <c r="F405" s="6" t="s">
        <v>1533</v>
      </c>
      <c r="G405" s="6" t="s">
        <v>1557</v>
      </c>
      <c r="H405" s="6" t="s">
        <v>4</v>
      </c>
      <c r="I405" s="6" t="s">
        <v>3</v>
      </c>
      <c r="J405" s="5">
        <v>30955</v>
      </c>
      <c r="M405" s="3">
        <v>1</v>
      </c>
      <c r="N405" s="3">
        <v>1</v>
      </c>
      <c r="O405" s="3">
        <v>0</v>
      </c>
      <c r="P405" s="3">
        <v>15</v>
      </c>
      <c r="Q405" s="2" t="s">
        <v>0</v>
      </c>
    </row>
    <row r="406" spans="1:17" ht="22.5" customHeight="1" x14ac:dyDescent="0.4">
      <c r="A406" s="6">
        <v>350</v>
      </c>
      <c r="B406" s="6">
        <v>9</v>
      </c>
      <c r="C406" s="6" t="s">
        <v>11547</v>
      </c>
      <c r="D406" s="6" t="s">
        <v>11551</v>
      </c>
      <c r="E406" s="6" t="s">
        <v>7</v>
      </c>
      <c r="F406" s="6" t="s">
        <v>1533</v>
      </c>
      <c r="G406" s="6" t="s">
        <v>1557</v>
      </c>
      <c r="H406" s="6" t="s">
        <v>4</v>
      </c>
      <c r="I406" s="6" t="s">
        <v>3</v>
      </c>
      <c r="J406" s="5">
        <v>35885</v>
      </c>
      <c r="M406" s="3">
        <v>1</v>
      </c>
      <c r="N406" s="3">
        <v>1</v>
      </c>
      <c r="O406" s="3">
        <v>0</v>
      </c>
      <c r="P406" s="3">
        <v>15</v>
      </c>
      <c r="Q406" s="2" t="s">
        <v>0</v>
      </c>
    </row>
    <row r="407" spans="1:17" ht="22.5" customHeight="1" x14ac:dyDescent="0.4">
      <c r="A407" s="6">
        <v>350</v>
      </c>
      <c r="B407" s="6">
        <v>10</v>
      </c>
      <c r="C407" s="6" t="s">
        <v>11547</v>
      </c>
      <c r="D407" s="6" t="s">
        <v>11550</v>
      </c>
      <c r="E407" s="6" t="s">
        <v>7</v>
      </c>
      <c r="F407" s="6" t="s">
        <v>1533</v>
      </c>
      <c r="G407" s="6" t="s">
        <v>1557</v>
      </c>
      <c r="H407" s="6" t="s">
        <v>4</v>
      </c>
      <c r="I407" s="6" t="s">
        <v>3</v>
      </c>
      <c r="J407" s="5">
        <v>36239</v>
      </c>
      <c r="M407" s="3">
        <v>1610000</v>
      </c>
      <c r="N407" s="3">
        <v>1</v>
      </c>
      <c r="O407" s="3">
        <v>1609999</v>
      </c>
      <c r="P407" s="3">
        <v>15</v>
      </c>
      <c r="Q407" s="2" t="s">
        <v>0</v>
      </c>
    </row>
    <row r="408" spans="1:17" ht="22.5" customHeight="1" x14ac:dyDescent="0.4">
      <c r="A408" s="6">
        <v>350</v>
      </c>
      <c r="B408" s="6">
        <v>11</v>
      </c>
      <c r="C408" s="6" t="s">
        <v>11547</v>
      </c>
      <c r="D408" s="6" t="s">
        <v>11549</v>
      </c>
      <c r="E408" s="6" t="s">
        <v>7</v>
      </c>
      <c r="F408" s="6" t="s">
        <v>1533</v>
      </c>
      <c r="G408" s="6" t="s">
        <v>1557</v>
      </c>
      <c r="H408" s="6" t="s">
        <v>4</v>
      </c>
      <c r="I408" s="6" t="s">
        <v>3</v>
      </c>
      <c r="J408" s="5">
        <v>36975</v>
      </c>
      <c r="M408" s="3">
        <v>3088933</v>
      </c>
      <c r="N408" s="3">
        <v>1</v>
      </c>
      <c r="O408" s="3">
        <v>3088932</v>
      </c>
      <c r="P408" s="3">
        <v>15</v>
      </c>
      <c r="Q408" s="2" t="s">
        <v>0</v>
      </c>
    </row>
    <row r="409" spans="1:17" ht="22.5" customHeight="1" x14ac:dyDescent="0.4">
      <c r="A409" s="6">
        <v>350</v>
      </c>
      <c r="B409" s="6">
        <v>12</v>
      </c>
      <c r="C409" s="6" t="s">
        <v>11547</v>
      </c>
      <c r="D409" s="6" t="s">
        <v>11548</v>
      </c>
      <c r="E409" s="6" t="s">
        <v>7</v>
      </c>
      <c r="F409" s="6" t="s">
        <v>1533</v>
      </c>
      <c r="G409" s="6" t="s">
        <v>1557</v>
      </c>
      <c r="H409" s="6" t="s">
        <v>4</v>
      </c>
      <c r="I409" s="6" t="s">
        <v>3</v>
      </c>
      <c r="J409" s="5">
        <v>42083</v>
      </c>
      <c r="M409" s="3">
        <v>764000</v>
      </c>
      <c r="N409" s="3">
        <v>354496</v>
      </c>
      <c r="O409" s="3">
        <v>409504</v>
      </c>
      <c r="P409" s="3">
        <v>15</v>
      </c>
      <c r="Q409" s="2" t="s">
        <v>0</v>
      </c>
    </row>
    <row r="410" spans="1:17" ht="22.5" customHeight="1" x14ac:dyDescent="0.4">
      <c r="A410" s="6">
        <v>350</v>
      </c>
      <c r="B410" s="6">
        <v>13</v>
      </c>
      <c r="C410" s="6" t="s">
        <v>11547</v>
      </c>
      <c r="D410" s="6" t="s">
        <v>11546</v>
      </c>
      <c r="E410" s="6" t="s">
        <v>7</v>
      </c>
      <c r="F410" s="6" t="s">
        <v>1533</v>
      </c>
      <c r="G410" s="6" t="s">
        <v>1557</v>
      </c>
      <c r="H410" s="6" t="s">
        <v>4</v>
      </c>
      <c r="I410" s="6" t="s">
        <v>3</v>
      </c>
      <c r="J410" s="5">
        <v>43178</v>
      </c>
      <c r="M410" s="3">
        <v>1101600</v>
      </c>
      <c r="N410" s="3">
        <v>732565</v>
      </c>
      <c r="O410" s="3">
        <v>369035</v>
      </c>
      <c r="P410" s="3">
        <v>15</v>
      </c>
      <c r="Q410" s="2" t="s">
        <v>0</v>
      </c>
    </row>
    <row r="411" spans="1:17" ht="22.5" customHeight="1" x14ac:dyDescent="0.4">
      <c r="A411" s="6">
        <v>351</v>
      </c>
      <c r="B411" s="6">
        <v>1</v>
      </c>
      <c r="C411" s="6" t="s">
        <v>11545</v>
      </c>
      <c r="D411" s="6" t="s">
        <v>1609</v>
      </c>
      <c r="E411" s="6" t="s">
        <v>7</v>
      </c>
      <c r="F411" s="6" t="s">
        <v>1533</v>
      </c>
      <c r="G411" s="6" t="s">
        <v>5</v>
      </c>
      <c r="H411" s="6" t="s">
        <v>4</v>
      </c>
      <c r="I411" s="6" t="s">
        <v>3</v>
      </c>
      <c r="J411" s="5">
        <v>44286</v>
      </c>
      <c r="M411" s="3">
        <v>748825</v>
      </c>
      <c r="N411" s="3">
        <v>673943</v>
      </c>
      <c r="O411" s="3">
        <v>74882</v>
      </c>
      <c r="P411" s="3">
        <v>20</v>
      </c>
      <c r="Q411" s="2" t="s">
        <v>1608</v>
      </c>
    </row>
    <row r="412" spans="1:17" ht="22.5" customHeight="1" x14ac:dyDescent="0.4">
      <c r="A412" s="6">
        <v>376</v>
      </c>
      <c r="B412" s="6">
        <v>1</v>
      </c>
      <c r="C412" s="6" t="s">
        <v>1563</v>
      </c>
      <c r="D412" s="6" t="s">
        <v>11544</v>
      </c>
      <c r="E412" s="6" t="s">
        <v>7</v>
      </c>
      <c r="F412" s="6" t="s">
        <v>1533</v>
      </c>
      <c r="G412" s="6" t="s">
        <v>1557</v>
      </c>
      <c r="H412" s="6" t="s">
        <v>4</v>
      </c>
      <c r="I412" s="6" t="s">
        <v>3</v>
      </c>
      <c r="J412" s="5">
        <v>43906</v>
      </c>
      <c r="M412" s="3">
        <v>32700000</v>
      </c>
      <c r="N412" s="3">
        <v>20437500</v>
      </c>
      <c r="O412" s="3">
        <v>12262500</v>
      </c>
      <c r="P412" s="3">
        <v>8</v>
      </c>
      <c r="Q412" s="2" t="s">
        <v>1560</v>
      </c>
    </row>
    <row r="413" spans="1:17" ht="22.5" customHeight="1" x14ac:dyDescent="0.4">
      <c r="A413" s="6">
        <v>376</v>
      </c>
      <c r="B413" s="6">
        <v>2</v>
      </c>
      <c r="C413" s="6" t="s">
        <v>1563</v>
      </c>
      <c r="D413" s="6" t="s">
        <v>11543</v>
      </c>
      <c r="E413" s="6" t="s">
        <v>7</v>
      </c>
      <c r="F413" s="6" t="s">
        <v>1533</v>
      </c>
      <c r="G413" s="6" t="s">
        <v>1557</v>
      </c>
      <c r="H413" s="6" t="s">
        <v>4</v>
      </c>
      <c r="I413" s="6" t="s">
        <v>3</v>
      </c>
      <c r="J413" s="5">
        <v>43906</v>
      </c>
      <c r="M413" s="3">
        <v>50639300</v>
      </c>
      <c r="N413" s="3">
        <v>31649564</v>
      </c>
      <c r="O413" s="3">
        <v>18989736</v>
      </c>
      <c r="P413" s="3">
        <v>8</v>
      </c>
      <c r="Q413" s="2" t="s">
        <v>1560</v>
      </c>
    </row>
    <row r="414" spans="1:17" ht="22.5" customHeight="1" x14ac:dyDescent="0.4">
      <c r="A414" s="6">
        <v>376</v>
      </c>
      <c r="B414" s="6">
        <v>3</v>
      </c>
      <c r="C414" s="6" t="s">
        <v>1563</v>
      </c>
      <c r="D414" s="6" t="s">
        <v>1562</v>
      </c>
      <c r="E414" s="6" t="s">
        <v>7</v>
      </c>
      <c r="F414" s="6" t="s">
        <v>1533</v>
      </c>
      <c r="G414" s="6" t="s">
        <v>1557</v>
      </c>
      <c r="H414" s="6" t="s">
        <v>4</v>
      </c>
      <c r="I414" s="6" t="s">
        <v>3</v>
      </c>
      <c r="J414" s="5">
        <v>44271</v>
      </c>
      <c r="M414" s="3">
        <v>69671906</v>
      </c>
      <c r="N414" s="3">
        <v>65630936</v>
      </c>
      <c r="O414" s="3">
        <v>4040970</v>
      </c>
      <c r="P414" s="3">
        <v>35</v>
      </c>
      <c r="Q414" s="2" t="s">
        <v>1560</v>
      </c>
    </row>
    <row r="415" spans="1:17" ht="22.5" customHeight="1" x14ac:dyDescent="0.4">
      <c r="A415" s="6">
        <v>376</v>
      </c>
      <c r="B415" s="6">
        <v>4</v>
      </c>
      <c r="C415" s="6" t="s">
        <v>1563</v>
      </c>
      <c r="D415" s="6" t="s">
        <v>11542</v>
      </c>
      <c r="E415" s="6" t="s">
        <v>7</v>
      </c>
      <c r="F415" s="6" t="s">
        <v>1533</v>
      </c>
      <c r="G415" s="6" t="s">
        <v>1557</v>
      </c>
      <c r="H415" s="6" t="s">
        <v>4</v>
      </c>
      <c r="I415" s="6" t="s">
        <v>3</v>
      </c>
      <c r="J415" s="5">
        <v>44254</v>
      </c>
      <c r="M415" s="3">
        <v>59213330</v>
      </c>
      <c r="N415" s="3">
        <v>47370664</v>
      </c>
      <c r="O415" s="3">
        <v>11842666</v>
      </c>
      <c r="P415" s="3">
        <v>10</v>
      </c>
      <c r="Q415" s="2" t="s">
        <v>1560</v>
      </c>
    </row>
    <row r="416" spans="1:17" ht="22.5" customHeight="1" x14ac:dyDescent="0.4">
      <c r="A416" s="6">
        <v>376</v>
      </c>
      <c r="B416" s="6">
        <v>5</v>
      </c>
      <c r="C416" s="6" t="s">
        <v>1563</v>
      </c>
      <c r="D416" s="6" t="s">
        <v>11541</v>
      </c>
      <c r="E416" s="6" t="s">
        <v>7</v>
      </c>
      <c r="F416" s="6" t="s">
        <v>1533</v>
      </c>
      <c r="G416" s="6" t="s">
        <v>1557</v>
      </c>
      <c r="H416" s="6" t="s">
        <v>4</v>
      </c>
      <c r="I416" s="6" t="s">
        <v>3</v>
      </c>
      <c r="J416" s="5">
        <v>44636</v>
      </c>
      <c r="M416" s="3">
        <v>55661780</v>
      </c>
      <c r="N416" s="3">
        <v>52377735</v>
      </c>
      <c r="O416" s="3">
        <v>3284045</v>
      </c>
      <c r="P416" s="3">
        <v>17</v>
      </c>
      <c r="Q416" s="2" t="s">
        <v>1560</v>
      </c>
    </row>
    <row r="417" spans="1:17" ht="22.5" customHeight="1" x14ac:dyDescent="0.4">
      <c r="A417" s="6">
        <v>381</v>
      </c>
      <c r="B417" s="6">
        <v>1</v>
      </c>
      <c r="C417" s="6" t="s">
        <v>11539</v>
      </c>
      <c r="D417" s="6" t="s">
        <v>11540</v>
      </c>
      <c r="E417" s="6" t="s">
        <v>7</v>
      </c>
      <c r="F417" s="6" t="s">
        <v>1533</v>
      </c>
      <c r="G417" s="6" t="s">
        <v>1557</v>
      </c>
      <c r="H417" s="6" t="s">
        <v>4</v>
      </c>
      <c r="I417" s="6" t="s">
        <v>3</v>
      </c>
      <c r="J417" s="5">
        <v>41729</v>
      </c>
      <c r="M417" s="3">
        <v>16217585</v>
      </c>
      <c r="N417" s="3">
        <v>6438383</v>
      </c>
      <c r="O417" s="3">
        <v>9779202</v>
      </c>
      <c r="P417" s="3">
        <v>15</v>
      </c>
      <c r="Q417" s="2" t="s">
        <v>0</v>
      </c>
    </row>
    <row r="418" spans="1:17" ht="22.5" customHeight="1" x14ac:dyDescent="0.4">
      <c r="A418" s="6">
        <v>381</v>
      </c>
      <c r="B418" s="6">
        <v>2</v>
      </c>
      <c r="C418" s="6" t="s">
        <v>11539</v>
      </c>
      <c r="D418" s="6" t="s">
        <v>11538</v>
      </c>
      <c r="E418" s="6" t="s">
        <v>7</v>
      </c>
      <c r="F418" s="6" t="s">
        <v>1533</v>
      </c>
      <c r="G418" s="6" t="s">
        <v>1557</v>
      </c>
      <c r="H418" s="6" t="s">
        <v>4</v>
      </c>
      <c r="I418" s="6" t="s">
        <v>3</v>
      </c>
      <c r="J418" s="5">
        <v>29676</v>
      </c>
      <c r="M418" s="3">
        <v>1</v>
      </c>
      <c r="N418" s="3">
        <v>1</v>
      </c>
      <c r="O418" s="3">
        <v>0</v>
      </c>
      <c r="P418" s="3">
        <v>15</v>
      </c>
      <c r="Q418" s="2" t="s">
        <v>0</v>
      </c>
    </row>
    <row r="419" spans="1:17" ht="22.5" customHeight="1" x14ac:dyDescent="0.4">
      <c r="A419" s="6">
        <v>402</v>
      </c>
      <c r="B419" s="6">
        <v>1</v>
      </c>
      <c r="C419" s="6" t="s">
        <v>2621</v>
      </c>
      <c r="D419" s="6" t="s">
        <v>2137</v>
      </c>
      <c r="E419" s="6" t="s">
        <v>7</v>
      </c>
      <c r="F419" s="6" t="s">
        <v>6</v>
      </c>
      <c r="G419" s="6" t="s">
        <v>5</v>
      </c>
      <c r="H419" s="6" t="s">
        <v>1605</v>
      </c>
      <c r="I419" s="6" t="s">
        <v>3</v>
      </c>
      <c r="J419" s="5">
        <v>44572</v>
      </c>
      <c r="M419" s="3">
        <v>4325200</v>
      </c>
      <c r="N419" s="3">
        <v>4035412</v>
      </c>
      <c r="O419" s="3">
        <v>289788</v>
      </c>
      <c r="P419" s="3">
        <v>15</v>
      </c>
      <c r="Q419" s="2" t="s">
        <v>1604</v>
      </c>
    </row>
    <row r="420" spans="1:17" ht="22.5" customHeight="1" x14ac:dyDescent="0.4">
      <c r="A420" s="6">
        <v>403</v>
      </c>
      <c r="B420" s="6">
        <v>1</v>
      </c>
      <c r="C420" s="6" t="s">
        <v>1559</v>
      </c>
      <c r="D420" s="6" t="s">
        <v>11537</v>
      </c>
      <c r="E420" s="6" t="s">
        <v>7</v>
      </c>
      <c r="F420" s="6" t="s">
        <v>1533</v>
      </c>
      <c r="G420" s="6" t="s">
        <v>1557</v>
      </c>
      <c r="H420" s="6" t="s">
        <v>4</v>
      </c>
      <c r="I420" s="6" t="s">
        <v>3</v>
      </c>
      <c r="J420" s="5">
        <v>34424</v>
      </c>
      <c r="M420" s="3">
        <v>1</v>
      </c>
      <c r="N420" s="3">
        <v>1</v>
      </c>
      <c r="O420" s="3">
        <v>0</v>
      </c>
      <c r="P420" s="3">
        <v>15</v>
      </c>
      <c r="Q420" s="2" t="s">
        <v>0</v>
      </c>
    </row>
    <row r="421" spans="1:17" ht="22.5" customHeight="1" x14ac:dyDescent="0.4">
      <c r="A421" s="6">
        <v>403</v>
      </c>
      <c r="B421" s="6">
        <v>2</v>
      </c>
      <c r="C421" s="6" t="s">
        <v>1559</v>
      </c>
      <c r="D421" s="6" t="s">
        <v>11536</v>
      </c>
      <c r="E421" s="6" t="s">
        <v>7</v>
      </c>
      <c r="F421" s="6" t="s">
        <v>1533</v>
      </c>
      <c r="G421" s="6" t="s">
        <v>1557</v>
      </c>
      <c r="H421" s="6" t="s">
        <v>4</v>
      </c>
      <c r="I421" s="6" t="s">
        <v>3</v>
      </c>
      <c r="J421" s="5">
        <v>34424</v>
      </c>
      <c r="M421" s="3">
        <v>1</v>
      </c>
      <c r="N421" s="3">
        <v>1</v>
      </c>
      <c r="O421" s="3">
        <v>0</v>
      </c>
      <c r="P421" s="3">
        <v>15</v>
      </c>
      <c r="Q421" s="2" t="s">
        <v>0</v>
      </c>
    </row>
    <row r="422" spans="1:17" ht="22.5" customHeight="1" x14ac:dyDescent="0.4">
      <c r="A422" s="6">
        <v>403</v>
      </c>
      <c r="B422" s="6">
        <v>3</v>
      </c>
      <c r="C422" s="6" t="s">
        <v>1559</v>
      </c>
      <c r="D422" s="6" t="s">
        <v>11535</v>
      </c>
      <c r="E422" s="6" t="s">
        <v>7</v>
      </c>
      <c r="F422" s="6" t="s">
        <v>1533</v>
      </c>
      <c r="G422" s="6" t="s">
        <v>1557</v>
      </c>
      <c r="H422" s="6" t="s">
        <v>4</v>
      </c>
      <c r="I422" s="6" t="s">
        <v>3</v>
      </c>
      <c r="J422" s="5">
        <v>35155</v>
      </c>
      <c r="M422" s="3">
        <v>1</v>
      </c>
      <c r="N422" s="3">
        <v>1</v>
      </c>
      <c r="O422" s="3">
        <v>0</v>
      </c>
      <c r="P422" s="3">
        <v>15</v>
      </c>
      <c r="Q422" s="2" t="s">
        <v>0</v>
      </c>
    </row>
    <row r="423" spans="1:17" ht="22.5" customHeight="1" x14ac:dyDescent="0.4">
      <c r="A423" s="6">
        <v>403</v>
      </c>
      <c r="B423" s="6">
        <v>4</v>
      </c>
      <c r="C423" s="6" t="s">
        <v>1559</v>
      </c>
      <c r="D423" s="6" t="s">
        <v>11534</v>
      </c>
      <c r="E423" s="6" t="s">
        <v>7</v>
      </c>
      <c r="F423" s="6" t="s">
        <v>1533</v>
      </c>
      <c r="G423" s="6" t="s">
        <v>1557</v>
      </c>
      <c r="H423" s="6" t="s">
        <v>4</v>
      </c>
      <c r="I423" s="6" t="s">
        <v>3</v>
      </c>
      <c r="J423" s="5">
        <v>40247</v>
      </c>
      <c r="M423" s="3">
        <v>92000000</v>
      </c>
      <c r="N423" s="3">
        <v>11868000</v>
      </c>
      <c r="O423" s="3">
        <v>80132000</v>
      </c>
      <c r="P423" s="3">
        <v>15</v>
      </c>
      <c r="Q423" s="2" t="s">
        <v>0</v>
      </c>
    </row>
    <row r="424" spans="1:17" ht="22.5" customHeight="1" x14ac:dyDescent="0.4">
      <c r="A424" s="6">
        <v>403</v>
      </c>
      <c r="B424" s="6">
        <v>5</v>
      </c>
      <c r="C424" s="6" t="s">
        <v>1559</v>
      </c>
      <c r="D424" s="6" t="s">
        <v>11533</v>
      </c>
      <c r="E424" s="6" t="s">
        <v>7</v>
      </c>
      <c r="F424" s="6" t="s">
        <v>1533</v>
      </c>
      <c r="G424" s="6" t="s">
        <v>1557</v>
      </c>
      <c r="H424" s="6" t="s">
        <v>4</v>
      </c>
      <c r="I424" s="6" t="s">
        <v>3</v>
      </c>
      <c r="J424" s="5">
        <v>40247</v>
      </c>
      <c r="M424" s="3">
        <v>7380000</v>
      </c>
      <c r="N424" s="3">
        <v>952020</v>
      </c>
      <c r="O424" s="3">
        <v>6427980</v>
      </c>
      <c r="P424" s="3">
        <v>15</v>
      </c>
      <c r="Q424" s="2" t="s">
        <v>0</v>
      </c>
    </row>
    <row r="425" spans="1:17" ht="22.5" customHeight="1" x14ac:dyDescent="0.4">
      <c r="A425" s="6">
        <v>403</v>
      </c>
      <c r="B425" s="6">
        <v>6</v>
      </c>
      <c r="C425" s="6" t="s">
        <v>1559</v>
      </c>
      <c r="D425" s="6" t="s">
        <v>11532</v>
      </c>
      <c r="E425" s="6" t="s">
        <v>7</v>
      </c>
      <c r="F425" s="6" t="s">
        <v>1533</v>
      </c>
      <c r="G425" s="6" t="s">
        <v>1557</v>
      </c>
      <c r="H425" s="6" t="s">
        <v>4</v>
      </c>
      <c r="I425" s="6" t="s">
        <v>3</v>
      </c>
      <c r="J425" s="5">
        <v>40247</v>
      </c>
      <c r="M425" s="3">
        <v>2560000</v>
      </c>
      <c r="N425" s="3">
        <v>330240</v>
      </c>
      <c r="O425" s="3">
        <v>2229760</v>
      </c>
      <c r="P425" s="3">
        <v>15</v>
      </c>
      <c r="Q425" s="2" t="s">
        <v>0</v>
      </c>
    </row>
    <row r="426" spans="1:17" ht="22.5" customHeight="1" x14ac:dyDescent="0.4">
      <c r="A426" s="6">
        <v>403</v>
      </c>
      <c r="B426" s="6">
        <v>7</v>
      </c>
      <c r="C426" s="6" t="s">
        <v>1559</v>
      </c>
      <c r="D426" s="6" t="s">
        <v>11531</v>
      </c>
      <c r="E426" s="6" t="s">
        <v>7</v>
      </c>
      <c r="F426" s="6" t="s">
        <v>1533</v>
      </c>
      <c r="G426" s="6" t="s">
        <v>1557</v>
      </c>
      <c r="H426" s="6" t="s">
        <v>4</v>
      </c>
      <c r="I426" s="6" t="s">
        <v>3</v>
      </c>
      <c r="J426" s="5">
        <v>40247</v>
      </c>
      <c r="M426" s="3">
        <v>25800000</v>
      </c>
      <c r="N426" s="3">
        <v>3328200</v>
      </c>
      <c r="O426" s="3">
        <v>22471800</v>
      </c>
      <c r="P426" s="3">
        <v>15</v>
      </c>
      <c r="Q426" s="2" t="s">
        <v>0</v>
      </c>
    </row>
    <row r="427" spans="1:17" ht="22.5" customHeight="1" x14ac:dyDescent="0.4">
      <c r="A427" s="6">
        <v>403</v>
      </c>
      <c r="B427" s="6">
        <v>8</v>
      </c>
      <c r="C427" s="6" t="s">
        <v>1559</v>
      </c>
      <c r="D427" s="6" t="s">
        <v>1558</v>
      </c>
      <c r="E427" s="6" t="s">
        <v>7</v>
      </c>
      <c r="F427" s="6" t="s">
        <v>1533</v>
      </c>
      <c r="G427" s="6" t="s">
        <v>1557</v>
      </c>
      <c r="H427" s="6" t="s">
        <v>4</v>
      </c>
      <c r="I427" s="6" t="s">
        <v>3</v>
      </c>
      <c r="J427" s="5">
        <v>40247</v>
      </c>
      <c r="M427" s="3">
        <v>16000000</v>
      </c>
      <c r="N427" s="3">
        <v>2064000</v>
      </c>
      <c r="O427" s="3">
        <v>13936000</v>
      </c>
      <c r="P427" s="3">
        <v>15</v>
      </c>
      <c r="Q427" s="2" t="s">
        <v>0</v>
      </c>
    </row>
    <row r="428" spans="1:17" ht="22.5" customHeight="1" x14ac:dyDescent="0.4">
      <c r="A428" s="6">
        <v>403</v>
      </c>
      <c r="B428" s="6">
        <v>9</v>
      </c>
      <c r="C428" s="6" t="s">
        <v>1559</v>
      </c>
      <c r="D428" s="6" t="s">
        <v>11530</v>
      </c>
      <c r="E428" s="6" t="s">
        <v>7</v>
      </c>
      <c r="F428" s="6" t="s">
        <v>1533</v>
      </c>
      <c r="G428" s="6" t="s">
        <v>1557</v>
      </c>
      <c r="H428" s="6" t="s">
        <v>4</v>
      </c>
      <c r="I428" s="6" t="s">
        <v>3</v>
      </c>
      <c r="J428" s="5">
        <v>40247</v>
      </c>
      <c r="M428" s="3">
        <v>4330000</v>
      </c>
      <c r="N428" s="3">
        <v>558570</v>
      </c>
      <c r="O428" s="3">
        <v>3771430</v>
      </c>
      <c r="P428" s="3">
        <v>15</v>
      </c>
      <c r="Q428" s="2" t="s">
        <v>0</v>
      </c>
    </row>
    <row r="429" spans="1:17" ht="22.5" customHeight="1" x14ac:dyDescent="0.4">
      <c r="A429" s="6">
        <v>403</v>
      </c>
      <c r="B429" s="6">
        <v>10</v>
      </c>
      <c r="C429" s="6" t="s">
        <v>1559</v>
      </c>
      <c r="D429" s="6" t="s">
        <v>11529</v>
      </c>
      <c r="E429" s="6" t="s">
        <v>7</v>
      </c>
      <c r="F429" s="6" t="s">
        <v>1533</v>
      </c>
      <c r="G429" s="6" t="s">
        <v>1557</v>
      </c>
      <c r="H429" s="6" t="s">
        <v>4</v>
      </c>
      <c r="I429" s="6" t="s">
        <v>3</v>
      </c>
      <c r="J429" s="5">
        <v>40247</v>
      </c>
      <c r="M429" s="3">
        <v>2120000</v>
      </c>
      <c r="N429" s="3">
        <v>273480</v>
      </c>
      <c r="O429" s="3">
        <v>1846520</v>
      </c>
      <c r="P429" s="3">
        <v>15</v>
      </c>
      <c r="Q429" s="2" t="s">
        <v>0</v>
      </c>
    </row>
    <row r="430" spans="1:17" ht="22.5" customHeight="1" x14ac:dyDescent="0.4">
      <c r="A430" s="6">
        <v>403</v>
      </c>
      <c r="B430" s="6">
        <v>11</v>
      </c>
      <c r="C430" s="6" t="s">
        <v>1559</v>
      </c>
      <c r="D430" s="6" t="s">
        <v>11528</v>
      </c>
      <c r="E430" s="6" t="s">
        <v>7</v>
      </c>
      <c r="F430" s="6" t="s">
        <v>1533</v>
      </c>
      <c r="G430" s="6" t="s">
        <v>1557</v>
      </c>
      <c r="H430" s="6" t="s">
        <v>4</v>
      </c>
      <c r="I430" s="6" t="s">
        <v>3</v>
      </c>
      <c r="J430" s="5">
        <v>39903</v>
      </c>
      <c r="M430" s="3">
        <v>24400000</v>
      </c>
      <c r="N430" s="3">
        <v>1512800</v>
      </c>
      <c r="O430" s="3">
        <v>22887200</v>
      </c>
      <c r="P430" s="3">
        <v>15</v>
      </c>
      <c r="Q430" s="2" t="s">
        <v>0</v>
      </c>
    </row>
    <row r="431" spans="1:17" ht="22.5" customHeight="1" x14ac:dyDescent="0.4">
      <c r="A431" s="6">
        <v>403</v>
      </c>
      <c r="B431" s="6">
        <v>12</v>
      </c>
      <c r="C431" s="6" t="s">
        <v>1559</v>
      </c>
      <c r="D431" s="6" t="s">
        <v>11527</v>
      </c>
      <c r="E431" s="6" t="s">
        <v>7</v>
      </c>
      <c r="F431" s="6" t="s">
        <v>1533</v>
      </c>
      <c r="G431" s="6" t="s">
        <v>1557</v>
      </c>
      <c r="H431" s="6" t="s">
        <v>4</v>
      </c>
      <c r="I431" s="6" t="s">
        <v>3</v>
      </c>
      <c r="J431" s="5">
        <v>39903</v>
      </c>
      <c r="M431" s="3">
        <v>920000</v>
      </c>
      <c r="N431" s="3">
        <v>57040</v>
      </c>
      <c r="O431" s="3">
        <v>862960</v>
      </c>
      <c r="P431" s="3">
        <v>15</v>
      </c>
      <c r="Q431" s="2" t="s">
        <v>0</v>
      </c>
    </row>
    <row r="432" spans="1:17" ht="22.5" customHeight="1" x14ac:dyDescent="0.4">
      <c r="A432" s="6">
        <v>403</v>
      </c>
      <c r="B432" s="6">
        <v>13</v>
      </c>
      <c r="C432" s="6" t="s">
        <v>1559</v>
      </c>
      <c r="D432" s="6" t="s">
        <v>11526</v>
      </c>
      <c r="E432" s="6" t="s">
        <v>7</v>
      </c>
      <c r="F432" s="6" t="s">
        <v>1533</v>
      </c>
      <c r="G432" s="6" t="s">
        <v>1557</v>
      </c>
      <c r="H432" s="6" t="s">
        <v>4</v>
      </c>
      <c r="I432" s="6" t="s">
        <v>3</v>
      </c>
      <c r="J432" s="5">
        <v>39903</v>
      </c>
      <c r="M432" s="3">
        <v>2000000</v>
      </c>
      <c r="N432" s="3">
        <v>124000</v>
      </c>
      <c r="O432" s="3">
        <v>1876000</v>
      </c>
      <c r="P432" s="3">
        <v>15</v>
      </c>
      <c r="Q432" s="2" t="s">
        <v>0</v>
      </c>
    </row>
    <row r="433" spans="1:17" ht="22.5" customHeight="1" x14ac:dyDescent="0.4">
      <c r="A433" s="6">
        <v>403</v>
      </c>
      <c r="B433" s="6">
        <v>14</v>
      </c>
      <c r="C433" s="6" t="s">
        <v>1559</v>
      </c>
      <c r="D433" s="6" t="s">
        <v>11525</v>
      </c>
      <c r="E433" s="6" t="s">
        <v>7</v>
      </c>
      <c r="F433" s="6" t="s">
        <v>1533</v>
      </c>
      <c r="G433" s="6" t="s">
        <v>1557</v>
      </c>
      <c r="H433" s="6" t="s">
        <v>4</v>
      </c>
      <c r="I433" s="6" t="s">
        <v>3</v>
      </c>
      <c r="J433" s="5">
        <v>39903</v>
      </c>
      <c r="M433" s="3">
        <v>1280000</v>
      </c>
      <c r="N433" s="3">
        <v>79360</v>
      </c>
      <c r="O433" s="3">
        <v>1200640</v>
      </c>
      <c r="P433" s="3">
        <v>15</v>
      </c>
      <c r="Q433" s="2" t="s">
        <v>0</v>
      </c>
    </row>
    <row r="434" spans="1:17" ht="22.5" customHeight="1" x14ac:dyDescent="0.4">
      <c r="A434" s="6">
        <v>403</v>
      </c>
      <c r="B434" s="6">
        <v>15</v>
      </c>
      <c r="C434" s="6" t="s">
        <v>1559</v>
      </c>
      <c r="D434" s="6" t="s">
        <v>11524</v>
      </c>
      <c r="E434" s="6" t="s">
        <v>7</v>
      </c>
      <c r="F434" s="6" t="s">
        <v>1533</v>
      </c>
      <c r="G434" s="6" t="s">
        <v>1557</v>
      </c>
      <c r="H434" s="6" t="s">
        <v>4</v>
      </c>
      <c r="I434" s="6" t="s">
        <v>3</v>
      </c>
      <c r="J434" s="5">
        <v>40247</v>
      </c>
      <c r="M434" s="3">
        <v>7840000</v>
      </c>
      <c r="N434" s="3">
        <v>1011360</v>
      </c>
      <c r="O434" s="3">
        <v>6828640</v>
      </c>
      <c r="P434" s="3">
        <v>15</v>
      </c>
      <c r="Q434" s="2" t="s">
        <v>0</v>
      </c>
    </row>
    <row r="435" spans="1:17" ht="22.5" customHeight="1" x14ac:dyDescent="0.4">
      <c r="A435" s="6">
        <v>403</v>
      </c>
      <c r="B435" s="6">
        <v>16</v>
      </c>
      <c r="C435" s="6" t="s">
        <v>1559</v>
      </c>
      <c r="D435" s="6" t="s">
        <v>11523</v>
      </c>
      <c r="E435" s="6" t="s">
        <v>7</v>
      </c>
      <c r="F435" s="6" t="s">
        <v>1533</v>
      </c>
      <c r="G435" s="6" t="s">
        <v>1557</v>
      </c>
      <c r="H435" s="6" t="s">
        <v>4</v>
      </c>
      <c r="I435" s="6" t="s">
        <v>3</v>
      </c>
      <c r="J435" s="5">
        <v>40247</v>
      </c>
      <c r="M435" s="3">
        <v>944000</v>
      </c>
      <c r="N435" s="3">
        <v>121776</v>
      </c>
      <c r="O435" s="3">
        <v>822224</v>
      </c>
      <c r="P435" s="3">
        <v>15</v>
      </c>
      <c r="Q435" s="2" t="s">
        <v>0</v>
      </c>
    </row>
    <row r="436" spans="1:17" ht="22.5" customHeight="1" x14ac:dyDescent="0.4">
      <c r="A436" s="6">
        <v>403</v>
      </c>
      <c r="B436" s="6">
        <v>17</v>
      </c>
      <c r="C436" s="6" t="s">
        <v>1559</v>
      </c>
      <c r="D436" s="6" t="s">
        <v>11522</v>
      </c>
      <c r="E436" s="6" t="s">
        <v>7</v>
      </c>
      <c r="F436" s="6" t="s">
        <v>1533</v>
      </c>
      <c r="G436" s="6" t="s">
        <v>1557</v>
      </c>
      <c r="H436" s="6" t="s">
        <v>4</v>
      </c>
      <c r="I436" s="6" t="s">
        <v>3</v>
      </c>
      <c r="J436" s="5">
        <v>40247</v>
      </c>
      <c r="M436" s="3">
        <v>6200000</v>
      </c>
      <c r="N436" s="3">
        <v>799800</v>
      </c>
      <c r="O436" s="3">
        <v>5400200</v>
      </c>
      <c r="P436" s="3">
        <v>15</v>
      </c>
      <c r="Q436" s="2" t="s">
        <v>0</v>
      </c>
    </row>
    <row r="437" spans="1:17" ht="22.5" customHeight="1" x14ac:dyDescent="0.4">
      <c r="A437" s="6">
        <v>403</v>
      </c>
      <c r="B437" s="6">
        <v>18</v>
      </c>
      <c r="C437" s="6" t="s">
        <v>1559</v>
      </c>
      <c r="D437" s="6" t="s">
        <v>11521</v>
      </c>
      <c r="E437" s="6" t="s">
        <v>7</v>
      </c>
      <c r="F437" s="6" t="s">
        <v>1533</v>
      </c>
      <c r="G437" s="6" t="s">
        <v>1557</v>
      </c>
      <c r="H437" s="6" t="s">
        <v>4</v>
      </c>
      <c r="I437" s="6" t="s">
        <v>3</v>
      </c>
      <c r="J437" s="5">
        <v>40247</v>
      </c>
      <c r="M437" s="3">
        <v>3000000</v>
      </c>
      <c r="N437" s="3">
        <v>387000</v>
      </c>
      <c r="O437" s="3">
        <v>2613000</v>
      </c>
      <c r="P437" s="3">
        <v>15</v>
      </c>
      <c r="Q437" s="2" t="s">
        <v>0</v>
      </c>
    </row>
    <row r="438" spans="1:17" ht="22.5" customHeight="1" x14ac:dyDescent="0.4">
      <c r="A438" s="6">
        <v>403</v>
      </c>
      <c r="B438" s="6">
        <v>19</v>
      </c>
      <c r="C438" s="6" t="s">
        <v>1559</v>
      </c>
      <c r="D438" s="6" t="s">
        <v>11520</v>
      </c>
      <c r="E438" s="6" t="s">
        <v>7</v>
      </c>
      <c r="F438" s="6" t="s">
        <v>1533</v>
      </c>
      <c r="G438" s="6" t="s">
        <v>1557</v>
      </c>
      <c r="H438" s="6" t="s">
        <v>4</v>
      </c>
      <c r="I438" s="6" t="s">
        <v>3</v>
      </c>
      <c r="J438" s="5">
        <v>40247</v>
      </c>
      <c r="M438" s="3">
        <v>56800</v>
      </c>
      <c r="N438" s="3">
        <v>7335</v>
      </c>
      <c r="O438" s="3">
        <v>49465</v>
      </c>
      <c r="P438" s="3">
        <v>15</v>
      </c>
      <c r="Q438" s="2" t="s">
        <v>0</v>
      </c>
    </row>
    <row r="439" spans="1:17" ht="22.5" customHeight="1" x14ac:dyDescent="0.4">
      <c r="A439" s="6">
        <v>403</v>
      </c>
      <c r="B439" s="6">
        <v>20</v>
      </c>
      <c r="C439" s="6" t="s">
        <v>1559</v>
      </c>
      <c r="D439" s="6" t="s">
        <v>11519</v>
      </c>
      <c r="E439" s="6" t="s">
        <v>7</v>
      </c>
      <c r="F439" s="6" t="s">
        <v>1533</v>
      </c>
      <c r="G439" s="6" t="s">
        <v>1557</v>
      </c>
      <c r="H439" s="6" t="s">
        <v>4</v>
      </c>
      <c r="I439" s="6" t="s">
        <v>3</v>
      </c>
      <c r="J439" s="5">
        <v>40247</v>
      </c>
      <c r="M439" s="3">
        <v>48000</v>
      </c>
      <c r="N439" s="3">
        <v>6192</v>
      </c>
      <c r="O439" s="3">
        <v>41808</v>
      </c>
      <c r="P439" s="3">
        <v>15</v>
      </c>
      <c r="Q439" s="2" t="s">
        <v>0</v>
      </c>
    </row>
    <row r="440" spans="1:17" ht="22.5" customHeight="1" x14ac:dyDescent="0.4">
      <c r="A440" s="6">
        <v>403</v>
      </c>
      <c r="B440" s="6">
        <v>21</v>
      </c>
      <c r="C440" s="6" t="s">
        <v>1559</v>
      </c>
      <c r="D440" s="6" t="s">
        <v>11518</v>
      </c>
      <c r="E440" s="6" t="s">
        <v>7</v>
      </c>
      <c r="F440" s="6" t="s">
        <v>1533</v>
      </c>
      <c r="G440" s="6" t="s">
        <v>1557</v>
      </c>
      <c r="H440" s="6" t="s">
        <v>4</v>
      </c>
      <c r="I440" s="6" t="s">
        <v>3</v>
      </c>
      <c r="J440" s="5">
        <v>40939</v>
      </c>
      <c r="M440" s="3">
        <v>1504000</v>
      </c>
      <c r="N440" s="3">
        <v>395552</v>
      </c>
      <c r="O440" s="3">
        <v>1108448</v>
      </c>
      <c r="P440" s="3">
        <v>15</v>
      </c>
      <c r="Q440" s="2" t="s">
        <v>0</v>
      </c>
    </row>
    <row r="441" spans="1:17" ht="22.5" customHeight="1" x14ac:dyDescent="0.4">
      <c r="A441" s="6">
        <v>403</v>
      </c>
      <c r="B441" s="6">
        <v>22</v>
      </c>
      <c r="C441" s="6" t="s">
        <v>1559</v>
      </c>
      <c r="D441" s="6" t="s">
        <v>11517</v>
      </c>
      <c r="E441" s="6" t="s">
        <v>7</v>
      </c>
      <c r="F441" s="6" t="s">
        <v>1533</v>
      </c>
      <c r="G441" s="6" t="s">
        <v>1557</v>
      </c>
      <c r="H441" s="6" t="s">
        <v>4</v>
      </c>
      <c r="I441" s="6" t="s">
        <v>3</v>
      </c>
      <c r="J441" s="5">
        <v>45013</v>
      </c>
      <c r="M441" s="3">
        <v>241199800</v>
      </c>
      <c r="N441" s="3">
        <v>241199800</v>
      </c>
      <c r="O441" s="3">
        <v>0</v>
      </c>
      <c r="P441" s="3">
        <v>15</v>
      </c>
      <c r="Q441" s="2" t="s">
        <v>0</v>
      </c>
    </row>
    <row r="442" spans="1:17" ht="22.5" customHeight="1" x14ac:dyDescent="0.4">
      <c r="A442" s="6">
        <v>404</v>
      </c>
      <c r="B442" s="6">
        <v>1</v>
      </c>
      <c r="C442" s="6" t="s">
        <v>11516</v>
      </c>
      <c r="D442" s="6" t="s">
        <v>11515</v>
      </c>
      <c r="E442" s="6" t="s">
        <v>7</v>
      </c>
      <c r="F442" s="6" t="s">
        <v>1533</v>
      </c>
      <c r="G442" s="6" t="s">
        <v>1557</v>
      </c>
      <c r="H442" s="6" t="s">
        <v>4</v>
      </c>
      <c r="I442" s="6" t="s">
        <v>3</v>
      </c>
      <c r="J442" s="5">
        <v>44866</v>
      </c>
      <c r="M442" s="3">
        <v>574352780</v>
      </c>
      <c r="N442" s="3">
        <v>574352780</v>
      </c>
      <c r="O442" s="3">
        <v>0</v>
      </c>
      <c r="P442" s="3">
        <v>16</v>
      </c>
      <c r="Q442" s="2" t="s">
        <v>1848</v>
      </c>
    </row>
    <row r="443" spans="1:17" ht="22.5" customHeight="1" x14ac:dyDescent="0.4">
      <c r="A443" s="6">
        <v>407</v>
      </c>
      <c r="B443" s="6">
        <v>1</v>
      </c>
      <c r="C443" s="6" t="s">
        <v>11497</v>
      </c>
      <c r="D443" s="6" t="s">
        <v>11514</v>
      </c>
      <c r="E443" s="6" t="s">
        <v>7</v>
      </c>
      <c r="F443" s="6" t="s">
        <v>1533</v>
      </c>
      <c r="G443" s="6" t="s">
        <v>1557</v>
      </c>
      <c r="H443" s="6" t="s">
        <v>4</v>
      </c>
      <c r="I443" s="6" t="s">
        <v>3</v>
      </c>
      <c r="J443" s="5">
        <v>29676</v>
      </c>
      <c r="M443" s="3">
        <v>1</v>
      </c>
      <c r="N443" s="3">
        <v>1</v>
      </c>
      <c r="O443" s="3">
        <v>0</v>
      </c>
      <c r="P443" s="3">
        <v>15</v>
      </c>
      <c r="Q443" s="2" t="s">
        <v>0</v>
      </c>
    </row>
    <row r="444" spans="1:17" ht="22.5" customHeight="1" x14ac:dyDescent="0.4">
      <c r="A444" s="6">
        <v>407</v>
      </c>
      <c r="B444" s="6">
        <v>2</v>
      </c>
      <c r="C444" s="6" t="s">
        <v>11497</v>
      </c>
      <c r="D444" s="6" t="s">
        <v>11513</v>
      </c>
      <c r="E444" s="6" t="s">
        <v>7</v>
      </c>
      <c r="F444" s="6" t="s">
        <v>1533</v>
      </c>
      <c r="G444" s="6" t="s">
        <v>1557</v>
      </c>
      <c r="H444" s="6" t="s">
        <v>4</v>
      </c>
      <c r="I444" s="6" t="s">
        <v>3</v>
      </c>
      <c r="J444" s="5">
        <v>39527</v>
      </c>
      <c r="M444" s="3">
        <v>14000000</v>
      </c>
      <c r="N444" s="3">
        <v>1</v>
      </c>
      <c r="O444" s="3">
        <v>13999999</v>
      </c>
      <c r="P444" s="3">
        <v>15</v>
      </c>
      <c r="Q444" s="2" t="s">
        <v>0</v>
      </c>
    </row>
    <row r="445" spans="1:17" ht="22.5" customHeight="1" x14ac:dyDescent="0.4">
      <c r="A445" s="6">
        <v>407</v>
      </c>
      <c r="B445" s="6">
        <v>3</v>
      </c>
      <c r="C445" s="6" t="s">
        <v>11497</v>
      </c>
      <c r="D445" s="6" t="s">
        <v>11512</v>
      </c>
      <c r="E445" s="6" t="s">
        <v>7</v>
      </c>
      <c r="F445" s="6" t="s">
        <v>1533</v>
      </c>
      <c r="G445" s="6" t="s">
        <v>1557</v>
      </c>
      <c r="H445" s="6" t="s">
        <v>4</v>
      </c>
      <c r="I445" s="6" t="s">
        <v>3</v>
      </c>
      <c r="J445" s="5">
        <v>39527</v>
      </c>
      <c r="M445" s="3">
        <v>14000000</v>
      </c>
      <c r="N445" s="3">
        <v>1</v>
      </c>
      <c r="O445" s="3">
        <v>13999999</v>
      </c>
      <c r="P445" s="3">
        <v>15</v>
      </c>
      <c r="Q445" s="2" t="s">
        <v>0</v>
      </c>
    </row>
    <row r="446" spans="1:17" ht="22.5" customHeight="1" x14ac:dyDescent="0.4">
      <c r="A446" s="6">
        <v>407</v>
      </c>
      <c r="B446" s="6">
        <v>4</v>
      </c>
      <c r="C446" s="6" t="s">
        <v>11497</v>
      </c>
      <c r="D446" s="6" t="s">
        <v>11511</v>
      </c>
      <c r="E446" s="6" t="s">
        <v>7</v>
      </c>
      <c r="F446" s="6" t="s">
        <v>1533</v>
      </c>
      <c r="G446" s="6" t="s">
        <v>1557</v>
      </c>
      <c r="H446" s="6" t="s">
        <v>4</v>
      </c>
      <c r="I446" s="6" t="s">
        <v>3</v>
      </c>
      <c r="J446" s="5">
        <v>29676</v>
      </c>
      <c r="M446" s="3">
        <v>1</v>
      </c>
      <c r="N446" s="3">
        <v>1</v>
      </c>
      <c r="O446" s="3">
        <v>0</v>
      </c>
      <c r="P446" s="3">
        <v>15</v>
      </c>
      <c r="Q446" s="2" t="s">
        <v>0</v>
      </c>
    </row>
    <row r="447" spans="1:17" ht="22.5" customHeight="1" x14ac:dyDescent="0.4">
      <c r="A447" s="6">
        <v>407</v>
      </c>
      <c r="B447" s="6">
        <v>5</v>
      </c>
      <c r="C447" s="6" t="s">
        <v>11497</v>
      </c>
      <c r="D447" s="6" t="s">
        <v>11510</v>
      </c>
      <c r="E447" s="6" t="s">
        <v>7</v>
      </c>
      <c r="F447" s="6" t="s">
        <v>1533</v>
      </c>
      <c r="G447" s="6" t="s">
        <v>1557</v>
      </c>
      <c r="H447" s="6" t="s">
        <v>4</v>
      </c>
      <c r="I447" s="6" t="s">
        <v>3</v>
      </c>
      <c r="J447" s="5">
        <v>35064</v>
      </c>
      <c r="M447" s="3">
        <v>1</v>
      </c>
      <c r="N447" s="3">
        <v>1</v>
      </c>
      <c r="O447" s="3">
        <v>0</v>
      </c>
      <c r="P447" s="3">
        <v>15</v>
      </c>
      <c r="Q447" s="2" t="s">
        <v>0</v>
      </c>
    </row>
    <row r="448" spans="1:17" ht="22.5" customHeight="1" x14ac:dyDescent="0.4">
      <c r="A448" s="6">
        <v>407</v>
      </c>
      <c r="B448" s="6">
        <v>6</v>
      </c>
      <c r="C448" s="6" t="s">
        <v>11497</v>
      </c>
      <c r="D448" s="6" t="s">
        <v>11509</v>
      </c>
      <c r="E448" s="6" t="s">
        <v>7</v>
      </c>
      <c r="F448" s="6" t="s">
        <v>1533</v>
      </c>
      <c r="G448" s="6" t="s">
        <v>1557</v>
      </c>
      <c r="H448" s="6" t="s">
        <v>4</v>
      </c>
      <c r="I448" s="6" t="s">
        <v>3</v>
      </c>
      <c r="J448" s="5">
        <v>39527</v>
      </c>
      <c r="M448" s="3">
        <v>14000000</v>
      </c>
      <c r="N448" s="3">
        <v>1</v>
      </c>
      <c r="O448" s="3">
        <v>13999999</v>
      </c>
      <c r="P448" s="3">
        <v>15</v>
      </c>
      <c r="Q448" s="2" t="s">
        <v>0</v>
      </c>
    </row>
    <row r="449" spans="1:17" ht="22.5" customHeight="1" x14ac:dyDescent="0.4">
      <c r="A449" s="6">
        <v>407</v>
      </c>
      <c r="B449" s="6">
        <v>7</v>
      </c>
      <c r="C449" s="6" t="s">
        <v>11497</v>
      </c>
      <c r="D449" s="6" t="s">
        <v>11508</v>
      </c>
      <c r="E449" s="6" t="s">
        <v>7</v>
      </c>
      <c r="F449" s="6" t="s">
        <v>1533</v>
      </c>
      <c r="G449" s="6" t="s">
        <v>1557</v>
      </c>
      <c r="H449" s="6" t="s">
        <v>4</v>
      </c>
      <c r="I449" s="6" t="s">
        <v>3</v>
      </c>
      <c r="J449" s="5">
        <v>35064</v>
      </c>
      <c r="M449" s="3">
        <v>1</v>
      </c>
      <c r="N449" s="3">
        <v>1</v>
      </c>
      <c r="O449" s="3">
        <v>0</v>
      </c>
      <c r="P449" s="3">
        <v>15</v>
      </c>
      <c r="Q449" s="2" t="s">
        <v>0</v>
      </c>
    </row>
    <row r="450" spans="1:17" ht="22.5" customHeight="1" x14ac:dyDescent="0.4">
      <c r="A450" s="6">
        <v>407</v>
      </c>
      <c r="B450" s="6">
        <v>8</v>
      </c>
      <c r="C450" s="6" t="s">
        <v>11497</v>
      </c>
      <c r="D450" s="6" t="s">
        <v>11507</v>
      </c>
      <c r="E450" s="6" t="s">
        <v>7</v>
      </c>
      <c r="F450" s="6" t="s">
        <v>1533</v>
      </c>
      <c r="G450" s="6" t="s">
        <v>1557</v>
      </c>
      <c r="H450" s="6" t="s">
        <v>4</v>
      </c>
      <c r="I450" s="6" t="s">
        <v>3</v>
      </c>
      <c r="J450" s="5">
        <v>37335</v>
      </c>
      <c r="M450" s="3">
        <v>1000000</v>
      </c>
      <c r="N450" s="3">
        <v>1</v>
      </c>
      <c r="O450" s="3">
        <v>999999</v>
      </c>
      <c r="P450" s="3">
        <v>15</v>
      </c>
      <c r="Q450" s="2" t="s">
        <v>0</v>
      </c>
    </row>
    <row r="451" spans="1:17" ht="22.5" customHeight="1" x14ac:dyDescent="0.4">
      <c r="A451" s="6">
        <v>407</v>
      </c>
      <c r="B451" s="6">
        <v>9</v>
      </c>
      <c r="C451" s="6" t="s">
        <v>11497</v>
      </c>
      <c r="D451" s="6" t="s">
        <v>11506</v>
      </c>
      <c r="E451" s="6" t="s">
        <v>7</v>
      </c>
      <c r="F451" s="6" t="s">
        <v>1533</v>
      </c>
      <c r="G451" s="6" t="s">
        <v>1557</v>
      </c>
      <c r="H451" s="6" t="s">
        <v>4</v>
      </c>
      <c r="I451" s="6" t="s">
        <v>3</v>
      </c>
      <c r="J451" s="5">
        <v>36976</v>
      </c>
      <c r="M451" s="3">
        <v>24800000</v>
      </c>
      <c r="N451" s="3">
        <v>1</v>
      </c>
      <c r="O451" s="3">
        <v>24799999</v>
      </c>
      <c r="P451" s="3">
        <v>15</v>
      </c>
      <c r="Q451" s="2" t="s">
        <v>0</v>
      </c>
    </row>
    <row r="452" spans="1:17" ht="22.5" customHeight="1" x14ac:dyDescent="0.4">
      <c r="A452" s="6">
        <v>407</v>
      </c>
      <c r="B452" s="6">
        <v>10</v>
      </c>
      <c r="C452" s="6" t="s">
        <v>11497</v>
      </c>
      <c r="D452" s="6" t="s">
        <v>11505</v>
      </c>
      <c r="E452" s="6" t="s">
        <v>7</v>
      </c>
      <c r="F452" s="6" t="s">
        <v>1533</v>
      </c>
      <c r="G452" s="6" t="s">
        <v>1557</v>
      </c>
      <c r="H452" s="6" t="s">
        <v>4</v>
      </c>
      <c r="I452" s="6" t="s">
        <v>3</v>
      </c>
      <c r="J452" s="5">
        <v>36976</v>
      </c>
      <c r="M452" s="3">
        <v>760000</v>
      </c>
      <c r="N452" s="3">
        <v>1</v>
      </c>
      <c r="O452" s="3">
        <v>759999</v>
      </c>
      <c r="P452" s="3">
        <v>15</v>
      </c>
      <c r="Q452" s="2" t="s">
        <v>0</v>
      </c>
    </row>
    <row r="453" spans="1:17" ht="22.5" customHeight="1" x14ac:dyDescent="0.4">
      <c r="A453" s="6">
        <v>407</v>
      </c>
      <c r="B453" s="6">
        <v>11</v>
      </c>
      <c r="C453" s="6" t="s">
        <v>11497</v>
      </c>
      <c r="D453" s="6" t="s">
        <v>11504</v>
      </c>
      <c r="E453" s="6" t="s">
        <v>7</v>
      </c>
      <c r="F453" s="6" t="s">
        <v>1533</v>
      </c>
      <c r="G453" s="6" t="s">
        <v>1557</v>
      </c>
      <c r="H453" s="6" t="s">
        <v>4</v>
      </c>
      <c r="I453" s="6" t="s">
        <v>3</v>
      </c>
      <c r="J453" s="5">
        <v>36976</v>
      </c>
      <c r="M453" s="3">
        <v>4400000</v>
      </c>
      <c r="N453" s="3">
        <v>1</v>
      </c>
      <c r="O453" s="3">
        <v>4399999</v>
      </c>
      <c r="P453" s="3">
        <v>15</v>
      </c>
      <c r="Q453" s="2" t="s">
        <v>0</v>
      </c>
    </row>
    <row r="454" spans="1:17" ht="22.5" customHeight="1" x14ac:dyDescent="0.4">
      <c r="A454" s="6">
        <v>407</v>
      </c>
      <c r="B454" s="6">
        <v>12</v>
      </c>
      <c r="C454" s="6" t="s">
        <v>11497</v>
      </c>
      <c r="D454" s="6" t="s">
        <v>11504</v>
      </c>
      <c r="E454" s="6" t="s">
        <v>7</v>
      </c>
      <c r="F454" s="6" t="s">
        <v>1533</v>
      </c>
      <c r="G454" s="6" t="s">
        <v>1557</v>
      </c>
      <c r="H454" s="6" t="s">
        <v>4</v>
      </c>
      <c r="I454" s="6" t="s">
        <v>3</v>
      </c>
      <c r="J454" s="5">
        <v>37246</v>
      </c>
      <c r="M454" s="3">
        <v>4400000</v>
      </c>
      <c r="N454" s="3">
        <v>1</v>
      </c>
      <c r="O454" s="3">
        <v>4399999</v>
      </c>
      <c r="P454" s="3">
        <v>15</v>
      </c>
      <c r="Q454" s="2" t="s">
        <v>0</v>
      </c>
    </row>
    <row r="455" spans="1:17" ht="22.5" customHeight="1" x14ac:dyDescent="0.4">
      <c r="A455" s="6">
        <v>407</v>
      </c>
      <c r="B455" s="6">
        <v>13</v>
      </c>
      <c r="C455" s="6" t="s">
        <v>11497</v>
      </c>
      <c r="D455" s="6" t="s">
        <v>11503</v>
      </c>
      <c r="E455" s="6" t="s">
        <v>7</v>
      </c>
      <c r="F455" s="6" t="s">
        <v>1533</v>
      </c>
      <c r="G455" s="6" t="s">
        <v>1557</v>
      </c>
      <c r="H455" s="6" t="s">
        <v>4</v>
      </c>
      <c r="I455" s="6" t="s">
        <v>3</v>
      </c>
      <c r="J455" s="5">
        <v>39527</v>
      </c>
      <c r="M455" s="3">
        <v>464000</v>
      </c>
      <c r="N455" s="3">
        <v>1</v>
      </c>
      <c r="O455" s="3">
        <v>463999</v>
      </c>
      <c r="P455" s="3">
        <v>15</v>
      </c>
      <c r="Q455" s="2" t="s">
        <v>0</v>
      </c>
    </row>
    <row r="456" spans="1:17" ht="22.5" customHeight="1" x14ac:dyDescent="0.4">
      <c r="A456" s="6">
        <v>407</v>
      </c>
      <c r="B456" s="6">
        <v>14</v>
      </c>
      <c r="C456" s="6" t="s">
        <v>11497</v>
      </c>
      <c r="D456" s="6" t="s">
        <v>11502</v>
      </c>
      <c r="E456" s="6" t="s">
        <v>7</v>
      </c>
      <c r="F456" s="6" t="s">
        <v>1533</v>
      </c>
      <c r="G456" s="6" t="s">
        <v>1557</v>
      </c>
      <c r="H456" s="6" t="s">
        <v>4</v>
      </c>
      <c r="I456" s="6" t="s">
        <v>3</v>
      </c>
      <c r="J456" s="5">
        <v>39527</v>
      </c>
      <c r="M456" s="3">
        <v>1520000</v>
      </c>
      <c r="N456" s="3">
        <v>1</v>
      </c>
      <c r="O456" s="3">
        <v>1519999</v>
      </c>
      <c r="P456" s="3">
        <v>15</v>
      </c>
      <c r="Q456" s="2" t="s">
        <v>0</v>
      </c>
    </row>
    <row r="457" spans="1:17" ht="22.5" customHeight="1" x14ac:dyDescent="0.4">
      <c r="A457" s="6">
        <v>407</v>
      </c>
      <c r="B457" s="6">
        <v>15</v>
      </c>
      <c r="C457" s="6" t="s">
        <v>11497</v>
      </c>
      <c r="D457" s="6" t="s">
        <v>11501</v>
      </c>
      <c r="E457" s="6" t="s">
        <v>7</v>
      </c>
      <c r="F457" s="6" t="s">
        <v>1533</v>
      </c>
      <c r="G457" s="6" t="s">
        <v>1557</v>
      </c>
      <c r="H457" s="6" t="s">
        <v>4</v>
      </c>
      <c r="I457" s="6" t="s">
        <v>3</v>
      </c>
      <c r="J457" s="5">
        <v>39527</v>
      </c>
      <c r="M457" s="3">
        <v>880000</v>
      </c>
      <c r="N457" s="3">
        <v>1</v>
      </c>
      <c r="O457" s="3">
        <v>879999</v>
      </c>
      <c r="P457" s="3">
        <v>15</v>
      </c>
      <c r="Q457" s="2" t="s">
        <v>0</v>
      </c>
    </row>
    <row r="458" spans="1:17" ht="22.5" customHeight="1" x14ac:dyDescent="0.4">
      <c r="A458" s="6">
        <v>407</v>
      </c>
      <c r="B458" s="6">
        <v>16</v>
      </c>
      <c r="C458" s="6" t="s">
        <v>11497</v>
      </c>
      <c r="D458" s="6" t="s">
        <v>11500</v>
      </c>
      <c r="E458" s="6" t="s">
        <v>7</v>
      </c>
      <c r="F458" s="6" t="s">
        <v>1533</v>
      </c>
      <c r="G458" s="6" t="s">
        <v>1557</v>
      </c>
      <c r="H458" s="6" t="s">
        <v>4</v>
      </c>
      <c r="I458" s="6" t="s">
        <v>3</v>
      </c>
      <c r="J458" s="5">
        <v>39527</v>
      </c>
      <c r="M458" s="3">
        <v>57600</v>
      </c>
      <c r="N458" s="3">
        <v>1</v>
      </c>
      <c r="O458" s="3">
        <v>57599</v>
      </c>
      <c r="P458" s="3">
        <v>15</v>
      </c>
      <c r="Q458" s="2" t="s">
        <v>0</v>
      </c>
    </row>
    <row r="459" spans="1:17" ht="22.5" customHeight="1" x14ac:dyDescent="0.4">
      <c r="A459" s="6">
        <v>407</v>
      </c>
      <c r="B459" s="6">
        <v>17</v>
      </c>
      <c r="C459" s="6" t="s">
        <v>11497</v>
      </c>
      <c r="D459" s="6" t="s">
        <v>11499</v>
      </c>
      <c r="E459" s="6" t="s">
        <v>7</v>
      </c>
      <c r="F459" s="6" t="s">
        <v>1533</v>
      </c>
      <c r="G459" s="6" t="s">
        <v>1557</v>
      </c>
      <c r="H459" s="6" t="s">
        <v>4</v>
      </c>
      <c r="I459" s="6" t="s">
        <v>3</v>
      </c>
      <c r="J459" s="5">
        <v>39527</v>
      </c>
      <c r="M459" s="3">
        <v>96000</v>
      </c>
      <c r="N459" s="3">
        <v>1</v>
      </c>
      <c r="O459" s="3">
        <v>95999</v>
      </c>
      <c r="P459" s="3">
        <v>15</v>
      </c>
      <c r="Q459" s="2" t="s">
        <v>0</v>
      </c>
    </row>
    <row r="460" spans="1:17" ht="22.5" customHeight="1" x14ac:dyDescent="0.4">
      <c r="A460" s="6">
        <v>407</v>
      </c>
      <c r="B460" s="6">
        <v>18</v>
      </c>
      <c r="C460" s="6" t="s">
        <v>11497</v>
      </c>
      <c r="D460" s="6" t="s">
        <v>11498</v>
      </c>
      <c r="E460" s="6" t="s">
        <v>7</v>
      </c>
      <c r="F460" s="6" t="s">
        <v>1533</v>
      </c>
      <c r="G460" s="6" t="s">
        <v>1557</v>
      </c>
      <c r="H460" s="6" t="s">
        <v>4</v>
      </c>
      <c r="I460" s="6" t="s">
        <v>3</v>
      </c>
      <c r="J460" s="5">
        <v>39527</v>
      </c>
      <c r="M460" s="3">
        <v>200000</v>
      </c>
      <c r="N460" s="3">
        <v>1</v>
      </c>
      <c r="O460" s="3">
        <v>199999</v>
      </c>
      <c r="P460" s="3">
        <v>15</v>
      </c>
      <c r="Q460" s="2" t="s">
        <v>0</v>
      </c>
    </row>
    <row r="461" spans="1:17" ht="22.5" customHeight="1" x14ac:dyDescent="0.4">
      <c r="A461" s="6">
        <v>407</v>
      </c>
      <c r="B461" s="6">
        <v>19</v>
      </c>
      <c r="C461" s="6" t="s">
        <v>11497</v>
      </c>
      <c r="D461" s="6" t="s">
        <v>11496</v>
      </c>
      <c r="E461" s="6" t="s">
        <v>7</v>
      </c>
      <c r="F461" s="6" t="s">
        <v>1533</v>
      </c>
      <c r="G461" s="6" t="s">
        <v>1557</v>
      </c>
      <c r="H461" s="6" t="s">
        <v>4</v>
      </c>
      <c r="I461" s="6" t="s">
        <v>3</v>
      </c>
      <c r="J461" s="5">
        <v>40877</v>
      </c>
      <c r="M461" s="3">
        <v>540000</v>
      </c>
      <c r="N461" s="3">
        <v>142020</v>
      </c>
      <c r="O461" s="3">
        <v>397980</v>
      </c>
      <c r="P461" s="3">
        <v>15</v>
      </c>
      <c r="Q461" s="2" t="s">
        <v>0</v>
      </c>
    </row>
    <row r="462" spans="1:17" ht="22.5" customHeight="1" x14ac:dyDescent="0.4">
      <c r="A462" s="6">
        <v>408</v>
      </c>
      <c r="B462" s="6">
        <v>2</v>
      </c>
      <c r="C462" s="6" t="s">
        <v>10600</v>
      </c>
      <c r="D462" s="6" t="s">
        <v>11495</v>
      </c>
      <c r="E462" s="6" t="s">
        <v>7</v>
      </c>
      <c r="F462" s="6" t="s">
        <v>1533</v>
      </c>
      <c r="G462" s="6" t="s">
        <v>5</v>
      </c>
      <c r="H462" s="6" t="s">
        <v>4</v>
      </c>
      <c r="I462" s="6" t="s">
        <v>3</v>
      </c>
      <c r="J462" s="5">
        <v>43801</v>
      </c>
      <c r="M462" s="3">
        <v>33874220</v>
      </c>
      <c r="N462" s="3">
        <v>23711954</v>
      </c>
      <c r="O462" s="3">
        <v>10162266</v>
      </c>
      <c r="P462" s="3">
        <v>10</v>
      </c>
      <c r="Q462" s="2" t="s">
        <v>1604</v>
      </c>
    </row>
    <row r="463" spans="1:17" ht="22.5" customHeight="1" x14ac:dyDescent="0.4">
      <c r="A463" s="6">
        <v>408</v>
      </c>
      <c r="B463" s="6">
        <v>3</v>
      </c>
      <c r="C463" s="6" t="s">
        <v>10600</v>
      </c>
      <c r="D463" s="6" t="s">
        <v>11494</v>
      </c>
      <c r="E463" s="6" t="s">
        <v>7</v>
      </c>
      <c r="F463" s="6" t="s">
        <v>1533</v>
      </c>
      <c r="G463" s="6" t="s">
        <v>5</v>
      </c>
      <c r="H463" s="6" t="s">
        <v>4</v>
      </c>
      <c r="I463" s="6" t="s">
        <v>3</v>
      </c>
      <c r="J463" s="5">
        <v>44978</v>
      </c>
      <c r="M463" s="3">
        <v>596640</v>
      </c>
      <c r="N463" s="3">
        <v>596640</v>
      </c>
      <c r="O463" s="3">
        <v>0</v>
      </c>
      <c r="P463" s="3">
        <v>15</v>
      </c>
      <c r="Q463" s="2" t="s">
        <v>1604</v>
      </c>
    </row>
    <row r="464" spans="1:17" ht="22.5" customHeight="1" x14ac:dyDescent="0.4">
      <c r="A464" s="6">
        <v>408</v>
      </c>
      <c r="B464" s="6">
        <v>4</v>
      </c>
      <c r="C464" s="6" t="s">
        <v>10600</v>
      </c>
      <c r="D464" s="6" t="s">
        <v>11494</v>
      </c>
      <c r="E464" s="6" t="s">
        <v>7</v>
      </c>
      <c r="F464" s="6" t="s">
        <v>1533</v>
      </c>
      <c r="G464" s="6" t="s">
        <v>5</v>
      </c>
      <c r="H464" s="6" t="s">
        <v>4</v>
      </c>
      <c r="I464" s="6" t="s">
        <v>3</v>
      </c>
      <c r="J464" s="5">
        <v>44978</v>
      </c>
      <c r="M464" s="3">
        <v>596640</v>
      </c>
      <c r="N464" s="3">
        <v>596640</v>
      </c>
      <c r="O464" s="3">
        <v>0</v>
      </c>
      <c r="P464" s="3">
        <v>15</v>
      </c>
      <c r="Q464" s="2" t="s">
        <v>1604</v>
      </c>
    </row>
    <row r="465" spans="1:17" ht="22.5" customHeight="1" x14ac:dyDescent="0.4">
      <c r="A465" s="6">
        <v>408</v>
      </c>
      <c r="B465" s="6">
        <v>5</v>
      </c>
      <c r="C465" s="6" t="s">
        <v>10600</v>
      </c>
      <c r="D465" s="6" t="s">
        <v>11494</v>
      </c>
      <c r="E465" s="6" t="s">
        <v>7</v>
      </c>
      <c r="F465" s="6" t="s">
        <v>1533</v>
      </c>
      <c r="G465" s="6" t="s">
        <v>5</v>
      </c>
      <c r="H465" s="6" t="s">
        <v>4</v>
      </c>
      <c r="I465" s="6" t="s">
        <v>3</v>
      </c>
      <c r="J465" s="5">
        <v>44978</v>
      </c>
      <c r="M465" s="3">
        <v>596640</v>
      </c>
      <c r="N465" s="3">
        <v>596640</v>
      </c>
      <c r="O465" s="3">
        <v>0</v>
      </c>
      <c r="P465" s="3">
        <v>15</v>
      </c>
      <c r="Q465" s="2" t="s">
        <v>1604</v>
      </c>
    </row>
    <row r="466" spans="1:17" ht="22.5" customHeight="1" x14ac:dyDescent="0.4">
      <c r="A466" s="6">
        <v>408</v>
      </c>
      <c r="B466" s="6">
        <v>6</v>
      </c>
      <c r="C466" s="6" t="s">
        <v>10600</v>
      </c>
      <c r="D466" s="6" t="s">
        <v>11494</v>
      </c>
      <c r="E466" s="6" t="s">
        <v>7</v>
      </c>
      <c r="F466" s="6" t="s">
        <v>1533</v>
      </c>
      <c r="G466" s="6" t="s">
        <v>5</v>
      </c>
      <c r="H466" s="6" t="s">
        <v>4</v>
      </c>
      <c r="I466" s="6" t="s">
        <v>3</v>
      </c>
      <c r="J466" s="5">
        <v>44978</v>
      </c>
      <c r="M466" s="3">
        <v>596640</v>
      </c>
      <c r="N466" s="3">
        <v>596640</v>
      </c>
      <c r="O466" s="3">
        <v>0</v>
      </c>
      <c r="P466" s="3">
        <v>15</v>
      </c>
      <c r="Q466" s="2" t="s">
        <v>1604</v>
      </c>
    </row>
    <row r="467" spans="1:17" ht="22.5" customHeight="1" x14ac:dyDescent="0.4">
      <c r="A467" s="6">
        <v>408</v>
      </c>
      <c r="B467" s="6">
        <v>7</v>
      </c>
      <c r="C467" s="6" t="s">
        <v>10600</v>
      </c>
      <c r="D467" s="6" t="s">
        <v>11494</v>
      </c>
      <c r="E467" s="6" t="s">
        <v>7</v>
      </c>
      <c r="F467" s="6" t="s">
        <v>1533</v>
      </c>
      <c r="G467" s="6" t="s">
        <v>5</v>
      </c>
      <c r="H467" s="6" t="s">
        <v>4</v>
      </c>
      <c r="I467" s="6" t="s">
        <v>3</v>
      </c>
      <c r="J467" s="5">
        <v>44978</v>
      </c>
      <c r="M467" s="3">
        <v>596640</v>
      </c>
      <c r="N467" s="3">
        <v>596640</v>
      </c>
      <c r="O467" s="3">
        <v>0</v>
      </c>
      <c r="P467" s="3">
        <v>15</v>
      </c>
      <c r="Q467" s="2" t="s">
        <v>1604</v>
      </c>
    </row>
    <row r="468" spans="1:17" ht="22.5" customHeight="1" x14ac:dyDescent="0.4">
      <c r="A468" s="6">
        <v>408</v>
      </c>
      <c r="B468" s="6">
        <v>8</v>
      </c>
      <c r="C468" s="6" t="s">
        <v>10600</v>
      </c>
      <c r="D468" s="6" t="s">
        <v>1839</v>
      </c>
      <c r="E468" s="6" t="s">
        <v>7</v>
      </c>
      <c r="F468" s="6" t="s">
        <v>1533</v>
      </c>
      <c r="G468" s="6" t="s">
        <v>5</v>
      </c>
      <c r="H468" s="6" t="s">
        <v>4</v>
      </c>
      <c r="I468" s="6" t="s">
        <v>3</v>
      </c>
      <c r="J468" s="5">
        <v>44770</v>
      </c>
      <c r="M468" s="3">
        <v>12096700</v>
      </c>
      <c r="N468" s="3">
        <v>12096700</v>
      </c>
      <c r="O468" s="3">
        <v>0</v>
      </c>
      <c r="P468" s="3">
        <v>10</v>
      </c>
      <c r="Q468" s="2" t="s">
        <v>1604</v>
      </c>
    </row>
    <row r="469" spans="1:17" ht="22.5" customHeight="1" x14ac:dyDescent="0.4">
      <c r="A469" s="6">
        <v>420</v>
      </c>
      <c r="B469" s="6">
        <v>1</v>
      </c>
      <c r="C469" s="6" t="s">
        <v>11493</v>
      </c>
      <c r="D469" s="6" t="s">
        <v>1609</v>
      </c>
      <c r="E469" s="6" t="s">
        <v>7</v>
      </c>
      <c r="F469" s="6" t="s">
        <v>1533</v>
      </c>
      <c r="G469" s="6" t="s">
        <v>5</v>
      </c>
      <c r="H469" s="6" t="s">
        <v>4</v>
      </c>
      <c r="I469" s="6" t="s">
        <v>3</v>
      </c>
      <c r="J469" s="5">
        <v>44286</v>
      </c>
      <c r="M469" s="3">
        <v>748825</v>
      </c>
      <c r="N469" s="3">
        <v>673943</v>
      </c>
      <c r="O469" s="3">
        <v>74882</v>
      </c>
      <c r="P469" s="3">
        <v>20</v>
      </c>
      <c r="Q469" s="2" t="s">
        <v>1608</v>
      </c>
    </row>
    <row r="470" spans="1:17" ht="22.5" customHeight="1" x14ac:dyDescent="0.4">
      <c r="A470" s="6">
        <v>429</v>
      </c>
      <c r="B470" s="6">
        <v>1</v>
      </c>
      <c r="C470" s="6" t="s">
        <v>11491</v>
      </c>
      <c r="D470" s="6" t="s">
        <v>11492</v>
      </c>
      <c r="E470" s="6" t="s">
        <v>7</v>
      </c>
      <c r="F470" s="6" t="s">
        <v>1533</v>
      </c>
      <c r="G470" s="6" t="s">
        <v>1557</v>
      </c>
      <c r="H470" s="6" t="s">
        <v>4</v>
      </c>
      <c r="I470" s="6" t="s">
        <v>3</v>
      </c>
      <c r="J470" s="5">
        <v>44650</v>
      </c>
      <c r="M470" s="3">
        <v>1232000</v>
      </c>
      <c r="N470" s="3">
        <v>1149456</v>
      </c>
      <c r="O470" s="3">
        <v>82544</v>
      </c>
      <c r="P470" s="3">
        <v>15</v>
      </c>
      <c r="Q470" s="2" t="s">
        <v>33</v>
      </c>
    </row>
    <row r="471" spans="1:17" ht="22.5" customHeight="1" x14ac:dyDescent="0.4">
      <c r="A471" s="6">
        <v>429</v>
      </c>
      <c r="B471" s="6">
        <v>2</v>
      </c>
      <c r="C471" s="6" t="s">
        <v>11491</v>
      </c>
      <c r="D471" s="6" t="s">
        <v>11490</v>
      </c>
      <c r="E471" s="6" t="s">
        <v>7</v>
      </c>
      <c r="F471" s="6" t="s">
        <v>1533</v>
      </c>
      <c r="G471" s="6" t="s">
        <v>1557</v>
      </c>
      <c r="H471" s="6" t="s">
        <v>4</v>
      </c>
      <c r="I471" s="6" t="s">
        <v>3</v>
      </c>
      <c r="J471" s="5">
        <v>44650</v>
      </c>
      <c r="M471" s="3">
        <v>1265000</v>
      </c>
      <c r="N471" s="3">
        <v>1180245</v>
      </c>
      <c r="O471" s="3">
        <v>84755</v>
      </c>
      <c r="P471" s="3">
        <v>15</v>
      </c>
      <c r="Q471" s="2" t="s">
        <v>33</v>
      </c>
    </row>
    <row r="472" spans="1:17" ht="22.5" customHeight="1" x14ac:dyDescent="0.4">
      <c r="A472" s="6">
        <v>464</v>
      </c>
      <c r="B472" s="6">
        <v>1</v>
      </c>
      <c r="C472" s="6" t="s">
        <v>11463</v>
      </c>
      <c r="D472" s="6" t="s">
        <v>11489</v>
      </c>
      <c r="E472" s="6" t="s">
        <v>7</v>
      </c>
      <c r="F472" s="6" t="s">
        <v>1533</v>
      </c>
      <c r="G472" s="6" t="s">
        <v>1557</v>
      </c>
      <c r="H472" s="6" t="s">
        <v>4</v>
      </c>
      <c r="I472" s="6" t="s">
        <v>3</v>
      </c>
      <c r="J472" s="5">
        <v>35155</v>
      </c>
      <c r="M472" s="3">
        <v>1</v>
      </c>
      <c r="N472" s="3">
        <v>1</v>
      </c>
      <c r="O472" s="3">
        <v>0</v>
      </c>
      <c r="P472" s="3">
        <v>15</v>
      </c>
      <c r="Q472" s="2" t="s">
        <v>0</v>
      </c>
    </row>
    <row r="473" spans="1:17" ht="22.5" customHeight="1" x14ac:dyDescent="0.4">
      <c r="A473" s="6">
        <v>464</v>
      </c>
      <c r="B473" s="6">
        <v>2</v>
      </c>
      <c r="C473" s="6" t="s">
        <v>11463</v>
      </c>
      <c r="D473" s="6" t="s">
        <v>11488</v>
      </c>
      <c r="E473" s="6" t="s">
        <v>7</v>
      </c>
      <c r="F473" s="6" t="s">
        <v>1533</v>
      </c>
      <c r="G473" s="6" t="s">
        <v>1557</v>
      </c>
      <c r="H473" s="6" t="s">
        <v>4</v>
      </c>
      <c r="I473" s="6" t="s">
        <v>3</v>
      </c>
      <c r="J473" s="5">
        <v>36609</v>
      </c>
      <c r="M473" s="3">
        <v>2480000</v>
      </c>
      <c r="N473" s="3">
        <v>1</v>
      </c>
      <c r="O473" s="3">
        <v>2479999</v>
      </c>
      <c r="P473" s="3">
        <v>15</v>
      </c>
      <c r="Q473" s="2" t="s">
        <v>0</v>
      </c>
    </row>
    <row r="474" spans="1:17" ht="22.5" customHeight="1" x14ac:dyDescent="0.4">
      <c r="A474" s="6">
        <v>464</v>
      </c>
      <c r="B474" s="6">
        <v>3</v>
      </c>
      <c r="C474" s="6" t="s">
        <v>11463</v>
      </c>
      <c r="D474" s="6" t="s">
        <v>11487</v>
      </c>
      <c r="E474" s="6" t="s">
        <v>7</v>
      </c>
      <c r="F474" s="6" t="s">
        <v>1533</v>
      </c>
      <c r="G474" s="6" t="s">
        <v>1557</v>
      </c>
      <c r="H474" s="6" t="s">
        <v>4</v>
      </c>
      <c r="I474" s="6" t="s">
        <v>3</v>
      </c>
      <c r="J474" s="5">
        <v>36609</v>
      </c>
      <c r="M474" s="3">
        <v>2560000</v>
      </c>
      <c r="N474" s="3">
        <v>1</v>
      </c>
      <c r="O474" s="3">
        <v>2559999</v>
      </c>
      <c r="P474" s="3">
        <v>15</v>
      </c>
      <c r="Q474" s="2" t="s">
        <v>0</v>
      </c>
    </row>
    <row r="475" spans="1:17" ht="22.5" customHeight="1" x14ac:dyDescent="0.4">
      <c r="A475" s="6">
        <v>464</v>
      </c>
      <c r="B475" s="6">
        <v>4</v>
      </c>
      <c r="C475" s="6" t="s">
        <v>11463</v>
      </c>
      <c r="D475" s="6" t="s">
        <v>11486</v>
      </c>
      <c r="E475" s="6" t="s">
        <v>7</v>
      </c>
      <c r="F475" s="6" t="s">
        <v>1533</v>
      </c>
      <c r="G475" s="6" t="s">
        <v>1557</v>
      </c>
      <c r="H475" s="6" t="s">
        <v>4</v>
      </c>
      <c r="I475" s="6" t="s">
        <v>3</v>
      </c>
      <c r="J475" s="5">
        <v>36609</v>
      </c>
      <c r="M475" s="3">
        <v>6640000</v>
      </c>
      <c r="N475" s="3">
        <v>1</v>
      </c>
      <c r="O475" s="3">
        <v>6639999</v>
      </c>
      <c r="P475" s="3">
        <v>15</v>
      </c>
      <c r="Q475" s="2" t="s">
        <v>0</v>
      </c>
    </row>
    <row r="476" spans="1:17" ht="22.5" customHeight="1" x14ac:dyDescent="0.4">
      <c r="A476" s="6">
        <v>464</v>
      </c>
      <c r="B476" s="6">
        <v>5</v>
      </c>
      <c r="C476" s="6" t="s">
        <v>11463</v>
      </c>
      <c r="D476" s="6" t="s">
        <v>11485</v>
      </c>
      <c r="E476" s="6" t="s">
        <v>7</v>
      </c>
      <c r="F476" s="6" t="s">
        <v>1533</v>
      </c>
      <c r="G476" s="6" t="s">
        <v>1557</v>
      </c>
      <c r="H476" s="6" t="s">
        <v>4</v>
      </c>
      <c r="I476" s="6" t="s">
        <v>3</v>
      </c>
      <c r="J476" s="5">
        <v>36609</v>
      </c>
      <c r="M476" s="3">
        <v>1680000</v>
      </c>
      <c r="N476" s="3">
        <v>1</v>
      </c>
      <c r="O476" s="3">
        <v>1679999</v>
      </c>
      <c r="P476" s="3">
        <v>15</v>
      </c>
      <c r="Q476" s="2" t="s">
        <v>0</v>
      </c>
    </row>
    <row r="477" spans="1:17" ht="22.5" customHeight="1" x14ac:dyDescent="0.4">
      <c r="A477" s="6">
        <v>464</v>
      </c>
      <c r="B477" s="6">
        <v>6</v>
      </c>
      <c r="C477" s="6" t="s">
        <v>11463</v>
      </c>
      <c r="D477" s="6" t="s">
        <v>11484</v>
      </c>
      <c r="E477" s="6" t="s">
        <v>7</v>
      </c>
      <c r="F477" s="6" t="s">
        <v>1533</v>
      </c>
      <c r="G477" s="6" t="s">
        <v>1557</v>
      </c>
      <c r="H477" s="6" t="s">
        <v>4</v>
      </c>
      <c r="I477" s="6" t="s">
        <v>3</v>
      </c>
      <c r="J477" s="5">
        <v>36609</v>
      </c>
      <c r="M477" s="3">
        <v>1680000</v>
      </c>
      <c r="N477" s="3">
        <v>1</v>
      </c>
      <c r="O477" s="3">
        <v>1679999</v>
      </c>
      <c r="P477" s="3">
        <v>15</v>
      </c>
      <c r="Q477" s="2" t="s">
        <v>0</v>
      </c>
    </row>
    <row r="478" spans="1:17" ht="22.5" customHeight="1" x14ac:dyDescent="0.4">
      <c r="A478" s="6">
        <v>464</v>
      </c>
      <c r="B478" s="6">
        <v>7</v>
      </c>
      <c r="C478" s="6" t="s">
        <v>11463</v>
      </c>
      <c r="D478" s="6" t="s">
        <v>11483</v>
      </c>
      <c r="E478" s="6" t="s">
        <v>7</v>
      </c>
      <c r="F478" s="6" t="s">
        <v>1533</v>
      </c>
      <c r="G478" s="6" t="s">
        <v>1557</v>
      </c>
      <c r="H478" s="6" t="s">
        <v>4</v>
      </c>
      <c r="I478" s="6" t="s">
        <v>3</v>
      </c>
      <c r="J478" s="5">
        <v>36609</v>
      </c>
      <c r="M478" s="3">
        <v>1920000</v>
      </c>
      <c r="N478" s="3">
        <v>1</v>
      </c>
      <c r="O478" s="3">
        <v>1919999</v>
      </c>
      <c r="P478" s="3">
        <v>15</v>
      </c>
      <c r="Q478" s="2" t="s">
        <v>0</v>
      </c>
    </row>
    <row r="479" spans="1:17" ht="22.5" customHeight="1" x14ac:dyDescent="0.4">
      <c r="A479" s="6">
        <v>464</v>
      </c>
      <c r="B479" s="6">
        <v>8</v>
      </c>
      <c r="C479" s="6" t="s">
        <v>11463</v>
      </c>
      <c r="D479" s="6" t="s">
        <v>11482</v>
      </c>
      <c r="E479" s="6" t="s">
        <v>7</v>
      </c>
      <c r="F479" s="6" t="s">
        <v>1533</v>
      </c>
      <c r="G479" s="6" t="s">
        <v>1557</v>
      </c>
      <c r="H479" s="6" t="s">
        <v>4</v>
      </c>
      <c r="I479" s="6" t="s">
        <v>3</v>
      </c>
      <c r="J479" s="5">
        <v>36609</v>
      </c>
      <c r="M479" s="3">
        <v>400000</v>
      </c>
      <c r="N479" s="3">
        <v>1</v>
      </c>
      <c r="O479" s="3">
        <v>399999</v>
      </c>
      <c r="P479" s="3">
        <v>15</v>
      </c>
      <c r="Q479" s="2" t="s">
        <v>0</v>
      </c>
    </row>
    <row r="480" spans="1:17" ht="22.5" customHeight="1" x14ac:dyDescent="0.4">
      <c r="A480" s="6">
        <v>464</v>
      </c>
      <c r="B480" s="6">
        <v>9</v>
      </c>
      <c r="C480" s="6" t="s">
        <v>11463</v>
      </c>
      <c r="D480" s="6" t="s">
        <v>11481</v>
      </c>
      <c r="E480" s="6" t="s">
        <v>7</v>
      </c>
      <c r="F480" s="6" t="s">
        <v>1533</v>
      </c>
      <c r="G480" s="6" t="s">
        <v>1557</v>
      </c>
      <c r="H480" s="6" t="s">
        <v>4</v>
      </c>
      <c r="I480" s="6" t="s">
        <v>3</v>
      </c>
      <c r="J480" s="5">
        <v>36609</v>
      </c>
      <c r="M480" s="3">
        <v>3200000</v>
      </c>
      <c r="N480" s="3">
        <v>1</v>
      </c>
      <c r="O480" s="3">
        <v>3199999</v>
      </c>
      <c r="P480" s="3">
        <v>15</v>
      </c>
      <c r="Q480" s="2" t="s">
        <v>0</v>
      </c>
    </row>
    <row r="481" spans="1:17" ht="22.5" customHeight="1" x14ac:dyDescent="0.4">
      <c r="A481" s="6">
        <v>464</v>
      </c>
      <c r="B481" s="6">
        <v>10</v>
      </c>
      <c r="C481" s="6" t="s">
        <v>11463</v>
      </c>
      <c r="D481" s="6" t="s">
        <v>11480</v>
      </c>
      <c r="E481" s="6" t="s">
        <v>7</v>
      </c>
      <c r="F481" s="6" t="s">
        <v>1533</v>
      </c>
      <c r="G481" s="6" t="s">
        <v>1557</v>
      </c>
      <c r="H481" s="6" t="s">
        <v>4</v>
      </c>
      <c r="I481" s="6" t="s">
        <v>3</v>
      </c>
      <c r="J481" s="5">
        <v>36609</v>
      </c>
      <c r="M481" s="3">
        <v>400000</v>
      </c>
      <c r="N481" s="3">
        <v>1</v>
      </c>
      <c r="O481" s="3">
        <v>399999</v>
      </c>
      <c r="P481" s="3">
        <v>15</v>
      </c>
      <c r="Q481" s="2" t="s">
        <v>0</v>
      </c>
    </row>
    <row r="482" spans="1:17" ht="22.5" customHeight="1" x14ac:dyDescent="0.4">
      <c r="A482" s="6">
        <v>464</v>
      </c>
      <c r="B482" s="6">
        <v>11</v>
      </c>
      <c r="C482" s="6" t="s">
        <v>11463</v>
      </c>
      <c r="D482" s="6" t="s">
        <v>11479</v>
      </c>
      <c r="E482" s="6" t="s">
        <v>7</v>
      </c>
      <c r="F482" s="6" t="s">
        <v>1533</v>
      </c>
      <c r="G482" s="6" t="s">
        <v>1557</v>
      </c>
      <c r="H482" s="6" t="s">
        <v>4</v>
      </c>
      <c r="I482" s="6" t="s">
        <v>3</v>
      </c>
      <c r="J482" s="5">
        <v>36609</v>
      </c>
      <c r="M482" s="3">
        <v>16217585</v>
      </c>
      <c r="N482" s="3">
        <v>1</v>
      </c>
      <c r="O482" s="3">
        <v>16217584</v>
      </c>
      <c r="P482" s="3">
        <v>15</v>
      </c>
      <c r="Q482" s="2" t="s">
        <v>0</v>
      </c>
    </row>
    <row r="483" spans="1:17" ht="22.5" customHeight="1" x14ac:dyDescent="0.4">
      <c r="A483" s="6">
        <v>464</v>
      </c>
      <c r="B483" s="6">
        <v>12</v>
      </c>
      <c r="C483" s="6" t="s">
        <v>11463</v>
      </c>
      <c r="D483" s="6" t="s">
        <v>11478</v>
      </c>
      <c r="E483" s="6" t="s">
        <v>7</v>
      </c>
      <c r="F483" s="6" t="s">
        <v>1533</v>
      </c>
      <c r="G483" s="6" t="s">
        <v>1557</v>
      </c>
      <c r="H483" s="6" t="s">
        <v>4</v>
      </c>
      <c r="I483" s="6" t="s">
        <v>3</v>
      </c>
      <c r="J483" s="5">
        <v>36609</v>
      </c>
      <c r="M483" s="3">
        <v>16217585</v>
      </c>
      <c r="N483" s="3">
        <v>1</v>
      </c>
      <c r="O483" s="3">
        <v>16217584</v>
      </c>
      <c r="P483" s="3">
        <v>15</v>
      </c>
      <c r="Q483" s="2" t="s">
        <v>0</v>
      </c>
    </row>
    <row r="484" spans="1:17" ht="22.5" customHeight="1" x14ac:dyDescent="0.4">
      <c r="A484" s="6">
        <v>464</v>
      </c>
      <c r="B484" s="6">
        <v>13</v>
      </c>
      <c r="C484" s="6" t="s">
        <v>11463</v>
      </c>
      <c r="D484" s="6" t="s">
        <v>11477</v>
      </c>
      <c r="E484" s="6" t="s">
        <v>7</v>
      </c>
      <c r="F484" s="6" t="s">
        <v>1533</v>
      </c>
      <c r="G484" s="6" t="s">
        <v>1557</v>
      </c>
      <c r="H484" s="6" t="s">
        <v>4</v>
      </c>
      <c r="I484" s="6" t="s">
        <v>3</v>
      </c>
      <c r="J484" s="5">
        <v>36609</v>
      </c>
      <c r="M484" s="3">
        <v>9300000</v>
      </c>
      <c r="N484" s="3">
        <v>1</v>
      </c>
      <c r="O484" s="3">
        <v>9299999</v>
      </c>
      <c r="P484" s="3">
        <v>15</v>
      </c>
      <c r="Q484" s="2" t="s">
        <v>0</v>
      </c>
    </row>
    <row r="485" spans="1:17" ht="22.5" customHeight="1" x14ac:dyDescent="0.4">
      <c r="A485" s="6">
        <v>464</v>
      </c>
      <c r="B485" s="6">
        <v>14</v>
      </c>
      <c r="C485" s="6" t="s">
        <v>11463</v>
      </c>
      <c r="D485" s="6" t="s">
        <v>11476</v>
      </c>
      <c r="E485" s="6" t="s">
        <v>7</v>
      </c>
      <c r="F485" s="6" t="s">
        <v>1533</v>
      </c>
      <c r="G485" s="6" t="s">
        <v>1557</v>
      </c>
      <c r="H485" s="6" t="s">
        <v>4</v>
      </c>
      <c r="I485" s="6" t="s">
        <v>3</v>
      </c>
      <c r="J485" s="5">
        <v>36609</v>
      </c>
      <c r="M485" s="3">
        <v>18400000</v>
      </c>
      <c r="N485" s="3">
        <v>1</v>
      </c>
      <c r="O485" s="3">
        <v>18399999</v>
      </c>
      <c r="P485" s="3">
        <v>15</v>
      </c>
      <c r="Q485" s="2" t="s">
        <v>0</v>
      </c>
    </row>
    <row r="486" spans="1:17" ht="22.5" customHeight="1" x14ac:dyDescent="0.4">
      <c r="A486" s="6">
        <v>464</v>
      </c>
      <c r="B486" s="6">
        <v>15</v>
      </c>
      <c r="C486" s="6" t="s">
        <v>11463</v>
      </c>
      <c r="D486" s="6" t="s">
        <v>11475</v>
      </c>
      <c r="E486" s="6" t="s">
        <v>7</v>
      </c>
      <c r="F486" s="6" t="s">
        <v>1533</v>
      </c>
      <c r="G486" s="6" t="s">
        <v>1557</v>
      </c>
      <c r="H486" s="6" t="s">
        <v>4</v>
      </c>
      <c r="I486" s="6" t="s">
        <v>3</v>
      </c>
      <c r="J486" s="5">
        <v>36609</v>
      </c>
      <c r="M486" s="3">
        <v>3600000</v>
      </c>
      <c r="N486" s="3">
        <v>1</v>
      </c>
      <c r="O486" s="3">
        <v>3599999</v>
      </c>
      <c r="P486" s="3">
        <v>15</v>
      </c>
      <c r="Q486" s="2" t="s">
        <v>0</v>
      </c>
    </row>
    <row r="487" spans="1:17" ht="22.5" customHeight="1" x14ac:dyDescent="0.4">
      <c r="A487" s="6">
        <v>464</v>
      </c>
      <c r="B487" s="6">
        <v>16</v>
      </c>
      <c r="C487" s="6" t="s">
        <v>11463</v>
      </c>
      <c r="D487" s="6" t="s">
        <v>11474</v>
      </c>
      <c r="E487" s="6" t="s">
        <v>7</v>
      </c>
      <c r="F487" s="6" t="s">
        <v>1533</v>
      </c>
      <c r="G487" s="6" t="s">
        <v>1557</v>
      </c>
      <c r="H487" s="6" t="s">
        <v>4</v>
      </c>
      <c r="I487" s="6" t="s">
        <v>3</v>
      </c>
      <c r="J487" s="5">
        <v>36609</v>
      </c>
      <c r="M487" s="3">
        <v>1600000</v>
      </c>
      <c r="N487" s="3">
        <v>1</v>
      </c>
      <c r="O487" s="3">
        <v>1599999</v>
      </c>
      <c r="P487" s="3">
        <v>15</v>
      </c>
      <c r="Q487" s="2" t="s">
        <v>0</v>
      </c>
    </row>
    <row r="488" spans="1:17" ht="22.5" customHeight="1" x14ac:dyDescent="0.4">
      <c r="A488" s="6">
        <v>464</v>
      </c>
      <c r="B488" s="6">
        <v>17</v>
      </c>
      <c r="C488" s="6" t="s">
        <v>11463</v>
      </c>
      <c r="D488" s="6" t="s">
        <v>11473</v>
      </c>
      <c r="E488" s="6" t="s">
        <v>7</v>
      </c>
      <c r="F488" s="6" t="s">
        <v>1533</v>
      </c>
      <c r="G488" s="6" t="s">
        <v>1557</v>
      </c>
      <c r="H488" s="6" t="s">
        <v>4</v>
      </c>
      <c r="I488" s="6" t="s">
        <v>3</v>
      </c>
      <c r="J488" s="5">
        <v>36609</v>
      </c>
      <c r="M488" s="3">
        <v>1280000</v>
      </c>
      <c r="N488" s="3">
        <v>1</v>
      </c>
      <c r="O488" s="3">
        <v>1279999</v>
      </c>
      <c r="P488" s="3">
        <v>15</v>
      </c>
      <c r="Q488" s="2" t="s">
        <v>0</v>
      </c>
    </row>
    <row r="489" spans="1:17" ht="22.5" customHeight="1" x14ac:dyDescent="0.4">
      <c r="A489" s="6">
        <v>464</v>
      </c>
      <c r="B489" s="6">
        <v>18</v>
      </c>
      <c r="C489" s="6" t="s">
        <v>11463</v>
      </c>
      <c r="D489" s="6" t="s">
        <v>11472</v>
      </c>
      <c r="E489" s="6" t="s">
        <v>7</v>
      </c>
      <c r="F489" s="6" t="s">
        <v>1533</v>
      </c>
      <c r="G489" s="6" t="s">
        <v>1557</v>
      </c>
      <c r="H489" s="6" t="s">
        <v>4</v>
      </c>
      <c r="I489" s="6" t="s">
        <v>3</v>
      </c>
      <c r="J489" s="5">
        <v>36609</v>
      </c>
      <c r="M489" s="3">
        <v>2560000</v>
      </c>
      <c r="N489" s="3">
        <v>1</v>
      </c>
      <c r="O489" s="3">
        <v>2559999</v>
      </c>
      <c r="P489" s="3">
        <v>15</v>
      </c>
      <c r="Q489" s="2" t="s">
        <v>0</v>
      </c>
    </row>
    <row r="490" spans="1:17" ht="22.5" customHeight="1" x14ac:dyDescent="0.4">
      <c r="A490" s="6">
        <v>464</v>
      </c>
      <c r="B490" s="6">
        <v>19</v>
      </c>
      <c r="C490" s="6" t="s">
        <v>11463</v>
      </c>
      <c r="D490" s="6" t="s">
        <v>11471</v>
      </c>
      <c r="E490" s="6" t="s">
        <v>7</v>
      </c>
      <c r="F490" s="6" t="s">
        <v>1533</v>
      </c>
      <c r="G490" s="6" t="s">
        <v>1557</v>
      </c>
      <c r="H490" s="6" t="s">
        <v>4</v>
      </c>
      <c r="I490" s="6" t="s">
        <v>3</v>
      </c>
      <c r="J490" s="5">
        <v>36609</v>
      </c>
      <c r="M490" s="3">
        <v>25600000</v>
      </c>
      <c r="N490" s="3">
        <v>1</v>
      </c>
      <c r="O490" s="3">
        <v>25599999</v>
      </c>
      <c r="P490" s="3">
        <v>15</v>
      </c>
      <c r="Q490" s="2" t="s">
        <v>0</v>
      </c>
    </row>
    <row r="491" spans="1:17" ht="22.5" customHeight="1" x14ac:dyDescent="0.4">
      <c r="A491" s="6">
        <v>464</v>
      </c>
      <c r="B491" s="6">
        <v>20</v>
      </c>
      <c r="C491" s="6" t="s">
        <v>11463</v>
      </c>
      <c r="D491" s="6" t="s">
        <v>11470</v>
      </c>
      <c r="E491" s="6" t="s">
        <v>7</v>
      </c>
      <c r="F491" s="6" t="s">
        <v>1533</v>
      </c>
      <c r="G491" s="6" t="s">
        <v>1557</v>
      </c>
      <c r="H491" s="6" t="s">
        <v>4</v>
      </c>
      <c r="I491" s="6" t="s">
        <v>3</v>
      </c>
      <c r="J491" s="5">
        <v>36609</v>
      </c>
      <c r="M491" s="3">
        <v>24600000</v>
      </c>
      <c r="N491" s="3">
        <v>1</v>
      </c>
      <c r="O491" s="3">
        <v>24599999</v>
      </c>
      <c r="P491" s="3">
        <v>15</v>
      </c>
      <c r="Q491" s="2" t="s">
        <v>0</v>
      </c>
    </row>
    <row r="492" spans="1:17" ht="22.5" customHeight="1" x14ac:dyDescent="0.4">
      <c r="A492" s="6">
        <v>464</v>
      </c>
      <c r="B492" s="6">
        <v>21</v>
      </c>
      <c r="C492" s="6" t="s">
        <v>11463</v>
      </c>
      <c r="D492" s="6" t="s">
        <v>11469</v>
      </c>
      <c r="E492" s="6" t="s">
        <v>7</v>
      </c>
      <c r="F492" s="6" t="s">
        <v>1533</v>
      </c>
      <c r="G492" s="6" t="s">
        <v>1557</v>
      </c>
      <c r="H492" s="6" t="s">
        <v>4</v>
      </c>
      <c r="I492" s="6" t="s">
        <v>3</v>
      </c>
      <c r="J492" s="5">
        <v>36609</v>
      </c>
      <c r="M492" s="3">
        <v>4960000</v>
      </c>
      <c r="N492" s="3">
        <v>1</v>
      </c>
      <c r="O492" s="3">
        <v>4959999</v>
      </c>
      <c r="P492" s="3">
        <v>15</v>
      </c>
      <c r="Q492" s="2" t="s">
        <v>0</v>
      </c>
    </row>
    <row r="493" spans="1:17" ht="22.5" customHeight="1" x14ac:dyDescent="0.4">
      <c r="A493" s="6">
        <v>464</v>
      </c>
      <c r="B493" s="6">
        <v>22</v>
      </c>
      <c r="C493" s="6" t="s">
        <v>11463</v>
      </c>
      <c r="D493" s="6" t="s">
        <v>11468</v>
      </c>
      <c r="E493" s="6" t="s">
        <v>7</v>
      </c>
      <c r="F493" s="6" t="s">
        <v>1533</v>
      </c>
      <c r="G493" s="6" t="s">
        <v>1557</v>
      </c>
      <c r="H493" s="6" t="s">
        <v>4</v>
      </c>
      <c r="I493" s="6" t="s">
        <v>3</v>
      </c>
      <c r="J493" s="5">
        <v>36609</v>
      </c>
      <c r="M493" s="3">
        <v>1600000</v>
      </c>
      <c r="N493" s="3">
        <v>1</v>
      </c>
      <c r="O493" s="3">
        <v>1599999</v>
      </c>
      <c r="P493" s="3">
        <v>15</v>
      </c>
      <c r="Q493" s="2" t="s">
        <v>0</v>
      </c>
    </row>
    <row r="494" spans="1:17" ht="22.5" customHeight="1" x14ac:dyDescent="0.4">
      <c r="A494" s="6">
        <v>464</v>
      </c>
      <c r="B494" s="6">
        <v>23</v>
      </c>
      <c r="C494" s="6" t="s">
        <v>11463</v>
      </c>
      <c r="D494" s="6" t="s">
        <v>11467</v>
      </c>
      <c r="E494" s="6" t="s">
        <v>7</v>
      </c>
      <c r="F494" s="6" t="s">
        <v>1533</v>
      </c>
      <c r="G494" s="6" t="s">
        <v>1557</v>
      </c>
      <c r="H494" s="6" t="s">
        <v>4</v>
      </c>
      <c r="I494" s="6" t="s">
        <v>3</v>
      </c>
      <c r="J494" s="5">
        <v>36609</v>
      </c>
      <c r="M494" s="3">
        <v>2400000</v>
      </c>
      <c r="N494" s="3">
        <v>1</v>
      </c>
      <c r="O494" s="3">
        <v>2399999</v>
      </c>
      <c r="P494" s="3">
        <v>15</v>
      </c>
      <c r="Q494" s="2" t="s">
        <v>0</v>
      </c>
    </row>
    <row r="495" spans="1:17" ht="22.5" customHeight="1" x14ac:dyDescent="0.4">
      <c r="A495" s="6">
        <v>464</v>
      </c>
      <c r="B495" s="6">
        <v>24</v>
      </c>
      <c r="C495" s="6" t="s">
        <v>11463</v>
      </c>
      <c r="D495" s="6" t="s">
        <v>11466</v>
      </c>
      <c r="E495" s="6" t="s">
        <v>7</v>
      </c>
      <c r="F495" s="6" t="s">
        <v>1533</v>
      </c>
      <c r="G495" s="6" t="s">
        <v>1557</v>
      </c>
      <c r="H495" s="6" t="s">
        <v>4</v>
      </c>
      <c r="I495" s="6" t="s">
        <v>3</v>
      </c>
      <c r="J495" s="5">
        <v>40620</v>
      </c>
      <c r="M495" s="3">
        <v>7520000</v>
      </c>
      <c r="N495" s="3">
        <v>1473920</v>
      </c>
      <c r="O495" s="3">
        <v>6046080</v>
      </c>
      <c r="P495" s="3">
        <v>15</v>
      </c>
      <c r="Q495" s="2" t="s">
        <v>0</v>
      </c>
    </row>
    <row r="496" spans="1:17" ht="22.5" customHeight="1" x14ac:dyDescent="0.4">
      <c r="A496" s="6">
        <v>464</v>
      </c>
      <c r="B496" s="6">
        <v>25</v>
      </c>
      <c r="C496" s="6" t="s">
        <v>11463</v>
      </c>
      <c r="D496" s="6" t="s">
        <v>11465</v>
      </c>
      <c r="E496" s="6" t="s">
        <v>7</v>
      </c>
      <c r="F496" s="6" t="s">
        <v>1533</v>
      </c>
      <c r="G496" s="6" t="s">
        <v>1557</v>
      </c>
      <c r="H496" s="6" t="s">
        <v>4</v>
      </c>
      <c r="I496" s="6" t="s">
        <v>3</v>
      </c>
      <c r="J496" s="5">
        <v>40620</v>
      </c>
      <c r="M496" s="3">
        <v>1310400</v>
      </c>
      <c r="N496" s="3">
        <v>256848</v>
      </c>
      <c r="O496" s="3">
        <v>1053552</v>
      </c>
      <c r="P496" s="3">
        <v>15</v>
      </c>
      <c r="Q496" s="2" t="s">
        <v>0</v>
      </c>
    </row>
    <row r="497" spans="1:17" ht="22.5" customHeight="1" x14ac:dyDescent="0.4">
      <c r="A497" s="6">
        <v>464</v>
      </c>
      <c r="B497" s="6">
        <v>26</v>
      </c>
      <c r="C497" s="6" t="s">
        <v>11463</v>
      </c>
      <c r="D497" s="6" t="s">
        <v>11464</v>
      </c>
      <c r="E497" s="6" t="s">
        <v>7</v>
      </c>
      <c r="F497" s="6" t="s">
        <v>1533</v>
      </c>
      <c r="G497" s="6" t="s">
        <v>1557</v>
      </c>
      <c r="H497" s="6" t="s">
        <v>4</v>
      </c>
      <c r="I497" s="6" t="s">
        <v>3</v>
      </c>
      <c r="J497" s="5">
        <v>40988</v>
      </c>
      <c r="M497" s="3">
        <v>1440000</v>
      </c>
      <c r="N497" s="3">
        <v>378720</v>
      </c>
      <c r="O497" s="3">
        <v>1061280</v>
      </c>
      <c r="P497" s="3">
        <v>15</v>
      </c>
      <c r="Q497" s="2" t="s">
        <v>0</v>
      </c>
    </row>
    <row r="498" spans="1:17" ht="22.5" customHeight="1" x14ac:dyDescent="0.4">
      <c r="A498" s="6">
        <v>464</v>
      </c>
      <c r="B498" s="6">
        <v>27</v>
      </c>
      <c r="C498" s="6" t="s">
        <v>11463</v>
      </c>
      <c r="D498" s="6" t="s">
        <v>11462</v>
      </c>
      <c r="E498" s="6" t="s">
        <v>7</v>
      </c>
      <c r="F498" s="6" t="s">
        <v>1533</v>
      </c>
      <c r="G498" s="6" t="s">
        <v>1557</v>
      </c>
      <c r="H498" s="6" t="s">
        <v>4</v>
      </c>
      <c r="I498" s="6" t="s">
        <v>3</v>
      </c>
      <c r="J498" s="5">
        <v>40988</v>
      </c>
      <c r="M498" s="3">
        <v>691200</v>
      </c>
      <c r="N498" s="3">
        <v>181790</v>
      </c>
      <c r="O498" s="3">
        <v>509410</v>
      </c>
      <c r="P498" s="3">
        <v>15</v>
      </c>
      <c r="Q498" s="2" t="s">
        <v>0</v>
      </c>
    </row>
    <row r="499" spans="1:17" ht="22.5" customHeight="1" x14ac:dyDescent="0.4">
      <c r="A499" s="6">
        <v>488</v>
      </c>
      <c r="B499" s="6">
        <v>1</v>
      </c>
      <c r="C499" s="6" t="s">
        <v>11442</v>
      </c>
      <c r="D499" s="6" t="s">
        <v>11461</v>
      </c>
      <c r="E499" s="6" t="s">
        <v>7</v>
      </c>
      <c r="F499" s="6" t="s">
        <v>1533</v>
      </c>
      <c r="G499" s="6" t="s">
        <v>1557</v>
      </c>
      <c r="H499" s="6" t="s">
        <v>4</v>
      </c>
      <c r="I499" s="6" t="s">
        <v>3</v>
      </c>
      <c r="J499" s="5">
        <v>41364</v>
      </c>
      <c r="M499" s="3">
        <v>21440000</v>
      </c>
      <c r="N499" s="3">
        <v>7075200</v>
      </c>
      <c r="O499" s="3">
        <v>14364800</v>
      </c>
      <c r="P499" s="3">
        <v>15</v>
      </c>
      <c r="Q499" s="2" t="s">
        <v>0</v>
      </c>
    </row>
    <row r="500" spans="1:17" ht="22.5" customHeight="1" x14ac:dyDescent="0.4">
      <c r="A500" s="6">
        <v>488</v>
      </c>
      <c r="B500" s="6">
        <v>2</v>
      </c>
      <c r="C500" s="6" t="s">
        <v>11442</v>
      </c>
      <c r="D500" s="6" t="s">
        <v>11460</v>
      </c>
      <c r="E500" s="6" t="s">
        <v>7</v>
      </c>
      <c r="F500" s="6" t="s">
        <v>1533</v>
      </c>
      <c r="G500" s="6" t="s">
        <v>1557</v>
      </c>
      <c r="H500" s="6" t="s">
        <v>4</v>
      </c>
      <c r="I500" s="6" t="s">
        <v>3</v>
      </c>
      <c r="J500" s="5">
        <v>41364</v>
      </c>
      <c r="M500" s="3">
        <v>21440000</v>
      </c>
      <c r="N500" s="3">
        <v>7075200</v>
      </c>
      <c r="O500" s="3">
        <v>14364800</v>
      </c>
      <c r="P500" s="3">
        <v>15</v>
      </c>
      <c r="Q500" s="2" t="s">
        <v>0</v>
      </c>
    </row>
    <row r="501" spans="1:17" ht="22.5" customHeight="1" x14ac:dyDescent="0.4">
      <c r="A501" s="6">
        <v>488</v>
      </c>
      <c r="B501" s="6">
        <v>3</v>
      </c>
      <c r="C501" s="6" t="s">
        <v>11442</v>
      </c>
      <c r="D501" s="6" t="s">
        <v>11459</v>
      </c>
      <c r="E501" s="6" t="s">
        <v>7</v>
      </c>
      <c r="F501" s="6" t="s">
        <v>1533</v>
      </c>
      <c r="G501" s="6" t="s">
        <v>1557</v>
      </c>
      <c r="H501" s="6" t="s">
        <v>4</v>
      </c>
      <c r="I501" s="6" t="s">
        <v>3</v>
      </c>
      <c r="J501" s="5">
        <v>41364</v>
      </c>
      <c r="M501" s="3">
        <v>2000000</v>
      </c>
      <c r="N501" s="3">
        <v>660000</v>
      </c>
      <c r="O501" s="3">
        <v>1340000</v>
      </c>
      <c r="P501" s="3">
        <v>15</v>
      </c>
      <c r="Q501" s="2" t="s">
        <v>0</v>
      </c>
    </row>
    <row r="502" spans="1:17" ht="22.5" customHeight="1" x14ac:dyDescent="0.4">
      <c r="A502" s="6">
        <v>488</v>
      </c>
      <c r="B502" s="6">
        <v>4</v>
      </c>
      <c r="C502" s="6" t="s">
        <v>11442</v>
      </c>
      <c r="D502" s="6" t="s">
        <v>11456</v>
      </c>
      <c r="E502" s="6" t="s">
        <v>7</v>
      </c>
      <c r="F502" s="6" t="s">
        <v>1533</v>
      </c>
      <c r="G502" s="6" t="s">
        <v>1557</v>
      </c>
      <c r="H502" s="6" t="s">
        <v>4</v>
      </c>
      <c r="I502" s="6" t="s">
        <v>3</v>
      </c>
      <c r="J502" s="5">
        <v>41364</v>
      </c>
      <c r="M502" s="3">
        <v>1280000</v>
      </c>
      <c r="N502" s="3">
        <v>422400</v>
      </c>
      <c r="O502" s="3">
        <v>857600</v>
      </c>
      <c r="P502" s="3">
        <v>15</v>
      </c>
      <c r="Q502" s="2" t="s">
        <v>0</v>
      </c>
    </row>
    <row r="503" spans="1:17" ht="22.5" customHeight="1" x14ac:dyDescent="0.4">
      <c r="A503" s="6">
        <v>488</v>
      </c>
      <c r="B503" s="6">
        <v>5</v>
      </c>
      <c r="C503" s="6" t="s">
        <v>11442</v>
      </c>
      <c r="D503" s="6" t="s">
        <v>11458</v>
      </c>
      <c r="E503" s="6" t="s">
        <v>7</v>
      </c>
      <c r="F503" s="6" t="s">
        <v>1533</v>
      </c>
      <c r="G503" s="6" t="s">
        <v>1557</v>
      </c>
      <c r="H503" s="6" t="s">
        <v>4</v>
      </c>
      <c r="I503" s="6" t="s">
        <v>3</v>
      </c>
      <c r="J503" s="5">
        <v>41364</v>
      </c>
      <c r="M503" s="3">
        <v>2600000</v>
      </c>
      <c r="N503" s="3">
        <v>858000</v>
      </c>
      <c r="O503" s="3">
        <v>1742000</v>
      </c>
      <c r="P503" s="3">
        <v>15</v>
      </c>
      <c r="Q503" s="2" t="s">
        <v>0</v>
      </c>
    </row>
    <row r="504" spans="1:17" ht="22.5" customHeight="1" x14ac:dyDescent="0.4">
      <c r="A504" s="6">
        <v>488</v>
      </c>
      <c r="B504" s="6">
        <v>6</v>
      </c>
      <c r="C504" s="6" t="s">
        <v>11442</v>
      </c>
      <c r="D504" s="6" t="s">
        <v>11457</v>
      </c>
      <c r="E504" s="6" t="s">
        <v>7</v>
      </c>
      <c r="F504" s="6" t="s">
        <v>1533</v>
      </c>
      <c r="G504" s="6" t="s">
        <v>1557</v>
      </c>
      <c r="H504" s="6" t="s">
        <v>4</v>
      </c>
      <c r="I504" s="6" t="s">
        <v>3</v>
      </c>
      <c r="J504" s="5">
        <v>41364</v>
      </c>
      <c r="M504" s="3">
        <v>5300000</v>
      </c>
      <c r="N504" s="3">
        <v>1749000</v>
      </c>
      <c r="O504" s="3">
        <v>3551000</v>
      </c>
      <c r="P504" s="3">
        <v>15</v>
      </c>
      <c r="Q504" s="2" t="s">
        <v>0</v>
      </c>
    </row>
    <row r="505" spans="1:17" ht="22.5" customHeight="1" x14ac:dyDescent="0.4">
      <c r="A505" s="6">
        <v>488</v>
      </c>
      <c r="B505" s="6">
        <v>7</v>
      </c>
      <c r="C505" s="6" t="s">
        <v>11442</v>
      </c>
      <c r="D505" s="6" t="s">
        <v>11456</v>
      </c>
      <c r="E505" s="6" t="s">
        <v>7</v>
      </c>
      <c r="F505" s="6" t="s">
        <v>1533</v>
      </c>
      <c r="G505" s="6" t="s">
        <v>1557</v>
      </c>
      <c r="H505" s="6" t="s">
        <v>4</v>
      </c>
      <c r="I505" s="6" t="s">
        <v>3</v>
      </c>
      <c r="J505" s="5">
        <v>41364</v>
      </c>
      <c r="M505" s="3">
        <v>1280000</v>
      </c>
      <c r="N505" s="3">
        <v>422400</v>
      </c>
      <c r="O505" s="3">
        <v>857600</v>
      </c>
      <c r="P505" s="3">
        <v>15</v>
      </c>
      <c r="Q505" s="2" t="s">
        <v>0</v>
      </c>
    </row>
    <row r="506" spans="1:17" ht="22.5" customHeight="1" x14ac:dyDescent="0.4">
      <c r="A506" s="6">
        <v>488</v>
      </c>
      <c r="B506" s="6">
        <v>8</v>
      </c>
      <c r="C506" s="6" t="s">
        <v>11442</v>
      </c>
      <c r="D506" s="6" t="s">
        <v>11455</v>
      </c>
      <c r="E506" s="6" t="s">
        <v>7</v>
      </c>
      <c r="F506" s="6" t="s">
        <v>1533</v>
      </c>
      <c r="G506" s="6" t="s">
        <v>1557</v>
      </c>
      <c r="H506" s="6" t="s">
        <v>4</v>
      </c>
      <c r="I506" s="6" t="s">
        <v>3</v>
      </c>
      <c r="J506" s="5">
        <v>41364</v>
      </c>
      <c r="M506" s="3">
        <v>15120000</v>
      </c>
      <c r="N506" s="3">
        <v>4989600</v>
      </c>
      <c r="O506" s="3">
        <v>10130400</v>
      </c>
      <c r="P506" s="3">
        <v>15</v>
      </c>
      <c r="Q506" s="2" t="s">
        <v>0</v>
      </c>
    </row>
    <row r="507" spans="1:17" ht="22.5" customHeight="1" x14ac:dyDescent="0.4">
      <c r="A507" s="6">
        <v>488</v>
      </c>
      <c r="B507" s="6">
        <v>9</v>
      </c>
      <c r="C507" s="6" t="s">
        <v>11442</v>
      </c>
      <c r="D507" s="6" t="s">
        <v>11454</v>
      </c>
      <c r="E507" s="6" t="s">
        <v>7</v>
      </c>
      <c r="F507" s="6" t="s">
        <v>1533</v>
      </c>
      <c r="G507" s="6" t="s">
        <v>1557</v>
      </c>
      <c r="H507" s="6" t="s">
        <v>4</v>
      </c>
      <c r="I507" s="6" t="s">
        <v>3</v>
      </c>
      <c r="J507" s="5">
        <v>41364</v>
      </c>
      <c r="M507" s="3">
        <v>15120000</v>
      </c>
      <c r="N507" s="3">
        <v>4989600</v>
      </c>
      <c r="O507" s="3">
        <v>10130400</v>
      </c>
      <c r="P507" s="3">
        <v>15</v>
      </c>
      <c r="Q507" s="2" t="s">
        <v>0</v>
      </c>
    </row>
    <row r="508" spans="1:17" ht="22.5" customHeight="1" x14ac:dyDescent="0.4">
      <c r="A508" s="6">
        <v>488</v>
      </c>
      <c r="B508" s="6">
        <v>10</v>
      </c>
      <c r="C508" s="6" t="s">
        <v>11442</v>
      </c>
      <c r="D508" s="6" t="s">
        <v>11453</v>
      </c>
      <c r="E508" s="6" t="s">
        <v>7</v>
      </c>
      <c r="F508" s="6" t="s">
        <v>1533</v>
      </c>
      <c r="G508" s="6" t="s">
        <v>1557</v>
      </c>
      <c r="H508" s="6" t="s">
        <v>4</v>
      </c>
      <c r="I508" s="6" t="s">
        <v>3</v>
      </c>
      <c r="J508" s="5">
        <v>41364</v>
      </c>
      <c r="M508" s="3">
        <v>9832000</v>
      </c>
      <c r="N508" s="3">
        <v>3244560</v>
      </c>
      <c r="O508" s="3">
        <v>6587440</v>
      </c>
      <c r="P508" s="3">
        <v>15</v>
      </c>
      <c r="Q508" s="2" t="s">
        <v>0</v>
      </c>
    </row>
    <row r="509" spans="1:17" ht="22.5" customHeight="1" x14ac:dyDescent="0.4">
      <c r="A509" s="6">
        <v>488</v>
      </c>
      <c r="B509" s="6">
        <v>11</v>
      </c>
      <c r="C509" s="6" t="s">
        <v>11442</v>
      </c>
      <c r="D509" s="6" t="s">
        <v>11452</v>
      </c>
      <c r="E509" s="6" t="s">
        <v>7</v>
      </c>
      <c r="F509" s="6" t="s">
        <v>1533</v>
      </c>
      <c r="G509" s="6" t="s">
        <v>1557</v>
      </c>
      <c r="H509" s="6" t="s">
        <v>4</v>
      </c>
      <c r="I509" s="6" t="s">
        <v>3</v>
      </c>
      <c r="J509" s="5">
        <v>41364</v>
      </c>
      <c r="M509" s="3">
        <v>6216000</v>
      </c>
      <c r="N509" s="3">
        <v>2051280</v>
      </c>
      <c r="O509" s="3">
        <v>4164720</v>
      </c>
      <c r="P509" s="3">
        <v>15</v>
      </c>
      <c r="Q509" s="2" t="s">
        <v>0</v>
      </c>
    </row>
    <row r="510" spans="1:17" ht="22.5" customHeight="1" x14ac:dyDescent="0.4">
      <c r="A510" s="6">
        <v>488</v>
      </c>
      <c r="B510" s="6">
        <v>12</v>
      </c>
      <c r="C510" s="6" t="s">
        <v>11442</v>
      </c>
      <c r="D510" s="6" t="s">
        <v>11451</v>
      </c>
      <c r="E510" s="6" t="s">
        <v>7</v>
      </c>
      <c r="F510" s="6" t="s">
        <v>1533</v>
      </c>
      <c r="G510" s="6" t="s">
        <v>1557</v>
      </c>
      <c r="H510" s="6" t="s">
        <v>4</v>
      </c>
      <c r="I510" s="6" t="s">
        <v>3</v>
      </c>
      <c r="J510" s="5">
        <v>41364</v>
      </c>
      <c r="M510" s="3">
        <v>716800</v>
      </c>
      <c r="N510" s="3">
        <v>236550</v>
      </c>
      <c r="O510" s="3">
        <v>480250</v>
      </c>
      <c r="P510" s="3">
        <v>15</v>
      </c>
      <c r="Q510" s="2" t="s">
        <v>0</v>
      </c>
    </row>
    <row r="511" spans="1:17" ht="22.5" customHeight="1" x14ac:dyDescent="0.4">
      <c r="A511" s="6">
        <v>488</v>
      </c>
      <c r="B511" s="6">
        <v>13</v>
      </c>
      <c r="C511" s="6" t="s">
        <v>11442</v>
      </c>
      <c r="D511" s="6" t="s">
        <v>11450</v>
      </c>
      <c r="E511" s="6" t="s">
        <v>7</v>
      </c>
      <c r="F511" s="6" t="s">
        <v>1533</v>
      </c>
      <c r="G511" s="6" t="s">
        <v>1557</v>
      </c>
      <c r="H511" s="6" t="s">
        <v>4</v>
      </c>
      <c r="I511" s="6" t="s">
        <v>3</v>
      </c>
      <c r="J511" s="5">
        <v>41364</v>
      </c>
      <c r="M511" s="3">
        <v>1350000</v>
      </c>
      <c r="N511" s="3">
        <v>445500</v>
      </c>
      <c r="O511" s="3">
        <v>904500</v>
      </c>
      <c r="P511" s="3">
        <v>15</v>
      </c>
      <c r="Q511" s="2" t="s">
        <v>0</v>
      </c>
    </row>
    <row r="512" spans="1:17" ht="22.5" customHeight="1" x14ac:dyDescent="0.4">
      <c r="A512" s="6">
        <v>488</v>
      </c>
      <c r="B512" s="6">
        <v>14</v>
      </c>
      <c r="C512" s="6" t="s">
        <v>11442</v>
      </c>
      <c r="D512" s="6" t="s">
        <v>11449</v>
      </c>
      <c r="E512" s="6" t="s">
        <v>7</v>
      </c>
      <c r="F512" s="6" t="s">
        <v>1533</v>
      </c>
      <c r="G512" s="6" t="s">
        <v>1557</v>
      </c>
      <c r="H512" s="6" t="s">
        <v>4</v>
      </c>
      <c r="I512" s="6" t="s">
        <v>3</v>
      </c>
      <c r="J512" s="5">
        <v>41364</v>
      </c>
      <c r="M512" s="3">
        <v>350000</v>
      </c>
      <c r="N512" s="3">
        <v>115500</v>
      </c>
      <c r="O512" s="3">
        <v>234500</v>
      </c>
      <c r="P512" s="3">
        <v>15</v>
      </c>
      <c r="Q512" s="2" t="s">
        <v>0</v>
      </c>
    </row>
    <row r="513" spans="1:17" ht="22.5" customHeight="1" x14ac:dyDescent="0.4">
      <c r="A513" s="6">
        <v>488</v>
      </c>
      <c r="B513" s="6">
        <v>15</v>
      </c>
      <c r="C513" s="6" t="s">
        <v>11442</v>
      </c>
      <c r="D513" s="6" t="s">
        <v>11448</v>
      </c>
      <c r="E513" s="6" t="s">
        <v>7</v>
      </c>
      <c r="F513" s="6" t="s">
        <v>1533</v>
      </c>
      <c r="G513" s="6" t="s">
        <v>1557</v>
      </c>
      <c r="H513" s="6" t="s">
        <v>4</v>
      </c>
      <c r="I513" s="6" t="s">
        <v>3</v>
      </c>
      <c r="J513" s="5">
        <v>41364</v>
      </c>
      <c r="M513" s="3">
        <v>20139659</v>
      </c>
      <c r="N513" s="3">
        <v>6646089</v>
      </c>
      <c r="O513" s="3">
        <v>13493570</v>
      </c>
      <c r="P513" s="3">
        <v>15</v>
      </c>
      <c r="Q513" s="2" t="s">
        <v>0</v>
      </c>
    </row>
    <row r="514" spans="1:17" ht="22.5" customHeight="1" x14ac:dyDescent="0.4">
      <c r="A514" s="6">
        <v>488</v>
      </c>
      <c r="B514" s="6">
        <v>16</v>
      </c>
      <c r="C514" s="6" t="s">
        <v>11442</v>
      </c>
      <c r="D514" s="6" t="s">
        <v>11447</v>
      </c>
      <c r="E514" s="6" t="s">
        <v>7</v>
      </c>
      <c r="F514" s="6" t="s">
        <v>1533</v>
      </c>
      <c r="G514" s="6" t="s">
        <v>1557</v>
      </c>
      <c r="H514" s="6" t="s">
        <v>4</v>
      </c>
      <c r="I514" s="6" t="s">
        <v>3</v>
      </c>
      <c r="J514" s="5">
        <v>41364</v>
      </c>
      <c r="M514" s="3">
        <v>3284504</v>
      </c>
      <c r="N514" s="3">
        <v>1083894</v>
      </c>
      <c r="O514" s="3">
        <v>2200610</v>
      </c>
      <c r="P514" s="3">
        <v>15</v>
      </c>
      <c r="Q514" s="2" t="s">
        <v>0</v>
      </c>
    </row>
    <row r="515" spans="1:17" ht="22.5" customHeight="1" x14ac:dyDescent="0.4">
      <c r="A515" s="6">
        <v>488</v>
      </c>
      <c r="B515" s="6">
        <v>17</v>
      </c>
      <c r="C515" s="6" t="s">
        <v>11442</v>
      </c>
      <c r="D515" s="6" t="s">
        <v>11446</v>
      </c>
      <c r="E515" s="6" t="s">
        <v>7</v>
      </c>
      <c r="F515" s="6" t="s">
        <v>1533</v>
      </c>
      <c r="G515" s="6" t="s">
        <v>1557</v>
      </c>
      <c r="H515" s="6" t="s">
        <v>4</v>
      </c>
      <c r="I515" s="6" t="s">
        <v>3</v>
      </c>
      <c r="J515" s="5">
        <v>41364</v>
      </c>
      <c r="M515" s="3">
        <v>10876800</v>
      </c>
      <c r="N515" s="3">
        <v>3589350</v>
      </c>
      <c r="O515" s="3">
        <v>7287450</v>
      </c>
      <c r="P515" s="3">
        <v>15</v>
      </c>
      <c r="Q515" s="2" t="s">
        <v>0</v>
      </c>
    </row>
    <row r="516" spans="1:17" ht="22.5" customHeight="1" x14ac:dyDescent="0.4">
      <c r="A516" s="6">
        <v>488</v>
      </c>
      <c r="B516" s="6">
        <v>18</v>
      </c>
      <c r="C516" s="6" t="s">
        <v>11442</v>
      </c>
      <c r="D516" s="6" t="s">
        <v>11445</v>
      </c>
      <c r="E516" s="6" t="s">
        <v>7</v>
      </c>
      <c r="F516" s="6" t="s">
        <v>1533</v>
      </c>
      <c r="G516" s="6" t="s">
        <v>1557</v>
      </c>
      <c r="H516" s="6" t="s">
        <v>4</v>
      </c>
      <c r="I516" s="6" t="s">
        <v>3</v>
      </c>
      <c r="J516" s="5">
        <v>41364</v>
      </c>
      <c r="M516" s="3">
        <v>8170110</v>
      </c>
      <c r="N516" s="3">
        <v>2696140</v>
      </c>
      <c r="O516" s="3">
        <v>5473970</v>
      </c>
      <c r="P516" s="3">
        <v>15</v>
      </c>
      <c r="Q516" s="2" t="s">
        <v>0</v>
      </c>
    </row>
    <row r="517" spans="1:17" ht="22.5" customHeight="1" x14ac:dyDescent="0.4">
      <c r="A517" s="6">
        <v>488</v>
      </c>
      <c r="B517" s="6">
        <v>19</v>
      </c>
      <c r="C517" s="6" t="s">
        <v>11442</v>
      </c>
      <c r="D517" s="6" t="s">
        <v>11444</v>
      </c>
      <c r="E517" s="6" t="s">
        <v>7</v>
      </c>
      <c r="F517" s="6" t="s">
        <v>1533</v>
      </c>
      <c r="G517" s="6" t="s">
        <v>1557</v>
      </c>
      <c r="H517" s="6" t="s">
        <v>4</v>
      </c>
      <c r="I517" s="6" t="s">
        <v>3</v>
      </c>
      <c r="J517" s="5">
        <v>41364</v>
      </c>
      <c r="M517" s="3">
        <v>1720000</v>
      </c>
      <c r="N517" s="3">
        <v>567600</v>
      </c>
      <c r="O517" s="3">
        <v>1152400</v>
      </c>
      <c r="P517" s="3">
        <v>15</v>
      </c>
      <c r="Q517" s="2" t="s">
        <v>0</v>
      </c>
    </row>
    <row r="518" spans="1:17" ht="22.5" customHeight="1" x14ac:dyDescent="0.4">
      <c r="A518" s="6">
        <v>488</v>
      </c>
      <c r="B518" s="6">
        <v>20</v>
      </c>
      <c r="C518" s="6" t="s">
        <v>11442</v>
      </c>
      <c r="D518" s="6" t="s">
        <v>11443</v>
      </c>
      <c r="E518" s="6" t="s">
        <v>7</v>
      </c>
      <c r="F518" s="6" t="s">
        <v>1533</v>
      </c>
      <c r="G518" s="6" t="s">
        <v>1557</v>
      </c>
      <c r="H518" s="6" t="s">
        <v>4</v>
      </c>
      <c r="I518" s="6" t="s">
        <v>3</v>
      </c>
      <c r="J518" s="5">
        <v>41364</v>
      </c>
      <c r="M518" s="3">
        <v>3680000</v>
      </c>
      <c r="N518" s="3">
        <v>1214400</v>
      </c>
      <c r="O518" s="3">
        <v>2465600</v>
      </c>
      <c r="P518" s="3">
        <v>15</v>
      </c>
      <c r="Q518" s="2" t="s">
        <v>0</v>
      </c>
    </row>
    <row r="519" spans="1:17" ht="22.5" customHeight="1" x14ac:dyDescent="0.4">
      <c r="A519" s="6">
        <v>488</v>
      </c>
      <c r="B519" s="6">
        <v>21</v>
      </c>
      <c r="C519" s="6" t="s">
        <v>11442</v>
      </c>
      <c r="D519" s="6" t="s">
        <v>11441</v>
      </c>
      <c r="E519" s="6" t="s">
        <v>7</v>
      </c>
      <c r="F519" s="6" t="s">
        <v>1533</v>
      </c>
      <c r="G519" s="6" t="s">
        <v>1557</v>
      </c>
      <c r="H519" s="6" t="s">
        <v>4</v>
      </c>
      <c r="I519" s="6" t="s">
        <v>3</v>
      </c>
      <c r="J519" s="5">
        <v>41364</v>
      </c>
      <c r="M519" s="3">
        <v>3880000</v>
      </c>
      <c r="N519" s="3">
        <v>1280400</v>
      </c>
      <c r="O519" s="3">
        <v>2599600</v>
      </c>
      <c r="P519" s="3">
        <v>15</v>
      </c>
      <c r="Q519" s="2" t="s">
        <v>0</v>
      </c>
    </row>
    <row r="520" spans="1:17" ht="22.5" customHeight="1" x14ac:dyDescent="0.4">
      <c r="A520" s="6">
        <v>492</v>
      </c>
      <c r="B520" s="6">
        <v>1</v>
      </c>
      <c r="C520" s="6" t="s">
        <v>11435</v>
      </c>
      <c r="D520" s="6" t="s">
        <v>11440</v>
      </c>
      <c r="E520" s="6" t="s">
        <v>7</v>
      </c>
      <c r="F520" s="6" t="s">
        <v>6</v>
      </c>
      <c r="G520" s="6" t="s">
        <v>1557</v>
      </c>
      <c r="H520" s="6" t="s">
        <v>21</v>
      </c>
      <c r="I520" s="6" t="s">
        <v>3</v>
      </c>
      <c r="J520" s="5">
        <v>42886</v>
      </c>
      <c r="M520" s="3">
        <v>135593353</v>
      </c>
      <c r="N520" s="3">
        <v>90169583</v>
      </c>
      <c r="O520" s="3">
        <v>45423770</v>
      </c>
      <c r="P520" s="3">
        <v>15</v>
      </c>
      <c r="Q520" s="2" t="s">
        <v>0</v>
      </c>
    </row>
    <row r="521" spans="1:17" ht="22.5" customHeight="1" x14ac:dyDescent="0.4">
      <c r="A521" s="6">
        <v>492</v>
      </c>
      <c r="B521" s="6">
        <v>2</v>
      </c>
      <c r="C521" s="6" t="s">
        <v>11435</v>
      </c>
      <c r="D521" s="6" t="s">
        <v>11439</v>
      </c>
      <c r="E521" s="6" t="s">
        <v>7</v>
      </c>
      <c r="F521" s="6" t="s">
        <v>6</v>
      </c>
      <c r="G521" s="6" t="s">
        <v>1557</v>
      </c>
      <c r="H521" s="6" t="s">
        <v>21</v>
      </c>
      <c r="I521" s="6" t="s">
        <v>3</v>
      </c>
      <c r="J521" s="5">
        <v>42885</v>
      </c>
      <c r="M521" s="3">
        <v>96117981</v>
      </c>
      <c r="N521" s="3">
        <v>63918461</v>
      </c>
      <c r="O521" s="3">
        <v>32199520</v>
      </c>
      <c r="P521" s="3">
        <v>15</v>
      </c>
      <c r="Q521" s="2" t="s">
        <v>0</v>
      </c>
    </row>
    <row r="522" spans="1:17" ht="22.5" customHeight="1" x14ac:dyDescent="0.4">
      <c r="A522" s="6">
        <v>492</v>
      </c>
      <c r="B522" s="6">
        <v>3</v>
      </c>
      <c r="C522" s="6" t="s">
        <v>11435</v>
      </c>
      <c r="D522" s="6" t="s">
        <v>11438</v>
      </c>
      <c r="E522" s="6" t="s">
        <v>7</v>
      </c>
      <c r="F522" s="6" t="s">
        <v>6</v>
      </c>
      <c r="G522" s="6" t="s">
        <v>1557</v>
      </c>
      <c r="H522" s="6" t="s">
        <v>21</v>
      </c>
      <c r="I522" s="6" t="s">
        <v>3</v>
      </c>
      <c r="J522" s="5">
        <v>42885</v>
      </c>
      <c r="M522" s="3">
        <v>222367862</v>
      </c>
      <c r="N522" s="3">
        <v>147874632</v>
      </c>
      <c r="O522" s="3">
        <v>74493230</v>
      </c>
      <c r="P522" s="3">
        <v>15</v>
      </c>
      <c r="Q522" s="2" t="s">
        <v>0</v>
      </c>
    </row>
    <row r="523" spans="1:17" ht="22.5" customHeight="1" x14ac:dyDescent="0.4">
      <c r="A523" s="6">
        <v>492</v>
      </c>
      <c r="B523" s="6">
        <v>4</v>
      </c>
      <c r="C523" s="6" t="s">
        <v>11435</v>
      </c>
      <c r="D523" s="6" t="s">
        <v>11437</v>
      </c>
      <c r="E523" s="6" t="s">
        <v>7</v>
      </c>
      <c r="F523" s="6" t="s">
        <v>6</v>
      </c>
      <c r="G523" s="6" t="s">
        <v>1557</v>
      </c>
      <c r="H523" s="6" t="s">
        <v>21</v>
      </c>
      <c r="I523" s="6" t="s">
        <v>3</v>
      </c>
      <c r="J523" s="5">
        <v>42884</v>
      </c>
      <c r="M523" s="3">
        <v>19992960</v>
      </c>
      <c r="N523" s="3">
        <v>13295320</v>
      </c>
      <c r="O523" s="3">
        <v>6697640</v>
      </c>
      <c r="P523" s="3">
        <v>15</v>
      </c>
      <c r="Q523" s="2" t="s">
        <v>0</v>
      </c>
    </row>
    <row r="524" spans="1:17" ht="22.5" customHeight="1" x14ac:dyDescent="0.4">
      <c r="A524" s="6">
        <v>492</v>
      </c>
      <c r="B524" s="6">
        <v>5</v>
      </c>
      <c r="C524" s="6" t="s">
        <v>11435</v>
      </c>
      <c r="D524" s="6" t="s">
        <v>11436</v>
      </c>
      <c r="E524" s="6" t="s">
        <v>7</v>
      </c>
      <c r="F524" s="6" t="s">
        <v>6</v>
      </c>
      <c r="G524" s="6" t="s">
        <v>1557</v>
      </c>
      <c r="H524" s="6" t="s">
        <v>21</v>
      </c>
      <c r="I524" s="6" t="s">
        <v>3</v>
      </c>
      <c r="J524" s="5">
        <v>43105</v>
      </c>
      <c r="M524" s="3">
        <v>22426200</v>
      </c>
      <c r="N524" s="3">
        <v>14913425</v>
      </c>
      <c r="O524" s="3">
        <v>7512775</v>
      </c>
      <c r="P524" s="3">
        <v>15</v>
      </c>
      <c r="Q524" s="2" t="s">
        <v>0</v>
      </c>
    </row>
    <row r="525" spans="1:17" ht="22.5" customHeight="1" x14ac:dyDescent="0.4">
      <c r="A525" s="6">
        <v>492</v>
      </c>
      <c r="B525" s="6">
        <v>6</v>
      </c>
      <c r="C525" s="6" t="s">
        <v>11435</v>
      </c>
      <c r="D525" s="6" t="s">
        <v>11434</v>
      </c>
      <c r="E525" s="6" t="s">
        <v>7</v>
      </c>
      <c r="F525" s="6" t="s">
        <v>6</v>
      </c>
      <c r="G525" s="6" t="s">
        <v>1557</v>
      </c>
      <c r="H525" s="6" t="s">
        <v>21</v>
      </c>
      <c r="I525" s="6" t="s">
        <v>3</v>
      </c>
      <c r="J525" s="5">
        <v>42884</v>
      </c>
      <c r="M525" s="3">
        <v>308426334</v>
      </c>
      <c r="N525" s="3">
        <v>205103514</v>
      </c>
      <c r="O525" s="3">
        <v>103322820</v>
      </c>
      <c r="P525" s="3">
        <v>15</v>
      </c>
      <c r="Q525" s="2" t="s">
        <v>0</v>
      </c>
    </row>
    <row r="526" spans="1:17" ht="22.5" customHeight="1" x14ac:dyDescent="0.4">
      <c r="A526" s="6">
        <v>498</v>
      </c>
      <c r="B526" s="6">
        <v>1</v>
      </c>
      <c r="C526" s="6" t="s">
        <v>2633</v>
      </c>
      <c r="D526" s="6" t="s">
        <v>11433</v>
      </c>
      <c r="E526" s="6" t="s">
        <v>7</v>
      </c>
      <c r="F526" s="6" t="s">
        <v>6</v>
      </c>
      <c r="G526" s="6" t="s">
        <v>5</v>
      </c>
      <c r="H526" s="6" t="s">
        <v>1605</v>
      </c>
      <c r="I526" s="6" t="s">
        <v>3</v>
      </c>
      <c r="J526" s="5">
        <v>44278</v>
      </c>
      <c r="M526" s="3">
        <v>61537300</v>
      </c>
      <c r="N526" s="3">
        <v>49229840</v>
      </c>
      <c r="O526" s="3">
        <v>12307460</v>
      </c>
      <c r="P526" s="3">
        <v>10</v>
      </c>
      <c r="Q526" s="2" t="s">
        <v>1608</v>
      </c>
    </row>
    <row r="527" spans="1:17" ht="22.5" customHeight="1" x14ac:dyDescent="0.4">
      <c r="A527" s="6">
        <v>498</v>
      </c>
      <c r="B527" s="6">
        <v>2</v>
      </c>
      <c r="C527" s="6" t="s">
        <v>2633</v>
      </c>
      <c r="D527" s="6" t="s">
        <v>1837</v>
      </c>
      <c r="E527" s="6" t="s">
        <v>7</v>
      </c>
      <c r="F527" s="6" t="s">
        <v>6</v>
      </c>
      <c r="G527" s="6" t="s">
        <v>5</v>
      </c>
      <c r="H527" s="6" t="s">
        <v>1605</v>
      </c>
      <c r="I527" s="6" t="s">
        <v>3</v>
      </c>
      <c r="J527" s="5">
        <v>43951</v>
      </c>
      <c r="M527" s="3">
        <v>9856000</v>
      </c>
      <c r="N527" s="3">
        <v>8870400</v>
      </c>
      <c r="O527" s="3">
        <v>985600</v>
      </c>
      <c r="P527" s="3">
        <v>20</v>
      </c>
      <c r="Q527" s="2" t="s">
        <v>1604</v>
      </c>
    </row>
    <row r="528" spans="1:17" ht="22.5" customHeight="1" x14ac:dyDescent="0.4">
      <c r="A528" s="6">
        <v>498</v>
      </c>
      <c r="B528" s="6">
        <v>3</v>
      </c>
      <c r="C528" s="6" t="s">
        <v>2633</v>
      </c>
      <c r="D528" s="6" t="s">
        <v>1828</v>
      </c>
      <c r="E528" s="6" t="s">
        <v>7</v>
      </c>
      <c r="F528" s="6" t="s">
        <v>6</v>
      </c>
      <c r="G528" s="6" t="s">
        <v>5</v>
      </c>
      <c r="H528" s="6" t="s">
        <v>1605</v>
      </c>
      <c r="I528" s="6" t="s">
        <v>3</v>
      </c>
      <c r="J528" s="5">
        <v>45013</v>
      </c>
      <c r="M528" s="3">
        <v>16223900</v>
      </c>
      <c r="N528" s="3">
        <v>16223900</v>
      </c>
      <c r="O528" s="3">
        <v>0</v>
      </c>
      <c r="P528" s="3">
        <v>10</v>
      </c>
      <c r="Q528" s="2" t="s">
        <v>1604</v>
      </c>
    </row>
    <row r="529" spans="1:17" ht="22.5" customHeight="1" x14ac:dyDescent="0.4">
      <c r="A529" s="6">
        <v>499</v>
      </c>
      <c r="B529" s="6">
        <v>2</v>
      </c>
      <c r="C529" s="6" t="s">
        <v>2634</v>
      </c>
      <c r="D529" s="6" t="s">
        <v>11432</v>
      </c>
      <c r="E529" s="6" t="s">
        <v>7</v>
      </c>
      <c r="F529" s="6" t="s">
        <v>6</v>
      </c>
      <c r="G529" s="6" t="s">
        <v>5</v>
      </c>
      <c r="H529" s="6" t="s">
        <v>1605</v>
      </c>
      <c r="I529" s="6" t="s">
        <v>3</v>
      </c>
      <c r="J529" s="5">
        <v>43664</v>
      </c>
      <c r="M529" s="3">
        <v>33461640</v>
      </c>
      <c r="N529" s="3">
        <v>31152789</v>
      </c>
      <c r="O529" s="3">
        <v>2308851</v>
      </c>
      <c r="P529" s="3">
        <v>45</v>
      </c>
      <c r="Q529" s="2" t="s">
        <v>1604</v>
      </c>
    </row>
    <row r="530" spans="1:17" ht="22.5" customHeight="1" x14ac:dyDescent="0.4">
      <c r="A530" s="6">
        <v>499</v>
      </c>
      <c r="B530" s="6">
        <v>3</v>
      </c>
      <c r="C530" s="6" t="s">
        <v>2634</v>
      </c>
      <c r="D530" s="6" t="s">
        <v>1609</v>
      </c>
      <c r="E530" s="6" t="s">
        <v>7</v>
      </c>
      <c r="F530" s="6" t="s">
        <v>6</v>
      </c>
      <c r="G530" s="6" t="s">
        <v>5</v>
      </c>
      <c r="H530" s="6" t="s">
        <v>1605</v>
      </c>
      <c r="I530" s="6" t="s">
        <v>3</v>
      </c>
      <c r="J530" s="5">
        <v>44286</v>
      </c>
      <c r="M530" s="3">
        <v>748825</v>
      </c>
      <c r="N530" s="3">
        <v>673943</v>
      </c>
      <c r="O530" s="3">
        <v>74882</v>
      </c>
      <c r="P530" s="3">
        <v>20</v>
      </c>
      <c r="Q530" s="2" t="s">
        <v>1608</v>
      </c>
    </row>
    <row r="531" spans="1:17" ht="22.5" customHeight="1" x14ac:dyDescent="0.4">
      <c r="A531" s="6">
        <v>499</v>
      </c>
      <c r="B531" s="6">
        <v>4</v>
      </c>
      <c r="C531" s="6" t="s">
        <v>2634</v>
      </c>
      <c r="D531" s="6" t="s">
        <v>11429</v>
      </c>
      <c r="E531" s="6" t="s">
        <v>7</v>
      </c>
      <c r="F531" s="6" t="s">
        <v>6</v>
      </c>
      <c r="G531" s="6" t="s">
        <v>5</v>
      </c>
      <c r="H531" s="6" t="s">
        <v>1605</v>
      </c>
      <c r="I531" s="6" t="s">
        <v>3</v>
      </c>
      <c r="J531" s="5">
        <v>44253</v>
      </c>
      <c r="M531" s="3">
        <v>968000</v>
      </c>
      <c r="N531" s="3">
        <v>871200</v>
      </c>
      <c r="O531" s="3">
        <v>96800</v>
      </c>
      <c r="P531" s="3">
        <v>20</v>
      </c>
      <c r="Q531" s="2" t="s">
        <v>1604</v>
      </c>
    </row>
    <row r="532" spans="1:17" ht="22.5" customHeight="1" x14ac:dyDescent="0.4">
      <c r="A532" s="6">
        <v>499</v>
      </c>
      <c r="B532" s="6">
        <v>5</v>
      </c>
      <c r="C532" s="6" t="s">
        <v>2634</v>
      </c>
      <c r="D532" s="6" t="s">
        <v>1839</v>
      </c>
      <c r="E532" s="6" t="s">
        <v>7</v>
      </c>
      <c r="F532" s="6" t="s">
        <v>6</v>
      </c>
      <c r="G532" s="6" t="s">
        <v>5</v>
      </c>
      <c r="H532" s="6" t="s">
        <v>1605</v>
      </c>
      <c r="I532" s="6" t="s">
        <v>3</v>
      </c>
      <c r="J532" s="5">
        <v>44007</v>
      </c>
      <c r="M532" s="3">
        <v>8995100</v>
      </c>
      <c r="N532" s="3">
        <v>7196080</v>
      </c>
      <c r="O532" s="3">
        <v>1799020</v>
      </c>
      <c r="P532" s="3">
        <v>10</v>
      </c>
      <c r="Q532" s="2" t="s">
        <v>1604</v>
      </c>
    </row>
    <row r="533" spans="1:17" ht="22.5" customHeight="1" x14ac:dyDescent="0.4">
      <c r="A533" s="6">
        <v>499</v>
      </c>
      <c r="B533" s="6">
        <v>6</v>
      </c>
      <c r="C533" s="6" t="s">
        <v>2634</v>
      </c>
      <c r="D533" s="6" t="s">
        <v>11431</v>
      </c>
      <c r="E533" s="6" t="s">
        <v>7</v>
      </c>
      <c r="F533" s="6" t="s">
        <v>6</v>
      </c>
      <c r="G533" s="6" t="s">
        <v>5</v>
      </c>
      <c r="H533" s="6" t="s">
        <v>1605</v>
      </c>
      <c r="I533" s="6" t="s">
        <v>3</v>
      </c>
      <c r="J533" s="5">
        <v>44672</v>
      </c>
      <c r="M533" s="3">
        <v>660000</v>
      </c>
      <c r="N533" s="3">
        <v>660000</v>
      </c>
      <c r="O533" s="3">
        <v>0</v>
      </c>
      <c r="P533" s="3">
        <v>45</v>
      </c>
      <c r="Q533" s="2" t="s">
        <v>1604</v>
      </c>
    </row>
    <row r="534" spans="1:17" ht="22.5" customHeight="1" x14ac:dyDescent="0.4">
      <c r="A534" s="6">
        <v>500</v>
      </c>
      <c r="B534" s="6">
        <v>1</v>
      </c>
      <c r="C534" s="6" t="s">
        <v>2637</v>
      </c>
      <c r="D534" s="6" t="s">
        <v>1837</v>
      </c>
      <c r="E534" s="6" t="s">
        <v>7</v>
      </c>
      <c r="F534" s="6" t="s">
        <v>6</v>
      </c>
      <c r="G534" s="6" t="s">
        <v>5</v>
      </c>
      <c r="H534" s="6" t="s">
        <v>1605</v>
      </c>
      <c r="I534" s="6" t="s">
        <v>3</v>
      </c>
      <c r="J534" s="5">
        <v>44621</v>
      </c>
      <c r="M534" s="3">
        <v>1232000</v>
      </c>
      <c r="N534" s="3">
        <v>1190112</v>
      </c>
      <c r="O534" s="3">
        <v>41888</v>
      </c>
      <c r="P534" s="3">
        <v>30</v>
      </c>
      <c r="Q534" s="2" t="s">
        <v>1604</v>
      </c>
    </row>
    <row r="535" spans="1:17" ht="22.5" customHeight="1" x14ac:dyDescent="0.4">
      <c r="A535" s="6">
        <v>502</v>
      </c>
      <c r="B535" s="6">
        <v>1</v>
      </c>
      <c r="C535" s="6" t="s">
        <v>2688</v>
      </c>
      <c r="D535" s="6" t="s">
        <v>11430</v>
      </c>
      <c r="E535" s="6" t="s">
        <v>7</v>
      </c>
      <c r="F535" s="6" t="s">
        <v>6</v>
      </c>
      <c r="G535" s="6" t="s">
        <v>5</v>
      </c>
      <c r="H535" s="6" t="s">
        <v>1605</v>
      </c>
      <c r="I535" s="6" t="s">
        <v>3</v>
      </c>
      <c r="J535" s="5">
        <v>43693</v>
      </c>
      <c r="M535" s="3">
        <v>1188000</v>
      </c>
      <c r="N535" s="3">
        <v>1066824</v>
      </c>
      <c r="O535" s="3">
        <v>121176</v>
      </c>
      <c r="P535" s="3">
        <v>30</v>
      </c>
      <c r="Q535" s="2" t="s">
        <v>1604</v>
      </c>
    </row>
    <row r="536" spans="1:17" ht="22.5" customHeight="1" x14ac:dyDescent="0.4">
      <c r="A536" s="6">
        <v>506</v>
      </c>
      <c r="B536" s="6">
        <v>1</v>
      </c>
      <c r="C536" s="6" t="s">
        <v>2712</v>
      </c>
      <c r="D536" s="6" t="s">
        <v>1828</v>
      </c>
      <c r="E536" s="6" t="s">
        <v>7</v>
      </c>
      <c r="F536" s="6" t="s">
        <v>6</v>
      </c>
      <c r="G536" s="6" t="s">
        <v>5</v>
      </c>
      <c r="H536" s="6" t="s">
        <v>1605</v>
      </c>
      <c r="I536" s="6" t="s">
        <v>3</v>
      </c>
      <c r="J536" s="5">
        <v>44455</v>
      </c>
      <c r="M536" s="3">
        <v>3549000</v>
      </c>
      <c r="N536" s="3">
        <v>3194100</v>
      </c>
      <c r="O536" s="3">
        <v>354900</v>
      </c>
      <c r="P536" s="3">
        <v>10</v>
      </c>
      <c r="Q536" s="2" t="s">
        <v>1604</v>
      </c>
    </row>
    <row r="537" spans="1:17" ht="22.5" customHeight="1" x14ac:dyDescent="0.4">
      <c r="A537" s="6">
        <v>516</v>
      </c>
      <c r="B537" s="6">
        <v>1</v>
      </c>
      <c r="C537" s="6" t="s">
        <v>2630</v>
      </c>
      <c r="D537" s="6" t="s">
        <v>11429</v>
      </c>
      <c r="E537" s="6" t="s">
        <v>7</v>
      </c>
      <c r="F537" s="6" t="s">
        <v>6</v>
      </c>
      <c r="G537" s="6" t="s">
        <v>5</v>
      </c>
      <c r="H537" s="6" t="s">
        <v>1605</v>
      </c>
      <c r="I537" s="6" t="s">
        <v>3</v>
      </c>
      <c r="J537" s="5">
        <v>43886</v>
      </c>
      <c r="M537" s="3">
        <v>726000</v>
      </c>
      <c r="N537" s="3">
        <v>617100</v>
      </c>
      <c r="O537" s="3">
        <v>108900</v>
      </c>
      <c r="P537" s="3">
        <v>20</v>
      </c>
      <c r="Q537" s="2" t="s">
        <v>1604</v>
      </c>
    </row>
    <row r="538" spans="1:17" ht="22.5" customHeight="1" x14ac:dyDescent="0.4">
      <c r="A538" s="6">
        <v>522</v>
      </c>
      <c r="B538" s="6">
        <v>1</v>
      </c>
      <c r="C538" s="6" t="s">
        <v>2636</v>
      </c>
      <c r="D538" s="6" t="s">
        <v>2137</v>
      </c>
      <c r="E538" s="6" t="s">
        <v>7</v>
      </c>
      <c r="F538" s="6" t="s">
        <v>6</v>
      </c>
      <c r="G538" s="6" t="s">
        <v>5</v>
      </c>
      <c r="H538" s="6" t="s">
        <v>1605</v>
      </c>
      <c r="I538" s="6" t="s">
        <v>3</v>
      </c>
      <c r="J538" s="5">
        <v>44354</v>
      </c>
      <c r="M538" s="3">
        <v>38864100</v>
      </c>
      <c r="N538" s="3">
        <v>36260206</v>
      </c>
      <c r="O538" s="3">
        <v>2603894</v>
      </c>
      <c r="P538" s="3">
        <v>15</v>
      </c>
      <c r="Q538" s="2" t="s">
        <v>1604</v>
      </c>
    </row>
    <row r="539" spans="1:17" ht="22.5" customHeight="1" x14ac:dyDescent="0.4">
      <c r="A539" s="6">
        <v>522</v>
      </c>
      <c r="B539" s="6">
        <v>2</v>
      </c>
      <c r="C539" s="6" t="s">
        <v>2636</v>
      </c>
      <c r="D539" s="6" t="s">
        <v>11428</v>
      </c>
      <c r="E539" s="6" t="s">
        <v>7</v>
      </c>
      <c r="F539" s="6" t="s">
        <v>6</v>
      </c>
      <c r="G539" s="6" t="s">
        <v>5</v>
      </c>
      <c r="H539" s="6" t="s">
        <v>1605</v>
      </c>
      <c r="I539" s="6" t="s">
        <v>3</v>
      </c>
      <c r="J539" s="5">
        <v>44418</v>
      </c>
      <c r="M539" s="3">
        <v>51901300</v>
      </c>
      <c r="N539" s="3">
        <v>46711170</v>
      </c>
      <c r="O539" s="3">
        <v>5190130</v>
      </c>
      <c r="P539" s="3">
        <v>10</v>
      </c>
      <c r="Q539" s="2" t="s">
        <v>1604</v>
      </c>
    </row>
    <row r="540" spans="1:17" ht="22.5" customHeight="1" x14ac:dyDescent="0.4">
      <c r="A540" s="6">
        <v>522</v>
      </c>
      <c r="B540" s="6">
        <v>3</v>
      </c>
      <c r="C540" s="6" t="s">
        <v>2636</v>
      </c>
      <c r="D540" s="6" t="s">
        <v>11427</v>
      </c>
      <c r="E540" s="6" t="s">
        <v>7</v>
      </c>
      <c r="F540" s="6" t="s">
        <v>6</v>
      </c>
      <c r="G540" s="6" t="s">
        <v>5</v>
      </c>
      <c r="H540" s="6" t="s">
        <v>1605</v>
      </c>
      <c r="I540" s="6" t="s">
        <v>3</v>
      </c>
      <c r="J540" s="5">
        <v>44337</v>
      </c>
      <c r="M540" s="3">
        <v>1144000</v>
      </c>
      <c r="N540" s="3">
        <v>1067352</v>
      </c>
      <c r="O540" s="3">
        <v>76648</v>
      </c>
      <c r="P540" s="3">
        <v>15</v>
      </c>
      <c r="Q540" s="2" t="s">
        <v>1604</v>
      </c>
    </row>
    <row r="541" spans="1:17" ht="22.5" customHeight="1" x14ac:dyDescent="0.4">
      <c r="A541" s="6">
        <v>525</v>
      </c>
      <c r="B541" s="6">
        <v>1</v>
      </c>
      <c r="C541" s="6" t="s">
        <v>2715</v>
      </c>
      <c r="D541" s="6" t="s">
        <v>1831</v>
      </c>
      <c r="E541" s="6" t="s">
        <v>7</v>
      </c>
      <c r="F541" s="6" t="s">
        <v>6</v>
      </c>
      <c r="G541" s="6" t="s">
        <v>5</v>
      </c>
      <c r="H541" s="6" t="s">
        <v>1605</v>
      </c>
      <c r="I541" s="6" t="s">
        <v>3</v>
      </c>
      <c r="J541" s="5">
        <v>44609</v>
      </c>
      <c r="M541" s="3">
        <v>1089000</v>
      </c>
      <c r="N541" s="3">
        <v>980100</v>
      </c>
      <c r="O541" s="3">
        <v>108900</v>
      </c>
      <c r="P541" s="3">
        <v>10</v>
      </c>
      <c r="Q541" s="2" t="s">
        <v>1604</v>
      </c>
    </row>
    <row r="542" spans="1:17" ht="22.5" customHeight="1" x14ac:dyDescent="0.4">
      <c r="A542" s="6">
        <v>526</v>
      </c>
      <c r="B542" s="6">
        <v>1</v>
      </c>
      <c r="C542" s="6" t="s">
        <v>2651</v>
      </c>
      <c r="D542" s="6" t="s">
        <v>11426</v>
      </c>
      <c r="E542" s="6" t="s">
        <v>7</v>
      </c>
      <c r="F542" s="6" t="s">
        <v>6</v>
      </c>
      <c r="G542" s="6" t="s">
        <v>5</v>
      </c>
      <c r="H542" s="6" t="s">
        <v>1605</v>
      </c>
      <c r="I542" s="6" t="s">
        <v>3</v>
      </c>
      <c r="J542" s="5">
        <v>43921</v>
      </c>
      <c r="M542" s="3">
        <v>493460</v>
      </c>
      <c r="N542" s="3">
        <v>394277</v>
      </c>
      <c r="O542" s="3">
        <v>99183</v>
      </c>
      <c r="P542" s="3">
        <v>15</v>
      </c>
      <c r="Q542" s="2" t="s">
        <v>1604</v>
      </c>
    </row>
    <row r="543" spans="1:17" ht="22.5" customHeight="1" x14ac:dyDescent="0.4">
      <c r="A543" s="6">
        <v>534</v>
      </c>
      <c r="B543" s="6">
        <v>1</v>
      </c>
      <c r="C543" s="6" t="s">
        <v>2628</v>
      </c>
      <c r="D543" s="6" t="s">
        <v>1833</v>
      </c>
      <c r="E543" s="6" t="s">
        <v>7</v>
      </c>
      <c r="F543" s="6" t="s">
        <v>6</v>
      </c>
      <c r="G543" s="6" t="s">
        <v>5</v>
      </c>
      <c r="H543" s="6" t="s">
        <v>1605</v>
      </c>
      <c r="I543" s="6" t="s">
        <v>3</v>
      </c>
      <c r="J543" s="5">
        <v>43917</v>
      </c>
      <c r="M543" s="3">
        <v>5507700</v>
      </c>
      <c r="N543" s="3">
        <v>3855390</v>
      </c>
      <c r="O543" s="3">
        <v>1652310</v>
      </c>
      <c r="P543" s="3">
        <v>10</v>
      </c>
      <c r="Q543" s="2" t="s">
        <v>1604</v>
      </c>
    </row>
    <row r="544" spans="1:17" ht="22.5" customHeight="1" x14ac:dyDescent="0.4">
      <c r="A544" s="6">
        <v>547</v>
      </c>
      <c r="B544" s="6">
        <v>1</v>
      </c>
      <c r="C544" s="6" t="s">
        <v>1535</v>
      </c>
      <c r="D544" s="6" t="s">
        <v>11298</v>
      </c>
      <c r="E544" s="6" t="s">
        <v>7</v>
      </c>
      <c r="F544" s="6" t="s">
        <v>1533</v>
      </c>
      <c r="H544" s="6" t="s">
        <v>4</v>
      </c>
      <c r="I544" s="6" t="s">
        <v>3</v>
      </c>
      <c r="J544" s="5">
        <v>40999</v>
      </c>
      <c r="M544" s="3">
        <v>3580500</v>
      </c>
      <c r="N544" s="3">
        <v>1256761</v>
      </c>
      <c r="O544" s="3">
        <v>2323739</v>
      </c>
      <c r="P544" s="3">
        <v>17</v>
      </c>
      <c r="Q544" s="2" t="s">
        <v>1576</v>
      </c>
    </row>
    <row r="545" spans="1:17" ht="22.5" customHeight="1" x14ac:dyDescent="0.4">
      <c r="A545" s="6">
        <v>547</v>
      </c>
      <c r="B545" s="6">
        <v>2</v>
      </c>
      <c r="C545" s="6" t="s">
        <v>1535</v>
      </c>
      <c r="D545" s="6" t="s">
        <v>11425</v>
      </c>
      <c r="E545" s="6" t="s">
        <v>7</v>
      </c>
      <c r="F545" s="6" t="s">
        <v>1533</v>
      </c>
      <c r="H545" s="6" t="s">
        <v>4</v>
      </c>
      <c r="I545" s="6" t="s">
        <v>3</v>
      </c>
      <c r="J545" s="5">
        <v>28580</v>
      </c>
      <c r="M545" s="3">
        <v>2053000</v>
      </c>
      <c r="N545" s="3">
        <v>1</v>
      </c>
      <c r="O545" s="3">
        <v>2052999</v>
      </c>
      <c r="P545" s="3">
        <v>17</v>
      </c>
      <c r="Q545" s="2" t="s">
        <v>1576</v>
      </c>
    </row>
    <row r="546" spans="1:17" ht="22.5" customHeight="1" x14ac:dyDescent="0.4">
      <c r="A546" s="6">
        <v>547</v>
      </c>
      <c r="B546" s="6">
        <v>3</v>
      </c>
      <c r="C546" s="6" t="s">
        <v>1535</v>
      </c>
      <c r="D546" s="6" t="s">
        <v>11424</v>
      </c>
      <c r="E546" s="6" t="s">
        <v>7</v>
      </c>
      <c r="F546" s="6" t="s">
        <v>1533</v>
      </c>
      <c r="H546" s="6" t="s">
        <v>4</v>
      </c>
      <c r="I546" s="6" t="s">
        <v>3</v>
      </c>
      <c r="J546" s="5">
        <v>28580</v>
      </c>
      <c r="M546" s="3">
        <v>795000</v>
      </c>
      <c r="N546" s="3">
        <v>1</v>
      </c>
      <c r="O546" s="3">
        <v>794999</v>
      </c>
      <c r="P546" s="3">
        <v>17</v>
      </c>
      <c r="Q546" s="2" t="s">
        <v>1576</v>
      </c>
    </row>
    <row r="547" spans="1:17" ht="22.5" customHeight="1" x14ac:dyDescent="0.4">
      <c r="A547" s="6">
        <v>547</v>
      </c>
      <c r="B547" s="6">
        <v>4</v>
      </c>
      <c r="C547" s="6" t="s">
        <v>1535</v>
      </c>
      <c r="D547" s="6" t="s">
        <v>11423</v>
      </c>
      <c r="E547" s="6" t="s">
        <v>7</v>
      </c>
      <c r="F547" s="6" t="s">
        <v>1533</v>
      </c>
      <c r="H547" s="6" t="s">
        <v>4</v>
      </c>
      <c r="I547" s="6" t="s">
        <v>3</v>
      </c>
      <c r="J547" s="5">
        <v>37711</v>
      </c>
      <c r="M547" s="3">
        <v>2000000</v>
      </c>
      <c r="N547" s="3">
        <v>1</v>
      </c>
      <c r="O547" s="3">
        <v>1999999</v>
      </c>
      <c r="P547" s="3">
        <v>17</v>
      </c>
      <c r="Q547" s="2" t="s">
        <v>1576</v>
      </c>
    </row>
    <row r="548" spans="1:17" ht="22.5" customHeight="1" x14ac:dyDescent="0.4">
      <c r="A548" s="6">
        <v>547</v>
      </c>
      <c r="B548" s="6">
        <v>5</v>
      </c>
      <c r="C548" s="6" t="s">
        <v>1535</v>
      </c>
      <c r="D548" s="6" t="s">
        <v>11422</v>
      </c>
      <c r="E548" s="6" t="s">
        <v>7</v>
      </c>
      <c r="F548" s="6" t="s">
        <v>1533</v>
      </c>
      <c r="H548" s="6" t="s">
        <v>4</v>
      </c>
      <c r="I548" s="6" t="s">
        <v>3</v>
      </c>
      <c r="J548" s="5">
        <v>28580</v>
      </c>
      <c r="M548" s="3">
        <v>225286000</v>
      </c>
      <c r="N548" s="3">
        <v>1</v>
      </c>
      <c r="O548" s="3">
        <v>225285999</v>
      </c>
      <c r="P548" s="3">
        <v>17</v>
      </c>
      <c r="Q548" s="2" t="s">
        <v>1576</v>
      </c>
    </row>
    <row r="549" spans="1:17" ht="22.5" customHeight="1" x14ac:dyDescent="0.4">
      <c r="A549" s="6">
        <v>547</v>
      </c>
      <c r="B549" s="6">
        <v>6</v>
      </c>
      <c r="C549" s="6" t="s">
        <v>1535</v>
      </c>
      <c r="D549" s="6" t="s">
        <v>11421</v>
      </c>
      <c r="E549" s="6" t="s">
        <v>7</v>
      </c>
      <c r="F549" s="6" t="s">
        <v>1533</v>
      </c>
      <c r="H549" s="6" t="s">
        <v>4</v>
      </c>
      <c r="I549" s="6" t="s">
        <v>3</v>
      </c>
      <c r="J549" s="5">
        <v>28580</v>
      </c>
      <c r="M549" s="3">
        <v>3038000</v>
      </c>
      <c r="N549" s="3">
        <v>1</v>
      </c>
      <c r="O549" s="3">
        <v>3037999</v>
      </c>
      <c r="P549" s="3">
        <v>17</v>
      </c>
      <c r="Q549" s="2" t="s">
        <v>1576</v>
      </c>
    </row>
    <row r="550" spans="1:17" ht="22.5" customHeight="1" x14ac:dyDescent="0.4">
      <c r="A550" s="6">
        <v>547</v>
      </c>
      <c r="B550" s="6">
        <v>7</v>
      </c>
      <c r="C550" s="6" t="s">
        <v>1535</v>
      </c>
      <c r="D550" s="6" t="s">
        <v>11420</v>
      </c>
      <c r="E550" s="6" t="s">
        <v>7</v>
      </c>
      <c r="F550" s="6" t="s">
        <v>1533</v>
      </c>
      <c r="H550" s="6" t="s">
        <v>4</v>
      </c>
      <c r="I550" s="6" t="s">
        <v>3</v>
      </c>
      <c r="J550" s="5">
        <v>28580</v>
      </c>
      <c r="M550" s="3">
        <v>28728000</v>
      </c>
      <c r="N550" s="3">
        <v>1</v>
      </c>
      <c r="O550" s="3">
        <v>28727999</v>
      </c>
      <c r="P550" s="3">
        <v>17</v>
      </c>
      <c r="Q550" s="2" t="s">
        <v>1576</v>
      </c>
    </row>
    <row r="551" spans="1:17" ht="22.5" customHeight="1" x14ac:dyDescent="0.4">
      <c r="A551" s="6">
        <v>547</v>
      </c>
      <c r="B551" s="6">
        <v>8</v>
      </c>
      <c r="C551" s="6" t="s">
        <v>1535</v>
      </c>
      <c r="D551" s="6" t="s">
        <v>11419</v>
      </c>
      <c r="E551" s="6" t="s">
        <v>7</v>
      </c>
      <c r="F551" s="6" t="s">
        <v>1533</v>
      </c>
      <c r="H551" s="6" t="s">
        <v>4</v>
      </c>
      <c r="I551" s="6" t="s">
        <v>3</v>
      </c>
      <c r="J551" s="5">
        <v>28580</v>
      </c>
      <c r="M551" s="3">
        <v>8100000</v>
      </c>
      <c r="N551" s="3">
        <v>1</v>
      </c>
      <c r="O551" s="3">
        <v>8099999</v>
      </c>
      <c r="P551" s="3">
        <v>17</v>
      </c>
      <c r="Q551" s="2" t="s">
        <v>1576</v>
      </c>
    </row>
    <row r="552" spans="1:17" ht="22.5" customHeight="1" x14ac:dyDescent="0.4">
      <c r="A552" s="6">
        <v>547</v>
      </c>
      <c r="B552" s="6">
        <v>9</v>
      </c>
      <c r="C552" s="6" t="s">
        <v>1535</v>
      </c>
      <c r="D552" s="6" t="s">
        <v>11418</v>
      </c>
      <c r="E552" s="6" t="s">
        <v>7</v>
      </c>
      <c r="F552" s="6" t="s">
        <v>1533</v>
      </c>
      <c r="H552" s="6" t="s">
        <v>4</v>
      </c>
      <c r="I552" s="6" t="s">
        <v>3</v>
      </c>
      <c r="J552" s="5">
        <v>28580</v>
      </c>
      <c r="M552" s="3">
        <v>15979000</v>
      </c>
      <c r="N552" s="3">
        <v>1</v>
      </c>
      <c r="O552" s="3">
        <v>15978999</v>
      </c>
      <c r="P552" s="3">
        <v>17</v>
      </c>
      <c r="Q552" s="2" t="s">
        <v>1576</v>
      </c>
    </row>
    <row r="553" spans="1:17" ht="22.5" customHeight="1" x14ac:dyDescent="0.4">
      <c r="A553" s="6">
        <v>547</v>
      </c>
      <c r="B553" s="6">
        <v>10</v>
      </c>
      <c r="C553" s="6" t="s">
        <v>1535</v>
      </c>
      <c r="D553" s="6" t="s">
        <v>11417</v>
      </c>
      <c r="E553" s="6" t="s">
        <v>7</v>
      </c>
      <c r="F553" s="6" t="s">
        <v>1533</v>
      </c>
      <c r="H553" s="6" t="s">
        <v>4</v>
      </c>
      <c r="I553" s="6" t="s">
        <v>3</v>
      </c>
      <c r="J553" s="5">
        <v>28580</v>
      </c>
      <c r="M553" s="3">
        <v>8647000</v>
      </c>
      <c r="N553" s="3">
        <v>1</v>
      </c>
      <c r="O553" s="3">
        <v>8646999</v>
      </c>
      <c r="P553" s="3">
        <v>17</v>
      </c>
      <c r="Q553" s="2" t="s">
        <v>1576</v>
      </c>
    </row>
    <row r="554" spans="1:17" ht="22.5" customHeight="1" x14ac:dyDescent="0.4">
      <c r="A554" s="6">
        <v>547</v>
      </c>
      <c r="B554" s="6">
        <v>11</v>
      </c>
      <c r="C554" s="6" t="s">
        <v>1535</v>
      </c>
      <c r="D554" s="6" t="s">
        <v>11416</v>
      </c>
      <c r="E554" s="6" t="s">
        <v>7</v>
      </c>
      <c r="F554" s="6" t="s">
        <v>1533</v>
      </c>
      <c r="H554" s="6" t="s">
        <v>4</v>
      </c>
      <c r="I554" s="6" t="s">
        <v>3</v>
      </c>
      <c r="J554" s="5">
        <v>28580</v>
      </c>
      <c r="M554" s="3">
        <v>2452000</v>
      </c>
      <c r="N554" s="3">
        <v>1</v>
      </c>
      <c r="O554" s="3">
        <v>2451999</v>
      </c>
      <c r="P554" s="3">
        <v>17</v>
      </c>
      <c r="Q554" s="2" t="s">
        <v>1576</v>
      </c>
    </row>
    <row r="555" spans="1:17" ht="22.5" customHeight="1" x14ac:dyDescent="0.4">
      <c r="A555" s="6">
        <v>547</v>
      </c>
      <c r="B555" s="6">
        <v>12</v>
      </c>
      <c r="C555" s="6" t="s">
        <v>1535</v>
      </c>
      <c r="D555" s="6" t="s">
        <v>11415</v>
      </c>
      <c r="E555" s="6" t="s">
        <v>7</v>
      </c>
      <c r="F555" s="6" t="s">
        <v>1533</v>
      </c>
      <c r="H555" s="6" t="s">
        <v>4</v>
      </c>
      <c r="I555" s="6" t="s">
        <v>3</v>
      </c>
      <c r="J555" s="5">
        <v>37346</v>
      </c>
      <c r="M555" s="3">
        <v>110180600</v>
      </c>
      <c r="N555" s="3">
        <v>1</v>
      </c>
      <c r="O555" s="3">
        <v>110180599</v>
      </c>
      <c r="P555" s="3">
        <v>17</v>
      </c>
      <c r="Q555" s="2" t="s">
        <v>1576</v>
      </c>
    </row>
    <row r="556" spans="1:17" ht="22.5" customHeight="1" x14ac:dyDescent="0.4">
      <c r="A556" s="6">
        <v>547</v>
      </c>
      <c r="B556" s="6">
        <v>13</v>
      </c>
      <c r="C556" s="6" t="s">
        <v>1535</v>
      </c>
      <c r="D556" s="6" t="s">
        <v>11406</v>
      </c>
      <c r="E556" s="6" t="s">
        <v>7</v>
      </c>
      <c r="F556" s="6" t="s">
        <v>1533</v>
      </c>
      <c r="H556" s="6" t="s">
        <v>4</v>
      </c>
      <c r="I556" s="6" t="s">
        <v>3</v>
      </c>
      <c r="J556" s="5">
        <v>37346</v>
      </c>
      <c r="M556" s="3">
        <v>20519600</v>
      </c>
      <c r="N556" s="3">
        <v>1</v>
      </c>
      <c r="O556" s="3">
        <v>20519599</v>
      </c>
      <c r="P556" s="3">
        <v>17</v>
      </c>
      <c r="Q556" s="2" t="s">
        <v>1576</v>
      </c>
    </row>
    <row r="557" spans="1:17" ht="22.5" customHeight="1" x14ac:dyDescent="0.4">
      <c r="A557" s="6">
        <v>547</v>
      </c>
      <c r="B557" s="6">
        <v>14</v>
      </c>
      <c r="C557" s="6" t="s">
        <v>1535</v>
      </c>
      <c r="D557" s="6" t="s">
        <v>11414</v>
      </c>
      <c r="E557" s="6" t="s">
        <v>7</v>
      </c>
      <c r="F557" s="6" t="s">
        <v>1533</v>
      </c>
      <c r="H557" s="6" t="s">
        <v>4</v>
      </c>
      <c r="I557" s="6" t="s">
        <v>3</v>
      </c>
      <c r="J557" s="5">
        <v>37346</v>
      </c>
      <c r="M557" s="3">
        <v>42139800</v>
      </c>
      <c r="N557" s="3">
        <v>1</v>
      </c>
      <c r="O557" s="3">
        <v>42139799</v>
      </c>
      <c r="P557" s="3">
        <v>17</v>
      </c>
      <c r="Q557" s="2" t="s">
        <v>1576</v>
      </c>
    </row>
    <row r="558" spans="1:17" ht="22.5" customHeight="1" x14ac:dyDescent="0.4">
      <c r="A558" s="6">
        <v>547</v>
      </c>
      <c r="B558" s="6">
        <v>15</v>
      </c>
      <c r="C558" s="6" t="s">
        <v>1535</v>
      </c>
      <c r="D558" s="6" t="s">
        <v>11413</v>
      </c>
      <c r="E558" s="6" t="s">
        <v>7</v>
      </c>
      <c r="F558" s="6" t="s">
        <v>1533</v>
      </c>
      <c r="H558" s="6" t="s">
        <v>4</v>
      </c>
      <c r="I558" s="6" t="s">
        <v>3</v>
      </c>
      <c r="J558" s="5">
        <v>37346</v>
      </c>
      <c r="M558" s="3">
        <v>18155000</v>
      </c>
      <c r="N558" s="3">
        <v>1</v>
      </c>
      <c r="O558" s="3">
        <v>18154999</v>
      </c>
      <c r="P558" s="3">
        <v>17</v>
      </c>
      <c r="Q558" s="2" t="s">
        <v>1576</v>
      </c>
    </row>
    <row r="559" spans="1:17" ht="22.5" customHeight="1" x14ac:dyDescent="0.4">
      <c r="A559" s="6">
        <v>547</v>
      </c>
      <c r="B559" s="6">
        <v>16</v>
      </c>
      <c r="C559" s="6" t="s">
        <v>1535</v>
      </c>
      <c r="D559" s="6" t="s">
        <v>11412</v>
      </c>
      <c r="E559" s="6" t="s">
        <v>7</v>
      </c>
      <c r="F559" s="6" t="s">
        <v>1533</v>
      </c>
      <c r="H559" s="6" t="s">
        <v>4</v>
      </c>
      <c r="I559" s="6" t="s">
        <v>3</v>
      </c>
      <c r="J559" s="5">
        <v>28580</v>
      </c>
      <c r="M559" s="3">
        <v>6537977</v>
      </c>
      <c r="N559" s="3">
        <v>1</v>
      </c>
      <c r="O559" s="3">
        <v>6537976</v>
      </c>
      <c r="P559" s="3">
        <v>17</v>
      </c>
      <c r="Q559" s="2" t="s">
        <v>1576</v>
      </c>
    </row>
    <row r="560" spans="1:17" ht="22.5" customHeight="1" x14ac:dyDescent="0.4">
      <c r="A560" s="6">
        <v>547</v>
      </c>
      <c r="B560" s="6">
        <v>17</v>
      </c>
      <c r="C560" s="6" t="s">
        <v>1535</v>
      </c>
      <c r="D560" s="6" t="s">
        <v>11411</v>
      </c>
      <c r="E560" s="6" t="s">
        <v>7</v>
      </c>
      <c r="F560" s="6" t="s">
        <v>1533</v>
      </c>
      <c r="H560" s="6" t="s">
        <v>4</v>
      </c>
      <c r="I560" s="6" t="s">
        <v>3</v>
      </c>
      <c r="J560" s="5">
        <v>38077</v>
      </c>
      <c r="M560" s="3">
        <v>50560000</v>
      </c>
      <c r="N560" s="3">
        <v>1</v>
      </c>
      <c r="O560" s="3">
        <v>50559999</v>
      </c>
      <c r="P560" s="3">
        <v>17</v>
      </c>
      <c r="Q560" s="2" t="s">
        <v>1576</v>
      </c>
    </row>
    <row r="561" spans="1:17" ht="22.5" customHeight="1" x14ac:dyDescent="0.4">
      <c r="A561" s="6">
        <v>547</v>
      </c>
      <c r="B561" s="6">
        <v>18</v>
      </c>
      <c r="C561" s="6" t="s">
        <v>1535</v>
      </c>
      <c r="D561" s="6" t="s">
        <v>11410</v>
      </c>
      <c r="E561" s="6" t="s">
        <v>7</v>
      </c>
      <c r="F561" s="6" t="s">
        <v>1533</v>
      </c>
      <c r="H561" s="6" t="s">
        <v>4</v>
      </c>
      <c r="I561" s="6" t="s">
        <v>3</v>
      </c>
      <c r="J561" s="5">
        <v>36616</v>
      </c>
      <c r="M561" s="3">
        <v>2490000</v>
      </c>
      <c r="N561" s="3">
        <v>1</v>
      </c>
      <c r="O561" s="3">
        <v>2489999</v>
      </c>
      <c r="P561" s="3">
        <v>17</v>
      </c>
      <c r="Q561" s="2" t="s">
        <v>1576</v>
      </c>
    </row>
    <row r="562" spans="1:17" ht="22.5" customHeight="1" x14ac:dyDescent="0.4">
      <c r="A562" s="6">
        <v>547</v>
      </c>
      <c r="B562" s="6">
        <v>19</v>
      </c>
      <c r="C562" s="6" t="s">
        <v>1535</v>
      </c>
      <c r="D562" s="6" t="s">
        <v>11409</v>
      </c>
      <c r="E562" s="6" t="s">
        <v>7</v>
      </c>
      <c r="F562" s="6" t="s">
        <v>1533</v>
      </c>
      <c r="H562" s="6" t="s">
        <v>4</v>
      </c>
      <c r="I562" s="6" t="s">
        <v>3</v>
      </c>
      <c r="J562" s="5">
        <v>35155</v>
      </c>
      <c r="M562" s="3">
        <v>4500000</v>
      </c>
      <c r="N562" s="3">
        <v>1</v>
      </c>
      <c r="O562" s="3">
        <v>4499999</v>
      </c>
      <c r="P562" s="3">
        <v>17</v>
      </c>
      <c r="Q562" s="2" t="s">
        <v>1576</v>
      </c>
    </row>
    <row r="563" spans="1:17" ht="22.5" customHeight="1" x14ac:dyDescent="0.4">
      <c r="A563" s="6">
        <v>547</v>
      </c>
      <c r="B563" s="6">
        <v>20</v>
      </c>
      <c r="C563" s="6" t="s">
        <v>1535</v>
      </c>
      <c r="D563" s="6" t="s">
        <v>11408</v>
      </c>
      <c r="E563" s="6" t="s">
        <v>7</v>
      </c>
      <c r="F563" s="6" t="s">
        <v>1533</v>
      </c>
      <c r="H563" s="6" t="s">
        <v>4</v>
      </c>
      <c r="I563" s="6" t="s">
        <v>3</v>
      </c>
      <c r="J563" s="5">
        <v>37346</v>
      </c>
      <c r="M563" s="3">
        <v>55692200</v>
      </c>
      <c r="N563" s="3">
        <v>1</v>
      </c>
      <c r="O563" s="3">
        <v>55692199</v>
      </c>
      <c r="P563" s="3">
        <v>17</v>
      </c>
      <c r="Q563" s="2" t="s">
        <v>1576</v>
      </c>
    </row>
    <row r="564" spans="1:17" ht="22.5" customHeight="1" x14ac:dyDescent="0.4">
      <c r="A564" s="6">
        <v>547</v>
      </c>
      <c r="B564" s="6">
        <v>21</v>
      </c>
      <c r="C564" s="6" t="s">
        <v>1535</v>
      </c>
      <c r="D564" s="6" t="s">
        <v>11407</v>
      </c>
      <c r="E564" s="6" t="s">
        <v>7</v>
      </c>
      <c r="F564" s="6" t="s">
        <v>1533</v>
      </c>
      <c r="H564" s="6" t="s">
        <v>4</v>
      </c>
      <c r="I564" s="6" t="s">
        <v>3</v>
      </c>
      <c r="J564" s="5">
        <v>34789</v>
      </c>
      <c r="M564" s="3">
        <v>1550000</v>
      </c>
      <c r="N564" s="3">
        <v>1</v>
      </c>
      <c r="O564" s="3">
        <v>1549999</v>
      </c>
      <c r="P564" s="3">
        <v>17</v>
      </c>
      <c r="Q564" s="2" t="s">
        <v>1576</v>
      </c>
    </row>
    <row r="565" spans="1:17" ht="22.5" customHeight="1" x14ac:dyDescent="0.4">
      <c r="A565" s="6">
        <v>547</v>
      </c>
      <c r="B565" s="6">
        <v>22</v>
      </c>
      <c r="C565" s="6" t="s">
        <v>1535</v>
      </c>
      <c r="D565" s="6" t="s">
        <v>11406</v>
      </c>
      <c r="E565" s="6" t="s">
        <v>7</v>
      </c>
      <c r="F565" s="6" t="s">
        <v>1533</v>
      </c>
      <c r="H565" s="6" t="s">
        <v>4</v>
      </c>
      <c r="I565" s="6" t="s">
        <v>3</v>
      </c>
      <c r="J565" s="5">
        <v>28580</v>
      </c>
      <c r="M565" s="3">
        <v>5364000</v>
      </c>
      <c r="N565" s="3">
        <v>1</v>
      </c>
      <c r="O565" s="3">
        <v>5363999</v>
      </c>
      <c r="P565" s="3">
        <v>17</v>
      </c>
      <c r="Q565" s="2" t="s">
        <v>1576</v>
      </c>
    </row>
    <row r="566" spans="1:17" ht="22.5" customHeight="1" x14ac:dyDescent="0.4">
      <c r="A566" s="6">
        <v>547</v>
      </c>
      <c r="B566" s="6">
        <v>23</v>
      </c>
      <c r="C566" s="6" t="s">
        <v>1535</v>
      </c>
      <c r="D566" s="6" t="s">
        <v>11405</v>
      </c>
      <c r="E566" s="6" t="s">
        <v>7</v>
      </c>
      <c r="F566" s="6" t="s">
        <v>1533</v>
      </c>
      <c r="H566" s="6" t="s">
        <v>4</v>
      </c>
      <c r="I566" s="6" t="s">
        <v>3</v>
      </c>
      <c r="J566" s="5">
        <v>37346</v>
      </c>
      <c r="M566" s="3">
        <v>28146400</v>
      </c>
      <c r="N566" s="3">
        <v>1</v>
      </c>
      <c r="O566" s="3">
        <v>28146399</v>
      </c>
      <c r="P566" s="3">
        <v>17</v>
      </c>
      <c r="Q566" s="2" t="s">
        <v>1576</v>
      </c>
    </row>
    <row r="567" spans="1:17" ht="22.5" customHeight="1" x14ac:dyDescent="0.4">
      <c r="A567" s="6">
        <v>547</v>
      </c>
      <c r="B567" s="6">
        <v>24</v>
      </c>
      <c r="C567" s="6" t="s">
        <v>1535</v>
      </c>
      <c r="D567" s="6" t="s">
        <v>11404</v>
      </c>
      <c r="E567" s="6" t="s">
        <v>7</v>
      </c>
      <c r="F567" s="6" t="s">
        <v>1533</v>
      </c>
      <c r="H567" s="6" t="s">
        <v>4</v>
      </c>
      <c r="I567" s="6" t="s">
        <v>3</v>
      </c>
      <c r="J567" s="5">
        <v>37346</v>
      </c>
      <c r="M567" s="3">
        <v>1112000</v>
      </c>
      <c r="N567" s="3">
        <v>1</v>
      </c>
      <c r="O567" s="3">
        <v>1111999</v>
      </c>
      <c r="P567" s="3">
        <v>17</v>
      </c>
      <c r="Q567" s="2" t="s">
        <v>1576</v>
      </c>
    </row>
    <row r="568" spans="1:17" ht="22.5" customHeight="1" x14ac:dyDescent="0.4">
      <c r="A568" s="6">
        <v>547</v>
      </c>
      <c r="B568" s="6">
        <v>25</v>
      </c>
      <c r="C568" s="6" t="s">
        <v>1535</v>
      </c>
      <c r="D568" s="6" t="s">
        <v>11344</v>
      </c>
      <c r="E568" s="6" t="s">
        <v>7</v>
      </c>
      <c r="F568" s="6" t="s">
        <v>1533</v>
      </c>
      <c r="H568" s="6" t="s">
        <v>4</v>
      </c>
      <c r="I568" s="6" t="s">
        <v>3</v>
      </c>
      <c r="J568" s="5">
        <v>28580</v>
      </c>
      <c r="M568" s="3">
        <v>632000</v>
      </c>
      <c r="N568" s="3">
        <v>1</v>
      </c>
      <c r="O568" s="3">
        <v>631999</v>
      </c>
      <c r="P568" s="3">
        <v>17</v>
      </c>
      <c r="Q568" s="2" t="s">
        <v>1576</v>
      </c>
    </row>
    <row r="569" spans="1:17" ht="22.5" customHeight="1" x14ac:dyDescent="0.4">
      <c r="A569" s="6">
        <v>547</v>
      </c>
      <c r="B569" s="6">
        <v>26</v>
      </c>
      <c r="C569" s="6" t="s">
        <v>1535</v>
      </c>
      <c r="D569" s="6" t="s">
        <v>11403</v>
      </c>
      <c r="E569" s="6" t="s">
        <v>7</v>
      </c>
      <c r="F569" s="6" t="s">
        <v>1533</v>
      </c>
      <c r="H569" s="6" t="s">
        <v>4</v>
      </c>
      <c r="I569" s="6" t="s">
        <v>3</v>
      </c>
      <c r="J569" s="5">
        <v>28580</v>
      </c>
      <c r="M569" s="3">
        <v>548000</v>
      </c>
      <c r="N569" s="3">
        <v>1</v>
      </c>
      <c r="O569" s="3">
        <v>547999</v>
      </c>
      <c r="P569" s="3">
        <v>17</v>
      </c>
      <c r="Q569" s="2" t="s">
        <v>1576</v>
      </c>
    </row>
    <row r="570" spans="1:17" ht="22.5" customHeight="1" x14ac:dyDescent="0.4">
      <c r="A570" s="6">
        <v>547</v>
      </c>
      <c r="B570" s="6">
        <v>27</v>
      </c>
      <c r="C570" s="6" t="s">
        <v>1535</v>
      </c>
      <c r="D570" s="6" t="s">
        <v>11402</v>
      </c>
      <c r="E570" s="6" t="s">
        <v>7</v>
      </c>
      <c r="F570" s="6" t="s">
        <v>1533</v>
      </c>
      <c r="H570" s="6" t="s">
        <v>4</v>
      </c>
      <c r="I570" s="6" t="s">
        <v>3</v>
      </c>
      <c r="J570" s="5">
        <v>28580</v>
      </c>
      <c r="M570" s="3">
        <v>1368000</v>
      </c>
      <c r="N570" s="3">
        <v>1</v>
      </c>
      <c r="O570" s="3">
        <v>1367999</v>
      </c>
      <c r="P570" s="3">
        <v>17</v>
      </c>
      <c r="Q570" s="2" t="s">
        <v>1576</v>
      </c>
    </row>
    <row r="571" spans="1:17" ht="22.5" customHeight="1" x14ac:dyDescent="0.4">
      <c r="A571" s="6">
        <v>547</v>
      </c>
      <c r="B571" s="6">
        <v>28</v>
      </c>
      <c r="C571" s="6" t="s">
        <v>1535</v>
      </c>
      <c r="D571" s="6" t="s">
        <v>11401</v>
      </c>
      <c r="E571" s="6" t="s">
        <v>7</v>
      </c>
      <c r="F571" s="6" t="s">
        <v>1533</v>
      </c>
      <c r="H571" s="6" t="s">
        <v>4</v>
      </c>
      <c r="I571" s="6" t="s">
        <v>3</v>
      </c>
      <c r="J571" s="5">
        <v>36250</v>
      </c>
      <c r="M571" s="3">
        <v>2200000</v>
      </c>
      <c r="N571" s="3">
        <v>1</v>
      </c>
      <c r="O571" s="3">
        <v>2199999</v>
      </c>
      <c r="P571" s="3">
        <v>17</v>
      </c>
      <c r="Q571" s="2" t="s">
        <v>1576</v>
      </c>
    </row>
    <row r="572" spans="1:17" ht="22.5" customHeight="1" x14ac:dyDescent="0.4">
      <c r="A572" s="6">
        <v>547</v>
      </c>
      <c r="B572" s="6">
        <v>29</v>
      </c>
      <c r="C572" s="6" t="s">
        <v>1535</v>
      </c>
      <c r="D572" s="6" t="s">
        <v>11400</v>
      </c>
      <c r="E572" s="6" t="s">
        <v>7</v>
      </c>
      <c r="F572" s="6" t="s">
        <v>1533</v>
      </c>
      <c r="H572" s="6" t="s">
        <v>4</v>
      </c>
      <c r="I572" s="6" t="s">
        <v>3</v>
      </c>
      <c r="J572" s="5">
        <v>41729</v>
      </c>
      <c r="M572" s="3">
        <v>1931200</v>
      </c>
      <c r="N572" s="3">
        <v>905740</v>
      </c>
      <c r="O572" s="3">
        <v>1025460</v>
      </c>
      <c r="P572" s="3">
        <v>17</v>
      </c>
      <c r="Q572" s="2" t="s">
        <v>1576</v>
      </c>
    </row>
    <row r="573" spans="1:17" ht="22.5" customHeight="1" x14ac:dyDescent="0.4">
      <c r="A573" s="6">
        <v>547</v>
      </c>
      <c r="B573" s="6">
        <v>30</v>
      </c>
      <c r="C573" s="6" t="s">
        <v>1535</v>
      </c>
      <c r="D573" s="6" t="s">
        <v>11399</v>
      </c>
      <c r="E573" s="6" t="s">
        <v>7</v>
      </c>
      <c r="F573" s="6" t="s">
        <v>1533</v>
      </c>
      <c r="H573" s="6" t="s">
        <v>4</v>
      </c>
      <c r="I573" s="6" t="s">
        <v>3</v>
      </c>
      <c r="J573" s="5">
        <v>35155</v>
      </c>
      <c r="M573" s="3">
        <v>1660000</v>
      </c>
      <c r="N573" s="3">
        <v>1</v>
      </c>
      <c r="O573" s="3">
        <v>1659999</v>
      </c>
      <c r="P573" s="3">
        <v>17</v>
      </c>
      <c r="Q573" s="2" t="s">
        <v>1576</v>
      </c>
    </row>
    <row r="574" spans="1:17" ht="22.5" customHeight="1" x14ac:dyDescent="0.4">
      <c r="A574" s="6">
        <v>547</v>
      </c>
      <c r="B574" s="6">
        <v>31</v>
      </c>
      <c r="C574" s="6" t="s">
        <v>1535</v>
      </c>
      <c r="D574" s="6" t="s">
        <v>11398</v>
      </c>
      <c r="E574" s="6" t="s">
        <v>7</v>
      </c>
      <c r="F574" s="6" t="s">
        <v>1533</v>
      </c>
      <c r="H574" s="6" t="s">
        <v>4</v>
      </c>
      <c r="I574" s="6" t="s">
        <v>3</v>
      </c>
      <c r="J574" s="5">
        <v>28580</v>
      </c>
      <c r="M574" s="3">
        <v>1305000</v>
      </c>
      <c r="N574" s="3">
        <v>1</v>
      </c>
      <c r="O574" s="3">
        <v>1304999</v>
      </c>
      <c r="P574" s="3">
        <v>17</v>
      </c>
      <c r="Q574" s="2" t="s">
        <v>1576</v>
      </c>
    </row>
    <row r="575" spans="1:17" ht="22.5" customHeight="1" x14ac:dyDescent="0.4">
      <c r="A575" s="6">
        <v>547</v>
      </c>
      <c r="B575" s="6">
        <v>32</v>
      </c>
      <c r="C575" s="6" t="s">
        <v>1535</v>
      </c>
      <c r="D575" s="6" t="s">
        <v>11397</v>
      </c>
      <c r="E575" s="6" t="s">
        <v>7</v>
      </c>
      <c r="F575" s="6" t="s">
        <v>1533</v>
      </c>
      <c r="H575" s="6" t="s">
        <v>4</v>
      </c>
      <c r="I575" s="6" t="s">
        <v>3</v>
      </c>
      <c r="J575" s="5">
        <v>37346</v>
      </c>
      <c r="M575" s="3">
        <v>12089400</v>
      </c>
      <c r="N575" s="3">
        <v>1</v>
      </c>
      <c r="O575" s="3">
        <v>12089399</v>
      </c>
      <c r="P575" s="3">
        <v>17</v>
      </c>
      <c r="Q575" s="2" t="s">
        <v>1576</v>
      </c>
    </row>
    <row r="576" spans="1:17" ht="22.5" customHeight="1" x14ac:dyDescent="0.4">
      <c r="A576" s="6">
        <v>547</v>
      </c>
      <c r="B576" s="6">
        <v>33</v>
      </c>
      <c r="C576" s="6" t="s">
        <v>1535</v>
      </c>
      <c r="D576" s="6" t="s">
        <v>11396</v>
      </c>
      <c r="E576" s="6" t="s">
        <v>7</v>
      </c>
      <c r="F576" s="6" t="s">
        <v>1533</v>
      </c>
      <c r="H576" s="6" t="s">
        <v>4</v>
      </c>
      <c r="I576" s="6" t="s">
        <v>3</v>
      </c>
      <c r="J576" s="5">
        <v>37346</v>
      </c>
      <c r="M576" s="3">
        <v>9722600</v>
      </c>
      <c r="N576" s="3">
        <v>1</v>
      </c>
      <c r="O576" s="3">
        <v>9722599</v>
      </c>
      <c r="P576" s="3">
        <v>17</v>
      </c>
      <c r="Q576" s="2" t="s">
        <v>1576</v>
      </c>
    </row>
    <row r="577" spans="1:17" ht="22.5" customHeight="1" x14ac:dyDescent="0.4">
      <c r="A577" s="6">
        <v>547</v>
      </c>
      <c r="B577" s="6">
        <v>34</v>
      </c>
      <c r="C577" s="6" t="s">
        <v>1535</v>
      </c>
      <c r="D577" s="6" t="s">
        <v>11395</v>
      </c>
      <c r="E577" s="6" t="s">
        <v>7</v>
      </c>
      <c r="F577" s="6" t="s">
        <v>1533</v>
      </c>
      <c r="H577" s="6" t="s">
        <v>4</v>
      </c>
      <c r="I577" s="6" t="s">
        <v>3</v>
      </c>
      <c r="J577" s="5">
        <v>35520</v>
      </c>
      <c r="M577" s="3">
        <v>1969000</v>
      </c>
      <c r="N577" s="3">
        <v>1</v>
      </c>
      <c r="O577" s="3">
        <v>1968999</v>
      </c>
      <c r="P577" s="3">
        <v>17</v>
      </c>
      <c r="Q577" s="2" t="s">
        <v>1576</v>
      </c>
    </row>
    <row r="578" spans="1:17" ht="22.5" customHeight="1" x14ac:dyDescent="0.4">
      <c r="A578" s="6">
        <v>547</v>
      </c>
      <c r="B578" s="6">
        <v>35</v>
      </c>
      <c r="C578" s="6" t="s">
        <v>1535</v>
      </c>
      <c r="D578" s="6" t="s">
        <v>11394</v>
      </c>
      <c r="E578" s="6" t="s">
        <v>7</v>
      </c>
      <c r="F578" s="6" t="s">
        <v>1533</v>
      </c>
      <c r="H578" s="6" t="s">
        <v>4</v>
      </c>
      <c r="I578" s="6" t="s">
        <v>3</v>
      </c>
      <c r="J578" s="5">
        <v>35885</v>
      </c>
      <c r="M578" s="3">
        <v>6430000</v>
      </c>
      <c r="N578" s="3">
        <v>1</v>
      </c>
      <c r="O578" s="3">
        <v>6429999</v>
      </c>
      <c r="P578" s="3">
        <v>17</v>
      </c>
      <c r="Q578" s="2" t="s">
        <v>1576</v>
      </c>
    </row>
    <row r="579" spans="1:17" ht="22.5" customHeight="1" x14ac:dyDescent="0.4">
      <c r="A579" s="6">
        <v>547</v>
      </c>
      <c r="B579" s="6">
        <v>36</v>
      </c>
      <c r="C579" s="6" t="s">
        <v>1535</v>
      </c>
      <c r="D579" s="6" t="s">
        <v>11393</v>
      </c>
      <c r="E579" s="6" t="s">
        <v>7</v>
      </c>
      <c r="F579" s="6" t="s">
        <v>1533</v>
      </c>
      <c r="H579" s="6" t="s">
        <v>4</v>
      </c>
      <c r="I579" s="6" t="s">
        <v>3</v>
      </c>
      <c r="J579" s="5">
        <v>41364</v>
      </c>
      <c r="M579" s="3">
        <v>2094864</v>
      </c>
      <c r="N579" s="3">
        <v>858904</v>
      </c>
      <c r="O579" s="3">
        <v>1235960</v>
      </c>
      <c r="P579" s="3">
        <v>17</v>
      </c>
      <c r="Q579" s="2" t="s">
        <v>1576</v>
      </c>
    </row>
    <row r="580" spans="1:17" ht="22.5" customHeight="1" x14ac:dyDescent="0.4">
      <c r="A580" s="6">
        <v>547</v>
      </c>
      <c r="B580" s="6">
        <v>37</v>
      </c>
      <c r="C580" s="6" t="s">
        <v>1535</v>
      </c>
      <c r="D580" s="6" t="s">
        <v>11392</v>
      </c>
      <c r="E580" s="6" t="s">
        <v>7</v>
      </c>
      <c r="F580" s="6" t="s">
        <v>1533</v>
      </c>
      <c r="H580" s="6" t="s">
        <v>4</v>
      </c>
      <c r="I580" s="6" t="s">
        <v>3</v>
      </c>
      <c r="J580" s="5">
        <v>36250</v>
      </c>
      <c r="M580" s="3">
        <v>680000</v>
      </c>
      <c r="N580" s="3">
        <v>1</v>
      </c>
      <c r="O580" s="3">
        <v>679999</v>
      </c>
      <c r="P580" s="3">
        <v>17</v>
      </c>
      <c r="Q580" s="2" t="s">
        <v>1576</v>
      </c>
    </row>
    <row r="581" spans="1:17" ht="22.5" customHeight="1" x14ac:dyDescent="0.4">
      <c r="A581" s="6">
        <v>547</v>
      </c>
      <c r="B581" s="6">
        <v>38</v>
      </c>
      <c r="C581" s="6" t="s">
        <v>1535</v>
      </c>
      <c r="D581" s="6" t="s">
        <v>11391</v>
      </c>
      <c r="E581" s="6" t="s">
        <v>7</v>
      </c>
      <c r="F581" s="6" t="s">
        <v>1533</v>
      </c>
      <c r="H581" s="6" t="s">
        <v>4</v>
      </c>
      <c r="I581" s="6" t="s">
        <v>3</v>
      </c>
      <c r="J581" s="5">
        <v>36616</v>
      </c>
      <c r="M581" s="3">
        <v>1890000</v>
      </c>
      <c r="N581" s="3">
        <v>1</v>
      </c>
      <c r="O581" s="3">
        <v>1889999</v>
      </c>
      <c r="P581" s="3">
        <v>17</v>
      </c>
      <c r="Q581" s="2" t="s">
        <v>1576</v>
      </c>
    </row>
    <row r="582" spans="1:17" ht="22.5" customHeight="1" x14ac:dyDescent="0.4">
      <c r="A582" s="6">
        <v>547</v>
      </c>
      <c r="B582" s="6">
        <v>39</v>
      </c>
      <c r="C582" s="6" t="s">
        <v>1535</v>
      </c>
      <c r="D582" s="6" t="s">
        <v>11273</v>
      </c>
      <c r="E582" s="6" t="s">
        <v>7</v>
      </c>
      <c r="F582" s="6" t="s">
        <v>1533</v>
      </c>
      <c r="H582" s="6" t="s">
        <v>4</v>
      </c>
      <c r="I582" s="6" t="s">
        <v>3</v>
      </c>
      <c r="J582" s="5">
        <v>37346</v>
      </c>
      <c r="M582" s="3">
        <v>65749000</v>
      </c>
      <c r="N582" s="3">
        <v>1</v>
      </c>
      <c r="O582" s="3">
        <v>65748999</v>
      </c>
      <c r="P582" s="3">
        <v>17</v>
      </c>
      <c r="Q582" s="2" t="s">
        <v>1576</v>
      </c>
    </row>
    <row r="583" spans="1:17" ht="22.5" customHeight="1" x14ac:dyDescent="0.4">
      <c r="A583" s="6">
        <v>547</v>
      </c>
      <c r="B583" s="6">
        <v>40</v>
      </c>
      <c r="C583" s="6" t="s">
        <v>1535</v>
      </c>
      <c r="D583" s="6" t="s">
        <v>11390</v>
      </c>
      <c r="E583" s="6" t="s">
        <v>7</v>
      </c>
      <c r="F583" s="6" t="s">
        <v>1533</v>
      </c>
      <c r="H583" s="6" t="s">
        <v>4</v>
      </c>
      <c r="I583" s="6" t="s">
        <v>3</v>
      </c>
      <c r="J583" s="5">
        <v>37346</v>
      </c>
      <c r="M583" s="3">
        <v>10167000</v>
      </c>
      <c r="N583" s="3">
        <v>1</v>
      </c>
      <c r="O583" s="3">
        <v>10166999</v>
      </c>
      <c r="P583" s="3">
        <v>17</v>
      </c>
      <c r="Q583" s="2" t="s">
        <v>1576</v>
      </c>
    </row>
    <row r="584" spans="1:17" ht="22.5" customHeight="1" x14ac:dyDescent="0.4">
      <c r="A584" s="6">
        <v>547</v>
      </c>
      <c r="B584" s="6">
        <v>41</v>
      </c>
      <c r="C584" s="6" t="s">
        <v>1535</v>
      </c>
      <c r="D584" s="6" t="s">
        <v>11389</v>
      </c>
      <c r="E584" s="6" t="s">
        <v>7</v>
      </c>
      <c r="F584" s="6" t="s">
        <v>1533</v>
      </c>
      <c r="H584" s="6" t="s">
        <v>4</v>
      </c>
      <c r="I584" s="6" t="s">
        <v>3</v>
      </c>
      <c r="J584" s="5">
        <v>37346</v>
      </c>
      <c r="M584" s="3">
        <v>12000000</v>
      </c>
      <c r="N584" s="3">
        <v>1</v>
      </c>
      <c r="O584" s="3">
        <v>11999999</v>
      </c>
      <c r="P584" s="3">
        <v>17</v>
      </c>
      <c r="Q584" s="2" t="s">
        <v>1576</v>
      </c>
    </row>
    <row r="585" spans="1:17" ht="22.5" customHeight="1" x14ac:dyDescent="0.4">
      <c r="A585" s="6">
        <v>547</v>
      </c>
      <c r="B585" s="6">
        <v>42</v>
      </c>
      <c r="C585" s="6" t="s">
        <v>1535</v>
      </c>
      <c r="D585" s="6" t="s">
        <v>11388</v>
      </c>
      <c r="E585" s="6" t="s">
        <v>7</v>
      </c>
      <c r="F585" s="6" t="s">
        <v>1533</v>
      </c>
      <c r="H585" s="6" t="s">
        <v>4</v>
      </c>
      <c r="I585" s="6" t="s">
        <v>3</v>
      </c>
      <c r="J585" s="5">
        <v>40633</v>
      </c>
      <c r="M585" s="3">
        <v>5951000</v>
      </c>
      <c r="N585" s="3">
        <v>1737692</v>
      </c>
      <c r="O585" s="3">
        <v>4213308</v>
      </c>
      <c r="P585" s="3">
        <v>17</v>
      </c>
      <c r="Q585" s="2" t="s">
        <v>1576</v>
      </c>
    </row>
    <row r="586" spans="1:17" ht="22.5" customHeight="1" x14ac:dyDescent="0.4">
      <c r="A586" s="6">
        <v>547</v>
      </c>
      <c r="B586" s="6">
        <v>43</v>
      </c>
      <c r="C586" s="6" t="s">
        <v>1535</v>
      </c>
      <c r="D586" s="6" t="s">
        <v>11387</v>
      </c>
      <c r="E586" s="6" t="s">
        <v>7</v>
      </c>
      <c r="F586" s="6" t="s">
        <v>1533</v>
      </c>
      <c r="H586" s="6" t="s">
        <v>4</v>
      </c>
      <c r="I586" s="6" t="s">
        <v>3</v>
      </c>
      <c r="J586" s="5">
        <v>41729</v>
      </c>
      <c r="M586" s="3">
        <v>1060800</v>
      </c>
      <c r="N586" s="3">
        <v>497517</v>
      </c>
      <c r="O586" s="3">
        <v>563283</v>
      </c>
      <c r="P586" s="3">
        <v>17</v>
      </c>
      <c r="Q586" s="2" t="s">
        <v>1576</v>
      </c>
    </row>
    <row r="587" spans="1:17" ht="22.5" customHeight="1" x14ac:dyDescent="0.4">
      <c r="A587" s="6">
        <v>547</v>
      </c>
      <c r="B587" s="6">
        <v>44</v>
      </c>
      <c r="C587" s="6" t="s">
        <v>1535</v>
      </c>
      <c r="D587" s="6" t="s">
        <v>11375</v>
      </c>
      <c r="E587" s="6" t="s">
        <v>7</v>
      </c>
      <c r="F587" s="6" t="s">
        <v>1533</v>
      </c>
      <c r="H587" s="6" t="s">
        <v>4</v>
      </c>
      <c r="I587" s="6" t="s">
        <v>3</v>
      </c>
      <c r="J587" s="5">
        <v>42094</v>
      </c>
      <c r="M587" s="3">
        <v>1080000</v>
      </c>
      <c r="N587" s="3">
        <v>570240</v>
      </c>
      <c r="O587" s="3">
        <v>509760</v>
      </c>
      <c r="P587" s="3">
        <v>17</v>
      </c>
      <c r="Q587" s="2" t="s">
        <v>1576</v>
      </c>
    </row>
    <row r="588" spans="1:17" ht="22.5" customHeight="1" x14ac:dyDescent="0.4">
      <c r="A588" s="6">
        <v>547</v>
      </c>
      <c r="B588" s="6">
        <v>45</v>
      </c>
      <c r="C588" s="6" t="s">
        <v>1535</v>
      </c>
      <c r="D588" s="6" t="s">
        <v>11362</v>
      </c>
      <c r="E588" s="6" t="s">
        <v>7</v>
      </c>
      <c r="F588" s="6" t="s">
        <v>1533</v>
      </c>
      <c r="H588" s="6" t="s">
        <v>4</v>
      </c>
      <c r="I588" s="6" t="s">
        <v>3</v>
      </c>
      <c r="J588" s="5">
        <v>37346</v>
      </c>
      <c r="M588" s="3">
        <v>71130500</v>
      </c>
      <c r="N588" s="3">
        <v>1</v>
      </c>
      <c r="O588" s="3">
        <v>71130499</v>
      </c>
      <c r="P588" s="3">
        <v>17</v>
      </c>
      <c r="Q588" s="2" t="s">
        <v>1576</v>
      </c>
    </row>
    <row r="589" spans="1:17" ht="22.5" customHeight="1" x14ac:dyDescent="0.4">
      <c r="A589" s="6">
        <v>547</v>
      </c>
      <c r="B589" s="6">
        <v>46</v>
      </c>
      <c r="C589" s="6" t="s">
        <v>1535</v>
      </c>
      <c r="D589" s="6" t="s">
        <v>11386</v>
      </c>
      <c r="E589" s="6" t="s">
        <v>7</v>
      </c>
      <c r="F589" s="6" t="s">
        <v>1533</v>
      </c>
      <c r="H589" s="6" t="s">
        <v>4</v>
      </c>
      <c r="I589" s="6" t="s">
        <v>3</v>
      </c>
      <c r="J589" s="5">
        <v>37346</v>
      </c>
      <c r="M589" s="3">
        <v>8489000</v>
      </c>
      <c r="N589" s="3">
        <v>1</v>
      </c>
      <c r="O589" s="3">
        <v>8488999</v>
      </c>
      <c r="P589" s="3">
        <v>17</v>
      </c>
      <c r="Q589" s="2" t="s">
        <v>1576</v>
      </c>
    </row>
    <row r="590" spans="1:17" ht="22.5" customHeight="1" x14ac:dyDescent="0.4">
      <c r="A590" s="6">
        <v>547</v>
      </c>
      <c r="B590" s="6">
        <v>47</v>
      </c>
      <c r="C590" s="6" t="s">
        <v>1535</v>
      </c>
      <c r="D590" s="6" t="s">
        <v>11385</v>
      </c>
      <c r="E590" s="6" t="s">
        <v>7</v>
      </c>
      <c r="F590" s="6" t="s">
        <v>1533</v>
      </c>
      <c r="H590" s="6" t="s">
        <v>4</v>
      </c>
      <c r="I590" s="6" t="s">
        <v>3</v>
      </c>
      <c r="J590" s="5">
        <v>37346</v>
      </c>
      <c r="M590" s="3">
        <v>3339600</v>
      </c>
      <c r="N590" s="3">
        <v>1</v>
      </c>
      <c r="O590" s="3">
        <v>3339599</v>
      </c>
      <c r="P590" s="3">
        <v>17</v>
      </c>
      <c r="Q590" s="2" t="s">
        <v>1576</v>
      </c>
    </row>
    <row r="591" spans="1:17" ht="22.5" customHeight="1" x14ac:dyDescent="0.4">
      <c r="A591" s="6">
        <v>547</v>
      </c>
      <c r="B591" s="6">
        <v>48</v>
      </c>
      <c r="C591" s="6" t="s">
        <v>1535</v>
      </c>
      <c r="D591" s="6" t="s">
        <v>11384</v>
      </c>
      <c r="E591" s="6" t="s">
        <v>7</v>
      </c>
      <c r="F591" s="6" t="s">
        <v>1533</v>
      </c>
      <c r="H591" s="6" t="s">
        <v>4</v>
      </c>
      <c r="I591" s="6" t="s">
        <v>3</v>
      </c>
      <c r="J591" s="5">
        <v>37346</v>
      </c>
      <c r="M591" s="3">
        <v>5513600</v>
      </c>
      <c r="N591" s="3">
        <v>1</v>
      </c>
      <c r="O591" s="3">
        <v>5513599</v>
      </c>
      <c r="P591" s="3">
        <v>17</v>
      </c>
      <c r="Q591" s="2" t="s">
        <v>1576</v>
      </c>
    </row>
    <row r="592" spans="1:17" ht="22.5" customHeight="1" x14ac:dyDescent="0.4">
      <c r="A592" s="6">
        <v>547</v>
      </c>
      <c r="B592" s="6">
        <v>49</v>
      </c>
      <c r="C592" s="6" t="s">
        <v>1535</v>
      </c>
      <c r="D592" s="6" t="s">
        <v>11383</v>
      </c>
      <c r="E592" s="6" t="s">
        <v>7</v>
      </c>
      <c r="F592" s="6" t="s">
        <v>1533</v>
      </c>
      <c r="H592" s="6" t="s">
        <v>4</v>
      </c>
      <c r="I592" s="6" t="s">
        <v>3</v>
      </c>
      <c r="J592" s="5">
        <v>37346</v>
      </c>
      <c r="M592" s="3">
        <v>139040000</v>
      </c>
      <c r="N592" s="3">
        <v>1</v>
      </c>
      <c r="O592" s="3">
        <v>139039999</v>
      </c>
      <c r="P592" s="3">
        <v>17</v>
      </c>
      <c r="Q592" s="2" t="s">
        <v>1576</v>
      </c>
    </row>
    <row r="593" spans="1:17" ht="22.5" customHeight="1" x14ac:dyDescent="0.4">
      <c r="A593" s="6">
        <v>547</v>
      </c>
      <c r="B593" s="6">
        <v>50</v>
      </c>
      <c r="C593" s="6" t="s">
        <v>1535</v>
      </c>
      <c r="D593" s="6" t="s">
        <v>11382</v>
      </c>
      <c r="E593" s="6" t="s">
        <v>7</v>
      </c>
      <c r="F593" s="6" t="s">
        <v>1533</v>
      </c>
      <c r="H593" s="6" t="s">
        <v>4</v>
      </c>
      <c r="I593" s="6" t="s">
        <v>3</v>
      </c>
      <c r="J593" s="5">
        <v>37346</v>
      </c>
      <c r="M593" s="3">
        <v>24252600</v>
      </c>
      <c r="N593" s="3">
        <v>1</v>
      </c>
      <c r="O593" s="3">
        <v>24252599</v>
      </c>
      <c r="P593" s="3">
        <v>17</v>
      </c>
      <c r="Q593" s="2" t="s">
        <v>1576</v>
      </c>
    </row>
    <row r="594" spans="1:17" ht="22.5" customHeight="1" x14ac:dyDescent="0.4">
      <c r="A594" s="6">
        <v>547</v>
      </c>
      <c r="B594" s="6">
        <v>51</v>
      </c>
      <c r="C594" s="6" t="s">
        <v>1535</v>
      </c>
      <c r="D594" s="6" t="s">
        <v>11381</v>
      </c>
      <c r="E594" s="6" t="s">
        <v>7</v>
      </c>
      <c r="F594" s="6" t="s">
        <v>1533</v>
      </c>
      <c r="H594" s="6" t="s">
        <v>4</v>
      </c>
      <c r="I594" s="6" t="s">
        <v>3</v>
      </c>
      <c r="J594" s="5">
        <v>37346</v>
      </c>
      <c r="M594" s="3">
        <v>34532800</v>
      </c>
      <c r="N594" s="3">
        <v>1</v>
      </c>
      <c r="O594" s="3">
        <v>34532799</v>
      </c>
      <c r="P594" s="3">
        <v>17</v>
      </c>
      <c r="Q594" s="2" t="s">
        <v>1576</v>
      </c>
    </row>
    <row r="595" spans="1:17" ht="22.5" customHeight="1" x14ac:dyDescent="0.4">
      <c r="A595" s="6">
        <v>547</v>
      </c>
      <c r="B595" s="6">
        <v>52</v>
      </c>
      <c r="C595" s="6" t="s">
        <v>1535</v>
      </c>
      <c r="D595" s="6" t="s">
        <v>11380</v>
      </c>
      <c r="E595" s="6" t="s">
        <v>7</v>
      </c>
      <c r="F595" s="6" t="s">
        <v>1533</v>
      </c>
      <c r="H595" s="6" t="s">
        <v>4</v>
      </c>
      <c r="I595" s="6" t="s">
        <v>3</v>
      </c>
      <c r="J595" s="5">
        <v>37346</v>
      </c>
      <c r="M595" s="3">
        <v>4142900</v>
      </c>
      <c r="N595" s="3">
        <v>1</v>
      </c>
      <c r="O595" s="3">
        <v>4142899</v>
      </c>
      <c r="P595" s="3">
        <v>17</v>
      </c>
      <c r="Q595" s="2" t="s">
        <v>1576</v>
      </c>
    </row>
    <row r="596" spans="1:17" ht="22.5" customHeight="1" x14ac:dyDescent="0.4">
      <c r="A596" s="6">
        <v>547</v>
      </c>
      <c r="B596" s="6">
        <v>53</v>
      </c>
      <c r="C596" s="6" t="s">
        <v>1535</v>
      </c>
      <c r="D596" s="6" t="s">
        <v>11379</v>
      </c>
      <c r="E596" s="6" t="s">
        <v>7</v>
      </c>
      <c r="F596" s="6" t="s">
        <v>1533</v>
      </c>
      <c r="H596" s="6" t="s">
        <v>4</v>
      </c>
      <c r="I596" s="6" t="s">
        <v>3</v>
      </c>
      <c r="J596" s="5">
        <v>37346</v>
      </c>
      <c r="M596" s="3">
        <v>16297000</v>
      </c>
      <c r="N596" s="3">
        <v>1</v>
      </c>
      <c r="O596" s="3">
        <v>16296999</v>
      </c>
      <c r="P596" s="3">
        <v>17</v>
      </c>
      <c r="Q596" s="2" t="s">
        <v>1576</v>
      </c>
    </row>
    <row r="597" spans="1:17" ht="22.5" customHeight="1" x14ac:dyDescent="0.4">
      <c r="A597" s="6">
        <v>547</v>
      </c>
      <c r="B597" s="6">
        <v>54</v>
      </c>
      <c r="C597" s="6" t="s">
        <v>1535</v>
      </c>
      <c r="D597" s="6" t="s">
        <v>11378</v>
      </c>
      <c r="E597" s="6" t="s">
        <v>7</v>
      </c>
      <c r="F597" s="6" t="s">
        <v>1533</v>
      </c>
      <c r="H597" s="6" t="s">
        <v>4</v>
      </c>
      <c r="I597" s="6" t="s">
        <v>3</v>
      </c>
      <c r="J597" s="5">
        <v>37346</v>
      </c>
      <c r="M597" s="3">
        <v>8491900</v>
      </c>
      <c r="N597" s="3">
        <v>1</v>
      </c>
      <c r="O597" s="3">
        <v>8491899</v>
      </c>
      <c r="P597" s="3">
        <v>17</v>
      </c>
      <c r="Q597" s="2" t="s">
        <v>1576</v>
      </c>
    </row>
    <row r="598" spans="1:17" ht="22.5" customHeight="1" x14ac:dyDescent="0.4">
      <c r="A598" s="6">
        <v>547</v>
      </c>
      <c r="B598" s="6">
        <v>55</v>
      </c>
      <c r="C598" s="6" t="s">
        <v>1535</v>
      </c>
      <c r="D598" s="6" t="s">
        <v>11377</v>
      </c>
      <c r="E598" s="6" t="s">
        <v>7</v>
      </c>
      <c r="F598" s="6" t="s">
        <v>1533</v>
      </c>
      <c r="H598" s="6" t="s">
        <v>4</v>
      </c>
      <c r="I598" s="6" t="s">
        <v>3</v>
      </c>
      <c r="J598" s="5">
        <v>37346</v>
      </c>
      <c r="M598" s="3">
        <v>5040000</v>
      </c>
      <c r="N598" s="3">
        <v>1</v>
      </c>
      <c r="O598" s="3">
        <v>5039999</v>
      </c>
      <c r="P598" s="3">
        <v>17</v>
      </c>
      <c r="Q598" s="2" t="s">
        <v>1576</v>
      </c>
    </row>
    <row r="599" spans="1:17" ht="22.5" customHeight="1" x14ac:dyDescent="0.4">
      <c r="A599" s="6">
        <v>547</v>
      </c>
      <c r="B599" s="6">
        <v>56</v>
      </c>
      <c r="C599" s="6" t="s">
        <v>1535</v>
      </c>
      <c r="D599" s="6" t="s">
        <v>11376</v>
      </c>
      <c r="E599" s="6" t="s">
        <v>7</v>
      </c>
      <c r="F599" s="6" t="s">
        <v>1533</v>
      </c>
      <c r="H599" s="6" t="s">
        <v>4</v>
      </c>
      <c r="I599" s="6" t="s">
        <v>3</v>
      </c>
      <c r="J599" s="5">
        <v>42094</v>
      </c>
      <c r="M599" s="3">
        <v>1171800</v>
      </c>
      <c r="N599" s="3">
        <v>618712</v>
      </c>
      <c r="O599" s="3">
        <v>553088</v>
      </c>
      <c r="P599" s="3">
        <v>17</v>
      </c>
      <c r="Q599" s="2" t="s">
        <v>1576</v>
      </c>
    </row>
    <row r="600" spans="1:17" ht="22.5" customHeight="1" x14ac:dyDescent="0.4">
      <c r="A600" s="6">
        <v>547</v>
      </c>
      <c r="B600" s="6">
        <v>57</v>
      </c>
      <c r="C600" s="6" t="s">
        <v>1535</v>
      </c>
      <c r="D600" s="6" t="s">
        <v>11375</v>
      </c>
      <c r="E600" s="6" t="s">
        <v>7</v>
      </c>
      <c r="F600" s="6" t="s">
        <v>1533</v>
      </c>
      <c r="H600" s="6" t="s">
        <v>4</v>
      </c>
      <c r="I600" s="6" t="s">
        <v>3</v>
      </c>
      <c r="J600" s="5">
        <v>37346</v>
      </c>
      <c r="M600" s="3">
        <v>1700000</v>
      </c>
      <c r="N600" s="3">
        <v>1</v>
      </c>
      <c r="O600" s="3">
        <v>1699999</v>
      </c>
      <c r="P600" s="3">
        <v>17</v>
      </c>
      <c r="Q600" s="2" t="s">
        <v>1576</v>
      </c>
    </row>
    <row r="601" spans="1:17" ht="22.5" customHeight="1" x14ac:dyDescent="0.4">
      <c r="A601" s="6">
        <v>547</v>
      </c>
      <c r="B601" s="6">
        <v>58</v>
      </c>
      <c r="C601" s="6" t="s">
        <v>1535</v>
      </c>
      <c r="D601" s="6" t="s">
        <v>11374</v>
      </c>
      <c r="E601" s="6" t="s">
        <v>7</v>
      </c>
      <c r="F601" s="6" t="s">
        <v>1533</v>
      </c>
      <c r="H601" s="6" t="s">
        <v>4</v>
      </c>
      <c r="I601" s="6" t="s">
        <v>3</v>
      </c>
      <c r="J601" s="5">
        <v>37346</v>
      </c>
      <c r="M601" s="3">
        <v>8465600</v>
      </c>
      <c r="N601" s="3">
        <v>1</v>
      </c>
      <c r="O601" s="3">
        <v>8465599</v>
      </c>
      <c r="P601" s="3">
        <v>17</v>
      </c>
      <c r="Q601" s="2" t="s">
        <v>1576</v>
      </c>
    </row>
    <row r="602" spans="1:17" ht="22.5" customHeight="1" x14ac:dyDescent="0.4">
      <c r="A602" s="6">
        <v>547</v>
      </c>
      <c r="B602" s="6">
        <v>59</v>
      </c>
      <c r="C602" s="6" t="s">
        <v>1535</v>
      </c>
      <c r="D602" s="6" t="s">
        <v>11373</v>
      </c>
      <c r="E602" s="6" t="s">
        <v>7</v>
      </c>
      <c r="F602" s="6" t="s">
        <v>1533</v>
      </c>
      <c r="H602" s="6" t="s">
        <v>4</v>
      </c>
      <c r="I602" s="6" t="s">
        <v>3</v>
      </c>
      <c r="J602" s="5">
        <v>37346</v>
      </c>
      <c r="M602" s="3">
        <v>5774000</v>
      </c>
      <c r="N602" s="3">
        <v>1</v>
      </c>
      <c r="O602" s="3">
        <v>5773999</v>
      </c>
      <c r="P602" s="3">
        <v>17</v>
      </c>
      <c r="Q602" s="2" t="s">
        <v>1576</v>
      </c>
    </row>
    <row r="603" spans="1:17" ht="22.5" customHeight="1" x14ac:dyDescent="0.4">
      <c r="A603" s="6">
        <v>547</v>
      </c>
      <c r="B603" s="6">
        <v>60</v>
      </c>
      <c r="C603" s="6" t="s">
        <v>1535</v>
      </c>
      <c r="D603" s="6" t="s">
        <v>11372</v>
      </c>
      <c r="E603" s="6" t="s">
        <v>7</v>
      </c>
      <c r="F603" s="6" t="s">
        <v>1533</v>
      </c>
      <c r="H603" s="6" t="s">
        <v>4</v>
      </c>
      <c r="I603" s="6" t="s">
        <v>3</v>
      </c>
      <c r="J603" s="5">
        <v>37346</v>
      </c>
      <c r="M603" s="3">
        <v>8074200</v>
      </c>
      <c r="N603" s="3">
        <v>1</v>
      </c>
      <c r="O603" s="3">
        <v>8074199</v>
      </c>
      <c r="P603" s="3">
        <v>17</v>
      </c>
      <c r="Q603" s="2" t="s">
        <v>1576</v>
      </c>
    </row>
    <row r="604" spans="1:17" ht="22.5" customHeight="1" x14ac:dyDescent="0.4">
      <c r="A604" s="6">
        <v>547</v>
      </c>
      <c r="B604" s="6">
        <v>61</v>
      </c>
      <c r="C604" s="6" t="s">
        <v>1535</v>
      </c>
      <c r="D604" s="6" t="s">
        <v>11371</v>
      </c>
      <c r="E604" s="6" t="s">
        <v>7</v>
      </c>
      <c r="F604" s="6" t="s">
        <v>1533</v>
      </c>
      <c r="H604" s="6" t="s">
        <v>4</v>
      </c>
      <c r="I604" s="6" t="s">
        <v>3</v>
      </c>
      <c r="J604" s="5">
        <v>40633</v>
      </c>
      <c r="M604" s="3">
        <v>3360000</v>
      </c>
      <c r="N604" s="3">
        <v>981120</v>
      </c>
      <c r="O604" s="3">
        <v>2378880</v>
      </c>
      <c r="P604" s="3">
        <v>17</v>
      </c>
      <c r="Q604" s="2" t="s">
        <v>1576</v>
      </c>
    </row>
    <row r="605" spans="1:17" ht="22.5" customHeight="1" x14ac:dyDescent="0.4">
      <c r="A605" s="6">
        <v>547</v>
      </c>
      <c r="B605" s="6">
        <v>62</v>
      </c>
      <c r="C605" s="6" t="s">
        <v>1535</v>
      </c>
      <c r="D605" s="6" t="s">
        <v>11370</v>
      </c>
      <c r="E605" s="6" t="s">
        <v>7</v>
      </c>
      <c r="F605" s="6" t="s">
        <v>1533</v>
      </c>
      <c r="H605" s="6" t="s">
        <v>4</v>
      </c>
      <c r="I605" s="6" t="s">
        <v>3</v>
      </c>
      <c r="J605" s="5">
        <v>37346</v>
      </c>
      <c r="M605" s="3">
        <v>1043200</v>
      </c>
      <c r="N605" s="3">
        <v>1</v>
      </c>
      <c r="O605" s="3">
        <v>1043199</v>
      </c>
      <c r="P605" s="3">
        <v>17</v>
      </c>
      <c r="Q605" s="2" t="s">
        <v>1576</v>
      </c>
    </row>
    <row r="606" spans="1:17" ht="22.5" customHeight="1" x14ac:dyDescent="0.4">
      <c r="A606" s="6">
        <v>547</v>
      </c>
      <c r="B606" s="6">
        <v>63</v>
      </c>
      <c r="C606" s="6" t="s">
        <v>1535</v>
      </c>
      <c r="D606" s="6" t="s">
        <v>11369</v>
      </c>
      <c r="E606" s="6" t="s">
        <v>7</v>
      </c>
      <c r="F606" s="6" t="s">
        <v>1533</v>
      </c>
      <c r="H606" s="6" t="s">
        <v>4</v>
      </c>
      <c r="I606" s="6" t="s">
        <v>3</v>
      </c>
      <c r="J606" s="5">
        <v>37346</v>
      </c>
      <c r="M606" s="3">
        <v>64053200</v>
      </c>
      <c r="N606" s="3">
        <v>1</v>
      </c>
      <c r="O606" s="3">
        <v>64053199</v>
      </c>
      <c r="P606" s="3">
        <v>17</v>
      </c>
      <c r="Q606" s="2" t="s">
        <v>1576</v>
      </c>
    </row>
    <row r="607" spans="1:17" ht="22.5" customHeight="1" x14ac:dyDescent="0.4">
      <c r="A607" s="6">
        <v>547</v>
      </c>
      <c r="B607" s="6">
        <v>64</v>
      </c>
      <c r="C607" s="6" t="s">
        <v>1535</v>
      </c>
      <c r="D607" s="6" t="s">
        <v>11368</v>
      </c>
      <c r="E607" s="6" t="s">
        <v>7</v>
      </c>
      <c r="F607" s="6" t="s">
        <v>1533</v>
      </c>
      <c r="H607" s="6" t="s">
        <v>4</v>
      </c>
      <c r="I607" s="6" t="s">
        <v>3</v>
      </c>
      <c r="J607" s="5">
        <v>37346</v>
      </c>
      <c r="M607" s="3">
        <v>5656800</v>
      </c>
      <c r="N607" s="3">
        <v>1</v>
      </c>
      <c r="O607" s="3">
        <v>5656799</v>
      </c>
      <c r="P607" s="3">
        <v>17</v>
      </c>
      <c r="Q607" s="2" t="s">
        <v>1576</v>
      </c>
    </row>
    <row r="608" spans="1:17" ht="22.5" customHeight="1" x14ac:dyDescent="0.4">
      <c r="A608" s="6">
        <v>547</v>
      </c>
      <c r="B608" s="6">
        <v>65</v>
      </c>
      <c r="C608" s="6" t="s">
        <v>1535</v>
      </c>
      <c r="D608" s="6" t="s">
        <v>11367</v>
      </c>
      <c r="E608" s="6" t="s">
        <v>7</v>
      </c>
      <c r="F608" s="6" t="s">
        <v>1533</v>
      </c>
      <c r="H608" s="6" t="s">
        <v>4</v>
      </c>
      <c r="I608" s="6" t="s">
        <v>3</v>
      </c>
      <c r="J608" s="5">
        <v>37346</v>
      </c>
      <c r="M608" s="3">
        <v>3207300</v>
      </c>
      <c r="N608" s="3">
        <v>1</v>
      </c>
      <c r="O608" s="3">
        <v>3207299</v>
      </c>
      <c r="P608" s="3">
        <v>17</v>
      </c>
      <c r="Q608" s="2" t="s">
        <v>1576</v>
      </c>
    </row>
    <row r="609" spans="1:17" ht="22.5" customHeight="1" x14ac:dyDescent="0.4">
      <c r="A609" s="6">
        <v>547</v>
      </c>
      <c r="B609" s="6">
        <v>66</v>
      </c>
      <c r="C609" s="6" t="s">
        <v>1535</v>
      </c>
      <c r="D609" s="6" t="s">
        <v>11366</v>
      </c>
      <c r="E609" s="6" t="s">
        <v>7</v>
      </c>
      <c r="F609" s="6" t="s">
        <v>1533</v>
      </c>
      <c r="H609" s="6" t="s">
        <v>4</v>
      </c>
      <c r="I609" s="6" t="s">
        <v>3</v>
      </c>
      <c r="J609" s="5">
        <v>37346</v>
      </c>
      <c r="M609" s="3">
        <v>1859000</v>
      </c>
      <c r="N609" s="3">
        <v>1</v>
      </c>
      <c r="O609" s="3">
        <v>1858999</v>
      </c>
      <c r="P609" s="3">
        <v>17</v>
      </c>
      <c r="Q609" s="2" t="s">
        <v>1576</v>
      </c>
    </row>
    <row r="610" spans="1:17" ht="22.5" customHeight="1" x14ac:dyDescent="0.4">
      <c r="A610" s="6">
        <v>547</v>
      </c>
      <c r="B610" s="6">
        <v>67</v>
      </c>
      <c r="C610" s="6" t="s">
        <v>1535</v>
      </c>
      <c r="D610" s="6" t="s">
        <v>11365</v>
      </c>
      <c r="E610" s="6" t="s">
        <v>7</v>
      </c>
      <c r="F610" s="6" t="s">
        <v>1533</v>
      </c>
      <c r="H610" s="6" t="s">
        <v>4</v>
      </c>
      <c r="I610" s="6" t="s">
        <v>3</v>
      </c>
      <c r="J610" s="5">
        <v>37346</v>
      </c>
      <c r="M610" s="3">
        <v>9079200</v>
      </c>
      <c r="N610" s="3">
        <v>1</v>
      </c>
      <c r="O610" s="3">
        <v>9079199</v>
      </c>
      <c r="P610" s="3">
        <v>17</v>
      </c>
      <c r="Q610" s="2" t="s">
        <v>1576</v>
      </c>
    </row>
    <row r="611" spans="1:17" ht="22.5" customHeight="1" x14ac:dyDescent="0.4">
      <c r="A611" s="6">
        <v>547</v>
      </c>
      <c r="B611" s="6">
        <v>68</v>
      </c>
      <c r="C611" s="6" t="s">
        <v>1535</v>
      </c>
      <c r="D611" s="6" t="s">
        <v>11364</v>
      </c>
      <c r="E611" s="6" t="s">
        <v>7</v>
      </c>
      <c r="F611" s="6" t="s">
        <v>1533</v>
      </c>
      <c r="H611" s="6" t="s">
        <v>4</v>
      </c>
      <c r="I611" s="6" t="s">
        <v>3</v>
      </c>
      <c r="J611" s="5">
        <v>37346</v>
      </c>
      <c r="M611" s="3">
        <v>11519000</v>
      </c>
      <c r="N611" s="3">
        <v>1</v>
      </c>
      <c r="O611" s="3">
        <v>11518999</v>
      </c>
      <c r="P611" s="3">
        <v>17</v>
      </c>
      <c r="Q611" s="2" t="s">
        <v>1576</v>
      </c>
    </row>
    <row r="612" spans="1:17" ht="22.5" customHeight="1" x14ac:dyDescent="0.4">
      <c r="A612" s="6">
        <v>547</v>
      </c>
      <c r="B612" s="6">
        <v>69</v>
      </c>
      <c r="C612" s="6" t="s">
        <v>1535</v>
      </c>
      <c r="D612" s="6" t="s">
        <v>11363</v>
      </c>
      <c r="E612" s="6" t="s">
        <v>7</v>
      </c>
      <c r="F612" s="6" t="s">
        <v>1533</v>
      </c>
      <c r="H612" s="6" t="s">
        <v>4</v>
      </c>
      <c r="I612" s="6" t="s">
        <v>3</v>
      </c>
      <c r="J612" s="5">
        <v>37346</v>
      </c>
      <c r="M612" s="3">
        <v>7217700</v>
      </c>
      <c r="N612" s="3">
        <v>1</v>
      </c>
      <c r="O612" s="3">
        <v>7217699</v>
      </c>
      <c r="P612" s="3">
        <v>17</v>
      </c>
      <c r="Q612" s="2" t="s">
        <v>1576</v>
      </c>
    </row>
    <row r="613" spans="1:17" ht="22.5" customHeight="1" x14ac:dyDescent="0.4">
      <c r="A613" s="6">
        <v>547</v>
      </c>
      <c r="B613" s="6">
        <v>70</v>
      </c>
      <c r="C613" s="6" t="s">
        <v>1535</v>
      </c>
      <c r="D613" s="6" t="s">
        <v>11362</v>
      </c>
      <c r="E613" s="6" t="s">
        <v>7</v>
      </c>
      <c r="F613" s="6" t="s">
        <v>1533</v>
      </c>
      <c r="H613" s="6" t="s">
        <v>4</v>
      </c>
      <c r="I613" s="6" t="s">
        <v>3</v>
      </c>
      <c r="J613" s="5">
        <v>37346</v>
      </c>
      <c r="M613" s="3">
        <v>4200200</v>
      </c>
      <c r="N613" s="3">
        <v>1</v>
      </c>
      <c r="O613" s="3">
        <v>4200199</v>
      </c>
      <c r="P613" s="3">
        <v>17</v>
      </c>
      <c r="Q613" s="2" t="s">
        <v>1576</v>
      </c>
    </row>
    <row r="614" spans="1:17" ht="22.5" customHeight="1" x14ac:dyDescent="0.4">
      <c r="A614" s="6">
        <v>547</v>
      </c>
      <c r="B614" s="6">
        <v>71</v>
      </c>
      <c r="C614" s="6" t="s">
        <v>1535</v>
      </c>
      <c r="D614" s="6" t="s">
        <v>11361</v>
      </c>
      <c r="E614" s="6" t="s">
        <v>7</v>
      </c>
      <c r="F614" s="6" t="s">
        <v>1533</v>
      </c>
      <c r="H614" s="6" t="s">
        <v>4</v>
      </c>
      <c r="I614" s="6" t="s">
        <v>3</v>
      </c>
      <c r="J614" s="5">
        <v>37346</v>
      </c>
      <c r="M614" s="3">
        <v>10697000</v>
      </c>
      <c r="N614" s="3">
        <v>1</v>
      </c>
      <c r="O614" s="3">
        <v>10696999</v>
      </c>
      <c r="P614" s="3">
        <v>17</v>
      </c>
      <c r="Q614" s="2" t="s">
        <v>1576</v>
      </c>
    </row>
    <row r="615" spans="1:17" ht="22.5" customHeight="1" x14ac:dyDescent="0.4">
      <c r="A615" s="6">
        <v>547</v>
      </c>
      <c r="B615" s="6">
        <v>72</v>
      </c>
      <c r="C615" s="6" t="s">
        <v>1535</v>
      </c>
      <c r="D615" s="6" t="s">
        <v>11360</v>
      </c>
      <c r="E615" s="6" t="s">
        <v>7</v>
      </c>
      <c r="F615" s="6" t="s">
        <v>1533</v>
      </c>
      <c r="H615" s="6" t="s">
        <v>4</v>
      </c>
      <c r="I615" s="6" t="s">
        <v>3</v>
      </c>
      <c r="J615" s="5">
        <v>37346</v>
      </c>
      <c r="M615" s="3">
        <v>4077400</v>
      </c>
      <c r="N615" s="3">
        <v>1</v>
      </c>
      <c r="O615" s="3">
        <v>4077399</v>
      </c>
      <c r="P615" s="3">
        <v>17</v>
      </c>
      <c r="Q615" s="2" t="s">
        <v>1576</v>
      </c>
    </row>
    <row r="616" spans="1:17" ht="22.5" customHeight="1" x14ac:dyDescent="0.4">
      <c r="A616" s="6">
        <v>547</v>
      </c>
      <c r="B616" s="6">
        <v>73</v>
      </c>
      <c r="C616" s="6" t="s">
        <v>1535</v>
      </c>
      <c r="D616" s="6" t="s">
        <v>11359</v>
      </c>
      <c r="E616" s="6" t="s">
        <v>7</v>
      </c>
      <c r="F616" s="6" t="s">
        <v>1533</v>
      </c>
      <c r="H616" s="6" t="s">
        <v>4</v>
      </c>
      <c r="I616" s="6" t="s">
        <v>3</v>
      </c>
      <c r="J616" s="5">
        <v>37346</v>
      </c>
      <c r="M616" s="3">
        <v>10956100</v>
      </c>
      <c r="N616" s="3">
        <v>1</v>
      </c>
      <c r="O616" s="3">
        <v>10956099</v>
      </c>
      <c r="P616" s="3">
        <v>17</v>
      </c>
      <c r="Q616" s="2" t="s">
        <v>1576</v>
      </c>
    </row>
    <row r="617" spans="1:17" ht="22.5" customHeight="1" x14ac:dyDescent="0.4">
      <c r="A617" s="6">
        <v>547</v>
      </c>
      <c r="B617" s="6">
        <v>74</v>
      </c>
      <c r="C617" s="6" t="s">
        <v>1535</v>
      </c>
      <c r="D617" s="6" t="s">
        <v>11256</v>
      </c>
      <c r="E617" s="6" t="s">
        <v>7</v>
      </c>
      <c r="F617" s="6" t="s">
        <v>1533</v>
      </c>
      <c r="H617" s="6" t="s">
        <v>4</v>
      </c>
      <c r="I617" s="6" t="s">
        <v>3</v>
      </c>
      <c r="J617" s="5">
        <v>37346</v>
      </c>
      <c r="M617" s="3">
        <v>80060800</v>
      </c>
      <c r="N617" s="3">
        <v>1</v>
      </c>
      <c r="O617" s="3">
        <v>80060799</v>
      </c>
      <c r="P617" s="3">
        <v>17</v>
      </c>
      <c r="Q617" s="2" t="s">
        <v>1576</v>
      </c>
    </row>
    <row r="618" spans="1:17" ht="22.5" customHeight="1" x14ac:dyDescent="0.4">
      <c r="A618" s="6">
        <v>547</v>
      </c>
      <c r="B618" s="6">
        <v>75</v>
      </c>
      <c r="C618" s="6" t="s">
        <v>1535</v>
      </c>
      <c r="D618" s="6" t="s">
        <v>11358</v>
      </c>
      <c r="E618" s="6" t="s">
        <v>7</v>
      </c>
      <c r="F618" s="6" t="s">
        <v>1533</v>
      </c>
      <c r="H618" s="6" t="s">
        <v>4</v>
      </c>
      <c r="I618" s="6" t="s">
        <v>3</v>
      </c>
      <c r="J618" s="5">
        <v>41729</v>
      </c>
      <c r="M618" s="3">
        <v>3960000</v>
      </c>
      <c r="N618" s="3">
        <v>1857240</v>
      </c>
      <c r="O618" s="3">
        <v>2102760</v>
      </c>
      <c r="P618" s="3">
        <v>17</v>
      </c>
      <c r="Q618" s="2" t="s">
        <v>1576</v>
      </c>
    </row>
    <row r="619" spans="1:17" ht="22.5" customHeight="1" x14ac:dyDescent="0.4">
      <c r="A619" s="6">
        <v>547</v>
      </c>
      <c r="B619" s="6">
        <v>76</v>
      </c>
      <c r="C619" s="6" t="s">
        <v>1535</v>
      </c>
      <c r="D619" s="6" t="s">
        <v>11357</v>
      </c>
      <c r="E619" s="6" t="s">
        <v>7</v>
      </c>
      <c r="F619" s="6" t="s">
        <v>1533</v>
      </c>
      <c r="H619" s="6" t="s">
        <v>4</v>
      </c>
      <c r="I619" s="6" t="s">
        <v>3</v>
      </c>
      <c r="J619" s="5">
        <v>41729</v>
      </c>
      <c r="M619" s="3">
        <v>5720000</v>
      </c>
      <c r="N619" s="3">
        <v>2682680</v>
      </c>
      <c r="O619" s="3">
        <v>3037320</v>
      </c>
      <c r="P619" s="3">
        <v>17</v>
      </c>
      <c r="Q619" s="2" t="s">
        <v>1576</v>
      </c>
    </row>
    <row r="620" spans="1:17" ht="22.5" customHeight="1" x14ac:dyDescent="0.4">
      <c r="A620" s="6">
        <v>547</v>
      </c>
      <c r="B620" s="6">
        <v>77</v>
      </c>
      <c r="C620" s="6" t="s">
        <v>1535</v>
      </c>
      <c r="D620" s="6" t="s">
        <v>11356</v>
      </c>
      <c r="E620" s="6" t="s">
        <v>7</v>
      </c>
      <c r="F620" s="6" t="s">
        <v>1533</v>
      </c>
      <c r="H620" s="6" t="s">
        <v>4</v>
      </c>
      <c r="I620" s="6" t="s">
        <v>3</v>
      </c>
      <c r="J620" s="5">
        <v>42094</v>
      </c>
      <c r="M620" s="3">
        <v>1101600</v>
      </c>
      <c r="N620" s="3">
        <v>581648</v>
      </c>
      <c r="O620" s="3">
        <v>519952</v>
      </c>
      <c r="P620" s="3">
        <v>17</v>
      </c>
      <c r="Q620" s="2" t="s">
        <v>1576</v>
      </c>
    </row>
    <row r="621" spans="1:17" ht="22.5" customHeight="1" x14ac:dyDescent="0.4">
      <c r="A621" s="6">
        <v>547</v>
      </c>
      <c r="B621" s="6">
        <v>78</v>
      </c>
      <c r="C621" s="6" t="s">
        <v>1535</v>
      </c>
      <c r="D621" s="6" t="s">
        <v>11355</v>
      </c>
      <c r="E621" s="6" t="s">
        <v>7</v>
      </c>
      <c r="F621" s="6" t="s">
        <v>1533</v>
      </c>
      <c r="H621" s="6" t="s">
        <v>4</v>
      </c>
      <c r="I621" s="6" t="s">
        <v>3</v>
      </c>
      <c r="J621" s="5">
        <v>42094</v>
      </c>
      <c r="M621" s="3">
        <v>6980000</v>
      </c>
      <c r="N621" s="3">
        <v>3685440</v>
      </c>
      <c r="O621" s="3">
        <v>3294560</v>
      </c>
      <c r="P621" s="3">
        <v>17</v>
      </c>
      <c r="Q621" s="2" t="s">
        <v>1576</v>
      </c>
    </row>
    <row r="622" spans="1:17" ht="22.5" customHeight="1" x14ac:dyDescent="0.4">
      <c r="A622" s="6">
        <v>547</v>
      </c>
      <c r="B622" s="6">
        <v>79</v>
      </c>
      <c r="C622" s="6" t="s">
        <v>1535</v>
      </c>
      <c r="D622" s="6" t="s">
        <v>11354</v>
      </c>
      <c r="E622" s="6" t="s">
        <v>7</v>
      </c>
      <c r="F622" s="6" t="s">
        <v>1533</v>
      </c>
      <c r="H622" s="6" t="s">
        <v>4</v>
      </c>
      <c r="I622" s="6" t="s">
        <v>3</v>
      </c>
      <c r="J622" s="5">
        <v>38077</v>
      </c>
      <c r="M622" s="3">
        <v>6880000</v>
      </c>
      <c r="N622" s="3">
        <v>1</v>
      </c>
      <c r="O622" s="3">
        <v>6879999</v>
      </c>
      <c r="P622" s="3">
        <v>17</v>
      </c>
      <c r="Q622" s="2" t="s">
        <v>1576</v>
      </c>
    </row>
    <row r="623" spans="1:17" ht="22.5" customHeight="1" x14ac:dyDescent="0.4">
      <c r="A623" s="6">
        <v>547</v>
      </c>
      <c r="B623" s="6">
        <v>80</v>
      </c>
      <c r="C623" s="6" t="s">
        <v>1535</v>
      </c>
      <c r="D623" s="6" t="s">
        <v>11353</v>
      </c>
      <c r="E623" s="6" t="s">
        <v>7</v>
      </c>
      <c r="F623" s="6" t="s">
        <v>1533</v>
      </c>
      <c r="H623" s="6" t="s">
        <v>4</v>
      </c>
      <c r="I623" s="6" t="s">
        <v>3</v>
      </c>
      <c r="J623" s="5">
        <v>38077</v>
      </c>
      <c r="M623" s="3">
        <v>6640000</v>
      </c>
      <c r="N623" s="3">
        <v>1</v>
      </c>
      <c r="O623" s="3">
        <v>6639999</v>
      </c>
      <c r="P623" s="3">
        <v>17</v>
      </c>
      <c r="Q623" s="2" t="s">
        <v>1576</v>
      </c>
    </row>
    <row r="624" spans="1:17" ht="22.5" customHeight="1" x14ac:dyDescent="0.4">
      <c r="A624" s="6">
        <v>547</v>
      </c>
      <c r="B624" s="6">
        <v>81</v>
      </c>
      <c r="C624" s="6" t="s">
        <v>1535</v>
      </c>
      <c r="D624" s="6" t="s">
        <v>11352</v>
      </c>
      <c r="E624" s="6" t="s">
        <v>7</v>
      </c>
      <c r="F624" s="6" t="s">
        <v>1533</v>
      </c>
      <c r="H624" s="6" t="s">
        <v>4</v>
      </c>
      <c r="I624" s="6" t="s">
        <v>3</v>
      </c>
      <c r="J624" s="5">
        <v>38077</v>
      </c>
      <c r="M624" s="3">
        <v>4593500</v>
      </c>
      <c r="N624" s="3">
        <v>1</v>
      </c>
      <c r="O624" s="3">
        <v>4593499</v>
      </c>
      <c r="P624" s="3">
        <v>17</v>
      </c>
      <c r="Q624" s="2" t="s">
        <v>1576</v>
      </c>
    </row>
    <row r="625" spans="1:17" ht="22.5" customHeight="1" x14ac:dyDescent="0.4">
      <c r="A625" s="6">
        <v>547</v>
      </c>
      <c r="B625" s="6">
        <v>82</v>
      </c>
      <c r="C625" s="6" t="s">
        <v>1535</v>
      </c>
      <c r="D625" s="6" t="s">
        <v>11351</v>
      </c>
      <c r="E625" s="6" t="s">
        <v>7</v>
      </c>
      <c r="F625" s="6" t="s">
        <v>1533</v>
      </c>
      <c r="H625" s="6" t="s">
        <v>4</v>
      </c>
      <c r="I625" s="6" t="s">
        <v>3</v>
      </c>
      <c r="J625" s="5">
        <v>38077</v>
      </c>
      <c r="M625" s="3">
        <v>1280000</v>
      </c>
      <c r="N625" s="3">
        <v>1</v>
      </c>
      <c r="O625" s="3">
        <v>1279999</v>
      </c>
      <c r="P625" s="3">
        <v>17</v>
      </c>
      <c r="Q625" s="2" t="s">
        <v>1576</v>
      </c>
    </row>
    <row r="626" spans="1:17" ht="22.5" customHeight="1" x14ac:dyDescent="0.4">
      <c r="A626" s="6">
        <v>547</v>
      </c>
      <c r="B626" s="6">
        <v>83</v>
      </c>
      <c r="C626" s="6" t="s">
        <v>1535</v>
      </c>
      <c r="D626" s="6" t="s">
        <v>11350</v>
      </c>
      <c r="E626" s="6" t="s">
        <v>7</v>
      </c>
      <c r="F626" s="6" t="s">
        <v>1533</v>
      </c>
      <c r="H626" s="6" t="s">
        <v>4</v>
      </c>
      <c r="I626" s="6" t="s">
        <v>3</v>
      </c>
      <c r="J626" s="5">
        <v>35155</v>
      </c>
      <c r="M626" s="3">
        <v>1184500</v>
      </c>
      <c r="N626" s="3">
        <v>1</v>
      </c>
      <c r="O626" s="3">
        <v>1184499</v>
      </c>
      <c r="P626" s="3">
        <v>17</v>
      </c>
      <c r="Q626" s="2" t="s">
        <v>1576</v>
      </c>
    </row>
    <row r="627" spans="1:17" ht="22.5" customHeight="1" x14ac:dyDescent="0.4">
      <c r="A627" s="6">
        <v>547</v>
      </c>
      <c r="B627" s="6">
        <v>84</v>
      </c>
      <c r="C627" s="6" t="s">
        <v>1535</v>
      </c>
      <c r="D627" s="6" t="s">
        <v>11349</v>
      </c>
      <c r="E627" s="6" t="s">
        <v>7</v>
      </c>
      <c r="F627" s="6" t="s">
        <v>1533</v>
      </c>
      <c r="H627" s="6" t="s">
        <v>4</v>
      </c>
      <c r="I627" s="6" t="s">
        <v>3</v>
      </c>
      <c r="J627" s="5">
        <v>29676</v>
      </c>
      <c r="M627" s="3">
        <v>2031000</v>
      </c>
      <c r="N627" s="3">
        <v>1</v>
      </c>
      <c r="O627" s="3">
        <v>2030999</v>
      </c>
      <c r="P627" s="3">
        <v>17</v>
      </c>
      <c r="Q627" s="2" t="s">
        <v>1576</v>
      </c>
    </row>
    <row r="628" spans="1:17" ht="22.5" customHeight="1" x14ac:dyDescent="0.4">
      <c r="A628" s="6">
        <v>547</v>
      </c>
      <c r="B628" s="6">
        <v>85</v>
      </c>
      <c r="C628" s="6" t="s">
        <v>1535</v>
      </c>
      <c r="D628" s="6" t="s">
        <v>11348</v>
      </c>
      <c r="E628" s="6" t="s">
        <v>7</v>
      </c>
      <c r="F628" s="6" t="s">
        <v>1533</v>
      </c>
      <c r="H628" s="6" t="s">
        <v>4</v>
      </c>
      <c r="I628" s="6" t="s">
        <v>3</v>
      </c>
      <c r="J628" s="5">
        <v>29676</v>
      </c>
      <c r="M628" s="3">
        <v>1686000</v>
      </c>
      <c r="N628" s="3">
        <v>1</v>
      </c>
      <c r="O628" s="3">
        <v>1685999</v>
      </c>
      <c r="P628" s="3">
        <v>17</v>
      </c>
      <c r="Q628" s="2" t="s">
        <v>1576</v>
      </c>
    </row>
    <row r="629" spans="1:17" ht="22.5" customHeight="1" x14ac:dyDescent="0.4">
      <c r="A629" s="6">
        <v>547</v>
      </c>
      <c r="B629" s="6">
        <v>87</v>
      </c>
      <c r="C629" s="6" t="s">
        <v>1535</v>
      </c>
      <c r="D629" s="6" t="s">
        <v>11313</v>
      </c>
      <c r="E629" s="6" t="s">
        <v>7</v>
      </c>
      <c r="F629" s="6" t="s">
        <v>1533</v>
      </c>
      <c r="H629" s="6" t="s">
        <v>4</v>
      </c>
      <c r="I629" s="6" t="s">
        <v>3</v>
      </c>
      <c r="J629" s="5">
        <v>35520</v>
      </c>
      <c r="M629" s="3">
        <v>630000</v>
      </c>
      <c r="N629" s="3">
        <v>1</v>
      </c>
      <c r="O629" s="3">
        <v>629999</v>
      </c>
      <c r="P629" s="3">
        <v>17</v>
      </c>
      <c r="Q629" s="2" t="s">
        <v>1576</v>
      </c>
    </row>
    <row r="630" spans="1:17" ht="22.5" customHeight="1" x14ac:dyDescent="0.4">
      <c r="A630" s="6">
        <v>547</v>
      </c>
      <c r="B630" s="6">
        <v>88</v>
      </c>
      <c r="C630" s="6" t="s">
        <v>1535</v>
      </c>
      <c r="D630" s="6" t="s">
        <v>11347</v>
      </c>
      <c r="E630" s="6" t="s">
        <v>7</v>
      </c>
      <c r="F630" s="6" t="s">
        <v>1533</v>
      </c>
      <c r="H630" s="6" t="s">
        <v>4</v>
      </c>
      <c r="I630" s="6" t="s">
        <v>3</v>
      </c>
      <c r="J630" s="5">
        <v>40633</v>
      </c>
      <c r="M630" s="3">
        <v>3400000</v>
      </c>
      <c r="N630" s="3">
        <v>992800</v>
      </c>
      <c r="O630" s="3">
        <v>2407200</v>
      </c>
      <c r="P630" s="3">
        <v>17</v>
      </c>
      <c r="Q630" s="2" t="s">
        <v>1576</v>
      </c>
    </row>
    <row r="631" spans="1:17" ht="22.5" customHeight="1" x14ac:dyDescent="0.4">
      <c r="A631" s="6">
        <v>547</v>
      </c>
      <c r="B631" s="6">
        <v>89</v>
      </c>
      <c r="C631" s="6" t="s">
        <v>1535</v>
      </c>
      <c r="D631" s="6" t="s">
        <v>11346</v>
      </c>
      <c r="E631" s="6" t="s">
        <v>7</v>
      </c>
      <c r="F631" s="6" t="s">
        <v>1533</v>
      </c>
      <c r="H631" s="6" t="s">
        <v>4</v>
      </c>
      <c r="I631" s="6" t="s">
        <v>3</v>
      </c>
      <c r="J631" s="5">
        <v>28580</v>
      </c>
      <c r="M631" s="3">
        <v>7650000</v>
      </c>
      <c r="N631" s="3">
        <v>1</v>
      </c>
      <c r="O631" s="3">
        <v>7649999</v>
      </c>
      <c r="P631" s="3">
        <v>22</v>
      </c>
      <c r="Q631" s="2" t="s">
        <v>1576</v>
      </c>
    </row>
    <row r="632" spans="1:17" ht="22.5" customHeight="1" x14ac:dyDescent="0.4">
      <c r="A632" s="6">
        <v>547</v>
      </c>
      <c r="B632" s="6">
        <v>90</v>
      </c>
      <c r="C632" s="6" t="s">
        <v>1535</v>
      </c>
      <c r="D632" s="6" t="s">
        <v>11345</v>
      </c>
      <c r="E632" s="6" t="s">
        <v>7</v>
      </c>
      <c r="F632" s="6" t="s">
        <v>1533</v>
      </c>
      <c r="H632" s="6" t="s">
        <v>4</v>
      </c>
      <c r="I632" s="6" t="s">
        <v>3</v>
      </c>
      <c r="J632" s="5">
        <v>28580</v>
      </c>
      <c r="M632" s="3">
        <v>8500000</v>
      </c>
      <c r="N632" s="3">
        <v>1</v>
      </c>
      <c r="O632" s="3">
        <v>8499999</v>
      </c>
      <c r="P632" s="3">
        <v>17</v>
      </c>
      <c r="Q632" s="2" t="s">
        <v>1576</v>
      </c>
    </row>
    <row r="633" spans="1:17" ht="22.5" customHeight="1" x14ac:dyDescent="0.4">
      <c r="A633" s="6">
        <v>547</v>
      </c>
      <c r="B633" s="6">
        <v>91</v>
      </c>
      <c r="C633" s="6" t="s">
        <v>1535</v>
      </c>
      <c r="D633" s="6" t="s">
        <v>11344</v>
      </c>
      <c r="E633" s="6" t="s">
        <v>7</v>
      </c>
      <c r="F633" s="6" t="s">
        <v>1533</v>
      </c>
      <c r="H633" s="6" t="s">
        <v>4</v>
      </c>
      <c r="I633" s="6" t="s">
        <v>3</v>
      </c>
      <c r="J633" s="5">
        <v>28580</v>
      </c>
      <c r="M633" s="3">
        <v>29800000</v>
      </c>
      <c r="N633" s="3">
        <v>1</v>
      </c>
      <c r="O633" s="3">
        <v>29799999</v>
      </c>
      <c r="P633" s="3">
        <v>17</v>
      </c>
      <c r="Q633" s="2" t="s">
        <v>1576</v>
      </c>
    </row>
    <row r="634" spans="1:17" ht="22.5" customHeight="1" x14ac:dyDescent="0.4">
      <c r="A634" s="6">
        <v>547</v>
      </c>
      <c r="B634" s="6">
        <v>92</v>
      </c>
      <c r="C634" s="6" t="s">
        <v>1535</v>
      </c>
      <c r="D634" s="6" t="s">
        <v>11343</v>
      </c>
      <c r="E634" s="6" t="s">
        <v>7</v>
      </c>
      <c r="F634" s="6" t="s">
        <v>1533</v>
      </c>
      <c r="H634" s="6" t="s">
        <v>4</v>
      </c>
      <c r="I634" s="6" t="s">
        <v>3</v>
      </c>
      <c r="J634" s="5">
        <v>40633</v>
      </c>
      <c r="M634" s="3">
        <v>3540000</v>
      </c>
      <c r="N634" s="3">
        <v>1033680</v>
      </c>
      <c r="O634" s="3">
        <v>2506320</v>
      </c>
      <c r="P634" s="3">
        <v>17</v>
      </c>
      <c r="Q634" s="2" t="s">
        <v>1576</v>
      </c>
    </row>
    <row r="635" spans="1:17" ht="22.5" customHeight="1" x14ac:dyDescent="0.4">
      <c r="A635" s="6">
        <v>547</v>
      </c>
      <c r="B635" s="6">
        <v>93</v>
      </c>
      <c r="C635" s="6" t="s">
        <v>1535</v>
      </c>
      <c r="D635" s="6" t="s">
        <v>11342</v>
      </c>
      <c r="E635" s="6" t="s">
        <v>7</v>
      </c>
      <c r="F635" s="6" t="s">
        <v>1533</v>
      </c>
      <c r="H635" s="6" t="s">
        <v>4</v>
      </c>
      <c r="I635" s="6" t="s">
        <v>3</v>
      </c>
      <c r="J635" s="5">
        <v>40268</v>
      </c>
      <c r="M635" s="3">
        <v>4700000</v>
      </c>
      <c r="N635" s="3">
        <v>1095100</v>
      </c>
      <c r="O635" s="3">
        <v>3604900</v>
      </c>
      <c r="P635" s="3">
        <v>17</v>
      </c>
      <c r="Q635" s="2" t="s">
        <v>1576</v>
      </c>
    </row>
    <row r="636" spans="1:17" ht="22.5" customHeight="1" x14ac:dyDescent="0.4">
      <c r="A636" s="6">
        <v>547</v>
      </c>
      <c r="B636" s="6">
        <v>94</v>
      </c>
      <c r="C636" s="6" t="s">
        <v>1535</v>
      </c>
      <c r="D636" s="6" t="s">
        <v>11341</v>
      </c>
      <c r="E636" s="6" t="s">
        <v>7</v>
      </c>
      <c r="F636" s="6" t="s">
        <v>1533</v>
      </c>
      <c r="H636" s="6" t="s">
        <v>4</v>
      </c>
      <c r="I636" s="6" t="s">
        <v>3</v>
      </c>
      <c r="J636" s="5">
        <v>40268</v>
      </c>
      <c r="M636" s="3">
        <v>3700000</v>
      </c>
      <c r="N636" s="3">
        <v>862100</v>
      </c>
      <c r="O636" s="3">
        <v>2837900</v>
      </c>
      <c r="P636" s="3">
        <v>17</v>
      </c>
      <c r="Q636" s="2" t="s">
        <v>1576</v>
      </c>
    </row>
    <row r="637" spans="1:17" ht="22.5" customHeight="1" x14ac:dyDescent="0.4">
      <c r="A637" s="6">
        <v>547</v>
      </c>
      <c r="B637" s="6">
        <v>95</v>
      </c>
      <c r="C637" s="6" t="s">
        <v>1535</v>
      </c>
      <c r="D637" s="6" t="s">
        <v>11340</v>
      </c>
      <c r="E637" s="6" t="s">
        <v>7</v>
      </c>
      <c r="F637" s="6" t="s">
        <v>1533</v>
      </c>
      <c r="H637" s="6" t="s">
        <v>4</v>
      </c>
      <c r="I637" s="6" t="s">
        <v>3</v>
      </c>
      <c r="J637" s="5">
        <v>39903</v>
      </c>
      <c r="M637" s="3">
        <v>5500000</v>
      </c>
      <c r="N637" s="3">
        <v>957000</v>
      </c>
      <c r="O637" s="3">
        <v>4543000</v>
      </c>
      <c r="P637" s="3">
        <v>17</v>
      </c>
      <c r="Q637" s="2" t="s">
        <v>1576</v>
      </c>
    </row>
    <row r="638" spans="1:17" ht="22.5" customHeight="1" x14ac:dyDescent="0.4">
      <c r="A638" s="6">
        <v>547</v>
      </c>
      <c r="B638" s="6">
        <v>96</v>
      </c>
      <c r="C638" s="6" t="s">
        <v>1535</v>
      </c>
      <c r="D638" s="6" t="s">
        <v>11339</v>
      </c>
      <c r="E638" s="6" t="s">
        <v>7</v>
      </c>
      <c r="F638" s="6" t="s">
        <v>1533</v>
      </c>
      <c r="H638" s="6" t="s">
        <v>4</v>
      </c>
      <c r="I638" s="6" t="s">
        <v>3</v>
      </c>
      <c r="J638" s="5">
        <v>28580</v>
      </c>
      <c r="M638" s="3">
        <v>1800000</v>
      </c>
      <c r="N638" s="3">
        <v>1</v>
      </c>
      <c r="O638" s="3">
        <v>1799999</v>
      </c>
      <c r="P638" s="3">
        <v>17</v>
      </c>
      <c r="Q638" s="2" t="s">
        <v>1576</v>
      </c>
    </row>
    <row r="639" spans="1:17" ht="22.5" customHeight="1" x14ac:dyDescent="0.4">
      <c r="A639" s="6">
        <v>547</v>
      </c>
      <c r="B639" s="6">
        <v>97</v>
      </c>
      <c r="C639" s="6" t="s">
        <v>1535</v>
      </c>
      <c r="D639" s="6" t="s">
        <v>11338</v>
      </c>
      <c r="E639" s="6" t="s">
        <v>7</v>
      </c>
      <c r="F639" s="6" t="s">
        <v>1533</v>
      </c>
      <c r="H639" s="6" t="s">
        <v>4</v>
      </c>
      <c r="I639" s="6" t="s">
        <v>3</v>
      </c>
      <c r="J639" s="5">
        <v>40268</v>
      </c>
      <c r="M639" s="3">
        <v>4663000</v>
      </c>
      <c r="N639" s="3">
        <v>1086479</v>
      </c>
      <c r="O639" s="3">
        <v>3576521</v>
      </c>
      <c r="P639" s="3">
        <v>17</v>
      </c>
      <c r="Q639" s="2" t="s">
        <v>1576</v>
      </c>
    </row>
    <row r="640" spans="1:17" ht="22.5" customHeight="1" x14ac:dyDescent="0.4">
      <c r="A640" s="6">
        <v>547</v>
      </c>
      <c r="B640" s="6">
        <v>98</v>
      </c>
      <c r="C640" s="6" t="s">
        <v>1535</v>
      </c>
      <c r="D640" s="6" t="s">
        <v>11250</v>
      </c>
      <c r="E640" s="6" t="s">
        <v>7</v>
      </c>
      <c r="F640" s="6" t="s">
        <v>1533</v>
      </c>
      <c r="H640" s="6" t="s">
        <v>4</v>
      </c>
      <c r="I640" s="6" t="s">
        <v>3</v>
      </c>
      <c r="J640" s="5">
        <v>31867</v>
      </c>
      <c r="M640" s="3">
        <v>42000000</v>
      </c>
      <c r="N640" s="3">
        <v>1</v>
      </c>
      <c r="O640" s="3">
        <v>41999999</v>
      </c>
      <c r="P640" s="3">
        <v>17</v>
      </c>
      <c r="Q640" s="2" t="s">
        <v>1576</v>
      </c>
    </row>
    <row r="641" spans="1:17" ht="22.5" customHeight="1" x14ac:dyDescent="0.4">
      <c r="A641" s="6">
        <v>547</v>
      </c>
      <c r="B641" s="6">
        <v>99</v>
      </c>
      <c r="C641" s="6" t="s">
        <v>1535</v>
      </c>
      <c r="D641" s="6" t="s">
        <v>11337</v>
      </c>
      <c r="E641" s="6" t="s">
        <v>7</v>
      </c>
      <c r="F641" s="6" t="s">
        <v>1533</v>
      </c>
      <c r="H641" s="6" t="s">
        <v>4</v>
      </c>
      <c r="I641" s="6" t="s">
        <v>3</v>
      </c>
      <c r="J641" s="5">
        <v>40268</v>
      </c>
      <c r="M641" s="3">
        <v>7667000</v>
      </c>
      <c r="N641" s="3">
        <v>3082134</v>
      </c>
      <c r="O641" s="3">
        <v>4584866</v>
      </c>
      <c r="P641" s="3">
        <v>22</v>
      </c>
      <c r="Q641" s="2" t="s">
        <v>1576</v>
      </c>
    </row>
    <row r="642" spans="1:17" ht="22.5" customHeight="1" x14ac:dyDescent="0.4">
      <c r="A642" s="6">
        <v>547</v>
      </c>
      <c r="B642" s="6">
        <v>100</v>
      </c>
      <c r="C642" s="6" t="s">
        <v>1535</v>
      </c>
      <c r="D642" s="6" t="s">
        <v>11273</v>
      </c>
      <c r="E642" s="6" t="s">
        <v>7</v>
      </c>
      <c r="F642" s="6" t="s">
        <v>1533</v>
      </c>
      <c r="H642" s="6" t="s">
        <v>4</v>
      </c>
      <c r="I642" s="6" t="s">
        <v>3</v>
      </c>
      <c r="J642" s="5">
        <v>28580</v>
      </c>
      <c r="M642" s="3">
        <v>4000000</v>
      </c>
      <c r="N642" s="3">
        <v>1</v>
      </c>
      <c r="O642" s="3">
        <v>3999999</v>
      </c>
      <c r="P642" s="3">
        <v>17</v>
      </c>
      <c r="Q642" s="2" t="s">
        <v>1576</v>
      </c>
    </row>
    <row r="643" spans="1:17" ht="22.5" customHeight="1" x14ac:dyDescent="0.4">
      <c r="A643" s="6">
        <v>547</v>
      </c>
      <c r="B643" s="6">
        <v>101</v>
      </c>
      <c r="C643" s="6" t="s">
        <v>1535</v>
      </c>
      <c r="D643" s="6" t="s">
        <v>11336</v>
      </c>
      <c r="E643" s="6" t="s">
        <v>7</v>
      </c>
      <c r="F643" s="6" t="s">
        <v>1533</v>
      </c>
      <c r="H643" s="6" t="s">
        <v>4</v>
      </c>
      <c r="I643" s="6" t="s">
        <v>3</v>
      </c>
      <c r="J643" s="5">
        <v>28580</v>
      </c>
      <c r="M643" s="3">
        <v>2035000</v>
      </c>
      <c r="N643" s="3">
        <v>1</v>
      </c>
      <c r="O643" s="3">
        <v>2034999</v>
      </c>
      <c r="P643" s="3">
        <v>17</v>
      </c>
      <c r="Q643" s="2" t="s">
        <v>1576</v>
      </c>
    </row>
    <row r="644" spans="1:17" ht="22.5" customHeight="1" x14ac:dyDescent="0.4">
      <c r="A644" s="6">
        <v>547</v>
      </c>
      <c r="B644" s="6">
        <v>102</v>
      </c>
      <c r="C644" s="6" t="s">
        <v>1535</v>
      </c>
      <c r="D644" s="6" t="s">
        <v>11335</v>
      </c>
      <c r="E644" s="6" t="s">
        <v>7</v>
      </c>
      <c r="F644" s="6" t="s">
        <v>1533</v>
      </c>
      <c r="H644" s="6" t="s">
        <v>4</v>
      </c>
      <c r="I644" s="6" t="s">
        <v>3</v>
      </c>
      <c r="J644" s="5">
        <v>35155</v>
      </c>
      <c r="M644" s="3">
        <v>1440000</v>
      </c>
      <c r="N644" s="3">
        <v>1</v>
      </c>
      <c r="O644" s="3">
        <v>1439999</v>
      </c>
      <c r="P644" s="3">
        <v>17</v>
      </c>
      <c r="Q644" s="2" t="s">
        <v>1576</v>
      </c>
    </row>
    <row r="645" spans="1:17" ht="22.5" customHeight="1" x14ac:dyDescent="0.4">
      <c r="A645" s="6">
        <v>547</v>
      </c>
      <c r="B645" s="6">
        <v>103</v>
      </c>
      <c r="C645" s="6" t="s">
        <v>1535</v>
      </c>
      <c r="D645" s="6" t="s">
        <v>11334</v>
      </c>
      <c r="E645" s="6" t="s">
        <v>7</v>
      </c>
      <c r="F645" s="6" t="s">
        <v>1533</v>
      </c>
      <c r="H645" s="6" t="s">
        <v>4</v>
      </c>
      <c r="I645" s="6" t="s">
        <v>3</v>
      </c>
      <c r="J645" s="5">
        <v>35885</v>
      </c>
      <c r="M645" s="3">
        <v>70304000</v>
      </c>
      <c r="N645" s="3">
        <v>1</v>
      </c>
      <c r="O645" s="3">
        <v>70303999</v>
      </c>
      <c r="P645" s="3">
        <v>17</v>
      </c>
      <c r="Q645" s="2" t="s">
        <v>1576</v>
      </c>
    </row>
    <row r="646" spans="1:17" ht="22.5" customHeight="1" x14ac:dyDescent="0.4">
      <c r="A646" s="6">
        <v>547</v>
      </c>
      <c r="B646" s="6">
        <v>104</v>
      </c>
      <c r="C646" s="6" t="s">
        <v>1535</v>
      </c>
      <c r="D646" s="6" t="s">
        <v>11333</v>
      </c>
      <c r="E646" s="6" t="s">
        <v>7</v>
      </c>
      <c r="F646" s="6" t="s">
        <v>1533</v>
      </c>
      <c r="H646" s="6" t="s">
        <v>4</v>
      </c>
      <c r="I646" s="6" t="s">
        <v>3</v>
      </c>
      <c r="J646" s="5">
        <v>35885</v>
      </c>
      <c r="M646" s="3">
        <v>5408000</v>
      </c>
      <c r="N646" s="3">
        <v>1</v>
      </c>
      <c r="O646" s="3">
        <v>5407999</v>
      </c>
      <c r="P646" s="3">
        <v>17</v>
      </c>
      <c r="Q646" s="2" t="s">
        <v>1576</v>
      </c>
    </row>
    <row r="647" spans="1:17" ht="22.5" customHeight="1" x14ac:dyDescent="0.4">
      <c r="A647" s="6">
        <v>547</v>
      </c>
      <c r="B647" s="6">
        <v>105</v>
      </c>
      <c r="C647" s="6" t="s">
        <v>1535</v>
      </c>
      <c r="D647" s="6" t="s">
        <v>11332</v>
      </c>
      <c r="E647" s="6" t="s">
        <v>7</v>
      </c>
      <c r="F647" s="6" t="s">
        <v>1533</v>
      </c>
      <c r="H647" s="6" t="s">
        <v>4</v>
      </c>
      <c r="I647" s="6" t="s">
        <v>3</v>
      </c>
      <c r="J647" s="5">
        <v>35885</v>
      </c>
      <c r="M647" s="3">
        <v>5408000</v>
      </c>
      <c r="N647" s="3">
        <v>1</v>
      </c>
      <c r="O647" s="3">
        <v>5407999</v>
      </c>
      <c r="P647" s="3">
        <v>17</v>
      </c>
      <c r="Q647" s="2" t="s">
        <v>1576</v>
      </c>
    </row>
    <row r="648" spans="1:17" ht="22.5" customHeight="1" x14ac:dyDescent="0.4">
      <c r="A648" s="6">
        <v>547</v>
      </c>
      <c r="B648" s="6">
        <v>106</v>
      </c>
      <c r="C648" s="6" t="s">
        <v>1535</v>
      </c>
      <c r="D648" s="6" t="s">
        <v>11331</v>
      </c>
      <c r="E648" s="6" t="s">
        <v>7</v>
      </c>
      <c r="F648" s="6" t="s">
        <v>1533</v>
      </c>
      <c r="H648" s="6" t="s">
        <v>4</v>
      </c>
      <c r="I648" s="6" t="s">
        <v>3</v>
      </c>
      <c r="J648" s="5">
        <v>35885</v>
      </c>
      <c r="M648" s="3">
        <v>3291000</v>
      </c>
      <c r="N648" s="3">
        <v>1</v>
      </c>
      <c r="O648" s="3">
        <v>3290999</v>
      </c>
      <c r="P648" s="3">
        <v>17</v>
      </c>
      <c r="Q648" s="2" t="s">
        <v>1576</v>
      </c>
    </row>
    <row r="649" spans="1:17" ht="22.5" customHeight="1" x14ac:dyDescent="0.4">
      <c r="A649" s="6">
        <v>547</v>
      </c>
      <c r="B649" s="6">
        <v>107</v>
      </c>
      <c r="C649" s="6" t="s">
        <v>1535</v>
      </c>
      <c r="D649" s="6" t="s">
        <v>11330</v>
      </c>
      <c r="E649" s="6" t="s">
        <v>7</v>
      </c>
      <c r="F649" s="6" t="s">
        <v>1533</v>
      </c>
      <c r="H649" s="6" t="s">
        <v>4</v>
      </c>
      <c r="I649" s="6" t="s">
        <v>3</v>
      </c>
      <c r="J649" s="5">
        <v>35885</v>
      </c>
      <c r="M649" s="3">
        <v>7248000</v>
      </c>
      <c r="N649" s="3">
        <v>1</v>
      </c>
      <c r="O649" s="3">
        <v>7247999</v>
      </c>
      <c r="P649" s="3">
        <v>17</v>
      </c>
      <c r="Q649" s="2" t="s">
        <v>1576</v>
      </c>
    </row>
    <row r="650" spans="1:17" ht="22.5" customHeight="1" x14ac:dyDescent="0.4">
      <c r="A650" s="6">
        <v>547</v>
      </c>
      <c r="B650" s="6">
        <v>108</v>
      </c>
      <c r="C650" s="6" t="s">
        <v>1535</v>
      </c>
      <c r="D650" s="6" t="s">
        <v>11329</v>
      </c>
      <c r="E650" s="6" t="s">
        <v>7</v>
      </c>
      <c r="F650" s="6" t="s">
        <v>1533</v>
      </c>
      <c r="H650" s="6" t="s">
        <v>4</v>
      </c>
      <c r="I650" s="6" t="s">
        <v>3</v>
      </c>
      <c r="J650" s="5">
        <v>35885</v>
      </c>
      <c r="M650" s="3">
        <v>1896000</v>
      </c>
      <c r="N650" s="3">
        <v>1</v>
      </c>
      <c r="O650" s="3">
        <v>1895999</v>
      </c>
      <c r="P650" s="3">
        <v>17</v>
      </c>
      <c r="Q650" s="2" t="s">
        <v>1576</v>
      </c>
    </row>
    <row r="651" spans="1:17" ht="22.5" customHeight="1" x14ac:dyDescent="0.4">
      <c r="A651" s="6">
        <v>547</v>
      </c>
      <c r="B651" s="6">
        <v>109</v>
      </c>
      <c r="C651" s="6" t="s">
        <v>1535</v>
      </c>
      <c r="D651" s="6" t="s">
        <v>11328</v>
      </c>
      <c r="E651" s="6" t="s">
        <v>7</v>
      </c>
      <c r="F651" s="6" t="s">
        <v>1533</v>
      </c>
      <c r="H651" s="6" t="s">
        <v>4</v>
      </c>
      <c r="I651" s="6" t="s">
        <v>3</v>
      </c>
      <c r="J651" s="5">
        <v>35885</v>
      </c>
      <c r="M651" s="3">
        <v>6412000</v>
      </c>
      <c r="N651" s="3">
        <v>1</v>
      </c>
      <c r="O651" s="3">
        <v>6411999</v>
      </c>
      <c r="P651" s="3">
        <v>17</v>
      </c>
      <c r="Q651" s="2" t="s">
        <v>1576</v>
      </c>
    </row>
    <row r="652" spans="1:17" ht="22.5" customHeight="1" x14ac:dyDescent="0.4">
      <c r="A652" s="6">
        <v>547</v>
      </c>
      <c r="B652" s="6">
        <v>110</v>
      </c>
      <c r="C652" s="6" t="s">
        <v>1535</v>
      </c>
      <c r="D652" s="6" t="s">
        <v>11327</v>
      </c>
      <c r="E652" s="6" t="s">
        <v>7</v>
      </c>
      <c r="F652" s="6" t="s">
        <v>1533</v>
      </c>
      <c r="H652" s="6" t="s">
        <v>4</v>
      </c>
      <c r="I652" s="6" t="s">
        <v>3</v>
      </c>
      <c r="J652" s="5">
        <v>35885</v>
      </c>
      <c r="M652" s="3">
        <v>6272000</v>
      </c>
      <c r="N652" s="3">
        <v>1</v>
      </c>
      <c r="O652" s="3">
        <v>6271999</v>
      </c>
      <c r="P652" s="3">
        <v>17</v>
      </c>
      <c r="Q652" s="2" t="s">
        <v>1576</v>
      </c>
    </row>
    <row r="653" spans="1:17" ht="22.5" customHeight="1" x14ac:dyDescent="0.4">
      <c r="A653" s="6">
        <v>547</v>
      </c>
      <c r="B653" s="6">
        <v>111</v>
      </c>
      <c r="C653" s="6" t="s">
        <v>1535</v>
      </c>
      <c r="D653" s="6" t="s">
        <v>11326</v>
      </c>
      <c r="E653" s="6" t="s">
        <v>7</v>
      </c>
      <c r="F653" s="6" t="s">
        <v>1533</v>
      </c>
      <c r="H653" s="6" t="s">
        <v>4</v>
      </c>
      <c r="I653" s="6" t="s">
        <v>3</v>
      </c>
      <c r="J653" s="5">
        <v>35885</v>
      </c>
      <c r="M653" s="3">
        <v>1952000</v>
      </c>
      <c r="N653" s="3">
        <v>1</v>
      </c>
      <c r="O653" s="3">
        <v>1951999</v>
      </c>
      <c r="P653" s="3">
        <v>17</v>
      </c>
      <c r="Q653" s="2" t="s">
        <v>1576</v>
      </c>
    </row>
    <row r="654" spans="1:17" ht="22.5" customHeight="1" x14ac:dyDescent="0.4">
      <c r="A654" s="6">
        <v>547</v>
      </c>
      <c r="B654" s="6">
        <v>112</v>
      </c>
      <c r="C654" s="6" t="s">
        <v>1535</v>
      </c>
      <c r="D654" s="6" t="s">
        <v>11325</v>
      </c>
      <c r="E654" s="6" t="s">
        <v>7</v>
      </c>
      <c r="F654" s="6" t="s">
        <v>1533</v>
      </c>
      <c r="H654" s="6" t="s">
        <v>4</v>
      </c>
      <c r="I654" s="6" t="s">
        <v>3</v>
      </c>
      <c r="J654" s="5">
        <v>35885</v>
      </c>
      <c r="M654" s="3">
        <v>5854000</v>
      </c>
      <c r="N654" s="3">
        <v>1</v>
      </c>
      <c r="O654" s="3">
        <v>5853999</v>
      </c>
      <c r="P654" s="3">
        <v>17</v>
      </c>
      <c r="Q654" s="2" t="s">
        <v>1576</v>
      </c>
    </row>
    <row r="655" spans="1:17" ht="22.5" customHeight="1" x14ac:dyDescent="0.4">
      <c r="A655" s="6">
        <v>547</v>
      </c>
      <c r="B655" s="6">
        <v>113</v>
      </c>
      <c r="C655" s="6" t="s">
        <v>1535</v>
      </c>
      <c r="D655" s="6" t="s">
        <v>11324</v>
      </c>
      <c r="E655" s="6" t="s">
        <v>7</v>
      </c>
      <c r="F655" s="6" t="s">
        <v>1533</v>
      </c>
      <c r="H655" s="6" t="s">
        <v>4</v>
      </c>
      <c r="I655" s="6" t="s">
        <v>3</v>
      </c>
      <c r="J655" s="5">
        <v>35885</v>
      </c>
      <c r="M655" s="3">
        <v>1260000</v>
      </c>
      <c r="N655" s="3">
        <v>1</v>
      </c>
      <c r="O655" s="3">
        <v>1259999</v>
      </c>
      <c r="P655" s="3">
        <v>17</v>
      </c>
      <c r="Q655" s="2" t="s">
        <v>1576</v>
      </c>
    </row>
    <row r="656" spans="1:17" ht="22.5" customHeight="1" x14ac:dyDescent="0.4">
      <c r="A656" s="6">
        <v>547</v>
      </c>
      <c r="B656" s="6">
        <v>114</v>
      </c>
      <c r="C656" s="6" t="s">
        <v>1535</v>
      </c>
      <c r="D656" s="6" t="s">
        <v>11323</v>
      </c>
      <c r="E656" s="6" t="s">
        <v>7</v>
      </c>
      <c r="F656" s="6" t="s">
        <v>1533</v>
      </c>
      <c r="H656" s="6" t="s">
        <v>4</v>
      </c>
      <c r="I656" s="6" t="s">
        <v>3</v>
      </c>
      <c r="J656" s="5">
        <v>35155</v>
      </c>
      <c r="M656" s="3">
        <v>2600000</v>
      </c>
      <c r="N656" s="3">
        <v>1</v>
      </c>
      <c r="O656" s="3">
        <v>2599999</v>
      </c>
      <c r="P656" s="3">
        <v>17</v>
      </c>
      <c r="Q656" s="2" t="s">
        <v>1576</v>
      </c>
    </row>
    <row r="657" spans="1:17" ht="22.5" customHeight="1" x14ac:dyDescent="0.4">
      <c r="A657" s="6">
        <v>547</v>
      </c>
      <c r="B657" s="6">
        <v>115</v>
      </c>
      <c r="C657" s="6" t="s">
        <v>1535</v>
      </c>
      <c r="D657" s="6" t="s">
        <v>11322</v>
      </c>
      <c r="E657" s="6" t="s">
        <v>7</v>
      </c>
      <c r="F657" s="6" t="s">
        <v>1533</v>
      </c>
      <c r="H657" s="6" t="s">
        <v>4</v>
      </c>
      <c r="I657" s="6" t="s">
        <v>3</v>
      </c>
      <c r="J657" s="5">
        <v>35155</v>
      </c>
      <c r="M657" s="3">
        <v>2573000</v>
      </c>
      <c r="N657" s="3">
        <v>1</v>
      </c>
      <c r="O657" s="3">
        <v>2572999</v>
      </c>
      <c r="P657" s="3">
        <v>17</v>
      </c>
      <c r="Q657" s="2" t="s">
        <v>1576</v>
      </c>
    </row>
    <row r="658" spans="1:17" ht="22.5" customHeight="1" x14ac:dyDescent="0.4">
      <c r="A658" s="6">
        <v>547</v>
      </c>
      <c r="B658" s="6">
        <v>116</v>
      </c>
      <c r="C658" s="6" t="s">
        <v>1535</v>
      </c>
      <c r="D658" s="6" t="s">
        <v>11321</v>
      </c>
      <c r="E658" s="6" t="s">
        <v>7</v>
      </c>
      <c r="F658" s="6" t="s">
        <v>1533</v>
      </c>
      <c r="H658" s="6" t="s">
        <v>4</v>
      </c>
      <c r="I658" s="6" t="s">
        <v>3</v>
      </c>
      <c r="J658" s="5">
        <v>38807</v>
      </c>
      <c r="M658" s="3">
        <v>3937000</v>
      </c>
      <c r="N658" s="3">
        <v>1</v>
      </c>
      <c r="O658" s="3">
        <v>3936999</v>
      </c>
      <c r="P658" s="3">
        <v>17</v>
      </c>
      <c r="Q658" s="2" t="s">
        <v>1576</v>
      </c>
    </row>
    <row r="659" spans="1:17" ht="22.5" customHeight="1" x14ac:dyDescent="0.4">
      <c r="A659" s="6">
        <v>547</v>
      </c>
      <c r="B659" s="6">
        <v>117</v>
      </c>
      <c r="C659" s="6" t="s">
        <v>1535</v>
      </c>
      <c r="D659" s="6" t="s">
        <v>11320</v>
      </c>
      <c r="E659" s="6" t="s">
        <v>7</v>
      </c>
      <c r="F659" s="6" t="s">
        <v>1533</v>
      </c>
      <c r="H659" s="6" t="s">
        <v>4</v>
      </c>
      <c r="I659" s="6" t="s">
        <v>3</v>
      </c>
      <c r="J659" s="5">
        <v>28580</v>
      </c>
      <c r="M659" s="3">
        <v>3940000</v>
      </c>
      <c r="N659" s="3">
        <v>1</v>
      </c>
      <c r="O659" s="3">
        <v>3939999</v>
      </c>
      <c r="P659" s="3">
        <v>17</v>
      </c>
      <c r="Q659" s="2" t="s">
        <v>1576</v>
      </c>
    </row>
    <row r="660" spans="1:17" ht="22.5" customHeight="1" x14ac:dyDescent="0.4">
      <c r="A660" s="6">
        <v>547</v>
      </c>
      <c r="B660" s="6">
        <v>118</v>
      </c>
      <c r="C660" s="6" t="s">
        <v>1535</v>
      </c>
      <c r="D660" s="6" t="s">
        <v>11319</v>
      </c>
      <c r="E660" s="6" t="s">
        <v>7</v>
      </c>
      <c r="F660" s="6" t="s">
        <v>1533</v>
      </c>
      <c r="H660" s="6" t="s">
        <v>4</v>
      </c>
      <c r="I660" s="6" t="s">
        <v>3</v>
      </c>
      <c r="J660" s="5">
        <v>28580</v>
      </c>
      <c r="M660" s="3">
        <v>5780000</v>
      </c>
      <c r="N660" s="3">
        <v>1</v>
      </c>
      <c r="O660" s="3">
        <v>5779999</v>
      </c>
      <c r="P660" s="3">
        <v>17</v>
      </c>
      <c r="Q660" s="2" t="s">
        <v>1576</v>
      </c>
    </row>
    <row r="661" spans="1:17" ht="22.5" customHeight="1" x14ac:dyDescent="0.4">
      <c r="A661" s="6">
        <v>547</v>
      </c>
      <c r="B661" s="6">
        <v>119</v>
      </c>
      <c r="C661" s="6" t="s">
        <v>1535</v>
      </c>
      <c r="D661" s="6" t="s">
        <v>11318</v>
      </c>
      <c r="E661" s="6" t="s">
        <v>7</v>
      </c>
      <c r="F661" s="6" t="s">
        <v>1533</v>
      </c>
      <c r="H661" s="6" t="s">
        <v>4</v>
      </c>
      <c r="I661" s="6" t="s">
        <v>3</v>
      </c>
      <c r="J661" s="5">
        <v>28580</v>
      </c>
      <c r="M661" s="3">
        <v>1605000</v>
      </c>
      <c r="N661" s="3">
        <v>1</v>
      </c>
      <c r="O661" s="3">
        <v>1604999</v>
      </c>
      <c r="P661" s="3">
        <v>17</v>
      </c>
      <c r="Q661" s="2" t="s">
        <v>1576</v>
      </c>
    </row>
    <row r="662" spans="1:17" ht="22.5" customHeight="1" x14ac:dyDescent="0.4">
      <c r="A662" s="6">
        <v>547</v>
      </c>
      <c r="B662" s="6">
        <v>120</v>
      </c>
      <c r="C662" s="6" t="s">
        <v>1535</v>
      </c>
      <c r="D662" s="6" t="s">
        <v>11317</v>
      </c>
      <c r="E662" s="6" t="s">
        <v>7</v>
      </c>
      <c r="F662" s="6" t="s">
        <v>1533</v>
      </c>
      <c r="H662" s="6" t="s">
        <v>4</v>
      </c>
      <c r="I662" s="6" t="s">
        <v>3</v>
      </c>
      <c r="J662" s="5">
        <v>28580</v>
      </c>
      <c r="M662" s="3">
        <v>642000</v>
      </c>
      <c r="N662" s="3">
        <v>1</v>
      </c>
      <c r="O662" s="3">
        <v>641999</v>
      </c>
      <c r="P662" s="3">
        <v>17</v>
      </c>
      <c r="Q662" s="2" t="s">
        <v>1576</v>
      </c>
    </row>
    <row r="663" spans="1:17" ht="22.5" customHeight="1" x14ac:dyDescent="0.4">
      <c r="A663" s="6">
        <v>547</v>
      </c>
      <c r="B663" s="6">
        <v>121</v>
      </c>
      <c r="C663" s="6" t="s">
        <v>1535</v>
      </c>
      <c r="D663" s="6" t="s">
        <v>11316</v>
      </c>
      <c r="E663" s="6" t="s">
        <v>7</v>
      </c>
      <c r="F663" s="6" t="s">
        <v>1533</v>
      </c>
      <c r="H663" s="6" t="s">
        <v>4</v>
      </c>
      <c r="I663" s="6" t="s">
        <v>3</v>
      </c>
      <c r="J663" s="5">
        <v>39903</v>
      </c>
      <c r="M663" s="3">
        <v>3700000</v>
      </c>
      <c r="N663" s="3">
        <v>643800</v>
      </c>
      <c r="O663" s="3">
        <v>3056200</v>
      </c>
      <c r="P663" s="3">
        <v>17</v>
      </c>
      <c r="Q663" s="2" t="s">
        <v>1576</v>
      </c>
    </row>
    <row r="664" spans="1:17" ht="22.5" customHeight="1" x14ac:dyDescent="0.4">
      <c r="A664" s="6">
        <v>547</v>
      </c>
      <c r="B664" s="6">
        <v>122</v>
      </c>
      <c r="C664" s="6" t="s">
        <v>1535</v>
      </c>
      <c r="D664" s="6" t="s">
        <v>11315</v>
      </c>
      <c r="E664" s="6" t="s">
        <v>7</v>
      </c>
      <c r="F664" s="6" t="s">
        <v>1533</v>
      </c>
      <c r="H664" s="6" t="s">
        <v>4</v>
      </c>
      <c r="I664" s="6" t="s">
        <v>3</v>
      </c>
      <c r="J664" s="5">
        <v>39903</v>
      </c>
      <c r="M664" s="3">
        <v>2100000</v>
      </c>
      <c r="N664" s="3">
        <v>365400</v>
      </c>
      <c r="O664" s="3">
        <v>1734600</v>
      </c>
      <c r="P664" s="3">
        <v>17</v>
      </c>
      <c r="Q664" s="2" t="s">
        <v>1576</v>
      </c>
    </row>
    <row r="665" spans="1:17" ht="22.5" customHeight="1" x14ac:dyDescent="0.4">
      <c r="A665" s="6">
        <v>547</v>
      </c>
      <c r="B665" s="6">
        <v>123</v>
      </c>
      <c r="C665" s="6" t="s">
        <v>1535</v>
      </c>
      <c r="D665" s="6" t="s">
        <v>11314</v>
      </c>
      <c r="E665" s="6" t="s">
        <v>7</v>
      </c>
      <c r="F665" s="6" t="s">
        <v>1533</v>
      </c>
      <c r="H665" s="6" t="s">
        <v>4</v>
      </c>
      <c r="I665" s="6" t="s">
        <v>3</v>
      </c>
      <c r="J665" s="5">
        <v>36981</v>
      </c>
      <c r="M665" s="3">
        <v>525000</v>
      </c>
      <c r="N665" s="3">
        <v>1</v>
      </c>
      <c r="O665" s="3">
        <v>524999</v>
      </c>
      <c r="P665" s="3">
        <v>17</v>
      </c>
      <c r="Q665" s="2" t="s">
        <v>1576</v>
      </c>
    </row>
    <row r="666" spans="1:17" ht="22.5" customHeight="1" x14ac:dyDescent="0.4">
      <c r="A666" s="6">
        <v>547</v>
      </c>
      <c r="B666" s="6">
        <v>124</v>
      </c>
      <c r="C666" s="6" t="s">
        <v>1535</v>
      </c>
      <c r="D666" s="6" t="s">
        <v>11251</v>
      </c>
      <c r="E666" s="6" t="s">
        <v>7</v>
      </c>
      <c r="F666" s="6" t="s">
        <v>1533</v>
      </c>
      <c r="H666" s="6" t="s">
        <v>4</v>
      </c>
      <c r="I666" s="6" t="s">
        <v>3</v>
      </c>
      <c r="J666" s="5">
        <v>38807</v>
      </c>
      <c r="M666" s="3">
        <v>1400000</v>
      </c>
      <c r="N666" s="3">
        <v>1</v>
      </c>
      <c r="O666" s="3">
        <v>1399999</v>
      </c>
      <c r="P666" s="3">
        <v>17</v>
      </c>
      <c r="Q666" s="2" t="s">
        <v>1576</v>
      </c>
    </row>
    <row r="667" spans="1:17" ht="22.5" customHeight="1" x14ac:dyDescent="0.4">
      <c r="A667" s="6">
        <v>547</v>
      </c>
      <c r="B667" s="6">
        <v>125</v>
      </c>
      <c r="C667" s="6" t="s">
        <v>1535</v>
      </c>
      <c r="D667" s="6" t="s">
        <v>11313</v>
      </c>
      <c r="E667" s="6" t="s">
        <v>7</v>
      </c>
      <c r="F667" s="6" t="s">
        <v>1533</v>
      </c>
      <c r="H667" s="6" t="s">
        <v>4</v>
      </c>
      <c r="I667" s="6" t="s">
        <v>3</v>
      </c>
      <c r="J667" s="5">
        <v>35520</v>
      </c>
      <c r="M667" s="3">
        <v>630000</v>
      </c>
      <c r="N667" s="3">
        <v>1</v>
      </c>
      <c r="O667" s="3">
        <v>629999</v>
      </c>
      <c r="P667" s="3">
        <v>17</v>
      </c>
      <c r="Q667" s="2" t="s">
        <v>1576</v>
      </c>
    </row>
    <row r="668" spans="1:17" ht="22.5" customHeight="1" x14ac:dyDescent="0.4">
      <c r="A668" s="6">
        <v>547</v>
      </c>
      <c r="B668" s="6">
        <v>126</v>
      </c>
      <c r="C668" s="6" t="s">
        <v>1535</v>
      </c>
      <c r="D668" s="6" t="s">
        <v>11312</v>
      </c>
      <c r="E668" s="6" t="s">
        <v>7</v>
      </c>
      <c r="F668" s="6" t="s">
        <v>1533</v>
      </c>
      <c r="H668" s="6" t="s">
        <v>4</v>
      </c>
      <c r="I668" s="6" t="s">
        <v>3</v>
      </c>
      <c r="J668" s="5">
        <v>40633</v>
      </c>
      <c r="M668" s="3">
        <v>3420000</v>
      </c>
      <c r="N668" s="3">
        <v>998640</v>
      </c>
      <c r="O668" s="3">
        <v>2421360</v>
      </c>
      <c r="P668" s="3">
        <v>17</v>
      </c>
      <c r="Q668" s="2" t="s">
        <v>1576</v>
      </c>
    </row>
    <row r="669" spans="1:17" ht="22.5" customHeight="1" x14ac:dyDescent="0.4">
      <c r="A669" s="6">
        <v>547</v>
      </c>
      <c r="B669" s="6">
        <v>127</v>
      </c>
      <c r="C669" s="6" t="s">
        <v>1535</v>
      </c>
      <c r="D669" s="6" t="s">
        <v>11311</v>
      </c>
      <c r="E669" s="6" t="s">
        <v>7</v>
      </c>
      <c r="F669" s="6" t="s">
        <v>1533</v>
      </c>
      <c r="H669" s="6" t="s">
        <v>4</v>
      </c>
      <c r="I669" s="6" t="s">
        <v>3</v>
      </c>
      <c r="J669" s="5">
        <v>40268</v>
      </c>
      <c r="M669" s="3">
        <v>1182000</v>
      </c>
      <c r="N669" s="3">
        <v>275406</v>
      </c>
      <c r="O669" s="3">
        <v>906594</v>
      </c>
      <c r="P669" s="3">
        <v>17</v>
      </c>
      <c r="Q669" s="2" t="s">
        <v>1576</v>
      </c>
    </row>
    <row r="670" spans="1:17" ht="22.5" customHeight="1" x14ac:dyDescent="0.4">
      <c r="A670" s="6">
        <v>547</v>
      </c>
      <c r="B670" s="6">
        <v>128</v>
      </c>
      <c r="C670" s="6" t="s">
        <v>1535</v>
      </c>
      <c r="D670" s="6" t="s">
        <v>11310</v>
      </c>
      <c r="E670" s="6" t="s">
        <v>7</v>
      </c>
      <c r="F670" s="6" t="s">
        <v>1533</v>
      </c>
      <c r="H670" s="6" t="s">
        <v>4</v>
      </c>
      <c r="I670" s="6" t="s">
        <v>3</v>
      </c>
      <c r="J670" s="5">
        <v>40268</v>
      </c>
      <c r="M670" s="3">
        <v>1182000</v>
      </c>
      <c r="N670" s="3">
        <v>275406</v>
      </c>
      <c r="O670" s="3">
        <v>906594</v>
      </c>
      <c r="P670" s="3">
        <v>17</v>
      </c>
      <c r="Q670" s="2" t="s">
        <v>1576</v>
      </c>
    </row>
    <row r="671" spans="1:17" ht="22.5" customHeight="1" x14ac:dyDescent="0.4">
      <c r="A671" s="6">
        <v>547</v>
      </c>
      <c r="B671" s="6">
        <v>129</v>
      </c>
      <c r="C671" s="6" t="s">
        <v>1535</v>
      </c>
      <c r="D671" s="6" t="s">
        <v>11309</v>
      </c>
      <c r="E671" s="6" t="s">
        <v>7</v>
      </c>
      <c r="F671" s="6" t="s">
        <v>1533</v>
      </c>
      <c r="H671" s="6" t="s">
        <v>4</v>
      </c>
      <c r="I671" s="6" t="s">
        <v>3</v>
      </c>
      <c r="J671" s="5">
        <v>28580</v>
      </c>
      <c r="M671" s="3">
        <v>1182000</v>
      </c>
      <c r="N671" s="3">
        <v>1</v>
      </c>
      <c r="O671" s="3">
        <v>1181999</v>
      </c>
      <c r="P671" s="3">
        <v>17</v>
      </c>
      <c r="Q671" s="2" t="s">
        <v>1576</v>
      </c>
    </row>
    <row r="672" spans="1:17" ht="22.5" customHeight="1" x14ac:dyDescent="0.4">
      <c r="A672" s="6">
        <v>547</v>
      </c>
      <c r="B672" s="6">
        <v>130</v>
      </c>
      <c r="C672" s="6" t="s">
        <v>1535</v>
      </c>
      <c r="D672" s="6" t="s">
        <v>11308</v>
      </c>
      <c r="E672" s="6" t="s">
        <v>7</v>
      </c>
      <c r="F672" s="6" t="s">
        <v>1533</v>
      </c>
      <c r="H672" s="6" t="s">
        <v>4</v>
      </c>
      <c r="I672" s="6" t="s">
        <v>3</v>
      </c>
      <c r="J672" s="5">
        <v>38807</v>
      </c>
      <c r="M672" s="3">
        <v>1810000</v>
      </c>
      <c r="N672" s="3">
        <v>1</v>
      </c>
      <c r="O672" s="3">
        <v>1809999</v>
      </c>
      <c r="P672" s="3">
        <v>17</v>
      </c>
      <c r="Q672" s="2" t="s">
        <v>1576</v>
      </c>
    </row>
    <row r="673" spans="1:17" ht="22.5" customHeight="1" x14ac:dyDescent="0.4">
      <c r="A673" s="6">
        <v>547</v>
      </c>
      <c r="B673" s="6">
        <v>131</v>
      </c>
      <c r="C673" s="6" t="s">
        <v>1535</v>
      </c>
      <c r="D673" s="6" t="s">
        <v>11307</v>
      </c>
      <c r="E673" s="6" t="s">
        <v>7</v>
      </c>
      <c r="F673" s="6" t="s">
        <v>1533</v>
      </c>
      <c r="H673" s="6" t="s">
        <v>4</v>
      </c>
      <c r="I673" s="6" t="s">
        <v>3</v>
      </c>
      <c r="J673" s="5">
        <v>28580</v>
      </c>
      <c r="M673" s="3">
        <v>1182000</v>
      </c>
      <c r="N673" s="3">
        <v>1</v>
      </c>
      <c r="O673" s="3">
        <v>1181999</v>
      </c>
      <c r="P673" s="3">
        <v>17</v>
      </c>
      <c r="Q673" s="2" t="s">
        <v>1576</v>
      </c>
    </row>
    <row r="674" spans="1:17" ht="22.5" customHeight="1" x14ac:dyDescent="0.4">
      <c r="A674" s="6">
        <v>547</v>
      </c>
      <c r="B674" s="6">
        <v>132</v>
      </c>
      <c r="C674" s="6" t="s">
        <v>1535</v>
      </c>
      <c r="D674" s="6" t="s">
        <v>11306</v>
      </c>
      <c r="E674" s="6" t="s">
        <v>7</v>
      </c>
      <c r="F674" s="6" t="s">
        <v>1533</v>
      </c>
      <c r="H674" s="6" t="s">
        <v>4</v>
      </c>
      <c r="I674" s="6" t="s">
        <v>3</v>
      </c>
      <c r="J674" s="5">
        <v>40633</v>
      </c>
      <c r="M674" s="3">
        <v>11280000</v>
      </c>
      <c r="N674" s="3">
        <v>3293760</v>
      </c>
      <c r="O674" s="3">
        <v>7986240</v>
      </c>
      <c r="P674" s="3">
        <v>17</v>
      </c>
      <c r="Q674" s="2" t="s">
        <v>1576</v>
      </c>
    </row>
    <row r="675" spans="1:17" ht="22.5" customHeight="1" x14ac:dyDescent="0.4">
      <c r="A675" s="6">
        <v>547</v>
      </c>
      <c r="B675" s="6">
        <v>133</v>
      </c>
      <c r="C675" s="6" t="s">
        <v>1535</v>
      </c>
      <c r="D675" s="6" t="s">
        <v>11305</v>
      </c>
      <c r="E675" s="6" t="s">
        <v>7</v>
      </c>
      <c r="F675" s="6" t="s">
        <v>1533</v>
      </c>
      <c r="H675" s="6" t="s">
        <v>4</v>
      </c>
      <c r="I675" s="6" t="s">
        <v>3</v>
      </c>
      <c r="J675" s="5">
        <v>30772</v>
      </c>
      <c r="M675" s="3">
        <v>1576000</v>
      </c>
      <c r="N675" s="3">
        <v>1</v>
      </c>
      <c r="O675" s="3">
        <v>1575999</v>
      </c>
      <c r="P675" s="3">
        <v>17</v>
      </c>
      <c r="Q675" s="2" t="s">
        <v>1576</v>
      </c>
    </row>
    <row r="676" spans="1:17" ht="22.5" customHeight="1" x14ac:dyDescent="0.4">
      <c r="A676" s="6">
        <v>547</v>
      </c>
      <c r="B676" s="6">
        <v>134</v>
      </c>
      <c r="C676" s="6" t="s">
        <v>1535</v>
      </c>
      <c r="D676" s="6" t="s">
        <v>11304</v>
      </c>
      <c r="E676" s="6" t="s">
        <v>7</v>
      </c>
      <c r="F676" s="6" t="s">
        <v>1533</v>
      </c>
      <c r="H676" s="6" t="s">
        <v>4</v>
      </c>
      <c r="I676" s="6" t="s">
        <v>3</v>
      </c>
      <c r="J676" s="5">
        <v>30772</v>
      </c>
      <c r="M676" s="3">
        <v>1516000</v>
      </c>
      <c r="N676" s="3">
        <v>1</v>
      </c>
      <c r="O676" s="3">
        <v>1515999</v>
      </c>
      <c r="P676" s="3">
        <v>17</v>
      </c>
      <c r="Q676" s="2" t="s">
        <v>1576</v>
      </c>
    </row>
    <row r="677" spans="1:17" ht="22.5" customHeight="1" x14ac:dyDescent="0.4">
      <c r="A677" s="6">
        <v>547</v>
      </c>
      <c r="B677" s="6">
        <v>135</v>
      </c>
      <c r="C677" s="6" t="s">
        <v>1535</v>
      </c>
      <c r="D677" s="6" t="s">
        <v>11303</v>
      </c>
      <c r="E677" s="6" t="s">
        <v>7</v>
      </c>
      <c r="F677" s="6" t="s">
        <v>1533</v>
      </c>
      <c r="H677" s="6" t="s">
        <v>4</v>
      </c>
      <c r="I677" s="6" t="s">
        <v>3</v>
      </c>
      <c r="J677" s="5">
        <v>30772</v>
      </c>
      <c r="M677" s="3">
        <v>566000</v>
      </c>
      <c r="N677" s="3">
        <v>1</v>
      </c>
      <c r="O677" s="3">
        <v>565999</v>
      </c>
      <c r="P677" s="3">
        <v>17</v>
      </c>
      <c r="Q677" s="2" t="s">
        <v>1576</v>
      </c>
    </row>
    <row r="678" spans="1:17" ht="22.5" customHeight="1" x14ac:dyDescent="0.4">
      <c r="A678" s="6">
        <v>547</v>
      </c>
      <c r="B678" s="6">
        <v>136</v>
      </c>
      <c r="C678" s="6" t="s">
        <v>1535</v>
      </c>
      <c r="D678" s="6" t="s">
        <v>11302</v>
      </c>
      <c r="E678" s="6" t="s">
        <v>7</v>
      </c>
      <c r="F678" s="6" t="s">
        <v>1533</v>
      </c>
      <c r="H678" s="6" t="s">
        <v>4</v>
      </c>
      <c r="I678" s="6" t="s">
        <v>3</v>
      </c>
      <c r="J678" s="5">
        <v>30772</v>
      </c>
      <c r="M678" s="3">
        <v>832000</v>
      </c>
      <c r="N678" s="3">
        <v>1</v>
      </c>
      <c r="O678" s="3">
        <v>831999</v>
      </c>
      <c r="P678" s="3">
        <v>17</v>
      </c>
      <c r="Q678" s="2" t="s">
        <v>1576</v>
      </c>
    </row>
    <row r="679" spans="1:17" ht="22.5" customHeight="1" x14ac:dyDescent="0.4">
      <c r="A679" s="6">
        <v>547</v>
      </c>
      <c r="B679" s="6">
        <v>137</v>
      </c>
      <c r="C679" s="6" t="s">
        <v>1535</v>
      </c>
      <c r="D679" s="6" t="s">
        <v>11301</v>
      </c>
      <c r="E679" s="6" t="s">
        <v>7</v>
      </c>
      <c r="F679" s="6" t="s">
        <v>1533</v>
      </c>
      <c r="H679" s="6" t="s">
        <v>4</v>
      </c>
      <c r="I679" s="6" t="s">
        <v>3</v>
      </c>
      <c r="J679" s="5">
        <v>30772</v>
      </c>
      <c r="M679" s="3">
        <v>1034000</v>
      </c>
      <c r="N679" s="3">
        <v>1</v>
      </c>
      <c r="O679" s="3">
        <v>1033999</v>
      </c>
      <c r="P679" s="3">
        <v>17</v>
      </c>
      <c r="Q679" s="2" t="s">
        <v>1576</v>
      </c>
    </row>
    <row r="680" spans="1:17" ht="22.5" customHeight="1" x14ac:dyDescent="0.4">
      <c r="A680" s="6">
        <v>547</v>
      </c>
      <c r="B680" s="6">
        <v>138</v>
      </c>
      <c r="C680" s="6" t="s">
        <v>1535</v>
      </c>
      <c r="D680" s="6" t="s">
        <v>11300</v>
      </c>
      <c r="E680" s="6" t="s">
        <v>7</v>
      </c>
      <c r="F680" s="6" t="s">
        <v>1533</v>
      </c>
      <c r="H680" s="6" t="s">
        <v>4</v>
      </c>
      <c r="I680" s="6" t="s">
        <v>3</v>
      </c>
      <c r="J680" s="5">
        <v>41729</v>
      </c>
      <c r="M680" s="3">
        <v>12700800</v>
      </c>
      <c r="N680" s="3">
        <v>5956677</v>
      </c>
      <c r="O680" s="3">
        <v>6744123</v>
      </c>
      <c r="P680" s="3">
        <v>17</v>
      </c>
      <c r="Q680" s="2" t="s">
        <v>1576</v>
      </c>
    </row>
    <row r="681" spans="1:17" ht="22.5" customHeight="1" x14ac:dyDescent="0.4">
      <c r="A681" s="6">
        <v>547</v>
      </c>
      <c r="B681" s="6">
        <v>139</v>
      </c>
      <c r="C681" s="6" t="s">
        <v>1535</v>
      </c>
      <c r="D681" s="6" t="s">
        <v>11300</v>
      </c>
      <c r="E681" s="6" t="s">
        <v>7</v>
      </c>
      <c r="F681" s="6" t="s">
        <v>1533</v>
      </c>
      <c r="H681" s="6" t="s">
        <v>4</v>
      </c>
      <c r="I681" s="6" t="s">
        <v>3</v>
      </c>
      <c r="J681" s="5">
        <v>42094</v>
      </c>
      <c r="M681" s="3">
        <v>12700800</v>
      </c>
      <c r="N681" s="3">
        <v>6706024</v>
      </c>
      <c r="O681" s="3">
        <v>5994776</v>
      </c>
      <c r="P681" s="3">
        <v>17</v>
      </c>
      <c r="Q681" s="2" t="s">
        <v>1576</v>
      </c>
    </row>
    <row r="682" spans="1:17" ht="22.5" customHeight="1" x14ac:dyDescent="0.4">
      <c r="A682" s="6">
        <v>547</v>
      </c>
      <c r="B682" s="6">
        <v>140</v>
      </c>
      <c r="C682" s="6" t="s">
        <v>1535</v>
      </c>
      <c r="D682" s="6" t="s">
        <v>11299</v>
      </c>
      <c r="E682" s="6" t="s">
        <v>7</v>
      </c>
      <c r="F682" s="6" t="s">
        <v>1533</v>
      </c>
      <c r="H682" s="6" t="s">
        <v>4</v>
      </c>
      <c r="I682" s="6" t="s">
        <v>3</v>
      </c>
      <c r="J682" s="5">
        <v>41729</v>
      </c>
      <c r="M682" s="3">
        <v>1040000</v>
      </c>
      <c r="N682" s="3">
        <v>487760</v>
      </c>
      <c r="O682" s="3">
        <v>552240</v>
      </c>
      <c r="P682" s="3">
        <v>17</v>
      </c>
      <c r="Q682" s="2" t="s">
        <v>1576</v>
      </c>
    </row>
    <row r="683" spans="1:17" ht="22.5" customHeight="1" x14ac:dyDescent="0.4">
      <c r="A683" s="6">
        <v>547</v>
      </c>
      <c r="B683" s="6">
        <v>141</v>
      </c>
      <c r="C683" s="6" t="s">
        <v>1535</v>
      </c>
      <c r="D683" s="6" t="s">
        <v>11299</v>
      </c>
      <c r="E683" s="6" t="s">
        <v>7</v>
      </c>
      <c r="F683" s="6" t="s">
        <v>1533</v>
      </c>
      <c r="H683" s="6" t="s">
        <v>4</v>
      </c>
      <c r="I683" s="6" t="s">
        <v>3</v>
      </c>
      <c r="J683" s="5">
        <v>42094</v>
      </c>
      <c r="M683" s="3">
        <v>1040000</v>
      </c>
      <c r="N683" s="3">
        <v>549120</v>
      </c>
      <c r="O683" s="3">
        <v>490880</v>
      </c>
      <c r="P683" s="3">
        <v>17</v>
      </c>
      <c r="Q683" s="2" t="s">
        <v>1576</v>
      </c>
    </row>
    <row r="684" spans="1:17" ht="22.5" customHeight="1" x14ac:dyDescent="0.4">
      <c r="A684" s="6">
        <v>547</v>
      </c>
      <c r="B684" s="6">
        <v>142</v>
      </c>
      <c r="C684" s="6" t="s">
        <v>1535</v>
      </c>
      <c r="D684" s="6" t="s">
        <v>11298</v>
      </c>
      <c r="E684" s="6" t="s">
        <v>7</v>
      </c>
      <c r="F684" s="6" t="s">
        <v>1533</v>
      </c>
      <c r="H684" s="6" t="s">
        <v>4</v>
      </c>
      <c r="I684" s="6" t="s">
        <v>3</v>
      </c>
      <c r="J684" s="5">
        <v>41364</v>
      </c>
      <c r="M684" s="3">
        <v>4116000</v>
      </c>
      <c r="N684" s="3">
        <v>1687560</v>
      </c>
      <c r="O684" s="3">
        <v>2428440</v>
      </c>
      <c r="P684" s="3">
        <v>17</v>
      </c>
      <c r="Q684" s="2" t="s">
        <v>1576</v>
      </c>
    </row>
    <row r="685" spans="1:17" ht="22.5" customHeight="1" x14ac:dyDescent="0.4">
      <c r="A685" s="6">
        <v>547</v>
      </c>
      <c r="B685" s="6">
        <v>143</v>
      </c>
      <c r="C685" s="6" t="s">
        <v>1535</v>
      </c>
      <c r="D685" s="6" t="s">
        <v>11297</v>
      </c>
      <c r="E685" s="6" t="s">
        <v>7</v>
      </c>
      <c r="F685" s="6" t="s">
        <v>1533</v>
      </c>
      <c r="H685" s="6" t="s">
        <v>4</v>
      </c>
      <c r="I685" s="6" t="s">
        <v>3</v>
      </c>
      <c r="J685" s="5">
        <v>39903</v>
      </c>
      <c r="M685" s="3">
        <v>7310000</v>
      </c>
      <c r="N685" s="3">
        <v>1271940</v>
      </c>
      <c r="O685" s="3">
        <v>6038060</v>
      </c>
      <c r="P685" s="3">
        <v>17</v>
      </c>
      <c r="Q685" s="2" t="s">
        <v>1576</v>
      </c>
    </row>
    <row r="686" spans="1:17" ht="22.5" customHeight="1" x14ac:dyDescent="0.4">
      <c r="A686" s="6">
        <v>547</v>
      </c>
      <c r="B686" s="6">
        <v>144</v>
      </c>
      <c r="C686" s="6" t="s">
        <v>1535</v>
      </c>
      <c r="D686" s="6" t="s">
        <v>11296</v>
      </c>
      <c r="E686" s="6" t="s">
        <v>7</v>
      </c>
      <c r="F686" s="6" t="s">
        <v>1533</v>
      </c>
      <c r="H686" s="6" t="s">
        <v>4</v>
      </c>
      <c r="I686" s="6" t="s">
        <v>3</v>
      </c>
      <c r="J686" s="5">
        <v>30772</v>
      </c>
      <c r="M686" s="3">
        <v>1968000</v>
      </c>
      <c r="N686" s="3">
        <v>1</v>
      </c>
      <c r="O686" s="3">
        <v>1967999</v>
      </c>
      <c r="P686" s="3">
        <v>17</v>
      </c>
      <c r="Q686" s="2" t="s">
        <v>1576</v>
      </c>
    </row>
    <row r="687" spans="1:17" ht="22.5" customHeight="1" x14ac:dyDescent="0.4">
      <c r="A687" s="6">
        <v>547</v>
      </c>
      <c r="B687" s="6">
        <v>145</v>
      </c>
      <c r="C687" s="6" t="s">
        <v>1535</v>
      </c>
      <c r="D687" s="6" t="s">
        <v>11295</v>
      </c>
      <c r="E687" s="6" t="s">
        <v>7</v>
      </c>
      <c r="F687" s="6" t="s">
        <v>1533</v>
      </c>
      <c r="H687" s="6" t="s">
        <v>4</v>
      </c>
      <c r="I687" s="6" t="s">
        <v>3</v>
      </c>
      <c r="J687" s="5">
        <v>30772</v>
      </c>
      <c r="M687" s="3">
        <v>1968000</v>
      </c>
      <c r="N687" s="3">
        <v>1</v>
      </c>
      <c r="O687" s="3">
        <v>1967999</v>
      </c>
      <c r="P687" s="3">
        <v>17</v>
      </c>
      <c r="Q687" s="2" t="s">
        <v>1576</v>
      </c>
    </row>
    <row r="688" spans="1:17" ht="22.5" customHeight="1" x14ac:dyDescent="0.4">
      <c r="A688" s="6">
        <v>547</v>
      </c>
      <c r="B688" s="6">
        <v>146</v>
      </c>
      <c r="C688" s="6" t="s">
        <v>1535</v>
      </c>
      <c r="D688" s="6" t="s">
        <v>11294</v>
      </c>
      <c r="E688" s="6" t="s">
        <v>7</v>
      </c>
      <c r="F688" s="6" t="s">
        <v>1533</v>
      </c>
      <c r="H688" s="6" t="s">
        <v>4</v>
      </c>
      <c r="I688" s="6" t="s">
        <v>3</v>
      </c>
      <c r="J688" s="5">
        <v>40999</v>
      </c>
      <c r="M688" s="3">
        <v>14800000</v>
      </c>
      <c r="N688" s="3">
        <v>5194800</v>
      </c>
      <c r="O688" s="3">
        <v>9605200</v>
      </c>
      <c r="P688" s="3">
        <v>17</v>
      </c>
      <c r="Q688" s="2" t="s">
        <v>1576</v>
      </c>
    </row>
    <row r="689" spans="1:17" ht="22.5" customHeight="1" x14ac:dyDescent="0.4">
      <c r="A689" s="6">
        <v>547</v>
      </c>
      <c r="B689" s="6">
        <v>147</v>
      </c>
      <c r="C689" s="6" t="s">
        <v>1535</v>
      </c>
      <c r="D689" s="6" t="s">
        <v>11294</v>
      </c>
      <c r="E689" s="6" t="s">
        <v>7</v>
      </c>
      <c r="F689" s="6" t="s">
        <v>1533</v>
      </c>
      <c r="H689" s="6" t="s">
        <v>4</v>
      </c>
      <c r="I689" s="6" t="s">
        <v>3</v>
      </c>
      <c r="J689" s="5">
        <v>41364</v>
      </c>
      <c r="M689" s="3">
        <v>14800000</v>
      </c>
      <c r="N689" s="3">
        <v>6068000</v>
      </c>
      <c r="O689" s="3">
        <v>8732000</v>
      </c>
      <c r="P689" s="3">
        <v>17</v>
      </c>
      <c r="Q689" s="2" t="s">
        <v>1576</v>
      </c>
    </row>
    <row r="690" spans="1:17" ht="22.5" customHeight="1" x14ac:dyDescent="0.4">
      <c r="A690" s="6">
        <v>547</v>
      </c>
      <c r="B690" s="6">
        <v>148</v>
      </c>
      <c r="C690" s="6" t="s">
        <v>1535</v>
      </c>
      <c r="D690" s="6" t="s">
        <v>11293</v>
      </c>
      <c r="E690" s="6" t="s">
        <v>7</v>
      </c>
      <c r="F690" s="6" t="s">
        <v>1533</v>
      </c>
      <c r="H690" s="6" t="s">
        <v>4</v>
      </c>
      <c r="I690" s="6" t="s">
        <v>3</v>
      </c>
      <c r="J690" s="5">
        <v>40999</v>
      </c>
      <c r="M690" s="3">
        <v>1250000</v>
      </c>
      <c r="N690" s="3">
        <v>438750</v>
      </c>
      <c r="O690" s="3">
        <v>811250</v>
      </c>
      <c r="P690" s="3">
        <v>17</v>
      </c>
      <c r="Q690" s="2" t="s">
        <v>1576</v>
      </c>
    </row>
    <row r="691" spans="1:17" ht="22.5" customHeight="1" x14ac:dyDescent="0.4">
      <c r="A691" s="6">
        <v>547</v>
      </c>
      <c r="B691" s="6">
        <v>149</v>
      </c>
      <c r="C691" s="6" t="s">
        <v>1535</v>
      </c>
      <c r="D691" s="6" t="s">
        <v>11293</v>
      </c>
      <c r="E691" s="6" t="s">
        <v>7</v>
      </c>
      <c r="F691" s="6" t="s">
        <v>1533</v>
      </c>
      <c r="H691" s="6" t="s">
        <v>4</v>
      </c>
      <c r="I691" s="6" t="s">
        <v>3</v>
      </c>
      <c r="J691" s="5">
        <v>41364</v>
      </c>
      <c r="M691" s="3">
        <v>1250000</v>
      </c>
      <c r="N691" s="3">
        <v>512500</v>
      </c>
      <c r="O691" s="3">
        <v>737500</v>
      </c>
      <c r="P691" s="3">
        <v>17</v>
      </c>
      <c r="Q691" s="2" t="s">
        <v>1576</v>
      </c>
    </row>
    <row r="692" spans="1:17" ht="22.5" customHeight="1" x14ac:dyDescent="0.4">
      <c r="A692" s="6">
        <v>547</v>
      </c>
      <c r="B692" s="6">
        <v>150</v>
      </c>
      <c r="C692" s="6" t="s">
        <v>1535</v>
      </c>
      <c r="D692" s="6" t="s">
        <v>11292</v>
      </c>
      <c r="E692" s="6" t="s">
        <v>7</v>
      </c>
      <c r="F692" s="6" t="s">
        <v>1533</v>
      </c>
      <c r="H692" s="6" t="s">
        <v>4</v>
      </c>
      <c r="I692" s="6" t="s">
        <v>3</v>
      </c>
      <c r="J692" s="5">
        <v>40999</v>
      </c>
      <c r="M692" s="3">
        <v>7480000</v>
      </c>
      <c r="N692" s="3">
        <v>2625480</v>
      </c>
      <c r="O692" s="3">
        <v>4854520</v>
      </c>
      <c r="P692" s="3">
        <v>17</v>
      </c>
      <c r="Q692" s="2" t="s">
        <v>1576</v>
      </c>
    </row>
    <row r="693" spans="1:17" ht="22.5" customHeight="1" x14ac:dyDescent="0.4">
      <c r="A693" s="6">
        <v>547</v>
      </c>
      <c r="B693" s="6">
        <v>151</v>
      </c>
      <c r="C693" s="6" t="s">
        <v>1535</v>
      </c>
      <c r="D693" s="6" t="s">
        <v>11291</v>
      </c>
      <c r="E693" s="6" t="s">
        <v>7</v>
      </c>
      <c r="F693" s="6" t="s">
        <v>1533</v>
      </c>
      <c r="H693" s="6" t="s">
        <v>4</v>
      </c>
      <c r="I693" s="6" t="s">
        <v>3</v>
      </c>
      <c r="J693" s="5">
        <v>35520</v>
      </c>
      <c r="M693" s="3">
        <v>11040000</v>
      </c>
      <c r="N693" s="3">
        <v>1</v>
      </c>
      <c r="O693" s="3">
        <v>11039999</v>
      </c>
      <c r="P693" s="3">
        <v>17</v>
      </c>
      <c r="Q693" s="2" t="s">
        <v>1576</v>
      </c>
    </row>
    <row r="694" spans="1:17" ht="22.5" customHeight="1" x14ac:dyDescent="0.4">
      <c r="A694" s="6">
        <v>547</v>
      </c>
      <c r="B694" s="6">
        <v>152</v>
      </c>
      <c r="C694" s="6" t="s">
        <v>1535</v>
      </c>
      <c r="D694" s="6" t="s">
        <v>11290</v>
      </c>
      <c r="E694" s="6" t="s">
        <v>7</v>
      </c>
      <c r="F694" s="6" t="s">
        <v>1533</v>
      </c>
      <c r="H694" s="6" t="s">
        <v>4</v>
      </c>
      <c r="I694" s="6" t="s">
        <v>3</v>
      </c>
      <c r="J694" s="5">
        <v>30772</v>
      </c>
      <c r="M694" s="3">
        <v>1120000</v>
      </c>
      <c r="N694" s="3">
        <v>1</v>
      </c>
      <c r="O694" s="3">
        <v>1119999</v>
      </c>
      <c r="P694" s="3">
        <v>17</v>
      </c>
      <c r="Q694" s="2" t="s">
        <v>1576</v>
      </c>
    </row>
    <row r="695" spans="1:17" ht="22.5" customHeight="1" x14ac:dyDescent="0.4">
      <c r="A695" s="6">
        <v>547</v>
      </c>
      <c r="B695" s="6">
        <v>153</v>
      </c>
      <c r="C695" s="6" t="s">
        <v>1535</v>
      </c>
      <c r="D695" s="6" t="s">
        <v>11289</v>
      </c>
      <c r="E695" s="6" t="s">
        <v>7</v>
      </c>
      <c r="F695" s="6" t="s">
        <v>1533</v>
      </c>
      <c r="H695" s="6" t="s">
        <v>4</v>
      </c>
      <c r="I695" s="6" t="s">
        <v>3</v>
      </c>
      <c r="J695" s="5">
        <v>30772</v>
      </c>
      <c r="M695" s="3">
        <v>1524000</v>
      </c>
      <c r="N695" s="3">
        <v>1</v>
      </c>
      <c r="O695" s="3">
        <v>1523999</v>
      </c>
      <c r="P695" s="3">
        <v>17</v>
      </c>
      <c r="Q695" s="2" t="s">
        <v>1576</v>
      </c>
    </row>
    <row r="696" spans="1:17" ht="22.5" customHeight="1" x14ac:dyDescent="0.4">
      <c r="A696" s="6">
        <v>547</v>
      </c>
      <c r="B696" s="6">
        <v>154</v>
      </c>
      <c r="C696" s="6" t="s">
        <v>1535</v>
      </c>
      <c r="D696" s="6" t="s">
        <v>11288</v>
      </c>
      <c r="E696" s="6" t="s">
        <v>7</v>
      </c>
      <c r="F696" s="6" t="s">
        <v>1533</v>
      </c>
      <c r="H696" s="6" t="s">
        <v>4</v>
      </c>
      <c r="I696" s="6" t="s">
        <v>3</v>
      </c>
      <c r="J696" s="5">
        <v>30772</v>
      </c>
      <c r="M696" s="3">
        <v>1524000</v>
      </c>
      <c r="N696" s="3">
        <v>1</v>
      </c>
      <c r="O696" s="3">
        <v>1523999</v>
      </c>
      <c r="P696" s="3">
        <v>17</v>
      </c>
      <c r="Q696" s="2" t="s">
        <v>1576</v>
      </c>
    </row>
    <row r="697" spans="1:17" ht="22.5" customHeight="1" x14ac:dyDescent="0.4">
      <c r="A697" s="6">
        <v>547</v>
      </c>
      <c r="B697" s="6">
        <v>155</v>
      </c>
      <c r="C697" s="6" t="s">
        <v>1535</v>
      </c>
      <c r="D697" s="6" t="s">
        <v>11287</v>
      </c>
      <c r="E697" s="6" t="s">
        <v>7</v>
      </c>
      <c r="F697" s="6" t="s">
        <v>1533</v>
      </c>
      <c r="H697" s="6" t="s">
        <v>4</v>
      </c>
      <c r="I697" s="6" t="s">
        <v>3</v>
      </c>
      <c r="J697" s="5">
        <v>30772</v>
      </c>
      <c r="M697" s="3">
        <v>1378000</v>
      </c>
      <c r="N697" s="3">
        <v>1</v>
      </c>
      <c r="O697" s="3">
        <v>1377999</v>
      </c>
      <c r="P697" s="3">
        <v>17</v>
      </c>
      <c r="Q697" s="2" t="s">
        <v>1576</v>
      </c>
    </row>
    <row r="698" spans="1:17" ht="22.5" customHeight="1" x14ac:dyDescent="0.4">
      <c r="A698" s="6">
        <v>547</v>
      </c>
      <c r="B698" s="6">
        <v>156</v>
      </c>
      <c r="C698" s="6" t="s">
        <v>1535</v>
      </c>
      <c r="D698" s="6" t="s">
        <v>11286</v>
      </c>
      <c r="E698" s="6" t="s">
        <v>7</v>
      </c>
      <c r="F698" s="6" t="s">
        <v>1533</v>
      </c>
      <c r="H698" s="6" t="s">
        <v>4</v>
      </c>
      <c r="I698" s="6" t="s">
        <v>3</v>
      </c>
      <c r="J698" s="5">
        <v>30772</v>
      </c>
      <c r="M698" s="3">
        <v>2364000</v>
      </c>
      <c r="N698" s="3">
        <v>1</v>
      </c>
      <c r="O698" s="3">
        <v>2363999</v>
      </c>
      <c r="P698" s="3">
        <v>17</v>
      </c>
      <c r="Q698" s="2" t="s">
        <v>1576</v>
      </c>
    </row>
    <row r="699" spans="1:17" ht="22.5" customHeight="1" x14ac:dyDescent="0.4">
      <c r="A699" s="6">
        <v>547</v>
      </c>
      <c r="B699" s="6">
        <v>157</v>
      </c>
      <c r="C699" s="6" t="s">
        <v>1535</v>
      </c>
      <c r="D699" s="6" t="s">
        <v>11285</v>
      </c>
      <c r="E699" s="6" t="s">
        <v>7</v>
      </c>
      <c r="F699" s="6" t="s">
        <v>1533</v>
      </c>
      <c r="H699" s="6" t="s">
        <v>4</v>
      </c>
      <c r="I699" s="6" t="s">
        <v>3</v>
      </c>
      <c r="J699" s="5">
        <v>38077</v>
      </c>
      <c r="M699" s="3">
        <v>660000</v>
      </c>
      <c r="N699" s="3">
        <v>1</v>
      </c>
      <c r="O699" s="3">
        <v>659999</v>
      </c>
      <c r="P699" s="3">
        <v>17</v>
      </c>
      <c r="Q699" s="2" t="s">
        <v>1576</v>
      </c>
    </row>
    <row r="700" spans="1:17" ht="22.5" customHeight="1" x14ac:dyDescent="0.4">
      <c r="A700" s="6">
        <v>547</v>
      </c>
      <c r="B700" s="6">
        <v>158</v>
      </c>
      <c r="C700" s="6" t="s">
        <v>1535</v>
      </c>
      <c r="D700" s="6" t="s">
        <v>11284</v>
      </c>
      <c r="E700" s="6" t="s">
        <v>7</v>
      </c>
      <c r="F700" s="6" t="s">
        <v>1533</v>
      </c>
      <c r="H700" s="6" t="s">
        <v>4</v>
      </c>
      <c r="I700" s="6" t="s">
        <v>3</v>
      </c>
      <c r="J700" s="5">
        <v>38442</v>
      </c>
      <c r="M700" s="3">
        <v>1320000</v>
      </c>
      <c r="N700" s="3">
        <v>1</v>
      </c>
      <c r="O700" s="3">
        <v>1319999</v>
      </c>
      <c r="P700" s="3">
        <v>17</v>
      </c>
      <c r="Q700" s="2" t="s">
        <v>1576</v>
      </c>
    </row>
    <row r="701" spans="1:17" ht="22.5" customHeight="1" x14ac:dyDescent="0.4">
      <c r="A701" s="6">
        <v>547</v>
      </c>
      <c r="B701" s="6">
        <v>159</v>
      </c>
      <c r="C701" s="6" t="s">
        <v>1535</v>
      </c>
      <c r="D701" s="6" t="s">
        <v>11283</v>
      </c>
      <c r="E701" s="6" t="s">
        <v>7</v>
      </c>
      <c r="F701" s="6" t="s">
        <v>1533</v>
      </c>
      <c r="H701" s="6" t="s">
        <v>4</v>
      </c>
      <c r="I701" s="6" t="s">
        <v>3</v>
      </c>
      <c r="J701" s="5">
        <v>38077</v>
      </c>
      <c r="M701" s="3">
        <v>660000</v>
      </c>
      <c r="N701" s="3">
        <v>1</v>
      </c>
      <c r="O701" s="3">
        <v>659999</v>
      </c>
      <c r="P701" s="3">
        <v>17</v>
      </c>
      <c r="Q701" s="2" t="s">
        <v>1576</v>
      </c>
    </row>
    <row r="702" spans="1:17" ht="22.5" customHeight="1" x14ac:dyDescent="0.4">
      <c r="A702" s="6">
        <v>547</v>
      </c>
      <c r="B702" s="6">
        <v>160</v>
      </c>
      <c r="C702" s="6" t="s">
        <v>1535</v>
      </c>
      <c r="D702" s="6" t="s">
        <v>11282</v>
      </c>
      <c r="E702" s="6" t="s">
        <v>7</v>
      </c>
      <c r="F702" s="6" t="s">
        <v>1533</v>
      </c>
      <c r="H702" s="6" t="s">
        <v>4</v>
      </c>
      <c r="I702" s="6" t="s">
        <v>3</v>
      </c>
      <c r="J702" s="5">
        <v>30772</v>
      </c>
      <c r="M702" s="3">
        <v>1760000</v>
      </c>
      <c r="N702" s="3">
        <v>1</v>
      </c>
      <c r="O702" s="3">
        <v>1759999</v>
      </c>
      <c r="P702" s="3">
        <v>17</v>
      </c>
      <c r="Q702" s="2" t="s">
        <v>1576</v>
      </c>
    </row>
    <row r="703" spans="1:17" ht="22.5" customHeight="1" x14ac:dyDescent="0.4">
      <c r="A703" s="6">
        <v>547</v>
      </c>
      <c r="B703" s="6">
        <v>161</v>
      </c>
      <c r="C703" s="6" t="s">
        <v>1535</v>
      </c>
      <c r="D703" s="6" t="s">
        <v>11281</v>
      </c>
      <c r="E703" s="6" t="s">
        <v>7</v>
      </c>
      <c r="F703" s="6" t="s">
        <v>1533</v>
      </c>
      <c r="H703" s="6" t="s">
        <v>4</v>
      </c>
      <c r="I703" s="6" t="s">
        <v>3</v>
      </c>
      <c r="J703" s="5">
        <v>30772</v>
      </c>
      <c r="M703" s="3">
        <v>1520000</v>
      </c>
      <c r="N703" s="3">
        <v>1</v>
      </c>
      <c r="O703" s="3">
        <v>1519999</v>
      </c>
      <c r="P703" s="3">
        <v>17</v>
      </c>
      <c r="Q703" s="2" t="s">
        <v>1576</v>
      </c>
    </row>
    <row r="704" spans="1:17" ht="22.5" customHeight="1" x14ac:dyDescent="0.4">
      <c r="A704" s="6">
        <v>547</v>
      </c>
      <c r="B704" s="6">
        <v>162</v>
      </c>
      <c r="C704" s="6" t="s">
        <v>1535</v>
      </c>
      <c r="D704" s="6" t="s">
        <v>11280</v>
      </c>
      <c r="E704" s="6" t="s">
        <v>7</v>
      </c>
      <c r="F704" s="6" t="s">
        <v>1533</v>
      </c>
      <c r="H704" s="6" t="s">
        <v>4</v>
      </c>
      <c r="I704" s="6" t="s">
        <v>3</v>
      </c>
      <c r="J704" s="5">
        <v>30772</v>
      </c>
      <c r="M704" s="3">
        <v>1216000</v>
      </c>
      <c r="N704" s="3">
        <v>1</v>
      </c>
      <c r="O704" s="3">
        <v>1215999</v>
      </c>
      <c r="P704" s="3">
        <v>17</v>
      </c>
      <c r="Q704" s="2" t="s">
        <v>1576</v>
      </c>
    </row>
    <row r="705" spans="1:17" ht="22.5" customHeight="1" x14ac:dyDescent="0.4">
      <c r="A705" s="6">
        <v>547</v>
      </c>
      <c r="B705" s="6">
        <v>163</v>
      </c>
      <c r="C705" s="6" t="s">
        <v>1535</v>
      </c>
      <c r="D705" s="6" t="s">
        <v>11279</v>
      </c>
      <c r="E705" s="6" t="s">
        <v>7</v>
      </c>
      <c r="F705" s="6" t="s">
        <v>1533</v>
      </c>
      <c r="H705" s="6" t="s">
        <v>4</v>
      </c>
      <c r="I705" s="6" t="s">
        <v>3</v>
      </c>
      <c r="J705" s="5">
        <v>30772</v>
      </c>
      <c r="M705" s="3">
        <v>1344000</v>
      </c>
      <c r="N705" s="3">
        <v>1</v>
      </c>
      <c r="O705" s="3">
        <v>1343999</v>
      </c>
      <c r="P705" s="3">
        <v>17</v>
      </c>
      <c r="Q705" s="2" t="s">
        <v>1576</v>
      </c>
    </row>
    <row r="706" spans="1:17" ht="22.5" customHeight="1" x14ac:dyDescent="0.4">
      <c r="A706" s="6">
        <v>547</v>
      </c>
      <c r="B706" s="6">
        <v>164</v>
      </c>
      <c r="C706" s="6" t="s">
        <v>1535</v>
      </c>
      <c r="D706" s="6" t="s">
        <v>11278</v>
      </c>
      <c r="E706" s="6" t="s">
        <v>7</v>
      </c>
      <c r="F706" s="6" t="s">
        <v>1533</v>
      </c>
      <c r="H706" s="6" t="s">
        <v>4</v>
      </c>
      <c r="I706" s="6" t="s">
        <v>3</v>
      </c>
      <c r="J706" s="5">
        <v>30772</v>
      </c>
      <c r="M706" s="3">
        <v>2400000</v>
      </c>
      <c r="N706" s="3">
        <v>1</v>
      </c>
      <c r="O706" s="3">
        <v>2399999</v>
      </c>
      <c r="P706" s="3">
        <v>17</v>
      </c>
      <c r="Q706" s="2" t="s">
        <v>1576</v>
      </c>
    </row>
    <row r="707" spans="1:17" ht="22.5" customHeight="1" x14ac:dyDescent="0.4">
      <c r="A707" s="6">
        <v>547</v>
      </c>
      <c r="B707" s="6">
        <v>165</v>
      </c>
      <c r="C707" s="6" t="s">
        <v>1535</v>
      </c>
      <c r="D707" s="6" t="s">
        <v>11277</v>
      </c>
      <c r="E707" s="6" t="s">
        <v>7</v>
      </c>
      <c r="F707" s="6" t="s">
        <v>1533</v>
      </c>
      <c r="H707" s="6" t="s">
        <v>4</v>
      </c>
      <c r="I707" s="6" t="s">
        <v>3</v>
      </c>
      <c r="J707" s="5">
        <v>30772</v>
      </c>
      <c r="M707" s="3">
        <v>1200000</v>
      </c>
      <c r="N707" s="3">
        <v>1</v>
      </c>
      <c r="O707" s="3">
        <v>1199999</v>
      </c>
      <c r="P707" s="3">
        <v>17</v>
      </c>
      <c r="Q707" s="2" t="s">
        <v>1576</v>
      </c>
    </row>
    <row r="708" spans="1:17" ht="22.5" customHeight="1" x14ac:dyDescent="0.4">
      <c r="A708" s="6">
        <v>547</v>
      </c>
      <c r="B708" s="6">
        <v>166</v>
      </c>
      <c r="C708" s="6" t="s">
        <v>1535</v>
      </c>
      <c r="D708" s="6" t="s">
        <v>11276</v>
      </c>
      <c r="E708" s="6" t="s">
        <v>7</v>
      </c>
      <c r="F708" s="6" t="s">
        <v>1533</v>
      </c>
      <c r="H708" s="6" t="s">
        <v>4</v>
      </c>
      <c r="I708" s="6" t="s">
        <v>3</v>
      </c>
      <c r="J708" s="5">
        <v>35520</v>
      </c>
      <c r="M708" s="3">
        <v>2016000</v>
      </c>
      <c r="N708" s="3">
        <v>1</v>
      </c>
      <c r="O708" s="3">
        <v>2015999</v>
      </c>
      <c r="P708" s="3">
        <v>17</v>
      </c>
      <c r="Q708" s="2" t="s">
        <v>1576</v>
      </c>
    </row>
    <row r="709" spans="1:17" ht="22.5" customHeight="1" x14ac:dyDescent="0.4">
      <c r="A709" s="6">
        <v>547</v>
      </c>
      <c r="B709" s="6">
        <v>167</v>
      </c>
      <c r="C709" s="6" t="s">
        <v>1535</v>
      </c>
      <c r="D709" s="6" t="s">
        <v>11275</v>
      </c>
      <c r="E709" s="6" t="s">
        <v>7</v>
      </c>
      <c r="F709" s="6" t="s">
        <v>1533</v>
      </c>
      <c r="H709" s="6" t="s">
        <v>4</v>
      </c>
      <c r="I709" s="6" t="s">
        <v>3</v>
      </c>
      <c r="J709" s="5">
        <v>30772</v>
      </c>
      <c r="M709" s="3">
        <v>1008000</v>
      </c>
      <c r="N709" s="3">
        <v>1</v>
      </c>
      <c r="O709" s="3">
        <v>1007999</v>
      </c>
      <c r="P709" s="3">
        <v>17</v>
      </c>
      <c r="Q709" s="2" t="s">
        <v>1576</v>
      </c>
    </row>
    <row r="710" spans="1:17" ht="22.5" customHeight="1" x14ac:dyDescent="0.4">
      <c r="A710" s="6">
        <v>547</v>
      </c>
      <c r="B710" s="6">
        <v>168</v>
      </c>
      <c r="C710" s="6" t="s">
        <v>1535</v>
      </c>
      <c r="D710" s="6" t="s">
        <v>11274</v>
      </c>
      <c r="E710" s="6" t="s">
        <v>7</v>
      </c>
      <c r="F710" s="6" t="s">
        <v>1533</v>
      </c>
      <c r="H710" s="6" t="s">
        <v>4</v>
      </c>
      <c r="I710" s="6" t="s">
        <v>3</v>
      </c>
      <c r="J710" s="5">
        <v>30772</v>
      </c>
      <c r="M710" s="3">
        <v>2482000</v>
      </c>
      <c r="N710" s="3">
        <v>1</v>
      </c>
      <c r="O710" s="3">
        <v>2481999</v>
      </c>
      <c r="P710" s="3">
        <v>17</v>
      </c>
      <c r="Q710" s="2" t="s">
        <v>1576</v>
      </c>
    </row>
    <row r="711" spans="1:17" ht="22.5" customHeight="1" x14ac:dyDescent="0.4">
      <c r="A711" s="6">
        <v>547</v>
      </c>
      <c r="B711" s="6">
        <v>169</v>
      </c>
      <c r="C711" s="6" t="s">
        <v>1535</v>
      </c>
      <c r="D711" s="6" t="s">
        <v>11273</v>
      </c>
      <c r="E711" s="6" t="s">
        <v>7</v>
      </c>
      <c r="F711" s="6" t="s">
        <v>1533</v>
      </c>
      <c r="H711" s="6" t="s">
        <v>4</v>
      </c>
      <c r="I711" s="6" t="s">
        <v>3</v>
      </c>
      <c r="J711" s="5">
        <v>30772</v>
      </c>
      <c r="M711" s="3">
        <v>7200000</v>
      </c>
      <c r="N711" s="3">
        <v>1</v>
      </c>
      <c r="O711" s="3">
        <v>7199999</v>
      </c>
      <c r="P711" s="3">
        <v>17</v>
      </c>
      <c r="Q711" s="2" t="s">
        <v>1576</v>
      </c>
    </row>
    <row r="712" spans="1:17" ht="22.5" customHeight="1" x14ac:dyDescent="0.4">
      <c r="A712" s="6">
        <v>547</v>
      </c>
      <c r="B712" s="6">
        <v>170</v>
      </c>
      <c r="C712" s="6" t="s">
        <v>1535</v>
      </c>
      <c r="D712" s="6" t="s">
        <v>11272</v>
      </c>
      <c r="E712" s="6" t="s">
        <v>7</v>
      </c>
      <c r="F712" s="6" t="s">
        <v>1533</v>
      </c>
      <c r="H712" s="6" t="s">
        <v>4</v>
      </c>
      <c r="I712" s="6" t="s">
        <v>3</v>
      </c>
      <c r="J712" s="5">
        <v>30772</v>
      </c>
      <c r="M712" s="3">
        <v>1440000</v>
      </c>
      <c r="N712" s="3">
        <v>1</v>
      </c>
      <c r="O712" s="3">
        <v>1439999</v>
      </c>
      <c r="P712" s="3">
        <v>17</v>
      </c>
      <c r="Q712" s="2" t="s">
        <v>1576</v>
      </c>
    </row>
    <row r="713" spans="1:17" ht="22.5" customHeight="1" x14ac:dyDescent="0.4">
      <c r="A713" s="6">
        <v>547</v>
      </c>
      <c r="B713" s="6">
        <v>171</v>
      </c>
      <c r="C713" s="6" t="s">
        <v>1535</v>
      </c>
      <c r="D713" s="6" t="s">
        <v>11271</v>
      </c>
      <c r="E713" s="6" t="s">
        <v>7</v>
      </c>
      <c r="F713" s="6" t="s">
        <v>1533</v>
      </c>
      <c r="H713" s="6" t="s">
        <v>4</v>
      </c>
      <c r="I713" s="6" t="s">
        <v>3</v>
      </c>
      <c r="J713" s="5">
        <v>34789</v>
      </c>
      <c r="M713" s="3">
        <v>5209000</v>
      </c>
      <c r="N713" s="3">
        <v>1</v>
      </c>
      <c r="O713" s="3">
        <v>5208999</v>
      </c>
      <c r="P713" s="3">
        <v>17</v>
      </c>
      <c r="Q713" s="2" t="s">
        <v>1576</v>
      </c>
    </row>
    <row r="714" spans="1:17" ht="22.5" customHeight="1" x14ac:dyDescent="0.4">
      <c r="A714" s="6">
        <v>547</v>
      </c>
      <c r="B714" s="6">
        <v>172</v>
      </c>
      <c r="C714" s="6" t="s">
        <v>1535</v>
      </c>
      <c r="D714" s="6" t="s">
        <v>11270</v>
      </c>
      <c r="E714" s="6" t="s">
        <v>7</v>
      </c>
      <c r="F714" s="6" t="s">
        <v>1533</v>
      </c>
      <c r="H714" s="6" t="s">
        <v>4</v>
      </c>
      <c r="I714" s="6" t="s">
        <v>3</v>
      </c>
      <c r="J714" s="5">
        <v>30772</v>
      </c>
      <c r="M714" s="3">
        <v>1472000</v>
      </c>
      <c r="N714" s="3">
        <v>1</v>
      </c>
      <c r="O714" s="3">
        <v>1471999</v>
      </c>
      <c r="P714" s="3">
        <v>17</v>
      </c>
      <c r="Q714" s="2" t="s">
        <v>1576</v>
      </c>
    </row>
    <row r="715" spans="1:17" ht="22.5" customHeight="1" x14ac:dyDescent="0.4">
      <c r="A715" s="6">
        <v>547</v>
      </c>
      <c r="B715" s="6">
        <v>173</v>
      </c>
      <c r="C715" s="6" t="s">
        <v>1535</v>
      </c>
      <c r="D715" s="6" t="s">
        <v>11269</v>
      </c>
      <c r="E715" s="6" t="s">
        <v>7</v>
      </c>
      <c r="F715" s="6" t="s">
        <v>1533</v>
      </c>
      <c r="H715" s="6" t="s">
        <v>4</v>
      </c>
      <c r="I715" s="6" t="s">
        <v>3</v>
      </c>
      <c r="J715" s="5">
        <v>30772</v>
      </c>
      <c r="M715" s="3">
        <v>1408000</v>
      </c>
      <c r="N715" s="3">
        <v>1</v>
      </c>
      <c r="O715" s="3">
        <v>1407999</v>
      </c>
      <c r="P715" s="3">
        <v>17</v>
      </c>
      <c r="Q715" s="2" t="s">
        <v>1576</v>
      </c>
    </row>
    <row r="716" spans="1:17" ht="22.5" customHeight="1" x14ac:dyDescent="0.4">
      <c r="A716" s="6">
        <v>547</v>
      </c>
      <c r="B716" s="6">
        <v>174</v>
      </c>
      <c r="C716" s="6" t="s">
        <v>1535</v>
      </c>
      <c r="D716" s="6" t="s">
        <v>11268</v>
      </c>
      <c r="E716" s="6" t="s">
        <v>7</v>
      </c>
      <c r="F716" s="6" t="s">
        <v>1533</v>
      </c>
      <c r="H716" s="6" t="s">
        <v>4</v>
      </c>
      <c r="I716" s="6" t="s">
        <v>3</v>
      </c>
      <c r="J716" s="5">
        <v>30772</v>
      </c>
      <c r="M716" s="3">
        <v>1100000</v>
      </c>
      <c r="N716" s="3">
        <v>1</v>
      </c>
      <c r="O716" s="3">
        <v>1099999</v>
      </c>
      <c r="P716" s="3">
        <v>17</v>
      </c>
      <c r="Q716" s="2" t="s">
        <v>1576</v>
      </c>
    </row>
    <row r="717" spans="1:17" ht="22.5" customHeight="1" x14ac:dyDescent="0.4">
      <c r="A717" s="6">
        <v>547</v>
      </c>
      <c r="B717" s="6">
        <v>175</v>
      </c>
      <c r="C717" s="6" t="s">
        <v>1535</v>
      </c>
      <c r="D717" s="6" t="s">
        <v>11267</v>
      </c>
      <c r="E717" s="6" t="s">
        <v>7</v>
      </c>
      <c r="F717" s="6" t="s">
        <v>1533</v>
      </c>
      <c r="H717" s="6" t="s">
        <v>4</v>
      </c>
      <c r="I717" s="6" t="s">
        <v>3</v>
      </c>
      <c r="J717" s="5">
        <v>36981</v>
      </c>
      <c r="M717" s="3">
        <v>70304000</v>
      </c>
      <c r="N717" s="3">
        <v>1</v>
      </c>
      <c r="O717" s="3">
        <v>70303999</v>
      </c>
      <c r="P717" s="3">
        <v>17</v>
      </c>
      <c r="Q717" s="2" t="s">
        <v>1576</v>
      </c>
    </row>
    <row r="718" spans="1:17" ht="22.5" customHeight="1" x14ac:dyDescent="0.4">
      <c r="A718" s="6">
        <v>547</v>
      </c>
      <c r="B718" s="6">
        <v>176</v>
      </c>
      <c r="C718" s="6" t="s">
        <v>1535</v>
      </c>
      <c r="D718" s="6" t="s">
        <v>11266</v>
      </c>
      <c r="E718" s="6" t="s">
        <v>7</v>
      </c>
      <c r="F718" s="6" t="s">
        <v>1533</v>
      </c>
      <c r="H718" s="6" t="s">
        <v>4</v>
      </c>
      <c r="I718" s="6" t="s">
        <v>3</v>
      </c>
      <c r="J718" s="5">
        <v>36981</v>
      </c>
      <c r="M718" s="3">
        <v>5695000</v>
      </c>
      <c r="N718" s="3">
        <v>1</v>
      </c>
      <c r="O718" s="3">
        <v>5694999</v>
      </c>
      <c r="P718" s="3">
        <v>17</v>
      </c>
      <c r="Q718" s="2" t="s">
        <v>1576</v>
      </c>
    </row>
    <row r="719" spans="1:17" ht="22.5" customHeight="1" x14ac:dyDescent="0.4">
      <c r="A719" s="6">
        <v>547</v>
      </c>
      <c r="B719" s="6">
        <v>177</v>
      </c>
      <c r="C719" s="6" t="s">
        <v>1535</v>
      </c>
      <c r="D719" s="6" t="s">
        <v>11265</v>
      </c>
      <c r="E719" s="6" t="s">
        <v>7</v>
      </c>
      <c r="F719" s="6" t="s">
        <v>1533</v>
      </c>
      <c r="H719" s="6" t="s">
        <v>4</v>
      </c>
      <c r="I719" s="6" t="s">
        <v>3</v>
      </c>
      <c r="J719" s="5">
        <v>30772</v>
      </c>
      <c r="M719" s="3">
        <v>2117000</v>
      </c>
      <c r="N719" s="3">
        <v>1</v>
      </c>
      <c r="O719" s="3">
        <v>2116999</v>
      </c>
      <c r="P719" s="3">
        <v>17</v>
      </c>
      <c r="Q719" s="2" t="s">
        <v>1576</v>
      </c>
    </row>
    <row r="720" spans="1:17" ht="22.5" customHeight="1" x14ac:dyDescent="0.4">
      <c r="A720" s="6">
        <v>547</v>
      </c>
      <c r="B720" s="6">
        <v>178</v>
      </c>
      <c r="C720" s="6" t="s">
        <v>1535</v>
      </c>
      <c r="D720" s="6" t="s">
        <v>11264</v>
      </c>
      <c r="E720" s="6" t="s">
        <v>7</v>
      </c>
      <c r="F720" s="6" t="s">
        <v>1533</v>
      </c>
      <c r="H720" s="6" t="s">
        <v>4</v>
      </c>
      <c r="I720" s="6" t="s">
        <v>3</v>
      </c>
      <c r="J720" s="5">
        <v>36981</v>
      </c>
      <c r="M720" s="3">
        <v>5030000</v>
      </c>
      <c r="N720" s="3">
        <v>1</v>
      </c>
      <c r="O720" s="3">
        <v>5029999</v>
      </c>
      <c r="P720" s="3">
        <v>17</v>
      </c>
      <c r="Q720" s="2" t="s">
        <v>1576</v>
      </c>
    </row>
    <row r="721" spans="1:17" ht="22.5" customHeight="1" x14ac:dyDescent="0.4">
      <c r="A721" s="6">
        <v>547</v>
      </c>
      <c r="B721" s="6">
        <v>179</v>
      </c>
      <c r="C721" s="6" t="s">
        <v>1535</v>
      </c>
      <c r="D721" s="6" t="s">
        <v>11263</v>
      </c>
      <c r="E721" s="6" t="s">
        <v>7</v>
      </c>
      <c r="F721" s="6" t="s">
        <v>1533</v>
      </c>
      <c r="H721" s="6" t="s">
        <v>4</v>
      </c>
      <c r="I721" s="6" t="s">
        <v>3</v>
      </c>
      <c r="J721" s="5">
        <v>30772</v>
      </c>
      <c r="M721" s="3">
        <v>1968000</v>
      </c>
      <c r="N721" s="3">
        <v>1</v>
      </c>
      <c r="O721" s="3">
        <v>1967999</v>
      </c>
      <c r="P721" s="3">
        <v>17</v>
      </c>
      <c r="Q721" s="2" t="s">
        <v>1576</v>
      </c>
    </row>
    <row r="722" spans="1:17" ht="22.5" customHeight="1" x14ac:dyDescent="0.4">
      <c r="A722" s="6">
        <v>547</v>
      </c>
      <c r="B722" s="6">
        <v>180</v>
      </c>
      <c r="C722" s="6" t="s">
        <v>1535</v>
      </c>
      <c r="D722" s="6" t="s">
        <v>11262</v>
      </c>
      <c r="E722" s="6" t="s">
        <v>7</v>
      </c>
      <c r="F722" s="6" t="s">
        <v>1533</v>
      </c>
      <c r="H722" s="6" t="s">
        <v>4</v>
      </c>
      <c r="I722" s="6" t="s">
        <v>3</v>
      </c>
      <c r="J722" s="5">
        <v>30772</v>
      </c>
      <c r="M722" s="3">
        <v>12640000</v>
      </c>
      <c r="N722" s="3">
        <v>1</v>
      </c>
      <c r="O722" s="3">
        <v>12639999</v>
      </c>
      <c r="P722" s="3">
        <v>17</v>
      </c>
      <c r="Q722" s="2" t="s">
        <v>1576</v>
      </c>
    </row>
    <row r="723" spans="1:17" ht="22.5" customHeight="1" x14ac:dyDescent="0.4">
      <c r="A723" s="6">
        <v>547</v>
      </c>
      <c r="B723" s="6">
        <v>181</v>
      </c>
      <c r="C723" s="6" t="s">
        <v>1535</v>
      </c>
      <c r="D723" s="6" t="s">
        <v>11261</v>
      </c>
      <c r="E723" s="6" t="s">
        <v>7</v>
      </c>
      <c r="F723" s="6" t="s">
        <v>1533</v>
      </c>
      <c r="H723" s="6" t="s">
        <v>4</v>
      </c>
      <c r="I723" s="6" t="s">
        <v>3</v>
      </c>
      <c r="J723" s="5">
        <v>30772</v>
      </c>
      <c r="M723" s="3">
        <v>32364000</v>
      </c>
      <c r="N723" s="3">
        <v>1</v>
      </c>
      <c r="O723" s="3">
        <v>32363999</v>
      </c>
      <c r="P723" s="3">
        <v>17</v>
      </c>
      <c r="Q723" s="2" t="s">
        <v>1576</v>
      </c>
    </row>
    <row r="724" spans="1:17" ht="22.5" customHeight="1" x14ac:dyDescent="0.4">
      <c r="A724" s="6">
        <v>547</v>
      </c>
      <c r="B724" s="6">
        <v>182</v>
      </c>
      <c r="C724" s="6" t="s">
        <v>1535</v>
      </c>
      <c r="D724" s="6" t="s">
        <v>11260</v>
      </c>
      <c r="E724" s="6" t="s">
        <v>7</v>
      </c>
      <c r="F724" s="6" t="s">
        <v>1533</v>
      </c>
      <c r="H724" s="6" t="s">
        <v>4</v>
      </c>
      <c r="I724" s="6" t="s">
        <v>3</v>
      </c>
      <c r="J724" s="5">
        <v>30772</v>
      </c>
      <c r="M724" s="3">
        <v>22254000</v>
      </c>
      <c r="N724" s="3">
        <v>1</v>
      </c>
      <c r="O724" s="3">
        <v>22253999</v>
      </c>
      <c r="P724" s="3">
        <v>17</v>
      </c>
      <c r="Q724" s="2" t="s">
        <v>1576</v>
      </c>
    </row>
    <row r="725" spans="1:17" ht="22.5" customHeight="1" x14ac:dyDescent="0.4">
      <c r="A725" s="6">
        <v>547</v>
      </c>
      <c r="B725" s="6">
        <v>183</v>
      </c>
      <c r="C725" s="6" t="s">
        <v>1535</v>
      </c>
      <c r="D725" s="6" t="s">
        <v>11259</v>
      </c>
      <c r="E725" s="6" t="s">
        <v>7</v>
      </c>
      <c r="F725" s="6" t="s">
        <v>1533</v>
      </c>
      <c r="H725" s="6" t="s">
        <v>4</v>
      </c>
      <c r="I725" s="6" t="s">
        <v>3</v>
      </c>
      <c r="J725" s="5">
        <v>30772</v>
      </c>
      <c r="M725" s="3">
        <v>16163000</v>
      </c>
      <c r="N725" s="3">
        <v>1</v>
      </c>
      <c r="O725" s="3">
        <v>16162999</v>
      </c>
      <c r="P725" s="3">
        <v>17</v>
      </c>
      <c r="Q725" s="2" t="s">
        <v>1576</v>
      </c>
    </row>
    <row r="726" spans="1:17" ht="22.5" customHeight="1" x14ac:dyDescent="0.4">
      <c r="A726" s="6">
        <v>547</v>
      </c>
      <c r="B726" s="6">
        <v>184</v>
      </c>
      <c r="C726" s="6" t="s">
        <v>1535</v>
      </c>
      <c r="D726" s="6" t="s">
        <v>11258</v>
      </c>
      <c r="E726" s="6" t="s">
        <v>7</v>
      </c>
      <c r="F726" s="6" t="s">
        <v>1533</v>
      </c>
      <c r="H726" s="6" t="s">
        <v>4</v>
      </c>
      <c r="I726" s="6" t="s">
        <v>3</v>
      </c>
      <c r="J726" s="5">
        <v>39538</v>
      </c>
      <c r="M726" s="3">
        <v>21070000</v>
      </c>
      <c r="N726" s="3">
        <v>2423050</v>
      </c>
      <c r="O726" s="3">
        <v>18646950</v>
      </c>
      <c r="P726" s="3">
        <v>17</v>
      </c>
      <c r="Q726" s="2" t="s">
        <v>1576</v>
      </c>
    </row>
    <row r="727" spans="1:17" ht="22.5" customHeight="1" x14ac:dyDescent="0.4">
      <c r="A727" s="6">
        <v>547</v>
      </c>
      <c r="B727" s="6">
        <v>185</v>
      </c>
      <c r="C727" s="6" t="s">
        <v>1535</v>
      </c>
      <c r="D727" s="6" t="s">
        <v>11257</v>
      </c>
      <c r="E727" s="6" t="s">
        <v>7</v>
      </c>
      <c r="F727" s="6" t="s">
        <v>1533</v>
      </c>
      <c r="H727" s="6" t="s">
        <v>4</v>
      </c>
      <c r="I727" s="6" t="s">
        <v>3</v>
      </c>
      <c r="J727" s="5">
        <v>35520</v>
      </c>
      <c r="M727" s="3">
        <v>7520000</v>
      </c>
      <c r="N727" s="3">
        <v>1</v>
      </c>
      <c r="O727" s="3">
        <v>7519999</v>
      </c>
      <c r="P727" s="3">
        <v>17</v>
      </c>
      <c r="Q727" s="2" t="s">
        <v>1576</v>
      </c>
    </row>
    <row r="728" spans="1:17" ht="22.5" customHeight="1" x14ac:dyDescent="0.4">
      <c r="A728" s="6">
        <v>547</v>
      </c>
      <c r="B728" s="6">
        <v>186</v>
      </c>
      <c r="C728" s="6" t="s">
        <v>1535</v>
      </c>
      <c r="D728" s="6" t="s">
        <v>11256</v>
      </c>
      <c r="E728" s="6" t="s">
        <v>7</v>
      </c>
      <c r="F728" s="6" t="s">
        <v>1533</v>
      </c>
      <c r="H728" s="6" t="s">
        <v>4</v>
      </c>
      <c r="I728" s="6" t="s">
        <v>3</v>
      </c>
      <c r="J728" s="5">
        <v>34789</v>
      </c>
      <c r="M728" s="3">
        <v>6280000</v>
      </c>
      <c r="N728" s="3">
        <v>1</v>
      </c>
      <c r="O728" s="3">
        <v>6279999</v>
      </c>
      <c r="P728" s="3">
        <v>17</v>
      </c>
      <c r="Q728" s="2" t="s">
        <v>1576</v>
      </c>
    </row>
    <row r="729" spans="1:17" ht="22.5" customHeight="1" x14ac:dyDescent="0.4">
      <c r="A729" s="6">
        <v>547</v>
      </c>
      <c r="B729" s="6">
        <v>187</v>
      </c>
      <c r="C729" s="6" t="s">
        <v>1535</v>
      </c>
      <c r="D729" s="6" t="s">
        <v>11255</v>
      </c>
      <c r="E729" s="6" t="s">
        <v>7</v>
      </c>
      <c r="F729" s="6" t="s">
        <v>1533</v>
      </c>
      <c r="H729" s="6" t="s">
        <v>4</v>
      </c>
      <c r="I729" s="6" t="s">
        <v>3</v>
      </c>
      <c r="J729" s="5">
        <v>30772</v>
      </c>
      <c r="M729" s="3">
        <v>1181000</v>
      </c>
      <c r="N729" s="3">
        <v>1</v>
      </c>
      <c r="O729" s="3">
        <v>1180999</v>
      </c>
      <c r="P729" s="3">
        <v>17</v>
      </c>
      <c r="Q729" s="2" t="s">
        <v>1576</v>
      </c>
    </row>
    <row r="730" spans="1:17" ht="22.5" customHeight="1" x14ac:dyDescent="0.4">
      <c r="A730" s="6">
        <v>547</v>
      </c>
      <c r="B730" s="6">
        <v>188</v>
      </c>
      <c r="C730" s="6" t="s">
        <v>1535</v>
      </c>
      <c r="D730" s="6" t="s">
        <v>11254</v>
      </c>
      <c r="E730" s="6" t="s">
        <v>7</v>
      </c>
      <c r="F730" s="6" t="s">
        <v>1533</v>
      </c>
      <c r="H730" s="6" t="s">
        <v>4</v>
      </c>
      <c r="I730" s="6" t="s">
        <v>3</v>
      </c>
      <c r="J730" s="5">
        <v>30772</v>
      </c>
      <c r="M730" s="3">
        <v>1527000</v>
      </c>
      <c r="N730" s="3">
        <v>1</v>
      </c>
      <c r="O730" s="3">
        <v>1526999</v>
      </c>
      <c r="P730" s="3">
        <v>17</v>
      </c>
      <c r="Q730" s="2" t="s">
        <v>1576</v>
      </c>
    </row>
    <row r="731" spans="1:17" ht="22.5" customHeight="1" x14ac:dyDescent="0.4">
      <c r="A731" s="6">
        <v>547</v>
      </c>
      <c r="B731" s="6">
        <v>189</v>
      </c>
      <c r="C731" s="6" t="s">
        <v>1535</v>
      </c>
      <c r="D731" s="6" t="s">
        <v>11253</v>
      </c>
      <c r="E731" s="6" t="s">
        <v>7</v>
      </c>
      <c r="F731" s="6" t="s">
        <v>1533</v>
      </c>
      <c r="H731" s="6" t="s">
        <v>4</v>
      </c>
      <c r="I731" s="6" t="s">
        <v>3</v>
      </c>
      <c r="J731" s="5">
        <v>30772</v>
      </c>
      <c r="M731" s="3">
        <v>1822000</v>
      </c>
      <c r="N731" s="3">
        <v>1</v>
      </c>
      <c r="O731" s="3">
        <v>1821999</v>
      </c>
      <c r="P731" s="3">
        <v>17</v>
      </c>
      <c r="Q731" s="2" t="s">
        <v>1576</v>
      </c>
    </row>
    <row r="732" spans="1:17" ht="22.5" customHeight="1" x14ac:dyDescent="0.4">
      <c r="A732" s="6">
        <v>547</v>
      </c>
      <c r="B732" s="6">
        <v>190</v>
      </c>
      <c r="C732" s="6" t="s">
        <v>1535</v>
      </c>
      <c r="D732" s="6" t="s">
        <v>11252</v>
      </c>
      <c r="E732" s="6" t="s">
        <v>7</v>
      </c>
      <c r="F732" s="6" t="s">
        <v>1533</v>
      </c>
      <c r="H732" s="6" t="s">
        <v>4</v>
      </c>
      <c r="I732" s="6" t="s">
        <v>3</v>
      </c>
      <c r="J732" s="5">
        <v>38807</v>
      </c>
      <c r="M732" s="3">
        <v>5200000</v>
      </c>
      <c r="N732" s="3">
        <v>1</v>
      </c>
      <c r="O732" s="3">
        <v>5199999</v>
      </c>
      <c r="P732" s="3">
        <v>17</v>
      </c>
      <c r="Q732" s="2" t="s">
        <v>1576</v>
      </c>
    </row>
    <row r="733" spans="1:17" ht="22.5" customHeight="1" x14ac:dyDescent="0.4">
      <c r="A733" s="6">
        <v>547</v>
      </c>
      <c r="B733" s="6">
        <v>191</v>
      </c>
      <c r="C733" s="6" t="s">
        <v>1535</v>
      </c>
      <c r="D733" s="6" t="s">
        <v>11251</v>
      </c>
      <c r="E733" s="6" t="s">
        <v>7</v>
      </c>
      <c r="F733" s="6" t="s">
        <v>1533</v>
      </c>
      <c r="H733" s="6" t="s">
        <v>4</v>
      </c>
      <c r="I733" s="6" t="s">
        <v>3</v>
      </c>
      <c r="J733" s="5">
        <v>38807</v>
      </c>
      <c r="M733" s="3">
        <v>1400000</v>
      </c>
      <c r="N733" s="3">
        <v>1</v>
      </c>
      <c r="O733" s="3">
        <v>1399999</v>
      </c>
      <c r="P733" s="3">
        <v>17</v>
      </c>
      <c r="Q733" s="2" t="s">
        <v>1576</v>
      </c>
    </row>
    <row r="734" spans="1:17" ht="22.5" customHeight="1" x14ac:dyDescent="0.4">
      <c r="A734" s="6">
        <v>547</v>
      </c>
      <c r="B734" s="6">
        <v>192</v>
      </c>
      <c r="C734" s="6" t="s">
        <v>1535</v>
      </c>
      <c r="D734" s="6" t="s">
        <v>11250</v>
      </c>
      <c r="E734" s="6" t="s">
        <v>7</v>
      </c>
      <c r="F734" s="6" t="s">
        <v>1533</v>
      </c>
      <c r="H734" s="6" t="s">
        <v>4</v>
      </c>
      <c r="I734" s="6" t="s">
        <v>3</v>
      </c>
      <c r="J734" s="5">
        <v>30772</v>
      </c>
      <c r="M734" s="3">
        <v>23780000</v>
      </c>
      <c r="N734" s="3">
        <v>1</v>
      </c>
      <c r="O734" s="3">
        <v>23779999</v>
      </c>
      <c r="P734" s="3">
        <v>17</v>
      </c>
      <c r="Q734" s="2" t="s">
        <v>1576</v>
      </c>
    </row>
    <row r="735" spans="1:17" ht="22.5" customHeight="1" x14ac:dyDescent="0.4">
      <c r="A735" s="6">
        <v>547</v>
      </c>
      <c r="B735" s="6">
        <v>193</v>
      </c>
      <c r="C735" s="6" t="s">
        <v>1535</v>
      </c>
      <c r="D735" s="6" t="s">
        <v>11249</v>
      </c>
      <c r="E735" s="6" t="s">
        <v>7</v>
      </c>
      <c r="F735" s="6" t="s">
        <v>1533</v>
      </c>
      <c r="H735" s="6" t="s">
        <v>4</v>
      </c>
      <c r="I735" s="6" t="s">
        <v>3</v>
      </c>
      <c r="J735" s="5">
        <v>30772</v>
      </c>
      <c r="M735" s="3">
        <v>2960000</v>
      </c>
      <c r="N735" s="3">
        <v>1</v>
      </c>
      <c r="O735" s="3">
        <v>2959999</v>
      </c>
      <c r="P735" s="3">
        <v>17</v>
      </c>
      <c r="Q735" s="2" t="s">
        <v>1576</v>
      </c>
    </row>
    <row r="736" spans="1:17" ht="22.5" customHeight="1" x14ac:dyDescent="0.4">
      <c r="A736" s="6">
        <v>547</v>
      </c>
      <c r="B736" s="6">
        <v>194</v>
      </c>
      <c r="C736" s="6" t="s">
        <v>1535</v>
      </c>
      <c r="D736" s="6" t="s">
        <v>11248</v>
      </c>
      <c r="E736" s="6" t="s">
        <v>7</v>
      </c>
      <c r="F736" s="6" t="s">
        <v>1533</v>
      </c>
      <c r="H736" s="6" t="s">
        <v>4</v>
      </c>
      <c r="I736" s="6" t="s">
        <v>3</v>
      </c>
      <c r="J736" s="5">
        <v>30772</v>
      </c>
      <c r="M736" s="3">
        <v>8000000</v>
      </c>
      <c r="N736" s="3">
        <v>1</v>
      </c>
      <c r="O736" s="3">
        <v>7999999</v>
      </c>
      <c r="P736" s="3">
        <v>22</v>
      </c>
      <c r="Q736" s="2" t="s">
        <v>1576</v>
      </c>
    </row>
    <row r="737" spans="1:17" ht="22.5" customHeight="1" x14ac:dyDescent="0.4">
      <c r="A737" s="6">
        <v>547</v>
      </c>
      <c r="B737" s="6">
        <v>195</v>
      </c>
      <c r="C737" s="6" t="s">
        <v>1535</v>
      </c>
      <c r="D737" s="6" t="s">
        <v>11247</v>
      </c>
      <c r="E737" s="6" t="s">
        <v>7</v>
      </c>
      <c r="F737" s="6" t="s">
        <v>1533</v>
      </c>
      <c r="H737" s="6" t="s">
        <v>4</v>
      </c>
      <c r="I737" s="6" t="s">
        <v>3</v>
      </c>
      <c r="J737" s="5">
        <v>30772</v>
      </c>
      <c r="M737" s="3">
        <v>2200000</v>
      </c>
      <c r="N737" s="3">
        <v>1</v>
      </c>
      <c r="O737" s="3">
        <v>2199999</v>
      </c>
      <c r="P737" s="3">
        <v>17</v>
      </c>
      <c r="Q737" s="2" t="s">
        <v>1576</v>
      </c>
    </row>
    <row r="738" spans="1:17" ht="22.5" customHeight="1" x14ac:dyDescent="0.4">
      <c r="A738" s="6">
        <v>547</v>
      </c>
      <c r="B738" s="6">
        <v>196</v>
      </c>
      <c r="C738" s="6" t="s">
        <v>1535</v>
      </c>
      <c r="D738" s="6" t="s">
        <v>11246</v>
      </c>
      <c r="E738" s="6" t="s">
        <v>7</v>
      </c>
      <c r="F738" s="6" t="s">
        <v>1533</v>
      </c>
      <c r="H738" s="6" t="s">
        <v>4</v>
      </c>
      <c r="I738" s="6" t="s">
        <v>3</v>
      </c>
      <c r="J738" s="5">
        <v>30772</v>
      </c>
      <c r="M738" s="3">
        <v>5417000</v>
      </c>
      <c r="N738" s="3">
        <v>1</v>
      </c>
      <c r="O738" s="3">
        <v>5416999</v>
      </c>
      <c r="P738" s="3">
        <v>17</v>
      </c>
      <c r="Q738" s="2" t="s">
        <v>1576</v>
      </c>
    </row>
    <row r="739" spans="1:17" ht="22.5" customHeight="1" x14ac:dyDescent="0.4">
      <c r="A739" s="6">
        <v>547</v>
      </c>
      <c r="B739" s="6">
        <v>197</v>
      </c>
      <c r="C739" s="6" t="s">
        <v>1535</v>
      </c>
      <c r="D739" s="6" t="s">
        <v>11245</v>
      </c>
      <c r="E739" s="6" t="s">
        <v>7</v>
      </c>
      <c r="F739" s="6" t="s">
        <v>1533</v>
      </c>
      <c r="H739" s="6" t="s">
        <v>4</v>
      </c>
      <c r="I739" s="6" t="s">
        <v>3</v>
      </c>
      <c r="J739" s="5">
        <v>30772</v>
      </c>
      <c r="M739" s="3">
        <v>2060000</v>
      </c>
      <c r="N739" s="3">
        <v>1</v>
      </c>
      <c r="O739" s="3">
        <v>2059999</v>
      </c>
      <c r="P739" s="3">
        <v>17</v>
      </c>
      <c r="Q739" s="2" t="s">
        <v>1576</v>
      </c>
    </row>
    <row r="740" spans="1:17" ht="22.5" customHeight="1" x14ac:dyDescent="0.4">
      <c r="A740" s="6">
        <v>547</v>
      </c>
      <c r="B740" s="6">
        <v>198</v>
      </c>
      <c r="C740" s="6" t="s">
        <v>1535</v>
      </c>
      <c r="D740" s="6" t="s">
        <v>11244</v>
      </c>
      <c r="E740" s="6" t="s">
        <v>7</v>
      </c>
      <c r="F740" s="6" t="s">
        <v>1533</v>
      </c>
      <c r="H740" s="6" t="s">
        <v>4</v>
      </c>
      <c r="I740" s="6" t="s">
        <v>3</v>
      </c>
      <c r="J740" s="5">
        <v>30772</v>
      </c>
      <c r="M740" s="3">
        <v>3680000</v>
      </c>
      <c r="N740" s="3">
        <v>1</v>
      </c>
      <c r="O740" s="3">
        <v>3679999</v>
      </c>
      <c r="P740" s="3">
        <v>17</v>
      </c>
      <c r="Q740" s="2" t="s">
        <v>1576</v>
      </c>
    </row>
    <row r="741" spans="1:17" ht="22.5" customHeight="1" x14ac:dyDescent="0.4">
      <c r="A741" s="6">
        <v>547</v>
      </c>
      <c r="B741" s="6">
        <v>199</v>
      </c>
      <c r="C741" s="6" t="s">
        <v>1535</v>
      </c>
      <c r="D741" s="6" t="s">
        <v>11243</v>
      </c>
      <c r="E741" s="6" t="s">
        <v>7</v>
      </c>
      <c r="F741" s="6" t="s">
        <v>1533</v>
      </c>
      <c r="H741" s="6" t="s">
        <v>4</v>
      </c>
      <c r="I741" s="6" t="s">
        <v>3</v>
      </c>
      <c r="J741" s="5">
        <v>30772</v>
      </c>
      <c r="M741" s="3">
        <v>8900000</v>
      </c>
      <c r="N741" s="3">
        <v>1</v>
      </c>
      <c r="O741" s="3">
        <v>8899999</v>
      </c>
      <c r="P741" s="3">
        <v>17</v>
      </c>
      <c r="Q741" s="2" t="s">
        <v>1576</v>
      </c>
    </row>
    <row r="742" spans="1:17" ht="22.5" customHeight="1" x14ac:dyDescent="0.4">
      <c r="A742" s="6">
        <v>547</v>
      </c>
      <c r="B742" s="6">
        <v>200</v>
      </c>
      <c r="C742" s="6" t="s">
        <v>1535</v>
      </c>
      <c r="D742" s="6" t="s">
        <v>11242</v>
      </c>
      <c r="E742" s="6" t="s">
        <v>7</v>
      </c>
      <c r="F742" s="6" t="s">
        <v>1533</v>
      </c>
      <c r="H742" s="6" t="s">
        <v>4</v>
      </c>
      <c r="I742" s="6" t="s">
        <v>3</v>
      </c>
      <c r="J742" s="5">
        <v>30772</v>
      </c>
      <c r="M742" s="3">
        <v>3500000</v>
      </c>
      <c r="N742" s="3">
        <v>1</v>
      </c>
      <c r="O742" s="3">
        <v>3499999</v>
      </c>
      <c r="P742" s="3">
        <v>17</v>
      </c>
      <c r="Q742" s="2" t="s">
        <v>1576</v>
      </c>
    </row>
    <row r="743" spans="1:17" ht="22.5" customHeight="1" x14ac:dyDescent="0.4">
      <c r="A743" s="6">
        <v>547</v>
      </c>
      <c r="B743" s="6">
        <v>201</v>
      </c>
      <c r="C743" s="6" t="s">
        <v>1535</v>
      </c>
      <c r="D743" s="6" t="s">
        <v>11241</v>
      </c>
      <c r="E743" s="6" t="s">
        <v>7</v>
      </c>
      <c r="F743" s="6" t="s">
        <v>1533</v>
      </c>
      <c r="H743" s="6" t="s">
        <v>4</v>
      </c>
      <c r="I743" s="6" t="s">
        <v>3</v>
      </c>
      <c r="J743" s="5">
        <v>30772</v>
      </c>
      <c r="M743" s="3">
        <v>520000</v>
      </c>
      <c r="N743" s="3">
        <v>1</v>
      </c>
      <c r="O743" s="3">
        <v>519999</v>
      </c>
      <c r="P743" s="3">
        <v>17</v>
      </c>
      <c r="Q743" s="2" t="s">
        <v>1576</v>
      </c>
    </row>
    <row r="744" spans="1:17" ht="22.5" customHeight="1" x14ac:dyDescent="0.4">
      <c r="A744" s="6">
        <v>547</v>
      </c>
      <c r="B744" s="6">
        <v>202</v>
      </c>
      <c r="C744" s="6" t="s">
        <v>1535</v>
      </c>
      <c r="D744" s="6" t="s">
        <v>11240</v>
      </c>
      <c r="E744" s="6" t="s">
        <v>7</v>
      </c>
      <c r="F744" s="6" t="s">
        <v>1533</v>
      </c>
      <c r="H744" s="6" t="s">
        <v>4</v>
      </c>
      <c r="I744" s="6" t="s">
        <v>3</v>
      </c>
      <c r="J744" s="5">
        <v>30772</v>
      </c>
      <c r="M744" s="3">
        <v>1710000</v>
      </c>
      <c r="N744" s="3">
        <v>1</v>
      </c>
      <c r="O744" s="3">
        <v>1709999</v>
      </c>
      <c r="P744" s="3">
        <v>17</v>
      </c>
      <c r="Q744" s="2" t="s">
        <v>1576</v>
      </c>
    </row>
    <row r="745" spans="1:17" ht="22.5" customHeight="1" x14ac:dyDescent="0.4">
      <c r="A745" s="6">
        <v>547</v>
      </c>
      <c r="B745" s="6">
        <v>203</v>
      </c>
      <c r="C745" s="6" t="s">
        <v>1535</v>
      </c>
      <c r="D745" s="6" t="s">
        <v>11239</v>
      </c>
      <c r="E745" s="6" t="s">
        <v>7</v>
      </c>
      <c r="F745" s="6" t="s">
        <v>1533</v>
      </c>
      <c r="H745" s="6" t="s">
        <v>4</v>
      </c>
      <c r="I745" s="6" t="s">
        <v>3</v>
      </c>
      <c r="J745" s="5">
        <v>30772</v>
      </c>
      <c r="M745" s="3">
        <v>570000</v>
      </c>
      <c r="N745" s="3">
        <v>1</v>
      </c>
      <c r="O745" s="3">
        <v>569999</v>
      </c>
      <c r="P745" s="3">
        <v>17</v>
      </c>
      <c r="Q745" s="2" t="s">
        <v>1576</v>
      </c>
    </row>
    <row r="746" spans="1:17" ht="22.5" customHeight="1" x14ac:dyDescent="0.4">
      <c r="A746" s="6">
        <v>547</v>
      </c>
      <c r="B746" s="6">
        <v>204</v>
      </c>
      <c r="C746" s="6" t="s">
        <v>1535</v>
      </c>
      <c r="D746" s="6" t="s">
        <v>11238</v>
      </c>
      <c r="E746" s="6" t="s">
        <v>7</v>
      </c>
      <c r="F746" s="6" t="s">
        <v>1533</v>
      </c>
      <c r="H746" s="6" t="s">
        <v>4</v>
      </c>
      <c r="I746" s="6" t="s">
        <v>3</v>
      </c>
      <c r="J746" s="5">
        <v>30772</v>
      </c>
      <c r="M746" s="3">
        <v>577000</v>
      </c>
      <c r="N746" s="3">
        <v>1</v>
      </c>
      <c r="O746" s="3">
        <v>576999</v>
      </c>
      <c r="P746" s="3">
        <v>17</v>
      </c>
      <c r="Q746" s="2" t="s">
        <v>1576</v>
      </c>
    </row>
    <row r="747" spans="1:17" ht="22.5" customHeight="1" x14ac:dyDescent="0.4">
      <c r="A747" s="6">
        <v>547</v>
      </c>
      <c r="B747" s="6">
        <v>205</v>
      </c>
      <c r="C747" s="6" t="s">
        <v>1535</v>
      </c>
      <c r="D747" s="6" t="s">
        <v>11237</v>
      </c>
      <c r="E747" s="6" t="s">
        <v>7</v>
      </c>
      <c r="F747" s="6" t="s">
        <v>1533</v>
      </c>
      <c r="H747" s="6" t="s">
        <v>4</v>
      </c>
      <c r="I747" s="6" t="s">
        <v>3</v>
      </c>
      <c r="J747" s="5">
        <v>37346</v>
      </c>
      <c r="M747" s="3">
        <v>12750000</v>
      </c>
      <c r="N747" s="3">
        <v>1</v>
      </c>
      <c r="O747" s="3">
        <v>12749999</v>
      </c>
      <c r="P747" s="3">
        <v>17</v>
      </c>
      <c r="Q747" s="2" t="s">
        <v>1576</v>
      </c>
    </row>
    <row r="748" spans="1:17" ht="22.5" customHeight="1" x14ac:dyDescent="0.4">
      <c r="A748" s="6">
        <v>547</v>
      </c>
      <c r="B748" s="6">
        <v>206</v>
      </c>
      <c r="C748" s="6" t="s">
        <v>1535</v>
      </c>
      <c r="D748" s="6" t="s">
        <v>11236</v>
      </c>
      <c r="E748" s="6" t="s">
        <v>7</v>
      </c>
      <c r="F748" s="6" t="s">
        <v>1533</v>
      </c>
      <c r="H748" s="6" t="s">
        <v>4</v>
      </c>
      <c r="I748" s="6" t="s">
        <v>3</v>
      </c>
      <c r="J748" s="5">
        <v>37346</v>
      </c>
      <c r="M748" s="3">
        <v>765000</v>
      </c>
      <c r="N748" s="3">
        <v>1</v>
      </c>
      <c r="O748" s="3">
        <v>764999</v>
      </c>
      <c r="P748" s="3">
        <v>17</v>
      </c>
      <c r="Q748" s="2" t="s">
        <v>1576</v>
      </c>
    </row>
    <row r="749" spans="1:17" ht="22.5" customHeight="1" x14ac:dyDescent="0.4">
      <c r="A749" s="6">
        <v>547</v>
      </c>
      <c r="B749" s="6">
        <v>207</v>
      </c>
      <c r="C749" s="6" t="s">
        <v>1535</v>
      </c>
      <c r="D749" s="6" t="s">
        <v>11235</v>
      </c>
      <c r="E749" s="6" t="s">
        <v>7</v>
      </c>
      <c r="F749" s="6" t="s">
        <v>1533</v>
      </c>
      <c r="H749" s="6" t="s">
        <v>4</v>
      </c>
      <c r="I749" s="6" t="s">
        <v>3</v>
      </c>
      <c r="J749" s="5">
        <v>37346</v>
      </c>
      <c r="M749" s="3">
        <v>7820000</v>
      </c>
      <c r="N749" s="3">
        <v>1</v>
      </c>
      <c r="O749" s="3">
        <v>7819999</v>
      </c>
      <c r="P749" s="3">
        <v>17</v>
      </c>
      <c r="Q749" s="2" t="s">
        <v>1576</v>
      </c>
    </row>
    <row r="750" spans="1:17" ht="22.5" customHeight="1" x14ac:dyDescent="0.4">
      <c r="A750" s="6">
        <v>547</v>
      </c>
      <c r="B750" s="6">
        <v>208</v>
      </c>
      <c r="C750" s="6" t="s">
        <v>1535</v>
      </c>
      <c r="D750" s="6" t="s">
        <v>11234</v>
      </c>
      <c r="E750" s="6" t="s">
        <v>7</v>
      </c>
      <c r="F750" s="6" t="s">
        <v>1533</v>
      </c>
      <c r="H750" s="6" t="s">
        <v>4</v>
      </c>
      <c r="I750" s="6" t="s">
        <v>3</v>
      </c>
      <c r="J750" s="5">
        <v>40999</v>
      </c>
      <c r="M750" s="3">
        <v>2280000</v>
      </c>
      <c r="N750" s="3">
        <v>800280</v>
      </c>
      <c r="O750" s="3">
        <v>1479720</v>
      </c>
      <c r="P750" s="3">
        <v>17</v>
      </c>
      <c r="Q750" s="2" t="s">
        <v>1576</v>
      </c>
    </row>
    <row r="751" spans="1:17" ht="22.5" customHeight="1" x14ac:dyDescent="0.4">
      <c r="A751" s="6">
        <v>547</v>
      </c>
      <c r="B751" s="6">
        <v>209</v>
      </c>
      <c r="C751" s="6" t="s">
        <v>1535</v>
      </c>
      <c r="D751" s="6" t="s">
        <v>11234</v>
      </c>
      <c r="E751" s="6" t="s">
        <v>7</v>
      </c>
      <c r="F751" s="6" t="s">
        <v>1533</v>
      </c>
      <c r="H751" s="6" t="s">
        <v>4</v>
      </c>
      <c r="I751" s="6" t="s">
        <v>3</v>
      </c>
      <c r="J751" s="5">
        <v>41364</v>
      </c>
      <c r="M751" s="3">
        <v>2280000</v>
      </c>
      <c r="N751" s="3">
        <v>934800</v>
      </c>
      <c r="O751" s="3">
        <v>1345200</v>
      </c>
      <c r="P751" s="3">
        <v>17</v>
      </c>
      <c r="Q751" s="2" t="s">
        <v>1576</v>
      </c>
    </row>
    <row r="752" spans="1:17" ht="22.5" customHeight="1" x14ac:dyDescent="0.4">
      <c r="A752" s="6">
        <v>547</v>
      </c>
      <c r="B752" s="6">
        <v>210</v>
      </c>
      <c r="C752" s="6" t="s">
        <v>1535</v>
      </c>
      <c r="D752" s="6" t="s">
        <v>11231</v>
      </c>
      <c r="E752" s="6" t="s">
        <v>10633</v>
      </c>
      <c r="F752" s="6" t="s">
        <v>1533</v>
      </c>
      <c r="H752" s="6" t="s">
        <v>4</v>
      </c>
      <c r="I752" s="6" t="s">
        <v>3</v>
      </c>
      <c r="J752" s="5">
        <v>30925</v>
      </c>
      <c r="M752" s="3">
        <v>5904307</v>
      </c>
      <c r="N752" s="3">
        <v>1</v>
      </c>
      <c r="O752" s="3">
        <v>5904306</v>
      </c>
      <c r="P752" s="3">
        <v>30</v>
      </c>
      <c r="Q752" s="2" t="s">
        <v>1911</v>
      </c>
    </row>
    <row r="753" spans="1:17" ht="22.5" customHeight="1" x14ac:dyDescent="0.4">
      <c r="A753" s="6">
        <v>547</v>
      </c>
      <c r="B753" s="6">
        <v>211</v>
      </c>
      <c r="C753" s="6" t="s">
        <v>1535</v>
      </c>
      <c r="D753" s="6" t="s">
        <v>11230</v>
      </c>
      <c r="E753" s="6" t="s">
        <v>10633</v>
      </c>
      <c r="F753" s="6" t="s">
        <v>1533</v>
      </c>
      <c r="H753" s="6" t="s">
        <v>4</v>
      </c>
      <c r="I753" s="6" t="s">
        <v>3</v>
      </c>
      <c r="J753" s="5">
        <v>35710</v>
      </c>
      <c r="M753" s="3">
        <v>11345250</v>
      </c>
      <c r="N753" s="3">
        <v>1701800</v>
      </c>
      <c r="O753" s="3">
        <v>9643450</v>
      </c>
      <c r="P753" s="3">
        <v>30</v>
      </c>
      <c r="Q753" s="2" t="s">
        <v>1911</v>
      </c>
    </row>
    <row r="754" spans="1:17" ht="22.5" customHeight="1" x14ac:dyDescent="0.4">
      <c r="A754" s="6">
        <v>547</v>
      </c>
      <c r="B754" s="6">
        <v>212</v>
      </c>
      <c r="C754" s="6" t="s">
        <v>1535</v>
      </c>
      <c r="D754" s="6" t="s">
        <v>11231</v>
      </c>
      <c r="E754" s="6" t="s">
        <v>10633</v>
      </c>
      <c r="F754" s="6" t="s">
        <v>1533</v>
      </c>
      <c r="H754" s="6" t="s">
        <v>4</v>
      </c>
      <c r="I754" s="6" t="s">
        <v>3</v>
      </c>
      <c r="J754" s="5">
        <v>31137</v>
      </c>
      <c r="M754" s="3">
        <v>5904307</v>
      </c>
      <c r="N754" s="3">
        <v>1</v>
      </c>
      <c r="O754" s="3">
        <v>5904306</v>
      </c>
      <c r="P754" s="3">
        <v>30</v>
      </c>
      <c r="Q754" s="2" t="s">
        <v>1911</v>
      </c>
    </row>
    <row r="755" spans="1:17" ht="22.5" customHeight="1" x14ac:dyDescent="0.4">
      <c r="A755" s="6">
        <v>547</v>
      </c>
      <c r="B755" s="6">
        <v>213</v>
      </c>
      <c r="C755" s="6" t="s">
        <v>1535</v>
      </c>
      <c r="D755" s="6" t="s">
        <v>11231</v>
      </c>
      <c r="E755" s="6" t="s">
        <v>10633</v>
      </c>
      <c r="F755" s="6" t="s">
        <v>1533</v>
      </c>
      <c r="H755" s="6" t="s">
        <v>4</v>
      </c>
      <c r="I755" s="6" t="s">
        <v>3</v>
      </c>
      <c r="J755" s="5">
        <v>30894</v>
      </c>
      <c r="M755" s="3">
        <v>5904307</v>
      </c>
      <c r="N755" s="3">
        <v>1</v>
      </c>
      <c r="O755" s="3">
        <v>5904306</v>
      </c>
      <c r="P755" s="3">
        <v>30</v>
      </c>
      <c r="Q755" s="2" t="s">
        <v>1911</v>
      </c>
    </row>
    <row r="756" spans="1:17" ht="22.5" customHeight="1" x14ac:dyDescent="0.4">
      <c r="A756" s="6">
        <v>547</v>
      </c>
      <c r="B756" s="6">
        <v>214</v>
      </c>
      <c r="C756" s="6" t="s">
        <v>1535</v>
      </c>
      <c r="D756" s="6" t="s">
        <v>11231</v>
      </c>
      <c r="E756" s="6" t="s">
        <v>10633</v>
      </c>
      <c r="F756" s="6" t="s">
        <v>1533</v>
      </c>
      <c r="H756" s="6" t="s">
        <v>4</v>
      </c>
      <c r="I756" s="6" t="s">
        <v>3</v>
      </c>
      <c r="J756" s="5">
        <v>30892</v>
      </c>
      <c r="M756" s="3">
        <v>5904307</v>
      </c>
      <c r="N756" s="3">
        <v>1</v>
      </c>
      <c r="O756" s="3">
        <v>5904306</v>
      </c>
      <c r="P756" s="3">
        <v>30</v>
      </c>
      <c r="Q756" s="2" t="s">
        <v>1911</v>
      </c>
    </row>
    <row r="757" spans="1:17" ht="22.5" customHeight="1" x14ac:dyDescent="0.4">
      <c r="A757" s="6">
        <v>547</v>
      </c>
      <c r="B757" s="6">
        <v>215</v>
      </c>
      <c r="C757" s="6" t="s">
        <v>1535</v>
      </c>
      <c r="D757" s="6" t="s">
        <v>11231</v>
      </c>
      <c r="E757" s="6" t="s">
        <v>10633</v>
      </c>
      <c r="F757" s="6" t="s">
        <v>1533</v>
      </c>
      <c r="H757" s="6" t="s">
        <v>4</v>
      </c>
      <c r="I757" s="6" t="s">
        <v>3</v>
      </c>
      <c r="J757" s="5">
        <v>30883</v>
      </c>
      <c r="M757" s="3">
        <v>5904307</v>
      </c>
      <c r="N757" s="3">
        <v>1</v>
      </c>
      <c r="O757" s="3">
        <v>5904306</v>
      </c>
      <c r="P757" s="3">
        <v>30</v>
      </c>
      <c r="Q757" s="2" t="s">
        <v>1911</v>
      </c>
    </row>
    <row r="758" spans="1:17" ht="22.5" customHeight="1" x14ac:dyDescent="0.4">
      <c r="A758" s="6">
        <v>547</v>
      </c>
      <c r="B758" s="6">
        <v>216</v>
      </c>
      <c r="C758" s="6" t="s">
        <v>1535</v>
      </c>
      <c r="D758" s="6" t="s">
        <v>11231</v>
      </c>
      <c r="E758" s="6" t="s">
        <v>10633</v>
      </c>
      <c r="F758" s="6" t="s">
        <v>1533</v>
      </c>
      <c r="H758" s="6" t="s">
        <v>4</v>
      </c>
      <c r="I758" s="6" t="s">
        <v>3</v>
      </c>
      <c r="J758" s="5">
        <v>29510</v>
      </c>
      <c r="M758" s="3">
        <v>5904307</v>
      </c>
      <c r="N758" s="3">
        <v>1</v>
      </c>
      <c r="O758" s="3">
        <v>5904306</v>
      </c>
      <c r="P758" s="3">
        <v>30</v>
      </c>
      <c r="Q758" s="2" t="s">
        <v>1911</v>
      </c>
    </row>
    <row r="759" spans="1:17" ht="22.5" customHeight="1" x14ac:dyDescent="0.4">
      <c r="A759" s="6">
        <v>547</v>
      </c>
      <c r="B759" s="6">
        <v>217</v>
      </c>
      <c r="C759" s="6" t="s">
        <v>1535</v>
      </c>
      <c r="D759" s="6" t="s">
        <v>11231</v>
      </c>
      <c r="E759" s="6" t="s">
        <v>10633</v>
      </c>
      <c r="F759" s="6" t="s">
        <v>1533</v>
      </c>
      <c r="H759" s="6" t="s">
        <v>4</v>
      </c>
      <c r="I759" s="6" t="s">
        <v>3</v>
      </c>
      <c r="J759" s="5">
        <v>30333</v>
      </c>
      <c r="M759" s="3">
        <v>5904307</v>
      </c>
      <c r="N759" s="3">
        <v>1</v>
      </c>
      <c r="O759" s="3">
        <v>5904306</v>
      </c>
      <c r="P759" s="3">
        <v>30</v>
      </c>
      <c r="Q759" s="2" t="s">
        <v>1911</v>
      </c>
    </row>
    <row r="760" spans="1:17" ht="22.5" customHeight="1" x14ac:dyDescent="0.4">
      <c r="A760" s="6">
        <v>547</v>
      </c>
      <c r="B760" s="6">
        <v>218</v>
      </c>
      <c r="C760" s="6" t="s">
        <v>1535</v>
      </c>
      <c r="D760" s="6" t="s">
        <v>11231</v>
      </c>
      <c r="E760" s="6" t="s">
        <v>10633</v>
      </c>
      <c r="F760" s="6" t="s">
        <v>1533</v>
      </c>
      <c r="H760" s="6" t="s">
        <v>4</v>
      </c>
      <c r="I760" s="6" t="s">
        <v>3</v>
      </c>
      <c r="J760" s="5">
        <v>30002</v>
      </c>
      <c r="M760" s="3">
        <v>5904307</v>
      </c>
      <c r="N760" s="3">
        <v>1</v>
      </c>
      <c r="O760" s="3">
        <v>5904306</v>
      </c>
      <c r="P760" s="3">
        <v>30</v>
      </c>
      <c r="Q760" s="2" t="s">
        <v>1911</v>
      </c>
    </row>
    <row r="761" spans="1:17" ht="22.5" customHeight="1" x14ac:dyDescent="0.4">
      <c r="A761" s="6">
        <v>547</v>
      </c>
      <c r="B761" s="6">
        <v>219</v>
      </c>
      <c r="C761" s="6" t="s">
        <v>1535</v>
      </c>
      <c r="D761" s="6" t="s">
        <v>11230</v>
      </c>
      <c r="E761" s="6" t="s">
        <v>10633</v>
      </c>
      <c r="F761" s="6" t="s">
        <v>1533</v>
      </c>
      <c r="H761" s="6" t="s">
        <v>4</v>
      </c>
      <c r="I761" s="6" t="s">
        <v>3</v>
      </c>
      <c r="J761" s="5">
        <v>38414</v>
      </c>
      <c r="M761" s="3">
        <v>7562000</v>
      </c>
      <c r="N761" s="3">
        <v>2934056</v>
      </c>
      <c r="O761" s="3">
        <v>4627944</v>
      </c>
      <c r="P761" s="3">
        <v>30</v>
      </c>
      <c r="Q761" s="2" t="s">
        <v>1911</v>
      </c>
    </row>
    <row r="762" spans="1:17" ht="22.5" customHeight="1" x14ac:dyDescent="0.4">
      <c r="A762" s="6">
        <v>547</v>
      </c>
      <c r="B762" s="6">
        <v>221</v>
      </c>
      <c r="C762" s="6" t="s">
        <v>1535</v>
      </c>
      <c r="D762" s="6" t="s">
        <v>11231</v>
      </c>
      <c r="E762" s="6" t="s">
        <v>10633</v>
      </c>
      <c r="F762" s="6" t="s">
        <v>1533</v>
      </c>
      <c r="H762" s="6" t="s">
        <v>4</v>
      </c>
      <c r="I762" s="6" t="s">
        <v>3</v>
      </c>
      <c r="J762" s="5">
        <v>30348</v>
      </c>
      <c r="M762" s="3">
        <v>5904307</v>
      </c>
      <c r="N762" s="3">
        <v>1</v>
      </c>
      <c r="O762" s="3">
        <v>5904306</v>
      </c>
      <c r="P762" s="3">
        <v>30</v>
      </c>
      <c r="Q762" s="2" t="s">
        <v>1911</v>
      </c>
    </row>
    <row r="763" spans="1:17" ht="22.5" customHeight="1" x14ac:dyDescent="0.4">
      <c r="A763" s="6">
        <v>547</v>
      </c>
      <c r="B763" s="6">
        <v>222</v>
      </c>
      <c r="C763" s="6" t="s">
        <v>1535</v>
      </c>
      <c r="D763" s="6" t="s">
        <v>11230</v>
      </c>
      <c r="E763" s="6" t="s">
        <v>10633</v>
      </c>
      <c r="F763" s="6" t="s">
        <v>1533</v>
      </c>
      <c r="H763" s="6" t="s">
        <v>4</v>
      </c>
      <c r="I763" s="6" t="s">
        <v>3</v>
      </c>
      <c r="J763" s="5">
        <v>36980</v>
      </c>
      <c r="M763" s="3">
        <v>24654000</v>
      </c>
      <c r="N763" s="3">
        <v>6212808</v>
      </c>
      <c r="O763" s="3">
        <v>18441192</v>
      </c>
      <c r="P763" s="3">
        <v>30</v>
      </c>
      <c r="Q763" s="2" t="s">
        <v>1911</v>
      </c>
    </row>
    <row r="764" spans="1:17" ht="22.5" customHeight="1" x14ac:dyDescent="0.4">
      <c r="A764" s="6">
        <v>547</v>
      </c>
      <c r="B764" s="6">
        <v>223</v>
      </c>
      <c r="C764" s="6" t="s">
        <v>1535</v>
      </c>
      <c r="D764" s="6" t="s">
        <v>11231</v>
      </c>
      <c r="E764" s="6" t="s">
        <v>10633</v>
      </c>
      <c r="F764" s="6" t="s">
        <v>1533</v>
      </c>
      <c r="H764" s="6" t="s">
        <v>4</v>
      </c>
      <c r="I764" s="6" t="s">
        <v>3</v>
      </c>
      <c r="J764" s="5">
        <v>30348</v>
      </c>
      <c r="M764" s="3">
        <v>5904307</v>
      </c>
      <c r="N764" s="3">
        <v>1</v>
      </c>
      <c r="O764" s="3">
        <v>5904306</v>
      </c>
      <c r="P764" s="3">
        <v>30</v>
      </c>
      <c r="Q764" s="2" t="s">
        <v>1911</v>
      </c>
    </row>
    <row r="765" spans="1:17" ht="22.5" customHeight="1" x14ac:dyDescent="0.4">
      <c r="A765" s="6">
        <v>547</v>
      </c>
      <c r="B765" s="6">
        <v>224</v>
      </c>
      <c r="C765" s="6" t="s">
        <v>1535</v>
      </c>
      <c r="D765" s="6" t="s">
        <v>11231</v>
      </c>
      <c r="E765" s="6" t="s">
        <v>10633</v>
      </c>
      <c r="F765" s="6" t="s">
        <v>1533</v>
      </c>
      <c r="H765" s="6" t="s">
        <v>4</v>
      </c>
      <c r="I765" s="6" t="s">
        <v>3</v>
      </c>
      <c r="J765" s="5">
        <v>30348</v>
      </c>
      <c r="M765" s="3">
        <v>5904307</v>
      </c>
      <c r="N765" s="3">
        <v>1</v>
      </c>
      <c r="O765" s="3">
        <v>5904306</v>
      </c>
      <c r="P765" s="3">
        <v>30</v>
      </c>
      <c r="Q765" s="2" t="s">
        <v>1911</v>
      </c>
    </row>
    <row r="766" spans="1:17" ht="22.5" customHeight="1" x14ac:dyDescent="0.4">
      <c r="A766" s="6">
        <v>547</v>
      </c>
      <c r="B766" s="6">
        <v>225</v>
      </c>
      <c r="C766" s="6" t="s">
        <v>1535</v>
      </c>
      <c r="D766" s="6" t="s">
        <v>11231</v>
      </c>
      <c r="E766" s="6" t="s">
        <v>10633</v>
      </c>
      <c r="F766" s="6" t="s">
        <v>1533</v>
      </c>
      <c r="H766" s="6" t="s">
        <v>4</v>
      </c>
      <c r="I766" s="6" t="s">
        <v>3</v>
      </c>
      <c r="J766" s="5">
        <v>30348</v>
      </c>
      <c r="M766" s="3">
        <v>5904307</v>
      </c>
      <c r="N766" s="3">
        <v>1</v>
      </c>
      <c r="O766" s="3">
        <v>5904306</v>
      </c>
      <c r="P766" s="3">
        <v>30</v>
      </c>
      <c r="Q766" s="2" t="s">
        <v>1911</v>
      </c>
    </row>
    <row r="767" spans="1:17" ht="22.5" customHeight="1" x14ac:dyDescent="0.4">
      <c r="A767" s="6">
        <v>547</v>
      </c>
      <c r="B767" s="6">
        <v>226</v>
      </c>
      <c r="C767" s="6" t="s">
        <v>1535</v>
      </c>
      <c r="D767" s="6" t="s">
        <v>11231</v>
      </c>
      <c r="E767" s="6" t="s">
        <v>10633</v>
      </c>
      <c r="F767" s="6" t="s">
        <v>1533</v>
      </c>
      <c r="H767" s="6" t="s">
        <v>4</v>
      </c>
      <c r="I767" s="6" t="s">
        <v>3</v>
      </c>
      <c r="J767" s="5">
        <v>30348</v>
      </c>
      <c r="M767" s="3">
        <v>5904307</v>
      </c>
      <c r="N767" s="3">
        <v>1</v>
      </c>
      <c r="O767" s="3">
        <v>5904306</v>
      </c>
      <c r="P767" s="3">
        <v>30</v>
      </c>
      <c r="Q767" s="2" t="s">
        <v>1911</v>
      </c>
    </row>
    <row r="768" spans="1:17" ht="22.5" customHeight="1" x14ac:dyDescent="0.4">
      <c r="A768" s="6">
        <v>547</v>
      </c>
      <c r="B768" s="6">
        <v>227</v>
      </c>
      <c r="C768" s="6" t="s">
        <v>1535</v>
      </c>
      <c r="D768" s="6" t="s">
        <v>11231</v>
      </c>
      <c r="E768" s="6" t="s">
        <v>10633</v>
      </c>
      <c r="F768" s="6" t="s">
        <v>1533</v>
      </c>
      <c r="H768" s="6" t="s">
        <v>4</v>
      </c>
      <c r="I768" s="6" t="s">
        <v>3</v>
      </c>
      <c r="J768" s="5">
        <v>30348</v>
      </c>
      <c r="M768" s="3">
        <v>5904307</v>
      </c>
      <c r="N768" s="3">
        <v>1</v>
      </c>
      <c r="O768" s="3">
        <v>5904306</v>
      </c>
      <c r="P768" s="3">
        <v>30</v>
      </c>
      <c r="Q768" s="2" t="s">
        <v>1911</v>
      </c>
    </row>
    <row r="769" spans="1:17" ht="22.5" customHeight="1" x14ac:dyDescent="0.4">
      <c r="A769" s="6">
        <v>547</v>
      </c>
      <c r="B769" s="6">
        <v>228</v>
      </c>
      <c r="C769" s="6" t="s">
        <v>1535</v>
      </c>
      <c r="D769" s="6" t="s">
        <v>11230</v>
      </c>
      <c r="E769" s="6" t="s">
        <v>10633</v>
      </c>
      <c r="F769" s="6" t="s">
        <v>1533</v>
      </c>
      <c r="H769" s="6" t="s">
        <v>4</v>
      </c>
      <c r="I769" s="6" t="s">
        <v>3</v>
      </c>
      <c r="J769" s="5">
        <v>38085</v>
      </c>
      <c r="M769" s="3">
        <v>7270200</v>
      </c>
      <c r="N769" s="3">
        <v>2820852</v>
      </c>
      <c r="O769" s="3">
        <v>4449348</v>
      </c>
      <c r="P769" s="3">
        <v>30</v>
      </c>
      <c r="Q769" s="2" t="s">
        <v>1911</v>
      </c>
    </row>
    <row r="770" spans="1:17" ht="22.5" customHeight="1" x14ac:dyDescent="0.4">
      <c r="A770" s="6">
        <v>547</v>
      </c>
      <c r="B770" s="6">
        <v>229</v>
      </c>
      <c r="C770" s="6" t="s">
        <v>1535</v>
      </c>
      <c r="D770" s="6" t="s">
        <v>11231</v>
      </c>
      <c r="E770" s="6" t="s">
        <v>10633</v>
      </c>
      <c r="F770" s="6" t="s">
        <v>1533</v>
      </c>
      <c r="H770" s="6" t="s">
        <v>4</v>
      </c>
      <c r="I770" s="6" t="s">
        <v>3</v>
      </c>
      <c r="J770" s="5">
        <v>30348</v>
      </c>
      <c r="M770" s="3">
        <v>5904307</v>
      </c>
      <c r="N770" s="3">
        <v>1</v>
      </c>
      <c r="O770" s="3">
        <v>5904306</v>
      </c>
      <c r="P770" s="3">
        <v>30</v>
      </c>
      <c r="Q770" s="2" t="s">
        <v>1911</v>
      </c>
    </row>
    <row r="771" spans="1:17" ht="22.5" customHeight="1" x14ac:dyDescent="0.4">
      <c r="A771" s="6">
        <v>547</v>
      </c>
      <c r="B771" s="6">
        <v>230</v>
      </c>
      <c r="C771" s="6" t="s">
        <v>1535</v>
      </c>
      <c r="D771" s="6" t="s">
        <v>11231</v>
      </c>
      <c r="E771" s="6" t="s">
        <v>10633</v>
      </c>
      <c r="F771" s="6" t="s">
        <v>1533</v>
      </c>
      <c r="H771" s="6" t="s">
        <v>4</v>
      </c>
      <c r="I771" s="6" t="s">
        <v>3</v>
      </c>
      <c r="J771" s="5">
        <v>30348</v>
      </c>
      <c r="M771" s="3">
        <v>5904307</v>
      </c>
      <c r="N771" s="3">
        <v>1</v>
      </c>
      <c r="O771" s="3">
        <v>5904306</v>
      </c>
      <c r="P771" s="3">
        <v>30</v>
      </c>
      <c r="Q771" s="2" t="s">
        <v>1911</v>
      </c>
    </row>
    <row r="772" spans="1:17" ht="22.5" customHeight="1" x14ac:dyDescent="0.4">
      <c r="A772" s="6">
        <v>547</v>
      </c>
      <c r="B772" s="6">
        <v>231</v>
      </c>
      <c r="C772" s="6" t="s">
        <v>1535</v>
      </c>
      <c r="D772" s="6" t="s">
        <v>11230</v>
      </c>
      <c r="E772" s="6" t="s">
        <v>10633</v>
      </c>
      <c r="F772" s="6" t="s">
        <v>1533</v>
      </c>
      <c r="H772" s="6" t="s">
        <v>4</v>
      </c>
      <c r="I772" s="6" t="s">
        <v>3</v>
      </c>
      <c r="J772" s="5">
        <v>38414</v>
      </c>
      <c r="M772" s="3">
        <v>7102000</v>
      </c>
      <c r="N772" s="3">
        <v>2755576</v>
      </c>
      <c r="O772" s="3">
        <v>4346424</v>
      </c>
      <c r="P772" s="3">
        <v>30</v>
      </c>
      <c r="Q772" s="2" t="s">
        <v>1911</v>
      </c>
    </row>
    <row r="773" spans="1:17" ht="22.5" customHeight="1" x14ac:dyDescent="0.4">
      <c r="A773" s="6">
        <v>547</v>
      </c>
      <c r="B773" s="6">
        <v>232</v>
      </c>
      <c r="C773" s="6" t="s">
        <v>1535</v>
      </c>
      <c r="D773" s="6" t="s">
        <v>11231</v>
      </c>
      <c r="E773" s="6" t="s">
        <v>10633</v>
      </c>
      <c r="F773" s="6" t="s">
        <v>1533</v>
      </c>
      <c r="H773" s="6" t="s">
        <v>4</v>
      </c>
      <c r="I773" s="6" t="s">
        <v>3</v>
      </c>
      <c r="J773" s="5">
        <v>30348</v>
      </c>
      <c r="M773" s="3">
        <v>5904307</v>
      </c>
      <c r="N773" s="3">
        <v>1</v>
      </c>
      <c r="O773" s="3">
        <v>5904306</v>
      </c>
      <c r="P773" s="3">
        <v>30</v>
      </c>
      <c r="Q773" s="2" t="s">
        <v>1911</v>
      </c>
    </row>
    <row r="774" spans="1:17" ht="22.5" customHeight="1" x14ac:dyDescent="0.4">
      <c r="A774" s="6">
        <v>547</v>
      </c>
      <c r="B774" s="6">
        <v>233</v>
      </c>
      <c r="C774" s="6" t="s">
        <v>1535</v>
      </c>
      <c r="D774" s="6" t="s">
        <v>11231</v>
      </c>
      <c r="E774" s="6" t="s">
        <v>10633</v>
      </c>
      <c r="F774" s="6" t="s">
        <v>1533</v>
      </c>
      <c r="H774" s="6" t="s">
        <v>4</v>
      </c>
      <c r="I774" s="6" t="s">
        <v>3</v>
      </c>
      <c r="J774" s="5">
        <v>30348</v>
      </c>
      <c r="M774" s="3">
        <v>5904307</v>
      </c>
      <c r="N774" s="3">
        <v>1</v>
      </c>
      <c r="O774" s="3">
        <v>5904306</v>
      </c>
      <c r="P774" s="3">
        <v>30</v>
      </c>
      <c r="Q774" s="2" t="s">
        <v>1911</v>
      </c>
    </row>
    <row r="775" spans="1:17" ht="22.5" customHeight="1" x14ac:dyDescent="0.4">
      <c r="A775" s="6">
        <v>547</v>
      </c>
      <c r="B775" s="6">
        <v>234</v>
      </c>
      <c r="C775" s="6" t="s">
        <v>1535</v>
      </c>
      <c r="D775" s="6" t="s">
        <v>11231</v>
      </c>
      <c r="E775" s="6" t="s">
        <v>10633</v>
      </c>
      <c r="F775" s="6" t="s">
        <v>1533</v>
      </c>
      <c r="H775" s="6" t="s">
        <v>4</v>
      </c>
      <c r="I775" s="6" t="s">
        <v>3</v>
      </c>
      <c r="J775" s="5">
        <v>30348</v>
      </c>
      <c r="M775" s="3">
        <v>5904307</v>
      </c>
      <c r="N775" s="3">
        <v>1</v>
      </c>
      <c r="O775" s="3">
        <v>5904306</v>
      </c>
      <c r="P775" s="3">
        <v>30</v>
      </c>
      <c r="Q775" s="2" t="s">
        <v>1911</v>
      </c>
    </row>
    <row r="776" spans="1:17" ht="22.5" customHeight="1" x14ac:dyDescent="0.4">
      <c r="A776" s="6">
        <v>547</v>
      </c>
      <c r="B776" s="6">
        <v>235</v>
      </c>
      <c r="C776" s="6" t="s">
        <v>1535</v>
      </c>
      <c r="D776" s="6" t="s">
        <v>11231</v>
      </c>
      <c r="E776" s="6" t="s">
        <v>10633</v>
      </c>
      <c r="F776" s="6" t="s">
        <v>1533</v>
      </c>
      <c r="H776" s="6" t="s">
        <v>4</v>
      </c>
      <c r="I776" s="6" t="s">
        <v>3</v>
      </c>
      <c r="J776" s="5">
        <v>30348</v>
      </c>
      <c r="M776" s="3">
        <v>5904307</v>
      </c>
      <c r="N776" s="3">
        <v>1</v>
      </c>
      <c r="O776" s="3">
        <v>5904306</v>
      </c>
      <c r="P776" s="3">
        <v>30</v>
      </c>
      <c r="Q776" s="2" t="s">
        <v>1911</v>
      </c>
    </row>
    <row r="777" spans="1:17" ht="22.5" customHeight="1" x14ac:dyDescent="0.4">
      <c r="A777" s="6">
        <v>547</v>
      </c>
      <c r="B777" s="6">
        <v>236</v>
      </c>
      <c r="C777" s="6" t="s">
        <v>1535</v>
      </c>
      <c r="D777" s="6" t="s">
        <v>11231</v>
      </c>
      <c r="E777" s="6" t="s">
        <v>10633</v>
      </c>
      <c r="F777" s="6" t="s">
        <v>1533</v>
      </c>
      <c r="H777" s="6" t="s">
        <v>4</v>
      </c>
      <c r="I777" s="6" t="s">
        <v>3</v>
      </c>
      <c r="J777" s="5">
        <v>30348</v>
      </c>
      <c r="M777" s="3">
        <v>5904307</v>
      </c>
      <c r="N777" s="3">
        <v>1</v>
      </c>
      <c r="O777" s="3">
        <v>5904306</v>
      </c>
      <c r="P777" s="3">
        <v>30</v>
      </c>
      <c r="Q777" s="2" t="s">
        <v>1911</v>
      </c>
    </row>
    <row r="778" spans="1:17" ht="22.5" customHeight="1" x14ac:dyDescent="0.4">
      <c r="A778" s="6">
        <v>547</v>
      </c>
      <c r="B778" s="6">
        <v>237</v>
      </c>
      <c r="C778" s="6" t="s">
        <v>1535</v>
      </c>
      <c r="D778" s="6" t="s">
        <v>11231</v>
      </c>
      <c r="E778" s="6" t="s">
        <v>10633</v>
      </c>
      <c r="F778" s="6" t="s">
        <v>1533</v>
      </c>
      <c r="H778" s="6" t="s">
        <v>4</v>
      </c>
      <c r="I778" s="6" t="s">
        <v>3</v>
      </c>
      <c r="J778" s="5">
        <v>30348</v>
      </c>
      <c r="M778" s="3">
        <v>5904307</v>
      </c>
      <c r="N778" s="3">
        <v>1</v>
      </c>
      <c r="O778" s="3">
        <v>5904306</v>
      </c>
      <c r="P778" s="3">
        <v>30</v>
      </c>
      <c r="Q778" s="2" t="s">
        <v>1911</v>
      </c>
    </row>
    <row r="779" spans="1:17" ht="22.5" customHeight="1" x14ac:dyDescent="0.4">
      <c r="A779" s="6">
        <v>547</v>
      </c>
      <c r="B779" s="6">
        <v>238</v>
      </c>
      <c r="C779" s="6" t="s">
        <v>1535</v>
      </c>
      <c r="D779" s="6" t="s">
        <v>11231</v>
      </c>
      <c r="E779" s="6" t="s">
        <v>10633</v>
      </c>
      <c r="F779" s="6" t="s">
        <v>1533</v>
      </c>
      <c r="H779" s="6" t="s">
        <v>4</v>
      </c>
      <c r="I779" s="6" t="s">
        <v>3</v>
      </c>
      <c r="J779" s="5">
        <v>35514</v>
      </c>
      <c r="M779" s="3">
        <v>5904307</v>
      </c>
      <c r="N779" s="3">
        <v>684911</v>
      </c>
      <c r="O779" s="3">
        <v>5219396</v>
      </c>
      <c r="P779" s="3">
        <v>30</v>
      </c>
      <c r="Q779" s="2" t="s">
        <v>1911</v>
      </c>
    </row>
    <row r="780" spans="1:17" ht="22.5" customHeight="1" x14ac:dyDescent="0.4">
      <c r="A780" s="6">
        <v>547</v>
      </c>
      <c r="B780" s="6">
        <v>239</v>
      </c>
      <c r="C780" s="6" t="s">
        <v>1535</v>
      </c>
      <c r="D780" s="6" t="s">
        <v>11233</v>
      </c>
      <c r="E780" s="6" t="s">
        <v>10633</v>
      </c>
      <c r="F780" s="6" t="s">
        <v>1533</v>
      </c>
      <c r="H780" s="6" t="s">
        <v>4</v>
      </c>
      <c r="I780" s="6" t="s">
        <v>3</v>
      </c>
      <c r="J780" s="5">
        <v>35514</v>
      </c>
      <c r="M780" s="3">
        <v>90000000</v>
      </c>
      <c r="N780" s="3">
        <v>10440000</v>
      </c>
      <c r="O780" s="3">
        <v>79560000</v>
      </c>
      <c r="P780" s="3">
        <v>30</v>
      </c>
      <c r="Q780" s="2" t="s">
        <v>1911</v>
      </c>
    </row>
    <row r="781" spans="1:17" ht="22.5" customHeight="1" x14ac:dyDescent="0.4">
      <c r="A781" s="6">
        <v>547</v>
      </c>
      <c r="B781" s="6">
        <v>240</v>
      </c>
      <c r="C781" s="6" t="s">
        <v>1535</v>
      </c>
      <c r="D781" s="6" t="s">
        <v>11231</v>
      </c>
      <c r="E781" s="6" t="s">
        <v>10633</v>
      </c>
      <c r="F781" s="6" t="s">
        <v>1533</v>
      </c>
      <c r="H781" s="6" t="s">
        <v>4</v>
      </c>
      <c r="I781" s="6" t="s">
        <v>3</v>
      </c>
      <c r="J781" s="5">
        <v>36428</v>
      </c>
      <c r="M781" s="3">
        <v>5904307</v>
      </c>
      <c r="N781" s="3">
        <v>1287149</v>
      </c>
      <c r="O781" s="3">
        <v>4617158</v>
      </c>
      <c r="P781" s="3">
        <v>30</v>
      </c>
      <c r="Q781" s="2" t="s">
        <v>1911</v>
      </c>
    </row>
    <row r="782" spans="1:17" ht="22.5" customHeight="1" x14ac:dyDescent="0.4">
      <c r="A782" s="6">
        <v>547</v>
      </c>
      <c r="B782" s="6">
        <v>241</v>
      </c>
      <c r="C782" s="6" t="s">
        <v>1535</v>
      </c>
      <c r="D782" s="6" t="s">
        <v>11231</v>
      </c>
      <c r="E782" s="6" t="s">
        <v>10633</v>
      </c>
      <c r="F782" s="6" t="s">
        <v>1533</v>
      </c>
      <c r="H782" s="6" t="s">
        <v>4</v>
      </c>
      <c r="I782" s="6" t="s">
        <v>3</v>
      </c>
      <c r="J782" s="5">
        <v>30348</v>
      </c>
      <c r="M782" s="3">
        <v>5904307</v>
      </c>
      <c r="N782" s="3">
        <v>1</v>
      </c>
      <c r="O782" s="3">
        <v>5904306</v>
      </c>
      <c r="P782" s="3">
        <v>30</v>
      </c>
      <c r="Q782" s="2" t="s">
        <v>1911</v>
      </c>
    </row>
    <row r="783" spans="1:17" ht="22.5" customHeight="1" x14ac:dyDescent="0.4">
      <c r="A783" s="6">
        <v>547</v>
      </c>
      <c r="B783" s="6">
        <v>242</v>
      </c>
      <c r="C783" s="6" t="s">
        <v>1535</v>
      </c>
      <c r="D783" s="6" t="s">
        <v>11233</v>
      </c>
      <c r="E783" s="6" t="s">
        <v>10633</v>
      </c>
      <c r="F783" s="6" t="s">
        <v>1533</v>
      </c>
      <c r="H783" s="6" t="s">
        <v>4</v>
      </c>
      <c r="I783" s="6" t="s">
        <v>3</v>
      </c>
      <c r="J783" s="5">
        <v>37834</v>
      </c>
      <c r="M783" s="3">
        <v>5904307</v>
      </c>
      <c r="N783" s="3">
        <v>2090133</v>
      </c>
      <c r="O783" s="3">
        <v>3814174</v>
      </c>
      <c r="P783" s="3">
        <v>30</v>
      </c>
      <c r="Q783" s="2" t="s">
        <v>1911</v>
      </c>
    </row>
    <row r="784" spans="1:17" ht="22.5" customHeight="1" x14ac:dyDescent="0.4">
      <c r="A784" s="6">
        <v>547</v>
      </c>
      <c r="B784" s="6">
        <v>243</v>
      </c>
      <c r="C784" s="6" t="s">
        <v>1535</v>
      </c>
      <c r="D784" s="6" t="s">
        <v>11231</v>
      </c>
      <c r="E784" s="6" t="s">
        <v>10633</v>
      </c>
      <c r="F784" s="6" t="s">
        <v>1533</v>
      </c>
      <c r="H784" s="6" t="s">
        <v>4</v>
      </c>
      <c r="I784" s="6" t="s">
        <v>3</v>
      </c>
      <c r="J784" s="5">
        <v>31137</v>
      </c>
      <c r="M784" s="3">
        <v>5904307</v>
      </c>
      <c r="N784" s="3">
        <v>1</v>
      </c>
      <c r="O784" s="3">
        <v>5904306</v>
      </c>
      <c r="P784" s="3">
        <v>30</v>
      </c>
      <c r="Q784" s="2" t="s">
        <v>1911</v>
      </c>
    </row>
    <row r="785" spans="1:17" ht="22.5" customHeight="1" x14ac:dyDescent="0.4">
      <c r="A785" s="6">
        <v>547</v>
      </c>
      <c r="B785" s="6">
        <v>244</v>
      </c>
      <c r="C785" s="6" t="s">
        <v>1535</v>
      </c>
      <c r="D785" s="6" t="s">
        <v>11231</v>
      </c>
      <c r="E785" s="6" t="s">
        <v>10633</v>
      </c>
      <c r="F785" s="6" t="s">
        <v>1533</v>
      </c>
      <c r="H785" s="6" t="s">
        <v>4</v>
      </c>
      <c r="I785" s="6" t="s">
        <v>3</v>
      </c>
      <c r="J785" s="5">
        <v>31137</v>
      </c>
      <c r="M785" s="3">
        <v>5904307</v>
      </c>
      <c r="N785" s="3">
        <v>1</v>
      </c>
      <c r="O785" s="3">
        <v>5904306</v>
      </c>
      <c r="P785" s="3">
        <v>30</v>
      </c>
      <c r="Q785" s="2" t="s">
        <v>1911</v>
      </c>
    </row>
    <row r="786" spans="1:17" ht="22.5" customHeight="1" x14ac:dyDescent="0.4">
      <c r="A786" s="6">
        <v>547</v>
      </c>
      <c r="B786" s="6">
        <v>245</v>
      </c>
      <c r="C786" s="6" t="s">
        <v>1535</v>
      </c>
      <c r="D786" s="6" t="s">
        <v>11231</v>
      </c>
      <c r="E786" s="6" t="s">
        <v>10633</v>
      </c>
      <c r="F786" s="6" t="s">
        <v>1533</v>
      </c>
      <c r="H786" s="6" t="s">
        <v>4</v>
      </c>
      <c r="I786" s="6" t="s">
        <v>3</v>
      </c>
      <c r="J786" s="5">
        <v>36922</v>
      </c>
      <c r="M786" s="3">
        <v>5904307</v>
      </c>
      <c r="N786" s="3">
        <v>1487895</v>
      </c>
      <c r="O786" s="3">
        <v>4416412</v>
      </c>
      <c r="P786" s="3">
        <v>30</v>
      </c>
      <c r="Q786" s="2" t="s">
        <v>1911</v>
      </c>
    </row>
    <row r="787" spans="1:17" ht="22.5" customHeight="1" x14ac:dyDescent="0.4">
      <c r="A787" s="6">
        <v>547</v>
      </c>
      <c r="B787" s="6">
        <v>246</v>
      </c>
      <c r="C787" s="6" t="s">
        <v>1535</v>
      </c>
      <c r="D787" s="6" t="s">
        <v>11231</v>
      </c>
      <c r="E787" s="6" t="s">
        <v>10633</v>
      </c>
      <c r="F787" s="6" t="s">
        <v>1533</v>
      </c>
      <c r="H787" s="6" t="s">
        <v>4</v>
      </c>
      <c r="I787" s="6" t="s">
        <v>3</v>
      </c>
      <c r="J787" s="5">
        <v>31137</v>
      </c>
      <c r="M787" s="3">
        <v>5904307</v>
      </c>
      <c r="N787" s="3">
        <v>1</v>
      </c>
      <c r="O787" s="3">
        <v>5904306</v>
      </c>
      <c r="P787" s="3">
        <v>30</v>
      </c>
      <c r="Q787" s="2" t="s">
        <v>1911</v>
      </c>
    </row>
    <row r="788" spans="1:17" ht="22.5" customHeight="1" x14ac:dyDescent="0.4">
      <c r="A788" s="6">
        <v>547</v>
      </c>
      <c r="B788" s="6">
        <v>247</v>
      </c>
      <c r="C788" s="6" t="s">
        <v>1535</v>
      </c>
      <c r="D788" s="6" t="s">
        <v>11231</v>
      </c>
      <c r="E788" s="6" t="s">
        <v>10633</v>
      </c>
      <c r="F788" s="6" t="s">
        <v>1533</v>
      </c>
      <c r="H788" s="6" t="s">
        <v>4</v>
      </c>
      <c r="I788" s="6" t="s">
        <v>3</v>
      </c>
      <c r="J788" s="5">
        <v>31137</v>
      </c>
      <c r="M788" s="3">
        <v>5904307</v>
      </c>
      <c r="N788" s="3">
        <v>1</v>
      </c>
      <c r="O788" s="3">
        <v>5904306</v>
      </c>
      <c r="P788" s="3">
        <v>30</v>
      </c>
      <c r="Q788" s="2" t="s">
        <v>1911</v>
      </c>
    </row>
    <row r="789" spans="1:17" ht="22.5" customHeight="1" x14ac:dyDescent="0.4">
      <c r="A789" s="6">
        <v>547</v>
      </c>
      <c r="B789" s="6">
        <v>248</v>
      </c>
      <c r="C789" s="6" t="s">
        <v>1535</v>
      </c>
      <c r="D789" s="6" t="s">
        <v>11231</v>
      </c>
      <c r="E789" s="6" t="s">
        <v>10633</v>
      </c>
      <c r="F789" s="6" t="s">
        <v>1533</v>
      </c>
      <c r="H789" s="6" t="s">
        <v>4</v>
      </c>
      <c r="I789" s="6" t="s">
        <v>3</v>
      </c>
      <c r="J789" s="5">
        <v>31137</v>
      </c>
      <c r="M789" s="3">
        <v>5904307</v>
      </c>
      <c r="N789" s="3">
        <v>1</v>
      </c>
      <c r="O789" s="3">
        <v>5904306</v>
      </c>
      <c r="P789" s="3">
        <v>30</v>
      </c>
      <c r="Q789" s="2" t="s">
        <v>1911</v>
      </c>
    </row>
    <row r="790" spans="1:17" ht="22.5" customHeight="1" x14ac:dyDescent="0.4">
      <c r="A790" s="6">
        <v>547</v>
      </c>
      <c r="B790" s="6">
        <v>249</v>
      </c>
      <c r="C790" s="6" t="s">
        <v>1535</v>
      </c>
      <c r="D790" s="6" t="s">
        <v>11231</v>
      </c>
      <c r="E790" s="6" t="s">
        <v>10633</v>
      </c>
      <c r="F790" s="6" t="s">
        <v>1533</v>
      </c>
      <c r="H790" s="6" t="s">
        <v>4</v>
      </c>
      <c r="I790" s="6" t="s">
        <v>3</v>
      </c>
      <c r="J790" s="5">
        <v>31137</v>
      </c>
      <c r="M790" s="3">
        <v>5904307</v>
      </c>
      <c r="N790" s="3">
        <v>1</v>
      </c>
      <c r="O790" s="3">
        <v>5904306</v>
      </c>
      <c r="P790" s="3">
        <v>30</v>
      </c>
      <c r="Q790" s="2" t="s">
        <v>1911</v>
      </c>
    </row>
    <row r="791" spans="1:17" ht="22.5" customHeight="1" x14ac:dyDescent="0.4">
      <c r="A791" s="6">
        <v>547</v>
      </c>
      <c r="B791" s="6">
        <v>250</v>
      </c>
      <c r="C791" s="6" t="s">
        <v>1535</v>
      </c>
      <c r="D791" s="6" t="s">
        <v>11231</v>
      </c>
      <c r="E791" s="6" t="s">
        <v>10633</v>
      </c>
      <c r="F791" s="6" t="s">
        <v>1533</v>
      </c>
      <c r="H791" s="6" t="s">
        <v>4</v>
      </c>
      <c r="I791" s="6" t="s">
        <v>3</v>
      </c>
      <c r="J791" s="5">
        <v>31137</v>
      </c>
      <c r="M791" s="3">
        <v>5904307</v>
      </c>
      <c r="N791" s="3">
        <v>1</v>
      </c>
      <c r="O791" s="3">
        <v>5904306</v>
      </c>
      <c r="P791" s="3">
        <v>30</v>
      </c>
      <c r="Q791" s="2" t="s">
        <v>1911</v>
      </c>
    </row>
    <row r="792" spans="1:17" ht="22.5" customHeight="1" x14ac:dyDescent="0.4">
      <c r="A792" s="6">
        <v>547</v>
      </c>
      <c r="B792" s="6">
        <v>251</v>
      </c>
      <c r="C792" s="6" t="s">
        <v>1535</v>
      </c>
      <c r="D792" s="6" t="s">
        <v>11231</v>
      </c>
      <c r="E792" s="6" t="s">
        <v>10633</v>
      </c>
      <c r="F792" s="6" t="s">
        <v>1533</v>
      </c>
      <c r="H792" s="6" t="s">
        <v>4</v>
      </c>
      <c r="I792" s="6" t="s">
        <v>3</v>
      </c>
      <c r="J792" s="5">
        <v>31137</v>
      </c>
      <c r="M792" s="3">
        <v>5904307</v>
      </c>
      <c r="N792" s="3">
        <v>1</v>
      </c>
      <c r="O792" s="3">
        <v>5904306</v>
      </c>
      <c r="P792" s="3">
        <v>30</v>
      </c>
      <c r="Q792" s="2" t="s">
        <v>1911</v>
      </c>
    </row>
    <row r="793" spans="1:17" ht="22.5" customHeight="1" x14ac:dyDescent="0.4">
      <c r="A793" s="6">
        <v>547</v>
      </c>
      <c r="B793" s="6">
        <v>252</v>
      </c>
      <c r="C793" s="6" t="s">
        <v>1535</v>
      </c>
      <c r="D793" s="6" t="s">
        <v>11231</v>
      </c>
      <c r="E793" s="6" t="s">
        <v>10633</v>
      </c>
      <c r="F793" s="6" t="s">
        <v>1533</v>
      </c>
      <c r="H793" s="6" t="s">
        <v>4</v>
      </c>
      <c r="I793" s="6" t="s">
        <v>3</v>
      </c>
      <c r="J793" s="5">
        <v>31137</v>
      </c>
      <c r="M793" s="3">
        <v>5904307</v>
      </c>
      <c r="N793" s="3">
        <v>1</v>
      </c>
      <c r="O793" s="3">
        <v>5904306</v>
      </c>
      <c r="P793" s="3">
        <v>30</v>
      </c>
      <c r="Q793" s="2" t="s">
        <v>1911</v>
      </c>
    </row>
    <row r="794" spans="1:17" ht="22.5" customHeight="1" x14ac:dyDescent="0.4">
      <c r="A794" s="6">
        <v>547</v>
      </c>
      <c r="B794" s="6">
        <v>253</v>
      </c>
      <c r="C794" s="6" t="s">
        <v>1535</v>
      </c>
      <c r="D794" s="6" t="s">
        <v>11231</v>
      </c>
      <c r="E794" s="6" t="s">
        <v>10633</v>
      </c>
      <c r="F794" s="6" t="s">
        <v>1533</v>
      </c>
      <c r="H794" s="6" t="s">
        <v>4</v>
      </c>
      <c r="I794" s="6" t="s">
        <v>3</v>
      </c>
      <c r="J794" s="5">
        <v>31137</v>
      </c>
      <c r="M794" s="3">
        <v>5904307</v>
      </c>
      <c r="N794" s="3">
        <v>1</v>
      </c>
      <c r="O794" s="3">
        <v>5904306</v>
      </c>
      <c r="P794" s="3">
        <v>30</v>
      </c>
      <c r="Q794" s="2" t="s">
        <v>1911</v>
      </c>
    </row>
    <row r="795" spans="1:17" ht="22.5" customHeight="1" x14ac:dyDescent="0.4">
      <c r="A795" s="6">
        <v>547</v>
      </c>
      <c r="B795" s="6">
        <v>254</v>
      </c>
      <c r="C795" s="6" t="s">
        <v>1535</v>
      </c>
      <c r="D795" s="6" t="s">
        <v>11230</v>
      </c>
      <c r="E795" s="6" t="s">
        <v>10633</v>
      </c>
      <c r="F795" s="6" t="s">
        <v>1533</v>
      </c>
      <c r="H795" s="6" t="s">
        <v>4</v>
      </c>
      <c r="I795" s="6" t="s">
        <v>3</v>
      </c>
      <c r="J795" s="5">
        <v>38085</v>
      </c>
      <c r="M795" s="3">
        <v>7612500</v>
      </c>
      <c r="N795" s="3">
        <v>2953650</v>
      </c>
      <c r="O795" s="3">
        <v>4658850</v>
      </c>
      <c r="P795" s="3">
        <v>30</v>
      </c>
      <c r="Q795" s="2" t="s">
        <v>1911</v>
      </c>
    </row>
    <row r="796" spans="1:17" ht="22.5" customHeight="1" x14ac:dyDescent="0.4">
      <c r="A796" s="6">
        <v>547</v>
      </c>
      <c r="B796" s="6">
        <v>255</v>
      </c>
      <c r="C796" s="6" t="s">
        <v>1535</v>
      </c>
      <c r="D796" s="6" t="s">
        <v>11231</v>
      </c>
      <c r="E796" s="6" t="s">
        <v>10633</v>
      </c>
      <c r="F796" s="6" t="s">
        <v>1533</v>
      </c>
      <c r="H796" s="6" t="s">
        <v>4</v>
      </c>
      <c r="I796" s="6" t="s">
        <v>3</v>
      </c>
      <c r="J796" s="5">
        <v>30348</v>
      </c>
      <c r="M796" s="3">
        <v>5904307</v>
      </c>
      <c r="N796" s="3">
        <v>1</v>
      </c>
      <c r="O796" s="3">
        <v>5904306</v>
      </c>
      <c r="P796" s="3">
        <v>30</v>
      </c>
      <c r="Q796" s="2" t="s">
        <v>1911</v>
      </c>
    </row>
    <row r="797" spans="1:17" ht="22.5" customHeight="1" x14ac:dyDescent="0.4">
      <c r="A797" s="6">
        <v>547</v>
      </c>
      <c r="B797" s="6">
        <v>256</v>
      </c>
      <c r="C797" s="6" t="s">
        <v>1535</v>
      </c>
      <c r="D797" s="6" t="s">
        <v>11231</v>
      </c>
      <c r="E797" s="6" t="s">
        <v>10633</v>
      </c>
      <c r="F797" s="6" t="s">
        <v>1533</v>
      </c>
      <c r="H797" s="6" t="s">
        <v>4</v>
      </c>
      <c r="I797" s="6" t="s">
        <v>3</v>
      </c>
      <c r="J797" s="5">
        <v>37330</v>
      </c>
      <c r="M797" s="3">
        <v>5904307</v>
      </c>
      <c r="N797" s="3">
        <v>1688641</v>
      </c>
      <c r="O797" s="3">
        <v>4215666</v>
      </c>
      <c r="P797" s="3">
        <v>30</v>
      </c>
      <c r="Q797" s="2" t="s">
        <v>1911</v>
      </c>
    </row>
    <row r="798" spans="1:17" ht="22.5" customHeight="1" x14ac:dyDescent="0.4">
      <c r="A798" s="6">
        <v>547</v>
      </c>
      <c r="B798" s="6">
        <v>257</v>
      </c>
      <c r="C798" s="6" t="s">
        <v>1535</v>
      </c>
      <c r="D798" s="6" t="s">
        <v>11230</v>
      </c>
      <c r="E798" s="6" t="s">
        <v>10633</v>
      </c>
      <c r="F798" s="6" t="s">
        <v>1533</v>
      </c>
      <c r="H798" s="6" t="s">
        <v>4</v>
      </c>
      <c r="I798" s="6" t="s">
        <v>3</v>
      </c>
      <c r="J798" s="5">
        <v>37335</v>
      </c>
      <c r="M798" s="3">
        <v>7192500</v>
      </c>
      <c r="N798" s="3">
        <v>2057055</v>
      </c>
      <c r="O798" s="3">
        <v>5135445</v>
      </c>
      <c r="P798" s="3">
        <v>30</v>
      </c>
      <c r="Q798" s="2" t="s">
        <v>1911</v>
      </c>
    </row>
    <row r="799" spans="1:17" ht="22.5" customHeight="1" x14ac:dyDescent="0.4">
      <c r="A799" s="6">
        <v>547</v>
      </c>
      <c r="B799" s="6">
        <v>258</v>
      </c>
      <c r="C799" s="6" t="s">
        <v>1535</v>
      </c>
      <c r="D799" s="6" t="s">
        <v>11231</v>
      </c>
      <c r="E799" s="6" t="s">
        <v>10633</v>
      </c>
      <c r="F799" s="6" t="s">
        <v>1533</v>
      </c>
      <c r="H799" s="6" t="s">
        <v>4</v>
      </c>
      <c r="I799" s="6" t="s">
        <v>3</v>
      </c>
      <c r="J799" s="5">
        <v>30348</v>
      </c>
      <c r="M799" s="3">
        <v>5904307</v>
      </c>
      <c r="N799" s="3">
        <v>1</v>
      </c>
      <c r="O799" s="3">
        <v>5904306</v>
      </c>
      <c r="P799" s="3">
        <v>30</v>
      </c>
      <c r="Q799" s="2" t="s">
        <v>1911</v>
      </c>
    </row>
    <row r="800" spans="1:17" ht="22.5" customHeight="1" x14ac:dyDescent="0.4">
      <c r="A800" s="6">
        <v>547</v>
      </c>
      <c r="B800" s="6">
        <v>259</v>
      </c>
      <c r="C800" s="6" t="s">
        <v>1535</v>
      </c>
      <c r="D800" s="6" t="s">
        <v>11231</v>
      </c>
      <c r="E800" s="6" t="s">
        <v>10633</v>
      </c>
      <c r="F800" s="6" t="s">
        <v>1533</v>
      </c>
      <c r="H800" s="6" t="s">
        <v>4</v>
      </c>
      <c r="I800" s="6" t="s">
        <v>3</v>
      </c>
      <c r="J800" s="5">
        <v>31137</v>
      </c>
      <c r="M800" s="3">
        <v>5904307</v>
      </c>
      <c r="N800" s="3">
        <v>1</v>
      </c>
      <c r="O800" s="3">
        <v>5904306</v>
      </c>
      <c r="P800" s="3">
        <v>30</v>
      </c>
      <c r="Q800" s="2" t="s">
        <v>1911</v>
      </c>
    </row>
    <row r="801" spans="1:17" ht="22.5" customHeight="1" x14ac:dyDescent="0.4">
      <c r="A801" s="6">
        <v>547</v>
      </c>
      <c r="B801" s="6">
        <v>260</v>
      </c>
      <c r="C801" s="6" t="s">
        <v>1535</v>
      </c>
      <c r="D801" s="6" t="s">
        <v>11231</v>
      </c>
      <c r="E801" s="6" t="s">
        <v>10633</v>
      </c>
      <c r="F801" s="6" t="s">
        <v>1533</v>
      </c>
      <c r="H801" s="6" t="s">
        <v>4</v>
      </c>
      <c r="I801" s="6" t="s">
        <v>3</v>
      </c>
      <c r="J801" s="5">
        <v>30348</v>
      </c>
      <c r="M801" s="3">
        <v>5904307</v>
      </c>
      <c r="N801" s="3">
        <v>1</v>
      </c>
      <c r="O801" s="3">
        <v>5904306</v>
      </c>
      <c r="P801" s="3">
        <v>30</v>
      </c>
      <c r="Q801" s="2" t="s">
        <v>1911</v>
      </c>
    </row>
    <row r="802" spans="1:17" ht="22.5" customHeight="1" x14ac:dyDescent="0.4">
      <c r="A802" s="6">
        <v>547</v>
      </c>
      <c r="B802" s="6">
        <v>261</v>
      </c>
      <c r="C802" s="6" t="s">
        <v>1535</v>
      </c>
      <c r="D802" s="6" t="s">
        <v>11231</v>
      </c>
      <c r="E802" s="6" t="s">
        <v>10633</v>
      </c>
      <c r="F802" s="6" t="s">
        <v>1533</v>
      </c>
      <c r="H802" s="6" t="s">
        <v>4</v>
      </c>
      <c r="I802" s="6" t="s">
        <v>3</v>
      </c>
      <c r="J802" s="5">
        <v>30348</v>
      </c>
      <c r="M802" s="3">
        <v>5904307</v>
      </c>
      <c r="N802" s="3">
        <v>1</v>
      </c>
      <c r="O802" s="3">
        <v>5904306</v>
      </c>
      <c r="P802" s="3">
        <v>30</v>
      </c>
      <c r="Q802" s="2" t="s">
        <v>1911</v>
      </c>
    </row>
    <row r="803" spans="1:17" ht="22.5" customHeight="1" x14ac:dyDescent="0.4">
      <c r="A803" s="6">
        <v>547</v>
      </c>
      <c r="B803" s="6">
        <v>262</v>
      </c>
      <c r="C803" s="6" t="s">
        <v>1535</v>
      </c>
      <c r="D803" s="6" t="s">
        <v>11231</v>
      </c>
      <c r="E803" s="6" t="s">
        <v>10633</v>
      </c>
      <c r="F803" s="6" t="s">
        <v>1533</v>
      </c>
      <c r="H803" s="6" t="s">
        <v>4</v>
      </c>
      <c r="I803" s="6" t="s">
        <v>3</v>
      </c>
      <c r="J803" s="5">
        <v>39988</v>
      </c>
      <c r="M803" s="3">
        <v>5904307</v>
      </c>
      <c r="N803" s="3">
        <v>3294609</v>
      </c>
      <c r="O803" s="3">
        <v>2609698</v>
      </c>
      <c r="P803" s="3">
        <v>30</v>
      </c>
      <c r="Q803" s="2" t="s">
        <v>1911</v>
      </c>
    </row>
    <row r="804" spans="1:17" ht="22.5" customHeight="1" x14ac:dyDescent="0.4">
      <c r="A804" s="6">
        <v>547</v>
      </c>
      <c r="B804" s="6">
        <v>263</v>
      </c>
      <c r="C804" s="6" t="s">
        <v>1535</v>
      </c>
      <c r="D804" s="6" t="s">
        <v>11231</v>
      </c>
      <c r="E804" s="6" t="s">
        <v>10633</v>
      </c>
      <c r="F804" s="6" t="s">
        <v>1533</v>
      </c>
      <c r="H804" s="6" t="s">
        <v>4</v>
      </c>
      <c r="I804" s="6" t="s">
        <v>3</v>
      </c>
      <c r="J804" s="5">
        <v>30348</v>
      </c>
      <c r="M804" s="3">
        <v>5904307</v>
      </c>
      <c r="N804" s="3">
        <v>1</v>
      </c>
      <c r="O804" s="3">
        <v>5904306</v>
      </c>
      <c r="P804" s="3">
        <v>30</v>
      </c>
      <c r="Q804" s="2" t="s">
        <v>1911</v>
      </c>
    </row>
    <row r="805" spans="1:17" ht="22.5" customHeight="1" x14ac:dyDescent="0.4">
      <c r="A805" s="6">
        <v>547</v>
      </c>
      <c r="B805" s="6">
        <v>264</v>
      </c>
      <c r="C805" s="6" t="s">
        <v>1535</v>
      </c>
      <c r="D805" s="6" t="s">
        <v>11231</v>
      </c>
      <c r="E805" s="6" t="s">
        <v>10633</v>
      </c>
      <c r="F805" s="6" t="s">
        <v>1533</v>
      </c>
      <c r="H805" s="6" t="s">
        <v>4</v>
      </c>
      <c r="I805" s="6" t="s">
        <v>3</v>
      </c>
      <c r="J805" s="5">
        <v>30229</v>
      </c>
      <c r="M805" s="3">
        <v>5904307</v>
      </c>
      <c r="N805" s="3">
        <v>1</v>
      </c>
      <c r="O805" s="3">
        <v>5904306</v>
      </c>
      <c r="P805" s="3">
        <v>30</v>
      </c>
      <c r="Q805" s="2" t="s">
        <v>1911</v>
      </c>
    </row>
    <row r="806" spans="1:17" ht="22.5" customHeight="1" x14ac:dyDescent="0.4">
      <c r="A806" s="6">
        <v>547</v>
      </c>
      <c r="B806" s="6">
        <v>265</v>
      </c>
      <c r="C806" s="6" t="s">
        <v>1535</v>
      </c>
      <c r="D806" s="6" t="s">
        <v>11231</v>
      </c>
      <c r="E806" s="6" t="s">
        <v>10633</v>
      </c>
      <c r="F806" s="6" t="s">
        <v>1533</v>
      </c>
      <c r="H806" s="6" t="s">
        <v>4</v>
      </c>
      <c r="I806" s="6" t="s">
        <v>3</v>
      </c>
      <c r="J806" s="5">
        <v>30348</v>
      </c>
      <c r="M806" s="3">
        <v>5904307</v>
      </c>
      <c r="N806" s="3">
        <v>1</v>
      </c>
      <c r="O806" s="3">
        <v>5904306</v>
      </c>
      <c r="P806" s="3">
        <v>30</v>
      </c>
      <c r="Q806" s="2" t="s">
        <v>1911</v>
      </c>
    </row>
    <row r="807" spans="1:17" ht="22.5" customHeight="1" x14ac:dyDescent="0.4">
      <c r="A807" s="6">
        <v>547</v>
      </c>
      <c r="B807" s="6">
        <v>266</v>
      </c>
      <c r="C807" s="6" t="s">
        <v>1535</v>
      </c>
      <c r="D807" s="6" t="s">
        <v>11231</v>
      </c>
      <c r="E807" s="6" t="s">
        <v>10633</v>
      </c>
      <c r="F807" s="6" t="s">
        <v>1533</v>
      </c>
      <c r="H807" s="6" t="s">
        <v>4</v>
      </c>
      <c r="I807" s="6" t="s">
        <v>3</v>
      </c>
      <c r="J807" s="5">
        <v>30359</v>
      </c>
      <c r="M807" s="3">
        <v>5904307</v>
      </c>
      <c r="N807" s="3">
        <v>1</v>
      </c>
      <c r="O807" s="3">
        <v>5904306</v>
      </c>
      <c r="P807" s="3">
        <v>30</v>
      </c>
      <c r="Q807" s="2" t="s">
        <v>1911</v>
      </c>
    </row>
    <row r="808" spans="1:17" ht="22.5" customHeight="1" x14ac:dyDescent="0.4">
      <c r="A808" s="6">
        <v>547</v>
      </c>
      <c r="B808" s="6">
        <v>267</v>
      </c>
      <c r="C808" s="6" t="s">
        <v>1535</v>
      </c>
      <c r="D808" s="6" t="s">
        <v>11231</v>
      </c>
      <c r="E808" s="6" t="s">
        <v>10633</v>
      </c>
      <c r="F808" s="6" t="s">
        <v>1533</v>
      </c>
      <c r="H808" s="6" t="s">
        <v>4</v>
      </c>
      <c r="I808" s="6" t="s">
        <v>3</v>
      </c>
      <c r="J808" s="5">
        <v>30348</v>
      </c>
      <c r="M808" s="3">
        <v>5904307</v>
      </c>
      <c r="N808" s="3">
        <v>1</v>
      </c>
      <c r="O808" s="3">
        <v>5904306</v>
      </c>
      <c r="P808" s="3">
        <v>30</v>
      </c>
      <c r="Q808" s="2" t="s">
        <v>1911</v>
      </c>
    </row>
    <row r="809" spans="1:17" ht="22.5" customHeight="1" x14ac:dyDescent="0.4">
      <c r="A809" s="6">
        <v>547</v>
      </c>
      <c r="B809" s="6">
        <v>268</v>
      </c>
      <c r="C809" s="6" t="s">
        <v>1535</v>
      </c>
      <c r="D809" s="6" t="s">
        <v>11230</v>
      </c>
      <c r="E809" s="6" t="s">
        <v>10633</v>
      </c>
      <c r="F809" s="6" t="s">
        <v>1533</v>
      </c>
      <c r="H809" s="6" t="s">
        <v>4</v>
      </c>
      <c r="I809" s="6" t="s">
        <v>3</v>
      </c>
      <c r="J809" s="5">
        <v>37508</v>
      </c>
      <c r="M809" s="3">
        <v>8185800</v>
      </c>
      <c r="N809" s="3">
        <v>2619460</v>
      </c>
      <c r="O809" s="3">
        <v>5566340</v>
      </c>
      <c r="P809" s="3">
        <v>30</v>
      </c>
      <c r="Q809" s="2" t="s">
        <v>1911</v>
      </c>
    </row>
    <row r="810" spans="1:17" ht="22.5" customHeight="1" x14ac:dyDescent="0.4">
      <c r="A810" s="6">
        <v>547</v>
      </c>
      <c r="B810" s="6">
        <v>269</v>
      </c>
      <c r="C810" s="6" t="s">
        <v>1535</v>
      </c>
      <c r="D810" s="6" t="s">
        <v>11231</v>
      </c>
      <c r="E810" s="6" t="s">
        <v>10633</v>
      </c>
      <c r="F810" s="6" t="s">
        <v>1533</v>
      </c>
      <c r="H810" s="6" t="s">
        <v>4</v>
      </c>
      <c r="I810" s="6" t="s">
        <v>3</v>
      </c>
      <c r="J810" s="5">
        <v>34869</v>
      </c>
      <c r="M810" s="3">
        <v>5904307</v>
      </c>
      <c r="N810" s="3">
        <v>484165</v>
      </c>
      <c r="O810" s="3">
        <v>5420142</v>
      </c>
      <c r="P810" s="3">
        <v>30</v>
      </c>
      <c r="Q810" s="2" t="s">
        <v>1911</v>
      </c>
    </row>
    <row r="811" spans="1:17" ht="22.5" customHeight="1" x14ac:dyDescent="0.4">
      <c r="A811" s="6">
        <v>547</v>
      </c>
      <c r="B811" s="6">
        <v>270</v>
      </c>
      <c r="C811" s="6" t="s">
        <v>1535</v>
      </c>
      <c r="D811" s="6" t="s">
        <v>11231</v>
      </c>
      <c r="E811" s="6" t="s">
        <v>10633</v>
      </c>
      <c r="F811" s="6" t="s">
        <v>1533</v>
      </c>
      <c r="H811" s="6" t="s">
        <v>4</v>
      </c>
      <c r="I811" s="6" t="s">
        <v>3</v>
      </c>
      <c r="J811" s="5">
        <v>30257</v>
      </c>
      <c r="M811" s="3">
        <v>5904307</v>
      </c>
      <c r="N811" s="3">
        <v>1</v>
      </c>
      <c r="O811" s="3">
        <v>5904306</v>
      </c>
      <c r="P811" s="3">
        <v>30</v>
      </c>
      <c r="Q811" s="2" t="s">
        <v>1911</v>
      </c>
    </row>
    <row r="812" spans="1:17" ht="22.5" customHeight="1" x14ac:dyDescent="0.4">
      <c r="A812" s="6">
        <v>547</v>
      </c>
      <c r="B812" s="6">
        <v>271</v>
      </c>
      <c r="C812" s="6" t="s">
        <v>1535</v>
      </c>
      <c r="D812" s="6" t="s">
        <v>11231</v>
      </c>
      <c r="E812" s="6" t="s">
        <v>10633</v>
      </c>
      <c r="F812" s="6" t="s">
        <v>1533</v>
      </c>
      <c r="H812" s="6" t="s">
        <v>4</v>
      </c>
      <c r="I812" s="6" t="s">
        <v>3</v>
      </c>
      <c r="J812" s="5">
        <v>30329</v>
      </c>
      <c r="M812" s="3">
        <v>5904307</v>
      </c>
      <c r="N812" s="3">
        <v>1</v>
      </c>
      <c r="O812" s="3">
        <v>5904306</v>
      </c>
      <c r="P812" s="3">
        <v>30</v>
      </c>
      <c r="Q812" s="2" t="s">
        <v>1911</v>
      </c>
    </row>
    <row r="813" spans="1:17" ht="22.5" customHeight="1" x14ac:dyDescent="0.4">
      <c r="A813" s="6">
        <v>547</v>
      </c>
      <c r="B813" s="6">
        <v>272</v>
      </c>
      <c r="C813" s="6" t="s">
        <v>1535</v>
      </c>
      <c r="D813" s="6" t="s">
        <v>11231</v>
      </c>
      <c r="E813" s="6" t="s">
        <v>10633</v>
      </c>
      <c r="F813" s="6" t="s">
        <v>1533</v>
      </c>
      <c r="H813" s="6" t="s">
        <v>4</v>
      </c>
      <c r="I813" s="6" t="s">
        <v>3</v>
      </c>
      <c r="J813" s="5">
        <v>27984</v>
      </c>
      <c r="M813" s="3">
        <v>5904307</v>
      </c>
      <c r="N813" s="3">
        <v>1</v>
      </c>
      <c r="O813" s="3">
        <v>5904306</v>
      </c>
      <c r="P813" s="3">
        <v>30</v>
      </c>
      <c r="Q813" s="2" t="s">
        <v>1911</v>
      </c>
    </row>
    <row r="814" spans="1:17" ht="22.5" customHeight="1" x14ac:dyDescent="0.4">
      <c r="A814" s="6">
        <v>547</v>
      </c>
      <c r="B814" s="6">
        <v>273</v>
      </c>
      <c r="C814" s="6" t="s">
        <v>1535</v>
      </c>
      <c r="D814" s="6" t="s">
        <v>11231</v>
      </c>
      <c r="E814" s="6" t="s">
        <v>10633</v>
      </c>
      <c r="F814" s="6" t="s">
        <v>1533</v>
      </c>
      <c r="H814" s="6" t="s">
        <v>4</v>
      </c>
      <c r="I814" s="6" t="s">
        <v>3</v>
      </c>
      <c r="J814" s="5">
        <v>29294</v>
      </c>
      <c r="M814" s="3">
        <v>5904307</v>
      </c>
      <c r="N814" s="3">
        <v>1</v>
      </c>
      <c r="O814" s="3">
        <v>5904306</v>
      </c>
      <c r="P814" s="3">
        <v>30</v>
      </c>
      <c r="Q814" s="2" t="s">
        <v>1911</v>
      </c>
    </row>
    <row r="815" spans="1:17" ht="22.5" customHeight="1" x14ac:dyDescent="0.4">
      <c r="A815" s="6">
        <v>547</v>
      </c>
      <c r="B815" s="6">
        <v>274</v>
      </c>
      <c r="C815" s="6" t="s">
        <v>1535</v>
      </c>
      <c r="D815" s="6" t="s">
        <v>11231</v>
      </c>
      <c r="E815" s="6" t="s">
        <v>10633</v>
      </c>
      <c r="F815" s="6" t="s">
        <v>1533</v>
      </c>
      <c r="H815" s="6" t="s">
        <v>4</v>
      </c>
      <c r="I815" s="6" t="s">
        <v>3</v>
      </c>
      <c r="J815" s="5">
        <v>33415</v>
      </c>
      <c r="M815" s="3">
        <v>5904307</v>
      </c>
      <c r="N815" s="3">
        <v>1</v>
      </c>
      <c r="O815" s="3">
        <v>5904306</v>
      </c>
      <c r="P815" s="3">
        <v>30</v>
      </c>
      <c r="Q815" s="2" t="s">
        <v>1911</v>
      </c>
    </row>
    <row r="816" spans="1:17" ht="22.5" customHeight="1" x14ac:dyDescent="0.4">
      <c r="A816" s="6">
        <v>547</v>
      </c>
      <c r="B816" s="6">
        <v>275</v>
      </c>
      <c r="C816" s="6" t="s">
        <v>1535</v>
      </c>
      <c r="D816" s="6" t="s">
        <v>11231</v>
      </c>
      <c r="E816" s="6" t="s">
        <v>10633</v>
      </c>
      <c r="F816" s="6" t="s">
        <v>1533</v>
      </c>
      <c r="H816" s="6" t="s">
        <v>4</v>
      </c>
      <c r="I816" s="6" t="s">
        <v>3</v>
      </c>
      <c r="J816" s="5">
        <v>33721</v>
      </c>
      <c r="M816" s="3">
        <v>5904307</v>
      </c>
      <c r="N816" s="3">
        <v>1</v>
      </c>
      <c r="O816" s="3">
        <v>5904306</v>
      </c>
      <c r="P816" s="3">
        <v>30</v>
      </c>
      <c r="Q816" s="2" t="s">
        <v>1911</v>
      </c>
    </row>
    <row r="817" spans="1:17" ht="22.5" customHeight="1" x14ac:dyDescent="0.4">
      <c r="A817" s="6">
        <v>547</v>
      </c>
      <c r="B817" s="6">
        <v>276</v>
      </c>
      <c r="C817" s="6" t="s">
        <v>1535</v>
      </c>
      <c r="D817" s="6" t="s">
        <v>11231</v>
      </c>
      <c r="E817" s="6" t="s">
        <v>10633</v>
      </c>
      <c r="F817" s="6" t="s">
        <v>1533</v>
      </c>
      <c r="H817" s="6" t="s">
        <v>4</v>
      </c>
      <c r="I817" s="6" t="s">
        <v>3</v>
      </c>
      <c r="J817" s="5">
        <v>34346</v>
      </c>
      <c r="M817" s="3">
        <v>5904307</v>
      </c>
      <c r="N817" s="3">
        <v>82673</v>
      </c>
      <c r="O817" s="3">
        <v>5821634</v>
      </c>
      <c r="P817" s="3">
        <v>30</v>
      </c>
      <c r="Q817" s="2" t="s">
        <v>1911</v>
      </c>
    </row>
    <row r="818" spans="1:17" ht="22.5" customHeight="1" x14ac:dyDescent="0.4">
      <c r="A818" s="6">
        <v>547</v>
      </c>
      <c r="B818" s="6">
        <v>277</v>
      </c>
      <c r="C818" s="6" t="s">
        <v>1535</v>
      </c>
      <c r="D818" s="6" t="s">
        <v>11231</v>
      </c>
      <c r="E818" s="6" t="s">
        <v>10633</v>
      </c>
      <c r="F818" s="6" t="s">
        <v>1533</v>
      </c>
      <c r="H818" s="6" t="s">
        <v>4</v>
      </c>
      <c r="I818" s="6" t="s">
        <v>3</v>
      </c>
      <c r="J818" s="5">
        <v>34363</v>
      </c>
      <c r="M818" s="3">
        <v>5904307</v>
      </c>
      <c r="N818" s="3">
        <v>82673</v>
      </c>
      <c r="O818" s="3">
        <v>5821634</v>
      </c>
      <c r="P818" s="3">
        <v>30</v>
      </c>
      <c r="Q818" s="2" t="s">
        <v>1911</v>
      </c>
    </row>
    <row r="819" spans="1:17" ht="22.5" customHeight="1" x14ac:dyDescent="0.4">
      <c r="A819" s="6">
        <v>547</v>
      </c>
      <c r="B819" s="6">
        <v>278</v>
      </c>
      <c r="C819" s="6" t="s">
        <v>1535</v>
      </c>
      <c r="D819" s="6" t="s">
        <v>11231</v>
      </c>
      <c r="E819" s="6" t="s">
        <v>10633</v>
      </c>
      <c r="F819" s="6" t="s">
        <v>1533</v>
      </c>
      <c r="H819" s="6" t="s">
        <v>4</v>
      </c>
      <c r="I819" s="6" t="s">
        <v>3</v>
      </c>
      <c r="J819" s="5">
        <v>34463</v>
      </c>
      <c r="M819" s="3">
        <v>5904307</v>
      </c>
      <c r="N819" s="3">
        <v>283419</v>
      </c>
      <c r="O819" s="3">
        <v>5620888</v>
      </c>
      <c r="P819" s="3">
        <v>30</v>
      </c>
      <c r="Q819" s="2" t="s">
        <v>1911</v>
      </c>
    </row>
    <row r="820" spans="1:17" ht="22.5" customHeight="1" x14ac:dyDescent="0.4">
      <c r="A820" s="6">
        <v>547</v>
      </c>
      <c r="B820" s="6">
        <v>279</v>
      </c>
      <c r="C820" s="6" t="s">
        <v>1535</v>
      </c>
      <c r="D820" s="6" t="s">
        <v>11231</v>
      </c>
      <c r="E820" s="6" t="s">
        <v>10633</v>
      </c>
      <c r="F820" s="6" t="s">
        <v>1533</v>
      </c>
      <c r="H820" s="6" t="s">
        <v>4</v>
      </c>
      <c r="I820" s="6" t="s">
        <v>3</v>
      </c>
      <c r="J820" s="5">
        <v>34579</v>
      </c>
      <c r="M820" s="3">
        <v>5904307</v>
      </c>
      <c r="N820" s="3">
        <v>283419</v>
      </c>
      <c r="O820" s="3">
        <v>5620888</v>
      </c>
      <c r="P820" s="3">
        <v>30</v>
      </c>
      <c r="Q820" s="2" t="s">
        <v>1911</v>
      </c>
    </row>
    <row r="821" spans="1:17" ht="22.5" customHeight="1" x14ac:dyDescent="0.4">
      <c r="A821" s="6">
        <v>547</v>
      </c>
      <c r="B821" s="6">
        <v>280</v>
      </c>
      <c r="C821" s="6" t="s">
        <v>1535</v>
      </c>
      <c r="D821" s="6" t="s">
        <v>11231</v>
      </c>
      <c r="E821" s="6" t="s">
        <v>10633</v>
      </c>
      <c r="F821" s="6" t="s">
        <v>1533</v>
      </c>
      <c r="H821" s="6" t="s">
        <v>4</v>
      </c>
      <c r="I821" s="6" t="s">
        <v>3</v>
      </c>
      <c r="J821" s="5">
        <v>35765</v>
      </c>
      <c r="M821" s="3">
        <v>3433500</v>
      </c>
      <c r="N821" s="3">
        <v>515025</v>
      </c>
      <c r="O821" s="3">
        <v>2918475</v>
      </c>
      <c r="P821" s="3">
        <v>30</v>
      </c>
      <c r="Q821" s="2" t="s">
        <v>1911</v>
      </c>
    </row>
    <row r="822" spans="1:17" ht="22.5" customHeight="1" x14ac:dyDescent="0.4">
      <c r="A822" s="6">
        <v>547</v>
      </c>
      <c r="B822" s="6">
        <v>281</v>
      </c>
      <c r="C822" s="6" t="s">
        <v>1535</v>
      </c>
      <c r="D822" s="6" t="s">
        <v>11230</v>
      </c>
      <c r="E822" s="6" t="s">
        <v>10633</v>
      </c>
      <c r="F822" s="6" t="s">
        <v>1533</v>
      </c>
      <c r="H822" s="6" t="s">
        <v>4</v>
      </c>
      <c r="I822" s="6" t="s">
        <v>3</v>
      </c>
      <c r="J822" s="5">
        <v>37341</v>
      </c>
      <c r="M822" s="3">
        <v>6499500</v>
      </c>
      <c r="N822" s="3">
        <v>1858857</v>
      </c>
      <c r="O822" s="3">
        <v>4640643</v>
      </c>
      <c r="P822" s="3">
        <v>30</v>
      </c>
      <c r="Q822" s="2" t="s">
        <v>1911</v>
      </c>
    </row>
    <row r="823" spans="1:17" ht="22.5" customHeight="1" x14ac:dyDescent="0.4">
      <c r="A823" s="6">
        <v>547</v>
      </c>
      <c r="B823" s="6">
        <v>282</v>
      </c>
      <c r="C823" s="6" t="s">
        <v>1535</v>
      </c>
      <c r="D823" s="6" t="s">
        <v>11231</v>
      </c>
      <c r="E823" s="6" t="s">
        <v>10633</v>
      </c>
      <c r="F823" s="6" t="s">
        <v>1533</v>
      </c>
      <c r="H823" s="6" t="s">
        <v>4</v>
      </c>
      <c r="I823" s="6" t="s">
        <v>3</v>
      </c>
      <c r="J823" s="5">
        <v>37398</v>
      </c>
      <c r="M823" s="3">
        <v>5904307</v>
      </c>
      <c r="N823" s="3">
        <v>1889387</v>
      </c>
      <c r="O823" s="3">
        <v>4014920</v>
      </c>
      <c r="P823" s="3">
        <v>30</v>
      </c>
      <c r="Q823" s="2" t="s">
        <v>1911</v>
      </c>
    </row>
    <row r="824" spans="1:17" ht="22.5" customHeight="1" x14ac:dyDescent="0.4">
      <c r="A824" s="6">
        <v>547</v>
      </c>
      <c r="B824" s="6">
        <v>283</v>
      </c>
      <c r="C824" s="6" t="s">
        <v>1535</v>
      </c>
      <c r="D824" s="6" t="s">
        <v>11230</v>
      </c>
      <c r="E824" s="6" t="s">
        <v>10633</v>
      </c>
      <c r="F824" s="6" t="s">
        <v>1533</v>
      </c>
      <c r="H824" s="6" t="s">
        <v>4</v>
      </c>
      <c r="I824" s="6" t="s">
        <v>3</v>
      </c>
      <c r="J824" s="5">
        <v>39716</v>
      </c>
      <c r="M824" s="3">
        <v>6615000</v>
      </c>
      <c r="N824" s="3">
        <v>3466260</v>
      </c>
      <c r="O824" s="3">
        <v>3148740</v>
      </c>
      <c r="P824" s="3">
        <v>30</v>
      </c>
      <c r="Q824" s="2" t="s">
        <v>1911</v>
      </c>
    </row>
    <row r="825" spans="1:17" ht="22.5" customHeight="1" x14ac:dyDescent="0.4">
      <c r="A825" s="6">
        <v>547</v>
      </c>
      <c r="B825" s="6">
        <v>284</v>
      </c>
      <c r="C825" s="6" t="s">
        <v>1535</v>
      </c>
      <c r="D825" s="6" t="s">
        <v>11231</v>
      </c>
      <c r="E825" s="6" t="s">
        <v>10633</v>
      </c>
      <c r="F825" s="6" t="s">
        <v>1533</v>
      </c>
      <c r="H825" s="6" t="s">
        <v>4</v>
      </c>
      <c r="I825" s="6" t="s">
        <v>3</v>
      </c>
      <c r="J825" s="5">
        <v>30919</v>
      </c>
      <c r="M825" s="3">
        <v>5904307</v>
      </c>
      <c r="N825" s="3">
        <v>1</v>
      </c>
      <c r="O825" s="3">
        <v>5904306</v>
      </c>
      <c r="P825" s="3">
        <v>30</v>
      </c>
      <c r="Q825" s="2" t="s">
        <v>1911</v>
      </c>
    </row>
    <row r="826" spans="1:17" ht="22.5" customHeight="1" x14ac:dyDescent="0.4">
      <c r="A826" s="6">
        <v>547</v>
      </c>
      <c r="B826" s="6">
        <v>285</v>
      </c>
      <c r="C826" s="6" t="s">
        <v>1535</v>
      </c>
      <c r="D826" s="6" t="s">
        <v>11231</v>
      </c>
      <c r="E826" s="6" t="s">
        <v>10633</v>
      </c>
      <c r="F826" s="6" t="s">
        <v>1533</v>
      </c>
      <c r="H826" s="6" t="s">
        <v>4</v>
      </c>
      <c r="I826" s="6" t="s">
        <v>3</v>
      </c>
      <c r="J826" s="5">
        <v>31137</v>
      </c>
      <c r="M826" s="3">
        <v>5904307</v>
      </c>
      <c r="N826" s="3">
        <v>1</v>
      </c>
      <c r="O826" s="3">
        <v>5904306</v>
      </c>
      <c r="P826" s="3">
        <v>30</v>
      </c>
      <c r="Q826" s="2" t="s">
        <v>1911</v>
      </c>
    </row>
    <row r="827" spans="1:17" ht="22.5" customHeight="1" x14ac:dyDescent="0.4">
      <c r="A827" s="6">
        <v>547</v>
      </c>
      <c r="B827" s="6">
        <v>286</v>
      </c>
      <c r="C827" s="6" t="s">
        <v>1535</v>
      </c>
      <c r="D827" s="6" t="s">
        <v>11231</v>
      </c>
      <c r="E827" s="6" t="s">
        <v>10633</v>
      </c>
      <c r="F827" s="6" t="s">
        <v>1533</v>
      </c>
      <c r="H827" s="6" t="s">
        <v>4</v>
      </c>
      <c r="I827" s="6" t="s">
        <v>3</v>
      </c>
      <c r="J827" s="5">
        <v>31137</v>
      </c>
      <c r="M827" s="3">
        <v>5904307</v>
      </c>
      <c r="N827" s="3">
        <v>1</v>
      </c>
      <c r="O827" s="3">
        <v>5904306</v>
      </c>
      <c r="P827" s="3">
        <v>30</v>
      </c>
      <c r="Q827" s="2" t="s">
        <v>1911</v>
      </c>
    </row>
    <row r="828" spans="1:17" ht="22.5" customHeight="1" x14ac:dyDescent="0.4">
      <c r="A828" s="6">
        <v>547</v>
      </c>
      <c r="B828" s="6">
        <v>287</v>
      </c>
      <c r="C828" s="6" t="s">
        <v>1535</v>
      </c>
      <c r="D828" s="6" t="s">
        <v>11231</v>
      </c>
      <c r="E828" s="6" t="s">
        <v>10633</v>
      </c>
      <c r="F828" s="6" t="s">
        <v>1533</v>
      </c>
      <c r="H828" s="6" t="s">
        <v>4</v>
      </c>
      <c r="I828" s="6" t="s">
        <v>3</v>
      </c>
      <c r="J828" s="5">
        <v>30943</v>
      </c>
      <c r="M828" s="3">
        <v>5904307</v>
      </c>
      <c r="N828" s="3">
        <v>1</v>
      </c>
      <c r="O828" s="3">
        <v>5904306</v>
      </c>
      <c r="P828" s="3">
        <v>30</v>
      </c>
      <c r="Q828" s="2" t="s">
        <v>1911</v>
      </c>
    </row>
    <row r="829" spans="1:17" ht="22.5" customHeight="1" x14ac:dyDescent="0.4">
      <c r="A829" s="6">
        <v>547</v>
      </c>
      <c r="B829" s="6">
        <v>288</v>
      </c>
      <c r="C829" s="6" t="s">
        <v>1535</v>
      </c>
      <c r="D829" s="6" t="s">
        <v>11231</v>
      </c>
      <c r="E829" s="6" t="s">
        <v>10633</v>
      </c>
      <c r="F829" s="6" t="s">
        <v>1533</v>
      </c>
      <c r="H829" s="6" t="s">
        <v>4</v>
      </c>
      <c r="I829" s="6" t="s">
        <v>3</v>
      </c>
      <c r="J829" s="5">
        <v>31137</v>
      </c>
      <c r="M829" s="3">
        <v>5904307</v>
      </c>
      <c r="N829" s="3">
        <v>1</v>
      </c>
      <c r="O829" s="3">
        <v>5904306</v>
      </c>
      <c r="P829" s="3">
        <v>30</v>
      </c>
      <c r="Q829" s="2" t="s">
        <v>1911</v>
      </c>
    </row>
    <row r="830" spans="1:17" ht="22.5" customHeight="1" x14ac:dyDescent="0.4">
      <c r="A830" s="6">
        <v>547</v>
      </c>
      <c r="B830" s="6">
        <v>289</v>
      </c>
      <c r="C830" s="6" t="s">
        <v>1535</v>
      </c>
      <c r="D830" s="6" t="s">
        <v>11231</v>
      </c>
      <c r="E830" s="6" t="s">
        <v>10633</v>
      </c>
      <c r="F830" s="6" t="s">
        <v>1533</v>
      </c>
      <c r="H830" s="6" t="s">
        <v>4</v>
      </c>
      <c r="I830" s="6" t="s">
        <v>3</v>
      </c>
      <c r="J830" s="5">
        <v>35215</v>
      </c>
      <c r="M830" s="3">
        <v>5904307</v>
      </c>
      <c r="N830" s="3">
        <v>684911</v>
      </c>
      <c r="O830" s="3">
        <v>5219396</v>
      </c>
      <c r="P830" s="3">
        <v>30</v>
      </c>
      <c r="Q830" s="2" t="s">
        <v>1911</v>
      </c>
    </row>
    <row r="831" spans="1:17" ht="22.5" customHeight="1" x14ac:dyDescent="0.4">
      <c r="A831" s="6">
        <v>547</v>
      </c>
      <c r="B831" s="6">
        <v>290</v>
      </c>
      <c r="C831" s="6" t="s">
        <v>1535</v>
      </c>
      <c r="D831" s="6" t="s">
        <v>11230</v>
      </c>
      <c r="E831" s="6" t="s">
        <v>10633</v>
      </c>
      <c r="F831" s="6" t="s">
        <v>1533</v>
      </c>
      <c r="H831" s="6" t="s">
        <v>4</v>
      </c>
      <c r="I831" s="6" t="s">
        <v>3</v>
      </c>
      <c r="J831" s="5">
        <v>37657</v>
      </c>
      <c r="M831" s="3">
        <v>7562100</v>
      </c>
      <c r="N831" s="3">
        <v>2419880</v>
      </c>
      <c r="O831" s="3">
        <v>5142220</v>
      </c>
      <c r="P831" s="3">
        <v>30</v>
      </c>
      <c r="Q831" s="2" t="s">
        <v>1911</v>
      </c>
    </row>
    <row r="832" spans="1:17" ht="22.5" customHeight="1" x14ac:dyDescent="0.4">
      <c r="A832" s="6">
        <v>547</v>
      </c>
      <c r="B832" s="6">
        <v>291</v>
      </c>
      <c r="C832" s="6" t="s">
        <v>1535</v>
      </c>
      <c r="D832" s="6" t="s">
        <v>11230</v>
      </c>
      <c r="E832" s="6" t="s">
        <v>10633</v>
      </c>
      <c r="F832" s="6" t="s">
        <v>1533</v>
      </c>
      <c r="H832" s="6" t="s">
        <v>4</v>
      </c>
      <c r="I832" s="6" t="s">
        <v>3</v>
      </c>
      <c r="J832" s="5">
        <v>39708</v>
      </c>
      <c r="M832" s="3">
        <v>5881050</v>
      </c>
      <c r="N832" s="3">
        <v>3081680</v>
      </c>
      <c r="O832" s="3">
        <v>2799370</v>
      </c>
      <c r="P832" s="3">
        <v>30</v>
      </c>
      <c r="Q832" s="2" t="s">
        <v>1911</v>
      </c>
    </row>
    <row r="833" spans="1:17" ht="22.5" customHeight="1" x14ac:dyDescent="0.4">
      <c r="A833" s="6">
        <v>547</v>
      </c>
      <c r="B833" s="6">
        <v>292</v>
      </c>
      <c r="C833" s="6" t="s">
        <v>1535</v>
      </c>
      <c r="D833" s="6" t="s">
        <v>11230</v>
      </c>
      <c r="E833" s="6" t="s">
        <v>10633</v>
      </c>
      <c r="F833" s="6" t="s">
        <v>1533</v>
      </c>
      <c r="H833" s="6" t="s">
        <v>4</v>
      </c>
      <c r="I833" s="6" t="s">
        <v>3</v>
      </c>
      <c r="J833" s="5">
        <v>40631</v>
      </c>
      <c r="M833" s="3">
        <v>5797050</v>
      </c>
      <c r="N833" s="3">
        <v>3431862</v>
      </c>
      <c r="O833" s="3">
        <v>2365188</v>
      </c>
      <c r="P833" s="3">
        <v>30</v>
      </c>
      <c r="Q833" s="2" t="s">
        <v>1911</v>
      </c>
    </row>
    <row r="834" spans="1:17" ht="22.5" customHeight="1" x14ac:dyDescent="0.4">
      <c r="A834" s="6">
        <v>547</v>
      </c>
      <c r="B834" s="6">
        <v>293</v>
      </c>
      <c r="C834" s="6" t="s">
        <v>1535</v>
      </c>
      <c r="D834" s="6" t="s">
        <v>11231</v>
      </c>
      <c r="E834" s="6" t="s">
        <v>10633</v>
      </c>
      <c r="F834" s="6" t="s">
        <v>1533</v>
      </c>
      <c r="H834" s="6" t="s">
        <v>4</v>
      </c>
      <c r="I834" s="6" t="s">
        <v>3</v>
      </c>
      <c r="J834" s="5">
        <v>32036</v>
      </c>
      <c r="M834" s="3">
        <v>5904307</v>
      </c>
      <c r="N834" s="3">
        <v>1</v>
      </c>
      <c r="O834" s="3">
        <v>5904306</v>
      </c>
      <c r="P834" s="3">
        <v>30</v>
      </c>
      <c r="Q834" s="2" t="s">
        <v>1911</v>
      </c>
    </row>
    <row r="835" spans="1:17" ht="22.5" customHeight="1" x14ac:dyDescent="0.4">
      <c r="A835" s="6">
        <v>547</v>
      </c>
      <c r="B835" s="6">
        <v>294</v>
      </c>
      <c r="C835" s="6" t="s">
        <v>1535</v>
      </c>
      <c r="D835" s="6" t="s">
        <v>11231</v>
      </c>
      <c r="E835" s="6" t="s">
        <v>10633</v>
      </c>
      <c r="F835" s="6" t="s">
        <v>1533</v>
      </c>
      <c r="H835" s="6" t="s">
        <v>4</v>
      </c>
      <c r="I835" s="6" t="s">
        <v>3</v>
      </c>
      <c r="J835" s="5">
        <v>30901</v>
      </c>
      <c r="M835" s="3">
        <v>5904307</v>
      </c>
      <c r="N835" s="3">
        <v>1</v>
      </c>
      <c r="O835" s="3">
        <v>5904306</v>
      </c>
      <c r="P835" s="3">
        <v>30</v>
      </c>
      <c r="Q835" s="2" t="s">
        <v>1911</v>
      </c>
    </row>
    <row r="836" spans="1:17" ht="22.5" customHeight="1" x14ac:dyDescent="0.4">
      <c r="A836" s="6">
        <v>547</v>
      </c>
      <c r="B836" s="6">
        <v>295</v>
      </c>
      <c r="C836" s="6" t="s">
        <v>1535</v>
      </c>
      <c r="D836" s="6" t="s">
        <v>11231</v>
      </c>
      <c r="E836" s="6" t="s">
        <v>10633</v>
      </c>
      <c r="F836" s="6" t="s">
        <v>1533</v>
      </c>
      <c r="H836" s="6" t="s">
        <v>4</v>
      </c>
      <c r="I836" s="6" t="s">
        <v>3</v>
      </c>
      <c r="J836" s="5">
        <v>30903</v>
      </c>
      <c r="M836" s="3">
        <v>5904307</v>
      </c>
      <c r="N836" s="3">
        <v>1</v>
      </c>
      <c r="O836" s="3">
        <v>5904306</v>
      </c>
      <c r="P836" s="3">
        <v>30</v>
      </c>
      <c r="Q836" s="2" t="s">
        <v>1911</v>
      </c>
    </row>
    <row r="837" spans="1:17" ht="22.5" customHeight="1" x14ac:dyDescent="0.4">
      <c r="A837" s="6">
        <v>547</v>
      </c>
      <c r="B837" s="6">
        <v>296</v>
      </c>
      <c r="C837" s="6" t="s">
        <v>1535</v>
      </c>
      <c r="D837" s="6" t="s">
        <v>11231</v>
      </c>
      <c r="E837" s="6" t="s">
        <v>10633</v>
      </c>
      <c r="F837" s="6" t="s">
        <v>1533</v>
      </c>
      <c r="H837" s="6" t="s">
        <v>4</v>
      </c>
      <c r="I837" s="6" t="s">
        <v>3</v>
      </c>
      <c r="J837" s="5">
        <v>30897</v>
      </c>
      <c r="M837" s="3">
        <v>5904307</v>
      </c>
      <c r="N837" s="3">
        <v>1</v>
      </c>
      <c r="O837" s="3">
        <v>5904306</v>
      </c>
      <c r="P837" s="3">
        <v>30</v>
      </c>
      <c r="Q837" s="2" t="s">
        <v>1911</v>
      </c>
    </row>
    <row r="838" spans="1:17" ht="22.5" customHeight="1" x14ac:dyDescent="0.4">
      <c r="A838" s="6">
        <v>547</v>
      </c>
      <c r="B838" s="6">
        <v>297</v>
      </c>
      <c r="C838" s="6" t="s">
        <v>1535</v>
      </c>
      <c r="D838" s="6" t="s">
        <v>11231</v>
      </c>
      <c r="E838" s="6" t="s">
        <v>10633</v>
      </c>
      <c r="F838" s="6" t="s">
        <v>1533</v>
      </c>
      <c r="H838" s="6" t="s">
        <v>4</v>
      </c>
      <c r="I838" s="6" t="s">
        <v>3</v>
      </c>
      <c r="J838" s="5">
        <v>31502</v>
      </c>
      <c r="M838" s="3">
        <v>5904307</v>
      </c>
      <c r="N838" s="3">
        <v>1</v>
      </c>
      <c r="O838" s="3">
        <v>5904306</v>
      </c>
      <c r="P838" s="3">
        <v>30</v>
      </c>
      <c r="Q838" s="2" t="s">
        <v>1911</v>
      </c>
    </row>
    <row r="839" spans="1:17" ht="22.5" customHeight="1" x14ac:dyDescent="0.4">
      <c r="A839" s="6">
        <v>547</v>
      </c>
      <c r="B839" s="6">
        <v>298</v>
      </c>
      <c r="C839" s="6" t="s">
        <v>1535</v>
      </c>
      <c r="D839" s="6" t="s">
        <v>11231</v>
      </c>
      <c r="E839" s="6" t="s">
        <v>10633</v>
      </c>
      <c r="F839" s="6" t="s">
        <v>1533</v>
      </c>
      <c r="H839" s="6" t="s">
        <v>4</v>
      </c>
      <c r="I839" s="6" t="s">
        <v>3</v>
      </c>
      <c r="J839" s="5">
        <v>32191</v>
      </c>
      <c r="M839" s="3">
        <v>5904307</v>
      </c>
      <c r="N839" s="3">
        <v>1</v>
      </c>
      <c r="O839" s="3">
        <v>5904306</v>
      </c>
      <c r="P839" s="3">
        <v>30</v>
      </c>
      <c r="Q839" s="2" t="s">
        <v>1911</v>
      </c>
    </row>
    <row r="840" spans="1:17" ht="22.5" customHeight="1" x14ac:dyDescent="0.4">
      <c r="A840" s="6">
        <v>547</v>
      </c>
      <c r="B840" s="6">
        <v>299</v>
      </c>
      <c r="C840" s="6" t="s">
        <v>1535</v>
      </c>
      <c r="D840" s="6" t="s">
        <v>11231</v>
      </c>
      <c r="E840" s="6" t="s">
        <v>10633</v>
      </c>
      <c r="F840" s="6" t="s">
        <v>1533</v>
      </c>
      <c r="H840" s="6" t="s">
        <v>4</v>
      </c>
      <c r="I840" s="6" t="s">
        <v>3</v>
      </c>
      <c r="J840" s="5">
        <v>33624</v>
      </c>
      <c r="M840" s="3">
        <v>5904307</v>
      </c>
      <c r="N840" s="3">
        <v>1</v>
      </c>
      <c r="O840" s="3">
        <v>5904306</v>
      </c>
      <c r="P840" s="3">
        <v>30</v>
      </c>
      <c r="Q840" s="2" t="s">
        <v>1911</v>
      </c>
    </row>
    <row r="841" spans="1:17" ht="22.5" customHeight="1" x14ac:dyDescent="0.4">
      <c r="A841" s="6">
        <v>547</v>
      </c>
      <c r="B841" s="6">
        <v>300</v>
      </c>
      <c r="C841" s="6" t="s">
        <v>1535</v>
      </c>
      <c r="D841" s="6" t="s">
        <v>11231</v>
      </c>
      <c r="E841" s="6" t="s">
        <v>10633</v>
      </c>
      <c r="F841" s="6" t="s">
        <v>1533</v>
      </c>
      <c r="H841" s="6" t="s">
        <v>4</v>
      </c>
      <c r="I841" s="6" t="s">
        <v>3</v>
      </c>
      <c r="J841" s="5">
        <v>33894</v>
      </c>
      <c r="M841" s="3">
        <v>5904307</v>
      </c>
      <c r="N841" s="3">
        <v>1</v>
      </c>
      <c r="O841" s="3">
        <v>5904306</v>
      </c>
      <c r="P841" s="3">
        <v>30</v>
      </c>
      <c r="Q841" s="2" t="s">
        <v>1911</v>
      </c>
    </row>
    <row r="842" spans="1:17" ht="22.5" customHeight="1" x14ac:dyDescent="0.4">
      <c r="A842" s="6">
        <v>547</v>
      </c>
      <c r="B842" s="6">
        <v>301</v>
      </c>
      <c r="C842" s="6" t="s">
        <v>1535</v>
      </c>
      <c r="D842" s="6" t="s">
        <v>11231</v>
      </c>
      <c r="E842" s="6" t="s">
        <v>10633</v>
      </c>
      <c r="F842" s="6" t="s">
        <v>1533</v>
      </c>
      <c r="H842" s="6" t="s">
        <v>4</v>
      </c>
      <c r="I842" s="6" t="s">
        <v>3</v>
      </c>
      <c r="J842" s="5">
        <v>34038</v>
      </c>
      <c r="M842" s="3">
        <v>5904307</v>
      </c>
      <c r="N842" s="3">
        <v>1</v>
      </c>
      <c r="O842" s="3">
        <v>5904306</v>
      </c>
      <c r="P842" s="3">
        <v>30</v>
      </c>
      <c r="Q842" s="2" t="s">
        <v>1911</v>
      </c>
    </row>
    <row r="843" spans="1:17" ht="22.5" customHeight="1" x14ac:dyDescent="0.4">
      <c r="A843" s="6">
        <v>547</v>
      </c>
      <c r="B843" s="6">
        <v>302</v>
      </c>
      <c r="C843" s="6" t="s">
        <v>1535</v>
      </c>
      <c r="D843" s="6" t="s">
        <v>11231</v>
      </c>
      <c r="E843" s="6" t="s">
        <v>10633</v>
      </c>
      <c r="F843" s="6" t="s">
        <v>1533</v>
      </c>
      <c r="H843" s="6" t="s">
        <v>4</v>
      </c>
      <c r="I843" s="6" t="s">
        <v>3</v>
      </c>
      <c r="J843" s="5">
        <v>34565</v>
      </c>
      <c r="M843" s="3">
        <v>5904307</v>
      </c>
      <c r="N843" s="3">
        <v>283419</v>
      </c>
      <c r="O843" s="3">
        <v>5620888</v>
      </c>
      <c r="P843" s="3">
        <v>30</v>
      </c>
      <c r="Q843" s="2" t="s">
        <v>1911</v>
      </c>
    </row>
    <row r="844" spans="1:17" ht="22.5" customHeight="1" x14ac:dyDescent="0.4">
      <c r="A844" s="6">
        <v>547</v>
      </c>
      <c r="B844" s="6">
        <v>303</v>
      </c>
      <c r="C844" s="6" t="s">
        <v>1535</v>
      </c>
      <c r="D844" s="6" t="s">
        <v>11231</v>
      </c>
      <c r="E844" s="6" t="s">
        <v>10633</v>
      </c>
      <c r="F844" s="6" t="s">
        <v>1533</v>
      </c>
      <c r="H844" s="6" t="s">
        <v>4</v>
      </c>
      <c r="I844" s="6" t="s">
        <v>3</v>
      </c>
      <c r="J844" s="5">
        <v>35101</v>
      </c>
      <c r="M844" s="3">
        <v>5904307</v>
      </c>
      <c r="N844" s="3">
        <v>484165</v>
      </c>
      <c r="O844" s="3">
        <v>5420142</v>
      </c>
      <c r="P844" s="3">
        <v>30</v>
      </c>
      <c r="Q844" s="2" t="s">
        <v>1911</v>
      </c>
    </row>
    <row r="845" spans="1:17" ht="22.5" customHeight="1" x14ac:dyDescent="0.4">
      <c r="A845" s="6">
        <v>547</v>
      </c>
      <c r="B845" s="6">
        <v>304</v>
      </c>
      <c r="C845" s="6" t="s">
        <v>1535</v>
      </c>
      <c r="D845" s="6" t="s">
        <v>11233</v>
      </c>
      <c r="E845" s="6" t="s">
        <v>10633</v>
      </c>
      <c r="F845" s="6" t="s">
        <v>1533</v>
      </c>
      <c r="H845" s="6" t="s">
        <v>4</v>
      </c>
      <c r="I845" s="6" t="s">
        <v>3</v>
      </c>
      <c r="J845" s="5">
        <v>35486</v>
      </c>
      <c r="M845" s="3">
        <v>80000000</v>
      </c>
      <c r="N845" s="3">
        <v>9280000</v>
      </c>
      <c r="O845" s="3">
        <v>70720000</v>
      </c>
      <c r="P845" s="3">
        <v>30</v>
      </c>
      <c r="Q845" s="2" t="s">
        <v>1911</v>
      </c>
    </row>
    <row r="846" spans="1:17" ht="22.5" customHeight="1" x14ac:dyDescent="0.4">
      <c r="A846" s="6">
        <v>547</v>
      </c>
      <c r="B846" s="6">
        <v>305</v>
      </c>
      <c r="C846" s="6" t="s">
        <v>1535</v>
      </c>
      <c r="D846" s="6" t="s">
        <v>11231</v>
      </c>
      <c r="E846" s="6" t="s">
        <v>10633</v>
      </c>
      <c r="F846" s="6" t="s">
        <v>1533</v>
      </c>
      <c r="H846" s="6" t="s">
        <v>4</v>
      </c>
      <c r="I846" s="6" t="s">
        <v>3</v>
      </c>
      <c r="J846" s="5">
        <v>35537</v>
      </c>
      <c r="M846" s="3">
        <v>7416000</v>
      </c>
      <c r="N846" s="3">
        <v>1112400</v>
      </c>
      <c r="O846" s="3">
        <v>6303600</v>
      </c>
      <c r="P846" s="3">
        <v>30</v>
      </c>
      <c r="Q846" s="2" t="s">
        <v>1911</v>
      </c>
    </row>
    <row r="847" spans="1:17" ht="22.5" customHeight="1" x14ac:dyDescent="0.4">
      <c r="A847" s="6">
        <v>547</v>
      </c>
      <c r="B847" s="6">
        <v>306</v>
      </c>
      <c r="C847" s="6" t="s">
        <v>1535</v>
      </c>
      <c r="D847" s="6" t="s">
        <v>11230</v>
      </c>
      <c r="E847" s="6" t="s">
        <v>10633</v>
      </c>
      <c r="F847" s="6" t="s">
        <v>1533</v>
      </c>
      <c r="H847" s="6" t="s">
        <v>4</v>
      </c>
      <c r="I847" s="6" t="s">
        <v>3</v>
      </c>
      <c r="J847" s="5">
        <v>35528</v>
      </c>
      <c r="M847" s="3">
        <v>11485530</v>
      </c>
      <c r="N847" s="3">
        <v>1722830</v>
      </c>
      <c r="O847" s="3">
        <v>9762700</v>
      </c>
      <c r="P847" s="3">
        <v>30</v>
      </c>
      <c r="Q847" s="2" t="s">
        <v>1911</v>
      </c>
    </row>
    <row r="848" spans="1:17" ht="22.5" customHeight="1" x14ac:dyDescent="0.4">
      <c r="A848" s="6">
        <v>547</v>
      </c>
      <c r="B848" s="6">
        <v>307</v>
      </c>
      <c r="C848" s="6" t="s">
        <v>1535</v>
      </c>
      <c r="D848" s="6" t="s">
        <v>11231</v>
      </c>
      <c r="E848" s="6" t="s">
        <v>10633</v>
      </c>
      <c r="F848" s="6" t="s">
        <v>1533</v>
      </c>
      <c r="H848" s="6" t="s">
        <v>4</v>
      </c>
      <c r="I848" s="6" t="s">
        <v>3</v>
      </c>
      <c r="J848" s="5">
        <v>36230</v>
      </c>
      <c r="M848" s="3">
        <v>5904307</v>
      </c>
      <c r="N848" s="3">
        <v>1086403</v>
      </c>
      <c r="O848" s="3">
        <v>4817904</v>
      </c>
      <c r="P848" s="3">
        <v>30</v>
      </c>
      <c r="Q848" s="2" t="s">
        <v>1911</v>
      </c>
    </row>
    <row r="849" spans="1:17" ht="22.5" customHeight="1" x14ac:dyDescent="0.4">
      <c r="A849" s="6">
        <v>547</v>
      </c>
      <c r="B849" s="6">
        <v>308</v>
      </c>
      <c r="C849" s="6" t="s">
        <v>1535</v>
      </c>
      <c r="D849" s="6" t="s">
        <v>11231</v>
      </c>
      <c r="E849" s="6" t="s">
        <v>10633</v>
      </c>
      <c r="F849" s="6" t="s">
        <v>1533</v>
      </c>
      <c r="H849" s="6" t="s">
        <v>4</v>
      </c>
      <c r="I849" s="6" t="s">
        <v>3</v>
      </c>
      <c r="J849" s="5">
        <v>41143</v>
      </c>
      <c r="M849" s="3">
        <v>5904307</v>
      </c>
      <c r="N849" s="3">
        <v>3896847</v>
      </c>
      <c r="O849" s="3">
        <v>2007460</v>
      </c>
      <c r="P849" s="3">
        <v>30</v>
      </c>
      <c r="Q849" s="2" t="s">
        <v>1911</v>
      </c>
    </row>
    <row r="850" spans="1:17" ht="22.5" customHeight="1" x14ac:dyDescent="0.4">
      <c r="A850" s="6">
        <v>547</v>
      </c>
      <c r="B850" s="6">
        <v>309</v>
      </c>
      <c r="C850" s="6" t="s">
        <v>1535</v>
      </c>
      <c r="D850" s="6" t="s">
        <v>11231</v>
      </c>
      <c r="E850" s="6" t="s">
        <v>10633</v>
      </c>
      <c r="F850" s="6" t="s">
        <v>1533</v>
      </c>
      <c r="H850" s="6" t="s">
        <v>4</v>
      </c>
      <c r="I850" s="6" t="s">
        <v>3</v>
      </c>
      <c r="J850" s="5">
        <v>30935</v>
      </c>
      <c r="M850" s="3">
        <v>5904307</v>
      </c>
      <c r="N850" s="3">
        <v>1</v>
      </c>
      <c r="O850" s="3">
        <v>5904306</v>
      </c>
      <c r="P850" s="3">
        <v>30</v>
      </c>
      <c r="Q850" s="2" t="s">
        <v>1911</v>
      </c>
    </row>
    <row r="851" spans="1:17" ht="22.5" customHeight="1" x14ac:dyDescent="0.4">
      <c r="A851" s="6">
        <v>547</v>
      </c>
      <c r="B851" s="6">
        <v>310</v>
      </c>
      <c r="C851" s="6" t="s">
        <v>1535</v>
      </c>
      <c r="D851" s="6" t="s">
        <v>11230</v>
      </c>
      <c r="E851" s="6" t="s">
        <v>10633</v>
      </c>
      <c r="F851" s="6" t="s">
        <v>1533</v>
      </c>
      <c r="H851" s="6" t="s">
        <v>4</v>
      </c>
      <c r="I851" s="6" t="s">
        <v>3</v>
      </c>
      <c r="J851" s="5">
        <v>39097</v>
      </c>
      <c r="M851" s="3">
        <v>5502000</v>
      </c>
      <c r="N851" s="3">
        <v>2508912</v>
      </c>
      <c r="O851" s="3">
        <v>2993088</v>
      </c>
      <c r="P851" s="3">
        <v>30</v>
      </c>
      <c r="Q851" s="2" t="s">
        <v>1911</v>
      </c>
    </row>
    <row r="852" spans="1:17" ht="22.5" customHeight="1" x14ac:dyDescent="0.4">
      <c r="A852" s="6">
        <v>547</v>
      </c>
      <c r="B852" s="6">
        <v>311</v>
      </c>
      <c r="C852" s="6" t="s">
        <v>1535</v>
      </c>
      <c r="D852" s="6" t="s">
        <v>11230</v>
      </c>
      <c r="E852" s="6" t="s">
        <v>10633</v>
      </c>
      <c r="F852" s="6" t="s">
        <v>1533</v>
      </c>
      <c r="H852" s="6" t="s">
        <v>4</v>
      </c>
      <c r="I852" s="6" t="s">
        <v>3</v>
      </c>
      <c r="J852" s="5">
        <v>39723</v>
      </c>
      <c r="M852" s="3">
        <v>6130950</v>
      </c>
      <c r="N852" s="3">
        <v>3212622</v>
      </c>
      <c r="O852" s="3">
        <v>2918328</v>
      </c>
      <c r="P852" s="3">
        <v>30</v>
      </c>
      <c r="Q852" s="2" t="s">
        <v>1911</v>
      </c>
    </row>
    <row r="853" spans="1:17" ht="22.5" customHeight="1" x14ac:dyDescent="0.4">
      <c r="A853" s="6">
        <v>547</v>
      </c>
      <c r="B853" s="6">
        <v>312</v>
      </c>
      <c r="C853" s="6" t="s">
        <v>1535</v>
      </c>
      <c r="D853" s="6" t="s">
        <v>11231</v>
      </c>
      <c r="E853" s="6" t="s">
        <v>10633</v>
      </c>
      <c r="F853" s="6" t="s">
        <v>1533</v>
      </c>
      <c r="H853" s="6" t="s">
        <v>4</v>
      </c>
      <c r="I853" s="6" t="s">
        <v>3</v>
      </c>
      <c r="J853" s="5">
        <v>40602</v>
      </c>
      <c r="M853" s="3">
        <v>5904307</v>
      </c>
      <c r="N853" s="3">
        <v>3495355</v>
      </c>
      <c r="O853" s="3">
        <v>2408952</v>
      </c>
      <c r="P853" s="3">
        <v>30</v>
      </c>
      <c r="Q853" s="2" t="s">
        <v>1911</v>
      </c>
    </row>
    <row r="854" spans="1:17" ht="22.5" customHeight="1" x14ac:dyDescent="0.4">
      <c r="A854" s="6">
        <v>547</v>
      </c>
      <c r="B854" s="6">
        <v>313</v>
      </c>
      <c r="C854" s="6" t="s">
        <v>1535</v>
      </c>
      <c r="D854" s="6" t="s">
        <v>11231</v>
      </c>
      <c r="E854" s="6" t="s">
        <v>10633</v>
      </c>
      <c r="F854" s="6" t="s">
        <v>1533</v>
      </c>
      <c r="H854" s="6" t="s">
        <v>4</v>
      </c>
      <c r="I854" s="6" t="s">
        <v>3</v>
      </c>
      <c r="J854" s="5">
        <v>29239</v>
      </c>
      <c r="M854" s="3">
        <v>5904307</v>
      </c>
      <c r="N854" s="3">
        <v>1</v>
      </c>
      <c r="O854" s="3">
        <v>5904306</v>
      </c>
      <c r="P854" s="3">
        <v>30</v>
      </c>
      <c r="Q854" s="2" t="s">
        <v>1911</v>
      </c>
    </row>
    <row r="855" spans="1:17" ht="22.5" customHeight="1" x14ac:dyDescent="0.4">
      <c r="A855" s="6">
        <v>547</v>
      </c>
      <c r="B855" s="6">
        <v>314</v>
      </c>
      <c r="C855" s="6" t="s">
        <v>1535</v>
      </c>
      <c r="D855" s="6" t="s">
        <v>11231</v>
      </c>
      <c r="E855" s="6" t="s">
        <v>10633</v>
      </c>
      <c r="F855" s="6" t="s">
        <v>1533</v>
      </c>
      <c r="H855" s="6" t="s">
        <v>4</v>
      </c>
      <c r="I855" s="6" t="s">
        <v>3</v>
      </c>
      <c r="J855" s="5">
        <v>30089</v>
      </c>
      <c r="M855" s="3">
        <v>5904307</v>
      </c>
      <c r="N855" s="3">
        <v>1</v>
      </c>
      <c r="O855" s="3">
        <v>5904306</v>
      </c>
      <c r="P855" s="3">
        <v>30</v>
      </c>
      <c r="Q855" s="2" t="s">
        <v>1911</v>
      </c>
    </row>
    <row r="856" spans="1:17" ht="22.5" customHeight="1" x14ac:dyDescent="0.4">
      <c r="A856" s="6">
        <v>547</v>
      </c>
      <c r="B856" s="6">
        <v>315</v>
      </c>
      <c r="C856" s="6" t="s">
        <v>1535</v>
      </c>
      <c r="D856" s="6" t="s">
        <v>11231</v>
      </c>
      <c r="E856" s="6" t="s">
        <v>10633</v>
      </c>
      <c r="F856" s="6" t="s">
        <v>1533</v>
      </c>
      <c r="H856" s="6" t="s">
        <v>4</v>
      </c>
      <c r="I856" s="6" t="s">
        <v>3</v>
      </c>
      <c r="J856" s="5">
        <v>30717</v>
      </c>
      <c r="M856" s="3">
        <v>5904307</v>
      </c>
      <c r="N856" s="3">
        <v>1</v>
      </c>
      <c r="O856" s="3">
        <v>5904306</v>
      </c>
      <c r="P856" s="3">
        <v>30</v>
      </c>
      <c r="Q856" s="2" t="s">
        <v>1911</v>
      </c>
    </row>
    <row r="857" spans="1:17" ht="22.5" customHeight="1" x14ac:dyDescent="0.4">
      <c r="A857" s="6">
        <v>547</v>
      </c>
      <c r="B857" s="6">
        <v>316</v>
      </c>
      <c r="C857" s="6" t="s">
        <v>1535</v>
      </c>
      <c r="D857" s="6" t="s">
        <v>11231</v>
      </c>
      <c r="E857" s="6" t="s">
        <v>10633</v>
      </c>
      <c r="F857" s="6" t="s">
        <v>1533</v>
      </c>
      <c r="H857" s="6" t="s">
        <v>4</v>
      </c>
      <c r="I857" s="6" t="s">
        <v>3</v>
      </c>
      <c r="J857" s="5">
        <v>30717</v>
      </c>
      <c r="M857" s="3">
        <v>5904307</v>
      </c>
      <c r="N857" s="3">
        <v>1</v>
      </c>
      <c r="O857" s="3">
        <v>5904306</v>
      </c>
      <c r="P857" s="3">
        <v>30</v>
      </c>
      <c r="Q857" s="2" t="s">
        <v>1911</v>
      </c>
    </row>
    <row r="858" spans="1:17" ht="22.5" customHeight="1" x14ac:dyDescent="0.4">
      <c r="A858" s="6">
        <v>547</v>
      </c>
      <c r="B858" s="6">
        <v>317</v>
      </c>
      <c r="C858" s="6" t="s">
        <v>1535</v>
      </c>
      <c r="D858" s="6" t="s">
        <v>11231</v>
      </c>
      <c r="E858" s="6" t="s">
        <v>10633</v>
      </c>
      <c r="F858" s="6" t="s">
        <v>1533</v>
      </c>
      <c r="H858" s="6" t="s">
        <v>4</v>
      </c>
      <c r="I858" s="6" t="s">
        <v>3</v>
      </c>
      <c r="J858" s="5">
        <v>31790</v>
      </c>
      <c r="M858" s="3">
        <v>5904307</v>
      </c>
      <c r="N858" s="3">
        <v>1</v>
      </c>
      <c r="O858" s="3">
        <v>5904306</v>
      </c>
      <c r="P858" s="3">
        <v>30</v>
      </c>
      <c r="Q858" s="2" t="s">
        <v>1911</v>
      </c>
    </row>
    <row r="859" spans="1:17" ht="22.5" customHeight="1" x14ac:dyDescent="0.4">
      <c r="A859" s="6">
        <v>547</v>
      </c>
      <c r="B859" s="6">
        <v>318</v>
      </c>
      <c r="C859" s="6" t="s">
        <v>1535</v>
      </c>
      <c r="D859" s="6" t="s">
        <v>11231</v>
      </c>
      <c r="E859" s="6" t="s">
        <v>10633</v>
      </c>
      <c r="F859" s="6" t="s">
        <v>1533</v>
      </c>
      <c r="H859" s="6" t="s">
        <v>4</v>
      </c>
      <c r="I859" s="6" t="s">
        <v>3</v>
      </c>
      <c r="J859" s="5">
        <v>32154</v>
      </c>
      <c r="M859" s="3">
        <v>5904307</v>
      </c>
      <c r="N859" s="3">
        <v>1</v>
      </c>
      <c r="O859" s="3">
        <v>5904306</v>
      </c>
      <c r="P859" s="3">
        <v>30</v>
      </c>
      <c r="Q859" s="2" t="s">
        <v>1911</v>
      </c>
    </row>
    <row r="860" spans="1:17" ht="22.5" customHeight="1" x14ac:dyDescent="0.4">
      <c r="A860" s="6">
        <v>547</v>
      </c>
      <c r="B860" s="6">
        <v>319</v>
      </c>
      <c r="C860" s="6" t="s">
        <v>1535</v>
      </c>
      <c r="D860" s="6" t="s">
        <v>11231</v>
      </c>
      <c r="E860" s="6" t="s">
        <v>10633</v>
      </c>
      <c r="F860" s="6" t="s">
        <v>1533</v>
      </c>
      <c r="H860" s="6" t="s">
        <v>4</v>
      </c>
      <c r="I860" s="6" t="s">
        <v>3</v>
      </c>
      <c r="J860" s="5">
        <v>32618</v>
      </c>
      <c r="M860" s="3">
        <v>5904307</v>
      </c>
      <c r="N860" s="3">
        <v>1</v>
      </c>
      <c r="O860" s="3">
        <v>5904306</v>
      </c>
      <c r="P860" s="3">
        <v>30</v>
      </c>
      <c r="Q860" s="2" t="s">
        <v>1911</v>
      </c>
    </row>
    <row r="861" spans="1:17" ht="22.5" customHeight="1" x14ac:dyDescent="0.4">
      <c r="A861" s="6">
        <v>547</v>
      </c>
      <c r="B861" s="6">
        <v>320</v>
      </c>
      <c r="C861" s="6" t="s">
        <v>1535</v>
      </c>
      <c r="D861" s="6" t="s">
        <v>11231</v>
      </c>
      <c r="E861" s="6" t="s">
        <v>10633</v>
      </c>
      <c r="F861" s="6" t="s">
        <v>1533</v>
      </c>
      <c r="H861" s="6" t="s">
        <v>4</v>
      </c>
      <c r="I861" s="6" t="s">
        <v>3</v>
      </c>
      <c r="J861" s="5">
        <v>33899</v>
      </c>
      <c r="M861" s="3">
        <v>5904307</v>
      </c>
      <c r="N861" s="3">
        <v>1</v>
      </c>
      <c r="O861" s="3">
        <v>5904306</v>
      </c>
      <c r="P861" s="3">
        <v>30</v>
      </c>
      <c r="Q861" s="2" t="s">
        <v>1911</v>
      </c>
    </row>
    <row r="862" spans="1:17" ht="22.5" customHeight="1" x14ac:dyDescent="0.4">
      <c r="A862" s="6">
        <v>547</v>
      </c>
      <c r="B862" s="6">
        <v>321</v>
      </c>
      <c r="C862" s="6" t="s">
        <v>1535</v>
      </c>
      <c r="D862" s="6" t="s">
        <v>11231</v>
      </c>
      <c r="E862" s="6" t="s">
        <v>10633</v>
      </c>
      <c r="F862" s="6" t="s">
        <v>1533</v>
      </c>
      <c r="H862" s="6" t="s">
        <v>4</v>
      </c>
      <c r="I862" s="6" t="s">
        <v>3</v>
      </c>
      <c r="J862" s="5">
        <v>34327</v>
      </c>
      <c r="M862" s="3">
        <v>5904307</v>
      </c>
      <c r="N862" s="3">
        <v>82673</v>
      </c>
      <c r="O862" s="3">
        <v>5821634</v>
      </c>
      <c r="P862" s="3">
        <v>30</v>
      </c>
      <c r="Q862" s="2" t="s">
        <v>1911</v>
      </c>
    </row>
    <row r="863" spans="1:17" ht="22.5" customHeight="1" x14ac:dyDescent="0.4">
      <c r="A863" s="6">
        <v>547</v>
      </c>
      <c r="B863" s="6">
        <v>322</v>
      </c>
      <c r="C863" s="6" t="s">
        <v>1535</v>
      </c>
      <c r="D863" s="6" t="s">
        <v>11231</v>
      </c>
      <c r="E863" s="6" t="s">
        <v>10633</v>
      </c>
      <c r="F863" s="6" t="s">
        <v>1533</v>
      </c>
      <c r="H863" s="6" t="s">
        <v>4</v>
      </c>
      <c r="I863" s="6" t="s">
        <v>3</v>
      </c>
      <c r="J863" s="5">
        <v>34618</v>
      </c>
      <c r="M863" s="3">
        <v>5904307</v>
      </c>
      <c r="N863" s="3">
        <v>283419</v>
      </c>
      <c r="O863" s="3">
        <v>5620888</v>
      </c>
      <c r="P863" s="3">
        <v>30</v>
      </c>
      <c r="Q863" s="2" t="s">
        <v>1911</v>
      </c>
    </row>
    <row r="864" spans="1:17" ht="22.5" customHeight="1" x14ac:dyDescent="0.4">
      <c r="A864" s="6">
        <v>547</v>
      </c>
      <c r="B864" s="6">
        <v>323</v>
      </c>
      <c r="C864" s="6" t="s">
        <v>1535</v>
      </c>
      <c r="D864" s="6" t="s">
        <v>11231</v>
      </c>
      <c r="E864" s="6" t="s">
        <v>10633</v>
      </c>
      <c r="F864" s="6" t="s">
        <v>1533</v>
      </c>
      <c r="H864" s="6" t="s">
        <v>4</v>
      </c>
      <c r="I864" s="6" t="s">
        <v>3</v>
      </c>
      <c r="J864" s="5">
        <v>34741</v>
      </c>
      <c r="M864" s="3">
        <v>5904307</v>
      </c>
      <c r="N864" s="3">
        <v>283419</v>
      </c>
      <c r="O864" s="3">
        <v>5620888</v>
      </c>
      <c r="P864" s="3">
        <v>30</v>
      </c>
      <c r="Q864" s="2" t="s">
        <v>1911</v>
      </c>
    </row>
    <row r="865" spans="1:17" ht="22.5" customHeight="1" x14ac:dyDescent="0.4">
      <c r="A865" s="6">
        <v>547</v>
      </c>
      <c r="B865" s="6">
        <v>324</v>
      </c>
      <c r="C865" s="6" t="s">
        <v>1535</v>
      </c>
      <c r="D865" s="6" t="s">
        <v>11231</v>
      </c>
      <c r="E865" s="6" t="s">
        <v>10633</v>
      </c>
      <c r="F865" s="6" t="s">
        <v>1533</v>
      </c>
      <c r="H865" s="6" t="s">
        <v>4</v>
      </c>
      <c r="I865" s="6" t="s">
        <v>3</v>
      </c>
      <c r="J865" s="5">
        <v>34741</v>
      </c>
      <c r="M865" s="3">
        <v>5904307</v>
      </c>
      <c r="N865" s="3">
        <v>283419</v>
      </c>
      <c r="O865" s="3">
        <v>5620888</v>
      </c>
      <c r="P865" s="3">
        <v>30</v>
      </c>
      <c r="Q865" s="2" t="s">
        <v>1911</v>
      </c>
    </row>
    <row r="866" spans="1:17" ht="22.5" customHeight="1" x14ac:dyDescent="0.4">
      <c r="A866" s="6">
        <v>547</v>
      </c>
      <c r="B866" s="6">
        <v>325</v>
      </c>
      <c r="C866" s="6" t="s">
        <v>1535</v>
      </c>
      <c r="D866" s="6" t="s">
        <v>11231</v>
      </c>
      <c r="E866" s="6" t="s">
        <v>10633</v>
      </c>
      <c r="F866" s="6" t="s">
        <v>1533</v>
      </c>
      <c r="H866" s="6" t="s">
        <v>4</v>
      </c>
      <c r="I866" s="6" t="s">
        <v>3</v>
      </c>
      <c r="J866" s="5">
        <v>34849</v>
      </c>
      <c r="M866" s="3">
        <v>5904307</v>
      </c>
      <c r="N866" s="3">
        <v>484165</v>
      </c>
      <c r="O866" s="3">
        <v>5420142</v>
      </c>
      <c r="P866" s="3">
        <v>30</v>
      </c>
      <c r="Q866" s="2" t="s">
        <v>1911</v>
      </c>
    </row>
    <row r="867" spans="1:17" ht="22.5" customHeight="1" x14ac:dyDescent="0.4">
      <c r="A867" s="6">
        <v>547</v>
      </c>
      <c r="B867" s="6">
        <v>326</v>
      </c>
      <c r="C867" s="6" t="s">
        <v>1535</v>
      </c>
      <c r="D867" s="6" t="s">
        <v>11231</v>
      </c>
      <c r="E867" s="6" t="s">
        <v>10633</v>
      </c>
      <c r="F867" s="6" t="s">
        <v>1533</v>
      </c>
      <c r="H867" s="6" t="s">
        <v>4</v>
      </c>
      <c r="I867" s="6" t="s">
        <v>3</v>
      </c>
      <c r="J867" s="5">
        <v>35130</v>
      </c>
      <c r="M867" s="3">
        <v>5904307</v>
      </c>
      <c r="N867" s="3">
        <v>484165</v>
      </c>
      <c r="O867" s="3">
        <v>5420142</v>
      </c>
      <c r="P867" s="3">
        <v>30</v>
      </c>
      <c r="Q867" s="2" t="s">
        <v>1911</v>
      </c>
    </row>
    <row r="868" spans="1:17" ht="22.5" customHeight="1" x14ac:dyDescent="0.4">
      <c r="A868" s="6">
        <v>547</v>
      </c>
      <c r="B868" s="6">
        <v>327</v>
      </c>
      <c r="C868" s="6" t="s">
        <v>1535</v>
      </c>
      <c r="D868" s="6" t="s">
        <v>11231</v>
      </c>
      <c r="E868" s="6" t="s">
        <v>10633</v>
      </c>
      <c r="F868" s="6" t="s">
        <v>1533</v>
      </c>
      <c r="H868" s="6" t="s">
        <v>4</v>
      </c>
      <c r="I868" s="6" t="s">
        <v>3</v>
      </c>
      <c r="J868" s="5">
        <v>35176</v>
      </c>
      <c r="M868" s="3">
        <v>5904307</v>
      </c>
      <c r="N868" s="3">
        <v>684911</v>
      </c>
      <c r="O868" s="3">
        <v>5219396</v>
      </c>
      <c r="P868" s="3">
        <v>30</v>
      </c>
      <c r="Q868" s="2" t="s">
        <v>1911</v>
      </c>
    </row>
    <row r="869" spans="1:17" ht="22.5" customHeight="1" x14ac:dyDescent="0.4">
      <c r="A869" s="6">
        <v>547</v>
      </c>
      <c r="B869" s="6">
        <v>328</v>
      </c>
      <c r="C869" s="6" t="s">
        <v>1535</v>
      </c>
      <c r="D869" s="6" t="s">
        <v>11231</v>
      </c>
      <c r="E869" s="6" t="s">
        <v>10633</v>
      </c>
      <c r="F869" s="6" t="s">
        <v>1533</v>
      </c>
      <c r="H869" s="6" t="s">
        <v>4</v>
      </c>
      <c r="I869" s="6" t="s">
        <v>3</v>
      </c>
      <c r="J869" s="5">
        <v>35721</v>
      </c>
      <c r="M869" s="3">
        <v>5904307</v>
      </c>
      <c r="N869" s="3">
        <v>885657</v>
      </c>
      <c r="O869" s="3">
        <v>5018650</v>
      </c>
      <c r="P869" s="3">
        <v>30</v>
      </c>
      <c r="Q869" s="2" t="s">
        <v>1911</v>
      </c>
    </row>
    <row r="870" spans="1:17" ht="22.5" customHeight="1" x14ac:dyDescent="0.4">
      <c r="A870" s="6">
        <v>547</v>
      </c>
      <c r="B870" s="6">
        <v>329</v>
      </c>
      <c r="C870" s="6" t="s">
        <v>1535</v>
      </c>
      <c r="D870" s="6" t="s">
        <v>11231</v>
      </c>
      <c r="E870" s="6" t="s">
        <v>10633</v>
      </c>
      <c r="F870" s="6" t="s">
        <v>1533</v>
      </c>
      <c r="H870" s="6" t="s">
        <v>4</v>
      </c>
      <c r="I870" s="6" t="s">
        <v>3</v>
      </c>
      <c r="J870" s="5">
        <v>35926</v>
      </c>
      <c r="M870" s="3">
        <v>5053650</v>
      </c>
      <c r="N870" s="3">
        <v>929874</v>
      </c>
      <c r="O870" s="3">
        <v>4123776</v>
      </c>
      <c r="P870" s="3">
        <v>30</v>
      </c>
      <c r="Q870" s="2" t="s">
        <v>1911</v>
      </c>
    </row>
    <row r="871" spans="1:17" ht="22.5" customHeight="1" x14ac:dyDescent="0.4">
      <c r="A871" s="6">
        <v>547</v>
      </c>
      <c r="B871" s="6">
        <v>330</v>
      </c>
      <c r="C871" s="6" t="s">
        <v>1535</v>
      </c>
      <c r="D871" s="6" t="s">
        <v>11231</v>
      </c>
      <c r="E871" s="6" t="s">
        <v>10633</v>
      </c>
      <c r="F871" s="6" t="s">
        <v>1533</v>
      </c>
      <c r="H871" s="6" t="s">
        <v>4</v>
      </c>
      <c r="I871" s="6" t="s">
        <v>3</v>
      </c>
      <c r="J871" s="5">
        <v>36142</v>
      </c>
      <c r="M871" s="3">
        <v>5904307</v>
      </c>
      <c r="N871" s="3">
        <v>1086403</v>
      </c>
      <c r="O871" s="3">
        <v>4817904</v>
      </c>
      <c r="P871" s="3">
        <v>30</v>
      </c>
      <c r="Q871" s="2" t="s">
        <v>1911</v>
      </c>
    </row>
    <row r="872" spans="1:17" ht="22.5" customHeight="1" x14ac:dyDescent="0.4">
      <c r="A872" s="6">
        <v>547</v>
      </c>
      <c r="B872" s="6">
        <v>331</v>
      </c>
      <c r="C872" s="6" t="s">
        <v>1535</v>
      </c>
      <c r="D872" s="6" t="s">
        <v>11231</v>
      </c>
      <c r="E872" s="6" t="s">
        <v>10633</v>
      </c>
      <c r="F872" s="6" t="s">
        <v>1533</v>
      </c>
      <c r="H872" s="6" t="s">
        <v>4</v>
      </c>
      <c r="I872" s="6" t="s">
        <v>3</v>
      </c>
      <c r="J872" s="5">
        <v>36629</v>
      </c>
      <c r="M872" s="3">
        <v>5904307</v>
      </c>
      <c r="N872" s="3">
        <v>1487895</v>
      </c>
      <c r="O872" s="3">
        <v>4416412</v>
      </c>
      <c r="P872" s="3">
        <v>30</v>
      </c>
      <c r="Q872" s="2" t="s">
        <v>1911</v>
      </c>
    </row>
    <row r="873" spans="1:17" ht="22.5" customHeight="1" x14ac:dyDescent="0.4">
      <c r="A873" s="6">
        <v>547</v>
      </c>
      <c r="B873" s="6">
        <v>332</v>
      </c>
      <c r="C873" s="6" t="s">
        <v>1535</v>
      </c>
      <c r="D873" s="6" t="s">
        <v>11231</v>
      </c>
      <c r="E873" s="6" t="s">
        <v>10633</v>
      </c>
      <c r="F873" s="6" t="s">
        <v>1533</v>
      </c>
      <c r="H873" s="6" t="s">
        <v>4</v>
      </c>
      <c r="I873" s="6" t="s">
        <v>3</v>
      </c>
      <c r="J873" s="5">
        <v>36706</v>
      </c>
      <c r="M873" s="3">
        <v>5904307</v>
      </c>
      <c r="N873" s="3">
        <v>1487895</v>
      </c>
      <c r="O873" s="3">
        <v>4416412</v>
      </c>
      <c r="P873" s="3">
        <v>30</v>
      </c>
      <c r="Q873" s="2" t="s">
        <v>1911</v>
      </c>
    </row>
    <row r="874" spans="1:17" ht="22.5" customHeight="1" x14ac:dyDescent="0.4">
      <c r="A874" s="6">
        <v>547</v>
      </c>
      <c r="B874" s="6">
        <v>333</v>
      </c>
      <c r="C874" s="6" t="s">
        <v>1535</v>
      </c>
      <c r="D874" s="6" t="s">
        <v>11231</v>
      </c>
      <c r="E874" s="6" t="s">
        <v>10633</v>
      </c>
      <c r="F874" s="6" t="s">
        <v>1533</v>
      </c>
      <c r="H874" s="6" t="s">
        <v>4</v>
      </c>
      <c r="I874" s="6" t="s">
        <v>3</v>
      </c>
      <c r="J874" s="5">
        <v>36878</v>
      </c>
      <c r="M874" s="3">
        <v>4397400</v>
      </c>
      <c r="N874" s="3">
        <v>1108158</v>
      </c>
      <c r="O874" s="3">
        <v>3289242</v>
      </c>
      <c r="P874" s="3">
        <v>30</v>
      </c>
      <c r="Q874" s="2" t="s">
        <v>1911</v>
      </c>
    </row>
    <row r="875" spans="1:17" ht="22.5" customHeight="1" x14ac:dyDescent="0.4">
      <c r="A875" s="6">
        <v>547</v>
      </c>
      <c r="B875" s="6">
        <v>334</v>
      </c>
      <c r="C875" s="6" t="s">
        <v>1535</v>
      </c>
      <c r="D875" s="6" t="s">
        <v>11231</v>
      </c>
      <c r="E875" s="6" t="s">
        <v>10633</v>
      </c>
      <c r="F875" s="6" t="s">
        <v>1533</v>
      </c>
      <c r="H875" s="6" t="s">
        <v>4</v>
      </c>
      <c r="I875" s="6" t="s">
        <v>3</v>
      </c>
      <c r="J875" s="5">
        <v>37226</v>
      </c>
      <c r="M875" s="3">
        <v>5904307</v>
      </c>
      <c r="N875" s="3">
        <v>1688641</v>
      </c>
      <c r="O875" s="3">
        <v>4215666</v>
      </c>
      <c r="P875" s="3">
        <v>30</v>
      </c>
      <c r="Q875" s="2" t="s">
        <v>1911</v>
      </c>
    </row>
    <row r="876" spans="1:17" ht="22.5" customHeight="1" x14ac:dyDescent="0.4">
      <c r="A876" s="6">
        <v>547</v>
      </c>
      <c r="B876" s="6">
        <v>335</v>
      </c>
      <c r="C876" s="6" t="s">
        <v>1535</v>
      </c>
      <c r="D876" s="6" t="s">
        <v>11231</v>
      </c>
      <c r="E876" s="6" t="s">
        <v>10633</v>
      </c>
      <c r="F876" s="6" t="s">
        <v>1533</v>
      </c>
      <c r="H876" s="6" t="s">
        <v>4</v>
      </c>
      <c r="I876" s="6" t="s">
        <v>3</v>
      </c>
      <c r="J876" s="5">
        <v>37343</v>
      </c>
      <c r="M876" s="3">
        <v>4956000</v>
      </c>
      <c r="N876" s="3">
        <v>1417416</v>
      </c>
      <c r="O876" s="3">
        <v>3538584</v>
      </c>
      <c r="P876" s="3">
        <v>30</v>
      </c>
      <c r="Q876" s="2" t="s">
        <v>1911</v>
      </c>
    </row>
    <row r="877" spans="1:17" ht="22.5" customHeight="1" x14ac:dyDescent="0.4">
      <c r="A877" s="6">
        <v>547</v>
      </c>
      <c r="B877" s="6">
        <v>336</v>
      </c>
      <c r="C877" s="6" t="s">
        <v>1535</v>
      </c>
      <c r="D877" s="6" t="s">
        <v>11231</v>
      </c>
      <c r="E877" s="6" t="s">
        <v>10633</v>
      </c>
      <c r="F877" s="6" t="s">
        <v>1533</v>
      </c>
      <c r="H877" s="6" t="s">
        <v>4</v>
      </c>
      <c r="I877" s="6" t="s">
        <v>3</v>
      </c>
      <c r="J877" s="5">
        <v>32904</v>
      </c>
      <c r="M877" s="3">
        <v>5904307</v>
      </c>
      <c r="N877" s="3">
        <v>1</v>
      </c>
      <c r="O877" s="3">
        <v>5904306</v>
      </c>
      <c r="P877" s="3">
        <v>30</v>
      </c>
      <c r="Q877" s="2" t="s">
        <v>1911</v>
      </c>
    </row>
    <row r="878" spans="1:17" ht="22.5" customHeight="1" x14ac:dyDescent="0.4">
      <c r="A878" s="6">
        <v>547</v>
      </c>
      <c r="B878" s="6">
        <v>337</v>
      </c>
      <c r="C878" s="6" t="s">
        <v>1535</v>
      </c>
      <c r="D878" s="6" t="s">
        <v>11231</v>
      </c>
      <c r="E878" s="6" t="s">
        <v>10633</v>
      </c>
      <c r="F878" s="6" t="s">
        <v>1533</v>
      </c>
      <c r="H878" s="6" t="s">
        <v>4</v>
      </c>
      <c r="I878" s="6" t="s">
        <v>3</v>
      </c>
      <c r="J878" s="5">
        <v>32904</v>
      </c>
      <c r="M878" s="3">
        <v>5904307</v>
      </c>
      <c r="N878" s="3">
        <v>1</v>
      </c>
      <c r="O878" s="3">
        <v>5904306</v>
      </c>
      <c r="P878" s="3">
        <v>30</v>
      </c>
      <c r="Q878" s="2" t="s">
        <v>1911</v>
      </c>
    </row>
    <row r="879" spans="1:17" ht="22.5" customHeight="1" x14ac:dyDescent="0.4">
      <c r="A879" s="6">
        <v>547</v>
      </c>
      <c r="B879" s="6">
        <v>338</v>
      </c>
      <c r="C879" s="6" t="s">
        <v>1535</v>
      </c>
      <c r="D879" s="6" t="s">
        <v>11231</v>
      </c>
      <c r="E879" s="6" t="s">
        <v>10633</v>
      </c>
      <c r="F879" s="6" t="s">
        <v>1533</v>
      </c>
      <c r="H879" s="6" t="s">
        <v>4</v>
      </c>
      <c r="I879" s="6" t="s">
        <v>3</v>
      </c>
      <c r="J879" s="5">
        <v>38853</v>
      </c>
      <c r="M879" s="3">
        <v>5904307</v>
      </c>
      <c r="N879" s="3">
        <v>2692371</v>
      </c>
      <c r="O879" s="3">
        <v>3211936</v>
      </c>
      <c r="P879" s="3">
        <v>30</v>
      </c>
      <c r="Q879" s="2" t="s">
        <v>1911</v>
      </c>
    </row>
    <row r="880" spans="1:17" ht="22.5" customHeight="1" x14ac:dyDescent="0.4">
      <c r="A880" s="6">
        <v>547</v>
      </c>
      <c r="B880" s="6">
        <v>339</v>
      </c>
      <c r="C880" s="6" t="s">
        <v>1535</v>
      </c>
      <c r="D880" s="6" t="s">
        <v>11230</v>
      </c>
      <c r="E880" s="6" t="s">
        <v>10633</v>
      </c>
      <c r="F880" s="6" t="s">
        <v>1533</v>
      </c>
      <c r="H880" s="6" t="s">
        <v>4</v>
      </c>
      <c r="I880" s="6" t="s">
        <v>3</v>
      </c>
      <c r="J880" s="5">
        <v>39101</v>
      </c>
      <c r="M880" s="3">
        <v>6834450</v>
      </c>
      <c r="N880" s="3">
        <v>3116514</v>
      </c>
      <c r="O880" s="3">
        <v>3717936</v>
      </c>
      <c r="P880" s="3">
        <v>30</v>
      </c>
      <c r="Q880" s="2" t="s">
        <v>1911</v>
      </c>
    </row>
    <row r="881" spans="1:17" ht="22.5" customHeight="1" x14ac:dyDescent="0.4">
      <c r="A881" s="6">
        <v>547</v>
      </c>
      <c r="B881" s="6">
        <v>340</v>
      </c>
      <c r="C881" s="6" t="s">
        <v>1535</v>
      </c>
      <c r="D881" s="6" t="s">
        <v>11231</v>
      </c>
      <c r="E881" s="6" t="s">
        <v>10633</v>
      </c>
      <c r="F881" s="6" t="s">
        <v>1533</v>
      </c>
      <c r="H881" s="6" t="s">
        <v>4</v>
      </c>
      <c r="I881" s="6" t="s">
        <v>3</v>
      </c>
      <c r="J881" s="5">
        <v>40731</v>
      </c>
      <c r="M881" s="3">
        <v>5904307</v>
      </c>
      <c r="N881" s="3">
        <v>3696101</v>
      </c>
      <c r="O881" s="3">
        <v>2208206</v>
      </c>
      <c r="P881" s="3">
        <v>30</v>
      </c>
      <c r="Q881" s="2" t="s">
        <v>1911</v>
      </c>
    </row>
    <row r="882" spans="1:17" ht="22.5" customHeight="1" x14ac:dyDescent="0.4">
      <c r="A882" s="6">
        <v>547</v>
      </c>
      <c r="B882" s="6">
        <v>341</v>
      </c>
      <c r="C882" s="6" t="s">
        <v>1535</v>
      </c>
      <c r="D882" s="6" t="s">
        <v>11231</v>
      </c>
      <c r="E882" s="6" t="s">
        <v>10633</v>
      </c>
      <c r="F882" s="6" t="s">
        <v>1533</v>
      </c>
      <c r="H882" s="6" t="s">
        <v>4</v>
      </c>
      <c r="I882" s="6" t="s">
        <v>3</v>
      </c>
      <c r="J882" s="5">
        <v>40925</v>
      </c>
      <c r="M882" s="3">
        <v>4050900</v>
      </c>
      <c r="N882" s="3">
        <v>2535870</v>
      </c>
      <c r="O882" s="3">
        <v>1515030</v>
      </c>
      <c r="P882" s="3">
        <v>30</v>
      </c>
      <c r="Q882" s="2" t="s">
        <v>1911</v>
      </c>
    </row>
    <row r="883" spans="1:17" ht="22.5" customHeight="1" x14ac:dyDescent="0.4">
      <c r="A883" s="6">
        <v>547</v>
      </c>
      <c r="B883" s="6">
        <v>342</v>
      </c>
      <c r="C883" s="6" t="s">
        <v>1535</v>
      </c>
      <c r="D883" s="6" t="s">
        <v>11231</v>
      </c>
      <c r="E883" s="6" t="s">
        <v>10633</v>
      </c>
      <c r="F883" s="6" t="s">
        <v>1533</v>
      </c>
      <c r="H883" s="6" t="s">
        <v>4</v>
      </c>
      <c r="I883" s="6" t="s">
        <v>3</v>
      </c>
      <c r="J883" s="5">
        <v>40963</v>
      </c>
      <c r="M883" s="3">
        <v>5904307</v>
      </c>
      <c r="N883" s="3">
        <v>3696101</v>
      </c>
      <c r="O883" s="3">
        <v>2208206</v>
      </c>
      <c r="P883" s="3">
        <v>30</v>
      </c>
      <c r="Q883" s="2" t="s">
        <v>1911</v>
      </c>
    </row>
    <row r="884" spans="1:17" ht="22.5" customHeight="1" x14ac:dyDescent="0.4">
      <c r="A884" s="6">
        <v>547</v>
      </c>
      <c r="B884" s="6">
        <v>343</v>
      </c>
      <c r="C884" s="6" t="s">
        <v>1535</v>
      </c>
      <c r="D884" s="6" t="s">
        <v>11231</v>
      </c>
      <c r="E884" s="6" t="s">
        <v>10633</v>
      </c>
      <c r="F884" s="6" t="s">
        <v>1533</v>
      </c>
      <c r="H884" s="6" t="s">
        <v>4</v>
      </c>
      <c r="I884" s="6" t="s">
        <v>3</v>
      </c>
      <c r="J884" s="5">
        <v>41376</v>
      </c>
      <c r="M884" s="3">
        <v>5904307</v>
      </c>
      <c r="N884" s="3">
        <v>4097593</v>
      </c>
      <c r="O884" s="3">
        <v>1806714</v>
      </c>
      <c r="P884" s="3">
        <v>30</v>
      </c>
      <c r="Q884" s="2" t="s">
        <v>1911</v>
      </c>
    </row>
    <row r="885" spans="1:17" ht="22.5" customHeight="1" x14ac:dyDescent="0.4">
      <c r="A885" s="6">
        <v>547</v>
      </c>
      <c r="B885" s="6">
        <v>344</v>
      </c>
      <c r="C885" s="6" t="s">
        <v>1535</v>
      </c>
      <c r="D885" s="6" t="s">
        <v>11231</v>
      </c>
      <c r="E885" s="6" t="s">
        <v>10633</v>
      </c>
      <c r="F885" s="6" t="s">
        <v>1533</v>
      </c>
      <c r="H885" s="6" t="s">
        <v>4</v>
      </c>
      <c r="I885" s="6" t="s">
        <v>3</v>
      </c>
      <c r="J885" s="5">
        <v>41701</v>
      </c>
      <c r="M885" s="3">
        <v>6224400</v>
      </c>
      <c r="N885" s="3">
        <v>4319739</v>
      </c>
      <c r="O885" s="3">
        <v>1904661</v>
      </c>
      <c r="P885" s="3">
        <v>30</v>
      </c>
      <c r="Q885" s="2" t="s">
        <v>1911</v>
      </c>
    </row>
    <row r="886" spans="1:17" ht="22.5" customHeight="1" x14ac:dyDescent="0.4">
      <c r="A886" s="6">
        <v>547</v>
      </c>
      <c r="B886" s="6">
        <v>345</v>
      </c>
      <c r="C886" s="6" t="s">
        <v>1535</v>
      </c>
      <c r="D886" s="6" t="s">
        <v>11231</v>
      </c>
      <c r="E886" s="6" t="s">
        <v>10633</v>
      </c>
      <c r="F886" s="6" t="s">
        <v>1533</v>
      </c>
      <c r="H886" s="6" t="s">
        <v>4</v>
      </c>
      <c r="I886" s="6" t="s">
        <v>3</v>
      </c>
      <c r="J886" s="5">
        <v>30348</v>
      </c>
      <c r="M886" s="3">
        <v>5904307</v>
      </c>
      <c r="N886" s="3">
        <v>1</v>
      </c>
      <c r="O886" s="3">
        <v>5904306</v>
      </c>
      <c r="P886" s="3">
        <v>30</v>
      </c>
      <c r="Q886" s="2" t="s">
        <v>1911</v>
      </c>
    </row>
    <row r="887" spans="1:17" ht="22.5" customHeight="1" x14ac:dyDescent="0.4">
      <c r="A887" s="6">
        <v>547</v>
      </c>
      <c r="B887" s="6">
        <v>346</v>
      </c>
      <c r="C887" s="6" t="s">
        <v>1535</v>
      </c>
      <c r="D887" s="6" t="s">
        <v>11231</v>
      </c>
      <c r="E887" s="6" t="s">
        <v>10633</v>
      </c>
      <c r="F887" s="6" t="s">
        <v>1533</v>
      </c>
      <c r="H887" s="6" t="s">
        <v>4</v>
      </c>
      <c r="I887" s="6" t="s">
        <v>3</v>
      </c>
      <c r="J887" s="5">
        <v>30348</v>
      </c>
      <c r="M887" s="3">
        <v>5904307</v>
      </c>
      <c r="N887" s="3">
        <v>1</v>
      </c>
      <c r="O887" s="3">
        <v>5904306</v>
      </c>
      <c r="P887" s="3">
        <v>30</v>
      </c>
      <c r="Q887" s="2" t="s">
        <v>1911</v>
      </c>
    </row>
    <row r="888" spans="1:17" ht="22.5" customHeight="1" x14ac:dyDescent="0.4">
      <c r="A888" s="6">
        <v>547</v>
      </c>
      <c r="B888" s="6">
        <v>347</v>
      </c>
      <c r="C888" s="6" t="s">
        <v>1535</v>
      </c>
      <c r="D888" s="6" t="s">
        <v>11231</v>
      </c>
      <c r="E888" s="6" t="s">
        <v>10633</v>
      </c>
      <c r="F888" s="6" t="s">
        <v>1533</v>
      </c>
      <c r="H888" s="6" t="s">
        <v>4</v>
      </c>
      <c r="I888" s="6" t="s">
        <v>3</v>
      </c>
      <c r="J888" s="5">
        <v>31090</v>
      </c>
      <c r="M888" s="3">
        <v>5904307</v>
      </c>
      <c r="N888" s="3">
        <v>1</v>
      </c>
      <c r="O888" s="3">
        <v>5904306</v>
      </c>
      <c r="P888" s="3">
        <v>30</v>
      </c>
      <c r="Q888" s="2" t="s">
        <v>1911</v>
      </c>
    </row>
    <row r="889" spans="1:17" ht="22.5" customHeight="1" x14ac:dyDescent="0.4">
      <c r="A889" s="6">
        <v>547</v>
      </c>
      <c r="B889" s="6">
        <v>348</v>
      </c>
      <c r="C889" s="6" t="s">
        <v>1535</v>
      </c>
      <c r="D889" s="6" t="s">
        <v>11231</v>
      </c>
      <c r="E889" s="6" t="s">
        <v>10633</v>
      </c>
      <c r="F889" s="6" t="s">
        <v>1533</v>
      </c>
      <c r="H889" s="6" t="s">
        <v>4</v>
      </c>
      <c r="I889" s="6" t="s">
        <v>3</v>
      </c>
      <c r="J889" s="5">
        <v>31783</v>
      </c>
      <c r="M889" s="3">
        <v>5904307</v>
      </c>
      <c r="N889" s="3">
        <v>1</v>
      </c>
      <c r="O889" s="3">
        <v>5904306</v>
      </c>
      <c r="P889" s="3">
        <v>30</v>
      </c>
      <c r="Q889" s="2" t="s">
        <v>1911</v>
      </c>
    </row>
    <row r="890" spans="1:17" ht="22.5" customHeight="1" x14ac:dyDescent="0.4">
      <c r="A890" s="6">
        <v>547</v>
      </c>
      <c r="B890" s="6">
        <v>349</v>
      </c>
      <c r="C890" s="6" t="s">
        <v>1535</v>
      </c>
      <c r="D890" s="6" t="s">
        <v>11231</v>
      </c>
      <c r="E890" s="6" t="s">
        <v>10633</v>
      </c>
      <c r="F890" s="6" t="s">
        <v>1533</v>
      </c>
      <c r="H890" s="6" t="s">
        <v>4</v>
      </c>
      <c r="I890" s="6" t="s">
        <v>3</v>
      </c>
      <c r="J890" s="5">
        <v>32980</v>
      </c>
      <c r="M890" s="3">
        <v>5904307</v>
      </c>
      <c r="N890" s="3">
        <v>1</v>
      </c>
      <c r="O890" s="3">
        <v>5904306</v>
      </c>
      <c r="P890" s="3">
        <v>30</v>
      </c>
      <c r="Q890" s="2" t="s">
        <v>1911</v>
      </c>
    </row>
    <row r="891" spans="1:17" ht="22.5" customHeight="1" x14ac:dyDescent="0.4">
      <c r="A891" s="6">
        <v>547</v>
      </c>
      <c r="B891" s="6">
        <v>350</v>
      </c>
      <c r="C891" s="6" t="s">
        <v>1535</v>
      </c>
      <c r="D891" s="6" t="s">
        <v>11231</v>
      </c>
      <c r="E891" s="6" t="s">
        <v>10633</v>
      </c>
      <c r="F891" s="6" t="s">
        <v>1533</v>
      </c>
      <c r="H891" s="6" t="s">
        <v>4</v>
      </c>
      <c r="I891" s="6" t="s">
        <v>3</v>
      </c>
      <c r="J891" s="5">
        <v>34596</v>
      </c>
      <c r="M891" s="3">
        <v>5904307</v>
      </c>
      <c r="N891" s="3">
        <v>283419</v>
      </c>
      <c r="O891" s="3">
        <v>5620888</v>
      </c>
      <c r="P891" s="3">
        <v>30</v>
      </c>
      <c r="Q891" s="2" t="s">
        <v>1911</v>
      </c>
    </row>
    <row r="892" spans="1:17" ht="22.5" customHeight="1" x14ac:dyDescent="0.4">
      <c r="A892" s="6">
        <v>547</v>
      </c>
      <c r="B892" s="6">
        <v>351</v>
      </c>
      <c r="C892" s="6" t="s">
        <v>1535</v>
      </c>
      <c r="D892" s="6" t="s">
        <v>11231</v>
      </c>
      <c r="E892" s="6" t="s">
        <v>10633</v>
      </c>
      <c r="F892" s="6" t="s">
        <v>1533</v>
      </c>
      <c r="H892" s="6" t="s">
        <v>4</v>
      </c>
      <c r="I892" s="6" t="s">
        <v>3</v>
      </c>
      <c r="J892" s="5">
        <v>34620</v>
      </c>
      <c r="M892" s="3">
        <v>5904307</v>
      </c>
      <c r="N892" s="3">
        <v>283419</v>
      </c>
      <c r="O892" s="3">
        <v>5620888</v>
      </c>
      <c r="P892" s="3">
        <v>30</v>
      </c>
      <c r="Q892" s="2" t="s">
        <v>1911</v>
      </c>
    </row>
    <row r="893" spans="1:17" ht="22.5" customHeight="1" x14ac:dyDescent="0.4">
      <c r="A893" s="6">
        <v>547</v>
      </c>
      <c r="B893" s="6">
        <v>352</v>
      </c>
      <c r="C893" s="6" t="s">
        <v>1535</v>
      </c>
      <c r="D893" s="6" t="s">
        <v>11231</v>
      </c>
      <c r="E893" s="6" t="s">
        <v>10633</v>
      </c>
      <c r="F893" s="6" t="s">
        <v>1533</v>
      </c>
      <c r="H893" s="6" t="s">
        <v>4</v>
      </c>
      <c r="I893" s="6" t="s">
        <v>3</v>
      </c>
      <c r="J893" s="5">
        <v>34975</v>
      </c>
      <c r="M893" s="3">
        <v>5904307</v>
      </c>
      <c r="N893" s="3">
        <v>484165</v>
      </c>
      <c r="O893" s="3">
        <v>5420142</v>
      </c>
      <c r="P893" s="3">
        <v>30</v>
      </c>
      <c r="Q893" s="2" t="s">
        <v>1911</v>
      </c>
    </row>
    <row r="894" spans="1:17" ht="22.5" customHeight="1" x14ac:dyDescent="0.4">
      <c r="A894" s="6">
        <v>547</v>
      </c>
      <c r="B894" s="6">
        <v>353</v>
      </c>
      <c r="C894" s="6" t="s">
        <v>1535</v>
      </c>
      <c r="D894" s="6" t="s">
        <v>11231</v>
      </c>
      <c r="E894" s="6" t="s">
        <v>10633</v>
      </c>
      <c r="F894" s="6" t="s">
        <v>1533</v>
      </c>
      <c r="H894" s="6" t="s">
        <v>4</v>
      </c>
      <c r="I894" s="6" t="s">
        <v>3</v>
      </c>
      <c r="J894" s="5">
        <v>35176</v>
      </c>
      <c r="M894" s="3">
        <v>5904307</v>
      </c>
      <c r="N894" s="3">
        <v>684911</v>
      </c>
      <c r="O894" s="3">
        <v>5219396</v>
      </c>
      <c r="P894" s="3">
        <v>30</v>
      </c>
      <c r="Q894" s="2" t="s">
        <v>1911</v>
      </c>
    </row>
    <row r="895" spans="1:17" ht="22.5" customHeight="1" x14ac:dyDescent="0.4">
      <c r="A895" s="6">
        <v>547</v>
      </c>
      <c r="B895" s="6">
        <v>354</v>
      </c>
      <c r="C895" s="6" t="s">
        <v>1535</v>
      </c>
      <c r="D895" s="6" t="s">
        <v>11231</v>
      </c>
      <c r="E895" s="6" t="s">
        <v>10633</v>
      </c>
      <c r="F895" s="6" t="s">
        <v>1533</v>
      </c>
      <c r="H895" s="6" t="s">
        <v>4</v>
      </c>
      <c r="I895" s="6" t="s">
        <v>3</v>
      </c>
      <c r="J895" s="5">
        <v>35761</v>
      </c>
      <c r="M895" s="3">
        <v>5904307</v>
      </c>
      <c r="N895" s="3">
        <v>885657</v>
      </c>
      <c r="O895" s="3">
        <v>5018650</v>
      </c>
      <c r="P895" s="3">
        <v>30</v>
      </c>
      <c r="Q895" s="2" t="s">
        <v>1911</v>
      </c>
    </row>
    <row r="896" spans="1:17" ht="22.5" customHeight="1" x14ac:dyDescent="0.4">
      <c r="A896" s="6">
        <v>547</v>
      </c>
      <c r="B896" s="6">
        <v>355</v>
      </c>
      <c r="C896" s="6" t="s">
        <v>1535</v>
      </c>
      <c r="D896" s="6" t="s">
        <v>11231</v>
      </c>
      <c r="E896" s="6" t="s">
        <v>10633</v>
      </c>
      <c r="F896" s="6" t="s">
        <v>1533</v>
      </c>
      <c r="H896" s="6" t="s">
        <v>4</v>
      </c>
      <c r="I896" s="6" t="s">
        <v>3</v>
      </c>
      <c r="J896" s="5">
        <v>35914</v>
      </c>
      <c r="M896" s="3">
        <v>5904307</v>
      </c>
      <c r="N896" s="3">
        <v>1086403</v>
      </c>
      <c r="O896" s="3">
        <v>4817904</v>
      </c>
      <c r="P896" s="3">
        <v>30</v>
      </c>
      <c r="Q896" s="2" t="s">
        <v>1911</v>
      </c>
    </row>
    <row r="897" spans="1:17" ht="22.5" customHeight="1" x14ac:dyDescent="0.4">
      <c r="A897" s="6">
        <v>547</v>
      </c>
      <c r="B897" s="6">
        <v>356</v>
      </c>
      <c r="C897" s="6" t="s">
        <v>1535</v>
      </c>
      <c r="D897" s="6" t="s">
        <v>11231</v>
      </c>
      <c r="E897" s="6" t="s">
        <v>10633</v>
      </c>
      <c r="F897" s="6" t="s">
        <v>1533</v>
      </c>
      <c r="H897" s="6" t="s">
        <v>4</v>
      </c>
      <c r="I897" s="6" t="s">
        <v>3</v>
      </c>
      <c r="J897" s="5">
        <v>36074</v>
      </c>
      <c r="M897" s="3">
        <v>5904307</v>
      </c>
      <c r="N897" s="3">
        <v>1086403</v>
      </c>
      <c r="O897" s="3">
        <v>4817904</v>
      </c>
      <c r="P897" s="3">
        <v>30</v>
      </c>
      <c r="Q897" s="2" t="s">
        <v>1911</v>
      </c>
    </row>
    <row r="898" spans="1:17" ht="22.5" customHeight="1" x14ac:dyDescent="0.4">
      <c r="A898" s="6">
        <v>547</v>
      </c>
      <c r="B898" s="6">
        <v>357</v>
      </c>
      <c r="C898" s="6" t="s">
        <v>1535</v>
      </c>
      <c r="D898" s="6" t="s">
        <v>11231</v>
      </c>
      <c r="E898" s="6" t="s">
        <v>10633</v>
      </c>
      <c r="F898" s="6" t="s">
        <v>1533</v>
      </c>
      <c r="H898" s="6" t="s">
        <v>4</v>
      </c>
      <c r="I898" s="6" t="s">
        <v>3</v>
      </c>
      <c r="J898" s="5">
        <v>36678</v>
      </c>
      <c r="M898" s="3">
        <v>5904307</v>
      </c>
      <c r="N898" s="3">
        <v>1487895</v>
      </c>
      <c r="O898" s="3">
        <v>4416412</v>
      </c>
      <c r="P898" s="3">
        <v>30</v>
      </c>
      <c r="Q898" s="2" t="s">
        <v>1911</v>
      </c>
    </row>
    <row r="899" spans="1:17" ht="22.5" customHeight="1" x14ac:dyDescent="0.4">
      <c r="A899" s="6">
        <v>547</v>
      </c>
      <c r="B899" s="6">
        <v>358</v>
      </c>
      <c r="C899" s="6" t="s">
        <v>1535</v>
      </c>
      <c r="D899" s="6" t="s">
        <v>11231</v>
      </c>
      <c r="E899" s="6" t="s">
        <v>10633</v>
      </c>
      <c r="F899" s="6" t="s">
        <v>1533</v>
      </c>
      <c r="H899" s="6" t="s">
        <v>4</v>
      </c>
      <c r="I899" s="6" t="s">
        <v>3</v>
      </c>
      <c r="J899" s="5">
        <v>37207</v>
      </c>
      <c r="M899" s="3">
        <v>5904307</v>
      </c>
      <c r="N899" s="3">
        <v>1688641</v>
      </c>
      <c r="O899" s="3">
        <v>4215666</v>
      </c>
      <c r="P899" s="3">
        <v>30</v>
      </c>
      <c r="Q899" s="2" t="s">
        <v>1911</v>
      </c>
    </row>
    <row r="900" spans="1:17" ht="22.5" customHeight="1" x14ac:dyDescent="0.4">
      <c r="A900" s="6">
        <v>547</v>
      </c>
      <c r="B900" s="6">
        <v>359</v>
      </c>
      <c r="C900" s="6" t="s">
        <v>1535</v>
      </c>
      <c r="D900" s="6" t="s">
        <v>11231</v>
      </c>
      <c r="E900" s="6" t="s">
        <v>10633</v>
      </c>
      <c r="F900" s="6" t="s">
        <v>1533</v>
      </c>
      <c r="H900" s="6" t="s">
        <v>4</v>
      </c>
      <c r="I900" s="6" t="s">
        <v>3</v>
      </c>
      <c r="J900" s="5">
        <v>37873</v>
      </c>
      <c r="M900" s="3">
        <v>5904307</v>
      </c>
      <c r="N900" s="3">
        <v>2090133</v>
      </c>
      <c r="O900" s="3">
        <v>3814174</v>
      </c>
      <c r="P900" s="3">
        <v>30</v>
      </c>
      <c r="Q900" s="2" t="s">
        <v>1911</v>
      </c>
    </row>
    <row r="901" spans="1:17" ht="22.5" customHeight="1" x14ac:dyDescent="0.4">
      <c r="A901" s="6">
        <v>547</v>
      </c>
      <c r="B901" s="6">
        <v>360</v>
      </c>
      <c r="C901" s="6" t="s">
        <v>1535</v>
      </c>
      <c r="D901" s="6" t="s">
        <v>11231</v>
      </c>
      <c r="E901" s="6" t="s">
        <v>10633</v>
      </c>
      <c r="F901" s="6" t="s">
        <v>1533</v>
      </c>
      <c r="H901" s="6" t="s">
        <v>4</v>
      </c>
      <c r="I901" s="6" t="s">
        <v>3</v>
      </c>
      <c r="J901" s="5">
        <v>30511</v>
      </c>
      <c r="M901" s="3">
        <v>5904307</v>
      </c>
      <c r="N901" s="3">
        <v>1</v>
      </c>
      <c r="O901" s="3">
        <v>5904306</v>
      </c>
      <c r="P901" s="3">
        <v>30</v>
      </c>
      <c r="Q901" s="2" t="s">
        <v>1911</v>
      </c>
    </row>
    <row r="902" spans="1:17" ht="22.5" customHeight="1" x14ac:dyDescent="0.4">
      <c r="A902" s="6">
        <v>547</v>
      </c>
      <c r="B902" s="6">
        <v>361</v>
      </c>
      <c r="C902" s="6" t="s">
        <v>1535</v>
      </c>
      <c r="D902" s="6" t="s">
        <v>11231</v>
      </c>
      <c r="E902" s="6" t="s">
        <v>10633</v>
      </c>
      <c r="F902" s="6" t="s">
        <v>1533</v>
      </c>
      <c r="H902" s="6" t="s">
        <v>4</v>
      </c>
      <c r="I902" s="6" t="s">
        <v>3</v>
      </c>
      <c r="J902" s="5">
        <v>39310</v>
      </c>
      <c r="M902" s="3">
        <v>5904307</v>
      </c>
      <c r="N902" s="3">
        <v>2893117</v>
      </c>
      <c r="O902" s="3">
        <v>3011190</v>
      </c>
      <c r="P902" s="3">
        <v>30</v>
      </c>
      <c r="Q902" s="2" t="s">
        <v>1911</v>
      </c>
    </row>
    <row r="903" spans="1:17" ht="22.5" customHeight="1" x14ac:dyDescent="0.4">
      <c r="A903" s="6">
        <v>547</v>
      </c>
      <c r="B903" s="6">
        <v>362</v>
      </c>
      <c r="C903" s="6" t="s">
        <v>1535</v>
      </c>
      <c r="D903" s="6" t="s">
        <v>11230</v>
      </c>
      <c r="E903" s="6" t="s">
        <v>10633</v>
      </c>
      <c r="F903" s="6" t="s">
        <v>1533</v>
      </c>
      <c r="H903" s="6" t="s">
        <v>4</v>
      </c>
      <c r="I903" s="6" t="s">
        <v>3</v>
      </c>
      <c r="J903" s="5">
        <v>39511</v>
      </c>
      <c r="M903" s="3">
        <v>5261000</v>
      </c>
      <c r="N903" s="3">
        <v>2577890</v>
      </c>
      <c r="O903" s="3">
        <v>2683110</v>
      </c>
      <c r="P903" s="3">
        <v>30</v>
      </c>
      <c r="Q903" s="2" t="s">
        <v>1911</v>
      </c>
    </row>
    <row r="904" spans="1:17" ht="22.5" customHeight="1" x14ac:dyDescent="0.4">
      <c r="A904" s="6">
        <v>547</v>
      </c>
      <c r="B904" s="6">
        <v>363</v>
      </c>
      <c r="C904" s="6" t="s">
        <v>1535</v>
      </c>
      <c r="D904" s="6" t="s">
        <v>11231</v>
      </c>
      <c r="E904" s="6" t="s">
        <v>10633</v>
      </c>
      <c r="F904" s="6" t="s">
        <v>1533</v>
      </c>
      <c r="H904" s="6" t="s">
        <v>4</v>
      </c>
      <c r="I904" s="6" t="s">
        <v>3</v>
      </c>
      <c r="J904" s="5">
        <v>40291</v>
      </c>
      <c r="M904" s="3">
        <v>5904307</v>
      </c>
      <c r="N904" s="3">
        <v>3495355</v>
      </c>
      <c r="O904" s="3">
        <v>2408952</v>
      </c>
      <c r="P904" s="3">
        <v>30</v>
      </c>
      <c r="Q904" s="2" t="s">
        <v>1911</v>
      </c>
    </row>
    <row r="905" spans="1:17" ht="22.5" customHeight="1" x14ac:dyDescent="0.4">
      <c r="A905" s="6">
        <v>547</v>
      </c>
      <c r="B905" s="6">
        <v>364</v>
      </c>
      <c r="C905" s="6" t="s">
        <v>1535</v>
      </c>
      <c r="D905" s="6" t="s">
        <v>11231</v>
      </c>
      <c r="E905" s="6" t="s">
        <v>10633</v>
      </c>
      <c r="F905" s="6" t="s">
        <v>1533</v>
      </c>
      <c r="H905" s="6" t="s">
        <v>4</v>
      </c>
      <c r="I905" s="6" t="s">
        <v>3</v>
      </c>
      <c r="J905" s="5">
        <v>41030</v>
      </c>
      <c r="M905" s="3">
        <v>5904307</v>
      </c>
      <c r="N905" s="3">
        <v>3896847</v>
      </c>
      <c r="O905" s="3">
        <v>2007460</v>
      </c>
      <c r="P905" s="3">
        <v>30</v>
      </c>
      <c r="Q905" s="2" t="s">
        <v>1911</v>
      </c>
    </row>
    <row r="906" spans="1:17" ht="22.5" customHeight="1" x14ac:dyDescent="0.4">
      <c r="A906" s="6">
        <v>547</v>
      </c>
      <c r="B906" s="6">
        <v>365</v>
      </c>
      <c r="C906" s="6" t="s">
        <v>1535</v>
      </c>
      <c r="D906" s="6" t="s">
        <v>11231</v>
      </c>
      <c r="E906" s="6" t="s">
        <v>10633</v>
      </c>
      <c r="F906" s="6" t="s">
        <v>1533</v>
      </c>
      <c r="H906" s="6" t="s">
        <v>4</v>
      </c>
      <c r="I906" s="6" t="s">
        <v>3</v>
      </c>
      <c r="J906" s="5">
        <v>41988</v>
      </c>
      <c r="M906" s="3">
        <v>5904307</v>
      </c>
      <c r="N906" s="3">
        <v>4298339</v>
      </c>
      <c r="O906" s="3">
        <v>1605968</v>
      </c>
      <c r="P906" s="3">
        <v>30</v>
      </c>
      <c r="Q906" s="2" t="s">
        <v>1911</v>
      </c>
    </row>
    <row r="907" spans="1:17" ht="22.5" customHeight="1" x14ac:dyDescent="0.4">
      <c r="A907" s="6">
        <v>547</v>
      </c>
      <c r="B907" s="6">
        <v>366</v>
      </c>
      <c r="C907" s="6" t="s">
        <v>1535</v>
      </c>
      <c r="D907" s="6" t="s">
        <v>11231</v>
      </c>
      <c r="E907" s="6" t="s">
        <v>10633</v>
      </c>
      <c r="F907" s="6" t="s">
        <v>1533</v>
      </c>
      <c r="H907" s="6" t="s">
        <v>4</v>
      </c>
      <c r="I907" s="6" t="s">
        <v>3</v>
      </c>
      <c r="J907" s="5">
        <v>42024</v>
      </c>
      <c r="M907" s="3">
        <v>5904307</v>
      </c>
      <c r="N907" s="3">
        <v>4298339</v>
      </c>
      <c r="O907" s="3">
        <v>1605968</v>
      </c>
      <c r="P907" s="3">
        <v>30</v>
      </c>
      <c r="Q907" s="2" t="s">
        <v>1911</v>
      </c>
    </row>
    <row r="908" spans="1:17" ht="22.5" customHeight="1" x14ac:dyDescent="0.4">
      <c r="A908" s="6">
        <v>547</v>
      </c>
      <c r="B908" s="6">
        <v>367</v>
      </c>
      <c r="C908" s="6" t="s">
        <v>1535</v>
      </c>
      <c r="D908" s="6" t="s">
        <v>11231</v>
      </c>
      <c r="E908" s="6" t="s">
        <v>10633</v>
      </c>
      <c r="F908" s="6" t="s">
        <v>1533</v>
      </c>
      <c r="H908" s="6" t="s">
        <v>4</v>
      </c>
      <c r="I908" s="6" t="s">
        <v>3</v>
      </c>
      <c r="J908" s="5">
        <v>40024</v>
      </c>
      <c r="M908" s="3">
        <v>5904307</v>
      </c>
      <c r="N908" s="3">
        <v>3294609</v>
      </c>
      <c r="O908" s="3">
        <v>2609698</v>
      </c>
      <c r="P908" s="3">
        <v>30</v>
      </c>
      <c r="Q908" s="2" t="s">
        <v>1911</v>
      </c>
    </row>
    <row r="909" spans="1:17" ht="22.5" customHeight="1" x14ac:dyDescent="0.4">
      <c r="A909" s="6">
        <v>547</v>
      </c>
      <c r="B909" s="6">
        <v>368</v>
      </c>
      <c r="C909" s="6" t="s">
        <v>1535</v>
      </c>
      <c r="D909" s="6" t="s">
        <v>11232</v>
      </c>
      <c r="E909" s="6" t="s">
        <v>10633</v>
      </c>
      <c r="F909" s="6" t="s">
        <v>1533</v>
      </c>
      <c r="H909" s="6" t="s">
        <v>4</v>
      </c>
      <c r="I909" s="6" t="s">
        <v>3</v>
      </c>
      <c r="J909" s="5">
        <v>28739</v>
      </c>
      <c r="M909" s="3">
        <v>5904307</v>
      </c>
      <c r="N909" s="3">
        <v>1</v>
      </c>
      <c r="O909" s="3">
        <v>5904306</v>
      </c>
      <c r="P909" s="3">
        <v>30</v>
      </c>
      <c r="Q909" s="2" t="s">
        <v>1911</v>
      </c>
    </row>
    <row r="910" spans="1:17" ht="22.5" customHeight="1" x14ac:dyDescent="0.4">
      <c r="A910" s="6">
        <v>547</v>
      </c>
      <c r="B910" s="6">
        <v>369</v>
      </c>
      <c r="C910" s="6" t="s">
        <v>1535</v>
      </c>
      <c r="D910" s="6" t="s">
        <v>11231</v>
      </c>
      <c r="E910" s="6" t="s">
        <v>10633</v>
      </c>
      <c r="F910" s="6" t="s">
        <v>1533</v>
      </c>
      <c r="H910" s="6" t="s">
        <v>4</v>
      </c>
      <c r="I910" s="6" t="s">
        <v>3</v>
      </c>
      <c r="J910" s="5">
        <v>31137</v>
      </c>
      <c r="M910" s="3">
        <v>5904307</v>
      </c>
      <c r="N910" s="3">
        <v>1</v>
      </c>
      <c r="O910" s="3">
        <v>5904306</v>
      </c>
      <c r="P910" s="3">
        <v>30</v>
      </c>
      <c r="Q910" s="2" t="s">
        <v>1911</v>
      </c>
    </row>
    <row r="911" spans="1:17" ht="22.5" customHeight="1" x14ac:dyDescent="0.4">
      <c r="A911" s="6">
        <v>547</v>
      </c>
      <c r="B911" s="6">
        <v>370</v>
      </c>
      <c r="C911" s="6" t="s">
        <v>1535</v>
      </c>
      <c r="D911" s="6" t="s">
        <v>11232</v>
      </c>
      <c r="E911" s="6" t="s">
        <v>10633</v>
      </c>
      <c r="F911" s="6" t="s">
        <v>1533</v>
      </c>
      <c r="H911" s="6" t="s">
        <v>4</v>
      </c>
      <c r="I911" s="6" t="s">
        <v>3</v>
      </c>
      <c r="J911" s="5">
        <v>29420</v>
      </c>
      <c r="M911" s="3">
        <v>5904307</v>
      </c>
      <c r="N911" s="3">
        <v>1</v>
      </c>
      <c r="O911" s="3">
        <v>5904306</v>
      </c>
      <c r="P911" s="3">
        <v>30</v>
      </c>
      <c r="Q911" s="2" t="s">
        <v>1911</v>
      </c>
    </row>
    <row r="912" spans="1:17" ht="22.5" customHeight="1" x14ac:dyDescent="0.4">
      <c r="A912" s="6">
        <v>547</v>
      </c>
      <c r="B912" s="6">
        <v>371</v>
      </c>
      <c r="C912" s="6" t="s">
        <v>1535</v>
      </c>
      <c r="D912" s="6" t="s">
        <v>11231</v>
      </c>
      <c r="E912" s="6" t="s">
        <v>10633</v>
      </c>
      <c r="F912" s="6" t="s">
        <v>1533</v>
      </c>
      <c r="H912" s="6" t="s">
        <v>4</v>
      </c>
      <c r="I912" s="6" t="s">
        <v>3</v>
      </c>
      <c r="J912" s="5">
        <v>31137</v>
      </c>
      <c r="M912" s="3">
        <v>5904307</v>
      </c>
      <c r="N912" s="3">
        <v>1</v>
      </c>
      <c r="O912" s="3">
        <v>5904306</v>
      </c>
      <c r="P912" s="3">
        <v>30</v>
      </c>
      <c r="Q912" s="2" t="s">
        <v>1911</v>
      </c>
    </row>
    <row r="913" spans="1:17" ht="22.5" customHeight="1" x14ac:dyDescent="0.4">
      <c r="A913" s="6">
        <v>547</v>
      </c>
      <c r="B913" s="6">
        <v>372</v>
      </c>
      <c r="C913" s="6" t="s">
        <v>1535</v>
      </c>
      <c r="D913" s="6" t="s">
        <v>11232</v>
      </c>
      <c r="E913" s="6" t="s">
        <v>10633</v>
      </c>
      <c r="F913" s="6" t="s">
        <v>1533</v>
      </c>
      <c r="H913" s="6" t="s">
        <v>4</v>
      </c>
      <c r="I913" s="6" t="s">
        <v>3</v>
      </c>
      <c r="J913" s="5">
        <v>29680</v>
      </c>
      <c r="M913" s="3">
        <v>5904307</v>
      </c>
      <c r="N913" s="3">
        <v>1</v>
      </c>
      <c r="O913" s="3">
        <v>5904306</v>
      </c>
      <c r="P913" s="3">
        <v>30</v>
      </c>
      <c r="Q913" s="2" t="s">
        <v>1911</v>
      </c>
    </row>
    <row r="914" spans="1:17" ht="22.5" customHeight="1" x14ac:dyDescent="0.4">
      <c r="A914" s="6">
        <v>547</v>
      </c>
      <c r="B914" s="6">
        <v>373</v>
      </c>
      <c r="C914" s="6" t="s">
        <v>1535</v>
      </c>
      <c r="D914" s="6" t="s">
        <v>11231</v>
      </c>
      <c r="E914" s="6" t="s">
        <v>10633</v>
      </c>
      <c r="F914" s="6" t="s">
        <v>1533</v>
      </c>
      <c r="H914" s="6" t="s">
        <v>4</v>
      </c>
      <c r="I914" s="6" t="s">
        <v>3</v>
      </c>
      <c r="J914" s="5">
        <v>28557</v>
      </c>
      <c r="M914" s="3">
        <v>5904307</v>
      </c>
      <c r="N914" s="3">
        <v>1</v>
      </c>
      <c r="O914" s="3">
        <v>5904306</v>
      </c>
      <c r="P914" s="3">
        <v>30</v>
      </c>
      <c r="Q914" s="2" t="s">
        <v>1911</v>
      </c>
    </row>
    <row r="915" spans="1:17" ht="22.5" customHeight="1" x14ac:dyDescent="0.4">
      <c r="A915" s="6">
        <v>547</v>
      </c>
      <c r="B915" s="6">
        <v>374</v>
      </c>
      <c r="C915" s="6" t="s">
        <v>1535</v>
      </c>
      <c r="D915" s="6" t="s">
        <v>11231</v>
      </c>
      <c r="E915" s="6" t="s">
        <v>10633</v>
      </c>
      <c r="F915" s="6" t="s">
        <v>1533</v>
      </c>
      <c r="H915" s="6" t="s">
        <v>4</v>
      </c>
      <c r="I915" s="6" t="s">
        <v>3</v>
      </c>
      <c r="J915" s="5">
        <v>28931</v>
      </c>
      <c r="M915" s="3">
        <v>5904307</v>
      </c>
      <c r="N915" s="3">
        <v>1</v>
      </c>
      <c r="O915" s="3">
        <v>5904306</v>
      </c>
      <c r="P915" s="3">
        <v>30</v>
      </c>
      <c r="Q915" s="2" t="s">
        <v>1911</v>
      </c>
    </row>
    <row r="916" spans="1:17" ht="22.5" customHeight="1" x14ac:dyDescent="0.4">
      <c r="A916" s="6">
        <v>547</v>
      </c>
      <c r="B916" s="6">
        <v>375</v>
      </c>
      <c r="C916" s="6" t="s">
        <v>1535</v>
      </c>
      <c r="D916" s="6" t="s">
        <v>11231</v>
      </c>
      <c r="E916" s="6" t="s">
        <v>10633</v>
      </c>
      <c r="F916" s="6" t="s">
        <v>1533</v>
      </c>
      <c r="H916" s="6" t="s">
        <v>4</v>
      </c>
      <c r="I916" s="6" t="s">
        <v>3</v>
      </c>
      <c r="J916" s="5">
        <v>29671</v>
      </c>
      <c r="M916" s="3">
        <v>5904307</v>
      </c>
      <c r="N916" s="3">
        <v>1</v>
      </c>
      <c r="O916" s="3">
        <v>5904306</v>
      </c>
      <c r="P916" s="3">
        <v>30</v>
      </c>
      <c r="Q916" s="2" t="s">
        <v>1911</v>
      </c>
    </row>
    <row r="917" spans="1:17" ht="22.5" customHeight="1" x14ac:dyDescent="0.4">
      <c r="A917" s="6">
        <v>547</v>
      </c>
      <c r="B917" s="6">
        <v>376</v>
      </c>
      <c r="C917" s="6" t="s">
        <v>1535</v>
      </c>
      <c r="D917" s="6" t="s">
        <v>11231</v>
      </c>
      <c r="E917" s="6" t="s">
        <v>10633</v>
      </c>
      <c r="F917" s="6" t="s">
        <v>1533</v>
      </c>
      <c r="H917" s="6" t="s">
        <v>4</v>
      </c>
      <c r="I917" s="6" t="s">
        <v>3</v>
      </c>
      <c r="J917" s="5">
        <v>29671</v>
      </c>
      <c r="M917" s="3">
        <v>5904307</v>
      </c>
      <c r="N917" s="3">
        <v>1</v>
      </c>
      <c r="O917" s="3">
        <v>5904306</v>
      </c>
      <c r="P917" s="3">
        <v>30</v>
      </c>
      <c r="Q917" s="2" t="s">
        <v>1911</v>
      </c>
    </row>
    <row r="918" spans="1:17" ht="22.5" customHeight="1" x14ac:dyDescent="0.4">
      <c r="A918" s="6">
        <v>547</v>
      </c>
      <c r="B918" s="6">
        <v>377</v>
      </c>
      <c r="C918" s="6" t="s">
        <v>1535</v>
      </c>
      <c r="D918" s="6" t="s">
        <v>11231</v>
      </c>
      <c r="E918" s="6" t="s">
        <v>10633</v>
      </c>
      <c r="F918" s="6" t="s">
        <v>1533</v>
      </c>
      <c r="H918" s="6" t="s">
        <v>4</v>
      </c>
      <c r="I918" s="6" t="s">
        <v>3</v>
      </c>
      <c r="J918" s="5">
        <v>29826</v>
      </c>
      <c r="M918" s="3">
        <v>5904307</v>
      </c>
      <c r="N918" s="3">
        <v>1</v>
      </c>
      <c r="O918" s="3">
        <v>5904306</v>
      </c>
      <c r="P918" s="3">
        <v>30</v>
      </c>
      <c r="Q918" s="2" t="s">
        <v>1911</v>
      </c>
    </row>
    <row r="919" spans="1:17" ht="22.5" customHeight="1" x14ac:dyDescent="0.4">
      <c r="A919" s="6">
        <v>547</v>
      </c>
      <c r="B919" s="6">
        <v>378</v>
      </c>
      <c r="C919" s="6" t="s">
        <v>1535</v>
      </c>
      <c r="D919" s="6" t="s">
        <v>11231</v>
      </c>
      <c r="E919" s="6" t="s">
        <v>10633</v>
      </c>
      <c r="F919" s="6" t="s">
        <v>1533</v>
      </c>
      <c r="H919" s="6" t="s">
        <v>4</v>
      </c>
      <c r="I919" s="6" t="s">
        <v>3</v>
      </c>
      <c r="J919" s="5">
        <v>30092</v>
      </c>
      <c r="M919" s="3">
        <v>5904307</v>
      </c>
      <c r="N919" s="3">
        <v>1</v>
      </c>
      <c r="O919" s="3">
        <v>5904306</v>
      </c>
      <c r="P919" s="3">
        <v>30</v>
      </c>
      <c r="Q919" s="2" t="s">
        <v>1911</v>
      </c>
    </row>
    <row r="920" spans="1:17" ht="22.5" customHeight="1" x14ac:dyDescent="0.4">
      <c r="A920" s="6">
        <v>547</v>
      </c>
      <c r="B920" s="6">
        <v>379</v>
      </c>
      <c r="C920" s="6" t="s">
        <v>1535</v>
      </c>
      <c r="D920" s="6" t="s">
        <v>11231</v>
      </c>
      <c r="E920" s="6" t="s">
        <v>10633</v>
      </c>
      <c r="F920" s="6" t="s">
        <v>1533</v>
      </c>
      <c r="H920" s="6" t="s">
        <v>4</v>
      </c>
      <c r="I920" s="6" t="s">
        <v>3</v>
      </c>
      <c r="J920" s="5">
        <v>31137</v>
      </c>
      <c r="M920" s="3">
        <v>5904307</v>
      </c>
      <c r="N920" s="3">
        <v>1</v>
      </c>
      <c r="O920" s="3">
        <v>5904306</v>
      </c>
      <c r="P920" s="3">
        <v>30</v>
      </c>
      <c r="Q920" s="2" t="s">
        <v>1911</v>
      </c>
    </row>
    <row r="921" spans="1:17" ht="22.5" customHeight="1" x14ac:dyDescent="0.4">
      <c r="A921" s="6">
        <v>547</v>
      </c>
      <c r="B921" s="6">
        <v>380</v>
      </c>
      <c r="C921" s="6" t="s">
        <v>1535</v>
      </c>
      <c r="D921" s="6" t="s">
        <v>11231</v>
      </c>
      <c r="E921" s="6" t="s">
        <v>10633</v>
      </c>
      <c r="F921" s="6" t="s">
        <v>1533</v>
      </c>
      <c r="H921" s="6" t="s">
        <v>4</v>
      </c>
      <c r="I921" s="6" t="s">
        <v>3</v>
      </c>
      <c r="J921" s="5">
        <v>31137</v>
      </c>
      <c r="M921" s="3">
        <v>5904307</v>
      </c>
      <c r="N921" s="3">
        <v>1</v>
      </c>
      <c r="O921" s="3">
        <v>5904306</v>
      </c>
      <c r="P921" s="3">
        <v>30</v>
      </c>
      <c r="Q921" s="2" t="s">
        <v>1911</v>
      </c>
    </row>
    <row r="922" spans="1:17" ht="22.5" customHeight="1" x14ac:dyDescent="0.4">
      <c r="A922" s="6">
        <v>547</v>
      </c>
      <c r="B922" s="6">
        <v>381</v>
      </c>
      <c r="C922" s="6" t="s">
        <v>1535</v>
      </c>
      <c r="D922" s="6" t="s">
        <v>11231</v>
      </c>
      <c r="E922" s="6" t="s">
        <v>10633</v>
      </c>
      <c r="F922" s="6" t="s">
        <v>1533</v>
      </c>
      <c r="H922" s="6" t="s">
        <v>4</v>
      </c>
      <c r="I922" s="6" t="s">
        <v>3</v>
      </c>
      <c r="J922" s="5">
        <v>32898</v>
      </c>
      <c r="M922" s="3">
        <v>5904307</v>
      </c>
      <c r="N922" s="3">
        <v>1</v>
      </c>
      <c r="O922" s="3">
        <v>5904306</v>
      </c>
      <c r="P922" s="3">
        <v>30</v>
      </c>
      <c r="Q922" s="2" t="s">
        <v>1911</v>
      </c>
    </row>
    <row r="923" spans="1:17" ht="22.5" customHeight="1" x14ac:dyDescent="0.4">
      <c r="A923" s="6">
        <v>547</v>
      </c>
      <c r="B923" s="6">
        <v>382</v>
      </c>
      <c r="C923" s="6" t="s">
        <v>1535</v>
      </c>
      <c r="D923" s="6" t="s">
        <v>11231</v>
      </c>
      <c r="E923" s="6" t="s">
        <v>10633</v>
      </c>
      <c r="F923" s="6" t="s">
        <v>1533</v>
      </c>
      <c r="H923" s="6" t="s">
        <v>4</v>
      </c>
      <c r="I923" s="6" t="s">
        <v>3</v>
      </c>
      <c r="J923" s="5">
        <v>32906</v>
      </c>
      <c r="M923" s="3">
        <v>5904307</v>
      </c>
      <c r="N923" s="3">
        <v>1</v>
      </c>
      <c r="O923" s="3">
        <v>5904306</v>
      </c>
      <c r="P923" s="3">
        <v>30</v>
      </c>
      <c r="Q923" s="2" t="s">
        <v>1911</v>
      </c>
    </row>
    <row r="924" spans="1:17" ht="22.5" customHeight="1" x14ac:dyDescent="0.4">
      <c r="A924" s="6">
        <v>547</v>
      </c>
      <c r="B924" s="6">
        <v>383</v>
      </c>
      <c r="C924" s="6" t="s">
        <v>1535</v>
      </c>
      <c r="D924" s="6" t="s">
        <v>11231</v>
      </c>
      <c r="E924" s="6" t="s">
        <v>10633</v>
      </c>
      <c r="F924" s="6" t="s">
        <v>1533</v>
      </c>
      <c r="H924" s="6" t="s">
        <v>4</v>
      </c>
      <c r="I924" s="6" t="s">
        <v>3</v>
      </c>
      <c r="J924" s="5">
        <v>33371</v>
      </c>
      <c r="M924" s="3">
        <v>5904307</v>
      </c>
      <c r="N924" s="3">
        <v>1</v>
      </c>
      <c r="O924" s="3">
        <v>5904306</v>
      </c>
      <c r="P924" s="3">
        <v>30</v>
      </c>
      <c r="Q924" s="2" t="s">
        <v>1911</v>
      </c>
    </row>
    <row r="925" spans="1:17" ht="22.5" customHeight="1" x14ac:dyDescent="0.4">
      <c r="A925" s="6">
        <v>547</v>
      </c>
      <c r="B925" s="6">
        <v>384</v>
      </c>
      <c r="C925" s="6" t="s">
        <v>1535</v>
      </c>
      <c r="D925" s="6" t="s">
        <v>11231</v>
      </c>
      <c r="E925" s="6" t="s">
        <v>10633</v>
      </c>
      <c r="F925" s="6" t="s">
        <v>1533</v>
      </c>
      <c r="H925" s="6" t="s">
        <v>4</v>
      </c>
      <c r="I925" s="6" t="s">
        <v>3</v>
      </c>
      <c r="J925" s="5">
        <v>33568</v>
      </c>
      <c r="M925" s="3">
        <v>5904307</v>
      </c>
      <c r="N925" s="3">
        <v>1</v>
      </c>
      <c r="O925" s="3">
        <v>5904306</v>
      </c>
      <c r="P925" s="3">
        <v>30</v>
      </c>
      <c r="Q925" s="2" t="s">
        <v>1911</v>
      </c>
    </row>
    <row r="926" spans="1:17" ht="22.5" customHeight="1" x14ac:dyDescent="0.4">
      <c r="A926" s="6">
        <v>547</v>
      </c>
      <c r="B926" s="6">
        <v>385</v>
      </c>
      <c r="C926" s="6" t="s">
        <v>1535</v>
      </c>
      <c r="D926" s="6" t="s">
        <v>11231</v>
      </c>
      <c r="E926" s="6" t="s">
        <v>10633</v>
      </c>
      <c r="F926" s="6" t="s">
        <v>1533</v>
      </c>
      <c r="H926" s="6" t="s">
        <v>4</v>
      </c>
      <c r="I926" s="6" t="s">
        <v>3</v>
      </c>
      <c r="J926" s="5">
        <v>33568</v>
      </c>
      <c r="M926" s="3">
        <v>5904307</v>
      </c>
      <c r="N926" s="3">
        <v>1</v>
      </c>
      <c r="O926" s="3">
        <v>5904306</v>
      </c>
      <c r="P926" s="3">
        <v>30</v>
      </c>
      <c r="Q926" s="2" t="s">
        <v>1911</v>
      </c>
    </row>
    <row r="927" spans="1:17" ht="22.5" customHeight="1" x14ac:dyDescent="0.4">
      <c r="A927" s="6">
        <v>547</v>
      </c>
      <c r="B927" s="6">
        <v>386</v>
      </c>
      <c r="C927" s="6" t="s">
        <v>1535</v>
      </c>
      <c r="D927" s="6" t="s">
        <v>11231</v>
      </c>
      <c r="E927" s="6" t="s">
        <v>10633</v>
      </c>
      <c r="F927" s="6" t="s">
        <v>1533</v>
      </c>
      <c r="H927" s="6" t="s">
        <v>4</v>
      </c>
      <c r="I927" s="6" t="s">
        <v>3</v>
      </c>
      <c r="J927" s="5">
        <v>34943</v>
      </c>
      <c r="M927" s="3">
        <v>5904307</v>
      </c>
      <c r="N927" s="3">
        <v>484165</v>
      </c>
      <c r="O927" s="3">
        <v>5420142</v>
      </c>
      <c r="P927" s="3">
        <v>30</v>
      </c>
      <c r="Q927" s="2" t="s">
        <v>1911</v>
      </c>
    </row>
    <row r="928" spans="1:17" ht="22.5" customHeight="1" x14ac:dyDescent="0.4">
      <c r="A928" s="6">
        <v>547</v>
      </c>
      <c r="B928" s="6">
        <v>387</v>
      </c>
      <c r="C928" s="6" t="s">
        <v>1535</v>
      </c>
      <c r="D928" s="6" t="s">
        <v>11231</v>
      </c>
      <c r="E928" s="6" t="s">
        <v>10633</v>
      </c>
      <c r="F928" s="6" t="s">
        <v>1533</v>
      </c>
      <c r="H928" s="6" t="s">
        <v>4</v>
      </c>
      <c r="I928" s="6" t="s">
        <v>3</v>
      </c>
      <c r="J928" s="5">
        <v>34943</v>
      </c>
      <c r="M928" s="3">
        <v>5904307</v>
      </c>
      <c r="N928" s="3">
        <v>484165</v>
      </c>
      <c r="O928" s="3">
        <v>5420142</v>
      </c>
      <c r="P928" s="3">
        <v>30</v>
      </c>
      <c r="Q928" s="2" t="s">
        <v>1911</v>
      </c>
    </row>
    <row r="929" spans="1:17" ht="22.5" customHeight="1" x14ac:dyDescent="0.4">
      <c r="A929" s="6">
        <v>547</v>
      </c>
      <c r="B929" s="6">
        <v>388</v>
      </c>
      <c r="C929" s="6" t="s">
        <v>1535</v>
      </c>
      <c r="D929" s="6" t="s">
        <v>11231</v>
      </c>
      <c r="E929" s="6" t="s">
        <v>10633</v>
      </c>
      <c r="F929" s="6" t="s">
        <v>1533</v>
      </c>
      <c r="H929" s="6" t="s">
        <v>4</v>
      </c>
      <c r="I929" s="6" t="s">
        <v>3</v>
      </c>
      <c r="J929" s="5">
        <v>34943</v>
      </c>
      <c r="M929" s="3">
        <v>5904307</v>
      </c>
      <c r="N929" s="3">
        <v>484165</v>
      </c>
      <c r="O929" s="3">
        <v>5420142</v>
      </c>
      <c r="P929" s="3">
        <v>30</v>
      </c>
      <c r="Q929" s="2" t="s">
        <v>1911</v>
      </c>
    </row>
    <row r="930" spans="1:17" ht="22.5" customHeight="1" x14ac:dyDescent="0.4">
      <c r="A930" s="6">
        <v>547</v>
      </c>
      <c r="B930" s="6">
        <v>389</v>
      </c>
      <c r="C930" s="6" t="s">
        <v>1535</v>
      </c>
      <c r="D930" s="6" t="s">
        <v>11231</v>
      </c>
      <c r="E930" s="6" t="s">
        <v>10633</v>
      </c>
      <c r="F930" s="6" t="s">
        <v>1533</v>
      </c>
      <c r="H930" s="6" t="s">
        <v>4</v>
      </c>
      <c r="I930" s="6" t="s">
        <v>3</v>
      </c>
      <c r="J930" s="5">
        <v>34943</v>
      </c>
      <c r="M930" s="3">
        <v>5904307</v>
      </c>
      <c r="N930" s="3">
        <v>484165</v>
      </c>
      <c r="O930" s="3">
        <v>5420142</v>
      </c>
      <c r="P930" s="3">
        <v>30</v>
      </c>
      <c r="Q930" s="2" t="s">
        <v>1911</v>
      </c>
    </row>
    <row r="931" spans="1:17" ht="22.5" customHeight="1" x14ac:dyDescent="0.4">
      <c r="A931" s="6">
        <v>547</v>
      </c>
      <c r="B931" s="6">
        <v>390</v>
      </c>
      <c r="C931" s="6" t="s">
        <v>1535</v>
      </c>
      <c r="D931" s="6" t="s">
        <v>11231</v>
      </c>
      <c r="E931" s="6" t="s">
        <v>10633</v>
      </c>
      <c r="F931" s="6" t="s">
        <v>1533</v>
      </c>
      <c r="H931" s="6" t="s">
        <v>4</v>
      </c>
      <c r="I931" s="6" t="s">
        <v>3</v>
      </c>
      <c r="J931" s="5">
        <v>35275</v>
      </c>
      <c r="M931" s="3">
        <v>5904307</v>
      </c>
      <c r="N931" s="3">
        <v>684911</v>
      </c>
      <c r="O931" s="3">
        <v>5219396</v>
      </c>
      <c r="P931" s="3">
        <v>30</v>
      </c>
      <c r="Q931" s="2" t="s">
        <v>1911</v>
      </c>
    </row>
    <row r="932" spans="1:17" ht="22.5" customHeight="1" x14ac:dyDescent="0.4">
      <c r="A932" s="6">
        <v>547</v>
      </c>
      <c r="B932" s="6">
        <v>391</v>
      </c>
      <c r="C932" s="6" t="s">
        <v>1535</v>
      </c>
      <c r="D932" s="6" t="s">
        <v>11231</v>
      </c>
      <c r="E932" s="6" t="s">
        <v>10633</v>
      </c>
      <c r="F932" s="6" t="s">
        <v>1533</v>
      </c>
      <c r="H932" s="6" t="s">
        <v>4</v>
      </c>
      <c r="I932" s="6" t="s">
        <v>3</v>
      </c>
      <c r="J932" s="5">
        <v>35275</v>
      </c>
      <c r="M932" s="3">
        <v>5904307</v>
      </c>
      <c r="N932" s="3">
        <v>684911</v>
      </c>
      <c r="O932" s="3">
        <v>5219396</v>
      </c>
      <c r="P932" s="3">
        <v>30</v>
      </c>
      <c r="Q932" s="2" t="s">
        <v>1911</v>
      </c>
    </row>
    <row r="933" spans="1:17" ht="22.5" customHeight="1" x14ac:dyDescent="0.4">
      <c r="A933" s="6">
        <v>547</v>
      </c>
      <c r="B933" s="6">
        <v>392</v>
      </c>
      <c r="C933" s="6" t="s">
        <v>1535</v>
      </c>
      <c r="D933" s="6" t="s">
        <v>11231</v>
      </c>
      <c r="E933" s="6" t="s">
        <v>10633</v>
      </c>
      <c r="F933" s="6" t="s">
        <v>1533</v>
      </c>
      <c r="H933" s="6" t="s">
        <v>4</v>
      </c>
      <c r="I933" s="6" t="s">
        <v>3</v>
      </c>
      <c r="J933" s="5">
        <v>35532</v>
      </c>
      <c r="M933" s="3">
        <v>3543200</v>
      </c>
      <c r="N933" s="3">
        <v>531500</v>
      </c>
      <c r="O933" s="3">
        <v>3011700</v>
      </c>
      <c r="P933" s="3">
        <v>30</v>
      </c>
      <c r="Q933" s="2" t="s">
        <v>1911</v>
      </c>
    </row>
    <row r="934" spans="1:17" ht="22.5" customHeight="1" x14ac:dyDescent="0.4">
      <c r="A934" s="6">
        <v>547</v>
      </c>
      <c r="B934" s="6">
        <v>393</v>
      </c>
      <c r="C934" s="6" t="s">
        <v>1535</v>
      </c>
      <c r="D934" s="6" t="s">
        <v>11230</v>
      </c>
      <c r="E934" s="6" t="s">
        <v>10633</v>
      </c>
      <c r="F934" s="6" t="s">
        <v>1533</v>
      </c>
      <c r="H934" s="6" t="s">
        <v>4</v>
      </c>
      <c r="I934" s="6" t="s">
        <v>3</v>
      </c>
      <c r="J934" s="5">
        <v>35745</v>
      </c>
      <c r="M934" s="3">
        <v>5904307</v>
      </c>
      <c r="N934" s="3">
        <v>885657</v>
      </c>
      <c r="O934" s="3">
        <v>5018650</v>
      </c>
      <c r="P934" s="3">
        <v>30</v>
      </c>
      <c r="Q934" s="2" t="s">
        <v>1911</v>
      </c>
    </row>
    <row r="935" spans="1:17" ht="22.5" customHeight="1" x14ac:dyDescent="0.4">
      <c r="A935" s="6">
        <v>547</v>
      </c>
      <c r="B935" s="6">
        <v>394</v>
      </c>
      <c r="C935" s="6" t="s">
        <v>1535</v>
      </c>
      <c r="D935" s="6" t="s">
        <v>11231</v>
      </c>
      <c r="E935" s="6" t="s">
        <v>10633</v>
      </c>
      <c r="F935" s="6" t="s">
        <v>1533</v>
      </c>
      <c r="H935" s="6" t="s">
        <v>4</v>
      </c>
      <c r="I935" s="6" t="s">
        <v>3</v>
      </c>
      <c r="J935" s="5">
        <v>31137</v>
      </c>
      <c r="M935" s="3">
        <v>5904307</v>
      </c>
      <c r="N935" s="3">
        <v>1</v>
      </c>
      <c r="O935" s="3">
        <v>5904306</v>
      </c>
      <c r="P935" s="3">
        <v>30</v>
      </c>
      <c r="Q935" s="2" t="s">
        <v>1911</v>
      </c>
    </row>
    <row r="936" spans="1:17" ht="22.5" customHeight="1" x14ac:dyDescent="0.4">
      <c r="A936" s="6">
        <v>547</v>
      </c>
      <c r="B936" s="6">
        <v>395</v>
      </c>
      <c r="C936" s="6" t="s">
        <v>1535</v>
      </c>
      <c r="D936" s="6" t="s">
        <v>11231</v>
      </c>
      <c r="E936" s="6" t="s">
        <v>10633</v>
      </c>
      <c r="F936" s="6" t="s">
        <v>1533</v>
      </c>
      <c r="H936" s="6" t="s">
        <v>4</v>
      </c>
      <c r="I936" s="6" t="s">
        <v>3</v>
      </c>
      <c r="J936" s="5">
        <v>37935</v>
      </c>
      <c r="M936" s="3">
        <v>5904307</v>
      </c>
      <c r="N936" s="3">
        <v>2090133</v>
      </c>
      <c r="O936" s="3">
        <v>3814174</v>
      </c>
      <c r="P936" s="3">
        <v>30</v>
      </c>
      <c r="Q936" s="2" t="s">
        <v>1911</v>
      </c>
    </row>
    <row r="937" spans="1:17" ht="22.5" customHeight="1" x14ac:dyDescent="0.4">
      <c r="A937" s="6">
        <v>547</v>
      </c>
      <c r="B937" s="6">
        <v>396</v>
      </c>
      <c r="C937" s="6" t="s">
        <v>1535</v>
      </c>
      <c r="D937" s="6" t="s">
        <v>11231</v>
      </c>
      <c r="E937" s="6" t="s">
        <v>10633</v>
      </c>
      <c r="F937" s="6" t="s">
        <v>1533</v>
      </c>
      <c r="H937" s="6" t="s">
        <v>4</v>
      </c>
      <c r="I937" s="6" t="s">
        <v>3</v>
      </c>
      <c r="J937" s="5">
        <v>37932</v>
      </c>
      <c r="M937" s="3">
        <v>5904307</v>
      </c>
      <c r="N937" s="3">
        <v>2090133</v>
      </c>
      <c r="O937" s="3">
        <v>3814174</v>
      </c>
      <c r="P937" s="3">
        <v>30</v>
      </c>
      <c r="Q937" s="2" t="s">
        <v>1911</v>
      </c>
    </row>
    <row r="938" spans="1:17" ht="22.5" customHeight="1" x14ac:dyDescent="0.4">
      <c r="A938" s="6">
        <v>547</v>
      </c>
      <c r="B938" s="6">
        <v>397</v>
      </c>
      <c r="C938" s="6" t="s">
        <v>1535</v>
      </c>
      <c r="D938" s="6" t="s">
        <v>11231</v>
      </c>
      <c r="E938" s="6" t="s">
        <v>10633</v>
      </c>
      <c r="F938" s="6" t="s">
        <v>1533</v>
      </c>
      <c r="H938" s="6" t="s">
        <v>4</v>
      </c>
      <c r="I938" s="6" t="s">
        <v>3</v>
      </c>
      <c r="J938" s="5">
        <v>31137</v>
      </c>
      <c r="M938" s="3">
        <v>5904307</v>
      </c>
      <c r="N938" s="3">
        <v>1</v>
      </c>
      <c r="O938" s="3">
        <v>5904306</v>
      </c>
      <c r="P938" s="3">
        <v>30</v>
      </c>
      <c r="Q938" s="2" t="s">
        <v>1911</v>
      </c>
    </row>
    <row r="939" spans="1:17" ht="22.5" customHeight="1" x14ac:dyDescent="0.4">
      <c r="A939" s="6">
        <v>547</v>
      </c>
      <c r="B939" s="6">
        <v>398</v>
      </c>
      <c r="C939" s="6" t="s">
        <v>1535</v>
      </c>
      <c r="D939" s="6" t="s">
        <v>11231</v>
      </c>
      <c r="E939" s="6" t="s">
        <v>10633</v>
      </c>
      <c r="F939" s="6" t="s">
        <v>1533</v>
      </c>
      <c r="H939" s="6" t="s">
        <v>4</v>
      </c>
      <c r="I939" s="6" t="s">
        <v>3</v>
      </c>
      <c r="J939" s="5">
        <v>31137</v>
      </c>
      <c r="M939" s="3">
        <v>5904307</v>
      </c>
      <c r="N939" s="3">
        <v>1</v>
      </c>
      <c r="O939" s="3">
        <v>5904306</v>
      </c>
      <c r="P939" s="3">
        <v>30</v>
      </c>
      <c r="Q939" s="2" t="s">
        <v>1911</v>
      </c>
    </row>
    <row r="940" spans="1:17" ht="22.5" customHeight="1" x14ac:dyDescent="0.4">
      <c r="A940" s="6">
        <v>547</v>
      </c>
      <c r="B940" s="6">
        <v>399</v>
      </c>
      <c r="C940" s="6" t="s">
        <v>1535</v>
      </c>
      <c r="D940" s="6" t="s">
        <v>11231</v>
      </c>
      <c r="E940" s="6" t="s">
        <v>10633</v>
      </c>
      <c r="F940" s="6" t="s">
        <v>1533</v>
      </c>
      <c r="H940" s="6" t="s">
        <v>4</v>
      </c>
      <c r="I940" s="6" t="s">
        <v>3</v>
      </c>
      <c r="J940" s="5">
        <v>31137</v>
      </c>
      <c r="M940" s="3">
        <v>5904307</v>
      </c>
      <c r="N940" s="3">
        <v>1</v>
      </c>
      <c r="O940" s="3">
        <v>5904306</v>
      </c>
      <c r="P940" s="3">
        <v>30</v>
      </c>
      <c r="Q940" s="2" t="s">
        <v>1911</v>
      </c>
    </row>
    <row r="941" spans="1:17" ht="22.5" customHeight="1" x14ac:dyDescent="0.4">
      <c r="A941" s="6">
        <v>547</v>
      </c>
      <c r="B941" s="6">
        <v>400</v>
      </c>
      <c r="C941" s="6" t="s">
        <v>1535</v>
      </c>
      <c r="D941" s="6" t="s">
        <v>11231</v>
      </c>
      <c r="E941" s="6" t="s">
        <v>10633</v>
      </c>
      <c r="F941" s="6" t="s">
        <v>1533</v>
      </c>
      <c r="H941" s="6" t="s">
        <v>4</v>
      </c>
      <c r="I941" s="6" t="s">
        <v>3</v>
      </c>
      <c r="J941" s="5">
        <v>31137</v>
      </c>
      <c r="M941" s="3">
        <v>5904307</v>
      </c>
      <c r="N941" s="3">
        <v>1</v>
      </c>
      <c r="O941" s="3">
        <v>5904306</v>
      </c>
      <c r="P941" s="3">
        <v>30</v>
      </c>
      <c r="Q941" s="2" t="s">
        <v>1911</v>
      </c>
    </row>
    <row r="942" spans="1:17" ht="22.5" customHeight="1" x14ac:dyDescent="0.4">
      <c r="A942" s="6">
        <v>547</v>
      </c>
      <c r="B942" s="6">
        <v>401</v>
      </c>
      <c r="C942" s="6" t="s">
        <v>1535</v>
      </c>
      <c r="D942" s="6" t="s">
        <v>11231</v>
      </c>
      <c r="E942" s="6" t="s">
        <v>10633</v>
      </c>
      <c r="F942" s="6" t="s">
        <v>1533</v>
      </c>
      <c r="H942" s="6" t="s">
        <v>4</v>
      </c>
      <c r="I942" s="6" t="s">
        <v>3</v>
      </c>
      <c r="J942" s="5">
        <v>41337</v>
      </c>
      <c r="M942" s="3">
        <v>5904307</v>
      </c>
      <c r="N942" s="3">
        <v>3896847</v>
      </c>
      <c r="O942" s="3">
        <v>2007460</v>
      </c>
      <c r="P942" s="3">
        <v>30</v>
      </c>
      <c r="Q942" s="2" t="s">
        <v>1911</v>
      </c>
    </row>
    <row r="943" spans="1:17" ht="22.5" customHeight="1" x14ac:dyDescent="0.4">
      <c r="A943" s="6">
        <v>547</v>
      </c>
      <c r="B943" s="6">
        <v>402</v>
      </c>
      <c r="C943" s="6" t="s">
        <v>1535</v>
      </c>
      <c r="D943" s="6" t="s">
        <v>11232</v>
      </c>
      <c r="E943" s="6" t="s">
        <v>10633</v>
      </c>
      <c r="F943" s="6" t="s">
        <v>1533</v>
      </c>
      <c r="H943" s="6" t="s">
        <v>4</v>
      </c>
      <c r="I943" s="6" t="s">
        <v>3</v>
      </c>
      <c r="J943" s="5">
        <v>31137</v>
      </c>
      <c r="M943" s="3">
        <v>5904307</v>
      </c>
      <c r="N943" s="3">
        <v>1</v>
      </c>
      <c r="O943" s="3">
        <v>5904306</v>
      </c>
      <c r="P943" s="3">
        <v>30</v>
      </c>
      <c r="Q943" s="2" t="s">
        <v>1911</v>
      </c>
    </row>
    <row r="944" spans="1:17" ht="22.5" customHeight="1" x14ac:dyDescent="0.4">
      <c r="A944" s="6">
        <v>547</v>
      </c>
      <c r="B944" s="6">
        <v>403</v>
      </c>
      <c r="C944" s="6" t="s">
        <v>1535</v>
      </c>
      <c r="D944" s="6" t="s">
        <v>11231</v>
      </c>
      <c r="E944" s="6" t="s">
        <v>10633</v>
      </c>
      <c r="F944" s="6" t="s">
        <v>1533</v>
      </c>
      <c r="H944" s="6" t="s">
        <v>4</v>
      </c>
      <c r="I944" s="6" t="s">
        <v>3</v>
      </c>
      <c r="J944" s="5">
        <v>31137</v>
      </c>
      <c r="M944" s="3">
        <v>5904307</v>
      </c>
      <c r="N944" s="3">
        <v>1</v>
      </c>
      <c r="O944" s="3">
        <v>5904306</v>
      </c>
      <c r="P944" s="3">
        <v>30</v>
      </c>
      <c r="Q944" s="2" t="s">
        <v>1911</v>
      </c>
    </row>
    <row r="945" spans="1:17" ht="22.5" customHeight="1" x14ac:dyDescent="0.4">
      <c r="A945" s="6">
        <v>547</v>
      </c>
      <c r="B945" s="6">
        <v>404</v>
      </c>
      <c r="C945" s="6" t="s">
        <v>1535</v>
      </c>
      <c r="D945" s="6" t="s">
        <v>11231</v>
      </c>
      <c r="E945" s="6" t="s">
        <v>10633</v>
      </c>
      <c r="F945" s="6" t="s">
        <v>1533</v>
      </c>
      <c r="H945" s="6" t="s">
        <v>4</v>
      </c>
      <c r="I945" s="6" t="s">
        <v>3</v>
      </c>
      <c r="J945" s="5">
        <v>31137</v>
      </c>
      <c r="M945" s="3">
        <v>5904307</v>
      </c>
      <c r="N945" s="3">
        <v>1</v>
      </c>
      <c r="O945" s="3">
        <v>5904306</v>
      </c>
      <c r="P945" s="3">
        <v>30</v>
      </c>
      <c r="Q945" s="2" t="s">
        <v>1911</v>
      </c>
    </row>
    <row r="946" spans="1:17" ht="22.5" customHeight="1" x14ac:dyDescent="0.4">
      <c r="A946" s="6">
        <v>547</v>
      </c>
      <c r="B946" s="6">
        <v>405</v>
      </c>
      <c r="C946" s="6" t="s">
        <v>1535</v>
      </c>
      <c r="D946" s="6" t="s">
        <v>11231</v>
      </c>
      <c r="E946" s="6" t="s">
        <v>10633</v>
      </c>
      <c r="F946" s="6" t="s">
        <v>1533</v>
      </c>
      <c r="H946" s="6" t="s">
        <v>4</v>
      </c>
      <c r="I946" s="6" t="s">
        <v>3</v>
      </c>
      <c r="J946" s="5">
        <v>31137</v>
      </c>
      <c r="M946" s="3">
        <v>5904307</v>
      </c>
      <c r="N946" s="3">
        <v>1</v>
      </c>
      <c r="O946" s="3">
        <v>5904306</v>
      </c>
      <c r="P946" s="3">
        <v>30</v>
      </c>
      <c r="Q946" s="2" t="s">
        <v>1911</v>
      </c>
    </row>
    <row r="947" spans="1:17" ht="22.5" customHeight="1" x14ac:dyDescent="0.4">
      <c r="A947" s="6">
        <v>547</v>
      </c>
      <c r="B947" s="6">
        <v>406</v>
      </c>
      <c r="C947" s="6" t="s">
        <v>1535</v>
      </c>
      <c r="D947" s="6" t="s">
        <v>11231</v>
      </c>
      <c r="E947" s="6" t="s">
        <v>10633</v>
      </c>
      <c r="F947" s="6" t="s">
        <v>1533</v>
      </c>
      <c r="H947" s="6" t="s">
        <v>4</v>
      </c>
      <c r="I947" s="6" t="s">
        <v>3</v>
      </c>
      <c r="J947" s="5">
        <v>31137</v>
      </c>
      <c r="M947" s="3">
        <v>5904307</v>
      </c>
      <c r="N947" s="3">
        <v>1</v>
      </c>
      <c r="O947" s="3">
        <v>5904306</v>
      </c>
      <c r="P947" s="3">
        <v>30</v>
      </c>
      <c r="Q947" s="2" t="s">
        <v>1911</v>
      </c>
    </row>
    <row r="948" spans="1:17" ht="22.5" customHeight="1" x14ac:dyDescent="0.4">
      <c r="A948" s="6">
        <v>547</v>
      </c>
      <c r="B948" s="6">
        <v>407</v>
      </c>
      <c r="C948" s="6" t="s">
        <v>1535</v>
      </c>
      <c r="D948" s="6" t="s">
        <v>11231</v>
      </c>
      <c r="E948" s="6" t="s">
        <v>10633</v>
      </c>
      <c r="F948" s="6" t="s">
        <v>1533</v>
      </c>
      <c r="H948" s="6" t="s">
        <v>4</v>
      </c>
      <c r="I948" s="6" t="s">
        <v>3</v>
      </c>
      <c r="J948" s="5">
        <v>31137</v>
      </c>
      <c r="M948" s="3">
        <v>5904307</v>
      </c>
      <c r="N948" s="3">
        <v>1</v>
      </c>
      <c r="O948" s="3">
        <v>5904306</v>
      </c>
      <c r="P948" s="3">
        <v>30</v>
      </c>
      <c r="Q948" s="2" t="s">
        <v>1911</v>
      </c>
    </row>
    <row r="949" spans="1:17" ht="22.5" customHeight="1" x14ac:dyDescent="0.4">
      <c r="A949" s="6">
        <v>547</v>
      </c>
      <c r="B949" s="6">
        <v>408</v>
      </c>
      <c r="C949" s="6" t="s">
        <v>1535</v>
      </c>
      <c r="D949" s="6" t="s">
        <v>11231</v>
      </c>
      <c r="E949" s="6" t="s">
        <v>10633</v>
      </c>
      <c r="F949" s="6" t="s">
        <v>1533</v>
      </c>
      <c r="H949" s="6" t="s">
        <v>4</v>
      </c>
      <c r="I949" s="6" t="s">
        <v>3</v>
      </c>
      <c r="J949" s="5">
        <v>31137</v>
      </c>
      <c r="M949" s="3">
        <v>5904307</v>
      </c>
      <c r="N949" s="3">
        <v>1</v>
      </c>
      <c r="O949" s="3">
        <v>5904306</v>
      </c>
      <c r="P949" s="3">
        <v>30</v>
      </c>
      <c r="Q949" s="2" t="s">
        <v>1911</v>
      </c>
    </row>
    <row r="950" spans="1:17" ht="22.5" customHeight="1" x14ac:dyDescent="0.4">
      <c r="A950" s="6">
        <v>547</v>
      </c>
      <c r="B950" s="6">
        <v>409</v>
      </c>
      <c r="C950" s="6" t="s">
        <v>1535</v>
      </c>
      <c r="D950" s="6" t="s">
        <v>11231</v>
      </c>
      <c r="E950" s="6" t="s">
        <v>10633</v>
      </c>
      <c r="F950" s="6" t="s">
        <v>1533</v>
      </c>
      <c r="H950" s="6" t="s">
        <v>4</v>
      </c>
      <c r="I950" s="6" t="s">
        <v>3</v>
      </c>
      <c r="J950" s="5">
        <v>31137</v>
      </c>
      <c r="M950" s="3">
        <v>5904307</v>
      </c>
      <c r="N950" s="3">
        <v>1</v>
      </c>
      <c r="O950" s="3">
        <v>5904306</v>
      </c>
      <c r="P950" s="3">
        <v>30</v>
      </c>
      <c r="Q950" s="2" t="s">
        <v>1911</v>
      </c>
    </row>
    <row r="951" spans="1:17" ht="22.5" customHeight="1" x14ac:dyDescent="0.4">
      <c r="A951" s="6">
        <v>547</v>
      </c>
      <c r="B951" s="6">
        <v>410</v>
      </c>
      <c r="C951" s="6" t="s">
        <v>1535</v>
      </c>
      <c r="D951" s="6" t="s">
        <v>11231</v>
      </c>
      <c r="E951" s="6" t="s">
        <v>10633</v>
      </c>
      <c r="F951" s="6" t="s">
        <v>1533</v>
      </c>
      <c r="H951" s="6" t="s">
        <v>4</v>
      </c>
      <c r="I951" s="6" t="s">
        <v>3</v>
      </c>
      <c r="J951" s="5">
        <v>31137</v>
      </c>
      <c r="M951" s="3">
        <v>4137000</v>
      </c>
      <c r="N951" s="3">
        <v>1</v>
      </c>
      <c r="O951" s="3">
        <v>4136999</v>
      </c>
      <c r="P951" s="3">
        <v>30</v>
      </c>
      <c r="Q951" s="2" t="s">
        <v>1911</v>
      </c>
    </row>
    <row r="952" spans="1:17" ht="22.5" customHeight="1" x14ac:dyDescent="0.4">
      <c r="A952" s="6">
        <v>547</v>
      </c>
      <c r="B952" s="6">
        <v>411</v>
      </c>
      <c r="C952" s="6" t="s">
        <v>1535</v>
      </c>
      <c r="D952" s="6" t="s">
        <v>11230</v>
      </c>
      <c r="E952" s="6" t="s">
        <v>10633</v>
      </c>
      <c r="F952" s="6" t="s">
        <v>1533</v>
      </c>
      <c r="H952" s="6" t="s">
        <v>4</v>
      </c>
      <c r="I952" s="6" t="s">
        <v>3</v>
      </c>
      <c r="J952" s="5">
        <v>39180</v>
      </c>
      <c r="M952" s="3">
        <v>4210500</v>
      </c>
      <c r="N952" s="3">
        <v>2063145</v>
      </c>
      <c r="O952" s="3">
        <v>2147355</v>
      </c>
      <c r="P952" s="3">
        <v>30</v>
      </c>
      <c r="Q952" s="2" t="s">
        <v>1911</v>
      </c>
    </row>
    <row r="953" spans="1:17" ht="22.5" customHeight="1" x14ac:dyDescent="0.4">
      <c r="A953" s="6">
        <v>547</v>
      </c>
      <c r="B953" s="6">
        <v>412</v>
      </c>
      <c r="C953" s="6" t="s">
        <v>1535</v>
      </c>
      <c r="D953" s="6" t="s">
        <v>11231</v>
      </c>
      <c r="E953" s="6" t="s">
        <v>10633</v>
      </c>
      <c r="F953" s="6" t="s">
        <v>1533</v>
      </c>
      <c r="H953" s="6" t="s">
        <v>4</v>
      </c>
      <c r="I953" s="6" t="s">
        <v>3</v>
      </c>
      <c r="J953" s="5">
        <v>30348</v>
      </c>
      <c r="M953" s="3">
        <v>5904307</v>
      </c>
      <c r="N953" s="3">
        <v>1</v>
      </c>
      <c r="O953" s="3">
        <v>5904306</v>
      </c>
      <c r="P953" s="3">
        <v>30</v>
      </c>
      <c r="Q953" s="2" t="s">
        <v>1911</v>
      </c>
    </row>
    <row r="954" spans="1:17" ht="22.5" customHeight="1" x14ac:dyDescent="0.4">
      <c r="A954" s="6">
        <v>547</v>
      </c>
      <c r="B954" s="6">
        <v>413</v>
      </c>
      <c r="C954" s="6" t="s">
        <v>1535</v>
      </c>
      <c r="D954" s="6" t="s">
        <v>11231</v>
      </c>
      <c r="E954" s="6" t="s">
        <v>10633</v>
      </c>
      <c r="F954" s="6" t="s">
        <v>1533</v>
      </c>
      <c r="H954" s="6" t="s">
        <v>4</v>
      </c>
      <c r="I954" s="6" t="s">
        <v>3</v>
      </c>
      <c r="J954" s="5">
        <v>32657</v>
      </c>
      <c r="M954" s="3">
        <v>5904307</v>
      </c>
      <c r="N954" s="3">
        <v>1</v>
      </c>
      <c r="O954" s="3">
        <v>5904306</v>
      </c>
      <c r="P954" s="3">
        <v>30</v>
      </c>
      <c r="Q954" s="2" t="s">
        <v>1911</v>
      </c>
    </row>
    <row r="955" spans="1:17" ht="22.5" customHeight="1" x14ac:dyDescent="0.4">
      <c r="A955" s="6">
        <v>547</v>
      </c>
      <c r="B955" s="6">
        <v>414</v>
      </c>
      <c r="C955" s="6" t="s">
        <v>1535</v>
      </c>
      <c r="D955" s="6" t="s">
        <v>11230</v>
      </c>
      <c r="E955" s="6" t="s">
        <v>10633</v>
      </c>
      <c r="F955" s="6" t="s">
        <v>1533</v>
      </c>
      <c r="H955" s="6" t="s">
        <v>4</v>
      </c>
      <c r="I955" s="6" t="s">
        <v>3</v>
      </c>
      <c r="J955" s="5">
        <v>38414</v>
      </c>
      <c r="M955" s="3">
        <v>6071000</v>
      </c>
      <c r="N955" s="3">
        <v>2355548</v>
      </c>
      <c r="O955" s="3">
        <v>3715452</v>
      </c>
      <c r="P955" s="3">
        <v>30</v>
      </c>
      <c r="Q955" s="2" t="s">
        <v>1911</v>
      </c>
    </row>
    <row r="956" spans="1:17" ht="22.5" customHeight="1" x14ac:dyDescent="0.4">
      <c r="A956" s="6">
        <v>547</v>
      </c>
      <c r="B956" s="6">
        <v>415</v>
      </c>
      <c r="C956" s="6" t="s">
        <v>1535</v>
      </c>
      <c r="D956" s="6" t="s">
        <v>11230</v>
      </c>
      <c r="E956" s="6" t="s">
        <v>10633</v>
      </c>
      <c r="F956" s="6" t="s">
        <v>1533</v>
      </c>
      <c r="H956" s="6" t="s">
        <v>4</v>
      </c>
      <c r="I956" s="6" t="s">
        <v>3</v>
      </c>
      <c r="J956" s="5">
        <v>38789</v>
      </c>
      <c r="M956" s="3">
        <v>6045000</v>
      </c>
      <c r="N956" s="3">
        <v>2550990</v>
      </c>
      <c r="O956" s="3">
        <v>3494010</v>
      </c>
      <c r="P956" s="3">
        <v>30</v>
      </c>
      <c r="Q956" s="2" t="s">
        <v>1911</v>
      </c>
    </row>
    <row r="957" spans="1:17" ht="22.5" customHeight="1" x14ac:dyDescent="0.4">
      <c r="A957" s="6">
        <v>547</v>
      </c>
      <c r="B957" s="6">
        <v>416</v>
      </c>
      <c r="C957" s="6" t="s">
        <v>1535</v>
      </c>
      <c r="D957" s="6" t="s">
        <v>11230</v>
      </c>
      <c r="E957" s="6" t="s">
        <v>10633</v>
      </c>
      <c r="F957" s="6" t="s">
        <v>1533</v>
      </c>
      <c r="H957" s="6" t="s">
        <v>4</v>
      </c>
      <c r="I957" s="6" t="s">
        <v>3</v>
      </c>
      <c r="J957" s="5">
        <v>39742</v>
      </c>
      <c r="M957" s="3">
        <v>7953750</v>
      </c>
      <c r="N957" s="3">
        <v>4167772</v>
      </c>
      <c r="O957" s="3">
        <v>3785978</v>
      </c>
      <c r="P957" s="3">
        <v>30</v>
      </c>
      <c r="Q957" s="2" t="s">
        <v>1911</v>
      </c>
    </row>
    <row r="958" spans="1:17" ht="22.5" customHeight="1" x14ac:dyDescent="0.4">
      <c r="A958" s="6">
        <v>547</v>
      </c>
      <c r="B958" s="6">
        <v>417</v>
      </c>
      <c r="C958" s="6" t="s">
        <v>1535</v>
      </c>
      <c r="D958" s="6" t="s">
        <v>11231</v>
      </c>
      <c r="E958" s="6" t="s">
        <v>10633</v>
      </c>
      <c r="F958" s="6" t="s">
        <v>1533</v>
      </c>
      <c r="H958" s="6" t="s">
        <v>4</v>
      </c>
      <c r="I958" s="6" t="s">
        <v>3</v>
      </c>
      <c r="J958" s="5">
        <v>30882</v>
      </c>
      <c r="M958" s="3">
        <v>5904307</v>
      </c>
      <c r="N958" s="3">
        <v>1</v>
      </c>
      <c r="O958" s="3">
        <v>5904306</v>
      </c>
      <c r="P958" s="3">
        <v>30</v>
      </c>
      <c r="Q958" s="2" t="s">
        <v>1911</v>
      </c>
    </row>
    <row r="959" spans="1:17" ht="22.5" customHeight="1" x14ac:dyDescent="0.4">
      <c r="A959" s="6">
        <v>547</v>
      </c>
      <c r="B959" s="6">
        <v>418</v>
      </c>
      <c r="C959" s="6" t="s">
        <v>1535</v>
      </c>
      <c r="D959" s="6" t="s">
        <v>11231</v>
      </c>
      <c r="E959" s="6" t="s">
        <v>10633</v>
      </c>
      <c r="F959" s="6" t="s">
        <v>1533</v>
      </c>
      <c r="H959" s="6" t="s">
        <v>4</v>
      </c>
      <c r="I959" s="6" t="s">
        <v>3</v>
      </c>
      <c r="J959" s="5">
        <v>30023</v>
      </c>
      <c r="M959" s="3">
        <v>5904307</v>
      </c>
      <c r="N959" s="3">
        <v>1</v>
      </c>
      <c r="O959" s="3">
        <v>5904306</v>
      </c>
      <c r="P959" s="3">
        <v>30</v>
      </c>
      <c r="Q959" s="2" t="s">
        <v>1911</v>
      </c>
    </row>
    <row r="960" spans="1:17" ht="22.5" customHeight="1" x14ac:dyDescent="0.4">
      <c r="A960" s="6">
        <v>547</v>
      </c>
      <c r="B960" s="6">
        <v>419</v>
      </c>
      <c r="C960" s="6" t="s">
        <v>1535</v>
      </c>
      <c r="D960" s="6" t="s">
        <v>11231</v>
      </c>
      <c r="E960" s="6" t="s">
        <v>10633</v>
      </c>
      <c r="F960" s="6" t="s">
        <v>1533</v>
      </c>
      <c r="H960" s="6" t="s">
        <v>4</v>
      </c>
      <c r="I960" s="6" t="s">
        <v>3</v>
      </c>
      <c r="J960" s="5">
        <v>30326</v>
      </c>
      <c r="M960" s="3">
        <v>5904307</v>
      </c>
      <c r="N960" s="3">
        <v>1</v>
      </c>
      <c r="O960" s="3">
        <v>5904306</v>
      </c>
      <c r="P960" s="3">
        <v>30</v>
      </c>
      <c r="Q960" s="2" t="s">
        <v>1911</v>
      </c>
    </row>
    <row r="961" spans="1:17" ht="22.5" customHeight="1" x14ac:dyDescent="0.4">
      <c r="A961" s="6">
        <v>547</v>
      </c>
      <c r="B961" s="6">
        <v>420</v>
      </c>
      <c r="C961" s="6" t="s">
        <v>1535</v>
      </c>
      <c r="D961" s="6" t="s">
        <v>11231</v>
      </c>
      <c r="E961" s="6" t="s">
        <v>10633</v>
      </c>
      <c r="F961" s="6" t="s">
        <v>1533</v>
      </c>
      <c r="H961" s="6" t="s">
        <v>4</v>
      </c>
      <c r="I961" s="6" t="s">
        <v>3</v>
      </c>
      <c r="J961" s="5">
        <v>32604</v>
      </c>
      <c r="M961" s="3">
        <v>5904307</v>
      </c>
      <c r="N961" s="3">
        <v>1</v>
      </c>
      <c r="O961" s="3">
        <v>5904306</v>
      </c>
      <c r="P961" s="3">
        <v>30</v>
      </c>
      <c r="Q961" s="2" t="s">
        <v>1911</v>
      </c>
    </row>
    <row r="962" spans="1:17" ht="22.5" customHeight="1" x14ac:dyDescent="0.4">
      <c r="A962" s="6">
        <v>547</v>
      </c>
      <c r="B962" s="6">
        <v>421</v>
      </c>
      <c r="C962" s="6" t="s">
        <v>1535</v>
      </c>
      <c r="D962" s="6" t="s">
        <v>11231</v>
      </c>
      <c r="E962" s="6" t="s">
        <v>10633</v>
      </c>
      <c r="F962" s="6" t="s">
        <v>1533</v>
      </c>
      <c r="H962" s="6" t="s">
        <v>4</v>
      </c>
      <c r="I962" s="6" t="s">
        <v>3</v>
      </c>
      <c r="J962" s="5">
        <v>34950</v>
      </c>
      <c r="M962" s="3">
        <v>5904307</v>
      </c>
      <c r="N962" s="3">
        <v>484165</v>
      </c>
      <c r="O962" s="3">
        <v>5420142</v>
      </c>
      <c r="P962" s="3">
        <v>30</v>
      </c>
      <c r="Q962" s="2" t="s">
        <v>1911</v>
      </c>
    </row>
    <row r="963" spans="1:17" ht="22.5" customHeight="1" x14ac:dyDescent="0.4">
      <c r="A963" s="6">
        <v>547</v>
      </c>
      <c r="B963" s="6">
        <v>422</v>
      </c>
      <c r="C963" s="6" t="s">
        <v>1535</v>
      </c>
      <c r="D963" s="6" t="s">
        <v>11231</v>
      </c>
      <c r="E963" s="6" t="s">
        <v>10633</v>
      </c>
      <c r="F963" s="6" t="s">
        <v>1533</v>
      </c>
      <c r="H963" s="6" t="s">
        <v>4</v>
      </c>
      <c r="I963" s="6" t="s">
        <v>3</v>
      </c>
      <c r="J963" s="5">
        <v>35178</v>
      </c>
      <c r="M963" s="3">
        <v>5904307</v>
      </c>
      <c r="N963" s="3">
        <v>684911</v>
      </c>
      <c r="O963" s="3">
        <v>5219396</v>
      </c>
      <c r="P963" s="3">
        <v>30</v>
      </c>
      <c r="Q963" s="2" t="s">
        <v>1911</v>
      </c>
    </row>
    <row r="964" spans="1:17" ht="22.5" customHeight="1" x14ac:dyDescent="0.4">
      <c r="A964" s="6">
        <v>547</v>
      </c>
      <c r="B964" s="6">
        <v>423</v>
      </c>
      <c r="C964" s="6" t="s">
        <v>1535</v>
      </c>
      <c r="D964" s="6" t="s">
        <v>11231</v>
      </c>
      <c r="E964" s="6" t="s">
        <v>10633</v>
      </c>
      <c r="F964" s="6" t="s">
        <v>1533</v>
      </c>
      <c r="H964" s="6" t="s">
        <v>4</v>
      </c>
      <c r="I964" s="6" t="s">
        <v>3</v>
      </c>
      <c r="J964" s="5">
        <v>38667</v>
      </c>
      <c r="M964" s="3">
        <v>5904307</v>
      </c>
      <c r="N964" s="3">
        <v>2491625</v>
      </c>
      <c r="O964" s="3">
        <v>3412682</v>
      </c>
      <c r="P964" s="3">
        <v>30</v>
      </c>
      <c r="Q964" s="2" t="s">
        <v>1911</v>
      </c>
    </row>
    <row r="965" spans="1:17" ht="22.5" customHeight="1" x14ac:dyDescent="0.4">
      <c r="A965" s="6">
        <v>547</v>
      </c>
      <c r="B965" s="6">
        <v>424</v>
      </c>
      <c r="C965" s="6" t="s">
        <v>1535</v>
      </c>
      <c r="D965" s="6" t="s">
        <v>11230</v>
      </c>
      <c r="E965" s="6" t="s">
        <v>10633</v>
      </c>
      <c r="F965" s="6" t="s">
        <v>1533</v>
      </c>
      <c r="H965" s="6" t="s">
        <v>4</v>
      </c>
      <c r="I965" s="6" t="s">
        <v>3</v>
      </c>
      <c r="J965" s="5">
        <v>38790</v>
      </c>
      <c r="M965" s="3">
        <v>6877500</v>
      </c>
      <c r="N965" s="3">
        <v>2902305</v>
      </c>
      <c r="O965" s="3">
        <v>3975195</v>
      </c>
      <c r="P965" s="3">
        <v>30</v>
      </c>
      <c r="Q965" s="2" t="s">
        <v>1911</v>
      </c>
    </row>
    <row r="966" spans="1:17" ht="22.5" customHeight="1" x14ac:dyDescent="0.4">
      <c r="A966" s="6">
        <v>547</v>
      </c>
      <c r="B966" s="6">
        <v>425</v>
      </c>
      <c r="C966" s="6" t="s">
        <v>1535</v>
      </c>
      <c r="D966" s="6" t="s">
        <v>11231</v>
      </c>
      <c r="E966" s="6" t="s">
        <v>10633</v>
      </c>
      <c r="F966" s="6" t="s">
        <v>1533</v>
      </c>
      <c r="H966" s="6" t="s">
        <v>4</v>
      </c>
      <c r="I966" s="6" t="s">
        <v>3</v>
      </c>
      <c r="J966" s="5">
        <v>38807</v>
      </c>
      <c r="M966" s="3">
        <v>5904307</v>
      </c>
      <c r="N966" s="3">
        <v>2491625</v>
      </c>
      <c r="O966" s="3">
        <v>3412682</v>
      </c>
      <c r="P966" s="3">
        <v>30</v>
      </c>
      <c r="Q966" s="2" t="s">
        <v>1911</v>
      </c>
    </row>
    <row r="967" spans="1:17" ht="22.5" customHeight="1" x14ac:dyDescent="0.4">
      <c r="A967" s="6">
        <v>547</v>
      </c>
      <c r="B967" s="6">
        <v>426</v>
      </c>
      <c r="C967" s="6" t="s">
        <v>1535</v>
      </c>
      <c r="D967" s="6" t="s">
        <v>11230</v>
      </c>
      <c r="E967" s="6" t="s">
        <v>10633</v>
      </c>
      <c r="F967" s="6" t="s">
        <v>1533</v>
      </c>
      <c r="H967" s="6" t="s">
        <v>4</v>
      </c>
      <c r="I967" s="6" t="s">
        <v>3</v>
      </c>
      <c r="J967" s="5">
        <v>39180</v>
      </c>
      <c r="M967" s="3">
        <v>6052200</v>
      </c>
      <c r="N967" s="3">
        <v>2965590</v>
      </c>
      <c r="O967" s="3">
        <v>3086610</v>
      </c>
      <c r="P967" s="3">
        <v>30</v>
      </c>
      <c r="Q967" s="2" t="s">
        <v>1911</v>
      </c>
    </row>
    <row r="968" spans="1:17" ht="22.5" customHeight="1" x14ac:dyDescent="0.4">
      <c r="A968" s="6">
        <v>547</v>
      </c>
      <c r="B968" s="6">
        <v>427</v>
      </c>
      <c r="C968" s="6" t="s">
        <v>1535</v>
      </c>
      <c r="D968" s="6" t="s">
        <v>11230</v>
      </c>
      <c r="E968" s="6" t="s">
        <v>10633</v>
      </c>
      <c r="F968" s="6" t="s">
        <v>1533</v>
      </c>
      <c r="H968" s="6" t="s">
        <v>4</v>
      </c>
      <c r="I968" s="6" t="s">
        <v>3</v>
      </c>
      <c r="J968" s="5">
        <v>38790</v>
      </c>
      <c r="M968" s="3">
        <v>7245000</v>
      </c>
      <c r="N968" s="3">
        <v>3057390</v>
      </c>
      <c r="O968" s="3">
        <v>4187610</v>
      </c>
      <c r="P968" s="3">
        <v>30</v>
      </c>
      <c r="Q968" s="2" t="s">
        <v>1911</v>
      </c>
    </row>
    <row r="969" spans="1:17" ht="22.5" customHeight="1" x14ac:dyDescent="0.4">
      <c r="A969" s="6">
        <v>547</v>
      </c>
      <c r="B969" s="6">
        <v>428</v>
      </c>
      <c r="C969" s="6" t="s">
        <v>1535</v>
      </c>
      <c r="D969" s="6" t="s">
        <v>10633</v>
      </c>
      <c r="E969" s="6" t="s">
        <v>10633</v>
      </c>
      <c r="F969" s="6" t="s">
        <v>1533</v>
      </c>
      <c r="H969" s="6" t="s">
        <v>4</v>
      </c>
      <c r="I969" s="6" t="s">
        <v>3</v>
      </c>
      <c r="J969" s="5">
        <v>42208</v>
      </c>
      <c r="M969" s="3">
        <v>5904307</v>
      </c>
      <c r="N969" s="3">
        <v>4499085</v>
      </c>
      <c r="O969" s="3">
        <v>1405222</v>
      </c>
      <c r="P969" s="3">
        <v>30</v>
      </c>
      <c r="Q969" s="2" t="s">
        <v>1911</v>
      </c>
    </row>
    <row r="970" spans="1:17" ht="22.5" customHeight="1" x14ac:dyDescent="0.4">
      <c r="A970" s="6">
        <v>547</v>
      </c>
      <c r="B970" s="6">
        <v>429</v>
      </c>
      <c r="C970" s="6" t="s">
        <v>1535</v>
      </c>
      <c r="D970" s="6" t="s">
        <v>10633</v>
      </c>
      <c r="E970" s="6" t="s">
        <v>10633</v>
      </c>
      <c r="F970" s="6" t="s">
        <v>1533</v>
      </c>
      <c r="H970" s="6" t="s">
        <v>4</v>
      </c>
      <c r="I970" s="6" t="s">
        <v>3</v>
      </c>
      <c r="J970" s="5">
        <v>42310</v>
      </c>
      <c r="M970" s="3">
        <v>7544880</v>
      </c>
      <c r="N970" s="3">
        <v>5749205</v>
      </c>
      <c r="O970" s="3">
        <v>1795675</v>
      </c>
      <c r="P970" s="3">
        <v>30</v>
      </c>
      <c r="Q970" s="2" t="s">
        <v>1911</v>
      </c>
    </row>
    <row r="971" spans="1:17" ht="22.5" customHeight="1" x14ac:dyDescent="0.4">
      <c r="A971" s="6">
        <v>547</v>
      </c>
      <c r="B971" s="6">
        <v>430</v>
      </c>
      <c r="C971" s="6" t="s">
        <v>1535</v>
      </c>
      <c r="D971" s="6" t="s">
        <v>11229</v>
      </c>
      <c r="E971" s="6" t="s">
        <v>7</v>
      </c>
      <c r="F971" s="6" t="s">
        <v>1533</v>
      </c>
      <c r="H971" s="6" t="s">
        <v>4</v>
      </c>
      <c r="I971" s="6" t="s">
        <v>3</v>
      </c>
      <c r="J971" s="5">
        <v>38442</v>
      </c>
      <c r="M971" s="3">
        <v>1</v>
      </c>
      <c r="N971" s="3">
        <v>1</v>
      </c>
      <c r="O971" s="3">
        <v>0</v>
      </c>
      <c r="P971" s="3">
        <v>10</v>
      </c>
      <c r="Q971" s="2" t="s">
        <v>1911</v>
      </c>
    </row>
    <row r="972" spans="1:17" ht="22.5" customHeight="1" x14ac:dyDescent="0.4">
      <c r="A972" s="6">
        <v>547</v>
      </c>
      <c r="B972" s="6">
        <v>431</v>
      </c>
      <c r="C972" s="6" t="s">
        <v>1535</v>
      </c>
      <c r="D972" s="6" t="s">
        <v>11228</v>
      </c>
      <c r="E972" s="6" t="s">
        <v>7</v>
      </c>
      <c r="F972" s="6" t="s">
        <v>1533</v>
      </c>
      <c r="H972" s="6" t="s">
        <v>4</v>
      </c>
      <c r="I972" s="6" t="s">
        <v>3</v>
      </c>
      <c r="J972" s="5">
        <v>40897</v>
      </c>
      <c r="M972" s="3">
        <v>1</v>
      </c>
      <c r="N972" s="3">
        <v>1</v>
      </c>
      <c r="O972" s="3">
        <v>0</v>
      </c>
      <c r="P972" s="3">
        <v>10</v>
      </c>
      <c r="Q972" s="2" t="s">
        <v>1911</v>
      </c>
    </row>
    <row r="973" spans="1:17" ht="22.5" customHeight="1" x14ac:dyDescent="0.4">
      <c r="A973" s="6">
        <v>547</v>
      </c>
      <c r="B973" s="6">
        <v>432</v>
      </c>
      <c r="C973" s="6" t="s">
        <v>1535</v>
      </c>
      <c r="D973" s="6" t="s">
        <v>11227</v>
      </c>
      <c r="E973" s="6" t="s">
        <v>7</v>
      </c>
      <c r="F973" s="6" t="s">
        <v>1533</v>
      </c>
      <c r="H973" s="6" t="s">
        <v>4</v>
      </c>
      <c r="I973" s="6" t="s">
        <v>3</v>
      </c>
      <c r="J973" s="5">
        <v>36648</v>
      </c>
      <c r="M973" s="3">
        <v>1</v>
      </c>
      <c r="N973" s="3">
        <v>1</v>
      </c>
      <c r="O973" s="3">
        <v>0</v>
      </c>
      <c r="P973" s="3">
        <v>10</v>
      </c>
      <c r="Q973" s="2" t="s">
        <v>1911</v>
      </c>
    </row>
    <row r="974" spans="1:17" ht="22.5" customHeight="1" x14ac:dyDescent="0.4">
      <c r="A974" s="6">
        <v>547</v>
      </c>
      <c r="B974" s="6">
        <v>433</v>
      </c>
      <c r="C974" s="6" t="s">
        <v>1535</v>
      </c>
      <c r="D974" s="6" t="s">
        <v>11226</v>
      </c>
      <c r="E974" s="6" t="s">
        <v>7</v>
      </c>
      <c r="F974" s="6" t="s">
        <v>1533</v>
      </c>
      <c r="H974" s="6" t="s">
        <v>4</v>
      </c>
      <c r="I974" s="6" t="s">
        <v>3</v>
      </c>
      <c r="J974" s="5">
        <v>26038</v>
      </c>
      <c r="M974" s="3">
        <v>1</v>
      </c>
      <c r="N974" s="3">
        <v>1</v>
      </c>
      <c r="O974" s="3">
        <v>0</v>
      </c>
      <c r="P974" s="3">
        <v>10</v>
      </c>
      <c r="Q974" s="2" t="s">
        <v>1911</v>
      </c>
    </row>
    <row r="975" spans="1:17" ht="22.5" customHeight="1" x14ac:dyDescent="0.4">
      <c r="A975" s="6">
        <v>547</v>
      </c>
      <c r="B975" s="6">
        <v>434</v>
      </c>
      <c r="C975" s="6" t="s">
        <v>1535</v>
      </c>
      <c r="D975" s="6" t="s">
        <v>11225</v>
      </c>
      <c r="E975" s="6" t="s">
        <v>7</v>
      </c>
      <c r="F975" s="6" t="s">
        <v>1533</v>
      </c>
      <c r="H975" s="6" t="s">
        <v>4</v>
      </c>
      <c r="I975" s="6" t="s">
        <v>3</v>
      </c>
      <c r="J975" s="5">
        <v>26349</v>
      </c>
      <c r="M975" s="3">
        <v>1</v>
      </c>
      <c r="N975" s="3">
        <v>1</v>
      </c>
      <c r="O975" s="3">
        <v>0</v>
      </c>
      <c r="P975" s="3">
        <v>10</v>
      </c>
      <c r="Q975" s="2" t="s">
        <v>1911</v>
      </c>
    </row>
    <row r="976" spans="1:17" ht="22.5" customHeight="1" x14ac:dyDescent="0.4">
      <c r="A976" s="6">
        <v>547</v>
      </c>
      <c r="B976" s="6">
        <v>435</v>
      </c>
      <c r="C976" s="6" t="s">
        <v>1535</v>
      </c>
      <c r="D976" s="6" t="s">
        <v>11224</v>
      </c>
      <c r="E976" s="6" t="s">
        <v>7</v>
      </c>
      <c r="F976" s="6" t="s">
        <v>1533</v>
      </c>
      <c r="H976" s="6" t="s">
        <v>4</v>
      </c>
      <c r="I976" s="6" t="s">
        <v>3</v>
      </c>
      <c r="J976" s="5">
        <v>27753</v>
      </c>
      <c r="M976" s="3">
        <v>1</v>
      </c>
      <c r="N976" s="3">
        <v>1</v>
      </c>
      <c r="O976" s="3">
        <v>0</v>
      </c>
      <c r="P976" s="3">
        <v>10</v>
      </c>
      <c r="Q976" s="2" t="s">
        <v>1911</v>
      </c>
    </row>
    <row r="977" spans="1:17" ht="22.5" customHeight="1" x14ac:dyDescent="0.4">
      <c r="A977" s="6">
        <v>547</v>
      </c>
      <c r="B977" s="6">
        <v>436</v>
      </c>
      <c r="C977" s="6" t="s">
        <v>1535</v>
      </c>
      <c r="D977" s="6" t="s">
        <v>11223</v>
      </c>
      <c r="E977" s="6" t="s">
        <v>7</v>
      </c>
      <c r="F977" s="6" t="s">
        <v>1533</v>
      </c>
      <c r="H977" s="6" t="s">
        <v>4</v>
      </c>
      <c r="I977" s="6" t="s">
        <v>3</v>
      </c>
      <c r="J977" s="5">
        <v>29197</v>
      </c>
      <c r="M977" s="3">
        <v>1</v>
      </c>
      <c r="N977" s="3">
        <v>1</v>
      </c>
      <c r="O977" s="3">
        <v>0</v>
      </c>
      <c r="P977" s="3">
        <v>10</v>
      </c>
      <c r="Q977" s="2" t="s">
        <v>1911</v>
      </c>
    </row>
    <row r="978" spans="1:17" ht="22.5" customHeight="1" x14ac:dyDescent="0.4">
      <c r="A978" s="6">
        <v>547</v>
      </c>
      <c r="B978" s="6">
        <v>437</v>
      </c>
      <c r="C978" s="6" t="s">
        <v>1535</v>
      </c>
      <c r="D978" s="6" t="s">
        <v>11222</v>
      </c>
      <c r="E978" s="6" t="s">
        <v>7</v>
      </c>
      <c r="F978" s="6" t="s">
        <v>1533</v>
      </c>
      <c r="H978" s="6" t="s">
        <v>4</v>
      </c>
      <c r="I978" s="6" t="s">
        <v>3</v>
      </c>
      <c r="J978" s="5">
        <v>29649</v>
      </c>
      <c r="M978" s="3">
        <v>1</v>
      </c>
      <c r="N978" s="3">
        <v>1</v>
      </c>
      <c r="O978" s="3">
        <v>0</v>
      </c>
      <c r="P978" s="3">
        <v>10</v>
      </c>
      <c r="Q978" s="2" t="s">
        <v>1911</v>
      </c>
    </row>
    <row r="979" spans="1:17" ht="22.5" customHeight="1" x14ac:dyDescent="0.4">
      <c r="A979" s="6">
        <v>547</v>
      </c>
      <c r="B979" s="6">
        <v>438</v>
      </c>
      <c r="C979" s="6" t="s">
        <v>1535</v>
      </c>
      <c r="D979" s="6" t="s">
        <v>11221</v>
      </c>
      <c r="E979" s="6" t="s">
        <v>7</v>
      </c>
      <c r="F979" s="6" t="s">
        <v>1533</v>
      </c>
      <c r="H979" s="6" t="s">
        <v>4</v>
      </c>
      <c r="I979" s="6" t="s">
        <v>3</v>
      </c>
      <c r="J979" s="5">
        <v>29971</v>
      </c>
      <c r="M979" s="3">
        <v>1</v>
      </c>
      <c r="N979" s="3">
        <v>1</v>
      </c>
      <c r="O979" s="3">
        <v>0</v>
      </c>
      <c r="P979" s="3">
        <v>10</v>
      </c>
      <c r="Q979" s="2" t="s">
        <v>1911</v>
      </c>
    </row>
    <row r="980" spans="1:17" ht="22.5" customHeight="1" x14ac:dyDescent="0.4">
      <c r="A980" s="6">
        <v>547</v>
      </c>
      <c r="B980" s="6">
        <v>439</v>
      </c>
      <c r="C980" s="6" t="s">
        <v>1535</v>
      </c>
      <c r="D980" s="6" t="s">
        <v>11220</v>
      </c>
      <c r="E980" s="6" t="s">
        <v>7</v>
      </c>
      <c r="F980" s="6" t="s">
        <v>1533</v>
      </c>
      <c r="H980" s="6" t="s">
        <v>4</v>
      </c>
      <c r="I980" s="6" t="s">
        <v>3</v>
      </c>
      <c r="J980" s="5">
        <v>38442</v>
      </c>
      <c r="M980" s="3">
        <v>1</v>
      </c>
      <c r="N980" s="3">
        <v>1</v>
      </c>
      <c r="O980" s="3">
        <v>0</v>
      </c>
      <c r="P980" s="3">
        <v>10</v>
      </c>
      <c r="Q980" s="2" t="s">
        <v>1911</v>
      </c>
    </row>
    <row r="981" spans="1:17" ht="22.5" customHeight="1" x14ac:dyDescent="0.4">
      <c r="A981" s="6">
        <v>547</v>
      </c>
      <c r="B981" s="6">
        <v>440</v>
      </c>
      <c r="C981" s="6" t="s">
        <v>1535</v>
      </c>
      <c r="D981" s="6" t="s">
        <v>11219</v>
      </c>
      <c r="E981" s="6" t="s">
        <v>7</v>
      </c>
      <c r="F981" s="6" t="s">
        <v>1533</v>
      </c>
      <c r="H981" s="6" t="s">
        <v>4</v>
      </c>
      <c r="I981" s="6" t="s">
        <v>3</v>
      </c>
      <c r="J981" s="5">
        <v>38442</v>
      </c>
      <c r="M981" s="3">
        <v>1</v>
      </c>
      <c r="N981" s="3">
        <v>1</v>
      </c>
      <c r="O981" s="3">
        <v>0</v>
      </c>
      <c r="P981" s="3">
        <v>10</v>
      </c>
      <c r="Q981" s="2" t="s">
        <v>1911</v>
      </c>
    </row>
    <row r="982" spans="1:17" ht="22.5" customHeight="1" x14ac:dyDescent="0.4">
      <c r="A982" s="6">
        <v>547</v>
      </c>
      <c r="B982" s="6">
        <v>441</v>
      </c>
      <c r="C982" s="6" t="s">
        <v>1535</v>
      </c>
      <c r="D982" s="6" t="s">
        <v>11218</v>
      </c>
      <c r="E982" s="6" t="s">
        <v>7</v>
      </c>
      <c r="F982" s="6" t="s">
        <v>1533</v>
      </c>
      <c r="H982" s="6" t="s">
        <v>4</v>
      </c>
      <c r="I982" s="6" t="s">
        <v>3</v>
      </c>
      <c r="J982" s="5">
        <v>38442</v>
      </c>
      <c r="M982" s="3">
        <v>1</v>
      </c>
      <c r="N982" s="3">
        <v>1</v>
      </c>
      <c r="O982" s="3">
        <v>0</v>
      </c>
      <c r="P982" s="3">
        <v>10</v>
      </c>
      <c r="Q982" s="2" t="s">
        <v>1911</v>
      </c>
    </row>
    <row r="983" spans="1:17" ht="22.5" customHeight="1" x14ac:dyDescent="0.4">
      <c r="A983" s="6">
        <v>547</v>
      </c>
      <c r="B983" s="6">
        <v>442</v>
      </c>
      <c r="C983" s="6" t="s">
        <v>1535</v>
      </c>
      <c r="D983" s="6" t="s">
        <v>11217</v>
      </c>
      <c r="E983" s="6" t="s">
        <v>7</v>
      </c>
      <c r="F983" s="6" t="s">
        <v>1533</v>
      </c>
      <c r="H983" s="6" t="s">
        <v>4</v>
      </c>
      <c r="I983" s="6" t="s">
        <v>3</v>
      </c>
      <c r="J983" s="5">
        <v>38442</v>
      </c>
      <c r="M983" s="3">
        <v>1</v>
      </c>
      <c r="N983" s="3">
        <v>1</v>
      </c>
      <c r="O983" s="3">
        <v>0</v>
      </c>
      <c r="P983" s="3">
        <v>10</v>
      </c>
      <c r="Q983" s="2" t="s">
        <v>1911</v>
      </c>
    </row>
    <row r="984" spans="1:17" ht="22.5" customHeight="1" x14ac:dyDescent="0.4">
      <c r="A984" s="6">
        <v>547</v>
      </c>
      <c r="B984" s="6">
        <v>443</v>
      </c>
      <c r="C984" s="6" t="s">
        <v>1535</v>
      </c>
      <c r="D984" s="6" t="s">
        <v>11216</v>
      </c>
      <c r="E984" s="6" t="s">
        <v>7</v>
      </c>
      <c r="F984" s="6" t="s">
        <v>1533</v>
      </c>
      <c r="H984" s="6" t="s">
        <v>4</v>
      </c>
      <c r="I984" s="6" t="s">
        <v>3</v>
      </c>
      <c r="J984" s="5">
        <v>38442</v>
      </c>
      <c r="M984" s="3">
        <v>1</v>
      </c>
      <c r="N984" s="3">
        <v>1</v>
      </c>
      <c r="O984" s="3">
        <v>0</v>
      </c>
      <c r="P984" s="3">
        <v>10</v>
      </c>
      <c r="Q984" s="2" t="s">
        <v>1911</v>
      </c>
    </row>
    <row r="985" spans="1:17" ht="22.5" customHeight="1" x14ac:dyDescent="0.4">
      <c r="A985" s="6">
        <v>547</v>
      </c>
      <c r="B985" s="6">
        <v>444</v>
      </c>
      <c r="C985" s="6" t="s">
        <v>1535</v>
      </c>
      <c r="D985" s="6" t="s">
        <v>11215</v>
      </c>
      <c r="E985" s="6" t="s">
        <v>7</v>
      </c>
      <c r="F985" s="6" t="s">
        <v>1533</v>
      </c>
      <c r="H985" s="6" t="s">
        <v>4</v>
      </c>
      <c r="I985" s="6" t="s">
        <v>3</v>
      </c>
      <c r="J985" s="5">
        <v>38442</v>
      </c>
      <c r="M985" s="3">
        <v>1</v>
      </c>
      <c r="N985" s="3">
        <v>1</v>
      </c>
      <c r="O985" s="3">
        <v>0</v>
      </c>
      <c r="P985" s="3">
        <v>10</v>
      </c>
      <c r="Q985" s="2" t="s">
        <v>1911</v>
      </c>
    </row>
    <row r="986" spans="1:17" ht="22.5" customHeight="1" x14ac:dyDescent="0.4">
      <c r="A986" s="6">
        <v>547</v>
      </c>
      <c r="B986" s="6">
        <v>445</v>
      </c>
      <c r="C986" s="6" t="s">
        <v>1535</v>
      </c>
      <c r="D986" s="6" t="s">
        <v>11214</v>
      </c>
      <c r="E986" s="6" t="s">
        <v>7</v>
      </c>
      <c r="F986" s="6" t="s">
        <v>1533</v>
      </c>
      <c r="H986" s="6" t="s">
        <v>4</v>
      </c>
      <c r="I986" s="6" t="s">
        <v>3</v>
      </c>
      <c r="J986" s="5">
        <v>38442</v>
      </c>
      <c r="M986" s="3">
        <v>1</v>
      </c>
      <c r="N986" s="3">
        <v>1</v>
      </c>
      <c r="O986" s="3">
        <v>0</v>
      </c>
      <c r="P986" s="3">
        <v>10</v>
      </c>
      <c r="Q986" s="2" t="s">
        <v>1911</v>
      </c>
    </row>
    <row r="987" spans="1:17" ht="22.5" customHeight="1" x14ac:dyDescent="0.4">
      <c r="A987" s="6">
        <v>547</v>
      </c>
      <c r="B987" s="6">
        <v>446</v>
      </c>
      <c r="C987" s="6" t="s">
        <v>1535</v>
      </c>
      <c r="D987" s="6" t="s">
        <v>11213</v>
      </c>
      <c r="E987" s="6" t="s">
        <v>7</v>
      </c>
      <c r="F987" s="6" t="s">
        <v>1533</v>
      </c>
      <c r="H987" s="6" t="s">
        <v>4</v>
      </c>
      <c r="I987" s="6" t="s">
        <v>3</v>
      </c>
      <c r="J987" s="5">
        <v>38442</v>
      </c>
      <c r="M987" s="3">
        <v>1</v>
      </c>
      <c r="N987" s="3">
        <v>1</v>
      </c>
      <c r="O987" s="3">
        <v>0</v>
      </c>
      <c r="P987" s="3">
        <v>10</v>
      </c>
      <c r="Q987" s="2" t="s">
        <v>1911</v>
      </c>
    </row>
    <row r="988" spans="1:17" ht="22.5" customHeight="1" x14ac:dyDescent="0.4">
      <c r="A988" s="6">
        <v>547</v>
      </c>
      <c r="B988" s="6">
        <v>447</v>
      </c>
      <c r="C988" s="6" t="s">
        <v>1535</v>
      </c>
      <c r="D988" s="6" t="s">
        <v>11212</v>
      </c>
      <c r="E988" s="6" t="s">
        <v>7</v>
      </c>
      <c r="F988" s="6" t="s">
        <v>1533</v>
      </c>
      <c r="H988" s="6" t="s">
        <v>4</v>
      </c>
      <c r="I988" s="6" t="s">
        <v>3</v>
      </c>
      <c r="J988" s="5">
        <v>38442</v>
      </c>
      <c r="M988" s="3">
        <v>1</v>
      </c>
      <c r="N988" s="3">
        <v>1</v>
      </c>
      <c r="O988" s="3">
        <v>0</v>
      </c>
      <c r="P988" s="3">
        <v>10</v>
      </c>
      <c r="Q988" s="2" t="s">
        <v>1911</v>
      </c>
    </row>
    <row r="989" spans="1:17" ht="22.5" customHeight="1" x14ac:dyDescent="0.4">
      <c r="A989" s="6">
        <v>547</v>
      </c>
      <c r="B989" s="6">
        <v>448</v>
      </c>
      <c r="C989" s="6" t="s">
        <v>1535</v>
      </c>
      <c r="D989" s="6" t="s">
        <v>11211</v>
      </c>
      <c r="E989" s="6" t="s">
        <v>7</v>
      </c>
      <c r="F989" s="6" t="s">
        <v>1533</v>
      </c>
      <c r="H989" s="6" t="s">
        <v>4</v>
      </c>
      <c r="I989" s="6" t="s">
        <v>3</v>
      </c>
      <c r="J989" s="5">
        <v>38442</v>
      </c>
      <c r="M989" s="3">
        <v>1</v>
      </c>
      <c r="N989" s="3">
        <v>1</v>
      </c>
      <c r="O989" s="3">
        <v>0</v>
      </c>
      <c r="P989" s="3">
        <v>10</v>
      </c>
      <c r="Q989" s="2" t="s">
        <v>1911</v>
      </c>
    </row>
    <row r="990" spans="1:17" ht="22.5" customHeight="1" x14ac:dyDescent="0.4">
      <c r="A990" s="6">
        <v>547</v>
      </c>
      <c r="B990" s="6">
        <v>449</v>
      </c>
      <c r="C990" s="6" t="s">
        <v>1535</v>
      </c>
      <c r="D990" s="6" t="s">
        <v>11210</v>
      </c>
      <c r="E990" s="6" t="s">
        <v>7</v>
      </c>
      <c r="F990" s="6" t="s">
        <v>1533</v>
      </c>
      <c r="H990" s="6" t="s">
        <v>4</v>
      </c>
      <c r="I990" s="6" t="s">
        <v>3</v>
      </c>
      <c r="J990" s="5">
        <v>38442</v>
      </c>
      <c r="M990" s="3">
        <v>1</v>
      </c>
      <c r="N990" s="3">
        <v>1</v>
      </c>
      <c r="O990" s="3">
        <v>0</v>
      </c>
      <c r="P990" s="3">
        <v>10</v>
      </c>
      <c r="Q990" s="2" t="s">
        <v>1911</v>
      </c>
    </row>
    <row r="991" spans="1:17" ht="22.5" customHeight="1" x14ac:dyDescent="0.4">
      <c r="A991" s="6">
        <v>547</v>
      </c>
      <c r="B991" s="6">
        <v>450</v>
      </c>
      <c r="C991" s="6" t="s">
        <v>1535</v>
      </c>
      <c r="D991" s="6" t="s">
        <v>11209</v>
      </c>
      <c r="E991" s="6" t="s">
        <v>7</v>
      </c>
      <c r="F991" s="6" t="s">
        <v>1533</v>
      </c>
      <c r="H991" s="6" t="s">
        <v>4</v>
      </c>
      <c r="I991" s="6" t="s">
        <v>3</v>
      </c>
      <c r="J991" s="5">
        <v>38442</v>
      </c>
      <c r="M991" s="3">
        <v>1</v>
      </c>
      <c r="N991" s="3">
        <v>1</v>
      </c>
      <c r="O991" s="3">
        <v>0</v>
      </c>
      <c r="P991" s="3">
        <v>10</v>
      </c>
      <c r="Q991" s="2" t="s">
        <v>1911</v>
      </c>
    </row>
    <row r="992" spans="1:17" ht="22.5" customHeight="1" x14ac:dyDescent="0.4">
      <c r="A992" s="6">
        <v>547</v>
      </c>
      <c r="B992" s="6">
        <v>451</v>
      </c>
      <c r="C992" s="6" t="s">
        <v>1535</v>
      </c>
      <c r="D992" s="6" t="s">
        <v>11208</v>
      </c>
      <c r="E992" s="6" t="s">
        <v>7</v>
      </c>
      <c r="F992" s="6" t="s">
        <v>1533</v>
      </c>
      <c r="H992" s="6" t="s">
        <v>4</v>
      </c>
      <c r="I992" s="6" t="s">
        <v>3</v>
      </c>
      <c r="J992" s="5">
        <v>38442</v>
      </c>
      <c r="M992" s="3">
        <v>1</v>
      </c>
      <c r="N992" s="3">
        <v>1</v>
      </c>
      <c r="O992" s="3">
        <v>0</v>
      </c>
      <c r="P992" s="3">
        <v>10</v>
      </c>
      <c r="Q992" s="2" t="s">
        <v>1911</v>
      </c>
    </row>
    <row r="993" spans="1:17" ht="22.5" customHeight="1" x14ac:dyDescent="0.4">
      <c r="A993" s="6">
        <v>547</v>
      </c>
      <c r="B993" s="6">
        <v>452</v>
      </c>
      <c r="C993" s="6" t="s">
        <v>1535</v>
      </c>
      <c r="D993" s="6" t="s">
        <v>11207</v>
      </c>
      <c r="E993" s="6" t="s">
        <v>7</v>
      </c>
      <c r="F993" s="6" t="s">
        <v>1533</v>
      </c>
      <c r="H993" s="6" t="s">
        <v>4</v>
      </c>
      <c r="I993" s="6" t="s">
        <v>3</v>
      </c>
      <c r="J993" s="5">
        <v>38442</v>
      </c>
      <c r="M993" s="3">
        <v>1</v>
      </c>
      <c r="N993" s="3">
        <v>1</v>
      </c>
      <c r="O993" s="3">
        <v>0</v>
      </c>
      <c r="P993" s="3">
        <v>10</v>
      </c>
      <c r="Q993" s="2" t="s">
        <v>1911</v>
      </c>
    </row>
    <row r="994" spans="1:17" ht="22.5" customHeight="1" x14ac:dyDescent="0.4">
      <c r="A994" s="6">
        <v>547</v>
      </c>
      <c r="B994" s="6">
        <v>453</v>
      </c>
      <c r="C994" s="6" t="s">
        <v>1535</v>
      </c>
      <c r="D994" s="6" t="s">
        <v>11206</v>
      </c>
      <c r="E994" s="6" t="s">
        <v>7</v>
      </c>
      <c r="F994" s="6" t="s">
        <v>1533</v>
      </c>
      <c r="H994" s="6" t="s">
        <v>4</v>
      </c>
      <c r="I994" s="6" t="s">
        <v>3</v>
      </c>
      <c r="J994" s="5">
        <v>38442</v>
      </c>
      <c r="M994" s="3">
        <v>1</v>
      </c>
      <c r="N994" s="3">
        <v>1</v>
      </c>
      <c r="O994" s="3">
        <v>0</v>
      </c>
      <c r="P994" s="3">
        <v>10</v>
      </c>
      <c r="Q994" s="2" t="s">
        <v>1911</v>
      </c>
    </row>
    <row r="995" spans="1:17" ht="22.5" customHeight="1" x14ac:dyDescent="0.4">
      <c r="A995" s="6">
        <v>547</v>
      </c>
      <c r="B995" s="6">
        <v>454</v>
      </c>
      <c r="C995" s="6" t="s">
        <v>1535</v>
      </c>
      <c r="D995" s="6" t="s">
        <v>11205</v>
      </c>
      <c r="E995" s="6" t="s">
        <v>7</v>
      </c>
      <c r="F995" s="6" t="s">
        <v>1533</v>
      </c>
      <c r="H995" s="6" t="s">
        <v>4</v>
      </c>
      <c r="I995" s="6" t="s">
        <v>3</v>
      </c>
      <c r="J995" s="5">
        <v>38442</v>
      </c>
      <c r="M995" s="3">
        <v>1</v>
      </c>
      <c r="N995" s="3">
        <v>1</v>
      </c>
      <c r="O995" s="3">
        <v>0</v>
      </c>
      <c r="P995" s="3">
        <v>10</v>
      </c>
      <c r="Q995" s="2" t="s">
        <v>1911</v>
      </c>
    </row>
    <row r="996" spans="1:17" ht="22.5" customHeight="1" x14ac:dyDescent="0.4">
      <c r="A996" s="6">
        <v>547</v>
      </c>
      <c r="B996" s="6">
        <v>455</v>
      </c>
      <c r="C996" s="6" t="s">
        <v>1535</v>
      </c>
      <c r="D996" s="6" t="s">
        <v>11204</v>
      </c>
      <c r="E996" s="6" t="s">
        <v>7</v>
      </c>
      <c r="F996" s="6" t="s">
        <v>1533</v>
      </c>
      <c r="H996" s="6" t="s">
        <v>4</v>
      </c>
      <c r="I996" s="6" t="s">
        <v>3</v>
      </c>
      <c r="J996" s="5">
        <v>38442</v>
      </c>
      <c r="M996" s="3">
        <v>1</v>
      </c>
      <c r="N996" s="3">
        <v>1</v>
      </c>
      <c r="O996" s="3">
        <v>0</v>
      </c>
      <c r="P996" s="3">
        <v>10</v>
      </c>
      <c r="Q996" s="2" t="s">
        <v>1911</v>
      </c>
    </row>
    <row r="997" spans="1:17" ht="22.5" customHeight="1" x14ac:dyDescent="0.4">
      <c r="A997" s="6">
        <v>547</v>
      </c>
      <c r="B997" s="6">
        <v>456</v>
      </c>
      <c r="C997" s="6" t="s">
        <v>1535</v>
      </c>
      <c r="D997" s="6" t="s">
        <v>11203</v>
      </c>
      <c r="E997" s="6" t="s">
        <v>7</v>
      </c>
      <c r="F997" s="6" t="s">
        <v>1533</v>
      </c>
      <c r="H997" s="6" t="s">
        <v>4</v>
      </c>
      <c r="I997" s="6" t="s">
        <v>3</v>
      </c>
      <c r="J997" s="5">
        <v>38442</v>
      </c>
      <c r="M997" s="3">
        <v>1</v>
      </c>
      <c r="N997" s="3">
        <v>1</v>
      </c>
      <c r="O997" s="3">
        <v>0</v>
      </c>
      <c r="P997" s="3">
        <v>10</v>
      </c>
      <c r="Q997" s="2" t="s">
        <v>1911</v>
      </c>
    </row>
    <row r="998" spans="1:17" ht="22.5" customHeight="1" x14ac:dyDescent="0.4">
      <c r="A998" s="6">
        <v>547</v>
      </c>
      <c r="B998" s="6">
        <v>457</v>
      </c>
      <c r="C998" s="6" t="s">
        <v>1535</v>
      </c>
      <c r="D998" s="6" t="s">
        <v>11202</v>
      </c>
      <c r="E998" s="6" t="s">
        <v>7</v>
      </c>
      <c r="F998" s="6" t="s">
        <v>1533</v>
      </c>
      <c r="H998" s="6" t="s">
        <v>4</v>
      </c>
      <c r="I998" s="6" t="s">
        <v>3</v>
      </c>
      <c r="J998" s="5">
        <v>38442</v>
      </c>
      <c r="M998" s="3">
        <v>1</v>
      </c>
      <c r="N998" s="3">
        <v>1</v>
      </c>
      <c r="O998" s="3">
        <v>0</v>
      </c>
      <c r="P998" s="3">
        <v>10</v>
      </c>
      <c r="Q998" s="2" t="s">
        <v>1911</v>
      </c>
    </row>
    <row r="999" spans="1:17" ht="22.5" customHeight="1" x14ac:dyDescent="0.4">
      <c r="A999" s="6">
        <v>547</v>
      </c>
      <c r="B999" s="6">
        <v>458</v>
      </c>
      <c r="C999" s="6" t="s">
        <v>1535</v>
      </c>
      <c r="D999" s="6" t="s">
        <v>11201</v>
      </c>
      <c r="E999" s="6" t="s">
        <v>7</v>
      </c>
      <c r="F999" s="6" t="s">
        <v>1533</v>
      </c>
      <c r="H999" s="6" t="s">
        <v>4</v>
      </c>
      <c r="I999" s="6" t="s">
        <v>3</v>
      </c>
      <c r="J999" s="5">
        <v>38442</v>
      </c>
      <c r="M999" s="3">
        <v>1</v>
      </c>
      <c r="N999" s="3">
        <v>1</v>
      </c>
      <c r="O999" s="3">
        <v>0</v>
      </c>
      <c r="P999" s="3">
        <v>10</v>
      </c>
      <c r="Q999" s="2" t="s">
        <v>1911</v>
      </c>
    </row>
    <row r="1000" spans="1:17" ht="22.5" customHeight="1" x14ac:dyDescent="0.4">
      <c r="A1000" s="6">
        <v>547</v>
      </c>
      <c r="B1000" s="6">
        <v>459</v>
      </c>
      <c r="C1000" s="6" t="s">
        <v>1535</v>
      </c>
      <c r="D1000" s="6" t="s">
        <v>11200</v>
      </c>
      <c r="E1000" s="6" t="s">
        <v>7</v>
      </c>
      <c r="F1000" s="6" t="s">
        <v>1533</v>
      </c>
      <c r="H1000" s="6" t="s">
        <v>4</v>
      </c>
      <c r="I1000" s="6" t="s">
        <v>3</v>
      </c>
      <c r="J1000" s="5">
        <v>38442</v>
      </c>
      <c r="M1000" s="3">
        <v>1</v>
      </c>
      <c r="N1000" s="3">
        <v>1</v>
      </c>
      <c r="O1000" s="3">
        <v>0</v>
      </c>
      <c r="P1000" s="3">
        <v>10</v>
      </c>
      <c r="Q1000" s="2" t="s">
        <v>1911</v>
      </c>
    </row>
    <row r="1001" spans="1:17" ht="22.5" customHeight="1" x14ac:dyDescent="0.4">
      <c r="A1001" s="6">
        <v>547</v>
      </c>
      <c r="B1001" s="6">
        <v>460</v>
      </c>
      <c r="C1001" s="6" t="s">
        <v>1535</v>
      </c>
      <c r="D1001" s="6" t="s">
        <v>11199</v>
      </c>
      <c r="E1001" s="6" t="s">
        <v>7</v>
      </c>
      <c r="F1001" s="6" t="s">
        <v>1533</v>
      </c>
      <c r="H1001" s="6" t="s">
        <v>4</v>
      </c>
      <c r="I1001" s="6" t="s">
        <v>3</v>
      </c>
      <c r="J1001" s="5">
        <v>38442</v>
      </c>
      <c r="M1001" s="3">
        <v>1</v>
      </c>
      <c r="N1001" s="3">
        <v>1</v>
      </c>
      <c r="O1001" s="3">
        <v>0</v>
      </c>
      <c r="P1001" s="3">
        <v>10</v>
      </c>
      <c r="Q1001" s="2" t="s">
        <v>1911</v>
      </c>
    </row>
    <row r="1002" spans="1:17" ht="22.5" customHeight="1" x14ac:dyDescent="0.4">
      <c r="A1002" s="6">
        <v>547</v>
      </c>
      <c r="B1002" s="6">
        <v>461</v>
      </c>
      <c r="C1002" s="6" t="s">
        <v>1535</v>
      </c>
      <c r="D1002" s="6" t="s">
        <v>11198</v>
      </c>
      <c r="E1002" s="6" t="s">
        <v>7</v>
      </c>
      <c r="F1002" s="6" t="s">
        <v>1533</v>
      </c>
      <c r="H1002" s="6" t="s">
        <v>4</v>
      </c>
      <c r="I1002" s="6" t="s">
        <v>3</v>
      </c>
      <c r="J1002" s="5">
        <v>38442</v>
      </c>
      <c r="M1002" s="3">
        <v>1</v>
      </c>
      <c r="N1002" s="3">
        <v>1</v>
      </c>
      <c r="O1002" s="3">
        <v>0</v>
      </c>
      <c r="P1002" s="3">
        <v>10</v>
      </c>
      <c r="Q1002" s="2" t="s">
        <v>1911</v>
      </c>
    </row>
    <row r="1003" spans="1:17" ht="22.5" customHeight="1" x14ac:dyDescent="0.4">
      <c r="A1003" s="6">
        <v>547</v>
      </c>
      <c r="B1003" s="6">
        <v>462</v>
      </c>
      <c r="C1003" s="6" t="s">
        <v>1535</v>
      </c>
      <c r="D1003" s="6" t="s">
        <v>11197</v>
      </c>
      <c r="E1003" s="6" t="s">
        <v>7</v>
      </c>
      <c r="F1003" s="6" t="s">
        <v>1533</v>
      </c>
      <c r="H1003" s="6" t="s">
        <v>4</v>
      </c>
      <c r="I1003" s="6" t="s">
        <v>3</v>
      </c>
      <c r="J1003" s="5">
        <v>38442</v>
      </c>
      <c r="M1003" s="3">
        <v>1</v>
      </c>
      <c r="N1003" s="3">
        <v>1</v>
      </c>
      <c r="O1003" s="3">
        <v>0</v>
      </c>
      <c r="P1003" s="3">
        <v>10</v>
      </c>
      <c r="Q1003" s="2" t="s">
        <v>1911</v>
      </c>
    </row>
    <row r="1004" spans="1:17" ht="22.5" customHeight="1" x14ac:dyDescent="0.4">
      <c r="A1004" s="6">
        <v>547</v>
      </c>
      <c r="B1004" s="6">
        <v>463</v>
      </c>
      <c r="C1004" s="6" t="s">
        <v>1535</v>
      </c>
      <c r="D1004" s="6" t="s">
        <v>11196</v>
      </c>
      <c r="E1004" s="6" t="s">
        <v>7</v>
      </c>
      <c r="F1004" s="6" t="s">
        <v>1533</v>
      </c>
      <c r="H1004" s="6" t="s">
        <v>4</v>
      </c>
      <c r="I1004" s="6" t="s">
        <v>3</v>
      </c>
      <c r="J1004" s="5">
        <v>38442</v>
      </c>
      <c r="M1004" s="3">
        <v>1</v>
      </c>
      <c r="N1004" s="3">
        <v>1</v>
      </c>
      <c r="O1004" s="3">
        <v>0</v>
      </c>
      <c r="P1004" s="3">
        <v>10</v>
      </c>
      <c r="Q1004" s="2" t="s">
        <v>1911</v>
      </c>
    </row>
    <row r="1005" spans="1:17" ht="22.5" customHeight="1" x14ac:dyDescent="0.4">
      <c r="A1005" s="6">
        <v>547</v>
      </c>
      <c r="B1005" s="6">
        <v>464</v>
      </c>
      <c r="C1005" s="6" t="s">
        <v>1535</v>
      </c>
      <c r="D1005" s="6" t="s">
        <v>11195</v>
      </c>
      <c r="E1005" s="6" t="s">
        <v>7</v>
      </c>
      <c r="F1005" s="6" t="s">
        <v>1533</v>
      </c>
      <c r="H1005" s="6" t="s">
        <v>4</v>
      </c>
      <c r="I1005" s="6" t="s">
        <v>3</v>
      </c>
      <c r="J1005" s="5">
        <v>38442</v>
      </c>
      <c r="M1005" s="3">
        <v>1</v>
      </c>
      <c r="N1005" s="3">
        <v>1</v>
      </c>
      <c r="O1005" s="3">
        <v>0</v>
      </c>
      <c r="P1005" s="3">
        <v>10</v>
      </c>
      <c r="Q1005" s="2" t="s">
        <v>1911</v>
      </c>
    </row>
    <row r="1006" spans="1:17" ht="22.5" customHeight="1" x14ac:dyDescent="0.4">
      <c r="A1006" s="6">
        <v>547</v>
      </c>
      <c r="B1006" s="6">
        <v>465</v>
      </c>
      <c r="C1006" s="6" t="s">
        <v>1535</v>
      </c>
      <c r="D1006" s="6" t="s">
        <v>11194</v>
      </c>
      <c r="E1006" s="6" t="s">
        <v>7</v>
      </c>
      <c r="F1006" s="6" t="s">
        <v>1533</v>
      </c>
      <c r="H1006" s="6" t="s">
        <v>4</v>
      </c>
      <c r="I1006" s="6" t="s">
        <v>3</v>
      </c>
      <c r="J1006" s="5">
        <v>38442</v>
      </c>
      <c r="M1006" s="3">
        <v>1</v>
      </c>
      <c r="N1006" s="3">
        <v>1</v>
      </c>
      <c r="O1006" s="3">
        <v>0</v>
      </c>
      <c r="P1006" s="3">
        <v>10</v>
      </c>
      <c r="Q1006" s="2" t="s">
        <v>1911</v>
      </c>
    </row>
    <row r="1007" spans="1:17" ht="22.5" customHeight="1" x14ac:dyDescent="0.4">
      <c r="A1007" s="6">
        <v>547</v>
      </c>
      <c r="B1007" s="6">
        <v>466</v>
      </c>
      <c r="C1007" s="6" t="s">
        <v>1535</v>
      </c>
      <c r="D1007" s="6" t="s">
        <v>11193</v>
      </c>
      <c r="E1007" s="6" t="s">
        <v>7</v>
      </c>
      <c r="F1007" s="6" t="s">
        <v>1533</v>
      </c>
      <c r="H1007" s="6" t="s">
        <v>4</v>
      </c>
      <c r="I1007" s="6" t="s">
        <v>3</v>
      </c>
      <c r="J1007" s="5">
        <v>38442</v>
      </c>
      <c r="M1007" s="3">
        <v>1</v>
      </c>
      <c r="N1007" s="3">
        <v>1</v>
      </c>
      <c r="O1007" s="3">
        <v>0</v>
      </c>
      <c r="P1007" s="3">
        <v>10</v>
      </c>
      <c r="Q1007" s="2" t="s">
        <v>1911</v>
      </c>
    </row>
    <row r="1008" spans="1:17" ht="22.5" customHeight="1" x14ac:dyDescent="0.4">
      <c r="A1008" s="6">
        <v>547</v>
      </c>
      <c r="B1008" s="6">
        <v>467</v>
      </c>
      <c r="C1008" s="6" t="s">
        <v>1535</v>
      </c>
      <c r="D1008" s="6" t="s">
        <v>11192</v>
      </c>
      <c r="E1008" s="6" t="s">
        <v>7</v>
      </c>
      <c r="F1008" s="6" t="s">
        <v>1533</v>
      </c>
      <c r="H1008" s="6" t="s">
        <v>4</v>
      </c>
      <c r="I1008" s="6" t="s">
        <v>3</v>
      </c>
      <c r="J1008" s="5">
        <v>38442</v>
      </c>
      <c r="M1008" s="3">
        <v>1</v>
      </c>
      <c r="N1008" s="3">
        <v>1</v>
      </c>
      <c r="O1008" s="3">
        <v>0</v>
      </c>
      <c r="P1008" s="3">
        <v>10</v>
      </c>
      <c r="Q1008" s="2" t="s">
        <v>1911</v>
      </c>
    </row>
    <row r="1009" spans="1:17" ht="22.5" customHeight="1" x14ac:dyDescent="0.4">
      <c r="A1009" s="6">
        <v>547</v>
      </c>
      <c r="B1009" s="6">
        <v>468</v>
      </c>
      <c r="C1009" s="6" t="s">
        <v>1535</v>
      </c>
      <c r="D1009" s="6" t="s">
        <v>11191</v>
      </c>
      <c r="E1009" s="6" t="s">
        <v>7</v>
      </c>
      <c r="F1009" s="6" t="s">
        <v>1533</v>
      </c>
      <c r="H1009" s="6" t="s">
        <v>4</v>
      </c>
      <c r="I1009" s="6" t="s">
        <v>3</v>
      </c>
      <c r="J1009" s="5">
        <v>38442</v>
      </c>
      <c r="M1009" s="3">
        <v>1</v>
      </c>
      <c r="N1009" s="3">
        <v>1</v>
      </c>
      <c r="O1009" s="3">
        <v>0</v>
      </c>
      <c r="P1009" s="3">
        <v>10</v>
      </c>
      <c r="Q1009" s="2" t="s">
        <v>1911</v>
      </c>
    </row>
    <row r="1010" spans="1:17" ht="22.5" customHeight="1" x14ac:dyDescent="0.4">
      <c r="A1010" s="6">
        <v>547</v>
      </c>
      <c r="B1010" s="6">
        <v>469</v>
      </c>
      <c r="C1010" s="6" t="s">
        <v>1535</v>
      </c>
      <c r="D1010" s="6" t="s">
        <v>11190</v>
      </c>
      <c r="E1010" s="6" t="s">
        <v>7</v>
      </c>
      <c r="F1010" s="6" t="s">
        <v>1533</v>
      </c>
      <c r="H1010" s="6" t="s">
        <v>4</v>
      </c>
      <c r="I1010" s="6" t="s">
        <v>3</v>
      </c>
      <c r="J1010" s="5">
        <v>38442</v>
      </c>
      <c r="M1010" s="3">
        <v>1</v>
      </c>
      <c r="N1010" s="3">
        <v>1</v>
      </c>
      <c r="O1010" s="3">
        <v>0</v>
      </c>
      <c r="P1010" s="3">
        <v>10</v>
      </c>
      <c r="Q1010" s="2" t="s">
        <v>1911</v>
      </c>
    </row>
    <row r="1011" spans="1:17" ht="22.5" customHeight="1" x14ac:dyDescent="0.4">
      <c r="A1011" s="6">
        <v>547</v>
      </c>
      <c r="B1011" s="6">
        <v>470</v>
      </c>
      <c r="C1011" s="6" t="s">
        <v>1535</v>
      </c>
      <c r="D1011" s="6" t="s">
        <v>11189</v>
      </c>
      <c r="E1011" s="6" t="s">
        <v>7</v>
      </c>
      <c r="F1011" s="6" t="s">
        <v>1533</v>
      </c>
      <c r="H1011" s="6" t="s">
        <v>4</v>
      </c>
      <c r="I1011" s="6" t="s">
        <v>3</v>
      </c>
      <c r="J1011" s="5">
        <v>38442</v>
      </c>
      <c r="M1011" s="3">
        <v>1</v>
      </c>
      <c r="N1011" s="3">
        <v>1</v>
      </c>
      <c r="O1011" s="3">
        <v>0</v>
      </c>
      <c r="P1011" s="3">
        <v>10</v>
      </c>
      <c r="Q1011" s="2" t="s">
        <v>1911</v>
      </c>
    </row>
    <row r="1012" spans="1:17" ht="22.5" customHeight="1" x14ac:dyDescent="0.4">
      <c r="A1012" s="6">
        <v>547</v>
      </c>
      <c r="B1012" s="6">
        <v>471</v>
      </c>
      <c r="C1012" s="6" t="s">
        <v>1535</v>
      </c>
      <c r="D1012" s="6" t="s">
        <v>11188</v>
      </c>
      <c r="E1012" s="6" t="s">
        <v>7</v>
      </c>
      <c r="F1012" s="6" t="s">
        <v>1533</v>
      </c>
      <c r="H1012" s="6" t="s">
        <v>4</v>
      </c>
      <c r="I1012" s="6" t="s">
        <v>3</v>
      </c>
      <c r="J1012" s="5">
        <v>38442</v>
      </c>
      <c r="M1012" s="3">
        <v>1</v>
      </c>
      <c r="N1012" s="3">
        <v>1</v>
      </c>
      <c r="O1012" s="3">
        <v>0</v>
      </c>
      <c r="P1012" s="3">
        <v>10</v>
      </c>
      <c r="Q1012" s="2" t="s">
        <v>1911</v>
      </c>
    </row>
    <row r="1013" spans="1:17" ht="22.5" customHeight="1" x14ac:dyDescent="0.4">
      <c r="A1013" s="6">
        <v>547</v>
      </c>
      <c r="B1013" s="6">
        <v>472</v>
      </c>
      <c r="C1013" s="6" t="s">
        <v>1535</v>
      </c>
      <c r="D1013" s="6" t="s">
        <v>11187</v>
      </c>
      <c r="E1013" s="6" t="s">
        <v>7</v>
      </c>
      <c r="F1013" s="6" t="s">
        <v>1533</v>
      </c>
      <c r="H1013" s="6" t="s">
        <v>4</v>
      </c>
      <c r="I1013" s="6" t="s">
        <v>3</v>
      </c>
      <c r="J1013" s="5">
        <v>38442</v>
      </c>
      <c r="M1013" s="3">
        <v>1</v>
      </c>
      <c r="N1013" s="3">
        <v>1</v>
      </c>
      <c r="O1013" s="3">
        <v>0</v>
      </c>
      <c r="P1013" s="3">
        <v>10</v>
      </c>
      <c r="Q1013" s="2" t="s">
        <v>1911</v>
      </c>
    </row>
    <row r="1014" spans="1:17" ht="22.5" customHeight="1" x14ac:dyDescent="0.4">
      <c r="A1014" s="6">
        <v>547</v>
      </c>
      <c r="B1014" s="6">
        <v>473</v>
      </c>
      <c r="C1014" s="6" t="s">
        <v>1535</v>
      </c>
      <c r="D1014" s="6" t="s">
        <v>11186</v>
      </c>
      <c r="E1014" s="6" t="s">
        <v>7</v>
      </c>
      <c r="F1014" s="6" t="s">
        <v>1533</v>
      </c>
      <c r="H1014" s="6" t="s">
        <v>4</v>
      </c>
      <c r="I1014" s="6" t="s">
        <v>3</v>
      </c>
      <c r="J1014" s="5">
        <v>38442</v>
      </c>
      <c r="M1014" s="3">
        <v>1</v>
      </c>
      <c r="N1014" s="3">
        <v>1</v>
      </c>
      <c r="O1014" s="3">
        <v>0</v>
      </c>
      <c r="P1014" s="3">
        <v>10</v>
      </c>
      <c r="Q1014" s="2" t="s">
        <v>1911</v>
      </c>
    </row>
    <row r="1015" spans="1:17" ht="22.5" customHeight="1" x14ac:dyDescent="0.4">
      <c r="A1015" s="6">
        <v>547</v>
      </c>
      <c r="B1015" s="6">
        <v>474</v>
      </c>
      <c r="C1015" s="6" t="s">
        <v>1535</v>
      </c>
      <c r="D1015" s="6" t="s">
        <v>11185</v>
      </c>
      <c r="E1015" s="6" t="s">
        <v>7</v>
      </c>
      <c r="F1015" s="6" t="s">
        <v>1533</v>
      </c>
      <c r="H1015" s="6" t="s">
        <v>4</v>
      </c>
      <c r="I1015" s="6" t="s">
        <v>3</v>
      </c>
      <c r="J1015" s="5">
        <v>38442</v>
      </c>
      <c r="M1015" s="3">
        <v>1</v>
      </c>
      <c r="N1015" s="3">
        <v>1</v>
      </c>
      <c r="O1015" s="3">
        <v>0</v>
      </c>
      <c r="P1015" s="3">
        <v>10</v>
      </c>
      <c r="Q1015" s="2" t="s">
        <v>1911</v>
      </c>
    </row>
    <row r="1016" spans="1:17" ht="22.5" customHeight="1" x14ac:dyDescent="0.4">
      <c r="A1016" s="6">
        <v>547</v>
      </c>
      <c r="B1016" s="6">
        <v>475</v>
      </c>
      <c r="C1016" s="6" t="s">
        <v>1535</v>
      </c>
      <c r="D1016" s="6" t="s">
        <v>11184</v>
      </c>
      <c r="E1016" s="6" t="s">
        <v>7</v>
      </c>
      <c r="F1016" s="6" t="s">
        <v>1533</v>
      </c>
      <c r="H1016" s="6" t="s">
        <v>4</v>
      </c>
      <c r="I1016" s="6" t="s">
        <v>3</v>
      </c>
      <c r="J1016" s="5">
        <v>38442</v>
      </c>
      <c r="M1016" s="3">
        <v>1</v>
      </c>
      <c r="N1016" s="3">
        <v>1</v>
      </c>
      <c r="O1016" s="3">
        <v>0</v>
      </c>
      <c r="P1016" s="3">
        <v>10</v>
      </c>
      <c r="Q1016" s="2" t="s">
        <v>1911</v>
      </c>
    </row>
    <row r="1017" spans="1:17" ht="22.5" customHeight="1" x14ac:dyDescent="0.4">
      <c r="A1017" s="6">
        <v>547</v>
      </c>
      <c r="B1017" s="6">
        <v>476</v>
      </c>
      <c r="C1017" s="6" t="s">
        <v>1535</v>
      </c>
      <c r="D1017" s="6" t="s">
        <v>11183</v>
      </c>
      <c r="E1017" s="6" t="s">
        <v>7</v>
      </c>
      <c r="F1017" s="6" t="s">
        <v>1533</v>
      </c>
      <c r="H1017" s="6" t="s">
        <v>4</v>
      </c>
      <c r="I1017" s="6" t="s">
        <v>3</v>
      </c>
      <c r="J1017" s="5">
        <v>38442</v>
      </c>
      <c r="M1017" s="3">
        <v>1</v>
      </c>
      <c r="N1017" s="3">
        <v>1</v>
      </c>
      <c r="O1017" s="3">
        <v>0</v>
      </c>
      <c r="P1017" s="3">
        <v>10</v>
      </c>
      <c r="Q1017" s="2" t="s">
        <v>1911</v>
      </c>
    </row>
    <row r="1018" spans="1:17" ht="22.5" customHeight="1" x14ac:dyDescent="0.4">
      <c r="A1018" s="6">
        <v>547</v>
      </c>
      <c r="B1018" s="6">
        <v>477</v>
      </c>
      <c r="C1018" s="6" t="s">
        <v>1535</v>
      </c>
      <c r="D1018" s="6" t="s">
        <v>11182</v>
      </c>
      <c r="E1018" s="6" t="s">
        <v>7</v>
      </c>
      <c r="F1018" s="6" t="s">
        <v>1533</v>
      </c>
      <c r="H1018" s="6" t="s">
        <v>4</v>
      </c>
      <c r="I1018" s="6" t="s">
        <v>3</v>
      </c>
      <c r="J1018" s="5">
        <v>38442</v>
      </c>
      <c r="M1018" s="3">
        <v>1</v>
      </c>
      <c r="N1018" s="3">
        <v>1</v>
      </c>
      <c r="O1018" s="3">
        <v>0</v>
      </c>
      <c r="P1018" s="3">
        <v>10</v>
      </c>
      <c r="Q1018" s="2" t="s">
        <v>1911</v>
      </c>
    </row>
    <row r="1019" spans="1:17" ht="22.5" customHeight="1" x14ac:dyDescent="0.4">
      <c r="A1019" s="6">
        <v>547</v>
      </c>
      <c r="B1019" s="6">
        <v>478</v>
      </c>
      <c r="C1019" s="6" t="s">
        <v>1535</v>
      </c>
      <c r="D1019" s="6" t="s">
        <v>11181</v>
      </c>
      <c r="E1019" s="6" t="s">
        <v>7</v>
      </c>
      <c r="F1019" s="6" t="s">
        <v>1533</v>
      </c>
      <c r="H1019" s="6" t="s">
        <v>4</v>
      </c>
      <c r="I1019" s="6" t="s">
        <v>3</v>
      </c>
      <c r="J1019" s="5">
        <v>38442</v>
      </c>
      <c r="M1019" s="3">
        <v>1</v>
      </c>
      <c r="N1019" s="3">
        <v>1</v>
      </c>
      <c r="O1019" s="3">
        <v>0</v>
      </c>
      <c r="P1019" s="3">
        <v>10</v>
      </c>
      <c r="Q1019" s="2" t="s">
        <v>1911</v>
      </c>
    </row>
    <row r="1020" spans="1:17" ht="22.5" customHeight="1" x14ac:dyDescent="0.4">
      <c r="A1020" s="6">
        <v>547</v>
      </c>
      <c r="B1020" s="6">
        <v>479</v>
      </c>
      <c r="C1020" s="6" t="s">
        <v>1535</v>
      </c>
      <c r="D1020" s="6" t="s">
        <v>11180</v>
      </c>
      <c r="E1020" s="6" t="s">
        <v>7</v>
      </c>
      <c r="F1020" s="6" t="s">
        <v>1533</v>
      </c>
      <c r="H1020" s="6" t="s">
        <v>4</v>
      </c>
      <c r="I1020" s="6" t="s">
        <v>3</v>
      </c>
      <c r="J1020" s="5">
        <v>38442</v>
      </c>
      <c r="M1020" s="3">
        <v>1</v>
      </c>
      <c r="N1020" s="3">
        <v>1</v>
      </c>
      <c r="O1020" s="3">
        <v>0</v>
      </c>
      <c r="P1020" s="3">
        <v>10</v>
      </c>
      <c r="Q1020" s="2" t="s">
        <v>1911</v>
      </c>
    </row>
    <row r="1021" spans="1:17" ht="22.5" customHeight="1" x14ac:dyDescent="0.4">
      <c r="A1021" s="6">
        <v>547</v>
      </c>
      <c r="B1021" s="6">
        <v>480</v>
      </c>
      <c r="C1021" s="6" t="s">
        <v>1535</v>
      </c>
      <c r="D1021" s="6" t="s">
        <v>11179</v>
      </c>
      <c r="E1021" s="6" t="s">
        <v>7</v>
      </c>
      <c r="F1021" s="6" t="s">
        <v>1533</v>
      </c>
      <c r="H1021" s="6" t="s">
        <v>4</v>
      </c>
      <c r="I1021" s="6" t="s">
        <v>3</v>
      </c>
      <c r="J1021" s="5">
        <v>38442</v>
      </c>
      <c r="M1021" s="3">
        <v>1</v>
      </c>
      <c r="N1021" s="3">
        <v>1</v>
      </c>
      <c r="O1021" s="3">
        <v>0</v>
      </c>
      <c r="P1021" s="3">
        <v>10</v>
      </c>
      <c r="Q1021" s="2" t="s">
        <v>1911</v>
      </c>
    </row>
    <row r="1022" spans="1:17" ht="22.5" customHeight="1" x14ac:dyDescent="0.4">
      <c r="A1022" s="6">
        <v>547</v>
      </c>
      <c r="B1022" s="6">
        <v>481</v>
      </c>
      <c r="C1022" s="6" t="s">
        <v>1535</v>
      </c>
      <c r="D1022" s="6" t="s">
        <v>11178</v>
      </c>
      <c r="E1022" s="6" t="s">
        <v>7</v>
      </c>
      <c r="F1022" s="6" t="s">
        <v>1533</v>
      </c>
      <c r="H1022" s="6" t="s">
        <v>4</v>
      </c>
      <c r="I1022" s="6" t="s">
        <v>3</v>
      </c>
      <c r="J1022" s="5">
        <v>38442</v>
      </c>
      <c r="M1022" s="3">
        <v>1</v>
      </c>
      <c r="N1022" s="3">
        <v>1</v>
      </c>
      <c r="O1022" s="3">
        <v>0</v>
      </c>
      <c r="P1022" s="3">
        <v>10</v>
      </c>
      <c r="Q1022" s="2" t="s">
        <v>1911</v>
      </c>
    </row>
    <row r="1023" spans="1:17" ht="22.5" customHeight="1" x14ac:dyDescent="0.4">
      <c r="A1023" s="6">
        <v>547</v>
      </c>
      <c r="B1023" s="6">
        <v>482</v>
      </c>
      <c r="C1023" s="6" t="s">
        <v>1535</v>
      </c>
      <c r="D1023" s="6" t="s">
        <v>11177</v>
      </c>
      <c r="E1023" s="6" t="s">
        <v>7</v>
      </c>
      <c r="F1023" s="6" t="s">
        <v>1533</v>
      </c>
      <c r="H1023" s="6" t="s">
        <v>4</v>
      </c>
      <c r="I1023" s="6" t="s">
        <v>3</v>
      </c>
      <c r="J1023" s="5">
        <v>38442</v>
      </c>
      <c r="M1023" s="3">
        <v>1</v>
      </c>
      <c r="N1023" s="3">
        <v>1</v>
      </c>
      <c r="O1023" s="3">
        <v>0</v>
      </c>
      <c r="P1023" s="3">
        <v>10</v>
      </c>
      <c r="Q1023" s="2" t="s">
        <v>1911</v>
      </c>
    </row>
    <row r="1024" spans="1:17" ht="22.5" customHeight="1" x14ac:dyDescent="0.4">
      <c r="A1024" s="6">
        <v>547</v>
      </c>
      <c r="B1024" s="6">
        <v>483</v>
      </c>
      <c r="C1024" s="6" t="s">
        <v>1535</v>
      </c>
      <c r="D1024" s="6" t="s">
        <v>11176</v>
      </c>
      <c r="E1024" s="6" t="s">
        <v>7</v>
      </c>
      <c r="F1024" s="6" t="s">
        <v>1533</v>
      </c>
      <c r="H1024" s="6" t="s">
        <v>4</v>
      </c>
      <c r="I1024" s="6" t="s">
        <v>3</v>
      </c>
      <c r="J1024" s="5">
        <v>38442</v>
      </c>
      <c r="M1024" s="3">
        <v>1</v>
      </c>
      <c r="N1024" s="3">
        <v>1</v>
      </c>
      <c r="O1024" s="3">
        <v>0</v>
      </c>
      <c r="P1024" s="3">
        <v>10</v>
      </c>
      <c r="Q1024" s="2" t="s">
        <v>1911</v>
      </c>
    </row>
    <row r="1025" spans="1:17" ht="22.5" customHeight="1" x14ac:dyDescent="0.4">
      <c r="A1025" s="6">
        <v>547</v>
      </c>
      <c r="B1025" s="6">
        <v>484</v>
      </c>
      <c r="C1025" s="6" t="s">
        <v>1535</v>
      </c>
      <c r="D1025" s="6" t="s">
        <v>11175</v>
      </c>
      <c r="E1025" s="6" t="s">
        <v>7</v>
      </c>
      <c r="F1025" s="6" t="s">
        <v>1533</v>
      </c>
      <c r="H1025" s="6" t="s">
        <v>4</v>
      </c>
      <c r="I1025" s="6" t="s">
        <v>3</v>
      </c>
      <c r="J1025" s="5">
        <v>38442</v>
      </c>
      <c r="M1025" s="3">
        <v>1</v>
      </c>
      <c r="N1025" s="3">
        <v>1</v>
      </c>
      <c r="O1025" s="3">
        <v>0</v>
      </c>
      <c r="P1025" s="3">
        <v>10</v>
      </c>
      <c r="Q1025" s="2" t="s">
        <v>1911</v>
      </c>
    </row>
    <row r="1026" spans="1:17" ht="22.5" customHeight="1" x14ac:dyDescent="0.4">
      <c r="A1026" s="6">
        <v>547</v>
      </c>
      <c r="B1026" s="6">
        <v>485</v>
      </c>
      <c r="C1026" s="6" t="s">
        <v>1535</v>
      </c>
      <c r="D1026" s="6" t="s">
        <v>11174</v>
      </c>
      <c r="E1026" s="6" t="s">
        <v>7</v>
      </c>
      <c r="F1026" s="6" t="s">
        <v>1533</v>
      </c>
      <c r="H1026" s="6" t="s">
        <v>4</v>
      </c>
      <c r="I1026" s="6" t="s">
        <v>3</v>
      </c>
      <c r="J1026" s="5">
        <v>38442</v>
      </c>
      <c r="M1026" s="3">
        <v>1</v>
      </c>
      <c r="N1026" s="3">
        <v>1</v>
      </c>
      <c r="O1026" s="3">
        <v>0</v>
      </c>
      <c r="P1026" s="3">
        <v>10</v>
      </c>
      <c r="Q1026" s="2" t="s">
        <v>1911</v>
      </c>
    </row>
    <row r="1027" spans="1:17" ht="22.5" customHeight="1" x14ac:dyDescent="0.4">
      <c r="A1027" s="6">
        <v>547</v>
      </c>
      <c r="B1027" s="6">
        <v>486</v>
      </c>
      <c r="C1027" s="6" t="s">
        <v>1535</v>
      </c>
      <c r="D1027" s="6" t="s">
        <v>11173</v>
      </c>
      <c r="E1027" s="6" t="s">
        <v>7</v>
      </c>
      <c r="F1027" s="6" t="s">
        <v>1533</v>
      </c>
      <c r="H1027" s="6" t="s">
        <v>4</v>
      </c>
      <c r="I1027" s="6" t="s">
        <v>3</v>
      </c>
      <c r="J1027" s="5">
        <v>38442</v>
      </c>
      <c r="M1027" s="3">
        <v>1</v>
      </c>
      <c r="N1027" s="3">
        <v>1</v>
      </c>
      <c r="O1027" s="3">
        <v>0</v>
      </c>
      <c r="P1027" s="3">
        <v>10</v>
      </c>
      <c r="Q1027" s="2" t="s">
        <v>1911</v>
      </c>
    </row>
    <row r="1028" spans="1:17" ht="22.5" customHeight="1" x14ac:dyDescent="0.4">
      <c r="A1028" s="6">
        <v>547</v>
      </c>
      <c r="B1028" s="6">
        <v>487</v>
      </c>
      <c r="C1028" s="6" t="s">
        <v>1535</v>
      </c>
      <c r="D1028" s="6" t="s">
        <v>11172</v>
      </c>
      <c r="E1028" s="6" t="s">
        <v>7</v>
      </c>
      <c r="F1028" s="6" t="s">
        <v>1533</v>
      </c>
      <c r="H1028" s="6" t="s">
        <v>4</v>
      </c>
      <c r="I1028" s="6" t="s">
        <v>3</v>
      </c>
      <c r="J1028" s="5">
        <v>38442</v>
      </c>
      <c r="M1028" s="3">
        <v>1</v>
      </c>
      <c r="N1028" s="3">
        <v>1</v>
      </c>
      <c r="O1028" s="3">
        <v>0</v>
      </c>
      <c r="P1028" s="3">
        <v>10</v>
      </c>
      <c r="Q1028" s="2" t="s">
        <v>1911</v>
      </c>
    </row>
    <row r="1029" spans="1:17" ht="22.5" customHeight="1" x14ac:dyDescent="0.4">
      <c r="A1029" s="6">
        <v>547</v>
      </c>
      <c r="B1029" s="6">
        <v>488</v>
      </c>
      <c r="C1029" s="6" t="s">
        <v>1535</v>
      </c>
      <c r="D1029" s="6" t="s">
        <v>11171</v>
      </c>
      <c r="E1029" s="6" t="s">
        <v>7</v>
      </c>
      <c r="F1029" s="6" t="s">
        <v>1533</v>
      </c>
      <c r="H1029" s="6" t="s">
        <v>4</v>
      </c>
      <c r="I1029" s="6" t="s">
        <v>3</v>
      </c>
      <c r="J1029" s="5">
        <v>38442</v>
      </c>
      <c r="M1029" s="3">
        <v>1</v>
      </c>
      <c r="N1029" s="3">
        <v>1</v>
      </c>
      <c r="O1029" s="3">
        <v>0</v>
      </c>
      <c r="P1029" s="3">
        <v>10</v>
      </c>
      <c r="Q1029" s="2" t="s">
        <v>1911</v>
      </c>
    </row>
    <row r="1030" spans="1:17" ht="22.5" customHeight="1" x14ac:dyDescent="0.4">
      <c r="A1030" s="6">
        <v>547</v>
      </c>
      <c r="B1030" s="6">
        <v>489</v>
      </c>
      <c r="C1030" s="6" t="s">
        <v>1535</v>
      </c>
      <c r="D1030" s="6" t="s">
        <v>11170</v>
      </c>
      <c r="E1030" s="6" t="s">
        <v>7</v>
      </c>
      <c r="F1030" s="6" t="s">
        <v>1533</v>
      </c>
      <c r="H1030" s="6" t="s">
        <v>4</v>
      </c>
      <c r="I1030" s="6" t="s">
        <v>3</v>
      </c>
      <c r="J1030" s="5">
        <v>38442</v>
      </c>
      <c r="M1030" s="3">
        <v>1</v>
      </c>
      <c r="N1030" s="3">
        <v>1</v>
      </c>
      <c r="O1030" s="3">
        <v>0</v>
      </c>
      <c r="P1030" s="3">
        <v>10</v>
      </c>
      <c r="Q1030" s="2" t="s">
        <v>1911</v>
      </c>
    </row>
    <row r="1031" spans="1:17" ht="22.5" customHeight="1" x14ac:dyDescent="0.4">
      <c r="A1031" s="6">
        <v>547</v>
      </c>
      <c r="B1031" s="6">
        <v>490</v>
      </c>
      <c r="C1031" s="6" t="s">
        <v>1535</v>
      </c>
      <c r="D1031" s="6" t="s">
        <v>11169</v>
      </c>
      <c r="E1031" s="6" t="s">
        <v>7</v>
      </c>
      <c r="F1031" s="6" t="s">
        <v>1533</v>
      </c>
      <c r="H1031" s="6" t="s">
        <v>4</v>
      </c>
      <c r="I1031" s="6" t="s">
        <v>3</v>
      </c>
      <c r="J1031" s="5">
        <v>38442</v>
      </c>
      <c r="M1031" s="3">
        <v>1</v>
      </c>
      <c r="N1031" s="3">
        <v>1</v>
      </c>
      <c r="O1031" s="3">
        <v>0</v>
      </c>
      <c r="P1031" s="3">
        <v>10</v>
      </c>
      <c r="Q1031" s="2" t="s">
        <v>1911</v>
      </c>
    </row>
    <row r="1032" spans="1:17" ht="22.5" customHeight="1" x14ac:dyDescent="0.4">
      <c r="A1032" s="6">
        <v>547</v>
      </c>
      <c r="B1032" s="6">
        <v>491</v>
      </c>
      <c r="C1032" s="6" t="s">
        <v>1535</v>
      </c>
      <c r="D1032" s="6" t="s">
        <v>11168</v>
      </c>
      <c r="E1032" s="6" t="s">
        <v>7</v>
      </c>
      <c r="F1032" s="6" t="s">
        <v>1533</v>
      </c>
      <c r="H1032" s="6" t="s">
        <v>4</v>
      </c>
      <c r="I1032" s="6" t="s">
        <v>3</v>
      </c>
      <c r="J1032" s="5">
        <v>38442</v>
      </c>
      <c r="M1032" s="3">
        <v>1</v>
      </c>
      <c r="N1032" s="3">
        <v>1</v>
      </c>
      <c r="O1032" s="3">
        <v>0</v>
      </c>
      <c r="P1032" s="3">
        <v>10</v>
      </c>
      <c r="Q1032" s="2" t="s">
        <v>1911</v>
      </c>
    </row>
    <row r="1033" spans="1:17" ht="22.5" customHeight="1" x14ac:dyDescent="0.4">
      <c r="A1033" s="6">
        <v>547</v>
      </c>
      <c r="B1033" s="6">
        <v>492</v>
      </c>
      <c r="C1033" s="6" t="s">
        <v>1535</v>
      </c>
      <c r="D1033" s="6" t="s">
        <v>11167</v>
      </c>
      <c r="E1033" s="6" t="s">
        <v>7</v>
      </c>
      <c r="F1033" s="6" t="s">
        <v>1533</v>
      </c>
      <c r="H1033" s="6" t="s">
        <v>4</v>
      </c>
      <c r="I1033" s="6" t="s">
        <v>3</v>
      </c>
      <c r="J1033" s="5">
        <v>38442</v>
      </c>
      <c r="M1033" s="3">
        <v>1</v>
      </c>
      <c r="N1033" s="3">
        <v>1</v>
      </c>
      <c r="O1033" s="3">
        <v>0</v>
      </c>
      <c r="P1033" s="3">
        <v>10</v>
      </c>
      <c r="Q1033" s="2" t="s">
        <v>1911</v>
      </c>
    </row>
    <row r="1034" spans="1:17" ht="22.5" customHeight="1" x14ac:dyDescent="0.4">
      <c r="A1034" s="6">
        <v>547</v>
      </c>
      <c r="B1034" s="6">
        <v>493</v>
      </c>
      <c r="C1034" s="6" t="s">
        <v>1535</v>
      </c>
      <c r="D1034" s="6" t="s">
        <v>11166</v>
      </c>
      <c r="E1034" s="6" t="s">
        <v>7</v>
      </c>
      <c r="F1034" s="6" t="s">
        <v>1533</v>
      </c>
      <c r="H1034" s="6" t="s">
        <v>4</v>
      </c>
      <c r="I1034" s="6" t="s">
        <v>3</v>
      </c>
      <c r="J1034" s="5">
        <v>38442</v>
      </c>
      <c r="M1034" s="3">
        <v>1</v>
      </c>
      <c r="N1034" s="3">
        <v>1</v>
      </c>
      <c r="O1034" s="3">
        <v>0</v>
      </c>
      <c r="P1034" s="3">
        <v>10</v>
      </c>
      <c r="Q1034" s="2" t="s">
        <v>1911</v>
      </c>
    </row>
    <row r="1035" spans="1:17" ht="22.5" customHeight="1" x14ac:dyDescent="0.4">
      <c r="A1035" s="6">
        <v>547</v>
      </c>
      <c r="B1035" s="6">
        <v>494</v>
      </c>
      <c r="C1035" s="6" t="s">
        <v>1535</v>
      </c>
      <c r="D1035" s="6" t="s">
        <v>11165</v>
      </c>
      <c r="E1035" s="6" t="s">
        <v>7</v>
      </c>
      <c r="F1035" s="6" t="s">
        <v>1533</v>
      </c>
      <c r="H1035" s="6" t="s">
        <v>4</v>
      </c>
      <c r="I1035" s="6" t="s">
        <v>3</v>
      </c>
      <c r="J1035" s="5">
        <v>38442</v>
      </c>
      <c r="M1035" s="3">
        <v>1</v>
      </c>
      <c r="N1035" s="3">
        <v>1</v>
      </c>
      <c r="O1035" s="3">
        <v>0</v>
      </c>
      <c r="P1035" s="3">
        <v>10</v>
      </c>
      <c r="Q1035" s="2" t="s">
        <v>1911</v>
      </c>
    </row>
    <row r="1036" spans="1:17" ht="22.5" customHeight="1" x14ac:dyDescent="0.4">
      <c r="A1036" s="6">
        <v>547</v>
      </c>
      <c r="B1036" s="6">
        <v>495</v>
      </c>
      <c r="C1036" s="6" t="s">
        <v>1535</v>
      </c>
      <c r="D1036" s="6" t="s">
        <v>11164</v>
      </c>
      <c r="E1036" s="6" t="s">
        <v>7</v>
      </c>
      <c r="F1036" s="6" t="s">
        <v>1533</v>
      </c>
      <c r="H1036" s="6" t="s">
        <v>4</v>
      </c>
      <c r="I1036" s="6" t="s">
        <v>3</v>
      </c>
      <c r="J1036" s="5">
        <v>38442</v>
      </c>
      <c r="M1036" s="3">
        <v>1</v>
      </c>
      <c r="N1036" s="3">
        <v>1</v>
      </c>
      <c r="O1036" s="3">
        <v>0</v>
      </c>
      <c r="P1036" s="3">
        <v>10</v>
      </c>
      <c r="Q1036" s="2" t="s">
        <v>1911</v>
      </c>
    </row>
    <row r="1037" spans="1:17" ht="22.5" customHeight="1" x14ac:dyDescent="0.4">
      <c r="A1037" s="6">
        <v>547</v>
      </c>
      <c r="B1037" s="6">
        <v>496</v>
      </c>
      <c r="C1037" s="6" t="s">
        <v>1535</v>
      </c>
      <c r="D1037" s="6" t="s">
        <v>11163</v>
      </c>
      <c r="E1037" s="6" t="s">
        <v>7</v>
      </c>
      <c r="F1037" s="6" t="s">
        <v>1533</v>
      </c>
      <c r="H1037" s="6" t="s">
        <v>4</v>
      </c>
      <c r="I1037" s="6" t="s">
        <v>3</v>
      </c>
      <c r="J1037" s="5">
        <v>38442</v>
      </c>
      <c r="M1037" s="3">
        <v>1</v>
      </c>
      <c r="N1037" s="3">
        <v>1</v>
      </c>
      <c r="O1037" s="3">
        <v>0</v>
      </c>
      <c r="P1037" s="3">
        <v>10</v>
      </c>
      <c r="Q1037" s="2" t="s">
        <v>1911</v>
      </c>
    </row>
    <row r="1038" spans="1:17" ht="22.5" customHeight="1" x14ac:dyDescent="0.4">
      <c r="A1038" s="6">
        <v>547</v>
      </c>
      <c r="B1038" s="6">
        <v>497</v>
      </c>
      <c r="C1038" s="6" t="s">
        <v>1535</v>
      </c>
      <c r="D1038" s="6" t="s">
        <v>11162</v>
      </c>
      <c r="E1038" s="6" t="s">
        <v>7</v>
      </c>
      <c r="F1038" s="6" t="s">
        <v>1533</v>
      </c>
      <c r="H1038" s="6" t="s">
        <v>4</v>
      </c>
      <c r="I1038" s="6" t="s">
        <v>3</v>
      </c>
      <c r="J1038" s="5">
        <v>38442</v>
      </c>
      <c r="M1038" s="3">
        <v>1</v>
      </c>
      <c r="N1038" s="3">
        <v>1</v>
      </c>
      <c r="O1038" s="3">
        <v>0</v>
      </c>
      <c r="P1038" s="3">
        <v>10</v>
      </c>
      <c r="Q1038" s="2" t="s">
        <v>1911</v>
      </c>
    </row>
    <row r="1039" spans="1:17" ht="22.5" customHeight="1" x14ac:dyDescent="0.4">
      <c r="A1039" s="6">
        <v>547</v>
      </c>
      <c r="B1039" s="6">
        <v>498</v>
      </c>
      <c r="C1039" s="6" t="s">
        <v>1535</v>
      </c>
      <c r="D1039" s="6" t="s">
        <v>11161</v>
      </c>
      <c r="E1039" s="6" t="s">
        <v>7</v>
      </c>
      <c r="F1039" s="6" t="s">
        <v>1533</v>
      </c>
      <c r="H1039" s="6" t="s">
        <v>4</v>
      </c>
      <c r="I1039" s="6" t="s">
        <v>3</v>
      </c>
      <c r="J1039" s="5">
        <v>38442</v>
      </c>
      <c r="M1039" s="3">
        <v>1</v>
      </c>
      <c r="N1039" s="3">
        <v>1</v>
      </c>
      <c r="O1039" s="3">
        <v>0</v>
      </c>
      <c r="P1039" s="3">
        <v>10</v>
      </c>
      <c r="Q1039" s="2" t="s">
        <v>1911</v>
      </c>
    </row>
    <row r="1040" spans="1:17" ht="22.5" customHeight="1" x14ac:dyDescent="0.4">
      <c r="A1040" s="6">
        <v>547</v>
      </c>
      <c r="B1040" s="6">
        <v>499</v>
      </c>
      <c r="C1040" s="6" t="s">
        <v>1535</v>
      </c>
      <c r="D1040" s="6" t="s">
        <v>11160</v>
      </c>
      <c r="E1040" s="6" t="s">
        <v>7</v>
      </c>
      <c r="F1040" s="6" t="s">
        <v>1533</v>
      </c>
      <c r="H1040" s="6" t="s">
        <v>4</v>
      </c>
      <c r="I1040" s="6" t="s">
        <v>3</v>
      </c>
      <c r="J1040" s="5">
        <v>38442</v>
      </c>
      <c r="M1040" s="3">
        <v>1</v>
      </c>
      <c r="N1040" s="3">
        <v>1</v>
      </c>
      <c r="O1040" s="3">
        <v>0</v>
      </c>
      <c r="P1040" s="3">
        <v>10</v>
      </c>
      <c r="Q1040" s="2" t="s">
        <v>1911</v>
      </c>
    </row>
    <row r="1041" spans="1:17" ht="22.5" customHeight="1" x14ac:dyDescent="0.4">
      <c r="A1041" s="6">
        <v>547</v>
      </c>
      <c r="B1041" s="6">
        <v>500</v>
      </c>
      <c r="C1041" s="6" t="s">
        <v>1535</v>
      </c>
      <c r="D1041" s="6" t="s">
        <v>11159</v>
      </c>
      <c r="E1041" s="6" t="s">
        <v>7</v>
      </c>
      <c r="F1041" s="6" t="s">
        <v>1533</v>
      </c>
      <c r="H1041" s="6" t="s">
        <v>4</v>
      </c>
      <c r="I1041" s="6" t="s">
        <v>3</v>
      </c>
      <c r="J1041" s="5">
        <v>38442</v>
      </c>
      <c r="M1041" s="3">
        <v>1</v>
      </c>
      <c r="N1041" s="3">
        <v>1</v>
      </c>
      <c r="O1041" s="3">
        <v>0</v>
      </c>
      <c r="P1041" s="3">
        <v>10</v>
      </c>
      <c r="Q1041" s="2" t="s">
        <v>1911</v>
      </c>
    </row>
    <row r="1042" spans="1:17" ht="22.5" customHeight="1" x14ac:dyDescent="0.4">
      <c r="A1042" s="6">
        <v>547</v>
      </c>
      <c r="B1042" s="6">
        <v>501</v>
      </c>
      <c r="C1042" s="6" t="s">
        <v>1535</v>
      </c>
      <c r="D1042" s="6" t="s">
        <v>11158</v>
      </c>
      <c r="E1042" s="6" t="s">
        <v>7</v>
      </c>
      <c r="F1042" s="6" t="s">
        <v>1533</v>
      </c>
      <c r="H1042" s="6" t="s">
        <v>4</v>
      </c>
      <c r="I1042" s="6" t="s">
        <v>3</v>
      </c>
      <c r="J1042" s="5">
        <v>38442</v>
      </c>
      <c r="M1042" s="3">
        <v>1</v>
      </c>
      <c r="N1042" s="3">
        <v>1</v>
      </c>
      <c r="O1042" s="3">
        <v>0</v>
      </c>
      <c r="P1042" s="3">
        <v>10</v>
      </c>
      <c r="Q1042" s="2" t="s">
        <v>1911</v>
      </c>
    </row>
    <row r="1043" spans="1:17" ht="22.5" customHeight="1" x14ac:dyDescent="0.4">
      <c r="A1043" s="6">
        <v>547</v>
      </c>
      <c r="B1043" s="6">
        <v>502</v>
      </c>
      <c r="C1043" s="6" t="s">
        <v>1535</v>
      </c>
      <c r="D1043" s="6" t="s">
        <v>11157</v>
      </c>
      <c r="E1043" s="6" t="s">
        <v>7</v>
      </c>
      <c r="F1043" s="6" t="s">
        <v>1533</v>
      </c>
      <c r="H1043" s="6" t="s">
        <v>4</v>
      </c>
      <c r="I1043" s="6" t="s">
        <v>3</v>
      </c>
      <c r="J1043" s="5">
        <v>38442</v>
      </c>
      <c r="M1043" s="3">
        <v>1</v>
      </c>
      <c r="N1043" s="3">
        <v>1</v>
      </c>
      <c r="O1043" s="3">
        <v>0</v>
      </c>
      <c r="P1043" s="3">
        <v>10</v>
      </c>
      <c r="Q1043" s="2" t="s">
        <v>1911</v>
      </c>
    </row>
    <row r="1044" spans="1:17" ht="22.5" customHeight="1" x14ac:dyDescent="0.4">
      <c r="A1044" s="6">
        <v>547</v>
      </c>
      <c r="B1044" s="6">
        <v>503</v>
      </c>
      <c r="C1044" s="6" t="s">
        <v>1535</v>
      </c>
      <c r="D1044" s="6" t="s">
        <v>11156</v>
      </c>
      <c r="E1044" s="6" t="s">
        <v>7</v>
      </c>
      <c r="F1044" s="6" t="s">
        <v>1533</v>
      </c>
      <c r="H1044" s="6" t="s">
        <v>4</v>
      </c>
      <c r="I1044" s="6" t="s">
        <v>3</v>
      </c>
      <c r="J1044" s="5">
        <v>38442</v>
      </c>
      <c r="M1044" s="3">
        <v>1</v>
      </c>
      <c r="N1044" s="3">
        <v>1</v>
      </c>
      <c r="O1044" s="3">
        <v>0</v>
      </c>
      <c r="P1044" s="3">
        <v>10</v>
      </c>
      <c r="Q1044" s="2" t="s">
        <v>1911</v>
      </c>
    </row>
    <row r="1045" spans="1:17" ht="22.5" customHeight="1" x14ac:dyDescent="0.4">
      <c r="A1045" s="6">
        <v>547</v>
      </c>
      <c r="B1045" s="6">
        <v>504</v>
      </c>
      <c r="C1045" s="6" t="s">
        <v>1535</v>
      </c>
      <c r="D1045" s="6" t="s">
        <v>11155</v>
      </c>
      <c r="E1045" s="6" t="s">
        <v>7</v>
      </c>
      <c r="F1045" s="6" t="s">
        <v>1533</v>
      </c>
      <c r="H1045" s="6" t="s">
        <v>4</v>
      </c>
      <c r="I1045" s="6" t="s">
        <v>3</v>
      </c>
      <c r="J1045" s="5">
        <v>38442</v>
      </c>
      <c r="M1045" s="3">
        <v>1</v>
      </c>
      <c r="N1045" s="3">
        <v>1</v>
      </c>
      <c r="O1045" s="3">
        <v>0</v>
      </c>
      <c r="P1045" s="3">
        <v>10</v>
      </c>
      <c r="Q1045" s="2" t="s">
        <v>1911</v>
      </c>
    </row>
    <row r="1046" spans="1:17" ht="22.5" customHeight="1" x14ac:dyDescent="0.4">
      <c r="A1046" s="6">
        <v>547</v>
      </c>
      <c r="B1046" s="6">
        <v>505</v>
      </c>
      <c r="C1046" s="6" t="s">
        <v>1535</v>
      </c>
      <c r="D1046" s="6" t="s">
        <v>11154</v>
      </c>
      <c r="E1046" s="6" t="s">
        <v>7</v>
      </c>
      <c r="F1046" s="6" t="s">
        <v>1533</v>
      </c>
      <c r="H1046" s="6" t="s">
        <v>4</v>
      </c>
      <c r="I1046" s="6" t="s">
        <v>3</v>
      </c>
      <c r="J1046" s="5">
        <v>38442</v>
      </c>
      <c r="M1046" s="3">
        <v>1</v>
      </c>
      <c r="N1046" s="3">
        <v>1</v>
      </c>
      <c r="O1046" s="3">
        <v>0</v>
      </c>
      <c r="P1046" s="3">
        <v>10</v>
      </c>
      <c r="Q1046" s="2" t="s">
        <v>1911</v>
      </c>
    </row>
    <row r="1047" spans="1:17" ht="22.5" customHeight="1" x14ac:dyDescent="0.4">
      <c r="A1047" s="6">
        <v>547</v>
      </c>
      <c r="B1047" s="6">
        <v>506</v>
      </c>
      <c r="C1047" s="6" t="s">
        <v>1535</v>
      </c>
      <c r="D1047" s="6" t="s">
        <v>11153</v>
      </c>
      <c r="E1047" s="6" t="s">
        <v>7</v>
      </c>
      <c r="F1047" s="6" t="s">
        <v>1533</v>
      </c>
      <c r="H1047" s="6" t="s">
        <v>4</v>
      </c>
      <c r="I1047" s="6" t="s">
        <v>3</v>
      </c>
      <c r="J1047" s="5">
        <v>38442</v>
      </c>
      <c r="M1047" s="3">
        <v>1</v>
      </c>
      <c r="N1047" s="3">
        <v>1</v>
      </c>
      <c r="O1047" s="3">
        <v>0</v>
      </c>
      <c r="P1047" s="3">
        <v>10</v>
      </c>
      <c r="Q1047" s="2" t="s">
        <v>1911</v>
      </c>
    </row>
    <row r="1048" spans="1:17" ht="22.5" customHeight="1" x14ac:dyDescent="0.4">
      <c r="A1048" s="6">
        <v>547</v>
      </c>
      <c r="B1048" s="6">
        <v>507</v>
      </c>
      <c r="C1048" s="6" t="s">
        <v>1535</v>
      </c>
      <c r="D1048" s="6" t="s">
        <v>11152</v>
      </c>
      <c r="E1048" s="6" t="s">
        <v>7</v>
      </c>
      <c r="F1048" s="6" t="s">
        <v>1533</v>
      </c>
      <c r="H1048" s="6" t="s">
        <v>4</v>
      </c>
      <c r="I1048" s="6" t="s">
        <v>3</v>
      </c>
      <c r="J1048" s="5">
        <v>38442</v>
      </c>
      <c r="M1048" s="3">
        <v>1</v>
      </c>
      <c r="N1048" s="3">
        <v>1</v>
      </c>
      <c r="O1048" s="3">
        <v>0</v>
      </c>
      <c r="P1048" s="3">
        <v>10</v>
      </c>
      <c r="Q1048" s="2" t="s">
        <v>1911</v>
      </c>
    </row>
    <row r="1049" spans="1:17" ht="22.5" customHeight="1" x14ac:dyDescent="0.4">
      <c r="A1049" s="6">
        <v>547</v>
      </c>
      <c r="B1049" s="6">
        <v>508</v>
      </c>
      <c r="C1049" s="6" t="s">
        <v>1535</v>
      </c>
      <c r="D1049" s="6" t="s">
        <v>11151</v>
      </c>
      <c r="E1049" s="6" t="s">
        <v>7</v>
      </c>
      <c r="F1049" s="6" t="s">
        <v>1533</v>
      </c>
      <c r="H1049" s="6" t="s">
        <v>4</v>
      </c>
      <c r="I1049" s="6" t="s">
        <v>3</v>
      </c>
      <c r="J1049" s="5">
        <v>38442</v>
      </c>
      <c r="M1049" s="3">
        <v>1</v>
      </c>
      <c r="N1049" s="3">
        <v>1</v>
      </c>
      <c r="O1049" s="3">
        <v>0</v>
      </c>
      <c r="P1049" s="3">
        <v>10</v>
      </c>
      <c r="Q1049" s="2" t="s">
        <v>1911</v>
      </c>
    </row>
    <row r="1050" spans="1:17" ht="22.5" customHeight="1" x14ac:dyDescent="0.4">
      <c r="A1050" s="6">
        <v>547</v>
      </c>
      <c r="B1050" s="6">
        <v>509</v>
      </c>
      <c r="C1050" s="6" t="s">
        <v>1535</v>
      </c>
      <c r="D1050" s="6" t="s">
        <v>11150</v>
      </c>
      <c r="E1050" s="6" t="s">
        <v>7</v>
      </c>
      <c r="F1050" s="6" t="s">
        <v>1533</v>
      </c>
      <c r="H1050" s="6" t="s">
        <v>4</v>
      </c>
      <c r="I1050" s="6" t="s">
        <v>3</v>
      </c>
      <c r="J1050" s="5">
        <v>38442</v>
      </c>
      <c r="M1050" s="3">
        <v>1</v>
      </c>
      <c r="N1050" s="3">
        <v>1</v>
      </c>
      <c r="O1050" s="3">
        <v>0</v>
      </c>
      <c r="P1050" s="3">
        <v>10</v>
      </c>
      <c r="Q1050" s="2" t="s">
        <v>1911</v>
      </c>
    </row>
    <row r="1051" spans="1:17" ht="22.5" customHeight="1" x14ac:dyDescent="0.4">
      <c r="A1051" s="6">
        <v>547</v>
      </c>
      <c r="B1051" s="6">
        <v>510</v>
      </c>
      <c r="C1051" s="6" t="s">
        <v>1535</v>
      </c>
      <c r="D1051" s="6" t="s">
        <v>11149</v>
      </c>
      <c r="E1051" s="6" t="s">
        <v>7</v>
      </c>
      <c r="F1051" s="6" t="s">
        <v>1533</v>
      </c>
      <c r="H1051" s="6" t="s">
        <v>4</v>
      </c>
      <c r="I1051" s="6" t="s">
        <v>3</v>
      </c>
      <c r="J1051" s="5">
        <v>38442</v>
      </c>
      <c r="M1051" s="3">
        <v>1</v>
      </c>
      <c r="N1051" s="3">
        <v>1</v>
      </c>
      <c r="O1051" s="3">
        <v>0</v>
      </c>
      <c r="P1051" s="3">
        <v>10</v>
      </c>
      <c r="Q1051" s="2" t="s">
        <v>1911</v>
      </c>
    </row>
    <row r="1052" spans="1:17" ht="22.5" customHeight="1" x14ac:dyDescent="0.4">
      <c r="A1052" s="6">
        <v>547</v>
      </c>
      <c r="B1052" s="6">
        <v>511</v>
      </c>
      <c r="C1052" s="6" t="s">
        <v>1535</v>
      </c>
      <c r="D1052" s="6" t="s">
        <v>11148</v>
      </c>
      <c r="E1052" s="6" t="s">
        <v>7</v>
      </c>
      <c r="F1052" s="6" t="s">
        <v>1533</v>
      </c>
      <c r="H1052" s="6" t="s">
        <v>4</v>
      </c>
      <c r="I1052" s="6" t="s">
        <v>3</v>
      </c>
      <c r="J1052" s="5">
        <v>38442</v>
      </c>
      <c r="M1052" s="3">
        <v>1</v>
      </c>
      <c r="N1052" s="3">
        <v>1</v>
      </c>
      <c r="O1052" s="3">
        <v>0</v>
      </c>
      <c r="P1052" s="3">
        <v>10</v>
      </c>
      <c r="Q1052" s="2" t="s">
        <v>1911</v>
      </c>
    </row>
    <row r="1053" spans="1:17" ht="22.5" customHeight="1" x14ac:dyDescent="0.4">
      <c r="A1053" s="6">
        <v>547</v>
      </c>
      <c r="B1053" s="6">
        <v>512</v>
      </c>
      <c r="C1053" s="6" t="s">
        <v>1535</v>
      </c>
      <c r="D1053" s="6" t="s">
        <v>11147</v>
      </c>
      <c r="E1053" s="6" t="s">
        <v>7</v>
      </c>
      <c r="F1053" s="6" t="s">
        <v>1533</v>
      </c>
      <c r="H1053" s="6" t="s">
        <v>4</v>
      </c>
      <c r="I1053" s="6" t="s">
        <v>3</v>
      </c>
      <c r="J1053" s="5">
        <v>38442</v>
      </c>
      <c r="M1053" s="3">
        <v>1</v>
      </c>
      <c r="N1053" s="3">
        <v>1</v>
      </c>
      <c r="O1053" s="3">
        <v>0</v>
      </c>
      <c r="P1053" s="3">
        <v>10</v>
      </c>
      <c r="Q1053" s="2" t="s">
        <v>1911</v>
      </c>
    </row>
    <row r="1054" spans="1:17" ht="22.5" customHeight="1" x14ac:dyDescent="0.4">
      <c r="A1054" s="6">
        <v>547</v>
      </c>
      <c r="B1054" s="6">
        <v>513</v>
      </c>
      <c r="C1054" s="6" t="s">
        <v>1535</v>
      </c>
      <c r="D1054" s="6" t="s">
        <v>11146</v>
      </c>
      <c r="E1054" s="6" t="s">
        <v>7</v>
      </c>
      <c r="F1054" s="6" t="s">
        <v>1533</v>
      </c>
      <c r="H1054" s="6" t="s">
        <v>4</v>
      </c>
      <c r="I1054" s="6" t="s">
        <v>3</v>
      </c>
      <c r="J1054" s="5">
        <v>38442</v>
      </c>
      <c r="M1054" s="3">
        <v>1</v>
      </c>
      <c r="N1054" s="3">
        <v>1</v>
      </c>
      <c r="O1054" s="3">
        <v>0</v>
      </c>
      <c r="P1054" s="3">
        <v>10</v>
      </c>
      <c r="Q1054" s="2" t="s">
        <v>1911</v>
      </c>
    </row>
    <row r="1055" spans="1:17" ht="22.5" customHeight="1" x14ac:dyDescent="0.4">
      <c r="A1055" s="6">
        <v>547</v>
      </c>
      <c r="B1055" s="6">
        <v>514</v>
      </c>
      <c r="C1055" s="6" t="s">
        <v>1535</v>
      </c>
      <c r="D1055" s="6" t="s">
        <v>11145</v>
      </c>
      <c r="E1055" s="6" t="s">
        <v>7</v>
      </c>
      <c r="F1055" s="6" t="s">
        <v>1533</v>
      </c>
      <c r="H1055" s="6" t="s">
        <v>4</v>
      </c>
      <c r="I1055" s="6" t="s">
        <v>3</v>
      </c>
      <c r="J1055" s="5">
        <v>38442</v>
      </c>
      <c r="M1055" s="3">
        <v>1</v>
      </c>
      <c r="N1055" s="3">
        <v>1</v>
      </c>
      <c r="O1055" s="3">
        <v>0</v>
      </c>
      <c r="P1055" s="3">
        <v>10</v>
      </c>
      <c r="Q1055" s="2" t="s">
        <v>1911</v>
      </c>
    </row>
    <row r="1056" spans="1:17" ht="22.5" customHeight="1" x14ac:dyDescent="0.4">
      <c r="A1056" s="6">
        <v>547</v>
      </c>
      <c r="B1056" s="6">
        <v>515</v>
      </c>
      <c r="C1056" s="6" t="s">
        <v>1535</v>
      </c>
      <c r="D1056" s="6" t="s">
        <v>11144</v>
      </c>
      <c r="E1056" s="6" t="s">
        <v>7</v>
      </c>
      <c r="F1056" s="6" t="s">
        <v>1533</v>
      </c>
      <c r="H1056" s="6" t="s">
        <v>4</v>
      </c>
      <c r="I1056" s="6" t="s">
        <v>3</v>
      </c>
      <c r="J1056" s="5">
        <v>38442</v>
      </c>
      <c r="M1056" s="3">
        <v>1</v>
      </c>
      <c r="N1056" s="3">
        <v>1</v>
      </c>
      <c r="O1056" s="3">
        <v>0</v>
      </c>
      <c r="P1056" s="3">
        <v>10</v>
      </c>
      <c r="Q1056" s="2" t="s">
        <v>1911</v>
      </c>
    </row>
    <row r="1057" spans="1:17" ht="22.5" customHeight="1" x14ac:dyDescent="0.4">
      <c r="A1057" s="6">
        <v>547</v>
      </c>
      <c r="B1057" s="6">
        <v>516</v>
      </c>
      <c r="C1057" s="6" t="s">
        <v>1535</v>
      </c>
      <c r="D1057" s="6" t="s">
        <v>11143</v>
      </c>
      <c r="E1057" s="6" t="s">
        <v>7</v>
      </c>
      <c r="F1057" s="6" t="s">
        <v>1533</v>
      </c>
      <c r="H1057" s="6" t="s">
        <v>4</v>
      </c>
      <c r="I1057" s="6" t="s">
        <v>3</v>
      </c>
      <c r="J1057" s="5">
        <v>38442</v>
      </c>
      <c r="M1057" s="3">
        <v>1</v>
      </c>
      <c r="N1057" s="3">
        <v>1</v>
      </c>
      <c r="O1057" s="3">
        <v>0</v>
      </c>
      <c r="P1057" s="3">
        <v>10</v>
      </c>
      <c r="Q1057" s="2" t="s">
        <v>1911</v>
      </c>
    </row>
    <row r="1058" spans="1:17" ht="22.5" customHeight="1" x14ac:dyDescent="0.4">
      <c r="A1058" s="6">
        <v>547</v>
      </c>
      <c r="B1058" s="6">
        <v>517</v>
      </c>
      <c r="C1058" s="6" t="s">
        <v>1535</v>
      </c>
      <c r="D1058" s="6" t="s">
        <v>11142</v>
      </c>
      <c r="E1058" s="6" t="s">
        <v>7</v>
      </c>
      <c r="F1058" s="6" t="s">
        <v>1533</v>
      </c>
      <c r="H1058" s="6" t="s">
        <v>4</v>
      </c>
      <c r="I1058" s="6" t="s">
        <v>3</v>
      </c>
      <c r="J1058" s="5">
        <v>38442</v>
      </c>
      <c r="M1058" s="3">
        <v>1</v>
      </c>
      <c r="N1058" s="3">
        <v>1</v>
      </c>
      <c r="O1058" s="3">
        <v>0</v>
      </c>
      <c r="P1058" s="3">
        <v>10</v>
      </c>
      <c r="Q1058" s="2" t="s">
        <v>1911</v>
      </c>
    </row>
    <row r="1059" spans="1:17" ht="22.5" customHeight="1" x14ac:dyDescent="0.4">
      <c r="A1059" s="6">
        <v>547</v>
      </c>
      <c r="B1059" s="6">
        <v>518</v>
      </c>
      <c r="C1059" s="6" t="s">
        <v>1535</v>
      </c>
      <c r="D1059" s="6" t="s">
        <v>11141</v>
      </c>
      <c r="E1059" s="6" t="s">
        <v>7</v>
      </c>
      <c r="F1059" s="6" t="s">
        <v>1533</v>
      </c>
      <c r="H1059" s="6" t="s">
        <v>4</v>
      </c>
      <c r="I1059" s="6" t="s">
        <v>3</v>
      </c>
      <c r="J1059" s="5">
        <v>38442</v>
      </c>
      <c r="M1059" s="3">
        <v>1</v>
      </c>
      <c r="N1059" s="3">
        <v>1</v>
      </c>
      <c r="O1059" s="3">
        <v>0</v>
      </c>
      <c r="P1059" s="3">
        <v>10</v>
      </c>
      <c r="Q1059" s="2" t="s">
        <v>1911</v>
      </c>
    </row>
    <row r="1060" spans="1:17" ht="22.5" customHeight="1" x14ac:dyDescent="0.4">
      <c r="A1060" s="6">
        <v>547</v>
      </c>
      <c r="B1060" s="6">
        <v>519</v>
      </c>
      <c r="C1060" s="6" t="s">
        <v>1535</v>
      </c>
      <c r="D1060" s="6" t="s">
        <v>11140</v>
      </c>
      <c r="E1060" s="6" t="s">
        <v>7</v>
      </c>
      <c r="F1060" s="6" t="s">
        <v>1533</v>
      </c>
      <c r="H1060" s="6" t="s">
        <v>4</v>
      </c>
      <c r="I1060" s="6" t="s">
        <v>3</v>
      </c>
      <c r="J1060" s="5">
        <v>38442</v>
      </c>
      <c r="M1060" s="3">
        <v>1</v>
      </c>
      <c r="N1060" s="3">
        <v>1</v>
      </c>
      <c r="O1060" s="3">
        <v>0</v>
      </c>
      <c r="P1060" s="3">
        <v>10</v>
      </c>
      <c r="Q1060" s="2" t="s">
        <v>1911</v>
      </c>
    </row>
    <row r="1061" spans="1:17" ht="22.5" customHeight="1" x14ac:dyDescent="0.4">
      <c r="A1061" s="6">
        <v>547</v>
      </c>
      <c r="B1061" s="6">
        <v>520</v>
      </c>
      <c r="C1061" s="6" t="s">
        <v>1535</v>
      </c>
      <c r="D1061" s="6" t="s">
        <v>11139</v>
      </c>
      <c r="E1061" s="6" t="s">
        <v>7</v>
      </c>
      <c r="F1061" s="6" t="s">
        <v>1533</v>
      </c>
      <c r="H1061" s="6" t="s">
        <v>4</v>
      </c>
      <c r="I1061" s="6" t="s">
        <v>3</v>
      </c>
      <c r="J1061" s="5">
        <v>38442</v>
      </c>
      <c r="M1061" s="3">
        <v>1</v>
      </c>
      <c r="N1061" s="3">
        <v>1</v>
      </c>
      <c r="O1061" s="3">
        <v>0</v>
      </c>
      <c r="P1061" s="3">
        <v>10</v>
      </c>
      <c r="Q1061" s="2" t="s">
        <v>1911</v>
      </c>
    </row>
    <row r="1062" spans="1:17" ht="22.5" customHeight="1" x14ac:dyDescent="0.4">
      <c r="A1062" s="6">
        <v>547</v>
      </c>
      <c r="B1062" s="6">
        <v>521</v>
      </c>
      <c r="C1062" s="6" t="s">
        <v>1535</v>
      </c>
      <c r="D1062" s="6" t="s">
        <v>11138</v>
      </c>
      <c r="E1062" s="6" t="s">
        <v>7</v>
      </c>
      <c r="F1062" s="6" t="s">
        <v>1533</v>
      </c>
      <c r="H1062" s="6" t="s">
        <v>4</v>
      </c>
      <c r="I1062" s="6" t="s">
        <v>3</v>
      </c>
      <c r="J1062" s="5">
        <v>38442</v>
      </c>
      <c r="M1062" s="3">
        <v>1</v>
      </c>
      <c r="N1062" s="3">
        <v>1</v>
      </c>
      <c r="O1062" s="3">
        <v>0</v>
      </c>
      <c r="P1062" s="3">
        <v>10</v>
      </c>
      <c r="Q1062" s="2" t="s">
        <v>1911</v>
      </c>
    </row>
    <row r="1063" spans="1:17" ht="22.5" customHeight="1" x14ac:dyDescent="0.4">
      <c r="A1063" s="6">
        <v>547</v>
      </c>
      <c r="B1063" s="6">
        <v>522</v>
      </c>
      <c r="C1063" s="6" t="s">
        <v>1535</v>
      </c>
      <c r="D1063" s="6" t="s">
        <v>11137</v>
      </c>
      <c r="E1063" s="6" t="s">
        <v>7</v>
      </c>
      <c r="F1063" s="6" t="s">
        <v>1533</v>
      </c>
      <c r="H1063" s="6" t="s">
        <v>4</v>
      </c>
      <c r="I1063" s="6" t="s">
        <v>3</v>
      </c>
      <c r="J1063" s="5">
        <v>38442</v>
      </c>
      <c r="M1063" s="3">
        <v>1</v>
      </c>
      <c r="N1063" s="3">
        <v>1</v>
      </c>
      <c r="O1063" s="3">
        <v>0</v>
      </c>
      <c r="P1063" s="3">
        <v>10</v>
      </c>
      <c r="Q1063" s="2" t="s">
        <v>1911</v>
      </c>
    </row>
    <row r="1064" spans="1:17" ht="22.5" customHeight="1" x14ac:dyDescent="0.4">
      <c r="A1064" s="6">
        <v>547</v>
      </c>
      <c r="B1064" s="6">
        <v>523</v>
      </c>
      <c r="C1064" s="6" t="s">
        <v>1535</v>
      </c>
      <c r="D1064" s="6" t="s">
        <v>11136</v>
      </c>
      <c r="E1064" s="6" t="s">
        <v>7</v>
      </c>
      <c r="F1064" s="6" t="s">
        <v>1533</v>
      </c>
      <c r="H1064" s="6" t="s">
        <v>4</v>
      </c>
      <c r="I1064" s="6" t="s">
        <v>3</v>
      </c>
      <c r="J1064" s="5">
        <v>38442</v>
      </c>
      <c r="M1064" s="3">
        <v>1</v>
      </c>
      <c r="N1064" s="3">
        <v>1</v>
      </c>
      <c r="O1064" s="3">
        <v>0</v>
      </c>
      <c r="P1064" s="3">
        <v>10</v>
      </c>
      <c r="Q1064" s="2" t="s">
        <v>1911</v>
      </c>
    </row>
    <row r="1065" spans="1:17" ht="22.5" customHeight="1" x14ac:dyDescent="0.4">
      <c r="A1065" s="6">
        <v>547</v>
      </c>
      <c r="B1065" s="6">
        <v>524</v>
      </c>
      <c r="C1065" s="6" t="s">
        <v>1535</v>
      </c>
      <c r="D1065" s="6" t="s">
        <v>11135</v>
      </c>
      <c r="E1065" s="6" t="s">
        <v>7</v>
      </c>
      <c r="F1065" s="6" t="s">
        <v>1533</v>
      </c>
      <c r="H1065" s="6" t="s">
        <v>4</v>
      </c>
      <c r="I1065" s="6" t="s">
        <v>3</v>
      </c>
      <c r="J1065" s="5">
        <v>38442</v>
      </c>
      <c r="M1065" s="3">
        <v>1</v>
      </c>
      <c r="N1065" s="3">
        <v>1</v>
      </c>
      <c r="O1065" s="3">
        <v>0</v>
      </c>
      <c r="P1065" s="3">
        <v>10</v>
      </c>
      <c r="Q1065" s="2" t="s">
        <v>1911</v>
      </c>
    </row>
    <row r="1066" spans="1:17" ht="22.5" customHeight="1" x14ac:dyDescent="0.4">
      <c r="A1066" s="6">
        <v>547</v>
      </c>
      <c r="B1066" s="6">
        <v>525</v>
      </c>
      <c r="C1066" s="6" t="s">
        <v>1535</v>
      </c>
      <c r="D1066" s="6" t="s">
        <v>11134</v>
      </c>
      <c r="E1066" s="6" t="s">
        <v>7</v>
      </c>
      <c r="F1066" s="6" t="s">
        <v>1533</v>
      </c>
      <c r="H1066" s="6" t="s">
        <v>4</v>
      </c>
      <c r="I1066" s="6" t="s">
        <v>3</v>
      </c>
      <c r="J1066" s="5">
        <v>38442</v>
      </c>
      <c r="M1066" s="3">
        <v>1</v>
      </c>
      <c r="N1066" s="3">
        <v>1</v>
      </c>
      <c r="O1066" s="3">
        <v>0</v>
      </c>
      <c r="P1066" s="3">
        <v>10</v>
      </c>
      <c r="Q1066" s="2" t="s">
        <v>1911</v>
      </c>
    </row>
    <row r="1067" spans="1:17" ht="22.5" customHeight="1" x14ac:dyDescent="0.4">
      <c r="A1067" s="6">
        <v>547</v>
      </c>
      <c r="B1067" s="6">
        <v>526</v>
      </c>
      <c r="C1067" s="6" t="s">
        <v>1535</v>
      </c>
      <c r="D1067" s="6" t="s">
        <v>11133</v>
      </c>
      <c r="E1067" s="6" t="s">
        <v>7</v>
      </c>
      <c r="F1067" s="6" t="s">
        <v>1533</v>
      </c>
      <c r="H1067" s="6" t="s">
        <v>4</v>
      </c>
      <c r="I1067" s="6" t="s">
        <v>3</v>
      </c>
      <c r="J1067" s="5">
        <v>38442</v>
      </c>
      <c r="M1067" s="3">
        <v>1</v>
      </c>
      <c r="N1067" s="3">
        <v>1</v>
      </c>
      <c r="O1067" s="3">
        <v>0</v>
      </c>
      <c r="P1067" s="3">
        <v>10</v>
      </c>
      <c r="Q1067" s="2" t="s">
        <v>1911</v>
      </c>
    </row>
    <row r="1068" spans="1:17" ht="22.5" customHeight="1" x14ac:dyDescent="0.4">
      <c r="A1068" s="6">
        <v>547</v>
      </c>
      <c r="B1068" s="6">
        <v>527</v>
      </c>
      <c r="C1068" s="6" t="s">
        <v>1535</v>
      </c>
      <c r="D1068" s="6" t="s">
        <v>11132</v>
      </c>
      <c r="E1068" s="6" t="s">
        <v>7</v>
      </c>
      <c r="F1068" s="6" t="s">
        <v>1533</v>
      </c>
      <c r="H1068" s="6" t="s">
        <v>4</v>
      </c>
      <c r="I1068" s="6" t="s">
        <v>3</v>
      </c>
      <c r="J1068" s="5">
        <v>38442</v>
      </c>
      <c r="M1068" s="3">
        <v>1</v>
      </c>
      <c r="N1068" s="3">
        <v>1</v>
      </c>
      <c r="O1068" s="3">
        <v>0</v>
      </c>
      <c r="P1068" s="3">
        <v>10</v>
      </c>
      <c r="Q1068" s="2" t="s">
        <v>1911</v>
      </c>
    </row>
    <row r="1069" spans="1:17" ht="22.5" customHeight="1" x14ac:dyDescent="0.4">
      <c r="A1069" s="6">
        <v>547</v>
      </c>
      <c r="B1069" s="6">
        <v>528</v>
      </c>
      <c r="C1069" s="6" t="s">
        <v>1535</v>
      </c>
      <c r="D1069" s="6" t="s">
        <v>11131</v>
      </c>
      <c r="E1069" s="6" t="s">
        <v>7</v>
      </c>
      <c r="F1069" s="6" t="s">
        <v>1533</v>
      </c>
      <c r="H1069" s="6" t="s">
        <v>4</v>
      </c>
      <c r="I1069" s="6" t="s">
        <v>3</v>
      </c>
      <c r="J1069" s="5">
        <v>38442</v>
      </c>
      <c r="M1069" s="3">
        <v>1</v>
      </c>
      <c r="N1069" s="3">
        <v>1</v>
      </c>
      <c r="O1069" s="3">
        <v>0</v>
      </c>
      <c r="P1069" s="3">
        <v>10</v>
      </c>
      <c r="Q1069" s="2" t="s">
        <v>1911</v>
      </c>
    </row>
    <row r="1070" spans="1:17" ht="22.5" customHeight="1" x14ac:dyDescent="0.4">
      <c r="A1070" s="6">
        <v>547</v>
      </c>
      <c r="B1070" s="6">
        <v>529</v>
      </c>
      <c r="C1070" s="6" t="s">
        <v>1535</v>
      </c>
      <c r="D1070" s="6" t="s">
        <v>11130</v>
      </c>
      <c r="E1070" s="6" t="s">
        <v>7</v>
      </c>
      <c r="F1070" s="6" t="s">
        <v>1533</v>
      </c>
      <c r="H1070" s="6" t="s">
        <v>4</v>
      </c>
      <c r="I1070" s="6" t="s">
        <v>3</v>
      </c>
      <c r="J1070" s="5">
        <v>38442</v>
      </c>
      <c r="M1070" s="3">
        <v>1</v>
      </c>
      <c r="N1070" s="3">
        <v>1</v>
      </c>
      <c r="O1070" s="3">
        <v>0</v>
      </c>
      <c r="P1070" s="3">
        <v>10</v>
      </c>
      <c r="Q1070" s="2" t="s">
        <v>1911</v>
      </c>
    </row>
    <row r="1071" spans="1:17" ht="22.5" customHeight="1" x14ac:dyDescent="0.4">
      <c r="A1071" s="6">
        <v>547</v>
      </c>
      <c r="B1071" s="6">
        <v>530</v>
      </c>
      <c r="C1071" s="6" t="s">
        <v>1535</v>
      </c>
      <c r="D1071" s="6" t="s">
        <v>11129</v>
      </c>
      <c r="E1071" s="6" t="s">
        <v>7</v>
      </c>
      <c r="F1071" s="6" t="s">
        <v>1533</v>
      </c>
      <c r="H1071" s="6" t="s">
        <v>4</v>
      </c>
      <c r="I1071" s="6" t="s">
        <v>3</v>
      </c>
      <c r="J1071" s="5">
        <v>38442</v>
      </c>
      <c r="M1071" s="3">
        <v>1</v>
      </c>
      <c r="N1071" s="3">
        <v>1</v>
      </c>
      <c r="O1071" s="3">
        <v>0</v>
      </c>
      <c r="P1071" s="3">
        <v>10</v>
      </c>
      <c r="Q1071" s="2" t="s">
        <v>1911</v>
      </c>
    </row>
    <row r="1072" spans="1:17" ht="22.5" customHeight="1" x14ac:dyDescent="0.4">
      <c r="A1072" s="6">
        <v>547</v>
      </c>
      <c r="B1072" s="6">
        <v>531</v>
      </c>
      <c r="C1072" s="6" t="s">
        <v>1535</v>
      </c>
      <c r="D1072" s="6" t="s">
        <v>11128</v>
      </c>
      <c r="E1072" s="6" t="s">
        <v>7</v>
      </c>
      <c r="F1072" s="6" t="s">
        <v>1533</v>
      </c>
      <c r="H1072" s="6" t="s">
        <v>4</v>
      </c>
      <c r="I1072" s="6" t="s">
        <v>3</v>
      </c>
      <c r="J1072" s="5">
        <v>38442</v>
      </c>
      <c r="M1072" s="3">
        <v>1</v>
      </c>
      <c r="N1072" s="3">
        <v>1</v>
      </c>
      <c r="O1072" s="3">
        <v>0</v>
      </c>
      <c r="P1072" s="3">
        <v>10</v>
      </c>
      <c r="Q1072" s="2" t="s">
        <v>1911</v>
      </c>
    </row>
    <row r="1073" spans="1:17" ht="22.5" customHeight="1" x14ac:dyDescent="0.4">
      <c r="A1073" s="6">
        <v>547</v>
      </c>
      <c r="B1073" s="6">
        <v>532</v>
      </c>
      <c r="C1073" s="6" t="s">
        <v>1535</v>
      </c>
      <c r="D1073" s="6" t="s">
        <v>11127</v>
      </c>
      <c r="E1073" s="6" t="s">
        <v>7</v>
      </c>
      <c r="F1073" s="6" t="s">
        <v>1533</v>
      </c>
      <c r="H1073" s="6" t="s">
        <v>4</v>
      </c>
      <c r="I1073" s="6" t="s">
        <v>3</v>
      </c>
      <c r="J1073" s="5">
        <v>38442</v>
      </c>
      <c r="M1073" s="3">
        <v>1</v>
      </c>
      <c r="N1073" s="3">
        <v>1</v>
      </c>
      <c r="O1073" s="3">
        <v>0</v>
      </c>
      <c r="P1073" s="3">
        <v>10</v>
      </c>
      <c r="Q1073" s="2" t="s">
        <v>1911</v>
      </c>
    </row>
    <row r="1074" spans="1:17" ht="22.5" customHeight="1" x14ac:dyDescent="0.4">
      <c r="A1074" s="6">
        <v>547</v>
      </c>
      <c r="B1074" s="6">
        <v>533</v>
      </c>
      <c r="C1074" s="6" t="s">
        <v>1535</v>
      </c>
      <c r="D1074" s="6" t="s">
        <v>11126</v>
      </c>
      <c r="E1074" s="6" t="s">
        <v>7</v>
      </c>
      <c r="F1074" s="6" t="s">
        <v>1533</v>
      </c>
      <c r="H1074" s="6" t="s">
        <v>4</v>
      </c>
      <c r="I1074" s="6" t="s">
        <v>3</v>
      </c>
      <c r="J1074" s="5">
        <v>38442</v>
      </c>
      <c r="M1074" s="3">
        <v>1</v>
      </c>
      <c r="N1074" s="3">
        <v>1</v>
      </c>
      <c r="O1074" s="3">
        <v>0</v>
      </c>
      <c r="P1074" s="3">
        <v>10</v>
      </c>
      <c r="Q1074" s="2" t="s">
        <v>1911</v>
      </c>
    </row>
    <row r="1075" spans="1:17" ht="22.5" customHeight="1" x14ac:dyDescent="0.4">
      <c r="A1075" s="6">
        <v>547</v>
      </c>
      <c r="B1075" s="6">
        <v>534</v>
      </c>
      <c r="C1075" s="6" t="s">
        <v>1535</v>
      </c>
      <c r="D1075" s="6" t="s">
        <v>11125</v>
      </c>
      <c r="E1075" s="6" t="s">
        <v>7</v>
      </c>
      <c r="F1075" s="6" t="s">
        <v>1533</v>
      </c>
      <c r="H1075" s="6" t="s">
        <v>4</v>
      </c>
      <c r="I1075" s="6" t="s">
        <v>3</v>
      </c>
      <c r="J1075" s="5">
        <v>38442</v>
      </c>
      <c r="M1075" s="3">
        <v>1</v>
      </c>
      <c r="N1075" s="3">
        <v>1</v>
      </c>
      <c r="O1075" s="3">
        <v>0</v>
      </c>
      <c r="P1075" s="3">
        <v>10</v>
      </c>
      <c r="Q1075" s="2" t="s">
        <v>1911</v>
      </c>
    </row>
    <row r="1076" spans="1:17" ht="22.5" customHeight="1" x14ac:dyDescent="0.4">
      <c r="A1076" s="6">
        <v>547</v>
      </c>
      <c r="B1076" s="6">
        <v>535</v>
      </c>
      <c r="C1076" s="6" t="s">
        <v>1535</v>
      </c>
      <c r="D1076" s="6" t="s">
        <v>11124</v>
      </c>
      <c r="E1076" s="6" t="s">
        <v>7</v>
      </c>
      <c r="F1076" s="6" t="s">
        <v>1533</v>
      </c>
      <c r="H1076" s="6" t="s">
        <v>4</v>
      </c>
      <c r="I1076" s="6" t="s">
        <v>3</v>
      </c>
      <c r="J1076" s="5">
        <v>38442</v>
      </c>
      <c r="M1076" s="3">
        <v>1</v>
      </c>
      <c r="N1076" s="3">
        <v>1</v>
      </c>
      <c r="O1076" s="3">
        <v>0</v>
      </c>
      <c r="P1076" s="3">
        <v>10</v>
      </c>
      <c r="Q1076" s="2" t="s">
        <v>1911</v>
      </c>
    </row>
    <row r="1077" spans="1:17" ht="22.5" customHeight="1" x14ac:dyDescent="0.4">
      <c r="A1077" s="6">
        <v>547</v>
      </c>
      <c r="B1077" s="6">
        <v>536</v>
      </c>
      <c r="C1077" s="6" t="s">
        <v>1535</v>
      </c>
      <c r="D1077" s="6" t="s">
        <v>11123</v>
      </c>
      <c r="E1077" s="6" t="s">
        <v>7</v>
      </c>
      <c r="F1077" s="6" t="s">
        <v>1533</v>
      </c>
      <c r="H1077" s="6" t="s">
        <v>4</v>
      </c>
      <c r="I1077" s="6" t="s">
        <v>3</v>
      </c>
      <c r="J1077" s="5">
        <v>38442</v>
      </c>
      <c r="M1077" s="3">
        <v>1</v>
      </c>
      <c r="N1077" s="3">
        <v>1</v>
      </c>
      <c r="O1077" s="3">
        <v>0</v>
      </c>
      <c r="P1077" s="3">
        <v>10</v>
      </c>
      <c r="Q1077" s="2" t="s">
        <v>1911</v>
      </c>
    </row>
    <row r="1078" spans="1:17" ht="22.5" customHeight="1" x14ac:dyDescent="0.4">
      <c r="A1078" s="6">
        <v>547</v>
      </c>
      <c r="B1078" s="6">
        <v>537</v>
      </c>
      <c r="C1078" s="6" t="s">
        <v>1535</v>
      </c>
      <c r="D1078" s="6" t="s">
        <v>11122</v>
      </c>
      <c r="E1078" s="6" t="s">
        <v>7</v>
      </c>
      <c r="F1078" s="6" t="s">
        <v>1533</v>
      </c>
      <c r="H1078" s="6" t="s">
        <v>4</v>
      </c>
      <c r="I1078" s="6" t="s">
        <v>3</v>
      </c>
      <c r="J1078" s="5">
        <v>38442</v>
      </c>
      <c r="M1078" s="3">
        <v>1</v>
      </c>
      <c r="N1078" s="3">
        <v>1</v>
      </c>
      <c r="O1078" s="3">
        <v>0</v>
      </c>
      <c r="P1078" s="3">
        <v>10</v>
      </c>
      <c r="Q1078" s="2" t="s">
        <v>1911</v>
      </c>
    </row>
    <row r="1079" spans="1:17" ht="22.5" customHeight="1" x14ac:dyDescent="0.4">
      <c r="A1079" s="6">
        <v>547</v>
      </c>
      <c r="B1079" s="6">
        <v>538</v>
      </c>
      <c r="C1079" s="6" t="s">
        <v>1535</v>
      </c>
      <c r="D1079" s="6" t="s">
        <v>11121</v>
      </c>
      <c r="E1079" s="6" t="s">
        <v>7</v>
      </c>
      <c r="F1079" s="6" t="s">
        <v>1533</v>
      </c>
      <c r="H1079" s="6" t="s">
        <v>4</v>
      </c>
      <c r="I1079" s="6" t="s">
        <v>3</v>
      </c>
      <c r="J1079" s="5">
        <v>38442</v>
      </c>
      <c r="M1079" s="3">
        <v>1</v>
      </c>
      <c r="N1079" s="3">
        <v>1</v>
      </c>
      <c r="O1079" s="3">
        <v>0</v>
      </c>
      <c r="P1079" s="3">
        <v>10</v>
      </c>
      <c r="Q1079" s="2" t="s">
        <v>1911</v>
      </c>
    </row>
    <row r="1080" spans="1:17" ht="22.5" customHeight="1" x14ac:dyDescent="0.4">
      <c r="A1080" s="6">
        <v>547</v>
      </c>
      <c r="B1080" s="6">
        <v>539</v>
      </c>
      <c r="C1080" s="6" t="s">
        <v>1535</v>
      </c>
      <c r="D1080" s="6" t="s">
        <v>11120</v>
      </c>
      <c r="E1080" s="6" t="s">
        <v>7</v>
      </c>
      <c r="F1080" s="6" t="s">
        <v>1533</v>
      </c>
      <c r="H1080" s="6" t="s">
        <v>4</v>
      </c>
      <c r="I1080" s="6" t="s">
        <v>3</v>
      </c>
      <c r="J1080" s="5">
        <v>38442</v>
      </c>
      <c r="M1080" s="3">
        <v>1</v>
      </c>
      <c r="N1080" s="3">
        <v>1</v>
      </c>
      <c r="O1080" s="3">
        <v>0</v>
      </c>
      <c r="P1080" s="3">
        <v>10</v>
      </c>
      <c r="Q1080" s="2" t="s">
        <v>1911</v>
      </c>
    </row>
    <row r="1081" spans="1:17" ht="22.5" customHeight="1" x14ac:dyDescent="0.4">
      <c r="A1081" s="6">
        <v>547</v>
      </c>
      <c r="B1081" s="6">
        <v>540</v>
      </c>
      <c r="C1081" s="6" t="s">
        <v>1535</v>
      </c>
      <c r="D1081" s="6" t="s">
        <v>11119</v>
      </c>
      <c r="E1081" s="6" t="s">
        <v>7</v>
      </c>
      <c r="F1081" s="6" t="s">
        <v>1533</v>
      </c>
      <c r="H1081" s="6" t="s">
        <v>4</v>
      </c>
      <c r="I1081" s="6" t="s">
        <v>3</v>
      </c>
      <c r="J1081" s="5">
        <v>38442</v>
      </c>
      <c r="M1081" s="3">
        <v>1</v>
      </c>
      <c r="N1081" s="3">
        <v>1</v>
      </c>
      <c r="O1081" s="3">
        <v>0</v>
      </c>
      <c r="P1081" s="3">
        <v>10</v>
      </c>
      <c r="Q1081" s="2" t="s">
        <v>1911</v>
      </c>
    </row>
    <row r="1082" spans="1:17" ht="22.5" customHeight="1" x14ac:dyDescent="0.4">
      <c r="A1082" s="6">
        <v>547</v>
      </c>
      <c r="B1082" s="6">
        <v>541</v>
      </c>
      <c r="C1082" s="6" t="s">
        <v>1535</v>
      </c>
      <c r="D1082" s="6" t="s">
        <v>11118</v>
      </c>
      <c r="E1082" s="6" t="s">
        <v>7</v>
      </c>
      <c r="F1082" s="6" t="s">
        <v>1533</v>
      </c>
      <c r="H1082" s="6" t="s">
        <v>4</v>
      </c>
      <c r="I1082" s="6" t="s">
        <v>3</v>
      </c>
      <c r="J1082" s="5">
        <v>38442</v>
      </c>
      <c r="M1082" s="3">
        <v>1</v>
      </c>
      <c r="N1082" s="3">
        <v>1</v>
      </c>
      <c r="O1082" s="3">
        <v>0</v>
      </c>
      <c r="P1082" s="3">
        <v>10</v>
      </c>
      <c r="Q1082" s="2" t="s">
        <v>1911</v>
      </c>
    </row>
    <row r="1083" spans="1:17" ht="22.5" customHeight="1" x14ac:dyDescent="0.4">
      <c r="A1083" s="6">
        <v>547</v>
      </c>
      <c r="B1083" s="6">
        <v>542</v>
      </c>
      <c r="C1083" s="6" t="s">
        <v>1535</v>
      </c>
      <c r="D1083" s="6" t="s">
        <v>11117</v>
      </c>
      <c r="E1083" s="6" t="s">
        <v>7</v>
      </c>
      <c r="F1083" s="6" t="s">
        <v>1533</v>
      </c>
      <c r="H1083" s="6" t="s">
        <v>4</v>
      </c>
      <c r="I1083" s="6" t="s">
        <v>3</v>
      </c>
      <c r="J1083" s="5">
        <v>38442</v>
      </c>
      <c r="M1083" s="3">
        <v>1</v>
      </c>
      <c r="N1083" s="3">
        <v>1</v>
      </c>
      <c r="O1083" s="3">
        <v>0</v>
      </c>
      <c r="P1083" s="3">
        <v>10</v>
      </c>
      <c r="Q1083" s="2" t="s">
        <v>1911</v>
      </c>
    </row>
    <row r="1084" spans="1:17" ht="22.5" customHeight="1" x14ac:dyDescent="0.4">
      <c r="A1084" s="6">
        <v>547</v>
      </c>
      <c r="B1084" s="6">
        <v>543</v>
      </c>
      <c r="C1084" s="6" t="s">
        <v>1535</v>
      </c>
      <c r="D1084" s="6" t="s">
        <v>11116</v>
      </c>
      <c r="E1084" s="6" t="s">
        <v>7</v>
      </c>
      <c r="F1084" s="6" t="s">
        <v>1533</v>
      </c>
      <c r="H1084" s="6" t="s">
        <v>4</v>
      </c>
      <c r="I1084" s="6" t="s">
        <v>3</v>
      </c>
      <c r="J1084" s="5">
        <v>38442</v>
      </c>
      <c r="M1084" s="3">
        <v>1</v>
      </c>
      <c r="N1084" s="3">
        <v>1</v>
      </c>
      <c r="O1084" s="3">
        <v>0</v>
      </c>
      <c r="P1084" s="3">
        <v>10</v>
      </c>
      <c r="Q1084" s="2" t="s">
        <v>1911</v>
      </c>
    </row>
    <row r="1085" spans="1:17" ht="22.5" customHeight="1" x14ac:dyDescent="0.4">
      <c r="A1085" s="6">
        <v>547</v>
      </c>
      <c r="B1085" s="6">
        <v>544</v>
      </c>
      <c r="C1085" s="6" t="s">
        <v>1535</v>
      </c>
      <c r="D1085" s="6" t="s">
        <v>11115</v>
      </c>
      <c r="E1085" s="6" t="s">
        <v>7</v>
      </c>
      <c r="F1085" s="6" t="s">
        <v>1533</v>
      </c>
      <c r="H1085" s="6" t="s">
        <v>4</v>
      </c>
      <c r="I1085" s="6" t="s">
        <v>3</v>
      </c>
      <c r="J1085" s="5">
        <v>38442</v>
      </c>
      <c r="M1085" s="3">
        <v>1</v>
      </c>
      <c r="N1085" s="3">
        <v>1</v>
      </c>
      <c r="O1085" s="3">
        <v>0</v>
      </c>
      <c r="P1085" s="3">
        <v>10</v>
      </c>
      <c r="Q1085" s="2" t="s">
        <v>1911</v>
      </c>
    </row>
    <row r="1086" spans="1:17" ht="22.5" customHeight="1" x14ac:dyDescent="0.4">
      <c r="A1086" s="6">
        <v>547</v>
      </c>
      <c r="B1086" s="6">
        <v>545</v>
      </c>
      <c r="C1086" s="6" t="s">
        <v>1535</v>
      </c>
      <c r="D1086" s="6" t="s">
        <v>11114</v>
      </c>
      <c r="E1086" s="6" t="s">
        <v>7</v>
      </c>
      <c r="F1086" s="6" t="s">
        <v>1533</v>
      </c>
      <c r="H1086" s="6" t="s">
        <v>4</v>
      </c>
      <c r="I1086" s="6" t="s">
        <v>3</v>
      </c>
      <c r="J1086" s="5">
        <v>38442</v>
      </c>
      <c r="M1086" s="3">
        <v>1</v>
      </c>
      <c r="N1086" s="3">
        <v>1</v>
      </c>
      <c r="O1086" s="3">
        <v>0</v>
      </c>
      <c r="P1086" s="3">
        <v>10</v>
      </c>
      <c r="Q1086" s="2" t="s">
        <v>1911</v>
      </c>
    </row>
    <row r="1087" spans="1:17" ht="22.5" customHeight="1" x14ac:dyDescent="0.4">
      <c r="A1087" s="6">
        <v>547</v>
      </c>
      <c r="B1087" s="6">
        <v>546</v>
      </c>
      <c r="C1087" s="6" t="s">
        <v>1535</v>
      </c>
      <c r="D1087" s="6" t="s">
        <v>11113</v>
      </c>
      <c r="E1087" s="6" t="s">
        <v>7</v>
      </c>
      <c r="F1087" s="6" t="s">
        <v>1533</v>
      </c>
      <c r="H1087" s="6" t="s">
        <v>4</v>
      </c>
      <c r="I1087" s="6" t="s">
        <v>3</v>
      </c>
      <c r="J1087" s="5">
        <v>38442</v>
      </c>
      <c r="M1087" s="3">
        <v>1</v>
      </c>
      <c r="N1087" s="3">
        <v>1</v>
      </c>
      <c r="O1087" s="3">
        <v>0</v>
      </c>
      <c r="P1087" s="3">
        <v>10</v>
      </c>
      <c r="Q1087" s="2" t="s">
        <v>1911</v>
      </c>
    </row>
    <row r="1088" spans="1:17" ht="22.5" customHeight="1" x14ac:dyDescent="0.4">
      <c r="A1088" s="6">
        <v>547</v>
      </c>
      <c r="B1088" s="6">
        <v>547</v>
      </c>
      <c r="C1088" s="6" t="s">
        <v>1535</v>
      </c>
      <c r="D1088" s="6" t="s">
        <v>11112</v>
      </c>
      <c r="E1088" s="6" t="s">
        <v>7</v>
      </c>
      <c r="F1088" s="6" t="s">
        <v>1533</v>
      </c>
      <c r="H1088" s="6" t="s">
        <v>4</v>
      </c>
      <c r="I1088" s="6" t="s">
        <v>3</v>
      </c>
      <c r="J1088" s="5">
        <v>38442</v>
      </c>
      <c r="M1088" s="3">
        <v>1</v>
      </c>
      <c r="N1088" s="3">
        <v>1</v>
      </c>
      <c r="O1088" s="3">
        <v>0</v>
      </c>
      <c r="P1088" s="3">
        <v>10</v>
      </c>
      <c r="Q1088" s="2" t="s">
        <v>1911</v>
      </c>
    </row>
    <row r="1089" spans="1:17" ht="22.5" customHeight="1" x14ac:dyDescent="0.4">
      <c r="A1089" s="6">
        <v>547</v>
      </c>
      <c r="B1089" s="6">
        <v>548</v>
      </c>
      <c r="C1089" s="6" t="s">
        <v>1535</v>
      </c>
      <c r="D1089" s="6" t="s">
        <v>11111</v>
      </c>
      <c r="E1089" s="6" t="s">
        <v>7</v>
      </c>
      <c r="F1089" s="6" t="s">
        <v>1533</v>
      </c>
      <c r="H1089" s="6" t="s">
        <v>4</v>
      </c>
      <c r="I1089" s="6" t="s">
        <v>3</v>
      </c>
      <c r="J1089" s="5">
        <v>38442</v>
      </c>
      <c r="M1089" s="3">
        <v>1</v>
      </c>
      <c r="N1089" s="3">
        <v>1</v>
      </c>
      <c r="O1089" s="3">
        <v>0</v>
      </c>
      <c r="P1089" s="3">
        <v>10</v>
      </c>
      <c r="Q1089" s="2" t="s">
        <v>1911</v>
      </c>
    </row>
    <row r="1090" spans="1:17" ht="22.5" customHeight="1" x14ac:dyDescent="0.4">
      <c r="A1090" s="6">
        <v>547</v>
      </c>
      <c r="B1090" s="6">
        <v>549</v>
      </c>
      <c r="C1090" s="6" t="s">
        <v>1535</v>
      </c>
      <c r="D1090" s="6" t="s">
        <v>11110</v>
      </c>
      <c r="E1090" s="6" t="s">
        <v>7</v>
      </c>
      <c r="F1090" s="6" t="s">
        <v>1533</v>
      </c>
      <c r="H1090" s="6" t="s">
        <v>4</v>
      </c>
      <c r="I1090" s="6" t="s">
        <v>3</v>
      </c>
      <c r="J1090" s="5">
        <v>38442</v>
      </c>
      <c r="M1090" s="3">
        <v>1</v>
      </c>
      <c r="N1090" s="3">
        <v>1</v>
      </c>
      <c r="O1090" s="3">
        <v>0</v>
      </c>
      <c r="P1090" s="3">
        <v>10</v>
      </c>
      <c r="Q1090" s="2" t="s">
        <v>1911</v>
      </c>
    </row>
    <row r="1091" spans="1:17" ht="22.5" customHeight="1" x14ac:dyDescent="0.4">
      <c r="A1091" s="6">
        <v>547</v>
      </c>
      <c r="B1091" s="6">
        <v>550</v>
      </c>
      <c r="C1091" s="6" t="s">
        <v>1535</v>
      </c>
      <c r="D1091" s="6" t="s">
        <v>11109</v>
      </c>
      <c r="E1091" s="6" t="s">
        <v>7</v>
      </c>
      <c r="F1091" s="6" t="s">
        <v>1533</v>
      </c>
      <c r="H1091" s="6" t="s">
        <v>4</v>
      </c>
      <c r="I1091" s="6" t="s">
        <v>3</v>
      </c>
      <c r="J1091" s="5">
        <v>38442</v>
      </c>
      <c r="M1091" s="3">
        <v>1</v>
      </c>
      <c r="N1091" s="3">
        <v>1</v>
      </c>
      <c r="O1091" s="3">
        <v>0</v>
      </c>
      <c r="P1091" s="3">
        <v>10</v>
      </c>
      <c r="Q1091" s="2" t="s">
        <v>1911</v>
      </c>
    </row>
    <row r="1092" spans="1:17" ht="22.5" customHeight="1" x14ac:dyDescent="0.4">
      <c r="A1092" s="6">
        <v>547</v>
      </c>
      <c r="B1092" s="6">
        <v>551</v>
      </c>
      <c r="C1092" s="6" t="s">
        <v>1535</v>
      </c>
      <c r="D1092" s="6" t="s">
        <v>11108</v>
      </c>
      <c r="E1092" s="6" t="s">
        <v>7</v>
      </c>
      <c r="F1092" s="6" t="s">
        <v>1533</v>
      </c>
      <c r="H1092" s="6" t="s">
        <v>4</v>
      </c>
      <c r="I1092" s="6" t="s">
        <v>3</v>
      </c>
      <c r="J1092" s="5">
        <v>38442</v>
      </c>
      <c r="M1092" s="3">
        <v>1</v>
      </c>
      <c r="N1092" s="3">
        <v>1</v>
      </c>
      <c r="O1092" s="3">
        <v>0</v>
      </c>
      <c r="P1092" s="3">
        <v>10</v>
      </c>
      <c r="Q1092" s="2" t="s">
        <v>1911</v>
      </c>
    </row>
    <row r="1093" spans="1:17" ht="22.5" customHeight="1" x14ac:dyDescent="0.4">
      <c r="A1093" s="6">
        <v>547</v>
      </c>
      <c r="B1093" s="6">
        <v>552</v>
      </c>
      <c r="C1093" s="6" t="s">
        <v>1535</v>
      </c>
      <c r="D1093" s="6" t="s">
        <v>11107</v>
      </c>
      <c r="E1093" s="6" t="s">
        <v>7</v>
      </c>
      <c r="F1093" s="6" t="s">
        <v>1533</v>
      </c>
      <c r="H1093" s="6" t="s">
        <v>4</v>
      </c>
      <c r="I1093" s="6" t="s">
        <v>3</v>
      </c>
      <c r="J1093" s="5">
        <v>38442</v>
      </c>
      <c r="M1093" s="3">
        <v>1</v>
      </c>
      <c r="N1093" s="3">
        <v>1</v>
      </c>
      <c r="O1093" s="3">
        <v>0</v>
      </c>
      <c r="P1093" s="3">
        <v>10</v>
      </c>
      <c r="Q1093" s="2" t="s">
        <v>1911</v>
      </c>
    </row>
    <row r="1094" spans="1:17" ht="22.5" customHeight="1" x14ac:dyDescent="0.4">
      <c r="A1094" s="6">
        <v>547</v>
      </c>
      <c r="B1094" s="6">
        <v>553</v>
      </c>
      <c r="C1094" s="6" t="s">
        <v>1535</v>
      </c>
      <c r="D1094" s="6" t="s">
        <v>11106</v>
      </c>
      <c r="E1094" s="6" t="s">
        <v>7</v>
      </c>
      <c r="F1094" s="6" t="s">
        <v>1533</v>
      </c>
      <c r="H1094" s="6" t="s">
        <v>4</v>
      </c>
      <c r="I1094" s="6" t="s">
        <v>3</v>
      </c>
      <c r="J1094" s="5">
        <v>38442</v>
      </c>
      <c r="M1094" s="3">
        <v>1</v>
      </c>
      <c r="N1094" s="3">
        <v>1</v>
      </c>
      <c r="O1094" s="3">
        <v>0</v>
      </c>
      <c r="P1094" s="3">
        <v>10</v>
      </c>
      <c r="Q1094" s="2" t="s">
        <v>1911</v>
      </c>
    </row>
    <row r="1095" spans="1:17" ht="22.5" customHeight="1" x14ac:dyDescent="0.4">
      <c r="A1095" s="6">
        <v>547</v>
      </c>
      <c r="B1095" s="6">
        <v>554</v>
      </c>
      <c r="C1095" s="6" t="s">
        <v>1535</v>
      </c>
      <c r="D1095" s="6" t="s">
        <v>11105</v>
      </c>
      <c r="E1095" s="6" t="s">
        <v>7</v>
      </c>
      <c r="F1095" s="6" t="s">
        <v>1533</v>
      </c>
      <c r="H1095" s="6" t="s">
        <v>4</v>
      </c>
      <c r="I1095" s="6" t="s">
        <v>3</v>
      </c>
      <c r="J1095" s="5">
        <v>38442</v>
      </c>
      <c r="M1095" s="3">
        <v>1</v>
      </c>
      <c r="N1095" s="3">
        <v>1</v>
      </c>
      <c r="O1095" s="3">
        <v>0</v>
      </c>
      <c r="P1095" s="3">
        <v>10</v>
      </c>
      <c r="Q1095" s="2" t="s">
        <v>1911</v>
      </c>
    </row>
    <row r="1096" spans="1:17" ht="22.5" customHeight="1" x14ac:dyDescent="0.4">
      <c r="A1096" s="6">
        <v>547</v>
      </c>
      <c r="B1096" s="6">
        <v>555</v>
      </c>
      <c r="C1096" s="6" t="s">
        <v>1535</v>
      </c>
      <c r="D1096" s="6" t="s">
        <v>11104</v>
      </c>
      <c r="E1096" s="6" t="s">
        <v>7</v>
      </c>
      <c r="F1096" s="6" t="s">
        <v>1533</v>
      </c>
      <c r="H1096" s="6" t="s">
        <v>4</v>
      </c>
      <c r="I1096" s="6" t="s">
        <v>3</v>
      </c>
      <c r="J1096" s="5">
        <v>38442</v>
      </c>
      <c r="M1096" s="3">
        <v>1</v>
      </c>
      <c r="N1096" s="3">
        <v>1</v>
      </c>
      <c r="O1096" s="3">
        <v>0</v>
      </c>
      <c r="P1096" s="3">
        <v>10</v>
      </c>
      <c r="Q1096" s="2" t="s">
        <v>1911</v>
      </c>
    </row>
    <row r="1097" spans="1:17" ht="22.5" customHeight="1" x14ac:dyDescent="0.4">
      <c r="A1097" s="6">
        <v>547</v>
      </c>
      <c r="B1097" s="6">
        <v>556</v>
      </c>
      <c r="C1097" s="6" t="s">
        <v>1535</v>
      </c>
      <c r="D1097" s="6" t="s">
        <v>11103</v>
      </c>
      <c r="E1097" s="6" t="s">
        <v>7</v>
      </c>
      <c r="F1097" s="6" t="s">
        <v>1533</v>
      </c>
      <c r="H1097" s="6" t="s">
        <v>4</v>
      </c>
      <c r="I1097" s="6" t="s">
        <v>3</v>
      </c>
      <c r="J1097" s="5">
        <v>38442</v>
      </c>
      <c r="M1097" s="3">
        <v>1</v>
      </c>
      <c r="N1097" s="3">
        <v>1</v>
      </c>
      <c r="O1097" s="3">
        <v>0</v>
      </c>
      <c r="P1097" s="3">
        <v>10</v>
      </c>
      <c r="Q1097" s="2" t="s">
        <v>1911</v>
      </c>
    </row>
    <row r="1098" spans="1:17" ht="22.5" customHeight="1" x14ac:dyDescent="0.4">
      <c r="A1098" s="6">
        <v>547</v>
      </c>
      <c r="B1098" s="6">
        <v>557</v>
      </c>
      <c r="C1098" s="6" t="s">
        <v>1535</v>
      </c>
      <c r="D1098" s="6" t="s">
        <v>11102</v>
      </c>
      <c r="E1098" s="6" t="s">
        <v>7</v>
      </c>
      <c r="F1098" s="6" t="s">
        <v>1533</v>
      </c>
      <c r="H1098" s="6" t="s">
        <v>4</v>
      </c>
      <c r="I1098" s="6" t="s">
        <v>3</v>
      </c>
      <c r="J1098" s="5">
        <v>38442</v>
      </c>
      <c r="M1098" s="3">
        <v>1</v>
      </c>
      <c r="N1098" s="3">
        <v>1</v>
      </c>
      <c r="O1098" s="3">
        <v>0</v>
      </c>
      <c r="P1098" s="3">
        <v>10</v>
      </c>
      <c r="Q1098" s="2" t="s">
        <v>1911</v>
      </c>
    </row>
    <row r="1099" spans="1:17" ht="22.5" customHeight="1" x14ac:dyDescent="0.4">
      <c r="A1099" s="6">
        <v>547</v>
      </c>
      <c r="B1099" s="6">
        <v>558</v>
      </c>
      <c r="C1099" s="6" t="s">
        <v>1535</v>
      </c>
      <c r="D1099" s="6" t="s">
        <v>11101</v>
      </c>
      <c r="E1099" s="6" t="s">
        <v>7</v>
      </c>
      <c r="F1099" s="6" t="s">
        <v>1533</v>
      </c>
      <c r="H1099" s="6" t="s">
        <v>4</v>
      </c>
      <c r="I1099" s="6" t="s">
        <v>3</v>
      </c>
      <c r="J1099" s="5">
        <v>38442</v>
      </c>
      <c r="M1099" s="3">
        <v>1</v>
      </c>
      <c r="N1099" s="3">
        <v>1</v>
      </c>
      <c r="O1099" s="3">
        <v>0</v>
      </c>
      <c r="P1099" s="3">
        <v>10</v>
      </c>
      <c r="Q1099" s="2" t="s">
        <v>1911</v>
      </c>
    </row>
    <row r="1100" spans="1:17" ht="22.5" customHeight="1" x14ac:dyDescent="0.4">
      <c r="A1100" s="6">
        <v>547</v>
      </c>
      <c r="B1100" s="6">
        <v>559</v>
      </c>
      <c r="C1100" s="6" t="s">
        <v>1535</v>
      </c>
      <c r="D1100" s="6" t="s">
        <v>11100</v>
      </c>
      <c r="E1100" s="6" t="s">
        <v>7</v>
      </c>
      <c r="F1100" s="6" t="s">
        <v>1533</v>
      </c>
      <c r="H1100" s="6" t="s">
        <v>4</v>
      </c>
      <c r="I1100" s="6" t="s">
        <v>3</v>
      </c>
      <c r="J1100" s="5">
        <v>38442</v>
      </c>
      <c r="M1100" s="3">
        <v>1</v>
      </c>
      <c r="N1100" s="3">
        <v>1</v>
      </c>
      <c r="O1100" s="3">
        <v>0</v>
      </c>
      <c r="P1100" s="3">
        <v>10</v>
      </c>
      <c r="Q1100" s="2" t="s">
        <v>1911</v>
      </c>
    </row>
    <row r="1101" spans="1:17" ht="22.5" customHeight="1" x14ac:dyDescent="0.4">
      <c r="A1101" s="6">
        <v>547</v>
      </c>
      <c r="B1101" s="6">
        <v>560</v>
      </c>
      <c r="C1101" s="6" t="s">
        <v>1535</v>
      </c>
      <c r="D1101" s="6" t="s">
        <v>11099</v>
      </c>
      <c r="E1101" s="6" t="s">
        <v>7</v>
      </c>
      <c r="F1101" s="6" t="s">
        <v>1533</v>
      </c>
      <c r="H1101" s="6" t="s">
        <v>4</v>
      </c>
      <c r="I1101" s="6" t="s">
        <v>3</v>
      </c>
      <c r="J1101" s="5">
        <v>38442</v>
      </c>
      <c r="M1101" s="3">
        <v>1</v>
      </c>
      <c r="N1101" s="3">
        <v>1</v>
      </c>
      <c r="O1101" s="3">
        <v>0</v>
      </c>
      <c r="P1101" s="3">
        <v>10</v>
      </c>
      <c r="Q1101" s="2" t="s">
        <v>1911</v>
      </c>
    </row>
    <row r="1102" spans="1:17" ht="22.5" customHeight="1" x14ac:dyDescent="0.4">
      <c r="A1102" s="6">
        <v>547</v>
      </c>
      <c r="B1102" s="6">
        <v>561</v>
      </c>
      <c r="C1102" s="6" t="s">
        <v>1535</v>
      </c>
      <c r="D1102" s="6" t="s">
        <v>11098</v>
      </c>
      <c r="E1102" s="6" t="s">
        <v>7</v>
      </c>
      <c r="F1102" s="6" t="s">
        <v>1533</v>
      </c>
      <c r="H1102" s="6" t="s">
        <v>4</v>
      </c>
      <c r="I1102" s="6" t="s">
        <v>3</v>
      </c>
      <c r="J1102" s="5">
        <v>38442</v>
      </c>
      <c r="M1102" s="3">
        <v>1</v>
      </c>
      <c r="N1102" s="3">
        <v>1</v>
      </c>
      <c r="O1102" s="3">
        <v>0</v>
      </c>
      <c r="P1102" s="3">
        <v>10</v>
      </c>
      <c r="Q1102" s="2" t="s">
        <v>1911</v>
      </c>
    </row>
    <row r="1103" spans="1:17" ht="22.5" customHeight="1" x14ac:dyDescent="0.4">
      <c r="A1103" s="6">
        <v>547</v>
      </c>
      <c r="B1103" s="6">
        <v>562</v>
      </c>
      <c r="C1103" s="6" t="s">
        <v>1535</v>
      </c>
      <c r="D1103" s="6" t="s">
        <v>11097</v>
      </c>
      <c r="E1103" s="6" t="s">
        <v>7</v>
      </c>
      <c r="F1103" s="6" t="s">
        <v>1533</v>
      </c>
      <c r="H1103" s="6" t="s">
        <v>4</v>
      </c>
      <c r="I1103" s="6" t="s">
        <v>3</v>
      </c>
      <c r="J1103" s="5">
        <v>38442</v>
      </c>
      <c r="M1103" s="3">
        <v>1</v>
      </c>
      <c r="N1103" s="3">
        <v>1</v>
      </c>
      <c r="O1103" s="3">
        <v>0</v>
      </c>
      <c r="P1103" s="3">
        <v>10</v>
      </c>
      <c r="Q1103" s="2" t="s">
        <v>1911</v>
      </c>
    </row>
    <row r="1104" spans="1:17" ht="22.5" customHeight="1" x14ac:dyDescent="0.4">
      <c r="A1104" s="6">
        <v>547</v>
      </c>
      <c r="B1104" s="6">
        <v>563</v>
      </c>
      <c r="C1104" s="6" t="s">
        <v>1535</v>
      </c>
      <c r="D1104" s="6" t="s">
        <v>11096</v>
      </c>
      <c r="E1104" s="6" t="s">
        <v>7</v>
      </c>
      <c r="F1104" s="6" t="s">
        <v>1533</v>
      </c>
      <c r="H1104" s="6" t="s">
        <v>4</v>
      </c>
      <c r="I1104" s="6" t="s">
        <v>3</v>
      </c>
      <c r="J1104" s="5">
        <v>38442</v>
      </c>
      <c r="M1104" s="3">
        <v>1</v>
      </c>
      <c r="N1104" s="3">
        <v>1</v>
      </c>
      <c r="O1104" s="3">
        <v>0</v>
      </c>
      <c r="P1104" s="3">
        <v>10</v>
      </c>
      <c r="Q1104" s="2" t="s">
        <v>1911</v>
      </c>
    </row>
    <row r="1105" spans="1:17" ht="22.5" customHeight="1" x14ac:dyDescent="0.4">
      <c r="A1105" s="6">
        <v>547</v>
      </c>
      <c r="B1105" s="6">
        <v>564</v>
      </c>
      <c r="C1105" s="6" t="s">
        <v>1535</v>
      </c>
      <c r="D1105" s="6" t="s">
        <v>11095</v>
      </c>
      <c r="E1105" s="6" t="s">
        <v>7</v>
      </c>
      <c r="F1105" s="6" t="s">
        <v>1533</v>
      </c>
      <c r="H1105" s="6" t="s">
        <v>4</v>
      </c>
      <c r="I1105" s="6" t="s">
        <v>3</v>
      </c>
      <c r="J1105" s="5">
        <v>38442</v>
      </c>
      <c r="M1105" s="3">
        <v>1</v>
      </c>
      <c r="N1105" s="3">
        <v>1</v>
      </c>
      <c r="O1105" s="3">
        <v>0</v>
      </c>
      <c r="P1105" s="3">
        <v>10</v>
      </c>
      <c r="Q1105" s="2" t="s">
        <v>1911</v>
      </c>
    </row>
    <row r="1106" spans="1:17" ht="22.5" customHeight="1" x14ac:dyDescent="0.4">
      <c r="A1106" s="6">
        <v>547</v>
      </c>
      <c r="B1106" s="6">
        <v>565</v>
      </c>
      <c r="C1106" s="6" t="s">
        <v>1535</v>
      </c>
      <c r="D1106" s="6" t="s">
        <v>11094</v>
      </c>
      <c r="E1106" s="6" t="s">
        <v>7</v>
      </c>
      <c r="F1106" s="6" t="s">
        <v>1533</v>
      </c>
      <c r="H1106" s="6" t="s">
        <v>4</v>
      </c>
      <c r="I1106" s="6" t="s">
        <v>3</v>
      </c>
      <c r="J1106" s="5">
        <v>38442</v>
      </c>
      <c r="M1106" s="3">
        <v>1</v>
      </c>
      <c r="N1106" s="3">
        <v>1</v>
      </c>
      <c r="O1106" s="3">
        <v>0</v>
      </c>
      <c r="P1106" s="3">
        <v>10</v>
      </c>
      <c r="Q1106" s="2" t="s">
        <v>1911</v>
      </c>
    </row>
    <row r="1107" spans="1:17" ht="22.5" customHeight="1" x14ac:dyDescent="0.4">
      <c r="A1107" s="6">
        <v>547</v>
      </c>
      <c r="B1107" s="6">
        <v>566</v>
      </c>
      <c r="C1107" s="6" t="s">
        <v>1535</v>
      </c>
      <c r="D1107" s="6" t="s">
        <v>11093</v>
      </c>
      <c r="E1107" s="6" t="s">
        <v>7</v>
      </c>
      <c r="F1107" s="6" t="s">
        <v>1533</v>
      </c>
      <c r="H1107" s="6" t="s">
        <v>4</v>
      </c>
      <c r="I1107" s="6" t="s">
        <v>3</v>
      </c>
      <c r="J1107" s="5">
        <v>38442</v>
      </c>
      <c r="M1107" s="3">
        <v>1</v>
      </c>
      <c r="N1107" s="3">
        <v>1</v>
      </c>
      <c r="O1107" s="3">
        <v>0</v>
      </c>
      <c r="P1107" s="3">
        <v>10</v>
      </c>
      <c r="Q1107" s="2" t="s">
        <v>1911</v>
      </c>
    </row>
    <row r="1108" spans="1:17" ht="22.5" customHeight="1" x14ac:dyDescent="0.4">
      <c r="A1108" s="6">
        <v>547</v>
      </c>
      <c r="B1108" s="6">
        <v>567</v>
      </c>
      <c r="C1108" s="6" t="s">
        <v>1535</v>
      </c>
      <c r="D1108" s="6" t="s">
        <v>11092</v>
      </c>
      <c r="E1108" s="6" t="s">
        <v>7</v>
      </c>
      <c r="F1108" s="6" t="s">
        <v>1533</v>
      </c>
      <c r="H1108" s="6" t="s">
        <v>4</v>
      </c>
      <c r="I1108" s="6" t="s">
        <v>3</v>
      </c>
      <c r="J1108" s="5">
        <v>38442</v>
      </c>
      <c r="M1108" s="3">
        <v>1</v>
      </c>
      <c r="N1108" s="3">
        <v>1</v>
      </c>
      <c r="O1108" s="3">
        <v>0</v>
      </c>
      <c r="P1108" s="3">
        <v>10</v>
      </c>
      <c r="Q1108" s="2" t="s">
        <v>1911</v>
      </c>
    </row>
    <row r="1109" spans="1:17" ht="22.5" customHeight="1" x14ac:dyDescent="0.4">
      <c r="A1109" s="6">
        <v>547</v>
      </c>
      <c r="B1109" s="6">
        <v>568</v>
      </c>
      <c r="C1109" s="6" t="s">
        <v>1535</v>
      </c>
      <c r="D1109" s="6" t="s">
        <v>11091</v>
      </c>
      <c r="E1109" s="6" t="s">
        <v>7</v>
      </c>
      <c r="F1109" s="6" t="s">
        <v>1533</v>
      </c>
      <c r="H1109" s="6" t="s">
        <v>4</v>
      </c>
      <c r="I1109" s="6" t="s">
        <v>3</v>
      </c>
      <c r="J1109" s="5">
        <v>38442</v>
      </c>
      <c r="M1109" s="3">
        <v>1</v>
      </c>
      <c r="N1109" s="3">
        <v>1</v>
      </c>
      <c r="O1109" s="3">
        <v>0</v>
      </c>
      <c r="P1109" s="3">
        <v>10</v>
      </c>
      <c r="Q1109" s="2" t="s">
        <v>1911</v>
      </c>
    </row>
    <row r="1110" spans="1:17" ht="22.5" customHeight="1" x14ac:dyDescent="0.4">
      <c r="A1110" s="6">
        <v>547</v>
      </c>
      <c r="B1110" s="6">
        <v>569</v>
      </c>
      <c r="C1110" s="6" t="s">
        <v>1535</v>
      </c>
      <c r="D1110" s="6" t="s">
        <v>11090</v>
      </c>
      <c r="E1110" s="6" t="s">
        <v>7</v>
      </c>
      <c r="F1110" s="6" t="s">
        <v>1533</v>
      </c>
      <c r="H1110" s="6" t="s">
        <v>4</v>
      </c>
      <c r="I1110" s="6" t="s">
        <v>3</v>
      </c>
      <c r="J1110" s="5">
        <v>38442</v>
      </c>
      <c r="M1110" s="3">
        <v>1</v>
      </c>
      <c r="N1110" s="3">
        <v>1</v>
      </c>
      <c r="O1110" s="3">
        <v>0</v>
      </c>
      <c r="P1110" s="3">
        <v>10</v>
      </c>
      <c r="Q1110" s="2" t="s">
        <v>1911</v>
      </c>
    </row>
    <row r="1111" spans="1:17" ht="22.5" customHeight="1" x14ac:dyDescent="0.4">
      <c r="A1111" s="6">
        <v>547</v>
      </c>
      <c r="B1111" s="6">
        <v>570</v>
      </c>
      <c r="C1111" s="6" t="s">
        <v>1535</v>
      </c>
      <c r="D1111" s="6" t="s">
        <v>11089</v>
      </c>
      <c r="E1111" s="6" t="s">
        <v>7</v>
      </c>
      <c r="F1111" s="6" t="s">
        <v>1533</v>
      </c>
      <c r="H1111" s="6" t="s">
        <v>4</v>
      </c>
      <c r="I1111" s="6" t="s">
        <v>3</v>
      </c>
      <c r="J1111" s="5">
        <v>38442</v>
      </c>
      <c r="M1111" s="3">
        <v>1</v>
      </c>
      <c r="N1111" s="3">
        <v>1</v>
      </c>
      <c r="O1111" s="3">
        <v>0</v>
      </c>
      <c r="P1111" s="3">
        <v>10</v>
      </c>
      <c r="Q1111" s="2" t="s">
        <v>1911</v>
      </c>
    </row>
    <row r="1112" spans="1:17" ht="22.5" customHeight="1" x14ac:dyDescent="0.4">
      <c r="A1112" s="6">
        <v>547</v>
      </c>
      <c r="B1112" s="6">
        <v>571</v>
      </c>
      <c r="C1112" s="6" t="s">
        <v>1535</v>
      </c>
      <c r="D1112" s="6" t="s">
        <v>11088</v>
      </c>
      <c r="E1112" s="6" t="s">
        <v>7</v>
      </c>
      <c r="F1112" s="6" t="s">
        <v>1533</v>
      </c>
      <c r="H1112" s="6" t="s">
        <v>4</v>
      </c>
      <c r="I1112" s="6" t="s">
        <v>3</v>
      </c>
      <c r="J1112" s="5">
        <v>38442</v>
      </c>
      <c r="M1112" s="3">
        <v>1</v>
      </c>
      <c r="N1112" s="3">
        <v>1</v>
      </c>
      <c r="O1112" s="3">
        <v>0</v>
      </c>
      <c r="P1112" s="3">
        <v>10</v>
      </c>
      <c r="Q1112" s="2" t="s">
        <v>1911</v>
      </c>
    </row>
    <row r="1113" spans="1:17" ht="22.5" customHeight="1" x14ac:dyDescent="0.4">
      <c r="A1113" s="6">
        <v>547</v>
      </c>
      <c r="B1113" s="6">
        <v>572</v>
      </c>
      <c r="C1113" s="6" t="s">
        <v>1535</v>
      </c>
      <c r="D1113" s="6" t="s">
        <v>11087</v>
      </c>
      <c r="E1113" s="6" t="s">
        <v>7</v>
      </c>
      <c r="F1113" s="6" t="s">
        <v>1533</v>
      </c>
      <c r="H1113" s="6" t="s">
        <v>4</v>
      </c>
      <c r="I1113" s="6" t="s">
        <v>3</v>
      </c>
      <c r="J1113" s="5">
        <v>38442</v>
      </c>
      <c r="M1113" s="3">
        <v>1</v>
      </c>
      <c r="N1113" s="3">
        <v>1</v>
      </c>
      <c r="O1113" s="3">
        <v>0</v>
      </c>
      <c r="P1113" s="3">
        <v>10</v>
      </c>
      <c r="Q1113" s="2" t="s">
        <v>1911</v>
      </c>
    </row>
    <row r="1114" spans="1:17" ht="22.5" customHeight="1" x14ac:dyDescent="0.4">
      <c r="A1114" s="6">
        <v>547</v>
      </c>
      <c r="B1114" s="6">
        <v>573</v>
      </c>
      <c r="C1114" s="6" t="s">
        <v>1535</v>
      </c>
      <c r="D1114" s="6" t="s">
        <v>11086</v>
      </c>
      <c r="E1114" s="6" t="s">
        <v>7</v>
      </c>
      <c r="F1114" s="6" t="s">
        <v>1533</v>
      </c>
      <c r="H1114" s="6" t="s">
        <v>4</v>
      </c>
      <c r="I1114" s="6" t="s">
        <v>3</v>
      </c>
      <c r="J1114" s="5">
        <v>38442</v>
      </c>
      <c r="M1114" s="3">
        <v>1</v>
      </c>
      <c r="N1114" s="3">
        <v>1</v>
      </c>
      <c r="O1114" s="3">
        <v>0</v>
      </c>
      <c r="P1114" s="3">
        <v>10</v>
      </c>
      <c r="Q1114" s="2" t="s">
        <v>1911</v>
      </c>
    </row>
    <row r="1115" spans="1:17" ht="22.5" customHeight="1" x14ac:dyDescent="0.4">
      <c r="A1115" s="6">
        <v>547</v>
      </c>
      <c r="B1115" s="6">
        <v>574</v>
      </c>
      <c r="C1115" s="6" t="s">
        <v>1535</v>
      </c>
      <c r="D1115" s="6" t="s">
        <v>11085</v>
      </c>
      <c r="E1115" s="6" t="s">
        <v>7</v>
      </c>
      <c r="F1115" s="6" t="s">
        <v>1533</v>
      </c>
      <c r="H1115" s="6" t="s">
        <v>4</v>
      </c>
      <c r="I1115" s="6" t="s">
        <v>3</v>
      </c>
      <c r="J1115" s="5">
        <v>38442</v>
      </c>
      <c r="M1115" s="3">
        <v>1</v>
      </c>
      <c r="N1115" s="3">
        <v>1</v>
      </c>
      <c r="O1115" s="3">
        <v>0</v>
      </c>
      <c r="P1115" s="3">
        <v>10</v>
      </c>
      <c r="Q1115" s="2" t="s">
        <v>1911</v>
      </c>
    </row>
    <row r="1116" spans="1:17" ht="22.5" customHeight="1" x14ac:dyDescent="0.4">
      <c r="A1116" s="6">
        <v>547</v>
      </c>
      <c r="B1116" s="6">
        <v>575</v>
      </c>
      <c r="C1116" s="6" t="s">
        <v>1535</v>
      </c>
      <c r="D1116" s="6" t="s">
        <v>11084</v>
      </c>
      <c r="E1116" s="6" t="s">
        <v>7</v>
      </c>
      <c r="F1116" s="6" t="s">
        <v>1533</v>
      </c>
      <c r="H1116" s="6" t="s">
        <v>4</v>
      </c>
      <c r="I1116" s="6" t="s">
        <v>3</v>
      </c>
      <c r="J1116" s="5">
        <v>38442</v>
      </c>
      <c r="M1116" s="3">
        <v>1</v>
      </c>
      <c r="N1116" s="3">
        <v>1</v>
      </c>
      <c r="O1116" s="3">
        <v>0</v>
      </c>
      <c r="P1116" s="3">
        <v>10</v>
      </c>
      <c r="Q1116" s="2" t="s">
        <v>1911</v>
      </c>
    </row>
    <row r="1117" spans="1:17" ht="22.5" customHeight="1" x14ac:dyDescent="0.4">
      <c r="A1117" s="6">
        <v>547</v>
      </c>
      <c r="B1117" s="6">
        <v>576</v>
      </c>
      <c r="C1117" s="6" t="s">
        <v>1535</v>
      </c>
      <c r="D1117" s="6" t="s">
        <v>11083</v>
      </c>
      <c r="E1117" s="6" t="s">
        <v>7</v>
      </c>
      <c r="F1117" s="6" t="s">
        <v>1533</v>
      </c>
      <c r="H1117" s="6" t="s">
        <v>4</v>
      </c>
      <c r="I1117" s="6" t="s">
        <v>3</v>
      </c>
      <c r="J1117" s="5">
        <v>38442</v>
      </c>
      <c r="M1117" s="3">
        <v>1</v>
      </c>
      <c r="N1117" s="3">
        <v>1</v>
      </c>
      <c r="O1117" s="3">
        <v>0</v>
      </c>
      <c r="P1117" s="3">
        <v>10</v>
      </c>
      <c r="Q1117" s="2" t="s">
        <v>1911</v>
      </c>
    </row>
    <row r="1118" spans="1:17" ht="22.5" customHeight="1" x14ac:dyDescent="0.4">
      <c r="A1118" s="6">
        <v>547</v>
      </c>
      <c r="B1118" s="6">
        <v>577</v>
      </c>
      <c r="C1118" s="6" t="s">
        <v>1535</v>
      </c>
      <c r="D1118" s="6" t="s">
        <v>11082</v>
      </c>
      <c r="E1118" s="6" t="s">
        <v>7</v>
      </c>
      <c r="F1118" s="6" t="s">
        <v>1533</v>
      </c>
      <c r="H1118" s="6" t="s">
        <v>4</v>
      </c>
      <c r="I1118" s="6" t="s">
        <v>3</v>
      </c>
      <c r="J1118" s="5">
        <v>38442</v>
      </c>
      <c r="M1118" s="3">
        <v>1</v>
      </c>
      <c r="N1118" s="3">
        <v>1</v>
      </c>
      <c r="O1118" s="3">
        <v>0</v>
      </c>
      <c r="P1118" s="3">
        <v>10</v>
      </c>
      <c r="Q1118" s="2" t="s">
        <v>1911</v>
      </c>
    </row>
    <row r="1119" spans="1:17" ht="22.5" customHeight="1" x14ac:dyDescent="0.4">
      <c r="A1119" s="6">
        <v>547</v>
      </c>
      <c r="B1119" s="6">
        <v>578</v>
      </c>
      <c r="C1119" s="6" t="s">
        <v>1535</v>
      </c>
      <c r="D1119" s="6" t="s">
        <v>11081</v>
      </c>
      <c r="E1119" s="6" t="s">
        <v>7</v>
      </c>
      <c r="F1119" s="6" t="s">
        <v>1533</v>
      </c>
      <c r="H1119" s="6" t="s">
        <v>4</v>
      </c>
      <c r="I1119" s="6" t="s">
        <v>3</v>
      </c>
      <c r="J1119" s="5">
        <v>38442</v>
      </c>
      <c r="M1119" s="3">
        <v>1</v>
      </c>
      <c r="N1119" s="3">
        <v>1</v>
      </c>
      <c r="O1119" s="3">
        <v>0</v>
      </c>
      <c r="P1119" s="3">
        <v>10</v>
      </c>
      <c r="Q1119" s="2" t="s">
        <v>1911</v>
      </c>
    </row>
    <row r="1120" spans="1:17" ht="22.5" customHeight="1" x14ac:dyDescent="0.4">
      <c r="A1120" s="6">
        <v>547</v>
      </c>
      <c r="B1120" s="6">
        <v>579</v>
      </c>
      <c r="C1120" s="6" t="s">
        <v>1535</v>
      </c>
      <c r="D1120" s="6" t="s">
        <v>11080</v>
      </c>
      <c r="E1120" s="6" t="s">
        <v>7</v>
      </c>
      <c r="F1120" s="6" t="s">
        <v>1533</v>
      </c>
      <c r="H1120" s="6" t="s">
        <v>4</v>
      </c>
      <c r="I1120" s="6" t="s">
        <v>3</v>
      </c>
      <c r="J1120" s="5">
        <v>38442</v>
      </c>
      <c r="M1120" s="3">
        <v>1</v>
      </c>
      <c r="N1120" s="3">
        <v>1</v>
      </c>
      <c r="O1120" s="3">
        <v>0</v>
      </c>
      <c r="P1120" s="3">
        <v>10</v>
      </c>
      <c r="Q1120" s="2" t="s">
        <v>1911</v>
      </c>
    </row>
    <row r="1121" spans="1:17" ht="22.5" customHeight="1" x14ac:dyDescent="0.4">
      <c r="A1121" s="6">
        <v>547</v>
      </c>
      <c r="B1121" s="6">
        <v>580</v>
      </c>
      <c r="C1121" s="6" t="s">
        <v>1535</v>
      </c>
      <c r="D1121" s="6" t="s">
        <v>11079</v>
      </c>
      <c r="E1121" s="6" t="s">
        <v>7</v>
      </c>
      <c r="F1121" s="6" t="s">
        <v>1533</v>
      </c>
      <c r="H1121" s="6" t="s">
        <v>4</v>
      </c>
      <c r="I1121" s="6" t="s">
        <v>3</v>
      </c>
      <c r="J1121" s="5">
        <v>38442</v>
      </c>
      <c r="M1121" s="3">
        <v>1</v>
      </c>
      <c r="N1121" s="3">
        <v>1</v>
      </c>
      <c r="O1121" s="3">
        <v>0</v>
      </c>
      <c r="P1121" s="3">
        <v>10</v>
      </c>
      <c r="Q1121" s="2" t="s">
        <v>1911</v>
      </c>
    </row>
    <row r="1122" spans="1:17" ht="22.5" customHeight="1" x14ac:dyDescent="0.4">
      <c r="A1122" s="6">
        <v>547</v>
      </c>
      <c r="B1122" s="6">
        <v>581</v>
      </c>
      <c r="C1122" s="6" t="s">
        <v>1535</v>
      </c>
      <c r="D1122" s="6" t="s">
        <v>11078</v>
      </c>
      <c r="E1122" s="6" t="s">
        <v>7</v>
      </c>
      <c r="F1122" s="6" t="s">
        <v>1533</v>
      </c>
      <c r="H1122" s="6" t="s">
        <v>4</v>
      </c>
      <c r="I1122" s="6" t="s">
        <v>3</v>
      </c>
      <c r="J1122" s="5">
        <v>38442</v>
      </c>
      <c r="M1122" s="3">
        <v>1</v>
      </c>
      <c r="N1122" s="3">
        <v>1</v>
      </c>
      <c r="O1122" s="3">
        <v>0</v>
      </c>
      <c r="P1122" s="3">
        <v>10</v>
      </c>
      <c r="Q1122" s="2" t="s">
        <v>1911</v>
      </c>
    </row>
    <row r="1123" spans="1:17" ht="22.5" customHeight="1" x14ac:dyDescent="0.4">
      <c r="A1123" s="6">
        <v>547</v>
      </c>
      <c r="B1123" s="6">
        <v>582</v>
      </c>
      <c r="C1123" s="6" t="s">
        <v>1535</v>
      </c>
      <c r="D1123" s="6" t="s">
        <v>11077</v>
      </c>
      <c r="E1123" s="6" t="s">
        <v>7</v>
      </c>
      <c r="F1123" s="6" t="s">
        <v>1533</v>
      </c>
      <c r="H1123" s="6" t="s">
        <v>4</v>
      </c>
      <c r="I1123" s="6" t="s">
        <v>3</v>
      </c>
      <c r="J1123" s="5">
        <v>38442</v>
      </c>
      <c r="M1123" s="3">
        <v>1</v>
      </c>
      <c r="N1123" s="3">
        <v>1</v>
      </c>
      <c r="O1123" s="3">
        <v>0</v>
      </c>
      <c r="P1123" s="3">
        <v>10</v>
      </c>
      <c r="Q1123" s="2" t="s">
        <v>1911</v>
      </c>
    </row>
    <row r="1124" spans="1:17" ht="22.5" customHeight="1" x14ac:dyDescent="0.4">
      <c r="A1124" s="6">
        <v>547</v>
      </c>
      <c r="B1124" s="6">
        <v>583</v>
      </c>
      <c r="C1124" s="6" t="s">
        <v>1535</v>
      </c>
      <c r="D1124" s="6" t="s">
        <v>11076</v>
      </c>
      <c r="E1124" s="6" t="s">
        <v>7</v>
      </c>
      <c r="F1124" s="6" t="s">
        <v>1533</v>
      </c>
      <c r="H1124" s="6" t="s">
        <v>4</v>
      </c>
      <c r="I1124" s="6" t="s">
        <v>3</v>
      </c>
      <c r="J1124" s="5">
        <v>38442</v>
      </c>
      <c r="M1124" s="3">
        <v>1</v>
      </c>
      <c r="N1124" s="3">
        <v>1</v>
      </c>
      <c r="O1124" s="3">
        <v>0</v>
      </c>
      <c r="P1124" s="3">
        <v>10</v>
      </c>
      <c r="Q1124" s="2" t="s">
        <v>1911</v>
      </c>
    </row>
    <row r="1125" spans="1:17" ht="22.5" customHeight="1" x14ac:dyDescent="0.4">
      <c r="A1125" s="6">
        <v>547</v>
      </c>
      <c r="B1125" s="6">
        <v>584</v>
      </c>
      <c r="C1125" s="6" t="s">
        <v>1535</v>
      </c>
      <c r="D1125" s="6" t="s">
        <v>11075</v>
      </c>
      <c r="E1125" s="6" t="s">
        <v>7</v>
      </c>
      <c r="F1125" s="6" t="s">
        <v>1533</v>
      </c>
      <c r="H1125" s="6" t="s">
        <v>4</v>
      </c>
      <c r="I1125" s="6" t="s">
        <v>3</v>
      </c>
      <c r="J1125" s="5">
        <v>38442</v>
      </c>
      <c r="M1125" s="3">
        <v>1</v>
      </c>
      <c r="N1125" s="3">
        <v>1</v>
      </c>
      <c r="O1125" s="3">
        <v>0</v>
      </c>
      <c r="P1125" s="3">
        <v>10</v>
      </c>
      <c r="Q1125" s="2" t="s">
        <v>1911</v>
      </c>
    </row>
    <row r="1126" spans="1:17" ht="22.5" customHeight="1" x14ac:dyDescent="0.4">
      <c r="A1126" s="6">
        <v>547</v>
      </c>
      <c r="B1126" s="6">
        <v>585</v>
      </c>
      <c r="C1126" s="6" t="s">
        <v>1535</v>
      </c>
      <c r="D1126" s="6" t="s">
        <v>11074</v>
      </c>
      <c r="E1126" s="6" t="s">
        <v>7</v>
      </c>
      <c r="F1126" s="6" t="s">
        <v>1533</v>
      </c>
      <c r="H1126" s="6" t="s">
        <v>4</v>
      </c>
      <c r="I1126" s="6" t="s">
        <v>3</v>
      </c>
      <c r="J1126" s="5">
        <v>38442</v>
      </c>
      <c r="M1126" s="3">
        <v>1</v>
      </c>
      <c r="N1126" s="3">
        <v>1</v>
      </c>
      <c r="O1126" s="3">
        <v>0</v>
      </c>
      <c r="P1126" s="3">
        <v>10</v>
      </c>
      <c r="Q1126" s="2" t="s">
        <v>1911</v>
      </c>
    </row>
    <row r="1127" spans="1:17" ht="22.5" customHeight="1" x14ac:dyDescent="0.4">
      <c r="A1127" s="6">
        <v>547</v>
      </c>
      <c r="B1127" s="6">
        <v>586</v>
      </c>
      <c r="C1127" s="6" t="s">
        <v>1535</v>
      </c>
      <c r="D1127" s="6" t="s">
        <v>11073</v>
      </c>
      <c r="E1127" s="6" t="s">
        <v>7</v>
      </c>
      <c r="F1127" s="6" t="s">
        <v>1533</v>
      </c>
      <c r="H1127" s="6" t="s">
        <v>4</v>
      </c>
      <c r="I1127" s="6" t="s">
        <v>3</v>
      </c>
      <c r="J1127" s="5">
        <v>38442</v>
      </c>
      <c r="M1127" s="3">
        <v>1</v>
      </c>
      <c r="N1127" s="3">
        <v>1</v>
      </c>
      <c r="O1127" s="3">
        <v>0</v>
      </c>
      <c r="P1127" s="3">
        <v>10</v>
      </c>
      <c r="Q1127" s="2" t="s">
        <v>1911</v>
      </c>
    </row>
    <row r="1128" spans="1:17" ht="22.5" customHeight="1" x14ac:dyDescent="0.4">
      <c r="A1128" s="6">
        <v>547</v>
      </c>
      <c r="B1128" s="6">
        <v>587</v>
      </c>
      <c r="C1128" s="6" t="s">
        <v>1535</v>
      </c>
      <c r="D1128" s="6" t="s">
        <v>11072</v>
      </c>
      <c r="E1128" s="6" t="s">
        <v>7</v>
      </c>
      <c r="F1128" s="6" t="s">
        <v>1533</v>
      </c>
      <c r="H1128" s="6" t="s">
        <v>4</v>
      </c>
      <c r="I1128" s="6" t="s">
        <v>3</v>
      </c>
      <c r="J1128" s="5">
        <v>38442</v>
      </c>
      <c r="M1128" s="3">
        <v>1</v>
      </c>
      <c r="N1128" s="3">
        <v>1</v>
      </c>
      <c r="O1128" s="3">
        <v>0</v>
      </c>
      <c r="P1128" s="3">
        <v>10</v>
      </c>
      <c r="Q1128" s="2" t="s">
        <v>1911</v>
      </c>
    </row>
    <row r="1129" spans="1:17" ht="22.5" customHeight="1" x14ac:dyDescent="0.4">
      <c r="A1129" s="6">
        <v>547</v>
      </c>
      <c r="B1129" s="6">
        <v>588</v>
      </c>
      <c r="C1129" s="6" t="s">
        <v>1535</v>
      </c>
      <c r="D1129" s="6" t="s">
        <v>11071</v>
      </c>
      <c r="E1129" s="6" t="s">
        <v>7</v>
      </c>
      <c r="F1129" s="6" t="s">
        <v>1533</v>
      </c>
      <c r="H1129" s="6" t="s">
        <v>4</v>
      </c>
      <c r="I1129" s="6" t="s">
        <v>3</v>
      </c>
      <c r="J1129" s="5">
        <v>38442</v>
      </c>
      <c r="M1129" s="3">
        <v>1</v>
      </c>
      <c r="N1129" s="3">
        <v>1</v>
      </c>
      <c r="O1129" s="3">
        <v>0</v>
      </c>
      <c r="P1129" s="3">
        <v>10</v>
      </c>
      <c r="Q1129" s="2" t="s">
        <v>1911</v>
      </c>
    </row>
    <row r="1130" spans="1:17" ht="22.5" customHeight="1" x14ac:dyDescent="0.4">
      <c r="A1130" s="6">
        <v>547</v>
      </c>
      <c r="B1130" s="6">
        <v>589</v>
      </c>
      <c r="C1130" s="6" t="s">
        <v>1535</v>
      </c>
      <c r="D1130" s="6" t="s">
        <v>11070</v>
      </c>
      <c r="E1130" s="6" t="s">
        <v>7</v>
      </c>
      <c r="F1130" s="6" t="s">
        <v>1533</v>
      </c>
      <c r="H1130" s="6" t="s">
        <v>4</v>
      </c>
      <c r="I1130" s="6" t="s">
        <v>3</v>
      </c>
      <c r="J1130" s="5">
        <v>38442</v>
      </c>
      <c r="M1130" s="3">
        <v>1</v>
      </c>
      <c r="N1130" s="3">
        <v>1</v>
      </c>
      <c r="O1130" s="3">
        <v>0</v>
      </c>
      <c r="P1130" s="3">
        <v>10</v>
      </c>
      <c r="Q1130" s="2" t="s">
        <v>1911</v>
      </c>
    </row>
    <row r="1131" spans="1:17" ht="22.5" customHeight="1" x14ac:dyDescent="0.4">
      <c r="A1131" s="6">
        <v>547</v>
      </c>
      <c r="B1131" s="6">
        <v>590</v>
      </c>
      <c r="C1131" s="6" t="s">
        <v>1535</v>
      </c>
      <c r="D1131" s="6" t="s">
        <v>11069</v>
      </c>
      <c r="E1131" s="6" t="s">
        <v>7</v>
      </c>
      <c r="F1131" s="6" t="s">
        <v>1533</v>
      </c>
      <c r="H1131" s="6" t="s">
        <v>4</v>
      </c>
      <c r="I1131" s="6" t="s">
        <v>3</v>
      </c>
      <c r="J1131" s="5">
        <v>38442</v>
      </c>
      <c r="M1131" s="3">
        <v>1</v>
      </c>
      <c r="N1131" s="3">
        <v>1</v>
      </c>
      <c r="O1131" s="3">
        <v>0</v>
      </c>
      <c r="P1131" s="3">
        <v>10</v>
      </c>
      <c r="Q1131" s="2" t="s">
        <v>1911</v>
      </c>
    </row>
    <row r="1132" spans="1:17" ht="22.5" customHeight="1" x14ac:dyDescent="0.4">
      <c r="A1132" s="6">
        <v>547</v>
      </c>
      <c r="B1132" s="6">
        <v>591</v>
      </c>
      <c r="C1132" s="6" t="s">
        <v>1535</v>
      </c>
      <c r="D1132" s="6" t="s">
        <v>11068</v>
      </c>
      <c r="E1132" s="6" t="s">
        <v>7</v>
      </c>
      <c r="F1132" s="6" t="s">
        <v>1533</v>
      </c>
      <c r="H1132" s="6" t="s">
        <v>4</v>
      </c>
      <c r="I1132" s="6" t="s">
        <v>3</v>
      </c>
      <c r="J1132" s="5">
        <v>38442</v>
      </c>
      <c r="M1132" s="3">
        <v>1</v>
      </c>
      <c r="N1132" s="3">
        <v>1</v>
      </c>
      <c r="O1132" s="3">
        <v>0</v>
      </c>
      <c r="P1132" s="3">
        <v>10</v>
      </c>
      <c r="Q1132" s="2" t="s">
        <v>1911</v>
      </c>
    </row>
    <row r="1133" spans="1:17" ht="22.5" customHeight="1" x14ac:dyDescent="0.4">
      <c r="A1133" s="6">
        <v>547</v>
      </c>
      <c r="B1133" s="6">
        <v>592</v>
      </c>
      <c r="C1133" s="6" t="s">
        <v>1535</v>
      </c>
      <c r="D1133" s="6" t="s">
        <v>11067</v>
      </c>
      <c r="E1133" s="6" t="s">
        <v>7</v>
      </c>
      <c r="F1133" s="6" t="s">
        <v>1533</v>
      </c>
      <c r="H1133" s="6" t="s">
        <v>4</v>
      </c>
      <c r="I1133" s="6" t="s">
        <v>3</v>
      </c>
      <c r="J1133" s="5">
        <v>38442</v>
      </c>
      <c r="M1133" s="3">
        <v>1</v>
      </c>
      <c r="N1133" s="3">
        <v>1</v>
      </c>
      <c r="O1133" s="3">
        <v>0</v>
      </c>
      <c r="P1133" s="3">
        <v>10</v>
      </c>
      <c r="Q1133" s="2" t="s">
        <v>1911</v>
      </c>
    </row>
    <row r="1134" spans="1:17" ht="22.5" customHeight="1" x14ac:dyDescent="0.4">
      <c r="A1134" s="6">
        <v>547</v>
      </c>
      <c r="B1134" s="6">
        <v>593</v>
      </c>
      <c r="C1134" s="6" t="s">
        <v>1535</v>
      </c>
      <c r="D1134" s="6" t="s">
        <v>11066</v>
      </c>
      <c r="E1134" s="6" t="s">
        <v>7</v>
      </c>
      <c r="F1134" s="6" t="s">
        <v>1533</v>
      </c>
      <c r="H1134" s="6" t="s">
        <v>4</v>
      </c>
      <c r="I1134" s="6" t="s">
        <v>3</v>
      </c>
      <c r="J1134" s="5">
        <v>38442</v>
      </c>
      <c r="M1134" s="3">
        <v>1</v>
      </c>
      <c r="N1134" s="3">
        <v>1</v>
      </c>
      <c r="O1134" s="3">
        <v>0</v>
      </c>
      <c r="P1134" s="3">
        <v>10</v>
      </c>
      <c r="Q1134" s="2" t="s">
        <v>1911</v>
      </c>
    </row>
    <row r="1135" spans="1:17" ht="22.5" customHeight="1" x14ac:dyDescent="0.4">
      <c r="A1135" s="6">
        <v>547</v>
      </c>
      <c r="B1135" s="6">
        <v>594</v>
      </c>
      <c r="C1135" s="6" t="s">
        <v>1535</v>
      </c>
      <c r="D1135" s="6" t="s">
        <v>11065</v>
      </c>
      <c r="E1135" s="6" t="s">
        <v>7</v>
      </c>
      <c r="F1135" s="6" t="s">
        <v>1533</v>
      </c>
      <c r="H1135" s="6" t="s">
        <v>4</v>
      </c>
      <c r="I1135" s="6" t="s">
        <v>3</v>
      </c>
      <c r="J1135" s="5">
        <v>38442</v>
      </c>
      <c r="M1135" s="3">
        <v>1</v>
      </c>
      <c r="N1135" s="3">
        <v>1</v>
      </c>
      <c r="O1135" s="3">
        <v>0</v>
      </c>
      <c r="P1135" s="3">
        <v>10</v>
      </c>
      <c r="Q1135" s="2" t="s">
        <v>1911</v>
      </c>
    </row>
    <row r="1136" spans="1:17" ht="22.5" customHeight="1" x14ac:dyDescent="0.4">
      <c r="A1136" s="6">
        <v>547</v>
      </c>
      <c r="B1136" s="6">
        <v>595</v>
      </c>
      <c r="C1136" s="6" t="s">
        <v>1535</v>
      </c>
      <c r="D1136" s="6" t="s">
        <v>11064</v>
      </c>
      <c r="E1136" s="6" t="s">
        <v>7</v>
      </c>
      <c r="F1136" s="6" t="s">
        <v>1533</v>
      </c>
      <c r="H1136" s="6" t="s">
        <v>4</v>
      </c>
      <c r="I1136" s="6" t="s">
        <v>3</v>
      </c>
      <c r="J1136" s="5">
        <v>38442</v>
      </c>
      <c r="M1136" s="3">
        <v>1</v>
      </c>
      <c r="N1136" s="3">
        <v>1</v>
      </c>
      <c r="O1136" s="3">
        <v>0</v>
      </c>
      <c r="P1136" s="3">
        <v>10</v>
      </c>
      <c r="Q1136" s="2" t="s">
        <v>1911</v>
      </c>
    </row>
    <row r="1137" spans="1:17" ht="22.5" customHeight="1" x14ac:dyDescent="0.4">
      <c r="A1137" s="6">
        <v>547</v>
      </c>
      <c r="B1137" s="6">
        <v>596</v>
      </c>
      <c r="C1137" s="6" t="s">
        <v>1535</v>
      </c>
      <c r="D1137" s="6" t="s">
        <v>11063</v>
      </c>
      <c r="E1137" s="6" t="s">
        <v>7</v>
      </c>
      <c r="F1137" s="6" t="s">
        <v>1533</v>
      </c>
      <c r="H1137" s="6" t="s">
        <v>4</v>
      </c>
      <c r="I1137" s="6" t="s">
        <v>3</v>
      </c>
      <c r="J1137" s="5">
        <v>38442</v>
      </c>
      <c r="M1137" s="3">
        <v>1</v>
      </c>
      <c r="N1137" s="3">
        <v>1</v>
      </c>
      <c r="O1137" s="3">
        <v>0</v>
      </c>
      <c r="P1137" s="3">
        <v>10</v>
      </c>
      <c r="Q1137" s="2" t="s">
        <v>1911</v>
      </c>
    </row>
    <row r="1138" spans="1:17" ht="22.5" customHeight="1" x14ac:dyDescent="0.4">
      <c r="A1138" s="6">
        <v>547</v>
      </c>
      <c r="B1138" s="6">
        <v>597</v>
      </c>
      <c r="C1138" s="6" t="s">
        <v>1535</v>
      </c>
      <c r="D1138" s="6" t="s">
        <v>11062</v>
      </c>
      <c r="E1138" s="6" t="s">
        <v>7</v>
      </c>
      <c r="F1138" s="6" t="s">
        <v>1533</v>
      </c>
      <c r="H1138" s="6" t="s">
        <v>4</v>
      </c>
      <c r="I1138" s="6" t="s">
        <v>3</v>
      </c>
      <c r="J1138" s="5">
        <v>38442</v>
      </c>
      <c r="M1138" s="3">
        <v>1</v>
      </c>
      <c r="N1138" s="3">
        <v>1</v>
      </c>
      <c r="O1138" s="3">
        <v>0</v>
      </c>
      <c r="P1138" s="3">
        <v>10</v>
      </c>
      <c r="Q1138" s="2" t="s">
        <v>1911</v>
      </c>
    </row>
    <row r="1139" spans="1:17" ht="22.5" customHeight="1" x14ac:dyDescent="0.4">
      <c r="A1139" s="6">
        <v>547</v>
      </c>
      <c r="B1139" s="6">
        <v>598</v>
      </c>
      <c r="C1139" s="6" t="s">
        <v>1535</v>
      </c>
      <c r="D1139" s="6" t="s">
        <v>11061</v>
      </c>
      <c r="E1139" s="6" t="s">
        <v>7</v>
      </c>
      <c r="F1139" s="6" t="s">
        <v>1533</v>
      </c>
      <c r="H1139" s="6" t="s">
        <v>4</v>
      </c>
      <c r="I1139" s="6" t="s">
        <v>3</v>
      </c>
      <c r="J1139" s="5">
        <v>38442</v>
      </c>
      <c r="M1139" s="3">
        <v>1</v>
      </c>
      <c r="N1139" s="3">
        <v>1</v>
      </c>
      <c r="O1139" s="3">
        <v>0</v>
      </c>
      <c r="P1139" s="3">
        <v>10</v>
      </c>
      <c r="Q1139" s="2" t="s">
        <v>1911</v>
      </c>
    </row>
    <row r="1140" spans="1:17" ht="22.5" customHeight="1" x14ac:dyDescent="0.4">
      <c r="A1140" s="6">
        <v>547</v>
      </c>
      <c r="B1140" s="6">
        <v>599</v>
      </c>
      <c r="C1140" s="6" t="s">
        <v>1535</v>
      </c>
      <c r="D1140" s="6" t="s">
        <v>11060</v>
      </c>
      <c r="E1140" s="6" t="s">
        <v>7</v>
      </c>
      <c r="F1140" s="6" t="s">
        <v>1533</v>
      </c>
      <c r="H1140" s="6" t="s">
        <v>4</v>
      </c>
      <c r="I1140" s="6" t="s">
        <v>3</v>
      </c>
      <c r="J1140" s="5">
        <v>38442</v>
      </c>
      <c r="M1140" s="3">
        <v>1</v>
      </c>
      <c r="N1140" s="3">
        <v>1</v>
      </c>
      <c r="O1140" s="3">
        <v>0</v>
      </c>
      <c r="P1140" s="3">
        <v>10</v>
      </c>
      <c r="Q1140" s="2" t="s">
        <v>1911</v>
      </c>
    </row>
    <row r="1141" spans="1:17" ht="22.5" customHeight="1" x14ac:dyDescent="0.4">
      <c r="A1141" s="6">
        <v>547</v>
      </c>
      <c r="B1141" s="6">
        <v>600</v>
      </c>
      <c r="C1141" s="6" t="s">
        <v>1535</v>
      </c>
      <c r="D1141" s="6" t="s">
        <v>11059</v>
      </c>
      <c r="E1141" s="6" t="s">
        <v>7</v>
      </c>
      <c r="F1141" s="6" t="s">
        <v>1533</v>
      </c>
      <c r="H1141" s="6" t="s">
        <v>4</v>
      </c>
      <c r="I1141" s="6" t="s">
        <v>3</v>
      </c>
      <c r="J1141" s="5">
        <v>38442</v>
      </c>
      <c r="M1141" s="3">
        <v>1</v>
      </c>
      <c r="N1141" s="3">
        <v>1</v>
      </c>
      <c r="O1141" s="3">
        <v>0</v>
      </c>
      <c r="P1141" s="3">
        <v>10</v>
      </c>
      <c r="Q1141" s="2" t="s">
        <v>1911</v>
      </c>
    </row>
    <row r="1142" spans="1:17" ht="22.5" customHeight="1" x14ac:dyDescent="0.4">
      <c r="A1142" s="6">
        <v>547</v>
      </c>
      <c r="B1142" s="6">
        <v>601</v>
      </c>
      <c r="C1142" s="6" t="s">
        <v>1535</v>
      </c>
      <c r="D1142" s="6" t="s">
        <v>11058</v>
      </c>
      <c r="E1142" s="6" t="s">
        <v>7</v>
      </c>
      <c r="F1142" s="6" t="s">
        <v>1533</v>
      </c>
      <c r="H1142" s="6" t="s">
        <v>4</v>
      </c>
      <c r="I1142" s="6" t="s">
        <v>3</v>
      </c>
      <c r="J1142" s="5">
        <v>38442</v>
      </c>
      <c r="M1142" s="3">
        <v>1</v>
      </c>
      <c r="N1142" s="3">
        <v>1</v>
      </c>
      <c r="O1142" s="3">
        <v>0</v>
      </c>
      <c r="P1142" s="3">
        <v>10</v>
      </c>
      <c r="Q1142" s="2" t="s">
        <v>1911</v>
      </c>
    </row>
    <row r="1143" spans="1:17" ht="22.5" customHeight="1" x14ac:dyDescent="0.4">
      <c r="A1143" s="6">
        <v>547</v>
      </c>
      <c r="B1143" s="6">
        <v>602</v>
      </c>
      <c r="C1143" s="6" t="s">
        <v>1535</v>
      </c>
      <c r="D1143" s="6" t="s">
        <v>11057</v>
      </c>
      <c r="E1143" s="6" t="s">
        <v>7</v>
      </c>
      <c r="F1143" s="6" t="s">
        <v>1533</v>
      </c>
      <c r="H1143" s="6" t="s">
        <v>4</v>
      </c>
      <c r="I1143" s="6" t="s">
        <v>3</v>
      </c>
      <c r="J1143" s="5">
        <v>38442</v>
      </c>
      <c r="M1143" s="3">
        <v>1</v>
      </c>
      <c r="N1143" s="3">
        <v>1</v>
      </c>
      <c r="O1143" s="3">
        <v>0</v>
      </c>
      <c r="P1143" s="3">
        <v>10</v>
      </c>
      <c r="Q1143" s="2" t="s">
        <v>1911</v>
      </c>
    </row>
    <row r="1144" spans="1:17" ht="22.5" customHeight="1" x14ac:dyDescent="0.4">
      <c r="A1144" s="6">
        <v>547</v>
      </c>
      <c r="B1144" s="6">
        <v>603</v>
      </c>
      <c r="C1144" s="6" t="s">
        <v>1535</v>
      </c>
      <c r="D1144" s="6" t="s">
        <v>11056</v>
      </c>
      <c r="E1144" s="6" t="s">
        <v>7</v>
      </c>
      <c r="F1144" s="6" t="s">
        <v>1533</v>
      </c>
      <c r="H1144" s="6" t="s">
        <v>4</v>
      </c>
      <c r="I1144" s="6" t="s">
        <v>3</v>
      </c>
      <c r="J1144" s="5">
        <v>38442</v>
      </c>
      <c r="M1144" s="3">
        <v>1</v>
      </c>
      <c r="N1144" s="3">
        <v>1</v>
      </c>
      <c r="O1144" s="3">
        <v>0</v>
      </c>
      <c r="P1144" s="3">
        <v>10</v>
      </c>
      <c r="Q1144" s="2" t="s">
        <v>1911</v>
      </c>
    </row>
    <row r="1145" spans="1:17" ht="22.5" customHeight="1" x14ac:dyDescent="0.4">
      <c r="A1145" s="6">
        <v>547</v>
      </c>
      <c r="B1145" s="6">
        <v>604</v>
      </c>
      <c r="C1145" s="6" t="s">
        <v>1535</v>
      </c>
      <c r="D1145" s="6" t="s">
        <v>11055</v>
      </c>
      <c r="E1145" s="6" t="s">
        <v>7</v>
      </c>
      <c r="F1145" s="6" t="s">
        <v>1533</v>
      </c>
      <c r="H1145" s="6" t="s">
        <v>4</v>
      </c>
      <c r="I1145" s="6" t="s">
        <v>3</v>
      </c>
      <c r="J1145" s="5">
        <v>38442</v>
      </c>
      <c r="M1145" s="3">
        <v>1</v>
      </c>
      <c r="N1145" s="3">
        <v>1</v>
      </c>
      <c r="O1145" s="3">
        <v>0</v>
      </c>
      <c r="P1145" s="3">
        <v>10</v>
      </c>
      <c r="Q1145" s="2" t="s">
        <v>1911</v>
      </c>
    </row>
    <row r="1146" spans="1:17" ht="22.5" customHeight="1" x14ac:dyDescent="0.4">
      <c r="A1146" s="6">
        <v>547</v>
      </c>
      <c r="B1146" s="6">
        <v>605</v>
      </c>
      <c r="C1146" s="6" t="s">
        <v>1535</v>
      </c>
      <c r="D1146" s="6" t="s">
        <v>11054</v>
      </c>
      <c r="E1146" s="6" t="s">
        <v>7</v>
      </c>
      <c r="F1146" s="6" t="s">
        <v>1533</v>
      </c>
      <c r="H1146" s="6" t="s">
        <v>4</v>
      </c>
      <c r="I1146" s="6" t="s">
        <v>3</v>
      </c>
      <c r="J1146" s="5">
        <v>38442</v>
      </c>
      <c r="M1146" s="3">
        <v>1</v>
      </c>
      <c r="N1146" s="3">
        <v>1</v>
      </c>
      <c r="O1146" s="3">
        <v>0</v>
      </c>
      <c r="P1146" s="3">
        <v>10</v>
      </c>
      <c r="Q1146" s="2" t="s">
        <v>1911</v>
      </c>
    </row>
    <row r="1147" spans="1:17" ht="22.5" customHeight="1" x14ac:dyDescent="0.4">
      <c r="A1147" s="6">
        <v>547</v>
      </c>
      <c r="B1147" s="6">
        <v>606</v>
      </c>
      <c r="C1147" s="6" t="s">
        <v>1535</v>
      </c>
      <c r="D1147" s="6" t="s">
        <v>11053</v>
      </c>
      <c r="E1147" s="6" t="s">
        <v>7</v>
      </c>
      <c r="F1147" s="6" t="s">
        <v>1533</v>
      </c>
      <c r="H1147" s="6" t="s">
        <v>4</v>
      </c>
      <c r="I1147" s="6" t="s">
        <v>3</v>
      </c>
      <c r="J1147" s="5">
        <v>38442</v>
      </c>
      <c r="M1147" s="3">
        <v>1</v>
      </c>
      <c r="N1147" s="3">
        <v>1</v>
      </c>
      <c r="O1147" s="3">
        <v>0</v>
      </c>
      <c r="P1147" s="3">
        <v>10</v>
      </c>
      <c r="Q1147" s="2" t="s">
        <v>1911</v>
      </c>
    </row>
    <row r="1148" spans="1:17" ht="22.5" customHeight="1" x14ac:dyDescent="0.4">
      <c r="A1148" s="6">
        <v>547</v>
      </c>
      <c r="B1148" s="6">
        <v>607</v>
      </c>
      <c r="C1148" s="6" t="s">
        <v>1535</v>
      </c>
      <c r="D1148" s="6" t="s">
        <v>11052</v>
      </c>
      <c r="E1148" s="6" t="s">
        <v>7</v>
      </c>
      <c r="F1148" s="6" t="s">
        <v>1533</v>
      </c>
      <c r="H1148" s="6" t="s">
        <v>4</v>
      </c>
      <c r="I1148" s="6" t="s">
        <v>3</v>
      </c>
      <c r="J1148" s="5">
        <v>38442</v>
      </c>
      <c r="M1148" s="3">
        <v>1</v>
      </c>
      <c r="N1148" s="3">
        <v>1</v>
      </c>
      <c r="O1148" s="3">
        <v>0</v>
      </c>
      <c r="P1148" s="3">
        <v>10</v>
      </c>
      <c r="Q1148" s="2" t="s">
        <v>1911</v>
      </c>
    </row>
    <row r="1149" spans="1:17" ht="22.5" customHeight="1" x14ac:dyDescent="0.4">
      <c r="A1149" s="6">
        <v>547</v>
      </c>
      <c r="B1149" s="6">
        <v>608</v>
      </c>
      <c r="C1149" s="6" t="s">
        <v>1535</v>
      </c>
      <c r="D1149" s="6" t="s">
        <v>11051</v>
      </c>
      <c r="E1149" s="6" t="s">
        <v>7</v>
      </c>
      <c r="F1149" s="6" t="s">
        <v>1533</v>
      </c>
      <c r="H1149" s="6" t="s">
        <v>4</v>
      </c>
      <c r="I1149" s="6" t="s">
        <v>3</v>
      </c>
      <c r="J1149" s="5">
        <v>38442</v>
      </c>
      <c r="M1149" s="3">
        <v>1</v>
      </c>
      <c r="N1149" s="3">
        <v>1</v>
      </c>
      <c r="O1149" s="3">
        <v>0</v>
      </c>
      <c r="P1149" s="3">
        <v>10</v>
      </c>
      <c r="Q1149" s="2" t="s">
        <v>1911</v>
      </c>
    </row>
    <row r="1150" spans="1:17" ht="22.5" customHeight="1" x14ac:dyDescent="0.4">
      <c r="A1150" s="6">
        <v>547</v>
      </c>
      <c r="B1150" s="6">
        <v>609</v>
      </c>
      <c r="C1150" s="6" t="s">
        <v>1535</v>
      </c>
      <c r="D1150" s="6" t="s">
        <v>11050</v>
      </c>
      <c r="E1150" s="6" t="s">
        <v>7</v>
      </c>
      <c r="F1150" s="6" t="s">
        <v>1533</v>
      </c>
      <c r="H1150" s="6" t="s">
        <v>4</v>
      </c>
      <c r="I1150" s="6" t="s">
        <v>3</v>
      </c>
      <c r="J1150" s="5">
        <v>38442</v>
      </c>
      <c r="M1150" s="3">
        <v>1</v>
      </c>
      <c r="N1150" s="3">
        <v>1</v>
      </c>
      <c r="O1150" s="3">
        <v>0</v>
      </c>
      <c r="P1150" s="3">
        <v>10</v>
      </c>
      <c r="Q1150" s="2" t="s">
        <v>1911</v>
      </c>
    </row>
    <row r="1151" spans="1:17" ht="22.5" customHeight="1" x14ac:dyDescent="0.4">
      <c r="A1151" s="6">
        <v>547</v>
      </c>
      <c r="B1151" s="6">
        <v>610</v>
      </c>
      <c r="C1151" s="6" t="s">
        <v>1535</v>
      </c>
      <c r="D1151" s="6" t="s">
        <v>11049</v>
      </c>
      <c r="E1151" s="6" t="s">
        <v>7</v>
      </c>
      <c r="F1151" s="6" t="s">
        <v>1533</v>
      </c>
      <c r="H1151" s="6" t="s">
        <v>4</v>
      </c>
      <c r="I1151" s="6" t="s">
        <v>3</v>
      </c>
      <c r="J1151" s="5">
        <v>38442</v>
      </c>
      <c r="M1151" s="3">
        <v>1</v>
      </c>
      <c r="N1151" s="3">
        <v>1</v>
      </c>
      <c r="O1151" s="3">
        <v>0</v>
      </c>
      <c r="P1151" s="3">
        <v>10</v>
      </c>
      <c r="Q1151" s="2" t="s">
        <v>1911</v>
      </c>
    </row>
    <row r="1152" spans="1:17" ht="22.5" customHeight="1" x14ac:dyDescent="0.4">
      <c r="A1152" s="6">
        <v>547</v>
      </c>
      <c r="B1152" s="6">
        <v>611</v>
      </c>
      <c r="C1152" s="6" t="s">
        <v>1535</v>
      </c>
      <c r="D1152" s="6" t="s">
        <v>11048</v>
      </c>
      <c r="E1152" s="6" t="s">
        <v>7</v>
      </c>
      <c r="F1152" s="6" t="s">
        <v>1533</v>
      </c>
      <c r="H1152" s="6" t="s">
        <v>4</v>
      </c>
      <c r="I1152" s="6" t="s">
        <v>3</v>
      </c>
      <c r="J1152" s="5">
        <v>38442</v>
      </c>
      <c r="M1152" s="3">
        <v>1</v>
      </c>
      <c r="N1152" s="3">
        <v>1</v>
      </c>
      <c r="O1152" s="3">
        <v>0</v>
      </c>
      <c r="P1152" s="3">
        <v>10</v>
      </c>
      <c r="Q1152" s="2" t="s">
        <v>1911</v>
      </c>
    </row>
    <row r="1153" spans="1:17" ht="22.5" customHeight="1" x14ac:dyDescent="0.4">
      <c r="A1153" s="6">
        <v>547</v>
      </c>
      <c r="B1153" s="6">
        <v>612</v>
      </c>
      <c r="C1153" s="6" t="s">
        <v>1535</v>
      </c>
      <c r="D1153" s="6" t="s">
        <v>11047</v>
      </c>
      <c r="E1153" s="6" t="s">
        <v>7</v>
      </c>
      <c r="F1153" s="6" t="s">
        <v>1533</v>
      </c>
      <c r="H1153" s="6" t="s">
        <v>4</v>
      </c>
      <c r="I1153" s="6" t="s">
        <v>3</v>
      </c>
      <c r="J1153" s="5">
        <v>38442</v>
      </c>
      <c r="M1153" s="3">
        <v>1</v>
      </c>
      <c r="N1153" s="3">
        <v>1</v>
      </c>
      <c r="O1153" s="3">
        <v>0</v>
      </c>
      <c r="P1153" s="3">
        <v>10</v>
      </c>
      <c r="Q1153" s="2" t="s">
        <v>1911</v>
      </c>
    </row>
    <row r="1154" spans="1:17" ht="22.5" customHeight="1" x14ac:dyDescent="0.4">
      <c r="A1154" s="6">
        <v>547</v>
      </c>
      <c r="B1154" s="6">
        <v>613</v>
      </c>
      <c r="C1154" s="6" t="s">
        <v>1535</v>
      </c>
      <c r="D1154" s="6" t="s">
        <v>11046</v>
      </c>
      <c r="E1154" s="6" t="s">
        <v>7</v>
      </c>
      <c r="F1154" s="6" t="s">
        <v>1533</v>
      </c>
      <c r="H1154" s="6" t="s">
        <v>4</v>
      </c>
      <c r="I1154" s="6" t="s">
        <v>3</v>
      </c>
      <c r="J1154" s="5">
        <v>38442</v>
      </c>
      <c r="M1154" s="3">
        <v>1</v>
      </c>
      <c r="N1154" s="3">
        <v>1</v>
      </c>
      <c r="O1154" s="3">
        <v>0</v>
      </c>
      <c r="P1154" s="3">
        <v>10</v>
      </c>
      <c r="Q1154" s="2" t="s">
        <v>1911</v>
      </c>
    </row>
    <row r="1155" spans="1:17" ht="22.5" customHeight="1" x14ac:dyDescent="0.4">
      <c r="A1155" s="6">
        <v>547</v>
      </c>
      <c r="B1155" s="6">
        <v>614</v>
      </c>
      <c r="C1155" s="6" t="s">
        <v>1535</v>
      </c>
      <c r="D1155" s="6" t="s">
        <v>11045</v>
      </c>
      <c r="E1155" s="6" t="s">
        <v>7</v>
      </c>
      <c r="F1155" s="6" t="s">
        <v>1533</v>
      </c>
      <c r="H1155" s="6" t="s">
        <v>4</v>
      </c>
      <c r="I1155" s="6" t="s">
        <v>3</v>
      </c>
      <c r="J1155" s="5">
        <v>38442</v>
      </c>
      <c r="M1155" s="3">
        <v>1</v>
      </c>
      <c r="N1155" s="3">
        <v>1</v>
      </c>
      <c r="O1155" s="3">
        <v>0</v>
      </c>
      <c r="P1155" s="3">
        <v>10</v>
      </c>
      <c r="Q1155" s="2" t="s">
        <v>1911</v>
      </c>
    </row>
    <row r="1156" spans="1:17" ht="22.5" customHeight="1" x14ac:dyDescent="0.4">
      <c r="A1156" s="6">
        <v>547</v>
      </c>
      <c r="B1156" s="6">
        <v>615</v>
      </c>
      <c r="C1156" s="6" t="s">
        <v>1535</v>
      </c>
      <c r="D1156" s="6" t="s">
        <v>11044</v>
      </c>
      <c r="E1156" s="6" t="s">
        <v>7</v>
      </c>
      <c r="F1156" s="6" t="s">
        <v>1533</v>
      </c>
      <c r="H1156" s="6" t="s">
        <v>4</v>
      </c>
      <c r="I1156" s="6" t="s">
        <v>3</v>
      </c>
      <c r="J1156" s="5">
        <v>38442</v>
      </c>
      <c r="M1156" s="3">
        <v>1</v>
      </c>
      <c r="N1156" s="3">
        <v>1</v>
      </c>
      <c r="O1156" s="3">
        <v>0</v>
      </c>
      <c r="P1156" s="3">
        <v>10</v>
      </c>
      <c r="Q1156" s="2" t="s">
        <v>1911</v>
      </c>
    </row>
    <row r="1157" spans="1:17" ht="22.5" customHeight="1" x14ac:dyDescent="0.4">
      <c r="A1157" s="6">
        <v>547</v>
      </c>
      <c r="B1157" s="6">
        <v>616</v>
      </c>
      <c r="C1157" s="6" t="s">
        <v>1535</v>
      </c>
      <c r="D1157" s="6" t="s">
        <v>11043</v>
      </c>
      <c r="E1157" s="6" t="s">
        <v>7</v>
      </c>
      <c r="F1157" s="6" t="s">
        <v>1533</v>
      </c>
      <c r="H1157" s="6" t="s">
        <v>4</v>
      </c>
      <c r="I1157" s="6" t="s">
        <v>3</v>
      </c>
      <c r="J1157" s="5">
        <v>38442</v>
      </c>
      <c r="M1157" s="3">
        <v>1</v>
      </c>
      <c r="N1157" s="3">
        <v>1</v>
      </c>
      <c r="O1157" s="3">
        <v>0</v>
      </c>
      <c r="P1157" s="3">
        <v>10</v>
      </c>
      <c r="Q1157" s="2" t="s">
        <v>1911</v>
      </c>
    </row>
    <row r="1158" spans="1:17" ht="22.5" customHeight="1" x14ac:dyDescent="0.4">
      <c r="A1158" s="6">
        <v>547</v>
      </c>
      <c r="B1158" s="6">
        <v>617</v>
      </c>
      <c r="C1158" s="6" t="s">
        <v>1535</v>
      </c>
      <c r="D1158" s="6" t="s">
        <v>11042</v>
      </c>
      <c r="E1158" s="6" t="s">
        <v>7</v>
      </c>
      <c r="F1158" s="6" t="s">
        <v>1533</v>
      </c>
      <c r="H1158" s="6" t="s">
        <v>4</v>
      </c>
      <c r="I1158" s="6" t="s">
        <v>3</v>
      </c>
      <c r="J1158" s="5">
        <v>38442</v>
      </c>
      <c r="M1158" s="3">
        <v>1</v>
      </c>
      <c r="N1158" s="3">
        <v>1</v>
      </c>
      <c r="O1158" s="3">
        <v>0</v>
      </c>
      <c r="P1158" s="3">
        <v>10</v>
      </c>
      <c r="Q1158" s="2" t="s">
        <v>1911</v>
      </c>
    </row>
    <row r="1159" spans="1:17" ht="22.5" customHeight="1" x14ac:dyDescent="0.4">
      <c r="A1159" s="6">
        <v>547</v>
      </c>
      <c r="B1159" s="6">
        <v>618</v>
      </c>
      <c r="C1159" s="6" t="s">
        <v>1535</v>
      </c>
      <c r="D1159" s="6" t="s">
        <v>11041</v>
      </c>
      <c r="E1159" s="6" t="s">
        <v>7</v>
      </c>
      <c r="F1159" s="6" t="s">
        <v>1533</v>
      </c>
      <c r="H1159" s="6" t="s">
        <v>4</v>
      </c>
      <c r="I1159" s="6" t="s">
        <v>3</v>
      </c>
      <c r="J1159" s="5">
        <v>38442</v>
      </c>
      <c r="M1159" s="3">
        <v>1</v>
      </c>
      <c r="N1159" s="3">
        <v>1</v>
      </c>
      <c r="O1159" s="3">
        <v>0</v>
      </c>
      <c r="P1159" s="3">
        <v>10</v>
      </c>
      <c r="Q1159" s="2" t="s">
        <v>1911</v>
      </c>
    </row>
    <row r="1160" spans="1:17" ht="22.5" customHeight="1" x14ac:dyDescent="0.4">
      <c r="A1160" s="6">
        <v>547</v>
      </c>
      <c r="B1160" s="6">
        <v>619</v>
      </c>
      <c r="C1160" s="6" t="s">
        <v>1535</v>
      </c>
      <c r="D1160" s="6" t="s">
        <v>11040</v>
      </c>
      <c r="E1160" s="6" t="s">
        <v>7</v>
      </c>
      <c r="F1160" s="6" t="s">
        <v>1533</v>
      </c>
      <c r="H1160" s="6" t="s">
        <v>4</v>
      </c>
      <c r="I1160" s="6" t="s">
        <v>3</v>
      </c>
      <c r="J1160" s="5">
        <v>38442</v>
      </c>
      <c r="M1160" s="3">
        <v>1</v>
      </c>
      <c r="N1160" s="3">
        <v>1</v>
      </c>
      <c r="O1160" s="3">
        <v>0</v>
      </c>
      <c r="P1160" s="3">
        <v>10</v>
      </c>
      <c r="Q1160" s="2" t="s">
        <v>1911</v>
      </c>
    </row>
    <row r="1161" spans="1:17" ht="22.5" customHeight="1" x14ac:dyDescent="0.4">
      <c r="A1161" s="6">
        <v>547</v>
      </c>
      <c r="B1161" s="6">
        <v>620</v>
      </c>
      <c r="C1161" s="6" t="s">
        <v>1535</v>
      </c>
      <c r="D1161" s="6" t="s">
        <v>11039</v>
      </c>
      <c r="E1161" s="6" t="s">
        <v>7</v>
      </c>
      <c r="F1161" s="6" t="s">
        <v>1533</v>
      </c>
      <c r="H1161" s="6" t="s">
        <v>4</v>
      </c>
      <c r="I1161" s="6" t="s">
        <v>3</v>
      </c>
      <c r="J1161" s="5">
        <v>38442</v>
      </c>
      <c r="M1161" s="3">
        <v>1</v>
      </c>
      <c r="N1161" s="3">
        <v>1</v>
      </c>
      <c r="O1161" s="3">
        <v>0</v>
      </c>
      <c r="P1161" s="3">
        <v>10</v>
      </c>
      <c r="Q1161" s="2" t="s">
        <v>1911</v>
      </c>
    </row>
    <row r="1162" spans="1:17" ht="22.5" customHeight="1" x14ac:dyDescent="0.4">
      <c r="A1162" s="6">
        <v>547</v>
      </c>
      <c r="B1162" s="6">
        <v>621</v>
      </c>
      <c r="C1162" s="6" t="s">
        <v>1535</v>
      </c>
      <c r="D1162" s="6" t="s">
        <v>11038</v>
      </c>
      <c r="E1162" s="6" t="s">
        <v>7</v>
      </c>
      <c r="F1162" s="6" t="s">
        <v>1533</v>
      </c>
      <c r="H1162" s="6" t="s">
        <v>4</v>
      </c>
      <c r="I1162" s="6" t="s">
        <v>3</v>
      </c>
      <c r="J1162" s="5">
        <v>38442</v>
      </c>
      <c r="M1162" s="3">
        <v>1</v>
      </c>
      <c r="N1162" s="3">
        <v>1</v>
      </c>
      <c r="O1162" s="3">
        <v>0</v>
      </c>
      <c r="P1162" s="3">
        <v>10</v>
      </c>
      <c r="Q1162" s="2" t="s">
        <v>1911</v>
      </c>
    </row>
    <row r="1163" spans="1:17" ht="22.5" customHeight="1" x14ac:dyDescent="0.4">
      <c r="A1163" s="6">
        <v>547</v>
      </c>
      <c r="B1163" s="6">
        <v>622</v>
      </c>
      <c r="C1163" s="6" t="s">
        <v>1535</v>
      </c>
      <c r="D1163" s="6" t="s">
        <v>11037</v>
      </c>
      <c r="E1163" s="6" t="s">
        <v>7</v>
      </c>
      <c r="F1163" s="6" t="s">
        <v>1533</v>
      </c>
      <c r="H1163" s="6" t="s">
        <v>4</v>
      </c>
      <c r="I1163" s="6" t="s">
        <v>3</v>
      </c>
      <c r="J1163" s="5">
        <v>38442</v>
      </c>
      <c r="M1163" s="3">
        <v>1</v>
      </c>
      <c r="N1163" s="3">
        <v>1</v>
      </c>
      <c r="O1163" s="3">
        <v>0</v>
      </c>
      <c r="P1163" s="3">
        <v>10</v>
      </c>
      <c r="Q1163" s="2" t="s">
        <v>1911</v>
      </c>
    </row>
    <row r="1164" spans="1:17" ht="22.5" customHeight="1" x14ac:dyDescent="0.4">
      <c r="A1164" s="6">
        <v>547</v>
      </c>
      <c r="B1164" s="6">
        <v>623</v>
      </c>
      <c r="C1164" s="6" t="s">
        <v>1535</v>
      </c>
      <c r="D1164" s="6" t="s">
        <v>11036</v>
      </c>
      <c r="E1164" s="6" t="s">
        <v>7</v>
      </c>
      <c r="F1164" s="6" t="s">
        <v>1533</v>
      </c>
      <c r="H1164" s="6" t="s">
        <v>4</v>
      </c>
      <c r="I1164" s="6" t="s">
        <v>3</v>
      </c>
      <c r="J1164" s="5">
        <v>38442</v>
      </c>
      <c r="M1164" s="3">
        <v>1</v>
      </c>
      <c r="N1164" s="3">
        <v>1</v>
      </c>
      <c r="O1164" s="3">
        <v>0</v>
      </c>
      <c r="P1164" s="3">
        <v>10</v>
      </c>
      <c r="Q1164" s="2" t="s">
        <v>1911</v>
      </c>
    </row>
    <row r="1165" spans="1:17" ht="22.5" customHeight="1" x14ac:dyDescent="0.4">
      <c r="A1165" s="6">
        <v>547</v>
      </c>
      <c r="B1165" s="6">
        <v>624</v>
      </c>
      <c r="C1165" s="6" t="s">
        <v>1535</v>
      </c>
      <c r="D1165" s="6" t="s">
        <v>11035</v>
      </c>
      <c r="E1165" s="6" t="s">
        <v>7</v>
      </c>
      <c r="F1165" s="6" t="s">
        <v>1533</v>
      </c>
      <c r="H1165" s="6" t="s">
        <v>4</v>
      </c>
      <c r="I1165" s="6" t="s">
        <v>3</v>
      </c>
      <c r="J1165" s="5">
        <v>38442</v>
      </c>
      <c r="M1165" s="3">
        <v>1</v>
      </c>
      <c r="N1165" s="3">
        <v>1</v>
      </c>
      <c r="O1165" s="3">
        <v>0</v>
      </c>
      <c r="P1165" s="3">
        <v>10</v>
      </c>
      <c r="Q1165" s="2" t="s">
        <v>1911</v>
      </c>
    </row>
    <row r="1166" spans="1:17" ht="22.5" customHeight="1" x14ac:dyDescent="0.4">
      <c r="A1166" s="6">
        <v>547</v>
      </c>
      <c r="B1166" s="6">
        <v>625</v>
      </c>
      <c r="C1166" s="6" t="s">
        <v>1535</v>
      </c>
      <c r="D1166" s="6" t="s">
        <v>11034</v>
      </c>
      <c r="E1166" s="6" t="s">
        <v>7</v>
      </c>
      <c r="F1166" s="6" t="s">
        <v>1533</v>
      </c>
      <c r="H1166" s="6" t="s">
        <v>4</v>
      </c>
      <c r="I1166" s="6" t="s">
        <v>3</v>
      </c>
      <c r="J1166" s="5">
        <v>38442</v>
      </c>
      <c r="M1166" s="3">
        <v>1</v>
      </c>
      <c r="N1166" s="3">
        <v>1</v>
      </c>
      <c r="O1166" s="3">
        <v>0</v>
      </c>
      <c r="P1166" s="3">
        <v>10</v>
      </c>
      <c r="Q1166" s="2" t="s">
        <v>1911</v>
      </c>
    </row>
    <row r="1167" spans="1:17" ht="22.5" customHeight="1" x14ac:dyDescent="0.4">
      <c r="A1167" s="6">
        <v>547</v>
      </c>
      <c r="B1167" s="6">
        <v>626</v>
      </c>
      <c r="C1167" s="6" t="s">
        <v>1535</v>
      </c>
      <c r="D1167" s="6" t="s">
        <v>11033</v>
      </c>
      <c r="E1167" s="6" t="s">
        <v>7</v>
      </c>
      <c r="F1167" s="6" t="s">
        <v>1533</v>
      </c>
      <c r="H1167" s="6" t="s">
        <v>4</v>
      </c>
      <c r="I1167" s="6" t="s">
        <v>3</v>
      </c>
      <c r="J1167" s="5">
        <v>38442</v>
      </c>
      <c r="M1167" s="3">
        <v>1</v>
      </c>
      <c r="N1167" s="3">
        <v>1</v>
      </c>
      <c r="O1167" s="3">
        <v>0</v>
      </c>
      <c r="P1167" s="3">
        <v>10</v>
      </c>
      <c r="Q1167" s="2" t="s">
        <v>1911</v>
      </c>
    </row>
    <row r="1168" spans="1:17" ht="22.5" customHeight="1" x14ac:dyDescent="0.4">
      <c r="A1168" s="6">
        <v>547</v>
      </c>
      <c r="B1168" s="6">
        <v>627</v>
      </c>
      <c r="C1168" s="6" t="s">
        <v>1535</v>
      </c>
      <c r="D1168" s="6" t="s">
        <v>11032</v>
      </c>
      <c r="E1168" s="6" t="s">
        <v>7</v>
      </c>
      <c r="F1168" s="6" t="s">
        <v>1533</v>
      </c>
      <c r="H1168" s="6" t="s">
        <v>4</v>
      </c>
      <c r="I1168" s="6" t="s">
        <v>3</v>
      </c>
      <c r="J1168" s="5">
        <v>38442</v>
      </c>
      <c r="M1168" s="3">
        <v>1</v>
      </c>
      <c r="N1168" s="3">
        <v>1</v>
      </c>
      <c r="O1168" s="3">
        <v>0</v>
      </c>
      <c r="P1168" s="3">
        <v>10</v>
      </c>
      <c r="Q1168" s="2" t="s">
        <v>1911</v>
      </c>
    </row>
    <row r="1169" spans="1:17" ht="22.5" customHeight="1" x14ac:dyDescent="0.4">
      <c r="A1169" s="6">
        <v>547</v>
      </c>
      <c r="B1169" s="6">
        <v>628</v>
      </c>
      <c r="C1169" s="6" t="s">
        <v>1535</v>
      </c>
      <c r="D1169" s="6" t="s">
        <v>11031</v>
      </c>
      <c r="E1169" s="6" t="s">
        <v>7</v>
      </c>
      <c r="F1169" s="6" t="s">
        <v>1533</v>
      </c>
      <c r="H1169" s="6" t="s">
        <v>4</v>
      </c>
      <c r="I1169" s="6" t="s">
        <v>3</v>
      </c>
      <c r="J1169" s="5">
        <v>38442</v>
      </c>
      <c r="M1169" s="3">
        <v>1</v>
      </c>
      <c r="N1169" s="3">
        <v>1</v>
      </c>
      <c r="O1169" s="3">
        <v>0</v>
      </c>
      <c r="P1169" s="3">
        <v>10</v>
      </c>
      <c r="Q1169" s="2" t="s">
        <v>1911</v>
      </c>
    </row>
    <row r="1170" spans="1:17" ht="22.5" customHeight="1" x14ac:dyDescent="0.4">
      <c r="A1170" s="6">
        <v>547</v>
      </c>
      <c r="B1170" s="6">
        <v>629</v>
      </c>
      <c r="C1170" s="6" t="s">
        <v>1535</v>
      </c>
      <c r="D1170" s="6" t="s">
        <v>11030</v>
      </c>
      <c r="E1170" s="6" t="s">
        <v>7</v>
      </c>
      <c r="F1170" s="6" t="s">
        <v>1533</v>
      </c>
      <c r="H1170" s="6" t="s">
        <v>4</v>
      </c>
      <c r="I1170" s="6" t="s">
        <v>3</v>
      </c>
      <c r="J1170" s="5">
        <v>38442</v>
      </c>
      <c r="M1170" s="3">
        <v>1</v>
      </c>
      <c r="N1170" s="3">
        <v>1</v>
      </c>
      <c r="O1170" s="3">
        <v>0</v>
      </c>
      <c r="P1170" s="3">
        <v>10</v>
      </c>
      <c r="Q1170" s="2" t="s">
        <v>1911</v>
      </c>
    </row>
    <row r="1171" spans="1:17" ht="22.5" customHeight="1" x14ac:dyDescent="0.4">
      <c r="A1171" s="6">
        <v>547</v>
      </c>
      <c r="B1171" s="6">
        <v>630</v>
      </c>
      <c r="C1171" s="6" t="s">
        <v>1535</v>
      </c>
      <c r="D1171" s="6" t="s">
        <v>11029</v>
      </c>
      <c r="E1171" s="6" t="s">
        <v>7</v>
      </c>
      <c r="F1171" s="6" t="s">
        <v>1533</v>
      </c>
      <c r="H1171" s="6" t="s">
        <v>4</v>
      </c>
      <c r="I1171" s="6" t="s">
        <v>3</v>
      </c>
      <c r="J1171" s="5">
        <v>38442</v>
      </c>
      <c r="M1171" s="3">
        <v>1</v>
      </c>
      <c r="N1171" s="3">
        <v>1</v>
      </c>
      <c r="O1171" s="3">
        <v>0</v>
      </c>
      <c r="P1171" s="3">
        <v>10</v>
      </c>
      <c r="Q1171" s="2" t="s">
        <v>1911</v>
      </c>
    </row>
    <row r="1172" spans="1:17" ht="22.5" customHeight="1" x14ac:dyDescent="0.4">
      <c r="A1172" s="6">
        <v>547</v>
      </c>
      <c r="B1172" s="6">
        <v>631</v>
      </c>
      <c r="C1172" s="6" t="s">
        <v>1535</v>
      </c>
      <c r="D1172" s="6" t="s">
        <v>11028</v>
      </c>
      <c r="E1172" s="6" t="s">
        <v>7</v>
      </c>
      <c r="F1172" s="6" t="s">
        <v>1533</v>
      </c>
      <c r="H1172" s="6" t="s">
        <v>4</v>
      </c>
      <c r="I1172" s="6" t="s">
        <v>3</v>
      </c>
      <c r="J1172" s="5">
        <v>38442</v>
      </c>
      <c r="M1172" s="3">
        <v>1</v>
      </c>
      <c r="N1172" s="3">
        <v>1</v>
      </c>
      <c r="O1172" s="3">
        <v>0</v>
      </c>
      <c r="P1172" s="3">
        <v>10</v>
      </c>
      <c r="Q1172" s="2" t="s">
        <v>1911</v>
      </c>
    </row>
    <row r="1173" spans="1:17" ht="22.5" customHeight="1" x14ac:dyDescent="0.4">
      <c r="A1173" s="6">
        <v>547</v>
      </c>
      <c r="B1173" s="6">
        <v>632</v>
      </c>
      <c r="C1173" s="6" t="s">
        <v>1535</v>
      </c>
      <c r="D1173" s="6" t="s">
        <v>11027</v>
      </c>
      <c r="E1173" s="6" t="s">
        <v>7</v>
      </c>
      <c r="F1173" s="6" t="s">
        <v>1533</v>
      </c>
      <c r="H1173" s="6" t="s">
        <v>4</v>
      </c>
      <c r="I1173" s="6" t="s">
        <v>3</v>
      </c>
      <c r="J1173" s="5">
        <v>38442</v>
      </c>
      <c r="M1173" s="3">
        <v>1</v>
      </c>
      <c r="N1173" s="3">
        <v>1</v>
      </c>
      <c r="O1173" s="3">
        <v>0</v>
      </c>
      <c r="P1173" s="3">
        <v>10</v>
      </c>
      <c r="Q1173" s="2" t="s">
        <v>1911</v>
      </c>
    </row>
    <row r="1174" spans="1:17" ht="22.5" customHeight="1" x14ac:dyDescent="0.4">
      <c r="A1174" s="6">
        <v>547</v>
      </c>
      <c r="B1174" s="6">
        <v>633</v>
      </c>
      <c r="C1174" s="6" t="s">
        <v>1535</v>
      </c>
      <c r="D1174" s="6" t="s">
        <v>11026</v>
      </c>
      <c r="E1174" s="6" t="s">
        <v>7</v>
      </c>
      <c r="F1174" s="6" t="s">
        <v>1533</v>
      </c>
      <c r="H1174" s="6" t="s">
        <v>4</v>
      </c>
      <c r="I1174" s="6" t="s">
        <v>3</v>
      </c>
      <c r="J1174" s="5">
        <v>38442</v>
      </c>
      <c r="M1174" s="3">
        <v>1</v>
      </c>
      <c r="N1174" s="3">
        <v>1</v>
      </c>
      <c r="O1174" s="3">
        <v>0</v>
      </c>
      <c r="P1174" s="3">
        <v>10</v>
      </c>
      <c r="Q1174" s="2" t="s">
        <v>1911</v>
      </c>
    </row>
    <row r="1175" spans="1:17" ht="22.5" customHeight="1" x14ac:dyDescent="0.4">
      <c r="A1175" s="6">
        <v>547</v>
      </c>
      <c r="B1175" s="6">
        <v>634</v>
      </c>
      <c r="C1175" s="6" t="s">
        <v>1535</v>
      </c>
      <c r="D1175" s="6" t="s">
        <v>11025</v>
      </c>
      <c r="E1175" s="6" t="s">
        <v>7</v>
      </c>
      <c r="F1175" s="6" t="s">
        <v>1533</v>
      </c>
      <c r="H1175" s="6" t="s">
        <v>4</v>
      </c>
      <c r="I1175" s="6" t="s">
        <v>3</v>
      </c>
      <c r="J1175" s="5">
        <v>38442</v>
      </c>
      <c r="M1175" s="3">
        <v>1</v>
      </c>
      <c r="N1175" s="3">
        <v>1</v>
      </c>
      <c r="O1175" s="3">
        <v>0</v>
      </c>
      <c r="P1175" s="3">
        <v>10</v>
      </c>
      <c r="Q1175" s="2" t="s">
        <v>1911</v>
      </c>
    </row>
    <row r="1176" spans="1:17" ht="22.5" customHeight="1" x14ac:dyDescent="0.4">
      <c r="A1176" s="6">
        <v>547</v>
      </c>
      <c r="B1176" s="6">
        <v>635</v>
      </c>
      <c r="C1176" s="6" t="s">
        <v>1535</v>
      </c>
      <c r="D1176" s="6" t="s">
        <v>11024</v>
      </c>
      <c r="E1176" s="6" t="s">
        <v>7</v>
      </c>
      <c r="F1176" s="6" t="s">
        <v>1533</v>
      </c>
      <c r="H1176" s="6" t="s">
        <v>4</v>
      </c>
      <c r="I1176" s="6" t="s">
        <v>3</v>
      </c>
      <c r="J1176" s="5">
        <v>38442</v>
      </c>
      <c r="M1176" s="3">
        <v>1</v>
      </c>
      <c r="N1176" s="3">
        <v>1</v>
      </c>
      <c r="O1176" s="3">
        <v>0</v>
      </c>
      <c r="P1176" s="3">
        <v>10</v>
      </c>
      <c r="Q1176" s="2" t="s">
        <v>1911</v>
      </c>
    </row>
    <row r="1177" spans="1:17" ht="22.5" customHeight="1" x14ac:dyDescent="0.4">
      <c r="A1177" s="6">
        <v>547</v>
      </c>
      <c r="B1177" s="6">
        <v>636</v>
      </c>
      <c r="C1177" s="6" t="s">
        <v>1535</v>
      </c>
      <c r="D1177" s="6" t="s">
        <v>11023</v>
      </c>
      <c r="E1177" s="6" t="s">
        <v>7</v>
      </c>
      <c r="F1177" s="6" t="s">
        <v>1533</v>
      </c>
      <c r="H1177" s="6" t="s">
        <v>4</v>
      </c>
      <c r="I1177" s="6" t="s">
        <v>3</v>
      </c>
      <c r="J1177" s="5">
        <v>38442</v>
      </c>
      <c r="M1177" s="3">
        <v>1</v>
      </c>
      <c r="N1177" s="3">
        <v>1</v>
      </c>
      <c r="O1177" s="3">
        <v>0</v>
      </c>
      <c r="P1177" s="3">
        <v>10</v>
      </c>
      <c r="Q1177" s="2" t="s">
        <v>1911</v>
      </c>
    </row>
    <row r="1178" spans="1:17" ht="22.5" customHeight="1" x14ac:dyDescent="0.4">
      <c r="A1178" s="6">
        <v>547</v>
      </c>
      <c r="B1178" s="6">
        <v>637</v>
      </c>
      <c r="C1178" s="6" t="s">
        <v>1535</v>
      </c>
      <c r="D1178" s="6" t="s">
        <v>11022</v>
      </c>
      <c r="E1178" s="6" t="s">
        <v>7</v>
      </c>
      <c r="F1178" s="6" t="s">
        <v>1533</v>
      </c>
      <c r="H1178" s="6" t="s">
        <v>4</v>
      </c>
      <c r="I1178" s="6" t="s">
        <v>3</v>
      </c>
      <c r="J1178" s="5">
        <v>38442</v>
      </c>
      <c r="M1178" s="3">
        <v>1</v>
      </c>
      <c r="N1178" s="3">
        <v>1</v>
      </c>
      <c r="O1178" s="3">
        <v>0</v>
      </c>
      <c r="P1178" s="3">
        <v>10</v>
      </c>
      <c r="Q1178" s="2" t="s">
        <v>1911</v>
      </c>
    </row>
    <row r="1179" spans="1:17" ht="22.5" customHeight="1" x14ac:dyDescent="0.4">
      <c r="A1179" s="6">
        <v>547</v>
      </c>
      <c r="B1179" s="6">
        <v>638</v>
      </c>
      <c r="C1179" s="6" t="s">
        <v>1535</v>
      </c>
      <c r="D1179" s="6" t="s">
        <v>11021</v>
      </c>
      <c r="E1179" s="6" t="s">
        <v>7</v>
      </c>
      <c r="F1179" s="6" t="s">
        <v>1533</v>
      </c>
      <c r="H1179" s="6" t="s">
        <v>4</v>
      </c>
      <c r="I1179" s="6" t="s">
        <v>3</v>
      </c>
      <c r="J1179" s="5">
        <v>38442</v>
      </c>
      <c r="M1179" s="3">
        <v>1</v>
      </c>
      <c r="N1179" s="3">
        <v>1</v>
      </c>
      <c r="O1179" s="3">
        <v>0</v>
      </c>
      <c r="P1179" s="3">
        <v>10</v>
      </c>
      <c r="Q1179" s="2" t="s">
        <v>1911</v>
      </c>
    </row>
    <row r="1180" spans="1:17" ht="22.5" customHeight="1" x14ac:dyDescent="0.4">
      <c r="A1180" s="6">
        <v>547</v>
      </c>
      <c r="B1180" s="6">
        <v>639</v>
      </c>
      <c r="C1180" s="6" t="s">
        <v>1535</v>
      </c>
      <c r="D1180" s="6" t="s">
        <v>11020</v>
      </c>
      <c r="E1180" s="6" t="s">
        <v>7</v>
      </c>
      <c r="F1180" s="6" t="s">
        <v>1533</v>
      </c>
      <c r="H1180" s="6" t="s">
        <v>4</v>
      </c>
      <c r="I1180" s="6" t="s">
        <v>3</v>
      </c>
      <c r="J1180" s="5">
        <v>38442</v>
      </c>
      <c r="M1180" s="3">
        <v>1</v>
      </c>
      <c r="N1180" s="3">
        <v>1</v>
      </c>
      <c r="O1180" s="3">
        <v>0</v>
      </c>
      <c r="P1180" s="3">
        <v>10</v>
      </c>
      <c r="Q1180" s="2" t="s">
        <v>1911</v>
      </c>
    </row>
    <row r="1181" spans="1:17" ht="22.5" customHeight="1" x14ac:dyDescent="0.4">
      <c r="A1181" s="6">
        <v>547</v>
      </c>
      <c r="B1181" s="6">
        <v>640</v>
      </c>
      <c r="C1181" s="6" t="s">
        <v>1535</v>
      </c>
      <c r="D1181" s="6" t="s">
        <v>11019</v>
      </c>
      <c r="E1181" s="6" t="s">
        <v>7</v>
      </c>
      <c r="F1181" s="6" t="s">
        <v>1533</v>
      </c>
      <c r="H1181" s="6" t="s">
        <v>4</v>
      </c>
      <c r="I1181" s="6" t="s">
        <v>3</v>
      </c>
      <c r="J1181" s="5">
        <v>38442</v>
      </c>
      <c r="M1181" s="3">
        <v>1</v>
      </c>
      <c r="N1181" s="3">
        <v>1</v>
      </c>
      <c r="O1181" s="3">
        <v>0</v>
      </c>
      <c r="P1181" s="3">
        <v>10</v>
      </c>
      <c r="Q1181" s="2" t="s">
        <v>1911</v>
      </c>
    </row>
    <row r="1182" spans="1:17" ht="22.5" customHeight="1" x14ac:dyDescent="0.4">
      <c r="A1182" s="6">
        <v>547</v>
      </c>
      <c r="B1182" s="6">
        <v>641</v>
      </c>
      <c r="C1182" s="6" t="s">
        <v>1535</v>
      </c>
      <c r="D1182" s="6" t="s">
        <v>11018</v>
      </c>
      <c r="E1182" s="6" t="s">
        <v>7</v>
      </c>
      <c r="F1182" s="6" t="s">
        <v>1533</v>
      </c>
      <c r="H1182" s="6" t="s">
        <v>4</v>
      </c>
      <c r="I1182" s="6" t="s">
        <v>3</v>
      </c>
      <c r="J1182" s="5">
        <v>38442</v>
      </c>
      <c r="M1182" s="3">
        <v>1</v>
      </c>
      <c r="N1182" s="3">
        <v>1</v>
      </c>
      <c r="O1182" s="3">
        <v>0</v>
      </c>
      <c r="P1182" s="3">
        <v>10</v>
      </c>
      <c r="Q1182" s="2" t="s">
        <v>1911</v>
      </c>
    </row>
    <row r="1183" spans="1:17" ht="22.5" customHeight="1" x14ac:dyDescent="0.4">
      <c r="A1183" s="6">
        <v>547</v>
      </c>
      <c r="B1183" s="6">
        <v>642</v>
      </c>
      <c r="C1183" s="6" t="s">
        <v>1535</v>
      </c>
      <c r="D1183" s="6" t="s">
        <v>11017</v>
      </c>
      <c r="E1183" s="6" t="s">
        <v>7</v>
      </c>
      <c r="F1183" s="6" t="s">
        <v>1533</v>
      </c>
      <c r="H1183" s="6" t="s">
        <v>4</v>
      </c>
      <c r="I1183" s="6" t="s">
        <v>3</v>
      </c>
      <c r="J1183" s="5">
        <v>38442</v>
      </c>
      <c r="M1183" s="3">
        <v>1</v>
      </c>
      <c r="N1183" s="3">
        <v>1</v>
      </c>
      <c r="O1183" s="3">
        <v>0</v>
      </c>
      <c r="P1183" s="3">
        <v>10</v>
      </c>
      <c r="Q1183" s="2" t="s">
        <v>1911</v>
      </c>
    </row>
    <row r="1184" spans="1:17" ht="22.5" customHeight="1" x14ac:dyDescent="0.4">
      <c r="A1184" s="6">
        <v>547</v>
      </c>
      <c r="B1184" s="6">
        <v>643</v>
      </c>
      <c r="C1184" s="6" t="s">
        <v>1535</v>
      </c>
      <c r="D1184" s="6" t="s">
        <v>11016</v>
      </c>
      <c r="E1184" s="6" t="s">
        <v>7</v>
      </c>
      <c r="F1184" s="6" t="s">
        <v>1533</v>
      </c>
      <c r="H1184" s="6" t="s">
        <v>4</v>
      </c>
      <c r="I1184" s="6" t="s">
        <v>3</v>
      </c>
      <c r="J1184" s="5">
        <v>38442</v>
      </c>
      <c r="M1184" s="3">
        <v>1</v>
      </c>
      <c r="N1184" s="3">
        <v>1</v>
      </c>
      <c r="O1184" s="3">
        <v>0</v>
      </c>
      <c r="P1184" s="3">
        <v>10</v>
      </c>
      <c r="Q1184" s="2" t="s">
        <v>1911</v>
      </c>
    </row>
    <row r="1185" spans="1:17" ht="22.5" customHeight="1" x14ac:dyDescent="0.4">
      <c r="A1185" s="6">
        <v>547</v>
      </c>
      <c r="B1185" s="6">
        <v>644</v>
      </c>
      <c r="C1185" s="6" t="s">
        <v>1535</v>
      </c>
      <c r="D1185" s="6" t="s">
        <v>11015</v>
      </c>
      <c r="E1185" s="6" t="s">
        <v>7</v>
      </c>
      <c r="F1185" s="6" t="s">
        <v>1533</v>
      </c>
      <c r="H1185" s="6" t="s">
        <v>4</v>
      </c>
      <c r="I1185" s="6" t="s">
        <v>3</v>
      </c>
      <c r="J1185" s="5">
        <v>38442</v>
      </c>
      <c r="M1185" s="3">
        <v>1</v>
      </c>
      <c r="N1185" s="3">
        <v>1</v>
      </c>
      <c r="O1185" s="3">
        <v>0</v>
      </c>
      <c r="P1185" s="3">
        <v>10</v>
      </c>
      <c r="Q1185" s="2" t="s">
        <v>1911</v>
      </c>
    </row>
    <row r="1186" spans="1:17" ht="22.5" customHeight="1" x14ac:dyDescent="0.4">
      <c r="A1186" s="6">
        <v>547</v>
      </c>
      <c r="B1186" s="6">
        <v>645</v>
      </c>
      <c r="C1186" s="6" t="s">
        <v>1535</v>
      </c>
      <c r="D1186" s="6" t="s">
        <v>10697</v>
      </c>
      <c r="E1186" s="6" t="s">
        <v>7</v>
      </c>
      <c r="F1186" s="6" t="s">
        <v>1533</v>
      </c>
      <c r="H1186" s="6" t="s">
        <v>4</v>
      </c>
      <c r="I1186" s="6" t="s">
        <v>3</v>
      </c>
      <c r="J1186" s="5">
        <v>38442</v>
      </c>
      <c r="M1186" s="3">
        <v>1</v>
      </c>
      <c r="N1186" s="3">
        <v>1</v>
      </c>
      <c r="O1186" s="3">
        <v>0</v>
      </c>
      <c r="P1186" s="3">
        <v>10</v>
      </c>
      <c r="Q1186" s="2" t="s">
        <v>1911</v>
      </c>
    </row>
    <row r="1187" spans="1:17" ht="22.5" customHeight="1" x14ac:dyDescent="0.4">
      <c r="A1187" s="6">
        <v>547</v>
      </c>
      <c r="B1187" s="6">
        <v>646</v>
      </c>
      <c r="C1187" s="6" t="s">
        <v>1535</v>
      </c>
      <c r="D1187" s="6" t="s">
        <v>11014</v>
      </c>
      <c r="E1187" s="6" t="s">
        <v>7</v>
      </c>
      <c r="F1187" s="6" t="s">
        <v>1533</v>
      </c>
      <c r="H1187" s="6" t="s">
        <v>4</v>
      </c>
      <c r="I1187" s="6" t="s">
        <v>3</v>
      </c>
      <c r="J1187" s="5">
        <v>38442</v>
      </c>
      <c r="M1187" s="3">
        <v>1</v>
      </c>
      <c r="N1187" s="3">
        <v>1</v>
      </c>
      <c r="O1187" s="3">
        <v>0</v>
      </c>
      <c r="P1187" s="3">
        <v>10</v>
      </c>
      <c r="Q1187" s="2" t="s">
        <v>1911</v>
      </c>
    </row>
    <row r="1188" spans="1:17" ht="22.5" customHeight="1" x14ac:dyDescent="0.4">
      <c r="A1188" s="6">
        <v>547</v>
      </c>
      <c r="B1188" s="6">
        <v>647</v>
      </c>
      <c r="C1188" s="6" t="s">
        <v>1535</v>
      </c>
      <c r="D1188" s="6" t="s">
        <v>11013</v>
      </c>
      <c r="E1188" s="6" t="s">
        <v>7</v>
      </c>
      <c r="F1188" s="6" t="s">
        <v>1533</v>
      </c>
      <c r="H1188" s="6" t="s">
        <v>4</v>
      </c>
      <c r="I1188" s="6" t="s">
        <v>3</v>
      </c>
      <c r="J1188" s="5">
        <v>38442</v>
      </c>
      <c r="M1188" s="3">
        <v>1</v>
      </c>
      <c r="N1188" s="3">
        <v>1</v>
      </c>
      <c r="O1188" s="3">
        <v>0</v>
      </c>
      <c r="P1188" s="3">
        <v>10</v>
      </c>
      <c r="Q1188" s="2" t="s">
        <v>1911</v>
      </c>
    </row>
    <row r="1189" spans="1:17" ht="22.5" customHeight="1" x14ac:dyDescent="0.4">
      <c r="A1189" s="6">
        <v>547</v>
      </c>
      <c r="B1189" s="6">
        <v>648</v>
      </c>
      <c r="C1189" s="6" t="s">
        <v>1535</v>
      </c>
      <c r="D1189" s="6" t="s">
        <v>11012</v>
      </c>
      <c r="E1189" s="6" t="s">
        <v>7</v>
      </c>
      <c r="F1189" s="6" t="s">
        <v>1533</v>
      </c>
      <c r="H1189" s="6" t="s">
        <v>4</v>
      </c>
      <c r="I1189" s="6" t="s">
        <v>3</v>
      </c>
      <c r="J1189" s="5">
        <v>38442</v>
      </c>
      <c r="M1189" s="3">
        <v>1</v>
      </c>
      <c r="N1189" s="3">
        <v>1</v>
      </c>
      <c r="O1189" s="3">
        <v>0</v>
      </c>
      <c r="P1189" s="3">
        <v>10</v>
      </c>
      <c r="Q1189" s="2" t="s">
        <v>1911</v>
      </c>
    </row>
    <row r="1190" spans="1:17" ht="22.5" customHeight="1" x14ac:dyDescent="0.4">
      <c r="A1190" s="6">
        <v>547</v>
      </c>
      <c r="B1190" s="6">
        <v>649</v>
      </c>
      <c r="C1190" s="6" t="s">
        <v>1535</v>
      </c>
      <c r="D1190" s="6" t="s">
        <v>11011</v>
      </c>
      <c r="E1190" s="6" t="s">
        <v>7</v>
      </c>
      <c r="F1190" s="6" t="s">
        <v>1533</v>
      </c>
      <c r="H1190" s="6" t="s">
        <v>4</v>
      </c>
      <c r="I1190" s="6" t="s">
        <v>3</v>
      </c>
      <c r="J1190" s="5">
        <v>38442</v>
      </c>
      <c r="M1190" s="3">
        <v>1</v>
      </c>
      <c r="N1190" s="3">
        <v>1</v>
      </c>
      <c r="O1190" s="3">
        <v>0</v>
      </c>
      <c r="P1190" s="3">
        <v>10</v>
      </c>
      <c r="Q1190" s="2" t="s">
        <v>1911</v>
      </c>
    </row>
    <row r="1191" spans="1:17" ht="22.5" customHeight="1" x14ac:dyDescent="0.4">
      <c r="A1191" s="6">
        <v>547</v>
      </c>
      <c r="B1191" s="6">
        <v>650</v>
      </c>
      <c r="C1191" s="6" t="s">
        <v>1535</v>
      </c>
      <c r="D1191" s="6" t="s">
        <v>11010</v>
      </c>
      <c r="E1191" s="6" t="s">
        <v>7</v>
      </c>
      <c r="F1191" s="6" t="s">
        <v>1533</v>
      </c>
      <c r="H1191" s="6" t="s">
        <v>4</v>
      </c>
      <c r="I1191" s="6" t="s">
        <v>3</v>
      </c>
      <c r="J1191" s="5">
        <v>38442</v>
      </c>
      <c r="M1191" s="3">
        <v>1</v>
      </c>
      <c r="N1191" s="3">
        <v>1</v>
      </c>
      <c r="O1191" s="3">
        <v>0</v>
      </c>
      <c r="P1191" s="3">
        <v>10</v>
      </c>
      <c r="Q1191" s="2" t="s">
        <v>1911</v>
      </c>
    </row>
    <row r="1192" spans="1:17" ht="22.5" customHeight="1" x14ac:dyDescent="0.4">
      <c r="A1192" s="6">
        <v>547</v>
      </c>
      <c r="B1192" s="6">
        <v>651</v>
      </c>
      <c r="C1192" s="6" t="s">
        <v>1535</v>
      </c>
      <c r="D1192" s="6" t="s">
        <v>11009</v>
      </c>
      <c r="E1192" s="6" t="s">
        <v>7</v>
      </c>
      <c r="F1192" s="6" t="s">
        <v>1533</v>
      </c>
      <c r="H1192" s="6" t="s">
        <v>4</v>
      </c>
      <c r="I1192" s="6" t="s">
        <v>3</v>
      </c>
      <c r="J1192" s="5">
        <v>38442</v>
      </c>
      <c r="M1192" s="3">
        <v>1</v>
      </c>
      <c r="N1192" s="3">
        <v>1</v>
      </c>
      <c r="O1192" s="3">
        <v>0</v>
      </c>
      <c r="P1192" s="3">
        <v>10</v>
      </c>
      <c r="Q1192" s="2" t="s">
        <v>1911</v>
      </c>
    </row>
    <row r="1193" spans="1:17" ht="22.5" customHeight="1" x14ac:dyDescent="0.4">
      <c r="A1193" s="6">
        <v>547</v>
      </c>
      <c r="B1193" s="6">
        <v>652</v>
      </c>
      <c r="C1193" s="6" t="s">
        <v>1535</v>
      </c>
      <c r="D1193" s="6" t="s">
        <v>11008</v>
      </c>
      <c r="E1193" s="6" t="s">
        <v>7</v>
      </c>
      <c r="F1193" s="6" t="s">
        <v>1533</v>
      </c>
      <c r="H1193" s="6" t="s">
        <v>4</v>
      </c>
      <c r="I1193" s="6" t="s">
        <v>3</v>
      </c>
      <c r="J1193" s="5">
        <v>38442</v>
      </c>
      <c r="M1193" s="3">
        <v>1</v>
      </c>
      <c r="N1193" s="3">
        <v>1</v>
      </c>
      <c r="O1193" s="3">
        <v>0</v>
      </c>
      <c r="P1193" s="3">
        <v>10</v>
      </c>
      <c r="Q1193" s="2" t="s">
        <v>1911</v>
      </c>
    </row>
    <row r="1194" spans="1:17" ht="22.5" customHeight="1" x14ac:dyDescent="0.4">
      <c r="A1194" s="6">
        <v>547</v>
      </c>
      <c r="B1194" s="6">
        <v>653</v>
      </c>
      <c r="C1194" s="6" t="s">
        <v>1535</v>
      </c>
      <c r="D1194" s="6" t="s">
        <v>11007</v>
      </c>
      <c r="E1194" s="6" t="s">
        <v>7</v>
      </c>
      <c r="F1194" s="6" t="s">
        <v>1533</v>
      </c>
      <c r="H1194" s="6" t="s">
        <v>4</v>
      </c>
      <c r="I1194" s="6" t="s">
        <v>3</v>
      </c>
      <c r="J1194" s="5">
        <v>38442</v>
      </c>
      <c r="M1194" s="3">
        <v>1</v>
      </c>
      <c r="N1194" s="3">
        <v>1</v>
      </c>
      <c r="O1194" s="3">
        <v>0</v>
      </c>
      <c r="P1194" s="3">
        <v>10</v>
      </c>
      <c r="Q1194" s="2" t="s">
        <v>1911</v>
      </c>
    </row>
    <row r="1195" spans="1:17" ht="22.5" customHeight="1" x14ac:dyDescent="0.4">
      <c r="A1195" s="6">
        <v>547</v>
      </c>
      <c r="B1195" s="6">
        <v>654</v>
      </c>
      <c r="C1195" s="6" t="s">
        <v>1535</v>
      </c>
      <c r="D1195" s="6" t="s">
        <v>11006</v>
      </c>
      <c r="E1195" s="6" t="s">
        <v>7</v>
      </c>
      <c r="F1195" s="6" t="s">
        <v>1533</v>
      </c>
      <c r="H1195" s="6" t="s">
        <v>4</v>
      </c>
      <c r="I1195" s="6" t="s">
        <v>3</v>
      </c>
      <c r="J1195" s="5">
        <v>38442</v>
      </c>
      <c r="M1195" s="3">
        <v>1</v>
      </c>
      <c r="N1195" s="3">
        <v>1</v>
      </c>
      <c r="O1195" s="3">
        <v>0</v>
      </c>
      <c r="P1195" s="3">
        <v>10</v>
      </c>
      <c r="Q1195" s="2" t="s">
        <v>1911</v>
      </c>
    </row>
    <row r="1196" spans="1:17" ht="22.5" customHeight="1" x14ac:dyDescent="0.4">
      <c r="A1196" s="6">
        <v>547</v>
      </c>
      <c r="B1196" s="6">
        <v>655</v>
      </c>
      <c r="C1196" s="6" t="s">
        <v>1535</v>
      </c>
      <c r="D1196" s="6" t="s">
        <v>11005</v>
      </c>
      <c r="E1196" s="6" t="s">
        <v>7</v>
      </c>
      <c r="F1196" s="6" t="s">
        <v>1533</v>
      </c>
      <c r="H1196" s="6" t="s">
        <v>4</v>
      </c>
      <c r="I1196" s="6" t="s">
        <v>3</v>
      </c>
      <c r="J1196" s="5">
        <v>38442</v>
      </c>
      <c r="M1196" s="3">
        <v>1</v>
      </c>
      <c r="N1196" s="3">
        <v>1</v>
      </c>
      <c r="O1196" s="3">
        <v>0</v>
      </c>
      <c r="P1196" s="3">
        <v>10</v>
      </c>
      <c r="Q1196" s="2" t="s">
        <v>1911</v>
      </c>
    </row>
    <row r="1197" spans="1:17" ht="22.5" customHeight="1" x14ac:dyDescent="0.4">
      <c r="A1197" s="6">
        <v>547</v>
      </c>
      <c r="B1197" s="6">
        <v>656</v>
      </c>
      <c r="C1197" s="6" t="s">
        <v>1535</v>
      </c>
      <c r="D1197" s="6" t="s">
        <v>11004</v>
      </c>
      <c r="E1197" s="6" t="s">
        <v>7</v>
      </c>
      <c r="F1197" s="6" t="s">
        <v>1533</v>
      </c>
      <c r="H1197" s="6" t="s">
        <v>4</v>
      </c>
      <c r="I1197" s="6" t="s">
        <v>3</v>
      </c>
      <c r="J1197" s="5">
        <v>38442</v>
      </c>
      <c r="M1197" s="3">
        <v>1</v>
      </c>
      <c r="N1197" s="3">
        <v>1</v>
      </c>
      <c r="O1197" s="3">
        <v>0</v>
      </c>
      <c r="P1197" s="3">
        <v>10</v>
      </c>
      <c r="Q1197" s="2" t="s">
        <v>1911</v>
      </c>
    </row>
    <row r="1198" spans="1:17" ht="22.5" customHeight="1" x14ac:dyDescent="0.4">
      <c r="A1198" s="6">
        <v>547</v>
      </c>
      <c r="B1198" s="6">
        <v>657</v>
      </c>
      <c r="C1198" s="6" t="s">
        <v>1535</v>
      </c>
      <c r="D1198" s="6" t="s">
        <v>10697</v>
      </c>
      <c r="E1198" s="6" t="s">
        <v>7</v>
      </c>
      <c r="F1198" s="6" t="s">
        <v>1533</v>
      </c>
      <c r="H1198" s="6" t="s">
        <v>4</v>
      </c>
      <c r="I1198" s="6" t="s">
        <v>3</v>
      </c>
      <c r="J1198" s="5">
        <v>38442</v>
      </c>
      <c r="M1198" s="3">
        <v>1</v>
      </c>
      <c r="N1198" s="3">
        <v>1</v>
      </c>
      <c r="O1198" s="3">
        <v>0</v>
      </c>
      <c r="P1198" s="3">
        <v>10</v>
      </c>
      <c r="Q1198" s="2" t="s">
        <v>1911</v>
      </c>
    </row>
    <row r="1199" spans="1:17" ht="22.5" customHeight="1" x14ac:dyDescent="0.4">
      <c r="A1199" s="6">
        <v>547</v>
      </c>
      <c r="B1199" s="6">
        <v>658</v>
      </c>
      <c r="C1199" s="6" t="s">
        <v>1535</v>
      </c>
      <c r="D1199" s="6" t="s">
        <v>11003</v>
      </c>
      <c r="E1199" s="6" t="s">
        <v>7</v>
      </c>
      <c r="F1199" s="6" t="s">
        <v>1533</v>
      </c>
      <c r="H1199" s="6" t="s">
        <v>4</v>
      </c>
      <c r="I1199" s="6" t="s">
        <v>3</v>
      </c>
      <c r="J1199" s="5">
        <v>38442</v>
      </c>
      <c r="M1199" s="3">
        <v>1</v>
      </c>
      <c r="N1199" s="3">
        <v>1</v>
      </c>
      <c r="O1199" s="3">
        <v>0</v>
      </c>
      <c r="P1199" s="3">
        <v>10</v>
      </c>
      <c r="Q1199" s="2" t="s">
        <v>1911</v>
      </c>
    </row>
    <row r="1200" spans="1:17" ht="22.5" customHeight="1" x14ac:dyDescent="0.4">
      <c r="A1200" s="6">
        <v>547</v>
      </c>
      <c r="B1200" s="6">
        <v>659</v>
      </c>
      <c r="C1200" s="6" t="s">
        <v>1535</v>
      </c>
      <c r="D1200" s="6" t="s">
        <v>11002</v>
      </c>
      <c r="E1200" s="6" t="s">
        <v>7</v>
      </c>
      <c r="F1200" s="6" t="s">
        <v>1533</v>
      </c>
      <c r="H1200" s="6" t="s">
        <v>4</v>
      </c>
      <c r="I1200" s="6" t="s">
        <v>3</v>
      </c>
      <c r="J1200" s="5">
        <v>38442</v>
      </c>
      <c r="M1200" s="3">
        <v>1</v>
      </c>
      <c r="N1200" s="3">
        <v>1</v>
      </c>
      <c r="O1200" s="3">
        <v>0</v>
      </c>
      <c r="P1200" s="3">
        <v>10</v>
      </c>
      <c r="Q1200" s="2" t="s">
        <v>1911</v>
      </c>
    </row>
    <row r="1201" spans="1:17" ht="22.5" customHeight="1" x14ac:dyDescent="0.4">
      <c r="A1201" s="6">
        <v>547</v>
      </c>
      <c r="B1201" s="6">
        <v>660</v>
      </c>
      <c r="C1201" s="6" t="s">
        <v>1535</v>
      </c>
      <c r="D1201" s="6" t="s">
        <v>11001</v>
      </c>
      <c r="E1201" s="6" t="s">
        <v>7</v>
      </c>
      <c r="F1201" s="6" t="s">
        <v>1533</v>
      </c>
      <c r="H1201" s="6" t="s">
        <v>4</v>
      </c>
      <c r="I1201" s="6" t="s">
        <v>3</v>
      </c>
      <c r="J1201" s="5">
        <v>38442</v>
      </c>
      <c r="M1201" s="3">
        <v>1</v>
      </c>
      <c r="N1201" s="3">
        <v>1</v>
      </c>
      <c r="O1201" s="3">
        <v>0</v>
      </c>
      <c r="P1201" s="3">
        <v>10</v>
      </c>
      <c r="Q1201" s="2" t="s">
        <v>1911</v>
      </c>
    </row>
    <row r="1202" spans="1:17" ht="22.5" customHeight="1" x14ac:dyDescent="0.4">
      <c r="A1202" s="6">
        <v>547</v>
      </c>
      <c r="B1202" s="6">
        <v>661</v>
      </c>
      <c r="C1202" s="6" t="s">
        <v>1535</v>
      </c>
      <c r="D1202" s="6" t="s">
        <v>11000</v>
      </c>
      <c r="E1202" s="6" t="s">
        <v>7</v>
      </c>
      <c r="F1202" s="6" t="s">
        <v>1533</v>
      </c>
      <c r="H1202" s="6" t="s">
        <v>4</v>
      </c>
      <c r="I1202" s="6" t="s">
        <v>3</v>
      </c>
      <c r="J1202" s="5">
        <v>38442</v>
      </c>
      <c r="M1202" s="3">
        <v>1</v>
      </c>
      <c r="N1202" s="3">
        <v>1</v>
      </c>
      <c r="O1202" s="3">
        <v>0</v>
      </c>
      <c r="P1202" s="3">
        <v>10</v>
      </c>
      <c r="Q1202" s="2" t="s">
        <v>1911</v>
      </c>
    </row>
    <row r="1203" spans="1:17" ht="22.5" customHeight="1" x14ac:dyDescent="0.4">
      <c r="A1203" s="6">
        <v>547</v>
      </c>
      <c r="B1203" s="6">
        <v>662</v>
      </c>
      <c r="C1203" s="6" t="s">
        <v>1535</v>
      </c>
      <c r="D1203" s="6" t="s">
        <v>10999</v>
      </c>
      <c r="E1203" s="6" t="s">
        <v>7</v>
      </c>
      <c r="F1203" s="6" t="s">
        <v>1533</v>
      </c>
      <c r="H1203" s="6" t="s">
        <v>4</v>
      </c>
      <c r="I1203" s="6" t="s">
        <v>3</v>
      </c>
      <c r="J1203" s="5">
        <v>38442</v>
      </c>
      <c r="M1203" s="3">
        <v>1</v>
      </c>
      <c r="N1203" s="3">
        <v>1</v>
      </c>
      <c r="O1203" s="3">
        <v>0</v>
      </c>
      <c r="P1203" s="3">
        <v>10</v>
      </c>
      <c r="Q1203" s="2" t="s">
        <v>1911</v>
      </c>
    </row>
    <row r="1204" spans="1:17" ht="22.5" customHeight="1" x14ac:dyDescent="0.4">
      <c r="A1204" s="6">
        <v>547</v>
      </c>
      <c r="B1204" s="6">
        <v>663</v>
      </c>
      <c r="C1204" s="6" t="s">
        <v>1535</v>
      </c>
      <c r="D1204" s="6" t="s">
        <v>10998</v>
      </c>
      <c r="E1204" s="6" t="s">
        <v>7</v>
      </c>
      <c r="F1204" s="6" t="s">
        <v>1533</v>
      </c>
      <c r="H1204" s="6" t="s">
        <v>4</v>
      </c>
      <c r="I1204" s="6" t="s">
        <v>3</v>
      </c>
      <c r="J1204" s="5">
        <v>38442</v>
      </c>
      <c r="M1204" s="3">
        <v>1</v>
      </c>
      <c r="N1204" s="3">
        <v>1</v>
      </c>
      <c r="O1204" s="3">
        <v>0</v>
      </c>
      <c r="P1204" s="3">
        <v>10</v>
      </c>
      <c r="Q1204" s="2" t="s">
        <v>1911</v>
      </c>
    </row>
    <row r="1205" spans="1:17" ht="22.5" customHeight="1" x14ac:dyDescent="0.4">
      <c r="A1205" s="6">
        <v>547</v>
      </c>
      <c r="B1205" s="6">
        <v>664</v>
      </c>
      <c r="C1205" s="6" t="s">
        <v>1535</v>
      </c>
      <c r="D1205" s="6" t="s">
        <v>10997</v>
      </c>
      <c r="E1205" s="6" t="s">
        <v>7</v>
      </c>
      <c r="F1205" s="6" t="s">
        <v>1533</v>
      </c>
      <c r="H1205" s="6" t="s">
        <v>4</v>
      </c>
      <c r="I1205" s="6" t="s">
        <v>3</v>
      </c>
      <c r="J1205" s="5">
        <v>38442</v>
      </c>
      <c r="M1205" s="3">
        <v>1</v>
      </c>
      <c r="N1205" s="3">
        <v>1</v>
      </c>
      <c r="O1205" s="3">
        <v>0</v>
      </c>
      <c r="P1205" s="3">
        <v>10</v>
      </c>
      <c r="Q1205" s="2" t="s">
        <v>1911</v>
      </c>
    </row>
    <row r="1206" spans="1:17" ht="22.5" customHeight="1" x14ac:dyDescent="0.4">
      <c r="A1206" s="6">
        <v>547</v>
      </c>
      <c r="B1206" s="6">
        <v>665</v>
      </c>
      <c r="C1206" s="6" t="s">
        <v>1535</v>
      </c>
      <c r="D1206" s="6" t="s">
        <v>10996</v>
      </c>
      <c r="E1206" s="6" t="s">
        <v>7</v>
      </c>
      <c r="F1206" s="6" t="s">
        <v>1533</v>
      </c>
      <c r="H1206" s="6" t="s">
        <v>4</v>
      </c>
      <c r="I1206" s="6" t="s">
        <v>3</v>
      </c>
      <c r="J1206" s="5">
        <v>38442</v>
      </c>
      <c r="M1206" s="3">
        <v>1</v>
      </c>
      <c r="N1206" s="3">
        <v>1</v>
      </c>
      <c r="O1206" s="3">
        <v>0</v>
      </c>
      <c r="P1206" s="3">
        <v>10</v>
      </c>
      <c r="Q1206" s="2" t="s">
        <v>1911</v>
      </c>
    </row>
    <row r="1207" spans="1:17" ht="22.5" customHeight="1" x14ac:dyDescent="0.4">
      <c r="A1207" s="6">
        <v>547</v>
      </c>
      <c r="B1207" s="6">
        <v>666</v>
      </c>
      <c r="C1207" s="6" t="s">
        <v>1535</v>
      </c>
      <c r="D1207" s="6" t="s">
        <v>10995</v>
      </c>
      <c r="E1207" s="6" t="s">
        <v>7</v>
      </c>
      <c r="F1207" s="6" t="s">
        <v>1533</v>
      </c>
      <c r="H1207" s="6" t="s">
        <v>4</v>
      </c>
      <c r="I1207" s="6" t="s">
        <v>3</v>
      </c>
      <c r="J1207" s="5">
        <v>38442</v>
      </c>
      <c r="M1207" s="3">
        <v>1</v>
      </c>
      <c r="N1207" s="3">
        <v>1</v>
      </c>
      <c r="O1207" s="3">
        <v>0</v>
      </c>
      <c r="P1207" s="3">
        <v>10</v>
      </c>
      <c r="Q1207" s="2" t="s">
        <v>1911</v>
      </c>
    </row>
    <row r="1208" spans="1:17" ht="22.5" customHeight="1" x14ac:dyDescent="0.4">
      <c r="A1208" s="6">
        <v>547</v>
      </c>
      <c r="B1208" s="6">
        <v>667</v>
      </c>
      <c r="C1208" s="6" t="s">
        <v>1535</v>
      </c>
      <c r="D1208" s="6" t="s">
        <v>10994</v>
      </c>
      <c r="E1208" s="6" t="s">
        <v>7</v>
      </c>
      <c r="F1208" s="6" t="s">
        <v>1533</v>
      </c>
      <c r="H1208" s="6" t="s">
        <v>4</v>
      </c>
      <c r="I1208" s="6" t="s">
        <v>3</v>
      </c>
      <c r="J1208" s="5">
        <v>38442</v>
      </c>
      <c r="M1208" s="3">
        <v>1</v>
      </c>
      <c r="N1208" s="3">
        <v>1</v>
      </c>
      <c r="O1208" s="3">
        <v>0</v>
      </c>
      <c r="P1208" s="3">
        <v>10</v>
      </c>
      <c r="Q1208" s="2" t="s">
        <v>1911</v>
      </c>
    </row>
    <row r="1209" spans="1:17" ht="22.5" customHeight="1" x14ac:dyDescent="0.4">
      <c r="A1209" s="6">
        <v>547</v>
      </c>
      <c r="B1209" s="6">
        <v>668</v>
      </c>
      <c r="C1209" s="6" t="s">
        <v>1535</v>
      </c>
      <c r="D1209" s="6" t="s">
        <v>10697</v>
      </c>
      <c r="E1209" s="6" t="s">
        <v>7</v>
      </c>
      <c r="F1209" s="6" t="s">
        <v>1533</v>
      </c>
      <c r="H1209" s="6" t="s">
        <v>4</v>
      </c>
      <c r="I1209" s="6" t="s">
        <v>3</v>
      </c>
      <c r="J1209" s="5">
        <v>38442</v>
      </c>
      <c r="M1209" s="3">
        <v>1</v>
      </c>
      <c r="N1209" s="3">
        <v>1</v>
      </c>
      <c r="O1209" s="3">
        <v>0</v>
      </c>
      <c r="P1209" s="3">
        <v>10</v>
      </c>
      <c r="Q1209" s="2" t="s">
        <v>1911</v>
      </c>
    </row>
    <row r="1210" spans="1:17" ht="22.5" customHeight="1" x14ac:dyDescent="0.4">
      <c r="A1210" s="6">
        <v>547</v>
      </c>
      <c r="B1210" s="6">
        <v>669</v>
      </c>
      <c r="C1210" s="6" t="s">
        <v>1535</v>
      </c>
      <c r="D1210" s="6" t="s">
        <v>10993</v>
      </c>
      <c r="E1210" s="6" t="s">
        <v>7</v>
      </c>
      <c r="F1210" s="6" t="s">
        <v>1533</v>
      </c>
      <c r="H1210" s="6" t="s">
        <v>4</v>
      </c>
      <c r="I1210" s="6" t="s">
        <v>3</v>
      </c>
      <c r="J1210" s="5">
        <v>38442</v>
      </c>
      <c r="M1210" s="3">
        <v>1</v>
      </c>
      <c r="N1210" s="3">
        <v>1</v>
      </c>
      <c r="O1210" s="3">
        <v>0</v>
      </c>
      <c r="P1210" s="3">
        <v>10</v>
      </c>
      <c r="Q1210" s="2" t="s">
        <v>1911</v>
      </c>
    </row>
    <row r="1211" spans="1:17" ht="22.5" customHeight="1" x14ac:dyDescent="0.4">
      <c r="A1211" s="6">
        <v>547</v>
      </c>
      <c r="B1211" s="6">
        <v>670</v>
      </c>
      <c r="C1211" s="6" t="s">
        <v>1535</v>
      </c>
      <c r="D1211" s="6" t="s">
        <v>10992</v>
      </c>
      <c r="E1211" s="6" t="s">
        <v>7</v>
      </c>
      <c r="F1211" s="6" t="s">
        <v>1533</v>
      </c>
      <c r="H1211" s="6" t="s">
        <v>4</v>
      </c>
      <c r="I1211" s="6" t="s">
        <v>3</v>
      </c>
      <c r="J1211" s="5">
        <v>38442</v>
      </c>
      <c r="M1211" s="3">
        <v>1</v>
      </c>
      <c r="N1211" s="3">
        <v>1</v>
      </c>
      <c r="O1211" s="3">
        <v>0</v>
      </c>
      <c r="P1211" s="3">
        <v>10</v>
      </c>
      <c r="Q1211" s="2" t="s">
        <v>1911</v>
      </c>
    </row>
    <row r="1212" spans="1:17" ht="22.5" customHeight="1" x14ac:dyDescent="0.4">
      <c r="A1212" s="6">
        <v>547</v>
      </c>
      <c r="B1212" s="6">
        <v>671</v>
      </c>
      <c r="C1212" s="6" t="s">
        <v>1535</v>
      </c>
      <c r="D1212" s="6" t="s">
        <v>10697</v>
      </c>
      <c r="E1212" s="6" t="s">
        <v>7</v>
      </c>
      <c r="F1212" s="6" t="s">
        <v>1533</v>
      </c>
      <c r="H1212" s="6" t="s">
        <v>4</v>
      </c>
      <c r="I1212" s="6" t="s">
        <v>3</v>
      </c>
      <c r="J1212" s="5">
        <v>38442</v>
      </c>
      <c r="M1212" s="3">
        <v>1</v>
      </c>
      <c r="N1212" s="3">
        <v>1</v>
      </c>
      <c r="O1212" s="3">
        <v>0</v>
      </c>
      <c r="P1212" s="3">
        <v>10</v>
      </c>
      <c r="Q1212" s="2" t="s">
        <v>1911</v>
      </c>
    </row>
    <row r="1213" spans="1:17" ht="22.5" customHeight="1" x14ac:dyDescent="0.4">
      <c r="A1213" s="6">
        <v>547</v>
      </c>
      <c r="B1213" s="6">
        <v>672</v>
      </c>
      <c r="C1213" s="6" t="s">
        <v>1535</v>
      </c>
      <c r="D1213" s="6" t="s">
        <v>10991</v>
      </c>
      <c r="E1213" s="6" t="s">
        <v>7</v>
      </c>
      <c r="F1213" s="6" t="s">
        <v>1533</v>
      </c>
      <c r="H1213" s="6" t="s">
        <v>4</v>
      </c>
      <c r="I1213" s="6" t="s">
        <v>3</v>
      </c>
      <c r="J1213" s="5">
        <v>38442</v>
      </c>
      <c r="M1213" s="3">
        <v>1</v>
      </c>
      <c r="N1213" s="3">
        <v>1</v>
      </c>
      <c r="O1213" s="3">
        <v>0</v>
      </c>
      <c r="P1213" s="3">
        <v>10</v>
      </c>
      <c r="Q1213" s="2" t="s">
        <v>1911</v>
      </c>
    </row>
    <row r="1214" spans="1:17" ht="22.5" customHeight="1" x14ac:dyDescent="0.4">
      <c r="A1214" s="6">
        <v>547</v>
      </c>
      <c r="B1214" s="6">
        <v>673</v>
      </c>
      <c r="C1214" s="6" t="s">
        <v>1535</v>
      </c>
      <c r="D1214" s="6" t="s">
        <v>10990</v>
      </c>
      <c r="E1214" s="6" t="s">
        <v>7</v>
      </c>
      <c r="F1214" s="6" t="s">
        <v>1533</v>
      </c>
      <c r="H1214" s="6" t="s">
        <v>4</v>
      </c>
      <c r="I1214" s="6" t="s">
        <v>3</v>
      </c>
      <c r="J1214" s="5">
        <v>38442</v>
      </c>
      <c r="M1214" s="3">
        <v>1</v>
      </c>
      <c r="N1214" s="3">
        <v>1</v>
      </c>
      <c r="O1214" s="3">
        <v>0</v>
      </c>
      <c r="P1214" s="3">
        <v>10</v>
      </c>
      <c r="Q1214" s="2" t="s">
        <v>1911</v>
      </c>
    </row>
    <row r="1215" spans="1:17" ht="22.5" customHeight="1" x14ac:dyDescent="0.4">
      <c r="A1215" s="6">
        <v>547</v>
      </c>
      <c r="B1215" s="6">
        <v>674</v>
      </c>
      <c r="C1215" s="6" t="s">
        <v>1535</v>
      </c>
      <c r="D1215" s="6" t="s">
        <v>10989</v>
      </c>
      <c r="E1215" s="6" t="s">
        <v>7</v>
      </c>
      <c r="F1215" s="6" t="s">
        <v>1533</v>
      </c>
      <c r="H1215" s="6" t="s">
        <v>4</v>
      </c>
      <c r="I1215" s="6" t="s">
        <v>3</v>
      </c>
      <c r="J1215" s="5">
        <v>38442</v>
      </c>
      <c r="M1215" s="3">
        <v>1</v>
      </c>
      <c r="N1215" s="3">
        <v>1</v>
      </c>
      <c r="O1215" s="3">
        <v>0</v>
      </c>
      <c r="P1215" s="3">
        <v>10</v>
      </c>
      <c r="Q1215" s="2" t="s">
        <v>1911</v>
      </c>
    </row>
    <row r="1216" spans="1:17" ht="22.5" customHeight="1" x14ac:dyDescent="0.4">
      <c r="A1216" s="6">
        <v>547</v>
      </c>
      <c r="B1216" s="6">
        <v>675</v>
      </c>
      <c r="C1216" s="6" t="s">
        <v>1535</v>
      </c>
      <c r="D1216" s="6" t="s">
        <v>10988</v>
      </c>
      <c r="E1216" s="6" t="s">
        <v>7</v>
      </c>
      <c r="F1216" s="6" t="s">
        <v>1533</v>
      </c>
      <c r="H1216" s="6" t="s">
        <v>4</v>
      </c>
      <c r="I1216" s="6" t="s">
        <v>3</v>
      </c>
      <c r="J1216" s="5">
        <v>38442</v>
      </c>
      <c r="M1216" s="3">
        <v>1</v>
      </c>
      <c r="N1216" s="3">
        <v>1</v>
      </c>
      <c r="O1216" s="3">
        <v>0</v>
      </c>
      <c r="P1216" s="3">
        <v>10</v>
      </c>
      <c r="Q1216" s="2" t="s">
        <v>1911</v>
      </c>
    </row>
    <row r="1217" spans="1:17" ht="22.5" customHeight="1" x14ac:dyDescent="0.4">
      <c r="A1217" s="6">
        <v>547</v>
      </c>
      <c r="B1217" s="6">
        <v>676</v>
      </c>
      <c r="C1217" s="6" t="s">
        <v>1535</v>
      </c>
      <c r="D1217" s="6" t="s">
        <v>10987</v>
      </c>
      <c r="E1217" s="6" t="s">
        <v>7</v>
      </c>
      <c r="F1217" s="6" t="s">
        <v>1533</v>
      </c>
      <c r="H1217" s="6" t="s">
        <v>4</v>
      </c>
      <c r="I1217" s="6" t="s">
        <v>3</v>
      </c>
      <c r="J1217" s="5">
        <v>38442</v>
      </c>
      <c r="M1217" s="3">
        <v>1</v>
      </c>
      <c r="N1217" s="3">
        <v>1</v>
      </c>
      <c r="O1217" s="3">
        <v>0</v>
      </c>
      <c r="P1217" s="3">
        <v>10</v>
      </c>
      <c r="Q1217" s="2" t="s">
        <v>1911</v>
      </c>
    </row>
    <row r="1218" spans="1:17" ht="22.5" customHeight="1" x14ac:dyDescent="0.4">
      <c r="A1218" s="6">
        <v>547</v>
      </c>
      <c r="B1218" s="6">
        <v>677</v>
      </c>
      <c r="C1218" s="6" t="s">
        <v>1535</v>
      </c>
      <c r="D1218" s="6" t="s">
        <v>10986</v>
      </c>
      <c r="E1218" s="6" t="s">
        <v>7</v>
      </c>
      <c r="F1218" s="6" t="s">
        <v>1533</v>
      </c>
      <c r="H1218" s="6" t="s">
        <v>4</v>
      </c>
      <c r="I1218" s="6" t="s">
        <v>3</v>
      </c>
      <c r="J1218" s="5">
        <v>38442</v>
      </c>
      <c r="M1218" s="3">
        <v>1</v>
      </c>
      <c r="N1218" s="3">
        <v>1</v>
      </c>
      <c r="O1218" s="3">
        <v>0</v>
      </c>
      <c r="P1218" s="3">
        <v>10</v>
      </c>
      <c r="Q1218" s="2" t="s">
        <v>1911</v>
      </c>
    </row>
    <row r="1219" spans="1:17" ht="22.5" customHeight="1" x14ac:dyDescent="0.4">
      <c r="A1219" s="6">
        <v>547</v>
      </c>
      <c r="B1219" s="6">
        <v>678</v>
      </c>
      <c r="C1219" s="6" t="s">
        <v>1535</v>
      </c>
      <c r="D1219" s="6" t="s">
        <v>10985</v>
      </c>
      <c r="E1219" s="6" t="s">
        <v>7</v>
      </c>
      <c r="F1219" s="6" t="s">
        <v>1533</v>
      </c>
      <c r="H1219" s="6" t="s">
        <v>4</v>
      </c>
      <c r="I1219" s="6" t="s">
        <v>3</v>
      </c>
      <c r="J1219" s="5">
        <v>38442</v>
      </c>
      <c r="M1219" s="3">
        <v>1</v>
      </c>
      <c r="N1219" s="3">
        <v>1</v>
      </c>
      <c r="O1219" s="3">
        <v>0</v>
      </c>
      <c r="P1219" s="3">
        <v>10</v>
      </c>
      <c r="Q1219" s="2" t="s">
        <v>1911</v>
      </c>
    </row>
    <row r="1220" spans="1:17" ht="22.5" customHeight="1" x14ac:dyDescent="0.4">
      <c r="A1220" s="6">
        <v>547</v>
      </c>
      <c r="B1220" s="6">
        <v>679</v>
      </c>
      <c r="C1220" s="6" t="s">
        <v>1535</v>
      </c>
      <c r="D1220" s="6" t="s">
        <v>10984</v>
      </c>
      <c r="E1220" s="6" t="s">
        <v>7</v>
      </c>
      <c r="F1220" s="6" t="s">
        <v>1533</v>
      </c>
      <c r="H1220" s="6" t="s">
        <v>4</v>
      </c>
      <c r="I1220" s="6" t="s">
        <v>3</v>
      </c>
      <c r="J1220" s="5">
        <v>38442</v>
      </c>
      <c r="M1220" s="3">
        <v>1</v>
      </c>
      <c r="N1220" s="3">
        <v>1</v>
      </c>
      <c r="O1220" s="3">
        <v>0</v>
      </c>
      <c r="P1220" s="3">
        <v>10</v>
      </c>
      <c r="Q1220" s="2" t="s">
        <v>1911</v>
      </c>
    </row>
    <row r="1221" spans="1:17" ht="22.5" customHeight="1" x14ac:dyDescent="0.4">
      <c r="A1221" s="6">
        <v>547</v>
      </c>
      <c r="B1221" s="6">
        <v>680</v>
      </c>
      <c r="C1221" s="6" t="s">
        <v>1535</v>
      </c>
      <c r="D1221" s="6" t="s">
        <v>10983</v>
      </c>
      <c r="E1221" s="6" t="s">
        <v>7</v>
      </c>
      <c r="F1221" s="6" t="s">
        <v>1533</v>
      </c>
      <c r="H1221" s="6" t="s">
        <v>4</v>
      </c>
      <c r="I1221" s="6" t="s">
        <v>3</v>
      </c>
      <c r="J1221" s="5">
        <v>38442</v>
      </c>
      <c r="M1221" s="3">
        <v>1</v>
      </c>
      <c r="N1221" s="3">
        <v>1</v>
      </c>
      <c r="O1221" s="3">
        <v>0</v>
      </c>
      <c r="P1221" s="3">
        <v>10</v>
      </c>
      <c r="Q1221" s="2" t="s">
        <v>1911</v>
      </c>
    </row>
    <row r="1222" spans="1:17" ht="22.5" customHeight="1" x14ac:dyDescent="0.4">
      <c r="A1222" s="6">
        <v>547</v>
      </c>
      <c r="B1222" s="6">
        <v>681</v>
      </c>
      <c r="C1222" s="6" t="s">
        <v>1535</v>
      </c>
      <c r="D1222" s="6" t="s">
        <v>10982</v>
      </c>
      <c r="E1222" s="6" t="s">
        <v>7</v>
      </c>
      <c r="F1222" s="6" t="s">
        <v>1533</v>
      </c>
      <c r="H1222" s="6" t="s">
        <v>4</v>
      </c>
      <c r="I1222" s="6" t="s">
        <v>3</v>
      </c>
      <c r="J1222" s="5">
        <v>38442</v>
      </c>
      <c r="M1222" s="3">
        <v>1</v>
      </c>
      <c r="N1222" s="3">
        <v>1</v>
      </c>
      <c r="O1222" s="3">
        <v>0</v>
      </c>
      <c r="P1222" s="3">
        <v>10</v>
      </c>
      <c r="Q1222" s="2" t="s">
        <v>1911</v>
      </c>
    </row>
    <row r="1223" spans="1:17" ht="22.5" customHeight="1" x14ac:dyDescent="0.4">
      <c r="A1223" s="6">
        <v>547</v>
      </c>
      <c r="B1223" s="6">
        <v>682</v>
      </c>
      <c r="C1223" s="6" t="s">
        <v>1535</v>
      </c>
      <c r="D1223" s="6" t="s">
        <v>10981</v>
      </c>
      <c r="E1223" s="6" t="s">
        <v>7</v>
      </c>
      <c r="F1223" s="6" t="s">
        <v>1533</v>
      </c>
      <c r="H1223" s="6" t="s">
        <v>4</v>
      </c>
      <c r="I1223" s="6" t="s">
        <v>3</v>
      </c>
      <c r="J1223" s="5">
        <v>38442</v>
      </c>
      <c r="M1223" s="3">
        <v>1</v>
      </c>
      <c r="N1223" s="3">
        <v>1</v>
      </c>
      <c r="O1223" s="3">
        <v>0</v>
      </c>
      <c r="P1223" s="3">
        <v>10</v>
      </c>
      <c r="Q1223" s="2" t="s">
        <v>1911</v>
      </c>
    </row>
    <row r="1224" spans="1:17" ht="22.5" customHeight="1" x14ac:dyDescent="0.4">
      <c r="A1224" s="6">
        <v>547</v>
      </c>
      <c r="B1224" s="6">
        <v>683</v>
      </c>
      <c r="C1224" s="6" t="s">
        <v>1535</v>
      </c>
      <c r="D1224" s="6" t="s">
        <v>10980</v>
      </c>
      <c r="E1224" s="6" t="s">
        <v>7</v>
      </c>
      <c r="F1224" s="6" t="s">
        <v>1533</v>
      </c>
      <c r="H1224" s="6" t="s">
        <v>4</v>
      </c>
      <c r="I1224" s="6" t="s">
        <v>3</v>
      </c>
      <c r="J1224" s="5">
        <v>38442</v>
      </c>
      <c r="M1224" s="3">
        <v>1</v>
      </c>
      <c r="N1224" s="3">
        <v>1</v>
      </c>
      <c r="O1224" s="3">
        <v>0</v>
      </c>
      <c r="P1224" s="3">
        <v>10</v>
      </c>
      <c r="Q1224" s="2" t="s">
        <v>1911</v>
      </c>
    </row>
    <row r="1225" spans="1:17" ht="22.5" customHeight="1" x14ac:dyDescent="0.4">
      <c r="A1225" s="6">
        <v>547</v>
      </c>
      <c r="B1225" s="6">
        <v>684</v>
      </c>
      <c r="C1225" s="6" t="s">
        <v>1535</v>
      </c>
      <c r="D1225" s="6" t="s">
        <v>10979</v>
      </c>
      <c r="E1225" s="6" t="s">
        <v>7</v>
      </c>
      <c r="F1225" s="6" t="s">
        <v>1533</v>
      </c>
      <c r="H1225" s="6" t="s">
        <v>4</v>
      </c>
      <c r="I1225" s="6" t="s">
        <v>3</v>
      </c>
      <c r="J1225" s="5">
        <v>38442</v>
      </c>
      <c r="M1225" s="3">
        <v>1</v>
      </c>
      <c r="N1225" s="3">
        <v>1</v>
      </c>
      <c r="O1225" s="3">
        <v>0</v>
      </c>
      <c r="P1225" s="3">
        <v>10</v>
      </c>
      <c r="Q1225" s="2" t="s">
        <v>1911</v>
      </c>
    </row>
    <row r="1226" spans="1:17" ht="22.5" customHeight="1" x14ac:dyDescent="0.4">
      <c r="A1226" s="6">
        <v>547</v>
      </c>
      <c r="B1226" s="6">
        <v>685</v>
      </c>
      <c r="C1226" s="6" t="s">
        <v>1535</v>
      </c>
      <c r="D1226" s="6" t="s">
        <v>10978</v>
      </c>
      <c r="E1226" s="6" t="s">
        <v>7</v>
      </c>
      <c r="F1226" s="6" t="s">
        <v>1533</v>
      </c>
      <c r="H1226" s="6" t="s">
        <v>4</v>
      </c>
      <c r="I1226" s="6" t="s">
        <v>3</v>
      </c>
      <c r="J1226" s="5">
        <v>38442</v>
      </c>
      <c r="M1226" s="3">
        <v>1</v>
      </c>
      <c r="N1226" s="3">
        <v>1</v>
      </c>
      <c r="O1226" s="3">
        <v>0</v>
      </c>
      <c r="P1226" s="3">
        <v>10</v>
      </c>
      <c r="Q1226" s="2" t="s">
        <v>1911</v>
      </c>
    </row>
    <row r="1227" spans="1:17" ht="22.5" customHeight="1" x14ac:dyDescent="0.4">
      <c r="A1227" s="6">
        <v>547</v>
      </c>
      <c r="B1227" s="6">
        <v>686</v>
      </c>
      <c r="C1227" s="6" t="s">
        <v>1535</v>
      </c>
      <c r="D1227" s="6" t="s">
        <v>10977</v>
      </c>
      <c r="E1227" s="6" t="s">
        <v>7</v>
      </c>
      <c r="F1227" s="6" t="s">
        <v>1533</v>
      </c>
      <c r="H1227" s="6" t="s">
        <v>4</v>
      </c>
      <c r="I1227" s="6" t="s">
        <v>3</v>
      </c>
      <c r="J1227" s="5">
        <v>38442</v>
      </c>
      <c r="M1227" s="3">
        <v>1</v>
      </c>
      <c r="N1227" s="3">
        <v>1</v>
      </c>
      <c r="O1227" s="3">
        <v>0</v>
      </c>
      <c r="P1227" s="3">
        <v>10</v>
      </c>
      <c r="Q1227" s="2" t="s">
        <v>1911</v>
      </c>
    </row>
    <row r="1228" spans="1:17" ht="22.5" customHeight="1" x14ac:dyDescent="0.4">
      <c r="A1228" s="6">
        <v>547</v>
      </c>
      <c r="B1228" s="6">
        <v>687</v>
      </c>
      <c r="C1228" s="6" t="s">
        <v>1535</v>
      </c>
      <c r="D1228" s="6" t="s">
        <v>10976</v>
      </c>
      <c r="E1228" s="6" t="s">
        <v>7</v>
      </c>
      <c r="F1228" s="6" t="s">
        <v>1533</v>
      </c>
      <c r="H1228" s="6" t="s">
        <v>4</v>
      </c>
      <c r="I1228" s="6" t="s">
        <v>3</v>
      </c>
      <c r="J1228" s="5">
        <v>38442</v>
      </c>
      <c r="M1228" s="3">
        <v>1</v>
      </c>
      <c r="N1228" s="3">
        <v>1</v>
      </c>
      <c r="O1228" s="3">
        <v>0</v>
      </c>
      <c r="P1228" s="3">
        <v>10</v>
      </c>
      <c r="Q1228" s="2" t="s">
        <v>1911</v>
      </c>
    </row>
    <row r="1229" spans="1:17" ht="22.5" customHeight="1" x14ac:dyDescent="0.4">
      <c r="A1229" s="6">
        <v>547</v>
      </c>
      <c r="B1229" s="6">
        <v>688</v>
      </c>
      <c r="C1229" s="6" t="s">
        <v>1535</v>
      </c>
      <c r="D1229" s="6" t="s">
        <v>10975</v>
      </c>
      <c r="E1229" s="6" t="s">
        <v>7</v>
      </c>
      <c r="F1229" s="6" t="s">
        <v>1533</v>
      </c>
      <c r="H1229" s="6" t="s">
        <v>4</v>
      </c>
      <c r="I1229" s="6" t="s">
        <v>3</v>
      </c>
      <c r="J1229" s="5">
        <v>38442</v>
      </c>
      <c r="M1229" s="3">
        <v>1</v>
      </c>
      <c r="N1229" s="3">
        <v>1</v>
      </c>
      <c r="O1229" s="3">
        <v>0</v>
      </c>
      <c r="P1229" s="3">
        <v>10</v>
      </c>
      <c r="Q1229" s="2" t="s">
        <v>1911</v>
      </c>
    </row>
    <row r="1230" spans="1:17" ht="22.5" customHeight="1" x14ac:dyDescent="0.4">
      <c r="A1230" s="6">
        <v>547</v>
      </c>
      <c r="B1230" s="6">
        <v>689</v>
      </c>
      <c r="C1230" s="6" t="s">
        <v>1535</v>
      </c>
      <c r="D1230" s="6" t="s">
        <v>10974</v>
      </c>
      <c r="E1230" s="6" t="s">
        <v>7</v>
      </c>
      <c r="F1230" s="6" t="s">
        <v>1533</v>
      </c>
      <c r="H1230" s="6" t="s">
        <v>4</v>
      </c>
      <c r="I1230" s="6" t="s">
        <v>3</v>
      </c>
      <c r="J1230" s="5">
        <v>38442</v>
      </c>
      <c r="M1230" s="3">
        <v>1</v>
      </c>
      <c r="N1230" s="3">
        <v>1</v>
      </c>
      <c r="O1230" s="3">
        <v>0</v>
      </c>
      <c r="P1230" s="3">
        <v>10</v>
      </c>
      <c r="Q1230" s="2" t="s">
        <v>1911</v>
      </c>
    </row>
    <row r="1231" spans="1:17" ht="22.5" customHeight="1" x14ac:dyDescent="0.4">
      <c r="A1231" s="6">
        <v>547</v>
      </c>
      <c r="B1231" s="6">
        <v>690</v>
      </c>
      <c r="C1231" s="6" t="s">
        <v>1535</v>
      </c>
      <c r="D1231" s="6" t="s">
        <v>10973</v>
      </c>
      <c r="E1231" s="6" t="s">
        <v>7</v>
      </c>
      <c r="F1231" s="6" t="s">
        <v>1533</v>
      </c>
      <c r="H1231" s="6" t="s">
        <v>4</v>
      </c>
      <c r="I1231" s="6" t="s">
        <v>3</v>
      </c>
      <c r="J1231" s="5">
        <v>38442</v>
      </c>
      <c r="M1231" s="3">
        <v>1</v>
      </c>
      <c r="N1231" s="3">
        <v>1</v>
      </c>
      <c r="O1231" s="3">
        <v>0</v>
      </c>
      <c r="P1231" s="3">
        <v>10</v>
      </c>
      <c r="Q1231" s="2" t="s">
        <v>1911</v>
      </c>
    </row>
    <row r="1232" spans="1:17" ht="22.5" customHeight="1" x14ac:dyDescent="0.4">
      <c r="A1232" s="6">
        <v>547</v>
      </c>
      <c r="B1232" s="6">
        <v>691</v>
      </c>
      <c r="C1232" s="6" t="s">
        <v>1535</v>
      </c>
      <c r="D1232" s="6" t="s">
        <v>10972</v>
      </c>
      <c r="E1232" s="6" t="s">
        <v>7</v>
      </c>
      <c r="F1232" s="6" t="s">
        <v>1533</v>
      </c>
      <c r="H1232" s="6" t="s">
        <v>4</v>
      </c>
      <c r="I1232" s="6" t="s">
        <v>3</v>
      </c>
      <c r="J1232" s="5">
        <v>38442</v>
      </c>
      <c r="M1232" s="3">
        <v>1</v>
      </c>
      <c r="N1232" s="3">
        <v>1</v>
      </c>
      <c r="O1232" s="3">
        <v>0</v>
      </c>
      <c r="P1232" s="3">
        <v>10</v>
      </c>
      <c r="Q1232" s="2" t="s">
        <v>1911</v>
      </c>
    </row>
    <row r="1233" spans="1:17" ht="22.5" customHeight="1" x14ac:dyDescent="0.4">
      <c r="A1233" s="6">
        <v>547</v>
      </c>
      <c r="B1233" s="6">
        <v>692</v>
      </c>
      <c r="C1233" s="6" t="s">
        <v>1535</v>
      </c>
      <c r="D1233" s="6" t="s">
        <v>10971</v>
      </c>
      <c r="E1233" s="6" t="s">
        <v>7</v>
      </c>
      <c r="F1233" s="6" t="s">
        <v>1533</v>
      </c>
      <c r="H1233" s="6" t="s">
        <v>4</v>
      </c>
      <c r="I1233" s="6" t="s">
        <v>3</v>
      </c>
      <c r="J1233" s="5">
        <v>38442</v>
      </c>
      <c r="M1233" s="3">
        <v>1</v>
      </c>
      <c r="N1233" s="3">
        <v>1</v>
      </c>
      <c r="O1233" s="3">
        <v>0</v>
      </c>
      <c r="P1233" s="3">
        <v>10</v>
      </c>
      <c r="Q1233" s="2" t="s">
        <v>1911</v>
      </c>
    </row>
    <row r="1234" spans="1:17" ht="22.5" customHeight="1" x14ac:dyDescent="0.4">
      <c r="A1234" s="6">
        <v>547</v>
      </c>
      <c r="B1234" s="6">
        <v>693</v>
      </c>
      <c r="C1234" s="6" t="s">
        <v>1535</v>
      </c>
      <c r="D1234" s="6" t="s">
        <v>10970</v>
      </c>
      <c r="E1234" s="6" t="s">
        <v>7</v>
      </c>
      <c r="F1234" s="6" t="s">
        <v>1533</v>
      </c>
      <c r="H1234" s="6" t="s">
        <v>4</v>
      </c>
      <c r="I1234" s="6" t="s">
        <v>3</v>
      </c>
      <c r="J1234" s="5">
        <v>38442</v>
      </c>
      <c r="M1234" s="3">
        <v>1</v>
      </c>
      <c r="N1234" s="3">
        <v>1</v>
      </c>
      <c r="O1234" s="3">
        <v>0</v>
      </c>
      <c r="P1234" s="3">
        <v>10</v>
      </c>
      <c r="Q1234" s="2" t="s">
        <v>1911</v>
      </c>
    </row>
    <row r="1235" spans="1:17" ht="22.5" customHeight="1" x14ac:dyDescent="0.4">
      <c r="A1235" s="6">
        <v>547</v>
      </c>
      <c r="B1235" s="6">
        <v>694</v>
      </c>
      <c r="C1235" s="6" t="s">
        <v>1535</v>
      </c>
      <c r="D1235" s="6" t="s">
        <v>10969</v>
      </c>
      <c r="E1235" s="6" t="s">
        <v>7</v>
      </c>
      <c r="F1235" s="6" t="s">
        <v>1533</v>
      </c>
      <c r="H1235" s="6" t="s">
        <v>4</v>
      </c>
      <c r="I1235" s="6" t="s">
        <v>3</v>
      </c>
      <c r="J1235" s="5">
        <v>38442</v>
      </c>
      <c r="M1235" s="3">
        <v>1</v>
      </c>
      <c r="N1235" s="3">
        <v>1</v>
      </c>
      <c r="O1235" s="3">
        <v>0</v>
      </c>
      <c r="P1235" s="3">
        <v>10</v>
      </c>
      <c r="Q1235" s="2" t="s">
        <v>1911</v>
      </c>
    </row>
    <row r="1236" spans="1:17" ht="22.5" customHeight="1" x14ac:dyDescent="0.4">
      <c r="A1236" s="6">
        <v>547</v>
      </c>
      <c r="B1236" s="6">
        <v>695</v>
      </c>
      <c r="C1236" s="6" t="s">
        <v>1535</v>
      </c>
      <c r="D1236" s="6" t="s">
        <v>10968</v>
      </c>
      <c r="E1236" s="6" t="s">
        <v>7</v>
      </c>
      <c r="F1236" s="6" t="s">
        <v>1533</v>
      </c>
      <c r="H1236" s="6" t="s">
        <v>4</v>
      </c>
      <c r="I1236" s="6" t="s">
        <v>3</v>
      </c>
      <c r="J1236" s="5">
        <v>38442</v>
      </c>
      <c r="M1236" s="3">
        <v>1</v>
      </c>
      <c r="N1236" s="3">
        <v>1</v>
      </c>
      <c r="O1236" s="3">
        <v>0</v>
      </c>
      <c r="P1236" s="3">
        <v>10</v>
      </c>
      <c r="Q1236" s="2" t="s">
        <v>1911</v>
      </c>
    </row>
    <row r="1237" spans="1:17" ht="22.5" customHeight="1" x14ac:dyDescent="0.4">
      <c r="A1237" s="6">
        <v>547</v>
      </c>
      <c r="B1237" s="6">
        <v>696</v>
      </c>
      <c r="C1237" s="6" t="s">
        <v>1535</v>
      </c>
      <c r="D1237" s="6" t="s">
        <v>10967</v>
      </c>
      <c r="E1237" s="6" t="s">
        <v>7</v>
      </c>
      <c r="F1237" s="6" t="s">
        <v>1533</v>
      </c>
      <c r="H1237" s="6" t="s">
        <v>4</v>
      </c>
      <c r="I1237" s="6" t="s">
        <v>3</v>
      </c>
      <c r="J1237" s="5">
        <v>38442</v>
      </c>
      <c r="M1237" s="3">
        <v>1</v>
      </c>
      <c r="N1237" s="3">
        <v>1</v>
      </c>
      <c r="O1237" s="3">
        <v>0</v>
      </c>
      <c r="P1237" s="3">
        <v>10</v>
      </c>
      <c r="Q1237" s="2" t="s">
        <v>1911</v>
      </c>
    </row>
    <row r="1238" spans="1:17" ht="22.5" customHeight="1" x14ac:dyDescent="0.4">
      <c r="A1238" s="6">
        <v>547</v>
      </c>
      <c r="B1238" s="6">
        <v>697</v>
      </c>
      <c r="C1238" s="6" t="s">
        <v>1535</v>
      </c>
      <c r="D1238" s="6" t="s">
        <v>10966</v>
      </c>
      <c r="E1238" s="6" t="s">
        <v>7</v>
      </c>
      <c r="F1238" s="6" t="s">
        <v>1533</v>
      </c>
      <c r="H1238" s="6" t="s">
        <v>4</v>
      </c>
      <c r="I1238" s="6" t="s">
        <v>3</v>
      </c>
      <c r="J1238" s="5">
        <v>38442</v>
      </c>
      <c r="M1238" s="3">
        <v>1</v>
      </c>
      <c r="N1238" s="3">
        <v>1</v>
      </c>
      <c r="O1238" s="3">
        <v>0</v>
      </c>
      <c r="P1238" s="3">
        <v>10</v>
      </c>
      <c r="Q1238" s="2" t="s">
        <v>1911</v>
      </c>
    </row>
    <row r="1239" spans="1:17" ht="22.5" customHeight="1" x14ac:dyDescent="0.4">
      <c r="A1239" s="6">
        <v>547</v>
      </c>
      <c r="B1239" s="6">
        <v>698</v>
      </c>
      <c r="C1239" s="6" t="s">
        <v>1535</v>
      </c>
      <c r="D1239" s="6" t="s">
        <v>10965</v>
      </c>
      <c r="E1239" s="6" t="s">
        <v>7</v>
      </c>
      <c r="F1239" s="6" t="s">
        <v>1533</v>
      </c>
      <c r="H1239" s="6" t="s">
        <v>4</v>
      </c>
      <c r="I1239" s="6" t="s">
        <v>3</v>
      </c>
      <c r="J1239" s="5">
        <v>38442</v>
      </c>
      <c r="M1239" s="3">
        <v>1</v>
      </c>
      <c r="N1239" s="3">
        <v>1</v>
      </c>
      <c r="O1239" s="3">
        <v>0</v>
      </c>
      <c r="P1239" s="3">
        <v>10</v>
      </c>
      <c r="Q1239" s="2" t="s">
        <v>1911</v>
      </c>
    </row>
    <row r="1240" spans="1:17" ht="22.5" customHeight="1" x14ac:dyDescent="0.4">
      <c r="A1240" s="6">
        <v>547</v>
      </c>
      <c r="B1240" s="6">
        <v>699</v>
      </c>
      <c r="C1240" s="6" t="s">
        <v>1535</v>
      </c>
      <c r="D1240" s="6" t="s">
        <v>10964</v>
      </c>
      <c r="E1240" s="6" t="s">
        <v>7</v>
      </c>
      <c r="F1240" s="6" t="s">
        <v>1533</v>
      </c>
      <c r="H1240" s="6" t="s">
        <v>4</v>
      </c>
      <c r="I1240" s="6" t="s">
        <v>3</v>
      </c>
      <c r="J1240" s="5">
        <v>38442</v>
      </c>
      <c r="M1240" s="3">
        <v>1</v>
      </c>
      <c r="N1240" s="3">
        <v>1</v>
      </c>
      <c r="O1240" s="3">
        <v>0</v>
      </c>
      <c r="P1240" s="3">
        <v>10</v>
      </c>
      <c r="Q1240" s="2" t="s">
        <v>1911</v>
      </c>
    </row>
    <row r="1241" spans="1:17" ht="22.5" customHeight="1" x14ac:dyDescent="0.4">
      <c r="A1241" s="6">
        <v>547</v>
      </c>
      <c r="B1241" s="6">
        <v>700</v>
      </c>
      <c r="C1241" s="6" t="s">
        <v>1535</v>
      </c>
      <c r="D1241" s="6" t="s">
        <v>10963</v>
      </c>
      <c r="E1241" s="6" t="s">
        <v>7</v>
      </c>
      <c r="F1241" s="6" t="s">
        <v>1533</v>
      </c>
      <c r="H1241" s="6" t="s">
        <v>4</v>
      </c>
      <c r="I1241" s="6" t="s">
        <v>3</v>
      </c>
      <c r="J1241" s="5">
        <v>38442</v>
      </c>
      <c r="M1241" s="3">
        <v>1</v>
      </c>
      <c r="N1241" s="3">
        <v>1</v>
      </c>
      <c r="O1241" s="3">
        <v>0</v>
      </c>
      <c r="P1241" s="3">
        <v>10</v>
      </c>
      <c r="Q1241" s="2" t="s">
        <v>1911</v>
      </c>
    </row>
    <row r="1242" spans="1:17" ht="22.5" customHeight="1" x14ac:dyDescent="0.4">
      <c r="A1242" s="6">
        <v>547</v>
      </c>
      <c r="B1242" s="6">
        <v>701</v>
      </c>
      <c r="C1242" s="6" t="s">
        <v>1535</v>
      </c>
      <c r="D1242" s="6" t="s">
        <v>10962</v>
      </c>
      <c r="E1242" s="6" t="s">
        <v>7</v>
      </c>
      <c r="F1242" s="6" t="s">
        <v>1533</v>
      </c>
      <c r="H1242" s="6" t="s">
        <v>4</v>
      </c>
      <c r="I1242" s="6" t="s">
        <v>3</v>
      </c>
      <c r="J1242" s="5">
        <v>38442</v>
      </c>
      <c r="M1242" s="3">
        <v>1</v>
      </c>
      <c r="N1242" s="3">
        <v>1</v>
      </c>
      <c r="O1242" s="3">
        <v>0</v>
      </c>
      <c r="P1242" s="3">
        <v>10</v>
      </c>
      <c r="Q1242" s="2" t="s">
        <v>1911</v>
      </c>
    </row>
    <row r="1243" spans="1:17" ht="22.5" customHeight="1" x14ac:dyDescent="0.4">
      <c r="A1243" s="6">
        <v>547</v>
      </c>
      <c r="B1243" s="6">
        <v>702</v>
      </c>
      <c r="C1243" s="6" t="s">
        <v>1535</v>
      </c>
      <c r="D1243" s="6" t="s">
        <v>10961</v>
      </c>
      <c r="E1243" s="6" t="s">
        <v>7</v>
      </c>
      <c r="F1243" s="6" t="s">
        <v>1533</v>
      </c>
      <c r="H1243" s="6" t="s">
        <v>4</v>
      </c>
      <c r="I1243" s="6" t="s">
        <v>3</v>
      </c>
      <c r="J1243" s="5">
        <v>38442</v>
      </c>
      <c r="M1243" s="3">
        <v>1</v>
      </c>
      <c r="N1243" s="3">
        <v>1</v>
      </c>
      <c r="O1243" s="3">
        <v>0</v>
      </c>
      <c r="P1243" s="3">
        <v>10</v>
      </c>
      <c r="Q1243" s="2" t="s">
        <v>1911</v>
      </c>
    </row>
    <row r="1244" spans="1:17" ht="22.5" customHeight="1" x14ac:dyDescent="0.4">
      <c r="A1244" s="6">
        <v>547</v>
      </c>
      <c r="B1244" s="6">
        <v>703</v>
      </c>
      <c r="C1244" s="6" t="s">
        <v>1535</v>
      </c>
      <c r="D1244" s="6" t="s">
        <v>10960</v>
      </c>
      <c r="E1244" s="6" t="s">
        <v>7</v>
      </c>
      <c r="F1244" s="6" t="s">
        <v>1533</v>
      </c>
      <c r="H1244" s="6" t="s">
        <v>4</v>
      </c>
      <c r="I1244" s="6" t="s">
        <v>3</v>
      </c>
      <c r="J1244" s="5">
        <v>38442</v>
      </c>
      <c r="M1244" s="3">
        <v>1</v>
      </c>
      <c r="N1244" s="3">
        <v>1</v>
      </c>
      <c r="O1244" s="3">
        <v>0</v>
      </c>
      <c r="P1244" s="3">
        <v>10</v>
      </c>
      <c r="Q1244" s="2" t="s">
        <v>1911</v>
      </c>
    </row>
    <row r="1245" spans="1:17" ht="22.5" customHeight="1" x14ac:dyDescent="0.4">
      <c r="A1245" s="6">
        <v>547</v>
      </c>
      <c r="B1245" s="6">
        <v>704</v>
      </c>
      <c r="C1245" s="6" t="s">
        <v>1535</v>
      </c>
      <c r="D1245" s="6" t="s">
        <v>10959</v>
      </c>
      <c r="E1245" s="6" t="s">
        <v>7</v>
      </c>
      <c r="F1245" s="6" t="s">
        <v>1533</v>
      </c>
      <c r="H1245" s="6" t="s">
        <v>4</v>
      </c>
      <c r="I1245" s="6" t="s">
        <v>3</v>
      </c>
      <c r="J1245" s="5">
        <v>38442</v>
      </c>
      <c r="M1245" s="3">
        <v>1</v>
      </c>
      <c r="N1245" s="3">
        <v>1</v>
      </c>
      <c r="O1245" s="3">
        <v>0</v>
      </c>
      <c r="P1245" s="3">
        <v>10</v>
      </c>
      <c r="Q1245" s="2" t="s">
        <v>1911</v>
      </c>
    </row>
    <row r="1246" spans="1:17" ht="22.5" customHeight="1" x14ac:dyDescent="0.4">
      <c r="A1246" s="6">
        <v>547</v>
      </c>
      <c r="B1246" s="6">
        <v>705</v>
      </c>
      <c r="C1246" s="6" t="s">
        <v>1535</v>
      </c>
      <c r="D1246" s="6" t="s">
        <v>10958</v>
      </c>
      <c r="E1246" s="6" t="s">
        <v>7</v>
      </c>
      <c r="F1246" s="6" t="s">
        <v>1533</v>
      </c>
      <c r="H1246" s="6" t="s">
        <v>4</v>
      </c>
      <c r="I1246" s="6" t="s">
        <v>3</v>
      </c>
      <c r="J1246" s="5">
        <v>38442</v>
      </c>
      <c r="M1246" s="3">
        <v>1</v>
      </c>
      <c r="N1246" s="3">
        <v>1</v>
      </c>
      <c r="O1246" s="3">
        <v>0</v>
      </c>
      <c r="P1246" s="3">
        <v>10</v>
      </c>
      <c r="Q1246" s="2" t="s">
        <v>1911</v>
      </c>
    </row>
    <row r="1247" spans="1:17" ht="22.5" customHeight="1" x14ac:dyDescent="0.4">
      <c r="A1247" s="6">
        <v>547</v>
      </c>
      <c r="B1247" s="6">
        <v>706</v>
      </c>
      <c r="C1247" s="6" t="s">
        <v>1535</v>
      </c>
      <c r="D1247" s="6" t="s">
        <v>10957</v>
      </c>
      <c r="E1247" s="6" t="s">
        <v>7</v>
      </c>
      <c r="F1247" s="6" t="s">
        <v>1533</v>
      </c>
      <c r="H1247" s="6" t="s">
        <v>4</v>
      </c>
      <c r="I1247" s="6" t="s">
        <v>3</v>
      </c>
      <c r="J1247" s="5">
        <v>38442</v>
      </c>
      <c r="M1247" s="3">
        <v>1</v>
      </c>
      <c r="N1247" s="3">
        <v>1</v>
      </c>
      <c r="O1247" s="3">
        <v>0</v>
      </c>
      <c r="P1247" s="3">
        <v>10</v>
      </c>
      <c r="Q1247" s="2" t="s">
        <v>1911</v>
      </c>
    </row>
    <row r="1248" spans="1:17" ht="22.5" customHeight="1" x14ac:dyDescent="0.4">
      <c r="A1248" s="6">
        <v>547</v>
      </c>
      <c r="B1248" s="6">
        <v>707</v>
      </c>
      <c r="C1248" s="6" t="s">
        <v>1535</v>
      </c>
      <c r="D1248" s="6" t="s">
        <v>10956</v>
      </c>
      <c r="E1248" s="6" t="s">
        <v>7</v>
      </c>
      <c r="F1248" s="6" t="s">
        <v>1533</v>
      </c>
      <c r="H1248" s="6" t="s">
        <v>4</v>
      </c>
      <c r="I1248" s="6" t="s">
        <v>3</v>
      </c>
      <c r="J1248" s="5">
        <v>38442</v>
      </c>
      <c r="M1248" s="3">
        <v>1</v>
      </c>
      <c r="N1248" s="3">
        <v>1</v>
      </c>
      <c r="O1248" s="3">
        <v>0</v>
      </c>
      <c r="P1248" s="3">
        <v>10</v>
      </c>
      <c r="Q1248" s="2" t="s">
        <v>1911</v>
      </c>
    </row>
    <row r="1249" spans="1:17" ht="22.5" customHeight="1" x14ac:dyDescent="0.4">
      <c r="A1249" s="6">
        <v>547</v>
      </c>
      <c r="B1249" s="6">
        <v>708</v>
      </c>
      <c r="C1249" s="6" t="s">
        <v>1535</v>
      </c>
      <c r="D1249" s="6" t="s">
        <v>10955</v>
      </c>
      <c r="E1249" s="6" t="s">
        <v>7</v>
      </c>
      <c r="F1249" s="6" t="s">
        <v>1533</v>
      </c>
      <c r="H1249" s="6" t="s">
        <v>4</v>
      </c>
      <c r="I1249" s="6" t="s">
        <v>3</v>
      </c>
      <c r="J1249" s="5">
        <v>38442</v>
      </c>
      <c r="M1249" s="3">
        <v>1</v>
      </c>
      <c r="N1249" s="3">
        <v>1</v>
      </c>
      <c r="O1249" s="3">
        <v>0</v>
      </c>
      <c r="P1249" s="3">
        <v>10</v>
      </c>
      <c r="Q1249" s="2" t="s">
        <v>1911</v>
      </c>
    </row>
    <row r="1250" spans="1:17" ht="22.5" customHeight="1" x14ac:dyDescent="0.4">
      <c r="A1250" s="6">
        <v>547</v>
      </c>
      <c r="B1250" s="6">
        <v>709</v>
      </c>
      <c r="C1250" s="6" t="s">
        <v>1535</v>
      </c>
      <c r="D1250" s="6" t="s">
        <v>10954</v>
      </c>
      <c r="E1250" s="6" t="s">
        <v>7</v>
      </c>
      <c r="F1250" s="6" t="s">
        <v>1533</v>
      </c>
      <c r="H1250" s="6" t="s">
        <v>4</v>
      </c>
      <c r="I1250" s="6" t="s">
        <v>3</v>
      </c>
      <c r="J1250" s="5">
        <v>38442</v>
      </c>
      <c r="M1250" s="3">
        <v>1</v>
      </c>
      <c r="N1250" s="3">
        <v>1</v>
      </c>
      <c r="O1250" s="3">
        <v>0</v>
      </c>
      <c r="P1250" s="3">
        <v>10</v>
      </c>
      <c r="Q1250" s="2" t="s">
        <v>1911</v>
      </c>
    </row>
    <row r="1251" spans="1:17" ht="22.5" customHeight="1" x14ac:dyDescent="0.4">
      <c r="A1251" s="6">
        <v>547</v>
      </c>
      <c r="B1251" s="6">
        <v>710</v>
      </c>
      <c r="C1251" s="6" t="s">
        <v>1535</v>
      </c>
      <c r="D1251" s="6" t="s">
        <v>10953</v>
      </c>
      <c r="E1251" s="6" t="s">
        <v>7</v>
      </c>
      <c r="F1251" s="6" t="s">
        <v>1533</v>
      </c>
      <c r="H1251" s="6" t="s">
        <v>4</v>
      </c>
      <c r="I1251" s="6" t="s">
        <v>3</v>
      </c>
      <c r="J1251" s="5">
        <v>38442</v>
      </c>
      <c r="M1251" s="3">
        <v>1</v>
      </c>
      <c r="N1251" s="3">
        <v>1</v>
      </c>
      <c r="O1251" s="3">
        <v>0</v>
      </c>
      <c r="P1251" s="3">
        <v>10</v>
      </c>
      <c r="Q1251" s="2" t="s">
        <v>1911</v>
      </c>
    </row>
    <row r="1252" spans="1:17" ht="22.5" customHeight="1" x14ac:dyDescent="0.4">
      <c r="A1252" s="6">
        <v>547</v>
      </c>
      <c r="B1252" s="6">
        <v>711</v>
      </c>
      <c r="C1252" s="6" t="s">
        <v>1535</v>
      </c>
      <c r="D1252" s="6" t="s">
        <v>10952</v>
      </c>
      <c r="E1252" s="6" t="s">
        <v>7</v>
      </c>
      <c r="F1252" s="6" t="s">
        <v>1533</v>
      </c>
      <c r="H1252" s="6" t="s">
        <v>4</v>
      </c>
      <c r="I1252" s="6" t="s">
        <v>3</v>
      </c>
      <c r="J1252" s="5">
        <v>38442</v>
      </c>
      <c r="M1252" s="3">
        <v>1</v>
      </c>
      <c r="N1252" s="3">
        <v>1</v>
      </c>
      <c r="O1252" s="3">
        <v>0</v>
      </c>
      <c r="P1252" s="3">
        <v>10</v>
      </c>
      <c r="Q1252" s="2" t="s">
        <v>1911</v>
      </c>
    </row>
    <row r="1253" spans="1:17" ht="22.5" customHeight="1" x14ac:dyDescent="0.4">
      <c r="A1253" s="6">
        <v>547</v>
      </c>
      <c r="B1253" s="6">
        <v>712</v>
      </c>
      <c r="C1253" s="6" t="s">
        <v>1535</v>
      </c>
      <c r="D1253" s="6" t="s">
        <v>10697</v>
      </c>
      <c r="E1253" s="6" t="s">
        <v>7</v>
      </c>
      <c r="F1253" s="6" t="s">
        <v>1533</v>
      </c>
      <c r="H1253" s="6" t="s">
        <v>4</v>
      </c>
      <c r="I1253" s="6" t="s">
        <v>3</v>
      </c>
      <c r="J1253" s="5">
        <v>38442</v>
      </c>
      <c r="M1253" s="3">
        <v>1</v>
      </c>
      <c r="N1253" s="3">
        <v>1</v>
      </c>
      <c r="O1253" s="3">
        <v>0</v>
      </c>
      <c r="P1253" s="3">
        <v>10</v>
      </c>
      <c r="Q1253" s="2" t="s">
        <v>1911</v>
      </c>
    </row>
    <row r="1254" spans="1:17" ht="22.5" customHeight="1" x14ac:dyDescent="0.4">
      <c r="A1254" s="6">
        <v>547</v>
      </c>
      <c r="B1254" s="6">
        <v>713</v>
      </c>
      <c r="C1254" s="6" t="s">
        <v>1535</v>
      </c>
      <c r="D1254" s="6" t="s">
        <v>10951</v>
      </c>
      <c r="E1254" s="6" t="s">
        <v>7</v>
      </c>
      <c r="F1254" s="6" t="s">
        <v>1533</v>
      </c>
      <c r="H1254" s="6" t="s">
        <v>4</v>
      </c>
      <c r="I1254" s="6" t="s">
        <v>3</v>
      </c>
      <c r="J1254" s="5">
        <v>38442</v>
      </c>
      <c r="M1254" s="3">
        <v>1</v>
      </c>
      <c r="N1254" s="3">
        <v>1</v>
      </c>
      <c r="O1254" s="3">
        <v>0</v>
      </c>
      <c r="P1254" s="3">
        <v>10</v>
      </c>
      <c r="Q1254" s="2" t="s">
        <v>1911</v>
      </c>
    </row>
    <row r="1255" spans="1:17" ht="22.5" customHeight="1" x14ac:dyDescent="0.4">
      <c r="A1255" s="6">
        <v>547</v>
      </c>
      <c r="B1255" s="6">
        <v>714</v>
      </c>
      <c r="C1255" s="6" t="s">
        <v>1535</v>
      </c>
      <c r="D1255" s="6" t="s">
        <v>10950</v>
      </c>
      <c r="E1255" s="6" t="s">
        <v>7</v>
      </c>
      <c r="F1255" s="6" t="s">
        <v>1533</v>
      </c>
      <c r="H1255" s="6" t="s">
        <v>4</v>
      </c>
      <c r="I1255" s="6" t="s">
        <v>3</v>
      </c>
      <c r="J1255" s="5">
        <v>38442</v>
      </c>
      <c r="M1255" s="3">
        <v>1</v>
      </c>
      <c r="N1255" s="3">
        <v>1</v>
      </c>
      <c r="O1255" s="3">
        <v>0</v>
      </c>
      <c r="P1255" s="3">
        <v>10</v>
      </c>
      <c r="Q1255" s="2" t="s">
        <v>1911</v>
      </c>
    </row>
    <row r="1256" spans="1:17" ht="22.5" customHeight="1" x14ac:dyDescent="0.4">
      <c r="A1256" s="6">
        <v>547</v>
      </c>
      <c r="B1256" s="6">
        <v>715</v>
      </c>
      <c r="C1256" s="6" t="s">
        <v>1535</v>
      </c>
      <c r="D1256" s="6" t="s">
        <v>10949</v>
      </c>
      <c r="E1256" s="6" t="s">
        <v>7</v>
      </c>
      <c r="F1256" s="6" t="s">
        <v>1533</v>
      </c>
      <c r="H1256" s="6" t="s">
        <v>4</v>
      </c>
      <c r="I1256" s="6" t="s">
        <v>3</v>
      </c>
      <c r="J1256" s="5">
        <v>38442</v>
      </c>
      <c r="M1256" s="3">
        <v>1</v>
      </c>
      <c r="N1256" s="3">
        <v>1</v>
      </c>
      <c r="O1256" s="3">
        <v>0</v>
      </c>
      <c r="P1256" s="3">
        <v>10</v>
      </c>
      <c r="Q1256" s="2" t="s">
        <v>1911</v>
      </c>
    </row>
    <row r="1257" spans="1:17" ht="22.5" customHeight="1" x14ac:dyDescent="0.4">
      <c r="A1257" s="6">
        <v>547</v>
      </c>
      <c r="B1257" s="6">
        <v>716</v>
      </c>
      <c r="C1257" s="6" t="s">
        <v>1535</v>
      </c>
      <c r="D1257" s="6" t="s">
        <v>10948</v>
      </c>
      <c r="E1257" s="6" t="s">
        <v>7</v>
      </c>
      <c r="F1257" s="6" t="s">
        <v>1533</v>
      </c>
      <c r="H1257" s="6" t="s">
        <v>4</v>
      </c>
      <c r="I1257" s="6" t="s">
        <v>3</v>
      </c>
      <c r="J1257" s="5">
        <v>38442</v>
      </c>
      <c r="M1257" s="3">
        <v>1</v>
      </c>
      <c r="N1257" s="3">
        <v>1</v>
      </c>
      <c r="O1257" s="3">
        <v>0</v>
      </c>
      <c r="P1257" s="3">
        <v>10</v>
      </c>
      <c r="Q1257" s="2" t="s">
        <v>1911</v>
      </c>
    </row>
    <row r="1258" spans="1:17" ht="22.5" customHeight="1" x14ac:dyDescent="0.4">
      <c r="A1258" s="6">
        <v>547</v>
      </c>
      <c r="B1258" s="6">
        <v>717</v>
      </c>
      <c r="C1258" s="6" t="s">
        <v>1535</v>
      </c>
      <c r="D1258" s="6" t="s">
        <v>10947</v>
      </c>
      <c r="E1258" s="6" t="s">
        <v>7</v>
      </c>
      <c r="F1258" s="6" t="s">
        <v>1533</v>
      </c>
      <c r="H1258" s="6" t="s">
        <v>4</v>
      </c>
      <c r="I1258" s="6" t="s">
        <v>3</v>
      </c>
      <c r="J1258" s="5">
        <v>38442</v>
      </c>
      <c r="M1258" s="3">
        <v>1</v>
      </c>
      <c r="N1258" s="3">
        <v>1</v>
      </c>
      <c r="O1258" s="3">
        <v>0</v>
      </c>
      <c r="P1258" s="3">
        <v>10</v>
      </c>
      <c r="Q1258" s="2" t="s">
        <v>1911</v>
      </c>
    </row>
    <row r="1259" spans="1:17" ht="22.5" customHeight="1" x14ac:dyDescent="0.4">
      <c r="A1259" s="6">
        <v>547</v>
      </c>
      <c r="B1259" s="6">
        <v>718</v>
      </c>
      <c r="C1259" s="6" t="s">
        <v>1535</v>
      </c>
      <c r="D1259" s="6" t="s">
        <v>10697</v>
      </c>
      <c r="E1259" s="6" t="s">
        <v>7</v>
      </c>
      <c r="F1259" s="6" t="s">
        <v>1533</v>
      </c>
      <c r="H1259" s="6" t="s">
        <v>4</v>
      </c>
      <c r="I1259" s="6" t="s">
        <v>3</v>
      </c>
      <c r="J1259" s="5">
        <v>38442</v>
      </c>
      <c r="M1259" s="3">
        <v>1</v>
      </c>
      <c r="N1259" s="3">
        <v>1</v>
      </c>
      <c r="O1259" s="3">
        <v>0</v>
      </c>
      <c r="P1259" s="3">
        <v>10</v>
      </c>
      <c r="Q1259" s="2" t="s">
        <v>1911</v>
      </c>
    </row>
    <row r="1260" spans="1:17" ht="22.5" customHeight="1" x14ac:dyDescent="0.4">
      <c r="A1260" s="6">
        <v>547</v>
      </c>
      <c r="B1260" s="6">
        <v>719</v>
      </c>
      <c r="C1260" s="6" t="s">
        <v>1535</v>
      </c>
      <c r="D1260" s="6" t="s">
        <v>10946</v>
      </c>
      <c r="E1260" s="6" t="s">
        <v>7</v>
      </c>
      <c r="F1260" s="6" t="s">
        <v>1533</v>
      </c>
      <c r="H1260" s="6" t="s">
        <v>4</v>
      </c>
      <c r="I1260" s="6" t="s">
        <v>3</v>
      </c>
      <c r="J1260" s="5">
        <v>38442</v>
      </c>
      <c r="M1260" s="3">
        <v>1</v>
      </c>
      <c r="N1260" s="3">
        <v>1</v>
      </c>
      <c r="O1260" s="3">
        <v>0</v>
      </c>
      <c r="P1260" s="3">
        <v>10</v>
      </c>
      <c r="Q1260" s="2" t="s">
        <v>1911</v>
      </c>
    </row>
    <row r="1261" spans="1:17" ht="22.5" customHeight="1" x14ac:dyDescent="0.4">
      <c r="A1261" s="6">
        <v>547</v>
      </c>
      <c r="B1261" s="6">
        <v>720</v>
      </c>
      <c r="C1261" s="6" t="s">
        <v>1535</v>
      </c>
      <c r="D1261" s="6" t="s">
        <v>10945</v>
      </c>
      <c r="E1261" s="6" t="s">
        <v>7</v>
      </c>
      <c r="F1261" s="6" t="s">
        <v>1533</v>
      </c>
      <c r="H1261" s="6" t="s">
        <v>4</v>
      </c>
      <c r="I1261" s="6" t="s">
        <v>3</v>
      </c>
      <c r="J1261" s="5">
        <v>38442</v>
      </c>
      <c r="M1261" s="3">
        <v>1</v>
      </c>
      <c r="N1261" s="3">
        <v>1</v>
      </c>
      <c r="O1261" s="3">
        <v>0</v>
      </c>
      <c r="P1261" s="3">
        <v>10</v>
      </c>
      <c r="Q1261" s="2" t="s">
        <v>1911</v>
      </c>
    </row>
    <row r="1262" spans="1:17" ht="22.5" customHeight="1" x14ac:dyDescent="0.4">
      <c r="A1262" s="6">
        <v>547</v>
      </c>
      <c r="B1262" s="6">
        <v>721</v>
      </c>
      <c r="C1262" s="6" t="s">
        <v>1535</v>
      </c>
      <c r="D1262" s="6" t="s">
        <v>10944</v>
      </c>
      <c r="E1262" s="6" t="s">
        <v>7</v>
      </c>
      <c r="F1262" s="6" t="s">
        <v>1533</v>
      </c>
      <c r="H1262" s="6" t="s">
        <v>4</v>
      </c>
      <c r="I1262" s="6" t="s">
        <v>3</v>
      </c>
      <c r="J1262" s="5">
        <v>38442</v>
      </c>
      <c r="M1262" s="3">
        <v>1</v>
      </c>
      <c r="N1262" s="3">
        <v>1</v>
      </c>
      <c r="O1262" s="3">
        <v>0</v>
      </c>
      <c r="P1262" s="3">
        <v>10</v>
      </c>
      <c r="Q1262" s="2" t="s">
        <v>1911</v>
      </c>
    </row>
    <row r="1263" spans="1:17" ht="22.5" customHeight="1" x14ac:dyDescent="0.4">
      <c r="A1263" s="6">
        <v>547</v>
      </c>
      <c r="B1263" s="6">
        <v>722</v>
      </c>
      <c r="C1263" s="6" t="s">
        <v>1535</v>
      </c>
      <c r="D1263" s="6" t="s">
        <v>10943</v>
      </c>
      <c r="E1263" s="6" t="s">
        <v>7</v>
      </c>
      <c r="F1263" s="6" t="s">
        <v>1533</v>
      </c>
      <c r="H1263" s="6" t="s">
        <v>4</v>
      </c>
      <c r="I1263" s="6" t="s">
        <v>3</v>
      </c>
      <c r="J1263" s="5">
        <v>38442</v>
      </c>
      <c r="M1263" s="3">
        <v>1</v>
      </c>
      <c r="N1263" s="3">
        <v>1</v>
      </c>
      <c r="O1263" s="3">
        <v>0</v>
      </c>
      <c r="P1263" s="3">
        <v>10</v>
      </c>
      <c r="Q1263" s="2" t="s">
        <v>1911</v>
      </c>
    </row>
    <row r="1264" spans="1:17" ht="22.5" customHeight="1" x14ac:dyDescent="0.4">
      <c r="A1264" s="6">
        <v>547</v>
      </c>
      <c r="B1264" s="6">
        <v>723</v>
      </c>
      <c r="C1264" s="6" t="s">
        <v>1535</v>
      </c>
      <c r="D1264" s="6" t="s">
        <v>10942</v>
      </c>
      <c r="E1264" s="6" t="s">
        <v>7</v>
      </c>
      <c r="F1264" s="6" t="s">
        <v>1533</v>
      </c>
      <c r="H1264" s="6" t="s">
        <v>4</v>
      </c>
      <c r="I1264" s="6" t="s">
        <v>3</v>
      </c>
      <c r="J1264" s="5">
        <v>38442</v>
      </c>
      <c r="M1264" s="3">
        <v>1</v>
      </c>
      <c r="N1264" s="3">
        <v>1</v>
      </c>
      <c r="O1264" s="3">
        <v>0</v>
      </c>
      <c r="P1264" s="3">
        <v>10</v>
      </c>
      <c r="Q1264" s="2" t="s">
        <v>1911</v>
      </c>
    </row>
    <row r="1265" spans="1:17" ht="22.5" customHeight="1" x14ac:dyDescent="0.4">
      <c r="A1265" s="6">
        <v>547</v>
      </c>
      <c r="B1265" s="6">
        <v>724</v>
      </c>
      <c r="C1265" s="6" t="s">
        <v>1535</v>
      </c>
      <c r="D1265" s="6" t="s">
        <v>10941</v>
      </c>
      <c r="E1265" s="6" t="s">
        <v>7</v>
      </c>
      <c r="F1265" s="6" t="s">
        <v>1533</v>
      </c>
      <c r="H1265" s="6" t="s">
        <v>4</v>
      </c>
      <c r="I1265" s="6" t="s">
        <v>3</v>
      </c>
      <c r="J1265" s="5">
        <v>38442</v>
      </c>
      <c r="M1265" s="3">
        <v>1</v>
      </c>
      <c r="N1265" s="3">
        <v>1</v>
      </c>
      <c r="O1265" s="3">
        <v>0</v>
      </c>
      <c r="P1265" s="3">
        <v>10</v>
      </c>
      <c r="Q1265" s="2" t="s">
        <v>1911</v>
      </c>
    </row>
    <row r="1266" spans="1:17" ht="22.5" customHeight="1" x14ac:dyDescent="0.4">
      <c r="A1266" s="6">
        <v>547</v>
      </c>
      <c r="B1266" s="6">
        <v>725</v>
      </c>
      <c r="C1266" s="6" t="s">
        <v>1535</v>
      </c>
      <c r="D1266" s="6" t="s">
        <v>10940</v>
      </c>
      <c r="E1266" s="6" t="s">
        <v>7</v>
      </c>
      <c r="F1266" s="6" t="s">
        <v>1533</v>
      </c>
      <c r="H1266" s="6" t="s">
        <v>4</v>
      </c>
      <c r="I1266" s="6" t="s">
        <v>3</v>
      </c>
      <c r="J1266" s="5">
        <v>38442</v>
      </c>
      <c r="M1266" s="3">
        <v>1</v>
      </c>
      <c r="N1266" s="3">
        <v>1</v>
      </c>
      <c r="O1266" s="3">
        <v>0</v>
      </c>
      <c r="P1266" s="3">
        <v>10</v>
      </c>
      <c r="Q1266" s="2" t="s">
        <v>1911</v>
      </c>
    </row>
    <row r="1267" spans="1:17" ht="22.5" customHeight="1" x14ac:dyDescent="0.4">
      <c r="A1267" s="6">
        <v>547</v>
      </c>
      <c r="B1267" s="6">
        <v>726</v>
      </c>
      <c r="C1267" s="6" t="s">
        <v>1535</v>
      </c>
      <c r="D1267" s="6" t="s">
        <v>10939</v>
      </c>
      <c r="E1267" s="6" t="s">
        <v>7</v>
      </c>
      <c r="F1267" s="6" t="s">
        <v>1533</v>
      </c>
      <c r="H1267" s="6" t="s">
        <v>4</v>
      </c>
      <c r="I1267" s="6" t="s">
        <v>3</v>
      </c>
      <c r="J1267" s="5">
        <v>38442</v>
      </c>
      <c r="M1267" s="3">
        <v>1</v>
      </c>
      <c r="N1267" s="3">
        <v>1</v>
      </c>
      <c r="O1267" s="3">
        <v>0</v>
      </c>
      <c r="P1267" s="3">
        <v>10</v>
      </c>
      <c r="Q1267" s="2" t="s">
        <v>1911</v>
      </c>
    </row>
    <row r="1268" spans="1:17" ht="22.5" customHeight="1" x14ac:dyDescent="0.4">
      <c r="A1268" s="6">
        <v>547</v>
      </c>
      <c r="B1268" s="6">
        <v>727</v>
      </c>
      <c r="C1268" s="6" t="s">
        <v>1535</v>
      </c>
      <c r="D1268" s="6" t="s">
        <v>10938</v>
      </c>
      <c r="E1268" s="6" t="s">
        <v>7</v>
      </c>
      <c r="F1268" s="6" t="s">
        <v>1533</v>
      </c>
      <c r="H1268" s="6" t="s">
        <v>4</v>
      </c>
      <c r="I1268" s="6" t="s">
        <v>3</v>
      </c>
      <c r="J1268" s="5">
        <v>38442</v>
      </c>
      <c r="M1268" s="3">
        <v>1</v>
      </c>
      <c r="N1268" s="3">
        <v>1</v>
      </c>
      <c r="O1268" s="3">
        <v>0</v>
      </c>
      <c r="P1268" s="3">
        <v>10</v>
      </c>
      <c r="Q1268" s="2" t="s">
        <v>1911</v>
      </c>
    </row>
    <row r="1269" spans="1:17" ht="22.5" customHeight="1" x14ac:dyDescent="0.4">
      <c r="A1269" s="6">
        <v>547</v>
      </c>
      <c r="B1269" s="6">
        <v>728</v>
      </c>
      <c r="C1269" s="6" t="s">
        <v>1535</v>
      </c>
      <c r="D1269" s="6" t="s">
        <v>10937</v>
      </c>
      <c r="E1269" s="6" t="s">
        <v>7</v>
      </c>
      <c r="F1269" s="6" t="s">
        <v>1533</v>
      </c>
      <c r="H1269" s="6" t="s">
        <v>4</v>
      </c>
      <c r="I1269" s="6" t="s">
        <v>3</v>
      </c>
      <c r="J1269" s="5">
        <v>38442</v>
      </c>
      <c r="M1269" s="3">
        <v>1</v>
      </c>
      <c r="N1269" s="3">
        <v>1</v>
      </c>
      <c r="O1269" s="3">
        <v>0</v>
      </c>
      <c r="P1269" s="3">
        <v>10</v>
      </c>
      <c r="Q1269" s="2" t="s">
        <v>1911</v>
      </c>
    </row>
    <row r="1270" spans="1:17" ht="22.5" customHeight="1" x14ac:dyDescent="0.4">
      <c r="A1270" s="6">
        <v>547</v>
      </c>
      <c r="B1270" s="6">
        <v>729</v>
      </c>
      <c r="C1270" s="6" t="s">
        <v>1535</v>
      </c>
      <c r="D1270" s="6" t="s">
        <v>10936</v>
      </c>
      <c r="E1270" s="6" t="s">
        <v>7</v>
      </c>
      <c r="F1270" s="6" t="s">
        <v>1533</v>
      </c>
      <c r="H1270" s="6" t="s">
        <v>4</v>
      </c>
      <c r="I1270" s="6" t="s">
        <v>3</v>
      </c>
      <c r="J1270" s="5">
        <v>38442</v>
      </c>
      <c r="M1270" s="3">
        <v>1</v>
      </c>
      <c r="N1270" s="3">
        <v>1</v>
      </c>
      <c r="O1270" s="3">
        <v>0</v>
      </c>
      <c r="P1270" s="3">
        <v>10</v>
      </c>
      <c r="Q1270" s="2" t="s">
        <v>1911</v>
      </c>
    </row>
    <row r="1271" spans="1:17" ht="22.5" customHeight="1" x14ac:dyDescent="0.4">
      <c r="A1271" s="6">
        <v>547</v>
      </c>
      <c r="B1271" s="6">
        <v>730</v>
      </c>
      <c r="C1271" s="6" t="s">
        <v>1535</v>
      </c>
      <c r="D1271" s="6" t="s">
        <v>10935</v>
      </c>
      <c r="E1271" s="6" t="s">
        <v>7</v>
      </c>
      <c r="F1271" s="6" t="s">
        <v>1533</v>
      </c>
      <c r="H1271" s="6" t="s">
        <v>4</v>
      </c>
      <c r="I1271" s="6" t="s">
        <v>3</v>
      </c>
      <c r="J1271" s="5">
        <v>38442</v>
      </c>
      <c r="M1271" s="3">
        <v>1</v>
      </c>
      <c r="N1271" s="3">
        <v>1</v>
      </c>
      <c r="O1271" s="3">
        <v>0</v>
      </c>
      <c r="P1271" s="3">
        <v>10</v>
      </c>
      <c r="Q1271" s="2" t="s">
        <v>1911</v>
      </c>
    </row>
    <row r="1272" spans="1:17" ht="22.5" customHeight="1" x14ac:dyDescent="0.4">
      <c r="A1272" s="6">
        <v>547</v>
      </c>
      <c r="B1272" s="6">
        <v>731</v>
      </c>
      <c r="C1272" s="6" t="s">
        <v>1535</v>
      </c>
      <c r="D1272" s="6" t="s">
        <v>10934</v>
      </c>
      <c r="E1272" s="6" t="s">
        <v>7</v>
      </c>
      <c r="F1272" s="6" t="s">
        <v>1533</v>
      </c>
      <c r="H1272" s="6" t="s">
        <v>4</v>
      </c>
      <c r="I1272" s="6" t="s">
        <v>3</v>
      </c>
      <c r="J1272" s="5">
        <v>38442</v>
      </c>
      <c r="M1272" s="3">
        <v>1</v>
      </c>
      <c r="N1272" s="3">
        <v>1</v>
      </c>
      <c r="O1272" s="3">
        <v>0</v>
      </c>
      <c r="P1272" s="3">
        <v>10</v>
      </c>
      <c r="Q1272" s="2" t="s">
        <v>1911</v>
      </c>
    </row>
    <row r="1273" spans="1:17" ht="22.5" customHeight="1" x14ac:dyDescent="0.4">
      <c r="A1273" s="6">
        <v>547</v>
      </c>
      <c r="B1273" s="6">
        <v>732</v>
      </c>
      <c r="C1273" s="6" t="s">
        <v>1535</v>
      </c>
      <c r="D1273" s="6" t="s">
        <v>10933</v>
      </c>
      <c r="E1273" s="6" t="s">
        <v>7</v>
      </c>
      <c r="F1273" s="6" t="s">
        <v>1533</v>
      </c>
      <c r="H1273" s="6" t="s">
        <v>4</v>
      </c>
      <c r="I1273" s="6" t="s">
        <v>3</v>
      </c>
      <c r="J1273" s="5">
        <v>38442</v>
      </c>
      <c r="M1273" s="3">
        <v>1</v>
      </c>
      <c r="N1273" s="3">
        <v>1</v>
      </c>
      <c r="O1273" s="3">
        <v>0</v>
      </c>
      <c r="P1273" s="3">
        <v>10</v>
      </c>
      <c r="Q1273" s="2" t="s">
        <v>1911</v>
      </c>
    </row>
    <row r="1274" spans="1:17" ht="22.5" customHeight="1" x14ac:dyDescent="0.4">
      <c r="A1274" s="6">
        <v>547</v>
      </c>
      <c r="B1274" s="6">
        <v>733</v>
      </c>
      <c r="C1274" s="6" t="s">
        <v>1535</v>
      </c>
      <c r="D1274" s="6" t="s">
        <v>10932</v>
      </c>
      <c r="E1274" s="6" t="s">
        <v>7</v>
      </c>
      <c r="F1274" s="6" t="s">
        <v>1533</v>
      </c>
      <c r="H1274" s="6" t="s">
        <v>4</v>
      </c>
      <c r="I1274" s="6" t="s">
        <v>3</v>
      </c>
      <c r="J1274" s="5">
        <v>38442</v>
      </c>
      <c r="M1274" s="3">
        <v>1</v>
      </c>
      <c r="N1274" s="3">
        <v>1</v>
      </c>
      <c r="O1274" s="3">
        <v>0</v>
      </c>
      <c r="P1274" s="3">
        <v>10</v>
      </c>
      <c r="Q1274" s="2" t="s">
        <v>1911</v>
      </c>
    </row>
    <row r="1275" spans="1:17" ht="22.5" customHeight="1" x14ac:dyDescent="0.4">
      <c r="A1275" s="6">
        <v>547</v>
      </c>
      <c r="B1275" s="6">
        <v>734</v>
      </c>
      <c r="C1275" s="6" t="s">
        <v>1535</v>
      </c>
      <c r="D1275" s="6" t="s">
        <v>10931</v>
      </c>
      <c r="E1275" s="6" t="s">
        <v>7</v>
      </c>
      <c r="F1275" s="6" t="s">
        <v>1533</v>
      </c>
      <c r="H1275" s="6" t="s">
        <v>4</v>
      </c>
      <c r="I1275" s="6" t="s">
        <v>3</v>
      </c>
      <c r="J1275" s="5">
        <v>38442</v>
      </c>
      <c r="M1275" s="3">
        <v>1</v>
      </c>
      <c r="N1275" s="3">
        <v>1</v>
      </c>
      <c r="O1275" s="3">
        <v>0</v>
      </c>
      <c r="P1275" s="3">
        <v>10</v>
      </c>
      <c r="Q1275" s="2" t="s">
        <v>1911</v>
      </c>
    </row>
    <row r="1276" spans="1:17" ht="22.5" customHeight="1" x14ac:dyDescent="0.4">
      <c r="A1276" s="6">
        <v>547</v>
      </c>
      <c r="B1276" s="6">
        <v>735</v>
      </c>
      <c r="C1276" s="6" t="s">
        <v>1535</v>
      </c>
      <c r="D1276" s="6" t="s">
        <v>10930</v>
      </c>
      <c r="E1276" s="6" t="s">
        <v>7</v>
      </c>
      <c r="F1276" s="6" t="s">
        <v>1533</v>
      </c>
      <c r="H1276" s="6" t="s">
        <v>4</v>
      </c>
      <c r="I1276" s="6" t="s">
        <v>3</v>
      </c>
      <c r="J1276" s="5">
        <v>38442</v>
      </c>
      <c r="M1276" s="3">
        <v>1</v>
      </c>
      <c r="N1276" s="3">
        <v>1</v>
      </c>
      <c r="O1276" s="3">
        <v>0</v>
      </c>
      <c r="P1276" s="3">
        <v>10</v>
      </c>
      <c r="Q1276" s="2" t="s">
        <v>1911</v>
      </c>
    </row>
    <row r="1277" spans="1:17" ht="22.5" customHeight="1" x14ac:dyDescent="0.4">
      <c r="A1277" s="6">
        <v>547</v>
      </c>
      <c r="B1277" s="6">
        <v>736</v>
      </c>
      <c r="C1277" s="6" t="s">
        <v>1535</v>
      </c>
      <c r="D1277" s="6" t="s">
        <v>10929</v>
      </c>
      <c r="E1277" s="6" t="s">
        <v>7</v>
      </c>
      <c r="F1277" s="6" t="s">
        <v>1533</v>
      </c>
      <c r="H1277" s="6" t="s">
        <v>4</v>
      </c>
      <c r="I1277" s="6" t="s">
        <v>3</v>
      </c>
      <c r="J1277" s="5">
        <v>38442</v>
      </c>
      <c r="M1277" s="3">
        <v>1</v>
      </c>
      <c r="N1277" s="3">
        <v>1</v>
      </c>
      <c r="O1277" s="3">
        <v>0</v>
      </c>
      <c r="P1277" s="3">
        <v>10</v>
      </c>
      <c r="Q1277" s="2" t="s">
        <v>1911</v>
      </c>
    </row>
    <row r="1278" spans="1:17" ht="22.5" customHeight="1" x14ac:dyDescent="0.4">
      <c r="A1278" s="6">
        <v>547</v>
      </c>
      <c r="B1278" s="6">
        <v>737</v>
      </c>
      <c r="C1278" s="6" t="s">
        <v>1535</v>
      </c>
      <c r="D1278" s="6" t="s">
        <v>10928</v>
      </c>
      <c r="E1278" s="6" t="s">
        <v>7</v>
      </c>
      <c r="F1278" s="6" t="s">
        <v>1533</v>
      </c>
      <c r="H1278" s="6" t="s">
        <v>4</v>
      </c>
      <c r="I1278" s="6" t="s">
        <v>3</v>
      </c>
      <c r="J1278" s="5">
        <v>38442</v>
      </c>
      <c r="M1278" s="3">
        <v>1</v>
      </c>
      <c r="N1278" s="3">
        <v>1</v>
      </c>
      <c r="O1278" s="3">
        <v>0</v>
      </c>
      <c r="P1278" s="3">
        <v>10</v>
      </c>
      <c r="Q1278" s="2" t="s">
        <v>1911</v>
      </c>
    </row>
    <row r="1279" spans="1:17" ht="22.5" customHeight="1" x14ac:dyDescent="0.4">
      <c r="A1279" s="6">
        <v>547</v>
      </c>
      <c r="B1279" s="6">
        <v>738</v>
      </c>
      <c r="C1279" s="6" t="s">
        <v>1535</v>
      </c>
      <c r="D1279" s="6" t="s">
        <v>10927</v>
      </c>
      <c r="E1279" s="6" t="s">
        <v>7</v>
      </c>
      <c r="F1279" s="6" t="s">
        <v>1533</v>
      </c>
      <c r="H1279" s="6" t="s">
        <v>4</v>
      </c>
      <c r="I1279" s="6" t="s">
        <v>3</v>
      </c>
      <c r="J1279" s="5">
        <v>38442</v>
      </c>
      <c r="M1279" s="3">
        <v>1</v>
      </c>
      <c r="N1279" s="3">
        <v>1</v>
      </c>
      <c r="O1279" s="3">
        <v>0</v>
      </c>
      <c r="P1279" s="3">
        <v>10</v>
      </c>
      <c r="Q1279" s="2" t="s">
        <v>1911</v>
      </c>
    </row>
    <row r="1280" spans="1:17" ht="22.5" customHeight="1" x14ac:dyDescent="0.4">
      <c r="A1280" s="6">
        <v>547</v>
      </c>
      <c r="B1280" s="6">
        <v>739</v>
      </c>
      <c r="C1280" s="6" t="s">
        <v>1535</v>
      </c>
      <c r="D1280" s="6" t="s">
        <v>10926</v>
      </c>
      <c r="E1280" s="6" t="s">
        <v>7</v>
      </c>
      <c r="F1280" s="6" t="s">
        <v>1533</v>
      </c>
      <c r="H1280" s="6" t="s">
        <v>4</v>
      </c>
      <c r="I1280" s="6" t="s">
        <v>3</v>
      </c>
      <c r="J1280" s="5">
        <v>38442</v>
      </c>
      <c r="M1280" s="3">
        <v>1</v>
      </c>
      <c r="N1280" s="3">
        <v>1</v>
      </c>
      <c r="O1280" s="3">
        <v>0</v>
      </c>
      <c r="P1280" s="3">
        <v>10</v>
      </c>
      <c r="Q1280" s="2" t="s">
        <v>1911</v>
      </c>
    </row>
    <row r="1281" spans="1:17" ht="22.5" customHeight="1" x14ac:dyDescent="0.4">
      <c r="A1281" s="6">
        <v>547</v>
      </c>
      <c r="B1281" s="6">
        <v>740</v>
      </c>
      <c r="C1281" s="6" t="s">
        <v>1535</v>
      </c>
      <c r="D1281" s="6" t="s">
        <v>10925</v>
      </c>
      <c r="E1281" s="6" t="s">
        <v>7</v>
      </c>
      <c r="F1281" s="6" t="s">
        <v>1533</v>
      </c>
      <c r="H1281" s="6" t="s">
        <v>4</v>
      </c>
      <c r="I1281" s="6" t="s">
        <v>3</v>
      </c>
      <c r="J1281" s="5">
        <v>38442</v>
      </c>
      <c r="M1281" s="3">
        <v>1</v>
      </c>
      <c r="N1281" s="3">
        <v>1</v>
      </c>
      <c r="O1281" s="3">
        <v>0</v>
      </c>
      <c r="P1281" s="3">
        <v>10</v>
      </c>
      <c r="Q1281" s="2" t="s">
        <v>1911</v>
      </c>
    </row>
    <row r="1282" spans="1:17" ht="22.5" customHeight="1" x14ac:dyDescent="0.4">
      <c r="A1282" s="6">
        <v>547</v>
      </c>
      <c r="B1282" s="6">
        <v>741</v>
      </c>
      <c r="C1282" s="6" t="s">
        <v>1535</v>
      </c>
      <c r="D1282" s="6" t="s">
        <v>10924</v>
      </c>
      <c r="E1282" s="6" t="s">
        <v>7</v>
      </c>
      <c r="F1282" s="6" t="s">
        <v>1533</v>
      </c>
      <c r="H1282" s="6" t="s">
        <v>4</v>
      </c>
      <c r="I1282" s="6" t="s">
        <v>3</v>
      </c>
      <c r="J1282" s="5">
        <v>38442</v>
      </c>
      <c r="M1282" s="3">
        <v>1</v>
      </c>
      <c r="N1282" s="3">
        <v>1</v>
      </c>
      <c r="O1282" s="3">
        <v>0</v>
      </c>
      <c r="P1282" s="3">
        <v>10</v>
      </c>
      <c r="Q1282" s="2" t="s">
        <v>1911</v>
      </c>
    </row>
    <row r="1283" spans="1:17" ht="22.5" customHeight="1" x14ac:dyDescent="0.4">
      <c r="A1283" s="6">
        <v>547</v>
      </c>
      <c r="B1283" s="6">
        <v>742</v>
      </c>
      <c r="C1283" s="6" t="s">
        <v>1535</v>
      </c>
      <c r="D1283" s="6" t="s">
        <v>10923</v>
      </c>
      <c r="E1283" s="6" t="s">
        <v>7</v>
      </c>
      <c r="F1283" s="6" t="s">
        <v>1533</v>
      </c>
      <c r="H1283" s="6" t="s">
        <v>4</v>
      </c>
      <c r="I1283" s="6" t="s">
        <v>3</v>
      </c>
      <c r="J1283" s="5">
        <v>38442</v>
      </c>
      <c r="M1283" s="3">
        <v>1</v>
      </c>
      <c r="N1283" s="3">
        <v>1</v>
      </c>
      <c r="O1283" s="3">
        <v>0</v>
      </c>
      <c r="P1283" s="3">
        <v>10</v>
      </c>
      <c r="Q1283" s="2" t="s">
        <v>1911</v>
      </c>
    </row>
    <row r="1284" spans="1:17" ht="22.5" customHeight="1" x14ac:dyDescent="0.4">
      <c r="A1284" s="6">
        <v>547</v>
      </c>
      <c r="B1284" s="6">
        <v>743</v>
      </c>
      <c r="C1284" s="6" t="s">
        <v>1535</v>
      </c>
      <c r="D1284" s="6" t="s">
        <v>10922</v>
      </c>
      <c r="E1284" s="6" t="s">
        <v>7</v>
      </c>
      <c r="F1284" s="6" t="s">
        <v>1533</v>
      </c>
      <c r="H1284" s="6" t="s">
        <v>4</v>
      </c>
      <c r="I1284" s="6" t="s">
        <v>3</v>
      </c>
      <c r="J1284" s="5">
        <v>38442</v>
      </c>
      <c r="M1284" s="3">
        <v>1</v>
      </c>
      <c r="N1284" s="3">
        <v>1</v>
      </c>
      <c r="O1284" s="3">
        <v>0</v>
      </c>
      <c r="P1284" s="3">
        <v>10</v>
      </c>
      <c r="Q1284" s="2" t="s">
        <v>1911</v>
      </c>
    </row>
    <row r="1285" spans="1:17" ht="22.5" customHeight="1" x14ac:dyDescent="0.4">
      <c r="A1285" s="6">
        <v>547</v>
      </c>
      <c r="B1285" s="6">
        <v>744</v>
      </c>
      <c r="C1285" s="6" t="s">
        <v>1535</v>
      </c>
      <c r="D1285" s="6" t="s">
        <v>10921</v>
      </c>
      <c r="E1285" s="6" t="s">
        <v>7</v>
      </c>
      <c r="F1285" s="6" t="s">
        <v>1533</v>
      </c>
      <c r="H1285" s="6" t="s">
        <v>4</v>
      </c>
      <c r="I1285" s="6" t="s">
        <v>3</v>
      </c>
      <c r="J1285" s="5">
        <v>38442</v>
      </c>
      <c r="M1285" s="3">
        <v>1</v>
      </c>
      <c r="N1285" s="3">
        <v>1</v>
      </c>
      <c r="O1285" s="3">
        <v>0</v>
      </c>
      <c r="P1285" s="3">
        <v>10</v>
      </c>
      <c r="Q1285" s="2" t="s">
        <v>1911</v>
      </c>
    </row>
    <row r="1286" spans="1:17" ht="22.5" customHeight="1" x14ac:dyDescent="0.4">
      <c r="A1286" s="6">
        <v>547</v>
      </c>
      <c r="B1286" s="6">
        <v>745</v>
      </c>
      <c r="C1286" s="6" t="s">
        <v>1535</v>
      </c>
      <c r="D1286" s="6" t="s">
        <v>10920</v>
      </c>
      <c r="E1286" s="6" t="s">
        <v>7</v>
      </c>
      <c r="F1286" s="6" t="s">
        <v>1533</v>
      </c>
      <c r="H1286" s="6" t="s">
        <v>4</v>
      </c>
      <c r="I1286" s="6" t="s">
        <v>3</v>
      </c>
      <c r="J1286" s="5">
        <v>38442</v>
      </c>
      <c r="M1286" s="3">
        <v>1</v>
      </c>
      <c r="N1286" s="3">
        <v>1</v>
      </c>
      <c r="O1286" s="3">
        <v>0</v>
      </c>
      <c r="P1286" s="3">
        <v>10</v>
      </c>
      <c r="Q1286" s="2" t="s">
        <v>1911</v>
      </c>
    </row>
    <row r="1287" spans="1:17" ht="22.5" customHeight="1" x14ac:dyDescent="0.4">
      <c r="A1287" s="6">
        <v>547</v>
      </c>
      <c r="B1287" s="6">
        <v>746</v>
      </c>
      <c r="C1287" s="6" t="s">
        <v>1535</v>
      </c>
      <c r="D1287" s="6" t="s">
        <v>10919</v>
      </c>
      <c r="E1287" s="6" t="s">
        <v>7</v>
      </c>
      <c r="F1287" s="6" t="s">
        <v>1533</v>
      </c>
      <c r="H1287" s="6" t="s">
        <v>4</v>
      </c>
      <c r="I1287" s="6" t="s">
        <v>3</v>
      </c>
      <c r="J1287" s="5">
        <v>38442</v>
      </c>
      <c r="M1287" s="3">
        <v>1</v>
      </c>
      <c r="N1287" s="3">
        <v>1</v>
      </c>
      <c r="O1287" s="3">
        <v>0</v>
      </c>
      <c r="P1287" s="3">
        <v>10</v>
      </c>
      <c r="Q1287" s="2" t="s">
        <v>1911</v>
      </c>
    </row>
    <row r="1288" spans="1:17" ht="22.5" customHeight="1" x14ac:dyDescent="0.4">
      <c r="A1288" s="6">
        <v>547</v>
      </c>
      <c r="B1288" s="6">
        <v>747</v>
      </c>
      <c r="C1288" s="6" t="s">
        <v>1535</v>
      </c>
      <c r="D1288" s="6" t="s">
        <v>10918</v>
      </c>
      <c r="E1288" s="6" t="s">
        <v>7</v>
      </c>
      <c r="F1288" s="6" t="s">
        <v>1533</v>
      </c>
      <c r="H1288" s="6" t="s">
        <v>4</v>
      </c>
      <c r="I1288" s="6" t="s">
        <v>3</v>
      </c>
      <c r="J1288" s="5">
        <v>38442</v>
      </c>
      <c r="M1288" s="3">
        <v>1</v>
      </c>
      <c r="N1288" s="3">
        <v>1</v>
      </c>
      <c r="O1288" s="3">
        <v>0</v>
      </c>
      <c r="P1288" s="3">
        <v>10</v>
      </c>
      <c r="Q1288" s="2" t="s">
        <v>1911</v>
      </c>
    </row>
    <row r="1289" spans="1:17" ht="22.5" customHeight="1" x14ac:dyDescent="0.4">
      <c r="A1289" s="6">
        <v>547</v>
      </c>
      <c r="B1289" s="6">
        <v>748</v>
      </c>
      <c r="C1289" s="6" t="s">
        <v>1535</v>
      </c>
      <c r="D1289" s="6" t="s">
        <v>10917</v>
      </c>
      <c r="E1289" s="6" t="s">
        <v>7</v>
      </c>
      <c r="F1289" s="6" t="s">
        <v>1533</v>
      </c>
      <c r="H1289" s="6" t="s">
        <v>4</v>
      </c>
      <c r="I1289" s="6" t="s">
        <v>3</v>
      </c>
      <c r="J1289" s="5">
        <v>38442</v>
      </c>
      <c r="M1289" s="3">
        <v>1</v>
      </c>
      <c r="N1289" s="3">
        <v>1</v>
      </c>
      <c r="O1289" s="3">
        <v>0</v>
      </c>
      <c r="P1289" s="3">
        <v>10</v>
      </c>
      <c r="Q1289" s="2" t="s">
        <v>1911</v>
      </c>
    </row>
    <row r="1290" spans="1:17" ht="22.5" customHeight="1" x14ac:dyDescent="0.4">
      <c r="A1290" s="6">
        <v>547</v>
      </c>
      <c r="B1290" s="6">
        <v>749</v>
      </c>
      <c r="C1290" s="6" t="s">
        <v>1535</v>
      </c>
      <c r="D1290" s="6" t="s">
        <v>10916</v>
      </c>
      <c r="E1290" s="6" t="s">
        <v>7</v>
      </c>
      <c r="F1290" s="6" t="s">
        <v>1533</v>
      </c>
      <c r="H1290" s="6" t="s">
        <v>4</v>
      </c>
      <c r="I1290" s="6" t="s">
        <v>3</v>
      </c>
      <c r="J1290" s="5">
        <v>38442</v>
      </c>
      <c r="M1290" s="3">
        <v>1</v>
      </c>
      <c r="N1290" s="3">
        <v>1</v>
      </c>
      <c r="O1290" s="3">
        <v>0</v>
      </c>
      <c r="P1290" s="3">
        <v>10</v>
      </c>
      <c r="Q1290" s="2" t="s">
        <v>1911</v>
      </c>
    </row>
    <row r="1291" spans="1:17" ht="22.5" customHeight="1" x14ac:dyDescent="0.4">
      <c r="A1291" s="6">
        <v>547</v>
      </c>
      <c r="B1291" s="6">
        <v>750</v>
      </c>
      <c r="C1291" s="6" t="s">
        <v>1535</v>
      </c>
      <c r="D1291" s="6" t="s">
        <v>10915</v>
      </c>
      <c r="E1291" s="6" t="s">
        <v>7</v>
      </c>
      <c r="F1291" s="6" t="s">
        <v>1533</v>
      </c>
      <c r="H1291" s="6" t="s">
        <v>4</v>
      </c>
      <c r="I1291" s="6" t="s">
        <v>3</v>
      </c>
      <c r="J1291" s="5">
        <v>38442</v>
      </c>
      <c r="M1291" s="3">
        <v>1</v>
      </c>
      <c r="N1291" s="3">
        <v>1</v>
      </c>
      <c r="O1291" s="3">
        <v>0</v>
      </c>
      <c r="P1291" s="3">
        <v>10</v>
      </c>
      <c r="Q1291" s="2" t="s">
        <v>1911</v>
      </c>
    </row>
    <row r="1292" spans="1:17" ht="22.5" customHeight="1" x14ac:dyDescent="0.4">
      <c r="A1292" s="6">
        <v>547</v>
      </c>
      <c r="B1292" s="6">
        <v>751</v>
      </c>
      <c r="C1292" s="6" t="s">
        <v>1535</v>
      </c>
      <c r="D1292" s="6" t="s">
        <v>10914</v>
      </c>
      <c r="E1292" s="6" t="s">
        <v>7</v>
      </c>
      <c r="F1292" s="6" t="s">
        <v>1533</v>
      </c>
      <c r="H1292" s="6" t="s">
        <v>4</v>
      </c>
      <c r="I1292" s="6" t="s">
        <v>3</v>
      </c>
      <c r="J1292" s="5">
        <v>38442</v>
      </c>
      <c r="M1292" s="3">
        <v>1</v>
      </c>
      <c r="N1292" s="3">
        <v>1</v>
      </c>
      <c r="O1292" s="3">
        <v>0</v>
      </c>
      <c r="P1292" s="3">
        <v>10</v>
      </c>
      <c r="Q1292" s="2" t="s">
        <v>1911</v>
      </c>
    </row>
    <row r="1293" spans="1:17" ht="22.5" customHeight="1" x14ac:dyDescent="0.4">
      <c r="A1293" s="6">
        <v>547</v>
      </c>
      <c r="B1293" s="6">
        <v>752</v>
      </c>
      <c r="C1293" s="6" t="s">
        <v>1535</v>
      </c>
      <c r="D1293" s="6" t="s">
        <v>10913</v>
      </c>
      <c r="E1293" s="6" t="s">
        <v>7</v>
      </c>
      <c r="F1293" s="6" t="s">
        <v>1533</v>
      </c>
      <c r="H1293" s="6" t="s">
        <v>4</v>
      </c>
      <c r="I1293" s="6" t="s">
        <v>3</v>
      </c>
      <c r="J1293" s="5">
        <v>38442</v>
      </c>
      <c r="M1293" s="3">
        <v>1</v>
      </c>
      <c r="N1293" s="3">
        <v>1</v>
      </c>
      <c r="O1293" s="3">
        <v>0</v>
      </c>
      <c r="P1293" s="3">
        <v>10</v>
      </c>
      <c r="Q1293" s="2" t="s">
        <v>1911</v>
      </c>
    </row>
    <row r="1294" spans="1:17" ht="22.5" customHeight="1" x14ac:dyDescent="0.4">
      <c r="A1294" s="6">
        <v>547</v>
      </c>
      <c r="B1294" s="6">
        <v>753</v>
      </c>
      <c r="C1294" s="6" t="s">
        <v>1535</v>
      </c>
      <c r="D1294" s="6" t="s">
        <v>10912</v>
      </c>
      <c r="E1294" s="6" t="s">
        <v>7</v>
      </c>
      <c r="F1294" s="6" t="s">
        <v>1533</v>
      </c>
      <c r="H1294" s="6" t="s">
        <v>4</v>
      </c>
      <c r="I1294" s="6" t="s">
        <v>3</v>
      </c>
      <c r="J1294" s="5">
        <v>38442</v>
      </c>
      <c r="M1294" s="3">
        <v>1</v>
      </c>
      <c r="N1294" s="3">
        <v>1</v>
      </c>
      <c r="O1294" s="3">
        <v>0</v>
      </c>
      <c r="P1294" s="3">
        <v>10</v>
      </c>
      <c r="Q1294" s="2" t="s">
        <v>1911</v>
      </c>
    </row>
    <row r="1295" spans="1:17" ht="22.5" customHeight="1" x14ac:dyDescent="0.4">
      <c r="A1295" s="6">
        <v>547</v>
      </c>
      <c r="B1295" s="6">
        <v>754</v>
      </c>
      <c r="C1295" s="6" t="s">
        <v>1535</v>
      </c>
      <c r="D1295" s="6" t="s">
        <v>10911</v>
      </c>
      <c r="E1295" s="6" t="s">
        <v>7</v>
      </c>
      <c r="F1295" s="6" t="s">
        <v>1533</v>
      </c>
      <c r="H1295" s="6" t="s">
        <v>4</v>
      </c>
      <c r="I1295" s="6" t="s">
        <v>3</v>
      </c>
      <c r="J1295" s="5">
        <v>38442</v>
      </c>
      <c r="M1295" s="3">
        <v>1</v>
      </c>
      <c r="N1295" s="3">
        <v>1</v>
      </c>
      <c r="O1295" s="3">
        <v>0</v>
      </c>
      <c r="P1295" s="3">
        <v>10</v>
      </c>
      <c r="Q1295" s="2" t="s">
        <v>1911</v>
      </c>
    </row>
    <row r="1296" spans="1:17" ht="22.5" customHeight="1" x14ac:dyDescent="0.4">
      <c r="A1296" s="6">
        <v>547</v>
      </c>
      <c r="B1296" s="6">
        <v>755</v>
      </c>
      <c r="C1296" s="6" t="s">
        <v>1535</v>
      </c>
      <c r="D1296" s="6" t="s">
        <v>10910</v>
      </c>
      <c r="E1296" s="6" t="s">
        <v>7</v>
      </c>
      <c r="F1296" s="6" t="s">
        <v>1533</v>
      </c>
      <c r="H1296" s="6" t="s">
        <v>4</v>
      </c>
      <c r="I1296" s="6" t="s">
        <v>3</v>
      </c>
      <c r="J1296" s="5">
        <v>38442</v>
      </c>
      <c r="M1296" s="3">
        <v>1</v>
      </c>
      <c r="N1296" s="3">
        <v>1</v>
      </c>
      <c r="O1296" s="3">
        <v>0</v>
      </c>
      <c r="P1296" s="3">
        <v>10</v>
      </c>
      <c r="Q1296" s="2" t="s">
        <v>1911</v>
      </c>
    </row>
    <row r="1297" spans="1:17" ht="22.5" customHeight="1" x14ac:dyDescent="0.4">
      <c r="A1297" s="6">
        <v>547</v>
      </c>
      <c r="B1297" s="6">
        <v>756</v>
      </c>
      <c r="C1297" s="6" t="s">
        <v>1535</v>
      </c>
      <c r="D1297" s="6" t="s">
        <v>10909</v>
      </c>
      <c r="E1297" s="6" t="s">
        <v>7</v>
      </c>
      <c r="F1297" s="6" t="s">
        <v>1533</v>
      </c>
      <c r="H1297" s="6" t="s">
        <v>4</v>
      </c>
      <c r="I1297" s="6" t="s">
        <v>3</v>
      </c>
      <c r="J1297" s="5">
        <v>38442</v>
      </c>
      <c r="M1297" s="3">
        <v>1</v>
      </c>
      <c r="N1297" s="3">
        <v>1</v>
      </c>
      <c r="O1297" s="3">
        <v>0</v>
      </c>
      <c r="P1297" s="3">
        <v>10</v>
      </c>
      <c r="Q1297" s="2" t="s">
        <v>1911</v>
      </c>
    </row>
    <row r="1298" spans="1:17" ht="22.5" customHeight="1" x14ac:dyDescent="0.4">
      <c r="A1298" s="6">
        <v>547</v>
      </c>
      <c r="B1298" s="6">
        <v>757</v>
      </c>
      <c r="C1298" s="6" t="s">
        <v>1535</v>
      </c>
      <c r="D1298" s="6" t="s">
        <v>10908</v>
      </c>
      <c r="E1298" s="6" t="s">
        <v>7</v>
      </c>
      <c r="F1298" s="6" t="s">
        <v>1533</v>
      </c>
      <c r="H1298" s="6" t="s">
        <v>4</v>
      </c>
      <c r="I1298" s="6" t="s">
        <v>3</v>
      </c>
      <c r="J1298" s="5">
        <v>38442</v>
      </c>
      <c r="M1298" s="3">
        <v>1</v>
      </c>
      <c r="N1298" s="3">
        <v>1</v>
      </c>
      <c r="O1298" s="3">
        <v>0</v>
      </c>
      <c r="P1298" s="3">
        <v>10</v>
      </c>
      <c r="Q1298" s="2" t="s">
        <v>1911</v>
      </c>
    </row>
    <row r="1299" spans="1:17" ht="22.5" customHeight="1" x14ac:dyDescent="0.4">
      <c r="A1299" s="6">
        <v>547</v>
      </c>
      <c r="B1299" s="6">
        <v>758</v>
      </c>
      <c r="C1299" s="6" t="s">
        <v>1535</v>
      </c>
      <c r="D1299" s="6" t="s">
        <v>10907</v>
      </c>
      <c r="E1299" s="6" t="s">
        <v>7</v>
      </c>
      <c r="F1299" s="6" t="s">
        <v>1533</v>
      </c>
      <c r="H1299" s="6" t="s">
        <v>4</v>
      </c>
      <c r="I1299" s="6" t="s">
        <v>3</v>
      </c>
      <c r="J1299" s="5">
        <v>38442</v>
      </c>
      <c r="M1299" s="3">
        <v>1</v>
      </c>
      <c r="N1299" s="3">
        <v>1</v>
      </c>
      <c r="O1299" s="3">
        <v>0</v>
      </c>
      <c r="P1299" s="3">
        <v>10</v>
      </c>
      <c r="Q1299" s="2" t="s">
        <v>1911</v>
      </c>
    </row>
    <row r="1300" spans="1:17" ht="22.5" customHeight="1" x14ac:dyDescent="0.4">
      <c r="A1300" s="6">
        <v>547</v>
      </c>
      <c r="B1300" s="6">
        <v>759</v>
      </c>
      <c r="C1300" s="6" t="s">
        <v>1535</v>
      </c>
      <c r="D1300" s="6" t="s">
        <v>10906</v>
      </c>
      <c r="E1300" s="6" t="s">
        <v>7</v>
      </c>
      <c r="F1300" s="6" t="s">
        <v>1533</v>
      </c>
      <c r="H1300" s="6" t="s">
        <v>4</v>
      </c>
      <c r="I1300" s="6" t="s">
        <v>3</v>
      </c>
      <c r="J1300" s="5">
        <v>38442</v>
      </c>
      <c r="M1300" s="3">
        <v>1</v>
      </c>
      <c r="N1300" s="3">
        <v>1</v>
      </c>
      <c r="O1300" s="3">
        <v>0</v>
      </c>
      <c r="P1300" s="3">
        <v>10</v>
      </c>
      <c r="Q1300" s="2" t="s">
        <v>1911</v>
      </c>
    </row>
    <row r="1301" spans="1:17" ht="22.5" customHeight="1" x14ac:dyDescent="0.4">
      <c r="A1301" s="6">
        <v>547</v>
      </c>
      <c r="B1301" s="6">
        <v>760</v>
      </c>
      <c r="C1301" s="6" t="s">
        <v>1535</v>
      </c>
      <c r="D1301" s="6" t="s">
        <v>10905</v>
      </c>
      <c r="E1301" s="6" t="s">
        <v>7</v>
      </c>
      <c r="F1301" s="6" t="s">
        <v>1533</v>
      </c>
      <c r="H1301" s="6" t="s">
        <v>4</v>
      </c>
      <c r="I1301" s="6" t="s">
        <v>3</v>
      </c>
      <c r="J1301" s="5">
        <v>38442</v>
      </c>
      <c r="M1301" s="3">
        <v>1</v>
      </c>
      <c r="N1301" s="3">
        <v>1</v>
      </c>
      <c r="O1301" s="3">
        <v>0</v>
      </c>
      <c r="P1301" s="3">
        <v>10</v>
      </c>
      <c r="Q1301" s="2" t="s">
        <v>1911</v>
      </c>
    </row>
    <row r="1302" spans="1:17" ht="22.5" customHeight="1" x14ac:dyDescent="0.4">
      <c r="A1302" s="6">
        <v>547</v>
      </c>
      <c r="B1302" s="6">
        <v>761</v>
      </c>
      <c r="C1302" s="6" t="s">
        <v>1535</v>
      </c>
      <c r="D1302" s="6" t="s">
        <v>10904</v>
      </c>
      <c r="E1302" s="6" t="s">
        <v>7</v>
      </c>
      <c r="F1302" s="6" t="s">
        <v>1533</v>
      </c>
      <c r="H1302" s="6" t="s">
        <v>4</v>
      </c>
      <c r="I1302" s="6" t="s">
        <v>3</v>
      </c>
      <c r="J1302" s="5">
        <v>38442</v>
      </c>
      <c r="M1302" s="3">
        <v>1</v>
      </c>
      <c r="N1302" s="3">
        <v>1</v>
      </c>
      <c r="O1302" s="3">
        <v>0</v>
      </c>
      <c r="P1302" s="3">
        <v>10</v>
      </c>
      <c r="Q1302" s="2" t="s">
        <v>1911</v>
      </c>
    </row>
    <row r="1303" spans="1:17" ht="22.5" customHeight="1" x14ac:dyDescent="0.4">
      <c r="A1303" s="6">
        <v>547</v>
      </c>
      <c r="B1303" s="6">
        <v>762</v>
      </c>
      <c r="C1303" s="6" t="s">
        <v>1535</v>
      </c>
      <c r="D1303" s="6" t="s">
        <v>10903</v>
      </c>
      <c r="E1303" s="6" t="s">
        <v>7</v>
      </c>
      <c r="F1303" s="6" t="s">
        <v>1533</v>
      </c>
      <c r="H1303" s="6" t="s">
        <v>4</v>
      </c>
      <c r="I1303" s="6" t="s">
        <v>3</v>
      </c>
      <c r="J1303" s="5">
        <v>38442</v>
      </c>
      <c r="M1303" s="3">
        <v>1</v>
      </c>
      <c r="N1303" s="3">
        <v>1</v>
      </c>
      <c r="O1303" s="3">
        <v>0</v>
      </c>
      <c r="P1303" s="3">
        <v>10</v>
      </c>
      <c r="Q1303" s="2" t="s">
        <v>1911</v>
      </c>
    </row>
    <row r="1304" spans="1:17" ht="22.5" customHeight="1" x14ac:dyDescent="0.4">
      <c r="A1304" s="6">
        <v>547</v>
      </c>
      <c r="B1304" s="6">
        <v>763</v>
      </c>
      <c r="C1304" s="6" t="s">
        <v>1535</v>
      </c>
      <c r="D1304" s="6" t="s">
        <v>10902</v>
      </c>
      <c r="E1304" s="6" t="s">
        <v>7</v>
      </c>
      <c r="F1304" s="6" t="s">
        <v>1533</v>
      </c>
      <c r="H1304" s="6" t="s">
        <v>4</v>
      </c>
      <c r="I1304" s="6" t="s">
        <v>3</v>
      </c>
      <c r="J1304" s="5">
        <v>38442</v>
      </c>
      <c r="M1304" s="3">
        <v>1</v>
      </c>
      <c r="N1304" s="3">
        <v>1</v>
      </c>
      <c r="O1304" s="3">
        <v>0</v>
      </c>
      <c r="P1304" s="3">
        <v>10</v>
      </c>
      <c r="Q1304" s="2" t="s">
        <v>1911</v>
      </c>
    </row>
    <row r="1305" spans="1:17" ht="22.5" customHeight="1" x14ac:dyDescent="0.4">
      <c r="A1305" s="6">
        <v>547</v>
      </c>
      <c r="B1305" s="6">
        <v>764</v>
      </c>
      <c r="C1305" s="6" t="s">
        <v>1535</v>
      </c>
      <c r="D1305" s="6" t="s">
        <v>10901</v>
      </c>
      <c r="E1305" s="6" t="s">
        <v>7</v>
      </c>
      <c r="F1305" s="6" t="s">
        <v>1533</v>
      </c>
      <c r="H1305" s="6" t="s">
        <v>4</v>
      </c>
      <c r="I1305" s="6" t="s">
        <v>3</v>
      </c>
      <c r="J1305" s="5">
        <v>38442</v>
      </c>
      <c r="M1305" s="3">
        <v>1</v>
      </c>
      <c r="N1305" s="3">
        <v>1</v>
      </c>
      <c r="O1305" s="3">
        <v>0</v>
      </c>
      <c r="P1305" s="3">
        <v>10</v>
      </c>
      <c r="Q1305" s="2" t="s">
        <v>1911</v>
      </c>
    </row>
    <row r="1306" spans="1:17" ht="22.5" customHeight="1" x14ac:dyDescent="0.4">
      <c r="A1306" s="6">
        <v>547</v>
      </c>
      <c r="B1306" s="6">
        <v>765</v>
      </c>
      <c r="C1306" s="6" t="s">
        <v>1535</v>
      </c>
      <c r="D1306" s="6" t="s">
        <v>10900</v>
      </c>
      <c r="E1306" s="6" t="s">
        <v>7</v>
      </c>
      <c r="F1306" s="6" t="s">
        <v>1533</v>
      </c>
      <c r="H1306" s="6" t="s">
        <v>4</v>
      </c>
      <c r="I1306" s="6" t="s">
        <v>3</v>
      </c>
      <c r="J1306" s="5">
        <v>38442</v>
      </c>
      <c r="M1306" s="3">
        <v>1</v>
      </c>
      <c r="N1306" s="3">
        <v>1</v>
      </c>
      <c r="O1306" s="3">
        <v>0</v>
      </c>
      <c r="P1306" s="3">
        <v>10</v>
      </c>
      <c r="Q1306" s="2" t="s">
        <v>1911</v>
      </c>
    </row>
    <row r="1307" spans="1:17" ht="22.5" customHeight="1" x14ac:dyDescent="0.4">
      <c r="A1307" s="6">
        <v>547</v>
      </c>
      <c r="B1307" s="6">
        <v>766</v>
      </c>
      <c r="C1307" s="6" t="s">
        <v>1535</v>
      </c>
      <c r="D1307" s="6" t="s">
        <v>10899</v>
      </c>
      <c r="E1307" s="6" t="s">
        <v>7</v>
      </c>
      <c r="F1307" s="6" t="s">
        <v>1533</v>
      </c>
      <c r="H1307" s="6" t="s">
        <v>4</v>
      </c>
      <c r="I1307" s="6" t="s">
        <v>3</v>
      </c>
      <c r="J1307" s="5">
        <v>38442</v>
      </c>
      <c r="M1307" s="3">
        <v>1</v>
      </c>
      <c r="N1307" s="3">
        <v>1</v>
      </c>
      <c r="O1307" s="3">
        <v>0</v>
      </c>
      <c r="P1307" s="3">
        <v>10</v>
      </c>
      <c r="Q1307" s="2" t="s">
        <v>1911</v>
      </c>
    </row>
    <row r="1308" spans="1:17" ht="22.5" customHeight="1" x14ac:dyDescent="0.4">
      <c r="A1308" s="6">
        <v>547</v>
      </c>
      <c r="B1308" s="6">
        <v>767</v>
      </c>
      <c r="C1308" s="6" t="s">
        <v>1535</v>
      </c>
      <c r="D1308" s="6" t="s">
        <v>10898</v>
      </c>
      <c r="E1308" s="6" t="s">
        <v>7</v>
      </c>
      <c r="F1308" s="6" t="s">
        <v>1533</v>
      </c>
      <c r="H1308" s="6" t="s">
        <v>4</v>
      </c>
      <c r="I1308" s="6" t="s">
        <v>3</v>
      </c>
      <c r="J1308" s="5">
        <v>38442</v>
      </c>
      <c r="M1308" s="3">
        <v>1</v>
      </c>
      <c r="N1308" s="3">
        <v>1</v>
      </c>
      <c r="O1308" s="3">
        <v>0</v>
      </c>
      <c r="P1308" s="3">
        <v>10</v>
      </c>
      <c r="Q1308" s="2" t="s">
        <v>1911</v>
      </c>
    </row>
    <row r="1309" spans="1:17" ht="22.5" customHeight="1" x14ac:dyDescent="0.4">
      <c r="A1309" s="6">
        <v>547</v>
      </c>
      <c r="B1309" s="6">
        <v>768</v>
      </c>
      <c r="C1309" s="6" t="s">
        <v>1535</v>
      </c>
      <c r="D1309" s="6" t="s">
        <v>10897</v>
      </c>
      <c r="E1309" s="6" t="s">
        <v>7</v>
      </c>
      <c r="F1309" s="6" t="s">
        <v>1533</v>
      </c>
      <c r="H1309" s="6" t="s">
        <v>4</v>
      </c>
      <c r="I1309" s="6" t="s">
        <v>3</v>
      </c>
      <c r="J1309" s="5">
        <v>38442</v>
      </c>
      <c r="M1309" s="3">
        <v>1</v>
      </c>
      <c r="N1309" s="3">
        <v>1</v>
      </c>
      <c r="O1309" s="3">
        <v>0</v>
      </c>
      <c r="P1309" s="3">
        <v>10</v>
      </c>
      <c r="Q1309" s="2" t="s">
        <v>1911</v>
      </c>
    </row>
    <row r="1310" spans="1:17" ht="22.5" customHeight="1" x14ac:dyDescent="0.4">
      <c r="A1310" s="6">
        <v>547</v>
      </c>
      <c r="B1310" s="6">
        <v>769</v>
      </c>
      <c r="C1310" s="6" t="s">
        <v>1535</v>
      </c>
      <c r="D1310" s="6" t="s">
        <v>10896</v>
      </c>
      <c r="E1310" s="6" t="s">
        <v>7</v>
      </c>
      <c r="F1310" s="6" t="s">
        <v>1533</v>
      </c>
      <c r="H1310" s="6" t="s">
        <v>4</v>
      </c>
      <c r="I1310" s="6" t="s">
        <v>3</v>
      </c>
      <c r="J1310" s="5">
        <v>38442</v>
      </c>
      <c r="M1310" s="3">
        <v>1</v>
      </c>
      <c r="N1310" s="3">
        <v>1</v>
      </c>
      <c r="O1310" s="3">
        <v>0</v>
      </c>
      <c r="P1310" s="3">
        <v>10</v>
      </c>
      <c r="Q1310" s="2" t="s">
        <v>1911</v>
      </c>
    </row>
    <row r="1311" spans="1:17" ht="22.5" customHeight="1" x14ac:dyDescent="0.4">
      <c r="A1311" s="6">
        <v>547</v>
      </c>
      <c r="B1311" s="6">
        <v>770</v>
      </c>
      <c r="C1311" s="6" t="s">
        <v>1535</v>
      </c>
      <c r="D1311" s="6" t="s">
        <v>10895</v>
      </c>
      <c r="E1311" s="6" t="s">
        <v>7</v>
      </c>
      <c r="F1311" s="6" t="s">
        <v>1533</v>
      </c>
      <c r="H1311" s="6" t="s">
        <v>4</v>
      </c>
      <c r="I1311" s="6" t="s">
        <v>3</v>
      </c>
      <c r="J1311" s="5">
        <v>38442</v>
      </c>
      <c r="M1311" s="3">
        <v>1</v>
      </c>
      <c r="N1311" s="3">
        <v>1</v>
      </c>
      <c r="O1311" s="3">
        <v>0</v>
      </c>
      <c r="P1311" s="3">
        <v>10</v>
      </c>
      <c r="Q1311" s="2" t="s">
        <v>1911</v>
      </c>
    </row>
    <row r="1312" spans="1:17" ht="22.5" customHeight="1" x14ac:dyDescent="0.4">
      <c r="A1312" s="6">
        <v>547</v>
      </c>
      <c r="B1312" s="6">
        <v>771</v>
      </c>
      <c r="C1312" s="6" t="s">
        <v>1535</v>
      </c>
      <c r="D1312" s="6" t="s">
        <v>10894</v>
      </c>
      <c r="E1312" s="6" t="s">
        <v>7</v>
      </c>
      <c r="F1312" s="6" t="s">
        <v>1533</v>
      </c>
      <c r="H1312" s="6" t="s">
        <v>4</v>
      </c>
      <c r="I1312" s="6" t="s">
        <v>3</v>
      </c>
      <c r="J1312" s="5">
        <v>38442</v>
      </c>
      <c r="M1312" s="3">
        <v>1</v>
      </c>
      <c r="N1312" s="3">
        <v>1</v>
      </c>
      <c r="O1312" s="3">
        <v>0</v>
      </c>
      <c r="P1312" s="3">
        <v>10</v>
      </c>
      <c r="Q1312" s="2" t="s">
        <v>1911</v>
      </c>
    </row>
    <row r="1313" spans="1:17" ht="22.5" customHeight="1" x14ac:dyDescent="0.4">
      <c r="A1313" s="6">
        <v>547</v>
      </c>
      <c r="B1313" s="6">
        <v>772</v>
      </c>
      <c r="C1313" s="6" t="s">
        <v>1535</v>
      </c>
      <c r="D1313" s="6" t="s">
        <v>10893</v>
      </c>
      <c r="E1313" s="6" t="s">
        <v>7</v>
      </c>
      <c r="F1313" s="6" t="s">
        <v>1533</v>
      </c>
      <c r="H1313" s="6" t="s">
        <v>4</v>
      </c>
      <c r="I1313" s="6" t="s">
        <v>3</v>
      </c>
      <c r="J1313" s="5">
        <v>38442</v>
      </c>
      <c r="M1313" s="3">
        <v>1</v>
      </c>
      <c r="N1313" s="3">
        <v>1</v>
      </c>
      <c r="O1313" s="3">
        <v>0</v>
      </c>
      <c r="P1313" s="3">
        <v>10</v>
      </c>
      <c r="Q1313" s="2" t="s">
        <v>1911</v>
      </c>
    </row>
    <row r="1314" spans="1:17" ht="22.5" customHeight="1" x14ac:dyDescent="0.4">
      <c r="A1314" s="6">
        <v>547</v>
      </c>
      <c r="B1314" s="6">
        <v>773</v>
      </c>
      <c r="C1314" s="6" t="s">
        <v>1535</v>
      </c>
      <c r="D1314" s="6" t="s">
        <v>10892</v>
      </c>
      <c r="E1314" s="6" t="s">
        <v>7</v>
      </c>
      <c r="F1314" s="6" t="s">
        <v>1533</v>
      </c>
      <c r="H1314" s="6" t="s">
        <v>4</v>
      </c>
      <c r="I1314" s="6" t="s">
        <v>3</v>
      </c>
      <c r="J1314" s="5">
        <v>38442</v>
      </c>
      <c r="M1314" s="3">
        <v>1</v>
      </c>
      <c r="N1314" s="3">
        <v>1</v>
      </c>
      <c r="O1314" s="3">
        <v>0</v>
      </c>
      <c r="P1314" s="3">
        <v>10</v>
      </c>
      <c r="Q1314" s="2" t="s">
        <v>1911</v>
      </c>
    </row>
    <row r="1315" spans="1:17" ht="22.5" customHeight="1" x14ac:dyDescent="0.4">
      <c r="A1315" s="6">
        <v>547</v>
      </c>
      <c r="B1315" s="6">
        <v>774</v>
      </c>
      <c r="C1315" s="6" t="s">
        <v>1535</v>
      </c>
      <c r="D1315" s="6" t="s">
        <v>10891</v>
      </c>
      <c r="E1315" s="6" t="s">
        <v>7</v>
      </c>
      <c r="F1315" s="6" t="s">
        <v>1533</v>
      </c>
      <c r="H1315" s="6" t="s">
        <v>4</v>
      </c>
      <c r="I1315" s="6" t="s">
        <v>3</v>
      </c>
      <c r="J1315" s="5">
        <v>38442</v>
      </c>
      <c r="M1315" s="3">
        <v>1</v>
      </c>
      <c r="N1315" s="3">
        <v>1</v>
      </c>
      <c r="O1315" s="3">
        <v>0</v>
      </c>
      <c r="P1315" s="3">
        <v>10</v>
      </c>
      <c r="Q1315" s="2" t="s">
        <v>1911</v>
      </c>
    </row>
    <row r="1316" spans="1:17" ht="22.5" customHeight="1" x14ac:dyDescent="0.4">
      <c r="A1316" s="6">
        <v>547</v>
      </c>
      <c r="B1316" s="6">
        <v>775</v>
      </c>
      <c r="C1316" s="6" t="s">
        <v>1535</v>
      </c>
      <c r="D1316" s="6" t="s">
        <v>10697</v>
      </c>
      <c r="E1316" s="6" t="s">
        <v>7</v>
      </c>
      <c r="F1316" s="6" t="s">
        <v>1533</v>
      </c>
      <c r="H1316" s="6" t="s">
        <v>4</v>
      </c>
      <c r="I1316" s="6" t="s">
        <v>3</v>
      </c>
      <c r="J1316" s="5">
        <v>38442</v>
      </c>
      <c r="M1316" s="3">
        <v>1</v>
      </c>
      <c r="N1316" s="3">
        <v>1</v>
      </c>
      <c r="O1316" s="3">
        <v>0</v>
      </c>
      <c r="P1316" s="3">
        <v>10</v>
      </c>
      <c r="Q1316" s="2" t="s">
        <v>1911</v>
      </c>
    </row>
    <row r="1317" spans="1:17" ht="22.5" customHeight="1" x14ac:dyDescent="0.4">
      <c r="A1317" s="6">
        <v>547</v>
      </c>
      <c r="B1317" s="6">
        <v>776</v>
      </c>
      <c r="C1317" s="6" t="s">
        <v>1535</v>
      </c>
      <c r="D1317" s="6" t="s">
        <v>10890</v>
      </c>
      <c r="E1317" s="6" t="s">
        <v>7</v>
      </c>
      <c r="F1317" s="6" t="s">
        <v>1533</v>
      </c>
      <c r="H1317" s="6" t="s">
        <v>4</v>
      </c>
      <c r="I1317" s="6" t="s">
        <v>3</v>
      </c>
      <c r="J1317" s="5">
        <v>38442</v>
      </c>
      <c r="M1317" s="3">
        <v>1</v>
      </c>
      <c r="N1317" s="3">
        <v>1</v>
      </c>
      <c r="O1317" s="3">
        <v>0</v>
      </c>
      <c r="P1317" s="3">
        <v>10</v>
      </c>
      <c r="Q1317" s="2" t="s">
        <v>1911</v>
      </c>
    </row>
    <row r="1318" spans="1:17" ht="22.5" customHeight="1" x14ac:dyDescent="0.4">
      <c r="A1318" s="6">
        <v>547</v>
      </c>
      <c r="B1318" s="6">
        <v>777</v>
      </c>
      <c r="C1318" s="6" t="s">
        <v>1535</v>
      </c>
      <c r="D1318" s="6" t="s">
        <v>10889</v>
      </c>
      <c r="E1318" s="6" t="s">
        <v>7</v>
      </c>
      <c r="F1318" s="6" t="s">
        <v>1533</v>
      </c>
      <c r="H1318" s="6" t="s">
        <v>4</v>
      </c>
      <c r="I1318" s="6" t="s">
        <v>3</v>
      </c>
      <c r="J1318" s="5">
        <v>38442</v>
      </c>
      <c r="M1318" s="3">
        <v>1</v>
      </c>
      <c r="N1318" s="3">
        <v>1</v>
      </c>
      <c r="O1318" s="3">
        <v>0</v>
      </c>
      <c r="P1318" s="3">
        <v>10</v>
      </c>
      <c r="Q1318" s="2" t="s">
        <v>1911</v>
      </c>
    </row>
    <row r="1319" spans="1:17" ht="22.5" customHeight="1" x14ac:dyDescent="0.4">
      <c r="A1319" s="6">
        <v>547</v>
      </c>
      <c r="B1319" s="6">
        <v>778</v>
      </c>
      <c r="C1319" s="6" t="s">
        <v>1535</v>
      </c>
      <c r="D1319" s="6" t="s">
        <v>10888</v>
      </c>
      <c r="E1319" s="6" t="s">
        <v>7</v>
      </c>
      <c r="F1319" s="6" t="s">
        <v>1533</v>
      </c>
      <c r="H1319" s="6" t="s">
        <v>4</v>
      </c>
      <c r="I1319" s="6" t="s">
        <v>3</v>
      </c>
      <c r="J1319" s="5">
        <v>38442</v>
      </c>
      <c r="M1319" s="3">
        <v>1</v>
      </c>
      <c r="N1319" s="3">
        <v>1</v>
      </c>
      <c r="O1319" s="3">
        <v>0</v>
      </c>
      <c r="P1319" s="3">
        <v>10</v>
      </c>
      <c r="Q1319" s="2" t="s">
        <v>1911</v>
      </c>
    </row>
    <row r="1320" spans="1:17" ht="22.5" customHeight="1" x14ac:dyDescent="0.4">
      <c r="A1320" s="6">
        <v>547</v>
      </c>
      <c r="B1320" s="6">
        <v>779</v>
      </c>
      <c r="C1320" s="6" t="s">
        <v>1535</v>
      </c>
      <c r="D1320" s="6" t="s">
        <v>10887</v>
      </c>
      <c r="E1320" s="6" t="s">
        <v>7</v>
      </c>
      <c r="F1320" s="6" t="s">
        <v>1533</v>
      </c>
      <c r="H1320" s="6" t="s">
        <v>4</v>
      </c>
      <c r="I1320" s="6" t="s">
        <v>3</v>
      </c>
      <c r="J1320" s="5">
        <v>38442</v>
      </c>
      <c r="M1320" s="3">
        <v>1</v>
      </c>
      <c r="N1320" s="3">
        <v>1</v>
      </c>
      <c r="O1320" s="3">
        <v>0</v>
      </c>
      <c r="P1320" s="3">
        <v>10</v>
      </c>
      <c r="Q1320" s="2" t="s">
        <v>1911</v>
      </c>
    </row>
    <row r="1321" spans="1:17" ht="22.5" customHeight="1" x14ac:dyDescent="0.4">
      <c r="A1321" s="6">
        <v>547</v>
      </c>
      <c r="B1321" s="6">
        <v>780</v>
      </c>
      <c r="C1321" s="6" t="s">
        <v>1535</v>
      </c>
      <c r="D1321" s="6" t="s">
        <v>10886</v>
      </c>
      <c r="E1321" s="6" t="s">
        <v>7</v>
      </c>
      <c r="F1321" s="6" t="s">
        <v>1533</v>
      </c>
      <c r="H1321" s="6" t="s">
        <v>4</v>
      </c>
      <c r="I1321" s="6" t="s">
        <v>3</v>
      </c>
      <c r="J1321" s="5">
        <v>38442</v>
      </c>
      <c r="M1321" s="3">
        <v>1</v>
      </c>
      <c r="N1321" s="3">
        <v>1</v>
      </c>
      <c r="O1321" s="3">
        <v>0</v>
      </c>
      <c r="P1321" s="3">
        <v>10</v>
      </c>
      <c r="Q1321" s="2" t="s">
        <v>1911</v>
      </c>
    </row>
    <row r="1322" spans="1:17" ht="22.5" customHeight="1" x14ac:dyDescent="0.4">
      <c r="A1322" s="6">
        <v>547</v>
      </c>
      <c r="B1322" s="6">
        <v>781</v>
      </c>
      <c r="C1322" s="6" t="s">
        <v>1535</v>
      </c>
      <c r="D1322" s="6" t="s">
        <v>10885</v>
      </c>
      <c r="E1322" s="6" t="s">
        <v>7</v>
      </c>
      <c r="F1322" s="6" t="s">
        <v>1533</v>
      </c>
      <c r="H1322" s="6" t="s">
        <v>4</v>
      </c>
      <c r="I1322" s="6" t="s">
        <v>3</v>
      </c>
      <c r="J1322" s="5">
        <v>38442</v>
      </c>
      <c r="M1322" s="3">
        <v>1</v>
      </c>
      <c r="N1322" s="3">
        <v>1</v>
      </c>
      <c r="O1322" s="3">
        <v>0</v>
      </c>
      <c r="P1322" s="3">
        <v>10</v>
      </c>
      <c r="Q1322" s="2" t="s">
        <v>1911</v>
      </c>
    </row>
    <row r="1323" spans="1:17" ht="22.5" customHeight="1" x14ac:dyDescent="0.4">
      <c r="A1323" s="6">
        <v>547</v>
      </c>
      <c r="B1323" s="6">
        <v>782</v>
      </c>
      <c r="C1323" s="6" t="s">
        <v>1535</v>
      </c>
      <c r="D1323" s="6" t="s">
        <v>10884</v>
      </c>
      <c r="E1323" s="6" t="s">
        <v>7</v>
      </c>
      <c r="F1323" s="6" t="s">
        <v>1533</v>
      </c>
      <c r="H1323" s="6" t="s">
        <v>4</v>
      </c>
      <c r="I1323" s="6" t="s">
        <v>3</v>
      </c>
      <c r="J1323" s="5">
        <v>38442</v>
      </c>
      <c r="M1323" s="3">
        <v>1</v>
      </c>
      <c r="N1323" s="3">
        <v>1</v>
      </c>
      <c r="O1323" s="3">
        <v>0</v>
      </c>
      <c r="P1323" s="3">
        <v>10</v>
      </c>
      <c r="Q1323" s="2" t="s">
        <v>1911</v>
      </c>
    </row>
    <row r="1324" spans="1:17" ht="22.5" customHeight="1" x14ac:dyDescent="0.4">
      <c r="A1324" s="6">
        <v>547</v>
      </c>
      <c r="B1324" s="6">
        <v>783</v>
      </c>
      <c r="C1324" s="6" t="s">
        <v>1535</v>
      </c>
      <c r="D1324" s="6" t="s">
        <v>10883</v>
      </c>
      <c r="E1324" s="6" t="s">
        <v>7</v>
      </c>
      <c r="F1324" s="6" t="s">
        <v>1533</v>
      </c>
      <c r="H1324" s="6" t="s">
        <v>4</v>
      </c>
      <c r="I1324" s="6" t="s">
        <v>3</v>
      </c>
      <c r="J1324" s="5">
        <v>38442</v>
      </c>
      <c r="M1324" s="3">
        <v>1</v>
      </c>
      <c r="N1324" s="3">
        <v>1</v>
      </c>
      <c r="O1324" s="3">
        <v>0</v>
      </c>
      <c r="P1324" s="3">
        <v>10</v>
      </c>
      <c r="Q1324" s="2" t="s">
        <v>1911</v>
      </c>
    </row>
    <row r="1325" spans="1:17" ht="22.5" customHeight="1" x14ac:dyDescent="0.4">
      <c r="A1325" s="6">
        <v>547</v>
      </c>
      <c r="B1325" s="6">
        <v>784</v>
      </c>
      <c r="C1325" s="6" t="s">
        <v>1535</v>
      </c>
      <c r="D1325" s="6" t="s">
        <v>10882</v>
      </c>
      <c r="E1325" s="6" t="s">
        <v>7</v>
      </c>
      <c r="F1325" s="6" t="s">
        <v>1533</v>
      </c>
      <c r="H1325" s="6" t="s">
        <v>4</v>
      </c>
      <c r="I1325" s="6" t="s">
        <v>3</v>
      </c>
      <c r="J1325" s="5">
        <v>38442</v>
      </c>
      <c r="M1325" s="3">
        <v>1</v>
      </c>
      <c r="N1325" s="3">
        <v>1</v>
      </c>
      <c r="O1325" s="3">
        <v>0</v>
      </c>
      <c r="P1325" s="3">
        <v>10</v>
      </c>
      <c r="Q1325" s="2" t="s">
        <v>1911</v>
      </c>
    </row>
    <row r="1326" spans="1:17" ht="22.5" customHeight="1" x14ac:dyDescent="0.4">
      <c r="A1326" s="6">
        <v>547</v>
      </c>
      <c r="B1326" s="6">
        <v>785</v>
      </c>
      <c r="C1326" s="6" t="s">
        <v>1535</v>
      </c>
      <c r="D1326" s="6" t="s">
        <v>10881</v>
      </c>
      <c r="E1326" s="6" t="s">
        <v>7</v>
      </c>
      <c r="F1326" s="6" t="s">
        <v>1533</v>
      </c>
      <c r="H1326" s="6" t="s">
        <v>4</v>
      </c>
      <c r="I1326" s="6" t="s">
        <v>3</v>
      </c>
      <c r="J1326" s="5">
        <v>38442</v>
      </c>
      <c r="M1326" s="3">
        <v>1</v>
      </c>
      <c r="N1326" s="3">
        <v>1</v>
      </c>
      <c r="O1326" s="3">
        <v>0</v>
      </c>
      <c r="P1326" s="3">
        <v>10</v>
      </c>
      <c r="Q1326" s="2" t="s">
        <v>1911</v>
      </c>
    </row>
    <row r="1327" spans="1:17" ht="22.5" customHeight="1" x14ac:dyDescent="0.4">
      <c r="A1327" s="6">
        <v>547</v>
      </c>
      <c r="B1327" s="6">
        <v>786</v>
      </c>
      <c r="C1327" s="6" t="s">
        <v>1535</v>
      </c>
      <c r="D1327" s="6" t="s">
        <v>10880</v>
      </c>
      <c r="E1327" s="6" t="s">
        <v>7</v>
      </c>
      <c r="F1327" s="6" t="s">
        <v>1533</v>
      </c>
      <c r="H1327" s="6" t="s">
        <v>4</v>
      </c>
      <c r="I1327" s="6" t="s">
        <v>3</v>
      </c>
      <c r="J1327" s="5">
        <v>38442</v>
      </c>
      <c r="M1327" s="3">
        <v>1</v>
      </c>
      <c r="N1327" s="3">
        <v>1</v>
      </c>
      <c r="O1327" s="3">
        <v>0</v>
      </c>
      <c r="P1327" s="3">
        <v>10</v>
      </c>
      <c r="Q1327" s="2" t="s">
        <v>1911</v>
      </c>
    </row>
    <row r="1328" spans="1:17" ht="22.5" customHeight="1" x14ac:dyDescent="0.4">
      <c r="A1328" s="6">
        <v>547</v>
      </c>
      <c r="B1328" s="6">
        <v>787</v>
      </c>
      <c r="C1328" s="6" t="s">
        <v>1535</v>
      </c>
      <c r="D1328" s="6" t="s">
        <v>10879</v>
      </c>
      <c r="E1328" s="6" t="s">
        <v>7</v>
      </c>
      <c r="F1328" s="6" t="s">
        <v>1533</v>
      </c>
      <c r="H1328" s="6" t="s">
        <v>4</v>
      </c>
      <c r="I1328" s="6" t="s">
        <v>3</v>
      </c>
      <c r="J1328" s="5">
        <v>38442</v>
      </c>
      <c r="M1328" s="3">
        <v>1</v>
      </c>
      <c r="N1328" s="3">
        <v>1</v>
      </c>
      <c r="O1328" s="3">
        <v>0</v>
      </c>
      <c r="P1328" s="3">
        <v>10</v>
      </c>
      <c r="Q1328" s="2" t="s">
        <v>1911</v>
      </c>
    </row>
    <row r="1329" spans="1:17" ht="22.5" customHeight="1" x14ac:dyDescent="0.4">
      <c r="A1329" s="6">
        <v>547</v>
      </c>
      <c r="B1329" s="6">
        <v>788</v>
      </c>
      <c r="C1329" s="6" t="s">
        <v>1535</v>
      </c>
      <c r="D1329" s="6" t="s">
        <v>10878</v>
      </c>
      <c r="E1329" s="6" t="s">
        <v>7</v>
      </c>
      <c r="F1329" s="6" t="s">
        <v>1533</v>
      </c>
      <c r="H1329" s="6" t="s">
        <v>4</v>
      </c>
      <c r="I1329" s="6" t="s">
        <v>3</v>
      </c>
      <c r="J1329" s="5">
        <v>38442</v>
      </c>
      <c r="M1329" s="3">
        <v>1</v>
      </c>
      <c r="N1329" s="3">
        <v>1</v>
      </c>
      <c r="O1329" s="3">
        <v>0</v>
      </c>
      <c r="P1329" s="3">
        <v>10</v>
      </c>
      <c r="Q1329" s="2" t="s">
        <v>1911</v>
      </c>
    </row>
    <row r="1330" spans="1:17" ht="22.5" customHeight="1" x14ac:dyDescent="0.4">
      <c r="A1330" s="6">
        <v>547</v>
      </c>
      <c r="B1330" s="6">
        <v>789</v>
      </c>
      <c r="C1330" s="6" t="s">
        <v>1535</v>
      </c>
      <c r="D1330" s="6" t="s">
        <v>10877</v>
      </c>
      <c r="E1330" s="6" t="s">
        <v>7</v>
      </c>
      <c r="F1330" s="6" t="s">
        <v>1533</v>
      </c>
      <c r="H1330" s="6" t="s">
        <v>4</v>
      </c>
      <c r="I1330" s="6" t="s">
        <v>3</v>
      </c>
      <c r="J1330" s="5">
        <v>38442</v>
      </c>
      <c r="M1330" s="3">
        <v>1</v>
      </c>
      <c r="N1330" s="3">
        <v>1</v>
      </c>
      <c r="O1330" s="3">
        <v>0</v>
      </c>
      <c r="P1330" s="3">
        <v>10</v>
      </c>
      <c r="Q1330" s="2" t="s">
        <v>1911</v>
      </c>
    </row>
    <row r="1331" spans="1:17" ht="22.5" customHeight="1" x14ac:dyDescent="0.4">
      <c r="A1331" s="6">
        <v>547</v>
      </c>
      <c r="B1331" s="6">
        <v>790</v>
      </c>
      <c r="C1331" s="6" t="s">
        <v>1535</v>
      </c>
      <c r="D1331" s="6" t="s">
        <v>10876</v>
      </c>
      <c r="E1331" s="6" t="s">
        <v>7</v>
      </c>
      <c r="F1331" s="6" t="s">
        <v>1533</v>
      </c>
      <c r="H1331" s="6" t="s">
        <v>4</v>
      </c>
      <c r="I1331" s="6" t="s">
        <v>3</v>
      </c>
      <c r="J1331" s="5">
        <v>38442</v>
      </c>
      <c r="M1331" s="3">
        <v>1</v>
      </c>
      <c r="N1331" s="3">
        <v>1</v>
      </c>
      <c r="O1331" s="3">
        <v>0</v>
      </c>
      <c r="P1331" s="3">
        <v>10</v>
      </c>
      <c r="Q1331" s="2" t="s">
        <v>1911</v>
      </c>
    </row>
    <row r="1332" spans="1:17" ht="22.5" customHeight="1" x14ac:dyDescent="0.4">
      <c r="A1332" s="6">
        <v>547</v>
      </c>
      <c r="B1332" s="6">
        <v>791</v>
      </c>
      <c r="C1332" s="6" t="s">
        <v>1535</v>
      </c>
      <c r="D1332" s="6" t="s">
        <v>10875</v>
      </c>
      <c r="E1332" s="6" t="s">
        <v>7</v>
      </c>
      <c r="F1332" s="6" t="s">
        <v>1533</v>
      </c>
      <c r="H1332" s="6" t="s">
        <v>4</v>
      </c>
      <c r="I1332" s="6" t="s">
        <v>3</v>
      </c>
      <c r="J1332" s="5">
        <v>38442</v>
      </c>
      <c r="M1332" s="3">
        <v>1</v>
      </c>
      <c r="N1332" s="3">
        <v>1</v>
      </c>
      <c r="O1332" s="3">
        <v>0</v>
      </c>
      <c r="P1332" s="3">
        <v>10</v>
      </c>
      <c r="Q1332" s="2" t="s">
        <v>1911</v>
      </c>
    </row>
    <row r="1333" spans="1:17" ht="22.5" customHeight="1" x14ac:dyDescent="0.4">
      <c r="A1333" s="6">
        <v>547</v>
      </c>
      <c r="B1333" s="6">
        <v>792</v>
      </c>
      <c r="C1333" s="6" t="s">
        <v>1535</v>
      </c>
      <c r="D1333" s="6" t="s">
        <v>10874</v>
      </c>
      <c r="E1333" s="6" t="s">
        <v>7</v>
      </c>
      <c r="F1333" s="6" t="s">
        <v>1533</v>
      </c>
      <c r="H1333" s="6" t="s">
        <v>4</v>
      </c>
      <c r="I1333" s="6" t="s">
        <v>3</v>
      </c>
      <c r="J1333" s="5">
        <v>38442</v>
      </c>
      <c r="M1333" s="3">
        <v>1</v>
      </c>
      <c r="N1333" s="3">
        <v>1</v>
      </c>
      <c r="O1333" s="3">
        <v>0</v>
      </c>
      <c r="P1333" s="3">
        <v>10</v>
      </c>
      <c r="Q1333" s="2" t="s">
        <v>1911</v>
      </c>
    </row>
    <row r="1334" spans="1:17" ht="22.5" customHeight="1" x14ac:dyDescent="0.4">
      <c r="A1334" s="6">
        <v>547</v>
      </c>
      <c r="B1334" s="6">
        <v>793</v>
      </c>
      <c r="C1334" s="6" t="s">
        <v>1535</v>
      </c>
      <c r="D1334" s="6" t="s">
        <v>10697</v>
      </c>
      <c r="E1334" s="6" t="s">
        <v>7</v>
      </c>
      <c r="F1334" s="6" t="s">
        <v>1533</v>
      </c>
      <c r="H1334" s="6" t="s">
        <v>4</v>
      </c>
      <c r="I1334" s="6" t="s">
        <v>3</v>
      </c>
      <c r="J1334" s="5">
        <v>38442</v>
      </c>
      <c r="M1334" s="3">
        <v>1</v>
      </c>
      <c r="N1334" s="3">
        <v>1</v>
      </c>
      <c r="O1334" s="3">
        <v>0</v>
      </c>
      <c r="P1334" s="3">
        <v>10</v>
      </c>
      <c r="Q1334" s="2" t="s">
        <v>1911</v>
      </c>
    </row>
    <row r="1335" spans="1:17" ht="22.5" customHeight="1" x14ac:dyDescent="0.4">
      <c r="A1335" s="6">
        <v>547</v>
      </c>
      <c r="B1335" s="6">
        <v>794</v>
      </c>
      <c r="C1335" s="6" t="s">
        <v>1535</v>
      </c>
      <c r="D1335" s="6" t="s">
        <v>10873</v>
      </c>
      <c r="E1335" s="6" t="s">
        <v>7</v>
      </c>
      <c r="F1335" s="6" t="s">
        <v>1533</v>
      </c>
      <c r="H1335" s="6" t="s">
        <v>4</v>
      </c>
      <c r="I1335" s="6" t="s">
        <v>3</v>
      </c>
      <c r="J1335" s="5">
        <v>38442</v>
      </c>
      <c r="M1335" s="3">
        <v>1</v>
      </c>
      <c r="N1335" s="3">
        <v>1</v>
      </c>
      <c r="O1335" s="3">
        <v>0</v>
      </c>
      <c r="P1335" s="3">
        <v>10</v>
      </c>
      <c r="Q1335" s="2" t="s">
        <v>1911</v>
      </c>
    </row>
    <row r="1336" spans="1:17" ht="22.5" customHeight="1" x14ac:dyDescent="0.4">
      <c r="A1336" s="6">
        <v>547</v>
      </c>
      <c r="B1336" s="6">
        <v>795</v>
      </c>
      <c r="C1336" s="6" t="s">
        <v>1535</v>
      </c>
      <c r="D1336" s="6" t="s">
        <v>10872</v>
      </c>
      <c r="E1336" s="6" t="s">
        <v>7</v>
      </c>
      <c r="F1336" s="6" t="s">
        <v>1533</v>
      </c>
      <c r="H1336" s="6" t="s">
        <v>4</v>
      </c>
      <c r="I1336" s="6" t="s">
        <v>3</v>
      </c>
      <c r="J1336" s="5">
        <v>38442</v>
      </c>
      <c r="M1336" s="3">
        <v>1</v>
      </c>
      <c r="N1336" s="3">
        <v>1</v>
      </c>
      <c r="O1336" s="3">
        <v>0</v>
      </c>
      <c r="P1336" s="3">
        <v>10</v>
      </c>
      <c r="Q1336" s="2" t="s">
        <v>1911</v>
      </c>
    </row>
    <row r="1337" spans="1:17" ht="22.5" customHeight="1" x14ac:dyDescent="0.4">
      <c r="A1337" s="6">
        <v>547</v>
      </c>
      <c r="B1337" s="6">
        <v>796</v>
      </c>
      <c r="C1337" s="6" t="s">
        <v>1535</v>
      </c>
      <c r="D1337" s="6" t="s">
        <v>10871</v>
      </c>
      <c r="E1337" s="6" t="s">
        <v>7</v>
      </c>
      <c r="F1337" s="6" t="s">
        <v>1533</v>
      </c>
      <c r="H1337" s="6" t="s">
        <v>4</v>
      </c>
      <c r="I1337" s="6" t="s">
        <v>3</v>
      </c>
      <c r="J1337" s="5">
        <v>38442</v>
      </c>
      <c r="M1337" s="3">
        <v>1</v>
      </c>
      <c r="N1337" s="3">
        <v>1</v>
      </c>
      <c r="O1337" s="3">
        <v>0</v>
      </c>
      <c r="P1337" s="3">
        <v>10</v>
      </c>
      <c r="Q1337" s="2" t="s">
        <v>1911</v>
      </c>
    </row>
    <row r="1338" spans="1:17" ht="22.5" customHeight="1" x14ac:dyDescent="0.4">
      <c r="A1338" s="6">
        <v>547</v>
      </c>
      <c r="B1338" s="6">
        <v>797</v>
      </c>
      <c r="C1338" s="6" t="s">
        <v>1535</v>
      </c>
      <c r="D1338" s="6" t="s">
        <v>10870</v>
      </c>
      <c r="E1338" s="6" t="s">
        <v>7</v>
      </c>
      <c r="F1338" s="6" t="s">
        <v>1533</v>
      </c>
      <c r="H1338" s="6" t="s">
        <v>4</v>
      </c>
      <c r="I1338" s="6" t="s">
        <v>3</v>
      </c>
      <c r="J1338" s="5">
        <v>38442</v>
      </c>
      <c r="M1338" s="3">
        <v>1</v>
      </c>
      <c r="N1338" s="3">
        <v>1</v>
      </c>
      <c r="O1338" s="3">
        <v>0</v>
      </c>
      <c r="P1338" s="3">
        <v>10</v>
      </c>
      <c r="Q1338" s="2" t="s">
        <v>1911</v>
      </c>
    </row>
    <row r="1339" spans="1:17" ht="22.5" customHeight="1" x14ac:dyDescent="0.4">
      <c r="A1339" s="6">
        <v>547</v>
      </c>
      <c r="B1339" s="6">
        <v>798</v>
      </c>
      <c r="C1339" s="6" t="s">
        <v>1535</v>
      </c>
      <c r="D1339" s="6" t="s">
        <v>10697</v>
      </c>
      <c r="E1339" s="6" t="s">
        <v>7</v>
      </c>
      <c r="F1339" s="6" t="s">
        <v>1533</v>
      </c>
      <c r="H1339" s="6" t="s">
        <v>4</v>
      </c>
      <c r="I1339" s="6" t="s">
        <v>3</v>
      </c>
      <c r="J1339" s="5">
        <v>38442</v>
      </c>
      <c r="M1339" s="3">
        <v>1</v>
      </c>
      <c r="N1339" s="3">
        <v>1</v>
      </c>
      <c r="O1339" s="3">
        <v>0</v>
      </c>
      <c r="P1339" s="3">
        <v>10</v>
      </c>
      <c r="Q1339" s="2" t="s">
        <v>1911</v>
      </c>
    </row>
    <row r="1340" spans="1:17" ht="22.5" customHeight="1" x14ac:dyDescent="0.4">
      <c r="A1340" s="6">
        <v>547</v>
      </c>
      <c r="B1340" s="6">
        <v>799</v>
      </c>
      <c r="C1340" s="6" t="s">
        <v>1535</v>
      </c>
      <c r="D1340" s="6" t="s">
        <v>10869</v>
      </c>
      <c r="E1340" s="6" t="s">
        <v>7</v>
      </c>
      <c r="F1340" s="6" t="s">
        <v>1533</v>
      </c>
      <c r="H1340" s="6" t="s">
        <v>4</v>
      </c>
      <c r="I1340" s="6" t="s">
        <v>3</v>
      </c>
      <c r="J1340" s="5">
        <v>38442</v>
      </c>
      <c r="M1340" s="3">
        <v>1</v>
      </c>
      <c r="N1340" s="3">
        <v>1</v>
      </c>
      <c r="O1340" s="3">
        <v>0</v>
      </c>
      <c r="P1340" s="3">
        <v>10</v>
      </c>
      <c r="Q1340" s="2" t="s">
        <v>1911</v>
      </c>
    </row>
    <row r="1341" spans="1:17" ht="22.5" customHeight="1" x14ac:dyDescent="0.4">
      <c r="A1341" s="6">
        <v>547</v>
      </c>
      <c r="B1341" s="6">
        <v>800</v>
      </c>
      <c r="C1341" s="6" t="s">
        <v>1535</v>
      </c>
      <c r="D1341" s="6" t="s">
        <v>10868</v>
      </c>
      <c r="E1341" s="6" t="s">
        <v>7</v>
      </c>
      <c r="F1341" s="6" t="s">
        <v>1533</v>
      </c>
      <c r="H1341" s="6" t="s">
        <v>4</v>
      </c>
      <c r="I1341" s="6" t="s">
        <v>3</v>
      </c>
      <c r="J1341" s="5">
        <v>38442</v>
      </c>
      <c r="M1341" s="3">
        <v>1</v>
      </c>
      <c r="N1341" s="3">
        <v>1</v>
      </c>
      <c r="O1341" s="3">
        <v>0</v>
      </c>
      <c r="P1341" s="3">
        <v>10</v>
      </c>
      <c r="Q1341" s="2" t="s">
        <v>1911</v>
      </c>
    </row>
    <row r="1342" spans="1:17" ht="22.5" customHeight="1" x14ac:dyDescent="0.4">
      <c r="A1342" s="6">
        <v>547</v>
      </c>
      <c r="B1342" s="6">
        <v>801</v>
      </c>
      <c r="C1342" s="6" t="s">
        <v>1535</v>
      </c>
      <c r="D1342" s="6" t="s">
        <v>10867</v>
      </c>
      <c r="E1342" s="6" t="s">
        <v>7</v>
      </c>
      <c r="F1342" s="6" t="s">
        <v>1533</v>
      </c>
      <c r="H1342" s="6" t="s">
        <v>4</v>
      </c>
      <c r="I1342" s="6" t="s">
        <v>3</v>
      </c>
      <c r="J1342" s="5">
        <v>38442</v>
      </c>
      <c r="M1342" s="3">
        <v>1</v>
      </c>
      <c r="N1342" s="3">
        <v>1</v>
      </c>
      <c r="O1342" s="3">
        <v>0</v>
      </c>
      <c r="P1342" s="3">
        <v>10</v>
      </c>
      <c r="Q1342" s="2" t="s">
        <v>1911</v>
      </c>
    </row>
    <row r="1343" spans="1:17" ht="22.5" customHeight="1" x14ac:dyDescent="0.4">
      <c r="A1343" s="6">
        <v>547</v>
      </c>
      <c r="B1343" s="6">
        <v>802</v>
      </c>
      <c r="C1343" s="6" t="s">
        <v>1535</v>
      </c>
      <c r="D1343" s="6" t="s">
        <v>10866</v>
      </c>
      <c r="E1343" s="6" t="s">
        <v>7</v>
      </c>
      <c r="F1343" s="6" t="s">
        <v>1533</v>
      </c>
      <c r="H1343" s="6" t="s">
        <v>4</v>
      </c>
      <c r="I1343" s="6" t="s">
        <v>3</v>
      </c>
      <c r="J1343" s="5">
        <v>38442</v>
      </c>
      <c r="M1343" s="3">
        <v>1</v>
      </c>
      <c r="N1343" s="3">
        <v>1</v>
      </c>
      <c r="O1343" s="3">
        <v>0</v>
      </c>
      <c r="P1343" s="3">
        <v>10</v>
      </c>
      <c r="Q1343" s="2" t="s">
        <v>1911</v>
      </c>
    </row>
    <row r="1344" spans="1:17" ht="22.5" customHeight="1" x14ac:dyDescent="0.4">
      <c r="A1344" s="6">
        <v>547</v>
      </c>
      <c r="B1344" s="6">
        <v>803</v>
      </c>
      <c r="C1344" s="6" t="s">
        <v>1535</v>
      </c>
      <c r="D1344" s="6" t="s">
        <v>10865</v>
      </c>
      <c r="E1344" s="6" t="s">
        <v>7</v>
      </c>
      <c r="F1344" s="6" t="s">
        <v>1533</v>
      </c>
      <c r="H1344" s="6" t="s">
        <v>4</v>
      </c>
      <c r="I1344" s="6" t="s">
        <v>3</v>
      </c>
      <c r="J1344" s="5">
        <v>38442</v>
      </c>
      <c r="M1344" s="3">
        <v>1</v>
      </c>
      <c r="N1344" s="3">
        <v>1</v>
      </c>
      <c r="O1344" s="3">
        <v>0</v>
      </c>
      <c r="P1344" s="3">
        <v>10</v>
      </c>
      <c r="Q1344" s="2" t="s">
        <v>1911</v>
      </c>
    </row>
    <row r="1345" spans="1:17" ht="22.5" customHeight="1" x14ac:dyDescent="0.4">
      <c r="A1345" s="6">
        <v>547</v>
      </c>
      <c r="B1345" s="6">
        <v>804</v>
      </c>
      <c r="C1345" s="6" t="s">
        <v>1535</v>
      </c>
      <c r="D1345" s="6" t="s">
        <v>10864</v>
      </c>
      <c r="E1345" s="6" t="s">
        <v>7</v>
      </c>
      <c r="F1345" s="6" t="s">
        <v>1533</v>
      </c>
      <c r="H1345" s="6" t="s">
        <v>4</v>
      </c>
      <c r="I1345" s="6" t="s">
        <v>3</v>
      </c>
      <c r="J1345" s="5">
        <v>38442</v>
      </c>
      <c r="M1345" s="3">
        <v>1</v>
      </c>
      <c r="N1345" s="3">
        <v>1</v>
      </c>
      <c r="O1345" s="3">
        <v>0</v>
      </c>
      <c r="P1345" s="3">
        <v>10</v>
      </c>
      <c r="Q1345" s="2" t="s">
        <v>1911</v>
      </c>
    </row>
    <row r="1346" spans="1:17" ht="22.5" customHeight="1" x14ac:dyDescent="0.4">
      <c r="A1346" s="6">
        <v>547</v>
      </c>
      <c r="B1346" s="6">
        <v>805</v>
      </c>
      <c r="C1346" s="6" t="s">
        <v>1535</v>
      </c>
      <c r="D1346" s="6" t="s">
        <v>10863</v>
      </c>
      <c r="E1346" s="6" t="s">
        <v>7</v>
      </c>
      <c r="F1346" s="6" t="s">
        <v>1533</v>
      </c>
      <c r="H1346" s="6" t="s">
        <v>4</v>
      </c>
      <c r="I1346" s="6" t="s">
        <v>3</v>
      </c>
      <c r="J1346" s="5">
        <v>38442</v>
      </c>
      <c r="M1346" s="3">
        <v>1</v>
      </c>
      <c r="N1346" s="3">
        <v>1</v>
      </c>
      <c r="O1346" s="3">
        <v>0</v>
      </c>
      <c r="P1346" s="3">
        <v>10</v>
      </c>
      <c r="Q1346" s="2" t="s">
        <v>1911</v>
      </c>
    </row>
    <row r="1347" spans="1:17" ht="22.5" customHeight="1" x14ac:dyDescent="0.4">
      <c r="A1347" s="6">
        <v>547</v>
      </c>
      <c r="B1347" s="6">
        <v>806</v>
      </c>
      <c r="C1347" s="6" t="s">
        <v>1535</v>
      </c>
      <c r="D1347" s="6" t="s">
        <v>10862</v>
      </c>
      <c r="E1347" s="6" t="s">
        <v>7</v>
      </c>
      <c r="F1347" s="6" t="s">
        <v>1533</v>
      </c>
      <c r="H1347" s="6" t="s">
        <v>4</v>
      </c>
      <c r="I1347" s="6" t="s">
        <v>3</v>
      </c>
      <c r="J1347" s="5">
        <v>38442</v>
      </c>
      <c r="M1347" s="3">
        <v>1</v>
      </c>
      <c r="N1347" s="3">
        <v>1</v>
      </c>
      <c r="O1347" s="3">
        <v>0</v>
      </c>
      <c r="P1347" s="3">
        <v>10</v>
      </c>
      <c r="Q1347" s="2" t="s">
        <v>1911</v>
      </c>
    </row>
    <row r="1348" spans="1:17" ht="22.5" customHeight="1" x14ac:dyDescent="0.4">
      <c r="A1348" s="6">
        <v>547</v>
      </c>
      <c r="B1348" s="6">
        <v>807</v>
      </c>
      <c r="C1348" s="6" t="s">
        <v>1535</v>
      </c>
      <c r="D1348" s="6" t="s">
        <v>10861</v>
      </c>
      <c r="E1348" s="6" t="s">
        <v>7</v>
      </c>
      <c r="F1348" s="6" t="s">
        <v>1533</v>
      </c>
      <c r="H1348" s="6" t="s">
        <v>4</v>
      </c>
      <c r="I1348" s="6" t="s">
        <v>3</v>
      </c>
      <c r="J1348" s="5">
        <v>38442</v>
      </c>
      <c r="M1348" s="3">
        <v>1</v>
      </c>
      <c r="N1348" s="3">
        <v>1</v>
      </c>
      <c r="O1348" s="3">
        <v>0</v>
      </c>
      <c r="P1348" s="3">
        <v>10</v>
      </c>
      <c r="Q1348" s="2" t="s">
        <v>1911</v>
      </c>
    </row>
    <row r="1349" spans="1:17" ht="22.5" customHeight="1" x14ac:dyDescent="0.4">
      <c r="A1349" s="6">
        <v>547</v>
      </c>
      <c r="B1349" s="6">
        <v>808</v>
      </c>
      <c r="C1349" s="6" t="s">
        <v>1535</v>
      </c>
      <c r="D1349" s="6" t="s">
        <v>10860</v>
      </c>
      <c r="E1349" s="6" t="s">
        <v>7</v>
      </c>
      <c r="F1349" s="6" t="s">
        <v>1533</v>
      </c>
      <c r="H1349" s="6" t="s">
        <v>4</v>
      </c>
      <c r="I1349" s="6" t="s">
        <v>3</v>
      </c>
      <c r="J1349" s="5">
        <v>38442</v>
      </c>
      <c r="M1349" s="3">
        <v>1</v>
      </c>
      <c r="N1349" s="3">
        <v>1</v>
      </c>
      <c r="O1349" s="3">
        <v>0</v>
      </c>
      <c r="P1349" s="3">
        <v>10</v>
      </c>
      <c r="Q1349" s="2" t="s">
        <v>1911</v>
      </c>
    </row>
    <row r="1350" spans="1:17" ht="22.5" customHeight="1" x14ac:dyDescent="0.4">
      <c r="A1350" s="6">
        <v>547</v>
      </c>
      <c r="B1350" s="6">
        <v>809</v>
      </c>
      <c r="C1350" s="6" t="s">
        <v>1535</v>
      </c>
      <c r="D1350" s="6" t="s">
        <v>10859</v>
      </c>
      <c r="E1350" s="6" t="s">
        <v>7</v>
      </c>
      <c r="F1350" s="6" t="s">
        <v>1533</v>
      </c>
      <c r="H1350" s="6" t="s">
        <v>4</v>
      </c>
      <c r="I1350" s="6" t="s">
        <v>3</v>
      </c>
      <c r="J1350" s="5">
        <v>38442</v>
      </c>
      <c r="M1350" s="3">
        <v>1</v>
      </c>
      <c r="N1350" s="3">
        <v>1</v>
      </c>
      <c r="O1350" s="3">
        <v>0</v>
      </c>
      <c r="P1350" s="3">
        <v>10</v>
      </c>
      <c r="Q1350" s="2" t="s">
        <v>1911</v>
      </c>
    </row>
    <row r="1351" spans="1:17" ht="22.5" customHeight="1" x14ac:dyDescent="0.4">
      <c r="A1351" s="6">
        <v>547</v>
      </c>
      <c r="B1351" s="6">
        <v>810</v>
      </c>
      <c r="C1351" s="6" t="s">
        <v>1535</v>
      </c>
      <c r="D1351" s="6" t="s">
        <v>10858</v>
      </c>
      <c r="E1351" s="6" t="s">
        <v>7</v>
      </c>
      <c r="F1351" s="6" t="s">
        <v>1533</v>
      </c>
      <c r="H1351" s="6" t="s">
        <v>4</v>
      </c>
      <c r="I1351" s="6" t="s">
        <v>3</v>
      </c>
      <c r="J1351" s="5">
        <v>38442</v>
      </c>
      <c r="M1351" s="3">
        <v>1</v>
      </c>
      <c r="N1351" s="3">
        <v>1</v>
      </c>
      <c r="O1351" s="3">
        <v>0</v>
      </c>
      <c r="P1351" s="3">
        <v>10</v>
      </c>
      <c r="Q1351" s="2" t="s">
        <v>1911</v>
      </c>
    </row>
    <row r="1352" spans="1:17" ht="22.5" customHeight="1" x14ac:dyDescent="0.4">
      <c r="A1352" s="6">
        <v>547</v>
      </c>
      <c r="B1352" s="6">
        <v>811</v>
      </c>
      <c r="C1352" s="6" t="s">
        <v>1535</v>
      </c>
      <c r="D1352" s="6" t="s">
        <v>10857</v>
      </c>
      <c r="E1352" s="6" t="s">
        <v>7</v>
      </c>
      <c r="F1352" s="6" t="s">
        <v>1533</v>
      </c>
      <c r="H1352" s="6" t="s">
        <v>4</v>
      </c>
      <c r="I1352" s="6" t="s">
        <v>3</v>
      </c>
      <c r="J1352" s="5">
        <v>38442</v>
      </c>
      <c r="M1352" s="3">
        <v>1</v>
      </c>
      <c r="N1352" s="3">
        <v>1</v>
      </c>
      <c r="O1352" s="3">
        <v>0</v>
      </c>
      <c r="P1352" s="3">
        <v>10</v>
      </c>
      <c r="Q1352" s="2" t="s">
        <v>1911</v>
      </c>
    </row>
    <row r="1353" spans="1:17" ht="22.5" customHeight="1" x14ac:dyDescent="0.4">
      <c r="A1353" s="6">
        <v>547</v>
      </c>
      <c r="B1353" s="6">
        <v>812</v>
      </c>
      <c r="C1353" s="6" t="s">
        <v>1535</v>
      </c>
      <c r="D1353" s="6" t="s">
        <v>10856</v>
      </c>
      <c r="E1353" s="6" t="s">
        <v>7</v>
      </c>
      <c r="F1353" s="6" t="s">
        <v>1533</v>
      </c>
      <c r="H1353" s="6" t="s">
        <v>4</v>
      </c>
      <c r="I1353" s="6" t="s">
        <v>3</v>
      </c>
      <c r="J1353" s="5">
        <v>38442</v>
      </c>
      <c r="M1353" s="3">
        <v>1</v>
      </c>
      <c r="N1353" s="3">
        <v>1</v>
      </c>
      <c r="O1353" s="3">
        <v>0</v>
      </c>
      <c r="P1353" s="3">
        <v>10</v>
      </c>
      <c r="Q1353" s="2" t="s">
        <v>1911</v>
      </c>
    </row>
    <row r="1354" spans="1:17" ht="22.5" customHeight="1" x14ac:dyDescent="0.4">
      <c r="A1354" s="6">
        <v>547</v>
      </c>
      <c r="B1354" s="6">
        <v>813</v>
      </c>
      <c r="C1354" s="6" t="s">
        <v>1535</v>
      </c>
      <c r="D1354" s="6" t="s">
        <v>10855</v>
      </c>
      <c r="E1354" s="6" t="s">
        <v>7</v>
      </c>
      <c r="F1354" s="6" t="s">
        <v>1533</v>
      </c>
      <c r="H1354" s="6" t="s">
        <v>4</v>
      </c>
      <c r="I1354" s="6" t="s">
        <v>3</v>
      </c>
      <c r="J1354" s="5">
        <v>38442</v>
      </c>
      <c r="M1354" s="3">
        <v>1</v>
      </c>
      <c r="N1354" s="3">
        <v>1</v>
      </c>
      <c r="O1354" s="3">
        <v>0</v>
      </c>
      <c r="P1354" s="3">
        <v>10</v>
      </c>
      <c r="Q1354" s="2" t="s">
        <v>1911</v>
      </c>
    </row>
    <row r="1355" spans="1:17" ht="22.5" customHeight="1" x14ac:dyDescent="0.4">
      <c r="A1355" s="6">
        <v>547</v>
      </c>
      <c r="B1355" s="6">
        <v>814</v>
      </c>
      <c r="C1355" s="6" t="s">
        <v>1535</v>
      </c>
      <c r="D1355" s="6" t="s">
        <v>10854</v>
      </c>
      <c r="E1355" s="6" t="s">
        <v>7</v>
      </c>
      <c r="F1355" s="6" t="s">
        <v>1533</v>
      </c>
      <c r="H1355" s="6" t="s">
        <v>4</v>
      </c>
      <c r="I1355" s="6" t="s">
        <v>3</v>
      </c>
      <c r="J1355" s="5">
        <v>38442</v>
      </c>
      <c r="M1355" s="3">
        <v>1</v>
      </c>
      <c r="N1355" s="3">
        <v>1</v>
      </c>
      <c r="O1355" s="3">
        <v>0</v>
      </c>
      <c r="P1355" s="3">
        <v>10</v>
      </c>
      <c r="Q1355" s="2" t="s">
        <v>1911</v>
      </c>
    </row>
    <row r="1356" spans="1:17" ht="22.5" customHeight="1" x14ac:dyDescent="0.4">
      <c r="A1356" s="6">
        <v>547</v>
      </c>
      <c r="B1356" s="6">
        <v>815</v>
      </c>
      <c r="C1356" s="6" t="s">
        <v>1535</v>
      </c>
      <c r="D1356" s="6" t="s">
        <v>10853</v>
      </c>
      <c r="E1356" s="6" t="s">
        <v>7</v>
      </c>
      <c r="F1356" s="6" t="s">
        <v>1533</v>
      </c>
      <c r="H1356" s="6" t="s">
        <v>4</v>
      </c>
      <c r="I1356" s="6" t="s">
        <v>3</v>
      </c>
      <c r="J1356" s="5">
        <v>38442</v>
      </c>
      <c r="M1356" s="3">
        <v>1</v>
      </c>
      <c r="N1356" s="3">
        <v>1</v>
      </c>
      <c r="O1356" s="3">
        <v>0</v>
      </c>
      <c r="P1356" s="3">
        <v>10</v>
      </c>
      <c r="Q1356" s="2" t="s">
        <v>1911</v>
      </c>
    </row>
    <row r="1357" spans="1:17" ht="22.5" customHeight="1" x14ac:dyDescent="0.4">
      <c r="A1357" s="6">
        <v>547</v>
      </c>
      <c r="B1357" s="6">
        <v>816</v>
      </c>
      <c r="C1357" s="6" t="s">
        <v>1535</v>
      </c>
      <c r="D1357" s="6" t="s">
        <v>10852</v>
      </c>
      <c r="E1357" s="6" t="s">
        <v>7</v>
      </c>
      <c r="F1357" s="6" t="s">
        <v>1533</v>
      </c>
      <c r="H1357" s="6" t="s">
        <v>4</v>
      </c>
      <c r="I1357" s="6" t="s">
        <v>3</v>
      </c>
      <c r="J1357" s="5">
        <v>38442</v>
      </c>
      <c r="M1357" s="3">
        <v>1</v>
      </c>
      <c r="N1357" s="3">
        <v>1</v>
      </c>
      <c r="O1357" s="3">
        <v>0</v>
      </c>
      <c r="P1357" s="3">
        <v>10</v>
      </c>
      <c r="Q1357" s="2" t="s">
        <v>1911</v>
      </c>
    </row>
    <row r="1358" spans="1:17" ht="22.5" customHeight="1" x14ac:dyDescent="0.4">
      <c r="A1358" s="6">
        <v>547</v>
      </c>
      <c r="B1358" s="6">
        <v>817</v>
      </c>
      <c r="C1358" s="6" t="s">
        <v>1535</v>
      </c>
      <c r="D1358" s="6" t="s">
        <v>10851</v>
      </c>
      <c r="E1358" s="6" t="s">
        <v>7</v>
      </c>
      <c r="F1358" s="6" t="s">
        <v>1533</v>
      </c>
      <c r="H1358" s="6" t="s">
        <v>4</v>
      </c>
      <c r="I1358" s="6" t="s">
        <v>3</v>
      </c>
      <c r="J1358" s="5">
        <v>38442</v>
      </c>
      <c r="M1358" s="3">
        <v>1</v>
      </c>
      <c r="N1358" s="3">
        <v>1</v>
      </c>
      <c r="O1358" s="3">
        <v>0</v>
      </c>
      <c r="P1358" s="3">
        <v>10</v>
      </c>
      <c r="Q1358" s="2" t="s">
        <v>1911</v>
      </c>
    </row>
    <row r="1359" spans="1:17" ht="22.5" customHeight="1" x14ac:dyDescent="0.4">
      <c r="A1359" s="6">
        <v>547</v>
      </c>
      <c r="B1359" s="6">
        <v>818</v>
      </c>
      <c r="C1359" s="6" t="s">
        <v>1535</v>
      </c>
      <c r="D1359" s="6" t="s">
        <v>10850</v>
      </c>
      <c r="E1359" s="6" t="s">
        <v>7</v>
      </c>
      <c r="F1359" s="6" t="s">
        <v>1533</v>
      </c>
      <c r="H1359" s="6" t="s">
        <v>4</v>
      </c>
      <c r="I1359" s="6" t="s">
        <v>3</v>
      </c>
      <c r="J1359" s="5">
        <v>38442</v>
      </c>
      <c r="M1359" s="3">
        <v>1</v>
      </c>
      <c r="N1359" s="3">
        <v>1</v>
      </c>
      <c r="O1359" s="3">
        <v>0</v>
      </c>
      <c r="P1359" s="3">
        <v>10</v>
      </c>
      <c r="Q1359" s="2" t="s">
        <v>1911</v>
      </c>
    </row>
    <row r="1360" spans="1:17" ht="22.5" customHeight="1" x14ac:dyDescent="0.4">
      <c r="A1360" s="6">
        <v>547</v>
      </c>
      <c r="B1360" s="6">
        <v>819</v>
      </c>
      <c r="C1360" s="6" t="s">
        <v>1535</v>
      </c>
      <c r="D1360" s="6" t="s">
        <v>10849</v>
      </c>
      <c r="E1360" s="6" t="s">
        <v>7</v>
      </c>
      <c r="F1360" s="6" t="s">
        <v>1533</v>
      </c>
      <c r="H1360" s="6" t="s">
        <v>4</v>
      </c>
      <c r="I1360" s="6" t="s">
        <v>3</v>
      </c>
      <c r="J1360" s="5">
        <v>38442</v>
      </c>
      <c r="M1360" s="3">
        <v>1</v>
      </c>
      <c r="N1360" s="3">
        <v>1</v>
      </c>
      <c r="O1360" s="3">
        <v>0</v>
      </c>
      <c r="P1360" s="3">
        <v>10</v>
      </c>
      <c r="Q1360" s="2" t="s">
        <v>1911</v>
      </c>
    </row>
    <row r="1361" spans="1:17" ht="22.5" customHeight="1" x14ac:dyDescent="0.4">
      <c r="A1361" s="6">
        <v>547</v>
      </c>
      <c r="B1361" s="6">
        <v>820</v>
      </c>
      <c r="C1361" s="6" t="s">
        <v>1535</v>
      </c>
      <c r="D1361" s="6" t="s">
        <v>10848</v>
      </c>
      <c r="E1361" s="6" t="s">
        <v>7</v>
      </c>
      <c r="F1361" s="6" t="s">
        <v>1533</v>
      </c>
      <c r="H1361" s="6" t="s">
        <v>4</v>
      </c>
      <c r="I1361" s="6" t="s">
        <v>3</v>
      </c>
      <c r="J1361" s="5">
        <v>38442</v>
      </c>
      <c r="M1361" s="3">
        <v>1</v>
      </c>
      <c r="N1361" s="3">
        <v>1</v>
      </c>
      <c r="O1361" s="3">
        <v>0</v>
      </c>
      <c r="P1361" s="3">
        <v>10</v>
      </c>
      <c r="Q1361" s="2" t="s">
        <v>1911</v>
      </c>
    </row>
    <row r="1362" spans="1:17" ht="22.5" customHeight="1" x14ac:dyDescent="0.4">
      <c r="A1362" s="6">
        <v>547</v>
      </c>
      <c r="B1362" s="6">
        <v>821</v>
      </c>
      <c r="C1362" s="6" t="s">
        <v>1535</v>
      </c>
      <c r="D1362" s="6" t="s">
        <v>10847</v>
      </c>
      <c r="E1362" s="6" t="s">
        <v>7</v>
      </c>
      <c r="F1362" s="6" t="s">
        <v>1533</v>
      </c>
      <c r="H1362" s="6" t="s">
        <v>4</v>
      </c>
      <c r="I1362" s="6" t="s">
        <v>3</v>
      </c>
      <c r="J1362" s="5">
        <v>38442</v>
      </c>
      <c r="M1362" s="3">
        <v>1</v>
      </c>
      <c r="N1362" s="3">
        <v>1</v>
      </c>
      <c r="O1362" s="3">
        <v>0</v>
      </c>
      <c r="P1362" s="3">
        <v>10</v>
      </c>
      <c r="Q1362" s="2" t="s">
        <v>1911</v>
      </c>
    </row>
    <row r="1363" spans="1:17" ht="22.5" customHeight="1" x14ac:dyDescent="0.4">
      <c r="A1363" s="6">
        <v>547</v>
      </c>
      <c r="B1363" s="6">
        <v>822</v>
      </c>
      <c r="C1363" s="6" t="s">
        <v>1535</v>
      </c>
      <c r="D1363" s="6" t="s">
        <v>10846</v>
      </c>
      <c r="E1363" s="6" t="s">
        <v>7</v>
      </c>
      <c r="F1363" s="6" t="s">
        <v>1533</v>
      </c>
      <c r="H1363" s="6" t="s">
        <v>4</v>
      </c>
      <c r="I1363" s="6" t="s">
        <v>3</v>
      </c>
      <c r="J1363" s="5">
        <v>38442</v>
      </c>
      <c r="M1363" s="3">
        <v>1</v>
      </c>
      <c r="N1363" s="3">
        <v>1</v>
      </c>
      <c r="O1363" s="3">
        <v>0</v>
      </c>
      <c r="P1363" s="3">
        <v>10</v>
      </c>
      <c r="Q1363" s="2" t="s">
        <v>1911</v>
      </c>
    </row>
    <row r="1364" spans="1:17" ht="22.5" customHeight="1" x14ac:dyDescent="0.4">
      <c r="A1364" s="6">
        <v>547</v>
      </c>
      <c r="B1364" s="6">
        <v>823</v>
      </c>
      <c r="C1364" s="6" t="s">
        <v>1535</v>
      </c>
      <c r="D1364" s="6" t="s">
        <v>10845</v>
      </c>
      <c r="E1364" s="6" t="s">
        <v>7</v>
      </c>
      <c r="F1364" s="6" t="s">
        <v>1533</v>
      </c>
      <c r="H1364" s="6" t="s">
        <v>4</v>
      </c>
      <c r="I1364" s="6" t="s">
        <v>3</v>
      </c>
      <c r="J1364" s="5">
        <v>38442</v>
      </c>
      <c r="M1364" s="3">
        <v>1</v>
      </c>
      <c r="N1364" s="3">
        <v>1</v>
      </c>
      <c r="O1364" s="3">
        <v>0</v>
      </c>
      <c r="P1364" s="3">
        <v>10</v>
      </c>
      <c r="Q1364" s="2" t="s">
        <v>1911</v>
      </c>
    </row>
    <row r="1365" spans="1:17" ht="22.5" customHeight="1" x14ac:dyDescent="0.4">
      <c r="A1365" s="6">
        <v>547</v>
      </c>
      <c r="B1365" s="6">
        <v>824</v>
      </c>
      <c r="C1365" s="6" t="s">
        <v>1535</v>
      </c>
      <c r="D1365" s="6" t="s">
        <v>10844</v>
      </c>
      <c r="E1365" s="6" t="s">
        <v>7</v>
      </c>
      <c r="F1365" s="6" t="s">
        <v>1533</v>
      </c>
      <c r="H1365" s="6" t="s">
        <v>4</v>
      </c>
      <c r="I1365" s="6" t="s">
        <v>3</v>
      </c>
      <c r="J1365" s="5">
        <v>38442</v>
      </c>
      <c r="M1365" s="3">
        <v>1</v>
      </c>
      <c r="N1365" s="3">
        <v>1</v>
      </c>
      <c r="O1365" s="3">
        <v>0</v>
      </c>
      <c r="P1365" s="3">
        <v>10</v>
      </c>
      <c r="Q1365" s="2" t="s">
        <v>1911</v>
      </c>
    </row>
    <row r="1366" spans="1:17" ht="22.5" customHeight="1" x14ac:dyDescent="0.4">
      <c r="A1366" s="6">
        <v>547</v>
      </c>
      <c r="B1366" s="6">
        <v>825</v>
      </c>
      <c r="C1366" s="6" t="s">
        <v>1535</v>
      </c>
      <c r="D1366" s="6" t="s">
        <v>10843</v>
      </c>
      <c r="E1366" s="6" t="s">
        <v>7</v>
      </c>
      <c r="F1366" s="6" t="s">
        <v>1533</v>
      </c>
      <c r="H1366" s="6" t="s">
        <v>4</v>
      </c>
      <c r="I1366" s="6" t="s">
        <v>3</v>
      </c>
      <c r="J1366" s="5">
        <v>38442</v>
      </c>
      <c r="M1366" s="3">
        <v>1</v>
      </c>
      <c r="N1366" s="3">
        <v>1</v>
      </c>
      <c r="O1366" s="3">
        <v>0</v>
      </c>
      <c r="P1366" s="3">
        <v>10</v>
      </c>
      <c r="Q1366" s="2" t="s">
        <v>1911</v>
      </c>
    </row>
    <row r="1367" spans="1:17" ht="22.5" customHeight="1" x14ac:dyDescent="0.4">
      <c r="A1367" s="6">
        <v>547</v>
      </c>
      <c r="B1367" s="6">
        <v>826</v>
      </c>
      <c r="C1367" s="6" t="s">
        <v>1535</v>
      </c>
      <c r="D1367" s="6" t="s">
        <v>10842</v>
      </c>
      <c r="E1367" s="6" t="s">
        <v>7</v>
      </c>
      <c r="F1367" s="6" t="s">
        <v>1533</v>
      </c>
      <c r="H1367" s="6" t="s">
        <v>4</v>
      </c>
      <c r="I1367" s="6" t="s">
        <v>3</v>
      </c>
      <c r="J1367" s="5">
        <v>38442</v>
      </c>
      <c r="M1367" s="3">
        <v>1</v>
      </c>
      <c r="N1367" s="3">
        <v>1</v>
      </c>
      <c r="O1367" s="3">
        <v>0</v>
      </c>
      <c r="P1367" s="3">
        <v>10</v>
      </c>
      <c r="Q1367" s="2" t="s">
        <v>1911</v>
      </c>
    </row>
    <row r="1368" spans="1:17" ht="22.5" customHeight="1" x14ac:dyDescent="0.4">
      <c r="A1368" s="6">
        <v>547</v>
      </c>
      <c r="B1368" s="6">
        <v>827</v>
      </c>
      <c r="C1368" s="6" t="s">
        <v>1535</v>
      </c>
      <c r="D1368" s="6" t="s">
        <v>10841</v>
      </c>
      <c r="E1368" s="6" t="s">
        <v>7</v>
      </c>
      <c r="F1368" s="6" t="s">
        <v>1533</v>
      </c>
      <c r="H1368" s="6" t="s">
        <v>4</v>
      </c>
      <c r="I1368" s="6" t="s">
        <v>3</v>
      </c>
      <c r="J1368" s="5">
        <v>38442</v>
      </c>
      <c r="M1368" s="3">
        <v>1</v>
      </c>
      <c r="N1368" s="3">
        <v>1</v>
      </c>
      <c r="O1368" s="3">
        <v>0</v>
      </c>
      <c r="P1368" s="3">
        <v>10</v>
      </c>
      <c r="Q1368" s="2" t="s">
        <v>1911</v>
      </c>
    </row>
    <row r="1369" spans="1:17" ht="22.5" customHeight="1" x14ac:dyDescent="0.4">
      <c r="A1369" s="6">
        <v>547</v>
      </c>
      <c r="B1369" s="6">
        <v>828</v>
      </c>
      <c r="C1369" s="6" t="s">
        <v>1535</v>
      </c>
      <c r="D1369" s="6" t="s">
        <v>10840</v>
      </c>
      <c r="E1369" s="6" t="s">
        <v>7</v>
      </c>
      <c r="F1369" s="6" t="s">
        <v>1533</v>
      </c>
      <c r="H1369" s="6" t="s">
        <v>4</v>
      </c>
      <c r="I1369" s="6" t="s">
        <v>3</v>
      </c>
      <c r="J1369" s="5">
        <v>38442</v>
      </c>
      <c r="M1369" s="3">
        <v>1</v>
      </c>
      <c r="N1369" s="3">
        <v>1</v>
      </c>
      <c r="O1369" s="3">
        <v>0</v>
      </c>
      <c r="P1369" s="3">
        <v>10</v>
      </c>
      <c r="Q1369" s="2" t="s">
        <v>1911</v>
      </c>
    </row>
    <row r="1370" spans="1:17" ht="22.5" customHeight="1" x14ac:dyDescent="0.4">
      <c r="A1370" s="6">
        <v>547</v>
      </c>
      <c r="B1370" s="6">
        <v>829</v>
      </c>
      <c r="C1370" s="6" t="s">
        <v>1535</v>
      </c>
      <c r="D1370" s="6" t="s">
        <v>10839</v>
      </c>
      <c r="E1370" s="6" t="s">
        <v>7</v>
      </c>
      <c r="F1370" s="6" t="s">
        <v>1533</v>
      </c>
      <c r="H1370" s="6" t="s">
        <v>4</v>
      </c>
      <c r="I1370" s="6" t="s">
        <v>3</v>
      </c>
      <c r="J1370" s="5">
        <v>38442</v>
      </c>
      <c r="M1370" s="3">
        <v>1</v>
      </c>
      <c r="N1370" s="3">
        <v>1</v>
      </c>
      <c r="O1370" s="3">
        <v>0</v>
      </c>
      <c r="P1370" s="3">
        <v>10</v>
      </c>
      <c r="Q1370" s="2" t="s">
        <v>1911</v>
      </c>
    </row>
    <row r="1371" spans="1:17" ht="22.5" customHeight="1" x14ac:dyDescent="0.4">
      <c r="A1371" s="6">
        <v>547</v>
      </c>
      <c r="B1371" s="6">
        <v>830</v>
      </c>
      <c r="C1371" s="6" t="s">
        <v>1535</v>
      </c>
      <c r="D1371" s="6" t="s">
        <v>10838</v>
      </c>
      <c r="E1371" s="6" t="s">
        <v>7</v>
      </c>
      <c r="F1371" s="6" t="s">
        <v>1533</v>
      </c>
      <c r="H1371" s="6" t="s">
        <v>4</v>
      </c>
      <c r="I1371" s="6" t="s">
        <v>3</v>
      </c>
      <c r="J1371" s="5">
        <v>38442</v>
      </c>
      <c r="M1371" s="3">
        <v>1</v>
      </c>
      <c r="N1371" s="3">
        <v>1</v>
      </c>
      <c r="O1371" s="3">
        <v>0</v>
      </c>
      <c r="P1371" s="3">
        <v>10</v>
      </c>
      <c r="Q1371" s="2" t="s">
        <v>1911</v>
      </c>
    </row>
    <row r="1372" spans="1:17" ht="22.5" customHeight="1" x14ac:dyDescent="0.4">
      <c r="A1372" s="6">
        <v>547</v>
      </c>
      <c r="B1372" s="6">
        <v>831</v>
      </c>
      <c r="C1372" s="6" t="s">
        <v>1535</v>
      </c>
      <c r="D1372" s="6" t="s">
        <v>10837</v>
      </c>
      <c r="E1372" s="6" t="s">
        <v>7</v>
      </c>
      <c r="F1372" s="6" t="s">
        <v>1533</v>
      </c>
      <c r="H1372" s="6" t="s">
        <v>4</v>
      </c>
      <c r="I1372" s="6" t="s">
        <v>3</v>
      </c>
      <c r="J1372" s="5">
        <v>38442</v>
      </c>
      <c r="M1372" s="3">
        <v>1</v>
      </c>
      <c r="N1372" s="3">
        <v>1</v>
      </c>
      <c r="O1372" s="3">
        <v>0</v>
      </c>
      <c r="P1372" s="3">
        <v>10</v>
      </c>
      <c r="Q1372" s="2" t="s">
        <v>1911</v>
      </c>
    </row>
    <row r="1373" spans="1:17" ht="22.5" customHeight="1" x14ac:dyDescent="0.4">
      <c r="A1373" s="6">
        <v>547</v>
      </c>
      <c r="B1373" s="6">
        <v>832</v>
      </c>
      <c r="C1373" s="6" t="s">
        <v>1535</v>
      </c>
      <c r="D1373" s="6" t="s">
        <v>10836</v>
      </c>
      <c r="E1373" s="6" t="s">
        <v>7</v>
      </c>
      <c r="F1373" s="6" t="s">
        <v>1533</v>
      </c>
      <c r="H1373" s="6" t="s">
        <v>4</v>
      </c>
      <c r="I1373" s="6" t="s">
        <v>3</v>
      </c>
      <c r="J1373" s="5">
        <v>38442</v>
      </c>
      <c r="M1373" s="3">
        <v>1</v>
      </c>
      <c r="N1373" s="3">
        <v>1</v>
      </c>
      <c r="O1373" s="3">
        <v>0</v>
      </c>
      <c r="P1373" s="3">
        <v>10</v>
      </c>
      <c r="Q1373" s="2" t="s">
        <v>1911</v>
      </c>
    </row>
    <row r="1374" spans="1:17" ht="22.5" customHeight="1" x14ac:dyDescent="0.4">
      <c r="A1374" s="6">
        <v>547</v>
      </c>
      <c r="B1374" s="6">
        <v>833</v>
      </c>
      <c r="C1374" s="6" t="s">
        <v>1535</v>
      </c>
      <c r="D1374" s="6" t="s">
        <v>10697</v>
      </c>
      <c r="E1374" s="6" t="s">
        <v>7</v>
      </c>
      <c r="F1374" s="6" t="s">
        <v>1533</v>
      </c>
      <c r="H1374" s="6" t="s">
        <v>4</v>
      </c>
      <c r="I1374" s="6" t="s">
        <v>3</v>
      </c>
      <c r="J1374" s="5">
        <v>38442</v>
      </c>
      <c r="M1374" s="3">
        <v>1</v>
      </c>
      <c r="N1374" s="3">
        <v>1</v>
      </c>
      <c r="O1374" s="3">
        <v>0</v>
      </c>
      <c r="P1374" s="3">
        <v>10</v>
      </c>
      <c r="Q1374" s="2" t="s">
        <v>1911</v>
      </c>
    </row>
    <row r="1375" spans="1:17" ht="22.5" customHeight="1" x14ac:dyDescent="0.4">
      <c r="A1375" s="6">
        <v>547</v>
      </c>
      <c r="B1375" s="6">
        <v>834</v>
      </c>
      <c r="C1375" s="6" t="s">
        <v>1535</v>
      </c>
      <c r="D1375" s="6" t="s">
        <v>10835</v>
      </c>
      <c r="E1375" s="6" t="s">
        <v>7</v>
      </c>
      <c r="F1375" s="6" t="s">
        <v>1533</v>
      </c>
      <c r="H1375" s="6" t="s">
        <v>4</v>
      </c>
      <c r="I1375" s="6" t="s">
        <v>3</v>
      </c>
      <c r="J1375" s="5">
        <v>38442</v>
      </c>
      <c r="M1375" s="3">
        <v>1</v>
      </c>
      <c r="N1375" s="3">
        <v>1</v>
      </c>
      <c r="O1375" s="3">
        <v>0</v>
      </c>
      <c r="P1375" s="3">
        <v>10</v>
      </c>
      <c r="Q1375" s="2" t="s">
        <v>1911</v>
      </c>
    </row>
    <row r="1376" spans="1:17" ht="22.5" customHeight="1" x14ac:dyDescent="0.4">
      <c r="A1376" s="6">
        <v>547</v>
      </c>
      <c r="B1376" s="6">
        <v>835</v>
      </c>
      <c r="C1376" s="6" t="s">
        <v>1535</v>
      </c>
      <c r="D1376" s="6" t="s">
        <v>10834</v>
      </c>
      <c r="E1376" s="6" t="s">
        <v>7</v>
      </c>
      <c r="F1376" s="6" t="s">
        <v>1533</v>
      </c>
      <c r="H1376" s="6" t="s">
        <v>4</v>
      </c>
      <c r="I1376" s="6" t="s">
        <v>3</v>
      </c>
      <c r="J1376" s="5">
        <v>38442</v>
      </c>
      <c r="M1376" s="3">
        <v>1</v>
      </c>
      <c r="N1376" s="3">
        <v>1</v>
      </c>
      <c r="O1376" s="3">
        <v>0</v>
      </c>
      <c r="P1376" s="3">
        <v>10</v>
      </c>
      <c r="Q1376" s="2" t="s">
        <v>1911</v>
      </c>
    </row>
    <row r="1377" spans="1:17" ht="22.5" customHeight="1" x14ac:dyDescent="0.4">
      <c r="A1377" s="6">
        <v>547</v>
      </c>
      <c r="B1377" s="6">
        <v>836</v>
      </c>
      <c r="C1377" s="6" t="s">
        <v>1535</v>
      </c>
      <c r="D1377" s="6" t="s">
        <v>10833</v>
      </c>
      <c r="E1377" s="6" t="s">
        <v>7</v>
      </c>
      <c r="F1377" s="6" t="s">
        <v>1533</v>
      </c>
      <c r="H1377" s="6" t="s">
        <v>4</v>
      </c>
      <c r="I1377" s="6" t="s">
        <v>3</v>
      </c>
      <c r="J1377" s="5">
        <v>38442</v>
      </c>
      <c r="M1377" s="3">
        <v>1</v>
      </c>
      <c r="N1377" s="3">
        <v>1</v>
      </c>
      <c r="O1377" s="3">
        <v>0</v>
      </c>
      <c r="P1377" s="3">
        <v>10</v>
      </c>
      <c r="Q1377" s="2" t="s">
        <v>1911</v>
      </c>
    </row>
    <row r="1378" spans="1:17" ht="22.5" customHeight="1" x14ac:dyDescent="0.4">
      <c r="A1378" s="6">
        <v>547</v>
      </c>
      <c r="B1378" s="6">
        <v>837</v>
      </c>
      <c r="C1378" s="6" t="s">
        <v>1535</v>
      </c>
      <c r="D1378" s="6" t="s">
        <v>10832</v>
      </c>
      <c r="E1378" s="6" t="s">
        <v>7</v>
      </c>
      <c r="F1378" s="6" t="s">
        <v>1533</v>
      </c>
      <c r="H1378" s="6" t="s">
        <v>4</v>
      </c>
      <c r="I1378" s="6" t="s">
        <v>3</v>
      </c>
      <c r="J1378" s="5">
        <v>38442</v>
      </c>
      <c r="M1378" s="3">
        <v>1</v>
      </c>
      <c r="N1378" s="3">
        <v>1</v>
      </c>
      <c r="O1378" s="3">
        <v>0</v>
      </c>
      <c r="P1378" s="3">
        <v>10</v>
      </c>
      <c r="Q1378" s="2" t="s">
        <v>1911</v>
      </c>
    </row>
    <row r="1379" spans="1:17" ht="22.5" customHeight="1" x14ac:dyDescent="0.4">
      <c r="A1379" s="6">
        <v>547</v>
      </c>
      <c r="B1379" s="6">
        <v>838</v>
      </c>
      <c r="C1379" s="6" t="s">
        <v>1535</v>
      </c>
      <c r="D1379" s="6" t="s">
        <v>10831</v>
      </c>
      <c r="E1379" s="6" t="s">
        <v>7</v>
      </c>
      <c r="F1379" s="6" t="s">
        <v>1533</v>
      </c>
      <c r="H1379" s="6" t="s">
        <v>4</v>
      </c>
      <c r="I1379" s="6" t="s">
        <v>3</v>
      </c>
      <c r="J1379" s="5">
        <v>38442</v>
      </c>
      <c r="M1379" s="3">
        <v>1</v>
      </c>
      <c r="N1379" s="3">
        <v>1</v>
      </c>
      <c r="O1379" s="3">
        <v>0</v>
      </c>
      <c r="P1379" s="3">
        <v>10</v>
      </c>
      <c r="Q1379" s="2" t="s">
        <v>1911</v>
      </c>
    </row>
    <row r="1380" spans="1:17" ht="22.5" customHeight="1" x14ac:dyDescent="0.4">
      <c r="A1380" s="6">
        <v>547</v>
      </c>
      <c r="B1380" s="6">
        <v>839</v>
      </c>
      <c r="C1380" s="6" t="s">
        <v>1535</v>
      </c>
      <c r="D1380" s="6" t="s">
        <v>10830</v>
      </c>
      <c r="E1380" s="6" t="s">
        <v>7</v>
      </c>
      <c r="F1380" s="6" t="s">
        <v>1533</v>
      </c>
      <c r="H1380" s="6" t="s">
        <v>4</v>
      </c>
      <c r="I1380" s="6" t="s">
        <v>3</v>
      </c>
      <c r="J1380" s="5">
        <v>38442</v>
      </c>
      <c r="M1380" s="3">
        <v>1</v>
      </c>
      <c r="N1380" s="3">
        <v>1</v>
      </c>
      <c r="O1380" s="3">
        <v>0</v>
      </c>
      <c r="P1380" s="3">
        <v>10</v>
      </c>
      <c r="Q1380" s="2" t="s">
        <v>1911</v>
      </c>
    </row>
    <row r="1381" spans="1:17" ht="22.5" customHeight="1" x14ac:dyDescent="0.4">
      <c r="A1381" s="6">
        <v>547</v>
      </c>
      <c r="B1381" s="6">
        <v>840</v>
      </c>
      <c r="C1381" s="6" t="s">
        <v>1535</v>
      </c>
      <c r="D1381" s="6" t="s">
        <v>10829</v>
      </c>
      <c r="E1381" s="6" t="s">
        <v>7</v>
      </c>
      <c r="F1381" s="6" t="s">
        <v>1533</v>
      </c>
      <c r="H1381" s="6" t="s">
        <v>4</v>
      </c>
      <c r="I1381" s="6" t="s">
        <v>3</v>
      </c>
      <c r="J1381" s="5">
        <v>38442</v>
      </c>
      <c r="M1381" s="3">
        <v>1</v>
      </c>
      <c r="N1381" s="3">
        <v>1</v>
      </c>
      <c r="O1381" s="3">
        <v>0</v>
      </c>
      <c r="P1381" s="3">
        <v>10</v>
      </c>
      <c r="Q1381" s="2" t="s">
        <v>1911</v>
      </c>
    </row>
    <row r="1382" spans="1:17" ht="22.5" customHeight="1" x14ac:dyDescent="0.4">
      <c r="A1382" s="6">
        <v>547</v>
      </c>
      <c r="B1382" s="6">
        <v>841</v>
      </c>
      <c r="C1382" s="6" t="s">
        <v>1535</v>
      </c>
      <c r="D1382" s="6" t="s">
        <v>10697</v>
      </c>
      <c r="E1382" s="6" t="s">
        <v>7</v>
      </c>
      <c r="F1382" s="6" t="s">
        <v>1533</v>
      </c>
      <c r="H1382" s="6" t="s">
        <v>4</v>
      </c>
      <c r="I1382" s="6" t="s">
        <v>3</v>
      </c>
      <c r="J1382" s="5">
        <v>38442</v>
      </c>
      <c r="M1382" s="3">
        <v>1</v>
      </c>
      <c r="N1382" s="3">
        <v>1</v>
      </c>
      <c r="O1382" s="3">
        <v>0</v>
      </c>
      <c r="P1382" s="3">
        <v>10</v>
      </c>
      <c r="Q1382" s="2" t="s">
        <v>1911</v>
      </c>
    </row>
    <row r="1383" spans="1:17" ht="22.5" customHeight="1" x14ac:dyDescent="0.4">
      <c r="A1383" s="6">
        <v>547</v>
      </c>
      <c r="B1383" s="6">
        <v>842</v>
      </c>
      <c r="C1383" s="6" t="s">
        <v>1535</v>
      </c>
      <c r="D1383" s="6" t="s">
        <v>10828</v>
      </c>
      <c r="E1383" s="6" t="s">
        <v>7</v>
      </c>
      <c r="F1383" s="6" t="s">
        <v>1533</v>
      </c>
      <c r="H1383" s="6" t="s">
        <v>4</v>
      </c>
      <c r="I1383" s="6" t="s">
        <v>3</v>
      </c>
      <c r="J1383" s="5">
        <v>38442</v>
      </c>
      <c r="M1383" s="3">
        <v>1</v>
      </c>
      <c r="N1383" s="3">
        <v>1</v>
      </c>
      <c r="O1383" s="3">
        <v>0</v>
      </c>
      <c r="P1383" s="3">
        <v>10</v>
      </c>
      <c r="Q1383" s="2" t="s">
        <v>1911</v>
      </c>
    </row>
    <row r="1384" spans="1:17" ht="22.5" customHeight="1" x14ac:dyDescent="0.4">
      <c r="A1384" s="6">
        <v>547</v>
      </c>
      <c r="B1384" s="6">
        <v>843</v>
      </c>
      <c r="C1384" s="6" t="s">
        <v>1535</v>
      </c>
      <c r="D1384" s="6" t="s">
        <v>10827</v>
      </c>
      <c r="E1384" s="6" t="s">
        <v>7</v>
      </c>
      <c r="F1384" s="6" t="s">
        <v>1533</v>
      </c>
      <c r="H1384" s="6" t="s">
        <v>4</v>
      </c>
      <c r="I1384" s="6" t="s">
        <v>3</v>
      </c>
      <c r="J1384" s="5">
        <v>38442</v>
      </c>
      <c r="M1384" s="3">
        <v>1</v>
      </c>
      <c r="N1384" s="3">
        <v>1</v>
      </c>
      <c r="O1384" s="3">
        <v>0</v>
      </c>
      <c r="P1384" s="3">
        <v>10</v>
      </c>
      <c r="Q1384" s="2" t="s">
        <v>1911</v>
      </c>
    </row>
    <row r="1385" spans="1:17" ht="22.5" customHeight="1" x14ac:dyDescent="0.4">
      <c r="A1385" s="6">
        <v>547</v>
      </c>
      <c r="B1385" s="6">
        <v>844</v>
      </c>
      <c r="C1385" s="6" t="s">
        <v>1535</v>
      </c>
      <c r="D1385" s="6" t="s">
        <v>10826</v>
      </c>
      <c r="E1385" s="6" t="s">
        <v>7</v>
      </c>
      <c r="F1385" s="6" t="s">
        <v>1533</v>
      </c>
      <c r="H1385" s="6" t="s">
        <v>4</v>
      </c>
      <c r="I1385" s="6" t="s">
        <v>3</v>
      </c>
      <c r="J1385" s="5">
        <v>38442</v>
      </c>
      <c r="M1385" s="3">
        <v>1</v>
      </c>
      <c r="N1385" s="3">
        <v>1</v>
      </c>
      <c r="O1385" s="3">
        <v>0</v>
      </c>
      <c r="P1385" s="3">
        <v>10</v>
      </c>
      <c r="Q1385" s="2" t="s">
        <v>1911</v>
      </c>
    </row>
    <row r="1386" spans="1:17" ht="22.5" customHeight="1" x14ac:dyDescent="0.4">
      <c r="A1386" s="6">
        <v>547</v>
      </c>
      <c r="B1386" s="6">
        <v>845</v>
      </c>
      <c r="C1386" s="6" t="s">
        <v>1535</v>
      </c>
      <c r="D1386" s="6" t="s">
        <v>10825</v>
      </c>
      <c r="E1386" s="6" t="s">
        <v>7</v>
      </c>
      <c r="F1386" s="6" t="s">
        <v>1533</v>
      </c>
      <c r="H1386" s="6" t="s">
        <v>4</v>
      </c>
      <c r="I1386" s="6" t="s">
        <v>3</v>
      </c>
      <c r="J1386" s="5">
        <v>38442</v>
      </c>
      <c r="M1386" s="3">
        <v>1</v>
      </c>
      <c r="N1386" s="3">
        <v>1</v>
      </c>
      <c r="O1386" s="3">
        <v>0</v>
      </c>
      <c r="P1386" s="3">
        <v>10</v>
      </c>
      <c r="Q1386" s="2" t="s">
        <v>1911</v>
      </c>
    </row>
    <row r="1387" spans="1:17" ht="22.5" customHeight="1" x14ac:dyDescent="0.4">
      <c r="A1387" s="6">
        <v>547</v>
      </c>
      <c r="B1387" s="6">
        <v>846</v>
      </c>
      <c r="C1387" s="6" t="s">
        <v>1535</v>
      </c>
      <c r="D1387" s="6" t="s">
        <v>10824</v>
      </c>
      <c r="E1387" s="6" t="s">
        <v>7</v>
      </c>
      <c r="F1387" s="6" t="s">
        <v>1533</v>
      </c>
      <c r="H1387" s="6" t="s">
        <v>4</v>
      </c>
      <c r="I1387" s="6" t="s">
        <v>3</v>
      </c>
      <c r="J1387" s="5">
        <v>38442</v>
      </c>
      <c r="M1387" s="3">
        <v>1</v>
      </c>
      <c r="N1387" s="3">
        <v>1</v>
      </c>
      <c r="O1387" s="3">
        <v>0</v>
      </c>
      <c r="P1387" s="3">
        <v>10</v>
      </c>
      <c r="Q1387" s="2" t="s">
        <v>1911</v>
      </c>
    </row>
    <row r="1388" spans="1:17" ht="22.5" customHeight="1" x14ac:dyDescent="0.4">
      <c r="A1388" s="6">
        <v>547</v>
      </c>
      <c r="B1388" s="6">
        <v>847</v>
      </c>
      <c r="C1388" s="6" t="s">
        <v>1535</v>
      </c>
      <c r="D1388" s="6" t="s">
        <v>10823</v>
      </c>
      <c r="E1388" s="6" t="s">
        <v>7</v>
      </c>
      <c r="F1388" s="6" t="s">
        <v>1533</v>
      </c>
      <c r="H1388" s="6" t="s">
        <v>4</v>
      </c>
      <c r="I1388" s="6" t="s">
        <v>3</v>
      </c>
      <c r="J1388" s="5">
        <v>38442</v>
      </c>
      <c r="M1388" s="3">
        <v>1</v>
      </c>
      <c r="N1388" s="3">
        <v>1</v>
      </c>
      <c r="O1388" s="3">
        <v>0</v>
      </c>
      <c r="P1388" s="3">
        <v>10</v>
      </c>
      <c r="Q1388" s="2" t="s">
        <v>1911</v>
      </c>
    </row>
    <row r="1389" spans="1:17" ht="22.5" customHeight="1" x14ac:dyDescent="0.4">
      <c r="A1389" s="6">
        <v>547</v>
      </c>
      <c r="B1389" s="6">
        <v>848</v>
      </c>
      <c r="C1389" s="6" t="s">
        <v>1535</v>
      </c>
      <c r="D1389" s="6" t="s">
        <v>10822</v>
      </c>
      <c r="E1389" s="6" t="s">
        <v>7</v>
      </c>
      <c r="F1389" s="6" t="s">
        <v>1533</v>
      </c>
      <c r="H1389" s="6" t="s">
        <v>4</v>
      </c>
      <c r="I1389" s="6" t="s">
        <v>3</v>
      </c>
      <c r="J1389" s="5">
        <v>38442</v>
      </c>
      <c r="M1389" s="3">
        <v>1</v>
      </c>
      <c r="N1389" s="3">
        <v>1</v>
      </c>
      <c r="O1389" s="3">
        <v>0</v>
      </c>
      <c r="P1389" s="3">
        <v>10</v>
      </c>
      <c r="Q1389" s="2" t="s">
        <v>1911</v>
      </c>
    </row>
    <row r="1390" spans="1:17" ht="22.5" customHeight="1" x14ac:dyDescent="0.4">
      <c r="A1390" s="6">
        <v>547</v>
      </c>
      <c r="B1390" s="6">
        <v>849</v>
      </c>
      <c r="C1390" s="6" t="s">
        <v>1535</v>
      </c>
      <c r="D1390" s="6" t="s">
        <v>10821</v>
      </c>
      <c r="E1390" s="6" t="s">
        <v>7</v>
      </c>
      <c r="F1390" s="6" t="s">
        <v>1533</v>
      </c>
      <c r="H1390" s="6" t="s">
        <v>4</v>
      </c>
      <c r="I1390" s="6" t="s">
        <v>3</v>
      </c>
      <c r="J1390" s="5">
        <v>38442</v>
      </c>
      <c r="M1390" s="3">
        <v>1</v>
      </c>
      <c r="N1390" s="3">
        <v>1</v>
      </c>
      <c r="O1390" s="3">
        <v>0</v>
      </c>
      <c r="P1390" s="3">
        <v>10</v>
      </c>
      <c r="Q1390" s="2" t="s">
        <v>1911</v>
      </c>
    </row>
    <row r="1391" spans="1:17" ht="22.5" customHeight="1" x14ac:dyDescent="0.4">
      <c r="A1391" s="6">
        <v>547</v>
      </c>
      <c r="B1391" s="6">
        <v>850</v>
      </c>
      <c r="C1391" s="6" t="s">
        <v>1535</v>
      </c>
      <c r="D1391" s="6" t="s">
        <v>10820</v>
      </c>
      <c r="E1391" s="6" t="s">
        <v>7</v>
      </c>
      <c r="F1391" s="6" t="s">
        <v>1533</v>
      </c>
      <c r="H1391" s="6" t="s">
        <v>4</v>
      </c>
      <c r="I1391" s="6" t="s">
        <v>3</v>
      </c>
      <c r="J1391" s="5">
        <v>38442</v>
      </c>
      <c r="M1391" s="3">
        <v>1</v>
      </c>
      <c r="N1391" s="3">
        <v>1</v>
      </c>
      <c r="O1391" s="3">
        <v>0</v>
      </c>
      <c r="P1391" s="3">
        <v>10</v>
      </c>
      <c r="Q1391" s="2" t="s">
        <v>1911</v>
      </c>
    </row>
    <row r="1392" spans="1:17" ht="22.5" customHeight="1" x14ac:dyDescent="0.4">
      <c r="A1392" s="6">
        <v>547</v>
      </c>
      <c r="B1392" s="6">
        <v>851</v>
      </c>
      <c r="C1392" s="6" t="s">
        <v>1535</v>
      </c>
      <c r="D1392" s="6" t="s">
        <v>10819</v>
      </c>
      <c r="E1392" s="6" t="s">
        <v>7</v>
      </c>
      <c r="F1392" s="6" t="s">
        <v>1533</v>
      </c>
      <c r="H1392" s="6" t="s">
        <v>4</v>
      </c>
      <c r="I1392" s="6" t="s">
        <v>3</v>
      </c>
      <c r="J1392" s="5">
        <v>38442</v>
      </c>
      <c r="M1392" s="3">
        <v>1</v>
      </c>
      <c r="N1392" s="3">
        <v>1</v>
      </c>
      <c r="O1392" s="3">
        <v>0</v>
      </c>
      <c r="P1392" s="3">
        <v>10</v>
      </c>
      <c r="Q1392" s="2" t="s">
        <v>1911</v>
      </c>
    </row>
    <row r="1393" spans="1:17" ht="22.5" customHeight="1" x14ac:dyDescent="0.4">
      <c r="A1393" s="6">
        <v>547</v>
      </c>
      <c r="B1393" s="6">
        <v>852</v>
      </c>
      <c r="C1393" s="6" t="s">
        <v>1535</v>
      </c>
      <c r="D1393" s="6" t="s">
        <v>10818</v>
      </c>
      <c r="E1393" s="6" t="s">
        <v>7</v>
      </c>
      <c r="F1393" s="6" t="s">
        <v>1533</v>
      </c>
      <c r="H1393" s="6" t="s">
        <v>4</v>
      </c>
      <c r="I1393" s="6" t="s">
        <v>3</v>
      </c>
      <c r="J1393" s="5">
        <v>38442</v>
      </c>
      <c r="M1393" s="3">
        <v>1</v>
      </c>
      <c r="N1393" s="3">
        <v>1</v>
      </c>
      <c r="O1393" s="3">
        <v>0</v>
      </c>
      <c r="P1393" s="3">
        <v>10</v>
      </c>
      <c r="Q1393" s="2" t="s">
        <v>1911</v>
      </c>
    </row>
    <row r="1394" spans="1:17" ht="22.5" customHeight="1" x14ac:dyDescent="0.4">
      <c r="A1394" s="6">
        <v>547</v>
      </c>
      <c r="B1394" s="6">
        <v>853</v>
      </c>
      <c r="C1394" s="6" t="s">
        <v>1535</v>
      </c>
      <c r="D1394" s="6" t="s">
        <v>10817</v>
      </c>
      <c r="E1394" s="6" t="s">
        <v>7</v>
      </c>
      <c r="F1394" s="6" t="s">
        <v>1533</v>
      </c>
      <c r="H1394" s="6" t="s">
        <v>4</v>
      </c>
      <c r="I1394" s="6" t="s">
        <v>3</v>
      </c>
      <c r="J1394" s="5">
        <v>38442</v>
      </c>
      <c r="M1394" s="3">
        <v>1</v>
      </c>
      <c r="N1394" s="3">
        <v>1</v>
      </c>
      <c r="O1394" s="3">
        <v>0</v>
      </c>
      <c r="P1394" s="3">
        <v>10</v>
      </c>
      <c r="Q1394" s="2" t="s">
        <v>1911</v>
      </c>
    </row>
    <row r="1395" spans="1:17" ht="22.5" customHeight="1" x14ac:dyDescent="0.4">
      <c r="A1395" s="6">
        <v>547</v>
      </c>
      <c r="B1395" s="6">
        <v>854</v>
      </c>
      <c r="C1395" s="6" t="s">
        <v>1535</v>
      </c>
      <c r="D1395" s="6" t="s">
        <v>10816</v>
      </c>
      <c r="E1395" s="6" t="s">
        <v>7</v>
      </c>
      <c r="F1395" s="6" t="s">
        <v>1533</v>
      </c>
      <c r="H1395" s="6" t="s">
        <v>4</v>
      </c>
      <c r="I1395" s="6" t="s">
        <v>3</v>
      </c>
      <c r="J1395" s="5">
        <v>38442</v>
      </c>
      <c r="M1395" s="3">
        <v>1</v>
      </c>
      <c r="N1395" s="3">
        <v>1</v>
      </c>
      <c r="O1395" s="3">
        <v>0</v>
      </c>
      <c r="P1395" s="3">
        <v>10</v>
      </c>
      <c r="Q1395" s="2" t="s">
        <v>1911</v>
      </c>
    </row>
    <row r="1396" spans="1:17" ht="22.5" customHeight="1" x14ac:dyDescent="0.4">
      <c r="A1396" s="6">
        <v>547</v>
      </c>
      <c r="B1396" s="6">
        <v>855</v>
      </c>
      <c r="C1396" s="6" t="s">
        <v>1535</v>
      </c>
      <c r="D1396" s="6" t="s">
        <v>10815</v>
      </c>
      <c r="E1396" s="6" t="s">
        <v>7</v>
      </c>
      <c r="F1396" s="6" t="s">
        <v>1533</v>
      </c>
      <c r="H1396" s="6" t="s">
        <v>4</v>
      </c>
      <c r="I1396" s="6" t="s">
        <v>3</v>
      </c>
      <c r="J1396" s="5">
        <v>38442</v>
      </c>
      <c r="M1396" s="3">
        <v>1</v>
      </c>
      <c r="N1396" s="3">
        <v>1</v>
      </c>
      <c r="O1396" s="3">
        <v>0</v>
      </c>
      <c r="P1396" s="3">
        <v>10</v>
      </c>
      <c r="Q1396" s="2" t="s">
        <v>1911</v>
      </c>
    </row>
    <row r="1397" spans="1:17" ht="22.5" customHeight="1" x14ac:dyDescent="0.4">
      <c r="A1397" s="6">
        <v>547</v>
      </c>
      <c r="B1397" s="6">
        <v>856</v>
      </c>
      <c r="C1397" s="6" t="s">
        <v>1535</v>
      </c>
      <c r="D1397" s="6" t="s">
        <v>10814</v>
      </c>
      <c r="E1397" s="6" t="s">
        <v>7</v>
      </c>
      <c r="F1397" s="6" t="s">
        <v>1533</v>
      </c>
      <c r="H1397" s="6" t="s">
        <v>4</v>
      </c>
      <c r="I1397" s="6" t="s">
        <v>3</v>
      </c>
      <c r="J1397" s="5">
        <v>38442</v>
      </c>
      <c r="M1397" s="3">
        <v>1</v>
      </c>
      <c r="N1397" s="3">
        <v>1</v>
      </c>
      <c r="O1397" s="3">
        <v>0</v>
      </c>
      <c r="P1397" s="3">
        <v>10</v>
      </c>
      <c r="Q1397" s="2" t="s">
        <v>1911</v>
      </c>
    </row>
    <row r="1398" spans="1:17" ht="22.5" customHeight="1" x14ac:dyDescent="0.4">
      <c r="A1398" s="6">
        <v>547</v>
      </c>
      <c r="B1398" s="6">
        <v>857</v>
      </c>
      <c r="C1398" s="6" t="s">
        <v>1535</v>
      </c>
      <c r="D1398" s="6" t="s">
        <v>10813</v>
      </c>
      <c r="E1398" s="6" t="s">
        <v>7</v>
      </c>
      <c r="F1398" s="6" t="s">
        <v>1533</v>
      </c>
      <c r="H1398" s="6" t="s">
        <v>4</v>
      </c>
      <c r="I1398" s="6" t="s">
        <v>3</v>
      </c>
      <c r="J1398" s="5">
        <v>38442</v>
      </c>
      <c r="M1398" s="3">
        <v>1</v>
      </c>
      <c r="N1398" s="3">
        <v>1</v>
      </c>
      <c r="O1398" s="3">
        <v>0</v>
      </c>
      <c r="P1398" s="3">
        <v>10</v>
      </c>
      <c r="Q1398" s="2" t="s">
        <v>1911</v>
      </c>
    </row>
    <row r="1399" spans="1:17" ht="22.5" customHeight="1" x14ac:dyDescent="0.4">
      <c r="A1399" s="6">
        <v>547</v>
      </c>
      <c r="B1399" s="6">
        <v>858</v>
      </c>
      <c r="C1399" s="6" t="s">
        <v>1535</v>
      </c>
      <c r="D1399" s="6" t="s">
        <v>10812</v>
      </c>
      <c r="E1399" s="6" t="s">
        <v>7</v>
      </c>
      <c r="F1399" s="6" t="s">
        <v>1533</v>
      </c>
      <c r="H1399" s="6" t="s">
        <v>4</v>
      </c>
      <c r="I1399" s="6" t="s">
        <v>3</v>
      </c>
      <c r="J1399" s="5">
        <v>38442</v>
      </c>
      <c r="M1399" s="3">
        <v>1</v>
      </c>
      <c r="N1399" s="3">
        <v>1</v>
      </c>
      <c r="O1399" s="3">
        <v>0</v>
      </c>
      <c r="P1399" s="3">
        <v>10</v>
      </c>
      <c r="Q1399" s="2" t="s">
        <v>1911</v>
      </c>
    </row>
    <row r="1400" spans="1:17" ht="22.5" customHeight="1" x14ac:dyDescent="0.4">
      <c r="A1400" s="6">
        <v>547</v>
      </c>
      <c r="B1400" s="6">
        <v>859</v>
      </c>
      <c r="C1400" s="6" t="s">
        <v>1535</v>
      </c>
      <c r="D1400" s="6" t="s">
        <v>10811</v>
      </c>
      <c r="E1400" s="6" t="s">
        <v>7</v>
      </c>
      <c r="F1400" s="6" t="s">
        <v>1533</v>
      </c>
      <c r="H1400" s="6" t="s">
        <v>4</v>
      </c>
      <c r="I1400" s="6" t="s">
        <v>3</v>
      </c>
      <c r="J1400" s="5">
        <v>38442</v>
      </c>
      <c r="M1400" s="3">
        <v>1</v>
      </c>
      <c r="N1400" s="3">
        <v>1</v>
      </c>
      <c r="O1400" s="3">
        <v>0</v>
      </c>
      <c r="P1400" s="3">
        <v>10</v>
      </c>
      <c r="Q1400" s="2" t="s">
        <v>1911</v>
      </c>
    </row>
    <row r="1401" spans="1:17" ht="22.5" customHeight="1" x14ac:dyDescent="0.4">
      <c r="A1401" s="6">
        <v>547</v>
      </c>
      <c r="B1401" s="6">
        <v>860</v>
      </c>
      <c r="C1401" s="6" t="s">
        <v>1535</v>
      </c>
      <c r="D1401" s="6" t="s">
        <v>10810</v>
      </c>
      <c r="E1401" s="6" t="s">
        <v>7</v>
      </c>
      <c r="F1401" s="6" t="s">
        <v>1533</v>
      </c>
      <c r="H1401" s="6" t="s">
        <v>4</v>
      </c>
      <c r="I1401" s="6" t="s">
        <v>3</v>
      </c>
      <c r="J1401" s="5">
        <v>38442</v>
      </c>
      <c r="M1401" s="3">
        <v>1</v>
      </c>
      <c r="N1401" s="3">
        <v>1</v>
      </c>
      <c r="O1401" s="3">
        <v>0</v>
      </c>
      <c r="P1401" s="3">
        <v>10</v>
      </c>
      <c r="Q1401" s="2" t="s">
        <v>1911</v>
      </c>
    </row>
    <row r="1402" spans="1:17" ht="22.5" customHeight="1" x14ac:dyDescent="0.4">
      <c r="A1402" s="6">
        <v>547</v>
      </c>
      <c r="B1402" s="6">
        <v>861</v>
      </c>
      <c r="C1402" s="6" t="s">
        <v>1535</v>
      </c>
      <c r="D1402" s="6" t="s">
        <v>10809</v>
      </c>
      <c r="E1402" s="6" t="s">
        <v>7</v>
      </c>
      <c r="F1402" s="6" t="s">
        <v>1533</v>
      </c>
      <c r="H1402" s="6" t="s">
        <v>4</v>
      </c>
      <c r="I1402" s="6" t="s">
        <v>3</v>
      </c>
      <c r="J1402" s="5">
        <v>38442</v>
      </c>
      <c r="M1402" s="3">
        <v>1</v>
      </c>
      <c r="N1402" s="3">
        <v>1</v>
      </c>
      <c r="O1402" s="3">
        <v>0</v>
      </c>
      <c r="P1402" s="3">
        <v>10</v>
      </c>
      <c r="Q1402" s="2" t="s">
        <v>1911</v>
      </c>
    </row>
    <row r="1403" spans="1:17" ht="22.5" customHeight="1" x14ac:dyDescent="0.4">
      <c r="A1403" s="6">
        <v>547</v>
      </c>
      <c r="B1403" s="6">
        <v>862</v>
      </c>
      <c r="C1403" s="6" t="s">
        <v>1535</v>
      </c>
      <c r="D1403" s="6" t="s">
        <v>10808</v>
      </c>
      <c r="E1403" s="6" t="s">
        <v>7</v>
      </c>
      <c r="F1403" s="6" t="s">
        <v>1533</v>
      </c>
      <c r="H1403" s="6" t="s">
        <v>4</v>
      </c>
      <c r="I1403" s="6" t="s">
        <v>3</v>
      </c>
      <c r="J1403" s="5">
        <v>38442</v>
      </c>
      <c r="M1403" s="3">
        <v>1</v>
      </c>
      <c r="N1403" s="3">
        <v>1</v>
      </c>
      <c r="O1403" s="3">
        <v>0</v>
      </c>
      <c r="P1403" s="3">
        <v>10</v>
      </c>
      <c r="Q1403" s="2" t="s">
        <v>1911</v>
      </c>
    </row>
    <row r="1404" spans="1:17" ht="22.5" customHeight="1" x14ac:dyDescent="0.4">
      <c r="A1404" s="6">
        <v>547</v>
      </c>
      <c r="B1404" s="6">
        <v>863</v>
      </c>
      <c r="C1404" s="6" t="s">
        <v>1535</v>
      </c>
      <c r="D1404" s="6" t="s">
        <v>10807</v>
      </c>
      <c r="E1404" s="6" t="s">
        <v>7</v>
      </c>
      <c r="F1404" s="6" t="s">
        <v>1533</v>
      </c>
      <c r="H1404" s="6" t="s">
        <v>4</v>
      </c>
      <c r="I1404" s="6" t="s">
        <v>3</v>
      </c>
      <c r="J1404" s="5">
        <v>38442</v>
      </c>
      <c r="M1404" s="3">
        <v>1</v>
      </c>
      <c r="N1404" s="3">
        <v>1</v>
      </c>
      <c r="O1404" s="3">
        <v>0</v>
      </c>
      <c r="P1404" s="3">
        <v>10</v>
      </c>
      <c r="Q1404" s="2" t="s">
        <v>1911</v>
      </c>
    </row>
    <row r="1405" spans="1:17" ht="22.5" customHeight="1" x14ac:dyDescent="0.4">
      <c r="A1405" s="6">
        <v>547</v>
      </c>
      <c r="B1405" s="6">
        <v>864</v>
      </c>
      <c r="C1405" s="6" t="s">
        <v>1535</v>
      </c>
      <c r="D1405" s="6" t="s">
        <v>10806</v>
      </c>
      <c r="E1405" s="6" t="s">
        <v>7</v>
      </c>
      <c r="F1405" s="6" t="s">
        <v>1533</v>
      </c>
      <c r="H1405" s="6" t="s">
        <v>4</v>
      </c>
      <c r="I1405" s="6" t="s">
        <v>3</v>
      </c>
      <c r="J1405" s="5">
        <v>38442</v>
      </c>
      <c r="M1405" s="3">
        <v>1</v>
      </c>
      <c r="N1405" s="3">
        <v>1</v>
      </c>
      <c r="O1405" s="3">
        <v>0</v>
      </c>
      <c r="P1405" s="3">
        <v>10</v>
      </c>
      <c r="Q1405" s="2" t="s">
        <v>1911</v>
      </c>
    </row>
    <row r="1406" spans="1:17" ht="22.5" customHeight="1" x14ac:dyDescent="0.4">
      <c r="A1406" s="6">
        <v>547</v>
      </c>
      <c r="B1406" s="6">
        <v>865</v>
      </c>
      <c r="C1406" s="6" t="s">
        <v>1535</v>
      </c>
      <c r="D1406" s="6" t="s">
        <v>10805</v>
      </c>
      <c r="E1406" s="6" t="s">
        <v>7</v>
      </c>
      <c r="F1406" s="6" t="s">
        <v>1533</v>
      </c>
      <c r="H1406" s="6" t="s">
        <v>4</v>
      </c>
      <c r="I1406" s="6" t="s">
        <v>3</v>
      </c>
      <c r="J1406" s="5">
        <v>38442</v>
      </c>
      <c r="M1406" s="3">
        <v>1</v>
      </c>
      <c r="N1406" s="3">
        <v>1</v>
      </c>
      <c r="O1406" s="3">
        <v>0</v>
      </c>
      <c r="P1406" s="3">
        <v>10</v>
      </c>
      <c r="Q1406" s="2" t="s">
        <v>1911</v>
      </c>
    </row>
    <row r="1407" spans="1:17" ht="22.5" customHeight="1" x14ac:dyDescent="0.4">
      <c r="A1407" s="6">
        <v>547</v>
      </c>
      <c r="B1407" s="6">
        <v>866</v>
      </c>
      <c r="C1407" s="6" t="s">
        <v>1535</v>
      </c>
      <c r="D1407" s="6" t="s">
        <v>10804</v>
      </c>
      <c r="E1407" s="6" t="s">
        <v>7</v>
      </c>
      <c r="F1407" s="6" t="s">
        <v>1533</v>
      </c>
      <c r="H1407" s="6" t="s">
        <v>4</v>
      </c>
      <c r="I1407" s="6" t="s">
        <v>3</v>
      </c>
      <c r="J1407" s="5">
        <v>38442</v>
      </c>
      <c r="M1407" s="3">
        <v>1</v>
      </c>
      <c r="N1407" s="3">
        <v>1</v>
      </c>
      <c r="O1407" s="3">
        <v>0</v>
      </c>
      <c r="P1407" s="3">
        <v>10</v>
      </c>
      <c r="Q1407" s="2" t="s">
        <v>1911</v>
      </c>
    </row>
    <row r="1408" spans="1:17" ht="22.5" customHeight="1" x14ac:dyDescent="0.4">
      <c r="A1408" s="6">
        <v>547</v>
      </c>
      <c r="B1408" s="6">
        <v>867</v>
      </c>
      <c r="C1408" s="6" t="s">
        <v>1535</v>
      </c>
      <c r="D1408" s="6" t="s">
        <v>10803</v>
      </c>
      <c r="E1408" s="6" t="s">
        <v>7</v>
      </c>
      <c r="F1408" s="6" t="s">
        <v>1533</v>
      </c>
      <c r="H1408" s="6" t="s">
        <v>4</v>
      </c>
      <c r="I1408" s="6" t="s">
        <v>3</v>
      </c>
      <c r="J1408" s="5">
        <v>38442</v>
      </c>
      <c r="M1408" s="3">
        <v>1</v>
      </c>
      <c r="N1408" s="3">
        <v>1</v>
      </c>
      <c r="O1408" s="3">
        <v>0</v>
      </c>
      <c r="P1408" s="3">
        <v>10</v>
      </c>
      <c r="Q1408" s="2" t="s">
        <v>1911</v>
      </c>
    </row>
    <row r="1409" spans="1:17" ht="22.5" customHeight="1" x14ac:dyDescent="0.4">
      <c r="A1409" s="6">
        <v>547</v>
      </c>
      <c r="B1409" s="6">
        <v>868</v>
      </c>
      <c r="C1409" s="6" t="s">
        <v>1535</v>
      </c>
      <c r="D1409" s="6" t="s">
        <v>10802</v>
      </c>
      <c r="E1409" s="6" t="s">
        <v>7</v>
      </c>
      <c r="F1409" s="6" t="s">
        <v>1533</v>
      </c>
      <c r="H1409" s="6" t="s">
        <v>4</v>
      </c>
      <c r="I1409" s="6" t="s">
        <v>3</v>
      </c>
      <c r="J1409" s="5">
        <v>38442</v>
      </c>
      <c r="M1409" s="3">
        <v>1</v>
      </c>
      <c r="N1409" s="3">
        <v>1</v>
      </c>
      <c r="O1409" s="3">
        <v>0</v>
      </c>
      <c r="P1409" s="3">
        <v>10</v>
      </c>
      <c r="Q1409" s="2" t="s">
        <v>1911</v>
      </c>
    </row>
    <row r="1410" spans="1:17" ht="22.5" customHeight="1" x14ac:dyDescent="0.4">
      <c r="A1410" s="6">
        <v>547</v>
      </c>
      <c r="B1410" s="6">
        <v>869</v>
      </c>
      <c r="C1410" s="6" t="s">
        <v>1535</v>
      </c>
      <c r="D1410" s="6" t="s">
        <v>10801</v>
      </c>
      <c r="E1410" s="6" t="s">
        <v>7</v>
      </c>
      <c r="F1410" s="6" t="s">
        <v>1533</v>
      </c>
      <c r="H1410" s="6" t="s">
        <v>4</v>
      </c>
      <c r="I1410" s="6" t="s">
        <v>3</v>
      </c>
      <c r="J1410" s="5">
        <v>38442</v>
      </c>
      <c r="M1410" s="3">
        <v>1</v>
      </c>
      <c r="N1410" s="3">
        <v>1</v>
      </c>
      <c r="O1410" s="3">
        <v>0</v>
      </c>
      <c r="P1410" s="3">
        <v>10</v>
      </c>
      <c r="Q1410" s="2" t="s">
        <v>1911</v>
      </c>
    </row>
    <row r="1411" spans="1:17" ht="22.5" customHeight="1" x14ac:dyDescent="0.4">
      <c r="A1411" s="6">
        <v>547</v>
      </c>
      <c r="B1411" s="6">
        <v>870</v>
      </c>
      <c r="C1411" s="6" t="s">
        <v>1535</v>
      </c>
      <c r="D1411" s="6" t="s">
        <v>10800</v>
      </c>
      <c r="E1411" s="6" t="s">
        <v>7</v>
      </c>
      <c r="F1411" s="6" t="s">
        <v>1533</v>
      </c>
      <c r="H1411" s="6" t="s">
        <v>4</v>
      </c>
      <c r="I1411" s="6" t="s">
        <v>3</v>
      </c>
      <c r="J1411" s="5">
        <v>38442</v>
      </c>
      <c r="M1411" s="3">
        <v>1</v>
      </c>
      <c r="N1411" s="3">
        <v>1</v>
      </c>
      <c r="O1411" s="3">
        <v>0</v>
      </c>
      <c r="P1411" s="3">
        <v>10</v>
      </c>
      <c r="Q1411" s="2" t="s">
        <v>1911</v>
      </c>
    </row>
    <row r="1412" spans="1:17" ht="22.5" customHeight="1" x14ac:dyDescent="0.4">
      <c r="A1412" s="6">
        <v>547</v>
      </c>
      <c r="B1412" s="6">
        <v>871</v>
      </c>
      <c r="C1412" s="6" t="s">
        <v>1535</v>
      </c>
      <c r="D1412" s="6" t="s">
        <v>10799</v>
      </c>
      <c r="E1412" s="6" t="s">
        <v>7</v>
      </c>
      <c r="F1412" s="6" t="s">
        <v>1533</v>
      </c>
      <c r="H1412" s="6" t="s">
        <v>4</v>
      </c>
      <c r="I1412" s="6" t="s">
        <v>3</v>
      </c>
      <c r="J1412" s="5">
        <v>38442</v>
      </c>
      <c r="M1412" s="3">
        <v>1</v>
      </c>
      <c r="N1412" s="3">
        <v>1</v>
      </c>
      <c r="O1412" s="3">
        <v>0</v>
      </c>
      <c r="P1412" s="3">
        <v>10</v>
      </c>
      <c r="Q1412" s="2" t="s">
        <v>1911</v>
      </c>
    </row>
    <row r="1413" spans="1:17" ht="22.5" customHeight="1" x14ac:dyDescent="0.4">
      <c r="A1413" s="6">
        <v>547</v>
      </c>
      <c r="B1413" s="6">
        <v>872</v>
      </c>
      <c r="C1413" s="6" t="s">
        <v>1535</v>
      </c>
      <c r="D1413" s="6" t="s">
        <v>10798</v>
      </c>
      <c r="E1413" s="6" t="s">
        <v>7</v>
      </c>
      <c r="F1413" s="6" t="s">
        <v>1533</v>
      </c>
      <c r="H1413" s="6" t="s">
        <v>4</v>
      </c>
      <c r="I1413" s="6" t="s">
        <v>3</v>
      </c>
      <c r="J1413" s="5">
        <v>38442</v>
      </c>
      <c r="M1413" s="3">
        <v>1</v>
      </c>
      <c r="N1413" s="3">
        <v>1</v>
      </c>
      <c r="O1413" s="3">
        <v>0</v>
      </c>
      <c r="P1413" s="3">
        <v>10</v>
      </c>
      <c r="Q1413" s="2" t="s">
        <v>1911</v>
      </c>
    </row>
    <row r="1414" spans="1:17" ht="22.5" customHeight="1" x14ac:dyDescent="0.4">
      <c r="A1414" s="6">
        <v>547</v>
      </c>
      <c r="B1414" s="6">
        <v>873</v>
      </c>
      <c r="C1414" s="6" t="s">
        <v>1535</v>
      </c>
      <c r="D1414" s="6" t="s">
        <v>10797</v>
      </c>
      <c r="E1414" s="6" t="s">
        <v>7</v>
      </c>
      <c r="F1414" s="6" t="s">
        <v>1533</v>
      </c>
      <c r="H1414" s="6" t="s">
        <v>4</v>
      </c>
      <c r="I1414" s="6" t="s">
        <v>3</v>
      </c>
      <c r="J1414" s="5">
        <v>38442</v>
      </c>
      <c r="M1414" s="3">
        <v>1</v>
      </c>
      <c r="N1414" s="3">
        <v>1</v>
      </c>
      <c r="O1414" s="3">
        <v>0</v>
      </c>
      <c r="P1414" s="3">
        <v>10</v>
      </c>
      <c r="Q1414" s="2" t="s">
        <v>1911</v>
      </c>
    </row>
    <row r="1415" spans="1:17" ht="22.5" customHeight="1" x14ac:dyDescent="0.4">
      <c r="A1415" s="6">
        <v>547</v>
      </c>
      <c r="B1415" s="6">
        <v>874</v>
      </c>
      <c r="C1415" s="6" t="s">
        <v>1535</v>
      </c>
      <c r="D1415" s="6" t="s">
        <v>10796</v>
      </c>
      <c r="E1415" s="6" t="s">
        <v>7</v>
      </c>
      <c r="F1415" s="6" t="s">
        <v>1533</v>
      </c>
      <c r="H1415" s="6" t="s">
        <v>4</v>
      </c>
      <c r="I1415" s="6" t="s">
        <v>3</v>
      </c>
      <c r="J1415" s="5">
        <v>38442</v>
      </c>
      <c r="M1415" s="3">
        <v>1</v>
      </c>
      <c r="N1415" s="3">
        <v>1</v>
      </c>
      <c r="O1415" s="3">
        <v>0</v>
      </c>
      <c r="P1415" s="3">
        <v>10</v>
      </c>
      <c r="Q1415" s="2" t="s">
        <v>1911</v>
      </c>
    </row>
    <row r="1416" spans="1:17" ht="22.5" customHeight="1" x14ac:dyDescent="0.4">
      <c r="A1416" s="6">
        <v>547</v>
      </c>
      <c r="B1416" s="6">
        <v>875</v>
      </c>
      <c r="C1416" s="6" t="s">
        <v>1535</v>
      </c>
      <c r="D1416" s="6" t="s">
        <v>10795</v>
      </c>
      <c r="E1416" s="6" t="s">
        <v>7</v>
      </c>
      <c r="F1416" s="6" t="s">
        <v>1533</v>
      </c>
      <c r="H1416" s="6" t="s">
        <v>4</v>
      </c>
      <c r="I1416" s="6" t="s">
        <v>3</v>
      </c>
      <c r="J1416" s="5">
        <v>38442</v>
      </c>
      <c r="M1416" s="3">
        <v>1</v>
      </c>
      <c r="N1416" s="3">
        <v>1</v>
      </c>
      <c r="O1416" s="3">
        <v>0</v>
      </c>
      <c r="P1416" s="3">
        <v>10</v>
      </c>
      <c r="Q1416" s="2" t="s">
        <v>1911</v>
      </c>
    </row>
    <row r="1417" spans="1:17" ht="22.5" customHeight="1" x14ac:dyDescent="0.4">
      <c r="A1417" s="6">
        <v>547</v>
      </c>
      <c r="B1417" s="6">
        <v>876</v>
      </c>
      <c r="C1417" s="6" t="s">
        <v>1535</v>
      </c>
      <c r="D1417" s="6" t="s">
        <v>10794</v>
      </c>
      <c r="E1417" s="6" t="s">
        <v>7</v>
      </c>
      <c r="F1417" s="6" t="s">
        <v>1533</v>
      </c>
      <c r="H1417" s="6" t="s">
        <v>4</v>
      </c>
      <c r="I1417" s="6" t="s">
        <v>3</v>
      </c>
      <c r="J1417" s="5">
        <v>38442</v>
      </c>
      <c r="M1417" s="3">
        <v>1</v>
      </c>
      <c r="N1417" s="3">
        <v>1</v>
      </c>
      <c r="O1417" s="3">
        <v>0</v>
      </c>
      <c r="P1417" s="3">
        <v>10</v>
      </c>
      <c r="Q1417" s="2" t="s">
        <v>1911</v>
      </c>
    </row>
    <row r="1418" spans="1:17" ht="22.5" customHeight="1" x14ac:dyDescent="0.4">
      <c r="A1418" s="6">
        <v>547</v>
      </c>
      <c r="B1418" s="6">
        <v>877</v>
      </c>
      <c r="C1418" s="6" t="s">
        <v>1535</v>
      </c>
      <c r="D1418" s="6" t="s">
        <v>10793</v>
      </c>
      <c r="E1418" s="6" t="s">
        <v>7</v>
      </c>
      <c r="F1418" s="6" t="s">
        <v>1533</v>
      </c>
      <c r="H1418" s="6" t="s">
        <v>4</v>
      </c>
      <c r="I1418" s="6" t="s">
        <v>3</v>
      </c>
      <c r="J1418" s="5">
        <v>38442</v>
      </c>
      <c r="M1418" s="3">
        <v>1</v>
      </c>
      <c r="N1418" s="3">
        <v>1</v>
      </c>
      <c r="O1418" s="3">
        <v>0</v>
      </c>
      <c r="P1418" s="3">
        <v>10</v>
      </c>
      <c r="Q1418" s="2" t="s">
        <v>1911</v>
      </c>
    </row>
    <row r="1419" spans="1:17" ht="22.5" customHeight="1" x14ac:dyDescent="0.4">
      <c r="A1419" s="6">
        <v>547</v>
      </c>
      <c r="B1419" s="6">
        <v>878</v>
      </c>
      <c r="C1419" s="6" t="s">
        <v>1535</v>
      </c>
      <c r="D1419" s="6" t="s">
        <v>10792</v>
      </c>
      <c r="E1419" s="6" t="s">
        <v>7</v>
      </c>
      <c r="F1419" s="6" t="s">
        <v>1533</v>
      </c>
      <c r="H1419" s="6" t="s">
        <v>4</v>
      </c>
      <c r="I1419" s="6" t="s">
        <v>3</v>
      </c>
      <c r="J1419" s="5">
        <v>38442</v>
      </c>
      <c r="M1419" s="3">
        <v>1</v>
      </c>
      <c r="N1419" s="3">
        <v>1</v>
      </c>
      <c r="O1419" s="3">
        <v>0</v>
      </c>
      <c r="P1419" s="3">
        <v>10</v>
      </c>
      <c r="Q1419" s="2" t="s">
        <v>1911</v>
      </c>
    </row>
    <row r="1420" spans="1:17" ht="22.5" customHeight="1" x14ac:dyDescent="0.4">
      <c r="A1420" s="6">
        <v>547</v>
      </c>
      <c r="B1420" s="6">
        <v>879</v>
      </c>
      <c r="C1420" s="6" t="s">
        <v>1535</v>
      </c>
      <c r="D1420" s="6" t="s">
        <v>10791</v>
      </c>
      <c r="E1420" s="6" t="s">
        <v>7</v>
      </c>
      <c r="F1420" s="6" t="s">
        <v>1533</v>
      </c>
      <c r="H1420" s="6" t="s">
        <v>4</v>
      </c>
      <c r="I1420" s="6" t="s">
        <v>3</v>
      </c>
      <c r="J1420" s="5">
        <v>38442</v>
      </c>
      <c r="M1420" s="3">
        <v>1</v>
      </c>
      <c r="N1420" s="3">
        <v>1</v>
      </c>
      <c r="O1420" s="3">
        <v>0</v>
      </c>
      <c r="P1420" s="3">
        <v>10</v>
      </c>
      <c r="Q1420" s="2" t="s">
        <v>1911</v>
      </c>
    </row>
    <row r="1421" spans="1:17" ht="22.5" customHeight="1" x14ac:dyDescent="0.4">
      <c r="A1421" s="6">
        <v>547</v>
      </c>
      <c r="B1421" s="6">
        <v>880</v>
      </c>
      <c r="C1421" s="6" t="s">
        <v>1535</v>
      </c>
      <c r="D1421" s="6" t="s">
        <v>10790</v>
      </c>
      <c r="E1421" s="6" t="s">
        <v>7</v>
      </c>
      <c r="F1421" s="6" t="s">
        <v>1533</v>
      </c>
      <c r="H1421" s="6" t="s">
        <v>4</v>
      </c>
      <c r="I1421" s="6" t="s">
        <v>3</v>
      </c>
      <c r="J1421" s="5">
        <v>38442</v>
      </c>
      <c r="M1421" s="3">
        <v>1</v>
      </c>
      <c r="N1421" s="3">
        <v>1</v>
      </c>
      <c r="O1421" s="3">
        <v>0</v>
      </c>
      <c r="P1421" s="3">
        <v>10</v>
      </c>
      <c r="Q1421" s="2" t="s">
        <v>1911</v>
      </c>
    </row>
    <row r="1422" spans="1:17" ht="22.5" customHeight="1" x14ac:dyDescent="0.4">
      <c r="A1422" s="6">
        <v>547</v>
      </c>
      <c r="B1422" s="6">
        <v>881</v>
      </c>
      <c r="C1422" s="6" t="s">
        <v>1535</v>
      </c>
      <c r="D1422" s="6" t="s">
        <v>10789</v>
      </c>
      <c r="E1422" s="6" t="s">
        <v>7</v>
      </c>
      <c r="F1422" s="6" t="s">
        <v>1533</v>
      </c>
      <c r="H1422" s="6" t="s">
        <v>4</v>
      </c>
      <c r="I1422" s="6" t="s">
        <v>3</v>
      </c>
      <c r="J1422" s="5">
        <v>38442</v>
      </c>
      <c r="M1422" s="3">
        <v>1</v>
      </c>
      <c r="N1422" s="3">
        <v>1</v>
      </c>
      <c r="O1422" s="3">
        <v>0</v>
      </c>
      <c r="P1422" s="3">
        <v>10</v>
      </c>
      <c r="Q1422" s="2" t="s">
        <v>1911</v>
      </c>
    </row>
    <row r="1423" spans="1:17" ht="22.5" customHeight="1" x14ac:dyDescent="0.4">
      <c r="A1423" s="6">
        <v>547</v>
      </c>
      <c r="B1423" s="6">
        <v>882</v>
      </c>
      <c r="C1423" s="6" t="s">
        <v>1535</v>
      </c>
      <c r="D1423" s="6" t="s">
        <v>10788</v>
      </c>
      <c r="E1423" s="6" t="s">
        <v>7</v>
      </c>
      <c r="F1423" s="6" t="s">
        <v>1533</v>
      </c>
      <c r="H1423" s="6" t="s">
        <v>4</v>
      </c>
      <c r="I1423" s="6" t="s">
        <v>3</v>
      </c>
      <c r="J1423" s="5">
        <v>38442</v>
      </c>
      <c r="M1423" s="3">
        <v>1</v>
      </c>
      <c r="N1423" s="3">
        <v>1</v>
      </c>
      <c r="O1423" s="3">
        <v>0</v>
      </c>
      <c r="P1423" s="3">
        <v>10</v>
      </c>
      <c r="Q1423" s="2" t="s">
        <v>1911</v>
      </c>
    </row>
    <row r="1424" spans="1:17" ht="22.5" customHeight="1" x14ac:dyDescent="0.4">
      <c r="A1424" s="6">
        <v>547</v>
      </c>
      <c r="B1424" s="6">
        <v>883</v>
      </c>
      <c r="C1424" s="6" t="s">
        <v>1535</v>
      </c>
      <c r="D1424" s="6" t="s">
        <v>10787</v>
      </c>
      <c r="E1424" s="6" t="s">
        <v>7</v>
      </c>
      <c r="F1424" s="6" t="s">
        <v>1533</v>
      </c>
      <c r="H1424" s="6" t="s">
        <v>4</v>
      </c>
      <c r="I1424" s="6" t="s">
        <v>3</v>
      </c>
      <c r="J1424" s="5">
        <v>38442</v>
      </c>
      <c r="M1424" s="3">
        <v>1</v>
      </c>
      <c r="N1424" s="3">
        <v>1</v>
      </c>
      <c r="O1424" s="3">
        <v>0</v>
      </c>
      <c r="P1424" s="3">
        <v>10</v>
      </c>
      <c r="Q1424" s="2" t="s">
        <v>1911</v>
      </c>
    </row>
    <row r="1425" spans="1:17" ht="22.5" customHeight="1" x14ac:dyDescent="0.4">
      <c r="A1425" s="6">
        <v>547</v>
      </c>
      <c r="B1425" s="6">
        <v>884</v>
      </c>
      <c r="C1425" s="6" t="s">
        <v>1535</v>
      </c>
      <c r="D1425" s="6" t="s">
        <v>10786</v>
      </c>
      <c r="E1425" s="6" t="s">
        <v>7</v>
      </c>
      <c r="F1425" s="6" t="s">
        <v>1533</v>
      </c>
      <c r="H1425" s="6" t="s">
        <v>4</v>
      </c>
      <c r="I1425" s="6" t="s">
        <v>3</v>
      </c>
      <c r="J1425" s="5">
        <v>38442</v>
      </c>
      <c r="M1425" s="3">
        <v>1</v>
      </c>
      <c r="N1425" s="3">
        <v>1</v>
      </c>
      <c r="O1425" s="3">
        <v>0</v>
      </c>
      <c r="P1425" s="3">
        <v>10</v>
      </c>
      <c r="Q1425" s="2" t="s">
        <v>1911</v>
      </c>
    </row>
    <row r="1426" spans="1:17" ht="22.5" customHeight="1" x14ac:dyDescent="0.4">
      <c r="A1426" s="6">
        <v>547</v>
      </c>
      <c r="B1426" s="6">
        <v>885</v>
      </c>
      <c r="C1426" s="6" t="s">
        <v>1535</v>
      </c>
      <c r="D1426" s="6" t="s">
        <v>10785</v>
      </c>
      <c r="E1426" s="6" t="s">
        <v>7</v>
      </c>
      <c r="F1426" s="6" t="s">
        <v>1533</v>
      </c>
      <c r="H1426" s="6" t="s">
        <v>4</v>
      </c>
      <c r="I1426" s="6" t="s">
        <v>3</v>
      </c>
      <c r="J1426" s="5">
        <v>38442</v>
      </c>
      <c r="M1426" s="3">
        <v>1</v>
      </c>
      <c r="N1426" s="3">
        <v>1</v>
      </c>
      <c r="O1426" s="3">
        <v>0</v>
      </c>
      <c r="P1426" s="3">
        <v>10</v>
      </c>
      <c r="Q1426" s="2" t="s">
        <v>1911</v>
      </c>
    </row>
    <row r="1427" spans="1:17" ht="22.5" customHeight="1" x14ac:dyDescent="0.4">
      <c r="A1427" s="6">
        <v>547</v>
      </c>
      <c r="B1427" s="6">
        <v>886</v>
      </c>
      <c r="C1427" s="6" t="s">
        <v>1535</v>
      </c>
      <c r="D1427" s="6" t="s">
        <v>10784</v>
      </c>
      <c r="E1427" s="6" t="s">
        <v>7</v>
      </c>
      <c r="F1427" s="6" t="s">
        <v>1533</v>
      </c>
      <c r="H1427" s="6" t="s">
        <v>4</v>
      </c>
      <c r="I1427" s="6" t="s">
        <v>3</v>
      </c>
      <c r="J1427" s="5">
        <v>38442</v>
      </c>
      <c r="M1427" s="3">
        <v>1</v>
      </c>
      <c r="N1427" s="3">
        <v>1</v>
      </c>
      <c r="O1427" s="3">
        <v>0</v>
      </c>
      <c r="P1427" s="3">
        <v>10</v>
      </c>
      <c r="Q1427" s="2" t="s">
        <v>1911</v>
      </c>
    </row>
    <row r="1428" spans="1:17" ht="22.5" customHeight="1" x14ac:dyDescent="0.4">
      <c r="A1428" s="6">
        <v>547</v>
      </c>
      <c r="B1428" s="6">
        <v>887</v>
      </c>
      <c r="C1428" s="6" t="s">
        <v>1535</v>
      </c>
      <c r="D1428" s="6" t="s">
        <v>10697</v>
      </c>
      <c r="E1428" s="6" t="s">
        <v>7</v>
      </c>
      <c r="F1428" s="6" t="s">
        <v>1533</v>
      </c>
      <c r="H1428" s="6" t="s">
        <v>4</v>
      </c>
      <c r="I1428" s="6" t="s">
        <v>3</v>
      </c>
      <c r="J1428" s="5">
        <v>38442</v>
      </c>
      <c r="M1428" s="3">
        <v>1</v>
      </c>
      <c r="N1428" s="3">
        <v>1</v>
      </c>
      <c r="O1428" s="3">
        <v>0</v>
      </c>
      <c r="P1428" s="3">
        <v>10</v>
      </c>
      <c r="Q1428" s="2" t="s">
        <v>1911</v>
      </c>
    </row>
    <row r="1429" spans="1:17" ht="22.5" customHeight="1" x14ac:dyDescent="0.4">
      <c r="A1429" s="6">
        <v>547</v>
      </c>
      <c r="B1429" s="6">
        <v>888</v>
      </c>
      <c r="C1429" s="6" t="s">
        <v>1535</v>
      </c>
      <c r="D1429" s="6" t="s">
        <v>10783</v>
      </c>
      <c r="E1429" s="6" t="s">
        <v>7</v>
      </c>
      <c r="F1429" s="6" t="s">
        <v>1533</v>
      </c>
      <c r="H1429" s="6" t="s">
        <v>4</v>
      </c>
      <c r="I1429" s="6" t="s">
        <v>3</v>
      </c>
      <c r="J1429" s="5">
        <v>38442</v>
      </c>
      <c r="M1429" s="3">
        <v>1</v>
      </c>
      <c r="N1429" s="3">
        <v>1</v>
      </c>
      <c r="O1429" s="3">
        <v>0</v>
      </c>
      <c r="P1429" s="3">
        <v>10</v>
      </c>
      <c r="Q1429" s="2" t="s">
        <v>1911</v>
      </c>
    </row>
    <row r="1430" spans="1:17" ht="22.5" customHeight="1" x14ac:dyDescent="0.4">
      <c r="A1430" s="6">
        <v>547</v>
      </c>
      <c r="B1430" s="6">
        <v>889</v>
      </c>
      <c r="C1430" s="6" t="s">
        <v>1535</v>
      </c>
      <c r="D1430" s="6" t="s">
        <v>10782</v>
      </c>
      <c r="E1430" s="6" t="s">
        <v>7</v>
      </c>
      <c r="F1430" s="6" t="s">
        <v>1533</v>
      </c>
      <c r="H1430" s="6" t="s">
        <v>4</v>
      </c>
      <c r="I1430" s="6" t="s">
        <v>3</v>
      </c>
      <c r="J1430" s="5">
        <v>38442</v>
      </c>
      <c r="M1430" s="3">
        <v>1</v>
      </c>
      <c r="N1430" s="3">
        <v>1</v>
      </c>
      <c r="O1430" s="3">
        <v>0</v>
      </c>
      <c r="P1430" s="3">
        <v>10</v>
      </c>
      <c r="Q1430" s="2" t="s">
        <v>1911</v>
      </c>
    </row>
    <row r="1431" spans="1:17" ht="22.5" customHeight="1" x14ac:dyDescent="0.4">
      <c r="A1431" s="6">
        <v>547</v>
      </c>
      <c r="B1431" s="6">
        <v>890</v>
      </c>
      <c r="C1431" s="6" t="s">
        <v>1535</v>
      </c>
      <c r="D1431" s="6" t="s">
        <v>10781</v>
      </c>
      <c r="E1431" s="6" t="s">
        <v>7</v>
      </c>
      <c r="F1431" s="6" t="s">
        <v>1533</v>
      </c>
      <c r="H1431" s="6" t="s">
        <v>4</v>
      </c>
      <c r="I1431" s="6" t="s">
        <v>3</v>
      </c>
      <c r="J1431" s="5">
        <v>38442</v>
      </c>
      <c r="M1431" s="3">
        <v>1</v>
      </c>
      <c r="N1431" s="3">
        <v>1</v>
      </c>
      <c r="O1431" s="3">
        <v>0</v>
      </c>
      <c r="P1431" s="3">
        <v>10</v>
      </c>
      <c r="Q1431" s="2" t="s">
        <v>1911</v>
      </c>
    </row>
    <row r="1432" spans="1:17" ht="22.5" customHeight="1" x14ac:dyDescent="0.4">
      <c r="A1432" s="6">
        <v>547</v>
      </c>
      <c r="B1432" s="6">
        <v>891</v>
      </c>
      <c r="C1432" s="6" t="s">
        <v>1535</v>
      </c>
      <c r="D1432" s="6" t="s">
        <v>10780</v>
      </c>
      <c r="E1432" s="6" t="s">
        <v>7</v>
      </c>
      <c r="F1432" s="6" t="s">
        <v>1533</v>
      </c>
      <c r="H1432" s="6" t="s">
        <v>4</v>
      </c>
      <c r="I1432" s="6" t="s">
        <v>3</v>
      </c>
      <c r="J1432" s="5">
        <v>38442</v>
      </c>
      <c r="M1432" s="3">
        <v>1</v>
      </c>
      <c r="N1432" s="3">
        <v>1</v>
      </c>
      <c r="O1432" s="3">
        <v>0</v>
      </c>
      <c r="P1432" s="3">
        <v>10</v>
      </c>
      <c r="Q1432" s="2" t="s">
        <v>1911</v>
      </c>
    </row>
    <row r="1433" spans="1:17" ht="22.5" customHeight="1" x14ac:dyDescent="0.4">
      <c r="A1433" s="6">
        <v>547</v>
      </c>
      <c r="B1433" s="6">
        <v>892</v>
      </c>
      <c r="C1433" s="6" t="s">
        <v>1535</v>
      </c>
      <c r="D1433" s="6" t="s">
        <v>10779</v>
      </c>
      <c r="E1433" s="6" t="s">
        <v>7</v>
      </c>
      <c r="F1433" s="6" t="s">
        <v>1533</v>
      </c>
      <c r="H1433" s="6" t="s">
        <v>4</v>
      </c>
      <c r="I1433" s="6" t="s">
        <v>3</v>
      </c>
      <c r="J1433" s="5">
        <v>38442</v>
      </c>
      <c r="M1433" s="3">
        <v>1</v>
      </c>
      <c r="N1433" s="3">
        <v>1</v>
      </c>
      <c r="O1433" s="3">
        <v>0</v>
      </c>
      <c r="P1433" s="3">
        <v>10</v>
      </c>
      <c r="Q1433" s="2" t="s">
        <v>1911</v>
      </c>
    </row>
    <row r="1434" spans="1:17" ht="22.5" customHeight="1" x14ac:dyDescent="0.4">
      <c r="A1434" s="6">
        <v>547</v>
      </c>
      <c r="B1434" s="6">
        <v>893</v>
      </c>
      <c r="C1434" s="6" t="s">
        <v>1535</v>
      </c>
      <c r="D1434" s="6" t="s">
        <v>10778</v>
      </c>
      <c r="E1434" s="6" t="s">
        <v>7</v>
      </c>
      <c r="F1434" s="6" t="s">
        <v>1533</v>
      </c>
      <c r="H1434" s="6" t="s">
        <v>4</v>
      </c>
      <c r="I1434" s="6" t="s">
        <v>3</v>
      </c>
      <c r="J1434" s="5">
        <v>38442</v>
      </c>
      <c r="M1434" s="3">
        <v>1</v>
      </c>
      <c r="N1434" s="3">
        <v>1</v>
      </c>
      <c r="O1434" s="3">
        <v>0</v>
      </c>
      <c r="P1434" s="3">
        <v>10</v>
      </c>
      <c r="Q1434" s="2" t="s">
        <v>1911</v>
      </c>
    </row>
    <row r="1435" spans="1:17" ht="22.5" customHeight="1" x14ac:dyDescent="0.4">
      <c r="A1435" s="6">
        <v>547</v>
      </c>
      <c r="B1435" s="6">
        <v>894</v>
      </c>
      <c r="C1435" s="6" t="s">
        <v>1535</v>
      </c>
      <c r="D1435" s="6" t="s">
        <v>10777</v>
      </c>
      <c r="E1435" s="6" t="s">
        <v>7</v>
      </c>
      <c r="F1435" s="6" t="s">
        <v>1533</v>
      </c>
      <c r="H1435" s="6" t="s">
        <v>4</v>
      </c>
      <c r="I1435" s="6" t="s">
        <v>3</v>
      </c>
      <c r="J1435" s="5">
        <v>38442</v>
      </c>
      <c r="M1435" s="3">
        <v>1</v>
      </c>
      <c r="N1435" s="3">
        <v>1</v>
      </c>
      <c r="O1435" s="3">
        <v>0</v>
      </c>
      <c r="P1435" s="3">
        <v>10</v>
      </c>
      <c r="Q1435" s="2" t="s">
        <v>1911</v>
      </c>
    </row>
    <row r="1436" spans="1:17" ht="22.5" customHeight="1" x14ac:dyDescent="0.4">
      <c r="A1436" s="6">
        <v>547</v>
      </c>
      <c r="B1436" s="6">
        <v>895</v>
      </c>
      <c r="C1436" s="6" t="s">
        <v>1535</v>
      </c>
      <c r="D1436" s="6" t="s">
        <v>10776</v>
      </c>
      <c r="E1436" s="6" t="s">
        <v>7</v>
      </c>
      <c r="F1436" s="6" t="s">
        <v>1533</v>
      </c>
      <c r="H1436" s="6" t="s">
        <v>4</v>
      </c>
      <c r="I1436" s="6" t="s">
        <v>3</v>
      </c>
      <c r="J1436" s="5">
        <v>38442</v>
      </c>
      <c r="M1436" s="3">
        <v>1</v>
      </c>
      <c r="N1436" s="3">
        <v>1</v>
      </c>
      <c r="O1436" s="3">
        <v>0</v>
      </c>
      <c r="P1436" s="3">
        <v>10</v>
      </c>
      <c r="Q1436" s="2" t="s">
        <v>1911</v>
      </c>
    </row>
    <row r="1437" spans="1:17" ht="22.5" customHeight="1" x14ac:dyDescent="0.4">
      <c r="A1437" s="6">
        <v>547</v>
      </c>
      <c r="B1437" s="6">
        <v>896</v>
      </c>
      <c r="C1437" s="6" t="s">
        <v>1535</v>
      </c>
      <c r="D1437" s="6" t="s">
        <v>10775</v>
      </c>
      <c r="E1437" s="6" t="s">
        <v>7</v>
      </c>
      <c r="F1437" s="6" t="s">
        <v>1533</v>
      </c>
      <c r="H1437" s="6" t="s">
        <v>4</v>
      </c>
      <c r="I1437" s="6" t="s">
        <v>3</v>
      </c>
      <c r="J1437" s="5">
        <v>38442</v>
      </c>
      <c r="M1437" s="3">
        <v>1</v>
      </c>
      <c r="N1437" s="3">
        <v>1</v>
      </c>
      <c r="O1437" s="3">
        <v>0</v>
      </c>
      <c r="P1437" s="3">
        <v>10</v>
      </c>
      <c r="Q1437" s="2" t="s">
        <v>1911</v>
      </c>
    </row>
    <row r="1438" spans="1:17" ht="22.5" customHeight="1" x14ac:dyDescent="0.4">
      <c r="A1438" s="6">
        <v>547</v>
      </c>
      <c r="B1438" s="6">
        <v>897</v>
      </c>
      <c r="C1438" s="6" t="s">
        <v>1535</v>
      </c>
      <c r="D1438" s="6" t="s">
        <v>10774</v>
      </c>
      <c r="E1438" s="6" t="s">
        <v>7</v>
      </c>
      <c r="F1438" s="6" t="s">
        <v>1533</v>
      </c>
      <c r="H1438" s="6" t="s">
        <v>4</v>
      </c>
      <c r="I1438" s="6" t="s">
        <v>3</v>
      </c>
      <c r="J1438" s="5">
        <v>38442</v>
      </c>
      <c r="M1438" s="3">
        <v>1</v>
      </c>
      <c r="N1438" s="3">
        <v>1</v>
      </c>
      <c r="O1438" s="3">
        <v>0</v>
      </c>
      <c r="P1438" s="3">
        <v>10</v>
      </c>
      <c r="Q1438" s="2" t="s">
        <v>1911</v>
      </c>
    </row>
    <row r="1439" spans="1:17" ht="22.5" customHeight="1" x14ac:dyDescent="0.4">
      <c r="A1439" s="6">
        <v>547</v>
      </c>
      <c r="B1439" s="6">
        <v>898</v>
      </c>
      <c r="C1439" s="6" t="s">
        <v>1535</v>
      </c>
      <c r="D1439" s="6" t="s">
        <v>10773</v>
      </c>
      <c r="E1439" s="6" t="s">
        <v>7</v>
      </c>
      <c r="F1439" s="6" t="s">
        <v>1533</v>
      </c>
      <c r="H1439" s="6" t="s">
        <v>4</v>
      </c>
      <c r="I1439" s="6" t="s">
        <v>3</v>
      </c>
      <c r="J1439" s="5">
        <v>38442</v>
      </c>
      <c r="M1439" s="3">
        <v>1</v>
      </c>
      <c r="N1439" s="3">
        <v>1</v>
      </c>
      <c r="O1439" s="3">
        <v>0</v>
      </c>
      <c r="P1439" s="3">
        <v>10</v>
      </c>
      <c r="Q1439" s="2" t="s">
        <v>1911</v>
      </c>
    </row>
    <row r="1440" spans="1:17" ht="22.5" customHeight="1" x14ac:dyDescent="0.4">
      <c r="A1440" s="6">
        <v>547</v>
      </c>
      <c r="B1440" s="6">
        <v>899</v>
      </c>
      <c r="C1440" s="6" t="s">
        <v>1535</v>
      </c>
      <c r="D1440" s="6" t="s">
        <v>10772</v>
      </c>
      <c r="E1440" s="6" t="s">
        <v>7</v>
      </c>
      <c r="F1440" s="6" t="s">
        <v>1533</v>
      </c>
      <c r="H1440" s="6" t="s">
        <v>4</v>
      </c>
      <c r="I1440" s="6" t="s">
        <v>3</v>
      </c>
      <c r="J1440" s="5">
        <v>38442</v>
      </c>
      <c r="M1440" s="3">
        <v>1</v>
      </c>
      <c r="N1440" s="3">
        <v>1</v>
      </c>
      <c r="O1440" s="3">
        <v>0</v>
      </c>
      <c r="P1440" s="3">
        <v>10</v>
      </c>
      <c r="Q1440" s="2" t="s">
        <v>1911</v>
      </c>
    </row>
    <row r="1441" spans="1:17" ht="22.5" customHeight="1" x14ac:dyDescent="0.4">
      <c r="A1441" s="6">
        <v>547</v>
      </c>
      <c r="B1441" s="6">
        <v>900</v>
      </c>
      <c r="C1441" s="6" t="s">
        <v>1535</v>
      </c>
      <c r="D1441" s="6" t="s">
        <v>10771</v>
      </c>
      <c r="E1441" s="6" t="s">
        <v>7</v>
      </c>
      <c r="F1441" s="6" t="s">
        <v>1533</v>
      </c>
      <c r="H1441" s="6" t="s">
        <v>4</v>
      </c>
      <c r="I1441" s="6" t="s">
        <v>3</v>
      </c>
      <c r="J1441" s="5">
        <v>38442</v>
      </c>
      <c r="M1441" s="3">
        <v>1</v>
      </c>
      <c r="N1441" s="3">
        <v>1</v>
      </c>
      <c r="O1441" s="3">
        <v>0</v>
      </c>
      <c r="P1441" s="3">
        <v>10</v>
      </c>
      <c r="Q1441" s="2" t="s">
        <v>1911</v>
      </c>
    </row>
    <row r="1442" spans="1:17" ht="22.5" customHeight="1" x14ac:dyDescent="0.4">
      <c r="A1442" s="6">
        <v>547</v>
      </c>
      <c r="B1442" s="6">
        <v>901</v>
      </c>
      <c r="C1442" s="6" t="s">
        <v>1535</v>
      </c>
      <c r="D1442" s="6" t="s">
        <v>10770</v>
      </c>
      <c r="E1442" s="6" t="s">
        <v>7</v>
      </c>
      <c r="F1442" s="6" t="s">
        <v>1533</v>
      </c>
      <c r="H1442" s="6" t="s">
        <v>4</v>
      </c>
      <c r="I1442" s="6" t="s">
        <v>3</v>
      </c>
      <c r="J1442" s="5">
        <v>38442</v>
      </c>
      <c r="M1442" s="3">
        <v>1</v>
      </c>
      <c r="N1442" s="3">
        <v>1</v>
      </c>
      <c r="O1442" s="3">
        <v>0</v>
      </c>
      <c r="P1442" s="3">
        <v>10</v>
      </c>
      <c r="Q1442" s="2" t="s">
        <v>1911</v>
      </c>
    </row>
    <row r="1443" spans="1:17" ht="22.5" customHeight="1" x14ac:dyDescent="0.4">
      <c r="A1443" s="6">
        <v>547</v>
      </c>
      <c r="B1443" s="6">
        <v>902</v>
      </c>
      <c r="C1443" s="6" t="s">
        <v>1535</v>
      </c>
      <c r="D1443" s="6" t="s">
        <v>10769</v>
      </c>
      <c r="E1443" s="6" t="s">
        <v>7</v>
      </c>
      <c r="F1443" s="6" t="s">
        <v>1533</v>
      </c>
      <c r="H1443" s="6" t="s">
        <v>4</v>
      </c>
      <c r="I1443" s="6" t="s">
        <v>3</v>
      </c>
      <c r="J1443" s="5">
        <v>38442</v>
      </c>
      <c r="M1443" s="3">
        <v>1</v>
      </c>
      <c r="N1443" s="3">
        <v>1</v>
      </c>
      <c r="O1443" s="3">
        <v>0</v>
      </c>
      <c r="P1443" s="3">
        <v>10</v>
      </c>
      <c r="Q1443" s="2" t="s">
        <v>1911</v>
      </c>
    </row>
    <row r="1444" spans="1:17" ht="22.5" customHeight="1" x14ac:dyDescent="0.4">
      <c r="A1444" s="6">
        <v>547</v>
      </c>
      <c r="B1444" s="6">
        <v>903</v>
      </c>
      <c r="C1444" s="6" t="s">
        <v>1535</v>
      </c>
      <c r="D1444" s="6" t="s">
        <v>10768</v>
      </c>
      <c r="E1444" s="6" t="s">
        <v>7</v>
      </c>
      <c r="F1444" s="6" t="s">
        <v>1533</v>
      </c>
      <c r="H1444" s="6" t="s">
        <v>4</v>
      </c>
      <c r="I1444" s="6" t="s">
        <v>3</v>
      </c>
      <c r="J1444" s="5">
        <v>38442</v>
      </c>
      <c r="M1444" s="3">
        <v>1</v>
      </c>
      <c r="N1444" s="3">
        <v>1</v>
      </c>
      <c r="O1444" s="3">
        <v>0</v>
      </c>
      <c r="P1444" s="3">
        <v>10</v>
      </c>
      <c r="Q1444" s="2" t="s">
        <v>1911</v>
      </c>
    </row>
    <row r="1445" spans="1:17" ht="22.5" customHeight="1" x14ac:dyDescent="0.4">
      <c r="A1445" s="6">
        <v>547</v>
      </c>
      <c r="B1445" s="6">
        <v>904</v>
      </c>
      <c r="C1445" s="6" t="s">
        <v>1535</v>
      </c>
      <c r="D1445" s="6" t="s">
        <v>10767</v>
      </c>
      <c r="E1445" s="6" t="s">
        <v>7</v>
      </c>
      <c r="F1445" s="6" t="s">
        <v>1533</v>
      </c>
      <c r="H1445" s="6" t="s">
        <v>4</v>
      </c>
      <c r="I1445" s="6" t="s">
        <v>3</v>
      </c>
      <c r="J1445" s="5">
        <v>38442</v>
      </c>
      <c r="M1445" s="3">
        <v>1</v>
      </c>
      <c r="N1445" s="3">
        <v>1</v>
      </c>
      <c r="O1445" s="3">
        <v>0</v>
      </c>
      <c r="P1445" s="3">
        <v>10</v>
      </c>
      <c r="Q1445" s="2" t="s">
        <v>1911</v>
      </c>
    </row>
    <row r="1446" spans="1:17" ht="22.5" customHeight="1" x14ac:dyDescent="0.4">
      <c r="A1446" s="6">
        <v>547</v>
      </c>
      <c r="B1446" s="6">
        <v>905</v>
      </c>
      <c r="C1446" s="6" t="s">
        <v>1535</v>
      </c>
      <c r="D1446" s="6" t="s">
        <v>10766</v>
      </c>
      <c r="E1446" s="6" t="s">
        <v>7</v>
      </c>
      <c r="F1446" s="6" t="s">
        <v>1533</v>
      </c>
      <c r="H1446" s="6" t="s">
        <v>4</v>
      </c>
      <c r="I1446" s="6" t="s">
        <v>3</v>
      </c>
      <c r="J1446" s="5">
        <v>38442</v>
      </c>
      <c r="M1446" s="3">
        <v>1</v>
      </c>
      <c r="N1446" s="3">
        <v>1</v>
      </c>
      <c r="O1446" s="3">
        <v>0</v>
      </c>
      <c r="P1446" s="3">
        <v>10</v>
      </c>
      <c r="Q1446" s="2" t="s">
        <v>1911</v>
      </c>
    </row>
    <row r="1447" spans="1:17" ht="22.5" customHeight="1" x14ac:dyDescent="0.4">
      <c r="A1447" s="6">
        <v>547</v>
      </c>
      <c r="B1447" s="6">
        <v>906</v>
      </c>
      <c r="C1447" s="6" t="s">
        <v>1535</v>
      </c>
      <c r="D1447" s="6" t="s">
        <v>10765</v>
      </c>
      <c r="E1447" s="6" t="s">
        <v>7</v>
      </c>
      <c r="F1447" s="6" t="s">
        <v>1533</v>
      </c>
      <c r="H1447" s="6" t="s">
        <v>4</v>
      </c>
      <c r="I1447" s="6" t="s">
        <v>3</v>
      </c>
      <c r="J1447" s="5">
        <v>38442</v>
      </c>
      <c r="M1447" s="3">
        <v>1</v>
      </c>
      <c r="N1447" s="3">
        <v>1</v>
      </c>
      <c r="O1447" s="3">
        <v>0</v>
      </c>
      <c r="P1447" s="3">
        <v>10</v>
      </c>
      <c r="Q1447" s="2" t="s">
        <v>1911</v>
      </c>
    </row>
    <row r="1448" spans="1:17" ht="22.5" customHeight="1" x14ac:dyDescent="0.4">
      <c r="A1448" s="6">
        <v>547</v>
      </c>
      <c r="B1448" s="6">
        <v>907</v>
      </c>
      <c r="C1448" s="6" t="s">
        <v>1535</v>
      </c>
      <c r="D1448" s="6" t="s">
        <v>10764</v>
      </c>
      <c r="E1448" s="6" t="s">
        <v>7</v>
      </c>
      <c r="F1448" s="6" t="s">
        <v>1533</v>
      </c>
      <c r="H1448" s="6" t="s">
        <v>4</v>
      </c>
      <c r="I1448" s="6" t="s">
        <v>3</v>
      </c>
      <c r="J1448" s="5">
        <v>38442</v>
      </c>
      <c r="M1448" s="3">
        <v>1</v>
      </c>
      <c r="N1448" s="3">
        <v>1</v>
      </c>
      <c r="O1448" s="3">
        <v>0</v>
      </c>
      <c r="P1448" s="3">
        <v>10</v>
      </c>
      <c r="Q1448" s="2" t="s">
        <v>1911</v>
      </c>
    </row>
    <row r="1449" spans="1:17" ht="22.5" customHeight="1" x14ac:dyDescent="0.4">
      <c r="A1449" s="6">
        <v>547</v>
      </c>
      <c r="B1449" s="6">
        <v>908</v>
      </c>
      <c r="C1449" s="6" t="s">
        <v>1535</v>
      </c>
      <c r="D1449" s="6" t="s">
        <v>10763</v>
      </c>
      <c r="E1449" s="6" t="s">
        <v>7</v>
      </c>
      <c r="F1449" s="6" t="s">
        <v>1533</v>
      </c>
      <c r="H1449" s="6" t="s">
        <v>4</v>
      </c>
      <c r="I1449" s="6" t="s">
        <v>3</v>
      </c>
      <c r="J1449" s="5">
        <v>38442</v>
      </c>
      <c r="M1449" s="3">
        <v>1</v>
      </c>
      <c r="N1449" s="3">
        <v>1</v>
      </c>
      <c r="O1449" s="3">
        <v>0</v>
      </c>
      <c r="P1449" s="3">
        <v>10</v>
      </c>
      <c r="Q1449" s="2" t="s">
        <v>1911</v>
      </c>
    </row>
    <row r="1450" spans="1:17" ht="22.5" customHeight="1" x14ac:dyDescent="0.4">
      <c r="A1450" s="6">
        <v>547</v>
      </c>
      <c r="B1450" s="6">
        <v>909</v>
      </c>
      <c r="C1450" s="6" t="s">
        <v>1535</v>
      </c>
      <c r="D1450" s="6" t="s">
        <v>10762</v>
      </c>
      <c r="E1450" s="6" t="s">
        <v>7</v>
      </c>
      <c r="F1450" s="6" t="s">
        <v>1533</v>
      </c>
      <c r="H1450" s="6" t="s">
        <v>4</v>
      </c>
      <c r="I1450" s="6" t="s">
        <v>3</v>
      </c>
      <c r="J1450" s="5">
        <v>38442</v>
      </c>
      <c r="M1450" s="3">
        <v>1</v>
      </c>
      <c r="N1450" s="3">
        <v>1</v>
      </c>
      <c r="O1450" s="3">
        <v>0</v>
      </c>
      <c r="P1450" s="3">
        <v>10</v>
      </c>
      <c r="Q1450" s="2" t="s">
        <v>1911</v>
      </c>
    </row>
    <row r="1451" spans="1:17" ht="22.5" customHeight="1" x14ac:dyDescent="0.4">
      <c r="A1451" s="6">
        <v>547</v>
      </c>
      <c r="B1451" s="6">
        <v>910</v>
      </c>
      <c r="C1451" s="6" t="s">
        <v>1535</v>
      </c>
      <c r="D1451" s="6" t="s">
        <v>10761</v>
      </c>
      <c r="E1451" s="6" t="s">
        <v>7</v>
      </c>
      <c r="F1451" s="6" t="s">
        <v>1533</v>
      </c>
      <c r="H1451" s="6" t="s">
        <v>4</v>
      </c>
      <c r="I1451" s="6" t="s">
        <v>3</v>
      </c>
      <c r="J1451" s="5">
        <v>38442</v>
      </c>
      <c r="M1451" s="3">
        <v>1</v>
      </c>
      <c r="N1451" s="3">
        <v>1</v>
      </c>
      <c r="O1451" s="3">
        <v>0</v>
      </c>
      <c r="P1451" s="3">
        <v>10</v>
      </c>
      <c r="Q1451" s="2" t="s">
        <v>1911</v>
      </c>
    </row>
    <row r="1452" spans="1:17" ht="22.5" customHeight="1" x14ac:dyDescent="0.4">
      <c r="A1452" s="6">
        <v>547</v>
      </c>
      <c r="B1452" s="6">
        <v>911</v>
      </c>
      <c r="C1452" s="6" t="s">
        <v>1535</v>
      </c>
      <c r="D1452" s="6" t="s">
        <v>10760</v>
      </c>
      <c r="E1452" s="6" t="s">
        <v>7</v>
      </c>
      <c r="F1452" s="6" t="s">
        <v>1533</v>
      </c>
      <c r="H1452" s="6" t="s">
        <v>4</v>
      </c>
      <c r="I1452" s="6" t="s">
        <v>3</v>
      </c>
      <c r="J1452" s="5">
        <v>38442</v>
      </c>
      <c r="M1452" s="3">
        <v>1</v>
      </c>
      <c r="N1452" s="3">
        <v>1</v>
      </c>
      <c r="O1452" s="3">
        <v>0</v>
      </c>
      <c r="P1452" s="3">
        <v>10</v>
      </c>
      <c r="Q1452" s="2" t="s">
        <v>1911</v>
      </c>
    </row>
    <row r="1453" spans="1:17" ht="22.5" customHeight="1" x14ac:dyDescent="0.4">
      <c r="A1453" s="6">
        <v>547</v>
      </c>
      <c r="B1453" s="6">
        <v>912</v>
      </c>
      <c r="C1453" s="6" t="s">
        <v>1535</v>
      </c>
      <c r="D1453" s="6" t="s">
        <v>10759</v>
      </c>
      <c r="E1453" s="6" t="s">
        <v>7</v>
      </c>
      <c r="F1453" s="6" t="s">
        <v>1533</v>
      </c>
      <c r="H1453" s="6" t="s">
        <v>4</v>
      </c>
      <c r="I1453" s="6" t="s">
        <v>3</v>
      </c>
      <c r="J1453" s="5">
        <v>38442</v>
      </c>
      <c r="M1453" s="3">
        <v>1</v>
      </c>
      <c r="N1453" s="3">
        <v>1</v>
      </c>
      <c r="O1453" s="3">
        <v>0</v>
      </c>
      <c r="P1453" s="3">
        <v>10</v>
      </c>
      <c r="Q1453" s="2" t="s">
        <v>1911</v>
      </c>
    </row>
    <row r="1454" spans="1:17" ht="22.5" customHeight="1" x14ac:dyDescent="0.4">
      <c r="A1454" s="6">
        <v>547</v>
      </c>
      <c r="B1454" s="6">
        <v>913</v>
      </c>
      <c r="C1454" s="6" t="s">
        <v>1535</v>
      </c>
      <c r="D1454" s="6" t="s">
        <v>10758</v>
      </c>
      <c r="E1454" s="6" t="s">
        <v>7</v>
      </c>
      <c r="F1454" s="6" t="s">
        <v>1533</v>
      </c>
      <c r="H1454" s="6" t="s">
        <v>4</v>
      </c>
      <c r="I1454" s="6" t="s">
        <v>3</v>
      </c>
      <c r="J1454" s="5">
        <v>38442</v>
      </c>
      <c r="M1454" s="3">
        <v>1</v>
      </c>
      <c r="N1454" s="3">
        <v>1</v>
      </c>
      <c r="O1454" s="3">
        <v>0</v>
      </c>
      <c r="P1454" s="3">
        <v>10</v>
      </c>
      <c r="Q1454" s="2" t="s">
        <v>1911</v>
      </c>
    </row>
    <row r="1455" spans="1:17" ht="22.5" customHeight="1" x14ac:dyDescent="0.4">
      <c r="A1455" s="6">
        <v>547</v>
      </c>
      <c r="B1455" s="6">
        <v>914</v>
      </c>
      <c r="C1455" s="6" t="s">
        <v>1535</v>
      </c>
      <c r="D1455" s="6" t="s">
        <v>10757</v>
      </c>
      <c r="E1455" s="6" t="s">
        <v>7</v>
      </c>
      <c r="F1455" s="6" t="s">
        <v>1533</v>
      </c>
      <c r="H1455" s="6" t="s">
        <v>4</v>
      </c>
      <c r="I1455" s="6" t="s">
        <v>3</v>
      </c>
      <c r="J1455" s="5">
        <v>38442</v>
      </c>
      <c r="M1455" s="3">
        <v>1</v>
      </c>
      <c r="N1455" s="3">
        <v>1</v>
      </c>
      <c r="O1455" s="3">
        <v>0</v>
      </c>
      <c r="P1455" s="3">
        <v>10</v>
      </c>
      <c r="Q1455" s="2" t="s">
        <v>1911</v>
      </c>
    </row>
    <row r="1456" spans="1:17" ht="22.5" customHeight="1" x14ac:dyDescent="0.4">
      <c r="A1456" s="6">
        <v>547</v>
      </c>
      <c r="B1456" s="6">
        <v>915</v>
      </c>
      <c r="C1456" s="6" t="s">
        <v>1535</v>
      </c>
      <c r="D1456" s="6" t="s">
        <v>10756</v>
      </c>
      <c r="E1456" s="6" t="s">
        <v>7</v>
      </c>
      <c r="F1456" s="6" t="s">
        <v>1533</v>
      </c>
      <c r="H1456" s="6" t="s">
        <v>4</v>
      </c>
      <c r="I1456" s="6" t="s">
        <v>3</v>
      </c>
      <c r="J1456" s="5">
        <v>38442</v>
      </c>
      <c r="M1456" s="3">
        <v>1</v>
      </c>
      <c r="N1456" s="3">
        <v>1</v>
      </c>
      <c r="O1456" s="3">
        <v>0</v>
      </c>
      <c r="P1456" s="3">
        <v>10</v>
      </c>
      <c r="Q1456" s="2" t="s">
        <v>1911</v>
      </c>
    </row>
    <row r="1457" spans="1:17" ht="22.5" customHeight="1" x14ac:dyDescent="0.4">
      <c r="A1457" s="6">
        <v>547</v>
      </c>
      <c r="B1457" s="6">
        <v>916</v>
      </c>
      <c r="C1457" s="6" t="s">
        <v>1535</v>
      </c>
      <c r="D1457" s="6" t="s">
        <v>10755</v>
      </c>
      <c r="E1457" s="6" t="s">
        <v>7</v>
      </c>
      <c r="F1457" s="6" t="s">
        <v>1533</v>
      </c>
      <c r="H1457" s="6" t="s">
        <v>4</v>
      </c>
      <c r="I1457" s="6" t="s">
        <v>3</v>
      </c>
      <c r="J1457" s="5">
        <v>38442</v>
      </c>
      <c r="M1457" s="3">
        <v>1</v>
      </c>
      <c r="N1457" s="3">
        <v>1</v>
      </c>
      <c r="O1457" s="3">
        <v>0</v>
      </c>
      <c r="P1457" s="3">
        <v>10</v>
      </c>
      <c r="Q1457" s="2" t="s">
        <v>1911</v>
      </c>
    </row>
    <row r="1458" spans="1:17" ht="22.5" customHeight="1" x14ac:dyDescent="0.4">
      <c r="A1458" s="6">
        <v>547</v>
      </c>
      <c r="B1458" s="6">
        <v>917</v>
      </c>
      <c r="C1458" s="6" t="s">
        <v>1535</v>
      </c>
      <c r="D1458" s="6" t="s">
        <v>10754</v>
      </c>
      <c r="E1458" s="6" t="s">
        <v>7</v>
      </c>
      <c r="F1458" s="6" t="s">
        <v>1533</v>
      </c>
      <c r="H1458" s="6" t="s">
        <v>4</v>
      </c>
      <c r="I1458" s="6" t="s">
        <v>3</v>
      </c>
      <c r="J1458" s="5">
        <v>38442</v>
      </c>
      <c r="M1458" s="3">
        <v>1</v>
      </c>
      <c r="N1458" s="3">
        <v>1</v>
      </c>
      <c r="O1458" s="3">
        <v>0</v>
      </c>
      <c r="P1458" s="3">
        <v>10</v>
      </c>
      <c r="Q1458" s="2" t="s">
        <v>1911</v>
      </c>
    </row>
    <row r="1459" spans="1:17" ht="22.5" customHeight="1" x14ac:dyDescent="0.4">
      <c r="A1459" s="6">
        <v>547</v>
      </c>
      <c r="B1459" s="6">
        <v>918</v>
      </c>
      <c r="C1459" s="6" t="s">
        <v>1535</v>
      </c>
      <c r="D1459" s="6" t="s">
        <v>10753</v>
      </c>
      <c r="E1459" s="6" t="s">
        <v>7</v>
      </c>
      <c r="F1459" s="6" t="s">
        <v>1533</v>
      </c>
      <c r="H1459" s="6" t="s">
        <v>4</v>
      </c>
      <c r="I1459" s="6" t="s">
        <v>3</v>
      </c>
      <c r="J1459" s="5">
        <v>38442</v>
      </c>
      <c r="M1459" s="3">
        <v>1</v>
      </c>
      <c r="N1459" s="3">
        <v>1</v>
      </c>
      <c r="O1459" s="3">
        <v>0</v>
      </c>
      <c r="P1459" s="3">
        <v>10</v>
      </c>
      <c r="Q1459" s="2" t="s">
        <v>1911</v>
      </c>
    </row>
    <row r="1460" spans="1:17" ht="22.5" customHeight="1" x14ac:dyDescent="0.4">
      <c r="A1460" s="6">
        <v>547</v>
      </c>
      <c r="B1460" s="6">
        <v>919</v>
      </c>
      <c r="C1460" s="6" t="s">
        <v>1535</v>
      </c>
      <c r="D1460" s="6" t="s">
        <v>10752</v>
      </c>
      <c r="E1460" s="6" t="s">
        <v>7</v>
      </c>
      <c r="F1460" s="6" t="s">
        <v>1533</v>
      </c>
      <c r="H1460" s="6" t="s">
        <v>4</v>
      </c>
      <c r="I1460" s="6" t="s">
        <v>3</v>
      </c>
      <c r="J1460" s="5">
        <v>38442</v>
      </c>
      <c r="M1460" s="3">
        <v>1</v>
      </c>
      <c r="N1460" s="3">
        <v>1</v>
      </c>
      <c r="O1460" s="3">
        <v>0</v>
      </c>
      <c r="P1460" s="3">
        <v>10</v>
      </c>
      <c r="Q1460" s="2" t="s">
        <v>1911</v>
      </c>
    </row>
    <row r="1461" spans="1:17" ht="22.5" customHeight="1" x14ac:dyDescent="0.4">
      <c r="A1461" s="6">
        <v>547</v>
      </c>
      <c r="B1461" s="6">
        <v>920</v>
      </c>
      <c r="C1461" s="6" t="s">
        <v>1535</v>
      </c>
      <c r="D1461" s="6" t="s">
        <v>10751</v>
      </c>
      <c r="E1461" s="6" t="s">
        <v>7</v>
      </c>
      <c r="F1461" s="6" t="s">
        <v>1533</v>
      </c>
      <c r="H1461" s="6" t="s">
        <v>4</v>
      </c>
      <c r="I1461" s="6" t="s">
        <v>3</v>
      </c>
      <c r="J1461" s="5">
        <v>38442</v>
      </c>
      <c r="M1461" s="3">
        <v>1</v>
      </c>
      <c r="N1461" s="3">
        <v>1</v>
      </c>
      <c r="O1461" s="3">
        <v>0</v>
      </c>
      <c r="P1461" s="3">
        <v>10</v>
      </c>
      <c r="Q1461" s="2" t="s">
        <v>1911</v>
      </c>
    </row>
    <row r="1462" spans="1:17" ht="22.5" customHeight="1" x14ac:dyDescent="0.4">
      <c r="A1462" s="6">
        <v>547</v>
      </c>
      <c r="B1462" s="6">
        <v>921</v>
      </c>
      <c r="C1462" s="6" t="s">
        <v>1535</v>
      </c>
      <c r="D1462" s="6" t="s">
        <v>10750</v>
      </c>
      <c r="E1462" s="6" t="s">
        <v>7</v>
      </c>
      <c r="F1462" s="6" t="s">
        <v>1533</v>
      </c>
      <c r="H1462" s="6" t="s">
        <v>4</v>
      </c>
      <c r="I1462" s="6" t="s">
        <v>3</v>
      </c>
      <c r="J1462" s="5">
        <v>38442</v>
      </c>
      <c r="M1462" s="3">
        <v>1</v>
      </c>
      <c r="N1462" s="3">
        <v>1</v>
      </c>
      <c r="O1462" s="3">
        <v>0</v>
      </c>
      <c r="P1462" s="3">
        <v>10</v>
      </c>
      <c r="Q1462" s="2" t="s">
        <v>1911</v>
      </c>
    </row>
    <row r="1463" spans="1:17" ht="22.5" customHeight="1" x14ac:dyDescent="0.4">
      <c r="A1463" s="6">
        <v>547</v>
      </c>
      <c r="B1463" s="6">
        <v>922</v>
      </c>
      <c r="C1463" s="6" t="s">
        <v>1535</v>
      </c>
      <c r="D1463" s="6" t="s">
        <v>10749</v>
      </c>
      <c r="E1463" s="6" t="s">
        <v>7</v>
      </c>
      <c r="F1463" s="6" t="s">
        <v>1533</v>
      </c>
      <c r="H1463" s="6" t="s">
        <v>4</v>
      </c>
      <c r="I1463" s="6" t="s">
        <v>3</v>
      </c>
      <c r="J1463" s="5">
        <v>38442</v>
      </c>
      <c r="M1463" s="3">
        <v>1</v>
      </c>
      <c r="N1463" s="3">
        <v>1</v>
      </c>
      <c r="O1463" s="3">
        <v>0</v>
      </c>
      <c r="P1463" s="3">
        <v>10</v>
      </c>
      <c r="Q1463" s="2" t="s">
        <v>1911</v>
      </c>
    </row>
    <row r="1464" spans="1:17" ht="22.5" customHeight="1" x14ac:dyDescent="0.4">
      <c r="A1464" s="6">
        <v>547</v>
      </c>
      <c r="B1464" s="6">
        <v>923</v>
      </c>
      <c r="C1464" s="6" t="s">
        <v>1535</v>
      </c>
      <c r="D1464" s="6" t="s">
        <v>10748</v>
      </c>
      <c r="E1464" s="6" t="s">
        <v>7</v>
      </c>
      <c r="F1464" s="6" t="s">
        <v>1533</v>
      </c>
      <c r="H1464" s="6" t="s">
        <v>4</v>
      </c>
      <c r="I1464" s="6" t="s">
        <v>3</v>
      </c>
      <c r="J1464" s="5">
        <v>38442</v>
      </c>
      <c r="M1464" s="3">
        <v>1</v>
      </c>
      <c r="N1464" s="3">
        <v>1</v>
      </c>
      <c r="O1464" s="3">
        <v>0</v>
      </c>
      <c r="P1464" s="3">
        <v>10</v>
      </c>
      <c r="Q1464" s="2" t="s">
        <v>1911</v>
      </c>
    </row>
    <row r="1465" spans="1:17" ht="22.5" customHeight="1" x14ac:dyDescent="0.4">
      <c r="A1465" s="6">
        <v>547</v>
      </c>
      <c r="B1465" s="6">
        <v>924</v>
      </c>
      <c r="C1465" s="6" t="s">
        <v>1535</v>
      </c>
      <c r="D1465" s="6" t="s">
        <v>10747</v>
      </c>
      <c r="E1465" s="6" t="s">
        <v>7</v>
      </c>
      <c r="F1465" s="6" t="s">
        <v>1533</v>
      </c>
      <c r="H1465" s="6" t="s">
        <v>4</v>
      </c>
      <c r="I1465" s="6" t="s">
        <v>3</v>
      </c>
      <c r="J1465" s="5">
        <v>38442</v>
      </c>
      <c r="M1465" s="3">
        <v>1</v>
      </c>
      <c r="N1465" s="3">
        <v>1</v>
      </c>
      <c r="O1465" s="3">
        <v>0</v>
      </c>
      <c r="P1465" s="3">
        <v>10</v>
      </c>
      <c r="Q1465" s="2" t="s">
        <v>1911</v>
      </c>
    </row>
    <row r="1466" spans="1:17" ht="22.5" customHeight="1" x14ac:dyDescent="0.4">
      <c r="A1466" s="6">
        <v>547</v>
      </c>
      <c r="B1466" s="6">
        <v>925</v>
      </c>
      <c r="C1466" s="6" t="s">
        <v>1535</v>
      </c>
      <c r="D1466" s="6" t="s">
        <v>10746</v>
      </c>
      <c r="E1466" s="6" t="s">
        <v>7</v>
      </c>
      <c r="F1466" s="6" t="s">
        <v>1533</v>
      </c>
      <c r="H1466" s="6" t="s">
        <v>4</v>
      </c>
      <c r="I1466" s="6" t="s">
        <v>3</v>
      </c>
      <c r="J1466" s="5">
        <v>38442</v>
      </c>
      <c r="M1466" s="3">
        <v>1</v>
      </c>
      <c r="N1466" s="3">
        <v>1</v>
      </c>
      <c r="O1466" s="3">
        <v>0</v>
      </c>
      <c r="P1466" s="3">
        <v>10</v>
      </c>
      <c r="Q1466" s="2" t="s">
        <v>1911</v>
      </c>
    </row>
    <row r="1467" spans="1:17" ht="22.5" customHeight="1" x14ac:dyDescent="0.4">
      <c r="A1467" s="6">
        <v>547</v>
      </c>
      <c r="B1467" s="6">
        <v>926</v>
      </c>
      <c r="C1467" s="6" t="s">
        <v>1535</v>
      </c>
      <c r="D1467" s="6" t="s">
        <v>10745</v>
      </c>
      <c r="E1467" s="6" t="s">
        <v>7</v>
      </c>
      <c r="F1467" s="6" t="s">
        <v>1533</v>
      </c>
      <c r="H1467" s="6" t="s">
        <v>4</v>
      </c>
      <c r="I1467" s="6" t="s">
        <v>3</v>
      </c>
      <c r="J1467" s="5">
        <v>38442</v>
      </c>
      <c r="M1467" s="3">
        <v>1</v>
      </c>
      <c r="N1467" s="3">
        <v>1</v>
      </c>
      <c r="O1467" s="3">
        <v>0</v>
      </c>
      <c r="P1467" s="3">
        <v>10</v>
      </c>
      <c r="Q1467" s="2" t="s">
        <v>1911</v>
      </c>
    </row>
    <row r="1468" spans="1:17" ht="22.5" customHeight="1" x14ac:dyDescent="0.4">
      <c r="A1468" s="6">
        <v>547</v>
      </c>
      <c r="B1468" s="6">
        <v>927</v>
      </c>
      <c r="C1468" s="6" t="s">
        <v>1535</v>
      </c>
      <c r="D1468" s="6" t="s">
        <v>10744</v>
      </c>
      <c r="E1468" s="6" t="s">
        <v>7</v>
      </c>
      <c r="F1468" s="6" t="s">
        <v>1533</v>
      </c>
      <c r="H1468" s="6" t="s">
        <v>4</v>
      </c>
      <c r="I1468" s="6" t="s">
        <v>3</v>
      </c>
      <c r="J1468" s="5">
        <v>38442</v>
      </c>
      <c r="M1468" s="3">
        <v>1</v>
      </c>
      <c r="N1468" s="3">
        <v>1</v>
      </c>
      <c r="O1468" s="3">
        <v>0</v>
      </c>
      <c r="P1468" s="3">
        <v>10</v>
      </c>
      <c r="Q1468" s="2" t="s">
        <v>1911</v>
      </c>
    </row>
    <row r="1469" spans="1:17" ht="22.5" customHeight="1" x14ac:dyDescent="0.4">
      <c r="A1469" s="6">
        <v>547</v>
      </c>
      <c r="B1469" s="6">
        <v>928</v>
      </c>
      <c r="C1469" s="6" t="s">
        <v>1535</v>
      </c>
      <c r="D1469" s="6" t="s">
        <v>10743</v>
      </c>
      <c r="E1469" s="6" t="s">
        <v>7</v>
      </c>
      <c r="F1469" s="6" t="s">
        <v>1533</v>
      </c>
      <c r="H1469" s="6" t="s">
        <v>4</v>
      </c>
      <c r="I1469" s="6" t="s">
        <v>3</v>
      </c>
      <c r="J1469" s="5">
        <v>38442</v>
      </c>
      <c r="M1469" s="3">
        <v>1</v>
      </c>
      <c r="N1469" s="3">
        <v>1</v>
      </c>
      <c r="O1469" s="3">
        <v>0</v>
      </c>
      <c r="P1469" s="3">
        <v>10</v>
      </c>
      <c r="Q1469" s="2" t="s">
        <v>1911</v>
      </c>
    </row>
    <row r="1470" spans="1:17" ht="22.5" customHeight="1" x14ac:dyDescent="0.4">
      <c r="A1470" s="6">
        <v>547</v>
      </c>
      <c r="B1470" s="6">
        <v>929</v>
      </c>
      <c r="C1470" s="6" t="s">
        <v>1535</v>
      </c>
      <c r="D1470" s="6" t="s">
        <v>10742</v>
      </c>
      <c r="E1470" s="6" t="s">
        <v>7</v>
      </c>
      <c r="F1470" s="6" t="s">
        <v>1533</v>
      </c>
      <c r="H1470" s="6" t="s">
        <v>4</v>
      </c>
      <c r="I1470" s="6" t="s">
        <v>3</v>
      </c>
      <c r="J1470" s="5">
        <v>38442</v>
      </c>
      <c r="M1470" s="3">
        <v>1</v>
      </c>
      <c r="N1470" s="3">
        <v>1</v>
      </c>
      <c r="O1470" s="3">
        <v>0</v>
      </c>
      <c r="P1470" s="3">
        <v>10</v>
      </c>
      <c r="Q1470" s="2" t="s">
        <v>1911</v>
      </c>
    </row>
    <row r="1471" spans="1:17" ht="22.5" customHeight="1" x14ac:dyDescent="0.4">
      <c r="A1471" s="6">
        <v>547</v>
      </c>
      <c r="B1471" s="6">
        <v>930</v>
      </c>
      <c r="C1471" s="6" t="s">
        <v>1535</v>
      </c>
      <c r="D1471" s="6" t="s">
        <v>10741</v>
      </c>
      <c r="E1471" s="6" t="s">
        <v>7</v>
      </c>
      <c r="F1471" s="6" t="s">
        <v>1533</v>
      </c>
      <c r="H1471" s="6" t="s">
        <v>4</v>
      </c>
      <c r="I1471" s="6" t="s">
        <v>3</v>
      </c>
      <c r="J1471" s="5">
        <v>38442</v>
      </c>
      <c r="M1471" s="3">
        <v>1</v>
      </c>
      <c r="N1471" s="3">
        <v>1</v>
      </c>
      <c r="O1471" s="3">
        <v>0</v>
      </c>
      <c r="P1471" s="3">
        <v>10</v>
      </c>
      <c r="Q1471" s="2" t="s">
        <v>1911</v>
      </c>
    </row>
    <row r="1472" spans="1:17" ht="22.5" customHeight="1" x14ac:dyDescent="0.4">
      <c r="A1472" s="6">
        <v>547</v>
      </c>
      <c r="B1472" s="6">
        <v>931</v>
      </c>
      <c r="C1472" s="6" t="s">
        <v>1535</v>
      </c>
      <c r="D1472" s="6" t="s">
        <v>10740</v>
      </c>
      <c r="E1472" s="6" t="s">
        <v>7</v>
      </c>
      <c r="F1472" s="6" t="s">
        <v>1533</v>
      </c>
      <c r="H1472" s="6" t="s">
        <v>4</v>
      </c>
      <c r="I1472" s="6" t="s">
        <v>3</v>
      </c>
      <c r="J1472" s="5">
        <v>38442</v>
      </c>
      <c r="M1472" s="3">
        <v>1</v>
      </c>
      <c r="N1472" s="3">
        <v>1</v>
      </c>
      <c r="O1472" s="3">
        <v>0</v>
      </c>
      <c r="P1472" s="3">
        <v>10</v>
      </c>
      <c r="Q1472" s="2" t="s">
        <v>1911</v>
      </c>
    </row>
    <row r="1473" spans="1:17" ht="22.5" customHeight="1" x14ac:dyDescent="0.4">
      <c r="A1473" s="6">
        <v>547</v>
      </c>
      <c r="B1473" s="6">
        <v>932</v>
      </c>
      <c r="C1473" s="6" t="s">
        <v>1535</v>
      </c>
      <c r="D1473" s="6" t="s">
        <v>10739</v>
      </c>
      <c r="E1473" s="6" t="s">
        <v>7</v>
      </c>
      <c r="F1473" s="6" t="s">
        <v>1533</v>
      </c>
      <c r="H1473" s="6" t="s">
        <v>4</v>
      </c>
      <c r="I1473" s="6" t="s">
        <v>3</v>
      </c>
      <c r="J1473" s="5">
        <v>38442</v>
      </c>
      <c r="M1473" s="3">
        <v>1</v>
      </c>
      <c r="N1473" s="3">
        <v>1</v>
      </c>
      <c r="O1473" s="3">
        <v>0</v>
      </c>
      <c r="P1473" s="3">
        <v>10</v>
      </c>
      <c r="Q1473" s="2" t="s">
        <v>1911</v>
      </c>
    </row>
    <row r="1474" spans="1:17" ht="22.5" customHeight="1" x14ac:dyDescent="0.4">
      <c r="A1474" s="6">
        <v>547</v>
      </c>
      <c r="B1474" s="6">
        <v>933</v>
      </c>
      <c r="C1474" s="6" t="s">
        <v>1535</v>
      </c>
      <c r="D1474" s="6" t="s">
        <v>10738</v>
      </c>
      <c r="E1474" s="6" t="s">
        <v>7</v>
      </c>
      <c r="F1474" s="6" t="s">
        <v>1533</v>
      </c>
      <c r="H1474" s="6" t="s">
        <v>4</v>
      </c>
      <c r="I1474" s="6" t="s">
        <v>3</v>
      </c>
      <c r="J1474" s="5">
        <v>38442</v>
      </c>
      <c r="M1474" s="3">
        <v>1</v>
      </c>
      <c r="N1474" s="3">
        <v>1</v>
      </c>
      <c r="O1474" s="3">
        <v>0</v>
      </c>
      <c r="P1474" s="3">
        <v>10</v>
      </c>
      <c r="Q1474" s="2" t="s">
        <v>1911</v>
      </c>
    </row>
    <row r="1475" spans="1:17" ht="22.5" customHeight="1" x14ac:dyDescent="0.4">
      <c r="A1475" s="6">
        <v>547</v>
      </c>
      <c r="B1475" s="6">
        <v>934</v>
      </c>
      <c r="C1475" s="6" t="s">
        <v>1535</v>
      </c>
      <c r="D1475" s="6" t="s">
        <v>10737</v>
      </c>
      <c r="E1475" s="6" t="s">
        <v>7</v>
      </c>
      <c r="F1475" s="6" t="s">
        <v>1533</v>
      </c>
      <c r="H1475" s="6" t="s">
        <v>4</v>
      </c>
      <c r="I1475" s="6" t="s">
        <v>3</v>
      </c>
      <c r="J1475" s="5">
        <v>38442</v>
      </c>
      <c r="M1475" s="3">
        <v>1</v>
      </c>
      <c r="N1475" s="3">
        <v>1</v>
      </c>
      <c r="O1475" s="3">
        <v>0</v>
      </c>
      <c r="P1475" s="3">
        <v>10</v>
      </c>
      <c r="Q1475" s="2" t="s">
        <v>1911</v>
      </c>
    </row>
    <row r="1476" spans="1:17" ht="22.5" customHeight="1" x14ac:dyDescent="0.4">
      <c r="A1476" s="6">
        <v>547</v>
      </c>
      <c r="B1476" s="6">
        <v>935</v>
      </c>
      <c r="C1476" s="6" t="s">
        <v>1535</v>
      </c>
      <c r="D1476" s="6" t="s">
        <v>10736</v>
      </c>
      <c r="E1476" s="6" t="s">
        <v>7</v>
      </c>
      <c r="F1476" s="6" t="s">
        <v>1533</v>
      </c>
      <c r="H1476" s="6" t="s">
        <v>4</v>
      </c>
      <c r="I1476" s="6" t="s">
        <v>3</v>
      </c>
      <c r="J1476" s="5">
        <v>38442</v>
      </c>
      <c r="M1476" s="3">
        <v>1</v>
      </c>
      <c r="N1476" s="3">
        <v>1</v>
      </c>
      <c r="O1476" s="3">
        <v>0</v>
      </c>
      <c r="P1476" s="3">
        <v>10</v>
      </c>
      <c r="Q1476" s="2" t="s">
        <v>1911</v>
      </c>
    </row>
    <row r="1477" spans="1:17" ht="22.5" customHeight="1" x14ac:dyDescent="0.4">
      <c r="A1477" s="6">
        <v>547</v>
      </c>
      <c r="B1477" s="6">
        <v>936</v>
      </c>
      <c r="C1477" s="6" t="s">
        <v>1535</v>
      </c>
      <c r="D1477" s="6" t="s">
        <v>10735</v>
      </c>
      <c r="E1477" s="6" t="s">
        <v>7</v>
      </c>
      <c r="F1477" s="6" t="s">
        <v>1533</v>
      </c>
      <c r="H1477" s="6" t="s">
        <v>4</v>
      </c>
      <c r="I1477" s="6" t="s">
        <v>3</v>
      </c>
      <c r="J1477" s="5">
        <v>38442</v>
      </c>
      <c r="M1477" s="3">
        <v>1</v>
      </c>
      <c r="N1477" s="3">
        <v>1</v>
      </c>
      <c r="O1477" s="3">
        <v>0</v>
      </c>
      <c r="P1477" s="3">
        <v>10</v>
      </c>
      <c r="Q1477" s="2" t="s">
        <v>1911</v>
      </c>
    </row>
    <row r="1478" spans="1:17" ht="22.5" customHeight="1" x14ac:dyDescent="0.4">
      <c r="A1478" s="6">
        <v>547</v>
      </c>
      <c r="B1478" s="6">
        <v>937</v>
      </c>
      <c r="C1478" s="6" t="s">
        <v>1535</v>
      </c>
      <c r="D1478" s="6" t="s">
        <v>10734</v>
      </c>
      <c r="E1478" s="6" t="s">
        <v>7</v>
      </c>
      <c r="F1478" s="6" t="s">
        <v>1533</v>
      </c>
      <c r="H1478" s="6" t="s">
        <v>4</v>
      </c>
      <c r="I1478" s="6" t="s">
        <v>3</v>
      </c>
      <c r="J1478" s="5">
        <v>38442</v>
      </c>
      <c r="M1478" s="3">
        <v>1</v>
      </c>
      <c r="N1478" s="3">
        <v>1</v>
      </c>
      <c r="O1478" s="3">
        <v>0</v>
      </c>
      <c r="P1478" s="3">
        <v>10</v>
      </c>
      <c r="Q1478" s="2" t="s">
        <v>1911</v>
      </c>
    </row>
    <row r="1479" spans="1:17" ht="22.5" customHeight="1" x14ac:dyDescent="0.4">
      <c r="A1479" s="6">
        <v>547</v>
      </c>
      <c r="B1479" s="6">
        <v>938</v>
      </c>
      <c r="C1479" s="6" t="s">
        <v>1535</v>
      </c>
      <c r="D1479" s="6" t="s">
        <v>10733</v>
      </c>
      <c r="E1479" s="6" t="s">
        <v>7</v>
      </c>
      <c r="F1479" s="6" t="s">
        <v>1533</v>
      </c>
      <c r="H1479" s="6" t="s">
        <v>4</v>
      </c>
      <c r="I1479" s="6" t="s">
        <v>3</v>
      </c>
      <c r="J1479" s="5">
        <v>38442</v>
      </c>
      <c r="M1479" s="3">
        <v>1</v>
      </c>
      <c r="N1479" s="3">
        <v>1</v>
      </c>
      <c r="O1479" s="3">
        <v>0</v>
      </c>
      <c r="P1479" s="3">
        <v>10</v>
      </c>
      <c r="Q1479" s="2" t="s">
        <v>1911</v>
      </c>
    </row>
    <row r="1480" spans="1:17" ht="22.5" customHeight="1" x14ac:dyDescent="0.4">
      <c r="A1480" s="6">
        <v>547</v>
      </c>
      <c r="B1480" s="6">
        <v>939</v>
      </c>
      <c r="C1480" s="6" t="s">
        <v>1535</v>
      </c>
      <c r="D1480" s="6" t="s">
        <v>10732</v>
      </c>
      <c r="E1480" s="6" t="s">
        <v>7</v>
      </c>
      <c r="F1480" s="6" t="s">
        <v>1533</v>
      </c>
      <c r="H1480" s="6" t="s">
        <v>4</v>
      </c>
      <c r="I1480" s="6" t="s">
        <v>3</v>
      </c>
      <c r="J1480" s="5">
        <v>38442</v>
      </c>
      <c r="M1480" s="3">
        <v>1</v>
      </c>
      <c r="N1480" s="3">
        <v>1</v>
      </c>
      <c r="O1480" s="3">
        <v>0</v>
      </c>
      <c r="P1480" s="3">
        <v>10</v>
      </c>
      <c r="Q1480" s="2" t="s">
        <v>1911</v>
      </c>
    </row>
    <row r="1481" spans="1:17" ht="22.5" customHeight="1" x14ac:dyDescent="0.4">
      <c r="A1481" s="6">
        <v>547</v>
      </c>
      <c r="B1481" s="6">
        <v>940</v>
      </c>
      <c r="C1481" s="6" t="s">
        <v>1535</v>
      </c>
      <c r="D1481" s="6" t="s">
        <v>10731</v>
      </c>
      <c r="E1481" s="6" t="s">
        <v>7</v>
      </c>
      <c r="F1481" s="6" t="s">
        <v>1533</v>
      </c>
      <c r="H1481" s="6" t="s">
        <v>4</v>
      </c>
      <c r="I1481" s="6" t="s">
        <v>3</v>
      </c>
      <c r="J1481" s="5">
        <v>38442</v>
      </c>
      <c r="M1481" s="3">
        <v>1</v>
      </c>
      <c r="N1481" s="3">
        <v>1</v>
      </c>
      <c r="O1481" s="3">
        <v>0</v>
      </c>
      <c r="P1481" s="3">
        <v>10</v>
      </c>
      <c r="Q1481" s="2" t="s">
        <v>1911</v>
      </c>
    </row>
    <row r="1482" spans="1:17" ht="22.5" customHeight="1" x14ac:dyDescent="0.4">
      <c r="A1482" s="6">
        <v>547</v>
      </c>
      <c r="B1482" s="6">
        <v>941</v>
      </c>
      <c r="C1482" s="6" t="s">
        <v>1535</v>
      </c>
      <c r="D1482" s="6" t="s">
        <v>10730</v>
      </c>
      <c r="E1482" s="6" t="s">
        <v>7</v>
      </c>
      <c r="F1482" s="6" t="s">
        <v>1533</v>
      </c>
      <c r="H1482" s="6" t="s">
        <v>4</v>
      </c>
      <c r="I1482" s="6" t="s">
        <v>3</v>
      </c>
      <c r="J1482" s="5">
        <v>38442</v>
      </c>
      <c r="M1482" s="3">
        <v>1</v>
      </c>
      <c r="N1482" s="3">
        <v>1</v>
      </c>
      <c r="O1482" s="3">
        <v>0</v>
      </c>
      <c r="P1482" s="3">
        <v>10</v>
      </c>
      <c r="Q1482" s="2" t="s">
        <v>1911</v>
      </c>
    </row>
    <row r="1483" spans="1:17" ht="22.5" customHeight="1" x14ac:dyDescent="0.4">
      <c r="A1483" s="6">
        <v>547</v>
      </c>
      <c r="B1483" s="6">
        <v>942</v>
      </c>
      <c r="C1483" s="6" t="s">
        <v>1535</v>
      </c>
      <c r="D1483" s="6" t="s">
        <v>10729</v>
      </c>
      <c r="E1483" s="6" t="s">
        <v>7</v>
      </c>
      <c r="F1483" s="6" t="s">
        <v>1533</v>
      </c>
      <c r="H1483" s="6" t="s">
        <v>4</v>
      </c>
      <c r="I1483" s="6" t="s">
        <v>3</v>
      </c>
      <c r="J1483" s="5">
        <v>38442</v>
      </c>
      <c r="M1483" s="3">
        <v>1</v>
      </c>
      <c r="N1483" s="3">
        <v>1</v>
      </c>
      <c r="O1483" s="3">
        <v>0</v>
      </c>
      <c r="P1483" s="3">
        <v>10</v>
      </c>
      <c r="Q1483" s="2" t="s">
        <v>1911</v>
      </c>
    </row>
    <row r="1484" spans="1:17" ht="22.5" customHeight="1" x14ac:dyDescent="0.4">
      <c r="A1484" s="6">
        <v>547</v>
      </c>
      <c r="B1484" s="6">
        <v>943</v>
      </c>
      <c r="C1484" s="6" t="s">
        <v>1535</v>
      </c>
      <c r="D1484" s="6" t="s">
        <v>10728</v>
      </c>
      <c r="E1484" s="6" t="s">
        <v>7</v>
      </c>
      <c r="F1484" s="6" t="s">
        <v>1533</v>
      </c>
      <c r="H1484" s="6" t="s">
        <v>4</v>
      </c>
      <c r="I1484" s="6" t="s">
        <v>3</v>
      </c>
      <c r="J1484" s="5">
        <v>38442</v>
      </c>
      <c r="M1484" s="3">
        <v>1</v>
      </c>
      <c r="N1484" s="3">
        <v>1</v>
      </c>
      <c r="O1484" s="3">
        <v>0</v>
      </c>
      <c r="P1484" s="3">
        <v>10</v>
      </c>
      <c r="Q1484" s="2" t="s">
        <v>1911</v>
      </c>
    </row>
    <row r="1485" spans="1:17" ht="22.5" customHeight="1" x14ac:dyDescent="0.4">
      <c r="A1485" s="6">
        <v>547</v>
      </c>
      <c r="B1485" s="6">
        <v>944</v>
      </c>
      <c r="C1485" s="6" t="s">
        <v>1535</v>
      </c>
      <c r="D1485" s="6" t="s">
        <v>10727</v>
      </c>
      <c r="E1485" s="6" t="s">
        <v>7</v>
      </c>
      <c r="F1485" s="6" t="s">
        <v>1533</v>
      </c>
      <c r="H1485" s="6" t="s">
        <v>4</v>
      </c>
      <c r="I1485" s="6" t="s">
        <v>3</v>
      </c>
      <c r="J1485" s="5">
        <v>38442</v>
      </c>
      <c r="M1485" s="3">
        <v>1</v>
      </c>
      <c r="N1485" s="3">
        <v>1</v>
      </c>
      <c r="O1485" s="3">
        <v>0</v>
      </c>
      <c r="P1485" s="3">
        <v>10</v>
      </c>
      <c r="Q1485" s="2" t="s">
        <v>1911</v>
      </c>
    </row>
    <row r="1486" spans="1:17" ht="22.5" customHeight="1" x14ac:dyDescent="0.4">
      <c r="A1486" s="6">
        <v>547</v>
      </c>
      <c r="B1486" s="6">
        <v>945</v>
      </c>
      <c r="C1486" s="6" t="s">
        <v>1535</v>
      </c>
      <c r="D1486" s="6" t="s">
        <v>10726</v>
      </c>
      <c r="E1486" s="6" t="s">
        <v>7</v>
      </c>
      <c r="F1486" s="6" t="s">
        <v>1533</v>
      </c>
      <c r="H1486" s="6" t="s">
        <v>4</v>
      </c>
      <c r="I1486" s="6" t="s">
        <v>3</v>
      </c>
      <c r="J1486" s="5">
        <v>38442</v>
      </c>
      <c r="M1486" s="3">
        <v>1</v>
      </c>
      <c r="N1486" s="3">
        <v>1</v>
      </c>
      <c r="O1486" s="3">
        <v>0</v>
      </c>
      <c r="P1486" s="3">
        <v>10</v>
      </c>
      <c r="Q1486" s="2" t="s">
        <v>1911</v>
      </c>
    </row>
    <row r="1487" spans="1:17" ht="22.5" customHeight="1" x14ac:dyDescent="0.4">
      <c r="A1487" s="6">
        <v>547</v>
      </c>
      <c r="B1487" s="6">
        <v>946</v>
      </c>
      <c r="C1487" s="6" t="s">
        <v>1535</v>
      </c>
      <c r="D1487" s="6" t="s">
        <v>10725</v>
      </c>
      <c r="E1487" s="6" t="s">
        <v>7</v>
      </c>
      <c r="F1487" s="6" t="s">
        <v>1533</v>
      </c>
      <c r="H1487" s="6" t="s">
        <v>4</v>
      </c>
      <c r="I1487" s="6" t="s">
        <v>3</v>
      </c>
      <c r="J1487" s="5">
        <v>38442</v>
      </c>
      <c r="M1487" s="3">
        <v>1</v>
      </c>
      <c r="N1487" s="3">
        <v>1</v>
      </c>
      <c r="O1487" s="3">
        <v>0</v>
      </c>
      <c r="P1487" s="3">
        <v>10</v>
      </c>
      <c r="Q1487" s="2" t="s">
        <v>1911</v>
      </c>
    </row>
    <row r="1488" spans="1:17" ht="22.5" customHeight="1" x14ac:dyDescent="0.4">
      <c r="A1488" s="6">
        <v>547</v>
      </c>
      <c r="B1488" s="6">
        <v>947</v>
      </c>
      <c r="C1488" s="6" t="s">
        <v>1535</v>
      </c>
      <c r="D1488" s="6" t="s">
        <v>10724</v>
      </c>
      <c r="E1488" s="6" t="s">
        <v>7</v>
      </c>
      <c r="F1488" s="6" t="s">
        <v>1533</v>
      </c>
      <c r="H1488" s="6" t="s">
        <v>4</v>
      </c>
      <c r="I1488" s="6" t="s">
        <v>3</v>
      </c>
      <c r="J1488" s="5">
        <v>38442</v>
      </c>
      <c r="M1488" s="3">
        <v>1</v>
      </c>
      <c r="N1488" s="3">
        <v>1</v>
      </c>
      <c r="O1488" s="3">
        <v>0</v>
      </c>
      <c r="P1488" s="3">
        <v>10</v>
      </c>
      <c r="Q1488" s="2" t="s">
        <v>1911</v>
      </c>
    </row>
    <row r="1489" spans="1:17" ht="22.5" customHeight="1" x14ac:dyDescent="0.4">
      <c r="A1489" s="6">
        <v>547</v>
      </c>
      <c r="B1489" s="6">
        <v>948</v>
      </c>
      <c r="C1489" s="6" t="s">
        <v>1535</v>
      </c>
      <c r="D1489" s="6" t="s">
        <v>10723</v>
      </c>
      <c r="E1489" s="6" t="s">
        <v>7</v>
      </c>
      <c r="F1489" s="6" t="s">
        <v>1533</v>
      </c>
      <c r="H1489" s="6" t="s">
        <v>4</v>
      </c>
      <c r="I1489" s="6" t="s">
        <v>3</v>
      </c>
      <c r="J1489" s="5">
        <v>38442</v>
      </c>
      <c r="M1489" s="3">
        <v>1</v>
      </c>
      <c r="N1489" s="3">
        <v>1</v>
      </c>
      <c r="O1489" s="3">
        <v>0</v>
      </c>
      <c r="P1489" s="3">
        <v>10</v>
      </c>
      <c r="Q1489" s="2" t="s">
        <v>1911</v>
      </c>
    </row>
    <row r="1490" spans="1:17" ht="22.5" customHeight="1" x14ac:dyDescent="0.4">
      <c r="A1490" s="6">
        <v>547</v>
      </c>
      <c r="B1490" s="6">
        <v>949</v>
      </c>
      <c r="C1490" s="6" t="s">
        <v>1535</v>
      </c>
      <c r="D1490" s="6" t="s">
        <v>10722</v>
      </c>
      <c r="E1490" s="6" t="s">
        <v>7</v>
      </c>
      <c r="F1490" s="6" t="s">
        <v>1533</v>
      </c>
      <c r="H1490" s="6" t="s">
        <v>4</v>
      </c>
      <c r="I1490" s="6" t="s">
        <v>3</v>
      </c>
      <c r="J1490" s="5">
        <v>38442</v>
      </c>
      <c r="M1490" s="3">
        <v>1</v>
      </c>
      <c r="N1490" s="3">
        <v>1</v>
      </c>
      <c r="O1490" s="3">
        <v>0</v>
      </c>
      <c r="P1490" s="3">
        <v>10</v>
      </c>
      <c r="Q1490" s="2" t="s">
        <v>1911</v>
      </c>
    </row>
    <row r="1491" spans="1:17" ht="22.5" customHeight="1" x14ac:dyDescent="0.4">
      <c r="A1491" s="6">
        <v>547</v>
      </c>
      <c r="B1491" s="6">
        <v>950</v>
      </c>
      <c r="C1491" s="6" t="s">
        <v>1535</v>
      </c>
      <c r="D1491" s="6" t="s">
        <v>10721</v>
      </c>
      <c r="E1491" s="6" t="s">
        <v>7</v>
      </c>
      <c r="F1491" s="6" t="s">
        <v>1533</v>
      </c>
      <c r="H1491" s="6" t="s">
        <v>4</v>
      </c>
      <c r="I1491" s="6" t="s">
        <v>3</v>
      </c>
      <c r="J1491" s="5">
        <v>38442</v>
      </c>
      <c r="M1491" s="3">
        <v>1</v>
      </c>
      <c r="N1491" s="3">
        <v>1</v>
      </c>
      <c r="O1491" s="3">
        <v>0</v>
      </c>
      <c r="P1491" s="3">
        <v>10</v>
      </c>
      <c r="Q1491" s="2" t="s">
        <v>1911</v>
      </c>
    </row>
    <row r="1492" spans="1:17" ht="22.5" customHeight="1" x14ac:dyDescent="0.4">
      <c r="A1492" s="6">
        <v>547</v>
      </c>
      <c r="B1492" s="6">
        <v>951</v>
      </c>
      <c r="C1492" s="6" t="s">
        <v>1535</v>
      </c>
      <c r="D1492" s="6" t="s">
        <v>10720</v>
      </c>
      <c r="E1492" s="6" t="s">
        <v>7</v>
      </c>
      <c r="F1492" s="6" t="s">
        <v>1533</v>
      </c>
      <c r="H1492" s="6" t="s">
        <v>4</v>
      </c>
      <c r="I1492" s="6" t="s">
        <v>3</v>
      </c>
      <c r="J1492" s="5">
        <v>38442</v>
      </c>
      <c r="M1492" s="3">
        <v>1</v>
      </c>
      <c r="N1492" s="3">
        <v>1</v>
      </c>
      <c r="O1492" s="3">
        <v>0</v>
      </c>
      <c r="P1492" s="3">
        <v>10</v>
      </c>
      <c r="Q1492" s="2" t="s">
        <v>1911</v>
      </c>
    </row>
    <row r="1493" spans="1:17" ht="22.5" customHeight="1" x14ac:dyDescent="0.4">
      <c r="A1493" s="6">
        <v>547</v>
      </c>
      <c r="B1493" s="6">
        <v>952</v>
      </c>
      <c r="C1493" s="6" t="s">
        <v>1535</v>
      </c>
      <c r="D1493" s="6" t="s">
        <v>10719</v>
      </c>
      <c r="E1493" s="6" t="s">
        <v>7</v>
      </c>
      <c r="F1493" s="6" t="s">
        <v>1533</v>
      </c>
      <c r="H1493" s="6" t="s">
        <v>4</v>
      </c>
      <c r="I1493" s="6" t="s">
        <v>3</v>
      </c>
      <c r="J1493" s="5">
        <v>38442</v>
      </c>
      <c r="M1493" s="3">
        <v>1</v>
      </c>
      <c r="N1493" s="3">
        <v>1</v>
      </c>
      <c r="O1493" s="3">
        <v>0</v>
      </c>
      <c r="P1493" s="3">
        <v>10</v>
      </c>
      <c r="Q1493" s="2" t="s">
        <v>1911</v>
      </c>
    </row>
    <row r="1494" spans="1:17" ht="22.5" customHeight="1" x14ac:dyDescent="0.4">
      <c r="A1494" s="6">
        <v>547</v>
      </c>
      <c r="B1494" s="6">
        <v>953</v>
      </c>
      <c r="C1494" s="6" t="s">
        <v>1535</v>
      </c>
      <c r="D1494" s="6" t="s">
        <v>10718</v>
      </c>
      <c r="E1494" s="6" t="s">
        <v>7</v>
      </c>
      <c r="F1494" s="6" t="s">
        <v>1533</v>
      </c>
      <c r="H1494" s="6" t="s">
        <v>4</v>
      </c>
      <c r="I1494" s="6" t="s">
        <v>3</v>
      </c>
      <c r="J1494" s="5">
        <v>38442</v>
      </c>
      <c r="M1494" s="3">
        <v>1</v>
      </c>
      <c r="N1494" s="3">
        <v>1</v>
      </c>
      <c r="O1494" s="3">
        <v>0</v>
      </c>
      <c r="P1494" s="3">
        <v>10</v>
      </c>
      <c r="Q1494" s="2" t="s">
        <v>1911</v>
      </c>
    </row>
    <row r="1495" spans="1:17" ht="22.5" customHeight="1" x14ac:dyDescent="0.4">
      <c r="A1495" s="6">
        <v>547</v>
      </c>
      <c r="B1495" s="6">
        <v>954</v>
      </c>
      <c r="C1495" s="6" t="s">
        <v>1535</v>
      </c>
      <c r="D1495" s="6" t="s">
        <v>10717</v>
      </c>
      <c r="E1495" s="6" t="s">
        <v>7</v>
      </c>
      <c r="F1495" s="6" t="s">
        <v>1533</v>
      </c>
      <c r="H1495" s="6" t="s">
        <v>4</v>
      </c>
      <c r="I1495" s="6" t="s">
        <v>3</v>
      </c>
      <c r="J1495" s="5">
        <v>38442</v>
      </c>
      <c r="M1495" s="3">
        <v>1</v>
      </c>
      <c r="N1495" s="3">
        <v>1</v>
      </c>
      <c r="O1495" s="3">
        <v>0</v>
      </c>
      <c r="P1495" s="3">
        <v>10</v>
      </c>
      <c r="Q1495" s="2" t="s">
        <v>1911</v>
      </c>
    </row>
    <row r="1496" spans="1:17" ht="22.5" customHeight="1" x14ac:dyDescent="0.4">
      <c r="A1496" s="6">
        <v>547</v>
      </c>
      <c r="B1496" s="6">
        <v>955</v>
      </c>
      <c r="C1496" s="6" t="s">
        <v>1535</v>
      </c>
      <c r="D1496" s="6" t="s">
        <v>10716</v>
      </c>
      <c r="E1496" s="6" t="s">
        <v>7</v>
      </c>
      <c r="F1496" s="6" t="s">
        <v>1533</v>
      </c>
      <c r="H1496" s="6" t="s">
        <v>4</v>
      </c>
      <c r="I1496" s="6" t="s">
        <v>3</v>
      </c>
      <c r="J1496" s="5">
        <v>38442</v>
      </c>
      <c r="M1496" s="3">
        <v>1</v>
      </c>
      <c r="N1496" s="3">
        <v>1</v>
      </c>
      <c r="O1496" s="3">
        <v>0</v>
      </c>
      <c r="P1496" s="3">
        <v>10</v>
      </c>
      <c r="Q1496" s="2" t="s">
        <v>1911</v>
      </c>
    </row>
    <row r="1497" spans="1:17" ht="22.5" customHeight="1" x14ac:dyDescent="0.4">
      <c r="A1497" s="6">
        <v>547</v>
      </c>
      <c r="B1497" s="6">
        <v>956</v>
      </c>
      <c r="C1497" s="6" t="s">
        <v>1535</v>
      </c>
      <c r="D1497" s="6" t="s">
        <v>10715</v>
      </c>
      <c r="E1497" s="6" t="s">
        <v>7</v>
      </c>
      <c r="F1497" s="6" t="s">
        <v>1533</v>
      </c>
      <c r="H1497" s="6" t="s">
        <v>4</v>
      </c>
      <c r="I1497" s="6" t="s">
        <v>3</v>
      </c>
      <c r="J1497" s="5">
        <v>38442</v>
      </c>
      <c r="M1497" s="3">
        <v>1</v>
      </c>
      <c r="N1497" s="3">
        <v>1</v>
      </c>
      <c r="O1497" s="3">
        <v>0</v>
      </c>
      <c r="P1497" s="3">
        <v>10</v>
      </c>
      <c r="Q1497" s="2" t="s">
        <v>1911</v>
      </c>
    </row>
    <row r="1498" spans="1:17" ht="22.5" customHeight="1" x14ac:dyDescent="0.4">
      <c r="A1498" s="6">
        <v>547</v>
      </c>
      <c r="B1498" s="6">
        <v>957</v>
      </c>
      <c r="C1498" s="6" t="s">
        <v>1535</v>
      </c>
      <c r="D1498" s="6" t="s">
        <v>10714</v>
      </c>
      <c r="E1498" s="6" t="s">
        <v>7</v>
      </c>
      <c r="F1498" s="6" t="s">
        <v>1533</v>
      </c>
      <c r="H1498" s="6" t="s">
        <v>4</v>
      </c>
      <c r="I1498" s="6" t="s">
        <v>3</v>
      </c>
      <c r="J1498" s="5">
        <v>38442</v>
      </c>
      <c r="M1498" s="3">
        <v>1</v>
      </c>
      <c r="N1498" s="3">
        <v>1</v>
      </c>
      <c r="O1498" s="3">
        <v>0</v>
      </c>
      <c r="P1498" s="3">
        <v>10</v>
      </c>
      <c r="Q1498" s="2" t="s">
        <v>1911</v>
      </c>
    </row>
    <row r="1499" spans="1:17" ht="22.5" customHeight="1" x14ac:dyDescent="0.4">
      <c r="A1499" s="6">
        <v>547</v>
      </c>
      <c r="B1499" s="6">
        <v>958</v>
      </c>
      <c r="C1499" s="6" t="s">
        <v>1535</v>
      </c>
      <c r="D1499" s="6" t="s">
        <v>10713</v>
      </c>
      <c r="E1499" s="6" t="s">
        <v>7</v>
      </c>
      <c r="F1499" s="6" t="s">
        <v>1533</v>
      </c>
      <c r="H1499" s="6" t="s">
        <v>4</v>
      </c>
      <c r="I1499" s="6" t="s">
        <v>3</v>
      </c>
      <c r="J1499" s="5">
        <v>38442</v>
      </c>
      <c r="M1499" s="3">
        <v>1</v>
      </c>
      <c r="N1499" s="3">
        <v>1</v>
      </c>
      <c r="O1499" s="3">
        <v>0</v>
      </c>
      <c r="P1499" s="3">
        <v>10</v>
      </c>
      <c r="Q1499" s="2" t="s">
        <v>1911</v>
      </c>
    </row>
    <row r="1500" spans="1:17" ht="22.5" customHeight="1" x14ac:dyDescent="0.4">
      <c r="A1500" s="6">
        <v>547</v>
      </c>
      <c r="B1500" s="6">
        <v>959</v>
      </c>
      <c r="C1500" s="6" t="s">
        <v>1535</v>
      </c>
      <c r="D1500" s="6" t="s">
        <v>10712</v>
      </c>
      <c r="E1500" s="6" t="s">
        <v>7</v>
      </c>
      <c r="F1500" s="6" t="s">
        <v>1533</v>
      </c>
      <c r="H1500" s="6" t="s">
        <v>4</v>
      </c>
      <c r="I1500" s="6" t="s">
        <v>3</v>
      </c>
      <c r="J1500" s="5">
        <v>38442</v>
      </c>
      <c r="M1500" s="3">
        <v>1</v>
      </c>
      <c r="N1500" s="3">
        <v>1</v>
      </c>
      <c r="O1500" s="3">
        <v>0</v>
      </c>
      <c r="P1500" s="3">
        <v>10</v>
      </c>
      <c r="Q1500" s="2" t="s">
        <v>1911</v>
      </c>
    </row>
    <row r="1501" spans="1:17" ht="22.5" customHeight="1" x14ac:dyDescent="0.4">
      <c r="A1501" s="6">
        <v>547</v>
      </c>
      <c r="B1501" s="6">
        <v>960</v>
      </c>
      <c r="C1501" s="6" t="s">
        <v>1535</v>
      </c>
      <c r="D1501" s="6" t="s">
        <v>10711</v>
      </c>
      <c r="E1501" s="6" t="s">
        <v>7</v>
      </c>
      <c r="F1501" s="6" t="s">
        <v>1533</v>
      </c>
      <c r="H1501" s="6" t="s">
        <v>4</v>
      </c>
      <c r="I1501" s="6" t="s">
        <v>3</v>
      </c>
      <c r="J1501" s="5">
        <v>38442</v>
      </c>
      <c r="M1501" s="3">
        <v>1</v>
      </c>
      <c r="N1501" s="3">
        <v>1</v>
      </c>
      <c r="O1501" s="3">
        <v>0</v>
      </c>
      <c r="P1501" s="3">
        <v>10</v>
      </c>
      <c r="Q1501" s="2" t="s">
        <v>1911</v>
      </c>
    </row>
    <row r="1502" spans="1:17" ht="22.5" customHeight="1" x14ac:dyDescent="0.4">
      <c r="A1502" s="6">
        <v>547</v>
      </c>
      <c r="B1502" s="6">
        <v>961</v>
      </c>
      <c r="C1502" s="6" t="s">
        <v>1535</v>
      </c>
      <c r="D1502" s="6" t="s">
        <v>10710</v>
      </c>
      <c r="E1502" s="6" t="s">
        <v>7</v>
      </c>
      <c r="F1502" s="6" t="s">
        <v>1533</v>
      </c>
      <c r="H1502" s="6" t="s">
        <v>4</v>
      </c>
      <c r="I1502" s="6" t="s">
        <v>3</v>
      </c>
      <c r="J1502" s="5">
        <v>38442</v>
      </c>
      <c r="M1502" s="3">
        <v>1</v>
      </c>
      <c r="N1502" s="3">
        <v>1</v>
      </c>
      <c r="O1502" s="3">
        <v>0</v>
      </c>
      <c r="P1502" s="3">
        <v>10</v>
      </c>
      <c r="Q1502" s="2" t="s">
        <v>1911</v>
      </c>
    </row>
    <row r="1503" spans="1:17" ht="22.5" customHeight="1" x14ac:dyDescent="0.4">
      <c r="A1503" s="6">
        <v>547</v>
      </c>
      <c r="B1503" s="6">
        <v>962</v>
      </c>
      <c r="C1503" s="6" t="s">
        <v>1535</v>
      </c>
      <c r="D1503" s="6" t="s">
        <v>10709</v>
      </c>
      <c r="E1503" s="6" t="s">
        <v>7</v>
      </c>
      <c r="F1503" s="6" t="s">
        <v>1533</v>
      </c>
      <c r="H1503" s="6" t="s">
        <v>4</v>
      </c>
      <c r="I1503" s="6" t="s">
        <v>3</v>
      </c>
      <c r="J1503" s="5">
        <v>38442</v>
      </c>
      <c r="M1503" s="3">
        <v>1</v>
      </c>
      <c r="N1503" s="3">
        <v>1</v>
      </c>
      <c r="O1503" s="3">
        <v>0</v>
      </c>
      <c r="P1503" s="3">
        <v>10</v>
      </c>
      <c r="Q1503" s="2" t="s">
        <v>1911</v>
      </c>
    </row>
    <row r="1504" spans="1:17" ht="22.5" customHeight="1" x14ac:dyDescent="0.4">
      <c r="A1504" s="6">
        <v>547</v>
      </c>
      <c r="B1504" s="6">
        <v>963</v>
      </c>
      <c r="C1504" s="6" t="s">
        <v>1535</v>
      </c>
      <c r="D1504" s="6" t="s">
        <v>10708</v>
      </c>
      <c r="E1504" s="6" t="s">
        <v>7</v>
      </c>
      <c r="F1504" s="6" t="s">
        <v>1533</v>
      </c>
      <c r="H1504" s="6" t="s">
        <v>4</v>
      </c>
      <c r="I1504" s="6" t="s">
        <v>3</v>
      </c>
      <c r="J1504" s="5">
        <v>38442</v>
      </c>
      <c r="M1504" s="3">
        <v>1</v>
      </c>
      <c r="N1504" s="3">
        <v>1</v>
      </c>
      <c r="O1504" s="3">
        <v>0</v>
      </c>
      <c r="P1504" s="3">
        <v>10</v>
      </c>
      <c r="Q1504" s="2" t="s">
        <v>1911</v>
      </c>
    </row>
    <row r="1505" spans="1:17" ht="22.5" customHeight="1" x14ac:dyDescent="0.4">
      <c r="A1505" s="6">
        <v>547</v>
      </c>
      <c r="B1505" s="6">
        <v>964</v>
      </c>
      <c r="C1505" s="6" t="s">
        <v>1535</v>
      </c>
      <c r="D1505" s="6" t="s">
        <v>10707</v>
      </c>
      <c r="E1505" s="6" t="s">
        <v>7</v>
      </c>
      <c r="F1505" s="6" t="s">
        <v>1533</v>
      </c>
      <c r="H1505" s="6" t="s">
        <v>4</v>
      </c>
      <c r="I1505" s="6" t="s">
        <v>3</v>
      </c>
      <c r="J1505" s="5">
        <v>38442</v>
      </c>
      <c r="M1505" s="3">
        <v>1</v>
      </c>
      <c r="N1505" s="3">
        <v>1</v>
      </c>
      <c r="O1505" s="3">
        <v>0</v>
      </c>
      <c r="P1505" s="3">
        <v>10</v>
      </c>
      <c r="Q1505" s="2" t="s">
        <v>1911</v>
      </c>
    </row>
    <row r="1506" spans="1:17" ht="22.5" customHeight="1" x14ac:dyDescent="0.4">
      <c r="A1506" s="6">
        <v>547</v>
      </c>
      <c r="B1506" s="6">
        <v>965</v>
      </c>
      <c r="C1506" s="6" t="s">
        <v>1535</v>
      </c>
      <c r="D1506" s="6" t="s">
        <v>10706</v>
      </c>
      <c r="E1506" s="6" t="s">
        <v>7</v>
      </c>
      <c r="F1506" s="6" t="s">
        <v>1533</v>
      </c>
      <c r="H1506" s="6" t="s">
        <v>4</v>
      </c>
      <c r="I1506" s="6" t="s">
        <v>3</v>
      </c>
      <c r="J1506" s="5">
        <v>38442</v>
      </c>
      <c r="M1506" s="3">
        <v>1</v>
      </c>
      <c r="N1506" s="3">
        <v>1</v>
      </c>
      <c r="O1506" s="3">
        <v>0</v>
      </c>
      <c r="P1506" s="3">
        <v>10</v>
      </c>
      <c r="Q1506" s="2" t="s">
        <v>1911</v>
      </c>
    </row>
    <row r="1507" spans="1:17" ht="22.5" customHeight="1" x14ac:dyDescent="0.4">
      <c r="A1507" s="6">
        <v>547</v>
      </c>
      <c r="B1507" s="6">
        <v>966</v>
      </c>
      <c r="C1507" s="6" t="s">
        <v>1535</v>
      </c>
      <c r="D1507" s="6" t="s">
        <v>10705</v>
      </c>
      <c r="E1507" s="6" t="s">
        <v>7</v>
      </c>
      <c r="F1507" s="6" t="s">
        <v>1533</v>
      </c>
      <c r="H1507" s="6" t="s">
        <v>4</v>
      </c>
      <c r="I1507" s="6" t="s">
        <v>3</v>
      </c>
      <c r="J1507" s="5">
        <v>38442</v>
      </c>
      <c r="M1507" s="3">
        <v>1</v>
      </c>
      <c r="N1507" s="3">
        <v>1</v>
      </c>
      <c r="O1507" s="3">
        <v>0</v>
      </c>
      <c r="P1507" s="3">
        <v>10</v>
      </c>
      <c r="Q1507" s="2" t="s">
        <v>1911</v>
      </c>
    </row>
    <row r="1508" spans="1:17" ht="22.5" customHeight="1" x14ac:dyDescent="0.4">
      <c r="A1508" s="6">
        <v>547</v>
      </c>
      <c r="B1508" s="6">
        <v>967</v>
      </c>
      <c r="C1508" s="6" t="s">
        <v>1535</v>
      </c>
      <c r="D1508" s="6" t="s">
        <v>10704</v>
      </c>
      <c r="E1508" s="6" t="s">
        <v>7</v>
      </c>
      <c r="F1508" s="6" t="s">
        <v>1533</v>
      </c>
      <c r="H1508" s="6" t="s">
        <v>4</v>
      </c>
      <c r="I1508" s="6" t="s">
        <v>3</v>
      </c>
      <c r="J1508" s="5">
        <v>38442</v>
      </c>
      <c r="M1508" s="3">
        <v>1</v>
      </c>
      <c r="N1508" s="3">
        <v>1</v>
      </c>
      <c r="O1508" s="3">
        <v>0</v>
      </c>
      <c r="P1508" s="3">
        <v>10</v>
      </c>
      <c r="Q1508" s="2" t="s">
        <v>1911</v>
      </c>
    </row>
    <row r="1509" spans="1:17" ht="22.5" customHeight="1" x14ac:dyDescent="0.4">
      <c r="A1509" s="6">
        <v>547</v>
      </c>
      <c r="B1509" s="6">
        <v>968</v>
      </c>
      <c r="C1509" s="6" t="s">
        <v>1535</v>
      </c>
      <c r="D1509" s="6" t="s">
        <v>10703</v>
      </c>
      <c r="E1509" s="6" t="s">
        <v>7</v>
      </c>
      <c r="F1509" s="6" t="s">
        <v>1533</v>
      </c>
      <c r="H1509" s="6" t="s">
        <v>4</v>
      </c>
      <c r="I1509" s="6" t="s">
        <v>3</v>
      </c>
      <c r="J1509" s="5">
        <v>38442</v>
      </c>
      <c r="M1509" s="3">
        <v>1</v>
      </c>
      <c r="N1509" s="3">
        <v>1</v>
      </c>
      <c r="O1509" s="3">
        <v>0</v>
      </c>
      <c r="P1509" s="3">
        <v>10</v>
      </c>
      <c r="Q1509" s="2" t="s">
        <v>1911</v>
      </c>
    </row>
    <row r="1510" spans="1:17" ht="22.5" customHeight="1" x14ac:dyDescent="0.4">
      <c r="A1510" s="6">
        <v>547</v>
      </c>
      <c r="B1510" s="6">
        <v>969</v>
      </c>
      <c r="C1510" s="6" t="s">
        <v>1535</v>
      </c>
      <c r="D1510" s="6" t="s">
        <v>10702</v>
      </c>
      <c r="E1510" s="6" t="s">
        <v>7</v>
      </c>
      <c r="F1510" s="6" t="s">
        <v>1533</v>
      </c>
      <c r="H1510" s="6" t="s">
        <v>4</v>
      </c>
      <c r="I1510" s="6" t="s">
        <v>3</v>
      </c>
      <c r="J1510" s="5">
        <v>38442</v>
      </c>
      <c r="M1510" s="3">
        <v>1</v>
      </c>
      <c r="N1510" s="3">
        <v>1</v>
      </c>
      <c r="O1510" s="3">
        <v>0</v>
      </c>
      <c r="P1510" s="3">
        <v>10</v>
      </c>
      <c r="Q1510" s="2" t="s">
        <v>1911</v>
      </c>
    </row>
    <row r="1511" spans="1:17" ht="22.5" customHeight="1" x14ac:dyDescent="0.4">
      <c r="A1511" s="6">
        <v>547</v>
      </c>
      <c r="B1511" s="6">
        <v>970</v>
      </c>
      <c r="C1511" s="6" t="s">
        <v>1535</v>
      </c>
      <c r="D1511" s="6" t="s">
        <v>10701</v>
      </c>
      <c r="E1511" s="6" t="s">
        <v>7</v>
      </c>
      <c r="F1511" s="6" t="s">
        <v>1533</v>
      </c>
      <c r="H1511" s="6" t="s">
        <v>4</v>
      </c>
      <c r="I1511" s="6" t="s">
        <v>3</v>
      </c>
      <c r="J1511" s="5">
        <v>38442</v>
      </c>
      <c r="M1511" s="3">
        <v>1</v>
      </c>
      <c r="N1511" s="3">
        <v>1</v>
      </c>
      <c r="O1511" s="3">
        <v>0</v>
      </c>
      <c r="P1511" s="3">
        <v>10</v>
      </c>
      <c r="Q1511" s="2" t="s">
        <v>1911</v>
      </c>
    </row>
    <row r="1512" spans="1:17" ht="22.5" customHeight="1" x14ac:dyDescent="0.4">
      <c r="A1512" s="6">
        <v>547</v>
      </c>
      <c r="B1512" s="6">
        <v>971</v>
      </c>
      <c r="C1512" s="6" t="s">
        <v>1535</v>
      </c>
      <c r="D1512" s="6" t="s">
        <v>10700</v>
      </c>
      <c r="E1512" s="6" t="s">
        <v>7</v>
      </c>
      <c r="F1512" s="6" t="s">
        <v>1533</v>
      </c>
      <c r="H1512" s="6" t="s">
        <v>4</v>
      </c>
      <c r="I1512" s="6" t="s">
        <v>3</v>
      </c>
      <c r="J1512" s="5">
        <v>38442</v>
      </c>
      <c r="M1512" s="3">
        <v>1</v>
      </c>
      <c r="N1512" s="3">
        <v>1</v>
      </c>
      <c r="O1512" s="3">
        <v>0</v>
      </c>
      <c r="P1512" s="3">
        <v>10</v>
      </c>
      <c r="Q1512" s="2" t="s">
        <v>1911</v>
      </c>
    </row>
    <row r="1513" spans="1:17" ht="22.5" customHeight="1" x14ac:dyDescent="0.4">
      <c r="A1513" s="6">
        <v>547</v>
      </c>
      <c r="B1513" s="6">
        <v>972</v>
      </c>
      <c r="C1513" s="6" t="s">
        <v>1535</v>
      </c>
      <c r="D1513" s="6" t="s">
        <v>10699</v>
      </c>
      <c r="E1513" s="6" t="s">
        <v>7</v>
      </c>
      <c r="F1513" s="6" t="s">
        <v>1533</v>
      </c>
      <c r="H1513" s="6" t="s">
        <v>4</v>
      </c>
      <c r="I1513" s="6" t="s">
        <v>3</v>
      </c>
      <c r="J1513" s="5">
        <v>38442</v>
      </c>
      <c r="M1513" s="3">
        <v>1</v>
      </c>
      <c r="N1513" s="3">
        <v>1</v>
      </c>
      <c r="O1513" s="3">
        <v>0</v>
      </c>
      <c r="P1513" s="3">
        <v>10</v>
      </c>
      <c r="Q1513" s="2" t="s">
        <v>1911</v>
      </c>
    </row>
    <row r="1514" spans="1:17" ht="22.5" customHeight="1" x14ac:dyDescent="0.4">
      <c r="A1514" s="6">
        <v>547</v>
      </c>
      <c r="B1514" s="6">
        <v>973</v>
      </c>
      <c r="C1514" s="6" t="s">
        <v>1535</v>
      </c>
      <c r="D1514" s="6" t="s">
        <v>10698</v>
      </c>
      <c r="E1514" s="6" t="s">
        <v>7</v>
      </c>
      <c r="F1514" s="6" t="s">
        <v>1533</v>
      </c>
      <c r="H1514" s="6" t="s">
        <v>4</v>
      </c>
      <c r="I1514" s="6" t="s">
        <v>3</v>
      </c>
      <c r="J1514" s="5">
        <v>38442</v>
      </c>
      <c r="M1514" s="3">
        <v>1</v>
      </c>
      <c r="N1514" s="3">
        <v>1</v>
      </c>
      <c r="O1514" s="3">
        <v>0</v>
      </c>
      <c r="P1514" s="3">
        <v>10</v>
      </c>
      <c r="Q1514" s="2" t="s">
        <v>1911</v>
      </c>
    </row>
    <row r="1515" spans="1:17" ht="22.5" customHeight="1" x14ac:dyDescent="0.4">
      <c r="A1515" s="6">
        <v>547</v>
      </c>
      <c r="B1515" s="6">
        <v>974</v>
      </c>
      <c r="C1515" s="6" t="s">
        <v>1535</v>
      </c>
      <c r="D1515" s="6" t="s">
        <v>10697</v>
      </c>
      <c r="E1515" s="6" t="s">
        <v>7</v>
      </c>
      <c r="F1515" s="6" t="s">
        <v>1533</v>
      </c>
      <c r="H1515" s="6" t="s">
        <v>4</v>
      </c>
      <c r="I1515" s="6" t="s">
        <v>3</v>
      </c>
      <c r="J1515" s="5">
        <v>42374</v>
      </c>
      <c r="M1515" s="3">
        <v>1</v>
      </c>
      <c r="N1515" s="3">
        <v>1</v>
      </c>
      <c r="O1515" s="3">
        <v>0</v>
      </c>
      <c r="P1515" s="3">
        <v>10</v>
      </c>
      <c r="Q1515" s="2" t="s">
        <v>1911</v>
      </c>
    </row>
    <row r="1516" spans="1:17" ht="22.5" customHeight="1" x14ac:dyDescent="0.4">
      <c r="A1516" s="6">
        <v>547</v>
      </c>
      <c r="B1516" s="6">
        <v>975</v>
      </c>
      <c r="C1516" s="6" t="s">
        <v>1535</v>
      </c>
      <c r="D1516" s="6" t="s">
        <v>10696</v>
      </c>
      <c r="E1516" s="6" t="s">
        <v>7</v>
      </c>
      <c r="F1516" s="6" t="s">
        <v>1533</v>
      </c>
      <c r="H1516" s="6" t="s">
        <v>4</v>
      </c>
      <c r="I1516" s="6" t="s">
        <v>3</v>
      </c>
      <c r="J1516" s="5">
        <v>35155</v>
      </c>
      <c r="M1516" s="3">
        <v>3491700</v>
      </c>
      <c r="N1516" s="3">
        <v>1</v>
      </c>
      <c r="O1516" s="3">
        <v>3491699</v>
      </c>
      <c r="P1516" s="3">
        <v>10</v>
      </c>
      <c r="Q1516" s="2" t="s">
        <v>10624</v>
      </c>
    </row>
    <row r="1517" spans="1:17" ht="22.5" customHeight="1" x14ac:dyDescent="0.4">
      <c r="A1517" s="6">
        <v>547</v>
      </c>
      <c r="B1517" s="6">
        <v>978</v>
      </c>
      <c r="C1517" s="6" t="s">
        <v>1535</v>
      </c>
      <c r="D1517" s="6" t="s">
        <v>10695</v>
      </c>
      <c r="E1517" s="6" t="s">
        <v>7</v>
      </c>
      <c r="F1517" s="6" t="s">
        <v>1533</v>
      </c>
      <c r="H1517" s="6" t="s">
        <v>4</v>
      </c>
      <c r="I1517" s="6" t="s">
        <v>3</v>
      </c>
      <c r="J1517" s="5">
        <v>40400</v>
      </c>
      <c r="M1517" s="3">
        <v>7264950</v>
      </c>
      <c r="N1517" s="3">
        <v>2121366</v>
      </c>
      <c r="O1517" s="3">
        <v>5143584</v>
      </c>
      <c r="P1517" s="3">
        <v>17</v>
      </c>
      <c r="Q1517" s="2" t="s">
        <v>10689</v>
      </c>
    </row>
    <row r="1518" spans="1:17" ht="22.5" customHeight="1" x14ac:dyDescent="0.4">
      <c r="A1518" s="6">
        <v>547</v>
      </c>
      <c r="B1518" s="6">
        <v>979</v>
      </c>
      <c r="C1518" s="6" t="s">
        <v>1535</v>
      </c>
      <c r="D1518" s="6" t="s">
        <v>10694</v>
      </c>
      <c r="E1518" s="6" t="s">
        <v>7</v>
      </c>
      <c r="F1518" s="6" t="s">
        <v>1533</v>
      </c>
      <c r="H1518" s="6" t="s">
        <v>4</v>
      </c>
      <c r="I1518" s="6" t="s">
        <v>3</v>
      </c>
      <c r="J1518" s="5">
        <v>39660</v>
      </c>
      <c r="M1518" s="3">
        <v>123139650</v>
      </c>
      <c r="N1518" s="3">
        <v>1</v>
      </c>
      <c r="O1518" s="3">
        <v>123139649</v>
      </c>
      <c r="P1518" s="3">
        <v>10</v>
      </c>
      <c r="Q1518" s="2" t="s">
        <v>10689</v>
      </c>
    </row>
    <row r="1519" spans="1:17" ht="22.5" customHeight="1" x14ac:dyDescent="0.4">
      <c r="A1519" s="6">
        <v>547</v>
      </c>
      <c r="B1519" s="6">
        <v>980</v>
      </c>
      <c r="C1519" s="6" t="s">
        <v>1535</v>
      </c>
      <c r="D1519" s="6" t="s">
        <v>10693</v>
      </c>
      <c r="E1519" s="6" t="s">
        <v>7</v>
      </c>
      <c r="F1519" s="6" t="s">
        <v>1533</v>
      </c>
      <c r="H1519" s="6" t="s">
        <v>4</v>
      </c>
      <c r="I1519" s="6" t="s">
        <v>3</v>
      </c>
      <c r="J1519" s="5">
        <v>40268</v>
      </c>
      <c r="M1519" s="3">
        <v>16494000</v>
      </c>
      <c r="N1519" s="3">
        <v>1</v>
      </c>
      <c r="O1519" s="3">
        <v>16493999</v>
      </c>
      <c r="P1519" s="3">
        <v>10</v>
      </c>
      <c r="Q1519" s="2" t="s">
        <v>10689</v>
      </c>
    </row>
    <row r="1520" spans="1:17" ht="22.5" customHeight="1" x14ac:dyDescent="0.4">
      <c r="A1520" s="6">
        <v>547</v>
      </c>
      <c r="B1520" s="6">
        <v>981</v>
      </c>
      <c r="C1520" s="6" t="s">
        <v>1535</v>
      </c>
      <c r="D1520" s="6" t="s">
        <v>10692</v>
      </c>
      <c r="E1520" s="6" t="s">
        <v>7</v>
      </c>
      <c r="F1520" s="6" t="s">
        <v>1533</v>
      </c>
      <c r="H1520" s="6" t="s">
        <v>4</v>
      </c>
      <c r="I1520" s="6" t="s">
        <v>3</v>
      </c>
      <c r="J1520" s="5">
        <v>40268</v>
      </c>
      <c r="M1520" s="3">
        <v>36466500</v>
      </c>
      <c r="N1520" s="3">
        <v>1</v>
      </c>
      <c r="O1520" s="3">
        <v>36466499</v>
      </c>
      <c r="P1520" s="3">
        <v>10</v>
      </c>
      <c r="Q1520" s="2" t="s">
        <v>10689</v>
      </c>
    </row>
    <row r="1521" spans="1:17" ht="22.5" customHeight="1" x14ac:dyDescent="0.4">
      <c r="A1521" s="6">
        <v>547</v>
      </c>
      <c r="B1521" s="6">
        <v>982</v>
      </c>
      <c r="C1521" s="6" t="s">
        <v>1535</v>
      </c>
      <c r="D1521" s="6" t="s">
        <v>10691</v>
      </c>
      <c r="E1521" s="6" t="s">
        <v>7</v>
      </c>
      <c r="F1521" s="6" t="s">
        <v>1533</v>
      </c>
      <c r="H1521" s="6" t="s">
        <v>4</v>
      </c>
      <c r="I1521" s="6" t="s">
        <v>3</v>
      </c>
      <c r="J1521" s="5">
        <v>40999</v>
      </c>
      <c r="M1521" s="3">
        <v>51450000</v>
      </c>
      <c r="N1521" s="3">
        <v>1</v>
      </c>
      <c r="O1521" s="3">
        <v>51449999</v>
      </c>
      <c r="P1521" s="3">
        <v>10</v>
      </c>
      <c r="Q1521" s="2" t="s">
        <v>10689</v>
      </c>
    </row>
    <row r="1522" spans="1:17" ht="22.5" customHeight="1" x14ac:dyDescent="0.4">
      <c r="A1522" s="6">
        <v>547</v>
      </c>
      <c r="B1522" s="6">
        <v>983</v>
      </c>
      <c r="C1522" s="6" t="s">
        <v>1535</v>
      </c>
      <c r="D1522" s="6" t="s">
        <v>10690</v>
      </c>
      <c r="E1522" s="6" t="s">
        <v>7</v>
      </c>
      <c r="F1522" s="6" t="s">
        <v>1533</v>
      </c>
      <c r="H1522" s="6" t="s">
        <v>4</v>
      </c>
      <c r="I1522" s="6" t="s">
        <v>3</v>
      </c>
      <c r="J1522" s="5">
        <v>41364</v>
      </c>
      <c r="M1522" s="3">
        <v>25431000</v>
      </c>
      <c r="N1522" s="3">
        <v>1</v>
      </c>
      <c r="O1522" s="3">
        <v>25430999</v>
      </c>
      <c r="P1522" s="3">
        <v>10</v>
      </c>
      <c r="Q1522" s="2" t="s">
        <v>10689</v>
      </c>
    </row>
    <row r="1523" spans="1:17" ht="22.5" customHeight="1" x14ac:dyDescent="0.4">
      <c r="A1523" s="6">
        <v>547</v>
      </c>
      <c r="B1523" s="6">
        <v>984</v>
      </c>
      <c r="C1523" s="6" t="s">
        <v>1535</v>
      </c>
      <c r="D1523" s="6" t="s">
        <v>10688</v>
      </c>
      <c r="E1523" s="6" t="s">
        <v>7</v>
      </c>
      <c r="F1523" s="6" t="s">
        <v>1533</v>
      </c>
      <c r="H1523" s="6" t="s">
        <v>4</v>
      </c>
      <c r="I1523" s="6" t="s">
        <v>3</v>
      </c>
      <c r="J1523" s="5">
        <v>38051</v>
      </c>
      <c r="M1523" s="3">
        <v>98870361</v>
      </c>
      <c r="N1523" s="3">
        <v>1</v>
      </c>
      <c r="O1523" s="3">
        <v>98870360</v>
      </c>
      <c r="P1523" s="3">
        <v>17</v>
      </c>
      <c r="Q1523" s="2" t="s">
        <v>10684</v>
      </c>
    </row>
    <row r="1524" spans="1:17" ht="22.5" customHeight="1" x14ac:dyDescent="0.4">
      <c r="A1524" s="6">
        <v>547</v>
      </c>
      <c r="B1524" s="6">
        <v>985</v>
      </c>
      <c r="C1524" s="6" t="s">
        <v>1535</v>
      </c>
      <c r="D1524" s="6" t="s">
        <v>10687</v>
      </c>
      <c r="E1524" s="6" t="s">
        <v>7</v>
      </c>
      <c r="F1524" s="6" t="s">
        <v>1533</v>
      </c>
      <c r="H1524" s="6" t="s">
        <v>4</v>
      </c>
      <c r="I1524" s="6" t="s">
        <v>3</v>
      </c>
      <c r="J1524" s="5">
        <v>38051</v>
      </c>
      <c r="M1524" s="3">
        <v>22850111</v>
      </c>
      <c r="N1524" s="3">
        <v>1</v>
      </c>
      <c r="O1524" s="3">
        <v>22850110</v>
      </c>
      <c r="P1524" s="3">
        <v>17</v>
      </c>
      <c r="Q1524" s="2" t="s">
        <v>10684</v>
      </c>
    </row>
    <row r="1525" spans="1:17" ht="22.5" customHeight="1" x14ac:dyDescent="0.4">
      <c r="A1525" s="6">
        <v>547</v>
      </c>
      <c r="B1525" s="6">
        <v>986</v>
      </c>
      <c r="C1525" s="6" t="s">
        <v>1535</v>
      </c>
      <c r="D1525" s="6" t="s">
        <v>10686</v>
      </c>
      <c r="E1525" s="6" t="s">
        <v>7</v>
      </c>
      <c r="F1525" s="6" t="s">
        <v>1533</v>
      </c>
      <c r="H1525" s="6" t="s">
        <v>4</v>
      </c>
      <c r="I1525" s="6" t="s">
        <v>3</v>
      </c>
      <c r="J1525" s="5">
        <v>38051</v>
      </c>
      <c r="M1525" s="3">
        <v>1186265</v>
      </c>
      <c r="N1525" s="3">
        <v>1</v>
      </c>
      <c r="O1525" s="3">
        <v>1186264</v>
      </c>
      <c r="P1525" s="3">
        <v>17</v>
      </c>
      <c r="Q1525" s="2" t="s">
        <v>10684</v>
      </c>
    </row>
    <row r="1526" spans="1:17" ht="22.5" customHeight="1" x14ac:dyDescent="0.4">
      <c r="A1526" s="6">
        <v>547</v>
      </c>
      <c r="B1526" s="6">
        <v>987</v>
      </c>
      <c r="C1526" s="6" t="s">
        <v>1535</v>
      </c>
      <c r="D1526" s="6" t="s">
        <v>10685</v>
      </c>
      <c r="E1526" s="6" t="s">
        <v>7</v>
      </c>
      <c r="F1526" s="6" t="s">
        <v>1533</v>
      </c>
      <c r="H1526" s="6" t="s">
        <v>4</v>
      </c>
      <c r="I1526" s="6" t="s">
        <v>3</v>
      </c>
      <c r="J1526" s="5">
        <v>38051</v>
      </c>
      <c r="M1526" s="3">
        <v>543485</v>
      </c>
      <c r="N1526" s="3">
        <v>1</v>
      </c>
      <c r="O1526" s="3">
        <v>543484</v>
      </c>
      <c r="P1526" s="3">
        <v>15</v>
      </c>
      <c r="Q1526" s="2" t="s">
        <v>10684</v>
      </c>
    </row>
    <row r="1527" spans="1:17" ht="22.5" customHeight="1" x14ac:dyDescent="0.4">
      <c r="A1527" s="6">
        <v>547</v>
      </c>
      <c r="B1527" s="6">
        <v>988</v>
      </c>
      <c r="C1527" s="6" t="s">
        <v>1535</v>
      </c>
      <c r="D1527" s="6" t="s">
        <v>10683</v>
      </c>
      <c r="E1527" s="6" t="s">
        <v>7</v>
      </c>
      <c r="F1527" s="6" t="s">
        <v>1533</v>
      </c>
      <c r="H1527" s="6" t="s">
        <v>4</v>
      </c>
      <c r="I1527" s="6" t="s">
        <v>3</v>
      </c>
      <c r="J1527" s="5">
        <v>42083</v>
      </c>
      <c r="M1527" s="3">
        <v>44436600</v>
      </c>
      <c r="N1527" s="3">
        <v>30216888</v>
      </c>
      <c r="O1527" s="3">
        <v>14219712</v>
      </c>
      <c r="P1527" s="3">
        <v>25</v>
      </c>
      <c r="Q1527" s="2" t="s">
        <v>1939</v>
      </c>
    </row>
    <row r="1528" spans="1:17" ht="22.5" customHeight="1" x14ac:dyDescent="0.4">
      <c r="A1528" s="6">
        <v>547</v>
      </c>
      <c r="B1528" s="6">
        <v>989</v>
      </c>
      <c r="C1528" s="6" t="s">
        <v>1535</v>
      </c>
      <c r="D1528" s="6" t="s">
        <v>10682</v>
      </c>
      <c r="E1528" s="6" t="s">
        <v>7</v>
      </c>
      <c r="F1528" s="6" t="s">
        <v>1533</v>
      </c>
      <c r="H1528" s="6" t="s">
        <v>4</v>
      </c>
      <c r="I1528" s="6" t="s">
        <v>3</v>
      </c>
      <c r="J1528" s="5">
        <v>35809</v>
      </c>
      <c r="M1528" s="3">
        <v>244000000</v>
      </c>
      <c r="N1528" s="3">
        <v>122000000</v>
      </c>
      <c r="O1528" s="3">
        <v>122000000</v>
      </c>
      <c r="P1528" s="3">
        <v>50</v>
      </c>
      <c r="Q1528" s="2" t="s">
        <v>10600</v>
      </c>
    </row>
    <row r="1529" spans="1:17" ht="22.5" customHeight="1" x14ac:dyDescent="0.4">
      <c r="A1529" s="6">
        <v>547</v>
      </c>
      <c r="B1529" s="6">
        <v>990</v>
      </c>
      <c r="C1529" s="6" t="s">
        <v>1535</v>
      </c>
      <c r="D1529" s="6" t="s">
        <v>10681</v>
      </c>
      <c r="E1529" s="6" t="s">
        <v>7</v>
      </c>
      <c r="F1529" s="6" t="s">
        <v>1533</v>
      </c>
      <c r="H1529" s="6" t="s">
        <v>4</v>
      </c>
      <c r="I1529" s="6" t="s">
        <v>3</v>
      </c>
      <c r="J1529" s="5">
        <v>38077</v>
      </c>
      <c r="M1529" s="3">
        <v>2956800</v>
      </c>
      <c r="N1529" s="3">
        <v>709632</v>
      </c>
      <c r="O1529" s="3">
        <v>2247168</v>
      </c>
      <c r="P1529" s="3">
        <v>25</v>
      </c>
      <c r="Q1529" s="2" t="s">
        <v>10600</v>
      </c>
    </row>
    <row r="1530" spans="1:17" ht="22.5" customHeight="1" x14ac:dyDescent="0.4">
      <c r="A1530" s="6">
        <v>547</v>
      </c>
      <c r="B1530" s="6">
        <v>991</v>
      </c>
      <c r="C1530" s="6" t="s">
        <v>1535</v>
      </c>
      <c r="D1530" s="6" t="s">
        <v>10680</v>
      </c>
      <c r="E1530" s="6" t="s">
        <v>7</v>
      </c>
      <c r="F1530" s="6" t="s">
        <v>1533</v>
      </c>
      <c r="H1530" s="6" t="s">
        <v>4</v>
      </c>
      <c r="I1530" s="6" t="s">
        <v>3</v>
      </c>
      <c r="J1530" s="5">
        <v>33328</v>
      </c>
      <c r="M1530" s="3">
        <v>19683300</v>
      </c>
      <c r="N1530" s="3">
        <v>1</v>
      </c>
      <c r="O1530" s="3">
        <v>19683299</v>
      </c>
      <c r="P1530" s="3">
        <v>30</v>
      </c>
      <c r="Q1530" s="2" t="s">
        <v>10630</v>
      </c>
    </row>
    <row r="1531" spans="1:17" ht="22.5" customHeight="1" x14ac:dyDescent="0.4">
      <c r="A1531" s="6">
        <v>547</v>
      </c>
      <c r="B1531" s="6">
        <v>992</v>
      </c>
      <c r="C1531" s="6" t="s">
        <v>1535</v>
      </c>
      <c r="D1531" s="6" t="s">
        <v>10679</v>
      </c>
      <c r="E1531" s="6" t="s">
        <v>7</v>
      </c>
      <c r="F1531" s="6" t="s">
        <v>1533</v>
      </c>
      <c r="H1531" s="6" t="s">
        <v>4</v>
      </c>
      <c r="I1531" s="6" t="s">
        <v>3</v>
      </c>
      <c r="J1531" s="5">
        <v>33694</v>
      </c>
      <c r="M1531" s="3">
        <v>19683300</v>
      </c>
      <c r="N1531" s="3">
        <v>1</v>
      </c>
      <c r="O1531" s="3">
        <v>19683299</v>
      </c>
      <c r="P1531" s="3">
        <v>30</v>
      </c>
      <c r="Q1531" s="2" t="s">
        <v>10630</v>
      </c>
    </row>
    <row r="1532" spans="1:17" ht="22.5" customHeight="1" x14ac:dyDescent="0.4">
      <c r="A1532" s="6">
        <v>547</v>
      </c>
      <c r="B1532" s="6">
        <v>993</v>
      </c>
      <c r="C1532" s="6" t="s">
        <v>1535</v>
      </c>
      <c r="D1532" s="6" t="s">
        <v>10678</v>
      </c>
      <c r="E1532" s="6" t="s">
        <v>7</v>
      </c>
      <c r="F1532" s="6" t="s">
        <v>1533</v>
      </c>
      <c r="H1532" s="6" t="s">
        <v>4</v>
      </c>
      <c r="I1532" s="6" t="s">
        <v>3</v>
      </c>
      <c r="J1532" s="5">
        <v>34424</v>
      </c>
      <c r="M1532" s="3">
        <v>19683300</v>
      </c>
      <c r="N1532" s="3">
        <v>275572</v>
      </c>
      <c r="O1532" s="3">
        <v>19407728</v>
      </c>
      <c r="P1532" s="3">
        <v>30</v>
      </c>
      <c r="Q1532" s="2" t="s">
        <v>10630</v>
      </c>
    </row>
    <row r="1533" spans="1:17" ht="22.5" customHeight="1" x14ac:dyDescent="0.4">
      <c r="A1533" s="6">
        <v>547</v>
      </c>
      <c r="B1533" s="6">
        <v>994</v>
      </c>
      <c r="C1533" s="6" t="s">
        <v>1535</v>
      </c>
      <c r="D1533" s="6" t="s">
        <v>10677</v>
      </c>
      <c r="E1533" s="6" t="s">
        <v>7</v>
      </c>
      <c r="F1533" s="6" t="s">
        <v>1533</v>
      </c>
      <c r="H1533" s="6" t="s">
        <v>4</v>
      </c>
      <c r="I1533" s="6" t="s">
        <v>3</v>
      </c>
      <c r="J1533" s="5">
        <v>34789</v>
      </c>
      <c r="M1533" s="3">
        <v>22963850</v>
      </c>
      <c r="N1533" s="3">
        <v>1102290</v>
      </c>
      <c r="O1533" s="3">
        <v>21861560</v>
      </c>
      <c r="P1533" s="3">
        <v>30</v>
      </c>
      <c r="Q1533" s="2" t="s">
        <v>10630</v>
      </c>
    </row>
    <row r="1534" spans="1:17" ht="22.5" customHeight="1" x14ac:dyDescent="0.4">
      <c r="A1534" s="6">
        <v>547</v>
      </c>
      <c r="B1534" s="6">
        <v>995</v>
      </c>
      <c r="C1534" s="6" t="s">
        <v>1535</v>
      </c>
      <c r="D1534" s="6" t="s">
        <v>10676</v>
      </c>
      <c r="E1534" s="6" t="s">
        <v>7</v>
      </c>
      <c r="F1534" s="6" t="s">
        <v>1533</v>
      </c>
      <c r="H1534" s="6" t="s">
        <v>4</v>
      </c>
      <c r="I1534" s="6" t="s">
        <v>3</v>
      </c>
      <c r="J1534" s="5">
        <v>35520</v>
      </c>
      <c r="M1534" s="3">
        <v>19683300</v>
      </c>
      <c r="N1534" s="3">
        <v>2283268</v>
      </c>
      <c r="O1534" s="3">
        <v>17400032</v>
      </c>
      <c r="P1534" s="3">
        <v>30</v>
      </c>
      <c r="Q1534" s="2" t="s">
        <v>10630</v>
      </c>
    </row>
    <row r="1535" spans="1:17" ht="22.5" customHeight="1" x14ac:dyDescent="0.4">
      <c r="A1535" s="6">
        <v>547</v>
      </c>
      <c r="B1535" s="6">
        <v>996</v>
      </c>
      <c r="C1535" s="6" t="s">
        <v>1535</v>
      </c>
      <c r="D1535" s="6" t="s">
        <v>10675</v>
      </c>
      <c r="E1535" s="6" t="s">
        <v>7</v>
      </c>
      <c r="F1535" s="6" t="s">
        <v>1533</v>
      </c>
      <c r="H1535" s="6" t="s">
        <v>4</v>
      </c>
      <c r="I1535" s="6" t="s">
        <v>3</v>
      </c>
      <c r="J1535" s="5">
        <v>35520</v>
      </c>
      <c r="M1535" s="3">
        <v>19683300</v>
      </c>
      <c r="N1535" s="3">
        <v>2283268</v>
      </c>
      <c r="O1535" s="3">
        <v>17400032</v>
      </c>
      <c r="P1535" s="3">
        <v>30</v>
      </c>
      <c r="Q1535" s="2" t="s">
        <v>10630</v>
      </c>
    </row>
    <row r="1536" spans="1:17" ht="22.5" customHeight="1" x14ac:dyDescent="0.4">
      <c r="A1536" s="6">
        <v>547</v>
      </c>
      <c r="B1536" s="6">
        <v>997</v>
      </c>
      <c r="C1536" s="6" t="s">
        <v>1535</v>
      </c>
      <c r="D1536" s="6" t="s">
        <v>10674</v>
      </c>
      <c r="E1536" s="6" t="s">
        <v>7</v>
      </c>
      <c r="F1536" s="6" t="s">
        <v>1533</v>
      </c>
      <c r="H1536" s="6" t="s">
        <v>4</v>
      </c>
      <c r="I1536" s="6" t="s">
        <v>3</v>
      </c>
      <c r="J1536" s="5">
        <v>35520</v>
      </c>
      <c r="M1536" s="3">
        <v>19683300</v>
      </c>
      <c r="N1536" s="3">
        <v>2283268</v>
      </c>
      <c r="O1536" s="3">
        <v>17400032</v>
      </c>
      <c r="P1536" s="3">
        <v>30</v>
      </c>
      <c r="Q1536" s="2" t="s">
        <v>10630</v>
      </c>
    </row>
    <row r="1537" spans="1:17" ht="22.5" customHeight="1" x14ac:dyDescent="0.4">
      <c r="A1537" s="6">
        <v>547</v>
      </c>
      <c r="B1537" s="6">
        <v>998</v>
      </c>
      <c r="C1537" s="6" t="s">
        <v>1535</v>
      </c>
      <c r="D1537" s="6" t="s">
        <v>10673</v>
      </c>
      <c r="E1537" s="6" t="s">
        <v>7</v>
      </c>
      <c r="F1537" s="6" t="s">
        <v>1533</v>
      </c>
      <c r="H1537" s="6" t="s">
        <v>4</v>
      </c>
      <c r="I1537" s="6" t="s">
        <v>3</v>
      </c>
      <c r="J1537" s="5">
        <v>35885</v>
      </c>
      <c r="M1537" s="3">
        <v>22963850</v>
      </c>
      <c r="N1537" s="3">
        <v>3444600</v>
      </c>
      <c r="O1537" s="3">
        <v>19519250</v>
      </c>
      <c r="P1537" s="3">
        <v>30</v>
      </c>
      <c r="Q1537" s="2" t="s">
        <v>10630</v>
      </c>
    </row>
    <row r="1538" spans="1:17" ht="22.5" customHeight="1" x14ac:dyDescent="0.4">
      <c r="A1538" s="6">
        <v>547</v>
      </c>
      <c r="B1538" s="6">
        <v>999</v>
      </c>
      <c r="C1538" s="6" t="s">
        <v>1535</v>
      </c>
      <c r="D1538" s="6" t="s">
        <v>10672</v>
      </c>
      <c r="E1538" s="6" t="s">
        <v>7</v>
      </c>
      <c r="F1538" s="6" t="s">
        <v>1533</v>
      </c>
      <c r="H1538" s="6" t="s">
        <v>4</v>
      </c>
      <c r="I1538" s="6" t="s">
        <v>3</v>
      </c>
      <c r="J1538" s="5">
        <v>35885</v>
      </c>
      <c r="M1538" s="3">
        <v>19683300</v>
      </c>
      <c r="N1538" s="3">
        <v>2952500</v>
      </c>
      <c r="O1538" s="3">
        <v>16730800</v>
      </c>
      <c r="P1538" s="3">
        <v>30</v>
      </c>
      <c r="Q1538" s="2" t="s">
        <v>10630</v>
      </c>
    </row>
    <row r="1539" spans="1:17" ht="22.5" customHeight="1" x14ac:dyDescent="0.4">
      <c r="A1539" s="6">
        <v>547</v>
      </c>
      <c r="B1539" s="6">
        <v>1000</v>
      </c>
      <c r="C1539" s="6" t="s">
        <v>1535</v>
      </c>
      <c r="D1539" s="6" t="s">
        <v>10671</v>
      </c>
      <c r="E1539" s="6" t="s">
        <v>7</v>
      </c>
      <c r="F1539" s="6" t="s">
        <v>1533</v>
      </c>
      <c r="H1539" s="6" t="s">
        <v>4</v>
      </c>
      <c r="I1539" s="6" t="s">
        <v>3</v>
      </c>
      <c r="J1539" s="5">
        <v>35885</v>
      </c>
      <c r="M1539" s="3">
        <v>19683300</v>
      </c>
      <c r="N1539" s="3">
        <v>2952500</v>
      </c>
      <c r="O1539" s="3">
        <v>16730800</v>
      </c>
      <c r="P1539" s="3">
        <v>30</v>
      </c>
      <c r="Q1539" s="2" t="s">
        <v>10630</v>
      </c>
    </row>
    <row r="1540" spans="1:17" ht="22.5" customHeight="1" x14ac:dyDescent="0.4">
      <c r="A1540" s="6">
        <v>547</v>
      </c>
      <c r="B1540" s="6">
        <v>1001</v>
      </c>
      <c r="C1540" s="6" t="s">
        <v>1535</v>
      </c>
      <c r="D1540" s="6" t="s">
        <v>10670</v>
      </c>
      <c r="E1540" s="6" t="s">
        <v>7</v>
      </c>
      <c r="F1540" s="6" t="s">
        <v>1533</v>
      </c>
      <c r="H1540" s="6" t="s">
        <v>4</v>
      </c>
      <c r="I1540" s="6" t="s">
        <v>3</v>
      </c>
      <c r="J1540" s="5">
        <v>36250</v>
      </c>
      <c r="M1540" s="3">
        <v>19683300</v>
      </c>
      <c r="N1540" s="3">
        <v>3621732</v>
      </c>
      <c r="O1540" s="3">
        <v>16061568</v>
      </c>
      <c r="P1540" s="3">
        <v>30</v>
      </c>
      <c r="Q1540" s="2" t="s">
        <v>10630</v>
      </c>
    </row>
    <row r="1541" spans="1:17" ht="22.5" customHeight="1" x14ac:dyDescent="0.4">
      <c r="A1541" s="6">
        <v>547</v>
      </c>
      <c r="B1541" s="6">
        <v>1002</v>
      </c>
      <c r="C1541" s="6" t="s">
        <v>1535</v>
      </c>
      <c r="D1541" s="6" t="s">
        <v>10669</v>
      </c>
      <c r="E1541" s="6" t="s">
        <v>7</v>
      </c>
      <c r="F1541" s="6" t="s">
        <v>1533</v>
      </c>
      <c r="H1541" s="6" t="s">
        <v>4</v>
      </c>
      <c r="I1541" s="6" t="s">
        <v>3</v>
      </c>
      <c r="J1541" s="5">
        <v>36250</v>
      </c>
      <c r="M1541" s="3">
        <v>19683300</v>
      </c>
      <c r="N1541" s="3">
        <v>3621732</v>
      </c>
      <c r="O1541" s="3">
        <v>16061568</v>
      </c>
      <c r="P1541" s="3">
        <v>30</v>
      </c>
      <c r="Q1541" s="2" t="s">
        <v>10630</v>
      </c>
    </row>
    <row r="1542" spans="1:17" ht="22.5" customHeight="1" x14ac:dyDescent="0.4">
      <c r="A1542" s="6">
        <v>547</v>
      </c>
      <c r="B1542" s="6">
        <v>1003</v>
      </c>
      <c r="C1542" s="6" t="s">
        <v>1535</v>
      </c>
      <c r="D1542" s="6" t="s">
        <v>10668</v>
      </c>
      <c r="E1542" s="6" t="s">
        <v>7</v>
      </c>
      <c r="F1542" s="6" t="s">
        <v>1533</v>
      </c>
      <c r="H1542" s="6" t="s">
        <v>4</v>
      </c>
      <c r="I1542" s="6" t="s">
        <v>3</v>
      </c>
      <c r="J1542" s="5">
        <v>36250</v>
      </c>
      <c r="M1542" s="3">
        <v>13122200</v>
      </c>
      <c r="N1542" s="3">
        <v>2414504</v>
      </c>
      <c r="O1542" s="3">
        <v>10707696</v>
      </c>
      <c r="P1542" s="3">
        <v>30</v>
      </c>
      <c r="Q1542" s="2" t="s">
        <v>10630</v>
      </c>
    </row>
    <row r="1543" spans="1:17" ht="22.5" customHeight="1" x14ac:dyDescent="0.4">
      <c r="A1543" s="6">
        <v>547</v>
      </c>
      <c r="B1543" s="6">
        <v>1004</v>
      </c>
      <c r="C1543" s="6" t="s">
        <v>1535</v>
      </c>
      <c r="D1543" s="6" t="s">
        <v>10667</v>
      </c>
      <c r="E1543" s="6" t="s">
        <v>7</v>
      </c>
      <c r="F1543" s="6" t="s">
        <v>1533</v>
      </c>
      <c r="H1543" s="6" t="s">
        <v>4</v>
      </c>
      <c r="I1543" s="6" t="s">
        <v>3</v>
      </c>
      <c r="J1543" s="5">
        <v>36616</v>
      </c>
      <c r="M1543" s="3">
        <v>22963850</v>
      </c>
      <c r="N1543" s="3">
        <v>5006140</v>
      </c>
      <c r="O1543" s="3">
        <v>17957710</v>
      </c>
      <c r="P1543" s="3">
        <v>30</v>
      </c>
      <c r="Q1543" s="2" t="s">
        <v>10630</v>
      </c>
    </row>
    <row r="1544" spans="1:17" ht="22.5" customHeight="1" x14ac:dyDescent="0.4">
      <c r="A1544" s="6">
        <v>547</v>
      </c>
      <c r="B1544" s="6">
        <v>1005</v>
      </c>
      <c r="C1544" s="6" t="s">
        <v>1535</v>
      </c>
      <c r="D1544" s="6" t="s">
        <v>10666</v>
      </c>
      <c r="E1544" s="6" t="s">
        <v>7</v>
      </c>
      <c r="F1544" s="6" t="s">
        <v>1533</v>
      </c>
      <c r="H1544" s="6" t="s">
        <v>4</v>
      </c>
      <c r="I1544" s="6" t="s">
        <v>3</v>
      </c>
      <c r="J1544" s="5">
        <v>36616</v>
      </c>
      <c r="M1544" s="3">
        <v>19683300</v>
      </c>
      <c r="N1544" s="3">
        <v>4290964</v>
      </c>
      <c r="O1544" s="3">
        <v>15392336</v>
      </c>
      <c r="P1544" s="3">
        <v>30</v>
      </c>
      <c r="Q1544" s="2" t="s">
        <v>10630</v>
      </c>
    </row>
    <row r="1545" spans="1:17" ht="22.5" customHeight="1" x14ac:dyDescent="0.4">
      <c r="A1545" s="6">
        <v>547</v>
      </c>
      <c r="B1545" s="6">
        <v>1006</v>
      </c>
      <c r="C1545" s="6" t="s">
        <v>1535</v>
      </c>
      <c r="D1545" s="6" t="s">
        <v>10665</v>
      </c>
      <c r="E1545" s="6" t="s">
        <v>7</v>
      </c>
      <c r="F1545" s="6" t="s">
        <v>1533</v>
      </c>
      <c r="H1545" s="6" t="s">
        <v>4</v>
      </c>
      <c r="I1545" s="6" t="s">
        <v>3</v>
      </c>
      <c r="J1545" s="5">
        <v>36981</v>
      </c>
      <c r="M1545" s="3">
        <v>19683300</v>
      </c>
      <c r="N1545" s="3">
        <v>4960196</v>
      </c>
      <c r="O1545" s="3">
        <v>14723104</v>
      </c>
      <c r="P1545" s="3">
        <v>30</v>
      </c>
      <c r="Q1545" s="2" t="s">
        <v>10630</v>
      </c>
    </row>
    <row r="1546" spans="1:17" ht="22.5" customHeight="1" x14ac:dyDescent="0.4">
      <c r="A1546" s="6">
        <v>547</v>
      </c>
      <c r="B1546" s="6">
        <v>1007</v>
      </c>
      <c r="C1546" s="6" t="s">
        <v>1535</v>
      </c>
      <c r="D1546" s="6" t="s">
        <v>10664</v>
      </c>
      <c r="E1546" s="6" t="s">
        <v>7</v>
      </c>
      <c r="F1546" s="6" t="s">
        <v>1533</v>
      </c>
      <c r="H1546" s="6" t="s">
        <v>4</v>
      </c>
      <c r="I1546" s="6" t="s">
        <v>3</v>
      </c>
      <c r="J1546" s="5">
        <v>36981</v>
      </c>
      <c r="M1546" s="3">
        <v>19683300</v>
      </c>
      <c r="N1546" s="3">
        <v>4960196</v>
      </c>
      <c r="O1546" s="3">
        <v>14723104</v>
      </c>
      <c r="P1546" s="3">
        <v>30</v>
      </c>
      <c r="Q1546" s="2" t="s">
        <v>10630</v>
      </c>
    </row>
    <row r="1547" spans="1:17" ht="22.5" customHeight="1" x14ac:dyDescent="0.4">
      <c r="A1547" s="6">
        <v>547</v>
      </c>
      <c r="B1547" s="6">
        <v>1008</v>
      </c>
      <c r="C1547" s="6" t="s">
        <v>1535</v>
      </c>
      <c r="D1547" s="6" t="s">
        <v>10663</v>
      </c>
      <c r="E1547" s="6" t="s">
        <v>7</v>
      </c>
      <c r="F1547" s="6" t="s">
        <v>1533</v>
      </c>
      <c r="H1547" s="6" t="s">
        <v>4</v>
      </c>
      <c r="I1547" s="6" t="s">
        <v>3</v>
      </c>
      <c r="J1547" s="5">
        <v>36981</v>
      </c>
      <c r="M1547" s="3">
        <v>22963850</v>
      </c>
      <c r="N1547" s="3">
        <v>5786910</v>
      </c>
      <c r="O1547" s="3">
        <v>17176940</v>
      </c>
      <c r="P1547" s="3">
        <v>30</v>
      </c>
      <c r="Q1547" s="2" t="s">
        <v>10630</v>
      </c>
    </row>
    <row r="1548" spans="1:17" ht="22.5" customHeight="1" x14ac:dyDescent="0.4">
      <c r="A1548" s="6">
        <v>547</v>
      </c>
      <c r="B1548" s="6">
        <v>1009</v>
      </c>
      <c r="C1548" s="6" t="s">
        <v>1535</v>
      </c>
      <c r="D1548" s="6" t="s">
        <v>10662</v>
      </c>
      <c r="E1548" s="6" t="s">
        <v>7</v>
      </c>
      <c r="F1548" s="6" t="s">
        <v>1533</v>
      </c>
      <c r="H1548" s="6" t="s">
        <v>4</v>
      </c>
      <c r="I1548" s="6" t="s">
        <v>3</v>
      </c>
      <c r="J1548" s="5">
        <v>37346</v>
      </c>
      <c r="M1548" s="3">
        <v>19683300</v>
      </c>
      <c r="N1548" s="3">
        <v>5629428</v>
      </c>
      <c r="O1548" s="3">
        <v>14053872</v>
      </c>
      <c r="P1548" s="3">
        <v>30</v>
      </c>
      <c r="Q1548" s="2" t="s">
        <v>10630</v>
      </c>
    </row>
    <row r="1549" spans="1:17" ht="22.5" customHeight="1" x14ac:dyDescent="0.4">
      <c r="A1549" s="6">
        <v>547</v>
      </c>
      <c r="B1549" s="6">
        <v>1010</v>
      </c>
      <c r="C1549" s="6" t="s">
        <v>1535</v>
      </c>
      <c r="D1549" s="6" t="s">
        <v>10661</v>
      </c>
      <c r="E1549" s="6" t="s">
        <v>7</v>
      </c>
      <c r="F1549" s="6" t="s">
        <v>1533</v>
      </c>
      <c r="H1549" s="6" t="s">
        <v>4</v>
      </c>
      <c r="I1549" s="6" t="s">
        <v>3</v>
      </c>
      <c r="J1549" s="5">
        <v>37346</v>
      </c>
      <c r="M1549" s="3">
        <v>19683300</v>
      </c>
      <c r="N1549" s="3">
        <v>5629428</v>
      </c>
      <c r="O1549" s="3">
        <v>14053872</v>
      </c>
      <c r="P1549" s="3">
        <v>30</v>
      </c>
      <c r="Q1549" s="2" t="s">
        <v>10630</v>
      </c>
    </row>
    <row r="1550" spans="1:17" ht="22.5" customHeight="1" x14ac:dyDescent="0.4">
      <c r="A1550" s="6">
        <v>547</v>
      </c>
      <c r="B1550" s="6">
        <v>1011</v>
      </c>
      <c r="C1550" s="6" t="s">
        <v>1535</v>
      </c>
      <c r="D1550" s="6" t="s">
        <v>10660</v>
      </c>
      <c r="E1550" s="6" t="s">
        <v>7</v>
      </c>
      <c r="F1550" s="6" t="s">
        <v>1533</v>
      </c>
      <c r="H1550" s="6" t="s">
        <v>4</v>
      </c>
      <c r="I1550" s="6" t="s">
        <v>3</v>
      </c>
      <c r="J1550" s="5">
        <v>37711</v>
      </c>
      <c r="M1550" s="3">
        <v>19683300</v>
      </c>
      <c r="N1550" s="3">
        <v>6298660</v>
      </c>
      <c r="O1550" s="3">
        <v>13384640</v>
      </c>
      <c r="P1550" s="3">
        <v>30</v>
      </c>
      <c r="Q1550" s="2" t="s">
        <v>10630</v>
      </c>
    </row>
    <row r="1551" spans="1:17" ht="22.5" customHeight="1" x14ac:dyDescent="0.4">
      <c r="A1551" s="6">
        <v>547</v>
      </c>
      <c r="B1551" s="6">
        <v>1012</v>
      </c>
      <c r="C1551" s="6" t="s">
        <v>1535</v>
      </c>
      <c r="D1551" s="6" t="s">
        <v>10659</v>
      </c>
      <c r="E1551" s="6" t="s">
        <v>7</v>
      </c>
      <c r="F1551" s="6" t="s">
        <v>1533</v>
      </c>
      <c r="H1551" s="6" t="s">
        <v>4</v>
      </c>
      <c r="I1551" s="6" t="s">
        <v>3</v>
      </c>
      <c r="J1551" s="5">
        <v>38077</v>
      </c>
      <c r="M1551" s="3">
        <v>16402750</v>
      </c>
      <c r="N1551" s="3">
        <v>5806583</v>
      </c>
      <c r="O1551" s="3">
        <v>10596167</v>
      </c>
      <c r="P1551" s="3">
        <v>30</v>
      </c>
      <c r="Q1551" s="2" t="s">
        <v>10630</v>
      </c>
    </row>
    <row r="1552" spans="1:17" ht="22.5" customHeight="1" x14ac:dyDescent="0.4">
      <c r="A1552" s="6">
        <v>547</v>
      </c>
      <c r="B1552" s="6">
        <v>1013</v>
      </c>
      <c r="C1552" s="6" t="s">
        <v>1535</v>
      </c>
      <c r="D1552" s="6" t="s">
        <v>10658</v>
      </c>
      <c r="E1552" s="6" t="s">
        <v>7</v>
      </c>
      <c r="F1552" s="6" t="s">
        <v>1533</v>
      </c>
      <c r="H1552" s="6" t="s">
        <v>4</v>
      </c>
      <c r="I1552" s="6" t="s">
        <v>3</v>
      </c>
      <c r="J1552" s="5">
        <v>38077</v>
      </c>
      <c r="M1552" s="3">
        <v>19683300</v>
      </c>
      <c r="N1552" s="3">
        <v>6967892</v>
      </c>
      <c r="O1552" s="3">
        <v>12715408</v>
      </c>
      <c r="P1552" s="3">
        <v>30</v>
      </c>
      <c r="Q1552" s="2" t="s">
        <v>10630</v>
      </c>
    </row>
    <row r="1553" spans="1:17" ht="22.5" customHeight="1" x14ac:dyDescent="0.4">
      <c r="A1553" s="6">
        <v>547</v>
      </c>
      <c r="B1553" s="6">
        <v>1014</v>
      </c>
      <c r="C1553" s="6" t="s">
        <v>1535</v>
      </c>
      <c r="D1553" s="6" t="s">
        <v>10657</v>
      </c>
      <c r="E1553" s="6" t="s">
        <v>7</v>
      </c>
      <c r="F1553" s="6" t="s">
        <v>1533</v>
      </c>
      <c r="H1553" s="6" t="s">
        <v>4</v>
      </c>
      <c r="I1553" s="6" t="s">
        <v>3</v>
      </c>
      <c r="J1553" s="5">
        <v>38442</v>
      </c>
      <c r="M1553" s="3">
        <v>16402750</v>
      </c>
      <c r="N1553" s="3">
        <v>6364276</v>
      </c>
      <c r="O1553" s="3">
        <v>10038474</v>
      </c>
      <c r="P1553" s="3">
        <v>30</v>
      </c>
      <c r="Q1553" s="2" t="s">
        <v>10630</v>
      </c>
    </row>
    <row r="1554" spans="1:17" ht="22.5" customHeight="1" x14ac:dyDescent="0.4">
      <c r="A1554" s="6">
        <v>547</v>
      </c>
      <c r="B1554" s="6">
        <v>1015</v>
      </c>
      <c r="C1554" s="6" t="s">
        <v>1535</v>
      </c>
      <c r="D1554" s="6" t="s">
        <v>10656</v>
      </c>
      <c r="E1554" s="6" t="s">
        <v>7</v>
      </c>
      <c r="F1554" s="6" t="s">
        <v>1533</v>
      </c>
      <c r="H1554" s="6" t="s">
        <v>4</v>
      </c>
      <c r="I1554" s="6" t="s">
        <v>3</v>
      </c>
      <c r="J1554" s="5">
        <v>38442</v>
      </c>
      <c r="M1554" s="3">
        <v>19683300</v>
      </c>
      <c r="N1554" s="3">
        <v>7637124</v>
      </c>
      <c r="O1554" s="3">
        <v>12046176</v>
      </c>
      <c r="P1554" s="3">
        <v>30</v>
      </c>
      <c r="Q1554" s="2" t="s">
        <v>10630</v>
      </c>
    </row>
    <row r="1555" spans="1:17" ht="22.5" customHeight="1" x14ac:dyDescent="0.4">
      <c r="A1555" s="6">
        <v>547</v>
      </c>
      <c r="B1555" s="6">
        <v>1016</v>
      </c>
      <c r="C1555" s="6" t="s">
        <v>1535</v>
      </c>
      <c r="D1555" s="6" t="s">
        <v>10655</v>
      </c>
      <c r="E1555" s="6" t="s">
        <v>7</v>
      </c>
      <c r="F1555" s="6" t="s">
        <v>1533</v>
      </c>
      <c r="H1555" s="6" t="s">
        <v>4</v>
      </c>
      <c r="I1555" s="6" t="s">
        <v>3</v>
      </c>
      <c r="J1555" s="5">
        <v>38807</v>
      </c>
      <c r="M1555" s="3">
        <v>16402750</v>
      </c>
      <c r="N1555" s="3">
        <v>6921969</v>
      </c>
      <c r="O1555" s="3">
        <v>9480781</v>
      </c>
      <c r="P1555" s="3">
        <v>30</v>
      </c>
      <c r="Q1555" s="2" t="s">
        <v>10630</v>
      </c>
    </row>
    <row r="1556" spans="1:17" ht="22.5" customHeight="1" x14ac:dyDescent="0.4">
      <c r="A1556" s="6">
        <v>547</v>
      </c>
      <c r="B1556" s="6">
        <v>1017</v>
      </c>
      <c r="C1556" s="6" t="s">
        <v>1535</v>
      </c>
      <c r="D1556" s="6" t="s">
        <v>10654</v>
      </c>
      <c r="E1556" s="6" t="s">
        <v>7</v>
      </c>
      <c r="F1556" s="6" t="s">
        <v>1533</v>
      </c>
      <c r="H1556" s="6" t="s">
        <v>4</v>
      </c>
      <c r="I1556" s="6" t="s">
        <v>3</v>
      </c>
      <c r="J1556" s="5">
        <v>39172</v>
      </c>
      <c r="M1556" s="3">
        <v>16402750</v>
      </c>
      <c r="N1556" s="3">
        <v>7479662</v>
      </c>
      <c r="O1556" s="3">
        <v>8923088</v>
      </c>
      <c r="P1556" s="3">
        <v>30</v>
      </c>
      <c r="Q1556" s="2" t="s">
        <v>10630</v>
      </c>
    </row>
    <row r="1557" spans="1:17" ht="22.5" customHeight="1" x14ac:dyDescent="0.4">
      <c r="A1557" s="6">
        <v>547</v>
      </c>
      <c r="B1557" s="6">
        <v>1018</v>
      </c>
      <c r="C1557" s="6" t="s">
        <v>1535</v>
      </c>
      <c r="D1557" s="6" t="s">
        <v>10653</v>
      </c>
      <c r="E1557" s="6" t="s">
        <v>7</v>
      </c>
      <c r="F1557" s="6" t="s">
        <v>1533</v>
      </c>
      <c r="H1557" s="6" t="s">
        <v>4</v>
      </c>
      <c r="I1557" s="6" t="s">
        <v>3</v>
      </c>
      <c r="J1557" s="5">
        <v>39538</v>
      </c>
      <c r="M1557" s="3">
        <v>17336000</v>
      </c>
      <c r="N1557" s="3">
        <v>8494640</v>
      </c>
      <c r="O1557" s="3">
        <v>8841360</v>
      </c>
      <c r="P1557" s="3">
        <v>30</v>
      </c>
      <c r="Q1557" s="2" t="s">
        <v>10630</v>
      </c>
    </row>
    <row r="1558" spans="1:17" ht="22.5" customHeight="1" x14ac:dyDescent="0.4">
      <c r="A1558" s="6">
        <v>547</v>
      </c>
      <c r="B1558" s="6">
        <v>1019</v>
      </c>
      <c r="C1558" s="6" t="s">
        <v>1535</v>
      </c>
      <c r="D1558" s="6" t="s">
        <v>10652</v>
      </c>
      <c r="E1558" s="6" t="s">
        <v>7</v>
      </c>
      <c r="F1558" s="6" t="s">
        <v>1533</v>
      </c>
      <c r="H1558" s="6" t="s">
        <v>4</v>
      </c>
      <c r="I1558" s="6" t="s">
        <v>3</v>
      </c>
      <c r="J1558" s="5">
        <v>39903</v>
      </c>
      <c r="M1558" s="3">
        <v>17635000</v>
      </c>
      <c r="N1558" s="3">
        <v>9240740</v>
      </c>
      <c r="O1558" s="3">
        <v>8394260</v>
      </c>
      <c r="P1558" s="3">
        <v>30</v>
      </c>
      <c r="Q1558" s="2" t="s">
        <v>10630</v>
      </c>
    </row>
    <row r="1559" spans="1:17" ht="22.5" customHeight="1" x14ac:dyDescent="0.4">
      <c r="A1559" s="6">
        <v>547</v>
      </c>
      <c r="B1559" s="6">
        <v>1020</v>
      </c>
      <c r="C1559" s="6" t="s">
        <v>1535</v>
      </c>
      <c r="D1559" s="6" t="s">
        <v>10651</v>
      </c>
      <c r="E1559" s="6" t="s">
        <v>7</v>
      </c>
      <c r="F1559" s="6" t="s">
        <v>1533</v>
      </c>
      <c r="H1559" s="6" t="s">
        <v>4</v>
      </c>
      <c r="I1559" s="6" t="s">
        <v>3</v>
      </c>
      <c r="J1559" s="5">
        <v>40268</v>
      </c>
      <c r="M1559" s="3">
        <v>21577000</v>
      </c>
      <c r="N1559" s="3">
        <v>12039966</v>
      </c>
      <c r="O1559" s="3">
        <v>9537034</v>
      </c>
      <c r="P1559" s="3">
        <v>30</v>
      </c>
      <c r="Q1559" s="2" t="s">
        <v>10630</v>
      </c>
    </row>
    <row r="1560" spans="1:17" ht="22.5" customHeight="1" x14ac:dyDescent="0.4">
      <c r="A1560" s="6">
        <v>547</v>
      </c>
      <c r="B1560" s="6">
        <v>1021</v>
      </c>
      <c r="C1560" s="6" t="s">
        <v>1535</v>
      </c>
      <c r="D1560" s="6" t="s">
        <v>10650</v>
      </c>
      <c r="E1560" s="6" t="s">
        <v>7</v>
      </c>
      <c r="F1560" s="6" t="s">
        <v>1533</v>
      </c>
      <c r="H1560" s="6" t="s">
        <v>4</v>
      </c>
      <c r="I1560" s="6" t="s">
        <v>3</v>
      </c>
      <c r="J1560" s="5">
        <v>40633</v>
      </c>
      <c r="M1560" s="3">
        <v>9063000</v>
      </c>
      <c r="N1560" s="3">
        <v>5365296</v>
      </c>
      <c r="O1560" s="3">
        <v>3697704</v>
      </c>
      <c r="P1560" s="3">
        <v>30</v>
      </c>
      <c r="Q1560" s="2" t="s">
        <v>10630</v>
      </c>
    </row>
    <row r="1561" spans="1:17" ht="22.5" customHeight="1" x14ac:dyDescent="0.4">
      <c r="A1561" s="6">
        <v>547</v>
      </c>
      <c r="B1561" s="6">
        <v>1022</v>
      </c>
      <c r="C1561" s="6" t="s">
        <v>1535</v>
      </c>
      <c r="D1561" s="6" t="s">
        <v>10649</v>
      </c>
      <c r="E1561" s="6" t="s">
        <v>7</v>
      </c>
      <c r="F1561" s="6" t="s">
        <v>1533</v>
      </c>
      <c r="H1561" s="6" t="s">
        <v>4</v>
      </c>
      <c r="I1561" s="6" t="s">
        <v>3</v>
      </c>
      <c r="J1561" s="5">
        <v>42766</v>
      </c>
      <c r="M1561" s="3">
        <v>6438016</v>
      </c>
      <c r="N1561" s="3">
        <v>4158964</v>
      </c>
      <c r="O1561" s="3">
        <v>2279052</v>
      </c>
      <c r="P1561" s="3">
        <v>17</v>
      </c>
      <c r="Q1561" s="2" t="s">
        <v>10624</v>
      </c>
    </row>
    <row r="1562" spans="1:17" ht="22.5" customHeight="1" x14ac:dyDescent="0.4">
      <c r="A1562" s="6">
        <v>547</v>
      </c>
      <c r="B1562" s="6">
        <v>1023</v>
      </c>
      <c r="C1562" s="6" t="s">
        <v>1535</v>
      </c>
      <c r="D1562" s="6" t="s">
        <v>10648</v>
      </c>
      <c r="E1562" s="6" t="s">
        <v>7</v>
      </c>
      <c r="F1562" s="6" t="s">
        <v>1533</v>
      </c>
      <c r="H1562" s="6" t="s">
        <v>4</v>
      </c>
      <c r="I1562" s="6" t="s">
        <v>3</v>
      </c>
      <c r="J1562" s="5">
        <v>42794</v>
      </c>
      <c r="M1562" s="3">
        <v>1166400</v>
      </c>
      <c r="N1562" s="3">
        <v>466560</v>
      </c>
      <c r="O1562" s="3">
        <v>699840</v>
      </c>
      <c r="P1562" s="3">
        <v>10</v>
      </c>
      <c r="Q1562" s="2" t="s">
        <v>10645</v>
      </c>
    </row>
    <row r="1563" spans="1:17" ht="22.5" customHeight="1" x14ac:dyDescent="0.4">
      <c r="A1563" s="6">
        <v>547</v>
      </c>
      <c r="B1563" s="6">
        <v>1024</v>
      </c>
      <c r="C1563" s="6" t="s">
        <v>1535</v>
      </c>
      <c r="D1563" s="6" t="s">
        <v>10647</v>
      </c>
      <c r="E1563" s="6" t="s">
        <v>7</v>
      </c>
      <c r="F1563" s="6" t="s">
        <v>1533</v>
      </c>
      <c r="H1563" s="6" t="s">
        <v>4</v>
      </c>
      <c r="I1563" s="6" t="s">
        <v>3</v>
      </c>
      <c r="J1563" s="5">
        <v>42807</v>
      </c>
      <c r="M1563" s="3">
        <v>9784800</v>
      </c>
      <c r="N1563" s="3">
        <v>6320982</v>
      </c>
      <c r="O1563" s="3">
        <v>3463818</v>
      </c>
      <c r="P1563" s="3">
        <v>17</v>
      </c>
      <c r="Q1563" s="2" t="s">
        <v>10645</v>
      </c>
    </row>
    <row r="1564" spans="1:17" ht="22.5" customHeight="1" x14ac:dyDescent="0.4">
      <c r="A1564" s="6">
        <v>547</v>
      </c>
      <c r="B1564" s="6">
        <v>1025</v>
      </c>
      <c r="C1564" s="6" t="s">
        <v>1535</v>
      </c>
      <c r="D1564" s="6" t="s">
        <v>10646</v>
      </c>
      <c r="E1564" s="6" t="s">
        <v>7</v>
      </c>
      <c r="F1564" s="6" t="s">
        <v>1533</v>
      </c>
      <c r="H1564" s="6" t="s">
        <v>4</v>
      </c>
      <c r="I1564" s="6" t="s">
        <v>3</v>
      </c>
      <c r="J1564" s="5">
        <v>42811</v>
      </c>
      <c r="M1564" s="3">
        <v>11118600</v>
      </c>
      <c r="N1564" s="3">
        <v>7182618</v>
      </c>
      <c r="O1564" s="3">
        <v>3935982</v>
      </c>
      <c r="P1564" s="3">
        <v>17</v>
      </c>
      <c r="Q1564" s="2" t="s">
        <v>10645</v>
      </c>
    </row>
    <row r="1565" spans="1:17" ht="22.5" customHeight="1" x14ac:dyDescent="0.4">
      <c r="A1565" s="6">
        <v>547</v>
      </c>
      <c r="B1565" s="6">
        <v>1026</v>
      </c>
      <c r="C1565" s="6" t="s">
        <v>1535</v>
      </c>
      <c r="D1565" s="6" t="s">
        <v>10644</v>
      </c>
      <c r="E1565" s="6" t="s">
        <v>7</v>
      </c>
      <c r="F1565" s="6" t="s">
        <v>1533</v>
      </c>
      <c r="H1565" s="6" t="s">
        <v>4</v>
      </c>
      <c r="I1565" s="6" t="s">
        <v>3</v>
      </c>
      <c r="J1565" s="5">
        <v>42741</v>
      </c>
      <c r="M1565" s="3">
        <v>68738042</v>
      </c>
      <c r="N1565" s="3">
        <v>1</v>
      </c>
      <c r="O1565" s="3">
        <v>68738041</v>
      </c>
      <c r="P1565" s="3">
        <v>6</v>
      </c>
      <c r="Q1565" s="2" t="s">
        <v>10639</v>
      </c>
    </row>
    <row r="1566" spans="1:17" ht="22.5" customHeight="1" x14ac:dyDescent="0.4">
      <c r="A1566" s="6">
        <v>547</v>
      </c>
      <c r="B1566" s="6">
        <v>1027</v>
      </c>
      <c r="C1566" s="6" t="s">
        <v>1535</v>
      </c>
      <c r="D1566" s="6" t="s">
        <v>10643</v>
      </c>
      <c r="E1566" s="6" t="s">
        <v>7</v>
      </c>
      <c r="F1566" s="6" t="s">
        <v>1533</v>
      </c>
      <c r="H1566" s="6" t="s">
        <v>4</v>
      </c>
      <c r="I1566" s="6" t="s">
        <v>3</v>
      </c>
      <c r="J1566" s="5">
        <v>42741</v>
      </c>
      <c r="M1566" s="3">
        <v>90076558</v>
      </c>
      <c r="N1566" s="3">
        <v>1</v>
      </c>
      <c r="O1566" s="3">
        <v>90076557</v>
      </c>
      <c r="P1566" s="3">
        <v>6</v>
      </c>
      <c r="Q1566" s="2" t="s">
        <v>10639</v>
      </c>
    </row>
    <row r="1567" spans="1:17" ht="22.5" customHeight="1" x14ac:dyDescent="0.4">
      <c r="A1567" s="6">
        <v>547</v>
      </c>
      <c r="B1567" s="6">
        <v>1028</v>
      </c>
      <c r="C1567" s="6" t="s">
        <v>1535</v>
      </c>
      <c r="D1567" s="6" t="s">
        <v>10642</v>
      </c>
      <c r="E1567" s="6" t="s">
        <v>7</v>
      </c>
      <c r="F1567" s="6" t="s">
        <v>1533</v>
      </c>
      <c r="H1567" s="6" t="s">
        <v>4</v>
      </c>
      <c r="I1567" s="6" t="s">
        <v>3</v>
      </c>
      <c r="J1567" s="5">
        <v>42541</v>
      </c>
      <c r="M1567" s="3">
        <v>416880</v>
      </c>
      <c r="N1567" s="3">
        <v>166752</v>
      </c>
      <c r="O1567" s="3">
        <v>250128</v>
      </c>
      <c r="P1567" s="3">
        <v>10</v>
      </c>
      <c r="Q1567" s="2" t="s">
        <v>10639</v>
      </c>
    </row>
    <row r="1568" spans="1:17" ht="22.5" customHeight="1" x14ac:dyDescent="0.4">
      <c r="A1568" s="6">
        <v>547</v>
      </c>
      <c r="B1568" s="6">
        <v>1029</v>
      </c>
      <c r="C1568" s="6" t="s">
        <v>1535</v>
      </c>
      <c r="D1568" s="6" t="s">
        <v>10641</v>
      </c>
      <c r="E1568" s="6" t="s">
        <v>22</v>
      </c>
      <c r="F1568" s="6" t="s">
        <v>1533</v>
      </c>
      <c r="H1568" s="6" t="s">
        <v>4</v>
      </c>
      <c r="I1568" s="6" t="s">
        <v>3</v>
      </c>
      <c r="J1568" s="5">
        <v>42521</v>
      </c>
      <c r="M1568" s="3">
        <v>993600</v>
      </c>
      <c r="N1568" s="3">
        <v>892254</v>
      </c>
      <c r="O1568" s="3">
        <v>101346</v>
      </c>
      <c r="P1568" s="3">
        <v>60</v>
      </c>
      <c r="Q1568" s="2" t="s">
        <v>10639</v>
      </c>
    </row>
    <row r="1569" spans="1:17" ht="22.5" customHeight="1" x14ac:dyDescent="0.4">
      <c r="A1569" s="6">
        <v>547</v>
      </c>
      <c r="B1569" s="6">
        <v>1030</v>
      </c>
      <c r="C1569" s="6" t="s">
        <v>1535</v>
      </c>
      <c r="D1569" s="6" t="s">
        <v>10640</v>
      </c>
      <c r="E1569" s="6" t="s">
        <v>7</v>
      </c>
      <c r="F1569" s="6" t="s">
        <v>1533</v>
      </c>
      <c r="H1569" s="6" t="s">
        <v>4</v>
      </c>
      <c r="I1569" s="6" t="s">
        <v>3</v>
      </c>
      <c r="J1569" s="5">
        <v>42537</v>
      </c>
      <c r="M1569" s="3">
        <v>1177200</v>
      </c>
      <c r="N1569" s="3">
        <v>470880</v>
      </c>
      <c r="O1569" s="3">
        <v>706320</v>
      </c>
      <c r="P1569" s="3">
        <v>10</v>
      </c>
      <c r="Q1569" s="2" t="s">
        <v>10639</v>
      </c>
    </row>
    <row r="1570" spans="1:17" ht="22.5" customHeight="1" x14ac:dyDescent="0.4">
      <c r="A1570" s="6">
        <v>547</v>
      </c>
      <c r="B1570" s="6">
        <v>1031</v>
      </c>
      <c r="C1570" s="6" t="s">
        <v>1535</v>
      </c>
      <c r="D1570" s="6" t="s">
        <v>10638</v>
      </c>
      <c r="E1570" s="6" t="s">
        <v>7</v>
      </c>
      <c r="F1570" s="6" t="s">
        <v>1533</v>
      </c>
      <c r="H1570" s="6" t="s">
        <v>4</v>
      </c>
      <c r="I1570" s="6" t="s">
        <v>3</v>
      </c>
      <c r="J1570" s="5">
        <v>42538</v>
      </c>
      <c r="M1570" s="3">
        <v>1134000</v>
      </c>
      <c r="N1570" s="3">
        <v>678132</v>
      </c>
      <c r="O1570" s="3">
        <v>455868</v>
      </c>
      <c r="P1570" s="3">
        <v>15</v>
      </c>
      <c r="Q1570" s="2" t="s">
        <v>10624</v>
      </c>
    </row>
    <row r="1571" spans="1:17" ht="22.5" customHeight="1" x14ac:dyDescent="0.4">
      <c r="A1571" s="6">
        <v>547</v>
      </c>
      <c r="B1571" s="6">
        <v>1032</v>
      </c>
      <c r="C1571" s="6" t="s">
        <v>1535</v>
      </c>
      <c r="D1571" s="6" t="s">
        <v>10637</v>
      </c>
      <c r="E1571" s="6" t="s">
        <v>7</v>
      </c>
      <c r="F1571" s="6" t="s">
        <v>1533</v>
      </c>
      <c r="H1571" s="6" t="s">
        <v>4</v>
      </c>
      <c r="I1571" s="6" t="s">
        <v>3</v>
      </c>
      <c r="J1571" s="5">
        <v>42811</v>
      </c>
      <c r="M1571" s="3">
        <v>1242000</v>
      </c>
      <c r="N1571" s="3">
        <v>742716</v>
      </c>
      <c r="O1571" s="3">
        <v>499284</v>
      </c>
      <c r="P1571" s="3">
        <v>15</v>
      </c>
      <c r="Q1571" s="2" t="s">
        <v>10624</v>
      </c>
    </row>
    <row r="1572" spans="1:17" ht="22.5" customHeight="1" x14ac:dyDescent="0.4">
      <c r="A1572" s="6">
        <v>547</v>
      </c>
      <c r="B1572" s="6">
        <v>1033</v>
      </c>
      <c r="C1572" s="6" t="s">
        <v>1535</v>
      </c>
      <c r="D1572" s="6" t="s">
        <v>10636</v>
      </c>
      <c r="E1572" s="6" t="s">
        <v>7</v>
      </c>
      <c r="F1572" s="6" t="s">
        <v>1533</v>
      </c>
      <c r="H1572" s="6" t="s">
        <v>4</v>
      </c>
      <c r="I1572" s="6" t="s">
        <v>3</v>
      </c>
      <c r="J1572" s="5">
        <v>42664</v>
      </c>
      <c r="M1572" s="3">
        <v>1047600</v>
      </c>
      <c r="N1572" s="3">
        <v>419040</v>
      </c>
      <c r="O1572" s="3">
        <v>628560</v>
      </c>
      <c r="P1572" s="3">
        <v>10</v>
      </c>
      <c r="Q1572" s="2" t="s">
        <v>10624</v>
      </c>
    </row>
    <row r="1573" spans="1:17" ht="22.5" customHeight="1" x14ac:dyDescent="0.4">
      <c r="A1573" s="6">
        <v>547</v>
      </c>
      <c r="B1573" s="6">
        <v>1034</v>
      </c>
      <c r="C1573" s="6" t="s">
        <v>1535</v>
      </c>
      <c r="D1573" s="6" t="s">
        <v>10635</v>
      </c>
      <c r="E1573" s="6" t="s">
        <v>7</v>
      </c>
      <c r="F1573" s="6" t="s">
        <v>1533</v>
      </c>
      <c r="H1573" s="6" t="s">
        <v>4</v>
      </c>
      <c r="I1573" s="6" t="s">
        <v>3</v>
      </c>
      <c r="J1573" s="5">
        <v>42727</v>
      </c>
      <c r="M1573" s="3">
        <v>1004400</v>
      </c>
      <c r="N1573" s="3">
        <v>401760</v>
      </c>
      <c r="O1573" s="3">
        <v>602640</v>
      </c>
      <c r="P1573" s="3">
        <v>10</v>
      </c>
      <c r="Q1573" s="2" t="s">
        <v>10624</v>
      </c>
    </row>
    <row r="1574" spans="1:17" ht="22.5" customHeight="1" x14ac:dyDescent="0.4">
      <c r="A1574" s="6">
        <v>547</v>
      </c>
      <c r="B1574" s="6">
        <v>1035</v>
      </c>
      <c r="C1574" s="6" t="s">
        <v>1535</v>
      </c>
      <c r="D1574" s="6" t="s">
        <v>10634</v>
      </c>
      <c r="E1574" s="6" t="s">
        <v>10633</v>
      </c>
      <c r="F1574" s="6" t="s">
        <v>1533</v>
      </c>
      <c r="H1574" s="6" t="s">
        <v>4</v>
      </c>
      <c r="I1574" s="6" t="s">
        <v>3</v>
      </c>
      <c r="J1574" s="5">
        <v>42821</v>
      </c>
      <c r="M1574" s="3">
        <v>10830240</v>
      </c>
      <c r="N1574" s="3">
        <v>8620872</v>
      </c>
      <c r="O1574" s="3">
        <v>2209368</v>
      </c>
      <c r="P1574" s="3">
        <v>30</v>
      </c>
      <c r="Q1574" s="2" t="s">
        <v>1911</v>
      </c>
    </row>
    <row r="1575" spans="1:17" ht="22.5" customHeight="1" x14ac:dyDescent="0.4">
      <c r="A1575" s="6">
        <v>547</v>
      </c>
      <c r="B1575" s="6">
        <v>1036</v>
      </c>
      <c r="C1575" s="6" t="s">
        <v>1535</v>
      </c>
      <c r="D1575" s="6" t="s">
        <v>10632</v>
      </c>
      <c r="E1575" s="6" t="s">
        <v>7</v>
      </c>
      <c r="F1575" s="6" t="s">
        <v>1533</v>
      </c>
      <c r="H1575" s="6" t="s">
        <v>4</v>
      </c>
      <c r="I1575" s="6" t="s">
        <v>3</v>
      </c>
      <c r="J1575" s="5">
        <v>42711</v>
      </c>
      <c r="M1575" s="3">
        <v>128127800</v>
      </c>
      <c r="N1575" s="3">
        <v>42025922</v>
      </c>
      <c r="O1575" s="3">
        <v>86101878</v>
      </c>
      <c r="P1575" s="3">
        <v>9</v>
      </c>
      <c r="Q1575" s="2" t="s">
        <v>1911</v>
      </c>
    </row>
    <row r="1576" spans="1:17" ht="22.5" customHeight="1" x14ac:dyDescent="0.4">
      <c r="A1576" s="6">
        <v>547</v>
      </c>
      <c r="B1576" s="6">
        <v>1037</v>
      </c>
      <c r="C1576" s="6" t="s">
        <v>1535</v>
      </c>
      <c r="D1576" s="6" t="s">
        <v>10631</v>
      </c>
      <c r="E1576" s="6" t="s">
        <v>7</v>
      </c>
      <c r="F1576" s="6" t="s">
        <v>1533</v>
      </c>
      <c r="H1576" s="6" t="s">
        <v>4</v>
      </c>
      <c r="I1576" s="6" t="s">
        <v>3</v>
      </c>
      <c r="J1576" s="5">
        <v>42815</v>
      </c>
      <c r="M1576" s="3">
        <v>27818964</v>
      </c>
      <c r="N1576" s="3">
        <v>22143900</v>
      </c>
      <c r="O1576" s="3">
        <v>5675064</v>
      </c>
      <c r="P1576" s="3">
        <v>30</v>
      </c>
      <c r="Q1576" s="2" t="s">
        <v>10630</v>
      </c>
    </row>
    <row r="1577" spans="1:17" ht="22.5" customHeight="1" x14ac:dyDescent="0.4">
      <c r="A1577" s="6">
        <v>547</v>
      </c>
      <c r="B1577" s="6">
        <v>1038</v>
      </c>
      <c r="C1577" s="6" t="s">
        <v>1535</v>
      </c>
      <c r="D1577" s="6" t="s">
        <v>10629</v>
      </c>
      <c r="E1577" s="6" t="s">
        <v>7</v>
      </c>
      <c r="F1577" s="6" t="s">
        <v>1533</v>
      </c>
      <c r="H1577" s="6" t="s">
        <v>4</v>
      </c>
      <c r="I1577" s="6" t="s">
        <v>3</v>
      </c>
      <c r="J1577" s="5">
        <v>43182</v>
      </c>
      <c r="M1577" s="3">
        <v>13575372</v>
      </c>
      <c r="N1577" s="3">
        <v>6787687</v>
      </c>
      <c r="O1577" s="3">
        <v>6787685</v>
      </c>
      <c r="P1577" s="3">
        <v>10</v>
      </c>
      <c r="Q1577" s="2" t="s">
        <v>10624</v>
      </c>
    </row>
    <row r="1578" spans="1:17" ht="22.5" customHeight="1" x14ac:dyDescent="0.4">
      <c r="A1578" s="6">
        <v>547</v>
      </c>
      <c r="B1578" s="6">
        <v>1039</v>
      </c>
      <c r="C1578" s="6" t="s">
        <v>1535</v>
      </c>
      <c r="D1578" s="6" t="s">
        <v>10628</v>
      </c>
      <c r="E1578" s="6" t="s">
        <v>7</v>
      </c>
      <c r="F1578" s="6" t="s">
        <v>1533</v>
      </c>
      <c r="H1578" s="6" t="s">
        <v>4</v>
      </c>
      <c r="I1578" s="6" t="s">
        <v>3</v>
      </c>
      <c r="J1578" s="5">
        <v>43159</v>
      </c>
      <c r="M1578" s="3">
        <v>13330770</v>
      </c>
      <c r="N1578" s="3">
        <v>11064540</v>
      </c>
      <c r="O1578" s="3">
        <v>2266230</v>
      </c>
      <c r="P1578" s="3">
        <v>30</v>
      </c>
      <c r="Q1578" s="2" t="s">
        <v>10624</v>
      </c>
    </row>
    <row r="1579" spans="1:17" ht="22.5" customHeight="1" x14ac:dyDescent="0.4">
      <c r="A1579" s="6">
        <v>547</v>
      </c>
      <c r="B1579" s="6">
        <v>1040</v>
      </c>
      <c r="C1579" s="6" t="s">
        <v>1535</v>
      </c>
      <c r="D1579" s="6" t="s">
        <v>10627</v>
      </c>
      <c r="E1579" s="6" t="s">
        <v>7</v>
      </c>
      <c r="F1579" s="6" t="s">
        <v>1533</v>
      </c>
      <c r="H1579" s="6" t="s">
        <v>4</v>
      </c>
      <c r="I1579" s="6" t="s">
        <v>3</v>
      </c>
      <c r="J1579" s="5">
        <v>43171</v>
      </c>
      <c r="M1579" s="3">
        <v>13819973</v>
      </c>
      <c r="N1579" s="3">
        <v>6909988</v>
      </c>
      <c r="O1579" s="3">
        <v>6909985</v>
      </c>
      <c r="P1579" s="3">
        <v>10</v>
      </c>
      <c r="Q1579" s="2" t="s">
        <v>10624</v>
      </c>
    </row>
    <row r="1580" spans="1:17" ht="22.5" customHeight="1" x14ac:dyDescent="0.4">
      <c r="A1580" s="6">
        <v>547</v>
      </c>
      <c r="B1580" s="6">
        <v>1041</v>
      </c>
      <c r="C1580" s="6" t="s">
        <v>1535</v>
      </c>
      <c r="D1580" s="6" t="s">
        <v>10626</v>
      </c>
      <c r="E1580" s="6" t="s">
        <v>7</v>
      </c>
      <c r="F1580" s="6" t="s">
        <v>1533</v>
      </c>
      <c r="H1580" s="6" t="s">
        <v>4</v>
      </c>
      <c r="I1580" s="6" t="s">
        <v>3</v>
      </c>
      <c r="J1580" s="5">
        <v>43179</v>
      </c>
      <c r="M1580" s="3">
        <v>12963868</v>
      </c>
      <c r="N1580" s="3">
        <v>11473028</v>
      </c>
      <c r="O1580" s="3">
        <v>1490840</v>
      </c>
      <c r="P1580" s="3">
        <v>45</v>
      </c>
      <c r="Q1580" s="2" t="s">
        <v>10624</v>
      </c>
    </row>
    <row r="1581" spans="1:17" ht="22.5" customHeight="1" x14ac:dyDescent="0.4">
      <c r="A1581" s="6">
        <v>547</v>
      </c>
      <c r="B1581" s="6">
        <v>1042</v>
      </c>
      <c r="C1581" s="6" t="s">
        <v>1535</v>
      </c>
      <c r="D1581" s="6" t="s">
        <v>10625</v>
      </c>
      <c r="E1581" s="6" t="s">
        <v>7</v>
      </c>
      <c r="F1581" s="6" t="s">
        <v>1533</v>
      </c>
      <c r="H1581" s="6" t="s">
        <v>4</v>
      </c>
      <c r="I1581" s="6" t="s">
        <v>3</v>
      </c>
      <c r="J1581" s="5">
        <v>43185</v>
      </c>
      <c r="M1581" s="3">
        <v>13208470</v>
      </c>
      <c r="N1581" s="3">
        <v>11689500</v>
      </c>
      <c r="O1581" s="3">
        <v>1518970</v>
      </c>
      <c r="P1581" s="3">
        <v>45</v>
      </c>
      <c r="Q1581" s="2" t="s">
        <v>10624</v>
      </c>
    </row>
    <row r="1582" spans="1:17" ht="22.5" customHeight="1" x14ac:dyDescent="0.4">
      <c r="A1582" s="6">
        <v>547</v>
      </c>
      <c r="B1582" s="6">
        <v>1043</v>
      </c>
      <c r="C1582" s="6" t="s">
        <v>1535</v>
      </c>
      <c r="D1582" s="6" t="s">
        <v>10622</v>
      </c>
      <c r="E1582" s="6" t="s">
        <v>7</v>
      </c>
      <c r="F1582" s="6" t="s">
        <v>1533</v>
      </c>
      <c r="H1582" s="6" t="s">
        <v>4</v>
      </c>
      <c r="I1582" s="6" t="s">
        <v>3</v>
      </c>
      <c r="J1582" s="5">
        <v>43187</v>
      </c>
      <c r="M1582" s="3">
        <v>74425000</v>
      </c>
      <c r="N1582" s="3">
        <v>52469625</v>
      </c>
      <c r="O1582" s="3">
        <v>21955375</v>
      </c>
      <c r="P1582" s="3">
        <v>17</v>
      </c>
      <c r="Q1582" s="2" t="s">
        <v>1576</v>
      </c>
    </row>
    <row r="1583" spans="1:17" ht="22.5" customHeight="1" x14ac:dyDescent="0.4">
      <c r="A1583" s="6">
        <v>547</v>
      </c>
      <c r="B1583" s="6">
        <v>1044</v>
      </c>
      <c r="C1583" s="6" t="s">
        <v>1535</v>
      </c>
      <c r="D1583" s="6" t="s">
        <v>10623</v>
      </c>
      <c r="E1583" s="6" t="s">
        <v>7</v>
      </c>
      <c r="F1583" s="6" t="s">
        <v>1533</v>
      </c>
      <c r="H1583" s="6" t="s">
        <v>4</v>
      </c>
      <c r="I1583" s="6" t="s">
        <v>3</v>
      </c>
      <c r="J1583" s="5">
        <v>43175</v>
      </c>
      <c r="M1583" s="3">
        <v>50178420</v>
      </c>
      <c r="N1583" s="3">
        <v>40142740</v>
      </c>
      <c r="O1583" s="3">
        <v>10035680</v>
      </c>
      <c r="P1583" s="3">
        <v>25</v>
      </c>
      <c r="Q1583" s="2" t="s">
        <v>1576</v>
      </c>
    </row>
    <row r="1584" spans="1:17" ht="22.5" customHeight="1" x14ac:dyDescent="0.4">
      <c r="A1584" s="6">
        <v>547</v>
      </c>
      <c r="B1584" s="6">
        <v>1045</v>
      </c>
      <c r="C1584" s="6" t="s">
        <v>1535</v>
      </c>
      <c r="D1584" s="6" t="s">
        <v>10622</v>
      </c>
      <c r="E1584" s="6" t="s">
        <v>7</v>
      </c>
      <c r="F1584" s="6" t="s">
        <v>1533</v>
      </c>
      <c r="H1584" s="6" t="s">
        <v>4</v>
      </c>
      <c r="I1584" s="6" t="s">
        <v>3</v>
      </c>
      <c r="J1584" s="5">
        <v>43186</v>
      </c>
      <c r="M1584" s="3">
        <v>42220440</v>
      </c>
      <c r="N1584" s="3">
        <v>29765415</v>
      </c>
      <c r="O1584" s="3">
        <v>12455025</v>
      </c>
      <c r="P1584" s="3">
        <v>17</v>
      </c>
      <c r="Q1584" s="2" t="s">
        <v>1576</v>
      </c>
    </row>
    <row r="1585" spans="1:17" ht="22.5" customHeight="1" x14ac:dyDescent="0.4">
      <c r="A1585" s="6">
        <v>547</v>
      </c>
      <c r="B1585" s="6">
        <v>1046</v>
      </c>
      <c r="C1585" s="6" t="s">
        <v>1535</v>
      </c>
      <c r="D1585" s="6" t="s">
        <v>10621</v>
      </c>
      <c r="E1585" s="6" t="s">
        <v>7</v>
      </c>
      <c r="F1585" s="6" t="s">
        <v>1533</v>
      </c>
      <c r="H1585" s="6" t="s">
        <v>4</v>
      </c>
      <c r="I1585" s="6" t="s">
        <v>3</v>
      </c>
      <c r="J1585" s="5">
        <v>43159</v>
      </c>
      <c r="M1585" s="3">
        <v>8478000</v>
      </c>
      <c r="N1585" s="3">
        <v>5976990</v>
      </c>
      <c r="O1585" s="3">
        <v>2501010</v>
      </c>
      <c r="P1585" s="3">
        <v>17</v>
      </c>
      <c r="Q1585" s="2" t="s">
        <v>1576</v>
      </c>
    </row>
    <row r="1586" spans="1:17" ht="22.5" customHeight="1" x14ac:dyDescent="0.4">
      <c r="A1586" s="6">
        <v>547</v>
      </c>
      <c r="B1586" s="6">
        <v>1047</v>
      </c>
      <c r="C1586" s="6" t="s">
        <v>1535</v>
      </c>
      <c r="D1586" s="6" t="s">
        <v>10620</v>
      </c>
      <c r="E1586" s="6" t="s">
        <v>7</v>
      </c>
      <c r="F1586" s="6" t="s">
        <v>1533</v>
      </c>
      <c r="H1586" s="6" t="s">
        <v>4</v>
      </c>
      <c r="I1586" s="6" t="s">
        <v>3</v>
      </c>
      <c r="J1586" s="5">
        <v>43175</v>
      </c>
      <c r="M1586" s="3">
        <v>68000000</v>
      </c>
      <c r="N1586" s="3">
        <v>47940000</v>
      </c>
      <c r="O1586" s="3">
        <v>20060000</v>
      </c>
      <c r="P1586" s="3">
        <v>17</v>
      </c>
      <c r="Q1586" s="2" t="s">
        <v>1560</v>
      </c>
    </row>
    <row r="1587" spans="1:17" ht="22.5" customHeight="1" x14ac:dyDescent="0.4">
      <c r="A1587" s="6">
        <v>547</v>
      </c>
      <c r="B1587" s="6">
        <v>1048</v>
      </c>
      <c r="C1587" s="6" t="s">
        <v>1535</v>
      </c>
      <c r="D1587" s="6" t="s">
        <v>10619</v>
      </c>
      <c r="E1587" s="6" t="s">
        <v>7</v>
      </c>
      <c r="F1587" s="6" t="s">
        <v>1533</v>
      </c>
      <c r="H1587" s="6" t="s">
        <v>4</v>
      </c>
      <c r="I1587" s="6" t="s">
        <v>3</v>
      </c>
      <c r="J1587" s="5">
        <v>43175</v>
      </c>
      <c r="M1587" s="3">
        <v>40000000</v>
      </c>
      <c r="N1587" s="3">
        <v>28200000</v>
      </c>
      <c r="O1587" s="3">
        <v>11800000</v>
      </c>
      <c r="P1587" s="3">
        <v>17</v>
      </c>
      <c r="Q1587" s="2" t="s">
        <v>1560</v>
      </c>
    </row>
    <row r="1588" spans="1:17" ht="22.5" customHeight="1" x14ac:dyDescent="0.4">
      <c r="A1588" s="6">
        <v>547</v>
      </c>
      <c r="B1588" s="6">
        <v>1049</v>
      </c>
      <c r="C1588" s="6" t="s">
        <v>1535</v>
      </c>
      <c r="D1588" s="6" t="s">
        <v>10618</v>
      </c>
      <c r="E1588" s="6" t="s">
        <v>7</v>
      </c>
      <c r="F1588" s="6" t="s">
        <v>1533</v>
      </c>
      <c r="H1588" s="6" t="s">
        <v>4</v>
      </c>
      <c r="I1588" s="6" t="s">
        <v>3</v>
      </c>
      <c r="J1588" s="5">
        <v>42989</v>
      </c>
      <c r="M1588" s="3">
        <v>895043</v>
      </c>
      <c r="N1588" s="3">
        <v>447523</v>
      </c>
      <c r="O1588" s="3">
        <v>447520</v>
      </c>
      <c r="P1588" s="3">
        <v>10</v>
      </c>
      <c r="Q1588" s="2" t="s">
        <v>1911</v>
      </c>
    </row>
    <row r="1589" spans="1:17" ht="22.5" customHeight="1" x14ac:dyDescent="0.4">
      <c r="A1589" s="6">
        <v>547</v>
      </c>
      <c r="B1589" s="6">
        <v>1050</v>
      </c>
      <c r="C1589" s="6" t="s">
        <v>1535</v>
      </c>
      <c r="D1589" s="6" t="s">
        <v>10617</v>
      </c>
      <c r="E1589" s="6" t="s">
        <v>7</v>
      </c>
      <c r="F1589" s="6" t="s">
        <v>1533</v>
      </c>
      <c r="H1589" s="6" t="s">
        <v>4</v>
      </c>
      <c r="I1589" s="6" t="s">
        <v>3</v>
      </c>
      <c r="J1589" s="5">
        <v>43024</v>
      </c>
      <c r="M1589" s="3">
        <v>19920600</v>
      </c>
      <c r="N1589" s="3">
        <v>9960300</v>
      </c>
      <c r="O1589" s="3">
        <v>9960300</v>
      </c>
      <c r="P1589" s="3">
        <v>10</v>
      </c>
      <c r="Q1589" s="2" t="s">
        <v>10613</v>
      </c>
    </row>
    <row r="1590" spans="1:17" ht="22.5" customHeight="1" x14ac:dyDescent="0.4">
      <c r="A1590" s="6">
        <v>547</v>
      </c>
      <c r="B1590" s="6">
        <v>1051</v>
      </c>
      <c r="C1590" s="6" t="s">
        <v>1535</v>
      </c>
      <c r="D1590" s="6" t="s">
        <v>10616</v>
      </c>
      <c r="E1590" s="6" t="s">
        <v>7</v>
      </c>
      <c r="F1590" s="6" t="s">
        <v>1533</v>
      </c>
      <c r="H1590" s="6" t="s">
        <v>4</v>
      </c>
      <c r="I1590" s="6" t="s">
        <v>3</v>
      </c>
      <c r="J1590" s="5">
        <v>43028</v>
      </c>
      <c r="M1590" s="3">
        <v>19488600</v>
      </c>
      <c r="N1590" s="3">
        <v>9744300</v>
      </c>
      <c r="O1590" s="3">
        <v>9744300</v>
      </c>
      <c r="P1590" s="3">
        <v>10</v>
      </c>
      <c r="Q1590" s="2" t="s">
        <v>10613</v>
      </c>
    </row>
    <row r="1591" spans="1:17" ht="22.5" customHeight="1" x14ac:dyDescent="0.4">
      <c r="A1591" s="6">
        <v>547</v>
      </c>
      <c r="B1591" s="6">
        <v>1052</v>
      </c>
      <c r="C1591" s="6" t="s">
        <v>1535</v>
      </c>
      <c r="D1591" s="6" t="s">
        <v>10615</v>
      </c>
      <c r="E1591" s="6" t="s">
        <v>10614</v>
      </c>
      <c r="F1591" s="6" t="s">
        <v>1533</v>
      </c>
      <c r="H1591" s="6" t="s">
        <v>4</v>
      </c>
      <c r="I1591" s="6" t="s">
        <v>3</v>
      </c>
      <c r="J1591" s="5">
        <v>43188</v>
      </c>
      <c r="M1591" s="3">
        <v>11286000</v>
      </c>
      <c r="N1591" s="3">
        <v>9367380</v>
      </c>
      <c r="O1591" s="3">
        <v>1918620</v>
      </c>
      <c r="P1591" s="3">
        <v>30</v>
      </c>
      <c r="Q1591" s="2" t="s">
        <v>10613</v>
      </c>
    </row>
    <row r="1592" spans="1:17" ht="22.5" customHeight="1" x14ac:dyDescent="0.4">
      <c r="A1592" s="6">
        <v>547</v>
      </c>
      <c r="B1592" s="6">
        <v>1053</v>
      </c>
      <c r="C1592" s="6" t="s">
        <v>1535</v>
      </c>
      <c r="D1592" s="6" t="s">
        <v>10612</v>
      </c>
      <c r="E1592" s="6" t="s">
        <v>7</v>
      </c>
      <c r="F1592" s="6" t="s">
        <v>1533</v>
      </c>
      <c r="H1592" s="6" t="s">
        <v>4</v>
      </c>
      <c r="I1592" s="6" t="s">
        <v>3</v>
      </c>
      <c r="J1592" s="5">
        <v>42984</v>
      </c>
      <c r="M1592" s="3">
        <v>1</v>
      </c>
      <c r="N1592" s="3">
        <v>1</v>
      </c>
      <c r="O1592" s="3">
        <v>0</v>
      </c>
      <c r="P1592" s="3">
        <v>10</v>
      </c>
      <c r="Q1592" s="2" t="s">
        <v>1911</v>
      </c>
    </row>
    <row r="1593" spans="1:17" ht="22.5" customHeight="1" x14ac:dyDescent="0.4">
      <c r="A1593" s="6">
        <v>547</v>
      </c>
      <c r="B1593" s="6">
        <v>1054</v>
      </c>
      <c r="C1593" s="6" t="s">
        <v>1535</v>
      </c>
      <c r="D1593" s="6" t="s">
        <v>10611</v>
      </c>
      <c r="E1593" s="6" t="s">
        <v>7</v>
      </c>
      <c r="F1593" s="6" t="s">
        <v>1533</v>
      </c>
      <c r="H1593" s="6" t="s">
        <v>4</v>
      </c>
      <c r="I1593" s="6" t="s">
        <v>3</v>
      </c>
      <c r="J1593" s="5">
        <v>42842</v>
      </c>
      <c r="M1593" s="3">
        <v>1</v>
      </c>
      <c r="N1593" s="3">
        <v>1</v>
      </c>
      <c r="O1593" s="3">
        <v>0</v>
      </c>
      <c r="P1593" s="3">
        <v>10</v>
      </c>
      <c r="Q1593" s="2" t="s">
        <v>1911</v>
      </c>
    </row>
    <row r="1594" spans="1:17" ht="22.5" customHeight="1" x14ac:dyDescent="0.4">
      <c r="A1594" s="6">
        <v>547</v>
      </c>
      <c r="B1594" s="6">
        <v>1055</v>
      </c>
      <c r="C1594" s="6" t="s">
        <v>1535</v>
      </c>
      <c r="D1594" s="6" t="s">
        <v>10610</v>
      </c>
      <c r="E1594" s="6" t="s">
        <v>7</v>
      </c>
      <c r="F1594" s="6" t="s">
        <v>1533</v>
      </c>
      <c r="H1594" s="6" t="s">
        <v>4</v>
      </c>
      <c r="I1594" s="6" t="s">
        <v>3</v>
      </c>
      <c r="J1594" s="5">
        <v>43073</v>
      </c>
      <c r="M1594" s="3">
        <v>1</v>
      </c>
      <c r="N1594" s="3">
        <v>1</v>
      </c>
      <c r="O1594" s="3">
        <v>0</v>
      </c>
      <c r="P1594" s="3">
        <v>10</v>
      </c>
      <c r="Q1594" s="2" t="s">
        <v>1911</v>
      </c>
    </row>
    <row r="1595" spans="1:17" ht="22.5" customHeight="1" x14ac:dyDescent="0.4">
      <c r="A1595" s="6">
        <v>547</v>
      </c>
      <c r="B1595" s="6">
        <v>1056</v>
      </c>
      <c r="C1595" s="6" t="s">
        <v>1535</v>
      </c>
      <c r="D1595" s="6" t="s">
        <v>10609</v>
      </c>
      <c r="E1595" s="6" t="s">
        <v>7</v>
      </c>
      <c r="F1595" s="6" t="s">
        <v>1533</v>
      </c>
      <c r="H1595" s="6" t="s">
        <v>4</v>
      </c>
      <c r="I1595" s="6" t="s">
        <v>3</v>
      </c>
      <c r="J1595" s="5">
        <v>42920</v>
      </c>
      <c r="M1595" s="3">
        <v>1</v>
      </c>
      <c r="N1595" s="3">
        <v>1</v>
      </c>
      <c r="O1595" s="3">
        <v>0</v>
      </c>
      <c r="P1595" s="3">
        <v>10</v>
      </c>
      <c r="Q1595" s="2" t="s">
        <v>1911</v>
      </c>
    </row>
    <row r="1596" spans="1:17" ht="22.5" customHeight="1" x14ac:dyDescent="0.4">
      <c r="A1596" s="6">
        <v>547</v>
      </c>
      <c r="B1596" s="6">
        <v>1057</v>
      </c>
      <c r="C1596" s="6" t="s">
        <v>1535</v>
      </c>
      <c r="D1596" s="6" t="s">
        <v>10608</v>
      </c>
      <c r="E1596" s="6" t="s">
        <v>7</v>
      </c>
      <c r="F1596" s="6" t="s">
        <v>1533</v>
      </c>
      <c r="H1596" s="6" t="s">
        <v>4</v>
      </c>
      <c r="I1596" s="6" t="s">
        <v>3</v>
      </c>
      <c r="J1596" s="5">
        <v>42856</v>
      </c>
      <c r="M1596" s="3">
        <v>1</v>
      </c>
      <c r="N1596" s="3">
        <v>1</v>
      </c>
      <c r="O1596" s="3">
        <v>0</v>
      </c>
      <c r="P1596" s="3">
        <v>10</v>
      </c>
      <c r="Q1596" s="2" t="s">
        <v>1911</v>
      </c>
    </row>
    <row r="1597" spans="1:17" ht="22.5" customHeight="1" x14ac:dyDescent="0.4">
      <c r="A1597" s="6">
        <v>547</v>
      </c>
      <c r="B1597" s="6">
        <v>1058</v>
      </c>
      <c r="C1597" s="6" t="s">
        <v>1535</v>
      </c>
      <c r="D1597" s="6" t="s">
        <v>10607</v>
      </c>
      <c r="E1597" s="6" t="s">
        <v>7</v>
      </c>
      <c r="F1597" s="6" t="s">
        <v>1533</v>
      </c>
      <c r="H1597" s="6" t="s">
        <v>4</v>
      </c>
      <c r="I1597" s="6" t="s">
        <v>3</v>
      </c>
      <c r="J1597" s="5">
        <v>43244</v>
      </c>
      <c r="M1597" s="3">
        <v>216000000</v>
      </c>
      <c r="N1597" s="3">
        <v>186624000</v>
      </c>
      <c r="O1597" s="3">
        <v>29376000</v>
      </c>
      <c r="P1597" s="3">
        <v>30</v>
      </c>
      <c r="Q1597" s="2" t="s">
        <v>1608</v>
      </c>
    </row>
    <row r="1598" spans="1:17" ht="22.5" customHeight="1" x14ac:dyDescent="0.4">
      <c r="A1598" s="6">
        <v>547</v>
      </c>
      <c r="B1598" s="6">
        <v>1059</v>
      </c>
      <c r="C1598" s="6" t="s">
        <v>1535</v>
      </c>
      <c r="D1598" s="6" t="s">
        <v>10606</v>
      </c>
      <c r="E1598" s="6" t="s">
        <v>7</v>
      </c>
      <c r="F1598" s="6" t="s">
        <v>1533</v>
      </c>
      <c r="H1598" s="6" t="s">
        <v>4</v>
      </c>
      <c r="I1598" s="6" t="s">
        <v>3</v>
      </c>
      <c r="J1598" s="5">
        <v>43553</v>
      </c>
      <c r="M1598" s="3">
        <v>734400</v>
      </c>
      <c r="N1598" s="3">
        <v>440640</v>
      </c>
      <c r="O1598" s="3">
        <v>293760</v>
      </c>
      <c r="P1598" s="3">
        <v>10</v>
      </c>
      <c r="Q1598" s="2" t="s">
        <v>10605</v>
      </c>
    </row>
    <row r="1599" spans="1:17" ht="22.5" customHeight="1" x14ac:dyDescent="0.4">
      <c r="A1599" s="6">
        <v>547</v>
      </c>
      <c r="B1599" s="6">
        <v>1060</v>
      </c>
      <c r="C1599" s="6" t="s">
        <v>1535</v>
      </c>
      <c r="D1599" s="6" t="s">
        <v>10604</v>
      </c>
      <c r="E1599" s="6" t="s">
        <v>7</v>
      </c>
      <c r="F1599" s="6" t="s">
        <v>1533</v>
      </c>
      <c r="H1599" s="6" t="s">
        <v>4</v>
      </c>
      <c r="I1599" s="6" t="s">
        <v>3</v>
      </c>
      <c r="J1599" s="5">
        <v>43502</v>
      </c>
      <c r="M1599" s="3">
        <v>46077120</v>
      </c>
      <c r="N1599" s="3">
        <v>41838028</v>
      </c>
      <c r="O1599" s="3">
        <v>4239092</v>
      </c>
      <c r="P1599" s="3">
        <v>45</v>
      </c>
      <c r="Q1599" s="2" t="s">
        <v>1785</v>
      </c>
    </row>
    <row r="1600" spans="1:17" ht="22.5" customHeight="1" x14ac:dyDescent="0.4">
      <c r="A1600" s="6">
        <v>547</v>
      </c>
      <c r="B1600" s="6">
        <v>1061</v>
      </c>
      <c r="C1600" s="6" t="s">
        <v>1535</v>
      </c>
      <c r="D1600" s="6" t="s">
        <v>10603</v>
      </c>
      <c r="E1600" s="6" t="s">
        <v>7</v>
      </c>
      <c r="F1600" s="6" t="s">
        <v>1533</v>
      </c>
      <c r="H1600" s="6" t="s">
        <v>4</v>
      </c>
      <c r="I1600" s="6" t="s">
        <v>3</v>
      </c>
      <c r="J1600" s="5">
        <v>43292</v>
      </c>
      <c r="M1600" s="3">
        <v>11780640</v>
      </c>
      <c r="N1600" s="3">
        <v>10696824</v>
      </c>
      <c r="O1600" s="3">
        <v>1083816</v>
      </c>
      <c r="P1600" s="3">
        <v>45</v>
      </c>
      <c r="Q1600" s="2" t="s">
        <v>1785</v>
      </c>
    </row>
    <row r="1601" spans="1:17" ht="22.5" customHeight="1" x14ac:dyDescent="0.4">
      <c r="A1601" s="6">
        <v>547</v>
      </c>
      <c r="B1601" s="6">
        <v>1062</v>
      </c>
      <c r="C1601" s="6" t="s">
        <v>1535</v>
      </c>
      <c r="D1601" s="6" t="s">
        <v>10602</v>
      </c>
      <c r="E1601" s="6" t="s">
        <v>7</v>
      </c>
      <c r="F1601" s="6" t="s">
        <v>1533</v>
      </c>
      <c r="H1601" s="6" t="s">
        <v>4</v>
      </c>
      <c r="I1601" s="6" t="s">
        <v>3</v>
      </c>
      <c r="J1601" s="5">
        <v>43551</v>
      </c>
      <c r="M1601" s="3">
        <v>80683560</v>
      </c>
      <c r="N1601" s="3">
        <v>72615204</v>
      </c>
      <c r="O1601" s="3">
        <v>8068356</v>
      </c>
      <c r="P1601" s="3">
        <v>40</v>
      </c>
      <c r="Q1601" s="2" t="s">
        <v>1942</v>
      </c>
    </row>
    <row r="1602" spans="1:17" ht="22.5" customHeight="1" x14ac:dyDescent="0.4">
      <c r="A1602" s="6">
        <v>547</v>
      </c>
      <c r="B1602" s="6">
        <v>1063</v>
      </c>
      <c r="C1602" s="6" t="s">
        <v>1535</v>
      </c>
      <c r="D1602" s="6" t="s">
        <v>10602</v>
      </c>
      <c r="E1602" s="6" t="s">
        <v>7</v>
      </c>
      <c r="F1602" s="6" t="s">
        <v>1533</v>
      </c>
      <c r="H1602" s="6" t="s">
        <v>4</v>
      </c>
      <c r="I1602" s="6" t="s">
        <v>3</v>
      </c>
      <c r="J1602" s="5">
        <v>43553</v>
      </c>
      <c r="M1602" s="3">
        <v>64228680</v>
      </c>
      <c r="N1602" s="3">
        <v>59861132</v>
      </c>
      <c r="O1602" s="3">
        <v>4367548</v>
      </c>
      <c r="P1602" s="3">
        <v>60</v>
      </c>
      <c r="Q1602" s="2" t="s">
        <v>1942</v>
      </c>
    </row>
    <row r="1603" spans="1:17" ht="22.5" customHeight="1" x14ac:dyDescent="0.4">
      <c r="A1603" s="6">
        <v>547</v>
      </c>
      <c r="B1603" s="6">
        <v>1064</v>
      </c>
      <c r="C1603" s="6" t="s">
        <v>1535</v>
      </c>
      <c r="D1603" s="6" t="s">
        <v>10601</v>
      </c>
      <c r="E1603" s="6" t="s">
        <v>7</v>
      </c>
      <c r="F1603" s="6" t="s">
        <v>1533</v>
      </c>
      <c r="H1603" s="6" t="s">
        <v>4</v>
      </c>
      <c r="I1603" s="6" t="s">
        <v>3</v>
      </c>
      <c r="J1603" s="5">
        <v>43511</v>
      </c>
      <c r="M1603" s="3">
        <v>7795440</v>
      </c>
      <c r="N1603" s="3">
        <v>7265352</v>
      </c>
      <c r="O1603" s="3">
        <v>530088</v>
      </c>
      <c r="P1603" s="3">
        <v>60</v>
      </c>
      <c r="Q1603" s="2" t="s">
        <v>10600</v>
      </c>
    </row>
    <row r="1604" spans="1:17" ht="22.5" customHeight="1" x14ac:dyDescent="0.4">
      <c r="A1604" s="6">
        <v>547</v>
      </c>
      <c r="B1604" s="6">
        <v>1065</v>
      </c>
      <c r="C1604" s="6" t="s">
        <v>1535</v>
      </c>
      <c r="D1604" s="6" t="s">
        <v>1555</v>
      </c>
      <c r="E1604" s="6" t="s">
        <v>46</v>
      </c>
      <c r="F1604" s="6" t="s">
        <v>1533</v>
      </c>
      <c r="H1604" s="6" t="s">
        <v>4</v>
      </c>
      <c r="I1604" s="6" t="s">
        <v>3</v>
      </c>
      <c r="J1604" s="5">
        <v>43349</v>
      </c>
      <c r="M1604" s="3">
        <v>2928560</v>
      </c>
      <c r="N1604" s="3">
        <v>2694276</v>
      </c>
      <c r="O1604" s="3">
        <v>234284</v>
      </c>
      <c r="P1604" s="3">
        <v>50</v>
      </c>
      <c r="Q1604" s="2" t="s">
        <v>378</v>
      </c>
    </row>
    <row r="1605" spans="1:17" ht="22.5" customHeight="1" x14ac:dyDescent="0.4">
      <c r="A1605" s="6">
        <v>547</v>
      </c>
      <c r="B1605" s="6">
        <v>1066</v>
      </c>
      <c r="C1605" s="6" t="s">
        <v>1535</v>
      </c>
      <c r="D1605" s="6" t="s">
        <v>10599</v>
      </c>
      <c r="E1605" s="6" t="s">
        <v>46</v>
      </c>
      <c r="F1605" s="6" t="s">
        <v>1533</v>
      </c>
      <c r="H1605" s="6" t="s">
        <v>4</v>
      </c>
      <c r="I1605" s="6" t="s">
        <v>3</v>
      </c>
      <c r="J1605" s="5">
        <v>43406</v>
      </c>
      <c r="M1605" s="3">
        <v>1181520</v>
      </c>
      <c r="N1605" s="3">
        <v>1087000</v>
      </c>
      <c r="O1605" s="3">
        <v>94520</v>
      </c>
      <c r="P1605" s="3">
        <v>50</v>
      </c>
      <c r="Q1605" s="2" t="s">
        <v>378</v>
      </c>
    </row>
    <row r="1606" spans="1:17" ht="22.5" customHeight="1" x14ac:dyDescent="0.4">
      <c r="A1606" s="6">
        <v>547</v>
      </c>
      <c r="B1606" s="6">
        <v>1067</v>
      </c>
      <c r="C1606" s="6" t="s">
        <v>1535</v>
      </c>
      <c r="D1606" s="6" t="s">
        <v>2145</v>
      </c>
      <c r="E1606" s="6" t="s">
        <v>46</v>
      </c>
      <c r="F1606" s="6" t="s">
        <v>1533</v>
      </c>
      <c r="H1606" s="6" t="s">
        <v>4</v>
      </c>
      <c r="I1606" s="6" t="s">
        <v>3</v>
      </c>
      <c r="J1606" s="5">
        <v>43350</v>
      </c>
      <c r="M1606" s="3">
        <v>1188000</v>
      </c>
      <c r="N1606" s="3">
        <v>1092960</v>
      </c>
      <c r="O1606" s="3">
        <v>95040</v>
      </c>
      <c r="P1606" s="3">
        <v>50</v>
      </c>
      <c r="Q1606" s="2" t="s">
        <v>378</v>
      </c>
    </row>
    <row r="1607" spans="1:17" ht="22.5" customHeight="1" x14ac:dyDescent="0.4">
      <c r="A1607" s="6">
        <v>547</v>
      </c>
      <c r="B1607" s="6">
        <v>1068</v>
      </c>
      <c r="C1607" s="6" t="s">
        <v>1535</v>
      </c>
      <c r="D1607" s="6" t="s">
        <v>4599</v>
      </c>
      <c r="E1607" s="6" t="s">
        <v>46</v>
      </c>
      <c r="F1607" s="6" t="s">
        <v>1533</v>
      </c>
      <c r="H1607" s="6" t="s">
        <v>4</v>
      </c>
      <c r="I1607" s="6" t="s">
        <v>3</v>
      </c>
      <c r="J1607" s="5">
        <v>43417</v>
      </c>
      <c r="M1607" s="3">
        <v>1350000</v>
      </c>
      <c r="N1607" s="3">
        <v>1242000</v>
      </c>
      <c r="O1607" s="3">
        <v>108000</v>
      </c>
      <c r="P1607" s="3">
        <v>50</v>
      </c>
      <c r="Q1607" s="2" t="s">
        <v>378</v>
      </c>
    </row>
    <row r="1608" spans="1:17" ht="22.5" customHeight="1" x14ac:dyDescent="0.4">
      <c r="A1608" s="6">
        <v>547</v>
      </c>
      <c r="B1608" s="6">
        <v>1069</v>
      </c>
      <c r="C1608" s="6" t="s">
        <v>1535</v>
      </c>
      <c r="D1608" s="6" t="s">
        <v>1553</v>
      </c>
      <c r="E1608" s="6" t="s">
        <v>46</v>
      </c>
      <c r="F1608" s="6" t="s">
        <v>1533</v>
      </c>
      <c r="H1608" s="6" t="s">
        <v>4</v>
      </c>
      <c r="I1608" s="6" t="s">
        <v>3</v>
      </c>
      <c r="J1608" s="5">
        <v>43481</v>
      </c>
      <c r="M1608" s="3">
        <v>813240</v>
      </c>
      <c r="N1608" s="3">
        <v>748184</v>
      </c>
      <c r="O1608" s="3">
        <v>65056</v>
      </c>
      <c r="P1608" s="3">
        <v>50</v>
      </c>
      <c r="Q1608" s="2" t="s">
        <v>378</v>
      </c>
    </row>
    <row r="1609" spans="1:17" ht="22.5" customHeight="1" x14ac:dyDescent="0.4">
      <c r="A1609" s="6">
        <v>547</v>
      </c>
      <c r="B1609" s="6">
        <v>1070</v>
      </c>
      <c r="C1609" s="6" t="s">
        <v>1535</v>
      </c>
      <c r="D1609" s="6" t="s">
        <v>5935</v>
      </c>
      <c r="E1609" s="6" t="s">
        <v>46</v>
      </c>
      <c r="F1609" s="6" t="s">
        <v>1533</v>
      </c>
      <c r="H1609" s="6" t="s">
        <v>4</v>
      </c>
      <c r="I1609" s="6" t="s">
        <v>3</v>
      </c>
      <c r="J1609" s="5">
        <v>43440</v>
      </c>
      <c r="M1609" s="3">
        <v>700920</v>
      </c>
      <c r="N1609" s="3">
        <v>644848</v>
      </c>
      <c r="O1609" s="3">
        <v>56072</v>
      </c>
      <c r="P1609" s="3">
        <v>50</v>
      </c>
      <c r="Q1609" s="2" t="s">
        <v>378</v>
      </c>
    </row>
    <row r="1610" spans="1:17" ht="22.5" customHeight="1" x14ac:dyDescent="0.4">
      <c r="A1610" s="6">
        <v>547</v>
      </c>
      <c r="B1610" s="6">
        <v>1071</v>
      </c>
      <c r="C1610" s="6" t="s">
        <v>1535</v>
      </c>
      <c r="D1610" s="6" t="s">
        <v>8599</v>
      </c>
      <c r="E1610" s="6" t="s">
        <v>46</v>
      </c>
      <c r="F1610" s="6" t="s">
        <v>1533</v>
      </c>
      <c r="H1610" s="6" t="s">
        <v>4</v>
      </c>
      <c r="I1610" s="6" t="s">
        <v>3</v>
      </c>
      <c r="J1610" s="5">
        <v>43445</v>
      </c>
      <c r="M1610" s="3">
        <v>1211760</v>
      </c>
      <c r="N1610" s="3">
        <v>1114820</v>
      </c>
      <c r="O1610" s="3">
        <v>96940</v>
      </c>
      <c r="P1610" s="3">
        <v>50</v>
      </c>
      <c r="Q1610" s="2" t="s">
        <v>378</v>
      </c>
    </row>
    <row r="1611" spans="1:17" ht="22.5" customHeight="1" x14ac:dyDescent="0.4">
      <c r="A1611" s="6">
        <v>547</v>
      </c>
      <c r="B1611" s="6">
        <v>1072</v>
      </c>
      <c r="C1611" s="6" t="s">
        <v>1535</v>
      </c>
      <c r="D1611" s="6" t="s">
        <v>10598</v>
      </c>
      <c r="E1611" s="6" t="s">
        <v>46</v>
      </c>
      <c r="F1611" s="6" t="s">
        <v>1533</v>
      </c>
      <c r="H1611" s="6" t="s">
        <v>4</v>
      </c>
      <c r="I1611" s="6" t="s">
        <v>3</v>
      </c>
      <c r="J1611" s="5">
        <v>43481</v>
      </c>
      <c r="M1611" s="3">
        <v>1112400</v>
      </c>
      <c r="N1611" s="3">
        <v>1023408</v>
      </c>
      <c r="O1611" s="3">
        <v>88992</v>
      </c>
      <c r="P1611" s="3">
        <v>50</v>
      </c>
      <c r="Q1611" s="2" t="s">
        <v>378</v>
      </c>
    </row>
    <row r="1612" spans="1:17" ht="22.5" customHeight="1" x14ac:dyDescent="0.4">
      <c r="A1612" s="6">
        <v>547</v>
      </c>
      <c r="B1612" s="6">
        <v>1073</v>
      </c>
      <c r="C1612" s="6" t="s">
        <v>1535</v>
      </c>
      <c r="D1612" s="6" t="s">
        <v>10597</v>
      </c>
      <c r="E1612" s="6" t="s">
        <v>46</v>
      </c>
      <c r="F1612" s="6" t="s">
        <v>1533</v>
      </c>
      <c r="H1612" s="6" t="s">
        <v>4</v>
      </c>
      <c r="I1612" s="6" t="s">
        <v>3</v>
      </c>
      <c r="J1612" s="5">
        <v>43487</v>
      </c>
      <c r="M1612" s="3">
        <v>1219320</v>
      </c>
      <c r="N1612" s="3">
        <v>1121776</v>
      </c>
      <c r="O1612" s="3">
        <v>97544</v>
      </c>
      <c r="P1612" s="3">
        <v>50</v>
      </c>
      <c r="Q1612" s="2" t="s">
        <v>378</v>
      </c>
    </row>
    <row r="1613" spans="1:17" ht="22.5" customHeight="1" x14ac:dyDescent="0.4">
      <c r="A1613" s="6">
        <v>547</v>
      </c>
      <c r="B1613" s="6">
        <v>1074</v>
      </c>
      <c r="C1613" s="6" t="s">
        <v>1535</v>
      </c>
      <c r="D1613" s="6" t="s">
        <v>7758</v>
      </c>
      <c r="E1613" s="6" t="s">
        <v>46</v>
      </c>
      <c r="F1613" s="6" t="s">
        <v>1533</v>
      </c>
      <c r="H1613" s="6" t="s">
        <v>4</v>
      </c>
      <c r="I1613" s="6" t="s">
        <v>3</v>
      </c>
      <c r="J1613" s="5">
        <v>43510</v>
      </c>
      <c r="M1613" s="3">
        <v>378000</v>
      </c>
      <c r="N1613" s="3">
        <v>347760</v>
      </c>
      <c r="O1613" s="3">
        <v>30240</v>
      </c>
      <c r="P1613" s="3">
        <v>50</v>
      </c>
      <c r="Q1613" s="2" t="s">
        <v>378</v>
      </c>
    </row>
    <row r="1614" spans="1:17" ht="22.5" customHeight="1" x14ac:dyDescent="0.4">
      <c r="A1614" s="6">
        <v>547</v>
      </c>
      <c r="B1614" s="6">
        <v>1075</v>
      </c>
      <c r="C1614" s="6" t="s">
        <v>1535</v>
      </c>
      <c r="D1614" s="6" t="s">
        <v>8309</v>
      </c>
      <c r="E1614" s="6" t="s">
        <v>46</v>
      </c>
      <c r="F1614" s="6" t="s">
        <v>1533</v>
      </c>
      <c r="H1614" s="6" t="s">
        <v>4</v>
      </c>
      <c r="I1614" s="6" t="s">
        <v>3</v>
      </c>
      <c r="J1614" s="5">
        <v>43546</v>
      </c>
      <c r="M1614" s="3">
        <v>891000</v>
      </c>
      <c r="N1614" s="3">
        <v>819720</v>
      </c>
      <c r="O1614" s="3">
        <v>71280</v>
      </c>
      <c r="P1614" s="3">
        <v>50</v>
      </c>
      <c r="Q1614" s="2" t="s">
        <v>378</v>
      </c>
    </row>
    <row r="1615" spans="1:17" ht="22.5" customHeight="1" x14ac:dyDescent="0.4">
      <c r="A1615" s="6">
        <v>547</v>
      </c>
      <c r="B1615" s="6">
        <v>1076</v>
      </c>
      <c r="C1615" s="6" t="s">
        <v>1535</v>
      </c>
      <c r="D1615" s="6" t="s">
        <v>10596</v>
      </c>
      <c r="E1615" s="6" t="s">
        <v>46</v>
      </c>
      <c r="F1615" s="6" t="s">
        <v>1533</v>
      </c>
      <c r="H1615" s="6" t="s">
        <v>4</v>
      </c>
      <c r="I1615" s="6" t="s">
        <v>3</v>
      </c>
      <c r="J1615" s="5">
        <v>43312</v>
      </c>
      <c r="M1615" s="3">
        <v>999000</v>
      </c>
      <c r="N1615" s="3">
        <v>919080</v>
      </c>
      <c r="O1615" s="3">
        <v>79920</v>
      </c>
      <c r="P1615" s="3">
        <v>50</v>
      </c>
      <c r="Q1615" s="2" t="s">
        <v>378</v>
      </c>
    </row>
    <row r="1616" spans="1:17" ht="22.5" customHeight="1" x14ac:dyDescent="0.4">
      <c r="A1616" s="6">
        <v>547</v>
      </c>
      <c r="B1616" s="6">
        <v>1077</v>
      </c>
      <c r="C1616" s="6" t="s">
        <v>1535</v>
      </c>
      <c r="D1616" s="6" t="s">
        <v>955</v>
      </c>
      <c r="E1616" s="6" t="s">
        <v>46</v>
      </c>
      <c r="F1616" s="6" t="s">
        <v>1533</v>
      </c>
      <c r="H1616" s="6" t="s">
        <v>4</v>
      </c>
      <c r="I1616" s="6" t="s">
        <v>3</v>
      </c>
      <c r="J1616" s="5">
        <v>43251</v>
      </c>
      <c r="M1616" s="3">
        <v>954720</v>
      </c>
      <c r="N1616" s="3">
        <v>878344</v>
      </c>
      <c r="O1616" s="3">
        <v>76376</v>
      </c>
      <c r="P1616" s="3">
        <v>50</v>
      </c>
      <c r="Q1616" s="2" t="s">
        <v>378</v>
      </c>
    </row>
    <row r="1617" spans="1:17" ht="22.5" customHeight="1" x14ac:dyDescent="0.4">
      <c r="A1617" s="6">
        <v>547</v>
      </c>
      <c r="B1617" s="6">
        <v>1078</v>
      </c>
      <c r="C1617" s="6" t="s">
        <v>1535</v>
      </c>
      <c r="D1617" s="6" t="s">
        <v>10595</v>
      </c>
      <c r="E1617" s="6" t="s">
        <v>46</v>
      </c>
      <c r="F1617" s="6" t="s">
        <v>1533</v>
      </c>
      <c r="H1617" s="6" t="s">
        <v>4</v>
      </c>
      <c r="I1617" s="6" t="s">
        <v>3</v>
      </c>
      <c r="J1617" s="5">
        <v>43418</v>
      </c>
      <c r="M1617" s="3">
        <v>3144960</v>
      </c>
      <c r="N1617" s="3">
        <v>2893364</v>
      </c>
      <c r="O1617" s="3">
        <v>251596</v>
      </c>
      <c r="P1617" s="3">
        <v>50</v>
      </c>
      <c r="Q1617" s="2" t="s">
        <v>378</v>
      </c>
    </row>
    <row r="1618" spans="1:17" ht="22.5" customHeight="1" x14ac:dyDescent="0.4">
      <c r="A1618" s="6">
        <v>547</v>
      </c>
      <c r="B1618" s="6">
        <v>1079</v>
      </c>
      <c r="C1618" s="6" t="s">
        <v>1535</v>
      </c>
      <c r="D1618" s="6" t="s">
        <v>4599</v>
      </c>
      <c r="E1618" s="6" t="s">
        <v>46</v>
      </c>
      <c r="F1618" s="6" t="s">
        <v>1533</v>
      </c>
      <c r="H1618" s="6" t="s">
        <v>4</v>
      </c>
      <c r="I1618" s="6" t="s">
        <v>3</v>
      </c>
      <c r="J1618" s="5">
        <v>43256</v>
      </c>
      <c r="M1618" s="3">
        <v>1024920</v>
      </c>
      <c r="N1618" s="3">
        <v>942928</v>
      </c>
      <c r="O1618" s="3">
        <v>81992</v>
      </c>
      <c r="P1618" s="3">
        <v>50</v>
      </c>
      <c r="Q1618" s="2" t="s">
        <v>378</v>
      </c>
    </row>
    <row r="1619" spans="1:17" ht="22.5" customHeight="1" x14ac:dyDescent="0.4">
      <c r="A1619" s="6">
        <v>547</v>
      </c>
      <c r="B1619" s="6">
        <v>1080</v>
      </c>
      <c r="C1619" s="6" t="s">
        <v>1535</v>
      </c>
      <c r="D1619" s="6" t="s">
        <v>10594</v>
      </c>
      <c r="E1619" s="6" t="s">
        <v>46</v>
      </c>
      <c r="F1619" s="6" t="s">
        <v>1533</v>
      </c>
      <c r="H1619" s="6" t="s">
        <v>4</v>
      </c>
      <c r="I1619" s="6" t="s">
        <v>3</v>
      </c>
      <c r="J1619" s="5">
        <v>43279</v>
      </c>
      <c r="M1619" s="3">
        <v>1213920</v>
      </c>
      <c r="N1619" s="3">
        <v>1116808</v>
      </c>
      <c r="O1619" s="3">
        <v>97112</v>
      </c>
      <c r="P1619" s="3">
        <v>50</v>
      </c>
      <c r="Q1619" s="2" t="s">
        <v>378</v>
      </c>
    </row>
    <row r="1620" spans="1:17" ht="22.5" customHeight="1" x14ac:dyDescent="0.4">
      <c r="A1620" s="6">
        <v>547</v>
      </c>
      <c r="B1620" s="6">
        <v>1081</v>
      </c>
      <c r="C1620" s="6" t="s">
        <v>1535</v>
      </c>
      <c r="D1620" s="6" t="s">
        <v>10593</v>
      </c>
      <c r="E1620" s="6" t="s">
        <v>46</v>
      </c>
      <c r="F1620" s="6" t="s">
        <v>1533</v>
      </c>
      <c r="H1620" s="6" t="s">
        <v>4</v>
      </c>
      <c r="I1620" s="6" t="s">
        <v>3</v>
      </c>
      <c r="J1620" s="5">
        <v>43354</v>
      </c>
      <c r="M1620" s="3">
        <v>1559520</v>
      </c>
      <c r="N1620" s="3">
        <v>1434760</v>
      </c>
      <c r="O1620" s="3">
        <v>124760</v>
      </c>
      <c r="P1620" s="3">
        <v>50</v>
      </c>
      <c r="Q1620" s="2" t="s">
        <v>378</v>
      </c>
    </row>
    <row r="1621" spans="1:17" ht="22.5" customHeight="1" x14ac:dyDescent="0.4">
      <c r="A1621" s="6">
        <v>547</v>
      </c>
      <c r="B1621" s="6">
        <v>1082</v>
      </c>
      <c r="C1621" s="6" t="s">
        <v>1535</v>
      </c>
      <c r="D1621" s="6" t="s">
        <v>10581</v>
      </c>
      <c r="E1621" s="6" t="s">
        <v>46</v>
      </c>
      <c r="F1621" s="6" t="s">
        <v>1533</v>
      </c>
      <c r="H1621" s="6" t="s">
        <v>4</v>
      </c>
      <c r="I1621" s="6" t="s">
        <v>3</v>
      </c>
      <c r="J1621" s="5">
        <v>43279</v>
      </c>
      <c r="M1621" s="3">
        <v>1127520</v>
      </c>
      <c r="N1621" s="3">
        <v>1037320</v>
      </c>
      <c r="O1621" s="3">
        <v>90200</v>
      </c>
      <c r="P1621" s="3">
        <v>50</v>
      </c>
      <c r="Q1621" s="2" t="s">
        <v>378</v>
      </c>
    </row>
    <row r="1622" spans="1:17" ht="22.5" customHeight="1" x14ac:dyDescent="0.4">
      <c r="A1622" s="6">
        <v>547</v>
      </c>
      <c r="B1622" s="6">
        <v>1083</v>
      </c>
      <c r="C1622" s="6" t="s">
        <v>1535</v>
      </c>
      <c r="D1622" s="6" t="s">
        <v>1550</v>
      </c>
      <c r="E1622" s="6" t="s">
        <v>46</v>
      </c>
      <c r="F1622" s="6" t="s">
        <v>1533</v>
      </c>
      <c r="H1622" s="6" t="s">
        <v>4</v>
      </c>
      <c r="I1622" s="6" t="s">
        <v>3</v>
      </c>
      <c r="J1622" s="5">
        <v>43272</v>
      </c>
      <c r="M1622" s="3">
        <v>1242000</v>
      </c>
      <c r="N1622" s="3">
        <v>1142640</v>
      </c>
      <c r="O1622" s="3">
        <v>99360</v>
      </c>
      <c r="P1622" s="3">
        <v>50</v>
      </c>
      <c r="Q1622" s="2" t="s">
        <v>378</v>
      </c>
    </row>
    <row r="1623" spans="1:17" ht="22.5" customHeight="1" x14ac:dyDescent="0.4">
      <c r="A1623" s="6">
        <v>547</v>
      </c>
      <c r="B1623" s="6">
        <v>1084</v>
      </c>
      <c r="C1623" s="6" t="s">
        <v>1535</v>
      </c>
      <c r="D1623" s="6" t="s">
        <v>10592</v>
      </c>
      <c r="E1623" s="6" t="s">
        <v>46</v>
      </c>
      <c r="F1623" s="6" t="s">
        <v>1533</v>
      </c>
      <c r="H1623" s="6" t="s">
        <v>4</v>
      </c>
      <c r="I1623" s="6" t="s">
        <v>3</v>
      </c>
      <c r="J1623" s="5">
        <v>43328</v>
      </c>
      <c r="M1623" s="3">
        <v>1252800</v>
      </c>
      <c r="N1623" s="3">
        <v>1152576</v>
      </c>
      <c r="O1623" s="3">
        <v>100224</v>
      </c>
      <c r="P1623" s="3">
        <v>50</v>
      </c>
      <c r="Q1623" s="2" t="s">
        <v>378</v>
      </c>
    </row>
    <row r="1624" spans="1:17" ht="22.5" customHeight="1" x14ac:dyDescent="0.4">
      <c r="A1624" s="6">
        <v>547</v>
      </c>
      <c r="B1624" s="6">
        <v>1085</v>
      </c>
      <c r="C1624" s="6" t="s">
        <v>1535</v>
      </c>
      <c r="D1624" s="6" t="s">
        <v>8967</v>
      </c>
      <c r="E1624" s="6" t="s">
        <v>46</v>
      </c>
      <c r="F1624" s="6" t="s">
        <v>1533</v>
      </c>
      <c r="H1624" s="6" t="s">
        <v>4</v>
      </c>
      <c r="I1624" s="6" t="s">
        <v>3</v>
      </c>
      <c r="J1624" s="5">
        <v>43236</v>
      </c>
      <c r="M1624" s="3">
        <v>1213920</v>
      </c>
      <c r="N1624" s="3">
        <v>1116808</v>
      </c>
      <c r="O1624" s="3">
        <v>97112</v>
      </c>
      <c r="P1624" s="3">
        <v>50</v>
      </c>
      <c r="Q1624" s="2" t="s">
        <v>378</v>
      </c>
    </row>
    <row r="1625" spans="1:17" ht="22.5" customHeight="1" x14ac:dyDescent="0.4">
      <c r="A1625" s="6">
        <v>547</v>
      </c>
      <c r="B1625" s="6">
        <v>1086</v>
      </c>
      <c r="C1625" s="6" t="s">
        <v>1535</v>
      </c>
      <c r="D1625" s="6" t="s">
        <v>992</v>
      </c>
      <c r="E1625" s="6" t="s">
        <v>46</v>
      </c>
      <c r="F1625" s="6" t="s">
        <v>1533</v>
      </c>
      <c r="H1625" s="6" t="s">
        <v>4</v>
      </c>
      <c r="I1625" s="6" t="s">
        <v>3</v>
      </c>
      <c r="J1625" s="5">
        <v>43312</v>
      </c>
      <c r="M1625" s="3">
        <v>1168560</v>
      </c>
      <c r="N1625" s="3">
        <v>1075076</v>
      </c>
      <c r="O1625" s="3">
        <v>93484</v>
      </c>
      <c r="P1625" s="3">
        <v>50</v>
      </c>
      <c r="Q1625" s="2" t="s">
        <v>378</v>
      </c>
    </row>
    <row r="1626" spans="1:17" ht="22.5" customHeight="1" x14ac:dyDescent="0.4">
      <c r="A1626" s="6">
        <v>547</v>
      </c>
      <c r="B1626" s="6">
        <v>1087</v>
      </c>
      <c r="C1626" s="6" t="s">
        <v>1535</v>
      </c>
      <c r="D1626" s="6" t="s">
        <v>10576</v>
      </c>
      <c r="E1626" s="6" t="s">
        <v>46</v>
      </c>
      <c r="F1626" s="6" t="s">
        <v>1533</v>
      </c>
      <c r="H1626" s="6" t="s">
        <v>4</v>
      </c>
      <c r="I1626" s="6" t="s">
        <v>3</v>
      </c>
      <c r="J1626" s="5">
        <v>43284</v>
      </c>
      <c r="M1626" s="3">
        <v>1220400</v>
      </c>
      <c r="N1626" s="3">
        <v>1122768</v>
      </c>
      <c r="O1626" s="3">
        <v>97632</v>
      </c>
      <c r="P1626" s="3">
        <v>50</v>
      </c>
      <c r="Q1626" s="2" t="s">
        <v>378</v>
      </c>
    </row>
    <row r="1627" spans="1:17" ht="22.5" customHeight="1" x14ac:dyDescent="0.4">
      <c r="A1627" s="6">
        <v>547</v>
      </c>
      <c r="B1627" s="6">
        <v>1088</v>
      </c>
      <c r="C1627" s="6" t="s">
        <v>1535</v>
      </c>
      <c r="D1627" s="6" t="s">
        <v>2116</v>
      </c>
      <c r="E1627" s="6" t="s">
        <v>46</v>
      </c>
      <c r="F1627" s="6" t="s">
        <v>1533</v>
      </c>
      <c r="H1627" s="6" t="s">
        <v>4</v>
      </c>
      <c r="I1627" s="6" t="s">
        <v>3</v>
      </c>
      <c r="J1627" s="5">
        <v>43284</v>
      </c>
      <c r="M1627" s="3">
        <v>1426680</v>
      </c>
      <c r="N1627" s="3">
        <v>1312548</v>
      </c>
      <c r="O1627" s="3">
        <v>114132</v>
      </c>
      <c r="P1627" s="3">
        <v>50</v>
      </c>
      <c r="Q1627" s="2" t="s">
        <v>378</v>
      </c>
    </row>
    <row r="1628" spans="1:17" ht="22.5" customHeight="1" x14ac:dyDescent="0.4">
      <c r="A1628" s="6">
        <v>547</v>
      </c>
      <c r="B1628" s="6">
        <v>1089</v>
      </c>
      <c r="C1628" s="6" t="s">
        <v>1535</v>
      </c>
      <c r="D1628" s="6" t="s">
        <v>10591</v>
      </c>
      <c r="E1628" s="6" t="s">
        <v>46</v>
      </c>
      <c r="F1628" s="6" t="s">
        <v>1533</v>
      </c>
      <c r="H1628" s="6" t="s">
        <v>4</v>
      </c>
      <c r="I1628" s="6" t="s">
        <v>3</v>
      </c>
      <c r="J1628" s="5">
        <v>43308</v>
      </c>
      <c r="M1628" s="3">
        <v>1058400</v>
      </c>
      <c r="N1628" s="3">
        <v>973728</v>
      </c>
      <c r="O1628" s="3">
        <v>84672</v>
      </c>
      <c r="P1628" s="3">
        <v>50</v>
      </c>
      <c r="Q1628" s="2" t="s">
        <v>378</v>
      </c>
    </row>
    <row r="1629" spans="1:17" ht="22.5" customHeight="1" x14ac:dyDescent="0.4">
      <c r="A1629" s="6">
        <v>547</v>
      </c>
      <c r="B1629" s="6">
        <v>1090</v>
      </c>
      <c r="C1629" s="6" t="s">
        <v>1535</v>
      </c>
      <c r="D1629" s="6" t="s">
        <v>1014</v>
      </c>
      <c r="E1629" s="6" t="s">
        <v>46</v>
      </c>
      <c r="F1629" s="6" t="s">
        <v>1533</v>
      </c>
      <c r="H1629" s="6" t="s">
        <v>4</v>
      </c>
      <c r="I1629" s="6" t="s">
        <v>3</v>
      </c>
      <c r="J1629" s="5">
        <v>43354</v>
      </c>
      <c r="M1629" s="3">
        <v>1218240</v>
      </c>
      <c r="N1629" s="3">
        <v>1120784</v>
      </c>
      <c r="O1629" s="3">
        <v>97456</v>
      </c>
      <c r="P1629" s="3">
        <v>50</v>
      </c>
      <c r="Q1629" s="2" t="s">
        <v>378</v>
      </c>
    </row>
    <row r="1630" spans="1:17" ht="22.5" customHeight="1" x14ac:dyDescent="0.4">
      <c r="A1630" s="6">
        <v>547</v>
      </c>
      <c r="B1630" s="6">
        <v>1091</v>
      </c>
      <c r="C1630" s="6" t="s">
        <v>1535</v>
      </c>
      <c r="D1630" s="6" t="s">
        <v>1014</v>
      </c>
      <c r="E1630" s="6" t="s">
        <v>46</v>
      </c>
      <c r="F1630" s="6" t="s">
        <v>1533</v>
      </c>
      <c r="H1630" s="6" t="s">
        <v>4</v>
      </c>
      <c r="I1630" s="6" t="s">
        <v>3</v>
      </c>
      <c r="J1630" s="5">
        <v>43354</v>
      </c>
      <c r="M1630" s="3">
        <v>1205280</v>
      </c>
      <c r="N1630" s="3">
        <v>1108860</v>
      </c>
      <c r="O1630" s="3">
        <v>96420</v>
      </c>
      <c r="P1630" s="3">
        <v>50</v>
      </c>
      <c r="Q1630" s="2" t="s">
        <v>378</v>
      </c>
    </row>
    <row r="1631" spans="1:17" ht="22.5" customHeight="1" x14ac:dyDescent="0.4">
      <c r="A1631" s="6">
        <v>547</v>
      </c>
      <c r="B1631" s="6">
        <v>1092</v>
      </c>
      <c r="C1631" s="6" t="s">
        <v>1535</v>
      </c>
      <c r="D1631" s="6" t="s">
        <v>10590</v>
      </c>
      <c r="E1631" s="6" t="s">
        <v>46</v>
      </c>
      <c r="F1631" s="6" t="s">
        <v>1533</v>
      </c>
      <c r="H1631" s="6" t="s">
        <v>4</v>
      </c>
      <c r="I1631" s="6" t="s">
        <v>3</v>
      </c>
      <c r="J1631" s="5">
        <v>43321</v>
      </c>
      <c r="M1631" s="3">
        <v>1204200</v>
      </c>
      <c r="N1631" s="3">
        <v>1107864</v>
      </c>
      <c r="O1631" s="3">
        <v>96336</v>
      </c>
      <c r="P1631" s="3">
        <v>50</v>
      </c>
      <c r="Q1631" s="2" t="s">
        <v>378</v>
      </c>
    </row>
    <row r="1632" spans="1:17" ht="22.5" customHeight="1" x14ac:dyDescent="0.4">
      <c r="A1632" s="6">
        <v>547</v>
      </c>
      <c r="B1632" s="6">
        <v>1093</v>
      </c>
      <c r="C1632" s="6" t="s">
        <v>1535</v>
      </c>
      <c r="D1632" s="6" t="s">
        <v>10589</v>
      </c>
      <c r="E1632" s="6" t="s">
        <v>46</v>
      </c>
      <c r="F1632" s="6" t="s">
        <v>1533</v>
      </c>
      <c r="H1632" s="6" t="s">
        <v>4</v>
      </c>
      <c r="I1632" s="6" t="s">
        <v>3</v>
      </c>
      <c r="J1632" s="5">
        <v>43332</v>
      </c>
      <c r="M1632" s="3">
        <v>1087560</v>
      </c>
      <c r="N1632" s="3">
        <v>1000556</v>
      </c>
      <c r="O1632" s="3">
        <v>87004</v>
      </c>
      <c r="P1632" s="3">
        <v>50</v>
      </c>
      <c r="Q1632" s="2" t="s">
        <v>378</v>
      </c>
    </row>
    <row r="1633" spans="1:17" ht="22.5" customHeight="1" x14ac:dyDescent="0.4">
      <c r="A1633" s="6">
        <v>547</v>
      </c>
      <c r="B1633" s="6">
        <v>1094</v>
      </c>
      <c r="C1633" s="6" t="s">
        <v>1535</v>
      </c>
      <c r="D1633" s="6" t="s">
        <v>1545</v>
      </c>
      <c r="E1633" s="6" t="s">
        <v>46</v>
      </c>
      <c r="F1633" s="6" t="s">
        <v>1533</v>
      </c>
      <c r="H1633" s="6" t="s">
        <v>4</v>
      </c>
      <c r="I1633" s="6" t="s">
        <v>3</v>
      </c>
      <c r="J1633" s="5">
        <v>43334</v>
      </c>
      <c r="M1633" s="3">
        <v>1548720</v>
      </c>
      <c r="N1633" s="3">
        <v>1424824</v>
      </c>
      <c r="O1633" s="3">
        <v>123896</v>
      </c>
      <c r="P1633" s="3">
        <v>50</v>
      </c>
      <c r="Q1633" s="2" t="s">
        <v>378</v>
      </c>
    </row>
    <row r="1634" spans="1:17" ht="22.5" customHeight="1" x14ac:dyDescent="0.4">
      <c r="A1634" s="6">
        <v>547</v>
      </c>
      <c r="B1634" s="6">
        <v>1095</v>
      </c>
      <c r="C1634" s="6" t="s">
        <v>1535</v>
      </c>
      <c r="D1634" s="6" t="s">
        <v>1540</v>
      </c>
      <c r="E1634" s="6" t="s">
        <v>46</v>
      </c>
      <c r="F1634" s="6" t="s">
        <v>1533</v>
      </c>
      <c r="H1634" s="6" t="s">
        <v>4</v>
      </c>
      <c r="I1634" s="6" t="s">
        <v>3</v>
      </c>
      <c r="J1634" s="5">
        <v>43334</v>
      </c>
      <c r="M1634" s="3">
        <v>1415880</v>
      </c>
      <c r="N1634" s="3">
        <v>1302612</v>
      </c>
      <c r="O1634" s="3">
        <v>113268</v>
      </c>
      <c r="P1634" s="3">
        <v>50</v>
      </c>
      <c r="Q1634" s="2" t="s">
        <v>378</v>
      </c>
    </row>
    <row r="1635" spans="1:17" ht="22.5" customHeight="1" x14ac:dyDescent="0.4">
      <c r="A1635" s="6">
        <v>547</v>
      </c>
      <c r="B1635" s="6">
        <v>1096</v>
      </c>
      <c r="C1635" s="6" t="s">
        <v>1535</v>
      </c>
      <c r="D1635" s="6" t="s">
        <v>5692</v>
      </c>
      <c r="E1635" s="6" t="s">
        <v>46</v>
      </c>
      <c r="F1635" s="6" t="s">
        <v>1533</v>
      </c>
      <c r="H1635" s="6" t="s">
        <v>4</v>
      </c>
      <c r="I1635" s="6" t="s">
        <v>3</v>
      </c>
      <c r="J1635" s="5">
        <v>43321</v>
      </c>
      <c r="M1635" s="3">
        <v>698760</v>
      </c>
      <c r="N1635" s="3">
        <v>642860</v>
      </c>
      <c r="O1635" s="3">
        <v>55900</v>
      </c>
      <c r="P1635" s="3">
        <v>50</v>
      </c>
      <c r="Q1635" s="2" t="s">
        <v>378</v>
      </c>
    </row>
    <row r="1636" spans="1:17" ht="22.5" customHeight="1" x14ac:dyDescent="0.4">
      <c r="A1636" s="6">
        <v>547</v>
      </c>
      <c r="B1636" s="6">
        <v>1097</v>
      </c>
      <c r="C1636" s="6" t="s">
        <v>1535</v>
      </c>
      <c r="D1636" s="6" t="s">
        <v>1011</v>
      </c>
      <c r="E1636" s="6" t="s">
        <v>46</v>
      </c>
      <c r="F1636" s="6" t="s">
        <v>1533</v>
      </c>
      <c r="H1636" s="6" t="s">
        <v>4</v>
      </c>
      <c r="I1636" s="6" t="s">
        <v>3</v>
      </c>
      <c r="J1636" s="5">
        <v>43363</v>
      </c>
      <c r="M1636" s="3">
        <v>972000</v>
      </c>
      <c r="N1636" s="3">
        <v>894240</v>
      </c>
      <c r="O1636" s="3">
        <v>77760</v>
      </c>
      <c r="P1636" s="3">
        <v>50</v>
      </c>
      <c r="Q1636" s="2" t="s">
        <v>378</v>
      </c>
    </row>
    <row r="1637" spans="1:17" ht="22.5" customHeight="1" x14ac:dyDescent="0.4">
      <c r="A1637" s="6">
        <v>547</v>
      </c>
      <c r="B1637" s="6">
        <v>1098</v>
      </c>
      <c r="C1637" s="6" t="s">
        <v>1535</v>
      </c>
      <c r="D1637" s="6" t="s">
        <v>3320</v>
      </c>
      <c r="E1637" s="6" t="s">
        <v>46</v>
      </c>
      <c r="F1637" s="6" t="s">
        <v>1533</v>
      </c>
      <c r="H1637" s="6" t="s">
        <v>4</v>
      </c>
      <c r="I1637" s="6" t="s">
        <v>3</v>
      </c>
      <c r="J1637" s="5">
        <v>43371</v>
      </c>
      <c r="M1637" s="3">
        <v>510840</v>
      </c>
      <c r="N1637" s="3">
        <v>469976</v>
      </c>
      <c r="O1637" s="3">
        <v>40864</v>
      </c>
      <c r="P1637" s="3">
        <v>50</v>
      </c>
      <c r="Q1637" s="2" t="s">
        <v>378</v>
      </c>
    </row>
    <row r="1638" spans="1:17" ht="22.5" customHeight="1" x14ac:dyDescent="0.4">
      <c r="A1638" s="6">
        <v>547</v>
      </c>
      <c r="B1638" s="6">
        <v>1099</v>
      </c>
      <c r="C1638" s="6" t="s">
        <v>1535</v>
      </c>
      <c r="D1638" s="6" t="s">
        <v>815</v>
      </c>
      <c r="E1638" s="6" t="s">
        <v>46</v>
      </c>
      <c r="F1638" s="6" t="s">
        <v>1533</v>
      </c>
      <c r="H1638" s="6" t="s">
        <v>4</v>
      </c>
      <c r="I1638" s="6" t="s">
        <v>3</v>
      </c>
      <c r="J1638" s="5">
        <v>43490</v>
      </c>
      <c r="M1638" s="3">
        <v>9163800</v>
      </c>
      <c r="N1638" s="3">
        <v>8430696</v>
      </c>
      <c r="O1638" s="3">
        <v>733104</v>
      </c>
      <c r="P1638" s="3">
        <v>50</v>
      </c>
      <c r="Q1638" s="2" t="s">
        <v>378</v>
      </c>
    </row>
    <row r="1639" spans="1:17" ht="22.5" customHeight="1" x14ac:dyDescent="0.4">
      <c r="A1639" s="6">
        <v>547</v>
      </c>
      <c r="B1639" s="6">
        <v>1100</v>
      </c>
      <c r="C1639" s="6" t="s">
        <v>1535</v>
      </c>
      <c r="D1639" s="6" t="s">
        <v>6100</v>
      </c>
      <c r="E1639" s="6" t="s">
        <v>46</v>
      </c>
      <c r="F1639" s="6" t="s">
        <v>1533</v>
      </c>
      <c r="H1639" s="6" t="s">
        <v>4</v>
      </c>
      <c r="I1639" s="6" t="s">
        <v>3</v>
      </c>
      <c r="J1639" s="5">
        <v>43494</v>
      </c>
      <c r="M1639" s="3">
        <v>2314440</v>
      </c>
      <c r="N1639" s="3">
        <v>2129288</v>
      </c>
      <c r="O1639" s="3">
        <v>185152</v>
      </c>
      <c r="P1639" s="3">
        <v>50</v>
      </c>
      <c r="Q1639" s="2" t="s">
        <v>378</v>
      </c>
    </row>
    <row r="1640" spans="1:17" ht="22.5" customHeight="1" x14ac:dyDescent="0.4">
      <c r="A1640" s="6">
        <v>547</v>
      </c>
      <c r="B1640" s="6">
        <v>1101</v>
      </c>
      <c r="C1640" s="6" t="s">
        <v>1535</v>
      </c>
      <c r="D1640" s="6" t="s">
        <v>10588</v>
      </c>
      <c r="E1640" s="6" t="s">
        <v>46</v>
      </c>
      <c r="F1640" s="6" t="s">
        <v>1533</v>
      </c>
      <c r="H1640" s="6" t="s">
        <v>4</v>
      </c>
      <c r="I1640" s="6" t="s">
        <v>3</v>
      </c>
      <c r="J1640" s="5">
        <v>43340</v>
      </c>
      <c r="M1640" s="3">
        <v>1038960</v>
      </c>
      <c r="N1640" s="3">
        <v>955844</v>
      </c>
      <c r="O1640" s="3">
        <v>83116</v>
      </c>
      <c r="P1640" s="3">
        <v>50</v>
      </c>
      <c r="Q1640" s="2" t="s">
        <v>378</v>
      </c>
    </row>
    <row r="1641" spans="1:17" ht="22.5" customHeight="1" x14ac:dyDescent="0.4">
      <c r="A1641" s="6">
        <v>547</v>
      </c>
      <c r="B1641" s="6">
        <v>1102</v>
      </c>
      <c r="C1641" s="6" t="s">
        <v>1535</v>
      </c>
      <c r="D1641" s="6" t="s">
        <v>1538</v>
      </c>
      <c r="E1641" s="6" t="s">
        <v>46</v>
      </c>
      <c r="F1641" s="6" t="s">
        <v>1533</v>
      </c>
      <c r="H1641" s="6" t="s">
        <v>4</v>
      </c>
      <c r="I1641" s="6" t="s">
        <v>3</v>
      </c>
      <c r="J1641" s="5">
        <v>43355</v>
      </c>
      <c r="M1641" s="3">
        <v>1110240</v>
      </c>
      <c r="N1641" s="3">
        <v>1021424</v>
      </c>
      <c r="O1641" s="3">
        <v>88816</v>
      </c>
      <c r="P1641" s="3">
        <v>50</v>
      </c>
      <c r="Q1641" s="2" t="s">
        <v>378</v>
      </c>
    </row>
    <row r="1642" spans="1:17" ht="22.5" customHeight="1" x14ac:dyDescent="0.4">
      <c r="A1642" s="6">
        <v>547</v>
      </c>
      <c r="B1642" s="6">
        <v>1103</v>
      </c>
      <c r="C1642" s="6" t="s">
        <v>1535</v>
      </c>
      <c r="D1642" s="6" t="s">
        <v>1140</v>
      </c>
      <c r="E1642" s="6" t="s">
        <v>46</v>
      </c>
      <c r="F1642" s="6" t="s">
        <v>1533</v>
      </c>
      <c r="H1642" s="6" t="s">
        <v>4</v>
      </c>
      <c r="I1642" s="6" t="s">
        <v>3</v>
      </c>
      <c r="J1642" s="5">
        <v>43301</v>
      </c>
      <c r="M1642" s="3">
        <v>1206360</v>
      </c>
      <c r="N1642" s="3">
        <v>1109852</v>
      </c>
      <c r="O1642" s="3">
        <v>96508</v>
      </c>
      <c r="P1642" s="3">
        <v>50</v>
      </c>
      <c r="Q1642" s="2" t="s">
        <v>378</v>
      </c>
    </row>
    <row r="1643" spans="1:17" ht="22.5" customHeight="1" x14ac:dyDescent="0.4">
      <c r="A1643" s="6">
        <v>547</v>
      </c>
      <c r="B1643" s="6">
        <v>1104</v>
      </c>
      <c r="C1643" s="6" t="s">
        <v>1535</v>
      </c>
      <c r="D1643" s="6" t="s">
        <v>1540</v>
      </c>
      <c r="E1643" s="6" t="s">
        <v>46</v>
      </c>
      <c r="F1643" s="6" t="s">
        <v>1533</v>
      </c>
      <c r="H1643" s="6" t="s">
        <v>4</v>
      </c>
      <c r="I1643" s="6" t="s">
        <v>3</v>
      </c>
      <c r="J1643" s="5">
        <v>43490</v>
      </c>
      <c r="M1643" s="3">
        <v>4278960</v>
      </c>
      <c r="N1643" s="3">
        <v>3936644</v>
      </c>
      <c r="O1643" s="3">
        <v>342316</v>
      </c>
      <c r="P1643" s="3">
        <v>50</v>
      </c>
      <c r="Q1643" s="2" t="s">
        <v>378</v>
      </c>
    </row>
    <row r="1644" spans="1:17" ht="22.5" customHeight="1" x14ac:dyDescent="0.4">
      <c r="A1644" s="6">
        <v>547</v>
      </c>
      <c r="B1644" s="6">
        <v>1105</v>
      </c>
      <c r="C1644" s="6" t="s">
        <v>1535</v>
      </c>
      <c r="D1644" s="6" t="s">
        <v>1085</v>
      </c>
      <c r="E1644" s="6" t="s">
        <v>46</v>
      </c>
      <c r="F1644" s="6" t="s">
        <v>1533</v>
      </c>
      <c r="H1644" s="6" t="s">
        <v>4</v>
      </c>
      <c r="I1644" s="6" t="s">
        <v>3</v>
      </c>
      <c r="J1644" s="5">
        <v>43509</v>
      </c>
      <c r="M1644" s="3">
        <v>3238920</v>
      </c>
      <c r="N1644" s="3">
        <v>2979808</v>
      </c>
      <c r="O1644" s="3">
        <v>259112</v>
      </c>
      <c r="P1644" s="3">
        <v>50</v>
      </c>
      <c r="Q1644" s="2" t="s">
        <v>378</v>
      </c>
    </row>
    <row r="1645" spans="1:17" ht="22.5" customHeight="1" x14ac:dyDescent="0.4">
      <c r="A1645" s="6">
        <v>547</v>
      </c>
      <c r="B1645" s="6">
        <v>1106</v>
      </c>
      <c r="C1645" s="6" t="s">
        <v>1535</v>
      </c>
      <c r="D1645" s="6" t="s">
        <v>10587</v>
      </c>
      <c r="E1645" s="6" t="s">
        <v>46</v>
      </c>
      <c r="F1645" s="6" t="s">
        <v>1533</v>
      </c>
      <c r="H1645" s="6" t="s">
        <v>4</v>
      </c>
      <c r="I1645" s="6" t="s">
        <v>3</v>
      </c>
      <c r="J1645" s="5">
        <v>43357</v>
      </c>
      <c r="M1645" s="3">
        <v>1219320</v>
      </c>
      <c r="N1645" s="3">
        <v>1121776</v>
      </c>
      <c r="O1645" s="3">
        <v>97544</v>
      </c>
      <c r="P1645" s="3">
        <v>50</v>
      </c>
      <c r="Q1645" s="2" t="s">
        <v>378</v>
      </c>
    </row>
    <row r="1646" spans="1:17" ht="22.5" customHeight="1" x14ac:dyDescent="0.4">
      <c r="A1646" s="6">
        <v>547</v>
      </c>
      <c r="B1646" s="6">
        <v>1107</v>
      </c>
      <c r="C1646" s="6" t="s">
        <v>1535</v>
      </c>
      <c r="D1646" s="6" t="s">
        <v>10586</v>
      </c>
      <c r="E1646" s="6" t="s">
        <v>46</v>
      </c>
      <c r="F1646" s="6" t="s">
        <v>1533</v>
      </c>
      <c r="H1646" s="6" t="s">
        <v>4</v>
      </c>
      <c r="I1646" s="6" t="s">
        <v>3</v>
      </c>
      <c r="J1646" s="5">
        <v>43475</v>
      </c>
      <c r="M1646" s="3">
        <v>3818880</v>
      </c>
      <c r="N1646" s="3">
        <v>3513372</v>
      </c>
      <c r="O1646" s="3">
        <v>305508</v>
      </c>
      <c r="P1646" s="3">
        <v>50</v>
      </c>
      <c r="Q1646" s="2" t="s">
        <v>378</v>
      </c>
    </row>
    <row r="1647" spans="1:17" ht="22.5" customHeight="1" x14ac:dyDescent="0.4">
      <c r="A1647" s="6">
        <v>547</v>
      </c>
      <c r="B1647" s="6">
        <v>1108</v>
      </c>
      <c r="C1647" s="6" t="s">
        <v>1535</v>
      </c>
      <c r="D1647" s="6" t="s">
        <v>4360</v>
      </c>
      <c r="E1647" s="6" t="s">
        <v>46</v>
      </c>
      <c r="F1647" s="6" t="s">
        <v>1533</v>
      </c>
      <c r="H1647" s="6" t="s">
        <v>4</v>
      </c>
      <c r="I1647" s="6" t="s">
        <v>3</v>
      </c>
      <c r="J1647" s="5">
        <v>43349</v>
      </c>
      <c r="M1647" s="3">
        <v>1152360</v>
      </c>
      <c r="N1647" s="3">
        <v>1060172</v>
      </c>
      <c r="O1647" s="3">
        <v>92188</v>
      </c>
      <c r="P1647" s="3">
        <v>50</v>
      </c>
      <c r="Q1647" s="2" t="s">
        <v>378</v>
      </c>
    </row>
    <row r="1648" spans="1:17" ht="22.5" customHeight="1" x14ac:dyDescent="0.4">
      <c r="A1648" s="6">
        <v>547</v>
      </c>
      <c r="B1648" s="6">
        <v>1109</v>
      </c>
      <c r="C1648" s="6" t="s">
        <v>1535</v>
      </c>
      <c r="D1648" s="6" t="s">
        <v>5540</v>
      </c>
      <c r="E1648" s="6" t="s">
        <v>46</v>
      </c>
      <c r="F1648" s="6" t="s">
        <v>1533</v>
      </c>
      <c r="H1648" s="6" t="s">
        <v>4</v>
      </c>
      <c r="I1648" s="6" t="s">
        <v>3</v>
      </c>
      <c r="J1648" s="5">
        <v>43476</v>
      </c>
      <c r="M1648" s="3">
        <v>1728000</v>
      </c>
      <c r="N1648" s="3">
        <v>1589760</v>
      </c>
      <c r="O1648" s="3">
        <v>138240</v>
      </c>
      <c r="P1648" s="3">
        <v>50</v>
      </c>
      <c r="Q1648" s="2" t="s">
        <v>378</v>
      </c>
    </row>
    <row r="1649" spans="1:17" ht="22.5" customHeight="1" x14ac:dyDescent="0.4">
      <c r="A1649" s="6">
        <v>547</v>
      </c>
      <c r="B1649" s="6">
        <v>1110</v>
      </c>
      <c r="C1649" s="6" t="s">
        <v>1535</v>
      </c>
      <c r="D1649" s="6" t="s">
        <v>10585</v>
      </c>
      <c r="E1649" s="6" t="s">
        <v>46</v>
      </c>
      <c r="F1649" s="6" t="s">
        <v>1533</v>
      </c>
      <c r="H1649" s="6" t="s">
        <v>4</v>
      </c>
      <c r="I1649" s="6" t="s">
        <v>3</v>
      </c>
      <c r="J1649" s="5">
        <v>43514</v>
      </c>
      <c r="M1649" s="3">
        <v>2802600</v>
      </c>
      <c r="N1649" s="3">
        <v>2578392</v>
      </c>
      <c r="O1649" s="3">
        <v>224208</v>
      </c>
      <c r="P1649" s="3">
        <v>50</v>
      </c>
      <c r="Q1649" s="2" t="s">
        <v>378</v>
      </c>
    </row>
    <row r="1650" spans="1:17" ht="22.5" customHeight="1" x14ac:dyDescent="0.4">
      <c r="A1650" s="6">
        <v>547</v>
      </c>
      <c r="B1650" s="6">
        <v>1111</v>
      </c>
      <c r="C1650" s="6" t="s">
        <v>1535</v>
      </c>
      <c r="D1650" s="6" t="s">
        <v>2160</v>
      </c>
      <c r="E1650" s="6" t="s">
        <v>46</v>
      </c>
      <c r="F1650" s="6" t="s">
        <v>1533</v>
      </c>
      <c r="H1650" s="6" t="s">
        <v>4</v>
      </c>
      <c r="I1650" s="6" t="s">
        <v>3</v>
      </c>
      <c r="J1650" s="5">
        <v>43455</v>
      </c>
      <c r="M1650" s="3">
        <v>893160</v>
      </c>
      <c r="N1650" s="3">
        <v>821708</v>
      </c>
      <c r="O1650" s="3">
        <v>71452</v>
      </c>
      <c r="P1650" s="3">
        <v>50</v>
      </c>
      <c r="Q1650" s="2" t="s">
        <v>378</v>
      </c>
    </row>
    <row r="1651" spans="1:17" ht="22.5" customHeight="1" x14ac:dyDescent="0.4">
      <c r="A1651" s="6">
        <v>547</v>
      </c>
      <c r="B1651" s="6">
        <v>1112</v>
      </c>
      <c r="C1651" s="6" t="s">
        <v>1535</v>
      </c>
      <c r="D1651" s="6" t="s">
        <v>4699</v>
      </c>
      <c r="E1651" s="6" t="s">
        <v>46</v>
      </c>
      <c r="F1651" s="6" t="s">
        <v>1533</v>
      </c>
      <c r="H1651" s="6" t="s">
        <v>4</v>
      </c>
      <c r="I1651" s="6" t="s">
        <v>3</v>
      </c>
      <c r="J1651" s="5">
        <v>43482</v>
      </c>
      <c r="M1651" s="3">
        <v>972000</v>
      </c>
      <c r="N1651" s="3">
        <v>894240</v>
      </c>
      <c r="O1651" s="3">
        <v>77760</v>
      </c>
      <c r="P1651" s="3">
        <v>50</v>
      </c>
      <c r="Q1651" s="2" t="s">
        <v>378</v>
      </c>
    </row>
    <row r="1652" spans="1:17" ht="22.5" customHeight="1" x14ac:dyDescent="0.4">
      <c r="A1652" s="6">
        <v>547</v>
      </c>
      <c r="B1652" s="6">
        <v>1113</v>
      </c>
      <c r="C1652" s="6" t="s">
        <v>1535</v>
      </c>
      <c r="D1652" s="6" t="s">
        <v>854</v>
      </c>
      <c r="E1652" s="6" t="s">
        <v>46</v>
      </c>
      <c r="F1652" s="6" t="s">
        <v>1533</v>
      </c>
      <c r="H1652" s="6" t="s">
        <v>4</v>
      </c>
      <c r="I1652" s="6" t="s">
        <v>3</v>
      </c>
      <c r="J1652" s="5">
        <v>43459</v>
      </c>
      <c r="M1652" s="3">
        <v>563760</v>
      </c>
      <c r="N1652" s="3">
        <v>518660</v>
      </c>
      <c r="O1652" s="3">
        <v>45100</v>
      </c>
      <c r="P1652" s="3">
        <v>50</v>
      </c>
      <c r="Q1652" s="2" t="s">
        <v>378</v>
      </c>
    </row>
    <row r="1653" spans="1:17" ht="22.5" customHeight="1" x14ac:dyDescent="0.4">
      <c r="A1653" s="6">
        <v>547</v>
      </c>
      <c r="B1653" s="6">
        <v>1114</v>
      </c>
      <c r="C1653" s="6" t="s">
        <v>1535</v>
      </c>
      <c r="D1653" s="6" t="s">
        <v>10584</v>
      </c>
      <c r="E1653" s="6" t="s">
        <v>46</v>
      </c>
      <c r="F1653" s="6" t="s">
        <v>1533</v>
      </c>
      <c r="H1653" s="6" t="s">
        <v>4</v>
      </c>
      <c r="I1653" s="6" t="s">
        <v>3</v>
      </c>
      <c r="J1653" s="5">
        <v>43542</v>
      </c>
      <c r="M1653" s="3">
        <v>410400</v>
      </c>
      <c r="N1653" s="3">
        <v>377568</v>
      </c>
      <c r="O1653" s="3">
        <v>32832</v>
      </c>
      <c r="P1653" s="3">
        <v>50</v>
      </c>
      <c r="Q1653" s="2" t="s">
        <v>378</v>
      </c>
    </row>
    <row r="1654" spans="1:17" ht="22.5" customHeight="1" x14ac:dyDescent="0.4">
      <c r="A1654" s="6">
        <v>547</v>
      </c>
      <c r="B1654" s="6">
        <v>1115</v>
      </c>
      <c r="C1654" s="6" t="s">
        <v>1535</v>
      </c>
      <c r="D1654" s="6" t="s">
        <v>10583</v>
      </c>
      <c r="E1654" s="6" t="s">
        <v>46</v>
      </c>
      <c r="F1654" s="6" t="s">
        <v>1533</v>
      </c>
      <c r="H1654" s="6" t="s">
        <v>4</v>
      </c>
      <c r="I1654" s="6" t="s">
        <v>3</v>
      </c>
      <c r="J1654" s="5">
        <v>43546</v>
      </c>
      <c r="M1654" s="3">
        <v>1215000</v>
      </c>
      <c r="N1654" s="3">
        <v>1117800</v>
      </c>
      <c r="O1654" s="3">
        <v>97200</v>
      </c>
      <c r="P1654" s="3">
        <v>50</v>
      </c>
      <c r="Q1654" s="2" t="s">
        <v>378</v>
      </c>
    </row>
    <row r="1655" spans="1:17" ht="22.5" customHeight="1" x14ac:dyDescent="0.4">
      <c r="A1655" s="6">
        <v>547</v>
      </c>
      <c r="B1655" s="6">
        <v>1116</v>
      </c>
      <c r="C1655" s="6" t="s">
        <v>1535</v>
      </c>
      <c r="D1655" s="6" t="s">
        <v>10582</v>
      </c>
      <c r="E1655" s="6" t="s">
        <v>46</v>
      </c>
      <c r="F1655" s="6" t="s">
        <v>1533</v>
      </c>
      <c r="H1655" s="6" t="s">
        <v>4</v>
      </c>
      <c r="I1655" s="6" t="s">
        <v>3</v>
      </c>
      <c r="J1655" s="5">
        <v>43238</v>
      </c>
      <c r="M1655" s="3">
        <v>464400</v>
      </c>
      <c r="N1655" s="3">
        <v>427248</v>
      </c>
      <c r="O1655" s="3">
        <v>37152</v>
      </c>
      <c r="P1655" s="3">
        <v>50</v>
      </c>
      <c r="Q1655" s="2" t="s">
        <v>378</v>
      </c>
    </row>
    <row r="1656" spans="1:17" ht="22.5" customHeight="1" x14ac:dyDescent="0.4">
      <c r="A1656" s="6">
        <v>547</v>
      </c>
      <c r="B1656" s="6">
        <v>1117</v>
      </c>
      <c r="C1656" s="6" t="s">
        <v>1535</v>
      </c>
      <c r="D1656" s="6" t="s">
        <v>10581</v>
      </c>
      <c r="E1656" s="6" t="s">
        <v>46</v>
      </c>
      <c r="F1656" s="6" t="s">
        <v>1533</v>
      </c>
      <c r="H1656" s="6" t="s">
        <v>4</v>
      </c>
      <c r="I1656" s="6" t="s">
        <v>3</v>
      </c>
      <c r="J1656" s="5">
        <v>43229</v>
      </c>
      <c r="M1656" s="3">
        <v>465480</v>
      </c>
      <c r="N1656" s="3">
        <v>428244</v>
      </c>
      <c r="O1656" s="3">
        <v>37236</v>
      </c>
      <c r="P1656" s="3">
        <v>50</v>
      </c>
      <c r="Q1656" s="2" t="s">
        <v>378</v>
      </c>
    </row>
    <row r="1657" spans="1:17" ht="22.5" customHeight="1" x14ac:dyDescent="0.4">
      <c r="A1657" s="6">
        <v>547</v>
      </c>
      <c r="B1657" s="6">
        <v>1118</v>
      </c>
      <c r="C1657" s="6" t="s">
        <v>1535</v>
      </c>
      <c r="D1657" s="6" t="s">
        <v>1540</v>
      </c>
      <c r="E1657" s="6" t="s">
        <v>46</v>
      </c>
      <c r="F1657" s="6" t="s">
        <v>1533</v>
      </c>
      <c r="H1657" s="6" t="s">
        <v>4</v>
      </c>
      <c r="I1657" s="6" t="s">
        <v>3</v>
      </c>
      <c r="J1657" s="5">
        <v>43236</v>
      </c>
      <c r="M1657" s="3">
        <v>465480</v>
      </c>
      <c r="N1657" s="3">
        <v>428244</v>
      </c>
      <c r="O1657" s="3">
        <v>37236</v>
      </c>
      <c r="P1657" s="3">
        <v>50</v>
      </c>
      <c r="Q1657" s="2" t="s">
        <v>378</v>
      </c>
    </row>
    <row r="1658" spans="1:17" ht="22.5" customHeight="1" x14ac:dyDescent="0.4">
      <c r="A1658" s="6">
        <v>547</v>
      </c>
      <c r="B1658" s="6">
        <v>1119</v>
      </c>
      <c r="C1658" s="6" t="s">
        <v>1535</v>
      </c>
      <c r="D1658" s="6" t="s">
        <v>1555</v>
      </c>
      <c r="E1658" s="6" t="s">
        <v>46</v>
      </c>
      <c r="F1658" s="6" t="s">
        <v>1533</v>
      </c>
      <c r="H1658" s="6" t="s">
        <v>4</v>
      </c>
      <c r="I1658" s="6" t="s">
        <v>3</v>
      </c>
      <c r="J1658" s="5">
        <v>43298</v>
      </c>
      <c r="M1658" s="3">
        <v>346680</v>
      </c>
      <c r="N1658" s="3">
        <v>318948</v>
      </c>
      <c r="O1658" s="3">
        <v>27732</v>
      </c>
      <c r="P1658" s="3">
        <v>50</v>
      </c>
      <c r="Q1658" s="2" t="s">
        <v>378</v>
      </c>
    </row>
    <row r="1659" spans="1:17" ht="22.5" customHeight="1" x14ac:dyDescent="0.4">
      <c r="A1659" s="6">
        <v>547</v>
      </c>
      <c r="B1659" s="6">
        <v>1120</v>
      </c>
      <c r="C1659" s="6" t="s">
        <v>1535</v>
      </c>
      <c r="D1659" s="6" t="s">
        <v>522</v>
      </c>
      <c r="E1659" s="6" t="s">
        <v>46</v>
      </c>
      <c r="F1659" s="6" t="s">
        <v>1533</v>
      </c>
      <c r="H1659" s="6" t="s">
        <v>4</v>
      </c>
      <c r="I1659" s="6" t="s">
        <v>3</v>
      </c>
      <c r="J1659" s="5">
        <v>43304</v>
      </c>
      <c r="M1659" s="3">
        <v>470880</v>
      </c>
      <c r="N1659" s="3">
        <v>433212</v>
      </c>
      <c r="O1659" s="3">
        <v>37668</v>
      </c>
      <c r="P1659" s="3">
        <v>50</v>
      </c>
      <c r="Q1659" s="2" t="s">
        <v>378</v>
      </c>
    </row>
    <row r="1660" spans="1:17" ht="22.5" customHeight="1" x14ac:dyDescent="0.4">
      <c r="A1660" s="6">
        <v>547</v>
      </c>
      <c r="B1660" s="6">
        <v>1121</v>
      </c>
      <c r="C1660" s="6" t="s">
        <v>1535</v>
      </c>
      <c r="D1660" s="6" t="s">
        <v>1534</v>
      </c>
      <c r="E1660" s="6" t="s">
        <v>46</v>
      </c>
      <c r="F1660" s="6" t="s">
        <v>1533</v>
      </c>
      <c r="H1660" s="6" t="s">
        <v>4</v>
      </c>
      <c r="I1660" s="6" t="s">
        <v>3</v>
      </c>
      <c r="J1660" s="5">
        <v>43378</v>
      </c>
      <c r="M1660" s="3">
        <v>469800</v>
      </c>
      <c r="N1660" s="3">
        <v>432216</v>
      </c>
      <c r="O1660" s="3">
        <v>37584</v>
      </c>
      <c r="P1660" s="3">
        <v>50</v>
      </c>
      <c r="Q1660" s="2" t="s">
        <v>378</v>
      </c>
    </row>
    <row r="1661" spans="1:17" ht="22.5" customHeight="1" x14ac:dyDescent="0.4">
      <c r="A1661" s="6">
        <v>547</v>
      </c>
      <c r="B1661" s="6">
        <v>1122</v>
      </c>
      <c r="C1661" s="6" t="s">
        <v>1535</v>
      </c>
      <c r="D1661" s="6" t="s">
        <v>10576</v>
      </c>
      <c r="E1661" s="6" t="s">
        <v>46</v>
      </c>
      <c r="F1661" s="6" t="s">
        <v>1533</v>
      </c>
      <c r="H1661" s="6" t="s">
        <v>4</v>
      </c>
      <c r="I1661" s="6" t="s">
        <v>3</v>
      </c>
      <c r="J1661" s="5">
        <v>43353</v>
      </c>
      <c r="M1661" s="3">
        <v>470880</v>
      </c>
      <c r="N1661" s="3">
        <v>433212</v>
      </c>
      <c r="O1661" s="3">
        <v>37668</v>
      </c>
      <c r="P1661" s="3">
        <v>50</v>
      </c>
      <c r="Q1661" s="2" t="s">
        <v>378</v>
      </c>
    </row>
    <row r="1662" spans="1:17" ht="22.5" customHeight="1" x14ac:dyDescent="0.4">
      <c r="A1662" s="6">
        <v>547</v>
      </c>
      <c r="B1662" s="6">
        <v>1123</v>
      </c>
      <c r="C1662" s="6" t="s">
        <v>1535</v>
      </c>
      <c r="D1662" s="6" t="s">
        <v>815</v>
      </c>
      <c r="E1662" s="6" t="s">
        <v>46</v>
      </c>
      <c r="F1662" s="6" t="s">
        <v>1533</v>
      </c>
      <c r="H1662" s="6" t="s">
        <v>4</v>
      </c>
      <c r="I1662" s="6" t="s">
        <v>3</v>
      </c>
      <c r="J1662" s="5">
        <v>43397</v>
      </c>
      <c r="M1662" s="3">
        <v>475200</v>
      </c>
      <c r="N1662" s="3">
        <v>437184</v>
      </c>
      <c r="O1662" s="3">
        <v>38016</v>
      </c>
      <c r="P1662" s="3">
        <v>50</v>
      </c>
      <c r="Q1662" s="2" t="s">
        <v>378</v>
      </c>
    </row>
    <row r="1663" spans="1:17" ht="22.5" customHeight="1" x14ac:dyDescent="0.4">
      <c r="A1663" s="6">
        <v>547</v>
      </c>
      <c r="B1663" s="6">
        <v>1124</v>
      </c>
      <c r="C1663" s="6" t="s">
        <v>1535</v>
      </c>
      <c r="D1663" s="6" t="s">
        <v>10580</v>
      </c>
      <c r="E1663" s="6" t="s">
        <v>46</v>
      </c>
      <c r="F1663" s="6" t="s">
        <v>1533</v>
      </c>
      <c r="H1663" s="6" t="s">
        <v>4</v>
      </c>
      <c r="I1663" s="6" t="s">
        <v>3</v>
      </c>
      <c r="J1663" s="5">
        <v>43543</v>
      </c>
      <c r="M1663" s="3">
        <v>7450920</v>
      </c>
      <c r="N1663" s="3">
        <v>6854848</v>
      </c>
      <c r="O1663" s="3">
        <v>596072</v>
      </c>
      <c r="P1663" s="3">
        <v>50</v>
      </c>
      <c r="Q1663" s="2" t="s">
        <v>378</v>
      </c>
    </row>
    <row r="1664" spans="1:17" ht="22.5" customHeight="1" x14ac:dyDescent="0.4">
      <c r="A1664" s="6">
        <v>547</v>
      </c>
      <c r="B1664" s="6">
        <v>1125</v>
      </c>
      <c r="C1664" s="6" t="s">
        <v>1535</v>
      </c>
      <c r="D1664" s="6" t="s">
        <v>10579</v>
      </c>
      <c r="E1664" s="6" t="s">
        <v>46</v>
      </c>
      <c r="F1664" s="6" t="s">
        <v>1533</v>
      </c>
      <c r="H1664" s="6" t="s">
        <v>4</v>
      </c>
      <c r="I1664" s="6" t="s">
        <v>3</v>
      </c>
      <c r="J1664" s="5">
        <v>43552</v>
      </c>
      <c r="M1664" s="3">
        <v>11188800</v>
      </c>
      <c r="N1664" s="3">
        <v>10293696</v>
      </c>
      <c r="O1664" s="3">
        <v>895104</v>
      </c>
      <c r="P1664" s="3">
        <v>50</v>
      </c>
      <c r="Q1664" s="2" t="s">
        <v>378</v>
      </c>
    </row>
    <row r="1665" spans="1:17" ht="22.5" customHeight="1" x14ac:dyDescent="0.4">
      <c r="A1665" s="6">
        <v>547</v>
      </c>
      <c r="B1665" s="6">
        <v>1126</v>
      </c>
      <c r="C1665" s="6" t="s">
        <v>1535</v>
      </c>
      <c r="D1665" s="6" t="s">
        <v>3288</v>
      </c>
      <c r="E1665" s="6" t="s">
        <v>46</v>
      </c>
      <c r="F1665" s="6" t="s">
        <v>1533</v>
      </c>
      <c r="H1665" s="6" t="s">
        <v>4</v>
      </c>
      <c r="I1665" s="6" t="s">
        <v>3</v>
      </c>
      <c r="J1665" s="5">
        <v>43543</v>
      </c>
      <c r="M1665" s="3">
        <v>7043760</v>
      </c>
      <c r="N1665" s="3">
        <v>6480260</v>
      </c>
      <c r="O1665" s="3">
        <v>563500</v>
      </c>
      <c r="P1665" s="3">
        <v>50</v>
      </c>
      <c r="Q1665" s="2" t="s">
        <v>378</v>
      </c>
    </row>
    <row r="1666" spans="1:17" ht="22.5" customHeight="1" x14ac:dyDescent="0.4">
      <c r="A1666" s="6">
        <v>547</v>
      </c>
      <c r="B1666" s="6">
        <v>1127</v>
      </c>
      <c r="C1666" s="6" t="s">
        <v>1535</v>
      </c>
      <c r="D1666" s="6" t="s">
        <v>7346</v>
      </c>
      <c r="E1666" s="6" t="s">
        <v>46</v>
      </c>
      <c r="F1666" s="6" t="s">
        <v>1533</v>
      </c>
      <c r="H1666" s="6" t="s">
        <v>4</v>
      </c>
      <c r="I1666" s="6" t="s">
        <v>3</v>
      </c>
      <c r="J1666" s="5">
        <v>43539</v>
      </c>
      <c r="M1666" s="3">
        <v>11472840</v>
      </c>
      <c r="N1666" s="3">
        <v>10555016</v>
      </c>
      <c r="O1666" s="3">
        <v>917824</v>
      </c>
      <c r="P1666" s="3">
        <v>50</v>
      </c>
      <c r="Q1666" s="2" t="s">
        <v>378</v>
      </c>
    </row>
    <row r="1667" spans="1:17" ht="22.5" customHeight="1" x14ac:dyDescent="0.4">
      <c r="A1667" s="6">
        <v>547</v>
      </c>
      <c r="B1667" s="6">
        <v>1128</v>
      </c>
      <c r="C1667" s="6" t="s">
        <v>1535</v>
      </c>
      <c r="D1667" s="6" t="s">
        <v>8476</v>
      </c>
      <c r="E1667" s="6" t="s">
        <v>46</v>
      </c>
      <c r="F1667" s="6" t="s">
        <v>1533</v>
      </c>
      <c r="H1667" s="6" t="s">
        <v>4</v>
      </c>
      <c r="I1667" s="6" t="s">
        <v>3</v>
      </c>
      <c r="J1667" s="5">
        <v>43553</v>
      </c>
      <c r="M1667" s="3">
        <v>4848120</v>
      </c>
      <c r="N1667" s="3">
        <v>4460272</v>
      </c>
      <c r="O1667" s="3">
        <v>387848</v>
      </c>
      <c r="P1667" s="3">
        <v>50</v>
      </c>
      <c r="Q1667" s="2" t="s">
        <v>378</v>
      </c>
    </row>
    <row r="1668" spans="1:17" ht="22.5" customHeight="1" x14ac:dyDescent="0.4">
      <c r="A1668" s="6">
        <v>547</v>
      </c>
      <c r="B1668" s="6">
        <v>1129</v>
      </c>
      <c r="C1668" s="6" t="s">
        <v>1535</v>
      </c>
      <c r="D1668" s="6" t="s">
        <v>10578</v>
      </c>
      <c r="E1668" s="6" t="s">
        <v>46</v>
      </c>
      <c r="F1668" s="6" t="s">
        <v>1533</v>
      </c>
      <c r="H1668" s="6" t="s">
        <v>4</v>
      </c>
      <c r="I1668" s="6" t="s">
        <v>3</v>
      </c>
      <c r="J1668" s="5">
        <v>43550</v>
      </c>
      <c r="M1668" s="3">
        <v>2911680</v>
      </c>
      <c r="N1668" s="3">
        <v>2678748</v>
      </c>
      <c r="O1668" s="3">
        <v>232932</v>
      </c>
      <c r="P1668" s="3">
        <v>50</v>
      </c>
      <c r="Q1668" s="2" t="s">
        <v>378</v>
      </c>
    </row>
    <row r="1669" spans="1:17" ht="22.5" customHeight="1" x14ac:dyDescent="0.4">
      <c r="A1669" s="6">
        <v>547</v>
      </c>
      <c r="B1669" s="6">
        <v>1130</v>
      </c>
      <c r="C1669" s="6" t="s">
        <v>1535</v>
      </c>
      <c r="D1669" s="6" t="s">
        <v>10577</v>
      </c>
      <c r="E1669" s="6" t="s">
        <v>46</v>
      </c>
      <c r="F1669" s="6" t="s">
        <v>1533</v>
      </c>
      <c r="H1669" s="6" t="s">
        <v>4</v>
      </c>
      <c r="I1669" s="6" t="s">
        <v>3</v>
      </c>
      <c r="J1669" s="5">
        <v>43455</v>
      </c>
      <c r="M1669" s="3">
        <v>821880</v>
      </c>
      <c r="N1669" s="3">
        <v>756132</v>
      </c>
      <c r="O1669" s="3">
        <v>65748</v>
      </c>
      <c r="P1669" s="3">
        <v>50</v>
      </c>
      <c r="Q1669" s="2" t="s">
        <v>378</v>
      </c>
    </row>
    <row r="1670" spans="1:17" ht="22.5" customHeight="1" x14ac:dyDescent="0.4">
      <c r="A1670" s="6">
        <v>547</v>
      </c>
      <c r="B1670" s="6">
        <v>1131</v>
      </c>
      <c r="C1670" s="6" t="s">
        <v>1535</v>
      </c>
      <c r="D1670" s="6" t="s">
        <v>10576</v>
      </c>
      <c r="E1670" s="6" t="s">
        <v>46</v>
      </c>
      <c r="F1670" s="6" t="s">
        <v>1533</v>
      </c>
      <c r="H1670" s="6" t="s">
        <v>4</v>
      </c>
      <c r="I1670" s="6" t="s">
        <v>3</v>
      </c>
      <c r="J1670" s="5">
        <v>43530</v>
      </c>
      <c r="M1670" s="3">
        <v>1544400</v>
      </c>
      <c r="N1670" s="3">
        <v>1420848</v>
      </c>
      <c r="O1670" s="3">
        <v>123552</v>
      </c>
      <c r="P1670" s="3">
        <v>50</v>
      </c>
      <c r="Q1670" s="2" t="s">
        <v>378</v>
      </c>
    </row>
    <row r="1671" spans="1:17" ht="22.5" customHeight="1" x14ac:dyDescent="0.4">
      <c r="A1671" s="6">
        <v>547</v>
      </c>
      <c r="B1671" s="6">
        <v>1132</v>
      </c>
      <c r="C1671" s="6" t="s">
        <v>1535</v>
      </c>
      <c r="D1671" s="6" t="s">
        <v>10575</v>
      </c>
      <c r="E1671" s="6" t="s">
        <v>46</v>
      </c>
      <c r="F1671" s="6" t="s">
        <v>1533</v>
      </c>
      <c r="H1671" s="6" t="s">
        <v>4</v>
      </c>
      <c r="I1671" s="6" t="s">
        <v>3</v>
      </c>
      <c r="J1671" s="5">
        <v>43551</v>
      </c>
      <c r="M1671" s="3">
        <v>567000</v>
      </c>
      <c r="N1671" s="3">
        <v>521640</v>
      </c>
      <c r="O1671" s="3">
        <v>45360</v>
      </c>
      <c r="P1671" s="3">
        <v>50</v>
      </c>
      <c r="Q1671" s="2" t="s">
        <v>378</v>
      </c>
    </row>
    <row r="1672" spans="1:17" ht="22.5" customHeight="1" x14ac:dyDescent="0.4">
      <c r="A1672" s="6">
        <v>547</v>
      </c>
      <c r="B1672" s="6">
        <v>1133</v>
      </c>
      <c r="C1672" s="6" t="s">
        <v>1535</v>
      </c>
      <c r="D1672" s="6" t="s">
        <v>10574</v>
      </c>
      <c r="E1672" s="6" t="s">
        <v>46</v>
      </c>
      <c r="F1672" s="6" t="s">
        <v>1533</v>
      </c>
      <c r="H1672" s="6" t="s">
        <v>4</v>
      </c>
      <c r="I1672" s="6" t="s">
        <v>3</v>
      </c>
      <c r="J1672" s="5">
        <v>43279</v>
      </c>
      <c r="M1672" s="3">
        <v>3674080</v>
      </c>
      <c r="N1672" s="3">
        <v>3380156</v>
      </c>
      <c r="O1672" s="3">
        <v>293924</v>
      </c>
      <c r="P1672" s="3">
        <v>50</v>
      </c>
      <c r="Q1672" s="2" t="s">
        <v>378</v>
      </c>
    </row>
    <row r="1673" spans="1:17" ht="22.5" customHeight="1" x14ac:dyDescent="0.4">
      <c r="A1673" s="6">
        <v>547</v>
      </c>
      <c r="B1673" s="6">
        <v>1134</v>
      </c>
      <c r="C1673" s="6" t="s">
        <v>1535</v>
      </c>
      <c r="D1673" s="6" t="s">
        <v>569</v>
      </c>
      <c r="E1673" s="6" t="s">
        <v>46</v>
      </c>
      <c r="F1673" s="6" t="s">
        <v>1533</v>
      </c>
      <c r="H1673" s="6" t="s">
        <v>4</v>
      </c>
      <c r="I1673" s="6" t="s">
        <v>3</v>
      </c>
      <c r="J1673" s="5">
        <v>43263</v>
      </c>
      <c r="M1673" s="3">
        <v>3170880</v>
      </c>
      <c r="N1673" s="3">
        <v>2917212</v>
      </c>
      <c r="O1673" s="3">
        <v>253668</v>
      </c>
      <c r="P1673" s="3">
        <v>50</v>
      </c>
      <c r="Q1673" s="2" t="s">
        <v>378</v>
      </c>
    </row>
    <row r="1674" spans="1:17" ht="22.5" customHeight="1" x14ac:dyDescent="0.4">
      <c r="A1674" s="6">
        <v>547</v>
      </c>
      <c r="B1674" s="6">
        <v>1135</v>
      </c>
      <c r="C1674" s="6" t="s">
        <v>1535</v>
      </c>
      <c r="D1674" s="6" t="s">
        <v>9034</v>
      </c>
      <c r="E1674" s="6" t="s">
        <v>46</v>
      </c>
      <c r="F1674" s="6" t="s">
        <v>1533</v>
      </c>
      <c r="H1674" s="6" t="s">
        <v>4</v>
      </c>
      <c r="I1674" s="6" t="s">
        <v>3</v>
      </c>
      <c r="J1674" s="5">
        <v>43346</v>
      </c>
      <c r="M1674" s="3">
        <v>806760</v>
      </c>
      <c r="N1674" s="3">
        <v>742220</v>
      </c>
      <c r="O1674" s="3">
        <v>64540</v>
      </c>
      <c r="P1674" s="3">
        <v>50</v>
      </c>
      <c r="Q1674" s="2" t="s">
        <v>378</v>
      </c>
    </row>
    <row r="1675" spans="1:17" ht="22.5" customHeight="1" x14ac:dyDescent="0.4">
      <c r="A1675" s="6">
        <v>547</v>
      </c>
      <c r="B1675" s="6">
        <v>1136</v>
      </c>
      <c r="C1675" s="6" t="s">
        <v>1535</v>
      </c>
      <c r="D1675" s="6" t="s">
        <v>10573</v>
      </c>
      <c r="E1675" s="6" t="s">
        <v>46</v>
      </c>
      <c r="F1675" s="6" t="s">
        <v>1533</v>
      </c>
      <c r="H1675" s="6" t="s">
        <v>4</v>
      </c>
      <c r="I1675" s="6" t="s">
        <v>3</v>
      </c>
      <c r="J1675" s="5">
        <v>43355</v>
      </c>
      <c r="M1675" s="3">
        <v>627480</v>
      </c>
      <c r="N1675" s="3">
        <v>577284</v>
      </c>
      <c r="O1675" s="3">
        <v>50196</v>
      </c>
      <c r="P1675" s="3">
        <v>50</v>
      </c>
      <c r="Q1675" s="2" t="s">
        <v>378</v>
      </c>
    </row>
    <row r="1676" spans="1:17" ht="22.5" customHeight="1" x14ac:dyDescent="0.4">
      <c r="A1676" s="6">
        <v>547</v>
      </c>
      <c r="B1676" s="6">
        <v>1138</v>
      </c>
      <c r="C1676" s="6" t="s">
        <v>1535</v>
      </c>
      <c r="D1676" s="6" t="s">
        <v>10572</v>
      </c>
      <c r="E1676" s="6" t="s">
        <v>7</v>
      </c>
      <c r="F1676" s="6" t="s">
        <v>1533</v>
      </c>
      <c r="H1676" s="6" t="s">
        <v>4</v>
      </c>
      <c r="I1676" s="6" t="s">
        <v>3</v>
      </c>
      <c r="J1676" s="5">
        <v>43210</v>
      </c>
      <c r="M1676" s="3">
        <v>9936000</v>
      </c>
      <c r="N1676" s="3">
        <v>7948800</v>
      </c>
      <c r="O1676" s="3">
        <v>1987200</v>
      </c>
      <c r="P1676" s="3">
        <v>20</v>
      </c>
      <c r="Q1676" s="2" t="s">
        <v>1939</v>
      </c>
    </row>
    <row r="1677" spans="1:17" ht="22.5" customHeight="1" x14ac:dyDescent="0.4">
      <c r="A1677" s="6">
        <v>547</v>
      </c>
      <c r="B1677" s="6">
        <v>1148</v>
      </c>
      <c r="C1677" s="6" t="s">
        <v>1535</v>
      </c>
      <c r="D1677" s="6" t="s">
        <v>2131</v>
      </c>
      <c r="E1677" s="6" t="s">
        <v>7</v>
      </c>
      <c r="F1677" s="6" t="s">
        <v>1533</v>
      </c>
      <c r="H1677" s="6" t="s">
        <v>4</v>
      </c>
      <c r="I1677" s="6" t="s">
        <v>3</v>
      </c>
      <c r="J1677" s="5">
        <v>43483</v>
      </c>
      <c r="M1677" s="3">
        <v>9168120</v>
      </c>
      <c r="N1677" s="3">
        <v>5500872</v>
      </c>
      <c r="O1677" s="3">
        <v>3667248</v>
      </c>
      <c r="P1677" s="3">
        <v>10</v>
      </c>
      <c r="Q1677" s="2" t="s">
        <v>1911</v>
      </c>
    </row>
    <row r="1678" spans="1:17" ht="22.5" customHeight="1" x14ac:dyDescent="0.4">
      <c r="A1678" s="6">
        <v>547</v>
      </c>
      <c r="B1678" s="6">
        <v>1149</v>
      </c>
      <c r="C1678" s="6" t="s">
        <v>1535</v>
      </c>
      <c r="D1678" s="6" t="s">
        <v>10571</v>
      </c>
      <c r="E1678" s="6" t="s">
        <v>7</v>
      </c>
      <c r="F1678" s="6" t="s">
        <v>1533</v>
      </c>
      <c r="H1678" s="6" t="s">
        <v>4</v>
      </c>
      <c r="I1678" s="6" t="s">
        <v>3</v>
      </c>
      <c r="J1678" s="5">
        <v>43917</v>
      </c>
      <c r="M1678" s="3">
        <v>1765700</v>
      </c>
      <c r="N1678" s="3">
        <v>1659758</v>
      </c>
      <c r="O1678" s="3">
        <v>105942</v>
      </c>
      <c r="P1678" s="3">
        <v>50</v>
      </c>
      <c r="Q1678" s="2" t="s">
        <v>10570</v>
      </c>
    </row>
    <row r="1679" spans="1:17" ht="22.5" customHeight="1" x14ac:dyDescent="0.4">
      <c r="A1679" s="6">
        <v>547</v>
      </c>
      <c r="B1679" s="6">
        <v>1150</v>
      </c>
      <c r="C1679" s="6" t="s">
        <v>1535</v>
      </c>
      <c r="D1679" s="6" t="s">
        <v>10569</v>
      </c>
      <c r="E1679" s="6" t="s">
        <v>7</v>
      </c>
      <c r="F1679" s="6" t="s">
        <v>1533</v>
      </c>
      <c r="H1679" s="6" t="s">
        <v>4</v>
      </c>
      <c r="I1679" s="6" t="s">
        <v>3</v>
      </c>
      <c r="J1679" s="5">
        <v>44286</v>
      </c>
      <c r="M1679" s="3">
        <v>1668000</v>
      </c>
      <c r="N1679" s="3">
        <v>1000800</v>
      </c>
      <c r="O1679" s="3">
        <v>667200</v>
      </c>
      <c r="P1679" s="3">
        <v>5</v>
      </c>
      <c r="Q1679" s="2" t="s">
        <v>1608</v>
      </c>
    </row>
    <row r="1680" spans="1:17" ht="22.5" customHeight="1" x14ac:dyDescent="0.4">
      <c r="A1680" s="6">
        <v>547</v>
      </c>
      <c r="B1680" s="6">
        <v>1151</v>
      </c>
      <c r="C1680" s="6" t="s">
        <v>1535</v>
      </c>
      <c r="D1680" s="6" t="s">
        <v>10568</v>
      </c>
      <c r="E1680" s="6" t="s">
        <v>7</v>
      </c>
      <c r="F1680" s="6" t="s">
        <v>1533</v>
      </c>
      <c r="H1680" s="6" t="s">
        <v>4</v>
      </c>
      <c r="I1680" s="6" t="s">
        <v>3</v>
      </c>
      <c r="J1680" s="5">
        <v>44286</v>
      </c>
      <c r="M1680" s="3">
        <v>45500</v>
      </c>
      <c r="N1680" s="3">
        <v>27300</v>
      </c>
      <c r="O1680" s="3">
        <v>18200</v>
      </c>
      <c r="P1680" s="3">
        <v>5</v>
      </c>
      <c r="Q1680" s="2" t="s">
        <v>1608</v>
      </c>
    </row>
    <row r="1681" spans="1:17" ht="22.5" customHeight="1" x14ac:dyDescent="0.4">
      <c r="A1681" s="6">
        <v>547</v>
      </c>
      <c r="B1681" s="6">
        <v>1152</v>
      </c>
      <c r="C1681" s="6" t="s">
        <v>1535</v>
      </c>
      <c r="D1681" s="6" t="s">
        <v>10567</v>
      </c>
      <c r="E1681" s="6" t="s">
        <v>7</v>
      </c>
      <c r="F1681" s="6" t="s">
        <v>1533</v>
      </c>
      <c r="H1681" s="6" t="s">
        <v>4</v>
      </c>
      <c r="I1681" s="6" t="s">
        <v>3</v>
      </c>
      <c r="J1681" s="5">
        <v>44286</v>
      </c>
      <c r="M1681" s="3">
        <v>117000</v>
      </c>
      <c r="N1681" s="3">
        <v>70200</v>
      </c>
      <c r="O1681" s="3">
        <v>46800</v>
      </c>
      <c r="P1681" s="3">
        <v>5</v>
      </c>
      <c r="Q1681" s="2" t="s">
        <v>1608</v>
      </c>
    </row>
    <row r="1682" spans="1:17" ht="22.5" customHeight="1" x14ac:dyDescent="0.4">
      <c r="A1682" s="6">
        <v>547</v>
      </c>
      <c r="B1682" s="6">
        <v>1153</v>
      </c>
      <c r="C1682" s="6" t="s">
        <v>1535</v>
      </c>
      <c r="D1682" s="6" t="s">
        <v>10566</v>
      </c>
      <c r="E1682" s="6" t="s">
        <v>7</v>
      </c>
      <c r="F1682" s="6" t="s">
        <v>1533</v>
      </c>
      <c r="H1682" s="6" t="s">
        <v>4</v>
      </c>
      <c r="I1682" s="6" t="s">
        <v>3</v>
      </c>
      <c r="J1682" s="5">
        <v>44286</v>
      </c>
      <c r="M1682" s="3">
        <v>118400</v>
      </c>
      <c r="N1682" s="3">
        <v>71040</v>
      </c>
      <c r="O1682" s="3">
        <v>47360</v>
      </c>
      <c r="P1682" s="3">
        <v>5</v>
      </c>
      <c r="Q1682" s="2" t="s">
        <v>1608</v>
      </c>
    </row>
    <row r="1683" spans="1:17" ht="22.5" customHeight="1" x14ac:dyDescent="0.4">
      <c r="A1683" s="6">
        <v>547</v>
      </c>
      <c r="B1683" s="6">
        <v>1154</v>
      </c>
      <c r="C1683" s="6" t="s">
        <v>1535</v>
      </c>
      <c r="D1683" s="6" t="s">
        <v>10565</v>
      </c>
      <c r="E1683" s="6" t="s">
        <v>7</v>
      </c>
      <c r="F1683" s="6" t="s">
        <v>1533</v>
      </c>
      <c r="H1683" s="6" t="s">
        <v>4</v>
      </c>
      <c r="I1683" s="6" t="s">
        <v>3</v>
      </c>
      <c r="J1683" s="5">
        <v>44286</v>
      </c>
      <c r="M1683" s="3">
        <v>132400</v>
      </c>
      <c r="N1683" s="3">
        <v>79440</v>
      </c>
      <c r="O1683" s="3">
        <v>52960</v>
      </c>
      <c r="P1683" s="3">
        <v>5</v>
      </c>
      <c r="Q1683" s="2" t="s">
        <v>1608</v>
      </c>
    </row>
    <row r="1684" spans="1:17" ht="22.5" customHeight="1" x14ac:dyDescent="0.4">
      <c r="A1684" s="6">
        <v>547</v>
      </c>
      <c r="B1684" s="6">
        <v>1155</v>
      </c>
      <c r="C1684" s="6" t="s">
        <v>1535</v>
      </c>
      <c r="D1684" s="6" t="s">
        <v>10564</v>
      </c>
      <c r="E1684" s="6" t="s">
        <v>7</v>
      </c>
      <c r="F1684" s="6" t="s">
        <v>1533</v>
      </c>
      <c r="H1684" s="6" t="s">
        <v>4</v>
      </c>
      <c r="I1684" s="6" t="s">
        <v>3</v>
      </c>
      <c r="J1684" s="5">
        <v>44286</v>
      </c>
      <c r="M1684" s="3">
        <v>101900</v>
      </c>
      <c r="N1684" s="3">
        <v>61140</v>
      </c>
      <c r="O1684" s="3">
        <v>40760</v>
      </c>
      <c r="P1684" s="3">
        <v>5</v>
      </c>
      <c r="Q1684" s="2" t="s">
        <v>1608</v>
      </c>
    </row>
    <row r="1685" spans="1:17" ht="22.5" customHeight="1" x14ac:dyDescent="0.4">
      <c r="A1685" s="6">
        <v>547</v>
      </c>
      <c r="B1685" s="6">
        <v>1156</v>
      </c>
      <c r="C1685" s="6" t="s">
        <v>1535</v>
      </c>
      <c r="D1685" s="6" t="s">
        <v>10563</v>
      </c>
      <c r="E1685" s="6" t="s">
        <v>7</v>
      </c>
      <c r="F1685" s="6" t="s">
        <v>1533</v>
      </c>
      <c r="H1685" s="6" t="s">
        <v>4</v>
      </c>
      <c r="I1685" s="6" t="s">
        <v>3</v>
      </c>
      <c r="J1685" s="5">
        <v>44286</v>
      </c>
      <c r="M1685" s="3">
        <v>49800</v>
      </c>
      <c r="N1685" s="3">
        <v>29880</v>
      </c>
      <c r="O1685" s="3">
        <v>19920</v>
      </c>
      <c r="P1685" s="3">
        <v>5</v>
      </c>
      <c r="Q1685" s="2" t="s">
        <v>1608</v>
      </c>
    </row>
    <row r="1686" spans="1:17" ht="22.5" customHeight="1" x14ac:dyDescent="0.4">
      <c r="A1686" s="6">
        <v>548</v>
      </c>
      <c r="B1686" s="6">
        <v>1</v>
      </c>
      <c r="C1686" s="6" t="s">
        <v>24</v>
      </c>
      <c r="D1686" s="6" t="s">
        <v>10562</v>
      </c>
      <c r="E1686" s="6" t="s">
        <v>22</v>
      </c>
      <c r="F1686" s="6" t="s">
        <v>6</v>
      </c>
      <c r="H1686" s="6" t="s">
        <v>21</v>
      </c>
      <c r="I1686" s="6" t="s">
        <v>3</v>
      </c>
      <c r="J1686" s="5">
        <v>23467</v>
      </c>
      <c r="M1686" s="3">
        <v>27720000</v>
      </c>
      <c r="N1686" s="3">
        <v>1</v>
      </c>
      <c r="O1686" s="3">
        <v>27719999</v>
      </c>
      <c r="P1686" s="3">
        <v>60</v>
      </c>
      <c r="Q1686" s="2" t="s">
        <v>378</v>
      </c>
    </row>
    <row r="1687" spans="1:17" ht="22.5" customHeight="1" x14ac:dyDescent="0.4">
      <c r="A1687" s="6">
        <v>548</v>
      </c>
      <c r="B1687" s="6">
        <v>2</v>
      </c>
      <c r="C1687" s="6" t="s">
        <v>24</v>
      </c>
      <c r="D1687" s="6" t="s">
        <v>10561</v>
      </c>
      <c r="E1687" s="6" t="s">
        <v>22</v>
      </c>
      <c r="F1687" s="6" t="s">
        <v>6</v>
      </c>
      <c r="H1687" s="6" t="s">
        <v>21</v>
      </c>
      <c r="I1687" s="6" t="s">
        <v>3</v>
      </c>
      <c r="J1687" s="5">
        <v>31502</v>
      </c>
      <c r="M1687" s="3">
        <v>7660000</v>
      </c>
      <c r="N1687" s="3">
        <v>2841860</v>
      </c>
      <c r="O1687" s="3">
        <v>4818140</v>
      </c>
      <c r="P1687" s="3">
        <v>60</v>
      </c>
      <c r="Q1687" s="2" t="s">
        <v>378</v>
      </c>
    </row>
    <row r="1688" spans="1:17" ht="22.5" customHeight="1" x14ac:dyDescent="0.4">
      <c r="A1688" s="6">
        <v>548</v>
      </c>
      <c r="B1688" s="6">
        <v>3</v>
      </c>
      <c r="C1688" s="6" t="s">
        <v>24</v>
      </c>
      <c r="D1688" s="6" t="s">
        <v>1531</v>
      </c>
      <c r="E1688" s="6" t="s">
        <v>22</v>
      </c>
      <c r="F1688" s="6" t="s">
        <v>6</v>
      </c>
      <c r="H1688" s="6" t="s">
        <v>21</v>
      </c>
      <c r="I1688" s="6" t="s">
        <v>3</v>
      </c>
      <c r="J1688" s="5">
        <v>21275</v>
      </c>
      <c r="M1688" s="3">
        <v>4160000</v>
      </c>
      <c r="N1688" s="3">
        <v>1</v>
      </c>
      <c r="O1688" s="3">
        <v>4159999</v>
      </c>
      <c r="P1688" s="3">
        <v>60</v>
      </c>
      <c r="Q1688" s="2" t="s">
        <v>378</v>
      </c>
    </row>
    <row r="1689" spans="1:17" ht="22.5" customHeight="1" x14ac:dyDescent="0.4">
      <c r="A1689" s="6">
        <v>548</v>
      </c>
      <c r="B1689" s="6">
        <v>4</v>
      </c>
      <c r="C1689" s="6" t="s">
        <v>24</v>
      </c>
      <c r="D1689" s="6" t="s">
        <v>1529</v>
      </c>
      <c r="E1689" s="6" t="s">
        <v>22</v>
      </c>
      <c r="F1689" s="6" t="s">
        <v>6</v>
      </c>
      <c r="H1689" s="6" t="s">
        <v>21</v>
      </c>
      <c r="I1689" s="6" t="s">
        <v>3</v>
      </c>
      <c r="J1689" s="5">
        <v>24562</v>
      </c>
      <c r="M1689" s="3">
        <v>31796000</v>
      </c>
      <c r="N1689" s="3">
        <v>1526208</v>
      </c>
      <c r="O1689" s="3">
        <v>30269792</v>
      </c>
      <c r="P1689" s="3">
        <v>60</v>
      </c>
      <c r="Q1689" s="2" t="s">
        <v>378</v>
      </c>
    </row>
    <row r="1690" spans="1:17" ht="22.5" customHeight="1" x14ac:dyDescent="0.4">
      <c r="A1690" s="6">
        <v>548</v>
      </c>
      <c r="B1690" s="6">
        <v>5</v>
      </c>
      <c r="C1690" s="6" t="s">
        <v>24</v>
      </c>
      <c r="D1690" s="6" t="s">
        <v>10560</v>
      </c>
      <c r="E1690" s="6" t="s">
        <v>22</v>
      </c>
      <c r="F1690" s="6" t="s">
        <v>6</v>
      </c>
      <c r="H1690" s="6" t="s">
        <v>21</v>
      </c>
      <c r="I1690" s="6" t="s">
        <v>3</v>
      </c>
      <c r="J1690" s="5">
        <v>25658</v>
      </c>
      <c r="M1690" s="3">
        <v>10268000</v>
      </c>
      <c r="N1690" s="3">
        <v>1016532</v>
      </c>
      <c r="O1690" s="3">
        <v>9251468</v>
      </c>
      <c r="P1690" s="3">
        <v>60</v>
      </c>
      <c r="Q1690" s="2" t="s">
        <v>378</v>
      </c>
    </row>
    <row r="1691" spans="1:17" ht="22.5" customHeight="1" x14ac:dyDescent="0.4">
      <c r="A1691" s="6">
        <v>548</v>
      </c>
      <c r="B1691" s="6">
        <v>6</v>
      </c>
      <c r="C1691" s="6" t="s">
        <v>24</v>
      </c>
      <c r="D1691" s="6" t="s">
        <v>1526</v>
      </c>
      <c r="E1691" s="6" t="s">
        <v>22</v>
      </c>
      <c r="F1691" s="6" t="s">
        <v>6</v>
      </c>
      <c r="H1691" s="6" t="s">
        <v>21</v>
      </c>
      <c r="I1691" s="6" t="s">
        <v>3</v>
      </c>
      <c r="J1691" s="5">
        <v>26023</v>
      </c>
      <c r="M1691" s="3">
        <v>8324000</v>
      </c>
      <c r="N1691" s="3">
        <v>965584</v>
      </c>
      <c r="O1691" s="3">
        <v>7358416</v>
      </c>
      <c r="P1691" s="3">
        <v>60</v>
      </c>
      <c r="Q1691" s="2" t="s">
        <v>378</v>
      </c>
    </row>
    <row r="1692" spans="1:17" ht="22.5" customHeight="1" x14ac:dyDescent="0.4">
      <c r="A1692" s="6">
        <v>548</v>
      </c>
      <c r="B1692" s="6">
        <v>7</v>
      </c>
      <c r="C1692" s="6" t="s">
        <v>24</v>
      </c>
      <c r="D1692" s="6" t="s">
        <v>10559</v>
      </c>
      <c r="E1692" s="6" t="s">
        <v>22</v>
      </c>
      <c r="F1692" s="6" t="s">
        <v>6</v>
      </c>
      <c r="H1692" s="6" t="s">
        <v>21</v>
      </c>
      <c r="I1692" s="6" t="s">
        <v>3</v>
      </c>
      <c r="J1692" s="5">
        <v>25293</v>
      </c>
      <c r="M1692" s="3">
        <v>8608000</v>
      </c>
      <c r="N1692" s="3">
        <v>705856</v>
      </c>
      <c r="O1692" s="3">
        <v>7902144</v>
      </c>
      <c r="P1692" s="3">
        <v>60</v>
      </c>
      <c r="Q1692" s="2" t="s">
        <v>378</v>
      </c>
    </row>
    <row r="1693" spans="1:17" ht="22.5" customHeight="1" x14ac:dyDescent="0.4">
      <c r="A1693" s="6">
        <v>548</v>
      </c>
      <c r="B1693" s="6">
        <v>8</v>
      </c>
      <c r="C1693" s="6" t="s">
        <v>24</v>
      </c>
      <c r="D1693" s="6" t="s">
        <v>10558</v>
      </c>
      <c r="E1693" s="6" t="s">
        <v>22</v>
      </c>
      <c r="F1693" s="6" t="s">
        <v>6</v>
      </c>
      <c r="H1693" s="6" t="s">
        <v>21</v>
      </c>
      <c r="I1693" s="6" t="s">
        <v>3</v>
      </c>
      <c r="J1693" s="5">
        <v>20545</v>
      </c>
      <c r="M1693" s="3">
        <v>9696000</v>
      </c>
      <c r="N1693" s="3">
        <v>1</v>
      </c>
      <c r="O1693" s="3">
        <v>9695999</v>
      </c>
      <c r="P1693" s="3">
        <v>60</v>
      </c>
      <c r="Q1693" s="2" t="s">
        <v>378</v>
      </c>
    </row>
    <row r="1694" spans="1:17" ht="22.5" customHeight="1" x14ac:dyDescent="0.4">
      <c r="A1694" s="6">
        <v>548</v>
      </c>
      <c r="B1694" s="6">
        <v>9</v>
      </c>
      <c r="C1694" s="6" t="s">
        <v>24</v>
      </c>
      <c r="D1694" s="6" t="s">
        <v>10557</v>
      </c>
      <c r="E1694" s="6" t="s">
        <v>22</v>
      </c>
      <c r="F1694" s="6" t="s">
        <v>6</v>
      </c>
      <c r="H1694" s="6" t="s">
        <v>21</v>
      </c>
      <c r="I1694" s="6" t="s">
        <v>3</v>
      </c>
      <c r="J1694" s="5">
        <v>25293</v>
      </c>
      <c r="M1694" s="3">
        <v>19316000</v>
      </c>
      <c r="N1694" s="3">
        <v>1583912</v>
      </c>
      <c r="O1694" s="3">
        <v>17732088</v>
      </c>
      <c r="P1694" s="3">
        <v>60</v>
      </c>
      <c r="Q1694" s="2" t="s">
        <v>378</v>
      </c>
    </row>
    <row r="1695" spans="1:17" ht="22.5" customHeight="1" x14ac:dyDescent="0.4">
      <c r="A1695" s="6">
        <v>548</v>
      </c>
      <c r="B1695" s="6">
        <v>10</v>
      </c>
      <c r="C1695" s="6" t="s">
        <v>24</v>
      </c>
      <c r="D1695" s="6" t="s">
        <v>10556</v>
      </c>
      <c r="E1695" s="6" t="s">
        <v>22</v>
      </c>
      <c r="F1695" s="6" t="s">
        <v>6</v>
      </c>
      <c r="H1695" s="6" t="s">
        <v>21</v>
      </c>
      <c r="I1695" s="6" t="s">
        <v>3</v>
      </c>
      <c r="J1695" s="5">
        <v>24197</v>
      </c>
      <c r="M1695" s="3">
        <v>7544000</v>
      </c>
      <c r="N1695" s="3">
        <v>233864</v>
      </c>
      <c r="O1695" s="3">
        <v>7310136</v>
      </c>
      <c r="P1695" s="3">
        <v>60</v>
      </c>
      <c r="Q1695" s="2" t="s">
        <v>378</v>
      </c>
    </row>
    <row r="1696" spans="1:17" ht="22.5" customHeight="1" x14ac:dyDescent="0.4">
      <c r="A1696" s="6">
        <v>548</v>
      </c>
      <c r="B1696" s="6">
        <v>11</v>
      </c>
      <c r="C1696" s="6" t="s">
        <v>24</v>
      </c>
      <c r="D1696" s="6" t="s">
        <v>10500</v>
      </c>
      <c r="E1696" s="6" t="s">
        <v>22</v>
      </c>
      <c r="F1696" s="6" t="s">
        <v>6</v>
      </c>
      <c r="H1696" s="6" t="s">
        <v>21</v>
      </c>
      <c r="I1696" s="6" t="s">
        <v>3</v>
      </c>
      <c r="J1696" s="5">
        <v>27119</v>
      </c>
      <c r="M1696" s="3">
        <v>16016000</v>
      </c>
      <c r="N1696" s="3">
        <v>2674672</v>
      </c>
      <c r="O1696" s="3">
        <v>13341328</v>
      </c>
      <c r="P1696" s="3">
        <v>60</v>
      </c>
      <c r="Q1696" s="2" t="s">
        <v>378</v>
      </c>
    </row>
    <row r="1697" spans="1:17" ht="22.5" customHeight="1" x14ac:dyDescent="0.4">
      <c r="A1697" s="6">
        <v>548</v>
      </c>
      <c r="B1697" s="6">
        <v>12</v>
      </c>
      <c r="C1697" s="6" t="s">
        <v>24</v>
      </c>
      <c r="D1697" s="6" t="s">
        <v>1523</v>
      </c>
      <c r="E1697" s="6" t="s">
        <v>22</v>
      </c>
      <c r="F1697" s="6" t="s">
        <v>6</v>
      </c>
      <c r="H1697" s="6" t="s">
        <v>21</v>
      </c>
      <c r="I1697" s="6" t="s">
        <v>3</v>
      </c>
      <c r="J1697" s="5">
        <v>24197</v>
      </c>
      <c r="M1697" s="3">
        <v>14660000</v>
      </c>
      <c r="N1697" s="3">
        <v>454460</v>
      </c>
      <c r="O1697" s="3">
        <v>14205540</v>
      </c>
      <c r="P1697" s="3">
        <v>60</v>
      </c>
      <c r="Q1697" s="2" t="s">
        <v>378</v>
      </c>
    </row>
    <row r="1698" spans="1:17" ht="22.5" customHeight="1" x14ac:dyDescent="0.4">
      <c r="A1698" s="6">
        <v>548</v>
      </c>
      <c r="B1698" s="6">
        <v>13</v>
      </c>
      <c r="C1698" s="6" t="s">
        <v>24</v>
      </c>
      <c r="D1698" s="6" t="s">
        <v>10555</v>
      </c>
      <c r="E1698" s="6" t="s">
        <v>22</v>
      </c>
      <c r="F1698" s="6" t="s">
        <v>6</v>
      </c>
      <c r="H1698" s="6" t="s">
        <v>21</v>
      </c>
      <c r="I1698" s="6" t="s">
        <v>3</v>
      </c>
      <c r="J1698" s="5">
        <v>16892</v>
      </c>
      <c r="M1698" s="3">
        <v>7560000</v>
      </c>
      <c r="N1698" s="3">
        <v>1</v>
      </c>
      <c r="O1698" s="3">
        <v>7559999</v>
      </c>
      <c r="P1698" s="3">
        <v>60</v>
      </c>
      <c r="Q1698" s="2" t="s">
        <v>378</v>
      </c>
    </row>
    <row r="1699" spans="1:17" ht="22.5" customHeight="1" x14ac:dyDescent="0.4">
      <c r="A1699" s="6">
        <v>548</v>
      </c>
      <c r="B1699" s="6">
        <v>14</v>
      </c>
      <c r="C1699" s="6" t="s">
        <v>24</v>
      </c>
      <c r="D1699" s="6" t="s">
        <v>10554</v>
      </c>
      <c r="E1699" s="6" t="s">
        <v>22</v>
      </c>
      <c r="F1699" s="6" t="s">
        <v>6</v>
      </c>
      <c r="H1699" s="6" t="s">
        <v>21</v>
      </c>
      <c r="I1699" s="6" t="s">
        <v>3</v>
      </c>
      <c r="J1699" s="5">
        <v>31502</v>
      </c>
      <c r="M1699" s="3">
        <v>4800000</v>
      </c>
      <c r="N1699" s="3">
        <v>1780800</v>
      </c>
      <c r="O1699" s="3">
        <v>3019200</v>
      </c>
      <c r="P1699" s="3">
        <v>60</v>
      </c>
      <c r="Q1699" s="2" t="s">
        <v>378</v>
      </c>
    </row>
    <row r="1700" spans="1:17" ht="22.5" customHeight="1" x14ac:dyDescent="0.4">
      <c r="A1700" s="6">
        <v>548</v>
      </c>
      <c r="B1700" s="6">
        <v>15</v>
      </c>
      <c r="C1700" s="6" t="s">
        <v>24</v>
      </c>
      <c r="D1700" s="6" t="s">
        <v>10312</v>
      </c>
      <c r="E1700" s="6" t="s">
        <v>22</v>
      </c>
      <c r="F1700" s="6" t="s">
        <v>6</v>
      </c>
      <c r="H1700" s="6" t="s">
        <v>21</v>
      </c>
      <c r="I1700" s="6" t="s">
        <v>3</v>
      </c>
      <c r="J1700" s="5">
        <v>35520</v>
      </c>
      <c r="M1700" s="3">
        <v>89624000</v>
      </c>
      <c r="N1700" s="3">
        <v>50010192</v>
      </c>
      <c r="O1700" s="3">
        <v>39613808</v>
      </c>
      <c r="P1700" s="3">
        <v>60</v>
      </c>
      <c r="Q1700" s="2" t="s">
        <v>378</v>
      </c>
    </row>
    <row r="1701" spans="1:17" ht="22.5" customHeight="1" x14ac:dyDescent="0.4">
      <c r="A1701" s="6">
        <v>548</v>
      </c>
      <c r="B1701" s="6">
        <v>16</v>
      </c>
      <c r="C1701" s="6" t="s">
        <v>24</v>
      </c>
      <c r="D1701" s="6" t="s">
        <v>10553</v>
      </c>
      <c r="E1701" s="6" t="s">
        <v>22</v>
      </c>
      <c r="F1701" s="6" t="s">
        <v>6</v>
      </c>
      <c r="H1701" s="6" t="s">
        <v>21</v>
      </c>
      <c r="I1701" s="6" t="s">
        <v>3</v>
      </c>
      <c r="J1701" s="5">
        <v>28215</v>
      </c>
      <c r="M1701" s="3">
        <v>5668000</v>
      </c>
      <c r="N1701" s="3">
        <v>1235624</v>
      </c>
      <c r="O1701" s="3">
        <v>4432376</v>
      </c>
      <c r="P1701" s="3">
        <v>60</v>
      </c>
      <c r="Q1701" s="2" t="s">
        <v>378</v>
      </c>
    </row>
    <row r="1702" spans="1:17" ht="22.5" customHeight="1" x14ac:dyDescent="0.4">
      <c r="A1702" s="6">
        <v>548</v>
      </c>
      <c r="B1702" s="6">
        <v>17</v>
      </c>
      <c r="C1702" s="6" t="s">
        <v>24</v>
      </c>
      <c r="D1702" s="6" t="s">
        <v>10552</v>
      </c>
      <c r="E1702" s="6" t="s">
        <v>22</v>
      </c>
      <c r="F1702" s="6" t="s">
        <v>6</v>
      </c>
      <c r="H1702" s="6" t="s">
        <v>21</v>
      </c>
      <c r="I1702" s="6" t="s">
        <v>3</v>
      </c>
      <c r="J1702" s="5">
        <v>27484</v>
      </c>
      <c r="M1702" s="3">
        <v>4052000</v>
      </c>
      <c r="N1702" s="3">
        <v>745568</v>
      </c>
      <c r="O1702" s="3">
        <v>3306432</v>
      </c>
      <c r="P1702" s="3">
        <v>60</v>
      </c>
      <c r="Q1702" s="2" t="s">
        <v>378</v>
      </c>
    </row>
    <row r="1703" spans="1:17" ht="22.5" customHeight="1" x14ac:dyDescent="0.4">
      <c r="A1703" s="6">
        <v>548</v>
      </c>
      <c r="B1703" s="6">
        <v>18</v>
      </c>
      <c r="C1703" s="6" t="s">
        <v>24</v>
      </c>
      <c r="D1703" s="6" t="s">
        <v>10551</v>
      </c>
      <c r="E1703" s="6" t="s">
        <v>22</v>
      </c>
      <c r="F1703" s="6" t="s">
        <v>6</v>
      </c>
      <c r="H1703" s="6" t="s">
        <v>21</v>
      </c>
      <c r="I1703" s="6" t="s">
        <v>3</v>
      </c>
      <c r="J1703" s="5">
        <v>27119</v>
      </c>
      <c r="M1703" s="3">
        <v>3712000</v>
      </c>
      <c r="N1703" s="3">
        <v>619904</v>
      </c>
      <c r="O1703" s="3">
        <v>3092096</v>
      </c>
      <c r="P1703" s="3">
        <v>60</v>
      </c>
      <c r="Q1703" s="2" t="s">
        <v>378</v>
      </c>
    </row>
    <row r="1704" spans="1:17" ht="22.5" customHeight="1" x14ac:dyDescent="0.4">
      <c r="A1704" s="6">
        <v>548</v>
      </c>
      <c r="B1704" s="6">
        <v>19</v>
      </c>
      <c r="C1704" s="6" t="s">
        <v>24</v>
      </c>
      <c r="D1704" s="6" t="s">
        <v>10550</v>
      </c>
      <c r="E1704" s="6" t="s">
        <v>22</v>
      </c>
      <c r="F1704" s="6" t="s">
        <v>6</v>
      </c>
      <c r="H1704" s="6" t="s">
        <v>21</v>
      </c>
      <c r="I1704" s="6" t="s">
        <v>3</v>
      </c>
      <c r="J1704" s="5">
        <v>25293</v>
      </c>
      <c r="M1704" s="3">
        <v>3840000</v>
      </c>
      <c r="N1704" s="3">
        <v>314880</v>
      </c>
      <c r="O1704" s="3">
        <v>3525120</v>
      </c>
      <c r="P1704" s="3">
        <v>60</v>
      </c>
      <c r="Q1704" s="2" t="s">
        <v>378</v>
      </c>
    </row>
    <row r="1705" spans="1:17" ht="22.5" customHeight="1" x14ac:dyDescent="0.4">
      <c r="A1705" s="6">
        <v>548</v>
      </c>
      <c r="B1705" s="6">
        <v>20</v>
      </c>
      <c r="C1705" s="6" t="s">
        <v>24</v>
      </c>
      <c r="D1705" s="6" t="s">
        <v>10549</v>
      </c>
      <c r="E1705" s="6" t="s">
        <v>22</v>
      </c>
      <c r="F1705" s="6" t="s">
        <v>6</v>
      </c>
      <c r="H1705" s="6" t="s">
        <v>21</v>
      </c>
      <c r="I1705" s="6" t="s">
        <v>3</v>
      </c>
      <c r="J1705" s="5">
        <v>26023</v>
      </c>
      <c r="M1705" s="3">
        <v>5180000</v>
      </c>
      <c r="N1705" s="3">
        <v>600880</v>
      </c>
      <c r="O1705" s="3">
        <v>4579120</v>
      </c>
      <c r="P1705" s="3">
        <v>60</v>
      </c>
      <c r="Q1705" s="2" t="s">
        <v>378</v>
      </c>
    </row>
    <row r="1706" spans="1:17" ht="22.5" customHeight="1" x14ac:dyDescent="0.4">
      <c r="A1706" s="6">
        <v>548</v>
      </c>
      <c r="B1706" s="6">
        <v>21</v>
      </c>
      <c r="C1706" s="6" t="s">
        <v>24</v>
      </c>
      <c r="D1706" s="6" t="s">
        <v>10548</v>
      </c>
      <c r="E1706" s="6" t="s">
        <v>22</v>
      </c>
      <c r="F1706" s="6" t="s">
        <v>6</v>
      </c>
      <c r="H1706" s="6" t="s">
        <v>21</v>
      </c>
      <c r="I1706" s="6" t="s">
        <v>3</v>
      </c>
      <c r="J1706" s="5">
        <v>26023</v>
      </c>
      <c r="M1706" s="3">
        <v>6648000</v>
      </c>
      <c r="N1706" s="3">
        <v>771168</v>
      </c>
      <c r="O1706" s="3">
        <v>5876832</v>
      </c>
      <c r="P1706" s="3">
        <v>60</v>
      </c>
      <c r="Q1706" s="2" t="s">
        <v>378</v>
      </c>
    </row>
    <row r="1707" spans="1:17" ht="22.5" customHeight="1" x14ac:dyDescent="0.4">
      <c r="A1707" s="6">
        <v>548</v>
      </c>
      <c r="B1707" s="6">
        <v>22</v>
      </c>
      <c r="C1707" s="6" t="s">
        <v>24</v>
      </c>
      <c r="D1707" s="6" t="s">
        <v>10547</v>
      </c>
      <c r="E1707" s="6" t="s">
        <v>22</v>
      </c>
      <c r="F1707" s="6" t="s">
        <v>6</v>
      </c>
      <c r="H1707" s="6" t="s">
        <v>21</v>
      </c>
      <c r="I1707" s="6" t="s">
        <v>3</v>
      </c>
      <c r="J1707" s="5">
        <v>26389</v>
      </c>
      <c r="M1707" s="3">
        <v>3892000</v>
      </c>
      <c r="N1707" s="3">
        <v>517636</v>
      </c>
      <c r="O1707" s="3">
        <v>3374364</v>
      </c>
      <c r="P1707" s="3">
        <v>60</v>
      </c>
      <c r="Q1707" s="2" t="s">
        <v>378</v>
      </c>
    </row>
    <row r="1708" spans="1:17" ht="22.5" customHeight="1" x14ac:dyDescent="0.4">
      <c r="A1708" s="6">
        <v>548</v>
      </c>
      <c r="B1708" s="6">
        <v>23</v>
      </c>
      <c r="C1708" s="6" t="s">
        <v>24</v>
      </c>
      <c r="D1708" s="6" t="s">
        <v>10546</v>
      </c>
      <c r="E1708" s="6" t="s">
        <v>22</v>
      </c>
      <c r="F1708" s="6" t="s">
        <v>6</v>
      </c>
      <c r="H1708" s="6" t="s">
        <v>21</v>
      </c>
      <c r="I1708" s="6" t="s">
        <v>3</v>
      </c>
      <c r="J1708" s="5">
        <v>28580</v>
      </c>
      <c r="M1708" s="3">
        <v>9136000</v>
      </c>
      <c r="N1708" s="3">
        <v>2146960</v>
      </c>
      <c r="O1708" s="3">
        <v>6989040</v>
      </c>
      <c r="P1708" s="3">
        <v>60</v>
      </c>
      <c r="Q1708" s="2" t="s">
        <v>378</v>
      </c>
    </row>
    <row r="1709" spans="1:17" ht="22.5" customHeight="1" x14ac:dyDescent="0.4">
      <c r="A1709" s="6">
        <v>548</v>
      </c>
      <c r="B1709" s="6">
        <v>24</v>
      </c>
      <c r="C1709" s="6" t="s">
        <v>24</v>
      </c>
      <c r="D1709" s="6" t="s">
        <v>10545</v>
      </c>
      <c r="E1709" s="6" t="s">
        <v>22</v>
      </c>
      <c r="F1709" s="6" t="s">
        <v>6</v>
      </c>
      <c r="H1709" s="6" t="s">
        <v>21</v>
      </c>
      <c r="I1709" s="6" t="s">
        <v>3</v>
      </c>
      <c r="J1709" s="5">
        <v>34789</v>
      </c>
      <c r="M1709" s="3">
        <v>6348000</v>
      </c>
      <c r="N1709" s="3">
        <v>3326352</v>
      </c>
      <c r="O1709" s="3">
        <v>3021648</v>
      </c>
      <c r="P1709" s="3">
        <v>60</v>
      </c>
      <c r="Q1709" s="2" t="s">
        <v>378</v>
      </c>
    </row>
    <row r="1710" spans="1:17" ht="22.5" customHeight="1" x14ac:dyDescent="0.4">
      <c r="A1710" s="6">
        <v>548</v>
      </c>
      <c r="B1710" s="6">
        <v>25</v>
      </c>
      <c r="C1710" s="6" t="s">
        <v>24</v>
      </c>
      <c r="D1710" s="6" t="s">
        <v>10544</v>
      </c>
      <c r="E1710" s="6" t="s">
        <v>22</v>
      </c>
      <c r="F1710" s="6" t="s">
        <v>6</v>
      </c>
      <c r="H1710" s="6" t="s">
        <v>21</v>
      </c>
      <c r="I1710" s="6" t="s">
        <v>3</v>
      </c>
      <c r="J1710" s="5">
        <v>23832</v>
      </c>
      <c r="M1710" s="3">
        <v>6300000</v>
      </c>
      <c r="N1710" s="3">
        <v>88200</v>
      </c>
      <c r="O1710" s="3">
        <v>6211800</v>
      </c>
      <c r="P1710" s="3">
        <v>60</v>
      </c>
      <c r="Q1710" s="2" t="s">
        <v>378</v>
      </c>
    </row>
    <row r="1711" spans="1:17" ht="22.5" customHeight="1" x14ac:dyDescent="0.4">
      <c r="A1711" s="6">
        <v>548</v>
      </c>
      <c r="B1711" s="6">
        <v>26</v>
      </c>
      <c r="C1711" s="6" t="s">
        <v>24</v>
      </c>
      <c r="D1711" s="6" t="s">
        <v>10543</v>
      </c>
      <c r="E1711" s="6" t="s">
        <v>22</v>
      </c>
      <c r="F1711" s="6" t="s">
        <v>6</v>
      </c>
      <c r="H1711" s="6" t="s">
        <v>21</v>
      </c>
      <c r="I1711" s="6" t="s">
        <v>3</v>
      </c>
      <c r="J1711" s="5">
        <v>28580</v>
      </c>
      <c r="M1711" s="3">
        <v>3908000</v>
      </c>
      <c r="N1711" s="3">
        <v>918380</v>
      </c>
      <c r="O1711" s="3">
        <v>2989620</v>
      </c>
      <c r="P1711" s="3">
        <v>60</v>
      </c>
      <c r="Q1711" s="2" t="s">
        <v>378</v>
      </c>
    </row>
    <row r="1712" spans="1:17" ht="22.5" customHeight="1" x14ac:dyDescent="0.4">
      <c r="A1712" s="6">
        <v>548</v>
      </c>
      <c r="B1712" s="6">
        <v>27</v>
      </c>
      <c r="C1712" s="6" t="s">
        <v>24</v>
      </c>
      <c r="D1712" s="6" t="s">
        <v>10542</v>
      </c>
      <c r="E1712" s="6" t="s">
        <v>22</v>
      </c>
      <c r="F1712" s="6" t="s">
        <v>6</v>
      </c>
      <c r="H1712" s="6" t="s">
        <v>21</v>
      </c>
      <c r="I1712" s="6" t="s">
        <v>3</v>
      </c>
      <c r="J1712" s="5">
        <v>32233</v>
      </c>
      <c r="M1712" s="3">
        <v>15340000</v>
      </c>
      <c r="N1712" s="3">
        <v>6212700</v>
      </c>
      <c r="O1712" s="3">
        <v>9127300</v>
      </c>
      <c r="P1712" s="3">
        <v>60</v>
      </c>
      <c r="Q1712" s="2" t="s">
        <v>378</v>
      </c>
    </row>
    <row r="1713" spans="1:17" ht="22.5" customHeight="1" x14ac:dyDescent="0.4">
      <c r="A1713" s="6">
        <v>548</v>
      </c>
      <c r="B1713" s="6">
        <v>28</v>
      </c>
      <c r="C1713" s="6" t="s">
        <v>24</v>
      </c>
      <c r="D1713" s="6" t="s">
        <v>10541</v>
      </c>
      <c r="E1713" s="6" t="s">
        <v>22</v>
      </c>
      <c r="F1713" s="6" t="s">
        <v>6</v>
      </c>
      <c r="H1713" s="6" t="s">
        <v>21</v>
      </c>
      <c r="I1713" s="6" t="s">
        <v>3</v>
      </c>
      <c r="J1713" s="5">
        <v>40999</v>
      </c>
      <c r="M1713" s="3">
        <v>5420000</v>
      </c>
      <c r="N1713" s="3">
        <v>4406460</v>
      </c>
      <c r="O1713" s="3">
        <v>1013540</v>
      </c>
      <c r="P1713" s="3">
        <v>60</v>
      </c>
      <c r="Q1713" s="2" t="s">
        <v>378</v>
      </c>
    </row>
    <row r="1714" spans="1:17" ht="22.5" customHeight="1" x14ac:dyDescent="0.4">
      <c r="A1714" s="6">
        <v>548</v>
      </c>
      <c r="B1714" s="6">
        <v>29</v>
      </c>
      <c r="C1714" s="6" t="s">
        <v>24</v>
      </c>
      <c r="D1714" s="6" t="s">
        <v>10540</v>
      </c>
      <c r="E1714" s="6" t="s">
        <v>22</v>
      </c>
      <c r="F1714" s="6" t="s">
        <v>6</v>
      </c>
      <c r="H1714" s="6" t="s">
        <v>21</v>
      </c>
      <c r="I1714" s="6" t="s">
        <v>3</v>
      </c>
      <c r="J1714" s="5">
        <v>22371</v>
      </c>
      <c r="M1714" s="3">
        <v>5724000</v>
      </c>
      <c r="N1714" s="3">
        <v>1</v>
      </c>
      <c r="O1714" s="3">
        <v>5723999</v>
      </c>
      <c r="P1714" s="3">
        <v>60</v>
      </c>
      <c r="Q1714" s="2" t="s">
        <v>378</v>
      </c>
    </row>
    <row r="1715" spans="1:17" ht="22.5" customHeight="1" x14ac:dyDescent="0.4">
      <c r="A1715" s="6">
        <v>548</v>
      </c>
      <c r="B1715" s="6">
        <v>30</v>
      </c>
      <c r="C1715" s="6" t="s">
        <v>24</v>
      </c>
      <c r="D1715" s="6" t="s">
        <v>10539</v>
      </c>
      <c r="E1715" s="6" t="s">
        <v>22</v>
      </c>
      <c r="F1715" s="6" t="s">
        <v>6</v>
      </c>
      <c r="H1715" s="6" t="s">
        <v>21</v>
      </c>
      <c r="I1715" s="6" t="s">
        <v>3</v>
      </c>
      <c r="J1715" s="5">
        <v>24197</v>
      </c>
      <c r="M1715" s="3">
        <v>4964000</v>
      </c>
      <c r="N1715" s="3">
        <v>153884</v>
      </c>
      <c r="O1715" s="3">
        <v>4810116</v>
      </c>
      <c r="P1715" s="3">
        <v>60</v>
      </c>
      <c r="Q1715" s="2" t="s">
        <v>378</v>
      </c>
    </row>
    <row r="1716" spans="1:17" ht="22.5" customHeight="1" x14ac:dyDescent="0.4">
      <c r="A1716" s="6">
        <v>548</v>
      </c>
      <c r="B1716" s="6">
        <v>31</v>
      </c>
      <c r="C1716" s="6" t="s">
        <v>24</v>
      </c>
      <c r="D1716" s="6" t="s">
        <v>10538</v>
      </c>
      <c r="E1716" s="6" t="s">
        <v>22</v>
      </c>
      <c r="F1716" s="6" t="s">
        <v>6</v>
      </c>
      <c r="H1716" s="6" t="s">
        <v>21</v>
      </c>
      <c r="I1716" s="6" t="s">
        <v>3</v>
      </c>
      <c r="J1716" s="5">
        <v>28215</v>
      </c>
      <c r="M1716" s="3">
        <v>15728000</v>
      </c>
      <c r="N1716" s="3">
        <v>3428704</v>
      </c>
      <c r="O1716" s="3">
        <v>12299296</v>
      </c>
      <c r="P1716" s="3">
        <v>60</v>
      </c>
      <c r="Q1716" s="2" t="s">
        <v>378</v>
      </c>
    </row>
    <row r="1717" spans="1:17" ht="22.5" customHeight="1" x14ac:dyDescent="0.4">
      <c r="A1717" s="6">
        <v>548</v>
      </c>
      <c r="B1717" s="6">
        <v>32</v>
      </c>
      <c r="C1717" s="6" t="s">
        <v>24</v>
      </c>
      <c r="D1717" s="6" t="s">
        <v>10537</v>
      </c>
      <c r="E1717" s="6" t="s">
        <v>22</v>
      </c>
      <c r="F1717" s="6" t="s">
        <v>6</v>
      </c>
      <c r="H1717" s="6" t="s">
        <v>21</v>
      </c>
      <c r="I1717" s="6" t="s">
        <v>3</v>
      </c>
      <c r="J1717" s="5">
        <v>18718</v>
      </c>
      <c r="M1717" s="3">
        <v>8428000</v>
      </c>
      <c r="N1717" s="3">
        <v>1</v>
      </c>
      <c r="O1717" s="3">
        <v>8427999</v>
      </c>
      <c r="P1717" s="3">
        <v>60</v>
      </c>
      <c r="Q1717" s="2" t="s">
        <v>378</v>
      </c>
    </row>
    <row r="1718" spans="1:17" ht="22.5" customHeight="1" x14ac:dyDescent="0.4">
      <c r="A1718" s="6">
        <v>548</v>
      </c>
      <c r="B1718" s="6">
        <v>33</v>
      </c>
      <c r="C1718" s="6" t="s">
        <v>24</v>
      </c>
      <c r="D1718" s="6" t="s">
        <v>10536</v>
      </c>
      <c r="E1718" s="6" t="s">
        <v>22</v>
      </c>
      <c r="F1718" s="6" t="s">
        <v>6</v>
      </c>
      <c r="H1718" s="6" t="s">
        <v>21</v>
      </c>
      <c r="I1718" s="6" t="s">
        <v>3</v>
      </c>
      <c r="J1718" s="5">
        <v>15796</v>
      </c>
      <c r="M1718" s="3">
        <v>5452000</v>
      </c>
      <c r="N1718" s="3">
        <v>1</v>
      </c>
      <c r="O1718" s="3">
        <v>5451999</v>
      </c>
      <c r="P1718" s="3">
        <v>60</v>
      </c>
      <c r="Q1718" s="2" t="s">
        <v>378</v>
      </c>
    </row>
    <row r="1719" spans="1:17" ht="22.5" customHeight="1" x14ac:dyDescent="0.4">
      <c r="A1719" s="6">
        <v>548</v>
      </c>
      <c r="B1719" s="6">
        <v>34</v>
      </c>
      <c r="C1719" s="6" t="s">
        <v>24</v>
      </c>
      <c r="D1719" s="6" t="s">
        <v>9588</v>
      </c>
      <c r="E1719" s="6" t="s">
        <v>22</v>
      </c>
      <c r="F1719" s="6" t="s">
        <v>6</v>
      </c>
      <c r="H1719" s="6" t="s">
        <v>21</v>
      </c>
      <c r="I1719" s="6" t="s">
        <v>3</v>
      </c>
      <c r="J1719" s="5">
        <v>25293</v>
      </c>
      <c r="M1719" s="3">
        <v>11272000</v>
      </c>
      <c r="N1719" s="3">
        <v>924304</v>
      </c>
      <c r="O1719" s="3">
        <v>10347696</v>
      </c>
      <c r="P1719" s="3">
        <v>60</v>
      </c>
      <c r="Q1719" s="2" t="s">
        <v>378</v>
      </c>
    </row>
    <row r="1720" spans="1:17" ht="22.5" customHeight="1" x14ac:dyDescent="0.4">
      <c r="A1720" s="6">
        <v>548</v>
      </c>
      <c r="B1720" s="6">
        <v>35</v>
      </c>
      <c r="C1720" s="6" t="s">
        <v>24</v>
      </c>
      <c r="D1720" s="6" t="s">
        <v>10535</v>
      </c>
      <c r="E1720" s="6" t="s">
        <v>22</v>
      </c>
      <c r="F1720" s="6" t="s">
        <v>6</v>
      </c>
      <c r="H1720" s="6" t="s">
        <v>21</v>
      </c>
      <c r="I1720" s="6" t="s">
        <v>3</v>
      </c>
      <c r="J1720" s="5">
        <v>27119</v>
      </c>
      <c r="M1720" s="3">
        <v>6900000</v>
      </c>
      <c r="N1720" s="3">
        <v>1152300</v>
      </c>
      <c r="O1720" s="3">
        <v>5747700</v>
      </c>
      <c r="P1720" s="3">
        <v>60</v>
      </c>
      <c r="Q1720" s="2" t="s">
        <v>378</v>
      </c>
    </row>
    <row r="1721" spans="1:17" ht="22.5" customHeight="1" x14ac:dyDescent="0.4">
      <c r="A1721" s="6">
        <v>548</v>
      </c>
      <c r="B1721" s="6">
        <v>36</v>
      </c>
      <c r="C1721" s="6" t="s">
        <v>24</v>
      </c>
      <c r="D1721" s="6" t="s">
        <v>10534</v>
      </c>
      <c r="E1721" s="6" t="s">
        <v>22</v>
      </c>
      <c r="F1721" s="6" t="s">
        <v>6</v>
      </c>
      <c r="H1721" s="6" t="s">
        <v>21</v>
      </c>
      <c r="I1721" s="6" t="s">
        <v>3</v>
      </c>
      <c r="J1721" s="5">
        <v>26023</v>
      </c>
      <c r="M1721" s="3">
        <v>5332000</v>
      </c>
      <c r="N1721" s="3">
        <v>618512</v>
      </c>
      <c r="O1721" s="3">
        <v>4713488</v>
      </c>
      <c r="P1721" s="3">
        <v>60</v>
      </c>
      <c r="Q1721" s="2" t="s">
        <v>378</v>
      </c>
    </row>
    <row r="1722" spans="1:17" ht="22.5" customHeight="1" x14ac:dyDescent="0.4">
      <c r="A1722" s="6">
        <v>548</v>
      </c>
      <c r="B1722" s="6">
        <v>37</v>
      </c>
      <c r="C1722" s="6" t="s">
        <v>24</v>
      </c>
      <c r="D1722" s="6" t="s">
        <v>10533</v>
      </c>
      <c r="E1722" s="6" t="s">
        <v>22</v>
      </c>
      <c r="F1722" s="6" t="s">
        <v>6</v>
      </c>
      <c r="H1722" s="6" t="s">
        <v>21</v>
      </c>
      <c r="I1722" s="6" t="s">
        <v>3</v>
      </c>
      <c r="J1722" s="5">
        <v>13970</v>
      </c>
      <c r="M1722" s="3">
        <v>12348000</v>
      </c>
      <c r="N1722" s="3">
        <v>1</v>
      </c>
      <c r="O1722" s="3">
        <v>12347999</v>
      </c>
      <c r="P1722" s="3">
        <v>60</v>
      </c>
      <c r="Q1722" s="2" t="s">
        <v>378</v>
      </c>
    </row>
    <row r="1723" spans="1:17" ht="22.5" customHeight="1" x14ac:dyDescent="0.4">
      <c r="A1723" s="6">
        <v>548</v>
      </c>
      <c r="B1723" s="6">
        <v>38</v>
      </c>
      <c r="C1723" s="6" t="s">
        <v>24</v>
      </c>
      <c r="D1723" s="6" t="s">
        <v>10532</v>
      </c>
      <c r="E1723" s="6" t="s">
        <v>22</v>
      </c>
      <c r="F1723" s="6" t="s">
        <v>6</v>
      </c>
      <c r="H1723" s="6" t="s">
        <v>21</v>
      </c>
      <c r="I1723" s="6" t="s">
        <v>3</v>
      </c>
      <c r="J1723" s="5">
        <v>10683</v>
      </c>
      <c r="M1723" s="3">
        <v>32880000</v>
      </c>
      <c r="N1723" s="3">
        <v>1</v>
      </c>
      <c r="O1723" s="3">
        <v>32879999</v>
      </c>
      <c r="P1723" s="3">
        <v>60</v>
      </c>
      <c r="Q1723" s="2" t="s">
        <v>378</v>
      </c>
    </row>
    <row r="1724" spans="1:17" ht="22.5" customHeight="1" x14ac:dyDescent="0.4">
      <c r="A1724" s="6">
        <v>548</v>
      </c>
      <c r="B1724" s="6">
        <v>39</v>
      </c>
      <c r="C1724" s="6" t="s">
        <v>24</v>
      </c>
      <c r="D1724" s="6" t="s">
        <v>10531</v>
      </c>
      <c r="E1724" s="6" t="s">
        <v>22</v>
      </c>
      <c r="F1724" s="6" t="s">
        <v>6</v>
      </c>
      <c r="H1724" s="6" t="s">
        <v>21</v>
      </c>
      <c r="I1724" s="6" t="s">
        <v>3</v>
      </c>
      <c r="J1724" s="5">
        <v>25658</v>
      </c>
      <c r="M1724" s="3">
        <v>24960000</v>
      </c>
      <c r="N1724" s="3">
        <v>2471040</v>
      </c>
      <c r="O1724" s="3">
        <v>22488960</v>
      </c>
      <c r="P1724" s="3">
        <v>60</v>
      </c>
      <c r="Q1724" s="2" t="s">
        <v>378</v>
      </c>
    </row>
    <row r="1725" spans="1:17" ht="22.5" customHeight="1" x14ac:dyDescent="0.4">
      <c r="A1725" s="6">
        <v>548</v>
      </c>
      <c r="B1725" s="6">
        <v>40</v>
      </c>
      <c r="C1725" s="6" t="s">
        <v>24</v>
      </c>
      <c r="D1725" s="6" t="s">
        <v>10530</v>
      </c>
      <c r="E1725" s="6" t="s">
        <v>22</v>
      </c>
      <c r="F1725" s="6" t="s">
        <v>6</v>
      </c>
      <c r="H1725" s="6" t="s">
        <v>21</v>
      </c>
      <c r="I1725" s="6" t="s">
        <v>3</v>
      </c>
      <c r="J1725" s="5">
        <v>26023</v>
      </c>
      <c r="M1725" s="3">
        <v>37776000</v>
      </c>
      <c r="N1725" s="3">
        <v>4382016</v>
      </c>
      <c r="O1725" s="3">
        <v>33393984</v>
      </c>
      <c r="P1725" s="3">
        <v>60</v>
      </c>
      <c r="Q1725" s="2" t="s">
        <v>378</v>
      </c>
    </row>
    <row r="1726" spans="1:17" ht="22.5" customHeight="1" x14ac:dyDescent="0.4">
      <c r="A1726" s="6">
        <v>548</v>
      </c>
      <c r="B1726" s="6">
        <v>41</v>
      </c>
      <c r="C1726" s="6" t="s">
        <v>24</v>
      </c>
      <c r="D1726" s="6" t="s">
        <v>10529</v>
      </c>
      <c r="E1726" s="6" t="s">
        <v>22</v>
      </c>
      <c r="F1726" s="6" t="s">
        <v>6</v>
      </c>
      <c r="H1726" s="6" t="s">
        <v>21</v>
      </c>
      <c r="I1726" s="6" t="s">
        <v>3</v>
      </c>
      <c r="J1726" s="5">
        <v>25658</v>
      </c>
      <c r="M1726" s="3">
        <v>79404000</v>
      </c>
      <c r="N1726" s="3">
        <v>7860996</v>
      </c>
      <c r="O1726" s="3">
        <v>71543004</v>
      </c>
      <c r="P1726" s="3">
        <v>60</v>
      </c>
      <c r="Q1726" s="2" t="s">
        <v>378</v>
      </c>
    </row>
    <row r="1727" spans="1:17" ht="22.5" customHeight="1" x14ac:dyDescent="0.4">
      <c r="A1727" s="6">
        <v>548</v>
      </c>
      <c r="B1727" s="6">
        <v>42</v>
      </c>
      <c r="C1727" s="6" t="s">
        <v>24</v>
      </c>
      <c r="D1727" s="6" t="s">
        <v>10528</v>
      </c>
      <c r="E1727" s="6" t="s">
        <v>22</v>
      </c>
      <c r="F1727" s="6" t="s">
        <v>6</v>
      </c>
      <c r="H1727" s="6" t="s">
        <v>21</v>
      </c>
      <c r="I1727" s="6" t="s">
        <v>3</v>
      </c>
      <c r="J1727" s="5">
        <v>33694</v>
      </c>
      <c r="M1727" s="3">
        <v>18024000</v>
      </c>
      <c r="N1727" s="3">
        <v>8525352</v>
      </c>
      <c r="O1727" s="3">
        <v>9498648</v>
      </c>
      <c r="P1727" s="3">
        <v>60</v>
      </c>
      <c r="Q1727" s="2" t="s">
        <v>378</v>
      </c>
    </row>
    <row r="1728" spans="1:17" ht="22.5" customHeight="1" x14ac:dyDescent="0.4">
      <c r="A1728" s="6">
        <v>548</v>
      </c>
      <c r="B1728" s="6">
        <v>43</v>
      </c>
      <c r="C1728" s="6" t="s">
        <v>24</v>
      </c>
      <c r="D1728" s="6" t="s">
        <v>10527</v>
      </c>
      <c r="E1728" s="6" t="s">
        <v>22</v>
      </c>
      <c r="F1728" s="6" t="s">
        <v>6</v>
      </c>
      <c r="H1728" s="6" t="s">
        <v>21</v>
      </c>
      <c r="I1728" s="6" t="s">
        <v>3</v>
      </c>
      <c r="J1728" s="5">
        <v>24197</v>
      </c>
      <c r="M1728" s="3">
        <v>28888000</v>
      </c>
      <c r="N1728" s="3">
        <v>895528</v>
      </c>
      <c r="O1728" s="3">
        <v>27992472</v>
      </c>
      <c r="P1728" s="3">
        <v>60</v>
      </c>
      <c r="Q1728" s="2" t="s">
        <v>378</v>
      </c>
    </row>
    <row r="1729" spans="1:17" ht="22.5" customHeight="1" x14ac:dyDescent="0.4">
      <c r="A1729" s="6">
        <v>548</v>
      </c>
      <c r="B1729" s="6">
        <v>44</v>
      </c>
      <c r="C1729" s="6" t="s">
        <v>24</v>
      </c>
      <c r="D1729" s="6" t="s">
        <v>10526</v>
      </c>
      <c r="E1729" s="6" t="s">
        <v>22</v>
      </c>
      <c r="F1729" s="6" t="s">
        <v>6</v>
      </c>
      <c r="H1729" s="6" t="s">
        <v>21</v>
      </c>
      <c r="I1729" s="6" t="s">
        <v>3</v>
      </c>
      <c r="J1729" s="5">
        <v>27850</v>
      </c>
      <c r="M1729" s="3">
        <v>9100000</v>
      </c>
      <c r="N1729" s="3">
        <v>1829100</v>
      </c>
      <c r="O1729" s="3">
        <v>7270900</v>
      </c>
      <c r="P1729" s="3">
        <v>60</v>
      </c>
      <c r="Q1729" s="2" t="s">
        <v>378</v>
      </c>
    </row>
    <row r="1730" spans="1:17" ht="22.5" customHeight="1" x14ac:dyDescent="0.4">
      <c r="A1730" s="6">
        <v>548</v>
      </c>
      <c r="B1730" s="6">
        <v>45</v>
      </c>
      <c r="C1730" s="6" t="s">
        <v>24</v>
      </c>
      <c r="D1730" s="6" t="s">
        <v>10525</v>
      </c>
      <c r="E1730" s="6" t="s">
        <v>22</v>
      </c>
      <c r="F1730" s="6" t="s">
        <v>6</v>
      </c>
      <c r="H1730" s="6" t="s">
        <v>21</v>
      </c>
      <c r="I1730" s="6" t="s">
        <v>3</v>
      </c>
      <c r="J1730" s="5">
        <v>23101</v>
      </c>
      <c r="M1730" s="3">
        <v>8124000</v>
      </c>
      <c r="N1730" s="3">
        <v>1</v>
      </c>
      <c r="O1730" s="3">
        <v>8123999</v>
      </c>
      <c r="P1730" s="3">
        <v>60</v>
      </c>
      <c r="Q1730" s="2" t="s">
        <v>378</v>
      </c>
    </row>
    <row r="1731" spans="1:17" ht="22.5" customHeight="1" x14ac:dyDescent="0.4">
      <c r="A1731" s="6">
        <v>548</v>
      </c>
      <c r="B1731" s="6">
        <v>46</v>
      </c>
      <c r="C1731" s="6" t="s">
        <v>24</v>
      </c>
      <c r="D1731" s="6" t="s">
        <v>10524</v>
      </c>
      <c r="E1731" s="6" t="s">
        <v>22</v>
      </c>
      <c r="F1731" s="6" t="s">
        <v>6</v>
      </c>
      <c r="H1731" s="6" t="s">
        <v>21</v>
      </c>
      <c r="I1731" s="6" t="s">
        <v>3</v>
      </c>
      <c r="J1731" s="5">
        <v>31502</v>
      </c>
      <c r="M1731" s="3">
        <v>3280000</v>
      </c>
      <c r="N1731" s="3">
        <v>1216880</v>
      </c>
      <c r="O1731" s="3">
        <v>2063120</v>
      </c>
      <c r="P1731" s="3">
        <v>60</v>
      </c>
      <c r="Q1731" s="2" t="s">
        <v>378</v>
      </c>
    </row>
    <row r="1732" spans="1:17" ht="22.5" customHeight="1" x14ac:dyDescent="0.4">
      <c r="A1732" s="6">
        <v>548</v>
      </c>
      <c r="B1732" s="6">
        <v>47</v>
      </c>
      <c r="C1732" s="6" t="s">
        <v>24</v>
      </c>
      <c r="D1732" s="6" t="s">
        <v>10523</v>
      </c>
      <c r="E1732" s="6" t="s">
        <v>22</v>
      </c>
      <c r="F1732" s="6" t="s">
        <v>6</v>
      </c>
      <c r="H1732" s="6" t="s">
        <v>21</v>
      </c>
      <c r="I1732" s="6" t="s">
        <v>3</v>
      </c>
      <c r="J1732" s="5">
        <v>20179</v>
      </c>
      <c r="M1732" s="3">
        <v>11280000</v>
      </c>
      <c r="N1732" s="3">
        <v>1</v>
      </c>
      <c r="O1732" s="3">
        <v>11279999</v>
      </c>
      <c r="P1732" s="3">
        <v>60</v>
      </c>
      <c r="Q1732" s="2" t="s">
        <v>378</v>
      </c>
    </row>
    <row r="1733" spans="1:17" ht="22.5" customHeight="1" x14ac:dyDescent="0.4">
      <c r="A1733" s="6">
        <v>548</v>
      </c>
      <c r="B1733" s="6">
        <v>48</v>
      </c>
      <c r="C1733" s="6" t="s">
        <v>24</v>
      </c>
      <c r="D1733" s="6" t="s">
        <v>10522</v>
      </c>
      <c r="E1733" s="6" t="s">
        <v>22</v>
      </c>
      <c r="F1733" s="6" t="s">
        <v>6</v>
      </c>
      <c r="H1733" s="6" t="s">
        <v>21</v>
      </c>
      <c r="I1733" s="6" t="s">
        <v>3</v>
      </c>
      <c r="J1733" s="5">
        <v>23832</v>
      </c>
      <c r="M1733" s="3">
        <v>5860000</v>
      </c>
      <c r="N1733" s="3">
        <v>82040</v>
      </c>
      <c r="O1733" s="3">
        <v>5777960</v>
      </c>
      <c r="P1733" s="3">
        <v>60</v>
      </c>
      <c r="Q1733" s="2" t="s">
        <v>378</v>
      </c>
    </row>
    <row r="1734" spans="1:17" ht="22.5" customHeight="1" x14ac:dyDescent="0.4">
      <c r="A1734" s="6">
        <v>548</v>
      </c>
      <c r="B1734" s="6">
        <v>49</v>
      </c>
      <c r="C1734" s="6" t="s">
        <v>24</v>
      </c>
      <c r="D1734" s="6" t="s">
        <v>10521</v>
      </c>
      <c r="E1734" s="6" t="s">
        <v>22</v>
      </c>
      <c r="F1734" s="6" t="s">
        <v>6</v>
      </c>
      <c r="H1734" s="6" t="s">
        <v>21</v>
      </c>
      <c r="I1734" s="6" t="s">
        <v>3</v>
      </c>
      <c r="J1734" s="5">
        <v>23832</v>
      </c>
      <c r="M1734" s="3">
        <v>9236000</v>
      </c>
      <c r="N1734" s="3">
        <v>129304</v>
      </c>
      <c r="O1734" s="3">
        <v>9106696</v>
      </c>
      <c r="P1734" s="3">
        <v>60</v>
      </c>
      <c r="Q1734" s="2" t="s">
        <v>378</v>
      </c>
    </row>
    <row r="1735" spans="1:17" ht="22.5" customHeight="1" x14ac:dyDescent="0.4">
      <c r="A1735" s="6">
        <v>548</v>
      </c>
      <c r="B1735" s="6">
        <v>50</v>
      </c>
      <c r="C1735" s="6" t="s">
        <v>24</v>
      </c>
      <c r="D1735" s="6" t="s">
        <v>10520</v>
      </c>
      <c r="E1735" s="6" t="s">
        <v>22</v>
      </c>
      <c r="F1735" s="6" t="s">
        <v>6</v>
      </c>
      <c r="H1735" s="6" t="s">
        <v>21</v>
      </c>
      <c r="I1735" s="6" t="s">
        <v>3</v>
      </c>
      <c r="J1735" s="5">
        <v>21640</v>
      </c>
      <c r="M1735" s="3">
        <v>17048000</v>
      </c>
      <c r="N1735" s="3">
        <v>1</v>
      </c>
      <c r="O1735" s="3">
        <v>17047999</v>
      </c>
      <c r="P1735" s="3">
        <v>60</v>
      </c>
      <c r="Q1735" s="2" t="s">
        <v>378</v>
      </c>
    </row>
    <row r="1736" spans="1:17" ht="22.5" customHeight="1" x14ac:dyDescent="0.4">
      <c r="A1736" s="6">
        <v>548</v>
      </c>
      <c r="B1736" s="6">
        <v>51</v>
      </c>
      <c r="C1736" s="6" t="s">
        <v>24</v>
      </c>
      <c r="D1736" s="6" t="s">
        <v>10519</v>
      </c>
      <c r="E1736" s="6" t="s">
        <v>22</v>
      </c>
      <c r="F1736" s="6" t="s">
        <v>6</v>
      </c>
      <c r="H1736" s="6" t="s">
        <v>21</v>
      </c>
      <c r="I1736" s="6" t="s">
        <v>3</v>
      </c>
      <c r="J1736" s="5">
        <v>22006</v>
      </c>
      <c r="M1736" s="3">
        <v>4960000</v>
      </c>
      <c r="N1736" s="3">
        <v>1</v>
      </c>
      <c r="O1736" s="3">
        <v>4959999</v>
      </c>
      <c r="P1736" s="3">
        <v>60</v>
      </c>
      <c r="Q1736" s="2" t="s">
        <v>378</v>
      </c>
    </row>
    <row r="1737" spans="1:17" ht="22.5" customHeight="1" x14ac:dyDescent="0.4">
      <c r="A1737" s="6">
        <v>548</v>
      </c>
      <c r="B1737" s="6">
        <v>52</v>
      </c>
      <c r="C1737" s="6" t="s">
        <v>24</v>
      </c>
      <c r="D1737" s="6" t="s">
        <v>10518</v>
      </c>
      <c r="E1737" s="6" t="s">
        <v>22</v>
      </c>
      <c r="F1737" s="6" t="s">
        <v>6</v>
      </c>
      <c r="H1737" s="6" t="s">
        <v>21</v>
      </c>
      <c r="I1737" s="6" t="s">
        <v>3</v>
      </c>
      <c r="J1737" s="5">
        <v>28945</v>
      </c>
      <c r="M1737" s="3">
        <v>6824000</v>
      </c>
      <c r="N1737" s="3">
        <v>1719648</v>
      </c>
      <c r="O1737" s="3">
        <v>5104352</v>
      </c>
      <c r="P1737" s="3">
        <v>60</v>
      </c>
      <c r="Q1737" s="2" t="s">
        <v>378</v>
      </c>
    </row>
    <row r="1738" spans="1:17" ht="22.5" customHeight="1" x14ac:dyDescent="0.4">
      <c r="A1738" s="6">
        <v>548</v>
      </c>
      <c r="B1738" s="6">
        <v>53</v>
      </c>
      <c r="C1738" s="6" t="s">
        <v>24</v>
      </c>
      <c r="D1738" s="6" t="s">
        <v>10517</v>
      </c>
      <c r="E1738" s="6" t="s">
        <v>22</v>
      </c>
      <c r="F1738" s="6" t="s">
        <v>6</v>
      </c>
      <c r="H1738" s="6" t="s">
        <v>21</v>
      </c>
      <c r="I1738" s="6" t="s">
        <v>3</v>
      </c>
      <c r="J1738" s="5">
        <v>28945</v>
      </c>
      <c r="M1738" s="3">
        <v>5040000</v>
      </c>
      <c r="N1738" s="3">
        <v>1270080</v>
      </c>
      <c r="O1738" s="3">
        <v>3769920</v>
      </c>
      <c r="P1738" s="3">
        <v>60</v>
      </c>
      <c r="Q1738" s="2" t="s">
        <v>378</v>
      </c>
    </row>
    <row r="1739" spans="1:17" ht="22.5" customHeight="1" x14ac:dyDescent="0.4">
      <c r="A1739" s="6">
        <v>548</v>
      </c>
      <c r="B1739" s="6">
        <v>54</v>
      </c>
      <c r="C1739" s="6" t="s">
        <v>24</v>
      </c>
      <c r="D1739" s="6" t="s">
        <v>10516</v>
      </c>
      <c r="E1739" s="6" t="s">
        <v>22</v>
      </c>
      <c r="F1739" s="6" t="s">
        <v>6</v>
      </c>
      <c r="H1739" s="6" t="s">
        <v>21</v>
      </c>
      <c r="I1739" s="6" t="s">
        <v>3</v>
      </c>
      <c r="J1739" s="5">
        <v>33328</v>
      </c>
      <c r="M1739" s="3">
        <v>6176000</v>
      </c>
      <c r="N1739" s="3">
        <v>2816256</v>
      </c>
      <c r="O1739" s="3">
        <v>3359744</v>
      </c>
      <c r="P1739" s="3">
        <v>60</v>
      </c>
      <c r="Q1739" s="2" t="s">
        <v>378</v>
      </c>
    </row>
    <row r="1740" spans="1:17" ht="22.5" customHeight="1" x14ac:dyDescent="0.4">
      <c r="A1740" s="6">
        <v>548</v>
      </c>
      <c r="B1740" s="6">
        <v>55</v>
      </c>
      <c r="C1740" s="6" t="s">
        <v>24</v>
      </c>
      <c r="D1740" s="6" t="s">
        <v>10515</v>
      </c>
      <c r="E1740" s="6" t="s">
        <v>22</v>
      </c>
      <c r="F1740" s="6" t="s">
        <v>6</v>
      </c>
      <c r="H1740" s="6" t="s">
        <v>21</v>
      </c>
      <c r="I1740" s="6" t="s">
        <v>3</v>
      </c>
      <c r="J1740" s="5">
        <v>32233</v>
      </c>
      <c r="M1740" s="3">
        <v>5716000</v>
      </c>
      <c r="N1740" s="3">
        <v>2314980</v>
      </c>
      <c r="O1740" s="3">
        <v>3401020</v>
      </c>
      <c r="P1740" s="3">
        <v>60</v>
      </c>
      <c r="Q1740" s="2" t="s">
        <v>378</v>
      </c>
    </row>
    <row r="1741" spans="1:17" ht="22.5" customHeight="1" x14ac:dyDescent="0.4">
      <c r="A1741" s="6">
        <v>548</v>
      </c>
      <c r="B1741" s="6">
        <v>56</v>
      </c>
      <c r="C1741" s="6" t="s">
        <v>24</v>
      </c>
      <c r="D1741" s="6" t="s">
        <v>10514</v>
      </c>
      <c r="E1741" s="6" t="s">
        <v>22</v>
      </c>
      <c r="F1741" s="6" t="s">
        <v>6</v>
      </c>
      <c r="H1741" s="6" t="s">
        <v>21</v>
      </c>
      <c r="I1741" s="6" t="s">
        <v>3</v>
      </c>
      <c r="J1741" s="5">
        <v>32598</v>
      </c>
      <c r="M1741" s="3">
        <v>4912000</v>
      </c>
      <c r="N1741" s="3">
        <v>2072864</v>
      </c>
      <c r="O1741" s="3">
        <v>2839136</v>
      </c>
      <c r="P1741" s="3">
        <v>60</v>
      </c>
      <c r="Q1741" s="2" t="s">
        <v>378</v>
      </c>
    </row>
    <row r="1742" spans="1:17" ht="22.5" customHeight="1" x14ac:dyDescent="0.4">
      <c r="A1742" s="6">
        <v>548</v>
      </c>
      <c r="B1742" s="6">
        <v>57</v>
      </c>
      <c r="C1742" s="6" t="s">
        <v>24</v>
      </c>
      <c r="D1742" s="6" t="s">
        <v>10513</v>
      </c>
      <c r="E1742" s="6" t="s">
        <v>22</v>
      </c>
      <c r="F1742" s="6" t="s">
        <v>6</v>
      </c>
      <c r="H1742" s="6" t="s">
        <v>21</v>
      </c>
      <c r="I1742" s="6" t="s">
        <v>3</v>
      </c>
      <c r="J1742" s="5">
        <v>25293</v>
      </c>
      <c r="M1742" s="3">
        <v>8492000</v>
      </c>
      <c r="N1742" s="3">
        <v>696344</v>
      </c>
      <c r="O1742" s="3">
        <v>7795656</v>
      </c>
      <c r="P1742" s="3">
        <v>60</v>
      </c>
      <c r="Q1742" s="2" t="s">
        <v>378</v>
      </c>
    </row>
    <row r="1743" spans="1:17" ht="22.5" customHeight="1" x14ac:dyDescent="0.4">
      <c r="A1743" s="6">
        <v>548</v>
      </c>
      <c r="B1743" s="6">
        <v>58</v>
      </c>
      <c r="C1743" s="6" t="s">
        <v>24</v>
      </c>
      <c r="D1743" s="6" t="s">
        <v>10512</v>
      </c>
      <c r="E1743" s="6" t="s">
        <v>22</v>
      </c>
      <c r="F1743" s="6" t="s">
        <v>6</v>
      </c>
      <c r="H1743" s="6" t="s">
        <v>21</v>
      </c>
      <c r="I1743" s="6" t="s">
        <v>3</v>
      </c>
      <c r="J1743" s="5">
        <v>33328</v>
      </c>
      <c r="M1743" s="3">
        <v>3220000</v>
      </c>
      <c r="N1743" s="3">
        <v>1468320</v>
      </c>
      <c r="O1743" s="3">
        <v>1751680</v>
      </c>
      <c r="P1743" s="3">
        <v>60</v>
      </c>
      <c r="Q1743" s="2" t="s">
        <v>378</v>
      </c>
    </row>
    <row r="1744" spans="1:17" ht="22.5" customHeight="1" x14ac:dyDescent="0.4">
      <c r="A1744" s="6">
        <v>548</v>
      </c>
      <c r="B1744" s="6">
        <v>59</v>
      </c>
      <c r="C1744" s="6" t="s">
        <v>24</v>
      </c>
      <c r="D1744" s="6" t="s">
        <v>10511</v>
      </c>
      <c r="E1744" s="6" t="s">
        <v>22</v>
      </c>
      <c r="F1744" s="6" t="s">
        <v>6</v>
      </c>
      <c r="H1744" s="6" t="s">
        <v>21</v>
      </c>
      <c r="I1744" s="6" t="s">
        <v>3</v>
      </c>
      <c r="J1744" s="5">
        <v>33328</v>
      </c>
      <c r="M1744" s="3">
        <v>5156000</v>
      </c>
      <c r="N1744" s="3">
        <v>2351136</v>
      </c>
      <c r="O1744" s="3">
        <v>2804864</v>
      </c>
      <c r="P1744" s="3">
        <v>60</v>
      </c>
      <c r="Q1744" s="2" t="s">
        <v>378</v>
      </c>
    </row>
    <row r="1745" spans="1:17" ht="22.5" customHeight="1" x14ac:dyDescent="0.4">
      <c r="A1745" s="6">
        <v>548</v>
      </c>
      <c r="B1745" s="6">
        <v>60</v>
      </c>
      <c r="C1745" s="6" t="s">
        <v>24</v>
      </c>
      <c r="D1745" s="6" t="s">
        <v>10510</v>
      </c>
      <c r="E1745" s="6" t="s">
        <v>22</v>
      </c>
      <c r="F1745" s="6" t="s">
        <v>6</v>
      </c>
      <c r="H1745" s="6" t="s">
        <v>21</v>
      </c>
      <c r="I1745" s="6" t="s">
        <v>3</v>
      </c>
      <c r="J1745" s="5">
        <v>39538</v>
      </c>
      <c r="M1745" s="3">
        <v>12600000</v>
      </c>
      <c r="N1745" s="3">
        <v>9387000</v>
      </c>
      <c r="O1745" s="3">
        <v>3213000</v>
      </c>
      <c r="P1745" s="3">
        <v>60</v>
      </c>
      <c r="Q1745" s="2" t="s">
        <v>378</v>
      </c>
    </row>
    <row r="1746" spans="1:17" ht="22.5" customHeight="1" x14ac:dyDescent="0.4">
      <c r="A1746" s="6">
        <v>548</v>
      </c>
      <c r="B1746" s="6">
        <v>61</v>
      </c>
      <c r="C1746" s="6" t="s">
        <v>24</v>
      </c>
      <c r="D1746" s="6" t="s">
        <v>10509</v>
      </c>
      <c r="E1746" s="6" t="s">
        <v>22</v>
      </c>
      <c r="F1746" s="6" t="s">
        <v>6</v>
      </c>
      <c r="H1746" s="6" t="s">
        <v>21</v>
      </c>
      <c r="I1746" s="6" t="s">
        <v>3</v>
      </c>
      <c r="J1746" s="5">
        <v>40633</v>
      </c>
      <c r="M1746" s="3">
        <v>7444000</v>
      </c>
      <c r="N1746" s="3">
        <v>5925424</v>
      </c>
      <c r="O1746" s="3">
        <v>1518576</v>
      </c>
      <c r="P1746" s="3">
        <v>60</v>
      </c>
      <c r="Q1746" s="2" t="s">
        <v>378</v>
      </c>
    </row>
    <row r="1747" spans="1:17" ht="22.5" customHeight="1" x14ac:dyDescent="0.4">
      <c r="A1747" s="6">
        <v>548</v>
      </c>
      <c r="B1747" s="6">
        <v>62</v>
      </c>
      <c r="C1747" s="6" t="s">
        <v>24</v>
      </c>
      <c r="D1747" s="6" t="s">
        <v>10508</v>
      </c>
      <c r="E1747" s="6" t="s">
        <v>22</v>
      </c>
      <c r="F1747" s="6" t="s">
        <v>6</v>
      </c>
      <c r="H1747" s="6" t="s">
        <v>21</v>
      </c>
      <c r="I1747" s="6" t="s">
        <v>3</v>
      </c>
      <c r="J1747" s="5">
        <v>40999</v>
      </c>
      <c r="M1747" s="3">
        <v>5600000</v>
      </c>
      <c r="N1747" s="3">
        <v>4552800</v>
      </c>
      <c r="O1747" s="3">
        <v>1047200</v>
      </c>
      <c r="P1747" s="3">
        <v>60</v>
      </c>
      <c r="Q1747" s="2" t="s">
        <v>378</v>
      </c>
    </row>
    <row r="1748" spans="1:17" ht="22.5" customHeight="1" x14ac:dyDescent="0.4">
      <c r="A1748" s="6">
        <v>548</v>
      </c>
      <c r="B1748" s="6">
        <v>63</v>
      </c>
      <c r="C1748" s="6" t="s">
        <v>24</v>
      </c>
      <c r="D1748" s="6" t="s">
        <v>1520</v>
      </c>
      <c r="E1748" s="6" t="s">
        <v>22</v>
      </c>
      <c r="F1748" s="6" t="s">
        <v>6</v>
      </c>
      <c r="H1748" s="6" t="s">
        <v>21</v>
      </c>
      <c r="I1748" s="6" t="s">
        <v>3</v>
      </c>
      <c r="J1748" s="5">
        <v>22736</v>
      </c>
      <c r="M1748" s="3">
        <v>83300000</v>
      </c>
      <c r="N1748" s="3">
        <v>1</v>
      </c>
      <c r="O1748" s="3">
        <v>83299999</v>
      </c>
      <c r="P1748" s="3">
        <v>60</v>
      </c>
      <c r="Q1748" s="2" t="s">
        <v>378</v>
      </c>
    </row>
    <row r="1749" spans="1:17" ht="22.5" customHeight="1" x14ac:dyDescent="0.4">
      <c r="A1749" s="6">
        <v>548</v>
      </c>
      <c r="B1749" s="6">
        <v>64</v>
      </c>
      <c r="C1749" s="6" t="s">
        <v>24</v>
      </c>
      <c r="D1749" s="6" t="s">
        <v>10507</v>
      </c>
      <c r="E1749" s="6" t="s">
        <v>22</v>
      </c>
      <c r="F1749" s="6" t="s">
        <v>6</v>
      </c>
      <c r="H1749" s="6" t="s">
        <v>21</v>
      </c>
      <c r="I1749" s="6" t="s">
        <v>3</v>
      </c>
      <c r="J1749" s="5">
        <v>24197</v>
      </c>
      <c r="M1749" s="3">
        <v>81787000</v>
      </c>
      <c r="N1749" s="3">
        <v>2535397</v>
      </c>
      <c r="O1749" s="3">
        <v>79251603</v>
      </c>
      <c r="P1749" s="3">
        <v>60</v>
      </c>
      <c r="Q1749" s="2" t="s">
        <v>378</v>
      </c>
    </row>
    <row r="1750" spans="1:17" ht="22.5" customHeight="1" x14ac:dyDescent="0.4">
      <c r="A1750" s="6">
        <v>548</v>
      </c>
      <c r="B1750" s="6">
        <v>65</v>
      </c>
      <c r="C1750" s="6" t="s">
        <v>24</v>
      </c>
      <c r="D1750" s="6" t="s">
        <v>10506</v>
      </c>
      <c r="E1750" s="6" t="s">
        <v>22</v>
      </c>
      <c r="F1750" s="6" t="s">
        <v>6</v>
      </c>
      <c r="H1750" s="6" t="s">
        <v>21</v>
      </c>
      <c r="I1750" s="6" t="s">
        <v>3</v>
      </c>
      <c r="J1750" s="5">
        <v>22736</v>
      </c>
      <c r="M1750" s="3">
        <v>31785750</v>
      </c>
      <c r="N1750" s="3">
        <v>1</v>
      </c>
      <c r="O1750" s="3">
        <v>31785749</v>
      </c>
      <c r="P1750" s="3">
        <v>60</v>
      </c>
      <c r="Q1750" s="2" t="s">
        <v>378</v>
      </c>
    </row>
    <row r="1751" spans="1:17" ht="22.5" customHeight="1" x14ac:dyDescent="0.4">
      <c r="A1751" s="6">
        <v>548</v>
      </c>
      <c r="B1751" s="6">
        <v>66</v>
      </c>
      <c r="C1751" s="6" t="s">
        <v>24</v>
      </c>
      <c r="D1751" s="6" t="s">
        <v>10505</v>
      </c>
      <c r="E1751" s="6" t="s">
        <v>22</v>
      </c>
      <c r="F1751" s="6" t="s">
        <v>6</v>
      </c>
      <c r="H1751" s="6" t="s">
        <v>21</v>
      </c>
      <c r="I1751" s="6" t="s">
        <v>3</v>
      </c>
      <c r="J1751" s="5">
        <v>28215</v>
      </c>
      <c r="M1751" s="3">
        <v>46410000</v>
      </c>
      <c r="N1751" s="3">
        <v>10117380</v>
      </c>
      <c r="O1751" s="3">
        <v>36292620</v>
      </c>
      <c r="P1751" s="3">
        <v>60</v>
      </c>
      <c r="Q1751" s="2" t="s">
        <v>378</v>
      </c>
    </row>
    <row r="1752" spans="1:17" ht="22.5" customHeight="1" x14ac:dyDescent="0.4">
      <c r="A1752" s="6">
        <v>548</v>
      </c>
      <c r="B1752" s="6">
        <v>67</v>
      </c>
      <c r="C1752" s="6" t="s">
        <v>24</v>
      </c>
      <c r="D1752" s="6" t="s">
        <v>10504</v>
      </c>
      <c r="E1752" s="6" t="s">
        <v>22</v>
      </c>
      <c r="F1752" s="6" t="s">
        <v>6</v>
      </c>
      <c r="H1752" s="6" t="s">
        <v>21</v>
      </c>
      <c r="I1752" s="6" t="s">
        <v>3</v>
      </c>
      <c r="J1752" s="5">
        <v>28580</v>
      </c>
      <c r="M1752" s="3">
        <v>71723000</v>
      </c>
      <c r="N1752" s="3">
        <v>16854905</v>
      </c>
      <c r="O1752" s="3">
        <v>54868095</v>
      </c>
      <c r="P1752" s="3">
        <v>60</v>
      </c>
      <c r="Q1752" s="2" t="s">
        <v>378</v>
      </c>
    </row>
    <row r="1753" spans="1:17" ht="22.5" customHeight="1" x14ac:dyDescent="0.4">
      <c r="A1753" s="6">
        <v>548</v>
      </c>
      <c r="B1753" s="6">
        <v>68</v>
      </c>
      <c r="C1753" s="6" t="s">
        <v>24</v>
      </c>
      <c r="D1753" s="6" t="s">
        <v>1517</v>
      </c>
      <c r="E1753" s="6" t="s">
        <v>22</v>
      </c>
      <c r="F1753" s="6" t="s">
        <v>6</v>
      </c>
      <c r="H1753" s="6" t="s">
        <v>21</v>
      </c>
      <c r="I1753" s="6" t="s">
        <v>3</v>
      </c>
      <c r="J1753" s="5">
        <v>35155</v>
      </c>
      <c r="M1753" s="3">
        <v>36975000</v>
      </c>
      <c r="N1753" s="3">
        <v>20003475</v>
      </c>
      <c r="O1753" s="3">
        <v>16971525</v>
      </c>
      <c r="P1753" s="3">
        <v>60</v>
      </c>
      <c r="Q1753" s="2" t="s">
        <v>378</v>
      </c>
    </row>
    <row r="1754" spans="1:17" ht="22.5" customHeight="1" x14ac:dyDescent="0.4">
      <c r="A1754" s="6">
        <v>548</v>
      </c>
      <c r="B1754" s="6">
        <v>69</v>
      </c>
      <c r="C1754" s="6" t="s">
        <v>24</v>
      </c>
      <c r="D1754" s="6" t="s">
        <v>1515</v>
      </c>
      <c r="E1754" s="6" t="s">
        <v>22</v>
      </c>
      <c r="F1754" s="6" t="s">
        <v>6</v>
      </c>
      <c r="H1754" s="6" t="s">
        <v>21</v>
      </c>
      <c r="I1754" s="6" t="s">
        <v>3</v>
      </c>
      <c r="J1754" s="5">
        <v>35155</v>
      </c>
      <c r="M1754" s="3">
        <v>36975000</v>
      </c>
      <c r="N1754" s="3">
        <v>20003475</v>
      </c>
      <c r="O1754" s="3">
        <v>16971525</v>
      </c>
      <c r="P1754" s="3">
        <v>60</v>
      </c>
      <c r="Q1754" s="2" t="s">
        <v>378</v>
      </c>
    </row>
    <row r="1755" spans="1:17" ht="22.5" customHeight="1" x14ac:dyDescent="0.4">
      <c r="A1755" s="6">
        <v>548</v>
      </c>
      <c r="B1755" s="6">
        <v>70</v>
      </c>
      <c r="C1755" s="6" t="s">
        <v>24</v>
      </c>
      <c r="D1755" s="6" t="s">
        <v>1510</v>
      </c>
      <c r="E1755" s="6" t="s">
        <v>22</v>
      </c>
      <c r="F1755" s="6" t="s">
        <v>6</v>
      </c>
      <c r="H1755" s="6" t="s">
        <v>21</v>
      </c>
      <c r="I1755" s="6" t="s">
        <v>3</v>
      </c>
      <c r="J1755" s="5">
        <v>35155</v>
      </c>
      <c r="M1755" s="3">
        <v>229500000</v>
      </c>
      <c r="N1755" s="3">
        <v>124159500</v>
      </c>
      <c r="O1755" s="3">
        <v>105340500</v>
      </c>
      <c r="P1755" s="3">
        <v>60</v>
      </c>
      <c r="Q1755" s="2" t="s">
        <v>378</v>
      </c>
    </row>
    <row r="1756" spans="1:17" ht="22.5" customHeight="1" x14ac:dyDescent="0.4">
      <c r="A1756" s="6">
        <v>548</v>
      </c>
      <c r="B1756" s="6">
        <v>71</v>
      </c>
      <c r="C1756" s="6" t="s">
        <v>24</v>
      </c>
      <c r="D1756" s="6" t="s">
        <v>10503</v>
      </c>
      <c r="E1756" s="6" t="s">
        <v>22</v>
      </c>
      <c r="F1756" s="6" t="s">
        <v>6</v>
      </c>
      <c r="H1756" s="6" t="s">
        <v>21</v>
      </c>
      <c r="I1756" s="6" t="s">
        <v>3</v>
      </c>
      <c r="J1756" s="5">
        <v>28580</v>
      </c>
      <c r="M1756" s="3">
        <v>27456000</v>
      </c>
      <c r="N1756" s="3">
        <v>6452160</v>
      </c>
      <c r="O1756" s="3">
        <v>21003840</v>
      </c>
      <c r="P1756" s="3">
        <v>60</v>
      </c>
      <c r="Q1756" s="2" t="s">
        <v>378</v>
      </c>
    </row>
    <row r="1757" spans="1:17" ht="22.5" customHeight="1" x14ac:dyDescent="0.4">
      <c r="A1757" s="6">
        <v>548</v>
      </c>
      <c r="B1757" s="6">
        <v>72</v>
      </c>
      <c r="C1757" s="6" t="s">
        <v>24</v>
      </c>
      <c r="D1757" s="6" t="s">
        <v>10502</v>
      </c>
      <c r="E1757" s="6" t="s">
        <v>22</v>
      </c>
      <c r="F1757" s="6" t="s">
        <v>6</v>
      </c>
      <c r="H1757" s="6" t="s">
        <v>21</v>
      </c>
      <c r="I1757" s="6" t="s">
        <v>3</v>
      </c>
      <c r="J1757" s="5">
        <v>38442</v>
      </c>
      <c r="M1757" s="3">
        <v>4972000</v>
      </c>
      <c r="N1757" s="3">
        <v>3450568</v>
      </c>
      <c r="O1757" s="3">
        <v>1521432</v>
      </c>
      <c r="P1757" s="3">
        <v>60</v>
      </c>
      <c r="Q1757" s="2" t="s">
        <v>378</v>
      </c>
    </row>
    <row r="1758" spans="1:17" ht="22.5" customHeight="1" x14ac:dyDescent="0.4">
      <c r="A1758" s="6">
        <v>548</v>
      </c>
      <c r="B1758" s="6">
        <v>73</v>
      </c>
      <c r="C1758" s="6" t="s">
        <v>24</v>
      </c>
      <c r="D1758" s="6" t="s">
        <v>10501</v>
      </c>
      <c r="E1758" s="6" t="s">
        <v>22</v>
      </c>
      <c r="F1758" s="6" t="s">
        <v>6</v>
      </c>
      <c r="H1758" s="6" t="s">
        <v>21</v>
      </c>
      <c r="I1758" s="6" t="s">
        <v>3</v>
      </c>
      <c r="J1758" s="5">
        <v>38442</v>
      </c>
      <c r="M1758" s="3">
        <v>8476000</v>
      </c>
      <c r="N1758" s="3">
        <v>5882344</v>
      </c>
      <c r="O1758" s="3">
        <v>2593656</v>
      </c>
      <c r="P1758" s="3">
        <v>60</v>
      </c>
      <c r="Q1758" s="2" t="s">
        <v>378</v>
      </c>
    </row>
    <row r="1759" spans="1:17" ht="22.5" customHeight="1" x14ac:dyDescent="0.4">
      <c r="A1759" s="6">
        <v>548</v>
      </c>
      <c r="B1759" s="6">
        <v>75</v>
      </c>
      <c r="C1759" s="6" t="s">
        <v>24</v>
      </c>
      <c r="D1759" s="6" t="s">
        <v>10500</v>
      </c>
      <c r="E1759" s="6" t="s">
        <v>22</v>
      </c>
      <c r="F1759" s="6" t="s">
        <v>6</v>
      </c>
      <c r="H1759" s="6" t="s">
        <v>21</v>
      </c>
      <c r="I1759" s="6" t="s">
        <v>3</v>
      </c>
      <c r="J1759" s="5">
        <v>24197</v>
      </c>
      <c r="M1759" s="3">
        <v>52479000</v>
      </c>
      <c r="N1759" s="3">
        <v>1626849</v>
      </c>
      <c r="O1759" s="3">
        <v>50852151</v>
      </c>
      <c r="P1759" s="3">
        <v>60</v>
      </c>
      <c r="Q1759" s="2" t="s">
        <v>378</v>
      </c>
    </row>
    <row r="1760" spans="1:17" ht="22.5" customHeight="1" x14ac:dyDescent="0.4">
      <c r="A1760" s="6">
        <v>548</v>
      </c>
      <c r="B1760" s="6">
        <v>76</v>
      </c>
      <c r="C1760" s="6" t="s">
        <v>24</v>
      </c>
      <c r="D1760" s="6" t="s">
        <v>10499</v>
      </c>
      <c r="E1760" s="6" t="s">
        <v>22</v>
      </c>
      <c r="F1760" s="6" t="s">
        <v>6</v>
      </c>
      <c r="H1760" s="6" t="s">
        <v>21</v>
      </c>
      <c r="I1760" s="6" t="s">
        <v>3</v>
      </c>
      <c r="J1760" s="5">
        <v>29676</v>
      </c>
      <c r="M1760" s="3">
        <v>54740000</v>
      </c>
      <c r="N1760" s="3">
        <v>15655640</v>
      </c>
      <c r="O1760" s="3">
        <v>39084360</v>
      </c>
      <c r="P1760" s="3">
        <v>60</v>
      </c>
      <c r="Q1760" s="2" t="s">
        <v>378</v>
      </c>
    </row>
    <row r="1761" spans="1:17" ht="22.5" customHeight="1" x14ac:dyDescent="0.4">
      <c r="A1761" s="6">
        <v>548</v>
      </c>
      <c r="B1761" s="6">
        <v>77</v>
      </c>
      <c r="C1761" s="6" t="s">
        <v>24</v>
      </c>
      <c r="D1761" s="6" t="s">
        <v>10498</v>
      </c>
      <c r="E1761" s="6" t="s">
        <v>22</v>
      </c>
      <c r="F1761" s="6" t="s">
        <v>6</v>
      </c>
      <c r="H1761" s="6" t="s">
        <v>21</v>
      </c>
      <c r="I1761" s="6" t="s">
        <v>3</v>
      </c>
      <c r="J1761" s="5">
        <v>34424</v>
      </c>
      <c r="M1761" s="3">
        <v>158015000</v>
      </c>
      <c r="N1761" s="3">
        <v>80113605</v>
      </c>
      <c r="O1761" s="3">
        <v>77901395</v>
      </c>
      <c r="P1761" s="3">
        <v>60</v>
      </c>
      <c r="Q1761" s="2" t="s">
        <v>378</v>
      </c>
    </row>
    <row r="1762" spans="1:17" ht="22.5" customHeight="1" x14ac:dyDescent="0.4">
      <c r="A1762" s="6">
        <v>548</v>
      </c>
      <c r="B1762" s="6">
        <v>78</v>
      </c>
      <c r="C1762" s="6" t="s">
        <v>24</v>
      </c>
      <c r="D1762" s="6" t="s">
        <v>10497</v>
      </c>
      <c r="E1762" s="6" t="s">
        <v>22</v>
      </c>
      <c r="F1762" s="6" t="s">
        <v>6</v>
      </c>
      <c r="H1762" s="6" t="s">
        <v>21</v>
      </c>
      <c r="I1762" s="6" t="s">
        <v>3</v>
      </c>
      <c r="J1762" s="5">
        <v>32598</v>
      </c>
      <c r="M1762" s="3">
        <v>68646000</v>
      </c>
      <c r="N1762" s="3">
        <v>28968612</v>
      </c>
      <c r="O1762" s="3">
        <v>39677388</v>
      </c>
      <c r="P1762" s="3">
        <v>60</v>
      </c>
      <c r="Q1762" s="2" t="s">
        <v>378</v>
      </c>
    </row>
    <row r="1763" spans="1:17" ht="22.5" customHeight="1" x14ac:dyDescent="0.4">
      <c r="A1763" s="6">
        <v>548</v>
      </c>
      <c r="B1763" s="6">
        <v>79</v>
      </c>
      <c r="C1763" s="6" t="s">
        <v>24</v>
      </c>
      <c r="D1763" s="6" t="s">
        <v>10496</v>
      </c>
      <c r="E1763" s="6" t="s">
        <v>22</v>
      </c>
      <c r="F1763" s="6" t="s">
        <v>6</v>
      </c>
      <c r="H1763" s="6" t="s">
        <v>21</v>
      </c>
      <c r="I1763" s="6" t="s">
        <v>3</v>
      </c>
      <c r="J1763" s="5">
        <v>22006</v>
      </c>
      <c r="M1763" s="3">
        <v>36550000</v>
      </c>
      <c r="N1763" s="3">
        <v>1</v>
      </c>
      <c r="O1763" s="3">
        <v>36549999</v>
      </c>
      <c r="P1763" s="3">
        <v>60</v>
      </c>
      <c r="Q1763" s="2" t="s">
        <v>378</v>
      </c>
    </row>
    <row r="1764" spans="1:17" ht="22.5" customHeight="1" x14ac:dyDescent="0.4">
      <c r="A1764" s="6">
        <v>548</v>
      </c>
      <c r="B1764" s="6">
        <v>80</v>
      </c>
      <c r="C1764" s="6" t="s">
        <v>24</v>
      </c>
      <c r="D1764" s="6" t="s">
        <v>1507</v>
      </c>
      <c r="E1764" s="6" t="s">
        <v>22</v>
      </c>
      <c r="F1764" s="6" t="s">
        <v>6</v>
      </c>
      <c r="H1764" s="6" t="s">
        <v>21</v>
      </c>
      <c r="I1764" s="6" t="s">
        <v>3</v>
      </c>
      <c r="J1764" s="5">
        <v>20545</v>
      </c>
      <c r="M1764" s="3">
        <v>96674750</v>
      </c>
      <c r="N1764" s="3">
        <v>1</v>
      </c>
      <c r="O1764" s="3">
        <v>96674749</v>
      </c>
      <c r="P1764" s="3">
        <v>60</v>
      </c>
      <c r="Q1764" s="2" t="s">
        <v>378</v>
      </c>
    </row>
    <row r="1765" spans="1:17" ht="22.5" customHeight="1" x14ac:dyDescent="0.4">
      <c r="A1765" s="6">
        <v>548</v>
      </c>
      <c r="B1765" s="6">
        <v>81</v>
      </c>
      <c r="C1765" s="6" t="s">
        <v>24</v>
      </c>
      <c r="D1765" s="6" t="s">
        <v>185</v>
      </c>
      <c r="E1765" s="6" t="s">
        <v>22</v>
      </c>
      <c r="F1765" s="6" t="s">
        <v>6</v>
      </c>
      <c r="H1765" s="6" t="s">
        <v>21</v>
      </c>
      <c r="I1765" s="6" t="s">
        <v>3</v>
      </c>
      <c r="J1765" s="5">
        <v>22006</v>
      </c>
      <c r="M1765" s="3">
        <v>108281500</v>
      </c>
      <c r="N1765" s="3">
        <v>1</v>
      </c>
      <c r="O1765" s="3">
        <v>108281499</v>
      </c>
      <c r="P1765" s="3">
        <v>60</v>
      </c>
      <c r="Q1765" s="2" t="s">
        <v>378</v>
      </c>
    </row>
    <row r="1766" spans="1:17" ht="22.5" customHeight="1" x14ac:dyDescent="0.4">
      <c r="A1766" s="6">
        <v>548</v>
      </c>
      <c r="B1766" s="6">
        <v>82</v>
      </c>
      <c r="C1766" s="6" t="s">
        <v>24</v>
      </c>
      <c r="D1766" s="6" t="s">
        <v>10495</v>
      </c>
      <c r="E1766" s="6" t="s">
        <v>22</v>
      </c>
      <c r="F1766" s="6" t="s">
        <v>6</v>
      </c>
      <c r="H1766" s="6" t="s">
        <v>21</v>
      </c>
      <c r="I1766" s="6" t="s">
        <v>3</v>
      </c>
      <c r="J1766" s="5">
        <v>12509</v>
      </c>
      <c r="M1766" s="3">
        <v>39576000</v>
      </c>
      <c r="N1766" s="3">
        <v>1</v>
      </c>
      <c r="O1766" s="3">
        <v>39575999</v>
      </c>
      <c r="P1766" s="3">
        <v>60</v>
      </c>
      <c r="Q1766" s="2" t="s">
        <v>378</v>
      </c>
    </row>
    <row r="1767" spans="1:17" ht="22.5" customHeight="1" x14ac:dyDescent="0.4">
      <c r="A1767" s="6">
        <v>548</v>
      </c>
      <c r="B1767" s="6">
        <v>83</v>
      </c>
      <c r="C1767" s="6" t="s">
        <v>24</v>
      </c>
      <c r="D1767" s="6" t="s">
        <v>1503</v>
      </c>
      <c r="E1767" s="6" t="s">
        <v>22</v>
      </c>
      <c r="F1767" s="6" t="s">
        <v>6</v>
      </c>
      <c r="H1767" s="6" t="s">
        <v>21</v>
      </c>
      <c r="I1767" s="6" t="s">
        <v>3</v>
      </c>
      <c r="J1767" s="5">
        <v>16162</v>
      </c>
      <c r="M1767" s="3">
        <v>66300000</v>
      </c>
      <c r="N1767" s="3">
        <v>1</v>
      </c>
      <c r="O1767" s="3">
        <v>66299999</v>
      </c>
      <c r="P1767" s="3">
        <v>60</v>
      </c>
      <c r="Q1767" s="2" t="s">
        <v>378</v>
      </c>
    </row>
    <row r="1768" spans="1:17" ht="22.5" customHeight="1" x14ac:dyDescent="0.4">
      <c r="A1768" s="6">
        <v>548</v>
      </c>
      <c r="B1768" s="6">
        <v>84</v>
      </c>
      <c r="C1768" s="6" t="s">
        <v>24</v>
      </c>
      <c r="D1768" s="6" t="s">
        <v>10494</v>
      </c>
      <c r="E1768" s="6" t="s">
        <v>22</v>
      </c>
      <c r="F1768" s="6" t="s">
        <v>6</v>
      </c>
      <c r="H1768" s="6" t="s">
        <v>21</v>
      </c>
      <c r="I1768" s="6" t="s">
        <v>3</v>
      </c>
      <c r="J1768" s="5">
        <v>12509</v>
      </c>
      <c r="M1768" s="3">
        <v>66215000</v>
      </c>
      <c r="N1768" s="3">
        <v>1</v>
      </c>
      <c r="O1768" s="3">
        <v>66214999</v>
      </c>
      <c r="P1768" s="3">
        <v>60</v>
      </c>
      <c r="Q1768" s="2" t="s">
        <v>378</v>
      </c>
    </row>
    <row r="1769" spans="1:17" ht="22.5" customHeight="1" x14ac:dyDescent="0.4">
      <c r="A1769" s="6">
        <v>548</v>
      </c>
      <c r="B1769" s="6">
        <v>85</v>
      </c>
      <c r="C1769" s="6" t="s">
        <v>24</v>
      </c>
      <c r="D1769" s="6" t="s">
        <v>1499</v>
      </c>
      <c r="E1769" s="6" t="s">
        <v>22</v>
      </c>
      <c r="F1769" s="6" t="s">
        <v>6</v>
      </c>
      <c r="H1769" s="6" t="s">
        <v>21</v>
      </c>
      <c r="I1769" s="6" t="s">
        <v>3</v>
      </c>
      <c r="J1769" s="5">
        <v>12509</v>
      </c>
      <c r="M1769" s="3">
        <v>40056250</v>
      </c>
      <c r="N1769" s="3">
        <v>1</v>
      </c>
      <c r="O1769" s="3">
        <v>40056249</v>
      </c>
      <c r="P1769" s="3">
        <v>60</v>
      </c>
      <c r="Q1769" s="2" t="s">
        <v>378</v>
      </c>
    </row>
    <row r="1770" spans="1:17" ht="22.5" customHeight="1" x14ac:dyDescent="0.4">
      <c r="A1770" s="6">
        <v>548</v>
      </c>
      <c r="B1770" s="6">
        <v>86</v>
      </c>
      <c r="C1770" s="6" t="s">
        <v>24</v>
      </c>
      <c r="D1770" s="6" t="s">
        <v>10493</v>
      </c>
      <c r="E1770" s="6" t="s">
        <v>22</v>
      </c>
      <c r="F1770" s="6" t="s">
        <v>6</v>
      </c>
      <c r="H1770" s="6" t="s">
        <v>21</v>
      </c>
      <c r="I1770" s="6" t="s">
        <v>3</v>
      </c>
      <c r="J1770" s="5">
        <v>12509</v>
      </c>
      <c r="M1770" s="3">
        <v>23268750</v>
      </c>
      <c r="N1770" s="3">
        <v>1</v>
      </c>
      <c r="O1770" s="3">
        <v>23268749</v>
      </c>
      <c r="P1770" s="3">
        <v>60</v>
      </c>
      <c r="Q1770" s="2" t="s">
        <v>378</v>
      </c>
    </row>
    <row r="1771" spans="1:17" ht="22.5" customHeight="1" x14ac:dyDescent="0.4">
      <c r="A1771" s="6">
        <v>548</v>
      </c>
      <c r="B1771" s="6">
        <v>87</v>
      </c>
      <c r="C1771" s="6" t="s">
        <v>24</v>
      </c>
      <c r="D1771" s="6" t="s">
        <v>10443</v>
      </c>
      <c r="E1771" s="6" t="s">
        <v>22</v>
      </c>
      <c r="F1771" s="6" t="s">
        <v>6</v>
      </c>
      <c r="H1771" s="6" t="s">
        <v>21</v>
      </c>
      <c r="I1771" s="6" t="s">
        <v>3</v>
      </c>
      <c r="J1771" s="5">
        <v>20545</v>
      </c>
      <c r="M1771" s="3">
        <v>196226750</v>
      </c>
      <c r="N1771" s="3">
        <v>1</v>
      </c>
      <c r="O1771" s="3">
        <v>196226749</v>
      </c>
      <c r="P1771" s="3">
        <v>60</v>
      </c>
      <c r="Q1771" s="2" t="s">
        <v>378</v>
      </c>
    </row>
    <row r="1772" spans="1:17" ht="22.5" customHeight="1" x14ac:dyDescent="0.4">
      <c r="A1772" s="6">
        <v>548</v>
      </c>
      <c r="B1772" s="6">
        <v>88</v>
      </c>
      <c r="C1772" s="6" t="s">
        <v>24</v>
      </c>
      <c r="D1772" s="6" t="s">
        <v>10492</v>
      </c>
      <c r="E1772" s="6" t="s">
        <v>22</v>
      </c>
      <c r="F1772" s="6" t="s">
        <v>6</v>
      </c>
      <c r="H1772" s="6" t="s">
        <v>21</v>
      </c>
      <c r="I1772" s="6" t="s">
        <v>3</v>
      </c>
      <c r="J1772" s="5">
        <v>26389</v>
      </c>
      <c r="M1772" s="3">
        <v>28177500</v>
      </c>
      <c r="N1772" s="3">
        <v>3747633</v>
      </c>
      <c r="O1772" s="3">
        <v>24429867</v>
      </c>
      <c r="P1772" s="3">
        <v>60</v>
      </c>
      <c r="Q1772" s="2" t="s">
        <v>378</v>
      </c>
    </row>
    <row r="1773" spans="1:17" ht="22.5" customHeight="1" x14ac:dyDescent="0.4">
      <c r="A1773" s="6">
        <v>548</v>
      </c>
      <c r="B1773" s="6">
        <v>89</v>
      </c>
      <c r="C1773" s="6" t="s">
        <v>24</v>
      </c>
      <c r="D1773" s="6" t="s">
        <v>1496</v>
      </c>
      <c r="E1773" s="6" t="s">
        <v>22</v>
      </c>
      <c r="F1773" s="6" t="s">
        <v>6</v>
      </c>
      <c r="H1773" s="6" t="s">
        <v>21</v>
      </c>
      <c r="I1773" s="6" t="s">
        <v>3</v>
      </c>
      <c r="J1773" s="5">
        <v>32233</v>
      </c>
      <c r="M1773" s="3">
        <v>79041500</v>
      </c>
      <c r="N1773" s="3">
        <v>32011825</v>
      </c>
      <c r="O1773" s="3">
        <v>47029675</v>
      </c>
      <c r="P1773" s="3">
        <v>60</v>
      </c>
      <c r="Q1773" s="2" t="s">
        <v>378</v>
      </c>
    </row>
    <row r="1774" spans="1:17" ht="22.5" customHeight="1" x14ac:dyDescent="0.4">
      <c r="A1774" s="6">
        <v>548</v>
      </c>
      <c r="B1774" s="6">
        <v>90</v>
      </c>
      <c r="C1774" s="6" t="s">
        <v>24</v>
      </c>
      <c r="D1774" s="6" t="s">
        <v>10491</v>
      </c>
      <c r="E1774" s="6" t="s">
        <v>22</v>
      </c>
      <c r="F1774" s="6" t="s">
        <v>6</v>
      </c>
      <c r="H1774" s="6" t="s">
        <v>21</v>
      </c>
      <c r="I1774" s="6" t="s">
        <v>3</v>
      </c>
      <c r="J1774" s="5">
        <v>30041</v>
      </c>
      <c r="M1774" s="3">
        <v>41692500</v>
      </c>
      <c r="N1774" s="3">
        <v>12632848</v>
      </c>
      <c r="O1774" s="3">
        <v>29059652</v>
      </c>
      <c r="P1774" s="3">
        <v>60</v>
      </c>
      <c r="Q1774" s="2" t="s">
        <v>378</v>
      </c>
    </row>
    <row r="1775" spans="1:17" ht="22.5" customHeight="1" x14ac:dyDescent="0.4">
      <c r="A1775" s="6">
        <v>548</v>
      </c>
      <c r="B1775" s="6">
        <v>91</v>
      </c>
      <c r="C1775" s="6" t="s">
        <v>24</v>
      </c>
      <c r="D1775" s="6" t="s">
        <v>1494</v>
      </c>
      <c r="E1775" s="6" t="s">
        <v>22</v>
      </c>
      <c r="F1775" s="6" t="s">
        <v>6</v>
      </c>
      <c r="H1775" s="6" t="s">
        <v>21</v>
      </c>
      <c r="I1775" s="6" t="s">
        <v>3</v>
      </c>
      <c r="J1775" s="5">
        <v>27119</v>
      </c>
      <c r="M1775" s="3">
        <v>69870000</v>
      </c>
      <c r="N1775" s="3">
        <v>11668290</v>
      </c>
      <c r="O1775" s="3">
        <v>58201710</v>
      </c>
      <c r="P1775" s="3">
        <v>60</v>
      </c>
      <c r="Q1775" s="2" t="s">
        <v>378</v>
      </c>
    </row>
    <row r="1776" spans="1:17" ht="22.5" customHeight="1" x14ac:dyDescent="0.4">
      <c r="A1776" s="6">
        <v>548</v>
      </c>
      <c r="B1776" s="6">
        <v>92</v>
      </c>
      <c r="C1776" s="6" t="s">
        <v>24</v>
      </c>
      <c r="D1776" s="6" t="s">
        <v>1491</v>
      </c>
      <c r="E1776" s="6" t="s">
        <v>22</v>
      </c>
      <c r="F1776" s="6" t="s">
        <v>6</v>
      </c>
      <c r="H1776" s="6" t="s">
        <v>21</v>
      </c>
      <c r="I1776" s="6" t="s">
        <v>3</v>
      </c>
      <c r="J1776" s="5">
        <v>26754</v>
      </c>
      <c r="M1776" s="3">
        <v>66737750</v>
      </c>
      <c r="N1776" s="3">
        <v>10010700</v>
      </c>
      <c r="O1776" s="3">
        <v>56727050</v>
      </c>
      <c r="P1776" s="3">
        <v>60</v>
      </c>
      <c r="Q1776" s="2" t="s">
        <v>378</v>
      </c>
    </row>
    <row r="1777" spans="1:17" ht="22.5" customHeight="1" x14ac:dyDescent="0.4">
      <c r="A1777" s="6">
        <v>548</v>
      </c>
      <c r="B1777" s="6">
        <v>93</v>
      </c>
      <c r="C1777" s="6" t="s">
        <v>24</v>
      </c>
      <c r="D1777" s="6" t="s">
        <v>177</v>
      </c>
      <c r="E1777" s="6" t="s">
        <v>22</v>
      </c>
      <c r="F1777" s="6" t="s">
        <v>6</v>
      </c>
      <c r="H1777" s="6" t="s">
        <v>21</v>
      </c>
      <c r="I1777" s="6" t="s">
        <v>3</v>
      </c>
      <c r="J1777" s="5">
        <v>24928</v>
      </c>
      <c r="M1777" s="3">
        <v>153586500</v>
      </c>
      <c r="N1777" s="3">
        <v>9983150</v>
      </c>
      <c r="O1777" s="3">
        <v>143603350</v>
      </c>
      <c r="P1777" s="3">
        <v>60</v>
      </c>
      <c r="Q1777" s="2" t="s">
        <v>378</v>
      </c>
    </row>
    <row r="1778" spans="1:17" ht="22.5" customHeight="1" x14ac:dyDescent="0.4">
      <c r="A1778" s="6">
        <v>548</v>
      </c>
      <c r="B1778" s="6">
        <v>94</v>
      </c>
      <c r="C1778" s="6" t="s">
        <v>24</v>
      </c>
      <c r="D1778" s="6" t="s">
        <v>10490</v>
      </c>
      <c r="E1778" s="6" t="s">
        <v>22</v>
      </c>
      <c r="F1778" s="6" t="s">
        <v>6</v>
      </c>
      <c r="H1778" s="6" t="s">
        <v>21</v>
      </c>
      <c r="I1778" s="6" t="s">
        <v>3</v>
      </c>
      <c r="J1778" s="5">
        <v>30041</v>
      </c>
      <c r="M1778" s="3">
        <v>174250000</v>
      </c>
      <c r="N1778" s="3">
        <v>52797750</v>
      </c>
      <c r="O1778" s="3">
        <v>121452250</v>
      </c>
      <c r="P1778" s="3">
        <v>60</v>
      </c>
      <c r="Q1778" s="2" t="s">
        <v>378</v>
      </c>
    </row>
    <row r="1779" spans="1:17" ht="22.5" customHeight="1" x14ac:dyDescent="0.4">
      <c r="A1779" s="6">
        <v>548</v>
      </c>
      <c r="B1779" s="6">
        <v>95</v>
      </c>
      <c r="C1779" s="6" t="s">
        <v>24</v>
      </c>
      <c r="D1779" s="6" t="s">
        <v>10489</v>
      </c>
      <c r="E1779" s="6" t="s">
        <v>22</v>
      </c>
      <c r="F1779" s="6" t="s">
        <v>6</v>
      </c>
      <c r="H1779" s="6" t="s">
        <v>21</v>
      </c>
      <c r="I1779" s="6" t="s">
        <v>3</v>
      </c>
      <c r="J1779" s="5">
        <v>23832</v>
      </c>
      <c r="M1779" s="3">
        <v>73312500</v>
      </c>
      <c r="N1779" s="3">
        <v>1026404</v>
      </c>
      <c r="O1779" s="3">
        <v>72286096</v>
      </c>
      <c r="P1779" s="3">
        <v>60</v>
      </c>
      <c r="Q1779" s="2" t="s">
        <v>378</v>
      </c>
    </row>
    <row r="1780" spans="1:17" ht="22.5" customHeight="1" x14ac:dyDescent="0.4">
      <c r="A1780" s="6">
        <v>548</v>
      </c>
      <c r="B1780" s="6">
        <v>96</v>
      </c>
      <c r="C1780" s="6" t="s">
        <v>24</v>
      </c>
      <c r="D1780" s="6" t="s">
        <v>10488</v>
      </c>
      <c r="E1780" s="6" t="s">
        <v>22</v>
      </c>
      <c r="F1780" s="6" t="s">
        <v>6</v>
      </c>
      <c r="H1780" s="6" t="s">
        <v>21</v>
      </c>
      <c r="I1780" s="6" t="s">
        <v>3</v>
      </c>
      <c r="J1780" s="5">
        <v>32598</v>
      </c>
      <c r="M1780" s="3">
        <v>29665000</v>
      </c>
      <c r="N1780" s="3">
        <v>12518630</v>
      </c>
      <c r="O1780" s="3">
        <v>17146370</v>
      </c>
      <c r="P1780" s="3">
        <v>60</v>
      </c>
      <c r="Q1780" s="2" t="s">
        <v>378</v>
      </c>
    </row>
    <row r="1781" spans="1:17" ht="22.5" customHeight="1" x14ac:dyDescent="0.4">
      <c r="A1781" s="6">
        <v>548</v>
      </c>
      <c r="B1781" s="6">
        <v>97</v>
      </c>
      <c r="C1781" s="6" t="s">
        <v>24</v>
      </c>
      <c r="D1781" s="6" t="s">
        <v>1486</v>
      </c>
      <c r="E1781" s="6" t="s">
        <v>22</v>
      </c>
      <c r="F1781" s="6" t="s">
        <v>6</v>
      </c>
      <c r="H1781" s="6" t="s">
        <v>21</v>
      </c>
      <c r="I1781" s="6" t="s">
        <v>3</v>
      </c>
      <c r="J1781" s="5">
        <v>27850</v>
      </c>
      <c r="M1781" s="3">
        <v>592067500</v>
      </c>
      <c r="N1781" s="3">
        <v>119005591</v>
      </c>
      <c r="O1781" s="3">
        <v>473061909</v>
      </c>
      <c r="P1781" s="3">
        <v>60</v>
      </c>
      <c r="Q1781" s="2" t="s">
        <v>378</v>
      </c>
    </row>
    <row r="1782" spans="1:17" ht="22.5" customHeight="1" x14ac:dyDescent="0.4">
      <c r="A1782" s="6">
        <v>548</v>
      </c>
      <c r="B1782" s="6">
        <v>98</v>
      </c>
      <c r="C1782" s="6" t="s">
        <v>24</v>
      </c>
      <c r="D1782" s="6" t="s">
        <v>1484</v>
      </c>
      <c r="E1782" s="6" t="s">
        <v>22</v>
      </c>
      <c r="F1782" s="6" t="s">
        <v>6</v>
      </c>
      <c r="H1782" s="6" t="s">
        <v>21</v>
      </c>
      <c r="I1782" s="6" t="s">
        <v>3</v>
      </c>
      <c r="J1782" s="5">
        <v>22371</v>
      </c>
      <c r="M1782" s="3">
        <v>108438750</v>
      </c>
      <c r="N1782" s="3">
        <v>1</v>
      </c>
      <c r="O1782" s="3">
        <v>108438749</v>
      </c>
      <c r="P1782" s="3">
        <v>60</v>
      </c>
      <c r="Q1782" s="2" t="s">
        <v>378</v>
      </c>
    </row>
    <row r="1783" spans="1:17" ht="22.5" customHeight="1" x14ac:dyDescent="0.4">
      <c r="A1783" s="6">
        <v>548</v>
      </c>
      <c r="B1783" s="6">
        <v>99</v>
      </c>
      <c r="C1783" s="6" t="s">
        <v>24</v>
      </c>
      <c r="D1783" s="6" t="s">
        <v>10487</v>
      </c>
      <c r="E1783" s="6" t="s">
        <v>22</v>
      </c>
      <c r="F1783" s="6" t="s">
        <v>6</v>
      </c>
      <c r="H1783" s="6" t="s">
        <v>21</v>
      </c>
      <c r="I1783" s="6" t="s">
        <v>3</v>
      </c>
      <c r="J1783" s="5">
        <v>29311</v>
      </c>
      <c r="M1783" s="3">
        <v>41310000</v>
      </c>
      <c r="N1783" s="3">
        <v>11112390</v>
      </c>
      <c r="O1783" s="3">
        <v>30197610</v>
      </c>
      <c r="P1783" s="3">
        <v>60</v>
      </c>
      <c r="Q1783" s="2" t="s">
        <v>378</v>
      </c>
    </row>
    <row r="1784" spans="1:17" ht="22.5" customHeight="1" x14ac:dyDescent="0.4">
      <c r="A1784" s="6">
        <v>548</v>
      </c>
      <c r="B1784" s="6">
        <v>100</v>
      </c>
      <c r="C1784" s="6" t="s">
        <v>24</v>
      </c>
      <c r="D1784" s="6" t="s">
        <v>1481</v>
      </c>
      <c r="E1784" s="6" t="s">
        <v>22</v>
      </c>
      <c r="F1784" s="6" t="s">
        <v>6</v>
      </c>
      <c r="H1784" s="6" t="s">
        <v>21</v>
      </c>
      <c r="I1784" s="6" t="s">
        <v>3</v>
      </c>
      <c r="J1784" s="5">
        <v>26754</v>
      </c>
      <c r="M1784" s="3">
        <v>418875750</v>
      </c>
      <c r="N1784" s="3">
        <v>62831400</v>
      </c>
      <c r="O1784" s="3">
        <v>356044350</v>
      </c>
      <c r="P1784" s="3">
        <v>60</v>
      </c>
      <c r="Q1784" s="2" t="s">
        <v>378</v>
      </c>
    </row>
    <row r="1785" spans="1:17" ht="22.5" customHeight="1" x14ac:dyDescent="0.4">
      <c r="A1785" s="6">
        <v>548</v>
      </c>
      <c r="B1785" s="6">
        <v>101</v>
      </c>
      <c r="C1785" s="6" t="s">
        <v>24</v>
      </c>
      <c r="D1785" s="6" t="s">
        <v>1478</v>
      </c>
      <c r="E1785" s="6" t="s">
        <v>22</v>
      </c>
      <c r="F1785" s="6" t="s">
        <v>6</v>
      </c>
      <c r="H1785" s="6" t="s">
        <v>21</v>
      </c>
      <c r="I1785" s="6" t="s">
        <v>3</v>
      </c>
      <c r="J1785" s="5">
        <v>23467</v>
      </c>
      <c r="M1785" s="3">
        <v>174556000</v>
      </c>
      <c r="N1785" s="3">
        <v>1</v>
      </c>
      <c r="O1785" s="3">
        <v>174555999</v>
      </c>
      <c r="P1785" s="3">
        <v>60</v>
      </c>
      <c r="Q1785" s="2" t="s">
        <v>378</v>
      </c>
    </row>
    <row r="1786" spans="1:17" ht="22.5" customHeight="1" x14ac:dyDescent="0.4">
      <c r="A1786" s="6">
        <v>548</v>
      </c>
      <c r="B1786" s="6">
        <v>102</v>
      </c>
      <c r="C1786" s="6" t="s">
        <v>24</v>
      </c>
      <c r="D1786" s="6" t="s">
        <v>10486</v>
      </c>
      <c r="E1786" s="6" t="s">
        <v>22</v>
      </c>
      <c r="F1786" s="6" t="s">
        <v>6</v>
      </c>
      <c r="H1786" s="6" t="s">
        <v>21</v>
      </c>
      <c r="I1786" s="6" t="s">
        <v>3</v>
      </c>
      <c r="J1786" s="5">
        <v>29311</v>
      </c>
      <c r="M1786" s="3">
        <v>40604500</v>
      </c>
      <c r="N1786" s="3">
        <v>10922632</v>
      </c>
      <c r="O1786" s="3">
        <v>29681868</v>
      </c>
      <c r="P1786" s="3">
        <v>60</v>
      </c>
      <c r="Q1786" s="2" t="s">
        <v>378</v>
      </c>
    </row>
    <row r="1787" spans="1:17" ht="22.5" customHeight="1" x14ac:dyDescent="0.4">
      <c r="A1787" s="6">
        <v>548</v>
      </c>
      <c r="B1787" s="6">
        <v>103</v>
      </c>
      <c r="C1787" s="6" t="s">
        <v>24</v>
      </c>
      <c r="D1787" s="6" t="s">
        <v>1472</v>
      </c>
      <c r="E1787" s="6" t="s">
        <v>22</v>
      </c>
      <c r="F1787" s="6" t="s">
        <v>6</v>
      </c>
      <c r="H1787" s="6" t="s">
        <v>21</v>
      </c>
      <c r="I1787" s="6" t="s">
        <v>3</v>
      </c>
      <c r="J1787" s="5">
        <v>26389</v>
      </c>
      <c r="M1787" s="3">
        <v>91800000</v>
      </c>
      <c r="N1787" s="3">
        <v>12209400</v>
      </c>
      <c r="O1787" s="3">
        <v>79590600</v>
      </c>
      <c r="P1787" s="3">
        <v>60</v>
      </c>
      <c r="Q1787" s="2" t="s">
        <v>378</v>
      </c>
    </row>
    <row r="1788" spans="1:17" ht="22.5" customHeight="1" x14ac:dyDescent="0.4">
      <c r="A1788" s="6">
        <v>548</v>
      </c>
      <c r="B1788" s="6">
        <v>104</v>
      </c>
      <c r="C1788" s="6" t="s">
        <v>24</v>
      </c>
      <c r="D1788" s="6" t="s">
        <v>10485</v>
      </c>
      <c r="E1788" s="6" t="s">
        <v>22</v>
      </c>
      <c r="F1788" s="6" t="s">
        <v>6</v>
      </c>
      <c r="H1788" s="6" t="s">
        <v>21</v>
      </c>
      <c r="I1788" s="6" t="s">
        <v>3</v>
      </c>
      <c r="J1788" s="5">
        <v>24928</v>
      </c>
      <c r="M1788" s="3">
        <v>45581250</v>
      </c>
      <c r="N1788" s="3">
        <v>2962795</v>
      </c>
      <c r="O1788" s="3">
        <v>42618455</v>
      </c>
      <c r="P1788" s="3">
        <v>60</v>
      </c>
      <c r="Q1788" s="2" t="s">
        <v>378</v>
      </c>
    </row>
    <row r="1789" spans="1:17" ht="22.5" customHeight="1" x14ac:dyDescent="0.4">
      <c r="A1789" s="6">
        <v>548</v>
      </c>
      <c r="B1789" s="6">
        <v>105</v>
      </c>
      <c r="C1789" s="6" t="s">
        <v>24</v>
      </c>
      <c r="D1789" s="6" t="s">
        <v>10485</v>
      </c>
      <c r="E1789" s="6" t="s">
        <v>22</v>
      </c>
      <c r="F1789" s="6" t="s">
        <v>6</v>
      </c>
      <c r="H1789" s="6" t="s">
        <v>21</v>
      </c>
      <c r="I1789" s="6" t="s">
        <v>3</v>
      </c>
      <c r="J1789" s="5">
        <v>29311</v>
      </c>
      <c r="M1789" s="3">
        <v>20740000</v>
      </c>
      <c r="N1789" s="3">
        <v>5579060</v>
      </c>
      <c r="O1789" s="3">
        <v>15160940</v>
      </c>
      <c r="P1789" s="3">
        <v>60</v>
      </c>
      <c r="Q1789" s="2" t="s">
        <v>378</v>
      </c>
    </row>
    <row r="1790" spans="1:17" ht="22.5" customHeight="1" x14ac:dyDescent="0.4">
      <c r="A1790" s="6">
        <v>548</v>
      </c>
      <c r="B1790" s="6">
        <v>106</v>
      </c>
      <c r="C1790" s="6" t="s">
        <v>24</v>
      </c>
      <c r="D1790" s="6" t="s">
        <v>2103</v>
      </c>
      <c r="E1790" s="6" t="s">
        <v>22</v>
      </c>
      <c r="F1790" s="6" t="s">
        <v>6</v>
      </c>
      <c r="H1790" s="6" t="s">
        <v>21</v>
      </c>
      <c r="I1790" s="6" t="s">
        <v>3</v>
      </c>
      <c r="J1790" s="5">
        <v>22371</v>
      </c>
      <c r="M1790" s="3">
        <v>313267500</v>
      </c>
      <c r="N1790" s="3">
        <v>1</v>
      </c>
      <c r="O1790" s="3">
        <v>313267499</v>
      </c>
      <c r="P1790" s="3">
        <v>60</v>
      </c>
      <c r="Q1790" s="2" t="s">
        <v>378</v>
      </c>
    </row>
    <row r="1791" spans="1:17" ht="22.5" customHeight="1" x14ac:dyDescent="0.4">
      <c r="A1791" s="6">
        <v>548</v>
      </c>
      <c r="B1791" s="6">
        <v>107</v>
      </c>
      <c r="C1791" s="6" t="s">
        <v>24</v>
      </c>
      <c r="D1791" s="6" t="s">
        <v>10484</v>
      </c>
      <c r="E1791" s="6" t="s">
        <v>22</v>
      </c>
      <c r="F1791" s="6" t="s">
        <v>6</v>
      </c>
      <c r="H1791" s="6" t="s">
        <v>21</v>
      </c>
      <c r="I1791" s="6" t="s">
        <v>3</v>
      </c>
      <c r="J1791" s="5">
        <v>33694</v>
      </c>
      <c r="M1791" s="3">
        <v>77494500</v>
      </c>
      <c r="N1791" s="3">
        <v>36654914</v>
      </c>
      <c r="O1791" s="3">
        <v>40839586</v>
      </c>
      <c r="P1791" s="3">
        <v>60</v>
      </c>
      <c r="Q1791" s="2" t="s">
        <v>378</v>
      </c>
    </row>
    <row r="1792" spans="1:17" ht="22.5" customHeight="1" x14ac:dyDescent="0.4">
      <c r="A1792" s="6">
        <v>548</v>
      </c>
      <c r="B1792" s="6">
        <v>108</v>
      </c>
      <c r="C1792" s="6" t="s">
        <v>24</v>
      </c>
      <c r="D1792" s="6" t="s">
        <v>10483</v>
      </c>
      <c r="E1792" s="6" t="s">
        <v>22</v>
      </c>
      <c r="F1792" s="6" t="s">
        <v>6</v>
      </c>
      <c r="H1792" s="6" t="s">
        <v>21</v>
      </c>
      <c r="I1792" s="6" t="s">
        <v>3</v>
      </c>
      <c r="J1792" s="5">
        <v>32233</v>
      </c>
      <c r="M1792" s="3">
        <v>186553750</v>
      </c>
      <c r="N1792" s="3">
        <v>75554295</v>
      </c>
      <c r="O1792" s="3">
        <v>110999455</v>
      </c>
      <c r="P1792" s="3">
        <v>60</v>
      </c>
      <c r="Q1792" s="2" t="s">
        <v>378</v>
      </c>
    </row>
    <row r="1793" spans="1:17" ht="22.5" customHeight="1" x14ac:dyDescent="0.4">
      <c r="A1793" s="6">
        <v>548</v>
      </c>
      <c r="B1793" s="6">
        <v>109</v>
      </c>
      <c r="C1793" s="6" t="s">
        <v>24</v>
      </c>
      <c r="D1793" s="6" t="s">
        <v>10482</v>
      </c>
      <c r="E1793" s="6" t="s">
        <v>22</v>
      </c>
      <c r="F1793" s="6" t="s">
        <v>6</v>
      </c>
      <c r="H1793" s="6" t="s">
        <v>21</v>
      </c>
      <c r="I1793" s="6" t="s">
        <v>3</v>
      </c>
      <c r="J1793" s="5">
        <v>22371</v>
      </c>
      <c r="M1793" s="3">
        <v>275553000</v>
      </c>
      <c r="N1793" s="3">
        <v>1</v>
      </c>
      <c r="O1793" s="3">
        <v>275552999</v>
      </c>
      <c r="P1793" s="3">
        <v>60</v>
      </c>
      <c r="Q1793" s="2" t="s">
        <v>378</v>
      </c>
    </row>
    <row r="1794" spans="1:17" ht="22.5" customHeight="1" x14ac:dyDescent="0.4">
      <c r="A1794" s="6">
        <v>548</v>
      </c>
      <c r="B1794" s="6">
        <v>110</v>
      </c>
      <c r="C1794" s="6" t="s">
        <v>24</v>
      </c>
      <c r="D1794" s="6" t="s">
        <v>1470</v>
      </c>
      <c r="E1794" s="6" t="s">
        <v>22</v>
      </c>
      <c r="F1794" s="6" t="s">
        <v>6</v>
      </c>
      <c r="H1794" s="6" t="s">
        <v>21</v>
      </c>
      <c r="I1794" s="6" t="s">
        <v>3</v>
      </c>
      <c r="J1794" s="5">
        <v>24197</v>
      </c>
      <c r="M1794" s="3">
        <v>381225000</v>
      </c>
      <c r="N1794" s="3">
        <v>11817975</v>
      </c>
      <c r="O1794" s="3">
        <v>369407025</v>
      </c>
      <c r="P1794" s="3">
        <v>60</v>
      </c>
      <c r="Q1794" s="2" t="s">
        <v>378</v>
      </c>
    </row>
    <row r="1795" spans="1:17" ht="22.5" customHeight="1" x14ac:dyDescent="0.4">
      <c r="A1795" s="6">
        <v>548</v>
      </c>
      <c r="B1795" s="6">
        <v>111</v>
      </c>
      <c r="C1795" s="6" t="s">
        <v>24</v>
      </c>
      <c r="D1795" s="6" t="s">
        <v>10481</v>
      </c>
      <c r="E1795" s="6" t="s">
        <v>22</v>
      </c>
      <c r="F1795" s="6" t="s">
        <v>6</v>
      </c>
      <c r="H1795" s="6" t="s">
        <v>21</v>
      </c>
      <c r="I1795" s="6" t="s">
        <v>3</v>
      </c>
      <c r="J1795" s="5">
        <v>24928</v>
      </c>
      <c r="M1795" s="3">
        <v>371790000</v>
      </c>
      <c r="N1795" s="3">
        <v>24166350</v>
      </c>
      <c r="O1795" s="3">
        <v>347623650</v>
      </c>
      <c r="P1795" s="3">
        <v>60</v>
      </c>
      <c r="Q1795" s="2" t="s">
        <v>378</v>
      </c>
    </row>
    <row r="1796" spans="1:17" ht="22.5" customHeight="1" x14ac:dyDescent="0.4">
      <c r="A1796" s="6">
        <v>548</v>
      </c>
      <c r="B1796" s="6">
        <v>112</v>
      </c>
      <c r="C1796" s="6" t="s">
        <v>24</v>
      </c>
      <c r="D1796" s="6" t="s">
        <v>10480</v>
      </c>
      <c r="E1796" s="6" t="s">
        <v>22</v>
      </c>
      <c r="F1796" s="6" t="s">
        <v>6</v>
      </c>
      <c r="H1796" s="6" t="s">
        <v>21</v>
      </c>
      <c r="I1796" s="6" t="s">
        <v>3</v>
      </c>
      <c r="J1796" s="5">
        <v>33694</v>
      </c>
      <c r="M1796" s="3">
        <v>222360000</v>
      </c>
      <c r="N1796" s="3">
        <v>105176280</v>
      </c>
      <c r="O1796" s="3">
        <v>117183720</v>
      </c>
      <c r="P1796" s="3">
        <v>60</v>
      </c>
      <c r="Q1796" s="2" t="s">
        <v>378</v>
      </c>
    </row>
    <row r="1797" spans="1:17" ht="22.5" customHeight="1" x14ac:dyDescent="0.4">
      <c r="A1797" s="6">
        <v>548</v>
      </c>
      <c r="B1797" s="6">
        <v>113</v>
      </c>
      <c r="C1797" s="6" t="s">
        <v>24</v>
      </c>
      <c r="D1797" s="6" t="s">
        <v>10479</v>
      </c>
      <c r="E1797" s="6" t="s">
        <v>22</v>
      </c>
      <c r="F1797" s="6" t="s">
        <v>6</v>
      </c>
      <c r="H1797" s="6" t="s">
        <v>21</v>
      </c>
      <c r="I1797" s="6" t="s">
        <v>3</v>
      </c>
      <c r="J1797" s="5">
        <v>24197</v>
      </c>
      <c r="M1797" s="3">
        <v>41310000</v>
      </c>
      <c r="N1797" s="3">
        <v>1280610</v>
      </c>
      <c r="O1797" s="3">
        <v>40029390</v>
      </c>
      <c r="P1797" s="3">
        <v>60</v>
      </c>
      <c r="Q1797" s="2" t="s">
        <v>378</v>
      </c>
    </row>
    <row r="1798" spans="1:17" ht="22.5" customHeight="1" x14ac:dyDescent="0.4">
      <c r="A1798" s="6">
        <v>548</v>
      </c>
      <c r="B1798" s="6">
        <v>114</v>
      </c>
      <c r="C1798" s="6" t="s">
        <v>24</v>
      </c>
      <c r="D1798" s="6" t="s">
        <v>10478</v>
      </c>
      <c r="E1798" s="6" t="s">
        <v>22</v>
      </c>
      <c r="F1798" s="6" t="s">
        <v>6</v>
      </c>
      <c r="H1798" s="6" t="s">
        <v>21</v>
      </c>
      <c r="I1798" s="6" t="s">
        <v>3</v>
      </c>
      <c r="J1798" s="5">
        <v>22736</v>
      </c>
      <c r="M1798" s="3">
        <v>130900000</v>
      </c>
      <c r="N1798" s="3">
        <v>1</v>
      </c>
      <c r="O1798" s="3">
        <v>130899999</v>
      </c>
      <c r="P1798" s="3">
        <v>60</v>
      </c>
      <c r="Q1798" s="2" t="s">
        <v>378</v>
      </c>
    </row>
    <row r="1799" spans="1:17" ht="22.5" customHeight="1" x14ac:dyDescent="0.4">
      <c r="A1799" s="6">
        <v>548</v>
      </c>
      <c r="B1799" s="6">
        <v>115</v>
      </c>
      <c r="C1799" s="6" t="s">
        <v>24</v>
      </c>
      <c r="D1799" s="6" t="s">
        <v>2158</v>
      </c>
      <c r="E1799" s="6" t="s">
        <v>22</v>
      </c>
      <c r="F1799" s="6" t="s">
        <v>6</v>
      </c>
      <c r="H1799" s="6" t="s">
        <v>21</v>
      </c>
      <c r="I1799" s="6" t="s">
        <v>3</v>
      </c>
      <c r="J1799" s="5">
        <v>26023</v>
      </c>
      <c r="M1799" s="3">
        <v>114240000</v>
      </c>
      <c r="N1799" s="3">
        <v>13251840</v>
      </c>
      <c r="O1799" s="3">
        <v>100988160</v>
      </c>
      <c r="P1799" s="3">
        <v>60</v>
      </c>
      <c r="Q1799" s="2" t="s">
        <v>378</v>
      </c>
    </row>
    <row r="1800" spans="1:17" ht="22.5" customHeight="1" x14ac:dyDescent="0.4">
      <c r="A1800" s="6">
        <v>548</v>
      </c>
      <c r="B1800" s="6">
        <v>116</v>
      </c>
      <c r="C1800" s="6" t="s">
        <v>24</v>
      </c>
      <c r="D1800" s="6" t="s">
        <v>10477</v>
      </c>
      <c r="E1800" s="6" t="s">
        <v>22</v>
      </c>
      <c r="F1800" s="6" t="s">
        <v>6</v>
      </c>
      <c r="H1800" s="6" t="s">
        <v>21</v>
      </c>
      <c r="I1800" s="6" t="s">
        <v>3</v>
      </c>
      <c r="J1800" s="5">
        <v>27484</v>
      </c>
      <c r="M1800" s="3">
        <v>53384250</v>
      </c>
      <c r="N1800" s="3">
        <v>9822714</v>
      </c>
      <c r="O1800" s="3">
        <v>43561536</v>
      </c>
      <c r="P1800" s="3">
        <v>60</v>
      </c>
      <c r="Q1800" s="2" t="s">
        <v>378</v>
      </c>
    </row>
    <row r="1801" spans="1:17" ht="22.5" customHeight="1" x14ac:dyDescent="0.4">
      <c r="A1801" s="6">
        <v>548</v>
      </c>
      <c r="B1801" s="6">
        <v>117</v>
      </c>
      <c r="C1801" s="6" t="s">
        <v>24</v>
      </c>
      <c r="D1801" s="6" t="s">
        <v>10476</v>
      </c>
      <c r="E1801" s="6" t="s">
        <v>22</v>
      </c>
      <c r="F1801" s="6" t="s">
        <v>6</v>
      </c>
      <c r="H1801" s="6" t="s">
        <v>21</v>
      </c>
      <c r="I1801" s="6" t="s">
        <v>3</v>
      </c>
      <c r="J1801" s="5">
        <v>34059</v>
      </c>
      <c r="M1801" s="3">
        <v>192372000</v>
      </c>
      <c r="N1801" s="3">
        <v>94262280</v>
      </c>
      <c r="O1801" s="3">
        <v>98109720</v>
      </c>
      <c r="P1801" s="3">
        <v>60</v>
      </c>
      <c r="Q1801" s="2" t="s">
        <v>378</v>
      </c>
    </row>
    <row r="1802" spans="1:17" ht="22.5" customHeight="1" x14ac:dyDescent="0.4">
      <c r="A1802" s="6">
        <v>548</v>
      </c>
      <c r="B1802" s="6">
        <v>118</v>
      </c>
      <c r="C1802" s="6" t="s">
        <v>24</v>
      </c>
      <c r="D1802" s="6" t="s">
        <v>10475</v>
      </c>
      <c r="E1802" s="6" t="s">
        <v>22</v>
      </c>
      <c r="F1802" s="6" t="s">
        <v>6</v>
      </c>
      <c r="H1802" s="6" t="s">
        <v>21</v>
      </c>
      <c r="I1802" s="6" t="s">
        <v>3</v>
      </c>
      <c r="J1802" s="5">
        <v>26754</v>
      </c>
      <c r="M1802" s="3">
        <v>45220000</v>
      </c>
      <c r="N1802" s="3">
        <v>6783000</v>
      </c>
      <c r="O1802" s="3">
        <v>38437000</v>
      </c>
      <c r="P1802" s="3">
        <v>60</v>
      </c>
      <c r="Q1802" s="2" t="s">
        <v>378</v>
      </c>
    </row>
    <row r="1803" spans="1:17" ht="22.5" customHeight="1" x14ac:dyDescent="0.4">
      <c r="A1803" s="6">
        <v>548</v>
      </c>
      <c r="B1803" s="6">
        <v>119</v>
      </c>
      <c r="C1803" s="6" t="s">
        <v>24</v>
      </c>
      <c r="D1803" s="6" t="s">
        <v>10474</v>
      </c>
      <c r="E1803" s="6" t="s">
        <v>22</v>
      </c>
      <c r="F1803" s="6" t="s">
        <v>6</v>
      </c>
      <c r="H1803" s="6" t="s">
        <v>21</v>
      </c>
      <c r="I1803" s="6" t="s">
        <v>3</v>
      </c>
      <c r="J1803" s="5">
        <v>40633</v>
      </c>
      <c r="M1803" s="3">
        <v>124049000</v>
      </c>
      <c r="N1803" s="3">
        <v>98743004</v>
      </c>
      <c r="O1803" s="3">
        <v>25305996</v>
      </c>
      <c r="P1803" s="3">
        <v>60</v>
      </c>
      <c r="Q1803" s="2" t="s">
        <v>378</v>
      </c>
    </row>
    <row r="1804" spans="1:17" ht="22.5" customHeight="1" x14ac:dyDescent="0.4">
      <c r="A1804" s="6">
        <v>548</v>
      </c>
      <c r="B1804" s="6">
        <v>120</v>
      </c>
      <c r="C1804" s="6" t="s">
        <v>24</v>
      </c>
      <c r="D1804" s="6" t="s">
        <v>10473</v>
      </c>
      <c r="E1804" s="6" t="s">
        <v>22</v>
      </c>
      <c r="F1804" s="6" t="s">
        <v>6</v>
      </c>
      <c r="H1804" s="6" t="s">
        <v>21</v>
      </c>
      <c r="I1804" s="6" t="s">
        <v>3</v>
      </c>
      <c r="J1804" s="5">
        <v>34789</v>
      </c>
      <c r="M1804" s="3">
        <v>267920000</v>
      </c>
      <c r="N1804" s="3">
        <v>140390080</v>
      </c>
      <c r="O1804" s="3">
        <v>127529920</v>
      </c>
      <c r="P1804" s="3">
        <v>60</v>
      </c>
      <c r="Q1804" s="2" t="s">
        <v>378</v>
      </c>
    </row>
    <row r="1805" spans="1:17" ht="22.5" customHeight="1" x14ac:dyDescent="0.4">
      <c r="A1805" s="6">
        <v>548</v>
      </c>
      <c r="B1805" s="6">
        <v>121</v>
      </c>
      <c r="C1805" s="6" t="s">
        <v>24</v>
      </c>
      <c r="D1805" s="6" t="s">
        <v>10472</v>
      </c>
      <c r="E1805" s="6" t="s">
        <v>22</v>
      </c>
      <c r="F1805" s="6" t="s">
        <v>6</v>
      </c>
      <c r="H1805" s="6" t="s">
        <v>21</v>
      </c>
      <c r="I1805" s="6" t="s">
        <v>3</v>
      </c>
      <c r="J1805" s="5">
        <v>28580</v>
      </c>
      <c r="M1805" s="3">
        <v>11475000</v>
      </c>
      <c r="N1805" s="3">
        <v>2696625</v>
      </c>
      <c r="O1805" s="3">
        <v>8778375</v>
      </c>
      <c r="P1805" s="3">
        <v>60</v>
      </c>
      <c r="Q1805" s="2" t="s">
        <v>378</v>
      </c>
    </row>
    <row r="1806" spans="1:17" ht="22.5" customHeight="1" x14ac:dyDescent="0.4">
      <c r="A1806" s="6">
        <v>548</v>
      </c>
      <c r="B1806" s="6">
        <v>122</v>
      </c>
      <c r="C1806" s="6" t="s">
        <v>24</v>
      </c>
      <c r="D1806" s="6" t="s">
        <v>1467</v>
      </c>
      <c r="E1806" s="6" t="s">
        <v>22</v>
      </c>
      <c r="F1806" s="6" t="s">
        <v>6</v>
      </c>
      <c r="H1806" s="6" t="s">
        <v>21</v>
      </c>
      <c r="I1806" s="6" t="s">
        <v>3</v>
      </c>
      <c r="J1806" s="5">
        <v>27119</v>
      </c>
      <c r="M1806" s="3">
        <v>63992250</v>
      </c>
      <c r="N1806" s="3">
        <v>10686718</v>
      </c>
      <c r="O1806" s="3">
        <v>53305532</v>
      </c>
      <c r="P1806" s="3">
        <v>60</v>
      </c>
      <c r="Q1806" s="2" t="s">
        <v>378</v>
      </c>
    </row>
    <row r="1807" spans="1:17" ht="22.5" customHeight="1" x14ac:dyDescent="0.4">
      <c r="A1807" s="6">
        <v>548</v>
      </c>
      <c r="B1807" s="6">
        <v>123</v>
      </c>
      <c r="C1807" s="6" t="s">
        <v>24</v>
      </c>
      <c r="D1807" s="6" t="s">
        <v>10471</v>
      </c>
      <c r="E1807" s="6" t="s">
        <v>22</v>
      </c>
      <c r="F1807" s="6" t="s">
        <v>6</v>
      </c>
      <c r="H1807" s="6" t="s">
        <v>21</v>
      </c>
      <c r="I1807" s="6" t="s">
        <v>3</v>
      </c>
      <c r="J1807" s="5">
        <v>34789</v>
      </c>
      <c r="M1807" s="3">
        <v>159800000</v>
      </c>
      <c r="N1807" s="3">
        <v>83735200</v>
      </c>
      <c r="O1807" s="3">
        <v>76064800</v>
      </c>
      <c r="P1807" s="3">
        <v>60</v>
      </c>
      <c r="Q1807" s="2" t="s">
        <v>378</v>
      </c>
    </row>
    <row r="1808" spans="1:17" ht="22.5" customHeight="1" x14ac:dyDescent="0.4">
      <c r="A1808" s="6">
        <v>548</v>
      </c>
      <c r="B1808" s="6">
        <v>124</v>
      </c>
      <c r="C1808" s="6" t="s">
        <v>24</v>
      </c>
      <c r="D1808" s="6" t="s">
        <v>10470</v>
      </c>
      <c r="E1808" s="6" t="s">
        <v>22</v>
      </c>
      <c r="F1808" s="6" t="s">
        <v>6</v>
      </c>
      <c r="H1808" s="6" t="s">
        <v>21</v>
      </c>
      <c r="I1808" s="6" t="s">
        <v>3</v>
      </c>
      <c r="J1808" s="5">
        <v>22371</v>
      </c>
      <c r="M1808" s="3">
        <v>35343000</v>
      </c>
      <c r="N1808" s="3">
        <v>1</v>
      </c>
      <c r="O1808" s="3">
        <v>35342999</v>
      </c>
      <c r="P1808" s="3">
        <v>60</v>
      </c>
      <c r="Q1808" s="2" t="s">
        <v>378</v>
      </c>
    </row>
    <row r="1809" spans="1:17" ht="22.5" customHeight="1" x14ac:dyDescent="0.4">
      <c r="A1809" s="6">
        <v>548</v>
      </c>
      <c r="B1809" s="6">
        <v>125</v>
      </c>
      <c r="C1809" s="6" t="s">
        <v>24</v>
      </c>
      <c r="D1809" s="6" t="s">
        <v>10470</v>
      </c>
      <c r="E1809" s="6" t="s">
        <v>22</v>
      </c>
      <c r="F1809" s="6" t="s">
        <v>6</v>
      </c>
      <c r="H1809" s="6" t="s">
        <v>21</v>
      </c>
      <c r="I1809" s="6" t="s">
        <v>3</v>
      </c>
      <c r="J1809" s="5">
        <v>26023</v>
      </c>
      <c r="M1809" s="3">
        <v>33592000</v>
      </c>
      <c r="N1809" s="3">
        <v>3896672</v>
      </c>
      <c r="O1809" s="3">
        <v>29695328</v>
      </c>
      <c r="P1809" s="3">
        <v>60</v>
      </c>
      <c r="Q1809" s="2" t="s">
        <v>378</v>
      </c>
    </row>
    <row r="1810" spans="1:17" ht="22.5" customHeight="1" x14ac:dyDescent="0.4">
      <c r="A1810" s="6">
        <v>548</v>
      </c>
      <c r="B1810" s="6">
        <v>126</v>
      </c>
      <c r="C1810" s="6" t="s">
        <v>24</v>
      </c>
      <c r="D1810" s="6" t="s">
        <v>10469</v>
      </c>
      <c r="E1810" s="6" t="s">
        <v>22</v>
      </c>
      <c r="F1810" s="6" t="s">
        <v>6</v>
      </c>
      <c r="H1810" s="6" t="s">
        <v>21</v>
      </c>
      <c r="I1810" s="6" t="s">
        <v>3</v>
      </c>
      <c r="J1810" s="5">
        <v>27119</v>
      </c>
      <c r="M1810" s="3">
        <v>36465000</v>
      </c>
      <c r="N1810" s="3">
        <v>6089655</v>
      </c>
      <c r="O1810" s="3">
        <v>30375345</v>
      </c>
      <c r="P1810" s="3">
        <v>60</v>
      </c>
      <c r="Q1810" s="2" t="s">
        <v>378</v>
      </c>
    </row>
    <row r="1811" spans="1:17" ht="22.5" customHeight="1" x14ac:dyDescent="0.4">
      <c r="A1811" s="6">
        <v>548</v>
      </c>
      <c r="B1811" s="6">
        <v>127</v>
      </c>
      <c r="C1811" s="6" t="s">
        <v>24</v>
      </c>
      <c r="D1811" s="6" t="s">
        <v>10468</v>
      </c>
      <c r="E1811" s="6" t="s">
        <v>22</v>
      </c>
      <c r="F1811" s="6" t="s">
        <v>6</v>
      </c>
      <c r="H1811" s="6" t="s">
        <v>21</v>
      </c>
      <c r="I1811" s="6" t="s">
        <v>3</v>
      </c>
      <c r="J1811" s="5">
        <v>23101</v>
      </c>
      <c r="M1811" s="3">
        <v>38717500</v>
      </c>
      <c r="N1811" s="3">
        <v>1</v>
      </c>
      <c r="O1811" s="3">
        <v>38717499</v>
      </c>
      <c r="P1811" s="3">
        <v>60</v>
      </c>
      <c r="Q1811" s="2" t="s">
        <v>378</v>
      </c>
    </row>
    <row r="1812" spans="1:17" ht="22.5" customHeight="1" x14ac:dyDescent="0.4">
      <c r="A1812" s="6">
        <v>548</v>
      </c>
      <c r="B1812" s="6">
        <v>128</v>
      </c>
      <c r="C1812" s="6" t="s">
        <v>24</v>
      </c>
      <c r="D1812" s="6" t="s">
        <v>10467</v>
      </c>
      <c r="E1812" s="6" t="s">
        <v>22</v>
      </c>
      <c r="F1812" s="6" t="s">
        <v>6</v>
      </c>
      <c r="H1812" s="6" t="s">
        <v>21</v>
      </c>
      <c r="I1812" s="6" t="s">
        <v>3</v>
      </c>
      <c r="J1812" s="5">
        <v>41729</v>
      </c>
      <c r="M1812" s="3">
        <v>176375000</v>
      </c>
      <c r="N1812" s="3">
        <v>149389625</v>
      </c>
      <c r="O1812" s="3">
        <v>26985375</v>
      </c>
      <c r="P1812" s="3">
        <v>60</v>
      </c>
      <c r="Q1812" s="2" t="s">
        <v>378</v>
      </c>
    </row>
    <row r="1813" spans="1:17" ht="22.5" customHeight="1" x14ac:dyDescent="0.4">
      <c r="A1813" s="6">
        <v>548</v>
      </c>
      <c r="B1813" s="6">
        <v>129</v>
      </c>
      <c r="C1813" s="6" t="s">
        <v>24</v>
      </c>
      <c r="D1813" s="6" t="s">
        <v>10466</v>
      </c>
      <c r="E1813" s="6" t="s">
        <v>22</v>
      </c>
      <c r="F1813" s="6" t="s">
        <v>6</v>
      </c>
      <c r="H1813" s="6" t="s">
        <v>21</v>
      </c>
      <c r="I1813" s="6" t="s">
        <v>3</v>
      </c>
      <c r="J1813" s="5">
        <v>25293</v>
      </c>
      <c r="M1813" s="3">
        <v>21675000</v>
      </c>
      <c r="N1813" s="3">
        <v>1777350</v>
      </c>
      <c r="O1813" s="3">
        <v>19897650</v>
      </c>
      <c r="P1813" s="3">
        <v>60</v>
      </c>
      <c r="Q1813" s="2" t="s">
        <v>378</v>
      </c>
    </row>
    <row r="1814" spans="1:17" ht="22.5" customHeight="1" x14ac:dyDescent="0.4">
      <c r="A1814" s="6">
        <v>548</v>
      </c>
      <c r="B1814" s="6">
        <v>130</v>
      </c>
      <c r="C1814" s="6" t="s">
        <v>24</v>
      </c>
      <c r="D1814" s="6" t="s">
        <v>10465</v>
      </c>
      <c r="E1814" s="6" t="s">
        <v>22</v>
      </c>
      <c r="F1814" s="6" t="s">
        <v>6</v>
      </c>
      <c r="H1814" s="6" t="s">
        <v>21</v>
      </c>
      <c r="I1814" s="6" t="s">
        <v>3</v>
      </c>
      <c r="J1814" s="5">
        <v>21640</v>
      </c>
      <c r="M1814" s="3">
        <v>33107500</v>
      </c>
      <c r="N1814" s="3">
        <v>1</v>
      </c>
      <c r="O1814" s="3">
        <v>33107499</v>
      </c>
      <c r="P1814" s="3">
        <v>60</v>
      </c>
      <c r="Q1814" s="2" t="s">
        <v>378</v>
      </c>
    </row>
    <row r="1815" spans="1:17" ht="22.5" customHeight="1" x14ac:dyDescent="0.4">
      <c r="A1815" s="6">
        <v>548</v>
      </c>
      <c r="B1815" s="6">
        <v>131</v>
      </c>
      <c r="C1815" s="6" t="s">
        <v>24</v>
      </c>
      <c r="D1815" s="6" t="s">
        <v>10464</v>
      </c>
      <c r="E1815" s="6" t="s">
        <v>22</v>
      </c>
      <c r="F1815" s="6" t="s">
        <v>6</v>
      </c>
      <c r="H1815" s="6" t="s">
        <v>21</v>
      </c>
      <c r="I1815" s="6" t="s">
        <v>3</v>
      </c>
      <c r="J1815" s="5">
        <v>37711</v>
      </c>
      <c r="M1815" s="3">
        <v>36414000</v>
      </c>
      <c r="N1815" s="3">
        <v>24033240</v>
      </c>
      <c r="O1815" s="3">
        <v>12380760</v>
      </c>
      <c r="P1815" s="3">
        <v>60</v>
      </c>
      <c r="Q1815" s="2" t="s">
        <v>378</v>
      </c>
    </row>
    <row r="1816" spans="1:17" ht="22.5" customHeight="1" x14ac:dyDescent="0.4">
      <c r="A1816" s="6">
        <v>548</v>
      </c>
      <c r="B1816" s="6">
        <v>132</v>
      </c>
      <c r="C1816" s="6" t="s">
        <v>24</v>
      </c>
      <c r="D1816" s="6" t="s">
        <v>10463</v>
      </c>
      <c r="E1816" s="6" t="s">
        <v>22</v>
      </c>
      <c r="F1816" s="6" t="s">
        <v>6</v>
      </c>
      <c r="H1816" s="6" t="s">
        <v>21</v>
      </c>
      <c r="I1816" s="6" t="s">
        <v>3</v>
      </c>
      <c r="J1816" s="5">
        <v>38077</v>
      </c>
      <c r="M1816" s="3">
        <v>174041750</v>
      </c>
      <c r="N1816" s="3">
        <v>117826279</v>
      </c>
      <c r="O1816" s="3">
        <v>56215471</v>
      </c>
      <c r="P1816" s="3">
        <v>60</v>
      </c>
      <c r="Q1816" s="2" t="s">
        <v>378</v>
      </c>
    </row>
    <row r="1817" spans="1:17" ht="22.5" customHeight="1" x14ac:dyDescent="0.4">
      <c r="A1817" s="6">
        <v>548</v>
      </c>
      <c r="B1817" s="6">
        <v>133</v>
      </c>
      <c r="C1817" s="6" t="s">
        <v>24</v>
      </c>
      <c r="D1817" s="6" t="s">
        <v>10462</v>
      </c>
      <c r="E1817" s="6" t="s">
        <v>22</v>
      </c>
      <c r="F1817" s="6" t="s">
        <v>6</v>
      </c>
      <c r="H1817" s="6" t="s">
        <v>21</v>
      </c>
      <c r="I1817" s="6" t="s">
        <v>3</v>
      </c>
      <c r="J1817" s="5">
        <v>28580</v>
      </c>
      <c r="M1817" s="3">
        <v>19792250</v>
      </c>
      <c r="N1817" s="3">
        <v>4651190</v>
      </c>
      <c r="O1817" s="3">
        <v>15141060</v>
      </c>
      <c r="P1817" s="3">
        <v>60</v>
      </c>
      <c r="Q1817" s="2" t="s">
        <v>378</v>
      </c>
    </row>
    <row r="1818" spans="1:17" ht="22.5" customHeight="1" x14ac:dyDescent="0.4">
      <c r="A1818" s="6">
        <v>548</v>
      </c>
      <c r="B1818" s="6">
        <v>134</v>
      </c>
      <c r="C1818" s="6" t="s">
        <v>24</v>
      </c>
      <c r="D1818" s="6" t="s">
        <v>10461</v>
      </c>
      <c r="E1818" s="6" t="s">
        <v>22</v>
      </c>
      <c r="F1818" s="6" t="s">
        <v>6</v>
      </c>
      <c r="H1818" s="6" t="s">
        <v>21</v>
      </c>
      <c r="I1818" s="6" t="s">
        <v>3</v>
      </c>
      <c r="J1818" s="5">
        <v>26389</v>
      </c>
      <c r="M1818" s="3">
        <v>14994000</v>
      </c>
      <c r="N1818" s="3">
        <v>1994202</v>
      </c>
      <c r="O1818" s="3">
        <v>12999798</v>
      </c>
      <c r="P1818" s="3">
        <v>60</v>
      </c>
      <c r="Q1818" s="2" t="s">
        <v>378</v>
      </c>
    </row>
    <row r="1819" spans="1:17" ht="22.5" customHeight="1" x14ac:dyDescent="0.4">
      <c r="A1819" s="6">
        <v>548</v>
      </c>
      <c r="B1819" s="6">
        <v>135</v>
      </c>
      <c r="C1819" s="6" t="s">
        <v>24</v>
      </c>
      <c r="D1819" s="6" t="s">
        <v>10460</v>
      </c>
      <c r="E1819" s="6" t="s">
        <v>22</v>
      </c>
      <c r="F1819" s="6" t="s">
        <v>6</v>
      </c>
      <c r="H1819" s="6" t="s">
        <v>21</v>
      </c>
      <c r="I1819" s="6" t="s">
        <v>3</v>
      </c>
      <c r="J1819" s="5">
        <v>24928</v>
      </c>
      <c r="M1819" s="3">
        <v>218615750</v>
      </c>
      <c r="N1819" s="3">
        <v>14210065</v>
      </c>
      <c r="O1819" s="3">
        <v>204405685</v>
      </c>
      <c r="P1819" s="3">
        <v>60</v>
      </c>
      <c r="Q1819" s="2" t="s">
        <v>378</v>
      </c>
    </row>
    <row r="1820" spans="1:17" ht="22.5" customHeight="1" x14ac:dyDescent="0.4">
      <c r="A1820" s="6">
        <v>548</v>
      </c>
      <c r="B1820" s="6">
        <v>136</v>
      </c>
      <c r="C1820" s="6" t="s">
        <v>24</v>
      </c>
      <c r="D1820" s="6" t="s">
        <v>1465</v>
      </c>
      <c r="E1820" s="6" t="s">
        <v>22</v>
      </c>
      <c r="F1820" s="6" t="s">
        <v>6</v>
      </c>
      <c r="H1820" s="6" t="s">
        <v>21</v>
      </c>
      <c r="I1820" s="6" t="s">
        <v>3</v>
      </c>
      <c r="J1820" s="5">
        <v>29676</v>
      </c>
      <c r="M1820" s="3">
        <v>636480000</v>
      </c>
      <c r="N1820" s="3">
        <v>182033280</v>
      </c>
      <c r="O1820" s="3">
        <v>454446720</v>
      </c>
      <c r="P1820" s="3">
        <v>60</v>
      </c>
      <c r="Q1820" s="2" t="s">
        <v>378</v>
      </c>
    </row>
    <row r="1821" spans="1:17" ht="22.5" customHeight="1" x14ac:dyDescent="0.4">
      <c r="A1821" s="6">
        <v>548</v>
      </c>
      <c r="B1821" s="6">
        <v>137</v>
      </c>
      <c r="C1821" s="6" t="s">
        <v>24</v>
      </c>
      <c r="D1821" s="6" t="s">
        <v>10459</v>
      </c>
      <c r="E1821" s="6" t="s">
        <v>22</v>
      </c>
      <c r="F1821" s="6" t="s">
        <v>6</v>
      </c>
      <c r="H1821" s="6" t="s">
        <v>21</v>
      </c>
      <c r="I1821" s="6" t="s">
        <v>3</v>
      </c>
      <c r="J1821" s="5">
        <v>27119</v>
      </c>
      <c r="M1821" s="3">
        <v>41565000</v>
      </c>
      <c r="N1821" s="3">
        <v>6941355</v>
      </c>
      <c r="O1821" s="3">
        <v>34623645</v>
      </c>
      <c r="P1821" s="3">
        <v>60</v>
      </c>
      <c r="Q1821" s="2" t="s">
        <v>378</v>
      </c>
    </row>
    <row r="1822" spans="1:17" ht="22.5" customHeight="1" x14ac:dyDescent="0.4">
      <c r="A1822" s="6">
        <v>548</v>
      </c>
      <c r="B1822" s="6">
        <v>138</v>
      </c>
      <c r="C1822" s="6" t="s">
        <v>24</v>
      </c>
      <c r="D1822" s="6" t="s">
        <v>10458</v>
      </c>
      <c r="E1822" s="6" t="s">
        <v>22</v>
      </c>
      <c r="F1822" s="6" t="s">
        <v>6</v>
      </c>
      <c r="H1822" s="6" t="s">
        <v>21</v>
      </c>
      <c r="I1822" s="6" t="s">
        <v>3</v>
      </c>
      <c r="J1822" s="5">
        <v>30406</v>
      </c>
      <c r="M1822" s="3">
        <v>73567500</v>
      </c>
      <c r="N1822" s="3">
        <v>23541620</v>
      </c>
      <c r="O1822" s="3">
        <v>50025880</v>
      </c>
      <c r="P1822" s="3">
        <v>60</v>
      </c>
      <c r="Q1822" s="2" t="s">
        <v>378</v>
      </c>
    </row>
    <row r="1823" spans="1:17" ht="22.5" customHeight="1" x14ac:dyDescent="0.4">
      <c r="A1823" s="6">
        <v>548</v>
      </c>
      <c r="B1823" s="6">
        <v>139</v>
      </c>
      <c r="C1823" s="6" t="s">
        <v>24</v>
      </c>
      <c r="D1823" s="6" t="s">
        <v>10457</v>
      </c>
      <c r="E1823" s="6" t="s">
        <v>22</v>
      </c>
      <c r="F1823" s="6" t="s">
        <v>6</v>
      </c>
      <c r="H1823" s="6" t="s">
        <v>21</v>
      </c>
      <c r="I1823" s="6" t="s">
        <v>3</v>
      </c>
      <c r="J1823" s="5">
        <v>26754</v>
      </c>
      <c r="M1823" s="3">
        <v>61187250</v>
      </c>
      <c r="N1823" s="3">
        <v>9178100</v>
      </c>
      <c r="O1823" s="3">
        <v>52009150</v>
      </c>
      <c r="P1823" s="3">
        <v>60</v>
      </c>
      <c r="Q1823" s="2" t="s">
        <v>378</v>
      </c>
    </row>
    <row r="1824" spans="1:17" ht="22.5" customHeight="1" x14ac:dyDescent="0.4">
      <c r="A1824" s="6">
        <v>548</v>
      </c>
      <c r="B1824" s="6">
        <v>140</v>
      </c>
      <c r="C1824" s="6" t="s">
        <v>24</v>
      </c>
      <c r="D1824" s="6" t="s">
        <v>10456</v>
      </c>
      <c r="E1824" s="6" t="s">
        <v>22</v>
      </c>
      <c r="F1824" s="6" t="s">
        <v>6</v>
      </c>
      <c r="H1824" s="6" t="s">
        <v>21</v>
      </c>
      <c r="I1824" s="6" t="s">
        <v>3</v>
      </c>
      <c r="J1824" s="5">
        <v>27119</v>
      </c>
      <c r="M1824" s="3">
        <v>42075000</v>
      </c>
      <c r="N1824" s="3">
        <v>7026525</v>
      </c>
      <c r="O1824" s="3">
        <v>35048475</v>
      </c>
      <c r="P1824" s="3">
        <v>60</v>
      </c>
      <c r="Q1824" s="2" t="s">
        <v>378</v>
      </c>
    </row>
    <row r="1825" spans="1:17" ht="22.5" customHeight="1" x14ac:dyDescent="0.4">
      <c r="A1825" s="6">
        <v>548</v>
      </c>
      <c r="B1825" s="6">
        <v>141</v>
      </c>
      <c r="C1825" s="6" t="s">
        <v>24</v>
      </c>
      <c r="D1825" s="6" t="s">
        <v>10455</v>
      </c>
      <c r="E1825" s="6" t="s">
        <v>22</v>
      </c>
      <c r="F1825" s="6" t="s">
        <v>6</v>
      </c>
      <c r="H1825" s="6" t="s">
        <v>21</v>
      </c>
      <c r="I1825" s="6" t="s">
        <v>3</v>
      </c>
      <c r="J1825" s="5">
        <v>26754</v>
      </c>
      <c r="M1825" s="3">
        <v>117980000</v>
      </c>
      <c r="N1825" s="3">
        <v>17697000</v>
      </c>
      <c r="O1825" s="3">
        <v>100283000</v>
      </c>
      <c r="P1825" s="3">
        <v>60</v>
      </c>
      <c r="Q1825" s="2" t="s">
        <v>378</v>
      </c>
    </row>
    <row r="1826" spans="1:17" ht="22.5" customHeight="1" x14ac:dyDescent="0.4">
      <c r="A1826" s="6">
        <v>548</v>
      </c>
      <c r="B1826" s="6">
        <v>142</v>
      </c>
      <c r="C1826" s="6" t="s">
        <v>24</v>
      </c>
      <c r="D1826" s="6" t="s">
        <v>10454</v>
      </c>
      <c r="E1826" s="6" t="s">
        <v>22</v>
      </c>
      <c r="F1826" s="6" t="s">
        <v>6</v>
      </c>
      <c r="H1826" s="6" t="s">
        <v>21</v>
      </c>
      <c r="I1826" s="6" t="s">
        <v>3</v>
      </c>
      <c r="J1826" s="5">
        <v>36250</v>
      </c>
      <c r="M1826" s="3">
        <v>81940000</v>
      </c>
      <c r="N1826" s="3">
        <v>48508480</v>
      </c>
      <c r="O1826" s="3">
        <v>33431520</v>
      </c>
      <c r="P1826" s="3">
        <v>60</v>
      </c>
      <c r="Q1826" s="2" t="s">
        <v>378</v>
      </c>
    </row>
    <row r="1827" spans="1:17" ht="22.5" customHeight="1" x14ac:dyDescent="0.4">
      <c r="A1827" s="6">
        <v>548</v>
      </c>
      <c r="B1827" s="6">
        <v>143</v>
      </c>
      <c r="C1827" s="6" t="s">
        <v>24</v>
      </c>
      <c r="D1827" s="6" t="s">
        <v>10453</v>
      </c>
      <c r="E1827" s="6" t="s">
        <v>22</v>
      </c>
      <c r="F1827" s="6" t="s">
        <v>6</v>
      </c>
      <c r="H1827" s="6" t="s">
        <v>21</v>
      </c>
      <c r="I1827" s="6" t="s">
        <v>3</v>
      </c>
      <c r="J1827" s="5">
        <v>36250</v>
      </c>
      <c r="M1827" s="3">
        <v>95625000</v>
      </c>
      <c r="N1827" s="3">
        <v>56610000</v>
      </c>
      <c r="O1827" s="3">
        <v>39015000</v>
      </c>
      <c r="P1827" s="3">
        <v>60</v>
      </c>
      <c r="Q1827" s="2" t="s">
        <v>378</v>
      </c>
    </row>
    <row r="1828" spans="1:17" ht="22.5" customHeight="1" x14ac:dyDescent="0.4">
      <c r="A1828" s="6">
        <v>548</v>
      </c>
      <c r="B1828" s="6">
        <v>144</v>
      </c>
      <c r="C1828" s="6" t="s">
        <v>24</v>
      </c>
      <c r="D1828" s="6" t="s">
        <v>1462</v>
      </c>
      <c r="E1828" s="6" t="s">
        <v>22</v>
      </c>
      <c r="F1828" s="6" t="s">
        <v>6</v>
      </c>
      <c r="H1828" s="6" t="s">
        <v>21</v>
      </c>
      <c r="I1828" s="6" t="s">
        <v>3</v>
      </c>
      <c r="J1828" s="5">
        <v>25293</v>
      </c>
      <c r="M1828" s="3">
        <v>42674250</v>
      </c>
      <c r="N1828" s="3">
        <v>3499302</v>
      </c>
      <c r="O1828" s="3">
        <v>39174948</v>
      </c>
      <c r="P1828" s="3">
        <v>60</v>
      </c>
      <c r="Q1828" s="2" t="s">
        <v>378</v>
      </c>
    </row>
    <row r="1829" spans="1:17" ht="22.5" customHeight="1" x14ac:dyDescent="0.4">
      <c r="A1829" s="6">
        <v>548</v>
      </c>
      <c r="B1829" s="6">
        <v>145</v>
      </c>
      <c r="C1829" s="6" t="s">
        <v>24</v>
      </c>
      <c r="D1829" s="6" t="s">
        <v>177</v>
      </c>
      <c r="E1829" s="6" t="s">
        <v>22</v>
      </c>
      <c r="F1829" s="6" t="s">
        <v>6</v>
      </c>
      <c r="H1829" s="6" t="s">
        <v>21</v>
      </c>
      <c r="I1829" s="6" t="s">
        <v>3</v>
      </c>
      <c r="J1829" s="5">
        <v>19814</v>
      </c>
      <c r="M1829" s="3">
        <v>26163000</v>
      </c>
      <c r="N1829" s="3">
        <v>1</v>
      </c>
      <c r="O1829" s="3">
        <v>26162999</v>
      </c>
      <c r="P1829" s="3">
        <v>60</v>
      </c>
      <c r="Q1829" s="2" t="s">
        <v>378</v>
      </c>
    </row>
    <row r="1830" spans="1:17" ht="22.5" customHeight="1" x14ac:dyDescent="0.4">
      <c r="A1830" s="6">
        <v>548</v>
      </c>
      <c r="B1830" s="6">
        <v>146</v>
      </c>
      <c r="C1830" s="6" t="s">
        <v>24</v>
      </c>
      <c r="D1830" s="6" t="s">
        <v>10452</v>
      </c>
      <c r="E1830" s="6" t="s">
        <v>22</v>
      </c>
      <c r="F1830" s="6" t="s">
        <v>6</v>
      </c>
      <c r="H1830" s="6" t="s">
        <v>21</v>
      </c>
      <c r="I1830" s="6" t="s">
        <v>3</v>
      </c>
      <c r="J1830" s="5">
        <v>27119</v>
      </c>
      <c r="M1830" s="3">
        <v>21420000</v>
      </c>
      <c r="N1830" s="3">
        <v>3577140</v>
      </c>
      <c r="O1830" s="3">
        <v>17842860</v>
      </c>
      <c r="P1830" s="3">
        <v>60</v>
      </c>
      <c r="Q1830" s="2" t="s">
        <v>378</v>
      </c>
    </row>
    <row r="1831" spans="1:17" ht="22.5" customHeight="1" x14ac:dyDescent="0.4">
      <c r="A1831" s="6">
        <v>548</v>
      </c>
      <c r="B1831" s="6">
        <v>147</v>
      </c>
      <c r="C1831" s="6" t="s">
        <v>24</v>
      </c>
      <c r="D1831" s="6" t="s">
        <v>10451</v>
      </c>
      <c r="E1831" s="6" t="s">
        <v>22</v>
      </c>
      <c r="F1831" s="6" t="s">
        <v>6</v>
      </c>
      <c r="H1831" s="6" t="s">
        <v>21</v>
      </c>
      <c r="I1831" s="6" t="s">
        <v>3</v>
      </c>
      <c r="J1831" s="5">
        <v>18718</v>
      </c>
      <c r="M1831" s="3">
        <v>126735000</v>
      </c>
      <c r="N1831" s="3">
        <v>1</v>
      </c>
      <c r="O1831" s="3">
        <v>126734999</v>
      </c>
      <c r="P1831" s="3">
        <v>60</v>
      </c>
      <c r="Q1831" s="2" t="s">
        <v>378</v>
      </c>
    </row>
    <row r="1832" spans="1:17" ht="22.5" customHeight="1" x14ac:dyDescent="0.4">
      <c r="A1832" s="6">
        <v>548</v>
      </c>
      <c r="B1832" s="6">
        <v>148</v>
      </c>
      <c r="C1832" s="6" t="s">
        <v>24</v>
      </c>
      <c r="D1832" s="6" t="s">
        <v>10451</v>
      </c>
      <c r="E1832" s="6" t="s">
        <v>22</v>
      </c>
      <c r="F1832" s="6" t="s">
        <v>6</v>
      </c>
      <c r="H1832" s="6" t="s">
        <v>21</v>
      </c>
      <c r="I1832" s="6" t="s">
        <v>3</v>
      </c>
      <c r="J1832" s="5">
        <v>28580</v>
      </c>
      <c r="M1832" s="3">
        <v>75182500</v>
      </c>
      <c r="N1832" s="3">
        <v>17667910</v>
      </c>
      <c r="O1832" s="3">
        <v>57514590</v>
      </c>
      <c r="P1832" s="3">
        <v>60</v>
      </c>
      <c r="Q1832" s="2" t="s">
        <v>378</v>
      </c>
    </row>
    <row r="1833" spans="1:17" ht="22.5" customHeight="1" x14ac:dyDescent="0.4">
      <c r="A1833" s="6">
        <v>548</v>
      </c>
      <c r="B1833" s="6">
        <v>149</v>
      </c>
      <c r="C1833" s="6" t="s">
        <v>24</v>
      </c>
      <c r="D1833" s="6" t="s">
        <v>10450</v>
      </c>
      <c r="E1833" s="6" t="s">
        <v>22</v>
      </c>
      <c r="F1833" s="6" t="s">
        <v>6</v>
      </c>
      <c r="H1833" s="6" t="s">
        <v>21</v>
      </c>
      <c r="I1833" s="6" t="s">
        <v>3</v>
      </c>
      <c r="J1833" s="5">
        <v>18718</v>
      </c>
      <c r="M1833" s="3">
        <v>227770250</v>
      </c>
      <c r="N1833" s="3">
        <v>1</v>
      </c>
      <c r="O1833" s="3">
        <v>227770249</v>
      </c>
      <c r="P1833" s="3">
        <v>60</v>
      </c>
      <c r="Q1833" s="2" t="s">
        <v>378</v>
      </c>
    </row>
    <row r="1834" spans="1:17" ht="22.5" customHeight="1" x14ac:dyDescent="0.4">
      <c r="A1834" s="6">
        <v>548</v>
      </c>
      <c r="B1834" s="6">
        <v>151</v>
      </c>
      <c r="C1834" s="6" t="s">
        <v>24</v>
      </c>
      <c r="D1834" s="6" t="s">
        <v>10449</v>
      </c>
      <c r="E1834" s="6" t="s">
        <v>22</v>
      </c>
      <c r="F1834" s="6" t="s">
        <v>6</v>
      </c>
      <c r="H1834" s="6" t="s">
        <v>21</v>
      </c>
      <c r="I1834" s="6" t="s">
        <v>3</v>
      </c>
      <c r="J1834" s="5">
        <v>30041</v>
      </c>
      <c r="M1834" s="3">
        <v>77010000</v>
      </c>
      <c r="N1834" s="3">
        <v>23334030</v>
      </c>
      <c r="O1834" s="3">
        <v>53675970</v>
      </c>
      <c r="P1834" s="3">
        <v>60</v>
      </c>
      <c r="Q1834" s="2" t="s">
        <v>378</v>
      </c>
    </row>
    <row r="1835" spans="1:17" ht="22.5" customHeight="1" x14ac:dyDescent="0.4">
      <c r="A1835" s="6">
        <v>548</v>
      </c>
      <c r="B1835" s="6">
        <v>152</v>
      </c>
      <c r="C1835" s="6" t="s">
        <v>24</v>
      </c>
      <c r="D1835" s="6" t="s">
        <v>10448</v>
      </c>
      <c r="E1835" s="6" t="s">
        <v>22</v>
      </c>
      <c r="F1835" s="6" t="s">
        <v>6</v>
      </c>
      <c r="H1835" s="6" t="s">
        <v>21</v>
      </c>
      <c r="I1835" s="6" t="s">
        <v>3</v>
      </c>
      <c r="J1835" s="5">
        <v>30041</v>
      </c>
      <c r="M1835" s="3">
        <v>53979250</v>
      </c>
      <c r="N1835" s="3">
        <v>16355723</v>
      </c>
      <c r="O1835" s="3">
        <v>37623527</v>
      </c>
      <c r="P1835" s="3">
        <v>60</v>
      </c>
      <c r="Q1835" s="2" t="s">
        <v>378</v>
      </c>
    </row>
    <row r="1836" spans="1:17" ht="22.5" customHeight="1" x14ac:dyDescent="0.4">
      <c r="A1836" s="6">
        <v>548</v>
      </c>
      <c r="B1836" s="6">
        <v>153</v>
      </c>
      <c r="C1836" s="6" t="s">
        <v>24</v>
      </c>
      <c r="D1836" s="6" t="s">
        <v>10447</v>
      </c>
      <c r="E1836" s="6" t="s">
        <v>22</v>
      </c>
      <c r="F1836" s="6" t="s">
        <v>6</v>
      </c>
      <c r="H1836" s="6" t="s">
        <v>21</v>
      </c>
      <c r="I1836" s="6" t="s">
        <v>3</v>
      </c>
      <c r="J1836" s="5">
        <v>30406</v>
      </c>
      <c r="M1836" s="3">
        <v>461885750</v>
      </c>
      <c r="N1836" s="3">
        <v>147803470</v>
      </c>
      <c r="O1836" s="3">
        <v>314082280</v>
      </c>
      <c r="P1836" s="3">
        <v>60</v>
      </c>
      <c r="Q1836" s="2" t="s">
        <v>378</v>
      </c>
    </row>
    <row r="1837" spans="1:17" ht="22.5" customHeight="1" x14ac:dyDescent="0.4">
      <c r="A1837" s="6">
        <v>548</v>
      </c>
      <c r="B1837" s="6">
        <v>154</v>
      </c>
      <c r="C1837" s="6" t="s">
        <v>24</v>
      </c>
      <c r="D1837" s="6" t="s">
        <v>10446</v>
      </c>
      <c r="E1837" s="6" t="s">
        <v>22</v>
      </c>
      <c r="F1837" s="6" t="s">
        <v>6</v>
      </c>
      <c r="H1837" s="6" t="s">
        <v>21</v>
      </c>
      <c r="I1837" s="6" t="s">
        <v>3</v>
      </c>
      <c r="J1837" s="5">
        <v>30772</v>
      </c>
      <c r="M1837" s="3">
        <v>198725750</v>
      </c>
      <c r="N1837" s="3">
        <v>66970607</v>
      </c>
      <c r="O1837" s="3">
        <v>131755143</v>
      </c>
      <c r="P1837" s="3">
        <v>60</v>
      </c>
      <c r="Q1837" s="2" t="s">
        <v>378</v>
      </c>
    </row>
    <row r="1838" spans="1:17" ht="22.5" customHeight="1" x14ac:dyDescent="0.4">
      <c r="A1838" s="6">
        <v>548</v>
      </c>
      <c r="B1838" s="6">
        <v>155</v>
      </c>
      <c r="C1838" s="6" t="s">
        <v>24</v>
      </c>
      <c r="D1838" s="6" t="s">
        <v>1457</v>
      </c>
      <c r="E1838" s="6" t="s">
        <v>22</v>
      </c>
      <c r="F1838" s="6" t="s">
        <v>6</v>
      </c>
      <c r="H1838" s="6" t="s">
        <v>21</v>
      </c>
      <c r="I1838" s="6" t="s">
        <v>3</v>
      </c>
      <c r="J1838" s="5">
        <v>30406</v>
      </c>
      <c r="M1838" s="3">
        <v>78310500</v>
      </c>
      <c r="N1838" s="3">
        <v>25059380</v>
      </c>
      <c r="O1838" s="3">
        <v>53251120</v>
      </c>
      <c r="P1838" s="3">
        <v>60</v>
      </c>
      <c r="Q1838" s="2" t="s">
        <v>378</v>
      </c>
    </row>
    <row r="1839" spans="1:17" ht="22.5" customHeight="1" x14ac:dyDescent="0.4">
      <c r="A1839" s="6">
        <v>548</v>
      </c>
      <c r="B1839" s="6">
        <v>156</v>
      </c>
      <c r="C1839" s="6" t="s">
        <v>24</v>
      </c>
      <c r="D1839" s="6" t="s">
        <v>10445</v>
      </c>
      <c r="E1839" s="6" t="s">
        <v>22</v>
      </c>
      <c r="F1839" s="6" t="s">
        <v>6</v>
      </c>
      <c r="H1839" s="6" t="s">
        <v>21</v>
      </c>
      <c r="I1839" s="6" t="s">
        <v>3</v>
      </c>
      <c r="J1839" s="5">
        <v>30041</v>
      </c>
      <c r="M1839" s="3">
        <v>131142250</v>
      </c>
      <c r="N1839" s="3">
        <v>39736112</v>
      </c>
      <c r="O1839" s="3">
        <v>91406138</v>
      </c>
      <c r="P1839" s="3">
        <v>60</v>
      </c>
      <c r="Q1839" s="2" t="s">
        <v>378</v>
      </c>
    </row>
    <row r="1840" spans="1:17" ht="22.5" customHeight="1" x14ac:dyDescent="0.4">
      <c r="A1840" s="6">
        <v>548</v>
      </c>
      <c r="B1840" s="6">
        <v>157</v>
      </c>
      <c r="C1840" s="6" t="s">
        <v>24</v>
      </c>
      <c r="D1840" s="6" t="s">
        <v>2118</v>
      </c>
      <c r="E1840" s="6" t="s">
        <v>22</v>
      </c>
      <c r="F1840" s="6" t="s">
        <v>6</v>
      </c>
      <c r="H1840" s="6" t="s">
        <v>21</v>
      </c>
      <c r="I1840" s="6" t="s">
        <v>3</v>
      </c>
      <c r="J1840" s="5">
        <v>34789</v>
      </c>
      <c r="M1840" s="3">
        <v>219363750</v>
      </c>
      <c r="N1840" s="3">
        <v>114946626</v>
      </c>
      <c r="O1840" s="3">
        <v>104417124</v>
      </c>
      <c r="P1840" s="3">
        <v>60</v>
      </c>
      <c r="Q1840" s="2" t="s">
        <v>378</v>
      </c>
    </row>
    <row r="1841" spans="1:17" ht="22.5" customHeight="1" x14ac:dyDescent="0.4">
      <c r="A1841" s="6">
        <v>548</v>
      </c>
      <c r="B1841" s="6">
        <v>158</v>
      </c>
      <c r="C1841" s="6" t="s">
        <v>24</v>
      </c>
      <c r="D1841" s="6" t="s">
        <v>9703</v>
      </c>
      <c r="E1841" s="6" t="s">
        <v>22</v>
      </c>
      <c r="F1841" s="6" t="s">
        <v>6</v>
      </c>
      <c r="H1841" s="6" t="s">
        <v>21</v>
      </c>
      <c r="I1841" s="6" t="s">
        <v>3</v>
      </c>
      <c r="J1841" s="5">
        <v>30406</v>
      </c>
      <c r="M1841" s="3">
        <v>47017750</v>
      </c>
      <c r="N1841" s="3">
        <v>15045710</v>
      </c>
      <c r="O1841" s="3">
        <v>31972040</v>
      </c>
      <c r="P1841" s="3">
        <v>60</v>
      </c>
      <c r="Q1841" s="2" t="s">
        <v>378</v>
      </c>
    </row>
    <row r="1842" spans="1:17" ht="22.5" customHeight="1" x14ac:dyDescent="0.4">
      <c r="A1842" s="6">
        <v>548</v>
      </c>
      <c r="B1842" s="6">
        <v>159</v>
      </c>
      <c r="C1842" s="6" t="s">
        <v>24</v>
      </c>
      <c r="D1842" s="6" t="s">
        <v>10444</v>
      </c>
      <c r="E1842" s="6" t="s">
        <v>22</v>
      </c>
      <c r="F1842" s="6" t="s">
        <v>6</v>
      </c>
      <c r="H1842" s="6" t="s">
        <v>21</v>
      </c>
      <c r="I1842" s="6" t="s">
        <v>3</v>
      </c>
      <c r="J1842" s="5">
        <v>32233</v>
      </c>
      <c r="M1842" s="3">
        <v>49151250</v>
      </c>
      <c r="N1842" s="3">
        <v>19906265</v>
      </c>
      <c r="O1842" s="3">
        <v>29244985</v>
      </c>
      <c r="P1842" s="3">
        <v>60</v>
      </c>
      <c r="Q1842" s="2" t="s">
        <v>378</v>
      </c>
    </row>
    <row r="1843" spans="1:17" ht="22.5" customHeight="1" x14ac:dyDescent="0.4">
      <c r="A1843" s="6">
        <v>548</v>
      </c>
      <c r="B1843" s="6">
        <v>160</v>
      </c>
      <c r="C1843" s="6" t="s">
        <v>24</v>
      </c>
      <c r="D1843" s="6" t="s">
        <v>2119</v>
      </c>
      <c r="E1843" s="6" t="s">
        <v>22</v>
      </c>
      <c r="F1843" s="6" t="s">
        <v>6</v>
      </c>
      <c r="H1843" s="6" t="s">
        <v>21</v>
      </c>
      <c r="I1843" s="6" t="s">
        <v>3</v>
      </c>
      <c r="J1843" s="5">
        <v>32963</v>
      </c>
      <c r="M1843" s="3">
        <v>275060000</v>
      </c>
      <c r="N1843" s="3">
        <v>120751340</v>
      </c>
      <c r="O1843" s="3">
        <v>154308660</v>
      </c>
      <c r="P1843" s="3">
        <v>60</v>
      </c>
      <c r="Q1843" s="2" t="s">
        <v>378</v>
      </c>
    </row>
    <row r="1844" spans="1:17" ht="22.5" customHeight="1" x14ac:dyDescent="0.4">
      <c r="A1844" s="6">
        <v>548</v>
      </c>
      <c r="B1844" s="6">
        <v>161</v>
      </c>
      <c r="C1844" s="6" t="s">
        <v>24</v>
      </c>
      <c r="D1844" s="6" t="s">
        <v>10443</v>
      </c>
      <c r="E1844" s="6" t="s">
        <v>22</v>
      </c>
      <c r="F1844" s="6" t="s">
        <v>6</v>
      </c>
      <c r="H1844" s="6" t="s">
        <v>21</v>
      </c>
      <c r="I1844" s="6" t="s">
        <v>3</v>
      </c>
      <c r="J1844" s="5">
        <v>33328</v>
      </c>
      <c r="M1844" s="3">
        <v>2204997750</v>
      </c>
      <c r="N1844" s="3">
        <v>1005478998</v>
      </c>
      <c r="O1844" s="3">
        <v>1199518752</v>
      </c>
      <c r="P1844" s="3">
        <v>60</v>
      </c>
      <c r="Q1844" s="2" t="s">
        <v>378</v>
      </c>
    </row>
    <row r="1845" spans="1:17" ht="22.5" customHeight="1" x14ac:dyDescent="0.4">
      <c r="A1845" s="6">
        <v>548</v>
      </c>
      <c r="B1845" s="6">
        <v>162</v>
      </c>
      <c r="C1845" s="6" t="s">
        <v>24</v>
      </c>
      <c r="D1845" s="6" t="s">
        <v>10442</v>
      </c>
      <c r="E1845" s="6" t="s">
        <v>22</v>
      </c>
      <c r="F1845" s="6" t="s">
        <v>6</v>
      </c>
      <c r="H1845" s="6" t="s">
        <v>21</v>
      </c>
      <c r="I1845" s="6" t="s">
        <v>3</v>
      </c>
      <c r="J1845" s="5">
        <v>32963</v>
      </c>
      <c r="M1845" s="3">
        <v>239062500</v>
      </c>
      <c r="N1845" s="3">
        <v>104948454</v>
      </c>
      <c r="O1845" s="3">
        <v>134114046</v>
      </c>
      <c r="P1845" s="3">
        <v>60</v>
      </c>
      <c r="Q1845" s="2" t="s">
        <v>378</v>
      </c>
    </row>
    <row r="1846" spans="1:17" ht="22.5" customHeight="1" x14ac:dyDescent="0.4">
      <c r="A1846" s="6">
        <v>548</v>
      </c>
      <c r="B1846" s="6">
        <v>163</v>
      </c>
      <c r="C1846" s="6" t="s">
        <v>24</v>
      </c>
      <c r="D1846" s="6" t="s">
        <v>1455</v>
      </c>
      <c r="E1846" s="6" t="s">
        <v>22</v>
      </c>
      <c r="F1846" s="6" t="s">
        <v>6</v>
      </c>
      <c r="H1846" s="6" t="s">
        <v>21</v>
      </c>
      <c r="I1846" s="6" t="s">
        <v>3</v>
      </c>
      <c r="J1846" s="5">
        <v>24562</v>
      </c>
      <c r="M1846" s="3">
        <v>233835000</v>
      </c>
      <c r="N1846" s="3">
        <v>11224080</v>
      </c>
      <c r="O1846" s="3">
        <v>222610920</v>
      </c>
      <c r="P1846" s="3">
        <v>60</v>
      </c>
      <c r="Q1846" s="2" t="s">
        <v>378</v>
      </c>
    </row>
    <row r="1847" spans="1:17" ht="22.5" customHeight="1" x14ac:dyDescent="0.4">
      <c r="A1847" s="6">
        <v>548</v>
      </c>
      <c r="B1847" s="6">
        <v>164</v>
      </c>
      <c r="C1847" s="6" t="s">
        <v>24</v>
      </c>
      <c r="D1847" s="6" t="s">
        <v>10441</v>
      </c>
      <c r="E1847" s="6" t="s">
        <v>22</v>
      </c>
      <c r="F1847" s="6" t="s">
        <v>6</v>
      </c>
      <c r="H1847" s="6" t="s">
        <v>21</v>
      </c>
      <c r="I1847" s="6" t="s">
        <v>3</v>
      </c>
      <c r="J1847" s="5">
        <v>35155</v>
      </c>
      <c r="M1847" s="3">
        <v>263925000</v>
      </c>
      <c r="N1847" s="3">
        <v>142783425</v>
      </c>
      <c r="O1847" s="3">
        <v>121141575</v>
      </c>
      <c r="P1847" s="3">
        <v>60</v>
      </c>
      <c r="Q1847" s="2" t="s">
        <v>378</v>
      </c>
    </row>
    <row r="1848" spans="1:17" ht="22.5" customHeight="1" x14ac:dyDescent="0.4">
      <c r="A1848" s="6">
        <v>548</v>
      </c>
      <c r="B1848" s="6">
        <v>165</v>
      </c>
      <c r="C1848" s="6" t="s">
        <v>24</v>
      </c>
      <c r="D1848" s="6" t="s">
        <v>10440</v>
      </c>
      <c r="E1848" s="6" t="s">
        <v>22</v>
      </c>
      <c r="F1848" s="6" t="s">
        <v>6</v>
      </c>
      <c r="H1848" s="6" t="s">
        <v>21</v>
      </c>
      <c r="I1848" s="6" t="s">
        <v>3</v>
      </c>
      <c r="J1848" s="5">
        <v>34789</v>
      </c>
      <c r="M1848" s="3">
        <v>26354250</v>
      </c>
      <c r="N1848" s="3">
        <v>13809634</v>
      </c>
      <c r="O1848" s="3">
        <v>12544616</v>
      </c>
      <c r="P1848" s="3">
        <v>60</v>
      </c>
      <c r="Q1848" s="2" t="s">
        <v>378</v>
      </c>
    </row>
    <row r="1849" spans="1:17" ht="22.5" customHeight="1" x14ac:dyDescent="0.4">
      <c r="A1849" s="6">
        <v>548</v>
      </c>
      <c r="B1849" s="6">
        <v>166</v>
      </c>
      <c r="C1849" s="6" t="s">
        <v>24</v>
      </c>
      <c r="D1849" s="6" t="s">
        <v>2109</v>
      </c>
      <c r="E1849" s="6" t="s">
        <v>22</v>
      </c>
      <c r="F1849" s="6" t="s">
        <v>6</v>
      </c>
      <c r="H1849" s="6" t="s">
        <v>21</v>
      </c>
      <c r="I1849" s="6" t="s">
        <v>3</v>
      </c>
      <c r="J1849" s="5">
        <v>34789</v>
      </c>
      <c r="M1849" s="3">
        <v>56231750</v>
      </c>
      <c r="N1849" s="3">
        <v>29465458</v>
      </c>
      <c r="O1849" s="3">
        <v>26766292</v>
      </c>
      <c r="P1849" s="3">
        <v>60</v>
      </c>
      <c r="Q1849" s="2" t="s">
        <v>378</v>
      </c>
    </row>
    <row r="1850" spans="1:17" ht="22.5" customHeight="1" x14ac:dyDescent="0.4">
      <c r="A1850" s="6">
        <v>548</v>
      </c>
      <c r="B1850" s="6">
        <v>167</v>
      </c>
      <c r="C1850" s="6" t="s">
        <v>24</v>
      </c>
      <c r="D1850" s="6" t="s">
        <v>10439</v>
      </c>
      <c r="E1850" s="6" t="s">
        <v>22</v>
      </c>
      <c r="F1850" s="6" t="s">
        <v>6</v>
      </c>
      <c r="H1850" s="6" t="s">
        <v>21</v>
      </c>
      <c r="I1850" s="6" t="s">
        <v>3</v>
      </c>
      <c r="J1850" s="5">
        <v>35155</v>
      </c>
      <c r="M1850" s="3">
        <v>50549500</v>
      </c>
      <c r="N1850" s="3">
        <v>27347293</v>
      </c>
      <c r="O1850" s="3">
        <v>23202207</v>
      </c>
      <c r="P1850" s="3">
        <v>60</v>
      </c>
      <c r="Q1850" s="2" t="s">
        <v>378</v>
      </c>
    </row>
    <row r="1851" spans="1:17" ht="22.5" customHeight="1" x14ac:dyDescent="0.4">
      <c r="A1851" s="6">
        <v>548</v>
      </c>
      <c r="B1851" s="6">
        <v>168</v>
      </c>
      <c r="C1851" s="6" t="s">
        <v>24</v>
      </c>
      <c r="D1851" s="6" t="s">
        <v>2096</v>
      </c>
      <c r="E1851" s="6" t="s">
        <v>22</v>
      </c>
      <c r="F1851" s="6" t="s">
        <v>6</v>
      </c>
      <c r="H1851" s="6" t="s">
        <v>21</v>
      </c>
      <c r="I1851" s="6" t="s">
        <v>3</v>
      </c>
      <c r="J1851" s="5">
        <v>9222</v>
      </c>
      <c r="M1851" s="3">
        <v>25500000</v>
      </c>
      <c r="N1851" s="3">
        <v>1</v>
      </c>
      <c r="O1851" s="3">
        <v>25499999</v>
      </c>
      <c r="P1851" s="3">
        <v>60</v>
      </c>
      <c r="Q1851" s="2" t="s">
        <v>378</v>
      </c>
    </row>
    <row r="1852" spans="1:17" ht="22.5" customHeight="1" x14ac:dyDescent="0.4">
      <c r="A1852" s="6">
        <v>548</v>
      </c>
      <c r="B1852" s="6">
        <v>169</v>
      </c>
      <c r="C1852" s="6" t="s">
        <v>24</v>
      </c>
      <c r="D1852" s="6" t="s">
        <v>10438</v>
      </c>
      <c r="E1852" s="6" t="s">
        <v>22</v>
      </c>
      <c r="F1852" s="6" t="s">
        <v>6</v>
      </c>
      <c r="H1852" s="6" t="s">
        <v>21</v>
      </c>
      <c r="I1852" s="6" t="s">
        <v>3</v>
      </c>
      <c r="J1852" s="5">
        <v>35520</v>
      </c>
      <c r="M1852" s="3">
        <v>86700000</v>
      </c>
      <c r="N1852" s="3">
        <v>48378600</v>
      </c>
      <c r="O1852" s="3">
        <v>38321400</v>
      </c>
      <c r="P1852" s="3">
        <v>60</v>
      </c>
      <c r="Q1852" s="2" t="s">
        <v>378</v>
      </c>
    </row>
    <row r="1853" spans="1:17" ht="22.5" customHeight="1" x14ac:dyDescent="0.4">
      <c r="A1853" s="6">
        <v>548</v>
      </c>
      <c r="B1853" s="6">
        <v>170</v>
      </c>
      <c r="C1853" s="6" t="s">
        <v>24</v>
      </c>
      <c r="D1853" s="6" t="s">
        <v>10437</v>
      </c>
      <c r="E1853" s="6" t="s">
        <v>22</v>
      </c>
      <c r="F1853" s="6" t="s">
        <v>6</v>
      </c>
      <c r="H1853" s="6" t="s">
        <v>21</v>
      </c>
      <c r="I1853" s="6" t="s">
        <v>3</v>
      </c>
      <c r="J1853" s="5">
        <v>35520</v>
      </c>
      <c r="M1853" s="3">
        <v>88489250</v>
      </c>
      <c r="N1853" s="3">
        <v>49377008</v>
      </c>
      <c r="O1853" s="3">
        <v>39112242</v>
      </c>
      <c r="P1853" s="3">
        <v>60</v>
      </c>
      <c r="Q1853" s="2" t="s">
        <v>378</v>
      </c>
    </row>
    <row r="1854" spans="1:17" ht="22.5" customHeight="1" x14ac:dyDescent="0.4">
      <c r="A1854" s="6">
        <v>548</v>
      </c>
      <c r="B1854" s="6">
        <v>171</v>
      </c>
      <c r="C1854" s="6" t="s">
        <v>24</v>
      </c>
      <c r="D1854" s="6" t="s">
        <v>10436</v>
      </c>
      <c r="E1854" s="6" t="s">
        <v>22</v>
      </c>
      <c r="F1854" s="6" t="s">
        <v>6</v>
      </c>
      <c r="H1854" s="6" t="s">
        <v>21</v>
      </c>
      <c r="I1854" s="6" t="s">
        <v>3</v>
      </c>
      <c r="J1854" s="5">
        <v>35520</v>
      </c>
      <c r="M1854" s="3">
        <v>48046250</v>
      </c>
      <c r="N1854" s="3">
        <v>26809814</v>
      </c>
      <c r="O1854" s="3">
        <v>21236436</v>
      </c>
      <c r="P1854" s="3">
        <v>60</v>
      </c>
      <c r="Q1854" s="2" t="s">
        <v>378</v>
      </c>
    </row>
    <row r="1855" spans="1:17" ht="22.5" customHeight="1" x14ac:dyDescent="0.4">
      <c r="A1855" s="6">
        <v>548</v>
      </c>
      <c r="B1855" s="6">
        <v>172</v>
      </c>
      <c r="C1855" s="6" t="s">
        <v>24</v>
      </c>
      <c r="D1855" s="6" t="s">
        <v>10435</v>
      </c>
      <c r="E1855" s="6" t="s">
        <v>22</v>
      </c>
      <c r="F1855" s="6" t="s">
        <v>6</v>
      </c>
      <c r="H1855" s="6" t="s">
        <v>21</v>
      </c>
      <c r="I1855" s="6" t="s">
        <v>3</v>
      </c>
      <c r="J1855" s="5">
        <v>35155</v>
      </c>
      <c r="M1855" s="3">
        <v>54735750</v>
      </c>
      <c r="N1855" s="3">
        <v>29612061</v>
      </c>
      <c r="O1855" s="3">
        <v>25123689</v>
      </c>
      <c r="P1855" s="3">
        <v>60</v>
      </c>
      <c r="Q1855" s="2" t="s">
        <v>378</v>
      </c>
    </row>
    <row r="1856" spans="1:17" ht="22.5" customHeight="1" x14ac:dyDescent="0.4">
      <c r="A1856" s="6">
        <v>548</v>
      </c>
      <c r="B1856" s="6">
        <v>173</v>
      </c>
      <c r="C1856" s="6" t="s">
        <v>24</v>
      </c>
      <c r="D1856" s="6" t="s">
        <v>10434</v>
      </c>
      <c r="E1856" s="6" t="s">
        <v>22</v>
      </c>
      <c r="F1856" s="6" t="s">
        <v>6</v>
      </c>
      <c r="H1856" s="6" t="s">
        <v>21</v>
      </c>
      <c r="I1856" s="6" t="s">
        <v>3</v>
      </c>
      <c r="J1856" s="5">
        <v>35155</v>
      </c>
      <c r="M1856" s="3">
        <v>51136000</v>
      </c>
      <c r="N1856" s="3">
        <v>27664576</v>
      </c>
      <c r="O1856" s="3">
        <v>23471424</v>
      </c>
      <c r="P1856" s="3">
        <v>60</v>
      </c>
      <c r="Q1856" s="2" t="s">
        <v>378</v>
      </c>
    </row>
    <row r="1857" spans="1:17" ht="22.5" customHeight="1" x14ac:dyDescent="0.4">
      <c r="A1857" s="6">
        <v>548</v>
      </c>
      <c r="B1857" s="6">
        <v>174</v>
      </c>
      <c r="C1857" s="6" t="s">
        <v>24</v>
      </c>
      <c r="D1857" s="6" t="s">
        <v>10433</v>
      </c>
      <c r="E1857" s="6" t="s">
        <v>22</v>
      </c>
      <c r="F1857" s="6" t="s">
        <v>6</v>
      </c>
      <c r="H1857" s="6" t="s">
        <v>21</v>
      </c>
      <c r="I1857" s="6" t="s">
        <v>3</v>
      </c>
      <c r="J1857" s="5">
        <v>35155</v>
      </c>
      <c r="M1857" s="3">
        <v>49882250</v>
      </c>
      <c r="N1857" s="3">
        <v>26986304</v>
      </c>
      <c r="O1857" s="3">
        <v>22895946</v>
      </c>
      <c r="P1857" s="3">
        <v>60</v>
      </c>
      <c r="Q1857" s="2" t="s">
        <v>378</v>
      </c>
    </row>
    <row r="1858" spans="1:17" ht="22.5" customHeight="1" x14ac:dyDescent="0.4">
      <c r="A1858" s="6">
        <v>548</v>
      </c>
      <c r="B1858" s="6">
        <v>175</v>
      </c>
      <c r="C1858" s="6" t="s">
        <v>24</v>
      </c>
      <c r="D1858" s="6" t="s">
        <v>10432</v>
      </c>
      <c r="E1858" s="6" t="s">
        <v>22</v>
      </c>
      <c r="F1858" s="6" t="s">
        <v>6</v>
      </c>
      <c r="H1858" s="6" t="s">
        <v>21</v>
      </c>
      <c r="I1858" s="6" t="s">
        <v>3</v>
      </c>
      <c r="J1858" s="5">
        <v>35155</v>
      </c>
      <c r="M1858" s="3">
        <v>39312500</v>
      </c>
      <c r="N1858" s="3">
        <v>21268076</v>
      </c>
      <c r="O1858" s="3">
        <v>18044424</v>
      </c>
      <c r="P1858" s="3">
        <v>60</v>
      </c>
      <c r="Q1858" s="2" t="s">
        <v>378</v>
      </c>
    </row>
    <row r="1859" spans="1:17" ht="22.5" customHeight="1" x14ac:dyDescent="0.4">
      <c r="A1859" s="6">
        <v>548</v>
      </c>
      <c r="B1859" s="6">
        <v>176</v>
      </c>
      <c r="C1859" s="6" t="s">
        <v>24</v>
      </c>
      <c r="D1859" s="6" t="s">
        <v>10431</v>
      </c>
      <c r="E1859" s="6" t="s">
        <v>22</v>
      </c>
      <c r="F1859" s="6" t="s">
        <v>6</v>
      </c>
      <c r="H1859" s="6" t="s">
        <v>21</v>
      </c>
      <c r="I1859" s="6" t="s">
        <v>3</v>
      </c>
      <c r="J1859" s="5">
        <v>35885</v>
      </c>
      <c r="M1859" s="3">
        <v>197671750</v>
      </c>
      <c r="N1859" s="3">
        <v>113661275</v>
      </c>
      <c r="O1859" s="3">
        <v>84010475</v>
      </c>
      <c r="P1859" s="3">
        <v>60</v>
      </c>
      <c r="Q1859" s="2" t="s">
        <v>378</v>
      </c>
    </row>
    <row r="1860" spans="1:17" ht="22.5" customHeight="1" x14ac:dyDescent="0.4">
      <c r="A1860" s="6">
        <v>548</v>
      </c>
      <c r="B1860" s="6">
        <v>177</v>
      </c>
      <c r="C1860" s="6" t="s">
        <v>24</v>
      </c>
      <c r="D1860" s="6" t="s">
        <v>10430</v>
      </c>
      <c r="E1860" s="6" t="s">
        <v>22</v>
      </c>
      <c r="F1860" s="6" t="s">
        <v>6</v>
      </c>
      <c r="H1860" s="6" t="s">
        <v>21</v>
      </c>
      <c r="I1860" s="6" t="s">
        <v>3</v>
      </c>
      <c r="J1860" s="5">
        <v>16892</v>
      </c>
      <c r="M1860" s="3">
        <v>7204000</v>
      </c>
      <c r="N1860" s="3">
        <v>1</v>
      </c>
      <c r="O1860" s="3">
        <v>7203999</v>
      </c>
      <c r="P1860" s="3">
        <v>60</v>
      </c>
      <c r="Q1860" s="2" t="s">
        <v>378</v>
      </c>
    </row>
    <row r="1861" spans="1:17" ht="22.5" customHeight="1" x14ac:dyDescent="0.4">
      <c r="A1861" s="6">
        <v>548</v>
      </c>
      <c r="B1861" s="6">
        <v>178</v>
      </c>
      <c r="C1861" s="6" t="s">
        <v>24</v>
      </c>
      <c r="D1861" s="6" t="s">
        <v>10429</v>
      </c>
      <c r="E1861" s="6" t="s">
        <v>22</v>
      </c>
      <c r="F1861" s="6" t="s">
        <v>6</v>
      </c>
      <c r="H1861" s="6" t="s">
        <v>21</v>
      </c>
      <c r="I1861" s="6" t="s">
        <v>3</v>
      </c>
      <c r="J1861" s="5">
        <v>29676</v>
      </c>
      <c r="M1861" s="3">
        <v>2628000</v>
      </c>
      <c r="N1861" s="3">
        <v>751608</v>
      </c>
      <c r="O1861" s="3">
        <v>1876392</v>
      </c>
      <c r="P1861" s="3">
        <v>60</v>
      </c>
      <c r="Q1861" s="2" t="s">
        <v>378</v>
      </c>
    </row>
    <row r="1862" spans="1:17" ht="22.5" customHeight="1" x14ac:dyDescent="0.4">
      <c r="A1862" s="6">
        <v>548</v>
      </c>
      <c r="B1862" s="6">
        <v>179</v>
      </c>
      <c r="C1862" s="6" t="s">
        <v>24</v>
      </c>
      <c r="D1862" s="6" t="s">
        <v>10428</v>
      </c>
      <c r="E1862" s="6" t="s">
        <v>22</v>
      </c>
      <c r="F1862" s="6" t="s">
        <v>6</v>
      </c>
      <c r="H1862" s="6" t="s">
        <v>21</v>
      </c>
      <c r="I1862" s="6" t="s">
        <v>3</v>
      </c>
      <c r="J1862" s="5">
        <v>29676</v>
      </c>
      <c r="M1862" s="3">
        <v>5152000</v>
      </c>
      <c r="N1862" s="3">
        <v>1473472</v>
      </c>
      <c r="O1862" s="3">
        <v>3678528</v>
      </c>
      <c r="P1862" s="3">
        <v>60</v>
      </c>
      <c r="Q1862" s="2" t="s">
        <v>378</v>
      </c>
    </row>
    <row r="1863" spans="1:17" ht="22.5" customHeight="1" x14ac:dyDescent="0.4">
      <c r="A1863" s="6">
        <v>548</v>
      </c>
      <c r="B1863" s="6">
        <v>180</v>
      </c>
      <c r="C1863" s="6" t="s">
        <v>24</v>
      </c>
      <c r="D1863" s="6" t="s">
        <v>10427</v>
      </c>
      <c r="E1863" s="6" t="s">
        <v>22</v>
      </c>
      <c r="F1863" s="6" t="s">
        <v>6</v>
      </c>
      <c r="H1863" s="6" t="s">
        <v>21</v>
      </c>
      <c r="I1863" s="6" t="s">
        <v>3</v>
      </c>
      <c r="J1863" s="5">
        <v>26023</v>
      </c>
      <c r="M1863" s="3">
        <v>21920000</v>
      </c>
      <c r="N1863" s="3">
        <v>2542720</v>
      </c>
      <c r="O1863" s="3">
        <v>19377280</v>
      </c>
      <c r="P1863" s="3">
        <v>60</v>
      </c>
      <c r="Q1863" s="2" t="s">
        <v>378</v>
      </c>
    </row>
    <row r="1864" spans="1:17" ht="22.5" customHeight="1" x14ac:dyDescent="0.4">
      <c r="A1864" s="6">
        <v>548</v>
      </c>
      <c r="B1864" s="6">
        <v>181</v>
      </c>
      <c r="C1864" s="6" t="s">
        <v>24</v>
      </c>
      <c r="D1864" s="6" t="s">
        <v>10426</v>
      </c>
      <c r="E1864" s="6" t="s">
        <v>22</v>
      </c>
      <c r="F1864" s="6" t="s">
        <v>6</v>
      </c>
      <c r="H1864" s="6" t="s">
        <v>21</v>
      </c>
      <c r="I1864" s="6" t="s">
        <v>3</v>
      </c>
      <c r="J1864" s="5">
        <v>32233</v>
      </c>
      <c r="M1864" s="3">
        <v>5568000</v>
      </c>
      <c r="N1864" s="3">
        <v>2255040</v>
      </c>
      <c r="O1864" s="3">
        <v>3312960</v>
      </c>
      <c r="P1864" s="3">
        <v>60</v>
      </c>
      <c r="Q1864" s="2" t="s">
        <v>378</v>
      </c>
    </row>
    <row r="1865" spans="1:17" ht="22.5" customHeight="1" x14ac:dyDescent="0.4">
      <c r="A1865" s="6">
        <v>548</v>
      </c>
      <c r="B1865" s="6">
        <v>182</v>
      </c>
      <c r="C1865" s="6" t="s">
        <v>24</v>
      </c>
      <c r="D1865" s="6" t="s">
        <v>10425</v>
      </c>
      <c r="E1865" s="6" t="s">
        <v>22</v>
      </c>
      <c r="F1865" s="6" t="s">
        <v>6</v>
      </c>
      <c r="H1865" s="6" t="s">
        <v>21</v>
      </c>
      <c r="I1865" s="6" t="s">
        <v>3</v>
      </c>
      <c r="J1865" s="5">
        <v>24197</v>
      </c>
      <c r="M1865" s="3">
        <v>32748000</v>
      </c>
      <c r="N1865" s="3">
        <v>1015188</v>
      </c>
      <c r="O1865" s="3">
        <v>31732812</v>
      </c>
      <c r="P1865" s="3">
        <v>60</v>
      </c>
      <c r="Q1865" s="2" t="s">
        <v>378</v>
      </c>
    </row>
    <row r="1866" spans="1:17" ht="22.5" customHeight="1" x14ac:dyDescent="0.4">
      <c r="A1866" s="6">
        <v>548</v>
      </c>
      <c r="B1866" s="6">
        <v>183</v>
      </c>
      <c r="C1866" s="6" t="s">
        <v>24</v>
      </c>
      <c r="D1866" s="6" t="s">
        <v>10424</v>
      </c>
      <c r="E1866" s="6" t="s">
        <v>22</v>
      </c>
      <c r="F1866" s="6" t="s">
        <v>6</v>
      </c>
      <c r="H1866" s="6" t="s">
        <v>21</v>
      </c>
      <c r="I1866" s="6" t="s">
        <v>3</v>
      </c>
      <c r="J1866" s="5">
        <v>41729</v>
      </c>
      <c r="M1866" s="3">
        <v>13084000</v>
      </c>
      <c r="N1866" s="3">
        <v>11082148</v>
      </c>
      <c r="O1866" s="3">
        <v>2001852</v>
      </c>
      <c r="P1866" s="3">
        <v>60</v>
      </c>
      <c r="Q1866" s="2" t="s">
        <v>378</v>
      </c>
    </row>
    <row r="1867" spans="1:17" ht="22.5" customHeight="1" x14ac:dyDescent="0.4">
      <c r="A1867" s="6">
        <v>548</v>
      </c>
      <c r="B1867" s="6">
        <v>184</v>
      </c>
      <c r="C1867" s="6" t="s">
        <v>24</v>
      </c>
      <c r="D1867" s="6" t="s">
        <v>10423</v>
      </c>
      <c r="E1867" s="6" t="s">
        <v>22</v>
      </c>
      <c r="F1867" s="6" t="s">
        <v>6</v>
      </c>
      <c r="H1867" s="6" t="s">
        <v>21</v>
      </c>
      <c r="I1867" s="6" t="s">
        <v>3</v>
      </c>
      <c r="J1867" s="5">
        <v>32233</v>
      </c>
      <c r="M1867" s="3">
        <v>21144000</v>
      </c>
      <c r="N1867" s="3">
        <v>8563320</v>
      </c>
      <c r="O1867" s="3">
        <v>12580680</v>
      </c>
      <c r="P1867" s="3">
        <v>60</v>
      </c>
      <c r="Q1867" s="2" t="s">
        <v>378</v>
      </c>
    </row>
    <row r="1868" spans="1:17" ht="22.5" customHeight="1" x14ac:dyDescent="0.4">
      <c r="A1868" s="6">
        <v>548</v>
      </c>
      <c r="B1868" s="6">
        <v>185</v>
      </c>
      <c r="C1868" s="6" t="s">
        <v>24</v>
      </c>
      <c r="D1868" s="6" t="s">
        <v>10422</v>
      </c>
      <c r="E1868" s="6" t="s">
        <v>22</v>
      </c>
      <c r="F1868" s="6" t="s">
        <v>6</v>
      </c>
      <c r="H1868" s="6" t="s">
        <v>21</v>
      </c>
      <c r="I1868" s="6" t="s">
        <v>3</v>
      </c>
      <c r="J1868" s="5">
        <v>36616</v>
      </c>
      <c r="M1868" s="3">
        <v>74472000</v>
      </c>
      <c r="N1868" s="3">
        <v>45353448</v>
      </c>
      <c r="O1868" s="3">
        <v>29118552</v>
      </c>
      <c r="P1868" s="3">
        <v>60</v>
      </c>
      <c r="Q1868" s="2" t="s">
        <v>378</v>
      </c>
    </row>
    <row r="1869" spans="1:17" ht="22.5" customHeight="1" x14ac:dyDescent="0.4">
      <c r="A1869" s="6">
        <v>548</v>
      </c>
      <c r="B1869" s="6">
        <v>186</v>
      </c>
      <c r="C1869" s="6" t="s">
        <v>24</v>
      </c>
      <c r="D1869" s="6" t="s">
        <v>10421</v>
      </c>
      <c r="E1869" s="6" t="s">
        <v>22</v>
      </c>
      <c r="F1869" s="6" t="s">
        <v>6</v>
      </c>
      <c r="H1869" s="6" t="s">
        <v>21</v>
      </c>
      <c r="I1869" s="6" t="s">
        <v>3</v>
      </c>
      <c r="J1869" s="5">
        <v>20545</v>
      </c>
      <c r="M1869" s="3">
        <v>6736000</v>
      </c>
      <c r="N1869" s="3">
        <v>1</v>
      </c>
      <c r="O1869" s="3">
        <v>6735999</v>
      </c>
      <c r="P1869" s="3">
        <v>60</v>
      </c>
      <c r="Q1869" s="2" t="s">
        <v>378</v>
      </c>
    </row>
    <row r="1870" spans="1:17" ht="22.5" customHeight="1" x14ac:dyDescent="0.4">
      <c r="A1870" s="6">
        <v>548</v>
      </c>
      <c r="B1870" s="6">
        <v>187</v>
      </c>
      <c r="C1870" s="6" t="s">
        <v>24</v>
      </c>
      <c r="D1870" s="6" t="s">
        <v>1451</v>
      </c>
      <c r="E1870" s="6" t="s">
        <v>22</v>
      </c>
      <c r="F1870" s="6" t="s">
        <v>6</v>
      </c>
      <c r="H1870" s="6" t="s">
        <v>21</v>
      </c>
      <c r="I1870" s="6" t="s">
        <v>3</v>
      </c>
      <c r="J1870" s="5">
        <v>16892</v>
      </c>
      <c r="M1870" s="3">
        <v>5924000</v>
      </c>
      <c r="N1870" s="3">
        <v>1</v>
      </c>
      <c r="O1870" s="3">
        <v>5923999</v>
      </c>
      <c r="P1870" s="3">
        <v>60</v>
      </c>
      <c r="Q1870" s="2" t="s">
        <v>378</v>
      </c>
    </row>
    <row r="1871" spans="1:17" ht="22.5" customHeight="1" x14ac:dyDescent="0.4">
      <c r="A1871" s="6">
        <v>548</v>
      </c>
      <c r="B1871" s="6">
        <v>188</v>
      </c>
      <c r="C1871" s="6" t="s">
        <v>24</v>
      </c>
      <c r="D1871" s="6" t="s">
        <v>10420</v>
      </c>
      <c r="E1871" s="6" t="s">
        <v>22</v>
      </c>
      <c r="F1871" s="6" t="s">
        <v>6</v>
      </c>
      <c r="H1871" s="6" t="s">
        <v>21</v>
      </c>
      <c r="I1871" s="6" t="s">
        <v>3</v>
      </c>
      <c r="J1871" s="5">
        <v>29676</v>
      </c>
      <c r="M1871" s="3">
        <v>3384000</v>
      </c>
      <c r="N1871" s="3">
        <v>967824</v>
      </c>
      <c r="O1871" s="3">
        <v>2416176</v>
      </c>
      <c r="P1871" s="3">
        <v>60</v>
      </c>
      <c r="Q1871" s="2" t="s">
        <v>378</v>
      </c>
    </row>
    <row r="1872" spans="1:17" ht="22.5" customHeight="1" x14ac:dyDescent="0.4">
      <c r="A1872" s="6">
        <v>548</v>
      </c>
      <c r="B1872" s="6">
        <v>189</v>
      </c>
      <c r="C1872" s="6" t="s">
        <v>24</v>
      </c>
      <c r="D1872" s="6" t="s">
        <v>10419</v>
      </c>
      <c r="E1872" s="6" t="s">
        <v>22</v>
      </c>
      <c r="F1872" s="6" t="s">
        <v>6</v>
      </c>
      <c r="H1872" s="6" t="s">
        <v>21</v>
      </c>
      <c r="I1872" s="6" t="s">
        <v>3</v>
      </c>
      <c r="J1872" s="5">
        <v>31137</v>
      </c>
      <c r="M1872" s="3">
        <v>6364000</v>
      </c>
      <c r="N1872" s="3">
        <v>2252856</v>
      </c>
      <c r="O1872" s="3">
        <v>4111144</v>
      </c>
      <c r="P1872" s="3">
        <v>60</v>
      </c>
      <c r="Q1872" s="2" t="s">
        <v>378</v>
      </c>
    </row>
    <row r="1873" spans="1:17" ht="22.5" customHeight="1" x14ac:dyDescent="0.4">
      <c r="A1873" s="6">
        <v>548</v>
      </c>
      <c r="B1873" s="6">
        <v>190</v>
      </c>
      <c r="C1873" s="6" t="s">
        <v>24</v>
      </c>
      <c r="D1873" s="6" t="s">
        <v>10418</v>
      </c>
      <c r="E1873" s="6" t="s">
        <v>22</v>
      </c>
      <c r="F1873" s="6" t="s">
        <v>6</v>
      </c>
      <c r="H1873" s="6" t="s">
        <v>21</v>
      </c>
      <c r="I1873" s="6" t="s">
        <v>3</v>
      </c>
      <c r="J1873" s="5">
        <v>20545</v>
      </c>
      <c r="M1873" s="3">
        <v>4376000</v>
      </c>
      <c r="N1873" s="3">
        <v>1</v>
      </c>
      <c r="O1873" s="3">
        <v>4375999</v>
      </c>
      <c r="P1873" s="3">
        <v>60</v>
      </c>
      <c r="Q1873" s="2" t="s">
        <v>378</v>
      </c>
    </row>
    <row r="1874" spans="1:17" ht="22.5" customHeight="1" x14ac:dyDescent="0.4">
      <c r="A1874" s="6">
        <v>548</v>
      </c>
      <c r="B1874" s="6">
        <v>191</v>
      </c>
      <c r="C1874" s="6" t="s">
        <v>24</v>
      </c>
      <c r="D1874" s="6" t="s">
        <v>10417</v>
      </c>
      <c r="E1874" s="6" t="s">
        <v>22</v>
      </c>
      <c r="F1874" s="6" t="s">
        <v>6</v>
      </c>
      <c r="H1874" s="6" t="s">
        <v>21</v>
      </c>
      <c r="I1874" s="6" t="s">
        <v>3</v>
      </c>
      <c r="J1874" s="5">
        <v>29676</v>
      </c>
      <c r="M1874" s="3">
        <v>8640000</v>
      </c>
      <c r="N1874" s="3">
        <v>2471040</v>
      </c>
      <c r="O1874" s="3">
        <v>6168960</v>
      </c>
      <c r="P1874" s="3">
        <v>60</v>
      </c>
      <c r="Q1874" s="2" t="s">
        <v>378</v>
      </c>
    </row>
    <row r="1875" spans="1:17" ht="22.5" customHeight="1" x14ac:dyDescent="0.4">
      <c r="A1875" s="6">
        <v>548</v>
      </c>
      <c r="B1875" s="6">
        <v>192</v>
      </c>
      <c r="C1875" s="6" t="s">
        <v>24</v>
      </c>
      <c r="D1875" s="6" t="s">
        <v>10416</v>
      </c>
      <c r="E1875" s="6" t="s">
        <v>22</v>
      </c>
      <c r="F1875" s="6" t="s">
        <v>6</v>
      </c>
      <c r="H1875" s="6" t="s">
        <v>21</v>
      </c>
      <c r="I1875" s="6" t="s">
        <v>3</v>
      </c>
      <c r="J1875" s="5">
        <v>27850</v>
      </c>
      <c r="M1875" s="3">
        <v>9032000</v>
      </c>
      <c r="N1875" s="3">
        <v>1815432</v>
      </c>
      <c r="O1875" s="3">
        <v>7216568</v>
      </c>
      <c r="P1875" s="3">
        <v>60</v>
      </c>
      <c r="Q1875" s="2" t="s">
        <v>378</v>
      </c>
    </row>
    <row r="1876" spans="1:17" ht="22.5" customHeight="1" x14ac:dyDescent="0.4">
      <c r="A1876" s="6">
        <v>548</v>
      </c>
      <c r="B1876" s="6">
        <v>193</v>
      </c>
      <c r="C1876" s="6" t="s">
        <v>24</v>
      </c>
      <c r="D1876" s="6" t="s">
        <v>10415</v>
      </c>
      <c r="E1876" s="6" t="s">
        <v>22</v>
      </c>
      <c r="F1876" s="6" t="s">
        <v>6</v>
      </c>
      <c r="H1876" s="6" t="s">
        <v>21</v>
      </c>
      <c r="I1876" s="6" t="s">
        <v>3</v>
      </c>
      <c r="J1876" s="5">
        <v>20545</v>
      </c>
      <c r="M1876" s="3">
        <v>6560000</v>
      </c>
      <c r="N1876" s="3">
        <v>1</v>
      </c>
      <c r="O1876" s="3">
        <v>6559999</v>
      </c>
      <c r="P1876" s="3">
        <v>60</v>
      </c>
      <c r="Q1876" s="2" t="s">
        <v>378</v>
      </c>
    </row>
    <row r="1877" spans="1:17" ht="22.5" customHeight="1" x14ac:dyDescent="0.4">
      <c r="A1877" s="6">
        <v>548</v>
      </c>
      <c r="B1877" s="6">
        <v>194</v>
      </c>
      <c r="C1877" s="6" t="s">
        <v>24</v>
      </c>
      <c r="D1877" s="6" t="s">
        <v>10414</v>
      </c>
      <c r="E1877" s="6" t="s">
        <v>22</v>
      </c>
      <c r="F1877" s="6" t="s">
        <v>6</v>
      </c>
      <c r="H1877" s="6" t="s">
        <v>21</v>
      </c>
      <c r="I1877" s="6" t="s">
        <v>3</v>
      </c>
      <c r="J1877" s="5">
        <v>20545</v>
      </c>
      <c r="M1877" s="3">
        <v>14700000</v>
      </c>
      <c r="N1877" s="3">
        <v>1</v>
      </c>
      <c r="O1877" s="3">
        <v>14699999</v>
      </c>
      <c r="P1877" s="3">
        <v>60</v>
      </c>
      <c r="Q1877" s="2" t="s">
        <v>378</v>
      </c>
    </row>
    <row r="1878" spans="1:17" ht="22.5" customHeight="1" x14ac:dyDescent="0.4">
      <c r="A1878" s="6">
        <v>548</v>
      </c>
      <c r="B1878" s="6">
        <v>195</v>
      </c>
      <c r="C1878" s="6" t="s">
        <v>24</v>
      </c>
      <c r="D1878" s="6" t="s">
        <v>10413</v>
      </c>
      <c r="E1878" s="6" t="s">
        <v>22</v>
      </c>
      <c r="F1878" s="6" t="s">
        <v>6</v>
      </c>
      <c r="H1878" s="6" t="s">
        <v>21</v>
      </c>
      <c r="I1878" s="6" t="s">
        <v>3</v>
      </c>
      <c r="J1878" s="5">
        <v>29676</v>
      </c>
      <c r="M1878" s="3">
        <v>10604000</v>
      </c>
      <c r="N1878" s="3">
        <v>3032744</v>
      </c>
      <c r="O1878" s="3">
        <v>7571256</v>
      </c>
      <c r="P1878" s="3">
        <v>60</v>
      </c>
      <c r="Q1878" s="2" t="s">
        <v>378</v>
      </c>
    </row>
    <row r="1879" spans="1:17" ht="22.5" customHeight="1" x14ac:dyDescent="0.4">
      <c r="A1879" s="6">
        <v>548</v>
      </c>
      <c r="B1879" s="6">
        <v>196</v>
      </c>
      <c r="C1879" s="6" t="s">
        <v>24</v>
      </c>
      <c r="D1879" s="6" t="s">
        <v>10412</v>
      </c>
      <c r="E1879" s="6" t="s">
        <v>22</v>
      </c>
      <c r="F1879" s="6" t="s">
        <v>6</v>
      </c>
      <c r="H1879" s="6" t="s">
        <v>21</v>
      </c>
      <c r="I1879" s="6" t="s">
        <v>3</v>
      </c>
      <c r="J1879" s="5">
        <v>34059</v>
      </c>
      <c r="M1879" s="3">
        <v>3516000</v>
      </c>
      <c r="N1879" s="3">
        <v>1722840</v>
      </c>
      <c r="O1879" s="3">
        <v>1793160</v>
      </c>
      <c r="P1879" s="3">
        <v>60</v>
      </c>
      <c r="Q1879" s="2" t="s">
        <v>378</v>
      </c>
    </row>
    <row r="1880" spans="1:17" ht="22.5" customHeight="1" x14ac:dyDescent="0.4">
      <c r="A1880" s="6">
        <v>548</v>
      </c>
      <c r="B1880" s="6">
        <v>197</v>
      </c>
      <c r="C1880" s="6" t="s">
        <v>24</v>
      </c>
      <c r="D1880" s="6" t="s">
        <v>10411</v>
      </c>
      <c r="E1880" s="6" t="s">
        <v>22</v>
      </c>
      <c r="F1880" s="6" t="s">
        <v>6</v>
      </c>
      <c r="H1880" s="6" t="s">
        <v>21</v>
      </c>
      <c r="I1880" s="6" t="s">
        <v>3</v>
      </c>
      <c r="J1880" s="5">
        <v>20545</v>
      </c>
      <c r="M1880" s="3">
        <v>3384000</v>
      </c>
      <c r="N1880" s="3">
        <v>1</v>
      </c>
      <c r="O1880" s="3">
        <v>3383999</v>
      </c>
      <c r="P1880" s="3">
        <v>60</v>
      </c>
      <c r="Q1880" s="2" t="s">
        <v>378</v>
      </c>
    </row>
    <row r="1881" spans="1:17" ht="22.5" customHeight="1" x14ac:dyDescent="0.4">
      <c r="A1881" s="6">
        <v>548</v>
      </c>
      <c r="B1881" s="6">
        <v>198</v>
      </c>
      <c r="C1881" s="6" t="s">
        <v>24</v>
      </c>
      <c r="D1881" s="6" t="s">
        <v>10410</v>
      </c>
      <c r="E1881" s="6" t="s">
        <v>22</v>
      </c>
      <c r="F1881" s="6" t="s">
        <v>6</v>
      </c>
      <c r="H1881" s="6" t="s">
        <v>21</v>
      </c>
      <c r="I1881" s="6" t="s">
        <v>3</v>
      </c>
      <c r="J1881" s="5">
        <v>20545</v>
      </c>
      <c r="M1881" s="3">
        <v>3316000</v>
      </c>
      <c r="N1881" s="3">
        <v>1</v>
      </c>
      <c r="O1881" s="3">
        <v>3315999</v>
      </c>
      <c r="P1881" s="3">
        <v>60</v>
      </c>
      <c r="Q1881" s="2" t="s">
        <v>378</v>
      </c>
    </row>
    <row r="1882" spans="1:17" ht="22.5" customHeight="1" x14ac:dyDescent="0.4">
      <c r="A1882" s="6">
        <v>548</v>
      </c>
      <c r="B1882" s="6">
        <v>199</v>
      </c>
      <c r="C1882" s="6" t="s">
        <v>24</v>
      </c>
      <c r="D1882" s="6" t="s">
        <v>10409</v>
      </c>
      <c r="E1882" s="6" t="s">
        <v>22</v>
      </c>
      <c r="F1882" s="6" t="s">
        <v>6</v>
      </c>
      <c r="H1882" s="6" t="s">
        <v>21</v>
      </c>
      <c r="I1882" s="6" t="s">
        <v>3</v>
      </c>
      <c r="J1882" s="5">
        <v>20545</v>
      </c>
      <c r="M1882" s="3">
        <v>3636000</v>
      </c>
      <c r="N1882" s="3">
        <v>1</v>
      </c>
      <c r="O1882" s="3">
        <v>3635999</v>
      </c>
      <c r="P1882" s="3">
        <v>60</v>
      </c>
      <c r="Q1882" s="2" t="s">
        <v>378</v>
      </c>
    </row>
    <row r="1883" spans="1:17" ht="22.5" customHeight="1" x14ac:dyDescent="0.4">
      <c r="A1883" s="6">
        <v>548</v>
      </c>
      <c r="B1883" s="6">
        <v>200</v>
      </c>
      <c r="C1883" s="6" t="s">
        <v>24</v>
      </c>
      <c r="D1883" s="6" t="s">
        <v>10408</v>
      </c>
      <c r="E1883" s="6" t="s">
        <v>22</v>
      </c>
      <c r="F1883" s="6" t="s">
        <v>6</v>
      </c>
      <c r="H1883" s="6" t="s">
        <v>21</v>
      </c>
      <c r="I1883" s="6" t="s">
        <v>3</v>
      </c>
      <c r="J1883" s="5">
        <v>33694</v>
      </c>
      <c r="M1883" s="3">
        <v>21100000</v>
      </c>
      <c r="N1883" s="3">
        <v>9980300</v>
      </c>
      <c r="O1883" s="3">
        <v>11119700</v>
      </c>
      <c r="P1883" s="3">
        <v>60</v>
      </c>
      <c r="Q1883" s="2" t="s">
        <v>378</v>
      </c>
    </row>
    <row r="1884" spans="1:17" ht="22.5" customHeight="1" x14ac:dyDescent="0.4">
      <c r="A1884" s="6">
        <v>548</v>
      </c>
      <c r="B1884" s="6">
        <v>201</v>
      </c>
      <c r="C1884" s="6" t="s">
        <v>24</v>
      </c>
      <c r="D1884" s="6" t="s">
        <v>10407</v>
      </c>
      <c r="E1884" s="6" t="s">
        <v>22</v>
      </c>
      <c r="F1884" s="6" t="s">
        <v>6</v>
      </c>
      <c r="H1884" s="6" t="s">
        <v>21</v>
      </c>
      <c r="I1884" s="6" t="s">
        <v>3</v>
      </c>
      <c r="J1884" s="5">
        <v>20545</v>
      </c>
      <c r="M1884" s="3">
        <v>7644000</v>
      </c>
      <c r="N1884" s="3">
        <v>1</v>
      </c>
      <c r="O1884" s="3">
        <v>7643999</v>
      </c>
      <c r="P1884" s="3">
        <v>60</v>
      </c>
      <c r="Q1884" s="2" t="s">
        <v>378</v>
      </c>
    </row>
    <row r="1885" spans="1:17" ht="22.5" customHeight="1" x14ac:dyDescent="0.4">
      <c r="A1885" s="6">
        <v>548</v>
      </c>
      <c r="B1885" s="6">
        <v>202</v>
      </c>
      <c r="C1885" s="6" t="s">
        <v>24</v>
      </c>
      <c r="D1885" s="6" t="s">
        <v>10406</v>
      </c>
      <c r="E1885" s="6" t="s">
        <v>22</v>
      </c>
      <c r="F1885" s="6" t="s">
        <v>6</v>
      </c>
      <c r="H1885" s="6" t="s">
        <v>21</v>
      </c>
      <c r="I1885" s="6" t="s">
        <v>3</v>
      </c>
      <c r="J1885" s="5">
        <v>16892</v>
      </c>
      <c r="M1885" s="3">
        <v>4092000</v>
      </c>
      <c r="N1885" s="3">
        <v>1</v>
      </c>
      <c r="O1885" s="3">
        <v>4091999</v>
      </c>
      <c r="P1885" s="3">
        <v>60</v>
      </c>
      <c r="Q1885" s="2" t="s">
        <v>378</v>
      </c>
    </row>
    <row r="1886" spans="1:17" ht="22.5" customHeight="1" x14ac:dyDescent="0.4">
      <c r="A1886" s="6">
        <v>548</v>
      </c>
      <c r="B1886" s="6">
        <v>203</v>
      </c>
      <c r="C1886" s="6" t="s">
        <v>24</v>
      </c>
      <c r="D1886" s="6" t="s">
        <v>10405</v>
      </c>
      <c r="E1886" s="6" t="s">
        <v>22</v>
      </c>
      <c r="F1886" s="6" t="s">
        <v>6</v>
      </c>
      <c r="H1886" s="6" t="s">
        <v>21</v>
      </c>
      <c r="I1886" s="6" t="s">
        <v>3</v>
      </c>
      <c r="J1886" s="5">
        <v>16892</v>
      </c>
      <c r="M1886" s="3">
        <v>3100000</v>
      </c>
      <c r="N1886" s="3">
        <v>1</v>
      </c>
      <c r="O1886" s="3">
        <v>3099999</v>
      </c>
      <c r="P1886" s="3">
        <v>60</v>
      </c>
      <c r="Q1886" s="2" t="s">
        <v>378</v>
      </c>
    </row>
    <row r="1887" spans="1:17" ht="22.5" customHeight="1" x14ac:dyDescent="0.4">
      <c r="A1887" s="6">
        <v>548</v>
      </c>
      <c r="B1887" s="6">
        <v>204</v>
      </c>
      <c r="C1887" s="6" t="s">
        <v>24</v>
      </c>
      <c r="D1887" s="6" t="s">
        <v>10404</v>
      </c>
      <c r="E1887" s="6" t="s">
        <v>22</v>
      </c>
      <c r="F1887" s="6" t="s">
        <v>6</v>
      </c>
      <c r="H1887" s="6" t="s">
        <v>21</v>
      </c>
      <c r="I1887" s="6" t="s">
        <v>3</v>
      </c>
      <c r="J1887" s="5">
        <v>26023</v>
      </c>
      <c r="M1887" s="3">
        <v>2528000</v>
      </c>
      <c r="N1887" s="3">
        <v>293248</v>
      </c>
      <c r="O1887" s="3">
        <v>2234752</v>
      </c>
      <c r="P1887" s="3">
        <v>60</v>
      </c>
      <c r="Q1887" s="2" t="s">
        <v>378</v>
      </c>
    </row>
    <row r="1888" spans="1:17" ht="22.5" customHeight="1" x14ac:dyDescent="0.4">
      <c r="A1888" s="6">
        <v>548</v>
      </c>
      <c r="B1888" s="6">
        <v>205</v>
      </c>
      <c r="C1888" s="6" t="s">
        <v>24</v>
      </c>
      <c r="D1888" s="6" t="s">
        <v>10403</v>
      </c>
      <c r="E1888" s="6" t="s">
        <v>22</v>
      </c>
      <c r="F1888" s="6" t="s">
        <v>6</v>
      </c>
      <c r="H1888" s="6" t="s">
        <v>21</v>
      </c>
      <c r="I1888" s="6" t="s">
        <v>3</v>
      </c>
      <c r="J1888" s="5">
        <v>30041</v>
      </c>
      <c r="M1888" s="3">
        <v>3592000</v>
      </c>
      <c r="N1888" s="3">
        <v>1088376</v>
      </c>
      <c r="O1888" s="3">
        <v>2503624</v>
      </c>
      <c r="P1888" s="3">
        <v>60</v>
      </c>
      <c r="Q1888" s="2" t="s">
        <v>378</v>
      </c>
    </row>
    <row r="1889" spans="1:17" ht="22.5" customHeight="1" x14ac:dyDescent="0.4">
      <c r="A1889" s="6">
        <v>548</v>
      </c>
      <c r="B1889" s="6">
        <v>206</v>
      </c>
      <c r="C1889" s="6" t="s">
        <v>24</v>
      </c>
      <c r="D1889" s="6" t="s">
        <v>10402</v>
      </c>
      <c r="E1889" s="6" t="s">
        <v>22</v>
      </c>
      <c r="F1889" s="6" t="s">
        <v>6</v>
      </c>
      <c r="H1889" s="6" t="s">
        <v>21</v>
      </c>
      <c r="I1889" s="6" t="s">
        <v>3</v>
      </c>
      <c r="J1889" s="5">
        <v>32598</v>
      </c>
      <c r="M1889" s="3">
        <v>13848000</v>
      </c>
      <c r="N1889" s="3">
        <v>5843856</v>
      </c>
      <c r="O1889" s="3">
        <v>8004144</v>
      </c>
      <c r="P1889" s="3">
        <v>60</v>
      </c>
      <c r="Q1889" s="2" t="s">
        <v>378</v>
      </c>
    </row>
    <row r="1890" spans="1:17" ht="22.5" customHeight="1" x14ac:dyDescent="0.4">
      <c r="A1890" s="6">
        <v>548</v>
      </c>
      <c r="B1890" s="6">
        <v>207</v>
      </c>
      <c r="C1890" s="6" t="s">
        <v>24</v>
      </c>
      <c r="D1890" s="6" t="s">
        <v>10401</v>
      </c>
      <c r="E1890" s="6" t="s">
        <v>22</v>
      </c>
      <c r="F1890" s="6" t="s">
        <v>6</v>
      </c>
      <c r="H1890" s="6" t="s">
        <v>21</v>
      </c>
      <c r="I1890" s="6" t="s">
        <v>3</v>
      </c>
      <c r="J1890" s="5">
        <v>35155</v>
      </c>
      <c r="M1890" s="3">
        <v>17488000</v>
      </c>
      <c r="N1890" s="3">
        <v>9461008</v>
      </c>
      <c r="O1890" s="3">
        <v>8026992</v>
      </c>
      <c r="P1890" s="3">
        <v>60</v>
      </c>
      <c r="Q1890" s="2" t="s">
        <v>378</v>
      </c>
    </row>
    <row r="1891" spans="1:17" ht="22.5" customHeight="1" x14ac:dyDescent="0.4">
      <c r="A1891" s="6">
        <v>548</v>
      </c>
      <c r="B1891" s="6">
        <v>208</v>
      </c>
      <c r="C1891" s="6" t="s">
        <v>24</v>
      </c>
      <c r="D1891" s="6" t="s">
        <v>10400</v>
      </c>
      <c r="E1891" s="6" t="s">
        <v>22</v>
      </c>
      <c r="F1891" s="6" t="s">
        <v>6</v>
      </c>
      <c r="H1891" s="6" t="s">
        <v>21</v>
      </c>
      <c r="I1891" s="6" t="s">
        <v>3</v>
      </c>
      <c r="J1891" s="5">
        <v>37346</v>
      </c>
      <c r="M1891" s="3">
        <v>34021250</v>
      </c>
      <c r="N1891" s="3">
        <v>21875669</v>
      </c>
      <c r="O1891" s="3">
        <v>12145581</v>
      </c>
      <c r="P1891" s="3">
        <v>60</v>
      </c>
      <c r="Q1891" s="2" t="s">
        <v>378</v>
      </c>
    </row>
    <row r="1892" spans="1:17" ht="22.5" customHeight="1" x14ac:dyDescent="0.4">
      <c r="A1892" s="6">
        <v>548</v>
      </c>
      <c r="B1892" s="6">
        <v>209</v>
      </c>
      <c r="C1892" s="6" t="s">
        <v>24</v>
      </c>
      <c r="D1892" s="6" t="s">
        <v>10399</v>
      </c>
      <c r="E1892" s="6" t="s">
        <v>22</v>
      </c>
      <c r="F1892" s="6" t="s">
        <v>6</v>
      </c>
      <c r="H1892" s="6" t="s">
        <v>21</v>
      </c>
      <c r="I1892" s="6" t="s">
        <v>3</v>
      </c>
      <c r="J1892" s="5">
        <v>36616</v>
      </c>
      <c r="M1892" s="3">
        <v>44306250</v>
      </c>
      <c r="N1892" s="3">
        <v>26982512</v>
      </c>
      <c r="O1892" s="3">
        <v>17323738</v>
      </c>
      <c r="P1892" s="3">
        <v>60</v>
      </c>
      <c r="Q1892" s="2" t="s">
        <v>378</v>
      </c>
    </row>
    <row r="1893" spans="1:17" ht="22.5" customHeight="1" x14ac:dyDescent="0.4">
      <c r="A1893" s="6">
        <v>548</v>
      </c>
      <c r="B1893" s="6">
        <v>210</v>
      </c>
      <c r="C1893" s="6" t="s">
        <v>24</v>
      </c>
      <c r="D1893" s="6" t="s">
        <v>10398</v>
      </c>
      <c r="E1893" s="6" t="s">
        <v>22</v>
      </c>
      <c r="F1893" s="6" t="s">
        <v>6</v>
      </c>
      <c r="H1893" s="6" t="s">
        <v>21</v>
      </c>
      <c r="I1893" s="6" t="s">
        <v>3</v>
      </c>
      <c r="J1893" s="5">
        <v>38807</v>
      </c>
      <c r="M1893" s="3">
        <v>28687500</v>
      </c>
      <c r="N1893" s="3">
        <v>20396821</v>
      </c>
      <c r="O1893" s="3">
        <v>8290679</v>
      </c>
      <c r="P1893" s="3">
        <v>60</v>
      </c>
      <c r="Q1893" s="2" t="s">
        <v>378</v>
      </c>
    </row>
    <row r="1894" spans="1:17" ht="22.5" customHeight="1" x14ac:dyDescent="0.4">
      <c r="A1894" s="6">
        <v>548</v>
      </c>
      <c r="B1894" s="6">
        <v>211</v>
      </c>
      <c r="C1894" s="6" t="s">
        <v>24</v>
      </c>
      <c r="D1894" s="6" t="s">
        <v>10397</v>
      </c>
      <c r="E1894" s="6" t="s">
        <v>22</v>
      </c>
      <c r="F1894" s="6" t="s">
        <v>6</v>
      </c>
      <c r="H1894" s="6" t="s">
        <v>21</v>
      </c>
      <c r="I1894" s="6" t="s">
        <v>3</v>
      </c>
      <c r="J1894" s="5">
        <v>39172</v>
      </c>
      <c r="M1894" s="3">
        <v>226784250</v>
      </c>
      <c r="N1894" s="3">
        <v>165098938</v>
      </c>
      <c r="O1894" s="3">
        <v>61685312</v>
      </c>
      <c r="P1894" s="3">
        <v>60</v>
      </c>
      <c r="Q1894" s="2" t="s">
        <v>378</v>
      </c>
    </row>
    <row r="1895" spans="1:17" ht="22.5" customHeight="1" x14ac:dyDescent="0.4">
      <c r="A1895" s="6">
        <v>548</v>
      </c>
      <c r="B1895" s="6">
        <v>212</v>
      </c>
      <c r="C1895" s="6" t="s">
        <v>24</v>
      </c>
      <c r="D1895" s="6" t="s">
        <v>10396</v>
      </c>
      <c r="E1895" s="6" t="s">
        <v>22</v>
      </c>
      <c r="F1895" s="6" t="s">
        <v>6</v>
      </c>
      <c r="H1895" s="6" t="s">
        <v>21</v>
      </c>
      <c r="I1895" s="6" t="s">
        <v>3</v>
      </c>
      <c r="J1895" s="5">
        <v>39172</v>
      </c>
      <c r="M1895" s="3">
        <v>59500000</v>
      </c>
      <c r="N1895" s="3">
        <v>43316000</v>
      </c>
      <c r="O1895" s="3">
        <v>16184000</v>
      </c>
      <c r="P1895" s="3">
        <v>60</v>
      </c>
      <c r="Q1895" s="2" t="s">
        <v>378</v>
      </c>
    </row>
    <row r="1896" spans="1:17" ht="22.5" customHeight="1" x14ac:dyDescent="0.4">
      <c r="A1896" s="6">
        <v>548</v>
      </c>
      <c r="B1896" s="6">
        <v>213</v>
      </c>
      <c r="C1896" s="6" t="s">
        <v>24</v>
      </c>
      <c r="D1896" s="6" t="s">
        <v>10395</v>
      </c>
      <c r="E1896" s="6" t="s">
        <v>22</v>
      </c>
      <c r="F1896" s="6" t="s">
        <v>6</v>
      </c>
      <c r="H1896" s="6" t="s">
        <v>21</v>
      </c>
      <c r="I1896" s="6" t="s">
        <v>3</v>
      </c>
      <c r="J1896" s="5">
        <v>39172</v>
      </c>
      <c r="M1896" s="3">
        <v>71400000</v>
      </c>
      <c r="N1896" s="3">
        <v>51979200</v>
      </c>
      <c r="O1896" s="3">
        <v>19420800</v>
      </c>
      <c r="P1896" s="3">
        <v>60</v>
      </c>
      <c r="Q1896" s="2" t="s">
        <v>378</v>
      </c>
    </row>
    <row r="1897" spans="1:17" ht="22.5" customHeight="1" x14ac:dyDescent="0.4">
      <c r="A1897" s="6">
        <v>548</v>
      </c>
      <c r="B1897" s="6">
        <v>214</v>
      </c>
      <c r="C1897" s="6" t="s">
        <v>24</v>
      </c>
      <c r="D1897" s="6" t="s">
        <v>10394</v>
      </c>
      <c r="E1897" s="6" t="s">
        <v>22</v>
      </c>
      <c r="F1897" s="6" t="s">
        <v>6</v>
      </c>
      <c r="H1897" s="6" t="s">
        <v>21</v>
      </c>
      <c r="I1897" s="6" t="s">
        <v>3</v>
      </c>
      <c r="J1897" s="5">
        <v>39172</v>
      </c>
      <c r="M1897" s="3">
        <v>140250000</v>
      </c>
      <c r="N1897" s="3">
        <v>102102000</v>
      </c>
      <c r="O1897" s="3">
        <v>38148000</v>
      </c>
      <c r="P1897" s="3">
        <v>60</v>
      </c>
      <c r="Q1897" s="2" t="s">
        <v>378</v>
      </c>
    </row>
    <row r="1898" spans="1:17" ht="22.5" customHeight="1" x14ac:dyDescent="0.4">
      <c r="A1898" s="6">
        <v>548</v>
      </c>
      <c r="B1898" s="6">
        <v>215</v>
      </c>
      <c r="C1898" s="6" t="s">
        <v>24</v>
      </c>
      <c r="D1898" s="6" t="s">
        <v>10393</v>
      </c>
      <c r="E1898" s="6" t="s">
        <v>22</v>
      </c>
      <c r="F1898" s="6" t="s">
        <v>6</v>
      </c>
      <c r="H1898" s="6" t="s">
        <v>21</v>
      </c>
      <c r="I1898" s="6" t="s">
        <v>3</v>
      </c>
      <c r="J1898" s="5">
        <v>34059</v>
      </c>
      <c r="M1898" s="3">
        <v>46350500</v>
      </c>
      <c r="N1898" s="3">
        <v>22711760</v>
      </c>
      <c r="O1898" s="3">
        <v>23638740</v>
      </c>
      <c r="P1898" s="3">
        <v>60</v>
      </c>
      <c r="Q1898" s="2" t="s">
        <v>378</v>
      </c>
    </row>
    <row r="1899" spans="1:17" ht="22.5" customHeight="1" x14ac:dyDescent="0.4">
      <c r="A1899" s="6">
        <v>548</v>
      </c>
      <c r="B1899" s="6">
        <v>216</v>
      </c>
      <c r="C1899" s="6" t="s">
        <v>24</v>
      </c>
      <c r="D1899" s="6" t="s">
        <v>10392</v>
      </c>
      <c r="E1899" s="6" t="s">
        <v>22</v>
      </c>
      <c r="F1899" s="6" t="s">
        <v>6</v>
      </c>
      <c r="H1899" s="6" t="s">
        <v>21</v>
      </c>
      <c r="I1899" s="6" t="s">
        <v>3</v>
      </c>
      <c r="J1899" s="5">
        <v>36250</v>
      </c>
      <c r="M1899" s="3">
        <v>45968000</v>
      </c>
      <c r="N1899" s="3">
        <v>27213056</v>
      </c>
      <c r="O1899" s="3">
        <v>18754944</v>
      </c>
      <c r="P1899" s="3">
        <v>60</v>
      </c>
      <c r="Q1899" s="2" t="s">
        <v>378</v>
      </c>
    </row>
    <row r="1900" spans="1:17" ht="22.5" customHeight="1" x14ac:dyDescent="0.4">
      <c r="A1900" s="6">
        <v>548</v>
      </c>
      <c r="B1900" s="6">
        <v>217</v>
      </c>
      <c r="C1900" s="6" t="s">
        <v>24</v>
      </c>
      <c r="D1900" s="6" t="s">
        <v>10391</v>
      </c>
      <c r="E1900" s="6" t="s">
        <v>22</v>
      </c>
      <c r="F1900" s="6" t="s">
        <v>6</v>
      </c>
      <c r="H1900" s="6" t="s">
        <v>21</v>
      </c>
      <c r="I1900" s="6" t="s">
        <v>3</v>
      </c>
      <c r="J1900" s="5">
        <v>41729</v>
      </c>
      <c r="M1900" s="3">
        <v>34514250</v>
      </c>
      <c r="N1900" s="3">
        <v>29233572</v>
      </c>
      <c r="O1900" s="3">
        <v>5280678</v>
      </c>
      <c r="P1900" s="3">
        <v>60</v>
      </c>
      <c r="Q1900" s="2" t="s">
        <v>378</v>
      </c>
    </row>
    <row r="1901" spans="1:17" ht="22.5" customHeight="1" x14ac:dyDescent="0.4">
      <c r="A1901" s="6">
        <v>548</v>
      </c>
      <c r="B1901" s="6">
        <v>218</v>
      </c>
      <c r="C1901" s="6" t="s">
        <v>24</v>
      </c>
      <c r="D1901" s="6" t="s">
        <v>10390</v>
      </c>
      <c r="E1901" s="6" t="s">
        <v>22</v>
      </c>
      <c r="F1901" s="6" t="s">
        <v>6</v>
      </c>
      <c r="H1901" s="6" t="s">
        <v>21</v>
      </c>
      <c r="I1901" s="6" t="s">
        <v>3</v>
      </c>
      <c r="J1901" s="5">
        <v>30406</v>
      </c>
      <c r="M1901" s="3">
        <v>44552750</v>
      </c>
      <c r="N1901" s="3">
        <v>14256910</v>
      </c>
      <c r="O1901" s="3">
        <v>30295840</v>
      </c>
      <c r="P1901" s="3">
        <v>60</v>
      </c>
      <c r="Q1901" s="2" t="s">
        <v>378</v>
      </c>
    </row>
    <row r="1902" spans="1:17" ht="22.5" customHeight="1" x14ac:dyDescent="0.4">
      <c r="A1902" s="6">
        <v>548</v>
      </c>
      <c r="B1902" s="6">
        <v>219</v>
      </c>
      <c r="C1902" s="6" t="s">
        <v>24</v>
      </c>
      <c r="D1902" s="6" t="s">
        <v>1448</v>
      </c>
      <c r="E1902" s="6" t="s">
        <v>22</v>
      </c>
      <c r="F1902" s="6" t="s">
        <v>6</v>
      </c>
      <c r="H1902" s="6" t="s">
        <v>21</v>
      </c>
      <c r="I1902" s="6" t="s">
        <v>3</v>
      </c>
      <c r="J1902" s="5">
        <v>30772</v>
      </c>
      <c r="M1902" s="3">
        <v>39261500</v>
      </c>
      <c r="N1902" s="3">
        <v>13231145</v>
      </c>
      <c r="O1902" s="3">
        <v>26030355</v>
      </c>
      <c r="P1902" s="3">
        <v>60</v>
      </c>
      <c r="Q1902" s="2" t="s">
        <v>378</v>
      </c>
    </row>
    <row r="1903" spans="1:17" ht="22.5" customHeight="1" x14ac:dyDescent="0.4">
      <c r="A1903" s="6">
        <v>548</v>
      </c>
      <c r="B1903" s="6">
        <v>220</v>
      </c>
      <c r="C1903" s="6" t="s">
        <v>24</v>
      </c>
      <c r="D1903" s="6" t="s">
        <v>10389</v>
      </c>
      <c r="E1903" s="6" t="s">
        <v>22</v>
      </c>
      <c r="F1903" s="6" t="s">
        <v>6</v>
      </c>
      <c r="H1903" s="6" t="s">
        <v>21</v>
      </c>
      <c r="I1903" s="6" t="s">
        <v>3</v>
      </c>
      <c r="J1903" s="5">
        <v>16892</v>
      </c>
      <c r="M1903" s="3">
        <v>11168000</v>
      </c>
      <c r="N1903" s="3">
        <v>1</v>
      </c>
      <c r="O1903" s="3">
        <v>11167999</v>
      </c>
      <c r="P1903" s="3">
        <v>60</v>
      </c>
      <c r="Q1903" s="2" t="s">
        <v>378</v>
      </c>
    </row>
    <row r="1904" spans="1:17" ht="22.5" customHeight="1" x14ac:dyDescent="0.4">
      <c r="A1904" s="6">
        <v>548</v>
      </c>
      <c r="B1904" s="6">
        <v>221</v>
      </c>
      <c r="C1904" s="6" t="s">
        <v>24</v>
      </c>
      <c r="D1904" s="6" t="s">
        <v>10388</v>
      </c>
      <c r="E1904" s="6" t="s">
        <v>22</v>
      </c>
      <c r="F1904" s="6" t="s">
        <v>6</v>
      </c>
      <c r="H1904" s="6" t="s">
        <v>21</v>
      </c>
      <c r="I1904" s="6" t="s">
        <v>3</v>
      </c>
      <c r="J1904" s="5">
        <v>20545</v>
      </c>
      <c r="M1904" s="3">
        <v>12764000</v>
      </c>
      <c r="N1904" s="3">
        <v>1</v>
      </c>
      <c r="O1904" s="3">
        <v>12763999</v>
      </c>
      <c r="P1904" s="3">
        <v>60</v>
      </c>
      <c r="Q1904" s="2" t="s">
        <v>378</v>
      </c>
    </row>
    <row r="1905" spans="1:17" ht="22.5" customHeight="1" x14ac:dyDescent="0.4">
      <c r="A1905" s="6">
        <v>548</v>
      </c>
      <c r="B1905" s="6">
        <v>222</v>
      </c>
      <c r="C1905" s="6" t="s">
        <v>24</v>
      </c>
      <c r="D1905" s="6" t="s">
        <v>10387</v>
      </c>
      <c r="E1905" s="6" t="s">
        <v>22</v>
      </c>
      <c r="F1905" s="6" t="s">
        <v>6</v>
      </c>
      <c r="H1905" s="6" t="s">
        <v>21</v>
      </c>
      <c r="I1905" s="6" t="s">
        <v>3</v>
      </c>
      <c r="J1905" s="5">
        <v>20910</v>
      </c>
      <c r="M1905" s="3">
        <v>21720000</v>
      </c>
      <c r="N1905" s="3">
        <v>1</v>
      </c>
      <c r="O1905" s="3">
        <v>21719999</v>
      </c>
      <c r="P1905" s="3">
        <v>60</v>
      </c>
      <c r="Q1905" s="2" t="s">
        <v>378</v>
      </c>
    </row>
    <row r="1906" spans="1:17" ht="22.5" customHeight="1" x14ac:dyDescent="0.4">
      <c r="A1906" s="6">
        <v>548</v>
      </c>
      <c r="B1906" s="6">
        <v>223</v>
      </c>
      <c r="C1906" s="6" t="s">
        <v>24</v>
      </c>
      <c r="D1906" s="6" t="s">
        <v>10386</v>
      </c>
      <c r="E1906" s="6" t="s">
        <v>22</v>
      </c>
      <c r="F1906" s="6" t="s">
        <v>6</v>
      </c>
      <c r="H1906" s="6" t="s">
        <v>21</v>
      </c>
      <c r="I1906" s="6" t="s">
        <v>3</v>
      </c>
      <c r="J1906" s="5">
        <v>26023</v>
      </c>
      <c r="M1906" s="3">
        <v>9808000</v>
      </c>
      <c r="N1906" s="3">
        <v>1137728</v>
      </c>
      <c r="O1906" s="3">
        <v>8670272</v>
      </c>
      <c r="P1906" s="3">
        <v>60</v>
      </c>
      <c r="Q1906" s="2" t="s">
        <v>378</v>
      </c>
    </row>
    <row r="1907" spans="1:17" ht="22.5" customHeight="1" x14ac:dyDescent="0.4">
      <c r="A1907" s="6">
        <v>548</v>
      </c>
      <c r="B1907" s="6">
        <v>224</v>
      </c>
      <c r="C1907" s="6" t="s">
        <v>24</v>
      </c>
      <c r="D1907" s="6" t="s">
        <v>10385</v>
      </c>
      <c r="E1907" s="6" t="s">
        <v>22</v>
      </c>
      <c r="F1907" s="6" t="s">
        <v>6</v>
      </c>
      <c r="H1907" s="6" t="s">
        <v>21</v>
      </c>
      <c r="I1907" s="6" t="s">
        <v>3</v>
      </c>
      <c r="J1907" s="5">
        <v>26023</v>
      </c>
      <c r="M1907" s="3">
        <v>4568000</v>
      </c>
      <c r="N1907" s="3">
        <v>529888</v>
      </c>
      <c r="O1907" s="3">
        <v>4038112</v>
      </c>
      <c r="P1907" s="3">
        <v>60</v>
      </c>
      <c r="Q1907" s="2" t="s">
        <v>378</v>
      </c>
    </row>
    <row r="1908" spans="1:17" ht="22.5" customHeight="1" x14ac:dyDescent="0.4">
      <c r="A1908" s="6">
        <v>548</v>
      </c>
      <c r="B1908" s="6">
        <v>225</v>
      </c>
      <c r="C1908" s="6" t="s">
        <v>24</v>
      </c>
      <c r="D1908" s="6" t="s">
        <v>10384</v>
      </c>
      <c r="E1908" s="6" t="s">
        <v>22</v>
      </c>
      <c r="F1908" s="6" t="s">
        <v>6</v>
      </c>
      <c r="H1908" s="6" t="s">
        <v>21</v>
      </c>
      <c r="I1908" s="6" t="s">
        <v>3</v>
      </c>
      <c r="J1908" s="5">
        <v>26023</v>
      </c>
      <c r="M1908" s="3">
        <v>4468000</v>
      </c>
      <c r="N1908" s="3">
        <v>518288</v>
      </c>
      <c r="O1908" s="3">
        <v>3949712</v>
      </c>
      <c r="P1908" s="3">
        <v>60</v>
      </c>
      <c r="Q1908" s="2" t="s">
        <v>378</v>
      </c>
    </row>
    <row r="1909" spans="1:17" ht="22.5" customHeight="1" x14ac:dyDescent="0.4">
      <c r="A1909" s="6">
        <v>548</v>
      </c>
      <c r="B1909" s="6">
        <v>226</v>
      </c>
      <c r="C1909" s="6" t="s">
        <v>24</v>
      </c>
      <c r="D1909" s="6" t="s">
        <v>10383</v>
      </c>
      <c r="E1909" s="6" t="s">
        <v>22</v>
      </c>
      <c r="F1909" s="6" t="s">
        <v>6</v>
      </c>
      <c r="H1909" s="6" t="s">
        <v>21</v>
      </c>
      <c r="I1909" s="6" t="s">
        <v>3</v>
      </c>
      <c r="J1909" s="5">
        <v>26023</v>
      </c>
      <c r="M1909" s="3">
        <v>3976000</v>
      </c>
      <c r="N1909" s="3">
        <v>461216</v>
      </c>
      <c r="O1909" s="3">
        <v>3514784</v>
      </c>
      <c r="P1909" s="3">
        <v>60</v>
      </c>
      <c r="Q1909" s="2" t="s">
        <v>378</v>
      </c>
    </row>
    <row r="1910" spans="1:17" ht="22.5" customHeight="1" x14ac:dyDescent="0.4">
      <c r="A1910" s="6">
        <v>548</v>
      </c>
      <c r="B1910" s="6">
        <v>227</v>
      </c>
      <c r="C1910" s="6" t="s">
        <v>24</v>
      </c>
      <c r="D1910" s="6" t="s">
        <v>10382</v>
      </c>
      <c r="E1910" s="6" t="s">
        <v>22</v>
      </c>
      <c r="F1910" s="6" t="s">
        <v>6</v>
      </c>
      <c r="H1910" s="6" t="s">
        <v>21</v>
      </c>
      <c r="I1910" s="6" t="s">
        <v>3</v>
      </c>
      <c r="J1910" s="5">
        <v>26023</v>
      </c>
      <c r="M1910" s="3">
        <v>10556000</v>
      </c>
      <c r="N1910" s="3">
        <v>1224496</v>
      </c>
      <c r="O1910" s="3">
        <v>9331504</v>
      </c>
      <c r="P1910" s="3">
        <v>60</v>
      </c>
      <c r="Q1910" s="2" t="s">
        <v>378</v>
      </c>
    </row>
    <row r="1911" spans="1:17" ht="22.5" customHeight="1" x14ac:dyDescent="0.4">
      <c r="A1911" s="6">
        <v>548</v>
      </c>
      <c r="B1911" s="6">
        <v>228</v>
      </c>
      <c r="C1911" s="6" t="s">
        <v>24</v>
      </c>
      <c r="D1911" s="6" t="s">
        <v>10381</v>
      </c>
      <c r="E1911" s="6" t="s">
        <v>22</v>
      </c>
      <c r="F1911" s="6" t="s">
        <v>6</v>
      </c>
      <c r="H1911" s="6" t="s">
        <v>21</v>
      </c>
      <c r="I1911" s="6" t="s">
        <v>3</v>
      </c>
      <c r="J1911" s="5">
        <v>24928</v>
      </c>
      <c r="M1911" s="3">
        <v>4032000</v>
      </c>
      <c r="N1911" s="3">
        <v>262080</v>
      </c>
      <c r="O1911" s="3">
        <v>3769920</v>
      </c>
      <c r="P1911" s="3">
        <v>60</v>
      </c>
      <c r="Q1911" s="2" t="s">
        <v>378</v>
      </c>
    </row>
    <row r="1912" spans="1:17" ht="22.5" customHeight="1" x14ac:dyDescent="0.4">
      <c r="A1912" s="6">
        <v>548</v>
      </c>
      <c r="B1912" s="6">
        <v>229</v>
      </c>
      <c r="C1912" s="6" t="s">
        <v>24</v>
      </c>
      <c r="D1912" s="6" t="s">
        <v>10380</v>
      </c>
      <c r="E1912" s="6" t="s">
        <v>22</v>
      </c>
      <c r="F1912" s="6" t="s">
        <v>6</v>
      </c>
      <c r="H1912" s="6" t="s">
        <v>21</v>
      </c>
      <c r="I1912" s="6" t="s">
        <v>3</v>
      </c>
      <c r="J1912" s="5">
        <v>23467</v>
      </c>
      <c r="M1912" s="3">
        <v>6028000</v>
      </c>
      <c r="N1912" s="3">
        <v>1</v>
      </c>
      <c r="O1912" s="3">
        <v>6027999</v>
      </c>
      <c r="P1912" s="3">
        <v>60</v>
      </c>
      <c r="Q1912" s="2" t="s">
        <v>378</v>
      </c>
    </row>
    <row r="1913" spans="1:17" ht="22.5" customHeight="1" x14ac:dyDescent="0.4">
      <c r="A1913" s="6">
        <v>548</v>
      </c>
      <c r="B1913" s="6">
        <v>230</v>
      </c>
      <c r="C1913" s="6" t="s">
        <v>24</v>
      </c>
      <c r="D1913" s="6" t="s">
        <v>10379</v>
      </c>
      <c r="E1913" s="6" t="s">
        <v>22</v>
      </c>
      <c r="F1913" s="6" t="s">
        <v>6</v>
      </c>
      <c r="H1913" s="6" t="s">
        <v>21</v>
      </c>
      <c r="I1913" s="6" t="s">
        <v>3</v>
      </c>
      <c r="J1913" s="5">
        <v>23467</v>
      </c>
      <c r="M1913" s="3">
        <v>7404000</v>
      </c>
      <c r="N1913" s="3">
        <v>1</v>
      </c>
      <c r="O1913" s="3">
        <v>7403999</v>
      </c>
      <c r="P1913" s="3">
        <v>60</v>
      </c>
      <c r="Q1913" s="2" t="s">
        <v>378</v>
      </c>
    </row>
    <row r="1914" spans="1:17" ht="22.5" customHeight="1" x14ac:dyDescent="0.4">
      <c r="A1914" s="6">
        <v>548</v>
      </c>
      <c r="B1914" s="6">
        <v>231</v>
      </c>
      <c r="C1914" s="6" t="s">
        <v>24</v>
      </c>
      <c r="D1914" s="6" t="s">
        <v>10378</v>
      </c>
      <c r="E1914" s="6" t="s">
        <v>22</v>
      </c>
      <c r="F1914" s="6" t="s">
        <v>6</v>
      </c>
      <c r="H1914" s="6" t="s">
        <v>21</v>
      </c>
      <c r="I1914" s="6" t="s">
        <v>3</v>
      </c>
      <c r="J1914" s="5">
        <v>39903</v>
      </c>
      <c r="M1914" s="3">
        <v>11136000</v>
      </c>
      <c r="N1914" s="3">
        <v>8485632</v>
      </c>
      <c r="O1914" s="3">
        <v>2650368</v>
      </c>
      <c r="P1914" s="3">
        <v>60</v>
      </c>
      <c r="Q1914" s="2" t="s">
        <v>378</v>
      </c>
    </row>
    <row r="1915" spans="1:17" ht="22.5" customHeight="1" x14ac:dyDescent="0.4">
      <c r="A1915" s="6">
        <v>548</v>
      </c>
      <c r="B1915" s="6">
        <v>232</v>
      </c>
      <c r="C1915" s="6" t="s">
        <v>24</v>
      </c>
      <c r="D1915" s="6" t="s">
        <v>10377</v>
      </c>
      <c r="E1915" s="6" t="s">
        <v>22</v>
      </c>
      <c r="F1915" s="6" t="s">
        <v>6</v>
      </c>
      <c r="H1915" s="6" t="s">
        <v>21</v>
      </c>
      <c r="I1915" s="6" t="s">
        <v>3</v>
      </c>
      <c r="J1915" s="5">
        <v>27119</v>
      </c>
      <c r="M1915" s="3">
        <v>5968000</v>
      </c>
      <c r="N1915" s="3">
        <v>996656</v>
      </c>
      <c r="O1915" s="3">
        <v>4971344</v>
      </c>
      <c r="P1915" s="3">
        <v>60</v>
      </c>
      <c r="Q1915" s="2" t="s">
        <v>378</v>
      </c>
    </row>
    <row r="1916" spans="1:17" ht="22.5" customHeight="1" x14ac:dyDescent="0.4">
      <c r="A1916" s="6">
        <v>548</v>
      </c>
      <c r="B1916" s="6">
        <v>233</v>
      </c>
      <c r="C1916" s="6" t="s">
        <v>24</v>
      </c>
      <c r="D1916" s="6" t="s">
        <v>1446</v>
      </c>
      <c r="E1916" s="6" t="s">
        <v>22</v>
      </c>
      <c r="F1916" s="6" t="s">
        <v>6</v>
      </c>
      <c r="H1916" s="6" t="s">
        <v>21</v>
      </c>
      <c r="I1916" s="6" t="s">
        <v>3</v>
      </c>
      <c r="J1916" s="5">
        <v>27119</v>
      </c>
      <c r="M1916" s="3">
        <v>8240000</v>
      </c>
      <c r="N1916" s="3">
        <v>1376080</v>
      </c>
      <c r="O1916" s="3">
        <v>6863920</v>
      </c>
      <c r="P1916" s="3">
        <v>60</v>
      </c>
      <c r="Q1916" s="2" t="s">
        <v>378</v>
      </c>
    </row>
    <row r="1917" spans="1:17" ht="22.5" customHeight="1" x14ac:dyDescent="0.4">
      <c r="A1917" s="6">
        <v>548</v>
      </c>
      <c r="B1917" s="6">
        <v>234</v>
      </c>
      <c r="C1917" s="6" t="s">
        <v>24</v>
      </c>
      <c r="D1917" s="6" t="s">
        <v>10376</v>
      </c>
      <c r="E1917" s="6" t="s">
        <v>22</v>
      </c>
      <c r="F1917" s="6" t="s">
        <v>6</v>
      </c>
      <c r="H1917" s="6" t="s">
        <v>21</v>
      </c>
      <c r="I1917" s="6" t="s">
        <v>3</v>
      </c>
      <c r="J1917" s="5">
        <v>24928</v>
      </c>
      <c r="M1917" s="3">
        <v>3692000</v>
      </c>
      <c r="N1917" s="3">
        <v>239980</v>
      </c>
      <c r="O1917" s="3">
        <v>3452020</v>
      </c>
      <c r="P1917" s="3">
        <v>60</v>
      </c>
      <c r="Q1917" s="2" t="s">
        <v>378</v>
      </c>
    </row>
    <row r="1918" spans="1:17" ht="22.5" customHeight="1" x14ac:dyDescent="0.4">
      <c r="A1918" s="6">
        <v>548</v>
      </c>
      <c r="B1918" s="6">
        <v>235</v>
      </c>
      <c r="C1918" s="6" t="s">
        <v>24</v>
      </c>
      <c r="D1918" s="6" t="s">
        <v>10375</v>
      </c>
      <c r="E1918" s="6" t="s">
        <v>22</v>
      </c>
      <c r="F1918" s="6" t="s">
        <v>6</v>
      </c>
      <c r="H1918" s="6" t="s">
        <v>21</v>
      </c>
      <c r="I1918" s="6" t="s">
        <v>3</v>
      </c>
      <c r="J1918" s="5">
        <v>25293</v>
      </c>
      <c r="M1918" s="3">
        <v>9800000</v>
      </c>
      <c r="N1918" s="3">
        <v>803600</v>
      </c>
      <c r="O1918" s="3">
        <v>8996400</v>
      </c>
      <c r="P1918" s="3">
        <v>60</v>
      </c>
      <c r="Q1918" s="2" t="s">
        <v>378</v>
      </c>
    </row>
    <row r="1919" spans="1:17" ht="22.5" customHeight="1" x14ac:dyDescent="0.4">
      <c r="A1919" s="6">
        <v>548</v>
      </c>
      <c r="B1919" s="6">
        <v>236</v>
      </c>
      <c r="C1919" s="6" t="s">
        <v>24</v>
      </c>
      <c r="D1919" s="6" t="s">
        <v>10374</v>
      </c>
      <c r="E1919" s="6" t="s">
        <v>22</v>
      </c>
      <c r="F1919" s="6" t="s">
        <v>6</v>
      </c>
      <c r="H1919" s="6" t="s">
        <v>21</v>
      </c>
      <c r="I1919" s="6" t="s">
        <v>3</v>
      </c>
      <c r="J1919" s="5">
        <v>25293</v>
      </c>
      <c r="M1919" s="3">
        <v>7068000</v>
      </c>
      <c r="N1919" s="3">
        <v>579576</v>
      </c>
      <c r="O1919" s="3">
        <v>6488424</v>
      </c>
      <c r="P1919" s="3">
        <v>60</v>
      </c>
      <c r="Q1919" s="2" t="s">
        <v>378</v>
      </c>
    </row>
    <row r="1920" spans="1:17" ht="22.5" customHeight="1" x14ac:dyDescent="0.4">
      <c r="A1920" s="6">
        <v>548</v>
      </c>
      <c r="B1920" s="6">
        <v>237</v>
      </c>
      <c r="C1920" s="6" t="s">
        <v>24</v>
      </c>
      <c r="D1920" s="6" t="s">
        <v>10373</v>
      </c>
      <c r="E1920" s="6" t="s">
        <v>22</v>
      </c>
      <c r="F1920" s="6" t="s">
        <v>6</v>
      </c>
      <c r="H1920" s="6" t="s">
        <v>21</v>
      </c>
      <c r="I1920" s="6" t="s">
        <v>3</v>
      </c>
      <c r="J1920" s="5">
        <v>26023</v>
      </c>
      <c r="M1920" s="3">
        <v>2780000</v>
      </c>
      <c r="N1920" s="3">
        <v>322480</v>
      </c>
      <c r="O1920" s="3">
        <v>2457520</v>
      </c>
      <c r="P1920" s="3">
        <v>60</v>
      </c>
      <c r="Q1920" s="2" t="s">
        <v>378</v>
      </c>
    </row>
    <row r="1921" spans="1:17" ht="22.5" customHeight="1" x14ac:dyDescent="0.4">
      <c r="A1921" s="6">
        <v>548</v>
      </c>
      <c r="B1921" s="6">
        <v>238</v>
      </c>
      <c r="C1921" s="6" t="s">
        <v>24</v>
      </c>
      <c r="D1921" s="6" t="s">
        <v>10372</v>
      </c>
      <c r="E1921" s="6" t="s">
        <v>22</v>
      </c>
      <c r="F1921" s="6" t="s">
        <v>6</v>
      </c>
      <c r="H1921" s="6" t="s">
        <v>21</v>
      </c>
      <c r="I1921" s="6" t="s">
        <v>3</v>
      </c>
      <c r="J1921" s="5">
        <v>18718</v>
      </c>
      <c r="M1921" s="3">
        <v>7284000</v>
      </c>
      <c r="N1921" s="3">
        <v>1</v>
      </c>
      <c r="O1921" s="3">
        <v>7283999</v>
      </c>
      <c r="P1921" s="3">
        <v>60</v>
      </c>
      <c r="Q1921" s="2" t="s">
        <v>378</v>
      </c>
    </row>
    <row r="1922" spans="1:17" ht="22.5" customHeight="1" x14ac:dyDescent="0.4">
      <c r="A1922" s="6">
        <v>548</v>
      </c>
      <c r="B1922" s="6">
        <v>239</v>
      </c>
      <c r="C1922" s="6" t="s">
        <v>24</v>
      </c>
      <c r="D1922" s="6" t="s">
        <v>10371</v>
      </c>
      <c r="E1922" s="6" t="s">
        <v>22</v>
      </c>
      <c r="F1922" s="6" t="s">
        <v>6</v>
      </c>
      <c r="H1922" s="6" t="s">
        <v>21</v>
      </c>
      <c r="I1922" s="6" t="s">
        <v>3</v>
      </c>
      <c r="J1922" s="5">
        <v>29676</v>
      </c>
      <c r="M1922" s="3">
        <v>6176000</v>
      </c>
      <c r="N1922" s="3">
        <v>1766336</v>
      </c>
      <c r="O1922" s="3">
        <v>4409664</v>
      </c>
      <c r="P1922" s="3">
        <v>60</v>
      </c>
      <c r="Q1922" s="2" t="s">
        <v>378</v>
      </c>
    </row>
    <row r="1923" spans="1:17" ht="22.5" customHeight="1" x14ac:dyDescent="0.4">
      <c r="A1923" s="6">
        <v>548</v>
      </c>
      <c r="B1923" s="6">
        <v>240</v>
      </c>
      <c r="C1923" s="6" t="s">
        <v>24</v>
      </c>
      <c r="D1923" s="6" t="s">
        <v>10370</v>
      </c>
      <c r="E1923" s="6" t="s">
        <v>22</v>
      </c>
      <c r="F1923" s="6" t="s">
        <v>6</v>
      </c>
      <c r="H1923" s="6" t="s">
        <v>21</v>
      </c>
      <c r="I1923" s="6" t="s">
        <v>3</v>
      </c>
      <c r="J1923" s="5">
        <v>26023</v>
      </c>
      <c r="M1923" s="3">
        <v>5240000</v>
      </c>
      <c r="N1923" s="3">
        <v>607840</v>
      </c>
      <c r="O1923" s="3">
        <v>4632160</v>
      </c>
      <c r="P1923" s="3">
        <v>60</v>
      </c>
      <c r="Q1923" s="2" t="s">
        <v>378</v>
      </c>
    </row>
    <row r="1924" spans="1:17" ht="22.5" customHeight="1" x14ac:dyDescent="0.4">
      <c r="A1924" s="6">
        <v>548</v>
      </c>
      <c r="B1924" s="6">
        <v>241</v>
      </c>
      <c r="C1924" s="6" t="s">
        <v>24</v>
      </c>
      <c r="D1924" s="6" t="s">
        <v>10369</v>
      </c>
      <c r="E1924" s="6" t="s">
        <v>22</v>
      </c>
      <c r="F1924" s="6" t="s">
        <v>6</v>
      </c>
      <c r="H1924" s="6" t="s">
        <v>21</v>
      </c>
      <c r="I1924" s="6" t="s">
        <v>3</v>
      </c>
      <c r="J1924" s="5">
        <v>27850</v>
      </c>
      <c r="M1924" s="3">
        <v>8592000</v>
      </c>
      <c r="N1924" s="3">
        <v>1726992</v>
      </c>
      <c r="O1924" s="3">
        <v>6865008</v>
      </c>
      <c r="P1924" s="3">
        <v>60</v>
      </c>
      <c r="Q1924" s="2" t="s">
        <v>378</v>
      </c>
    </row>
    <row r="1925" spans="1:17" ht="22.5" customHeight="1" x14ac:dyDescent="0.4">
      <c r="A1925" s="6">
        <v>548</v>
      </c>
      <c r="B1925" s="6">
        <v>242</v>
      </c>
      <c r="C1925" s="6" t="s">
        <v>24</v>
      </c>
      <c r="D1925" s="6" t="s">
        <v>10368</v>
      </c>
      <c r="E1925" s="6" t="s">
        <v>22</v>
      </c>
      <c r="F1925" s="6" t="s">
        <v>6</v>
      </c>
      <c r="H1925" s="6" t="s">
        <v>21</v>
      </c>
      <c r="I1925" s="6" t="s">
        <v>3</v>
      </c>
      <c r="J1925" s="5">
        <v>24562</v>
      </c>
      <c r="M1925" s="3">
        <v>5684000</v>
      </c>
      <c r="N1925" s="3">
        <v>272832</v>
      </c>
      <c r="O1925" s="3">
        <v>5411168</v>
      </c>
      <c r="P1925" s="3">
        <v>60</v>
      </c>
      <c r="Q1925" s="2" t="s">
        <v>378</v>
      </c>
    </row>
    <row r="1926" spans="1:17" ht="22.5" customHeight="1" x14ac:dyDescent="0.4">
      <c r="A1926" s="6">
        <v>548</v>
      </c>
      <c r="B1926" s="6">
        <v>243</v>
      </c>
      <c r="C1926" s="6" t="s">
        <v>24</v>
      </c>
      <c r="D1926" s="6" t="s">
        <v>10367</v>
      </c>
      <c r="E1926" s="6" t="s">
        <v>22</v>
      </c>
      <c r="F1926" s="6" t="s">
        <v>6</v>
      </c>
      <c r="H1926" s="6" t="s">
        <v>21</v>
      </c>
      <c r="I1926" s="6" t="s">
        <v>3</v>
      </c>
      <c r="J1926" s="5">
        <v>24928</v>
      </c>
      <c r="M1926" s="3">
        <v>4820000</v>
      </c>
      <c r="N1926" s="3">
        <v>313300</v>
      </c>
      <c r="O1926" s="3">
        <v>4506700</v>
      </c>
      <c r="P1926" s="3">
        <v>60</v>
      </c>
      <c r="Q1926" s="2" t="s">
        <v>378</v>
      </c>
    </row>
    <row r="1927" spans="1:17" ht="22.5" customHeight="1" x14ac:dyDescent="0.4">
      <c r="A1927" s="6">
        <v>548</v>
      </c>
      <c r="B1927" s="6">
        <v>244</v>
      </c>
      <c r="C1927" s="6" t="s">
        <v>24</v>
      </c>
      <c r="D1927" s="6" t="s">
        <v>10366</v>
      </c>
      <c r="E1927" s="6" t="s">
        <v>22</v>
      </c>
      <c r="F1927" s="6" t="s">
        <v>6</v>
      </c>
      <c r="H1927" s="6" t="s">
        <v>21</v>
      </c>
      <c r="I1927" s="6" t="s">
        <v>3</v>
      </c>
      <c r="J1927" s="5">
        <v>26023</v>
      </c>
      <c r="M1927" s="3">
        <v>3292000</v>
      </c>
      <c r="N1927" s="3">
        <v>381872</v>
      </c>
      <c r="O1927" s="3">
        <v>2910128</v>
      </c>
      <c r="P1927" s="3">
        <v>60</v>
      </c>
      <c r="Q1927" s="2" t="s">
        <v>378</v>
      </c>
    </row>
    <row r="1928" spans="1:17" ht="22.5" customHeight="1" x14ac:dyDescent="0.4">
      <c r="A1928" s="6">
        <v>548</v>
      </c>
      <c r="B1928" s="6">
        <v>245</v>
      </c>
      <c r="C1928" s="6" t="s">
        <v>24</v>
      </c>
      <c r="D1928" s="6" t="s">
        <v>10365</v>
      </c>
      <c r="E1928" s="6" t="s">
        <v>22</v>
      </c>
      <c r="F1928" s="6" t="s">
        <v>6</v>
      </c>
      <c r="H1928" s="6" t="s">
        <v>21</v>
      </c>
      <c r="I1928" s="6" t="s">
        <v>3</v>
      </c>
      <c r="J1928" s="5">
        <v>33694</v>
      </c>
      <c r="M1928" s="3">
        <v>20360000</v>
      </c>
      <c r="N1928" s="3">
        <v>9630280</v>
      </c>
      <c r="O1928" s="3">
        <v>10729720</v>
      </c>
      <c r="P1928" s="3">
        <v>60</v>
      </c>
      <c r="Q1928" s="2" t="s">
        <v>378</v>
      </c>
    </row>
    <row r="1929" spans="1:17" ht="22.5" customHeight="1" x14ac:dyDescent="0.4">
      <c r="A1929" s="6">
        <v>548</v>
      </c>
      <c r="B1929" s="6">
        <v>246</v>
      </c>
      <c r="C1929" s="6" t="s">
        <v>24</v>
      </c>
      <c r="D1929" s="6" t="s">
        <v>10364</v>
      </c>
      <c r="E1929" s="6" t="s">
        <v>22</v>
      </c>
      <c r="F1929" s="6" t="s">
        <v>6</v>
      </c>
      <c r="H1929" s="6" t="s">
        <v>21</v>
      </c>
      <c r="I1929" s="6" t="s">
        <v>3</v>
      </c>
      <c r="J1929" s="5">
        <v>28215</v>
      </c>
      <c r="M1929" s="3">
        <v>6720000</v>
      </c>
      <c r="N1929" s="3">
        <v>1464960</v>
      </c>
      <c r="O1929" s="3">
        <v>5255040</v>
      </c>
      <c r="P1929" s="3">
        <v>60</v>
      </c>
      <c r="Q1929" s="2" t="s">
        <v>378</v>
      </c>
    </row>
    <row r="1930" spans="1:17" ht="22.5" customHeight="1" x14ac:dyDescent="0.4">
      <c r="A1930" s="6">
        <v>548</v>
      </c>
      <c r="B1930" s="6">
        <v>247</v>
      </c>
      <c r="C1930" s="6" t="s">
        <v>24</v>
      </c>
      <c r="D1930" s="6" t="s">
        <v>10363</v>
      </c>
      <c r="E1930" s="6" t="s">
        <v>22</v>
      </c>
      <c r="F1930" s="6" t="s">
        <v>6</v>
      </c>
      <c r="H1930" s="6" t="s">
        <v>21</v>
      </c>
      <c r="I1930" s="6" t="s">
        <v>3</v>
      </c>
      <c r="J1930" s="5">
        <v>31867</v>
      </c>
      <c r="M1930" s="3">
        <v>8788000</v>
      </c>
      <c r="N1930" s="3">
        <v>3409744</v>
      </c>
      <c r="O1930" s="3">
        <v>5378256</v>
      </c>
      <c r="P1930" s="3">
        <v>60</v>
      </c>
      <c r="Q1930" s="2" t="s">
        <v>378</v>
      </c>
    </row>
    <row r="1931" spans="1:17" ht="22.5" customHeight="1" x14ac:dyDescent="0.4">
      <c r="A1931" s="6">
        <v>548</v>
      </c>
      <c r="B1931" s="6">
        <v>248</v>
      </c>
      <c r="C1931" s="6" t="s">
        <v>24</v>
      </c>
      <c r="D1931" s="6" t="s">
        <v>10362</v>
      </c>
      <c r="E1931" s="6" t="s">
        <v>22</v>
      </c>
      <c r="F1931" s="6" t="s">
        <v>6</v>
      </c>
      <c r="H1931" s="6" t="s">
        <v>21</v>
      </c>
      <c r="I1931" s="6" t="s">
        <v>3</v>
      </c>
      <c r="J1931" s="5">
        <v>34059</v>
      </c>
      <c r="M1931" s="3">
        <v>5636000</v>
      </c>
      <c r="N1931" s="3">
        <v>2761640</v>
      </c>
      <c r="O1931" s="3">
        <v>2874360</v>
      </c>
      <c r="P1931" s="3">
        <v>60</v>
      </c>
      <c r="Q1931" s="2" t="s">
        <v>378</v>
      </c>
    </row>
    <row r="1932" spans="1:17" ht="22.5" customHeight="1" x14ac:dyDescent="0.4">
      <c r="A1932" s="6">
        <v>548</v>
      </c>
      <c r="B1932" s="6">
        <v>249</v>
      </c>
      <c r="C1932" s="6" t="s">
        <v>24</v>
      </c>
      <c r="D1932" s="6" t="s">
        <v>10361</v>
      </c>
      <c r="E1932" s="6" t="s">
        <v>22</v>
      </c>
      <c r="F1932" s="6" t="s">
        <v>6</v>
      </c>
      <c r="H1932" s="6" t="s">
        <v>21</v>
      </c>
      <c r="I1932" s="6" t="s">
        <v>3</v>
      </c>
      <c r="J1932" s="5">
        <v>27119</v>
      </c>
      <c r="M1932" s="3">
        <v>2536000</v>
      </c>
      <c r="N1932" s="3">
        <v>423512</v>
      </c>
      <c r="O1932" s="3">
        <v>2112488</v>
      </c>
      <c r="P1932" s="3">
        <v>60</v>
      </c>
      <c r="Q1932" s="2" t="s">
        <v>378</v>
      </c>
    </row>
    <row r="1933" spans="1:17" ht="22.5" customHeight="1" x14ac:dyDescent="0.4">
      <c r="A1933" s="6">
        <v>548</v>
      </c>
      <c r="B1933" s="6">
        <v>250</v>
      </c>
      <c r="C1933" s="6" t="s">
        <v>24</v>
      </c>
      <c r="D1933" s="6" t="s">
        <v>10360</v>
      </c>
      <c r="E1933" s="6" t="s">
        <v>22</v>
      </c>
      <c r="F1933" s="6" t="s">
        <v>6</v>
      </c>
      <c r="H1933" s="6" t="s">
        <v>21</v>
      </c>
      <c r="I1933" s="6" t="s">
        <v>3</v>
      </c>
      <c r="J1933" s="5">
        <v>24928</v>
      </c>
      <c r="M1933" s="3">
        <v>2588000</v>
      </c>
      <c r="N1933" s="3">
        <v>168220</v>
      </c>
      <c r="O1933" s="3">
        <v>2419780</v>
      </c>
      <c r="P1933" s="3">
        <v>60</v>
      </c>
      <c r="Q1933" s="2" t="s">
        <v>378</v>
      </c>
    </row>
    <row r="1934" spans="1:17" ht="22.5" customHeight="1" x14ac:dyDescent="0.4">
      <c r="A1934" s="6">
        <v>548</v>
      </c>
      <c r="B1934" s="6">
        <v>251</v>
      </c>
      <c r="C1934" s="6" t="s">
        <v>24</v>
      </c>
      <c r="D1934" s="6" t="s">
        <v>10359</v>
      </c>
      <c r="E1934" s="6" t="s">
        <v>22</v>
      </c>
      <c r="F1934" s="6" t="s">
        <v>6</v>
      </c>
      <c r="H1934" s="6" t="s">
        <v>21</v>
      </c>
      <c r="I1934" s="6" t="s">
        <v>3</v>
      </c>
      <c r="J1934" s="5">
        <v>30772</v>
      </c>
      <c r="M1934" s="3">
        <v>3608000</v>
      </c>
      <c r="N1934" s="3">
        <v>1215896</v>
      </c>
      <c r="O1934" s="3">
        <v>2392104</v>
      </c>
      <c r="P1934" s="3">
        <v>60</v>
      </c>
      <c r="Q1934" s="2" t="s">
        <v>378</v>
      </c>
    </row>
    <row r="1935" spans="1:17" ht="22.5" customHeight="1" x14ac:dyDescent="0.4">
      <c r="A1935" s="6">
        <v>548</v>
      </c>
      <c r="B1935" s="6">
        <v>252</v>
      </c>
      <c r="C1935" s="6" t="s">
        <v>24</v>
      </c>
      <c r="D1935" s="6" t="s">
        <v>10358</v>
      </c>
      <c r="E1935" s="6" t="s">
        <v>22</v>
      </c>
      <c r="F1935" s="6" t="s">
        <v>6</v>
      </c>
      <c r="H1935" s="6" t="s">
        <v>21</v>
      </c>
      <c r="I1935" s="6" t="s">
        <v>3</v>
      </c>
      <c r="J1935" s="5">
        <v>13240</v>
      </c>
      <c r="M1935" s="3">
        <v>3300000</v>
      </c>
      <c r="N1935" s="3">
        <v>1</v>
      </c>
      <c r="O1935" s="3">
        <v>3299999</v>
      </c>
      <c r="P1935" s="3">
        <v>60</v>
      </c>
      <c r="Q1935" s="2" t="s">
        <v>378</v>
      </c>
    </row>
    <row r="1936" spans="1:17" ht="22.5" customHeight="1" x14ac:dyDescent="0.4">
      <c r="A1936" s="6">
        <v>548</v>
      </c>
      <c r="B1936" s="6">
        <v>253</v>
      </c>
      <c r="C1936" s="6" t="s">
        <v>24</v>
      </c>
      <c r="D1936" s="6" t="s">
        <v>10357</v>
      </c>
      <c r="E1936" s="6" t="s">
        <v>22</v>
      </c>
      <c r="F1936" s="6" t="s">
        <v>6</v>
      </c>
      <c r="H1936" s="6" t="s">
        <v>21</v>
      </c>
      <c r="I1936" s="6" t="s">
        <v>3</v>
      </c>
      <c r="J1936" s="5">
        <v>29676</v>
      </c>
      <c r="M1936" s="3">
        <v>11132000</v>
      </c>
      <c r="N1936" s="3">
        <v>3183752</v>
      </c>
      <c r="O1936" s="3">
        <v>7948248</v>
      </c>
      <c r="P1936" s="3">
        <v>60</v>
      </c>
      <c r="Q1936" s="2" t="s">
        <v>378</v>
      </c>
    </row>
    <row r="1937" spans="1:17" ht="22.5" customHeight="1" x14ac:dyDescent="0.4">
      <c r="A1937" s="6">
        <v>548</v>
      </c>
      <c r="B1937" s="6">
        <v>254</v>
      </c>
      <c r="C1937" s="6" t="s">
        <v>24</v>
      </c>
      <c r="D1937" s="6" t="s">
        <v>10356</v>
      </c>
      <c r="E1937" s="6" t="s">
        <v>22</v>
      </c>
      <c r="F1937" s="6" t="s">
        <v>6</v>
      </c>
      <c r="H1937" s="6" t="s">
        <v>21</v>
      </c>
      <c r="I1937" s="6" t="s">
        <v>3</v>
      </c>
      <c r="J1937" s="5">
        <v>32598</v>
      </c>
      <c r="M1937" s="3">
        <v>6636000</v>
      </c>
      <c r="N1937" s="3">
        <v>2800392</v>
      </c>
      <c r="O1937" s="3">
        <v>3835608</v>
      </c>
      <c r="P1937" s="3">
        <v>60</v>
      </c>
      <c r="Q1937" s="2" t="s">
        <v>378</v>
      </c>
    </row>
    <row r="1938" spans="1:17" ht="22.5" customHeight="1" x14ac:dyDescent="0.4">
      <c r="A1938" s="6">
        <v>548</v>
      </c>
      <c r="B1938" s="6">
        <v>255</v>
      </c>
      <c r="C1938" s="6" t="s">
        <v>24</v>
      </c>
      <c r="D1938" s="6" t="s">
        <v>10355</v>
      </c>
      <c r="E1938" s="6" t="s">
        <v>22</v>
      </c>
      <c r="F1938" s="6" t="s">
        <v>6</v>
      </c>
      <c r="H1938" s="6" t="s">
        <v>21</v>
      </c>
      <c r="I1938" s="6" t="s">
        <v>3</v>
      </c>
      <c r="J1938" s="5">
        <v>23101</v>
      </c>
      <c r="M1938" s="3">
        <v>5464000</v>
      </c>
      <c r="N1938" s="3">
        <v>1</v>
      </c>
      <c r="O1938" s="3">
        <v>5463999</v>
      </c>
      <c r="P1938" s="3">
        <v>60</v>
      </c>
      <c r="Q1938" s="2" t="s">
        <v>378</v>
      </c>
    </row>
    <row r="1939" spans="1:17" ht="22.5" customHeight="1" x14ac:dyDescent="0.4">
      <c r="A1939" s="6">
        <v>548</v>
      </c>
      <c r="B1939" s="6">
        <v>256</v>
      </c>
      <c r="C1939" s="6" t="s">
        <v>24</v>
      </c>
      <c r="D1939" s="6" t="s">
        <v>10354</v>
      </c>
      <c r="E1939" s="6" t="s">
        <v>22</v>
      </c>
      <c r="F1939" s="6" t="s">
        <v>6</v>
      </c>
      <c r="H1939" s="6" t="s">
        <v>21</v>
      </c>
      <c r="I1939" s="6" t="s">
        <v>3</v>
      </c>
      <c r="J1939" s="5">
        <v>26023</v>
      </c>
      <c r="M1939" s="3">
        <v>6056000</v>
      </c>
      <c r="N1939" s="3">
        <v>702496</v>
      </c>
      <c r="O1939" s="3">
        <v>5353504</v>
      </c>
      <c r="P1939" s="3">
        <v>60</v>
      </c>
      <c r="Q1939" s="2" t="s">
        <v>378</v>
      </c>
    </row>
    <row r="1940" spans="1:17" ht="22.5" customHeight="1" x14ac:dyDescent="0.4">
      <c r="A1940" s="6">
        <v>548</v>
      </c>
      <c r="B1940" s="6">
        <v>257</v>
      </c>
      <c r="C1940" s="6" t="s">
        <v>24</v>
      </c>
      <c r="D1940" s="6" t="s">
        <v>10353</v>
      </c>
      <c r="E1940" s="6" t="s">
        <v>22</v>
      </c>
      <c r="F1940" s="6" t="s">
        <v>6</v>
      </c>
      <c r="H1940" s="6" t="s">
        <v>21</v>
      </c>
      <c r="I1940" s="6" t="s">
        <v>3</v>
      </c>
      <c r="J1940" s="5">
        <v>19449</v>
      </c>
      <c r="M1940" s="3">
        <v>4896000</v>
      </c>
      <c r="N1940" s="3">
        <v>1</v>
      </c>
      <c r="O1940" s="3">
        <v>4895999</v>
      </c>
      <c r="P1940" s="3">
        <v>60</v>
      </c>
      <c r="Q1940" s="2" t="s">
        <v>378</v>
      </c>
    </row>
    <row r="1941" spans="1:17" ht="22.5" customHeight="1" x14ac:dyDescent="0.4">
      <c r="A1941" s="6">
        <v>548</v>
      </c>
      <c r="B1941" s="6">
        <v>258</v>
      </c>
      <c r="C1941" s="6" t="s">
        <v>24</v>
      </c>
      <c r="D1941" s="6" t="s">
        <v>10352</v>
      </c>
      <c r="E1941" s="6" t="s">
        <v>22</v>
      </c>
      <c r="F1941" s="6" t="s">
        <v>6</v>
      </c>
      <c r="H1941" s="6" t="s">
        <v>21</v>
      </c>
      <c r="I1941" s="6" t="s">
        <v>3</v>
      </c>
      <c r="J1941" s="5">
        <v>33694</v>
      </c>
      <c r="M1941" s="3">
        <v>5880000</v>
      </c>
      <c r="N1941" s="3">
        <v>2781240</v>
      </c>
      <c r="O1941" s="3">
        <v>3098760</v>
      </c>
      <c r="P1941" s="3">
        <v>60</v>
      </c>
      <c r="Q1941" s="2" t="s">
        <v>378</v>
      </c>
    </row>
    <row r="1942" spans="1:17" ht="22.5" customHeight="1" x14ac:dyDescent="0.4">
      <c r="A1942" s="6">
        <v>548</v>
      </c>
      <c r="B1942" s="6">
        <v>259</v>
      </c>
      <c r="C1942" s="6" t="s">
        <v>24</v>
      </c>
      <c r="D1942" s="6" t="s">
        <v>10351</v>
      </c>
      <c r="E1942" s="6" t="s">
        <v>22</v>
      </c>
      <c r="F1942" s="6" t="s">
        <v>6</v>
      </c>
      <c r="H1942" s="6" t="s">
        <v>21</v>
      </c>
      <c r="I1942" s="6" t="s">
        <v>3</v>
      </c>
      <c r="J1942" s="5">
        <v>33694</v>
      </c>
      <c r="M1942" s="3">
        <v>3636000</v>
      </c>
      <c r="N1942" s="3">
        <v>1719828</v>
      </c>
      <c r="O1942" s="3">
        <v>1916172</v>
      </c>
      <c r="P1942" s="3">
        <v>60</v>
      </c>
      <c r="Q1942" s="2" t="s">
        <v>378</v>
      </c>
    </row>
    <row r="1943" spans="1:17" ht="22.5" customHeight="1" x14ac:dyDescent="0.4">
      <c r="A1943" s="6">
        <v>548</v>
      </c>
      <c r="B1943" s="6">
        <v>260</v>
      </c>
      <c r="C1943" s="6" t="s">
        <v>24</v>
      </c>
      <c r="D1943" s="6" t="s">
        <v>10350</v>
      </c>
      <c r="E1943" s="6" t="s">
        <v>22</v>
      </c>
      <c r="F1943" s="6" t="s">
        <v>6</v>
      </c>
      <c r="H1943" s="6" t="s">
        <v>21</v>
      </c>
      <c r="I1943" s="6" t="s">
        <v>3</v>
      </c>
      <c r="J1943" s="5">
        <v>21275</v>
      </c>
      <c r="M1943" s="3">
        <v>3308000</v>
      </c>
      <c r="N1943" s="3">
        <v>1</v>
      </c>
      <c r="O1943" s="3">
        <v>3307999</v>
      </c>
      <c r="P1943" s="3">
        <v>60</v>
      </c>
      <c r="Q1943" s="2" t="s">
        <v>378</v>
      </c>
    </row>
    <row r="1944" spans="1:17" ht="22.5" customHeight="1" x14ac:dyDescent="0.4">
      <c r="A1944" s="6">
        <v>548</v>
      </c>
      <c r="B1944" s="6">
        <v>261</v>
      </c>
      <c r="C1944" s="6" t="s">
        <v>24</v>
      </c>
      <c r="D1944" s="6" t="s">
        <v>10349</v>
      </c>
      <c r="E1944" s="6" t="s">
        <v>22</v>
      </c>
      <c r="F1944" s="6" t="s">
        <v>6</v>
      </c>
      <c r="H1944" s="6" t="s">
        <v>21</v>
      </c>
      <c r="I1944" s="6" t="s">
        <v>3</v>
      </c>
      <c r="J1944" s="5">
        <v>21640</v>
      </c>
      <c r="M1944" s="3">
        <v>5336000</v>
      </c>
      <c r="N1944" s="3">
        <v>1</v>
      </c>
      <c r="O1944" s="3">
        <v>5335999</v>
      </c>
      <c r="P1944" s="3">
        <v>60</v>
      </c>
      <c r="Q1944" s="2" t="s">
        <v>378</v>
      </c>
    </row>
    <row r="1945" spans="1:17" ht="22.5" customHeight="1" x14ac:dyDescent="0.4">
      <c r="A1945" s="6">
        <v>548</v>
      </c>
      <c r="B1945" s="6">
        <v>262</v>
      </c>
      <c r="C1945" s="6" t="s">
        <v>24</v>
      </c>
      <c r="D1945" s="6" t="s">
        <v>10348</v>
      </c>
      <c r="E1945" s="6" t="s">
        <v>22</v>
      </c>
      <c r="F1945" s="6" t="s">
        <v>6</v>
      </c>
      <c r="H1945" s="6" t="s">
        <v>21</v>
      </c>
      <c r="I1945" s="6" t="s">
        <v>3</v>
      </c>
      <c r="J1945" s="5">
        <v>11413</v>
      </c>
      <c r="M1945" s="3">
        <v>5376000</v>
      </c>
      <c r="N1945" s="3">
        <v>1</v>
      </c>
      <c r="O1945" s="3">
        <v>5375999</v>
      </c>
      <c r="P1945" s="3">
        <v>60</v>
      </c>
      <c r="Q1945" s="2" t="s">
        <v>378</v>
      </c>
    </row>
    <row r="1946" spans="1:17" ht="22.5" customHeight="1" x14ac:dyDescent="0.4">
      <c r="A1946" s="6">
        <v>548</v>
      </c>
      <c r="B1946" s="6">
        <v>263</v>
      </c>
      <c r="C1946" s="6" t="s">
        <v>24</v>
      </c>
      <c r="D1946" s="6" t="s">
        <v>10347</v>
      </c>
      <c r="E1946" s="6" t="s">
        <v>22</v>
      </c>
      <c r="F1946" s="6" t="s">
        <v>6</v>
      </c>
      <c r="H1946" s="6" t="s">
        <v>21</v>
      </c>
      <c r="I1946" s="6" t="s">
        <v>3</v>
      </c>
      <c r="J1946" s="5">
        <v>35155</v>
      </c>
      <c r="M1946" s="3">
        <v>8680000</v>
      </c>
      <c r="N1946" s="3">
        <v>4695880</v>
      </c>
      <c r="O1946" s="3">
        <v>3984120</v>
      </c>
      <c r="P1946" s="3">
        <v>60</v>
      </c>
      <c r="Q1946" s="2" t="s">
        <v>378</v>
      </c>
    </row>
    <row r="1947" spans="1:17" ht="22.5" customHeight="1" x14ac:dyDescent="0.4">
      <c r="A1947" s="6">
        <v>548</v>
      </c>
      <c r="B1947" s="6">
        <v>264</v>
      </c>
      <c r="C1947" s="6" t="s">
        <v>24</v>
      </c>
      <c r="D1947" s="6" t="s">
        <v>10346</v>
      </c>
      <c r="E1947" s="6" t="s">
        <v>22</v>
      </c>
      <c r="F1947" s="6" t="s">
        <v>6</v>
      </c>
      <c r="H1947" s="6" t="s">
        <v>21</v>
      </c>
      <c r="I1947" s="6" t="s">
        <v>3</v>
      </c>
      <c r="J1947" s="5">
        <v>26389</v>
      </c>
      <c r="M1947" s="3">
        <v>19612000</v>
      </c>
      <c r="N1947" s="3">
        <v>2608396</v>
      </c>
      <c r="O1947" s="3">
        <v>17003604</v>
      </c>
      <c r="P1947" s="3">
        <v>60</v>
      </c>
      <c r="Q1947" s="2" t="s">
        <v>378</v>
      </c>
    </row>
    <row r="1948" spans="1:17" ht="22.5" customHeight="1" x14ac:dyDescent="0.4">
      <c r="A1948" s="6">
        <v>548</v>
      </c>
      <c r="B1948" s="6">
        <v>265</v>
      </c>
      <c r="C1948" s="6" t="s">
        <v>24</v>
      </c>
      <c r="D1948" s="6" t="s">
        <v>10345</v>
      </c>
      <c r="E1948" s="6" t="s">
        <v>22</v>
      </c>
      <c r="F1948" s="6" t="s">
        <v>6</v>
      </c>
      <c r="H1948" s="6" t="s">
        <v>21</v>
      </c>
      <c r="I1948" s="6" t="s">
        <v>3</v>
      </c>
      <c r="J1948" s="5">
        <v>28215</v>
      </c>
      <c r="M1948" s="3">
        <v>5808000</v>
      </c>
      <c r="N1948" s="3">
        <v>1266144</v>
      </c>
      <c r="O1948" s="3">
        <v>4541856</v>
      </c>
      <c r="P1948" s="3">
        <v>60</v>
      </c>
      <c r="Q1948" s="2" t="s">
        <v>378</v>
      </c>
    </row>
    <row r="1949" spans="1:17" ht="22.5" customHeight="1" x14ac:dyDescent="0.4">
      <c r="A1949" s="6">
        <v>548</v>
      </c>
      <c r="B1949" s="6">
        <v>266</v>
      </c>
      <c r="C1949" s="6" t="s">
        <v>24</v>
      </c>
      <c r="D1949" s="6" t="s">
        <v>10344</v>
      </c>
      <c r="E1949" s="6" t="s">
        <v>22</v>
      </c>
      <c r="F1949" s="6" t="s">
        <v>6</v>
      </c>
      <c r="H1949" s="6" t="s">
        <v>21</v>
      </c>
      <c r="I1949" s="6" t="s">
        <v>3</v>
      </c>
      <c r="J1949" s="5">
        <v>36250</v>
      </c>
      <c r="M1949" s="3">
        <v>9180000</v>
      </c>
      <c r="N1949" s="3">
        <v>5434560</v>
      </c>
      <c r="O1949" s="3">
        <v>3745440</v>
      </c>
      <c r="P1949" s="3">
        <v>60</v>
      </c>
      <c r="Q1949" s="2" t="s">
        <v>378</v>
      </c>
    </row>
    <row r="1950" spans="1:17" ht="22.5" customHeight="1" x14ac:dyDescent="0.4">
      <c r="A1950" s="6">
        <v>548</v>
      </c>
      <c r="B1950" s="6">
        <v>267</v>
      </c>
      <c r="C1950" s="6" t="s">
        <v>24</v>
      </c>
      <c r="D1950" s="6" t="s">
        <v>10343</v>
      </c>
      <c r="E1950" s="6" t="s">
        <v>22</v>
      </c>
      <c r="F1950" s="6" t="s">
        <v>6</v>
      </c>
      <c r="H1950" s="6" t="s">
        <v>21</v>
      </c>
      <c r="I1950" s="6" t="s">
        <v>3</v>
      </c>
      <c r="J1950" s="5">
        <v>29311</v>
      </c>
      <c r="M1950" s="3">
        <v>3900000</v>
      </c>
      <c r="N1950" s="3">
        <v>1049100</v>
      </c>
      <c r="O1950" s="3">
        <v>2850900</v>
      </c>
      <c r="P1950" s="3">
        <v>60</v>
      </c>
      <c r="Q1950" s="2" t="s">
        <v>378</v>
      </c>
    </row>
    <row r="1951" spans="1:17" ht="22.5" customHeight="1" x14ac:dyDescent="0.4">
      <c r="A1951" s="6">
        <v>548</v>
      </c>
      <c r="B1951" s="6">
        <v>268</v>
      </c>
      <c r="C1951" s="6" t="s">
        <v>24</v>
      </c>
      <c r="D1951" s="6" t="s">
        <v>9952</v>
      </c>
      <c r="E1951" s="6" t="s">
        <v>22</v>
      </c>
      <c r="F1951" s="6" t="s">
        <v>6</v>
      </c>
      <c r="H1951" s="6" t="s">
        <v>21</v>
      </c>
      <c r="I1951" s="6" t="s">
        <v>3</v>
      </c>
      <c r="J1951" s="5">
        <v>24562</v>
      </c>
      <c r="M1951" s="3">
        <v>2412000</v>
      </c>
      <c r="N1951" s="3">
        <v>115776</v>
      </c>
      <c r="O1951" s="3">
        <v>2296224</v>
      </c>
      <c r="P1951" s="3">
        <v>60</v>
      </c>
      <c r="Q1951" s="2" t="s">
        <v>378</v>
      </c>
    </row>
    <row r="1952" spans="1:17" ht="22.5" customHeight="1" x14ac:dyDescent="0.4">
      <c r="A1952" s="6">
        <v>548</v>
      </c>
      <c r="B1952" s="6">
        <v>269</v>
      </c>
      <c r="C1952" s="6" t="s">
        <v>24</v>
      </c>
      <c r="D1952" s="6" t="s">
        <v>10342</v>
      </c>
      <c r="E1952" s="6" t="s">
        <v>22</v>
      </c>
      <c r="F1952" s="6" t="s">
        <v>6</v>
      </c>
      <c r="H1952" s="6" t="s">
        <v>21</v>
      </c>
      <c r="I1952" s="6" t="s">
        <v>3</v>
      </c>
      <c r="J1952" s="5">
        <v>32598</v>
      </c>
      <c r="M1952" s="3">
        <v>10404000</v>
      </c>
      <c r="N1952" s="3">
        <v>4390488</v>
      </c>
      <c r="O1952" s="3">
        <v>6013512</v>
      </c>
      <c r="P1952" s="3">
        <v>60</v>
      </c>
      <c r="Q1952" s="2" t="s">
        <v>378</v>
      </c>
    </row>
    <row r="1953" spans="1:17" ht="22.5" customHeight="1" x14ac:dyDescent="0.4">
      <c r="A1953" s="6">
        <v>548</v>
      </c>
      <c r="B1953" s="6">
        <v>270</v>
      </c>
      <c r="C1953" s="6" t="s">
        <v>24</v>
      </c>
      <c r="D1953" s="6" t="s">
        <v>10341</v>
      </c>
      <c r="E1953" s="6" t="s">
        <v>22</v>
      </c>
      <c r="F1953" s="6" t="s">
        <v>6</v>
      </c>
      <c r="H1953" s="6" t="s">
        <v>21</v>
      </c>
      <c r="I1953" s="6" t="s">
        <v>3</v>
      </c>
      <c r="J1953" s="5">
        <v>26023</v>
      </c>
      <c r="M1953" s="3">
        <v>5880000</v>
      </c>
      <c r="N1953" s="3">
        <v>682080</v>
      </c>
      <c r="O1953" s="3">
        <v>5197920</v>
      </c>
      <c r="P1953" s="3">
        <v>60</v>
      </c>
      <c r="Q1953" s="2" t="s">
        <v>378</v>
      </c>
    </row>
    <row r="1954" spans="1:17" ht="22.5" customHeight="1" x14ac:dyDescent="0.4">
      <c r="A1954" s="6">
        <v>548</v>
      </c>
      <c r="B1954" s="6">
        <v>271</v>
      </c>
      <c r="C1954" s="6" t="s">
        <v>24</v>
      </c>
      <c r="D1954" s="6" t="s">
        <v>10340</v>
      </c>
      <c r="E1954" s="6" t="s">
        <v>22</v>
      </c>
      <c r="F1954" s="6" t="s">
        <v>6</v>
      </c>
      <c r="H1954" s="6" t="s">
        <v>21</v>
      </c>
      <c r="I1954" s="6" t="s">
        <v>3</v>
      </c>
      <c r="J1954" s="5">
        <v>34059</v>
      </c>
      <c r="M1954" s="3">
        <v>8104000</v>
      </c>
      <c r="N1954" s="3">
        <v>3970960</v>
      </c>
      <c r="O1954" s="3">
        <v>4133040</v>
      </c>
      <c r="P1954" s="3">
        <v>60</v>
      </c>
      <c r="Q1954" s="2" t="s">
        <v>378</v>
      </c>
    </row>
    <row r="1955" spans="1:17" ht="22.5" customHeight="1" x14ac:dyDescent="0.4">
      <c r="A1955" s="6">
        <v>548</v>
      </c>
      <c r="B1955" s="6">
        <v>272</v>
      </c>
      <c r="C1955" s="6" t="s">
        <v>24</v>
      </c>
      <c r="D1955" s="6" t="s">
        <v>10339</v>
      </c>
      <c r="E1955" s="6" t="s">
        <v>22</v>
      </c>
      <c r="F1955" s="6" t="s">
        <v>6</v>
      </c>
      <c r="H1955" s="6" t="s">
        <v>21</v>
      </c>
      <c r="I1955" s="6" t="s">
        <v>3</v>
      </c>
      <c r="J1955" s="5">
        <v>21640</v>
      </c>
      <c r="M1955" s="3">
        <v>14520000</v>
      </c>
      <c r="N1955" s="3">
        <v>1</v>
      </c>
      <c r="O1955" s="3">
        <v>14519999</v>
      </c>
      <c r="P1955" s="3">
        <v>60</v>
      </c>
      <c r="Q1955" s="2" t="s">
        <v>378</v>
      </c>
    </row>
    <row r="1956" spans="1:17" ht="22.5" customHeight="1" x14ac:dyDescent="0.4">
      <c r="A1956" s="6">
        <v>548</v>
      </c>
      <c r="B1956" s="6">
        <v>273</v>
      </c>
      <c r="C1956" s="6" t="s">
        <v>24</v>
      </c>
      <c r="D1956" s="6" t="s">
        <v>10339</v>
      </c>
      <c r="E1956" s="6" t="s">
        <v>22</v>
      </c>
      <c r="F1956" s="6" t="s">
        <v>6</v>
      </c>
      <c r="H1956" s="6" t="s">
        <v>21</v>
      </c>
      <c r="I1956" s="6" t="s">
        <v>3</v>
      </c>
      <c r="J1956" s="5">
        <v>26023</v>
      </c>
      <c r="M1956" s="3">
        <v>9880000</v>
      </c>
      <c r="N1956" s="3">
        <v>1146080</v>
      </c>
      <c r="O1956" s="3">
        <v>8733920</v>
      </c>
      <c r="P1956" s="3">
        <v>60</v>
      </c>
      <c r="Q1956" s="2" t="s">
        <v>378</v>
      </c>
    </row>
    <row r="1957" spans="1:17" ht="22.5" customHeight="1" x14ac:dyDescent="0.4">
      <c r="A1957" s="6">
        <v>548</v>
      </c>
      <c r="B1957" s="6">
        <v>274</v>
      </c>
      <c r="C1957" s="6" t="s">
        <v>24</v>
      </c>
      <c r="D1957" s="6" t="s">
        <v>10338</v>
      </c>
      <c r="E1957" s="6" t="s">
        <v>22</v>
      </c>
      <c r="F1957" s="6" t="s">
        <v>6</v>
      </c>
      <c r="H1957" s="6" t="s">
        <v>21</v>
      </c>
      <c r="I1957" s="6" t="s">
        <v>3</v>
      </c>
      <c r="J1957" s="5">
        <v>26389</v>
      </c>
      <c r="M1957" s="3">
        <v>2736000</v>
      </c>
      <c r="N1957" s="3">
        <v>363888</v>
      </c>
      <c r="O1957" s="3">
        <v>2372112</v>
      </c>
      <c r="P1957" s="3">
        <v>60</v>
      </c>
      <c r="Q1957" s="2" t="s">
        <v>378</v>
      </c>
    </row>
    <row r="1958" spans="1:17" ht="22.5" customHeight="1" x14ac:dyDescent="0.4">
      <c r="A1958" s="6">
        <v>548</v>
      </c>
      <c r="B1958" s="6">
        <v>275</v>
      </c>
      <c r="C1958" s="6" t="s">
        <v>24</v>
      </c>
      <c r="D1958" s="6" t="s">
        <v>10337</v>
      </c>
      <c r="E1958" s="6" t="s">
        <v>22</v>
      </c>
      <c r="F1958" s="6" t="s">
        <v>6</v>
      </c>
      <c r="H1958" s="6" t="s">
        <v>21</v>
      </c>
      <c r="I1958" s="6" t="s">
        <v>3</v>
      </c>
      <c r="J1958" s="5">
        <v>26389</v>
      </c>
      <c r="M1958" s="3">
        <v>2984000</v>
      </c>
      <c r="N1958" s="3">
        <v>396872</v>
      </c>
      <c r="O1958" s="3">
        <v>2587128</v>
      </c>
      <c r="P1958" s="3">
        <v>60</v>
      </c>
      <c r="Q1958" s="2" t="s">
        <v>378</v>
      </c>
    </row>
    <row r="1959" spans="1:17" ht="22.5" customHeight="1" x14ac:dyDescent="0.4">
      <c r="A1959" s="6">
        <v>548</v>
      </c>
      <c r="B1959" s="6">
        <v>276</v>
      </c>
      <c r="C1959" s="6" t="s">
        <v>24</v>
      </c>
      <c r="D1959" s="6" t="s">
        <v>10336</v>
      </c>
      <c r="E1959" s="6" t="s">
        <v>22</v>
      </c>
      <c r="F1959" s="6" t="s">
        <v>6</v>
      </c>
      <c r="H1959" s="6" t="s">
        <v>21</v>
      </c>
      <c r="I1959" s="6" t="s">
        <v>3</v>
      </c>
      <c r="J1959" s="5">
        <v>23101</v>
      </c>
      <c r="M1959" s="3">
        <v>8324000</v>
      </c>
      <c r="N1959" s="3">
        <v>1</v>
      </c>
      <c r="O1959" s="3">
        <v>8323999</v>
      </c>
      <c r="P1959" s="3">
        <v>60</v>
      </c>
      <c r="Q1959" s="2" t="s">
        <v>378</v>
      </c>
    </row>
    <row r="1960" spans="1:17" ht="22.5" customHeight="1" x14ac:dyDescent="0.4">
      <c r="A1960" s="6">
        <v>548</v>
      </c>
      <c r="B1960" s="6">
        <v>277</v>
      </c>
      <c r="C1960" s="6" t="s">
        <v>24</v>
      </c>
      <c r="D1960" s="6" t="s">
        <v>2105</v>
      </c>
      <c r="E1960" s="6" t="s">
        <v>22</v>
      </c>
      <c r="F1960" s="6" t="s">
        <v>6</v>
      </c>
      <c r="H1960" s="6" t="s">
        <v>21</v>
      </c>
      <c r="I1960" s="6" t="s">
        <v>3</v>
      </c>
      <c r="J1960" s="5">
        <v>24562</v>
      </c>
      <c r="M1960" s="3">
        <v>15120000</v>
      </c>
      <c r="N1960" s="3">
        <v>725760</v>
      </c>
      <c r="O1960" s="3">
        <v>14394240</v>
      </c>
      <c r="P1960" s="3">
        <v>60</v>
      </c>
      <c r="Q1960" s="2" t="s">
        <v>378</v>
      </c>
    </row>
    <row r="1961" spans="1:17" ht="22.5" customHeight="1" x14ac:dyDescent="0.4">
      <c r="A1961" s="6">
        <v>548</v>
      </c>
      <c r="B1961" s="6">
        <v>278</v>
      </c>
      <c r="C1961" s="6" t="s">
        <v>24</v>
      </c>
      <c r="D1961" s="6" t="s">
        <v>10335</v>
      </c>
      <c r="E1961" s="6" t="s">
        <v>22</v>
      </c>
      <c r="F1961" s="6" t="s">
        <v>6</v>
      </c>
      <c r="H1961" s="6" t="s">
        <v>21</v>
      </c>
      <c r="I1961" s="6" t="s">
        <v>3</v>
      </c>
      <c r="J1961" s="5">
        <v>26754</v>
      </c>
      <c r="M1961" s="3">
        <v>4556000</v>
      </c>
      <c r="N1961" s="3">
        <v>683400</v>
      </c>
      <c r="O1961" s="3">
        <v>3872600</v>
      </c>
      <c r="P1961" s="3">
        <v>60</v>
      </c>
      <c r="Q1961" s="2" t="s">
        <v>378</v>
      </c>
    </row>
    <row r="1962" spans="1:17" ht="22.5" customHeight="1" x14ac:dyDescent="0.4">
      <c r="A1962" s="6">
        <v>548</v>
      </c>
      <c r="B1962" s="6">
        <v>279</v>
      </c>
      <c r="C1962" s="6" t="s">
        <v>24</v>
      </c>
      <c r="D1962" s="6" t="s">
        <v>10334</v>
      </c>
      <c r="E1962" s="6" t="s">
        <v>22</v>
      </c>
      <c r="F1962" s="6" t="s">
        <v>6</v>
      </c>
      <c r="H1962" s="6" t="s">
        <v>21</v>
      </c>
      <c r="I1962" s="6" t="s">
        <v>3</v>
      </c>
      <c r="J1962" s="5">
        <v>27484</v>
      </c>
      <c r="M1962" s="3">
        <v>7016000</v>
      </c>
      <c r="N1962" s="3">
        <v>1290944</v>
      </c>
      <c r="O1962" s="3">
        <v>5725056</v>
      </c>
      <c r="P1962" s="3">
        <v>60</v>
      </c>
      <c r="Q1962" s="2" t="s">
        <v>378</v>
      </c>
    </row>
    <row r="1963" spans="1:17" ht="22.5" customHeight="1" x14ac:dyDescent="0.4">
      <c r="A1963" s="6">
        <v>548</v>
      </c>
      <c r="B1963" s="6">
        <v>280</v>
      </c>
      <c r="C1963" s="6" t="s">
        <v>24</v>
      </c>
      <c r="D1963" s="6" t="s">
        <v>10333</v>
      </c>
      <c r="E1963" s="6" t="s">
        <v>22</v>
      </c>
      <c r="F1963" s="6" t="s">
        <v>6</v>
      </c>
      <c r="H1963" s="6" t="s">
        <v>21</v>
      </c>
      <c r="I1963" s="6" t="s">
        <v>3</v>
      </c>
      <c r="J1963" s="5">
        <v>27484</v>
      </c>
      <c r="M1963" s="3">
        <v>4540000</v>
      </c>
      <c r="N1963" s="3">
        <v>835360</v>
      </c>
      <c r="O1963" s="3">
        <v>3704640</v>
      </c>
      <c r="P1963" s="3">
        <v>60</v>
      </c>
      <c r="Q1963" s="2" t="s">
        <v>378</v>
      </c>
    </row>
    <row r="1964" spans="1:17" ht="22.5" customHeight="1" x14ac:dyDescent="0.4">
      <c r="A1964" s="6">
        <v>548</v>
      </c>
      <c r="B1964" s="6">
        <v>281</v>
      </c>
      <c r="C1964" s="6" t="s">
        <v>24</v>
      </c>
      <c r="D1964" s="6" t="s">
        <v>1444</v>
      </c>
      <c r="E1964" s="6" t="s">
        <v>22</v>
      </c>
      <c r="F1964" s="6" t="s">
        <v>6</v>
      </c>
      <c r="H1964" s="6" t="s">
        <v>21</v>
      </c>
      <c r="I1964" s="6" t="s">
        <v>3</v>
      </c>
      <c r="J1964" s="5">
        <v>31502</v>
      </c>
      <c r="M1964" s="3">
        <v>6624000</v>
      </c>
      <c r="N1964" s="3">
        <v>2457504</v>
      </c>
      <c r="O1964" s="3">
        <v>4166496</v>
      </c>
      <c r="P1964" s="3">
        <v>60</v>
      </c>
      <c r="Q1964" s="2" t="s">
        <v>378</v>
      </c>
    </row>
    <row r="1965" spans="1:17" ht="22.5" customHeight="1" x14ac:dyDescent="0.4">
      <c r="A1965" s="6">
        <v>548</v>
      </c>
      <c r="B1965" s="6">
        <v>282</v>
      </c>
      <c r="C1965" s="6" t="s">
        <v>24</v>
      </c>
      <c r="D1965" s="6" t="s">
        <v>10332</v>
      </c>
      <c r="E1965" s="6" t="s">
        <v>22</v>
      </c>
      <c r="F1965" s="6" t="s">
        <v>6</v>
      </c>
      <c r="H1965" s="6" t="s">
        <v>21</v>
      </c>
      <c r="I1965" s="6" t="s">
        <v>3</v>
      </c>
      <c r="J1965" s="5">
        <v>24562</v>
      </c>
      <c r="M1965" s="3">
        <v>5060000</v>
      </c>
      <c r="N1965" s="3">
        <v>242880</v>
      </c>
      <c r="O1965" s="3">
        <v>4817120</v>
      </c>
      <c r="P1965" s="3">
        <v>60</v>
      </c>
      <c r="Q1965" s="2" t="s">
        <v>378</v>
      </c>
    </row>
    <row r="1966" spans="1:17" ht="22.5" customHeight="1" x14ac:dyDescent="0.4">
      <c r="A1966" s="6">
        <v>548</v>
      </c>
      <c r="B1966" s="6">
        <v>283</v>
      </c>
      <c r="C1966" s="6" t="s">
        <v>24</v>
      </c>
      <c r="D1966" s="6" t="s">
        <v>10331</v>
      </c>
      <c r="E1966" s="6" t="s">
        <v>22</v>
      </c>
      <c r="F1966" s="6" t="s">
        <v>6</v>
      </c>
      <c r="H1966" s="6" t="s">
        <v>21</v>
      </c>
      <c r="I1966" s="6" t="s">
        <v>3</v>
      </c>
      <c r="J1966" s="5">
        <v>28215</v>
      </c>
      <c r="M1966" s="3">
        <v>6856000</v>
      </c>
      <c r="N1966" s="3">
        <v>1494608</v>
      </c>
      <c r="O1966" s="3">
        <v>5361392</v>
      </c>
      <c r="P1966" s="3">
        <v>60</v>
      </c>
      <c r="Q1966" s="2" t="s">
        <v>378</v>
      </c>
    </row>
    <row r="1967" spans="1:17" ht="22.5" customHeight="1" x14ac:dyDescent="0.4">
      <c r="A1967" s="6">
        <v>548</v>
      </c>
      <c r="B1967" s="6">
        <v>284</v>
      </c>
      <c r="C1967" s="6" t="s">
        <v>24</v>
      </c>
      <c r="D1967" s="6" t="s">
        <v>10330</v>
      </c>
      <c r="E1967" s="6" t="s">
        <v>22</v>
      </c>
      <c r="F1967" s="6" t="s">
        <v>6</v>
      </c>
      <c r="H1967" s="6" t="s">
        <v>21</v>
      </c>
      <c r="I1967" s="6" t="s">
        <v>3</v>
      </c>
      <c r="J1967" s="5">
        <v>35520</v>
      </c>
      <c r="M1967" s="3">
        <v>5040000</v>
      </c>
      <c r="N1967" s="3">
        <v>2812320</v>
      </c>
      <c r="O1967" s="3">
        <v>2227680</v>
      </c>
      <c r="P1967" s="3">
        <v>60</v>
      </c>
      <c r="Q1967" s="2" t="s">
        <v>378</v>
      </c>
    </row>
    <row r="1968" spans="1:17" ht="22.5" customHeight="1" x14ac:dyDescent="0.4">
      <c r="A1968" s="6">
        <v>548</v>
      </c>
      <c r="B1968" s="6">
        <v>285</v>
      </c>
      <c r="C1968" s="6" t="s">
        <v>24</v>
      </c>
      <c r="D1968" s="6" t="s">
        <v>10329</v>
      </c>
      <c r="E1968" s="6" t="s">
        <v>22</v>
      </c>
      <c r="F1968" s="6" t="s">
        <v>6</v>
      </c>
      <c r="H1968" s="6" t="s">
        <v>21</v>
      </c>
      <c r="I1968" s="6" t="s">
        <v>3</v>
      </c>
      <c r="J1968" s="5">
        <v>27119</v>
      </c>
      <c r="M1968" s="3">
        <v>5896000</v>
      </c>
      <c r="N1968" s="3">
        <v>984632</v>
      </c>
      <c r="O1968" s="3">
        <v>4911368</v>
      </c>
      <c r="P1968" s="3">
        <v>60</v>
      </c>
      <c r="Q1968" s="2" t="s">
        <v>378</v>
      </c>
    </row>
    <row r="1969" spans="1:17" ht="22.5" customHeight="1" x14ac:dyDescent="0.4">
      <c r="A1969" s="6">
        <v>548</v>
      </c>
      <c r="B1969" s="6">
        <v>286</v>
      </c>
      <c r="C1969" s="6" t="s">
        <v>24</v>
      </c>
      <c r="D1969" s="6" t="s">
        <v>10328</v>
      </c>
      <c r="E1969" s="6" t="s">
        <v>22</v>
      </c>
      <c r="F1969" s="6" t="s">
        <v>6</v>
      </c>
      <c r="H1969" s="6" t="s">
        <v>21</v>
      </c>
      <c r="I1969" s="6" t="s">
        <v>3</v>
      </c>
      <c r="J1969" s="5">
        <v>27850</v>
      </c>
      <c r="M1969" s="3">
        <v>3340000</v>
      </c>
      <c r="N1969" s="3">
        <v>671340</v>
      </c>
      <c r="O1969" s="3">
        <v>2668660</v>
      </c>
      <c r="P1969" s="3">
        <v>60</v>
      </c>
      <c r="Q1969" s="2" t="s">
        <v>378</v>
      </c>
    </row>
    <row r="1970" spans="1:17" ht="22.5" customHeight="1" x14ac:dyDescent="0.4">
      <c r="A1970" s="6">
        <v>548</v>
      </c>
      <c r="B1970" s="6">
        <v>287</v>
      </c>
      <c r="C1970" s="6" t="s">
        <v>24</v>
      </c>
      <c r="D1970" s="6" t="s">
        <v>2117</v>
      </c>
      <c r="E1970" s="6" t="s">
        <v>22</v>
      </c>
      <c r="F1970" s="6" t="s">
        <v>6</v>
      </c>
      <c r="H1970" s="6" t="s">
        <v>21</v>
      </c>
      <c r="I1970" s="6" t="s">
        <v>3</v>
      </c>
      <c r="J1970" s="5">
        <v>25293</v>
      </c>
      <c r="M1970" s="3">
        <v>16548000</v>
      </c>
      <c r="N1970" s="3">
        <v>1356936</v>
      </c>
      <c r="O1970" s="3">
        <v>15191064</v>
      </c>
      <c r="P1970" s="3">
        <v>60</v>
      </c>
      <c r="Q1970" s="2" t="s">
        <v>378</v>
      </c>
    </row>
    <row r="1971" spans="1:17" ht="22.5" customHeight="1" x14ac:dyDescent="0.4">
      <c r="A1971" s="6">
        <v>548</v>
      </c>
      <c r="B1971" s="6">
        <v>288</v>
      </c>
      <c r="C1971" s="6" t="s">
        <v>24</v>
      </c>
      <c r="D1971" s="6" t="s">
        <v>10327</v>
      </c>
      <c r="E1971" s="6" t="s">
        <v>22</v>
      </c>
      <c r="F1971" s="6" t="s">
        <v>6</v>
      </c>
      <c r="H1971" s="6" t="s">
        <v>21</v>
      </c>
      <c r="I1971" s="6" t="s">
        <v>3</v>
      </c>
      <c r="J1971" s="5">
        <v>23467</v>
      </c>
      <c r="M1971" s="3">
        <v>11112000</v>
      </c>
      <c r="N1971" s="3">
        <v>1</v>
      </c>
      <c r="O1971" s="3">
        <v>11111999</v>
      </c>
      <c r="P1971" s="3">
        <v>60</v>
      </c>
      <c r="Q1971" s="2" t="s">
        <v>378</v>
      </c>
    </row>
    <row r="1972" spans="1:17" ht="22.5" customHeight="1" x14ac:dyDescent="0.4">
      <c r="A1972" s="6">
        <v>548</v>
      </c>
      <c r="B1972" s="6">
        <v>289</v>
      </c>
      <c r="C1972" s="6" t="s">
        <v>24</v>
      </c>
      <c r="D1972" s="6" t="s">
        <v>10326</v>
      </c>
      <c r="E1972" s="6" t="s">
        <v>22</v>
      </c>
      <c r="F1972" s="6" t="s">
        <v>6</v>
      </c>
      <c r="H1972" s="6" t="s">
        <v>21</v>
      </c>
      <c r="I1972" s="6" t="s">
        <v>3</v>
      </c>
      <c r="J1972" s="5">
        <v>27850</v>
      </c>
      <c r="M1972" s="3">
        <v>4168000</v>
      </c>
      <c r="N1972" s="3">
        <v>837768</v>
      </c>
      <c r="O1972" s="3">
        <v>3330232</v>
      </c>
      <c r="P1972" s="3">
        <v>60</v>
      </c>
      <c r="Q1972" s="2" t="s">
        <v>378</v>
      </c>
    </row>
    <row r="1973" spans="1:17" ht="22.5" customHeight="1" x14ac:dyDescent="0.4">
      <c r="A1973" s="6">
        <v>548</v>
      </c>
      <c r="B1973" s="6">
        <v>290</v>
      </c>
      <c r="C1973" s="6" t="s">
        <v>24</v>
      </c>
      <c r="D1973" s="6" t="s">
        <v>10325</v>
      </c>
      <c r="E1973" s="6" t="s">
        <v>22</v>
      </c>
      <c r="F1973" s="6" t="s">
        <v>6</v>
      </c>
      <c r="H1973" s="6" t="s">
        <v>21</v>
      </c>
      <c r="I1973" s="6" t="s">
        <v>3</v>
      </c>
      <c r="J1973" s="5">
        <v>24928</v>
      </c>
      <c r="M1973" s="3">
        <v>4600000</v>
      </c>
      <c r="N1973" s="3">
        <v>299000</v>
      </c>
      <c r="O1973" s="3">
        <v>4301000</v>
      </c>
      <c r="P1973" s="3">
        <v>60</v>
      </c>
      <c r="Q1973" s="2" t="s">
        <v>378</v>
      </c>
    </row>
    <row r="1974" spans="1:17" ht="22.5" customHeight="1" x14ac:dyDescent="0.4">
      <c r="A1974" s="6">
        <v>548</v>
      </c>
      <c r="B1974" s="6">
        <v>291</v>
      </c>
      <c r="C1974" s="6" t="s">
        <v>24</v>
      </c>
      <c r="D1974" s="6" t="s">
        <v>10324</v>
      </c>
      <c r="E1974" s="6" t="s">
        <v>22</v>
      </c>
      <c r="F1974" s="6" t="s">
        <v>6</v>
      </c>
      <c r="H1974" s="6" t="s">
        <v>21</v>
      </c>
      <c r="I1974" s="6" t="s">
        <v>3</v>
      </c>
      <c r="J1974" s="5">
        <v>23101</v>
      </c>
      <c r="M1974" s="3">
        <v>12568000</v>
      </c>
      <c r="N1974" s="3">
        <v>1</v>
      </c>
      <c r="O1974" s="3">
        <v>12567999</v>
      </c>
      <c r="P1974" s="3">
        <v>60</v>
      </c>
      <c r="Q1974" s="2" t="s">
        <v>378</v>
      </c>
    </row>
    <row r="1975" spans="1:17" ht="22.5" customHeight="1" x14ac:dyDescent="0.4">
      <c r="A1975" s="6">
        <v>548</v>
      </c>
      <c r="B1975" s="6">
        <v>292</v>
      </c>
      <c r="C1975" s="6" t="s">
        <v>24</v>
      </c>
      <c r="D1975" s="6" t="s">
        <v>10323</v>
      </c>
      <c r="E1975" s="6" t="s">
        <v>22</v>
      </c>
      <c r="F1975" s="6" t="s">
        <v>6</v>
      </c>
      <c r="H1975" s="6" t="s">
        <v>21</v>
      </c>
      <c r="I1975" s="6" t="s">
        <v>3</v>
      </c>
      <c r="J1975" s="5">
        <v>26023</v>
      </c>
      <c r="M1975" s="3">
        <v>6828000</v>
      </c>
      <c r="N1975" s="3">
        <v>792048</v>
      </c>
      <c r="O1975" s="3">
        <v>6035952</v>
      </c>
      <c r="P1975" s="3">
        <v>60</v>
      </c>
      <c r="Q1975" s="2" t="s">
        <v>378</v>
      </c>
    </row>
    <row r="1976" spans="1:17" ht="22.5" customHeight="1" x14ac:dyDescent="0.4">
      <c r="A1976" s="6">
        <v>548</v>
      </c>
      <c r="B1976" s="6">
        <v>293</v>
      </c>
      <c r="C1976" s="6" t="s">
        <v>24</v>
      </c>
      <c r="D1976" s="6" t="s">
        <v>10322</v>
      </c>
      <c r="E1976" s="6" t="s">
        <v>22</v>
      </c>
      <c r="F1976" s="6" t="s">
        <v>6</v>
      </c>
      <c r="H1976" s="6" t="s">
        <v>21</v>
      </c>
      <c r="I1976" s="6" t="s">
        <v>3</v>
      </c>
      <c r="J1976" s="5">
        <v>23467</v>
      </c>
      <c r="M1976" s="3">
        <v>3120000</v>
      </c>
      <c r="N1976" s="3">
        <v>1</v>
      </c>
      <c r="O1976" s="3">
        <v>3119999</v>
      </c>
      <c r="P1976" s="3">
        <v>60</v>
      </c>
      <c r="Q1976" s="2" t="s">
        <v>378</v>
      </c>
    </row>
    <row r="1977" spans="1:17" ht="22.5" customHeight="1" x14ac:dyDescent="0.4">
      <c r="A1977" s="6">
        <v>548</v>
      </c>
      <c r="B1977" s="6">
        <v>294</v>
      </c>
      <c r="C1977" s="6" t="s">
        <v>24</v>
      </c>
      <c r="D1977" s="6" t="s">
        <v>10321</v>
      </c>
      <c r="E1977" s="6" t="s">
        <v>22</v>
      </c>
      <c r="F1977" s="6" t="s">
        <v>6</v>
      </c>
      <c r="H1977" s="6" t="s">
        <v>21</v>
      </c>
      <c r="I1977" s="6" t="s">
        <v>3</v>
      </c>
      <c r="J1977" s="5">
        <v>25293</v>
      </c>
      <c r="M1977" s="3">
        <v>7552000</v>
      </c>
      <c r="N1977" s="3">
        <v>619264</v>
      </c>
      <c r="O1977" s="3">
        <v>6932736</v>
      </c>
      <c r="P1977" s="3">
        <v>60</v>
      </c>
      <c r="Q1977" s="2" t="s">
        <v>378</v>
      </c>
    </row>
    <row r="1978" spans="1:17" ht="22.5" customHeight="1" x14ac:dyDescent="0.4">
      <c r="A1978" s="6">
        <v>548</v>
      </c>
      <c r="B1978" s="6">
        <v>295</v>
      </c>
      <c r="C1978" s="6" t="s">
        <v>24</v>
      </c>
      <c r="D1978" s="6" t="s">
        <v>10320</v>
      </c>
      <c r="E1978" s="6" t="s">
        <v>22</v>
      </c>
      <c r="F1978" s="6" t="s">
        <v>6</v>
      </c>
      <c r="H1978" s="6" t="s">
        <v>21</v>
      </c>
      <c r="I1978" s="6" t="s">
        <v>3</v>
      </c>
      <c r="J1978" s="5">
        <v>26754</v>
      </c>
      <c r="M1978" s="3">
        <v>33440000</v>
      </c>
      <c r="N1978" s="3">
        <v>5016000</v>
      </c>
      <c r="O1978" s="3">
        <v>28424000</v>
      </c>
      <c r="P1978" s="3">
        <v>60</v>
      </c>
      <c r="Q1978" s="2" t="s">
        <v>378</v>
      </c>
    </row>
    <row r="1979" spans="1:17" ht="22.5" customHeight="1" x14ac:dyDescent="0.4">
      <c r="A1979" s="6">
        <v>548</v>
      </c>
      <c r="B1979" s="6">
        <v>296</v>
      </c>
      <c r="C1979" s="6" t="s">
        <v>24</v>
      </c>
      <c r="D1979" s="6" t="s">
        <v>10319</v>
      </c>
      <c r="E1979" s="6" t="s">
        <v>22</v>
      </c>
      <c r="F1979" s="6" t="s">
        <v>6</v>
      </c>
      <c r="H1979" s="6" t="s">
        <v>21</v>
      </c>
      <c r="I1979" s="6" t="s">
        <v>3</v>
      </c>
      <c r="J1979" s="5">
        <v>28580</v>
      </c>
      <c r="M1979" s="3">
        <v>3876000</v>
      </c>
      <c r="N1979" s="3">
        <v>910860</v>
      </c>
      <c r="O1979" s="3">
        <v>2965140</v>
      </c>
      <c r="P1979" s="3">
        <v>60</v>
      </c>
      <c r="Q1979" s="2" t="s">
        <v>378</v>
      </c>
    </row>
    <row r="1980" spans="1:17" ht="22.5" customHeight="1" x14ac:dyDescent="0.4">
      <c r="A1980" s="6">
        <v>548</v>
      </c>
      <c r="B1980" s="6">
        <v>297</v>
      </c>
      <c r="C1980" s="6" t="s">
        <v>24</v>
      </c>
      <c r="D1980" s="6" t="s">
        <v>10318</v>
      </c>
      <c r="E1980" s="6" t="s">
        <v>22</v>
      </c>
      <c r="F1980" s="6" t="s">
        <v>6</v>
      </c>
      <c r="H1980" s="6" t="s">
        <v>21</v>
      </c>
      <c r="I1980" s="6" t="s">
        <v>3</v>
      </c>
      <c r="J1980" s="5">
        <v>33694</v>
      </c>
      <c r="M1980" s="3">
        <v>9032000</v>
      </c>
      <c r="N1980" s="3">
        <v>4272136</v>
      </c>
      <c r="O1980" s="3">
        <v>4759864</v>
      </c>
      <c r="P1980" s="3">
        <v>60</v>
      </c>
      <c r="Q1980" s="2" t="s">
        <v>378</v>
      </c>
    </row>
    <row r="1981" spans="1:17" ht="22.5" customHeight="1" x14ac:dyDescent="0.4">
      <c r="A1981" s="6">
        <v>548</v>
      </c>
      <c r="B1981" s="6">
        <v>298</v>
      </c>
      <c r="C1981" s="6" t="s">
        <v>24</v>
      </c>
      <c r="D1981" s="6" t="s">
        <v>10317</v>
      </c>
      <c r="E1981" s="6" t="s">
        <v>22</v>
      </c>
      <c r="F1981" s="6" t="s">
        <v>6</v>
      </c>
      <c r="H1981" s="6" t="s">
        <v>21</v>
      </c>
      <c r="I1981" s="6" t="s">
        <v>3</v>
      </c>
      <c r="J1981" s="5">
        <v>23467</v>
      </c>
      <c r="M1981" s="3">
        <v>5204000</v>
      </c>
      <c r="N1981" s="3">
        <v>1</v>
      </c>
      <c r="O1981" s="3">
        <v>5203999</v>
      </c>
      <c r="P1981" s="3">
        <v>60</v>
      </c>
      <c r="Q1981" s="2" t="s">
        <v>378</v>
      </c>
    </row>
    <row r="1982" spans="1:17" ht="22.5" customHeight="1" x14ac:dyDescent="0.4">
      <c r="A1982" s="6">
        <v>548</v>
      </c>
      <c r="B1982" s="6">
        <v>299</v>
      </c>
      <c r="C1982" s="6" t="s">
        <v>24</v>
      </c>
      <c r="D1982" s="6" t="s">
        <v>10316</v>
      </c>
      <c r="E1982" s="6" t="s">
        <v>22</v>
      </c>
      <c r="F1982" s="6" t="s">
        <v>6</v>
      </c>
      <c r="H1982" s="6" t="s">
        <v>21</v>
      </c>
      <c r="I1982" s="6" t="s">
        <v>3</v>
      </c>
      <c r="J1982" s="5">
        <v>18718</v>
      </c>
      <c r="M1982" s="3">
        <v>5316000</v>
      </c>
      <c r="N1982" s="3">
        <v>1</v>
      </c>
      <c r="O1982" s="3">
        <v>5315999</v>
      </c>
      <c r="P1982" s="3">
        <v>60</v>
      </c>
      <c r="Q1982" s="2" t="s">
        <v>378</v>
      </c>
    </row>
    <row r="1983" spans="1:17" ht="22.5" customHeight="1" x14ac:dyDescent="0.4">
      <c r="A1983" s="6">
        <v>548</v>
      </c>
      <c r="B1983" s="6">
        <v>300</v>
      </c>
      <c r="C1983" s="6" t="s">
        <v>24</v>
      </c>
      <c r="D1983" s="6" t="s">
        <v>10315</v>
      </c>
      <c r="E1983" s="6" t="s">
        <v>22</v>
      </c>
      <c r="F1983" s="6" t="s">
        <v>6</v>
      </c>
      <c r="H1983" s="6" t="s">
        <v>21</v>
      </c>
      <c r="I1983" s="6" t="s">
        <v>3</v>
      </c>
      <c r="J1983" s="5">
        <v>24562</v>
      </c>
      <c r="M1983" s="3">
        <v>4096000</v>
      </c>
      <c r="N1983" s="3">
        <v>196608</v>
      </c>
      <c r="O1983" s="3">
        <v>3899392</v>
      </c>
      <c r="P1983" s="3">
        <v>60</v>
      </c>
      <c r="Q1983" s="2" t="s">
        <v>378</v>
      </c>
    </row>
    <row r="1984" spans="1:17" ht="22.5" customHeight="1" x14ac:dyDescent="0.4">
      <c r="A1984" s="6">
        <v>548</v>
      </c>
      <c r="B1984" s="6">
        <v>301</v>
      </c>
      <c r="C1984" s="6" t="s">
        <v>24</v>
      </c>
      <c r="D1984" s="6" t="s">
        <v>10314</v>
      </c>
      <c r="E1984" s="6" t="s">
        <v>22</v>
      </c>
      <c r="F1984" s="6" t="s">
        <v>6</v>
      </c>
      <c r="H1984" s="6" t="s">
        <v>21</v>
      </c>
      <c r="I1984" s="6" t="s">
        <v>3</v>
      </c>
      <c r="J1984" s="5">
        <v>19814</v>
      </c>
      <c r="M1984" s="3">
        <v>4468000</v>
      </c>
      <c r="N1984" s="3">
        <v>1</v>
      </c>
      <c r="O1984" s="3">
        <v>4467999</v>
      </c>
      <c r="P1984" s="3">
        <v>60</v>
      </c>
      <c r="Q1984" s="2" t="s">
        <v>378</v>
      </c>
    </row>
    <row r="1985" spans="1:17" ht="22.5" customHeight="1" x14ac:dyDescent="0.4">
      <c r="A1985" s="6">
        <v>548</v>
      </c>
      <c r="B1985" s="6">
        <v>302</v>
      </c>
      <c r="C1985" s="6" t="s">
        <v>24</v>
      </c>
      <c r="D1985" s="6" t="s">
        <v>10313</v>
      </c>
      <c r="E1985" s="6" t="s">
        <v>22</v>
      </c>
      <c r="F1985" s="6" t="s">
        <v>6</v>
      </c>
      <c r="H1985" s="6" t="s">
        <v>21</v>
      </c>
      <c r="I1985" s="6" t="s">
        <v>3</v>
      </c>
      <c r="J1985" s="5">
        <v>20179</v>
      </c>
      <c r="M1985" s="3">
        <v>6524000</v>
      </c>
      <c r="N1985" s="3">
        <v>1</v>
      </c>
      <c r="O1985" s="3">
        <v>6523999</v>
      </c>
      <c r="P1985" s="3">
        <v>60</v>
      </c>
      <c r="Q1985" s="2" t="s">
        <v>378</v>
      </c>
    </row>
    <row r="1986" spans="1:17" ht="22.5" customHeight="1" x14ac:dyDescent="0.4">
      <c r="A1986" s="6">
        <v>548</v>
      </c>
      <c r="B1986" s="6">
        <v>303</v>
      </c>
      <c r="C1986" s="6" t="s">
        <v>24</v>
      </c>
      <c r="D1986" s="6" t="s">
        <v>1442</v>
      </c>
      <c r="E1986" s="6" t="s">
        <v>22</v>
      </c>
      <c r="F1986" s="6" t="s">
        <v>6</v>
      </c>
      <c r="H1986" s="6" t="s">
        <v>21</v>
      </c>
      <c r="I1986" s="6" t="s">
        <v>3</v>
      </c>
      <c r="J1986" s="5">
        <v>36250</v>
      </c>
      <c r="M1986" s="3">
        <v>6168000</v>
      </c>
      <c r="N1986" s="3">
        <v>3651456</v>
      </c>
      <c r="O1986" s="3">
        <v>2516544</v>
      </c>
      <c r="P1986" s="3">
        <v>60</v>
      </c>
      <c r="Q1986" s="2" t="s">
        <v>378</v>
      </c>
    </row>
    <row r="1987" spans="1:17" ht="22.5" customHeight="1" x14ac:dyDescent="0.4">
      <c r="A1987" s="6">
        <v>548</v>
      </c>
      <c r="B1987" s="6">
        <v>304</v>
      </c>
      <c r="C1987" s="6" t="s">
        <v>24</v>
      </c>
      <c r="D1987" s="6" t="s">
        <v>10312</v>
      </c>
      <c r="E1987" s="6" t="s">
        <v>22</v>
      </c>
      <c r="F1987" s="6" t="s">
        <v>6</v>
      </c>
      <c r="H1987" s="6" t="s">
        <v>21</v>
      </c>
      <c r="I1987" s="6" t="s">
        <v>3</v>
      </c>
      <c r="J1987" s="5">
        <v>26023</v>
      </c>
      <c r="M1987" s="3">
        <v>19192000</v>
      </c>
      <c r="N1987" s="3">
        <v>2226272</v>
      </c>
      <c r="O1987" s="3">
        <v>16965728</v>
      </c>
      <c r="P1987" s="3">
        <v>60</v>
      </c>
      <c r="Q1987" s="2" t="s">
        <v>378</v>
      </c>
    </row>
    <row r="1988" spans="1:17" ht="22.5" customHeight="1" x14ac:dyDescent="0.4">
      <c r="A1988" s="6">
        <v>548</v>
      </c>
      <c r="B1988" s="6">
        <v>305</v>
      </c>
      <c r="C1988" s="6" t="s">
        <v>24</v>
      </c>
      <c r="D1988" s="6" t="s">
        <v>10311</v>
      </c>
      <c r="E1988" s="6" t="s">
        <v>22</v>
      </c>
      <c r="F1988" s="6" t="s">
        <v>6</v>
      </c>
      <c r="H1988" s="6" t="s">
        <v>21</v>
      </c>
      <c r="I1988" s="6" t="s">
        <v>3</v>
      </c>
      <c r="J1988" s="5">
        <v>29311</v>
      </c>
      <c r="M1988" s="3">
        <v>4868000</v>
      </c>
      <c r="N1988" s="3">
        <v>1309492</v>
      </c>
      <c r="O1988" s="3">
        <v>3558508</v>
      </c>
      <c r="P1988" s="3">
        <v>60</v>
      </c>
      <c r="Q1988" s="2" t="s">
        <v>378</v>
      </c>
    </row>
    <row r="1989" spans="1:17" ht="22.5" customHeight="1" x14ac:dyDescent="0.4">
      <c r="A1989" s="6">
        <v>548</v>
      </c>
      <c r="B1989" s="6">
        <v>306</v>
      </c>
      <c r="C1989" s="6" t="s">
        <v>24</v>
      </c>
      <c r="D1989" s="6" t="s">
        <v>10310</v>
      </c>
      <c r="E1989" s="6" t="s">
        <v>22</v>
      </c>
      <c r="F1989" s="6" t="s">
        <v>6</v>
      </c>
      <c r="H1989" s="6" t="s">
        <v>21</v>
      </c>
      <c r="I1989" s="6" t="s">
        <v>3</v>
      </c>
      <c r="J1989" s="5">
        <v>38077</v>
      </c>
      <c r="M1989" s="3">
        <v>14528000</v>
      </c>
      <c r="N1989" s="3">
        <v>9835456</v>
      </c>
      <c r="O1989" s="3">
        <v>4692544</v>
      </c>
      <c r="P1989" s="3">
        <v>60</v>
      </c>
      <c r="Q1989" s="2" t="s">
        <v>378</v>
      </c>
    </row>
    <row r="1990" spans="1:17" ht="22.5" customHeight="1" x14ac:dyDescent="0.4">
      <c r="A1990" s="6">
        <v>548</v>
      </c>
      <c r="B1990" s="6">
        <v>307</v>
      </c>
      <c r="C1990" s="6" t="s">
        <v>24</v>
      </c>
      <c r="D1990" s="6" t="s">
        <v>10309</v>
      </c>
      <c r="E1990" s="6" t="s">
        <v>22</v>
      </c>
      <c r="F1990" s="6" t="s">
        <v>6</v>
      </c>
      <c r="H1990" s="6" t="s">
        <v>21</v>
      </c>
      <c r="I1990" s="6" t="s">
        <v>3</v>
      </c>
      <c r="J1990" s="5">
        <v>29311</v>
      </c>
      <c r="M1990" s="3">
        <v>31840000</v>
      </c>
      <c r="N1990" s="3">
        <v>8564960</v>
      </c>
      <c r="O1990" s="3">
        <v>23275040</v>
      </c>
      <c r="P1990" s="3">
        <v>60</v>
      </c>
      <c r="Q1990" s="2" t="s">
        <v>378</v>
      </c>
    </row>
    <row r="1991" spans="1:17" ht="22.5" customHeight="1" x14ac:dyDescent="0.4">
      <c r="A1991" s="6">
        <v>548</v>
      </c>
      <c r="B1991" s="6">
        <v>308</v>
      </c>
      <c r="C1991" s="6" t="s">
        <v>24</v>
      </c>
      <c r="D1991" s="6" t="s">
        <v>10308</v>
      </c>
      <c r="E1991" s="6" t="s">
        <v>22</v>
      </c>
      <c r="F1991" s="6" t="s">
        <v>6</v>
      </c>
      <c r="H1991" s="6" t="s">
        <v>21</v>
      </c>
      <c r="I1991" s="6" t="s">
        <v>3</v>
      </c>
      <c r="J1991" s="5">
        <v>29311</v>
      </c>
      <c r="M1991" s="3">
        <v>31296000</v>
      </c>
      <c r="N1991" s="3">
        <v>8418624</v>
      </c>
      <c r="O1991" s="3">
        <v>22877376</v>
      </c>
      <c r="P1991" s="3">
        <v>60</v>
      </c>
      <c r="Q1991" s="2" t="s">
        <v>378</v>
      </c>
    </row>
    <row r="1992" spans="1:17" ht="22.5" customHeight="1" x14ac:dyDescent="0.4">
      <c r="A1992" s="6">
        <v>548</v>
      </c>
      <c r="B1992" s="6">
        <v>309</v>
      </c>
      <c r="C1992" s="6" t="s">
        <v>24</v>
      </c>
      <c r="D1992" s="6" t="s">
        <v>10307</v>
      </c>
      <c r="E1992" s="6" t="s">
        <v>22</v>
      </c>
      <c r="F1992" s="6" t="s">
        <v>6</v>
      </c>
      <c r="H1992" s="6" t="s">
        <v>21</v>
      </c>
      <c r="I1992" s="6" t="s">
        <v>3</v>
      </c>
      <c r="J1992" s="5">
        <v>29676</v>
      </c>
      <c r="M1992" s="3">
        <v>7500000</v>
      </c>
      <c r="N1992" s="3">
        <v>2145000</v>
      </c>
      <c r="O1992" s="3">
        <v>5355000</v>
      </c>
      <c r="P1992" s="3">
        <v>60</v>
      </c>
      <c r="Q1992" s="2" t="s">
        <v>378</v>
      </c>
    </row>
    <row r="1993" spans="1:17" ht="22.5" customHeight="1" x14ac:dyDescent="0.4">
      <c r="A1993" s="6">
        <v>548</v>
      </c>
      <c r="B1993" s="6">
        <v>310</v>
      </c>
      <c r="C1993" s="6" t="s">
        <v>24</v>
      </c>
      <c r="D1993" s="6" t="s">
        <v>10306</v>
      </c>
      <c r="E1993" s="6" t="s">
        <v>22</v>
      </c>
      <c r="F1993" s="6" t="s">
        <v>6</v>
      </c>
      <c r="H1993" s="6" t="s">
        <v>21</v>
      </c>
      <c r="I1993" s="6" t="s">
        <v>3</v>
      </c>
      <c r="J1993" s="5">
        <v>27119</v>
      </c>
      <c r="M1993" s="3">
        <v>4968000</v>
      </c>
      <c r="N1993" s="3">
        <v>829656</v>
      </c>
      <c r="O1993" s="3">
        <v>4138344</v>
      </c>
      <c r="P1993" s="3">
        <v>60</v>
      </c>
      <c r="Q1993" s="2" t="s">
        <v>378</v>
      </c>
    </row>
    <row r="1994" spans="1:17" ht="22.5" customHeight="1" x14ac:dyDescent="0.4">
      <c r="A1994" s="6">
        <v>548</v>
      </c>
      <c r="B1994" s="6">
        <v>311</v>
      </c>
      <c r="C1994" s="6" t="s">
        <v>24</v>
      </c>
      <c r="D1994" s="6" t="s">
        <v>10305</v>
      </c>
      <c r="E1994" s="6" t="s">
        <v>22</v>
      </c>
      <c r="F1994" s="6" t="s">
        <v>6</v>
      </c>
      <c r="H1994" s="6" t="s">
        <v>21</v>
      </c>
      <c r="I1994" s="6" t="s">
        <v>3</v>
      </c>
      <c r="J1994" s="5">
        <v>27484</v>
      </c>
      <c r="M1994" s="3">
        <v>9456000</v>
      </c>
      <c r="N1994" s="3">
        <v>1739904</v>
      </c>
      <c r="O1994" s="3">
        <v>7716096</v>
      </c>
      <c r="P1994" s="3">
        <v>60</v>
      </c>
      <c r="Q1994" s="2" t="s">
        <v>378</v>
      </c>
    </row>
    <row r="1995" spans="1:17" ht="22.5" customHeight="1" x14ac:dyDescent="0.4">
      <c r="A1995" s="6">
        <v>548</v>
      </c>
      <c r="B1995" s="6">
        <v>312</v>
      </c>
      <c r="C1995" s="6" t="s">
        <v>24</v>
      </c>
      <c r="D1995" s="6" t="s">
        <v>10304</v>
      </c>
      <c r="E1995" s="6" t="s">
        <v>22</v>
      </c>
      <c r="F1995" s="6" t="s">
        <v>6</v>
      </c>
      <c r="H1995" s="6" t="s">
        <v>21</v>
      </c>
      <c r="I1995" s="6" t="s">
        <v>3</v>
      </c>
      <c r="J1995" s="5">
        <v>27484</v>
      </c>
      <c r="M1995" s="3">
        <v>7868000</v>
      </c>
      <c r="N1995" s="3">
        <v>1447712</v>
      </c>
      <c r="O1995" s="3">
        <v>6420288</v>
      </c>
      <c r="P1995" s="3">
        <v>60</v>
      </c>
      <c r="Q1995" s="2" t="s">
        <v>378</v>
      </c>
    </row>
    <row r="1996" spans="1:17" ht="22.5" customHeight="1" x14ac:dyDescent="0.4">
      <c r="A1996" s="6">
        <v>548</v>
      </c>
      <c r="B1996" s="6">
        <v>313</v>
      </c>
      <c r="C1996" s="6" t="s">
        <v>24</v>
      </c>
      <c r="D1996" s="6" t="s">
        <v>10303</v>
      </c>
      <c r="E1996" s="6" t="s">
        <v>22</v>
      </c>
      <c r="F1996" s="6" t="s">
        <v>6</v>
      </c>
      <c r="H1996" s="6" t="s">
        <v>21</v>
      </c>
      <c r="I1996" s="6" t="s">
        <v>3</v>
      </c>
      <c r="J1996" s="5">
        <v>27484</v>
      </c>
      <c r="M1996" s="3">
        <v>7552000</v>
      </c>
      <c r="N1996" s="3">
        <v>1389568</v>
      </c>
      <c r="O1996" s="3">
        <v>6162432</v>
      </c>
      <c r="P1996" s="3">
        <v>60</v>
      </c>
      <c r="Q1996" s="2" t="s">
        <v>378</v>
      </c>
    </row>
    <row r="1997" spans="1:17" ht="22.5" customHeight="1" x14ac:dyDescent="0.4">
      <c r="A1997" s="6">
        <v>548</v>
      </c>
      <c r="B1997" s="6">
        <v>314</v>
      </c>
      <c r="C1997" s="6" t="s">
        <v>24</v>
      </c>
      <c r="D1997" s="6" t="s">
        <v>10302</v>
      </c>
      <c r="E1997" s="6" t="s">
        <v>22</v>
      </c>
      <c r="F1997" s="6" t="s">
        <v>6</v>
      </c>
      <c r="H1997" s="6" t="s">
        <v>21</v>
      </c>
      <c r="I1997" s="6" t="s">
        <v>3</v>
      </c>
      <c r="J1997" s="5">
        <v>27484</v>
      </c>
      <c r="M1997" s="3">
        <v>7552000</v>
      </c>
      <c r="N1997" s="3">
        <v>1389568</v>
      </c>
      <c r="O1997" s="3">
        <v>6162432</v>
      </c>
      <c r="P1997" s="3">
        <v>60</v>
      </c>
      <c r="Q1997" s="2" t="s">
        <v>378</v>
      </c>
    </row>
    <row r="1998" spans="1:17" ht="22.5" customHeight="1" x14ac:dyDescent="0.4">
      <c r="A1998" s="6">
        <v>548</v>
      </c>
      <c r="B1998" s="6">
        <v>315</v>
      </c>
      <c r="C1998" s="6" t="s">
        <v>24</v>
      </c>
      <c r="D1998" s="6" t="s">
        <v>10301</v>
      </c>
      <c r="E1998" s="6" t="s">
        <v>22</v>
      </c>
      <c r="F1998" s="6" t="s">
        <v>6</v>
      </c>
      <c r="H1998" s="6" t="s">
        <v>21</v>
      </c>
      <c r="I1998" s="6" t="s">
        <v>3</v>
      </c>
      <c r="J1998" s="5">
        <v>32598</v>
      </c>
      <c r="M1998" s="3">
        <v>52152000</v>
      </c>
      <c r="N1998" s="3">
        <v>22008144</v>
      </c>
      <c r="O1998" s="3">
        <v>30143856</v>
      </c>
      <c r="P1998" s="3">
        <v>60</v>
      </c>
      <c r="Q1998" s="2" t="s">
        <v>378</v>
      </c>
    </row>
    <row r="1999" spans="1:17" ht="22.5" customHeight="1" x14ac:dyDescent="0.4">
      <c r="A1999" s="6">
        <v>548</v>
      </c>
      <c r="B1999" s="6">
        <v>316</v>
      </c>
      <c r="C1999" s="6" t="s">
        <v>24</v>
      </c>
      <c r="D1999" s="6" t="s">
        <v>10300</v>
      </c>
      <c r="E1999" s="6" t="s">
        <v>22</v>
      </c>
      <c r="F1999" s="6" t="s">
        <v>6</v>
      </c>
      <c r="H1999" s="6" t="s">
        <v>21</v>
      </c>
      <c r="I1999" s="6" t="s">
        <v>3</v>
      </c>
      <c r="J1999" s="5">
        <v>33694</v>
      </c>
      <c r="M1999" s="3">
        <v>7028000</v>
      </c>
      <c r="N1999" s="3">
        <v>3324244</v>
      </c>
      <c r="O1999" s="3">
        <v>3703756</v>
      </c>
      <c r="P1999" s="3">
        <v>60</v>
      </c>
      <c r="Q1999" s="2" t="s">
        <v>378</v>
      </c>
    </row>
    <row r="2000" spans="1:17" ht="22.5" customHeight="1" x14ac:dyDescent="0.4">
      <c r="A2000" s="6">
        <v>548</v>
      </c>
      <c r="B2000" s="6">
        <v>317</v>
      </c>
      <c r="C2000" s="6" t="s">
        <v>24</v>
      </c>
      <c r="D2000" s="6" t="s">
        <v>10299</v>
      </c>
      <c r="E2000" s="6" t="s">
        <v>22</v>
      </c>
      <c r="F2000" s="6" t="s">
        <v>6</v>
      </c>
      <c r="H2000" s="6" t="s">
        <v>21</v>
      </c>
      <c r="I2000" s="6" t="s">
        <v>3</v>
      </c>
      <c r="J2000" s="5">
        <v>34424</v>
      </c>
      <c r="M2000" s="3">
        <v>7380000</v>
      </c>
      <c r="N2000" s="3">
        <v>3741660</v>
      </c>
      <c r="O2000" s="3">
        <v>3638340</v>
      </c>
      <c r="P2000" s="3">
        <v>60</v>
      </c>
      <c r="Q2000" s="2" t="s">
        <v>378</v>
      </c>
    </row>
    <row r="2001" spans="1:17" ht="22.5" customHeight="1" x14ac:dyDescent="0.4">
      <c r="A2001" s="6">
        <v>548</v>
      </c>
      <c r="B2001" s="6">
        <v>318</v>
      </c>
      <c r="C2001" s="6" t="s">
        <v>24</v>
      </c>
      <c r="D2001" s="6" t="s">
        <v>10298</v>
      </c>
      <c r="E2001" s="6" t="s">
        <v>22</v>
      </c>
      <c r="F2001" s="6" t="s">
        <v>6</v>
      </c>
      <c r="H2001" s="6" t="s">
        <v>21</v>
      </c>
      <c r="I2001" s="6" t="s">
        <v>3</v>
      </c>
      <c r="J2001" s="5">
        <v>34424</v>
      </c>
      <c r="M2001" s="3">
        <v>6224000</v>
      </c>
      <c r="N2001" s="3">
        <v>3155568</v>
      </c>
      <c r="O2001" s="3">
        <v>3068432</v>
      </c>
      <c r="P2001" s="3">
        <v>60</v>
      </c>
      <c r="Q2001" s="2" t="s">
        <v>378</v>
      </c>
    </row>
    <row r="2002" spans="1:17" ht="22.5" customHeight="1" x14ac:dyDescent="0.4">
      <c r="A2002" s="6">
        <v>548</v>
      </c>
      <c r="B2002" s="6">
        <v>319</v>
      </c>
      <c r="C2002" s="6" t="s">
        <v>24</v>
      </c>
      <c r="D2002" s="6" t="s">
        <v>10297</v>
      </c>
      <c r="E2002" s="6" t="s">
        <v>22</v>
      </c>
      <c r="F2002" s="6" t="s">
        <v>6</v>
      </c>
      <c r="H2002" s="6" t="s">
        <v>21</v>
      </c>
      <c r="I2002" s="6" t="s">
        <v>3</v>
      </c>
      <c r="J2002" s="5">
        <v>35520</v>
      </c>
      <c r="M2002" s="3">
        <v>6244000</v>
      </c>
      <c r="N2002" s="3">
        <v>3484152</v>
      </c>
      <c r="O2002" s="3">
        <v>2759848</v>
      </c>
      <c r="P2002" s="3">
        <v>60</v>
      </c>
      <c r="Q2002" s="2" t="s">
        <v>378</v>
      </c>
    </row>
    <row r="2003" spans="1:17" ht="22.5" customHeight="1" x14ac:dyDescent="0.4">
      <c r="A2003" s="6">
        <v>548</v>
      </c>
      <c r="B2003" s="6">
        <v>320</v>
      </c>
      <c r="C2003" s="6" t="s">
        <v>24</v>
      </c>
      <c r="D2003" s="6" t="s">
        <v>10296</v>
      </c>
      <c r="E2003" s="6" t="s">
        <v>22</v>
      </c>
      <c r="F2003" s="6" t="s">
        <v>6</v>
      </c>
      <c r="H2003" s="6" t="s">
        <v>21</v>
      </c>
      <c r="I2003" s="6" t="s">
        <v>3</v>
      </c>
      <c r="J2003" s="5">
        <v>35155</v>
      </c>
      <c r="M2003" s="3">
        <v>5520000</v>
      </c>
      <c r="N2003" s="3">
        <v>2986320</v>
      </c>
      <c r="O2003" s="3">
        <v>2533680</v>
      </c>
      <c r="P2003" s="3">
        <v>60</v>
      </c>
      <c r="Q2003" s="2" t="s">
        <v>378</v>
      </c>
    </row>
    <row r="2004" spans="1:17" ht="22.5" customHeight="1" x14ac:dyDescent="0.4">
      <c r="A2004" s="6">
        <v>548</v>
      </c>
      <c r="B2004" s="6">
        <v>321</v>
      </c>
      <c r="C2004" s="6" t="s">
        <v>24</v>
      </c>
      <c r="D2004" s="6" t="s">
        <v>10295</v>
      </c>
      <c r="E2004" s="6" t="s">
        <v>22</v>
      </c>
      <c r="F2004" s="6" t="s">
        <v>6</v>
      </c>
      <c r="H2004" s="6" t="s">
        <v>21</v>
      </c>
      <c r="I2004" s="6" t="s">
        <v>3</v>
      </c>
      <c r="J2004" s="5">
        <v>36250</v>
      </c>
      <c r="M2004" s="3">
        <v>9808000</v>
      </c>
      <c r="N2004" s="3">
        <v>5806336</v>
      </c>
      <c r="O2004" s="3">
        <v>4001664</v>
      </c>
      <c r="P2004" s="3">
        <v>60</v>
      </c>
      <c r="Q2004" s="2" t="s">
        <v>378</v>
      </c>
    </row>
    <row r="2005" spans="1:17" ht="22.5" customHeight="1" x14ac:dyDescent="0.4">
      <c r="A2005" s="6">
        <v>548</v>
      </c>
      <c r="B2005" s="6">
        <v>322</v>
      </c>
      <c r="C2005" s="6" t="s">
        <v>24</v>
      </c>
      <c r="D2005" s="6" t="s">
        <v>10294</v>
      </c>
      <c r="E2005" s="6" t="s">
        <v>22</v>
      </c>
      <c r="F2005" s="6" t="s">
        <v>6</v>
      </c>
      <c r="H2005" s="6" t="s">
        <v>21</v>
      </c>
      <c r="I2005" s="6" t="s">
        <v>3</v>
      </c>
      <c r="J2005" s="5">
        <v>38077</v>
      </c>
      <c r="M2005" s="3">
        <v>6984000</v>
      </c>
      <c r="N2005" s="3">
        <v>4728168</v>
      </c>
      <c r="O2005" s="3">
        <v>2255832</v>
      </c>
      <c r="P2005" s="3">
        <v>60</v>
      </c>
      <c r="Q2005" s="2" t="s">
        <v>378</v>
      </c>
    </row>
    <row r="2006" spans="1:17" ht="22.5" customHeight="1" x14ac:dyDescent="0.4">
      <c r="A2006" s="6">
        <v>548</v>
      </c>
      <c r="B2006" s="6">
        <v>323</v>
      </c>
      <c r="C2006" s="6" t="s">
        <v>24</v>
      </c>
      <c r="D2006" s="6" t="s">
        <v>10293</v>
      </c>
      <c r="E2006" s="6" t="s">
        <v>22</v>
      </c>
      <c r="F2006" s="6" t="s">
        <v>6</v>
      </c>
      <c r="H2006" s="6" t="s">
        <v>21</v>
      </c>
      <c r="I2006" s="6" t="s">
        <v>3</v>
      </c>
      <c r="J2006" s="5">
        <v>38077</v>
      </c>
      <c r="M2006" s="3">
        <v>5916000</v>
      </c>
      <c r="N2006" s="3">
        <v>4005132</v>
      </c>
      <c r="O2006" s="3">
        <v>1910868</v>
      </c>
      <c r="P2006" s="3">
        <v>60</v>
      </c>
      <c r="Q2006" s="2" t="s">
        <v>378</v>
      </c>
    </row>
    <row r="2007" spans="1:17" ht="22.5" customHeight="1" x14ac:dyDescent="0.4">
      <c r="A2007" s="6">
        <v>548</v>
      </c>
      <c r="B2007" s="6">
        <v>324</v>
      </c>
      <c r="C2007" s="6" t="s">
        <v>24</v>
      </c>
      <c r="D2007" s="6" t="s">
        <v>10292</v>
      </c>
      <c r="E2007" s="6" t="s">
        <v>22</v>
      </c>
      <c r="F2007" s="6" t="s">
        <v>6</v>
      </c>
      <c r="H2007" s="6" t="s">
        <v>21</v>
      </c>
      <c r="I2007" s="6" t="s">
        <v>3</v>
      </c>
      <c r="J2007" s="5">
        <v>38442</v>
      </c>
      <c r="M2007" s="3">
        <v>5040000</v>
      </c>
      <c r="N2007" s="3">
        <v>3497760</v>
      </c>
      <c r="O2007" s="3">
        <v>1542240</v>
      </c>
      <c r="P2007" s="3">
        <v>60</v>
      </c>
      <c r="Q2007" s="2" t="s">
        <v>378</v>
      </c>
    </row>
    <row r="2008" spans="1:17" ht="22.5" customHeight="1" x14ac:dyDescent="0.4">
      <c r="A2008" s="6">
        <v>548</v>
      </c>
      <c r="B2008" s="6">
        <v>325</v>
      </c>
      <c r="C2008" s="6" t="s">
        <v>24</v>
      </c>
      <c r="D2008" s="6" t="s">
        <v>10291</v>
      </c>
      <c r="E2008" s="6" t="s">
        <v>22</v>
      </c>
      <c r="F2008" s="6" t="s">
        <v>6</v>
      </c>
      <c r="H2008" s="6" t="s">
        <v>21</v>
      </c>
      <c r="I2008" s="6" t="s">
        <v>3</v>
      </c>
      <c r="J2008" s="5">
        <v>38807</v>
      </c>
      <c r="M2008" s="3">
        <v>9192000</v>
      </c>
      <c r="N2008" s="3">
        <v>6535512</v>
      </c>
      <c r="O2008" s="3">
        <v>2656488</v>
      </c>
      <c r="P2008" s="3">
        <v>60</v>
      </c>
      <c r="Q2008" s="2" t="s">
        <v>378</v>
      </c>
    </row>
    <row r="2009" spans="1:17" ht="22.5" customHeight="1" x14ac:dyDescent="0.4">
      <c r="A2009" s="6">
        <v>548</v>
      </c>
      <c r="B2009" s="6">
        <v>326</v>
      </c>
      <c r="C2009" s="6" t="s">
        <v>24</v>
      </c>
      <c r="D2009" s="6" t="s">
        <v>10290</v>
      </c>
      <c r="E2009" s="6" t="s">
        <v>22</v>
      </c>
      <c r="F2009" s="6" t="s">
        <v>6</v>
      </c>
      <c r="H2009" s="6" t="s">
        <v>21</v>
      </c>
      <c r="I2009" s="6" t="s">
        <v>3</v>
      </c>
      <c r="J2009" s="5">
        <v>39172</v>
      </c>
      <c r="M2009" s="3">
        <v>8448000</v>
      </c>
      <c r="N2009" s="3">
        <v>6150144</v>
      </c>
      <c r="O2009" s="3">
        <v>2297856</v>
      </c>
      <c r="P2009" s="3">
        <v>60</v>
      </c>
      <c r="Q2009" s="2" t="s">
        <v>378</v>
      </c>
    </row>
    <row r="2010" spans="1:17" ht="22.5" customHeight="1" x14ac:dyDescent="0.4">
      <c r="A2010" s="6">
        <v>548</v>
      </c>
      <c r="B2010" s="6">
        <v>327</v>
      </c>
      <c r="C2010" s="6" t="s">
        <v>24</v>
      </c>
      <c r="D2010" s="6" t="s">
        <v>10289</v>
      </c>
      <c r="E2010" s="6" t="s">
        <v>22</v>
      </c>
      <c r="F2010" s="6" t="s">
        <v>6</v>
      </c>
      <c r="H2010" s="6" t="s">
        <v>21</v>
      </c>
      <c r="I2010" s="6" t="s">
        <v>3</v>
      </c>
      <c r="J2010" s="5">
        <v>39172</v>
      </c>
      <c r="M2010" s="3">
        <v>5436000</v>
      </c>
      <c r="N2010" s="3">
        <v>3957408</v>
      </c>
      <c r="O2010" s="3">
        <v>1478592</v>
      </c>
      <c r="P2010" s="3">
        <v>60</v>
      </c>
      <c r="Q2010" s="2" t="s">
        <v>378</v>
      </c>
    </row>
    <row r="2011" spans="1:17" ht="22.5" customHeight="1" x14ac:dyDescent="0.4">
      <c r="A2011" s="6">
        <v>548</v>
      </c>
      <c r="B2011" s="6">
        <v>328</v>
      </c>
      <c r="C2011" s="6" t="s">
        <v>24</v>
      </c>
      <c r="D2011" s="6" t="s">
        <v>10288</v>
      </c>
      <c r="E2011" s="6" t="s">
        <v>22</v>
      </c>
      <c r="F2011" s="6" t="s">
        <v>6</v>
      </c>
      <c r="H2011" s="6" t="s">
        <v>21</v>
      </c>
      <c r="I2011" s="6" t="s">
        <v>3</v>
      </c>
      <c r="J2011" s="5">
        <v>39903</v>
      </c>
      <c r="M2011" s="3">
        <v>6732000</v>
      </c>
      <c r="N2011" s="3">
        <v>5129784</v>
      </c>
      <c r="O2011" s="3">
        <v>1602216</v>
      </c>
      <c r="P2011" s="3">
        <v>60</v>
      </c>
      <c r="Q2011" s="2" t="s">
        <v>378</v>
      </c>
    </row>
    <row r="2012" spans="1:17" ht="22.5" customHeight="1" x14ac:dyDescent="0.4">
      <c r="A2012" s="6">
        <v>548</v>
      </c>
      <c r="B2012" s="6">
        <v>329</v>
      </c>
      <c r="C2012" s="6" t="s">
        <v>24</v>
      </c>
      <c r="D2012" s="6" t="s">
        <v>10287</v>
      </c>
      <c r="E2012" s="6" t="s">
        <v>22</v>
      </c>
      <c r="F2012" s="6" t="s">
        <v>6</v>
      </c>
      <c r="H2012" s="6" t="s">
        <v>21</v>
      </c>
      <c r="I2012" s="6" t="s">
        <v>3</v>
      </c>
      <c r="J2012" s="5">
        <v>40633</v>
      </c>
      <c r="M2012" s="3">
        <v>9072000</v>
      </c>
      <c r="N2012" s="3">
        <v>7221312</v>
      </c>
      <c r="O2012" s="3">
        <v>1850688</v>
      </c>
      <c r="P2012" s="3">
        <v>60</v>
      </c>
      <c r="Q2012" s="2" t="s">
        <v>378</v>
      </c>
    </row>
    <row r="2013" spans="1:17" ht="22.5" customHeight="1" x14ac:dyDescent="0.4">
      <c r="A2013" s="6">
        <v>548</v>
      </c>
      <c r="B2013" s="6">
        <v>330</v>
      </c>
      <c r="C2013" s="6" t="s">
        <v>24</v>
      </c>
      <c r="D2013" s="6" t="s">
        <v>10286</v>
      </c>
      <c r="E2013" s="6" t="s">
        <v>22</v>
      </c>
      <c r="F2013" s="6" t="s">
        <v>6</v>
      </c>
      <c r="H2013" s="6" t="s">
        <v>21</v>
      </c>
      <c r="I2013" s="6" t="s">
        <v>3</v>
      </c>
      <c r="J2013" s="5">
        <v>9222</v>
      </c>
      <c r="M2013" s="3">
        <v>9648000</v>
      </c>
      <c r="N2013" s="3">
        <v>1</v>
      </c>
      <c r="O2013" s="3">
        <v>9647999</v>
      </c>
      <c r="P2013" s="3">
        <v>60</v>
      </c>
      <c r="Q2013" s="2" t="s">
        <v>378</v>
      </c>
    </row>
    <row r="2014" spans="1:17" ht="22.5" customHeight="1" x14ac:dyDescent="0.4">
      <c r="A2014" s="6">
        <v>548</v>
      </c>
      <c r="B2014" s="6">
        <v>331</v>
      </c>
      <c r="C2014" s="6" t="s">
        <v>24</v>
      </c>
      <c r="D2014" s="6" t="s">
        <v>10285</v>
      </c>
      <c r="E2014" s="6" t="s">
        <v>22</v>
      </c>
      <c r="F2014" s="6" t="s">
        <v>6</v>
      </c>
      <c r="H2014" s="6" t="s">
        <v>21</v>
      </c>
      <c r="I2014" s="6" t="s">
        <v>3</v>
      </c>
      <c r="J2014" s="5">
        <v>28945</v>
      </c>
      <c r="M2014" s="3">
        <v>6480000</v>
      </c>
      <c r="N2014" s="3">
        <v>1632960</v>
      </c>
      <c r="O2014" s="3">
        <v>4847040</v>
      </c>
      <c r="P2014" s="3">
        <v>60</v>
      </c>
      <c r="Q2014" s="2" t="s">
        <v>378</v>
      </c>
    </row>
    <row r="2015" spans="1:17" ht="22.5" customHeight="1" x14ac:dyDescent="0.4">
      <c r="A2015" s="6">
        <v>548</v>
      </c>
      <c r="B2015" s="6">
        <v>332</v>
      </c>
      <c r="C2015" s="6" t="s">
        <v>24</v>
      </c>
      <c r="D2015" s="6" t="s">
        <v>2102</v>
      </c>
      <c r="E2015" s="6" t="s">
        <v>22</v>
      </c>
      <c r="F2015" s="6" t="s">
        <v>6</v>
      </c>
      <c r="H2015" s="6" t="s">
        <v>21</v>
      </c>
      <c r="I2015" s="6" t="s">
        <v>3</v>
      </c>
      <c r="J2015" s="5">
        <v>28580</v>
      </c>
      <c r="M2015" s="3">
        <v>31436000</v>
      </c>
      <c r="N2015" s="3">
        <v>7387460</v>
      </c>
      <c r="O2015" s="3">
        <v>24048540</v>
      </c>
      <c r="P2015" s="3">
        <v>60</v>
      </c>
      <c r="Q2015" s="2" t="s">
        <v>378</v>
      </c>
    </row>
    <row r="2016" spans="1:17" ht="22.5" customHeight="1" x14ac:dyDescent="0.4">
      <c r="A2016" s="6">
        <v>548</v>
      </c>
      <c r="B2016" s="6">
        <v>333</v>
      </c>
      <c r="C2016" s="6" t="s">
        <v>24</v>
      </c>
      <c r="D2016" s="6" t="s">
        <v>10284</v>
      </c>
      <c r="E2016" s="6" t="s">
        <v>22</v>
      </c>
      <c r="F2016" s="6" t="s">
        <v>6</v>
      </c>
      <c r="H2016" s="6" t="s">
        <v>21</v>
      </c>
      <c r="I2016" s="6" t="s">
        <v>3</v>
      </c>
      <c r="J2016" s="5">
        <v>24928</v>
      </c>
      <c r="M2016" s="3">
        <v>4524000</v>
      </c>
      <c r="N2016" s="3">
        <v>294060</v>
      </c>
      <c r="O2016" s="3">
        <v>4229940</v>
      </c>
      <c r="P2016" s="3">
        <v>60</v>
      </c>
      <c r="Q2016" s="2" t="s">
        <v>378</v>
      </c>
    </row>
    <row r="2017" spans="1:17" ht="22.5" customHeight="1" x14ac:dyDescent="0.4">
      <c r="A2017" s="6">
        <v>548</v>
      </c>
      <c r="B2017" s="6">
        <v>334</v>
      </c>
      <c r="C2017" s="6" t="s">
        <v>24</v>
      </c>
      <c r="D2017" s="6" t="s">
        <v>10283</v>
      </c>
      <c r="E2017" s="6" t="s">
        <v>22</v>
      </c>
      <c r="F2017" s="6" t="s">
        <v>6</v>
      </c>
      <c r="H2017" s="6" t="s">
        <v>21</v>
      </c>
      <c r="I2017" s="6" t="s">
        <v>3</v>
      </c>
      <c r="J2017" s="5">
        <v>24197</v>
      </c>
      <c r="M2017" s="3">
        <v>6140000</v>
      </c>
      <c r="N2017" s="3">
        <v>190340</v>
      </c>
      <c r="O2017" s="3">
        <v>5949660</v>
      </c>
      <c r="P2017" s="3">
        <v>60</v>
      </c>
      <c r="Q2017" s="2" t="s">
        <v>378</v>
      </c>
    </row>
    <row r="2018" spans="1:17" ht="22.5" customHeight="1" x14ac:dyDescent="0.4">
      <c r="A2018" s="6">
        <v>548</v>
      </c>
      <c r="B2018" s="6">
        <v>335</v>
      </c>
      <c r="C2018" s="6" t="s">
        <v>24</v>
      </c>
      <c r="D2018" s="6" t="s">
        <v>10282</v>
      </c>
      <c r="E2018" s="6" t="s">
        <v>22</v>
      </c>
      <c r="F2018" s="6" t="s">
        <v>6</v>
      </c>
      <c r="H2018" s="6" t="s">
        <v>21</v>
      </c>
      <c r="I2018" s="6" t="s">
        <v>3</v>
      </c>
      <c r="J2018" s="5">
        <v>27850</v>
      </c>
      <c r="M2018" s="3">
        <v>21696000</v>
      </c>
      <c r="N2018" s="3">
        <v>4360896</v>
      </c>
      <c r="O2018" s="3">
        <v>17335104</v>
      </c>
      <c r="P2018" s="3">
        <v>60</v>
      </c>
      <c r="Q2018" s="2" t="s">
        <v>378</v>
      </c>
    </row>
    <row r="2019" spans="1:17" ht="22.5" customHeight="1" x14ac:dyDescent="0.4">
      <c r="A2019" s="6">
        <v>548</v>
      </c>
      <c r="B2019" s="6">
        <v>336</v>
      </c>
      <c r="C2019" s="6" t="s">
        <v>24</v>
      </c>
      <c r="D2019" s="6" t="s">
        <v>10281</v>
      </c>
      <c r="E2019" s="6" t="s">
        <v>22</v>
      </c>
      <c r="F2019" s="6" t="s">
        <v>6</v>
      </c>
      <c r="H2019" s="6" t="s">
        <v>21</v>
      </c>
      <c r="I2019" s="6" t="s">
        <v>3</v>
      </c>
      <c r="J2019" s="5">
        <v>22371</v>
      </c>
      <c r="M2019" s="3">
        <v>2804000</v>
      </c>
      <c r="N2019" s="3">
        <v>1</v>
      </c>
      <c r="O2019" s="3">
        <v>2803999</v>
      </c>
      <c r="P2019" s="3">
        <v>60</v>
      </c>
      <c r="Q2019" s="2" t="s">
        <v>378</v>
      </c>
    </row>
    <row r="2020" spans="1:17" ht="22.5" customHeight="1" x14ac:dyDescent="0.4">
      <c r="A2020" s="6">
        <v>548</v>
      </c>
      <c r="B2020" s="6">
        <v>337</v>
      </c>
      <c r="C2020" s="6" t="s">
        <v>24</v>
      </c>
      <c r="D2020" s="6" t="s">
        <v>10280</v>
      </c>
      <c r="E2020" s="6" t="s">
        <v>22</v>
      </c>
      <c r="F2020" s="6" t="s">
        <v>6</v>
      </c>
      <c r="H2020" s="6" t="s">
        <v>21</v>
      </c>
      <c r="I2020" s="6" t="s">
        <v>3</v>
      </c>
      <c r="J2020" s="5">
        <v>26023</v>
      </c>
      <c r="M2020" s="3">
        <v>51332000</v>
      </c>
      <c r="N2020" s="3">
        <v>5954512</v>
      </c>
      <c r="O2020" s="3">
        <v>45377488</v>
      </c>
      <c r="P2020" s="3">
        <v>60</v>
      </c>
      <c r="Q2020" s="2" t="s">
        <v>378</v>
      </c>
    </row>
    <row r="2021" spans="1:17" ht="22.5" customHeight="1" x14ac:dyDescent="0.4">
      <c r="A2021" s="6">
        <v>548</v>
      </c>
      <c r="B2021" s="6">
        <v>338</v>
      </c>
      <c r="C2021" s="6" t="s">
        <v>24</v>
      </c>
      <c r="D2021" s="6" t="s">
        <v>10279</v>
      </c>
      <c r="E2021" s="6" t="s">
        <v>22</v>
      </c>
      <c r="F2021" s="6" t="s">
        <v>6</v>
      </c>
      <c r="H2021" s="6" t="s">
        <v>21</v>
      </c>
      <c r="I2021" s="6" t="s">
        <v>3</v>
      </c>
      <c r="J2021" s="5">
        <v>33328</v>
      </c>
      <c r="M2021" s="3">
        <v>7988000</v>
      </c>
      <c r="N2021" s="3">
        <v>3642528</v>
      </c>
      <c r="O2021" s="3">
        <v>4345472</v>
      </c>
      <c r="P2021" s="3">
        <v>60</v>
      </c>
      <c r="Q2021" s="2" t="s">
        <v>378</v>
      </c>
    </row>
    <row r="2022" spans="1:17" ht="22.5" customHeight="1" x14ac:dyDescent="0.4">
      <c r="A2022" s="6">
        <v>548</v>
      </c>
      <c r="B2022" s="6">
        <v>339</v>
      </c>
      <c r="C2022" s="6" t="s">
        <v>24</v>
      </c>
      <c r="D2022" s="6" t="s">
        <v>10278</v>
      </c>
      <c r="E2022" s="6" t="s">
        <v>22</v>
      </c>
      <c r="F2022" s="6" t="s">
        <v>6</v>
      </c>
      <c r="H2022" s="6" t="s">
        <v>21</v>
      </c>
      <c r="I2022" s="6" t="s">
        <v>3</v>
      </c>
      <c r="J2022" s="5">
        <v>13240</v>
      </c>
      <c r="M2022" s="3">
        <v>5512000</v>
      </c>
      <c r="N2022" s="3">
        <v>1</v>
      </c>
      <c r="O2022" s="3">
        <v>5511999</v>
      </c>
      <c r="P2022" s="3">
        <v>60</v>
      </c>
      <c r="Q2022" s="2" t="s">
        <v>378</v>
      </c>
    </row>
    <row r="2023" spans="1:17" ht="22.5" customHeight="1" x14ac:dyDescent="0.4">
      <c r="A2023" s="6">
        <v>548</v>
      </c>
      <c r="B2023" s="6">
        <v>340</v>
      </c>
      <c r="C2023" s="6" t="s">
        <v>24</v>
      </c>
      <c r="D2023" s="6" t="s">
        <v>10277</v>
      </c>
      <c r="E2023" s="6" t="s">
        <v>22</v>
      </c>
      <c r="F2023" s="6" t="s">
        <v>6</v>
      </c>
      <c r="H2023" s="6" t="s">
        <v>21</v>
      </c>
      <c r="I2023" s="6" t="s">
        <v>3</v>
      </c>
      <c r="J2023" s="5">
        <v>19449</v>
      </c>
      <c r="M2023" s="3">
        <v>1724000</v>
      </c>
      <c r="N2023" s="3">
        <v>1</v>
      </c>
      <c r="O2023" s="3">
        <v>1723999</v>
      </c>
      <c r="P2023" s="3">
        <v>60</v>
      </c>
      <c r="Q2023" s="2" t="s">
        <v>378</v>
      </c>
    </row>
    <row r="2024" spans="1:17" ht="22.5" customHeight="1" x14ac:dyDescent="0.4">
      <c r="A2024" s="6">
        <v>548</v>
      </c>
      <c r="B2024" s="6">
        <v>341</v>
      </c>
      <c r="C2024" s="6" t="s">
        <v>24</v>
      </c>
      <c r="D2024" s="6" t="s">
        <v>10276</v>
      </c>
      <c r="E2024" s="6" t="s">
        <v>22</v>
      </c>
      <c r="F2024" s="6" t="s">
        <v>6</v>
      </c>
      <c r="H2024" s="6" t="s">
        <v>21</v>
      </c>
      <c r="I2024" s="6" t="s">
        <v>3</v>
      </c>
      <c r="J2024" s="5">
        <v>27119</v>
      </c>
      <c r="M2024" s="3">
        <v>3552000</v>
      </c>
      <c r="N2024" s="3">
        <v>593184</v>
      </c>
      <c r="O2024" s="3">
        <v>2958816</v>
      </c>
      <c r="P2024" s="3">
        <v>60</v>
      </c>
      <c r="Q2024" s="2" t="s">
        <v>378</v>
      </c>
    </row>
    <row r="2025" spans="1:17" ht="22.5" customHeight="1" x14ac:dyDescent="0.4">
      <c r="A2025" s="6">
        <v>548</v>
      </c>
      <c r="B2025" s="6">
        <v>342</v>
      </c>
      <c r="C2025" s="6" t="s">
        <v>24</v>
      </c>
      <c r="D2025" s="6" t="s">
        <v>10275</v>
      </c>
      <c r="E2025" s="6" t="s">
        <v>22</v>
      </c>
      <c r="F2025" s="6" t="s">
        <v>6</v>
      </c>
      <c r="H2025" s="6" t="s">
        <v>21</v>
      </c>
      <c r="I2025" s="6" t="s">
        <v>3</v>
      </c>
      <c r="J2025" s="5">
        <v>27850</v>
      </c>
      <c r="M2025" s="3">
        <v>7184000</v>
      </c>
      <c r="N2025" s="3">
        <v>1443984</v>
      </c>
      <c r="O2025" s="3">
        <v>5740016</v>
      </c>
      <c r="P2025" s="3">
        <v>60</v>
      </c>
      <c r="Q2025" s="2" t="s">
        <v>378</v>
      </c>
    </row>
    <row r="2026" spans="1:17" ht="22.5" customHeight="1" x14ac:dyDescent="0.4">
      <c r="A2026" s="6">
        <v>548</v>
      </c>
      <c r="B2026" s="6">
        <v>343</v>
      </c>
      <c r="C2026" s="6" t="s">
        <v>24</v>
      </c>
      <c r="D2026" s="6" t="s">
        <v>10274</v>
      </c>
      <c r="E2026" s="6" t="s">
        <v>22</v>
      </c>
      <c r="F2026" s="6" t="s">
        <v>6</v>
      </c>
      <c r="H2026" s="6" t="s">
        <v>21</v>
      </c>
      <c r="I2026" s="6" t="s">
        <v>3</v>
      </c>
      <c r="J2026" s="5">
        <v>27850</v>
      </c>
      <c r="M2026" s="3">
        <v>3756000</v>
      </c>
      <c r="N2026" s="3">
        <v>754956</v>
      </c>
      <c r="O2026" s="3">
        <v>3001044</v>
      </c>
      <c r="P2026" s="3">
        <v>60</v>
      </c>
      <c r="Q2026" s="2" t="s">
        <v>378</v>
      </c>
    </row>
    <row r="2027" spans="1:17" ht="22.5" customHeight="1" x14ac:dyDescent="0.4">
      <c r="A2027" s="6">
        <v>548</v>
      </c>
      <c r="B2027" s="6">
        <v>344</v>
      </c>
      <c r="C2027" s="6" t="s">
        <v>24</v>
      </c>
      <c r="D2027" s="6" t="s">
        <v>10273</v>
      </c>
      <c r="E2027" s="6" t="s">
        <v>22</v>
      </c>
      <c r="F2027" s="6" t="s">
        <v>6</v>
      </c>
      <c r="H2027" s="6" t="s">
        <v>21</v>
      </c>
      <c r="I2027" s="6" t="s">
        <v>3</v>
      </c>
      <c r="J2027" s="5">
        <v>22736</v>
      </c>
      <c r="M2027" s="3">
        <v>3000000</v>
      </c>
      <c r="N2027" s="3">
        <v>1</v>
      </c>
      <c r="O2027" s="3">
        <v>2999999</v>
      </c>
      <c r="P2027" s="3">
        <v>60</v>
      </c>
      <c r="Q2027" s="2" t="s">
        <v>378</v>
      </c>
    </row>
    <row r="2028" spans="1:17" ht="22.5" customHeight="1" x14ac:dyDescent="0.4">
      <c r="A2028" s="6">
        <v>548</v>
      </c>
      <c r="B2028" s="6">
        <v>345</v>
      </c>
      <c r="C2028" s="6" t="s">
        <v>24</v>
      </c>
      <c r="D2028" s="6" t="s">
        <v>10272</v>
      </c>
      <c r="E2028" s="6" t="s">
        <v>22</v>
      </c>
      <c r="F2028" s="6" t="s">
        <v>6</v>
      </c>
      <c r="H2028" s="6" t="s">
        <v>21</v>
      </c>
      <c r="I2028" s="6" t="s">
        <v>3</v>
      </c>
      <c r="J2028" s="5">
        <v>22006</v>
      </c>
      <c r="M2028" s="3">
        <v>3852000</v>
      </c>
      <c r="N2028" s="3">
        <v>1</v>
      </c>
      <c r="O2028" s="3">
        <v>3851999</v>
      </c>
      <c r="P2028" s="3">
        <v>60</v>
      </c>
      <c r="Q2028" s="2" t="s">
        <v>378</v>
      </c>
    </row>
    <row r="2029" spans="1:17" ht="22.5" customHeight="1" x14ac:dyDescent="0.4">
      <c r="A2029" s="6">
        <v>548</v>
      </c>
      <c r="B2029" s="6">
        <v>346</v>
      </c>
      <c r="C2029" s="6" t="s">
        <v>24</v>
      </c>
      <c r="D2029" s="6" t="s">
        <v>10271</v>
      </c>
      <c r="E2029" s="6" t="s">
        <v>22</v>
      </c>
      <c r="F2029" s="6" t="s">
        <v>6</v>
      </c>
      <c r="H2029" s="6" t="s">
        <v>21</v>
      </c>
      <c r="I2029" s="6" t="s">
        <v>3</v>
      </c>
      <c r="J2029" s="5">
        <v>39903</v>
      </c>
      <c r="M2029" s="3">
        <v>4732000</v>
      </c>
      <c r="N2029" s="3">
        <v>3605784</v>
      </c>
      <c r="O2029" s="3">
        <v>1126216</v>
      </c>
      <c r="P2029" s="3">
        <v>60</v>
      </c>
      <c r="Q2029" s="2" t="s">
        <v>378</v>
      </c>
    </row>
    <row r="2030" spans="1:17" ht="22.5" customHeight="1" x14ac:dyDescent="0.4">
      <c r="A2030" s="6">
        <v>548</v>
      </c>
      <c r="B2030" s="6">
        <v>347</v>
      </c>
      <c r="C2030" s="6" t="s">
        <v>24</v>
      </c>
      <c r="D2030" s="6" t="s">
        <v>10270</v>
      </c>
      <c r="E2030" s="6" t="s">
        <v>22</v>
      </c>
      <c r="F2030" s="6" t="s">
        <v>6</v>
      </c>
      <c r="H2030" s="6" t="s">
        <v>21</v>
      </c>
      <c r="I2030" s="6" t="s">
        <v>3</v>
      </c>
      <c r="J2030" s="5">
        <v>22006</v>
      </c>
      <c r="M2030" s="3">
        <v>2128000</v>
      </c>
      <c r="N2030" s="3">
        <v>1</v>
      </c>
      <c r="O2030" s="3">
        <v>2127999</v>
      </c>
      <c r="P2030" s="3">
        <v>60</v>
      </c>
      <c r="Q2030" s="2" t="s">
        <v>378</v>
      </c>
    </row>
    <row r="2031" spans="1:17" ht="22.5" customHeight="1" x14ac:dyDescent="0.4">
      <c r="A2031" s="6">
        <v>548</v>
      </c>
      <c r="B2031" s="6">
        <v>348</v>
      </c>
      <c r="C2031" s="6" t="s">
        <v>24</v>
      </c>
      <c r="D2031" s="6" t="s">
        <v>1440</v>
      </c>
      <c r="E2031" s="6" t="s">
        <v>22</v>
      </c>
      <c r="F2031" s="6" t="s">
        <v>6</v>
      </c>
      <c r="H2031" s="6" t="s">
        <v>21</v>
      </c>
      <c r="I2031" s="6" t="s">
        <v>3</v>
      </c>
      <c r="J2031" s="5">
        <v>20545</v>
      </c>
      <c r="M2031" s="3">
        <v>1948000</v>
      </c>
      <c r="N2031" s="3">
        <v>1</v>
      </c>
      <c r="O2031" s="3">
        <v>1947999</v>
      </c>
      <c r="P2031" s="3">
        <v>60</v>
      </c>
      <c r="Q2031" s="2" t="s">
        <v>378</v>
      </c>
    </row>
    <row r="2032" spans="1:17" ht="22.5" customHeight="1" x14ac:dyDescent="0.4">
      <c r="A2032" s="6">
        <v>548</v>
      </c>
      <c r="B2032" s="6">
        <v>349</v>
      </c>
      <c r="C2032" s="6" t="s">
        <v>24</v>
      </c>
      <c r="D2032" s="6" t="s">
        <v>10269</v>
      </c>
      <c r="E2032" s="6" t="s">
        <v>22</v>
      </c>
      <c r="F2032" s="6" t="s">
        <v>6</v>
      </c>
      <c r="H2032" s="6" t="s">
        <v>21</v>
      </c>
      <c r="I2032" s="6" t="s">
        <v>3</v>
      </c>
      <c r="J2032" s="5">
        <v>22006</v>
      </c>
      <c r="M2032" s="3">
        <v>11404000</v>
      </c>
      <c r="N2032" s="3">
        <v>1</v>
      </c>
      <c r="O2032" s="3">
        <v>11403999</v>
      </c>
      <c r="P2032" s="3">
        <v>60</v>
      </c>
      <c r="Q2032" s="2" t="s">
        <v>378</v>
      </c>
    </row>
    <row r="2033" spans="1:17" ht="22.5" customHeight="1" x14ac:dyDescent="0.4">
      <c r="A2033" s="6">
        <v>548</v>
      </c>
      <c r="B2033" s="6">
        <v>350</v>
      </c>
      <c r="C2033" s="6" t="s">
        <v>24</v>
      </c>
      <c r="D2033" s="6" t="s">
        <v>10268</v>
      </c>
      <c r="E2033" s="6" t="s">
        <v>22</v>
      </c>
      <c r="F2033" s="6" t="s">
        <v>6</v>
      </c>
      <c r="H2033" s="6" t="s">
        <v>21</v>
      </c>
      <c r="I2033" s="6" t="s">
        <v>3</v>
      </c>
      <c r="J2033" s="5">
        <v>30041</v>
      </c>
      <c r="M2033" s="3">
        <v>8516000</v>
      </c>
      <c r="N2033" s="3">
        <v>2580348</v>
      </c>
      <c r="O2033" s="3">
        <v>5935652</v>
      </c>
      <c r="P2033" s="3">
        <v>60</v>
      </c>
      <c r="Q2033" s="2" t="s">
        <v>378</v>
      </c>
    </row>
    <row r="2034" spans="1:17" ht="22.5" customHeight="1" x14ac:dyDescent="0.4">
      <c r="A2034" s="6">
        <v>548</v>
      </c>
      <c r="B2034" s="6">
        <v>351</v>
      </c>
      <c r="C2034" s="6" t="s">
        <v>24</v>
      </c>
      <c r="D2034" s="6" t="s">
        <v>10267</v>
      </c>
      <c r="E2034" s="6" t="s">
        <v>22</v>
      </c>
      <c r="F2034" s="6" t="s">
        <v>6</v>
      </c>
      <c r="H2034" s="6" t="s">
        <v>21</v>
      </c>
      <c r="I2034" s="6" t="s">
        <v>3</v>
      </c>
      <c r="J2034" s="5">
        <v>22371</v>
      </c>
      <c r="M2034" s="3">
        <v>8028000</v>
      </c>
      <c r="N2034" s="3">
        <v>1</v>
      </c>
      <c r="O2034" s="3">
        <v>8027999</v>
      </c>
      <c r="P2034" s="3">
        <v>60</v>
      </c>
      <c r="Q2034" s="2" t="s">
        <v>378</v>
      </c>
    </row>
    <row r="2035" spans="1:17" ht="22.5" customHeight="1" x14ac:dyDescent="0.4">
      <c r="A2035" s="6">
        <v>548</v>
      </c>
      <c r="B2035" s="6">
        <v>352</v>
      </c>
      <c r="C2035" s="6" t="s">
        <v>24</v>
      </c>
      <c r="D2035" s="6" t="s">
        <v>10266</v>
      </c>
      <c r="E2035" s="6" t="s">
        <v>22</v>
      </c>
      <c r="F2035" s="6" t="s">
        <v>6</v>
      </c>
      <c r="H2035" s="6" t="s">
        <v>21</v>
      </c>
      <c r="I2035" s="6" t="s">
        <v>3</v>
      </c>
      <c r="J2035" s="5">
        <v>24197</v>
      </c>
      <c r="M2035" s="3">
        <v>4996000</v>
      </c>
      <c r="N2035" s="3">
        <v>154876</v>
      </c>
      <c r="O2035" s="3">
        <v>4841124</v>
      </c>
      <c r="P2035" s="3">
        <v>60</v>
      </c>
      <c r="Q2035" s="2" t="s">
        <v>378</v>
      </c>
    </row>
    <row r="2036" spans="1:17" ht="22.5" customHeight="1" x14ac:dyDescent="0.4">
      <c r="A2036" s="6">
        <v>548</v>
      </c>
      <c r="B2036" s="6">
        <v>353</v>
      </c>
      <c r="C2036" s="6" t="s">
        <v>24</v>
      </c>
      <c r="D2036" s="6" t="s">
        <v>10265</v>
      </c>
      <c r="E2036" s="6" t="s">
        <v>22</v>
      </c>
      <c r="F2036" s="6" t="s">
        <v>6</v>
      </c>
      <c r="H2036" s="6" t="s">
        <v>21</v>
      </c>
      <c r="I2036" s="6" t="s">
        <v>3</v>
      </c>
      <c r="J2036" s="5">
        <v>27119</v>
      </c>
      <c r="M2036" s="3">
        <v>4456000</v>
      </c>
      <c r="N2036" s="3">
        <v>744152</v>
      </c>
      <c r="O2036" s="3">
        <v>3711848</v>
      </c>
      <c r="P2036" s="3">
        <v>60</v>
      </c>
      <c r="Q2036" s="2" t="s">
        <v>378</v>
      </c>
    </row>
    <row r="2037" spans="1:17" ht="22.5" customHeight="1" x14ac:dyDescent="0.4">
      <c r="A2037" s="6">
        <v>548</v>
      </c>
      <c r="B2037" s="6">
        <v>354</v>
      </c>
      <c r="C2037" s="6" t="s">
        <v>24</v>
      </c>
      <c r="D2037" s="6" t="s">
        <v>1436</v>
      </c>
      <c r="E2037" s="6" t="s">
        <v>22</v>
      </c>
      <c r="F2037" s="6" t="s">
        <v>6</v>
      </c>
      <c r="H2037" s="6" t="s">
        <v>21</v>
      </c>
      <c r="I2037" s="6" t="s">
        <v>3</v>
      </c>
      <c r="J2037" s="5">
        <v>24197</v>
      </c>
      <c r="M2037" s="3">
        <v>13928000</v>
      </c>
      <c r="N2037" s="3">
        <v>431768</v>
      </c>
      <c r="O2037" s="3">
        <v>13496232</v>
      </c>
      <c r="P2037" s="3">
        <v>60</v>
      </c>
      <c r="Q2037" s="2" t="s">
        <v>378</v>
      </c>
    </row>
    <row r="2038" spans="1:17" ht="22.5" customHeight="1" x14ac:dyDescent="0.4">
      <c r="A2038" s="6">
        <v>548</v>
      </c>
      <c r="B2038" s="6">
        <v>355</v>
      </c>
      <c r="C2038" s="6" t="s">
        <v>24</v>
      </c>
      <c r="D2038" s="6" t="s">
        <v>10264</v>
      </c>
      <c r="E2038" s="6" t="s">
        <v>22</v>
      </c>
      <c r="F2038" s="6" t="s">
        <v>6</v>
      </c>
      <c r="H2038" s="6" t="s">
        <v>21</v>
      </c>
      <c r="I2038" s="6" t="s">
        <v>3</v>
      </c>
      <c r="J2038" s="5">
        <v>27850</v>
      </c>
      <c r="M2038" s="3">
        <v>6008000</v>
      </c>
      <c r="N2038" s="3">
        <v>1207608</v>
      </c>
      <c r="O2038" s="3">
        <v>4800392</v>
      </c>
      <c r="P2038" s="3">
        <v>60</v>
      </c>
      <c r="Q2038" s="2" t="s">
        <v>378</v>
      </c>
    </row>
    <row r="2039" spans="1:17" ht="22.5" customHeight="1" x14ac:dyDescent="0.4">
      <c r="A2039" s="6">
        <v>548</v>
      </c>
      <c r="B2039" s="6">
        <v>356</v>
      </c>
      <c r="C2039" s="6" t="s">
        <v>24</v>
      </c>
      <c r="D2039" s="6" t="s">
        <v>10263</v>
      </c>
      <c r="E2039" s="6" t="s">
        <v>22</v>
      </c>
      <c r="F2039" s="6" t="s">
        <v>6</v>
      </c>
      <c r="H2039" s="6" t="s">
        <v>21</v>
      </c>
      <c r="I2039" s="6" t="s">
        <v>3</v>
      </c>
      <c r="J2039" s="5">
        <v>21640</v>
      </c>
      <c r="M2039" s="3">
        <v>24096000</v>
      </c>
      <c r="N2039" s="3">
        <v>1</v>
      </c>
      <c r="O2039" s="3">
        <v>24095999</v>
      </c>
      <c r="P2039" s="3">
        <v>60</v>
      </c>
      <c r="Q2039" s="2" t="s">
        <v>378</v>
      </c>
    </row>
    <row r="2040" spans="1:17" ht="22.5" customHeight="1" x14ac:dyDescent="0.4">
      <c r="A2040" s="6">
        <v>548</v>
      </c>
      <c r="B2040" s="6">
        <v>357</v>
      </c>
      <c r="C2040" s="6" t="s">
        <v>24</v>
      </c>
      <c r="D2040" s="6" t="s">
        <v>10262</v>
      </c>
      <c r="E2040" s="6" t="s">
        <v>22</v>
      </c>
      <c r="F2040" s="6" t="s">
        <v>6</v>
      </c>
      <c r="H2040" s="6" t="s">
        <v>21</v>
      </c>
      <c r="I2040" s="6" t="s">
        <v>3</v>
      </c>
      <c r="J2040" s="5">
        <v>9222</v>
      </c>
      <c r="M2040" s="3">
        <v>10508000</v>
      </c>
      <c r="N2040" s="3">
        <v>1</v>
      </c>
      <c r="O2040" s="3">
        <v>10507999</v>
      </c>
      <c r="P2040" s="3">
        <v>60</v>
      </c>
      <c r="Q2040" s="2" t="s">
        <v>378</v>
      </c>
    </row>
    <row r="2041" spans="1:17" ht="22.5" customHeight="1" x14ac:dyDescent="0.4">
      <c r="A2041" s="6">
        <v>548</v>
      </c>
      <c r="B2041" s="6">
        <v>358</v>
      </c>
      <c r="C2041" s="6" t="s">
        <v>24</v>
      </c>
      <c r="D2041" s="6" t="s">
        <v>10261</v>
      </c>
      <c r="E2041" s="6" t="s">
        <v>22</v>
      </c>
      <c r="F2041" s="6" t="s">
        <v>6</v>
      </c>
      <c r="H2041" s="6" t="s">
        <v>21</v>
      </c>
      <c r="I2041" s="6" t="s">
        <v>3</v>
      </c>
      <c r="J2041" s="5">
        <v>24197</v>
      </c>
      <c r="M2041" s="3">
        <v>6232000</v>
      </c>
      <c r="N2041" s="3">
        <v>193192</v>
      </c>
      <c r="O2041" s="3">
        <v>6038808</v>
      </c>
      <c r="P2041" s="3">
        <v>60</v>
      </c>
      <c r="Q2041" s="2" t="s">
        <v>378</v>
      </c>
    </row>
    <row r="2042" spans="1:17" ht="22.5" customHeight="1" x14ac:dyDescent="0.4">
      <c r="A2042" s="6">
        <v>548</v>
      </c>
      <c r="B2042" s="6">
        <v>359</v>
      </c>
      <c r="C2042" s="6" t="s">
        <v>24</v>
      </c>
      <c r="D2042" s="6" t="s">
        <v>10260</v>
      </c>
      <c r="E2042" s="6" t="s">
        <v>22</v>
      </c>
      <c r="F2042" s="6" t="s">
        <v>6</v>
      </c>
      <c r="H2042" s="6" t="s">
        <v>21</v>
      </c>
      <c r="I2042" s="6" t="s">
        <v>3</v>
      </c>
      <c r="J2042" s="5">
        <v>22006</v>
      </c>
      <c r="M2042" s="3">
        <v>26360000</v>
      </c>
      <c r="N2042" s="3">
        <v>1</v>
      </c>
      <c r="O2042" s="3">
        <v>26359999</v>
      </c>
      <c r="P2042" s="3">
        <v>60</v>
      </c>
      <c r="Q2042" s="2" t="s">
        <v>378</v>
      </c>
    </row>
    <row r="2043" spans="1:17" ht="22.5" customHeight="1" x14ac:dyDescent="0.4">
      <c r="A2043" s="6">
        <v>548</v>
      </c>
      <c r="B2043" s="6">
        <v>360</v>
      </c>
      <c r="C2043" s="6" t="s">
        <v>24</v>
      </c>
      <c r="D2043" s="6" t="s">
        <v>10259</v>
      </c>
      <c r="E2043" s="6" t="s">
        <v>22</v>
      </c>
      <c r="F2043" s="6" t="s">
        <v>6</v>
      </c>
      <c r="H2043" s="6" t="s">
        <v>21</v>
      </c>
      <c r="I2043" s="6" t="s">
        <v>3</v>
      </c>
      <c r="J2043" s="5">
        <v>22736</v>
      </c>
      <c r="M2043" s="3">
        <v>12316000</v>
      </c>
      <c r="N2043" s="3">
        <v>1</v>
      </c>
      <c r="O2043" s="3">
        <v>12315999</v>
      </c>
      <c r="P2043" s="3">
        <v>60</v>
      </c>
      <c r="Q2043" s="2" t="s">
        <v>378</v>
      </c>
    </row>
    <row r="2044" spans="1:17" ht="22.5" customHeight="1" x14ac:dyDescent="0.4">
      <c r="A2044" s="6">
        <v>548</v>
      </c>
      <c r="B2044" s="6">
        <v>361</v>
      </c>
      <c r="C2044" s="6" t="s">
        <v>24</v>
      </c>
      <c r="D2044" s="6" t="s">
        <v>10258</v>
      </c>
      <c r="E2044" s="6" t="s">
        <v>22</v>
      </c>
      <c r="F2044" s="6" t="s">
        <v>6</v>
      </c>
      <c r="H2044" s="6" t="s">
        <v>21</v>
      </c>
      <c r="I2044" s="6" t="s">
        <v>3</v>
      </c>
      <c r="J2044" s="5">
        <v>20545</v>
      </c>
      <c r="M2044" s="3">
        <v>5068000</v>
      </c>
      <c r="N2044" s="3">
        <v>1</v>
      </c>
      <c r="O2044" s="3">
        <v>5067999</v>
      </c>
      <c r="P2044" s="3">
        <v>60</v>
      </c>
      <c r="Q2044" s="2" t="s">
        <v>378</v>
      </c>
    </row>
    <row r="2045" spans="1:17" ht="22.5" customHeight="1" x14ac:dyDescent="0.4">
      <c r="A2045" s="6">
        <v>548</v>
      </c>
      <c r="B2045" s="6">
        <v>362</v>
      </c>
      <c r="C2045" s="6" t="s">
        <v>24</v>
      </c>
      <c r="D2045" s="6" t="s">
        <v>10257</v>
      </c>
      <c r="E2045" s="6" t="s">
        <v>22</v>
      </c>
      <c r="F2045" s="6" t="s">
        <v>6</v>
      </c>
      <c r="H2045" s="6" t="s">
        <v>21</v>
      </c>
      <c r="I2045" s="6" t="s">
        <v>3</v>
      </c>
      <c r="J2045" s="5">
        <v>24197</v>
      </c>
      <c r="M2045" s="3">
        <v>6828000</v>
      </c>
      <c r="N2045" s="3">
        <v>211668</v>
      </c>
      <c r="O2045" s="3">
        <v>6616332</v>
      </c>
      <c r="P2045" s="3">
        <v>60</v>
      </c>
      <c r="Q2045" s="2" t="s">
        <v>378</v>
      </c>
    </row>
    <row r="2046" spans="1:17" ht="22.5" customHeight="1" x14ac:dyDescent="0.4">
      <c r="A2046" s="6">
        <v>548</v>
      </c>
      <c r="B2046" s="6">
        <v>363</v>
      </c>
      <c r="C2046" s="6" t="s">
        <v>24</v>
      </c>
      <c r="D2046" s="6" t="s">
        <v>10256</v>
      </c>
      <c r="E2046" s="6" t="s">
        <v>22</v>
      </c>
      <c r="F2046" s="6" t="s">
        <v>6</v>
      </c>
      <c r="H2046" s="6" t="s">
        <v>21</v>
      </c>
      <c r="I2046" s="6" t="s">
        <v>3</v>
      </c>
      <c r="J2046" s="5">
        <v>30041</v>
      </c>
      <c r="M2046" s="3">
        <v>4364000</v>
      </c>
      <c r="N2046" s="3">
        <v>1322292</v>
      </c>
      <c r="O2046" s="3">
        <v>3041708</v>
      </c>
      <c r="P2046" s="3">
        <v>60</v>
      </c>
      <c r="Q2046" s="2" t="s">
        <v>378</v>
      </c>
    </row>
    <row r="2047" spans="1:17" ht="22.5" customHeight="1" x14ac:dyDescent="0.4">
      <c r="A2047" s="6">
        <v>548</v>
      </c>
      <c r="B2047" s="6">
        <v>364</v>
      </c>
      <c r="C2047" s="6" t="s">
        <v>24</v>
      </c>
      <c r="D2047" s="6" t="s">
        <v>10255</v>
      </c>
      <c r="E2047" s="6" t="s">
        <v>22</v>
      </c>
      <c r="F2047" s="6" t="s">
        <v>6</v>
      </c>
      <c r="H2047" s="6" t="s">
        <v>21</v>
      </c>
      <c r="I2047" s="6" t="s">
        <v>3</v>
      </c>
      <c r="J2047" s="5">
        <v>20545</v>
      </c>
      <c r="M2047" s="3">
        <v>5444000</v>
      </c>
      <c r="N2047" s="3">
        <v>1</v>
      </c>
      <c r="O2047" s="3">
        <v>5443999</v>
      </c>
      <c r="P2047" s="3">
        <v>60</v>
      </c>
      <c r="Q2047" s="2" t="s">
        <v>378</v>
      </c>
    </row>
    <row r="2048" spans="1:17" ht="22.5" customHeight="1" x14ac:dyDescent="0.4">
      <c r="A2048" s="6">
        <v>548</v>
      </c>
      <c r="B2048" s="6">
        <v>365</v>
      </c>
      <c r="C2048" s="6" t="s">
        <v>24</v>
      </c>
      <c r="D2048" s="6" t="s">
        <v>10254</v>
      </c>
      <c r="E2048" s="6" t="s">
        <v>22</v>
      </c>
      <c r="F2048" s="6" t="s">
        <v>6</v>
      </c>
      <c r="H2048" s="6" t="s">
        <v>21</v>
      </c>
      <c r="I2048" s="6" t="s">
        <v>3</v>
      </c>
      <c r="J2048" s="5">
        <v>14335</v>
      </c>
      <c r="M2048" s="3">
        <v>5324000</v>
      </c>
      <c r="N2048" s="3">
        <v>1</v>
      </c>
      <c r="O2048" s="3">
        <v>5323999</v>
      </c>
      <c r="P2048" s="3">
        <v>60</v>
      </c>
      <c r="Q2048" s="2" t="s">
        <v>378</v>
      </c>
    </row>
    <row r="2049" spans="1:17" ht="22.5" customHeight="1" x14ac:dyDescent="0.4">
      <c r="A2049" s="6">
        <v>548</v>
      </c>
      <c r="B2049" s="6">
        <v>366</v>
      </c>
      <c r="C2049" s="6" t="s">
        <v>24</v>
      </c>
      <c r="D2049" s="6" t="s">
        <v>10253</v>
      </c>
      <c r="E2049" s="6" t="s">
        <v>22</v>
      </c>
      <c r="F2049" s="6" t="s">
        <v>6</v>
      </c>
      <c r="H2049" s="6" t="s">
        <v>21</v>
      </c>
      <c r="I2049" s="6" t="s">
        <v>3</v>
      </c>
      <c r="J2049" s="5">
        <v>16892</v>
      </c>
      <c r="M2049" s="3">
        <v>2736000</v>
      </c>
      <c r="N2049" s="3">
        <v>1</v>
      </c>
      <c r="O2049" s="3">
        <v>2735999</v>
      </c>
      <c r="P2049" s="3">
        <v>60</v>
      </c>
      <c r="Q2049" s="2" t="s">
        <v>378</v>
      </c>
    </row>
    <row r="2050" spans="1:17" ht="22.5" customHeight="1" x14ac:dyDescent="0.4">
      <c r="A2050" s="6">
        <v>548</v>
      </c>
      <c r="B2050" s="6">
        <v>367</v>
      </c>
      <c r="C2050" s="6" t="s">
        <v>24</v>
      </c>
      <c r="D2050" s="6" t="s">
        <v>10252</v>
      </c>
      <c r="E2050" s="6" t="s">
        <v>22</v>
      </c>
      <c r="F2050" s="6" t="s">
        <v>6</v>
      </c>
      <c r="H2050" s="6" t="s">
        <v>21</v>
      </c>
      <c r="I2050" s="6" t="s">
        <v>3</v>
      </c>
      <c r="J2050" s="5">
        <v>33328</v>
      </c>
      <c r="M2050" s="3">
        <v>6772000</v>
      </c>
      <c r="N2050" s="3">
        <v>3088032</v>
      </c>
      <c r="O2050" s="3">
        <v>3683968</v>
      </c>
      <c r="P2050" s="3">
        <v>60</v>
      </c>
      <c r="Q2050" s="2" t="s">
        <v>378</v>
      </c>
    </row>
    <row r="2051" spans="1:17" ht="22.5" customHeight="1" x14ac:dyDescent="0.4">
      <c r="A2051" s="6">
        <v>548</v>
      </c>
      <c r="B2051" s="6">
        <v>368</v>
      </c>
      <c r="C2051" s="6" t="s">
        <v>24</v>
      </c>
      <c r="D2051" s="6" t="s">
        <v>10251</v>
      </c>
      <c r="E2051" s="6" t="s">
        <v>22</v>
      </c>
      <c r="F2051" s="6" t="s">
        <v>6</v>
      </c>
      <c r="H2051" s="6" t="s">
        <v>21</v>
      </c>
      <c r="I2051" s="6" t="s">
        <v>3</v>
      </c>
      <c r="J2051" s="5">
        <v>24197</v>
      </c>
      <c r="M2051" s="3">
        <v>5756000</v>
      </c>
      <c r="N2051" s="3">
        <v>178436</v>
      </c>
      <c r="O2051" s="3">
        <v>5577564</v>
      </c>
      <c r="P2051" s="3">
        <v>60</v>
      </c>
      <c r="Q2051" s="2" t="s">
        <v>378</v>
      </c>
    </row>
    <row r="2052" spans="1:17" ht="22.5" customHeight="1" x14ac:dyDescent="0.4">
      <c r="A2052" s="6">
        <v>548</v>
      </c>
      <c r="B2052" s="6">
        <v>369</v>
      </c>
      <c r="C2052" s="6" t="s">
        <v>24</v>
      </c>
      <c r="D2052" s="6" t="s">
        <v>10250</v>
      </c>
      <c r="E2052" s="6" t="s">
        <v>22</v>
      </c>
      <c r="F2052" s="6" t="s">
        <v>6</v>
      </c>
      <c r="H2052" s="6" t="s">
        <v>21</v>
      </c>
      <c r="I2052" s="6" t="s">
        <v>3</v>
      </c>
      <c r="J2052" s="5">
        <v>36616</v>
      </c>
      <c r="M2052" s="3">
        <v>7828000</v>
      </c>
      <c r="N2052" s="3">
        <v>4767252</v>
      </c>
      <c r="O2052" s="3">
        <v>3060748</v>
      </c>
      <c r="P2052" s="3">
        <v>60</v>
      </c>
      <c r="Q2052" s="2" t="s">
        <v>378</v>
      </c>
    </row>
    <row r="2053" spans="1:17" ht="22.5" customHeight="1" x14ac:dyDescent="0.4">
      <c r="A2053" s="6">
        <v>548</v>
      </c>
      <c r="B2053" s="6">
        <v>370</v>
      </c>
      <c r="C2053" s="6" t="s">
        <v>24</v>
      </c>
      <c r="D2053" s="6" t="s">
        <v>10249</v>
      </c>
      <c r="E2053" s="6" t="s">
        <v>22</v>
      </c>
      <c r="F2053" s="6" t="s">
        <v>6</v>
      </c>
      <c r="H2053" s="6" t="s">
        <v>21</v>
      </c>
      <c r="I2053" s="6" t="s">
        <v>3</v>
      </c>
      <c r="J2053" s="5">
        <v>26754</v>
      </c>
      <c r="M2053" s="3">
        <v>10052000</v>
      </c>
      <c r="N2053" s="3">
        <v>1507800</v>
      </c>
      <c r="O2053" s="3">
        <v>8544200</v>
      </c>
      <c r="P2053" s="3">
        <v>60</v>
      </c>
      <c r="Q2053" s="2" t="s">
        <v>378</v>
      </c>
    </row>
    <row r="2054" spans="1:17" ht="22.5" customHeight="1" x14ac:dyDescent="0.4">
      <c r="A2054" s="6">
        <v>548</v>
      </c>
      <c r="B2054" s="6">
        <v>371</v>
      </c>
      <c r="C2054" s="6" t="s">
        <v>24</v>
      </c>
      <c r="D2054" s="6" t="s">
        <v>10248</v>
      </c>
      <c r="E2054" s="6" t="s">
        <v>22</v>
      </c>
      <c r="F2054" s="6" t="s">
        <v>6</v>
      </c>
      <c r="H2054" s="6" t="s">
        <v>21</v>
      </c>
      <c r="I2054" s="6" t="s">
        <v>3</v>
      </c>
      <c r="J2054" s="5">
        <v>20545</v>
      </c>
      <c r="M2054" s="3">
        <v>3740000</v>
      </c>
      <c r="N2054" s="3">
        <v>1</v>
      </c>
      <c r="O2054" s="3">
        <v>3739999</v>
      </c>
      <c r="P2054" s="3">
        <v>60</v>
      </c>
      <c r="Q2054" s="2" t="s">
        <v>378</v>
      </c>
    </row>
    <row r="2055" spans="1:17" ht="22.5" customHeight="1" x14ac:dyDescent="0.4">
      <c r="A2055" s="6">
        <v>548</v>
      </c>
      <c r="B2055" s="6">
        <v>372</v>
      </c>
      <c r="C2055" s="6" t="s">
        <v>24</v>
      </c>
      <c r="D2055" s="6" t="s">
        <v>10247</v>
      </c>
      <c r="E2055" s="6" t="s">
        <v>22</v>
      </c>
      <c r="F2055" s="6" t="s">
        <v>6</v>
      </c>
      <c r="H2055" s="6" t="s">
        <v>21</v>
      </c>
      <c r="I2055" s="6" t="s">
        <v>3</v>
      </c>
      <c r="J2055" s="5">
        <v>20545</v>
      </c>
      <c r="M2055" s="3">
        <v>5116000</v>
      </c>
      <c r="N2055" s="3">
        <v>1</v>
      </c>
      <c r="O2055" s="3">
        <v>5115999</v>
      </c>
      <c r="P2055" s="3">
        <v>60</v>
      </c>
      <c r="Q2055" s="2" t="s">
        <v>378</v>
      </c>
    </row>
    <row r="2056" spans="1:17" ht="22.5" customHeight="1" x14ac:dyDescent="0.4">
      <c r="A2056" s="6">
        <v>548</v>
      </c>
      <c r="B2056" s="6">
        <v>373</v>
      </c>
      <c r="C2056" s="6" t="s">
        <v>24</v>
      </c>
      <c r="D2056" s="6" t="s">
        <v>10246</v>
      </c>
      <c r="E2056" s="6" t="s">
        <v>22</v>
      </c>
      <c r="F2056" s="6" t="s">
        <v>6</v>
      </c>
      <c r="H2056" s="6" t="s">
        <v>21</v>
      </c>
      <c r="I2056" s="6" t="s">
        <v>3</v>
      </c>
      <c r="J2056" s="5">
        <v>24197</v>
      </c>
      <c r="M2056" s="3">
        <v>3244000</v>
      </c>
      <c r="N2056" s="3">
        <v>100564</v>
      </c>
      <c r="O2056" s="3">
        <v>3143436</v>
      </c>
      <c r="P2056" s="3">
        <v>60</v>
      </c>
      <c r="Q2056" s="2" t="s">
        <v>378</v>
      </c>
    </row>
    <row r="2057" spans="1:17" ht="22.5" customHeight="1" x14ac:dyDescent="0.4">
      <c r="A2057" s="6">
        <v>548</v>
      </c>
      <c r="B2057" s="6">
        <v>374</v>
      </c>
      <c r="C2057" s="6" t="s">
        <v>24</v>
      </c>
      <c r="D2057" s="6" t="s">
        <v>10245</v>
      </c>
      <c r="E2057" s="6" t="s">
        <v>22</v>
      </c>
      <c r="F2057" s="6" t="s">
        <v>6</v>
      </c>
      <c r="H2057" s="6" t="s">
        <v>21</v>
      </c>
      <c r="I2057" s="6" t="s">
        <v>3</v>
      </c>
      <c r="J2057" s="5">
        <v>31867</v>
      </c>
      <c r="M2057" s="3">
        <v>5984000</v>
      </c>
      <c r="N2057" s="3">
        <v>2321792</v>
      </c>
      <c r="O2057" s="3">
        <v>3662208</v>
      </c>
      <c r="P2057" s="3">
        <v>60</v>
      </c>
      <c r="Q2057" s="2" t="s">
        <v>378</v>
      </c>
    </row>
    <row r="2058" spans="1:17" ht="22.5" customHeight="1" x14ac:dyDescent="0.4">
      <c r="A2058" s="6">
        <v>548</v>
      </c>
      <c r="B2058" s="6">
        <v>375</v>
      </c>
      <c r="C2058" s="6" t="s">
        <v>24</v>
      </c>
      <c r="D2058" s="6" t="s">
        <v>10244</v>
      </c>
      <c r="E2058" s="6" t="s">
        <v>22</v>
      </c>
      <c r="F2058" s="6" t="s">
        <v>6</v>
      </c>
      <c r="H2058" s="6" t="s">
        <v>21</v>
      </c>
      <c r="I2058" s="6" t="s">
        <v>3</v>
      </c>
      <c r="J2058" s="5">
        <v>22371</v>
      </c>
      <c r="M2058" s="3">
        <v>2480000</v>
      </c>
      <c r="N2058" s="3">
        <v>1</v>
      </c>
      <c r="O2058" s="3">
        <v>2479999</v>
      </c>
      <c r="P2058" s="3">
        <v>60</v>
      </c>
      <c r="Q2058" s="2" t="s">
        <v>378</v>
      </c>
    </row>
    <row r="2059" spans="1:17" ht="22.5" customHeight="1" x14ac:dyDescent="0.4">
      <c r="A2059" s="6">
        <v>548</v>
      </c>
      <c r="B2059" s="6">
        <v>376</v>
      </c>
      <c r="C2059" s="6" t="s">
        <v>24</v>
      </c>
      <c r="D2059" s="6" t="s">
        <v>10243</v>
      </c>
      <c r="E2059" s="6" t="s">
        <v>22</v>
      </c>
      <c r="F2059" s="6" t="s">
        <v>6</v>
      </c>
      <c r="H2059" s="6" t="s">
        <v>21</v>
      </c>
      <c r="I2059" s="6" t="s">
        <v>3</v>
      </c>
      <c r="J2059" s="5">
        <v>20545</v>
      </c>
      <c r="M2059" s="3">
        <v>3992000</v>
      </c>
      <c r="N2059" s="3">
        <v>1</v>
      </c>
      <c r="O2059" s="3">
        <v>3991999</v>
      </c>
      <c r="P2059" s="3">
        <v>60</v>
      </c>
      <c r="Q2059" s="2" t="s">
        <v>378</v>
      </c>
    </row>
    <row r="2060" spans="1:17" ht="22.5" customHeight="1" x14ac:dyDescent="0.4">
      <c r="A2060" s="6">
        <v>548</v>
      </c>
      <c r="B2060" s="6">
        <v>377</v>
      </c>
      <c r="C2060" s="6" t="s">
        <v>24</v>
      </c>
      <c r="D2060" s="6" t="s">
        <v>10242</v>
      </c>
      <c r="E2060" s="6" t="s">
        <v>22</v>
      </c>
      <c r="F2060" s="6" t="s">
        <v>6</v>
      </c>
      <c r="H2060" s="6" t="s">
        <v>21</v>
      </c>
      <c r="I2060" s="6" t="s">
        <v>3</v>
      </c>
      <c r="J2060" s="5">
        <v>26023</v>
      </c>
      <c r="M2060" s="3">
        <v>8732000</v>
      </c>
      <c r="N2060" s="3">
        <v>1012912</v>
      </c>
      <c r="O2060" s="3">
        <v>7719088</v>
      </c>
      <c r="P2060" s="3">
        <v>60</v>
      </c>
      <c r="Q2060" s="2" t="s">
        <v>378</v>
      </c>
    </row>
    <row r="2061" spans="1:17" ht="22.5" customHeight="1" x14ac:dyDescent="0.4">
      <c r="A2061" s="6">
        <v>548</v>
      </c>
      <c r="B2061" s="6">
        <v>378</v>
      </c>
      <c r="C2061" s="6" t="s">
        <v>24</v>
      </c>
      <c r="D2061" s="6" t="s">
        <v>10241</v>
      </c>
      <c r="E2061" s="6" t="s">
        <v>22</v>
      </c>
      <c r="F2061" s="6" t="s">
        <v>6</v>
      </c>
      <c r="H2061" s="6" t="s">
        <v>21</v>
      </c>
      <c r="I2061" s="6" t="s">
        <v>3</v>
      </c>
      <c r="J2061" s="5">
        <v>26023</v>
      </c>
      <c r="M2061" s="3">
        <v>5956000</v>
      </c>
      <c r="N2061" s="3">
        <v>690896</v>
      </c>
      <c r="O2061" s="3">
        <v>5265104</v>
      </c>
      <c r="P2061" s="3">
        <v>60</v>
      </c>
      <c r="Q2061" s="2" t="s">
        <v>378</v>
      </c>
    </row>
    <row r="2062" spans="1:17" ht="22.5" customHeight="1" x14ac:dyDescent="0.4">
      <c r="A2062" s="6">
        <v>548</v>
      </c>
      <c r="B2062" s="6">
        <v>379</v>
      </c>
      <c r="C2062" s="6" t="s">
        <v>24</v>
      </c>
      <c r="D2062" s="6" t="s">
        <v>10240</v>
      </c>
      <c r="E2062" s="6" t="s">
        <v>22</v>
      </c>
      <c r="F2062" s="6" t="s">
        <v>6</v>
      </c>
      <c r="H2062" s="6" t="s">
        <v>21</v>
      </c>
      <c r="I2062" s="6" t="s">
        <v>3</v>
      </c>
      <c r="J2062" s="5">
        <v>16892</v>
      </c>
      <c r="M2062" s="3">
        <v>5016000</v>
      </c>
      <c r="N2062" s="3">
        <v>1</v>
      </c>
      <c r="O2062" s="3">
        <v>5015999</v>
      </c>
      <c r="P2062" s="3">
        <v>60</v>
      </c>
      <c r="Q2062" s="2" t="s">
        <v>378</v>
      </c>
    </row>
    <row r="2063" spans="1:17" ht="22.5" customHeight="1" x14ac:dyDescent="0.4">
      <c r="A2063" s="6">
        <v>548</v>
      </c>
      <c r="B2063" s="6">
        <v>380</v>
      </c>
      <c r="C2063" s="6" t="s">
        <v>24</v>
      </c>
      <c r="D2063" s="6" t="s">
        <v>10239</v>
      </c>
      <c r="E2063" s="6" t="s">
        <v>22</v>
      </c>
      <c r="F2063" s="6" t="s">
        <v>6</v>
      </c>
      <c r="H2063" s="6" t="s">
        <v>21</v>
      </c>
      <c r="I2063" s="6" t="s">
        <v>3</v>
      </c>
      <c r="J2063" s="5">
        <v>13240</v>
      </c>
      <c r="M2063" s="3">
        <v>4340000</v>
      </c>
      <c r="N2063" s="3">
        <v>1</v>
      </c>
      <c r="O2063" s="3">
        <v>4339999</v>
      </c>
      <c r="P2063" s="3">
        <v>60</v>
      </c>
      <c r="Q2063" s="2" t="s">
        <v>378</v>
      </c>
    </row>
    <row r="2064" spans="1:17" ht="22.5" customHeight="1" x14ac:dyDescent="0.4">
      <c r="A2064" s="6">
        <v>548</v>
      </c>
      <c r="B2064" s="6">
        <v>381</v>
      </c>
      <c r="C2064" s="6" t="s">
        <v>24</v>
      </c>
      <c r="D2064" s="6" t="s">
        <v>10238</v>
      </c>
      <c r="E2064" s="6" t="s">
        <v>22</v>
      </c>
      <c r="F2064" s="6" t="s">
        <v>6</v>
      </c>
      <c r="H2064" s="6" t="s">
        <v>21</v>
      </c>
      <c r="I2064" s="6" t="s">
        <v>3</v>
      </c>
      <c r="J2064" s="5">
        <v>26023</v>
      </c>
      <c r="M2064" s="3">
        <v>2536000</v>
      </c>
      <c r="N2064" s="3">
        <v>294176</v>
      </c>
      <c r="O2064" s="3">
        <v>2241824</v>
      </c>
      <c r="P2064" s="3">
        <v>60</v>
      </c>
      <c r="Q2064" s="2" t="s">
        <v>378</v>
      </c>
    </row>
    <row r="2065" spans="1:17" ht="22.5" customHeight="1" x14ac:dyDescent="0.4">
      <c r="A2065" s="6">
        <v>548</v>
      </c>
      <c r="B2065" s="6">
        <v>382</v>
      </c>
      <c r="C2065" s="6" t="s">
        <v>24</v>
      </c>
      <c r="D2065" s="6" t="s">
        <v>10237</v>
      </c>
      <c r="E2065" s="6" t="s">
        <v>22</v>
      </c>
      <c r="F2065" s="6" t="s">
        <v>6</v>
      </c>
      <c r="H2065" s="6" t="s">
        <v>21</v>
      </c>
      <c r="I2065" s="6" t="s">
        <v>3</v>
      </c>
      <c r="J2065" s="5">
        <v>13240</v>
      </c>
      <c r="M2065" s="3">
        <v>1560000</v>
      </c>
      <c r="N2065" s="3">
        <v>1</v>
      </c>
      <c r="O2065" s="3">
        <v>1559999</v>
      </c>
      <c r="P2065" s="3">
        <v>60</v>
      </c>
      <c r="Q2065" s="2" t="s">
        <v>378</v>
      </c>
    </row>
    <row r="2066" spans="1:17" ht="22.5" customHeight="1" x14ac:dyDescent="0.4">
      <c r="A2066" s="6">
        <v>548</v>
      </c>
      <c r="B2066" s="6">
        <v>383</v>
      </c>
      <c r="C2066" s="6" t="s">
        <v>24</v>
      </c>
      <c r="D2066" s="6" t="s">
        <v>10236</v>
      </c>
      <c r="E2066" s="6" t="s">
        <v>22</v>
      </c>
      <c r="F2066" s="6" t="s">
        <v>6</v>
      </c>
      <c r="H2066" s="6" t="s">
        <v>21</v>
      </c>
      <c r="I2066" s="6" t="s">
        <v>3</v>
      </c>
      <c r="J2066" s="5">
        <v>22371</v>
      </c>
      <c r="M2066" s="3">
        <v>3700000</v>
      </c>
      <c r="N2066" s="3">
        <v>1</v>
      </c>
      <c r="O2066" s="3">
        <v>3699999</v>
      </c>
      <c r="P2066" s="3">
        <v>60</v>
      </c>
      <c r="Q2066" s="2" t="s">
        <v>378</v>
      </c>
    </row>
    <row r="2067" spans="1:17" ht="22.5" customHeight="1" x14ac:dyDescent="0.4">
      <c r="A2067" s="6">
        <v>548</v>
      </c>
      <c r="B2067" s="6">
        <v>384</v>
      </c>
      <c r="C2067" s="6" t="s">
        <v>24</v>
      </c>
      <c r="D2067" s="6" t="s">
        <v>10235</v>
      </c>
      <c r="E2067" s="6" t="s">
        <v>22</v>
      </c>
      <c r="F2067" s="6" t="s">
        <v>6</v>
      </c>
      <c r="H2067" s="6" t="s">
        <v>21</v>
      </c>
      <c r="I2067" s="6" t="s">
        <v>3</v>
      </c>
      <c r="J2067" s="5">
        <v>22371</v>
      </c>
      <c r="M2067" s="3">
        <v>5300000</v>
      </c>
      <c r="N2067" s="3">
        <v>1</v>
      </c>
      <c r="O2067" s="3">
        <v>5299999</v>
      </c>
      <c r="P2067" s="3">
        <v>60</v>
      </c>
      <c r="Q2067" s="2" t="s">
        <v>378</v>
      </c>
    </row>
    <row r="2068" spans="1:17" ht="22.5" customHeight="1" x14ac:dyDescent="0.4">
      <c r="A2068" s="6">
        <v>548</v>
      </c>
      <c r="B2068" s="6">
        <v>385</v>
      </c>
      <c r="C2068" s="6" t="s">
        <v>24</v>
      </c>
      <c r="D2068" s="6" t="s">
        <v>10234</v>
      </c>
      <c r="E2068" s="6" t="s">
        <v>22</v>
      </c>
      <c r="F2068" s="6" t="s">
        <v>6</v>
      </c>
      <c r="H2068" s="6" t="s">
        <v>21</v>
      </c>
      <c r="I2068" s="6" t="s">
        <v>3</v>
      </c>
      <c r="J2068" s="5">
        <v>22371</v>
      </c>
      <c r="M2068" s="3">
        <v>7048000</v>
      </c>
      <c r="N2068" s="3">
        <v>1</v>
      </c>
      <c r="O2068" s="3">
        <v>7047999</v>
      </c>
      <c r="P2068" s="3">
        <v>60</v>
      </c>
      <c r="Q2068" s="2" t="s">
        <v>378</v>
      </c>
    </row>
    <row r="2069" spans="1:17" ht="22.5" customHeight="1" x14ac:dyDescent="0.4">
      <c r="A2069" s="6">
        <v>548</v>
      </c>
      <c r="B2069" s="6">
        <v>386</v>
      </c>
      <c r="C2069" s="6" t="s">
        <v>24</v>
      </c>
      <c r="D2069" s="6" t="s">
        <v>10233</v>
      </c>
      <c r="E2069" s="6" t="s">
        <v>22</v>
      </c>
      <c r="F2069" s="6" t="s">
        <v>6</v>
      </c>
      <c r="H2069" s="6" t="s">
        <v>21</v>
      </c>
      <c r="I2069" s="6" t="s">
        <v>3</v>
      </c>
      <c r="J2069" s="5">
        <v>31137</v>
      </c>
      <c r="M2069" s="3">
        <v>3468000</v>
      </c>
      <c r="N2069" s="3">
        <v>1227672</v>
      </c>
      <c r="O2069" s="3">
        <v>2240328</v>
      </c>
      <c r="P2069" s="3">
        <v>60</v>
      </c>
      <c r="Q2069" s="2" t="s">
        <v>378</v>
      </c>
    </row>
    <row r="2070" spans="1:17" ht="22.5" customHeight="1" x14ac:dyDescent="0.4">
      <c r="A2070" s="6">
        <v>548</v>
      </c>
      <c r="B2070" s="6">
        <v>387</v>
      </c>
      <c r="C2070" s="6" t="s">
        <v>24</v>
      </c>
      <c r="D2070" s="6" t="s">
        <v>10232</v>
      </c>
      <c r="E2070" s="6" t="s">
        <v>22</v>
      </c>
      <c r="F2070" s="6" t="s">
        <v>6</v>
      </c>
      <c r="H2070" s="6" t="s">
        <v>21</v>
      </c>
      <c r="I2070" s="6" t="s">
        <v>3</v>
      </c>
      <c r="J2070" s="5">
        <v>22371</v>
      </c>
      <c r="M2070" s="3">
        <v>7736000</v>
      </c>
      <c r="N2070" s="3">
        <v>1</v>
      </c>
      <c r="O2070" s="3">
        <v>7735999</v>
      </c>
      <c r="P2070" s="3">
        <v>60</v>
      </c>
      <c r="Q2070" s="2" t="s">
        <v>378</v>
      </c>
    </row>
    <row r="2071" spans="1:17" ht="22.5" customHeight="1" x14ac:dyDescent="0.4">
      <c r="A2071" s="6">
        <v>548</v>
      </c>
      <c r="B2071" s="6">
        <v>388</v>
      </c>
      <c r="C2071" s="6" t="s">
        <v>24</v>
      </c>
      <c r="D2071" s="6" t="s">
        <v>10231</v>
      </c>
      <c r="E2071" s="6" t="s">
        <v>22</v>
      </c>
      <c r="F2071" s="6" t="s">
        <v>6</v>
      </c>
      <c r="H2071" s="6" t="s">
        <v>21</v>
      </c>
      <c r="I2071" s="6" t="s">
        <v>3</v>
      </c>
      <c r="J2071" s="5">
        <v>29676</v>
      </c>
      <c r="M2071" s="3">
        <v>10368000</v>
      </c>
      <c r="N2071" s="3">
        <v>2965248</v>
      </c>
      <c r="O2071" s="3">
        <v>7402752</v>
      </c>
      <c r="P2071" s="3">
        <v>60</v>
      </c>
      <c r="Q2071" s="2" t="s">
        <v>378</v>
      </c>
    </row>
    <row r="2072" spans="1:17" ht="22.5" customHeight="1" x14ac:dyDescent="0.4">
      <c r="A2072" s="6">
        <v>548</v>
      </c>
      <c r="B2072" s="6">
        <v>389</v>
      </c>
      <c r="C2072" s="6" t="s">
        <v>24</v>
      </c>
      <c r="D2072" s="6" t="s">
        <v>10230</v>
      </c>
      <c r="E2072" s="6" t="s">
        <v>22</v>
      </c>
      <c r="F2072" s="6" t="s">
        <v>6</v>
      </c>
      <c r="H2072" s="6" t="s">
        <v>21</v>
      </c>
      <c r="I2072" s="6" t="s">
        <v>3</v>
      </c>
      <c r="J2072" s="5">
        <v>22371</v>
      </c>
      <c r="M2072" s="3">
        <v>3932000</v>
      </c>
      <c r="N2072" s="3">
        <v>1</v>
      </c>
      <c r="O2072" s="3">
        <v>3931999</v>
      </c>
      <c r="P2072" s="3">
        <v>60</v>
      </c>
      <c r="Q2072" s="2" t="s">
        <v>378</v>
      </c>
    </row>
    <row r="2073" spans="1:17" ht="22.5" customHeight="1" x14ac:dyDescent="0.4">
      <c r="A2073" s="6">
        <v>548</v>
      </c>
      <c r="B2073" s="6">
        <v>390</v>
      </c>
      <c r="C2073" s="6" t="s">
        <v>24</v>
      </c>
      <c r="D2073" s="6" t="s">
        <v>10229</v>
      </c>
      <c r="E2073" s="6" t="s">
        <v>22</v>
      </c>
      <c r="F2073" s="6" t="s">
        <v>6</v>
      </c>
      <c r="H2073" s="6" t="s">
        <v>21</v>
      </c>
      <c r="I2073" s="6" t="s">
        <v>3</v>
      </c>
      <c r="J2073" s="5">
        <v>26023</v>
      </c>
      <c r="M2073" s="3">
        <v>8832000</v>
      </c>
      <c r="N2073" s="3">
        <v>1024512</v>
      </c>
      <c r="O2073" s="3">
        <v>7807488</v>
      </c>
      <c r="P2073" s="3">
        <v>60</v>
      </c>
      <c r="Q2073" s="2" t="s">
        <v>378</v>
      </c>
    </row>
    <row r="2074" spans="1:17" ht="22.5" customHeight="1" x14ac:dyDescent="0.4">
      <c r="A2074" s="6">
        <v>548</v>
      </c>
      <c r="B2074" s="6">
        <v>391</v>
      </c>
      <c r="C2074" s="6" t="s">
        <v>24</v>
      </c>
      <c r="D2074" s="6" t="s">
        <v>10228</v>
      </c>
      <c r="E2074" s="6" t="s">
        <v>22</v>
      </c>
      <c r="F2074" s="6" t="s">
        <v>6</v>
      </c>
      <c r="H2074" s="6" t="s">
        <v>21</v>
      </c>
      <c r="I2074" s="6" t="s">
        <v>3</v>
      </c>
      <c r="J2074" s="5">
        <v>33328</v>
      </c>
      <c r="M2074" s="3">
        <v>3064000</v>
      </c>
      <c r="N2074" s="3">
        <v>1397184</v>
      </c>
      <c r="O2074" s="3">
        <v>1666816</v>
      </c>
      <c r="P2074" s="3">
        <v>60</v>
      </c>
      <c r="Q2074" s="2" t="s">
        <v>378</v>
      </c>
    </row>
    <row r="2075" spans="1:17" ht="22.5" customHeight="1" x14ac:dyDescent="0.4">
      <c r="A2075" s="6">
        <v>548</v>
      </c>
      <c r="B2075" s="6">
        <v>392</v>
      </c>
      <c r="C2075" s="6" t="s">
        <v>24</v>
      </c>
      <c r="D2075" s="6" t="s">
        <v>10227</v>
      </c>
      <c r="E2075" s="6" t="s">
        <v>22</v>
      </c>
      <c r="F2075" s="6" t="s">
        <v>6</v>
      </c>
      <c r="H2075" s="6" t="s">
        <v>21</v>
      </c>
      <c r="I2075" s="6" t="s">
        <v>3</v>
      </c>
      <c r="J2075" s="5">
        <v>30041</v>
      </c>
      <c r="M2075" s="3">
        <v>3824000</v>
      </c>
      <c r="N2075" s="3">
        <v>1158672</v>
      </c>
      <c r="O2075" s="3">
        <v>2665328</v>
      </c>
      <c r="P2075" s="3">
        <v>60</v>
      </c>
      <c r="Q2075" s="2" t="s">
        <v>378</v>
      </c>
    </row>
    <row r="2076" spans="1:17" ht="22.5" customHeight="1" x14ac:dyDescent="0.4">
      <c r="A2076" s="6">
        <v>548</v>
      </c>
      <c r="B2076" s="6">
        <v>393</v>
      </c>
      <c r="C2076" s="6" t="s">
        <v>24</v>
      </c>
      <c r="D2076" s="6" t="s">
        <v>10226</v>
      </c>
      <c r="E2076" s="6" t="s">
        <v>22</v>
      </c>
      <c r="F2076" s="6" t="s">
        <v>6</v>
      </c>
      <c r="H2076" s="6" t="s">
        <v>21</v>
      </c>
      <c r="I2076" s="6" t="s">
        <v>3</v>
      </c>
      <c r="J2076" s="5">
        <v>23101</v>
      </c>
      <c r="M2076" s="3">
        <v>3468000</v>
      </c>
      <c r="N2076" s="3">
        <v>1</v>
      </c>
      <c r="O2076" s="3">
        <v>3467999</v>
      </c>
      <c r="P2076" s="3">
        <v>60</v>
      </c>
      <c r="Q2076" s="2" t="s">
        <v>378</v>
      </c>
    </row>
    <row r="2077" spans="1:17" ht="22.5" customHeight="1" x14ac:dyDescent="0.4">
      <c r="A2077" s="6">
        <v>548</v>
      </c>
      <c r="B2077" s="6">
        <v>394</v>
      </c>
      <c r="C2077" s="6" t="s">
        <v>24</v>
      </c>
      <c r="D2077" s="6" t="s">
        <v>10225</v>
      </c>
      <c r="E2077" s="6" t="s">
        <v>22</v>
      </c>
      <c r="F2077" s="6" t="s">
        <v>6</v>
      </c>
      <c r="H2077" s="6" t="s">
        <v>21</v>
      </c>
      <c r="I2077" s="6" t="s">
        <v>3</v>
      </c>
      <c r="J2077" s="5">
        <v>31502</v>
      </c>
      <c r="M2077" s="3">
        <v>17352000</v>
      </c>
      <c r="N2077" s="3">
        <v>6437592</v>
      </c>
      <c r="O2077" s="3">
        <v>10914408</v>
      </c>
      <c r="P2077" s="3">
        <v>60</v>
      </c>
      <c r="Q2077" s="2" t="s">
        <v>378</v>
      </c>
    </row>
    <row r="2078" spans="1:17" ht="22.5" customHeight="1" x14ac:dyDescent="0.4">
      <c r="A2078" s="6">
        <v>548</v>
      </c>
      <c r="B2078" s="6">
        <v>395</v>
      </c>
      <c r="C2078" s="6" t="s">
        <v>24</v>
      </c>
      <c r="D2078" s="6" t="s">
        <v>10224</v>
      </c>
      <c r="E2078" s="6" t="s">
        <v>22</v>
      </c>
      <c r="F2078" s="6" t="s">
        <v>6</v>
      </c>
      <c r="H2078" s="6" t="s">
        <v>21</v>
      </c>
      <c r="I2078" s="6" t="s">
        <v>3</v>
      </c>
      <c r="J2078" s="5">
        <v>33694</v>
      </c>
      <c r="M2078" s="3">
        <v>4336000</v>
      </c>
      <c r="N2078" s="3">
        <v>2050928</v>
      </c>
      <c r="O2078" s="3">
        <v>2285072</v>
      </c>
      <c r="P2078" s="3">
        <v>60</v>
      </c>
      <c r="Q2078" s="2" t="s">
        <v>378</v>
      </c>
    </row>
    <row r="2079" spans="1:17" ht="22.5" customHeight="1" x14ac:dyDescent="0.4">
      <c r="A2079" s="6">
        <v>548</v>
      </c>
      <c r="B2079" s="6">
        <v>396</v>
      </c>
      <c r="C2079" s="6" t="s">
        <v>24</v>
      </c>
      <c r="D2079" s="6" t="s">
        <v>10223</v>
      </c>
      <c r="E2079" s="6" t="s">
        <v>22</v>
      </c>
      <c r="F2079" s="6" t="s">
        <v>6</v>
      </c>
      <c r="H2079" s="6" t="s">
        <v>21</v>
      </c>
      <c r="I2079" s="6" t="s">
        <v>3</v>
      </c>
      <c r="J2079" s="5">
        <v>31502</v>
      </c>
      <c r="M2079" s="3">
        <v>3772000</v>
      </c>
      <c r="N2079" s="3">
        <v>1399412</v>
      </c>
      <c r="O2079" s="3">
        <v>2372588</v>
      </c>
      <c r="P2079" s="3">
        <v>60</v>
      </c>
      <c r="Q2079" s="2" t="s">
        <v>378</v>
      </c>
    </row>
    <row r="2080" spans="1:17" ht="22.5" customHeight="1" x14ac:dyDescent="0.4">
      <c r="A2080" s="6">
        <v>548</v>
      </c>
      <c r="B2080" s="6">
        <v>397</v>
      </c>
      <c r="C2080" s="6" t="s">
        <v>24</v>
      </c>
      <c r="D2080" s="6" t="s">
        <v>10222</v>
      </c>
      <c r="E2080" s="6" t="s">
        <v>22</v>
      </c>
      <c r="F2080" s="6" t="s">
        <v>6</v>
      </c>
      <c r="H2080" s="6" t="s">
        <v>21</v>
      </c>
      <c r="I2080" s="6" t="s">
        <v>3</v>
      </c>
      <c r="J2080" s="5">
        <v>35885</v>
      </c>
      <c r="M2080" s="3">
        <v>29792000</v>
      </c>
      <c r="N2080" s="3">
        <v>17130400</v>
      </c>
      <c r="O2080" s="3">
        <v>12661600</v>
      </c>
      <c r="P2080" s="3">
        <v>60</v>
      </c>
      <c r="Q2080" s="2" t="s">
        <v>378</v>
      </c>
    </row>
    <row r="2081" spans="1:17" ht="22.5" customHeight="1" x14ac:dyDescent="0.4">
      <c r="A2081" s="6">
        <v>548</v>
      </c>
      <c r="B2081" s="6">
        <v>398</v>
      </c>
      <c r="C2081" s="6" t="s">
        <v>24</v>
      </c>
      <c r="D2081" s="6" t="s">
        <v>10221</v>
      </c>
      <c r="E2081" s="6" t="s">
        <v>22</v>
      </c>
      <c r="F2081" s="6" t="s">
        <v>6</v>
      </c>
      <c r="H2081" s="6" t="s">
        <v>21</v>
      </c>
      <c r="I2081" s="6" t="s">
        <v>3</v>
      </c>
      <c r="J2081" s="5">
        <v>36250</v>
      </c>
      <c r="M2081" s="3">
        <v>10324000</v>
      </c>
      <c r="N2081" s="3">
        <v>6111808</v>
      </c>
      <c r="O2081" s="3">
        <v>4212192</v>
      </c>
      <c r="P2081" s="3">
        <v>60</v>
      </c>
      <c r="Q2081" s="2" t="s">
        <v>378</v>
      </c>
    </row>
    <row r="2082" spans="1:17" ht="22.5" customHeight="1" x14ac:dyDescent="0.4">
      <c r="A2082" s="6">
        <v>548</v>
      </c>
      <c r="B2082" s="6">
        <v>399</v>
      </c>
      <c r="C2082" s="6" t="s">
        <v>24</v>
      </c>
      <c r="D2082" s="6" t="s">
        <v>10220</v>
      </c>
      <c r="E2082" s="6" t="s">
        <v>22</v>
      </c>
      <c r="F2082" s="6" t="s">
        <v>6</v>
      </c>
      <c r="H2082" s="6" t="s">
        <v>21</v>
      </c>
      <c r="I2082" s="6" t="s">
        <v>3</v>
      </c>
      <c r="J2082" s="5">
        <v>40999</v>
      </c>
      <c r="M2082" s="3">
        <v>22028000</v>
      </c>
      <c r="N2082" s="3">
        <v>17908764</v>
      </c>
      <c r="O2082" s="3">
        <v>4119236</v>
      </c>
      <c r="P2082" s="3">
        <v>60</v>
      </c>
      <c r="Q2082" s="2" t="s">
        <v>378</v>
      </c>
    </row>
    <row r="2083" spans="1:17" ht="22.5" customHeight="1" x14ac:dyDescent="0.4">
      <c r="A2083" s="6">
        <v>548</v>
      </c>
      <c r="B2083" s="6">
        <v>400</v>
      </c>
      <c r="C2083" s="6" t="s">
        <v>24</v>
      </c>
      <c r="D2083" s="6" t="s">
        <v>10219</v>
      </c>
      <c r="E2083" s="6" t="s">
        <v>22</v>
      </c>
      <c r="F2083" s="6" t="s">
        <v>6</v>
      </c>
      <c r="H2083" s="6" t="s">
        <v>21</v>
      </c>
      <c r="I2083" s="6" t="s">
        <v>3</v>
      </c>
      <c r="J2083" s="5">
        <v>41729</v>
      </c>
      <c r="M2083" s="3">
        <v>8260000</v>
      </c>
      <c r="N2083" s="3">
        <v>6996220</v>
      </c>
      <c r="O2083" s="3">
        <v>1263780</v>
      </c>
      <c r="P2083" s="3">
        <v>60</v>
      </c>
      <c r="Q2083" s="2" t="s">
        <v>378</v>
      </c>
    </row>
    <row r="2084" spans="1:17" ht="22.5" customHeight="1" x14ac:dyDescent="0.4">
      <c r="A2084" s="6">
        <v>548</v>
      </c>
      <c r="B2084" s="6">
        <v>401</v>
      </c>
      <c r="C2084" s="6" t="s">
        <v>24</v>
      </c>
      <c r="D2084" s="6" t="s">
        <v>9824</v>
      </c>
      <c r="E2084" s="6" t="s">
        <v>22</v>
      </c>
      <c r="F2084" s="6" t="s">
        <v>6</v>
      </c>
      <c r="H2084" s="6" t="s">
        <v>21</v>
      </c>
      <c r="I2084" s="6" t="s">
        <v>3</v>
      </c>
      <c r="J2084" s="5">
        <v>30041</v>
      </c>
      <c r="M2084" s="3">
        <v>4072000</v>
      </c>
      <c r="N2084" s="3">
        <v>1233816</v>
      </c>
      <c r="O2084" s="3">
        <v>2838184</v>
      </c>
      <c r="P2084" s="3">
        <v>60</v>
      </c>
      <c r="Q2084" s="2" t="s">
        <v>378</v>
      </c>
    </row>
    <row r="2085" spans="1:17" ht="22.5" customHeight="1" x14ac:dyDescent="0.4">
      <c r="A2085" s="6">
        <v>548</v>
      </c>
      <c r="B2085" s="6">
        <v>402</v>
      </c>
      <c r="C2085" s="6" t="s">
        <v>24</v>
      </c>
      <c r="D2085" s="6" t="s">
        <v>9823</v>
      </c>
      <c r="E2085" s="6" t="s">
        <v>22</v>
      </c>
      <c r="F2085" s="6" t="s">
        <v>6</v>
      </c>
      <c r="H2085" s="6" t="s">
        <v>21</v>
      </c>
      <c r="I2085" s="6" t="s">
        <v>3</v>
      </c>
      <c r="J2085" s="5">
        <v>22736</v>
      </c>
      <c r="M2085" s="3">
        <v>2000000</v>
      </c>
      <c r="N2085" s="3">
        <v>1</v>
      </c>
      <c r="O2085" s="3">
        <v>1999999</v>
      </c>
      <c r="P2085" s="3">
        <v>60</v>
      </c>
      <c r="Q2085" s="2" t="s">
        <v>378</v>
      </c>
    </row>
    <row r="2086" spans="1:17" ht="22.5" customHeight="1" x14ac:dyDescent="0.4">
      <c r="A2086" s="6">
        <v>548</v>
      </c>
      <c r="B2086" s="6">
        <v>403</v>
      </c>
      <c r="C2086" s="6" t="s">
        <v>24</v>
      </c>
      <c r="D2086" s="6" t="s">
        <v>1523</v>
      </c>
      <c r="E2086" s="6" t="s">
        <v>22</v>
      </c>
      <c r="F2086" s="6" t="s">
        <v>6</v>
      </c>
      <c r="H2086" s="6" t="s">
        <v>21</v>
      </c>
      <c r="I2086" s="6" t="s">
        <v>3</v>
      </c>
      <c r="J2086" s="5">
        <v>31137</v>
      </c>
      <c r="M2086" s="3">
        <v>20168000</v>
      </c>
      <c r="N2086" s="3">
        <v>7139472</v>
      </c>
      <c r="O2086" s="3">
        <v>13028528</v>
      </c>
      <c r="P2086" s="3">
        <v>60</v>
      </c>
      <c r="Q2086" s="2" t="s">
        <v>378</v>
      </c>
    </row>
    <row r="2087" spans="1:17" ht="22.5" customHeight="1" x14ac:dyDescent="0.4">
      <c r="A2087" s="6">
        <v>548</v>
      </c>
      <c r="B2087" s="6">
        <v>404</v>
      </c>
      <c r="C2087" s="6" t="s">
        <v>24</v>
      </c>
      <c r="D2087" s="6" t="s">
        <v>1434</v>
      </c>
      <c r="E2087" s="6" t="s">
        <v>22</v>
      </c>
      <c r="F2087" s="6" t="s">
        <v>6</v>
      </c>
      <c r="H2087" s="6" t="s">
        <v>21</v>
      </c>
      <c r="I2087" s="6" t="s">
        <v>3</v>
      </c>
      <c r="J2087" s="5">
        <v>31137</v>
      </c>
      <c r="M2087" s="3">
        <v>4688000</v>
      </c>
      <c r="N2087" s="3">
        <v>1659552</v>
      </c>
      <c r="O2087" s="3">
        <v>3028448</v>
      </c>
      <c r="P2087" s="3">
        <v>60</v>
      </c>
      <c r="Q2087" s="2" t="s">
        <v>378</v>
      </c>
    </row>
    <row r="2088" spans="1:17" ht="22.5" customHeight="1" x14ac:dyDescent="0.4">
      <c r="A2088" s="6">
        <v>548</v>
      </c>
      <c r="B2088" s="6">
        <v>405</v>
      </c>
      <c r="C2088" s="6" t="s">
        <v>24</v>
      </c>
      <c r="D2088" s="6" t="s">
        <v>10218</v>
      </c>
      <c r="E2088" s="6" t="s">
        <v>22</v>
      </c>
      <c r="F2088" s="6" t="s">
        <v>6</v>
      </c>
      <c r="H2088" s="6" t="s">
        <v>21</v>
      </c>
      <c r="I2088" s="6" t="s">
        <v>3</v>
      </c>
      <c r="J2088" s="5">
        <v>32598</v>
      </c>
      <c r="M2088" s="3">
        <v>2324000</v>
      </c>
      <c r="N2088" s="3">
        <v>980728</v>
      </c>
      <c r="O2088" s="3">
        <v>1343272</v>
      </c>
      <c r="P2088" s="3">
        <v>60</v>
      </c>
      <c r="Q2088" s="2" t="s">
        <v>378</v>
      </c>
    </row>
    <row r="2089" spans="1:17" ht="22.5" customHeight="1" x14ac:dyDescent="0.4">
      <c r="A2089" s="6">
        <v>548</v>
      </c>
      <c r="B2089" s="6">
        <v>406</v>
      </c>
      <c r="C2089" s="6" t="s">
        <v>24</v>
      </c>
      <c r="D2089" s="6" t="s">
        <v>10217</v>
      </c>
      <c r="E2089" s="6" t="s">
        <v>22</v>
      </c>
      <c r="F2089" s="6" t="s">
        <v>6</v>
      </c>
      <c r="H2089" s="6" t="s">
        <v>21</v>
      </c>
      <c r="I2089" s="6" t="s">
        <v>3</v>
      </c>
      <c r="J2089" s="5">
        <v>26754</v>
      </c>
      <c r="M2089" s="3">
        <v>5360000</v>
      </c>
      <c r="N2089" s="3">
        <v>804000</v>
      </c>
      <c r="O2089" s="3">
        <v>4556000</v>
      </c>
      <c r="P2089" s="3">
        <v>60</v>
      </c>
      <c r="Q2089" s="2" t="s">
        <v>378</v>
      </c>
    </row>
    <row r="2090" spans="1:17" ht="22.5" customHeight="1" x14ac:dyDescent="0.4">
      <c r="A2090" s="6">
        <v>548</v>
      </c>
      <c r="B2090" s="6">
        <v>407</v>
      </c>
      <c r="C2090" s="6" t="s">
        <v>24</v>
      </c>
      <c r="D2090" s="6" t="s">
        <v>10216</v>
      </c>
      <c r="E2090" s="6" t="s">
        <v>22</v>
      </c>
      <c r="F2090" s="6" t="s">
        <v>6</v>
      </c>
      <c r="H2090" s="6" t="s">
        <v>21</v>
      </c>
      <c r="I2090" s="6" t="s">
        <v>3</v>
      </c>
      <c r="J2090" s="5">
        <v>25293</v>
      </c>
      <c r="M2090" s="3">
        <v>8336000</v>
      </c>
      <c r="N2090" s="3">
        <v>683552</v>
      </c>
      <c r="O2090" s="3">
        <v>7652448</v>
      </c>
      <c r="P2090" s="3">
        <v>60</v>
      </c>
      <c r="Q2090" s="2" t="s">
        <v>378</v>
      </c>
    </row>
    <row r="2091" spans="1:17" ht="22.5" customHeight="1" x14ac:dyDescent="0.4">
      <c r="A2091" s="6">
        <v>548</v>
      </c>
      <c r="B2091" s="6">
        <v>408</v>
      </c>
      <c r="C2091" s="6" t="s">
        <v>24</v>
      </c>
      <c r="D2091" s="6" t="s">
        <v>10215</v>
      </c>
      <c r="E2091" s="6" t="s">
        <v>22</v>
      </c>
      <c r="F2091" s="6" t="s">
        <v>6</v>
      </c>
      <c r="H2091" s="6" t="s">
        <v>21</v>
      </c>
      <c r="I2091" s="6" t="s">
        <v>3</v>
      </c>
      <c r="J2091" s="5">
        <v>27119</v>
      </c>
      <c r="M2091" s="3">
        <v>2544000</v>
      </c>
      <c r="N2091" s="3">
        <v>424848</v>
      </c>
      <c r="O2091" s="3">
        <v>2119152</v>
      </c>
      <c r="P2091" s="3">
        <v>60</v>
      </c>
      <c r="Q2091" s="2" t="s">
        <v>378</v>
      </c>
    </row>
    <row r="2092" spans="1:17" ht="22.5" customHeight="1" x14ac:dyDescent="0.4">
      <c r="A2092" s="6">
        <v>548</v>
      </c>
      <c r="B2092" s="6">
        <v>409</v>
      </c>
      <c r="C2092" s="6" t="s">
        <v>24</v>
      </c>
      <c r="D2092" s="6" t="s">
        <v>10214</v>
      </c>
      <c r="E2092" s="6" t="s">
        <v>22</v>
      </c>
      <c r="F2092" s="6" t="s">
        <v>6</v>
      </c>
      <c r="H2092" s="6" t="s">
        <v>21</v>
      </c>
      <c r="I2092" s="6" t="s">
        <v>3</v>
      </c>
      <c r="J2092" s="5">
        <v>26389</v>
      </c>
      <c r="M2092" s="3">
        <v>6264000</v>
      </c>
      <c r="N2092" s="3">
        <v>833112</v>
      </c>
      <c r="O2092" s="3">
        <v>5430888</v>
      </c>
      <c r="P2092" s="3">
        <v>60</v>
      </c>
      <c r="Q2092" s="2" t="s">
        <v>378</v>
      </c>
    </row>
    <row r="2093" spans="1:17" ht="22.5" customHeight="1" x14ac:dyDescent="0.4">
      <c r="A2093" s="6">
        <v>548</v>
      </c>
      <c r="B2093" s="6">
        <v>410</v>
      </c>
      <c r="C2093" s="6" t="s">
        <v>24</v>
      </c>
      <c r="D2093" s="6" t="s">
        <v>10213</v>
      </c>
      <c r="E2093" s="6" t="s">
        <v>22</v>
      </c>
      <c r="F2093" s="6" t="s">
        <v>6</v>
      </c>
      <c r="H2093" s="6" t="s">
        <v>21</v>
      </c>
      <c r="I2093" s="6" t="s">
        <v>3</v>
      </c>
      <c r="J2093" s="5">
        <v>26754</v>
      </c>
      <c r="M2093" s="3">
        <v>7140000</v>
      </c>
      <c r="N2093" s="3">
        <v>1071000</v>
      </c>
      <c r="O2093" s="3">
        <v>6069000</v>
      </c>
      <c r="P2093" s="3">
        <v>60</v>
      </c>
      <c r="Q2093" s="2" t="s">
        <v>378</v>
      </c>
    </row>
    <row r="2094" spans="1:17" ht="22.5" customHeight="1" x14ac:dyDescent="0.4">
      <c r="A2094" s="6">
        <v>548</v>
      </c>
      <c r="B2094" s="6">
        <v>411</v>
      </c>
      <c r="C2094" s="6" t="s">
        <v>24</v>
      </c>
      <c r="D2094" s="6" t="s">
        <v>10212</v>
      </c>
      <c r="E2094" s="6" t="s">
        <v>22</v>
      </c>
      <c r="F2094" s="6" t="s">
        <v>6</v>
      </c>
      <c r="H2094" s="6" t="s">
        <v>21</v>
      </c>
      <c r="I2094" s="6" t="s">
        <v>3</v>
      </c>
      <c r="J2094" s="5">
        <v>33694</v>
      </c>
      <c r="M2094" s="3">
        <v>12408000</v>
      </c>
      <c r="N2094" s="3">
        <v>5868984</v>
      </c>
      <c r="O2094" s="3">
        <v>6539016</v>
      </c>
      <c r="P2094" s="3">
        <v>60</v>
      </c>
      <c r="Q2094" s="2" t="s">
        <v>378</v>
      </c>
    </row>
    <row r="2095" spans="1:17" ht="22.5" customHeight="1" x14ac:dyDescent="0.4">
      <c r="A2095" s="6">
        <v>548</v>
      </c>
      <c r="B2095" s="6">
        <v>412</v>
      </c>
      <c r="C2095" s="6" t="s">
        <v>24</v>
      </c>
      <c r="D2095" s="6" t="s">
        <v>10211</v>
      </c>
      <c r="E2095" s="6" t="s">
        <v>22</v>
      </c>
      <c r="F2095" s="6" t="s">
        <v>6</v>
      </c>
      <c r="H2095" s="6" t="s">
        <v>21</v>
      </c>
      <c r="I2095" s="6" t="s">
        <v>3</v>
      </c>
      <c r="J2095" s="5">
        <v>26023</v>
      </c>
      <c r="M2095" s="3">
        <v>2872000</v>
      </c>
      <c r="N2095" s="3">
        <v>333152</v>
      </c>
      <c r="O2095" s="3">
        <v>2538848</v>
      </c>
      <c r="P2095" s="3">
        <v>60</v>
      </c>
      <c r="Q2095" s="2" t="s">
        <v>378</v>
      </c>
    </row>
    <row r="2096" spans="1:17" ht="22.5" customHeight="1" x14ac:dyDescent="0.4">
      <c r="A2096" s="6">
        <v>548</v>
      </c>
      <c r="B2096" s="6">
        <v>413</v>
      </c>
      <c r="C2096" s="6" t="s">
        <v>24</v>
      </c>
      <c r="D2096" s="6" t="s">
        <v>10210</v>
      </c>
      <c r="E2096" s="6" t="s">
        <v>22</v>
      </c>
      <c r="F2096" s="6" t="s">
        <v>6</v>
      </c>
      <c r="H2096" s="6" t="s">
        <v>21</v>
      </c>
      <c r="I2096" s="6" t="s">
        <v>3</v>
      </c>
      <c r="J2096" s="5">
        <v>28215</v>
      </c>
      <c r="M2096" s="3">
        <v>2640000</v>
      </c>
      <c r="N2096" s="3">
        <v>575520</v>
      </c>
      <c r="O2096" s="3">
        <v>2064480</v>
      </c>
      <c r="P2096" s="3">
        <v>60</v>
      </c>
      <c r="Q2096" s="2" t="s">
        <v>378</v>
      </c>
    </row>
    <row r="2097" spans="1:17" ht="22.5" customHeight="1" x14ac:dyDescent="0.4">
      <c r="A2097" s="6">
        <v>548</v>
      </c>
      <c r="B2097" s="6">
        <v>414</v>
      </c>
      <c r="C2097" s="6" t="s">
        <v>24</v>
      </c>
      <c r="D2097" s="6" t="s">
        <v>10209</v>
      </c>
      <c r="E2097" s="6" t="s">
        <v>22</v>
      </c>
      <c r="F2097" s="6" t="s">
        <v>6</v>
      </c>
      <c r="H2097" s="6" t="s">
        <v>21</v>
      </c>
      <c r="I2097" s="6" t="s">
        <v>3</v>
      </c>
      <c r="J2097" s="5">
        <v>23832</v>
      </c>
      <c r="M2097" s="3">
        <v>4588000</v>
      </c>
      <c r="N2097" s="3">
        <v>64232</v>
      </c>
      <c r="O2097" s="3">
        <v>4523768</v>
      </c>
      <c r="P2097" s="3">
        <v>60</v>
      </c>
      <c r="Q2097" s="2" t="s">
        <v>378</v>
      </c>
    </row>
    <row r="2098" spans="1:17" ht="22.5" customHeight="1" x14ac:dyDescent="0.4">
      <c r="A2098" s="6">
        <v>548</v>
      </c>
      <c r="B2098" s="6">
        <v>415</v>
      </c>
      <c r="C2098" s="6" t="s">
        <v>24</v>
      </c>
      <c r="D2098" s="6" t="s">
        <v>10208</v>
      </c>
      <c r="E2098" s="6" t="s">
        <v>22</v>
      </c>
      <c r="F2098" s="6" t="s">
        <v>6</v>
      </c>
      <c r="H2098" s="6" t="s">
        <v>21</v>
      </c>
      <c r="I2098" s="6" t="s">
        <v>3</v>
      </c>
      <c r="J2098" s="5">
        <v>26389</v>
      </c>
      <c r="M2098" s="3">
        <v>2880000</v>
      </c>
      <c r="N2098" s="3">
        <v>383040</v>
      </c>
      <c r="O2098" s="3">
        <v>2496960</v>
      </c>
      <c r="P2098" s="3">
        <v>60</v>
      </c>
      <c r="Q2098" s="2" t="s">
        <v>378</v>
      </c>
    </row>
    <row r="2099" spans="1:17" ht="22.5" customHeight="1" x14ac:dyDescent="0.4">
      <c r="A2099" s="6">
        <v>548</v>
      </c>
      <c r="B2099" s="6">
        <v>416</v>
      </c>
      <c r="C2099" s="6" t="s">
        <v>24</v>
      </c>
      <c r="D2099" s="6" t="s">
        <v>10207</v>
      </c>
      <c r="E2099" s="6" t="s">
        <v>22</v>
      </c>
      <c r="F2099" s="6" t="s">
        <v>6</v>
      </c>
      <c r="H2099" s="6" t="s">
        <v>21</v>
      </c>
      <c r="I2099" s="6" t="s">
        <v>3</v>
      </c>
      <c r="J2099" s="5">
        <v>30772</v>
      </c>
      <c r="M2099" s="3">
        <v>3696000</v>
      </c>
      <c r="N2099" s="3">
        <v>1245552</v>
      </c>
      <c r="O2099" s="3">
        <v>2450448</v>
      </c>
      <c r="P2099" s="3">
        <v>60</v>
      </c>
      <c r="Q2099" s="2" t="s">
        <v>378</v>
      </c>
    </row>
    <row r="2100" spans="1:17" ht="22.5" customHeight="1" x14ac:dyDescent="0.4">
      <c r="A2100" s="6">
        <v>548</v>
      </c>
      <c r="B2100" s="6">
        <v>417</v>
      </c>
      <c r="C2100" s="6" t="s">
        <v>24</v>
      </c>
      <c r="D2100" s="6" t="s">
        <v>10206</v>
      </c>
      <c r="E2100" s="6" t="s">
        <v>22</v>
      </c>
      <c r="F2100" s="6" t="s">
        <v>6</v>
      </c>
      <c r="H2100" s="6" t="s">
        <v>21</v>
      </c>
      <c r="I2100" s="6" t="s">
        <v>3</v>
      </c>
      <c r="J2100" s="5">
        <v>21275</v>
      </c>
      <c r="M2100" s="3">
        <v>3480000</v>
      </c>
      <c r="N2100" s="3">
        <v>1</v>
      </c>
      <c r="O2100" s="3">
        <v>3479999</v>
      </c>
      <c r="P2100" s="3">
        <v>60</v>
      </c>
      <c r="Q2100" s="2" t="s">
        <v>378</v>
      </c>
    </row>
    <row r="2101" spans="1:17" ht="22.5" customHeight="1" x14ac:dyDescent="0.4">
      <c r="A2101" s="6">
        <v>548</v>
      </c>
      <c r="B2101" s="6">
        <v>418</v>
      </c>
      <c r="C2101" s="6" t="s">
        <v>24</v>
      </c>
      <c r="D2101" s="6" t="s">
        <v>10205</v>
      </c>
      <c r="E2101" s="6" t="s">
        <v>22</v>
      </c>
      <c r="F2101" s="6" t="s">
        <v>6</v>
      </c>
      <c r="H2101" s="6" t="s">
        <v>21</v>
      </c>
      <c r="I2101" s="6" t="s">
        <v>3</v>
      </c>
      <c r="J2101" s="5">
        <v>26023</v>
      </c>
      <c r="M2101" s="3">
        <v>11576000</v>
      </c>
      <c r="N2101" s="3">
        <v>1342816</v>
      </c>
      <c r="O2101" s="3">
        <v>10233184</v>
      </c>
      <c r="P2101" s="3">
        <v>60</v>
      </c>
      <c r="Q2101" s="2" t="s">
        <v>378</v>
      </c>
    </row>
    <row r="2102" spans="1:17" ht="22.5" customHeight="1" x14ac:dyDescent="0.4">
      <c r="A2102" s="6">
        <v>548</v>
      </c>
      <c r="B2102" s="6">
        <v>419</v>
      </c>
      <c r="C2102" s="6" t="s">
        <v>24</v>
      </c>
      <c r="D2102" s="6" t="s">
        <v>10204</v>
      </c>
      <c r="E2102" s="6" t="s">
        <v>22</v>
      </c>
      <c r="F2102" s="6" t="s">
        <v>6</v>
      </c>
      <c r="H2102" s="6" t="s">
        <v>21</v>
      </c>
      <c r="I2102" s="6" t="s">
        <v>3</v>
      </c>
      <c r="J2102" s="5">
        <v>26389</v>
      </c>
      <c r="M2102" s="3">
        <v>8216000</v>
      </c>
      <c r="N2102" s="3">
        <v>1092728</v>
      </c>
      <c r="O2102" s="3">
        <v>7123272</v>
      </c>
      <c r="P2102" s="3">
        <v>60</v>
      </c>
      <c r="Q2102" s="2" t="s">
        <v>378</v>
      </c>
    </row>
    <row r="2103" spans="1:17" ht="22.5" customHeight="1" x14ac:dyDescent="0.4">
      <c r="A2103" s="6">
        <v>548</v>
      </c>
      <c r="B2103" s="6">
        <v>420</v>
      </c>
      <c r="C2103" s="6" t="s">
        <v>24</v>
      </c>
      <c r="D2103" s="6" t="s">
        <v>10203</v>
      </c>
      <c r="E2103" s="6" t="s">
        <v>22</v>
      </c>
      <c r="F2103" s="6" t="s">
        <v>6</v>
      </c>
      <c r="H2103" s="6" t="s">
        <v>21</v>
      </c>
      <c r="I2103" s="6" t="s">
        <v>3</v>
      </c>
      <c r="J2103" s="5">
        <v>24928</v>
      </c>
      <c r="M2103" s="3">
        <v>5096000</v>
      </c>
      <c r="N2103" s="3">
        <v>331240</v>
      </c>
      <c r="O2103" s="3">
        <v>4764760</v>
      </c>
      <c r="P2103" s="3">
        <v>60</v>
      </c>
      <c r="Q2103" s="2" t="s">
        <v>378</v>
      </c>
    </row>
    <row r="2104" spans="1:17" ht="22.5" customHeight="1" x14ac:dyDescent="0.4">
      <c r="A2104" s="6">
        <v>548</v>
      </c>
      <c r="B2104" s="6">
        <v>421</v>
      </c>
      <c r="C2104" s="6" t="s">
        <v>24</v>
      </c>
      <c r="D2104" s="6" t="s">
        <v>10202</v>
      </c>
      <c r="E2104" s="6" t="s">
        <v>22</v>
      </c>
      <c r="F2104" s="6" t="s">
        <v>6</v>
      </c>
      <c r="H2104" s="6" t="s">
        <v>21</v>
      </c>
      <c r="I2104" s="6" t="s">
        <v>3</v>
      </c>
      <c r="J2104" s="5">
        <v>31502</v>
      </c>
      <c r="M2104" s="3">
        <v>5732000</v>
      </c>
      <c r="N2104" s="3">
        <v>2126572</v>
      </c>
      <c r="O2104" s="3">
        <v>3605428</v>
      </c>
      <c r="P2104" s="3">
        <v>60</v>
      </c>
      <c r="Q2104" s="2" t="s">
        <v>378</v>
      </c>
    </row>
    <row r="2105" spans="1:17" ht="22.5" customHeight="1" x14ac:dyDescent="0.4">
      <c r="A2105" s="6">
        <v>548</v>
      </c>
      <c r="B2105" s="6">
        <v>422</v>
      </c>
      <c r="C2105" s="6" t="s">
        <v>24</v>
      </c>
      <c r="D2105" s="6" t="s">
        <v>10201</v>
      </c>
      <c r="E2105" s="6" t="s">
        <v>22</v>
      </c>
      <c r="F2105" s="6" t="s">
        <v>6</v>
      </c>
      <c r="H2105" s="6" t="s">
        <v>21</v>
      </c>
      <c r="I2105" s="6" t="s">
        <v>3</v>
      </c>
      <c r="J2105" s="5">
        <v>32233</v>
      </c>
      <c r="M2105" s="3">
        <v>7004000</v>
      </c>
      <c r="N2105" s="3">
        <v>2836620</v>
      </c>
      <c r="O2105" s="3">
        <v>4167380</v>
      </c>
      <c r="P2105" s="3">
        <v>60</v>
      </c>
      <c r="Q2105" s="2" t="s">
        <v>378</v>
      </c>
    </row>
    <row r="2106" spans="1:17" ht="22.5" customHeight="1" x14ac:dyDescent="0.4">
      <c r="A2106" s="6">
        <v>548</v>
      </c>
      <c r="B2106" s="6">
        <v>423</v>
      </c>
      <c r="C2106" s="6" t="s">
        <v>24</v>
      </c>
      <c r="D2106" s="6" t="s">
        <v>10200</v>
      </c>
      <c r="E2106" s="6" t="s">
        <v>22</v>
      </c>
      <c r="F2106" s="6" t="s">
        <v>6</v>
      </c>
      <c r="H2106" s="6" t="s">
        <v>21</v>
      </c>
      <c r="I2106" s="6" t="s">
        <v>3</v>
      </c>
      <c r="J2106" s="5">
        <v>39903</v>
      </c>
      <c r="M2106" s="3">
        <v>49300000</v>
      </c>
      <c r="N2106" s="3">
        <v>37566600</v>
      </c>
      <c r="O2106" s="3">
        <v>11733400</v>
      </c>
      <c r="P2106" s="3">
        <v>60</v>
      </c>
      <c r="Q2106" s="2" t="s">
        <v>378</v>
      </c>
    </row>
    <row r="2107" spans="1:17" ht="22.5" customHeight="1" x14ac:dyDescent="0.4">
      <c r="A2107" s="6">
        <v>548</v>
      </c>
      <c r="B2107" s="6">
        <v>424</v>
      </c>
      <c r="C2107" s="6" t="s">
        <v>24</v>
      </c>
      <c r="D2107" s="6" t="s">
        <v>10199</v>
      </c>
      <c r="E2107" s="6" t="s">
        <v>22</v>
      </c>
      <c r="F2107" s="6" t="s">
        <v>6</v>
      </c>
      <c r="H2107" s="6" t="s">
        <v>21</v>
      </c>
      <c r="I2107" s="6" t="s">
        <v>3</v>
      </c>
      <c r="J2107" s="5">
        <v>27484</v>
      </c>
      <c r="M2107" s="3">
        <v>10252000</v>
      </c>
      <c r="N2107" s="3">
        <v>1886368</v>
      </c>
      <c r="O2107" s="3">
        <v>8365632</v>
      </c>
      <c r="P2107" s="3">
        <v>60</v>
      </c>
      <c r="Q2107" s="2" t="s">
        <v>378</v>
      </c>
    </row>
    <row r="2108" spans="1:17" ht="22.5" customHeight="1" x14ac:dyDescent="0.4">
      <c r="A2108" s="6">
        <v>548</v>
      </c>
      <c r="B2108" s="6">
        <v>425</v>
      </c>
      <c r="C2108" s="6" t="s">
        <v>24</v>
      </c>
      <c r="D2108" s="6" t="s">
        <v>10198</v>
      </c>
      <c r="E2108" s="6" t="s">
        <v>22</v>
      </c>
      <c r="F2108" s="6" t="s">
        <v>6</v>
      </c>
      <c r="H2108" s="6" t="s">
        <v>21</v>
      </c>
      <c r="I2108" s="6" t="s">
        <v>3</v>
      </c>
      <c r="J2108" s="5">
        <v>26023</v>
      </c>
      <c r="M2108" s="3">
        <v>30448000</v>
      </c>
      <c r="N2108" s="3">
        <v>3531968</v>
      </c>
      <c r="O2108" s="3">
        <v>26916032</v>
      </c>
      <c r="P2108" s="3">
        <v>60</v>
      </c>
      <c r="Q2108" s="2" t="s">
        <v>378</v>
      </c>
    </row>
    <row r="2109" spans="1:17" ht="22.5" customHeight="1" x14ac:dyDescent="0.4">
      <c r="A2109" s="6">
        <v>548</v>
      </c>
      <c r="B2109" s="6">
        <v>426</v>
      </c>
      <c r="C2109" s="6" t="s">
        <v>24</v>
      </c>
      <c r="D2109" s="6" t="s">
        <v>10197</v>
      </c>
      <c r="E2109" s="6" t="s">
        <v>22</v>
      </c>
      <c r="F2109" s="6" t="s">
        <v>6</v>
      </c>
      <c r="H2109" s="6" t="s">
        <v>21</v>
      </c>
      <c r="I2109" s="6" t="s">
        <v>3</v>
      </c>
      <c r="J2109" s="5">
        <v>26754</v>
      </c>
      <c r="M2109" s="3">
        <v>6932000</v>
      </c>
      <c r="N2109" s="3">
        <v>1039800</v>
      </c>
      <c r="O2109" s="3">
        <v>5892200</v>
      </c>
      <c r="P2109" s="3">
        <v>60</v>
      </c>
      <c r="Q2109" s="2" t="s">
        <v>378</v>
      </c>
    </row>
    <row r="2110" spans="1:17" ht="22.5" customHeight="1" x14ac:dyDescent="0.4">
      <c r="A2110" s="6">
        <v>548</v>
      </c>
      <c r="B2110" s="6">
        <v>427</v>
      </c>
      <c r="C2110" s="6" t="s">
        <v>24</v>
      </c>
      <c r="D2110" s="6" t="s">
        <v>10196</v>
      </c>
      <c r="E2110" s="6" t="s">
        <v>22</v>
      </c>
      <c r="F2110" s="6" t="s">
        <v>6</v>
      </c>
      <c r="H2110" s="6" t="s">
        <v>21</v>
      </c>
      <c r="I2110" s="6" t="s">
        <v>3</v>
      </c>
      <c r="J2110" s="5">
        <v>21275</v>
      </c>
      <c r="M2110" s="3">
        <v>15200000</v>
      </c>
      <c r="N2110" s="3">
        <v>1</v>
      </c>
      <c r="O2110" s="3">
        <v>15199999</v>
      </c>
      <c r="P2110" s="3">
        <v>60</v>
      </c>
      <c r="Q2110" s="2" t="s">
        <v>378</v>
      </c>
    </row>
    <row r="2111" spans="1:17" ht="22.5" customHeight="1" x14ac:dyDescent="0.4">
      <c r="A2111" s="6">
        <v>548</v>
      </c>
      <c r="B2111" s="6">
        <v>428</v>
      </c>
      <c r="C2111" s="6" t="s">
        <v>24</v>
      </c>
      <c r="D2111" s="6" t="s">
        <v>9751</v>
      </c>
      <c r="E2111" s="6" t="s">
        <v>22</v>
      </c>
      <c r="F2111" s="6" t="s">
        <v>6</v>
      </c>
      <c r="H2111" s="6" t="s">
        <v>21</v>
      </c>
      <c r="I2111" s="6" t="s">
        <v>3</v>
      </c>
      <c r="J2111" s="5">
        <v>26023</v>
      </c>
      <c r="M2111" s="3">
        <v>20480000</v>
      </c>
      <c r="N2111" s="3">
        <v>2375680</v>
      </c>
      <c r="O2111" s="3">
        <v>18104320</v>
      </c>
      <c r="P2111" s="3">
        <v>60</v>
      </c>
      <c r="Q2111" s="2" t="s">
        <v>378</v>
      </c>
    </row>
    <row r="2112" spans="1:17" ht="22.5" customHeight="1" x14ac:dyDescent="0.4">
      <c r="A2112" s="6">
        <v>548</v>
      </c>
      <c r="B2112" s="6">
        <v>429</v>
      </c>
      <c r="C2112" s="6" t="s">
        <v>24</v>
      </c>
      <c r="D2112" s="6" t="s">
        <v>10195</v>
      </c>
      <c r="E2112" s="6" t="s">
        <v>22</v>
      </c>
      <c r="F2112" s="6" t="s">
        <v>6</v>
      </c>
      <c r="H2112" s="6" t="s">
        <v>21</v>
      </c>
      <c r="I2112" s="6" t="s">
        <v>3</v>
      </c>
      <c r="J2112" s="5">
        <v>27484</v>
      </c>
      <c r="M2112" s="3">
        <v>8060000</v>
      </c>
      <c r="N2112" s="3">
        <v>1483040</v>
      </c>
      <c r="O2112" s="3">
        <v>6576960</v>
      </c>
      <c r="P2112" s="3">
        <v>60</v>
      </c>
      <c r="Q2112" s="2" t="s">
        <v>378</v>
      </c>
    </row>
    <row r="2113" spans="1:17" ht="22.5" customHeight="1" x14ac:dyDescent="0.4">
      <c r="A2113" s="6">
        <v>548</v>
      </c>
      <c r="B2113" s="6">
        <v>430</v>
      </c>
      <c r="C2113" s="6" t="s">
        <v>24</v>
      </c>
      <c r="D2113" s="6" t="s">
        <v>10194</v>
      </c>
      <c r="E2113" s="6" t="s">
        <v>22</v>
      </c>
      <c r="F2113" s="6" t="s">
        <v>6</v>
      </c>
      <c r="H2113" s="6" t="s">
        <v>21</v>
      </c>
      <c r="I2113" s="6" t="s">
        <v>3</v>
      </c>
      <c r="J2113" s="5">
        <v>25658</v>
      </c>
      <c r="M2113" s="3">
        <v>5760000</v>
      </c>
      <c r="N2113" s="3">
        <v>570240</v>
      </c>
      <c r="O2113" s="3">
        <v>5189760</v>
      </c>
      <c r="P2113" s="3">
        <v>60</v>
      </c>
      <c r="Q2113" s="2" t="s">
        <v>378</v>
      </c>
    </row>
    <row r="2114" spans="1:17" ht="22.5" customHeight="1" x14ac:dyDescent="0.4">
      <c r="A2114" s="6">
        <v>548</v>
      </c>
      <c r="B2114" s="6">
        <v>431</v>
      </c>
      <c r="C2114" s="6" t="s">
        <v>24</v>
      </c>
      <c r="D2114" s="6" t="s">
        <v>10193</v>
      </c>
      <c r="E2114" s="6" t="s">
        <v>22</v>
      </c>
      <c r="F2114" s="6" t="s">
        <v>6</v>
      </c>
      <c r="H2114" s="6" t="s">
        <v>21</v>
      </c>
      <c r="I2114" s="6" t="s">
        <v>3</v>
      </c>
      <c r="J2114" s="5">
        <v>28580</v>
      </c>
      <c r="M2114" s="3">
        <v>5176000</v>
      </c>
      <c r="N2114" s="3">
        <v>1216360</v>
      </c>
      <c r="O2114" s="3">
        <v>3959640</v>
      </c>
      <c r="P2114" s="3">
        <v>60</v>
      </c>
      <c r="Q2114" s="2" t="s">
        <v>378</v>
      </c>
    </row>
    <row r="2115" spans="1:17" ht="22.5" customHeight="1" x14ac:dyDescent="0.4">
      <c r="A2115" s="6">
        <v>548</v>
      </c>
      <c r="B2115" s="6">
        <v>432</v>
      </c>
      <c r="C2115" s="6" t="s">
        <v>24</v>
      </c>
      <c r="D2115" s="6" t="s">
        <v>10192</v>
      </c>
      <c r="E2115" s="6" t="s">
        <v>22</v>
      </c>
      <c r="F2115" s="6" t="s">
        <v>6</v>
      </c>
      <c r="H2115" s="6" t="s">
        <v>21</v>
      </c>
      <c r="I2115" s="6" t="s">
        <v>3</v>
      </c>
      <c r="J2115" s="5">
        <v>29676</v>
      </c>
      <c r="M2115" s="3">
        <v>16056000</v>
      </c>
      <c r="N2115" s="3">
        <v>4592016</v>
      </c>
      <c r="O2115" s="3">
        <v>11463984</v>
      </c>
      <c r="P2115" s="3">
        <v>60</v>
      </c>
      <c r="Q2115" s="2" t="s">
        <v>378</v>
      </c>
    </row>
    <row r="2116" spans="1:17" ht="22.5" customHeight="1" x14ac:dyDescent="0.4">
      <c r="A2116" s="6">
        <v>548</v>
      </c>
      <c r="B2116" s="6">
        <v>433</v>
      </c>
      <c r="C2116" s="6" t="s">
        <v>24</v>
      </c>
      <c r="D2116" s="6" t="s">
        <v>10191</v>
      </c>
      <c r="E2116" s="6" t="s">
        <v>22</v>
      </c>
      <c r="F2116" s="6" t="s">
        <v>6</v>
      </c>
      <c r="H2116" s="6" t="s">
        <v>21</v>
      </c>
      <c r="I2116" s="6" t="s">
        <v>3</v>
      </c>
      <c r="J2116" s="5">
        <v>29311</v>
      </c>
      <c r="M2116" s="3">
        <v>14040000</v>
      </c>
      <c r="N2116" s="3">
        <v>3776760</v>
      </c>
      <c r="O2116" s="3">
        <v>10263240</v>
      </c>
      <c r="P2116" s="3">
        <v>60</v>
      </c>
      <c r="Q2116" s="2" t="s">
        <v>378</v>
      </c>
    </row>
    <row r="2117" spans="1:17" ht="22.5" customHeight="1" x14ac:dyDescent="0.4">
      <c r="A2117" s="6">
        <v>548</v>
      </c>
      <c r="B2117" s="6">
        <v>434</v>
      </c>
      <c r="C2117" s="6" t="s">
        <v>24</v>
      </c>
      <c r="D2117" s="6" t="s">
        <v>10190</v>
      </c>
      <c r="E2117" s="6" t="s">
        <v>22</v>
      </c>
      <c r="F2117" s="6" t="s">
        <v>6</v>
      </c>
      <c r="H2117" s="6" t="s">
        <v>21</v>
      </c>
      <c r="I2117" s="6" t="s">
        <v>3</v>
      </c>
      <c r="J2117" s="5">
        <v>26754</v>
      </c>
      <c r="M2117" s="3">
        <v>11044000</v>
      </c>
      <c r="N2117" s="3">
        <v>1656600</v>
      </c>
      <c r="O2117" s="3">
        <v>9387400</v>
      </c>
      <c r="P2117" s="3">
        <v>60</v>
      </c>
      <c r="Q2117" s="2" t="s">
        <v>378</v>
      </c>
    </row>
    <row r="2118" spans="1:17" ht="22.5" customHeight="1" x14ac:dyDescent="0.4">
      <c r="A2118" s="6">
        <v>548</v>
      </c>
      <c r="B2118" s="6">
        <v>435</v>
      </c>
      <c r="C2118" s="6" t="s">
        <v>24</v>
      </c>
      <c r="D2118" s="6" t="s">
        <v>10189</v>
      </c>
      <c r="E2118" s="6" t="s">
        <v>22</v>
      </c>
      <c r="F2118" s="6" t="s">
        <v>6</v>
      </c>
      <c r="H2118" s="6" t="s">
        <v>21</v>
      </c>
      <c r="I2118" s="6" t="s">
        <v>3</v>
      </c>
      <c r="J2118" s="5">
        <v>24928</v>
      </c>
      <c r="M2118" s="3">
        <v>3944000</v>
      </c>
      <c r="N2118" s="3">
        <v>256360</v>
      </c>
      <c r="O2118" s="3">
        <v>3687640</v>
      </c>
      <c r="P2118" s="3">
        <v>60</v>
      </c>
      <c r="Q2118" s="2" t="s">
        <v>378</v>
      </c>
    </row>
    <row r="2119" spans="1:17" ht="22.5" customHeight="1" x14ac:dyDescent="0.4">
      <c r="A2119" s="6">
        <v>548</v>
      </c>
      <c r="B2119" s="6">
        <v>436</v>
      </c>
      <c r="C2119" s="6" t="s">
        <v>24</v>
      </c>
      <c r="D2119" s="6" t="s">
        <v>10188</v>
      </c>
      <c r="E2119" s="6" t="s">
        <v>22</v>
      </c>
      <c r="F2119" s="6" t="s">
        <v>6</v>
      </c>
      <c r="H2119" s="6" t="s">
        <v>21</v>
      </c>
      <c r="I2119" s="6" t="s">
        <v>3</v>
      </c>
      <c r="J2119" s="5">
        <v>25293</v>
      </c>
      <c r="M2119" s="3">
        <v>5016000</v>
      </c>
      <c r="N2119" s="3">
        <v>411312</v>
      </c>
      <c r="O2119" s="3">
        <v>4604688</v>
      </c>
      <c r="P2119" s="3">
        <v>60</v>
      </c>
      <c r="Q2119" s="2" t="s">
        <v>378</v>
      </c>
    </row>
    <row r="2120" spans="1:17" ht="22.5" customHeight="1" x14ac:dyDescent="0.4">
      <c r="A2120" s="6">
        <v>548</v>
      </c>
      <c r="B2120" s="6">
        <v>437</v>
      </c>
      <c r="C2120" s="6" t="s">
        <v>24</v>
      </c>
      <c r="D2120" s="6" t="s">
        <v>10187</v>
      </c>
      <c r="E2120" s="6" t="s">
        <v>22</v>
      </c>
      <c r="F2120" s="6" t="s">
        <v>6</v>
      </c>
      <c r="H2120" s="6" t="s">
        <v>21</v>
      </c>
      <c r="I2120" s="6" t="s">
        <v>3</v>
      </c>
      <c r="J2120" s="5">
        <v>26023</v>
      </c>
      <c r="M2120" s="3">
        <v>7176000</v>
      </c>
      <c r="N2120" s="3">
        <v>832416</v>
      </c>
      <c r="O2120" s="3">
        <v>6343584</v>
      </c>
      <c r="P2120" s="3">
        <v>60</v>
      </c>
      <c r="Q2120" s="2" t="s">
        <v>378</v>
      </c>
    </row>
    <row r="2121" spans="1:17" ht="22.5" customHeight="1" x14ac:dyDescent="0.4">
      <c r="A2121" s="6">
        <v>548</v>
      </c>
      <c r="B2121" s="6">
        <v>438</v>
      </c>
      <c r="C2121" s="6" t="s">
        <v>24</v>
      </c>
      <c r="D2121" s="6" t="s">
        <v>10186</v>
      </c>
      <c r="E2121" s="6" t="s">
        <v>22</v>
      </c>
      <c r="F2121" s="6" t="s">
        <v>6</v>
      </c>
      <c r="H2121" s="6" t="s">
        <v>21</v>
      </c>
      <c r="I2121" s="6" t="s">
        <v>3</v>
      </c>
      <c r="J2121" s="5">
        <v>23101</v>
      </c>
      <c r="M2121" s="3">
        <v>5464000</v>
      </c>
      <c r="N2121" s="3">
        <v>1</v>
      </c>
      <c r="O2121" s="3">
        <v>5463999</v>
      </c>
      <c r="P2121" s="3">
        <v>60</v>
      </c>
      <c r="Q2121" s="2" t="s">
        <v>378</v>
      </c>
    </row>
    <row r="2122" spans="1:17" ht="22.5" customHeight="1" x14ac:dyDescent="0.4">
      <c r="A2122" s="6">
        <v>548</v>
      </c>
      <c r="B2122" s="6">
        <v>439</v>
      </c>
      <c r="C2122" s="6" t="s">
        <v>24</v>
      </c>
      <c r="D2122" s="6" t="s">
        <v>10185</v>
      </c>
      <c r="E2122" s="6" t="s">
        <v>22</v>
      </c>
      <c r="F2122" s="6" t="s">
        <v>6</v>
      </c>
      <c r="H2122" s="6" t="s">
        <v>21</v>
      </c>
      <c r="I2122" s="6" t="s">
        <v>3</v>
      </c>
      <c r="J2122" s="5">
        <v>23467</v>
      </c>
      <c r="M2122" s="3">
        <v>5448000</v>
      </c>
      <c r="N2122" s="3">
        <v>1</v>
      </c>
      <c r="O2122" s="3">
        <v>5447999</v>
      </c>
      <c r="P2122" s="3">
        <v>60</v>
      </c>
      <c r="Q2122" s="2" t="s">
        <v>378</v>
      </c>
    </row>
    <row r="2123" spans="1:17" ht="22.5" customHeight="1" x14ac:dyDescent="0.4">
      <c r="A2123" s="6">
        <v>548</v>
      </c>
      <c r="B2123" s="6">
        <v>440</v>
      </c>
      <c r="C2123" s="6" t="s">
        <v>24</v>
      </c>
      <c r="D2123" s="6" t="s">
        <v>10184</v>
      </c>
      <c r="E2123" s="6" t="s">
        <v>22</v>
      </c>
      <c r="F2123" s="6" t="s">
        <v>6</v>
      </c>
      <c r="H2123" s="6" t="s">
        <v>21</v>
      </c>
      <c r="I2123" s="6" t="s">
        <v>3</v>
      </c>
      <c r="J2123" s="5">
        <v>26754</v>
      </c>
      <c r="M2123" s="3">
        <v>6272000</v>
      </c>
      <c r="N2123" s="3">
        <v>940800</v>
      </c>
      <c r="O2123" s="3">
        <v>5331200</v>
      </c>
      <c r="P2123" s="3">
        <v>60</v>
      </c>
      <c r="Q2123" s="2" t="s">
        <v>378</v>
      </c>
    </row>
    <row r="2124" spans="1:17" ht="22.5" customHeight="1" x14ac:dyDescent="0.4">
      <c r="A2124" s="6">
        <v>548</v>
      </c>
      <c r="B2124" s="6">
        <v>441</v>
      </c>
      <c r="C2124" s="6" t="s">
        <v>24</v>
      </c>
      <c r="D2124" s="6" t="s">
        <v>10183</v>
      </c>
      <c r="E2124" s="6" t="s">
        <v>22</v>
      </c>
      <c r="F2124" s="6" t="s">
        <v>6</v>
      </c>
      <c r="H2124" s="6" t="s">
        <v>21</v>
      </c>
      <c r="I2124" s="6" t="s">
        <v>3</v>
      </c>
      <c r="J2124" s="5">
        <v>26389</v>
      </c>
      <c r="M2124" s="3">
        <v>5472000</v>
      </c>
      <c r="N2124" s="3">
        <v>727776</v>
      </c>
      <c r="O2124" s="3">
        <v>4744224</v>
      </c>
      <c r="P2124" s="3">
        <v>60</v>
      </c>
      <c r="Q2124" s="2" t="s">
        <v>378</v>
      </c>
    </row>
    <row r="2125" spans="1:17" ht="22.5" customHeight="1" x14ac:dyDescent="0.4">
      <c r="A2125" s="6">
        <v>548</v>
      </c>
      <c r="B2125" s="6">
        <v>442</v>
      </c>
      <c r="C2125" s="6" t="s">
        <v>24</v>
      </c>
      <c r="D2125" s="6" t="s">
        <v>10182</v>
      </c>
      <c r="E2125" s="6" t="s">
        <v>22</v>
      </c>
      <c r="F2125" s="6" t="s">
        <v>6</v>
      </c>
      <c r="H2125" s="6" t="s">
        <v>21</v>
      </c>
      <c r="I2125" s="6" t="s">
        <v>3</v>
      </c>
      <c r="J2125" s="5">
        <v>30041</v>
      </c>
      <c r="M2125" s="3">
        <v>5664000</v>
      </c>
      <c r="N2125" s="3">
        <v>1716192</v>
      </c>
      <c r="O2125" s="3">
        <v>3947808</v>
      </c>
      <c r="P2125" s="3">
        <v>60</v>
      </c>
      <c r="Q2125" s="2" t="s">
        <v>378</v>
      </c>
    </row>
    <row r="2126" spans="1:17" ht="22.5" customHeight="1" x14ac:dyDescent="0.4">
      <c r="A2126" s="6">
        <v>548</v>
      </c>
      <c r="B2126" s="6">
        <v>443</v>
      </c>
      <c r="C2126" s="6" t="s">
        <v>24</v>
      </c>
      <c r="D2126" s="6" t="s">
        <v>10181</v>
      </c>
      <c r="E2126" s="6" t="s">
        <v>22</v>
      </c>
      <c r="F2126" s="6" t="s">
        <v>6</v>
      </c>
      <c r="H2126" s="6" t="s">
        <v>21</v>
      </c>
      <c r="I2126" s="6" t="s">
        <v>3</v>
      </c>
      <c r="J2126" s="5">
        <v>27850</v>
      </c>
      <c r="M2126" s="3">
        <v>64320000</v>
      </c>
      <c r="N2126" s="3">
        <v>12928320</v>
      </c>
      <c r="O2126" s="3">
        <v>51391680</v>
      </c>
      <c r="P2126" s="3">
        <v>60</v>
      </c>
      <c r="Q2126" s="2" t="s">
        <v>378</v>
      </c>
    </row>
    <row r="2127" spans="1:17" ht="22.5" customHeight="1" x14ac:dyDescent="0.4">
      <c r="A2127" s="6">
        <v>548</v>
      </c>
      <c r="B2127" s="6">
        <v>444</v>
      </c>
      <c r="C2127" s="6" t="s">
        <v>24</v>
      </c>
      <c r="D2127" s="6" t="s">
        <v>10180</v>
      </c>
      <c r="E2127" s="6" t="s">
        <v>22</v>
      </c>
      <c r="F2127" s="6" t="s">
        <v>6</v>
      </c>
      <c r="H2127" s="6" t="s">
        <v>21</v>
      </c>
      <c r="I2127" s="6" t="s">
        <v>3</v>
      </c>
      <c r="J2127" s="5">
        <v>22006</v>
      </c>
      <c r="M2127" s="3">
        <v>3960000</v>
      </c>
      <c r="N2127" s="3">
        <v>1</v>
      </c>
      <c r="O2127" s="3">
        <v>3959999</v>
      </c>
      <c r="P2127" s="3">
        <v>60</v>
      </c>
      <c r="Q2127" s="2" t="s">
        <v>378</v>
      </c>
    </row>
    <row r="2128" spans="1:17" ht="22.5" customHeight="1" x14ac:dyDescent="0.4">
      <c r="A2128" s="6">
        <v>548</v>
      </c>
      <c r="B2128" s="6">
        <v>445</v>
      </c>
      <c r="C2128" s="6" t="s">
        <v>24</v>
      </c>
      <c r="D2128" s="6" t="s">
        <v>10179</v>
      </c>
      <c r="E2128" s="6" t="s">
        <v>22</v>
      </c>
      <c r="F2128" s="6" t="s">
        <v>6</v>
      </c>
      <c r="H2128" s="6" t="s">
        <v>21</v>
      </c>
      <c r="I2128" s="6" t="s">
        <v>3</v>
      </c>
      <c r="J2128" s="5">
        <v>40633</v>
      </c>
      <c r="M2128" s="3">
        <v>8428000</v>
      </c>
      <c r="N2128" s="3">
        <v>6708688</v>
      </c>
      <c r="O2128" s="3">
        <v>1719312</v>
      </c>
      <c r="P2128" s="3">
        <v>60</v>
      </c>
      <c r="Q2128" s="2" t="s">
        <v>378</v>
      </c>
    </row>
    <row r="2129" spans="1:17" ht="22.5" customHeight="1" x14ac:dyDescent="0.4">
      <c r="A2129" s="6">
        <v>548</v>
      </c>
      <c r="B2129" s="6">
        <v>446</v>
      </c>
      <c r="C2129" s="6" t="s">
        <v>24</v>
      </c>
      <c r="D2129" s="6" t="s">
        <v>10178</v>
      </c>
      <c r="E2129" s="6" t="s">
        <v>22</v>
      </c>
      <c r="F2129" s="6" t="s">
        <v>6</v>
      </c>
      <c r="H2129" s="6" t="s">
        <v>21</v>
      </c>
      <c r="I2129" s="6" t="s">
        <v>3</v>
      </c>
      <c r="J2129" s="5">
        <v>25658</v>
      </c>
      <c r="M2129" s="3">
        <v>2376000</v>
      </c>
      <c r="N2129" s="3">
        <v>235224</v>
      </c>
      <c r="O2129" s="3">
        <v>2140776</v>
      </c>
      <c r="P2129" s="3">
        <v>60</v>
      </c>
      <c r="Q2129" s="2" t="s">
        <v>378</v>
      </c>
    </row>
    <row r="2130" spans="1:17" ht="22.5" customHeight="1" x14ac:dyDescent="0.4">
      <c r="A2130" s="6">
        <v>548</v>
      </c>
      <c r="B2130" s="6">
        <v>447</v>
      </c>
      <c r="C2130" s="6" t="s">
        <v>24</v>
      </c>
      <c r="D2130" s="6" t="s">
        <v>10177</v>
      </c>
      <c r="E2130" s="6" t="s">
        <v>22</v>
      </c>
      <c r="F2130" s="6" t="s">
        <v>6</v>
      </c>
      <c r="H2130" s="6" t="s">
        <v>21</v>
      </c>
      <c r="I2130" s="6" t="s">
        <v>3</v>
      </c>
      <c r="J2130" s="5">
        <v>30041</v>
      </c>
      <c r="M2130" s="3">
        <v>14584000</v>
      </c>
      <c r="N2130" s="3">
        <v>4418952</v>
      </c>
      <c r="O2130" s="3">
        <v>10165048</v>
      </c>
      <c r="P2130" s="3">
        <v>60</v>
      </c>
      <c r="Q2130" s="2" t="s">
        <v>378</v>
      </c>
    </row>
    <row r="2131" spans="1:17" ht="22.5" customHeight="1" x14ac:dyDescent="0.4">
      <c r="A2131" s="6">
        <v>548</v>
      </c>
      <c r="B2131" s="6">
        <v>448</v>
      </c>
      <c r="C2131" s="6" t="s">
        <v>24</v>
      </c>
      <c r="D2131" s="6" t="s">
        <v>10176</v>
      </c>
      <c r="E2131" s="6" t="s">
        <v>22</v>
      </c>
      <c r="F2131" s="6" t="s">
        <v>6</v>
      </c>
      <c r="H2131" s="6" t="s">
        <v>21</v>
      </c>
      <c r="I2131" s="6" t="s">
        <v>3</v>
      </c>
      <c r="J2131" s="5">
        <v>25658</v>
      </c>
      <c r="M2131" s="3">
        <v>4368000</v>
      </c>
      <c r="N2131" s="3">
        <v>432432</v>
      </c>
      <c r="O2131" s="3">
        <v>3935568</v>
      </c>
      <c r="P2131" s="3">
        <v>60</v>
      </c>
      <c r="Q2131" s="2" t="s">
        <v>378</v>
      </c>
    </row>
    <row r="2132" spans="1:17" ht="22.5" customHeight="1" x14ac:dyDescent="0.4">
      <c r="A2132" s="6">
        <v>548</v>
      </c>
      <c r="B2132" s="6">
        <v>449</v>
      </c>
      <c r="C2132" s="6" t="s">
        <v>24</v>
      </c>
      <c r="D2132" s="6" t="s">
        <v>10175</v>
      </c>
      <c r="E2132" s="6" t="s">
        <v>22</v>
      </c>
      <c r="F2132" s="6" t="s">
        <v>6</v>
      </c>
      <c r="H2132" s="6" t="s">
        <v>21</v>
      </c>
      <c r="I2132" s="6" t="s">
        <v>3</v>
      </c>
      <c r="J2132" s="5">
        <v>20910</v>
      </c>
      <c r="M2132" s="3">
        <v>4992000</v>
      </c>
      <c r="N2132" s="3">
        <v>1</v>
      </c>
      <c r="O2132" s="3">
        <v>4991999</v>
      </c>
      <c r="P2132" s="3">
        <v>60</v>
      </c>
      <c r="Q2132" s="2" t="s">
        <v>378</v>
      </c>
    </row>
    <row r="2133" spans="1:17" ht="22.5" customHeight="1" x14ac:dyDescent="0.4">
      <c r="A2133" s="6">
        <v>548</v>
      </c>
      <c r="B2133" s="6">
        <v>450</v>
      </c>
      <c r="C2133" s="6" t="s">
        <v>24</v>
      </c>
      <c r="D2133" s="6" t="s">
        <v>10174</v>
      </c>
      <c r="E2133" s="6" t="s">
        <v>22</v>
      </c>
      <c r="F2133" s="6" t="s">
        <v>6</v>
      </c>
      <c r="H2133" s="6" t="s">
        <v>21</v>
      </c>
      <c r="I2133" s="6" t="s">
        <v>3</v>
      </c>
      <c r="J2133" s="5">
        <v>24928</v>
      </c>
      <c r="M2133" s="3">
        <v>4612000</v>
      </c>
      <c r="N2133" s="3">
        <v>299780</v>
      </c>
      <c r="O2133" s="3">
        <v>4312220</v>
      </c>
      <c r="P2133" s="3">
        <v>60</v>
      </c>
      <c r="Q2133" s="2" t="s">
        <v>378</v>
      </c>
    </row>
    <row r="2134" spans="1:17" ht="22.5" customHeight="1" x14ac:dyDescent="0.4">
      <c r="A2134" s="6">
        <v>548</v>
      </c>
      <c r="B2134" s="6">
        <v>451</v>
      </c>
      <c r="C2134" s="6" t="s">
        <v>24</v>
      </c>
      <c r="D2134" s="6" t="s">
        <v>10173</v>
      </c>
      <c r="E2134" s="6" t="s">
        <v>22</v>
      </c>
      <c r="F2134" s="6" t="s">
        <v>6</v>
      </c>
      <c r="H2134" s="6" t="s">
        <v>21</v>
      </c>
      <c r="I2134" s="6" t="s">
        <v>3</v>
      </c>
      <c r="J2134" s="5">
        <v>36616</v>
      </c>
      <c r="M2134" s="3">
        <v>5984000</v>
      </c>
      <c r="N2134" s="3">
        <v>3644256</v>
      </c>
      <c r="O2134" s="3">
        <v>2339744</v>
      </c>
      <c r="P2134" s="3">
        <v>60</v>
      </c>
      <c r="Q2134" s="2" t="s">
        <v>378</v>
      </c>
    </row>
    <row r="2135" spans="1:17" ht="22.5" customHeight="1" x14ac:dyDescent="0.4">
      <c r="A2135" s="6">
        <v>548</v>
      </c>
      <c r="B2135" s="6">
        <v>452</v>
      </c>
      <c r="C2135" s="6" t="s">
        <v>24</v>
      </c>
      <c r="D2135" s="6" t="s">
        <v>10172</v>
      </c>
      <c r="E2135" s="6" t="s">
        <v>22</v>
      </c>
      <c r="F2135" s="6" t="s">
        <v>6</v>
      </c>
      <c r="H2135" s="6" t="s">
        <v>21</v>
      </c>
      <c r="I2135" s="6" t="s">
        <v>3</v>
      </c>
      <c r="J2135" s="5">
        <v>26023</v>
      </c>
      <c r="M2135" s="3">
        <v>3200000</v>
      </c>
      <c r="N2135" s="3">
        <v>371200</v>
      </c>
      <c r="O2135" s="3">
        <v>2828800</v>
      </c>
      <c r="P2135" s="3">
        <v>60</v>
      </c>
      <c r="Q2135" s="2" t="s">
        <v>378</v>
      </c>
    </row>
    <row r="2136" spans="1:17" ht="22.5" customHeight="1" x14ac:dyDescent="0.4">
      <c r="A2136" s="6">
        <v>548</v>
      </c>
      <c r="B2136" s="6">
        <v>453</v>
      </c>
      <c r="C2136" s="6" t="s">
        <v>24</v>
      </c>
      <c r="D2136" s="6" t="s">
        <v>10171</v>
      </c>
      <c r="E2136" s="6" t="s">
        <v>22</v>
      </c>
      <c r="F2136" s="6" t="s">
        <v>6</v>
      </c>
      <c r="H2136" s="6" t="s">
        <v>21</v>
      </c>
      <c r="I2136" s="6" t="s">
        <v>3</v>
      </c>
      <c r="J2136" s="5">
        <v>9222</v>
      </c>
      <c r="M2136" s="3">
        <v>4184000</v>
      </c>
      <c r="N2136" s="3">
        <v>1</v>
      </c>
      <c r="O2136" s="3">
        <v>4183999</v>
      </c>
      <c r="P2136" s="3">
        <v>60</v>
      </c>
      <c r="Q2136" s="2" t="s">
        <v>378</v>
      </c>
    </row>
    <row r="2137" spans="1:17" ht="22.5" customHeight="1" x14ac:dyDescent="0.4">
      <c r="A2137" s="6">
        <v>548</v>
      </c>
      <c r="B2137" s="6">
        <v>454</v>
      </c>
      <c r="C2137" s="6" t="s">
        <v>24</v>
      </c>
      <c r="D2137" s="6" t="s">
        <v>10170</v>
      </c>
      <c r="E2137" s="6" t="s">
        <v>22</v>
      </c>
      <c r="F2137" s="6" t="s">
        <v>6</v>
      </c>
      <c r="H2137" s="6" t="s">
        <v>21</v>
      </c>
      <c r="I2137" s="6" t="s">
        <v>3</v>
      </c>
      <c r="J2137" s="5">
        <v>34789</v>
      </c>
      <c r="M2137" s="3">
        <v>12512000</v>
      </c>
      <c r="N2137" s="3">
        <v>6556288</v>
      </c>
      <c r="O2137" s="3">
        <v>5955712</v>
      </c>
      <c r="P2137" s="3">
        <v>60</v>
      </c>
      <c r="Q2137" s="2" t="s">
        <v>378</v>
      </c>
    </row>
    <row r="2138" spans="1:17" ht="22.5" customHeight="1" x14ac:dyDescent="0.4">
      <c r="A2138" s="6">
        <v>548</v>
      </c>
      <c r="B2138" s="6">
        <v>455</v>
      </c>
      <c r="C2138" s="6" t="s">
        <v>24</v>
      </c>
      <c r="D2138" s="6" t="s">
        <v>10169</v>
      </c>
      <c r="E2138" s="6" t="s">
        <v>22</v>
      </c>
      <c r="F2138" s="6" t="s">
        <v>6</v>
      </c>
      <c r="H2138" s="6" t="s">
        <v>21</v>
      </c>
      <c r="I2138" s="6" t="s">
        <v>3</v>
      </c>
      <c r="J2138" s="5">
        <v>36250</v>
      </c>
      <c r="M2138" s="3">
        <v>7828000</v>
      </c>
      <c r="N2138" s="3">
        <v>4634176</v>
      </c>
      <c r="O2138" s="3">
        <v>3193824</v>
      </c>
      <c r="P2138" s="3">
        <v>60</v>
      </c>
      <c r="Q2138" s="2" t="s">
        <v>378</v>
      </c>
    </row>
    <row r="2139" spans="1:17" ht="22.5" customHeight="1" x14ac:dyDescent="0.4">
      <c r="A2139" s="6">
        <v>548</v>
      </c>
      <c r="B2139" s="6">
        <v>456</v>
      </c>
      <c r="C2139" s="6" t="s">
        <v>24</v>
      </c>
      <c r="D2139" s="6" t="s">
        <v>10168</v>
      </c>
      <c r="E2139" s="6" t="s">
        <v>22</v>
      </c>
      <c r="F2139" s="6" t="s">
        <v>6</v>
      </c>
      <c r="H2139" s="6" t="s">
        <v>21</v>
      </c>
      <c r="I2139" s="6" t="s">
        <v>3</v>
      </c>
      <c r="J2139" s="5">
        <v>27484</v>
      </c>
      <c r="M2139" s="3">
        <v>6628000</v>
      </c>
      <c r="N2139" s="3">
        <v>1219552</v>
      </c>
      <c r="O2139" s="3">
        <v>5408448</v>
      </c>
      <c r="P2139" s="3">
        <v>60</v>
      </c>
      <c r="Q2139" s="2" t="s">
        <v>378</v>
      </c>
    </row>
    <row r="2140" spans="1:17" ht="22.5" customHeight="1" x14ac:dyDescent="0.4">
      <c r="A2140" s="6">
        <v>548</v>
      </c>
      <c r="B2140" s="6">
        <v>457</v>
      </c>
      <c r="C2140" s="6" t="s">
        <v>24</v>
      </c>
      <c r="D2140" s="6" t="s">
        <v>10167</v>
      </c>
      <c r="E2140" s="6" t="s">
        <v>22</v>
      </c>
      <c r="F2140" s="6" t="s">
        <v>6</v>
      </c>
      <c r="H2140" s="6" t="s">
        <v>21</v>
      </c>
      <c r="I2140" s="6" t="s">
        <v>3</v>
      </c>
      <c r="J2140" s="5">
        <v>31867</v>
      </c>
      <c r="M2140" s="3">
        <v>7352000</v>
      </c>
      <c r="N2140" s="3">
        <v>2852576</v>
      </c>
      <c r="O2140" s="3">
        <v>4499424</v>
      </c>
      <c r="P2140" s="3">
        <v>60</v>
      </c>
      <c r="Q2140" s="2" t="s">
        <v>378</v>
      </c>
    </row>
    <row r="2141" spans="1:17" ht="22.5" customHeight="1" x14ac:dyDescent="0.4">
      <c r="A2141" s="6">
        <v>548</v>
      </c>
      <c r="B2141" s="6">
        <v>458</v>
      </c>
      <c r="C2141" s="6" t="s">
        <v>24</v>
      </c>
      <c r="D2141" s="6" t="s">
        <v>10166</v>
      </c>
      <c r="E2141" s="6" t="s">
        <v>22</v>
      </c>
      <c r="F2141" s="6" t="s">
        <v>6</v>
      </c>
      <c r="H2141" s="6" t="s">
        <v>21</v>
      </c>
      <c r="I2141" s="6" t="s">
        <v>3</v>
      </c>
      <c r="J2141" s="5">
        <v>18718</v>
      </c>
      <c r="M2141" s="3">
        <v>10584000</v>
      </c>
      <c r="N2141" s="3">
        <v>1</v>
      </c>
      <c r="O2141" s="3">
        <v>10583999</v>
      </c>
      <c r="P2141" s="3">
        <v>60</v>
      </c>
      <c r="Q2141" s="2" t="s">
        <v>378</v>
      </c>
    </row>
    <row r="2142" spans="1:17" ht="22.5" customHeight="1" x14ac:dyDescent="0.4">
      <c r="A2142" s="6">
        <v>548</v>
      </c>
      <c r="B2142" s="6">
        <v>459</v>
      </c>
      <c r="C2142" s="6" t="s">
        <v>24</v>
      </c>
      <c r="D2142" s="6" t="s">
        <v>10165</v>
      </c>
      <c r="E2142" s="6" t="s">
        <v>22</v>
      </c>
      <c r="F2142" s="6" t="s">
        <v>6</v>
      </c>
      <c r="H2142" s="6" t="s">
        <v>21</v>
      </c>
      <c r="I2142" s="6" t="s">
        <v>3</v>
      </c>
      <c r="J2142" s="5">
        <v>28945</v>
      </c>
      <c r="M2142" s="3">
        <v>23140000</v>
      </c>
      <c r="N2142" s="3">
        <v>5831280</v>
      </c>
      <c r="O2142" s="3">
        <v>17308720</v>
      </c>
      <c r="P2142" s="3">
        <v>60</v>
      </c>
      <c r="Q2142" s="2" t="s">
        <v>378</v>
      </c>
    </row>
    <row r="2143" spans="1:17" ht="22.5" customHeight="1" x14ac:dyDescent="0.4">
      <c r="A2143" s="6">
        <v>548</v>
      </c>
      <c r="B2143" s="6">
        <v>460</v>
      </c>
      <c r="C2143" s="6" t="s">
        <v>24</v>
      </c>
      <c r="D2143" s="6" t="s">
        <v>10164</v>
      </c>
      <c r="E2143" s="6" t="s">
        <v>22</v>
      </c>
      <c r="F2143" s="6" t="s">
        <v>6</v>
      </c>
      <c r="H2143" s="6" t="s">
        <v>21</v>
      </c>
      <c r="I2143" s="6" t="s">
        <v>3</v>
      </c>
      <c r="J2143" s="5">
        <v>27484</v>
      </c>
      <c r="M2143" s="3">
        <v>1772000</v>
      </c>
      <c r="N2143" s="3">
        <v>326048</v>
      </c>
      <c r="O2143" s="3">
        <v>1445952</v>
      </c>
      <c r="P2143" s="3">
        <v>60</v>
      </c>
      <c r="Q2143" s="2" t="s">
        <v>378</v>
      </c>
    </row>
    <row r="2144" spans="1:17" ht="22.5" customHeight="1" x14ac:dyDescent="0.4">
      <c r="A2144" s="6">
        <v>548</v>
      </c>
      <c r="B2144" s="6">
        <v>461</v>
      </c>
      <c r="C2144" s="6" t="s">
        <v>24</v>
      </c>
      <c r="D2144" s="6" t="s">
        <v>10163</v>
      </c>
      <c r="E2144" s="6" t="s">
        <v>22</v>
      </c>
      <c r="F2144" s="6" t="s">
        <v>6</v>
      </c>
      <c r="H2144" s="6" t="s">
        <v>21</v>
      </c>
      <c r="I2144" s="6" t="s">
        <v>3</v>
      </c>
      <c r="J2144" s="5">
        <v>26023</v>
      </c>
      <c r="M2144" s="3">
        <v>5312000</v>
      </c>
      <c r="N2144" s="3">
        <v>616192</v>
      </c>
      <c r="O2144" s="3">
        <v>4695808</v>
      </c>
      <c r="P2144" s="3">
        <v>60</v>
      </c>
      <c r="Q2144" s="2" t="s">
        <v>378</v>
      </c>
    </row>
    <row r="2145" spans="1:17" ht="22.5" customHeight="1" x14ac:dyDescent="0.4">
      <c r="A2145" s="6">
        <v>548</v>
      </c>
      <c r="B2145" s="6">
        <v>462</v>
      </c>
      <c r="C2145" s="6" t="s">
        <v>24</v>
      </c>
      <c r="D2145" s="6" t="s">
        <v>10162</v>
      </c>
      <c r="E2145" s="6" t="s">
        <v>22</v>
      </c>
      <c r="F2145" s="6" t="s">
        <v>6</v>
      </c>
      <c r="H2145" s="6" t="s">
        <v>21</v>
      </c>
      <c r="I2145" s="6" t="s">
        <v>3</v>
      </c>
      <c r="J2145" s="5">
        <v>30041</v>
      </c>
      <c r="M2145" s="3">
        <v>6668000</v>
      </c>
      <c r="N2145" s="3">
        <v>2020404</v>
      </c>
      <c r="O2145" s="3">
        <v>4647596</v>
      </c>
      <c r="P2145" s="3">
        <v>60</v>
      </c>
      <c r="Q2145" s="2" t="s">
        <v>378</v>
      </c>
    </row>
    <row r="2146" spans="1:17" ht="22.5" customHeight="1" x14ac:dyDescent="0.4">
      <c r="A2146" s="6">
        <v>548</v>
      </c>
      <c r="B2146" s="6">
        <v>463</v>
      </c>
      <c r="C2146" s="6" t="s">
        <v>24</v>
      </c>
      <c r="D2146" s="6" t="s">
        <v>10161</v>
      </c>
      <c r="E2146" s="6" t="s">
        <v>22</v>
      </c>
      <c r="F2146" s="6" t="s">
        <v>6</v>
      </c>
      <c r="H2146" s="6" t="s">
        <v>21</v>
      </c>
      <c r="I2146" s="6" t="s">
        <v>3</v>
      </c>
      <c r="J2146" s="5">
        <v>22371</v>
      </c>
      <c r="M2146" s="3">
        <v>5128000</v>
      </c>
      <c r="N2146" s="3">
        <v>1</v>
      </c>
      <c r="O2146" s="3">
        <v>5127999</v>
      </c>
      <c r="P2146" s="3">
        <v>60</v>
      </c>
      <c r="Q2146" s="2" t="s">
        <v>378</v>
      </c>
    </row>
    <row r="2147" spans="1:17" ht="22.5" customHeight="1" x14ac:dyDescent="0.4">
      <c r="A2147" s="6">
        <v>548</v>
      </c>
      <c r="B2147" s="6">
        <v>464</v>
      </c>
      <c r="C2147" s="6" t="s">
        <v>24</v>
      </c>
      <c r="D2147" s="6" t="s">
        <v>10160</v>
      </c>
      <c r="E2147" s="6" t="s">
        <v>22</v>
      </c>
      <c r="F2147" s="6" t="s">
        <v>6</v>
      </c>
      <c r="H2147" s="6" t="s">
        <v>21</v>
      </c>
      <c r="I2147" s="6" t="s">
        <v>3</v>
      </c>
      <c r="J2147" s="5">
        <v>32598</v>
      </c>
      <c r="M2147" s="3">
        <v>2784000</v>
      </c>
      <c r="N2147" s="3">
        <v>1174848</v>
      </c>
      <c r="O2147" s="3">
        <v>1609152</v>
      </c>
      <c r="P2147" s="3">
        <v>60</v>
      </c>
      <c r="Q2147" s="2" t="s">
        <v>378</v>
      </c>
    </row>
    <row r="2148" spans="1:17" ht="22.5" customHeight="1" x14ac:dyDescent="0.4">
      <c r="A2148" s="6">
        <v>548</v>
      </c>
      <c r="B2148" s="6">
        <v>465</v>
      </c>
      <c r="C2148" s="6" t="s">
        <v>24</v>
      </c>
      <c r="D2148" s="6" t="s">
        <v>10159</v>
      </c>
      <c r="E2148" s="6" t="s">
        <v>22</v>
      </c>
      <c r="F2148" s="6" t="s">
        <v>6</v>
      </c>
      <c r="H2148" s="6" t="s">
        <v>21</v>
      </c>
      <c r="I2148" s="6" t="s">
        <v>3</v>
      </c>
      <c r="J2148" s="5">
        <v>32598</v>
      </c>
      <c r="M2148" s="3">
        <v>6812000</v>
      </c>
      <c r="N2148" s="3">
        <v>2874664</v>
      </c>
      <c r="O2148" s="3">
        <v>3937336</v>
      </c>
      <c r="P2148" s="3">
        <v>60</v>
      </c>
      <c r="Q2148" s="2" t="s">
        <v>378</v>
      </c>
    </row>
    <row r="2149" spans="1:17" ht="22.5" customHeight="1" x14ac:dyDescent="0.4">
      <c r="A2149" s="6">
        <v>548</v>
      </c>
      <c r="B2149" s="6">
        <v>466</v>
      </c>
      <c r="C2149" s="6" t="s">
        <v>24</v>
      </c>
      <c r="D2149" s="6" t="s">
        <v>10158</v>
      </c>
      <c r="E2149" s="6" t="s">
        <v>22</v>
      </c>
      <c r="F2149" s="6" t="s">
        <v>6</v>
      </c>
      <c r="H2149" s="6" t="s">
        <v>21</v>
      </c>
      <c r="I2149" s="6" t="s">
        <v>3</v>
      </c>
      <c r="J2149" s="5">
        <v>32963</v>
      </c>
      <c r="M2149" s="3">
        <v>15780000</v>
      </c>
      <c r="N2149" s="3">
        <v>6927420</v>
      </c>
      <c r="O2149" s="3">
        <v>8852580</v>
      </c>
      <c r="P2149" s="3">
        <v>60</v>
      </c>
      <c r="Q2149" s="2" t="s">
        <v>378</v>
      </c>
    </row>
    <row r="2150" spans="1:17" ht="22.5" customHeight="1" x14ac:dyDescent="0.4">
      <c r="A2150" s="6">
        <v>548</v>
      </c>
      <c r="B2150" s="6">
        <v>467</v>
      </c>
      <c r="C2150" s="6" t="s">
        <v>24</v>
      </c>
      <c r="D2150" s="6" t="s">
        <v>10157</v>
      </c>
      <c r="E2150" s="6" t="s">
        <v>22</v>
      </c>
      <c r="F2150" s="6" t="s">
        <v>6</v>
      </c>
      <c r="H2150" s="6" t="s">
        <v>21</v>
      </c>
      <c r="I2150" s="6" t="s">
        <v>3</v>
      </c>
      <c r="J2150" s="5">
        <v>33694</v>
      </c>
      <c r="M2150" s="3">
        <v>9812000</v>
      </c>
      <c r="N2150" s="3">
        <v>4641076</v>
      </c>
      <c r="O2150" s="3">
        <v>5170924</v>
      </c>
      <c r="P2150" s="3">
        <v>60</v>
      </c>
      <c r="Q2150" s="2" t="s">
        <v>378</v>
      </c>
    </row>
    <row r="2151" spans="1:17" ht="22.5" customHeight="1" x14ac:dyDescent="0.4">
      <c r="A2151" s="6">
        <v>548</v>
      </c>
      <c r="B2151" s="6">
        <v>468</v>
      </c>
      <c r="C2151" s="6" t="s">
        <v>24</v>
      </c>
      <c r="D2151" s="6" t="s">
        <v>10156</v>
      </c>
      <c r="E2151" s="6" t="s">
        <v>22</v>
      </c>
      <c r="F2151" s="6" t="s">
        <v>6</v>
      </c>
      <c r="H2151" s="6" t="s">
        <v>21</v>
      </c>
      <c r="I2151" s="6" t="s">
        <v>3</v>
      </c>
      <c r="J2151" s="5">
        <v>27850</v>
      </c>
      <c r="M2151" s="3">
        <v>3208000</v>
      </c>
      <c r="N2151" s="3">
        <v>644808</v>
      </c>
      <c r="O2151" s="3">
        <v>2563192</v>
      </c>
      <c r="P2151" s="3">
        <v>60</v>
      </c>
      <c r="Q2151" s="2" t="s">
        <v>378</v>
      </c>
    </row>
    <row r="2152" spans="1:17" ht="22.5" customHeight="1" x14ac:dyDescent="0.4">
      <c r="A2152" s="6">
        <v>548</v>
      </c>
      <c r="B2152" s="6">
        <v>469</v>
      </c>
      <c r="C2152" s="6" t="s">
        <v>24</v>
      </c>
      <c r="D2152" s="6" t="s">
        <v>1432</v>
      </c>
      <c r="E2152" s="6" t="s">
        <v>22</v>
      </c>
      <c r="F2152" s="6" t="s">
        <v>6</v>
      </c>
      <c r="H2152" s="6" t="s">
        <v>21</v>
      </c>
      <c r="I2152" s="6" t="s">
        <v>3</v>
      </c>
      <c r="J2152" s="5">
        <v>35885</v>
      </c>
      <c r="M2152" s="3">
        <v>27504000</v>
      </c>
      <c r="N2152" s="3">
        <v>15814800</v>
      </c>
      <c r="O2152" s="3">
        <v>11689200</v>
      </c>
      <c r="P2152" s="3">
        <v>60</v>
      </c>
      <c r="Q2152" s="2" t="s">
        <v>378</v>
      </c>
    </row>
    <row r="2153" spans="1:17" ht="22.5" customHeight="1" x14ac:dyDescent="0.4">
      <c r="A2153" s="6">
        <v>548</v>
      </c>
      <c r="B2153" s="6">
        <v>470</v>
      </c>
      <c r="C2153" s="6" t="s">
        <v>24</v>
      </c>
      <c r="D2153" s="6" t="s">
        <v>10155</v>
      </c>
      <c r="E2153" s="6" t="s">
        <v>22</v>
      </c>
      <c r="F2153" s="6" t="s">
        <v>6</v>
      </c>
      <c r="H2153" s="6" t="s">
        <v>21</v>
      </c>
      <c r="I2153" s="6" t="s">
        <v>3</v>
      </c>
      <c r="J2153" s="5">
        <v>39172</v>
      </c>
      <c r="M2153" s="3">
        <v>23544000</v>
      </c>
      <c r="N2153" s="3">
        <v>17140032</v>
      </c>
      <c r="O2153" s="3">
        <v>6403968</v>
      </c>
      <c r="P2153" s="3">
        <v>60</v>
      </c>
      <c r="Q2153" s="2" t="s">
        <v>378</v>
      </c>
    </row>
    <row r="2154" spans="1:17" ht="22.5" customHeight="1" x14ac:dyDescent="0.4">
      <c r="A2154" s="6">
        <v>548</v>
      </c>
      <c r="B2154" s="6">
        <v>471</v>
      </c>
      <c r="C2154" s="6" t="s">
        <v>24</v>
      </c>
      <c r="D2154" s="6" t="s">
        <v>10154</v>
      </c>
      <c r="E2154" s="6" t="s">
        <v>22</v>
      </c>
      <c r="F2154" s="6" t="s">
        <v>6</v>
      </c>
      <c r="H2154" s="6" t="s">
        <v>21</v>
      </c>
      <c r="I2154" s="6" t="s">
        <v>3</v>
      </c>
      <c r="J2154" s="5">
        <v>39538</v>
      </c>
      <c r="M2154" s="3">
        <v>6676000</v>
      </c>
      <c r="N2154" s="3">
        <v>4973620</v>
      </c>
      <c r="O2154" s="3">
        <v>1702380</v>
      </c>
      <c r="P2154" s="3">
        <v>60</v>
      </c>
      <c r="Q2154" s="2" t="s">
        <v>378</v>
      </c>
    </row>
    <row r="2155" spans="1:17" ht="22.5" customHeight="1" x14ac:dyDescent="0.4">
      <c r="A2155" s="6">
        <v>548</v>
      </c>
      <c r="B2155" s="6">
        <v>472</v>
      </c>
      <c r="C2155" s="6" t="s">
        <v>24</v>
      </c>
      <c r="D2155" s="6" t="s">
        <v>10153</v>
      </c>
      <c r="E2155" s="6" t="s">
        <v>22</v>
      </c>
      <c r="F2155" s="6" t="s">
        <v>6</v>
      </c>
      <c r="H2155" s="6" t="s">
        <v>21</v>
      </c>
      <c r="I2155" s="6" t="s">
        <v>3</v>
      </c>
      <c r="J2155" s="5">
        <v>40633</v>
      </c>
      <c r="M2155" s="3">
        <v>20320000</v>
      </c>
      <c r="N2155" s="3">
        <v>16174720</v>
      </c>
      <c r="O2155" s="3">
        <v>4145280</v>
      </c>
      <c r="P2155" s="3">
        <v>60</v>
      </c>
      <c r="Q2155" s="2" t="s">
        <v>378</v>
      </c>
    </row>
    <row r="2156" spans="1:17" ht="22.5" customHeight="1" x14ac:dyDescent="0.4">
      <c r="A2156" s="6">
        <v>548</v>
      </c>
      <c r="B2156" s="6">
        <v>473</v>
      </c>
      <c r="C2156" s="6" t="s">
        <v>24</v>
      </c>
      <c r="D2156" s="6" t="s">
        <v>10152</v>
      </c>
      <c r="E2156" s="6" t="s">
        <v>22</v>
      </c>
      <c r="F2156" s="6" t="s">
        <v>6</v>
      </c>
      <c r="H2156" s="6" t="s">
        <v>21</v>
      </c>
      <c r="I2156" s="6" t="s">
        <v>3</v>
      </c>
      <c r="J2156" s="5">
        <v>41729</v>
      </c>
      <c r="M2156" s="3">
        <v>4896000</v>
      </c>
      <c r="N2156" s="3">
        <v>4146912</v>
      </c>
      <c r="O2156" s="3">
        <v>749088</v>
      </c>
      <c r="P2156" s="3">
        <v>60</v>
      </c>
      <c r="Q2156" s="2" t="s">
        <v>378</v>
      </c>
    </row>
    <row r="2157" spans="1:17" ht="22.5" customHeight="1" x14ac:dyDescent="0.4">
      <c r="A2157" s="6">
        <v>548</v>
      </c>
      <c r="B2157" s="6">
        <v>474</v>
      </c>
      <c r="C2157" s="6" t="s">
        <v>24</v>
      </c>
      <c r="D2157" s="6" t="s">
        <v>10151</v>
      </c>
      <c r="E2157" s="6" t="s">
        <v>22</v>
      </c>
      <c r="F2157" s="6" t="s">
        <v>6</v>
      </c>
      <c r="H2157" s="6" t="s">
        <v>21</v>
      </c>
      <c r="I2157" s="6" t="s">
        <v>3</v>
      </c>
      <c r="J2157" s="5">
        <v>41729</v>
      </c>
      <c r="M2157" s="3">
        <v>4224000</v>
      </c>
      <c r="N2157" s="3">
        <v>3577728</v>
      </c>
      <c r="O2157" s="3">
        <v>646272</v>
      </c>
      <c r="P2157" s="3">
        <v>60</v>
      </c>
      <c r="Q2157" s="2" t="s">
        <v>378</v>
      </c>
    </row>
    <row r="2158" spans="1:17" ht="22.5" customHeight="1" x14ac:dyDescent="0.4">
      <c r="A2158" s="6">
        <v>548</v>
      </c>
      <c r="B2158" s="6">
        <v>475</v>
      </c>
      <c r="C2158" s="6" t="s">
        <v>24</v>
      </c>
      <c r="D2158" s="6" t="s">
        <v>10150</v>
      </c>
      <c r="E2158" s="6" t="s">
        <v>22</v>
      </c>
      <c r="F2158" s="6" t="s">
        <v>6</v>
      </c>
      <c r="H2158" s="6" t="s">
        <v>21</v>
      </c>
      <c r="I2158" s="6" t="s">
        <v>3</v>
      </c>
      <c r="J2158" s="5">
        <v>41729</v>
      </c>
      <c r="M2158" s="3">
        <v>5856000</v>
      </c>
      <c r="N2158" s="3">
        <v>4960032</v>
      </c>
      <c r="O2158" s="3">
        <v>895968</v>
      </c>
      <c r="P2158" s="3">
        <v>60</v>
      </c>
      <c r="Q2158" s="2" t="s">
        <v>378</v>
      </c>
    </row>
    <row r="2159" spans="1:17" ht="22.5" customHeight="1" x14ac:dyDescent="0.4">
      <c r="A2159" s="6">
        <v>548</v>
      </c>
      <c r="B2159" s="6">
        <v>476</v>
      </c>
      <c r="C2159" s="6" t="s">
        <v>24</v>
      </c>
      <c r="D2159" s="6" t="s">
        <v>10149</v>
      </c>
      <c r="E2159" s="6" t="s">
        <v>22</v>
      </c>
      <c r="F2159" s="6" t="s">
        <v>6</v>
      </c>
      <c r="H2159" s="6" t="s">
        <v>21</v>
      </c>
      <c r="I2159" s="6" t="s">
        <v>3</v>
      </c>
      <c r="J2159" s="5">
        <v>27484</v>
      </c>
      <c r="M2159" s="3">
        <v>10216000</v>
      </c>
      <c r="N2159" s="3">
        <v>1879744</v>
      </c>
      <c r="O2159" s="3">
        <v>8336256</v>
      </c>
      <c r="P2159" s="3">
        <v>60</v>
      </c>
      <c r="Q2159" s="2" t="s">
        <v>378</v>
      </c>
    </row>
    <row r="2160" spans="1:17" ht="22.5" customHeight="1" x14ac:dyDescent="0.4">
      <c r="A2160" s="6">
        <v>548</v>
      </c>
      <c r="B2160" s="6">
        <v>477</v>
      </c>
      <c r="C2160" s="6" t="s">
        <v>24</v>
      </c>
      <c r="D2160" s="6" t="s">
        <v>10148</v>
      </c>
      <c r="E2160" s="6" t="s">
        <v>22</v>
      </c>
      <c r="F2160" s="6" t="s">
        <v>6</v>
      </c>
      <c r="H2160" s="6" t="s">
        <v>21</v>
      </c>
      <c r="I2160" s="6" t="s">
        <v>3</v>
      </c>
      <c r="J2160" s="5">
        <v>26754</v>
      </c>
      <c r="M2160" s="3">
        <v>7612000</v>
      </c>
      <c r="N2160" s="3">
        <v>1141800</v>
      </c>
      <c r="O2160" s="3">
        <v>6470200</v>
      </c>
      <c r="P2160" s="3">
        <v>60</v>
      </c>
      <c r="Q2160" s="2" t="s">
        <v>378</v>
      </c>
    </row>
    <row r="2161" spans="1:17" ht="22.5" customHeight="1" x14ac:dyDescent="0.4">
      <c r="A2161" s="6">
        <v>548</v>
      </c>
      <c r="B2161" s="6">
        <v>478</v>
      </c>
      <c r="C2161" s="6" t="s">
        <v>24</v>
      </c>
      <c r="D2161" s="6" t="s">
        <v>10147</v>
      </c>
      <c r="E2161" s="6" t="s">
        <v>22</v>
      </c>
      <c r="F2161" s="6" t="s">
        <v>6</v>
      </c>
      <c r="H2161" s="6" t="s">
        <v>21</v>
      </c>
      <c r="I2161" s="6" t="s">
        <v>3</v>
      </c>
      <c r="J2161" s="5">
        <v>26754</v>
      </c>
      <c r="M2161" s="3">
        <v>3828000</v>
      </c>
      <c r="N2161" s="3">
        <v>574200</v>
      </c>
      <c r="O2161" s="3">
        <v>3253800</v>
      </c>
      <c r="P2161" s="3">
        <v>60</v>
      </c>
      <c r="Q2161" s="2" t="s">
        <v>378</v>
      </c>
    </row>
    <row r="2162" spans="1:17" ht="22.5" customHeight="1" x14ac:dyDescent="0.4">
      <c r="A2162" s="6">
        <v>548</v>
      </c>
      <c r="B2162" s="6">
        <v>479</v>
      </c>
      <c r="C2162" s="6" t="s">
        <v>24</v>
      </c>
      <c r="D2162" s="6" t="s">
        <v>10146</v>
      </c>
      <c r="E2162" s="6" t="s">
        <v>22</v>
      </c>
      <c r="F2162" s="6" t="s">
        <v>6</v>
      </c>
      <c r="H2162" s="6" t="s">
        <v>21</v>
      </c>
      <c r="I2162" s="6" t="s">
        <v>3</v>
      </c>
      <c r="J2162" s="5">
        <v>27119</v>
      </c>
      <c r="M2162" s="3">
        <v>11148000</v>
      </c>
      <c r="N2162" s="3">
        <v>1861716</v>
      </c>
      <c r="O2162" s="3">
        <v>9286284</v>
      </c>
      <c r="P2162" s="3">
        <v>60</v>
      </c>
      <c r="Q2162" s="2" t="s">
        <v>378</v>
      </c>
    </row>
    <row r="2163" spans="1:17" ht="22.5" customHeight="1" x14ac:dyDescent="0.4">
      <c r="A2163" s="6">
        <v>548</v>
      </c>
      <c r="B2163" s="6">
        <v>480</v>
      </c>
      <c r="C2163" s="6" t="s">
        <v>24</v>
      </c>
      <c r="D2163" s="6" t="s">
        <v>1430</v>
      </c>
      <c r="E2163" s="6" t="s">
        <v>22</v>
      </c>
      <c r="F2163" s="6" t="s">
        <v>6</v>
      </c>
      <c r="H2163" s="6" t="s">
        <v>21</v>
      </c>
      <c r="I2163" s="6" t="s">
        <v>3</v>
      </c>
      <c r="J2163" s="5">
        <v>35885</v>
      </c>
      <c r="M2163" s="3">
        <v>5296000</v>
      </c>
      <c r="N2163" s="3">
        <v>3045200</v>
      </c>
      <c r="O2163" s="3">
        <v>2250800</v>
      </c>
      <c r="P2163" s="3">
        <v>60</v>
      </c>
      <c r="Q2163" s="2" t="s">
        <v>378</v>
      </c>
    </row>
    <row r="2164" spans="1:17" ht="22.5" customHeight="1" x14ac:dyDescent="0.4">
      <c r="A2164" s="6">
        <v>548</v>
      </c>
      <c r="B2164" s="6">
        <v>481</v>
      </c>
      <c r="C2164" s="6" t="s">
        <v>24</v>
      </c>
      <c r="D2164" s="6" t="s">
        <v>10145</v>
      </c>
      <c r="E2164" s="6" t="s">
        <v>22</v>
      </c>
      <c r="F2164" s="6" t="s">
        <v>6</v>
      </c>
      <c r="H2164" s="6" t="s">
        <v>21</v>
      </c>
      <c r="I2164" s="6" t="s">
        <v>3</v>
      </c>
      <c r="J2164" s="5">
        <v>34424</v>
      </c>
      <c r="M2164" s="3">
        <v>10076000</v>
      </c>
      <c r="N2164" s="3">
        <v>5108532</v>
      </c>
      <c r="O2164" s="3">
        <v>4967468</v>
      </c>
      <c r="P2164" s="3">
        <v>60</v>
      </c>
      <c r="Q2164" s="2" t="s">
        <v>378</v>
      </c>
    </row>
    <row r="2165" spans="1:17" ht="22.5" customHeight="1" x14ac:dyDescent="0.4">
      <c r="A2165" s="6">
        <v>548</v>
      </c>
      <c r="B2165" s="6">
        <v>482</v>
      </c>
      <c r="C2165" s="6" t="s">
        <v>24</v>
      </c>
      <c r="D2165" s="6" t="s">
        <v>10144</v>
      </c>
      <c r="E2165" s="6" t="s">
        <v>22</v>
      </c>
      <c r="F2165" s="6" t="s">
        <v>6</v>
      </c>
      <c r="H2165" s="6" t="s">
        <v>21</v>
      </c>
      <c r="I2165" s="6" t="s">
        <v>3</v>
      </c>
      <c r="J2165" s="5">
        <v>27119</v>
      </c>
      <c r="M2165" s="3">
        <v>19020000</v>
      </c>
      <c r="N2165" s="3">
        <v>3176340</v>
      </c>
      <c r="O2165" s="3">
        <v>15843660</v>
      </c>
      <c r="P2165" s="3">
        <v>60</v>
      </c>
      <c r="Q2165" s="2" t="s">
        <v>378</v>
      </c>
    </row>
    <row r="2166" spans="1:17" ht="22.5" customHeight="1" x14ac:dyDescent="0.4">
      <c r="A2166" s="6">
        <v>548</v>
      </c>
      <c r="B2166" s="6">
        <v>483</v>
      </c>
      <c r="C2166" s="6" t="s">
        <v>24</v>
      </c>
      <c r="D2166" s="6" t="s">
        <v>10143</v>
      </c>
      <c r="E2166" s="6" t="s">
        <v>22</v>
      </c>
      <c r="F2166" s="6" t="s">
        <v>6</v>
      </c>
      <c r="H2166" s="6" t="s">
        <v>21</v>
      </c>
      <c r="I2166" s="6" t="s">
        <v>3</v>
      </c>
      <c r="J2166" s="5">
        <v>27119</v>
      </c>
      <c r="M2166" s="3">
        <v>11520000</v>
      </c>
      <c r="N2166" s="3">
        <v>1923840</v>
      </c>
      <c r="O2166" s="3">
        <v>9596160</v>
      </c>
      <c r="P2166" s="3">
        <v>60</v>
      </c>
      <c r="Q2166" s="2" t="s">
        <v>378</v>
      </c>
    </row>
    <row r="2167" spans="1:17" ht="22.5" customHeight="1" x14ac:dyDescent="0.4">
      <c r="A2167" s="6">
        <v>548</v>
      </c>
      <c r="B2167" s="6">
        <v>484</v>
      </c>
      <c r="C2167" s="6" t="s">
        <v>24</v>
      </c>
      <c r="D2167" s="6" t="s">
        <v>10142</v>
      </c>
      <c r="E2167" s="6" t="s">
        <v>22</v>
      </c>
      <c r="F2167" s="6" t="s">
        <v>6</v>
      </c>
      <c r="H2167" s="6" t="s">
        <v>21</v>
      </c>
      <c r="I2167" s="6" t="s">
        <v>3</v>
      </c>
      <c r="J2167" s="5">
        <v>27119</v>
      </c>
      <c r="M2167" s="3">
        <v>7332000</v>
      </c>
      <c r="N2167" s="3">
        <v>1224444</v>
      </c>
      <c r="O2167" s="3">
        <v>6107556</v>
      </c>
      <c r="P2167" s="3">
        <v>60</v>
      </c>
      <c r="Q2167" s="2" t="s">
        <v>378</v>
      </c>
    </row>
    <row r="2168" spans="1:17" ht="22.5" customHeight="1" x14ac:dyDescent="0.4">
      <c r="A2168" s="6">
        <v>548</v>
      </c>
      <c r="B2168" s="6">
        <v>485</v>
      </c>
      <c r="C2168" s="6" t="s">
        <v>24</v>
      </c>
      <c r="D2168" s="6" t="s">
        <v>10141</v>
      </c>
      <c r="E2168" s="6" t="s">
        <v>22</v>
      </c>
      <c r="F2168" s="6" t="s">
        <v>6</v>
      </c>
      <c r="H2168" s="6" t="s">
        <v>21</v>
      </c>
      <c r="I2168" s="6" t="s">
        <v>3</v>
      </c>
      <c r="J2168" s="5">
        <v>22371</v>
      </c>
      <c r="M2168" s="3">
        <v>6260000</v>
      </c>
      <c r="N2168" s="3">
        <v>1</v>
      </c>
      <c r="O2168" s="3">
        <v>6259999</v>
      </c>
      <c r="P2168" s="3">
        <v>60</v>
      </c>
      <c r="Q2168" s="2" t="s">
        <v>378</v>
      </c>
    </row>
    <row r="2169" spans="1:17" ht="22.5" customHeight="1" x14ac:dyDescent="0.4">
      <c r="A2169" s="6">
        <v>548</v>
      </c>
      <c r="B2169" s="6">
        <v>486</v>
      </c>
      <c r="C2169" s="6" t="s">
        <v>24</v>
      </c>
      <c r="D2169" s="6" t="s">
        <v>10140</v>
      </c>
      <c r="E2169" s="6" t="s">
        <v>22</v>
      </c>
      <c r="F2169" s="6" t="s">
        <v>6</v>
      </c>
      <c r="H2169" s="6" t="s">
        <v>21</v>
      </c>
      <c r="I2169" s="6" t="s">
        <v>3</v>
      </c>
      <c r="J2169" s="5">
        <v>18718</v>
      </c>
      <c r="M2169" s="3">
        <v>1940000</v>
      </c>
      <c r="N2169" s="3">
        <v>1</v>
      </c>
      <c r="O2169" s="3">
        <v>1939999</v>
      </c>
      <c r="P2169" s="3">
        <v>60</v>
      </c>
      <c r="Q2169" s="2" t="s">
        <v>378</v>
      </c>
    </row>
    <row r="2170" spans="1:17" ht="22.5" customHeight="1" x14ac:dyDescent="0.4">
      <c r="A2170" s="6">
        <v>548</v>
      </c>
      <c r="B2170" s="6">
        <v>487</v>
      </c>
      <c r="C2170" s="6" t="s">
        <v>24</v>
      </c>
      <c r="D2170" s="6" t="s">
        <v>10139</v>
      </c>
      <c r="E2170" s="6" t="s">
        <v>22</v>
      </c>
      <c r="F2170" s="6" t="s">
        <v>6</v>
      </c>
      <c r="H2170" s="6" t="s">
        <v>21</v>
      </c>
      <c r="I2170" s="6" t="s">
        <v>3</v>
      </c>
      <c r="J2170" s="5">
        <v>17988</v>
      </c>
      <c r="M2170" s="3">
        <v>996000</v>
      </c>
      <c r="N2170" s="3">
        <v>1</v>
      </c>
      <c r="O2170" s="3">
        <v>995999</v>
      </c>
      <c r="P2170" s="3">
        <v>60</v>
      </c>
      <c r="Q2170" s="2" t="s">
        <v>378</v>
      </c>
    </row>
    <row r="2171" spans="1:17" ht="22.5" customHeight="1" x14ac:dyDescent="0.4">
      <c r="A2171" s="6">
        <v>548</v>
      </c>
      <c r="B2171" s="6">
        <v>488</v>
      </c>
      <c r="C2171" s="6" t="s">
        <v>24</v>
      </c>
      <c r="D2171" s="6" t="s">
        <v>10138</v>
      </c>
      <c r="E2171" s="6" t="s">
        <v>22</v>
      </c>
      <c r="F2171" s="6" t="s">
        <v>6</v>
      </c>
      <c r="H2171" s="6" t="s">
        <v>21</v>
      </c>
      <c r="I2171" s="6" t="s">
        <v>3</v>
      </c>
      <c r="J2171" s="5">
        <v>18718</v>
      </c>
      <c r="M2171" s="3">
        <v>3256000</v>
      </c>
      <c r="N2171" s="3">
        <v>1</v>
      </c>
      <c r="O2171" s="3">
        <v>3255999</v>
      </c>
      <c r="P2171" s="3">
        <v>60</v>
      </c>
      <c r="Q2171" s="2" t="s">
        <v>378</v>
      </c>
    </row>
    <row r="2172" spans="1:17" ht="22.5" customHeight="1" x14ac:dyDescent="0.4">
      <c r="A2172" s="6">
        <v>548</v>
      </c>
      <c r="B2172" s="6">
        <v>489</v>
      </c>
      <c r="C2172" s="6" t="s">
        <v>24</v>
      </c>
      <c r="D2172" s="6" t="s">
        <v>10137</v>
      </c>
      <c r="E2172" s="6" t="s">
        <v>22</v>
      </c>
      <c r="F2172" s="6" t="s">
        <v>6</v>
      </c>
      <c r="H2172" s="6" t="s">
        <v>21</v>
      </c>
      <c r="I2172" s="6" t="s">
        <v>3</v>
      </c>
      <c r="J2172" s="5">
        <v>19084</v>
      </c>
      <c r="M2172" s="3">
        <v>1832000</v>
      </c>
      <c r="N2172" s="3">
        <v>1</v>
      </c>
      <c r="O2172" s="3">
        <v>1831999</v>
      </c>
      <c r="P2172" s="3">
        <v>60</v>
      </c>
      <c r="Q2172" s="2" t="s">
        <v>378</v>
      </c>
    </row>
    <row r="2173" spans="1:17" ht="22.5" customHeight="1" x14ac:dyDescent="0.4">
      <c r="A2173" s="6">
        <v>548</v>
      </c>
      <c r="B2173" s="6">
        <v>490</v>
      </c>
      <c r="C2173" s="6" t="s">
        <v>24</v>
      </c>
      <c r="D2173" s="6" t="s">
        <v>10136</v>
      </c>
      <c r="E2173" s="6" t="s">
        <v>22</v>
      </c>
      <c r="F2173" s="6" t="s">
        <v>6</v>
      </c>
      <c r="H2173" s="6" t="s">
        <v>21</v>
      </c>
      <c r="I2173" s="6" t="s">
        <v>3</v>
      </c>
      <c r="J2173" s="5">
        <v>27484</v>
      </c>
      <c r="M2173" s="3">
        <v>3984000</v>
      </c>
      <c r="N2173" s="3">
        <v>733056</v>
      </c>
      <c r="O2173" s="3">
        <v>3250944</v>
      </c>
      <c r="P2173" s="3">
        <v>60</v>
      </c>
      <c r="Q2173" s="2" t="s">
        <v>378</v>
      </c>
    </row>
    <row r="2174" spans="1:17" ht="22.5" customHeight="1" x14ac:dyDescent="0.4">
      <c r="A2174" s="6">
        <v>548</v>
      </c>
      <c r="B2174" s="6">
        <v>491</v>
      </c>
      <c r="C2174" s="6" t="s">
        <v>24</v>
      </c>
      <c r="D2174" s="6" t="s">
        <v>10135</v>
      </c>
      <c r="E2174" s="6" t="s">
        <v>22</v>
      </c>
      <c r="F2174" s="6" t="s">
        <v>6</v>
      </c>
      <c r="H2174" s="6" t="s">
        <v>21</v>
      </c>
      <c r="I2174" s="6" t="s">
        <v>3</v>
      </c>
      <c r="J2174" s="5">
        <v>27850</v>
      </c>
      <c r="M2174" s="3">
        <v>4520000</v>
      </c>
      <c r="N2174" s="3">
        <v>908520</v>
      </c>
      <c r="O2174" s="3">
        <v>3611480</v>
      </c>
      <c r="P2174" s="3">
        <v>60</v>
      </c>
      <c r="Q2174" s="2" t="s">
        <v>378</v>
      </c>
    </row>
    <row r="2175" spans="1:17" ht="22.5" customHeight="1" x14ac:dyDescent="0.4">
      <c r="A2175" s="6">
        <v>548</v>
      </c>
      <c r="B2175" s="6">
        <v>492</v>
      </c>
      <c r="C2175" s="6" t="s">
        <v>24</v>
      </c>
      <c r="D2175" s="6" t="s">
        <v>10134</v>
      </c>
      <c r="E2175" s="6" t="s">
        <v>22</v>
      </c>
      <c r="F2175" s="6" t="s">
        <v>6</v>
      </c>
      <c r="H2175" s="6" t="s">
        <v>21</v>
      </c>
      <c r="I2175" s="6" t="s">
        <v>3</v>
      </c>
      <c r="J2175" s="5">
        <v>27119</v>
      </c>
      <c r="M2175" s="3">
        <v>11744000</v>
      </c>
      <c r="N2175" s="3">
        <v>1961248</v>
      </c>
      <c r="O2175" s="3">
        <v>9782752</v>
      </c>
      <c r="P2175" s="3">
        <v>60</v>
      </c>
      <c r="Q2175" s="2" t="s">
        <v>378</v>
      </c>
    </row>
    <row r="2176" spans="1:17" ht="22.5" customHeight="1" x14ac:dyDescent="0.4">
      <c r="A2176" s="6">
        <v>548</v>
      </c>
      <c r="B2176" s="6">
        <v>493</v>
      </c>
      <c r="C2176" s="6" t="s">
        <v>24</v>
      </c>
      <c r="D2176" s="6" t="s">
        <v>10133</v>
      </c>
      <c r="E2176" s="6" t="s">
        <v>22</v>
      </c>
      <c r="F2176" s="6" t="s">
        <v>6</v>
      </c>
      <c r="H2176" s="6" t="s">
        <v>21</v>
      </c>
      <c r="I2176" s="6" t="s">
        <v>3</v>
      </c>
      <c r="J2176" s="5">
        <v>31137</v>
      </c>
      <c r="M2176" s="3">
        <v>3320000</v>
      </c>
      <c r="N2176" s="3">
        <v>1175280</v>
      </c>
      <c r="O2176" s="3">
        <v>2144720</v>
      </c>
      <c r="P2176" s="3">
        <v>60</v>
      </c>
      <c r="Q2176" s="2" t="s">
        <v>378</v>
      </c>
    </row>
    <row r="2177" spans="1:17" ht="22.5" customHeight="1" x14ac:dyDescent="0.4">
      <c r="A2177" s="6">
        <v>548</v>
      </c>
      <c r="B2177" s="6">
        <v>494</v>
      </c>
      <c r="C2177" s="6" t="s">
        <v>24</v>
      </c>
      <c r="D2177" s="6" t="s">
        <v>10132</v>
      </c>
      <c r="E2177" s="6" t="s">
        <v>22</v>
      </c>
      <c r="F2177" s="6" t="s">
        <v>6</v>
      </c>
      <c r="H2177" s="6" t="s">
        <v>21</v>
      </c>
      <c r="I2177" s="6" t="s">
        <v>3</v>
      </c>
      <c r="J2177" s="5">
        <v>27484</v>
      </c>
      <c r="M2177" s="3">
        <v>4536000</v>
      </c>
      <c r="N2177" s="3">
        <v>834624</v>
      </c>
      <c r="O2177" s="3">
        <v>3701376</v>
      </c>
      <c r="P2177" s="3">
        <v>60</v>
      </c>
      <c r="Q2177" s="2" t="s">
        <v>378</v>
      </c>
    </row>
    <row r="2178" spans="1:17" ht="22.5" customHeight="1" x14ac:dyDescent="0.4">
      <c r="A2178" s="6">
        <v>548</v>
      </c>
      <c r="B2178" s="6">
        <v>495</v>
      </c>
      <c r="C2178" s="6" t="s">
        <v>24</v>
      </c>
      <c r="D2178" s="6" t="s">
        <v>10131</v>
      </c>
      <c r="E2178" s="6" t="s">
        <v>22</v>
      </c>
      <c r="F2178" s="6" t="s">
        <v>6</v>
      </c>
      <c r="H2178" s="6" t="s">
        <v>21</v>
      </c>
      <c r="I2178" s="6" t="s">
        <v>3</v>
      </c>
      <c r="J2178" s="5">
        <v>28580</v>
      </c>
      <c r="M2178" s="3">
        <v>10292000</v>
      </c>
      <c r="N2178" s="3">
        <v>2418620</v>
      </c>
      <c r="O2178" s="3">
        <v>7873380</v>
      </c>
      <c r="P2178" s="3">
        <v>60</v>
      </c>
      <c r="Q2178" s="2" t="s">
        <v>378</v>
      </c>
    </row>
    <row r="2179" spans="1:17" ht="22.5" customHeight="1" x14ac:dyDescent="0.4">
      <c r="A2179" s="6">
        <v>548</v>
      </c>
      <c r="B2179" s="6">
        <v>496</v>
      </c>
      <c r="C2179" s="6" t="s">
        <v>24</v>
      </c>
      <c r="D2179" s="6" t="s">
        <v>10130</v>
      </c>
      <c r="E2179" s="6" t="s">
        <v>22</v>
      </c>
      <c r="F2179" s="6" t="s">
        <v>6</v>
      </c>
      <c r="H2179" s="6" t="s">
        <v>21</v>
      </c>
      <c r="I2179" s="6" t="s">
        <v>3</v>
      </c>
      <c r="J2179" s="5">
        <v>28580</v>
      </c>
      <c r="M2179" s="3">
        <v>9228000</v>
      </c>
      <c r="N2179" s="3">
        <v>2168580</v>
      </c>
      <c r="O2179" s="3">
        <v>7059420</v>
      </c>
      <c r="P2179" s="3">
        <v>60</v>
      </c>
      <c r="Q2179" s="2" t="s">
        <v>378</v>
      </c>
    </row>
    <row r="2180" spans="1:17" ht="22.5" customHeight="1" x14ac:dyDescent="0.4">
      <c r="A2180" s="6">
        <v>548</v>
      </c>
      <c r="B2180" s="6">
        <v>497</v>
      </c>
      <c r="C2180" s="6" t="s">
        <v>24</v>
      </c>
      <c r="D2180" s="6" t="s">
        <v>10129</v>
      </c>
      <c r="E2180" s="6" t="s">
        <v>22</v>
      </c>
      <c r="F2180" s="6" t="s">
        <v>6</v>
      </c>
      <c r="H2180" s="6" t="s">
        <v>21</v>
      </c>
      <c r="I2180" s="6" t="s">
        <v>3</v>
      </c>
      <c r="J2180" s="5">
        <v>28580</v>
      </c>
      <c r="M2180" s="3">
        <v>9872000</v>
      </c>
      <c r="N2180" s="3">
        <v>2319920</v>
      </c>
      <c r="O2180" s="3">
        <v>7552080</v>
      </c>
      <c r="P2180" s="3">
        <v>60</v>
      </c>
      <c r="Q2180" s="2" t="s">
        <v>378</v>
      </c>
    </row>
    <row r="2181" spans="1:17" ht="22.5" customHeight="1" x14ac:dyDescent="0.4">
      <c r="A2181" s="6">
        <v>548</v>
      </c>
      <c r="B2181" s="6">
        <v>498</v>
      </c>
      <c r="C2181" s="6" t="s">
        <v>24</v>
      </c>
      <c r="D2181" s="6" t="s">
        <v>10128</v>
      </c>
      <c r="E2181" s="6" t="s">
        <v>22</v>
      </c>
      <c r="F2181" s="6" t="s">
        <v>6</v>
      </c>
      <c r="H2181" s="6" t="s">
        <v>21</v>
      </c>
      <c r="I2181" s="6" t="s">
        <v>3</v>
      </c>
      <c r="J2181" s="5">
        <v>29676</v>
      </c>
      <c r="M2181" s="3">
        <v>8780000</v>
      </c>
      <c r="N2181" s="3">
        <v>2511080</v>
      </c>
      <c r="O2181" s="3">
        <v>6268920</v>
      </c>
      <c r="P2181" s="3">
        <v>60</v>
      </c>
      <c r="Q2181" s="2" t="s">
        <v>378</v>
      </c>
    </row>
    <row r="2182" spans="1:17" ht="22.5" customHeight="1" x14ac:dyDescent="0.4">
      <c r="A2182" s="6">
        <v>548</v>
      </c>
      <c r="B2182" s="6">
        <v>499</v>
      </c>
      <c r="C2182" s="6" t="s">
        <v>24</v>
      </c>
      <c r="D2182" s="6" t="s">
        <v>1426</v>
      </c>
      <c r="E2182" s="6" t="s">
        <v>22</v>
      </c>
      <c r="F2182" s="6" t="s">
        <v>6</v>
      </c>
      <c r="H2182" s="6" t="s">
        <v>21</v>
      </c>
      <c r="I2182" s="6" t="s">
        <v>3</v>
      </c>
      <c r="J2182" s="5">
        <v>28580</v>
      </c>
      <c r="M2182" s="3">
        <v>10668000</v>
      </c>
      <c r="N2182" s="3">
        <v>2506980</v>
      </c>
      <c r="O2182" s="3">
        <v>8161020</v>
      </c>
      <c r="P2182" s="3">
        <v>60</v>
      </c>
      <c r="Q2182" s="2" t="s">
        <v>378</v>
      </c>
    </row>
    <row r="2183" spans="1:17" ht="22.5" customHeight="1" x14ac:dyDescent="0.4">
      <c r="A2183" s="6">
        <v>548</v>
      </c>
      <c r="B2183" s="6">
        <v>500</v>
      </c>
      <c r="C2183" s="6" t="s">
        <v>24</v>
      </c>
      <c r="D2183" s="6" t="s">
        <v>10127</v>
      </c>
      <c r="E2183" s="6" t="s">
        <v>22</v>
      </c>
      <c r="F2183" s="6" t="s">
        <v>6</v>
      </c>
      <c r="H2183" s="6" t="s">
        <v>21</v>
      </c>
      <c r="I2183" s="6" t="s">
        <v>3</v>
      </c>
      <c r="J2183" s="5">
        <v>23832</v>
      </c>
      <c r="M2183" s="3">
        <v>4780000</v>
      </c>
      <c r="N2183" s="3">
        <v>66920</v>
      </c>
      <c r="O2183" s="3">
        <v>4713080</v>
      </c>
      <c r="P2183" s="3">
        <v>60</v>
      </c>
      <c r="Q2183" s="2" t="s">
        <v>378</v>
      </c>
    </row>
    <row r="2184" spans="1:17" ht="22.5" customHeight="1" x14ac:dyDescent="0.4">
      <c r="A2184" s="6">
        <v>548</v>
      </c>
      <c r="B2184" s="6">
        <v>501</v>
      </c>
      <c r="C2184" s="6" t="s">
        <v>24</v>
      </c>
      <c r="D2184" s="6" t="s">
        <v>10126</v>
      </c>
      <c r="E2184" s="6" t="s">
        <v>22</v>
      </c>
      <c r="F2184" s="6" t="s">
        <v>6</v>
      </c>
      <c r="H2184" s="6" t="s">
        <v>21</v>
      </c>
      <c r="I2184" s="6" t="s">
        <v>3</v>
      </c>
      <c r="J2184" s="5">
        <v>25293</v>
      </c>
      <c r="M2184" s="3">
        <v>14448000</v>
      </c>
      <c r="N2184" s="3">
        <v>1184736</v>
      </c>
      <c r="O2184" s="3">
        <v>13263264</v>
      </c>
      <c r="P2184" s="3">
        <v>60</v>
      </c>
      <c r="Q2184" s="2" t="s">
        <v>378</v>
      </c>
    </row>
    <row r="2185" spans="1:17" ht="22.5" customHeight="1" x14ac:dyDescent="0.4">
      <c r="A2185" s="6">
        <v>548</v>
      </c>
      <c r="B2185" s="6">
        <v>502</v>
      </c>
      <c r="C2185" s="6" t="s">
        <v>24</v>
      </c>
      <c r="D2185" s="6" t="s">
        <v>10125</v>
      </c>
      <c r="E2185" s="6" t="s">
        <v>22</v>
      </c>
      <c r="F2185" s="6" t="s">
        <v>6</v>
      </c>
      <c r="H2185" s="6" t="s">
        <v>21</v>
      </c>
      <c r="I2185" s="6" t="s">
        <v>3</v>
      </c>
      <c r="J2185" s="5">
        <v>15066</v>
      </c>
      <c r="M2185" s="3">
        <v>3492000</v>
      </c>
      <c r="N2185" s="3">
        <v>1</v>
      </c>
      <c r="O2185" s="3">
        <v>3491999</v>
      </c>
      <c r="P2185" s="3">
        <v>60</v>
      </c>
      <c r="Q2185" s="2" t="s">
        <v>378</v>
      </c>
    </row>
    <row r="2186" spans="1:17" ht="22.5" customHeight="1" x14ac:dyDescent="0.4">
      <c r="A2186" s="6">
        <v>548</v>
      </c>
      <c r="B2186" s="6">
        <v>503</v>
      </c>
      <c r="C2186" s="6" t="s">
        <v>24</v>
      </c>
      <c r="D2186" s="6" t="s">
        <v>10124</v>
      </c>
      <c r="E2186" s="6" t="s">
        <v>22</v>
      </c>
      <c r="F2186" s="6" t="s">
        <v>6</v>
      </c>
      <c r="H2186" s="6" t="s">
        <v>21</v>
      </c>
      <c r="I2186" s="6" t="s">
        <v>3</v>
      </c>
      <c r="J2186" s="5">
        <v>28580</v>
      </c>
      <c r="M2186" s="3">
        <v>11664000</v>
      </c>
      <c r="N2186" s="3">
        <v>2741040</v>
      </c>
      <c r="O2186" s="3">
        <v>8922960</v>
      </c>
      <c r="P2186" s="3">
        <v>60</v>
      </c>
      <c r="Q2186" s="2" t="s">
        <v>378</v>
      </c>
    </row>
    <row r="2187" spans="1:17" ht="22.5" customHeight="1" x14ac:dyDescent="0.4">
      <c r="A2187" s="6">
        <v>548</v>
      </c>
      <c r="B2187" s="6">
        <v>504</v>
      </c>
      <c r="C2187" s="6" t="s">
        <v>24</v>
      </c>
      <c r="D2187" s="6" t="s">
        <v>10123</v>
      </c>
      <c r="E2187" s="6" t="s">
        <v>22</v>
      </c>
      <c r="F2187" s="6" t="s">
        <v>6</v>
      </c>
      <c r="H2187" s="6" t="s">
        <v>21</v>
      </c>
      <c r="I2187" s="6" t="s">
        <v>3</v>
      </c>
      <c r="J2187" s="5">
        <v>28580</v>
      </c>
      <c r="M2187" s="3">
        <v>6592000</v>
      </c>
      <c r="N2187" s="3">
        <v>1549120</v>
      </c>
      <c r="O2187" s="3">
        <v>5042880</v>
      </c>
      <c r="P2187" s="3">
        <v>60</v>
      </c>
      <c r="Q2187" s="2" t="s">
        <v>378</v>
      </c>
    </row>
    <row r="2188" spans="1:17" ht="22.5" customHeight="1" x14ac:dyDescent="0.4">
      <c r="A2188" s="6">
        <v>548</v>
      </c>
      <c r="B2188" s="6">
        <v>505</v>
      </c>
      <c r="C2188" s="6" t="s">
        <v>24</v>
      </c>
      <c r="D2188" s="6" t="s">
        <v>10122</v>
      </c>
      <c r="E2188" s="6" t="s">
        <v>22</v>
      </c>
      <c r="F2188" s="6" t="s">
        <v>6</v>
      </c>
      <c r="H2188" s="6" t="s">
        <v>21</v>
      </c>
      <c r="I2188" s="6" t="s">
        <v>3</v>
      </c>
      <c r="J2188" s="5">
        <v>28945</v>
      </c>
      <c r="M2188" s="3">
        <v>9224000</v>
      </c>
      <c r="N2188" s="3">
        <v>2324448</v>
      </c>
      <c r="O2188" s="3">
        <v>6899552</v>
      </c>
      <c r="P2188" s="3">
        <v>60</v>
      </c>
      <c r="Q2188" s="2" t="s">
        <v>378</v>
      </c>
    </row>
    <row r="2189" spans="1:17" ht="22.5" customHeight="1" x14ac:dyDescent="0.4">
      <c r="A2189" s="6">
        <v>548</v>
      </c>
      <c r="B2189" s="6">
        <v>506</v>
      </c>
      <c r="C2189" s="6" t="s">
        <v>24</v>
      </c>
      <c r="D2189" s="6" t="s">
        <v>10121</v>
      </c>
      <c r="E2189" s="6" t="s">
        <v>22</v>
      </c>
      <c r="F2189" s="6" t="s">
        <v>6</v>
      </c>
      <c r="H2189" s="6" t="s">
        <v>21</v>
      </c>
      <c r="I2189" s="6" t="s">
        <v>3</v>
      </c>
      <c r="J2189" s="5">
        <v>15066</v>
      </c>
      <c r="M2189" s="3">
        <v>2756000</v>
      </c>
      <c r="N2189" s="3">
        <v>1</v>
      </c>
      <c r="O2189" s="3">
        <v>2755999</v>
      </c>
      <c r="P2189" s="3">
        <v>60</v>
      </c>
      <c r="Q2189" s="2" t="s">
        <v>378</v>
      </c>
    </row>
    <row r="2190" spans="1:17" ht="22.5" customHeight="1" x14ac:dyDescent="0.4">
      <c r="A2190" s="6">
        <v>548</v>
      </c>
      <c r="B2190" s="6">
        <v>507</v>
      </c>
      <c r="C2190" s="6" t="s">
        <v>24</v>
      </c>
      <c r="D2190" s="6" t="s">
        <v>10120</v>
      </c>
      <c r="E2190" s="6" t="s">
        <v>22</v>
      </c>
      <c r="F2190" s="6" t="s">
        <v>6</v>
      </c>
      <c r="H2190" s="6" t="s">
        <v>21</v>
      </c>
      <c r="I2190" s="6" t="s">
        <v>3</v>
      </c>
      <c r="J2190" s="5">
        <v>23467</v>
      </c>
      <c r="M2190" s="3">
        <v>7248000</v>
      </c>
      <c r="N2190" s="3">
        <v>1</v>
      </c>
      <c r="O2190" s="3">
        <v>7247999</v>
      </c>
      <c r="P2190" s="3">
        <v>60</v>
      </c>
      <c r="Q2190" s="2" t="s">
        <v>378</v>
      </c>
    </row>
    <row r="2191" spans="1:17" ht="22.5" customHeight="1" x14ac:dyDescent="0.4">
      <c r="A2191" s="6">
        <v>548</v>
      </c>
      <c r="B2191" s="6">
        <v>508</v>
      </c>
      <c r="C2191" s="6" t="s">
        <v>24</v>
      </c>
      <c r="D2191" s="6" t="s">
        <v>10119</v>
      </c>
      <c r="E2191" s="6" t="s">
        <v>22</v>
      </c>
      <c r="F2191" s="6" t="s">
        <v>6</v>
      </c>
      <c r="H2191" s="6" t="s">
        <v>21</v>
      </c>
      <c r="I2191" s="6" t="s">
        <v>3</v>
      </c>
      <c r="J2191" s="5">
        <v>23467</v>
      </c>
      <c r="M2191" s="3">
        <v>4264000</v>
      </c>
      <c r="N2191" s="3">
        <v>1</v>
      </c>
      <c r="O2191" s="3">
        <v>4263999</v>
      </c>
      <c r="P2191" s="3">
        <v>60</v>
      </c>
      <c r="Q2191" s="2" t="s">
        <v>378</v>
      </c>
    </row>
    <row r="2192" spans="1:17" ht="22.5" customHeight="1" x14ac:dyDescent="0.4">
      <c r="A2192" s="6">
        <v>548</v>
      </c>
      <c r="B2192" s="6">
        <v>509</v>
      </c>
      <c r="C2192" s="6" t="s">
        <v>24</v>
      </c>
      <c r="D2192" s="6" t="s">
        <v>10118</v>
      </c>
      <c r="E2192" s="6" t="s">
        <v>22</v>
      </c>
      <c r="F2192" s="6" t="s">
        <v>6</v>
      </c>
      <c r="H2192" s="6" t="s">
        <v>21</v>
      </c>
      <c r="I2192" s="6" t="s">
        <v>3</v>
      </c>
      <c r="J2192" s="5">
        <v>27484</v>
      </c>
      <c r="M2192" s="3">
        <v>5404000</v>
      </c>
      <c r="N2192" s="3">
        <v>994336</v>
      </c>
      <c r="O2192" s="3">
        <v>4409664</v>
      </c>
      <c r="P2192" s="3">
        <v>60</v>
      </c>
      <c r="Q2192" s="2" t="s">
        <v>378</v>
      </c>
    </row>
    <row r="2193" spans="1:17" ht="22.5" customHeight="1" x14ac:dyDescent="0.4">
      <c r="A2193" s="6">
        <v>548</v>
      </c>
      <c r="B2193" s="6">
        <v>510</v>
      </c>
      <c r="C2193" s="6" t="s">
        <v>24</v>
      </c>
      <c r="D2193" s="6" t="s">
        <v>10117</v>
      </c>
      <c r="E2193" s="6" t="s">
        <v>22</v>
      </c>
      <c r="F2193" s="6" t="s">
        <v>6</v>
      </c>
      <c r="H2193" s="6" t="s">
        <v>21</v>
      </c>
      <c r="I2193" s="6" t="s">
        <v>3</v>
      </c>
      <c r="J2193" s="5">
        <v>32233</v>
      </c>
      <c r="M2193" s="3">
        <v>4036000</v>
      </c>
      <c r="N2193" s="3">
        <v>1634580</v>
      </c>
      <c r="O2193" s="3">
        <v>2401420</v>
      </c>
      <c r="P2193" s="3">
        <v>60</v>
      </c>
      <c r="Q2193" s="2" t="s">
        <v>378</v>
      </c>
    </row>
    <row r="2194" spans="1:17" ht="22.5" customHeight="1" x14ac:dyDescent="0.4">
      <c r="A2194" s="6">
        <v>548</v>
      </c>
      <c r="B2194" s="6">
        <v>511</v>
      </c>
      <c r="C2194" s="6" t="s">
        <v>24</v>
      </c>
      <c r="D2194" s="6" t="s">
        <v>10116</v>
      </c>
      <c r="E2194" s="6" t="s">
        <v>22</v>
      </c>
      <c r="F2194" s="6" t="s">
        <v>6</v>
      </c>
      <c r="H2194" s="6" t="s">
        <v>21</v>
      </c>
      <c r="I2194" s="6" t="s">
        <v>3</v>
      </c>
      <c r="J2194" s="5">
        <v>32233</v>
      </c>
      <c r="M2194" s="3">
        <v>6748000</v>
      </c>
      <c r="N2194" s="3">
        <v>2732940</v>
      </c>
      <c r="O2194" s="3">
        <v>4015060</v>
      </c>
      <c r="P2194" s="3">
        <v>60</v>
      </c>
      <c r="Q2194" s="2" t="s">
        <v>378</v>
      </c>
    </row>
    <row r="2195" spans="1:17" ht="22.5" customHeight="1" x14ac:dyDescent="0.4">
      <c r="A2195" s="6">
        <v>548</v>
      </c>
      <c r="B2195" s="6">
        <v>512</v>
      </c>
      <c r="C2195" s="6" t="s">
        <v>24</v>
      </c>
      <c r="D2195" s="6" t="s">
        <v>10115</v>
      </c>
      <c r="E2195" s="6" t="s">
        <v>22</v>
      </c>
      <c r="F2195" s="6" t="s">
        <v>6</v>
      </c>
      <c r="H2195" s="6" t="s">
        <v>21</v>
      </c>
      <c r="I2195" s="6" t="s">
        <v>3</v>
      </c>
      <c r="J2195" s="5">
        <v>25293</v>
      </c>
      <c r="M2195" s="3">
        <v>19464000</v>
      </c>
      <c r="N2195" s="3">
        <v>1596048</v>
      </c>
      <c r="O2195" s="3">
        <v>17867952</v>
      </c>
      <c r="P2195" s="3">
        <v>60</v>
      </c>
      <c r="Q2195" s="2" t="s">
        <v>378</v>
      </c>
    </row>
    <row r="2196" spans="1:17" ht="22.5" customHeight="1" x14ac:dyDescent="0.4">
      <c r="A2196" s="6">
        <v>548</v>
      </c>
      <c r="B2196" s="6">
        <v>513</v>
      </c>
      <c r="C2196" s="6" t="s">
        <v>24</v>
      </c>
      <c r="D2196" s="6" t="s">
        <v>10114</v>
      </c>
      <c r="E2196" s="6" t="s">
        <v>22</v>
      </c>
      <c r="F2196" s="6" t="s">
        <v>6</v>
      </c>
      <c r="H2196" s="6" t="s">
        <v>21</v>
      </c>
      <c r="I2196" s="6" t="s">
        <v>3</v>
      </c>
      <c r="J2196" s="5">
        <v>27119</v>
      </c>
      <c r="M2196" s="3">
        <v>11588000</v>
      </c>
      <c r="N2196" s="3">
        <v>1935196</v>
      </c>
      <c r="O2196" s="3">
        <v>9652804</v>
      </c>
      <c r="P2196" s="3">
        <v>60</v>
      </c>
      <c r="Q2196" s="2" t="s">
        <v>378</v>
      </c>
    </row>
    <row r="2197" spans="1:17" ht="22.5" customHeight="1" x14ac:dyDescent="0.4">
      <c r="A2197" s="6">
        <v>548</v>
      </c>
      <c r="B2197" s="6">
        <v>514</v>
      </c>
      <c r="C2197" s="6" t="s">
        <v>24</v>
      </c>
      <c r="D2197" s="6" t="s">
        <v>10113</v>
      </c>
      <c r="E2197" s="6" t="s">
        <v>22</v>
      </c>
      <c r="F2197" s="6" t="s">
        <v>6</v>
      </c>
      <c r="H2197" s="6" t="s">
        <v>21</v>
      </c>
      <c r="I2197" s="6" t="s">
        <v>3</v>
      </c>
      <c r="J2197" s="5">
        <v>26389</v>
      </c>
      <c r="M2197" s="3">
        <v>4436000</v>
      </c>
      <c r="N2197" s="3">
        <v>589988</v>
      </c>
      <c r="O2197" s="3">
        <v>3846012</v>
      </c>
      <c r="P2197" s="3">
        <v>60</v>
      </c>
      <c r="Q2197" s="2" t="s">
        <v>378</v>
      </c>
    </row>
    <row r="2198" spans="1:17" ht="22.5" customHeight="1" x14ac:dyDescent="0.4">
      <c r="A2198" s="6">
        <v>548</v>
      </c>
      <c r="B2198" s="6">
        <v>515</v>
      </c>
      <c r="C2198" s="6" t="s">
        <v>24</v>
      </c>
      <c r="D2198" s="6" t="s">
        <v>10112</v>
      </c>
      <c r="E2198" s="6" t="s">
        <v>22</v>
      </c>
      <c r="F2198" s="6" t="s">
        <v>6</v>
      </c>
      <c r="H2198" s="6" t="s">
        <v>21</v>
      </c>
      <c r="I2198" s="6" t="s">
        <v>3</v>
      </c>
      <c r="J2198" s="5">
        <v>34059</v>
      </c>
      <c r="M2198" s="3">
        <v>2672000</v>
      </c>
      <c r="N2198" s="3">
        <v>1309280</v>
      </c>
      <c r="O2198" s="3">
        <v>1362720</v>
      </c>
      <c r="P2198" s="3">
        <v>60</v>
      </c>
      <c r="Q2198" s="2" t="s">
        <v>378</v>
      </c>
    </row>
    <row r="2199" spans="1:17" ht="22.5" customHeight="1" x14ac:dyDescent="0.4">
      <c r="A2199" s="6">
        <v>548</v>
      </c>
      <c r="B2199" s="6">
        <v>516</v>
      </c>
      <c r="C2199" s="6" t="s">
        <v>24</v>
      </c>
      <c r="D2199" s="6" t="s">
        <v>10111</v>
      </c>
      <c r="E2199" s="6" t="s">
        <v>22</v>
      </c>
      <c r="F2199" s="6" t="s">
        <v>6</v>
      </c>
      <c r="H2199" s="6" t="s">
        <v>21</v>
      </c>
      <c r="I2199" s="6" t="s">
        <v>3</v>
      </c>
      <c r="J2199" s="5">
        <v>40268</v>
      </c>
      <c r="M2199" s="3">
        <v>2900000</v>
      </c>
      <c r="N2199" s="3">
        <v>2259100</v>
      </c>
      <c r="O2199" s="3">
        <v>640900</v>
      </c>
      <c r="P2199" s="3">
        <v>60</v>
      </c>
      <c r="Q2199" s="2" t="s">
        <v>378</v>
      </c>
    </row>
    <row r="2200" spans="1:17" ht="22.5" customHeight="1" x14ac:dyDescent="0.4">
      <c r="A2200" s="6">
        <v>548</v>
      </c>
      <c r="B2200" s="6">
        <v>517</v>
      </c>
      <c r="C2200" s="6" t="s">
        <v>24</v>
      </c>
      <c r="D2200" s="6" t="s">
        <v>10110</v>
      </c>
      <c r="E2200" s="6" t="s">
        <v>22</v>
      </c>
      <c r="F2200" s="6" t="s">
        <v>6</v>
      </c>
      <c r="H2200" s="6" t="s">
        <v>21</v>
      </c>
      <c r="I2200" s="6" t="s">
        <v>3</v>
      </c>
      <c r="J2200" s="5">
        <v>24197</v>
      </c>
      <c r="M2200" s="3">
        <v>3432000</v>
      </c>
      <c r="N2200" s="3">
        <v>106392</v>
      </c>
      <c r="O2200" s="3">
        <v>3325608</v>
      </c>
      <c r="P2200" s="3">
        <v>60</v>
      </c>
      <c r="Q2200" s="2" t="s">
        <v>378</v>
      </c>
    </row>
    <row r="2201" spans="1:17" ht="22.5" customHeight="1" x14ac:dyDescent="0.4">
      <c r="A2201" s="6">
        <v>548</v>
      </c>
      <c r="B2201" s="6">
        <v>518</v>
      </c>
      <c r="C2201" s="6" t="s">
        <v>24</v>
      </c>
      <c r="D2201" s="6" t="s">
        <v>10109</v>
      </c>
      <c r="E2201" s="6" t="s">
        <v>22</v>
      </c>
      <c r="F2201" s="6" t="s">
        <v>6</v>
      </c>
      <c r="H2201" s="6" t="s">
        <v>21</v>
      </c>
      <c r="I2201" s="6" t="s">
        <v>3</v>
      </c>
      <c r="J2201" s="5">
        <v>32598</v>
      </c>
      <c r="M2201" s="3">
        <v>4916000</v>
      </c>
      <c r="N2201" s="3">
        <v>2074552</v>
      </c>
      <c r="O2201" s="3">
        <v>2841448</v>
      </c>
      <c r="P2201" s="3">
        <v>60</v>
      </c>
      <c r="Q2201" s="2" t="s">
        <v>378</v>
      </c>
    </row>
    <row r="2202" spans="1:17" ht="22.5" customHeight="1" x14ac:dyDescent="0.4">
      <c r="A2202" s="6">
        <v>548</v>
      </c>
      <c r="B2202" s="6">
        <v>519</v>
      </c>
      <c r="C2202" s="6" t="s">
        <v>24</v>
      </c>
      <c r="D2202" s="6" t="s">
        <v>10108</v>
      </c>
      <c r="E2202" s="6" t="s">
        <v>22</v>
      </c>
      <c r="F2202" s="6" t="s">
        <v>6</v>
      </c>
      <c r="H2202" s="6" t="s">
        <v>21</v>
      </c>
      <c r="I2202" s="6" t="s">
        <v>3</v>
      </c>
      <c r="J2202" s="5">
        <v>32598</v>
      </c>
      <c r="M2202" s="3">
        <v>5436000</v>
      </c>
      <c r="N2202" s="3">
        <v>2293992</v>
      </c>
      <c r="O2202" s="3">
        <v>3142008</v>
      </c>
      <c r="P2202" s="3">
        <v>60</v>
      </c>
      <c r="Q2202" s="2" t="s">
        <v>378</v>
      </c>
    </row>
    <row r="2203" spans="1:17" ht="22.5" customHeight="1" x14ac:dyDescent="0.4">
      <c r="A2203" s="6">
        <v>548</v>
      </c>
      <c r="B2203" s="6">
        <v>520</v>
      </c>
      <c r="C2203" s="6" t="s">
        <v>24</v>
      </c>
      <c r="D2203" s="6" t="s">
        <v>10107</v>
      </c>
      <c r="E2203" s="6" t="s">
        <v>22</v>
      </c>
      <c r="F2203" s="6" t="s">
        <v>6</v>
      </c>
      <c r="H2203" s="6" t="s">
        <v>21</v>
      </c>
      <c r="I2203" s="6" t="s">
        <v>3</v>
      </c>
      <c r="J2203" s="5">
        <v>33694</v>
      </c>
      <c r="M2203" s="3">
        <v>12260000</v>
      </c>
      <c r="N2203" s="3">
        <v>5798980</v>
      </c>
      <c r="O2203" s="3">
        <v>6461020</v>
      </c>
      <c r="P2203" s="3">
        <v>60</v>
      </c>
      <c r="Q2203" s="2" t="s">
        <v>378</v>
      </c>
    </row>
    <row r="2204" spans="1:17" ht="22.5" customHeight="1" x14ac:dyDescent="0.4">
      <c r="A2204" s="6">
        <v>548</v>
      </c>
      <c r="B2204" s="6">
        <v>521</v>
      </c>
      <c r="C2204" s="6" t="s">
        <v>24</v>
      </c>
      <c r="D2204" s="6" t="s">
        <v>10106</v>
      </c>
      <c r="E2204" s="6" t="s">
        <v>22</v>
      </c>
      <c r="F2204" s="6" t="s">
        <v>6</v>
      </c>
      <c r="H2204" s="6" t="s">
        <v>21</v>
      </c>
      <c r="I2204" s="6" t="s">
        <v>3</v>
      </c>
      <c r="J2204" s="5">
        <v>37346</v>
      </c>
      <c r="M2204" s="3">
        <v>12736000</v>
      </c>
      <c r="N2204" s="3">
        <v>8189248</v>
      </c>
      <c r="O2204" s="3">
        <v>4546752</v>
      </c>
      <c r="P2204" s="3">
        <v>60</v>
      </c>
      <c r="Q2204" s="2" t="s">
        <v>378</v>
      </c>
    </row>
    <row r="2205" spans="1:17" ht="22.5" customHeight="1" x14ac:dyDescent="0.4">
      <c r="A2205" s="6">
        <v>548</v>
      </c>
      <c r="B2205" s="6">
        <v>522</v>
      </c>
      <c r="C2205" s="6" t="s">
        <v>24</v>
      </c>
      <c r="D2205" s="6" t="s">
        <v>10105</v>
      </c>
      <c r="E2205" s="6" t="s">
        <v>22</v>
      </c>
      <c r="F2205" s="6" t="s">
        <v>6</v>
      </c>
      <c r="H2205" s="6" t="s">
        <v>21</v>
      </c>
      <c r="I2205" s="6" t="s">
        <v>3</v>
      </c>
      <c r="J2205" s="5">
        <v>37711</v>
      </c>
      <c r="M2205" s="3">
        <v>12960000</v>
      </c>
      <c r="N2205" s="3">
        <v>8553600</v>
      </c>
      <c r="O2205" s="3">
        <v>4406400</v>
      </c>
      <c r="P2205" s="3">
        <v>60</v>
      </c>
      <c r="Q2205" s="2" t="s">
        <v>378</v>
      </c>
    </row>
    <row r="2206" spans="1:17" ht="22.5" customHeight="1" x14ac:dyDescent="0.4">
      <c r="A2206" s="6">
        <v>548</v>
      </c>
      <c r="B2206" s="6">
        <v>523</v>
      </c>
      <c r="C2206" s="6" t="s">
        <v>24</v>
      </c>
      <c r="D2206" s="6" t="s">
        <v>10104</v>
      </c>
      <c r="E2206" s="6" t="s">
        <v>22</v>
      </c>
      <c r="F2206" s="6" t="s">
        <v>6</v>
      </c>
      <c r="H2206" s="6" t="s">
        <v>21</v>
      </c>
      <c r="I2206" s="6" t="s">
        <v>3</v>
      </c>
      <c r="J2206" s="5">
        <v>31867</v>
      </c>
      <c r="M2206" s="3">
        <v>6828000</v>
      </c>
      <c r="N2206" s="3">
        <v>2649264</v>
      </c>
      <c r="O2206" s="3">
        <v>4178736</v>
      </c>
      <c r="P2206" s="3">
        <v>60</v>
      </c>
      <c r="Q2206" s="2" t="s">
        <v>378</v>
      </c>
    </row>
    <row r="2207" spans="1:17" ht="22.5" customHeight="1" x14ac:dyDescent="0.4">
      <c r="A2207" s="6">
        <v>548</v>
      </c>
      <c r="B2207" s="6">
        <v>524</v>
      </c>
      <c r="C2207" s="6" t="s">
        <v>24</v>
      </c>
      <c r="D2207" s="6" t="s">
        <v>10103</v>
      </c>
      <c r="E2207" s="6" t="s">
        <v>22</v>
      </c>
      <c r="F2207" s="6" t="s">
        <v>6</v>
      </c>
      <c r="H2207" s="6" t="s">
        <v>21</v>
      </c>
      <c r="I2207" s="6" t="s">
        <v>3</v>
      </c>
      <c r="J2207" s="5">
        <v>31137</v>
      </c>
      <c r="M2207" s="3">
        <v>5520000</v>
      </c>
      <c r="N2207" s="3">
        <v>1954080</v>
      </c>
      <c r="O2207" s="3">
        <v>3565920</v>
      </c>
      <c r="P2207" s="3">
        <v>60</v>
      </c>
      <c r="Q2207" s="2" t="s">
        <v>378</v>
      </c>
    </row>
    <row r="2208" spans="1:17" ht="22.5" customHeight="1" x14ac:dyDescent="0.4">
      <c r="A2208" s="6">
        <v>548</v>
      </c>
      <c r="B2208" s="6">
        <v>525</v>
      </c>
      <c r="C2208" s="6" t="s">
        <v>24</v>
      </c>
      <c r="D2208" s="6" t="s">
        <v>10102</v>
      </c>
      <c r="E2208" s="6" t="s">
        <v>22</v>
      </c>
      <c r="F2208" s="6" t="s">
        <v>6</v>
      </c>
      <c r="H2208" s="6" t="s">
        <v>21</v>
      </c>
      <c r="I2208" s="6" t="s">
        <v>3</v>
      </c>
      <c r="J2208" s="5">
        <v>30772</v>
      </c>
      <c r="M2208" s="3">
        <v>4720000</v>
      </c>
      <c r="N2208" s="3">
        <v>1590640</v>
      </c>
      <c r="O2208" s="3">
        <v>3129360</v>
      </c>
      <c r="P2208" s="3">
        <v>60</v>
      </c>
      <c r="Q2208" s="2" t="s">
        <v>378</v>
      </c>
    </row>
    <row r="2209" spans="1:17" ht="22.5" customHeight="1" x14ac:dyDescent="0.4">
      <c r="A2209" s="6">
        <v>548</v>
      </c>
      <c r="B2209" s="6">
        <v>526</v>
      </c>
      <c r="C2209" s="6" t="s">
        <v>24</v>
      </c>
      <c r="D2209" s="6" t="s">
        <v>10101</v>
      </c>
      <c r="E2209" s="6" t="s">
        <v>22</v>
      </c>
      <c r="F2209" s="6" t="s">
        <v>6</v>
      </c>
      <c r="H2209" s="6" t="s">
        <v>21</v>
      </c>
      <c r="I2209" s="6" t="s">
        <v>3</v>
      </c>
      <c r="J2209" s="5">
        <v>37711</v>
      </c>
      <c r="M2209" s="3">
        <v>7968000</v>
      </c>
      <c r="N2209" s="3">
        <v>5258880</v>
      </c>
      <c r="O2209" s="3">
        <v>2709120</v>
      </c>
      <c r="P2209" s="3">
        <v>60</v>
      </c>
      <c r="Q2209" s="2" t="s">
        <v>378</v>
      </c>
    </row>
    <row r="2210" spans="1:17" ht="22.5" customHeight="1" x14ac:dyDescent="0.4">
      <c r="A2210" s="6">
        <v>548</v>
      </c>
      <c r="B2210" s="6">
        <v>527</v>
      </c>
      <c r="C2210" s="6" t="s">
        <v>24</v>
      </c>
      <c r="D2210" s="6" t="s">
        <v>10100</v>
      </c>
      <c r="E2210" s="6" t="s">
        <v>22</v>
      </c>
      <c r="F2210" s="6" t="s">
        <v>6</v>
      </c>
      <c r="H2210" s="6" t="s">
        <v>21</v>
      </c>
      <c r="I2210" s="6" t="s">
        <v>3</v>
      </c>
      <c r="J2210" s="5">
        <v>20545</v>
      </c>
      <c r="M2210" s="3">
        <v>56712000</v>
      </c>
      <c r="N2210" s="3">
        <v>1</v>
      </c>
      <c r="O2210" s="3">
        <v>56711999</v>
      </c>
      <c r="P2210" s="3">
        <v>60</v>
      </c>
      <c r="Q2210" s="2" t="s">
        <v>378</v>
      </c>
    </row>
    <row r="2211" spans="1:17" ht="22.5" customHeight="1" x14ac:dyDescent="0.4">
      <c r="A2211" s="6">
        <v>548</v>
      </c>
      <c r="B2211" s="6">
        <v>528</v>
      </c>
      <c r="C2211" s="6" t="s">
        <v>24</v>
      </c>
      <c r="D2211" s="6" t="s">
        <v>10099</v>
      </c>
      <c r="E2211" s="6" t="s">
        <v>22</v>
      </c>
      <c r="F2211" s="6" t="s">
        <v>6</v>
      </c>
      <c r="H2211" s="6" t="s">
        <v>21</v>
      </c>
      <c r="I2211" s="6" t="s">
        <v>3</v>
      </c>
      <c r="J2211" s="5">
        <v>30406</v>
      </c>
      <c r="M2211" s="3">
        <v>6336000</v>
      </c>
      <c r="N2211" s="3">
        <v>2027520</v>
      </c>
      <c r="O2211" s="3">
        <v>4308480</v>
      </c>
      <c r="P2211" s="3">
        <v>60</v>
      </c>
      <c r="Q2211" s="2" t="s">
        <v>378</v>
      </c>
    </row>
    <row r="2212" spans="1:17" ht="22.5" customHeight="1" x14ac:dyDescent="0.4">
      <c r="A2212" s="6">
        <v>548</v>
      </c>
      <c r="B2212" s="6">
        <v>529</v>
      </c>
      <c r="C2212" s="6" t="s">
        <v>24</v>
      </c>
      <c r="D2212" s="6" t="s">
        <v>10098</v>
      </c>
      <c r="E2212" s="6" t="s">
        <v>22</v>
      </c>
      <c r="F2212" s="6" t="s">
        <v>6</v>
      </c>
      <c r="H2212" s="6" t="s">
        <v>21</v>
      </c>
      <c r="I2212" s="6" t="s">
        <v>3</v>
      </c>
      <c r="J2212" s="5">
        <v>30041</v>
      </c>
      <c r="M2212" s="3">
        <v>5472000</v>
      </c>
      <c r="N2212" s="3">
        <v>1658016</v>
      </c>
      <c r="O2212" s="3">
        <v>3813984</v>
      </c>
      <c r="P2212" s="3">
        <v>60</v>
      </c>
      <c r="Q2212" s="2" t="s">
        <v>378</v>
      </c>
    </row>
    <row r="2213" spans="1:17" ht="22.5" customHeight="1" x14ac:dyDescent="0.4">
      <c r="A2213" s="6">
        <v>548</v>
      </c>
      <c r="B2213" s="6">
        <v>530</v>
      </c>
      <c r="C2213" s="6" t="s">
        <v>24</v>
      </c>
      <c r="D2213" s="6" t="s">
        <v>10097</v>
      </c>
      <c r="E2213" s="6" t="s">
        <v>22</v>
      </c>
      <c r="F2213" s="6" t="s">
        <v>6</v>
      </c>
      <c r="H2213" s="6" t="s">
        <v>21</v>
      </c>
      <c r="I2213" s="6" t="s">
        <v>3</v>
      </c>
      <c r="J2213" s="5">
        <v>30772</v>
      </c>
      <c r="M2213" s="3">
        <v>6552000</v>
      </c>
      <c r="N2213" s="3">
        <v>2208024</v>
      </c>
      <c r="O2213" s="3">
        <v>4343976</v>
      </c>
      <c r="P2213" s="3">
        <v>60</v>
      </c>
      <c r="Q2213" s="2" t="s">
        <v>378</v>
      </c>
    </row>
    <row r="2214" spans="1:17" ht="22.5" customHeight="1" x14ac:dyDescent="0.4">
      <c r="A2214" s="6">
        <v>548</v>
      </c>
      <c r="B2214" s="6">
        <v>531</v>
      </c>
      <c r="C2214" s="6" t="s">
        <v>24</v>
      </c>
      <c r="D2214" s="6" t="s">
        <v>10096</v>
      </c>
      <c r="E2214" s="6" t="s">
        <v>22</v>
      </c>
      <c r="F2214" s="6" t="s">
        <v>6</v>
      </c>
      <c r="H2214" s="6" t="s">
        <v>21</v>
      </c>
      <c r="I2214" s="6" t="s">
        <v>3</v>
      </c>
      <c r="J2214" s="5">
        <v>32598</v>
      </c>
      <c r="M2214" s="3">
        <v>4796000</v>
      </c>
      <c r="N2214" s="3">
        <v>2023912</v>
      </c>
      <c r="O2214" s="3">
        <v>2772088</v>
      </c>
      <c r="P2214" s="3">
        <v>60</v>
      </c>
      <c r="Q2214" s="2" t="s">
        <v>378</v>
      </c>
    </row>
    <row r="2215" spans="1:17" ht="22.5" customHeight="1" x14ac:dyDescent="0.4">
      <c r="A2215" s="6">
        <v>548</v>
      </c>
      <c r="B2215" s="6">
        <v>532</v>
      </c>
      <c r="C2215" s="6" t="s">
        <v>24</v>
      </c>
      <c r="D2215" s="6" t="s">
        <v>10095</v>
      </c>
      <c r="E2215" s="6" t="s">
        <v>22</v>
      </c>
      <c r="F2215" s="6" t="s">
        <v>6</v>
      </c>
      <c r="H2215" s="6" t="s">
        <v>21</v>
      </c>
      <c r="I2215" s="6" t="s">
        <v>3</v>
      </c>
      <c r="J2215" s="5">
        <v>26023</v>
      </c>
      <c r="M2215" s="3">
        <v>15772000</v>
      </c>
      <c r="N2215" s="3">
        <v>1829552</v>
      </c>
      <c r="O2215" s="3">
        <v>13942448</v>
      </c>
      <c r="P2215" s="3">
        <v>60</v>
      </c>
      <c r="Q2215" s="2" t="s">
        <v>378</v>
      </c>
    </row>
    <row r="2216" spans="1:17" ht="22.5" customHeight="1" x14ac:dyDescent="0.4">
      <c r="A2216" s="6">
        <v>548</v>
      </c>
      <c r="B2216" s="6">
        <v>533</v>
      </c>
      <c r="C2216" s="6" t="s">
        <v>24</v>
      </c>
      <c r="D2216" s="6" t="s">
        <v>10094</v>
      </c>
      <c r="E2216" s="6" t="s">
        <v>22</v>
      </c>
      <c r="F2216" s="6" t="s">
        <v>6</v>
      </c>
      <c r="H2216" s="6" t="s">
        <v>21</v>
      </c>
      <c r="I2216" s="6" t="s">
        <v>3</v>
      </c>
      <c r="J2216" s="5">
        <v>29676</v>
      </c>
      <c r="M2216" s="3">
        <v>26564000</v>
      </c>
      <c r="N2216" s="3">
        <v>7597304</v>
      </c>
      <c r="O2216" s="3">
        <v>18966696</v>
      </c>
      <c r="P2216" s="3">
        <v>60</v>
      </c>
      <c r="Q2216" s="2" t="s">
        <v>378</v>
      </c>
    </row>
    <row r="2217" spans="1:17" ht="22.5" customHeight="1" x14ac:dyDescent="0.4">
      <c r="A2217" s="6">
        <v>548</v>
      </c>
      <c r="B2217" s="6">
        <v>534</v>
      </c>
      <c r="C2217" s="6" t="s">
        <v>24</v>
      </c>
      <c r="D2217" s="6" t="s">
        <v>10093</v>
      </c>
      <c r="E2217" s="6" t="s">
        <v>22</v>
      </c>
      <c r="F2217" s="6" t="s">
        <v>6</v>
      </c>
      <c r="H2217" s="6" t="s">
        <v>21</v>
      </c>
      <c r="I2217" s="6" t="s">
        <v>3</v>
      </c>
      <c r="J2217" s="5">
        <v>32598</v>
      </c>
      <c r="M2217" s="3">
        <v>10240000</v>
      </c>
      <c r="N2217" s="3">
        <v>4321280</v>
      </c>
      <c r="O2217" s="3">
        <v>5918720</v>
      </c>
      <c r="P2217" s="3">
        <v>60</v>
      </c>
      <c r="Q2217" s="2" t="s">
        <v>378</v>
      </c>
    </row>
    <row r="2218" spans="1:17" ht="22.5" customHeight="1" x14ac:dyDescent="0.4">
      <c r="A2218" s="6">
        <v>548</v>
      </c>
      <c r="B2218" s="6">
        <v>535</v>
      </c>
      <c r="C2218" s="6" t="s">
        <v>24</v>
      </c>
      <c r="D2218" s="6" t="s">
        <v>10092</v>
      </c>
      <c r="E2218" s="6" t="s">
        <v>22</v>
      </c>
      <c r="F2218" s="6" t="s">
        <v>6</v>
      </c>
      <c r="H2218" s="6" t="s">
        <v>21</v>
      </c>
      <c r="I2218" s="6" t="s">
        <v>3</v>
      </c>
      <c r="J2218" s="5">
        <v>29676</v>
      </c>
      <c r="M2218" s="3">
        <v>6716000</v>
      </c>
      <c r="N2218" s="3">
        <v>1920776</v>
      </c>
      <c r="O2218" s="3">
        <v>4795224</v>
      </c>
      <c r="P2218" s="3">
        <v>60</v>
      </c>
      <c r="Q2218" s="2" t="s">
        <v>378</v>
      </c>
    </row>
    <row r="2219" spans="1:17" ht="22.5" customHeight="1" x14ac:dyDescent="0.4">
      <c r="A2219" s="6">
        <v>548</v>
      </c>
      <c r="B2219" s="6">
        <v>536</v>
      </c>
      <c r="C2219" s="6" t="s">
        <v>24</v>
      </c>
      <c r="D2219" s="6" t="s">
        <v>10091</v>
      </c>
      <c r="E2219" s="6" t="s">
        <v>22</v>
      </c>
      <c r="F2219" s="6" t="s">
        <v>6</v>
      </c>
      <c r="H2219" s="6" t="s">
        <v>21</v>
      </c>
      <c r="I2219" s="6" t="s">
        <v>3</v>
      </c>
      <c r="J2219" s="5">
        <v>35155</v>
      </c>
      <c r="M2219" s="3">
        <v>4712000</v>
      </c>
      <c r="N2219" s="3">
        <v>2549192</v>
      </c>
      <c r="O2219" s="3">
        <v>2162808</v>
      </c>
      <c r="P2219" s="3">
        <v>60</v>
      </c>
      <c r="Q2219" s="2" t="s">
        <v>378</v>
      </c>
    </row>
    <row r="2220" spans="1:17" ht="22.5" customHeight="1" x14ac:dyDescent="0.4">
      <c r="A2220" s="6">
        <v>548</v>
      </c>
      <c r="B2220" s="6">
        <v>537</v>
      </c>
      <c r="C2220" s="6" t="s">
        <v>24</v>
      </c>
      <c r="D2220" s="6" t="s">
        <v>10090</v>
      </c>
      <c r="E2220" s="6" t="s">
        <v>22</v>
      </c>
      <c r="F2220" s="6" t="s">
        <v>6</v>
      </c>
      <c r="H2220" s="6" t="s">
        <v>21</v>
      </c>
      <c r="I2220" s="6" t="s">
        <v>3</v>
      </c>
      <c r="J2220" s="5">
        <v>24197</v>
      </c>
      <c r="M2220" s="3">
        <v>4492000</v>
      </c>
      <c r="N2220" s="3">
        <v>139252</v>
      </c>
      <c r="O2220" s="3">
        <v>4352748</v>
      </c>
      <c r="P2220" s="3">
        <v>60</v>
      </c>
      <c r="Q2220" s="2" t="s">
        <v>378</v>
      </c>
    </row>
    <row r="2221" spans="1:17" ht="22.5" customHeight="1" x14ac:dyDescent="0.4">
      <c r="A2221" s="6">
        <v>548</v>
      </c>
      <c r="B2221" s="6">
        <v>538</v>
      </c>
      <c r="C2221" s="6" t="s">
        <v>24</v>
      </c>
      <c r="D2221" s="6" t="s">
        <v>9889</v>
      </c>
      <c r="E2221" s="6" t="s">
        <v>22</v>
      </c>
      <c r="F2221" s="6" t="s">
        <v>6</v>
      </c>
      <c r="H2221" s="6" t="s">
        <v>21</v>
      </c>
      <c r="I2221" s="6" t="s">
        <v>3</v>
      </c>
      <c r="J2221" s="5">
        <v>20545</v>
      </c>
      <c r="M2221" s="3">
        <v>13684000</v>
      </c>
      <c r="N2221" s="3">
        <v>1</v>
      </c>
      <c r="O2221" s="3">
        <v>13683999</v>
      </c>
      <c r="P2221" s="3">
        <v>60</v>
      </c>
      <c r="Q2221" s="2" t="s">
        <v>378</v>
      </c>
    </row>
    <row r="2222" spans="1:17" ht="22.5" customHeight="1" x14ac:dyDescent="0.4">
      <c r="A2222" s="6">
        <v>548</v>
      </c>
      <c r="B2222" s="6">
        <v>539</v>
      </c>
      <c r="C2222" s="6" t="s">
        <v>24</v>
      </c>
      <c r="D2222" s="6" t="s">
        <v>10089</v>
      </c>
      <c r="E2222" s="6" t="s">
        <v>22</v>
      </c>
      <c r="F2222" s="6" t="s">
        <v>6</v>
      </c>
      <c r="H2222" s="6" t="s">
        <v>21</v>
      </c>
      <c r="I2222" s="6" t="s">
        <v>3</v>
      </c>
      <c r="J2222" s="5">
        <v>27850</v>
      </c>
      <c r="M2222" s="3">
        <v>4436000</v>
      </c>
      <c r="N2222" s="3">
        <v>891636</v>
      </c>
      <c r="O2222" s="3">
        <v>3544364</v>
      </c>
      <c r="P2222" s="3">
        <v>60</v>
      </c>
      <c r="Q2222" s="2" t="s">
        <v>378</v>
      </c>
    </row>
    <row r="2223" spans="1:17" ht="22.5" customHeight="1" x14ac:dyDescent="0.4">
      <c r="A2223" s="6">
        <v>548</v>
      </c>
      <c r="B2223" s="6">
        <v>540</v>
      </c>
      <c r="C2223" s="6" t="s">
        <v>24</v>
      </c>
      <c r="D2223" s="6" t="s">
        <v>10088</v>
      </c>
      <c r="E2223" s="6" t="s">
        <v>22</v>
      </c>
      <c r="F2223" s="6" t="s">
        <v>6</v>
      </c>
      <c r="H2223" s="6" t="s">
        <v>21</v>
      </c>
      <c r="I2223" s="6" t="s">
        <v>3</v>
      </c>
      <c r="J2223" s="5">
        <v>33694</v>
      </c>
      <c r="M2223" s="3">
        <v>4716000</v>
      </c>
      <c r="N2223" s="3">
        <v>2230668</v>
      </c>
      <c r="O2223" s="3">
        <v>2485332</v>
      </c>
      <c r="P2223" s="3">
        <v>60</v>
      </c>
      <c r="Q2223" s="2" t="s">
        <v>378</v>
      </c>
    </row>
    <row r="2224" spans="1:17" ht="22.5" customHeight="1" x14ac:dyDescent="0.4">
      <c r="A2224" s="6">
        <v>548</v>
      </c>
      <c r="B2224" s="6">
        <v>541</v>
      </c>
      <c r="C2224" s="6" t="s">
        <v>24</v>
      </c>
      <c r="D2224" s="6" t="s">
        <v>10087</v>
      </c>
      <c r="E2224" s="6" t="s">
        <v>22</v>
      </c>
      <c r="F2224" s="6" t="s">
        <v>6</v>
      </c>
      <c r="H2224" s="6" t="s">
        <v>21</v>
      </c>
      <c r="I2224" s="6" t="s">
        <v>3</v>
      </c>
      <c r="J2224" s="5">
        <v>20545</v>
      </c>
      <c r="M2224" s="3">
        <v>7568000</v>
      </c>
      <c r="N2224" s="3">
        <v>1</v>
      </c>
      <c r="O2224" s="3">
        <v>7567999</v>
      </c>
      <c r="P2224" s="3">
        <v>60</v>
      </c>
      <c r="Q2224" s="2" t="s">
        <v>378</v>
      </c>
    </row>
    <row r="2225" spans="1:17" ht="22.5" customHeight="1" x14ac:dyDescent="0.4">
      <c r="A2225" s="6">
        <v>548</v>
      </c>
      <c r="B2225" s="6">
        <v>542</v>
      </c>
      <c r="C2225" s="6" t="s">
        <v>24</v>
      </c>
      <c r="D2225" s="6" t="s">
        <v>10086</v>
      </c>
      <c r="E2225" s="6" t="s">
        <v>22</v>
      </c>
      <c r="F2225" s="6" t="s">
        <v>6</v>
      </c>
      <c r="H2225" s="6" t="s">
        <v>21</v>
      </c>
      <c r="I2225" s="6" t="s">
        <v>3</v>
      </c>
      <c r="J2225" s="5">
        <v>31137</v>
      </c>
      <c r="M2225" s="3">
        <v>9476000</v>
      </c>
      <c r="N2225" s="3">
        <v>3354504</v>
      </c>
      <c r="O2225" s="3">
        <v>6121496</v>
      </c>
      <c r="P2225" s="3">
        <v>60</v>
      </c>
      <c r="Q2225" s="2" t="s">
        <v>378</v>
      </c>
    </row>
    <row r="2226" spans="1:17" ht="22.5" customHeight="1" x14ac:dyDescent="0.4">
      <c r="A2226" s="6">
        <v>548</v>
      </c>
      <c r="B2226" s="6">
        <v>543</v>
      </c>
      <c r="C2226" s="6" t="s">
        <v>24</v>
      </c>
      <c r="D2226" s="6" t="s">
        <v>10085</v>
      </c>
      <c r="E2226" s="6" t="s">
        <v>22</v>
      </c>
      <c r="F2226" s="6" t="s">
        <v>6</v>
      </c>
      <c r="H2226" s="6" t="s">
        <v>21</v>
      </c>
      <c r="I2226" s="6" t="s">
        <v>3</v>
      </c>
      <c r="J2226" s="5">
        <v>27850</v>
      </c>
      <c r="M2226" s="3">
        <v>2000000</v>
      </c>
      <c r="N2226" s="3">
        <v>402000</v>
      </c>
      <c r="O2226" s="3">
        <v>1598000</v>
      </c>
      <c r="P2226" s="3">
        <v>60</v>
      </c>
      <c r="Q2226" s="2" t="s">
        <v>378</v>
      </c>
    </row>
    <row r="2227" spans="1:17" ht="22.5" customHeight="1" x14ac:dyDescent="0.4">
      <c r="A2227" s="6">
        <v>548</v>
      </c>
      <c r="B2227" s="6">
        <v>544</v>
      </c>
      <c r="C2227" s="6" t="s">
        <v>24</v>
      </c>
      <c r="D2227" s="6" t="s">
        <v>10084</v>
      </c>
      <c r="E2227" s="6" t="s">
        <v>22</v>
      </c>
      <c r="F2227" s="6" t="s">
        <v>6</v>
      </c>
      <c r="H2227" s="6" t="s">
        <v>21</v>
      </c>
      <c r="I2227" s="6" t="s">
        <v>3</v>
      </c>
      <c r="J2227" s="5">
        <v>16892</v>
      </c>
      <c r="M2227" s="3">
        <v>3328000</v>
      </c>
      <c r="N2227" s="3">
        <v>1</v>
      </c>
      <c r="O2227" s="3">
        <v>3327999</v>
      </c>
      <c r="P2227" s="3">
        <v>60</v>
      </c>
      <c r="Q2227" s="2" t="s">
        <v>378</v>
      </c>
    </row>
    <row r="2228" spans="1:17" ht="22.5" customHeight="1" x14ac:dyDescent="0.4">
      <c r="A2228" s="6">
        <v>548</v>
      </c>
      <c r="B2228" s="6">
        <v>545</v>
      </c>
      <c r="C2228" s="6" t="s">
        <v>24</v>
      </c>
      <c r="D2228" s="6" t="s">
        <v>10083</v>
      </c>
      <c r="E2228" s="6" t="s">
        <v>22</v>
      </c>
      <c r="F2228" s="6" t="s">
        <v>6</v>
      </c>
      <c r="H2228" s="6" t="s">
        <v>21</v>
      </c>
      <c r="I2228" s="6" t="s">
        <v>3</v>
      </c>
      <c r="J2228" s="5">
        <v>20545</v>
      </c>
      <c r="M2228" s="3">
        <v>5684000</v>
      </c>
      <c r="N2228" s="3">
        <v>1</v>
      </c>
      <c r="O2228" s="3">
        <v>5683999</v>
      </c>
      <c r="P2228" s="3">
        <v>60</v>
      </c>
      <c r="Q2228" s="2" t="s">
        <v>378</v>
      </c>
    </row>
    <row r="2229" spans="1:17" ht="22.5" customHeight="1" x14ac:dyDescent="0.4">
      <c r="A2229" s="6">
        <v>548</v>
      </c>
      <c r="B2229" s="6">
        <v>546</v>
      </c>
      <c r="C2229" s="6" t="s">
        <v>24</v>
      </c>
      <c r="D2229" s="6" t="s">
        <v>10082</v>
      </c>
      <c r="E2229" s="6" t="s">
        <v>22</v>
      </c>
      <c r="F2229" s="6" t="s">
        <v>6</v>
      </c>
      <c r="H2229" s="6" t="s">
        <v>21</v>
      </c>
      <c r="I2229" s="6" t="s">
        <v>3</v>
      </c>
      <c r="J2229" s="5">
        <v>20545</v>
      </c>
      <c r="M2229" s="3">
        <v>3296000</v>
      </c>
      <c r="N2229" s="3">
        <v>1</v>
      </c>
      <c r="O2229" s="3">
        <v>3295999</v>
      </c>
      <c r="P2229" s="3">
        <v>60</v>
      </c>
      <c r="Q2229" s="2" t="s">
        <v>378</v>
      </c>
    </row>
    <row r="2230" spans="1:17" ht="22.5" customHeight="1" x14ac:dyDescent="0.4">
      <c r="A2230" s="6">
        <v>548</v>
      </c>
      <c r="B2230" s="6">
        <v>547</v>
      </c>
      <c r="C2230" s="6" t="s">
        <v>24</v>
      </c>
      <c r="D2230" s="6" t="s">
        <v>10081</v>
      </c>
      <c r="E2230" s="6" t="s">
        <v>22</v>
      </c>
      <c r="F2230" s="6" t="s">
        <v>6</v>
      </c>
      <c r="H2230" s="6" t="s">
        <v>21</v>
      </c>
      <c r="I2230" s="6" t="s">
        <v>3</v>
      </c>
      <c r="J2230" s="5">
        <v>32233</v>
      </c>
      <c r="M2230" s="3">
        <v>15660000</v>
      </c>
      <c r="N2230" s="3">
        <v>6342300</v>
      </c>
      <c r="O2230" s="3">
        <v>9317700</v>
      </c>
      <c r="P2230" s="3">
        <v>60</v>
      </c>
      <c r="Q2230" s="2" t="s">
        <v>378</v>
      </c>
    </row>
    <row r="2231" spans="1:17" ht="22.5" customHeight="1" x14ac:dyDescent="0.4">
      <c r="A2231" s="6">
        <v>548</v>
      </c>
      <c r="B2231" s="6">
        <v>548</v>
      </c>
      <c r="C2231" s="6" t="s">
        <v>24</v>
      </c>
      <c r="D2231" s="6" t="s">
        <v>10080</v>
      </c>
      <c r="E2231" s="6" t="s">
        <v>22</v>
      </c>
      <c r="F2231" s="6" t="s">
        <v>6</v>
      </c>
      <c r="H2231" s="6" t="s">
        <v>21</v>
      </c>
      <c r="I2231" s="6" t="s">
        <v>3</v>
      </c>
      <c r="J2231" s="5">
        <v>41729</v>
      </c>
      <c r="M2231" s="3">
        <v>4272000</v>
      </c>
      <c r="N2231" s="3">
        <v>3618384</v>
      </c>
      <c r="O2231" s="3">
        <v>653616</v>
      </c>
      <c r="P2231" s="3">
        <v>60</v>
      </c>
      <c r="Q2231" s="2" t="s">
        <v>378</v>
      </c>
    </row>
    <row r="2232" spans="1:17" ht="22.5" customHeight="1" x14ac:dyDescent="0.4">
      <c r="A2232" s="6">
        <v>548</v>
      </c>
      <c r="B2232" s="6">
        <v>549</v>
      </c>
      <c r="C2232" s="6" t="s">
        <v>24</v>
      </c>
      <c r="D2232" s="6" t="s">
        <v>10079</v>
      </c>
      <c r="E2232" s="6" t="s">
        <v>22</v>
      </c>
      <c r="F2232" s="6" t="s">
        <v>6</v>
      </c>
      <c r="H2232" s="6" t="s">
        <v>21</v>
      </c>
      <c r="I2232" s="6" t="s">
        <v>3</v>
      </c>
      <c r="J2232" s="5">
        <v>20545</v>
      </c>
      <c r="M2232" s="3">
        <v>4232000</v>
      </c>
      <c r="N2232" s="3">
        <v>1</v>
      </c>
      <c r="O2232" s="3">
        <v>4231999</v>
      </c>
      <c r="P2232" s="3">
        <v>60</v>
      </c>
      <c r="Q2232" s="2" t="s">
        <v>378</v>
      </c>
    </row>
    <row r="2233" spans="1:17" ht="22.5" customHeight="1" x14ac:dyDescent="0.4">
      <c r="A2233" s="6">
        <v>548</v>
      </c>
      <c r="B2233" s="6">
        <v>550</v>
      </c>
      <c r="C2233" s="6" t="s">
        <v>24</v>
      </c>
      <c r="D2233" s="6" t="s">
        <v>9952</v>
      </c>
      <c r="E2233" s="6" t="s">
        <v>22</v>
      </c>
      <c r="F2233" s="6" t="s">
        <v>6</v>
      </c>
      <c r="H2233" s="6" t="s">
        <v>21</v>
      </c>
      <c r="I2233" s="6" t="s">
        <v>3</v>
      </c>
      <c r="J2233" s="5">
        <v>34789</v>
      </c>
      <c r="M2233" s="3">
        <v>12364000</v>
      </c>
      <c r="N2233" s="3">
        <v>6478736</v>
      </c>
      <c r="O2233" s="3">
        <v>5885264</v>
      </c>
      <c r="P2233" s="3">
        <v>60</v>
      </c>
      <c r="Q2233" s="2" t="s">
        <v>378</v>
      </c>
    </row>
    <row r="2234" spans="1:17" ht="22.5" customHeight="1" x14ac:dyDescent="0.4">
      <c r="A2234" s="6">
        <v>548</v>
      </c>
      <c r="B2234" s="6">
        <v>551</v>
      </c>
      <c r="C2234" s="6" t="s">
        <v>24</v>
      </c>
      <c r="D2234" s="6" t="s">
        <v>10078</v>
      </c>
      <c r="E2234" s="6" t="s">
        <v>22</v>
      </c>
      <c r="F2234" s="6" t="s">
        <v>6</v>
      </c>
      <c r="H2234" s="6" t="s">
        <v>21</v>
      </c>
      <c r="I2234" s="6" t="s">
        <v>3</v>
      </c>
      <c r="J2234" s="5">
        <v>38077</v>
      </c>
      <c r="M2234" s="3">
        <v>6692000</v>
      </c>
      <c r="N2234" s="3">
        <v>4530484</v>
      </c>
      <c r="O2234" s="3">
        <v>2161516</v>
      </c>
      <c r="P2234" s="3">
        <v>60</v>
      </c>
      <c r="Q2234" s="2" t="s">
        <v>378</v>
      </c>
    </row>
    <row r="2235" spans="1:17" ht="22.5" customHeight="1" x14ac:dyDescent="0.4">
      <c r="A2235" s="6">
        <v>548</v>
      </c>
      <c r="B2235" s="6">
        <v>552</v>
      </c>
      <c r="C2235" s="6" t="s">
        <v>24</v>
      </c>
      <c r="D2235" s="6" t="s">
        <v>10077</v>
      </c>
      <c r="E2235" s="6" t="s">
        <v>22</v>
      </c>
      <c r="F2235" s="6" t="s">
        <v>6</v>
      </c>
      <c r="H2235" s="6" t="s">
        <v>21</v>
      </c>
      <c r="I2235" s="6" t="s">
        <v>3</v>
      </c>
      <c r="J2235" s="5">
        <v>16892</v>
      </c>
      <c r="M2235" s="3">
        <v>5512000</v>
      </c>
      <c r="N2235" s="3">
        <v>1</v>
      </c>
      <c r="O2235" s="3">
        <v>5511999</v>
      </c>
      <c r="P2235" s="3">
        <v>60</v>
      </c>
      <c r="Q2235" s="2" t="s">
        <v>378</v>
      </c>
    </row>
    <row r="2236" spans="1:17" ht="22.5" customHeight="1" x14ac:dyDescent="0.4">
      <c r="A2236" s="6">
        <v>548</v>
      </c>
      <c r="B2236" s="6">
        <v>553</v>
      </c>
      <c r="C2236" s="6" t="s">
        <v>24</v>
      </c>
      <c r="D2236" s="6" t="s">
        <v>10076</v>
      </c>
      <c r="E2236" s="6" t="s">
        <v>22</v>
      </c>
      <c r="F2236" s="6" t="s">
        <v>6</v>
      </c>
      <c r="H2236" s="6" t="s">
        <v>21</v>
      </c>
      <c r="I2236" s="6" t="s">
        <v>3</v>
      </c>
      <c r="J2236" s="5">
        <v>24197</v>
      </c>
      <c r="M2236" s="3">
        <v>6104000</v>
      </c>
      <c r="N2236" s="3">
        <v>189224</v>
      </c>
      <c r="O2236" s="3">
        <v>5914776</v>
      </c>
      <c r="P2236" s="3">
        <v>60</v>
      </c>
      <c r="Q2236" s="2" t="s">
        <v>378</v>
      </c>
    </row>
    <row r="2237" spans="1:17" ht="22.5" customHeight="1" x14ac:dyDescent="0.4">
      <c r="A2237" s="6">
        <v>548</v>
      </c>
      <c r="B2237" s="6">
        <v>554</v>
      </c>
      <c r="C2237" s="6" t="s">
        <v>24</v>
      </c>
      <c r="D2237" s="6" t="s">
        <v>10075</v>
      </c>
      <c r="E2237" s="6" t="s">
        <v>22</v>
      </c>
      <c r="F2237" s="6" t="s">
        <v>6</v>
      </c>
      <c r="H2237" s="6" t="s">
        <v>21</v>
      </c>
      <c r="I2237" s="6" t="s">
        <v>3</v>
      </c>
      <c r="J2237" s="5">
        <v>20545</v>
      </c>
      <c r="M2237" s="3">
        <v>3996000</v>
      </c>
      <c r="N2237" s="3">
        <v>1</v>
      </c>
      <c r="O2237" s="3">
        <v>3995999</v>
      </c>
      <c r="P2237" s="3">
        <v>60</v>
      </c>
      <c r="Q2237" s="2" t="s">
        <v>378</v>
      </c>
    </row>
    <row r="2238" spans="1:17" ht="22.5" customHeight="1" x14ac:dyDescent="0.4">
      <c r="A2238" s="6">
        <v>548</v>
      </c>
      <c r="B2238" s="6">
        <v>555</v>
      </c>
      <c r="C2238" s="6" t="s">
        <v>24</v>
      </c>
      <c r="D2238" s="6" t="s">
        <v>10074</v>
      </c>
      <c r="E2238" s="6" t="s">
        <v>22</v>
      </c>
      <c r="F2238" s="6" t="s">
        <v>6</v>
      </c>
      <c r="H2238" s="6" t="s">
        <v>21</v>
      </c>
      <c r="I2238" s="6" t="s">
        <v>3</v>
      </c>
      <c r="J2238" s="5">
        <v>20545</v>
      </c>
      <c r="M2238" s="3">
        <v>6216000</v>
      </c>
      <c r="N2238" s="3">
        <v>1</v>
      </c>
      <c r="O2238" s="3">
        <v>6215999</v>
      </c>
      <c r="P2238" s="3">
        <v>60</v>
      </c>
      <c r="Q2238" s="2" t="s">
        <v>378</v>
      </c>
    </row>
    <row r="2239" spans="1:17" ht="22.5" customHeight="1" x14ac:dyDescent="0.4">
      <c r="A2239" s="6">
        <v>548</v>
      </c>
      <c r="B2239" s="6">
        <v>556</v>
      </c>
      <c r="C2239" s="6" t="s">
        <v>24</v>
      </c>
      <c r="D2239" s="6" t="s">
        <v>10073</v>
      </c>
      <c r="E2239" s="6" t="s">
        <v>22</v>
      </c>
      <c r="F2239" s="6" t="s">
        <v>6</v>
      </c>
      <c r="H2239" s="6" t="s">
        <v>21</v>
      </c>
      <c r="I2239" s="6" t="s">
        <v>3</v>
      </c>
      <c r="J2239" s="5">
        <v>34059</v>
      </c>
      <c r="M2239" s="3">
        <v>3736000</v>
      </c>
      <c r="N2239" s="3">
        <v>1830640</v>
      </c>
      <c r="O2239" s="3">
        <v>1905360</v>
      </c>
      <c r="P2239" s="3">
        <v>60</v>
      </c>
      <c r="Q2239" s="2" t="s">
        <v>378</v>
      </c>
    </row>
    <row r="2240" spans="1:17" ht="22.5" customHeight="1" x14ac:dyDescent="0.4">
      <c r="A2240" s="6">
        <v>548</v>
      </c>
      <c r="B2240" s="6">
        <v>557</v>
      </c>
      <c r="C2240" s="6" t="s">
        <v>24</v>
      </c>
      <c r="D2240" s="6" t="s">
        <v>10072</v>
      </c>
      <c r="E2240" s="6" t="s">
        <v>22</v>
      </c>
      <c r="F2240" s="6" t="s">
        <v>6</v>
      </c>
      <c r="H2240" s="6" t="s">
        <v>21</v>
      </c>
      <c r="I2240" s="6" t="s">
        <v>3</v>
      </c>
      <c r="J2240" s="5">
        <v>33694</v>
      </c>
      <c r="M2240" s="3">
        <v>5692000</v>
      </c>
      <c r="N2240" s="3">
        <v>2692316</v>
      </c>
      <c r="O2240" s="3">
        <v>2999684</v>
      </c>
      <c r="P2240" s="3">
        <v>60</v>
      </c>
      <c r="Q2240" s="2" t="s">
        <v>378</v>
      </c>
    </row>
    <row r="2241" spans="1:17" ht="22.5" customHeight="1" x14ac:dyDescent="0.4">
      <c r="A2241" s="6">
        <v>548</v>
      </c>
      <c r="B2241" s="6">
        <v>558</v>
      </c>
      <c r="C2241" s="6" t="s">
        <v>24</v>
      </c>
      <c r="D2241" s="6" t="s">
        <v>10071</v>
      </c>
      <c r="E2241" s="6" t="s">
        <v>22</v>
      </c>
      <c r="F2241" s="6" t="s">
        <v>6</v>
      </c>
      <c r="H2241" s="6" t="s">
        <v>21</v>
      </c>
      <c r="I2241" s="6" t="s">
        <v>3</v>
      </c>
      <c r="J2241" s="5">
        <v>20545</v>
      </c>
      <c r="M2241" s="3">
        <v>3276000</v>
      </c>
      <c r="N2241" s="3">
        <v>1</v>
      </c>
      <c r="O2241" s="3">
        <v>3275999</v>
      </c>
      <c r="P2241" s="3">
        <v>60</v>
      </c>
      <c r="Q2241" s="2" t="s">
        <v>378</v>
      </c>
    </row>
    <row r="2242" spans="1:17" ht="22.5" customHeight="1" x14ac:dyDescent="0.4">
      <c r="A2242" s="6">
        <v>548</v>
      </c>
      <c r="B2242" s="6">
        <v>559</v>
      </c>
      <c r="C2242" s="6" t="s">
        <v>24</v>
      </c>
      <c r="D2242" s="6" t="s">
        <v>10034</v>
      </c>
      <c r="E2242" s="6" t="s">
        <v>22</v>
      </c>
      <c r="F2242" s="6" t="s">
        <v>6</v>
      </c>
      <c r="H2242" s="6" t="s">
        <v>21</v>
      </c>
      <c r="I2242" s="6" t="s">
        <v>3</v>
      </c>
      <c r="J2242" s="5">
        <v>16892</v>
      </c>
      <c r="M2242" s="3">
        <v>2364000</v>
      </c>
      <c r="N2242" s="3">
        <v>1</v>
      </c>
      <c r="O2242" s="3">
        <v>2363999</v>
      </c>
      <c r="P2242" s="3">
        <v>60</v>
      </c>
      <c r="Q2242" s="2" t="s">
        <v>378</v>
      </c>
    </row>
    <row r="2243" spans="1:17" ht="22.5" customHeight="1" x14ac:dyDescent="0.4">
      <c r="A2243" s="6">
        <v>548</v>
      </c>
      <c r="B2243" s="6">
        <v>560</v>
      </c>
      <c r="C2243" s="6" t="s">
        <v>24</v>
      </c>
      <c r="D2243" s="6" t="s">
        <v>10070</v>
      </c>
      <c r="E2243" s="6" t="s">
        <v>22</v>
      </c>
      <c r="F2243" s="6" t="s">
        <v>6</v>
      </c>
      <c r="H2243" s="6" t="s">
        <v>21</v>
      </c>
      <c r="I2243" s="6" t="s">
        <v>3</v>
      </c>
      <c r="J2243" s="5">
        <v>24928</v>
      </c>
      <c r="M2243" s="3">
        <v>4512000</v>
      </c>
      <c r="N2243" s="3">
        <v>293280</v>
      </c>
      <c r="O2243" s="3">
        <v>4218720</v>
      </c>
      <c r="P2243" s="3">
        <v>60</v>
      </c>
      <c r="Q2243" s="2" t="s">
        <v>378</v>
      </c>
    </row>
    <row r="2244" spans="1:17" ht="22.5" customHeight="1" x14ac:dyDescent="0.4">
      <c r="A2244" s="6">
        <v>548</v>
      </c>
      <c r="B2244" s="6">
        <v>561</v>
      </c>
      <c r="C2244" s="6" t="s">
        <v>24</v>
      </c>
      <c r="D2244" s="6" t="s">
        <v>10069</v>
      </c>
      <c r="E2244" s="6" t="s">
        <v>22</v>
      </c>
      <c r="F2244" s="6" t="s">
        <v>6</v>
      </c>
      <c r="H2244" s="6" t="s">
        <v>21</v>
      </c>
      <c r="I2244" s="6" t="s">
        <v>3</v>
      </c>
      <c r="J2244" s="5">
        <v>27119</v>
      </c>
      <c r="M2244" s="3">
        <v>4752000</v>
      </c>
      <c r="N2244" s="3">
        <v>793584</v>
      </c>
      <c r="O2244" s="3">
        <v>3958416</v>
      </c>
      <c r="P2244" s="3">
        <v>60</v>
      </c>
      <c r="Q2244" s="2" t="s">
        <v>378</v>
      </c>
    </row>
    <row r="2245" spans="1:17" ht="22.5" customHeight="1" x14ac:dyDescent="0.4">
      <c r="A2245" s="6">
        <v>548</v>
      </c>
      <c r="B2245" s="6">
        <v>562</v>
      </c>
      <c r="C2245" s="6" t="s">
        <v>24</v>
      </c>
      <c r="D2245" s="6" t="s">
        <v>10068</v>
      </c>
      <c r="E2245" s="6" t="s">
        <v>22</v>
      </c>
      <c r="F2245" s="6" t="s">
        <v>6</v>
      </c>
      <c r="H2245" s="6" t="s">
        <v>21</v>
      </c>
      <c r="I2245" s="6" t="s">
        <v>3</v>
      </c>
      <c r="J2245" s="5">
        <v>38442</v>
      </c>
      <c r="M2245" s="3">
        <v>6364000</v>
      </c>
      <c r="N2245" s="3">
        <v>4416616</v>
      </c>
      <c r="O2245" s="3">
        <v>1947384</v>
      </c>
      <c r="P2245" s="3">
        <v>60</v>
      </c>
      <c r="Q2245" s="2" t="s">
        <v>378</v>
      </c>
    </row>
    <row r="2246" spans="1:17" ht="22.5" customHeight="1" x14ac:dyDescent="0.4">
      <c r="A2246" s="6">
        <v>548</v>
      </c>
      <c r="B2246" s="6">
        <v>563</v>
      </c>
      <c r="C2246" s="6" t="s">
        <v>24</v>
      </c>
      <c r="D2246" s="6" t="s">
        <v>10067</v>
      </c>
      <c r="E2246" s="6" t="s">
        <v>22</v>
      </c>
      <c r="F2246" s="6" t="s">
        <v>6</v>
      </c>
      <c r="H2246" s="6" t="s">
        <v>21</v>
      </c>
      <c r="I2246" s="6" t="s">
        <v>3</v>
      </c>
      <c r="J2246" s="5">
        <v>25658</v>
      </c>
      <c r="M2246" s="3">
        <v>6476000</v>
      </c>
      <c r="N2246" s="3">
        <v>641124</v>
      </c>
      <c r="O2246" s="3">
        <v>5834876</v>
      </c>
      <c r="P2246" s="3">
        <v>60</v>
      </c>
      <c r="Q2246" s="2" t="s">
        <v>378</v>
      </c>
    </row>
    <row r="2247" spans="1:17" ht="22.5" customHeight="1" x14ac:dyDescent="0.4">
      <c r="A2247" s="6">
        <v>548</v>
      </c>
      <c r="B2247" s="6">
        <v>564</v>
      </c>
      <c r="C2247" s="6" t="s">
        <v>24</v>
      </c>
      <c r="D2247" s="6" t="s">
        <v>10066</v>
      </c>
      <c r="E2247" s="6" t="s">
        <v>22</v>
      </c>
      <c r="F2247" s="6" t="s">
        <v>6</v>
      </c>
      <c r="H2247" s="6" t="s">
        <v>21</v>
      </c>
      <c r="I2247" s="6" t="s">
        <v>3</v>
      </c>
      <c r="J2247" s="5">
        <v>22371</v>
      </c>
      <c r="M2247" s="3">
        <v>7700000</v>
      </c>
      <c r="N2247" s="3">
        <v>1</v>
      </c>
      <c r="O2247" s="3">
        <v>7699999</v>
      </c>
      <c r="P2247" s="3">
        <v>60</v>
      </c>
      <c r="Q2247" s="2" t="s">
        <v>378</v>
      </c>
    </row>
    <row r="2248" spans="1:17" ht="22.5" customHeight="1" x14ac:dyDescent="0.4">
      <c r="A2248" s="6">
        <v>548</v>
      </c>
      <c r="B2248" s="6">
        <v>565</v>
      </c>
      <c r="C2248" s="6" t="s">
        <v>24</v>
      </c>
      <c r="D2248" s="6" t="s">
        <v>1423</v>
      </c>
      <c r="E2248" s="6" t="s">
        <v>22</v>
      </c>
      <c r="F2248" s="6" t="s">
        <v>6</v>
      </c>
      <c r="H2248" s="6" t="s">
        <v>21</v>
      </c>
      <c r="I2248" s="6" t="s">
        <v>3</v>
      </c>
      <c r="J2248" s="5">
        <v>23101</v>
      </c>
      <c r="M2248" s="3">
        <v>7680000</v>
      </c>
      <c r="N2248" s="3">
        <v>1</v>
      </c>
      <c r="O2248" s="3">
        <v>7679999</v>
      </c>
      <c r="P2248" s="3">
        <v>60</v>
      </c>
      <c r="Q2248" s="2" t="s">
        <v>378</v>
      </c>
    </row>
    <row r="2249" spans="1:17" ht="22.5" customHeight="1" x14ac:dyDescent="0.4">
      <c r="A2249" s="6">
        <v>548</v>
      </c>
      <c r="B2249" s="6">
        <v>566</v>
      </c>
      <c r="C2249" s="6" t="s">
        <v>24</v>
      </c>
      <c r="D2249" s="6" t="s">
        <v>10065</v>
      </c>
      <c r="E2249" s="6" t="s">
        <v>22</v>
      </c>
      <c r="F2249" s="6" t="s">
        <v>6</v>
      </c>
      <c r="H2249" s="6" t="s">
        <v>21</v>
      </c>
      <c r="I2249" s="6" t="s">
        <v>3</v>
      </c>
      <c r="J2249" s="5">
        <v>36250</v>
      </c>
      <c r="M2249" s="3">
        <v>13924000</v>
      </c>
      <c r="N2249" s="3">
        <v>8243008</v>
      </c>
      <c r="O2249" s="3">
        <v>5680992</v>
      </c>
      <c r="P2249" s="3">
        <v>60</v>
      </c>
      <c r="Q2249" s="2" t="s">
        <v>378</v>
      </c>
    </row>
    <row r="2250" spans="1:17" ht="22.5" customHeight="1" x14ac:dyDescent="0.4">
      <c r="A2250" s="6">
        <v>548</v>
      </c>
      <c r="B2250" s="6">
        <v>567</v>
      </c>
      <c r="C2250" s="6" t="s">
        <v>24</v>
      </c>
      <c r="D2250" s="6" t="s">
        <v>10064</v>
      </c>
      <c r="E2250" s="6" t="s">
        <v>22</v>
      </c>
      <c r="F2250" s="6" t="s">
        <v>6</v>
      </c>
      <c r="H2250" s="6" t="s">
        <v>21</v>
      </c>
      <c r="I2250" s="6" t="s">
        <v>3</v>
      </c>
      <c r="J2250" s="5">
        <v>23832</v>
      </c>
      <c r="M2250" s="3">
        <v>6196000</v>
      </c>
      <c r="N2250" s="3">
        <v>86744</v>
      </c>
      <c r="O2250" s="3">
        <v>6109256</v>
      </c>
      <c r="P2250" s="3">
        <v>60</v>
      </c>
      <c r="Q2250" s="2" t="s">
        <v>378</v>
      </c>
    </row>
    <row r="2251" spans="1:17" ht="22.5" customHeight="1" x14ac:dyDescent="0.4">
      <c r="A2251" s="6">
        <v>548</v>
      </c>
      <c r="B2251" s="6">
        <v>568</v>
      </c>
      <c r="C2251" s="6" t="s">
        <v>24</v>
      </c>
      <c r="D2251" s="6" t="s">
        <v>10063</v>
      </c>
      <c r="E2251" s="6" t="s">
        <v>22</v>
      </c>
      <c r="F2251" s="6" t="s">
        <v>6</v>
      </c>
      <c r="H2251" s="6" t="s">
        <v>21</v>
      </c>
      <c r="I2251" s="6" t="s">
        <v>3</v>
      </c>
      <c r="J2251" s="5">
        <v>24928</v>
      </c>
      <c r="M2251" s="3">
        <v>6776000</v>
      </c>
      <c r="N2251" s="3">
        <v>440440</v>
      </c>
      <c r="O2251" s="3">
        <v>6335560</v>
      </c>
      <c r="P2251" s="3">
        <v>60</v>
      </c>
      <c r="Q2251" s="2" t="s">
        <v>378</v>
      </c>
    </row>
    <row r="2252" spans="1:17" ht="22.5" customHeight="1" x14ac:dyDescent="0.4">
      <c r="A2252" s="6">
        <v>548</v>
      </c>
      <c r="B2252" s="6">
        <v>569</v>
      </c>
      <c r="C2252" s="6" t="s">
        <v>24</v>
      </c>
      <c r="D2252" s="6" t="s">
        <v>10062</v>
      </c>
      <c r="E2252" s="6" t="s">
        <v>22</v>
      </c>
      <c r="F2252" s="6" t="s">
        <v>6</v>
      </c>
      <c r="H2252" s="6" t="s">
        <v>21</v>
      </c>
      <c r="I2252" s="6" t="s">
        <v>3</v>
      </c>
      <c r="J2252" s="5">
        <v>31137</v>
      </c>
      <c r="M2252" s="3">
        <v>13208000</v>
      </c>
      <c r="N2252" s="3">
        <v>4675632</v>
      </c>
      <c r="O2252" s="3">
        <v>8532368</v>
      </c>
      <c r="P2252" s="3">
        <v>60</v>
      </c>
      <c r="Q2252" s="2" t="s">
        <v>378</v>
      </c>
    </row>
    <row r="2253" spans="1:17" ht="22.5" customHeight="1" x14ac:dyDescent="0.4">
      <c r="A2253" s="6">
        <v>548</v>
      </c>
      <c r="B2253" s="6">
        <v>570</v>
      </c>
      <c r="C2253" s="6" t="s">
        <v>24</v>
      </c>
      <c r="D2253" s="6" t="s">
        <v>10061</v>
      </c>
      <c r="E2253" s="6" t="s">
        <v>22</v>
      </c>
      <c r="F2253" s="6" t="s">
        <v>6</v>
      </c>
      <c r="H2253" s="6" t="s">
        <v>21</v>
      </c>
      <c r="I2253" s="6" t="s">
        <v>3</v>
      </c>
      <c r="J2253" s="5">
        <v>23467</v>
      </c>
      <c r="M2253" s="3">
        <v>8844000</v>
      </c>
      <c r="N2253" s="3">
        <v>1</v>
      </c>
      <c r="O2253" s="3">
        <v>8843999</v>
      </c>
      <c r="P2253" s="3">
        <v>60</v>
      </c>
      <c r="Q2253" s="2" t="s">
        <v>378</v>
      </c>
    </row>
    <row r="2254" spans="1:17" ht="22.5" customHeight="1" x14ac:dyDescent="0.4">
      <c r="A2254" s="6">
        <v>548</v>
      </c>
      <c r="B2254" s="6">
        <v>571</v>
      </c>
      <c r="C2254" s="6" t="s">
        <v>24</v>
      </c>
      <c r="D2254" s="6" t="s">
        <v>10060</v>
      </c>
      <c r="E2254" s="6" t="s">
        <v>22</v>
      </c>
      <c r="F2254" s="6" t="s">
        <v>6</v>
      </c>
      <c r="H2254" s="6" t="s">
        <v>21</v>
      </c>
      <c r="I2254" s="6" t="s">
        <v>3</v>
      </c>
      <c r="J2254" s="5">
        <v>26754</v>
      </c>
      <c r="M2254" s="3">
        <v>8708000</v>
      </c>
      <c r="N2254" s="3">
        <v>1306200</v>
      </c>
      <c r="O2254" s="3">
        <v>7401800</v>
      </c>
      <c r="P2254" s="3">
        <v>60</v>
      </c>
      <c r="Q2254" s="2" t="s">
        <v>378</v>
      </c>
    </row>
    <row r="2255" spans="1:17" ht="22.5" customHeight="1" x14ac:dyDescent="0.4">
      <c r="A2255" s="6">
        <v>548</v>
      </c>
      <c r="B2255" s="6">
        <v>572</v>
      </c>
      <c r="C2255" s="6" t="s">
        <v>24</v>
      </c>
      <c r="D2255" s="6" t="s">
        <v>1420</v>
      </c>
      <c r="E2255" s="6" t="s">
        <v>22</v>
      </c>
      <c r="F2255" s="6" t="s">
        <v>6</v>
      </c>
      <c r="H2255" s="6" t="s">
        <v>21</v>
      </c>
      <c r="I2255" s="6" t="s">
        <v>3</v>
      </c>
      <c r="J2255" s="5">
        <v>26023</v>
      </c>
      <c r="M2255" s="3">
        <v>3616000</v>
      </c>
      <c r="N2255" s="3">
        <v>419456</v>
      </c>
      <c r="O2255" s="3">
        <v>3196544</v>
      </c>
      <c r="P2255" s="3">
        <v>60</v>
      </c>
      <c r="Q2255" s="2" t="s">
        <v>378</v>
      </c>
    </row>
    <row r="2256" spans="1:17" ht="22.5" customHeight="1" x14ac:dyDescent="0.4">
      <c r="A2256" s="6">
        <v>548</v>
      </c>
      <c r="B2256" s="6">
        <v>573</v>
      </c>
      <c r="C2256" s="6" t="s">
        <v>24</v>
      </c>
      <c r="D2256" s="6" t="s">
        <v>10059</v>
      </c>
      <c r="E2256" s="6" t="s">
        <v>22</v>
      </c>
      <c r="F2256" s="6" t="s">
        <v>6</v>
      </c>
      <c r="H2256" s="6" t="s">
        <v>21</v>
      </c>
      <c r="I2256" s="6" t="s">
        <v>3</v>
      </c>
      <c r="J2256" s="5">
        <v>21275</v>
      </c>
      <c r="M2256" s="3">
        <v>4420000</v>
      </c>
      <c r="N2256" s="3">
        <v>1</v>
      </c>
      <c r="O2256" s="3">
        <v>4419999</v>
      </c>
      <c r="P2256" s="3">
        <v>60</v>
      </c>
      <c r="Q2256" s="2" t="s">
        <v>378</v>
      </c>
    </row>
    <row r="2257" spans="1:17" ht="22.5" customHeight="1" x14ac:dyDescent="0.4">
      <c r="A2257" s="6">
        <v>548</v>
      </c>
      <c r="B2257" s="6">
        <v>574</v>
      </c>
      <c r="C2257" s="6" t="s">
        <v>24</v>
      </c>
      <c r="D2257" s="6" t="s">
        <v>10058</v>
      </c>
      <c r="E2257" s="6" t="s">
        <v>22</v>
      </c>
      <c r="F2257" s="6" t="s">
        <v>6</v>
      </c>
      <c r="H2257" s="6" t="s">
        <v>21</v>
      </c>
      <c r="I2257" s="6" t="s">
        <v>3</v>
      </c>
      <c r="J2257" s="5">
        <v>21275</v>
      </c>
      <c r="M2257" s="3">
        <v>4932000</v>
      </c>
      <c r="N2257" s="3">
        <v>1</v>
      </c>
      <c r="O2257" s="3">
        <v>4931999</v>
      </c>
      <c r="P2257" s="3">
        <v>60</v>
      </c>
      <c r="Q2257" s="2" t="s">
        <v>378</v>
      </c>
    </row>
    <row r="2258" spans="1:17" ht="22.5" customHeight="1" x14ac:dyDescent="0.4">
      <c r="A2258" s="6">
        <v>548</v>
      </c>
      <c r="B2258" s="6">
        <v>575</v>
      </c>
      <c r="C2258" s="6" t="s">
        <v>24</v>
      </c>
      <c r="D2258" s="6" t="s">
        <v>10057</v>
      </c>
      <c r="E2258" s="6" t="s">
        <v>22</v>
      </c>
      <c r="F2258" s="6" t="s">
        <v>6</v>
      </c>
      <c r="H2258" s="6" t="s">
        <v>21</v>
      </c>
      <c r="I2258" s="6" t="s">
        <v>3</v>
      </c>
      <c r="J2258" s="5">
        <v>23832</v>
      </c>
      <c r="M2258" s="3">
        <v>6012000</v>
      </c>
      <c r="N2258" s="3">
        <v>84168</v>
      </c>
      <c r="O2258" s="3">
        <v>5927832</v>
      </c>
      <c r="P2258" s="3">
        <v>60</v>
      </c>
      <c r="Q2258" s="2" t="s">
        <v>378</v>
      </c>
    </row>
    <row r="2259" spans="1:17" ht="22.5" customHeight="1" x14ac:dyDescent="0.4">
      <c r="A2259" s="6">
        <v>548</v>
      </c>
      <c r="B2259" s="6">
        <v>576</v>
      </c>
      <c r="C2259" s="6" t="s">
        <v>24</v>
      </c>
      <c r="D2259" s="6" t="s">
        <v>10056</v>
      </c>
      <c r="E2259" s="6" t="s">
        <v>22</v>
      </c>
      <c r="F2259" s="6" t="s">
        <v>6</v>
      </c>
      <c r="H2259" s="6" t="s">
        <v>21</v>
      </c>
      <c r="I2259" s="6" t="s">
        <v>3</v>
      </c>
      <c r="J2259" s="5">
        <v>21275</v>
      </c>
      <c r="M2259" s="3">
        <v>5712000</v>
      </c>
      <c r="N2259" s="3">
        <v>1</v>
      </c>
      <c r="O2259" s="3">
        <v>5711999</v>
      </c>
      <c r="P2259" s="3">
        <v>60</v>
      </c>
      <c r="Q2259" s="2" t="s">
        <v>378</v>
      </c>
    </row>
    <row r="2260" spans="1:17" ht="22.5" customHeight="1" x14ac:dyDescent="0.4">
      <c r="A2260" s="6">
        <v>548</v>
      </c>
      <c r="B2260" s="6">
        <v>577</v>
      </c>
      <c r="C2260" s="6" t="s">
        <v>24</v>
      </c>
      <c r="D2260" s="6" t="s">
        <v>10055</v>
      </c>
      <c r="E2260" s="6" t="s">
        <v>22</v>
      </c>
      <c r="F2260" s="6" t="s">
        <v>6</v>
      </c>
      <c r="H2260" s="6" t="s">
        <v>21</v>
      </c>
      <c r="I2260" s="6" t="s">
        <v>3</v>
      </c>
      <c r="J2260" s="5">
        <v>36616</v>
      </c>
      <c r="M2260" s="3">
        <v>12192000</v>
      </c>
      <c r="N2260" s="3">
        <v>7424928</v>
      </c>
      <c r="O2260" s="3">
        <v>4767072</v>
      </c>
      <c r="P2260" s="3">
        <v>60</v>
      </c>
      <c r="Q2260" s="2" t="s">
        <v>378</v>
      </c>
    </row>
    <row r="2261" spans="1:17" ht="22.5" customHeight="1" x14ac:dyDescent="0.4">
      <c r="A2261" s="6">
        <v>548</v>
      </c>
      <c r="B2261" s="6">
        <v>578</v>
      </c>
      <c r="C2261" s="6" t="s">
        <v>24</v>
      </c>
      <c r="D2261" s="6" t="s">
        <v>10054</v>
      </c>
      <c r="E2261" s="6" t="s">
        <v>22</v>
      </c>
      <c r="F2261" s="6" t="s">
        <v>6</v>
      </c>
      <c r="H2261" s="6" t="s">
        <v>21</v>
      </c>
      <c r="I2261" s="6" t="s">
        <v>3</v>
      </c>
      <c r="J2261" s="5">
        <v>22371</v>
      </c>
      <c r="M2261" s="3">
        <v>4952000</v>
      </c>
      <c r="N2261" s="3">
        <v>1</v>
      </c>
      <c r="O2261" s="3">
        <v>4951999</v>
      </c>
      <c r="P2261" s="3">
        <v>60</v>
      </c>
      <c r="Q2261" s="2" t="s">
        <v>378</v>
      </c>
    </row>
    <row r="2262" spans="1:17" ht="22.5" customHeight="1" x14ac:dyDescent="0.4">
      <c r="A2262" s="6">
        <v>548</v>
      </c>
      <c r="B2262" s="6">
        <v>579</v>
      </c>
      <c r="C2262" s="6" t="s">
        <v>24</v>
      </c>
      <c r="D2262" s="6" t="s">
        <v>10053</v>
      </c>
      <c r="E2262" s="6" t="s">
        <v>22</v>
      </c>
      <c r="F2262" s="6" t="s">
        <v>6</v>
      </c>
      <c r="H2262" s="6" t="s">
        <v>21</v>
      </c>
      <c r="I2262" s="6" t="s">
        <v>3</v>
      </c>
      <c r="J2262" s="5">
        <v>21275</v>
      </c>
      <c r="M2262" s="3">
        <v>4380000</v>
      </c>
      <c r="N2262" s="3">
        <v>1</v>
      </c>
      <c r="O2262" s="3">
        <v>4379999</v>
      </c>
      <c r="P2262" s="3">
        <v>60</v>
      </c>
      <c r="Q2262" s="2" t="s">
        <v>378</v>
      </c>
    </row>
    <row r="2263" spans="1:17" ht="22.5" customHeight="1" x14ac:dyDescent="0.4">
      <c r="A2263" s="6">
        <v>548</v>
      </c>
      <c r="B2263" s="6">
        <v>580</v>
      </c>
      <c r="C2263" s="6" t="s">
        <v>24</v>
      </c>
      <c r="D2263" s="6" t="s">
        <v>10052</v>
      </c>
      <c r="E2263" s="6" t="s">
        <v>22</v>
      </c>
      <c r="F2263" s="6" t="s">
        <v>6</v>
      </c>
      <c r="H2263" s="6" t="s">
        <v>21</v>
      </c>
      <c r="I2263" s="6" t="s">
        <v>3</v>
      </c>
      <c r="J2263" s="5">
        <v>23101</v>
      </c>
      <c r="M2263" s="3">
        <v>6688000</v>
      </c>
      <c r="N2263" s="3">
        <v>1</v>
      </c>
      <c r="O2263" s="3">
        <v>6687999</v>
      </c>
      <c r="P2263" s="3">
        <v>60</v>
      </c>
      <c r="Q2263" s="2" t="s">
        <v>378</v>
      </c>
    </row>
    <row r="2264" spans="1:17" ht="22.5" customHeight="1" x14ac:dyDescent="0.4">
      <c r="A2264" s="6">
        <v>548</v>
      </c>
      <c r="B2264" s="6">
        <v>581</v>
      </c>
      <c r="C2264" s="6" t="s">
        <v>24</v>
      </c>
      <c r="D2264" s="6" t="s">
        <v>10051</v>
      </c>
      <c r="E2264" s="6" t="s">
        <v>22</v>
      </c>
      <c r="F2264" s="6" t="s">
        <v>6</v>
      </c>
      <c r="H2264" s="6" t="s">
        <v>21</v>
      </c>
      <c r="I2264" s="6" t="s">
        <v>3</v>
      </c>
      <c r="J2264" s="5">
        <v>24197</v>
      </c>
      <c r="M2264" s="3">
        <v>3660000</v>
      </c>
      <c r="N2264" s="3">
        <v>113460</v>
      </c>
      <c r="O2264" s="3">
        <v>3546540</v>
      </c>
      <c r="P2264" s="3">
        <v>60</v>
      </c>
      <c r="Q2264" s="2" t="s">
        <v>378</v>
      </c>
    </row>
    <row r="2265" spans="1:17" ht="22.5" customHeight="1" x14ac:dyDescent="0.4">
      <c r="A2265" s="6">
        <v>548</v>
      </c>
      <c r="B2265" s="6">
        <v>582</v>
      </c>
      <c r="C2265" s="6" t="s">
        <v>24</v>
      </c>
      <c r="D2265" s="6" t="s">
        <v>10050</v>
      </c>
      <c r="E2265" s="6" t="s">
        <v>22</v>
      </c>
      <c r="F2265" s="6" t="s">
        <v>6</v>
      </c>
      <c r="H2265" s="6" t="s">
        <v>21</v>
      </c>
      <c r="I2265" s="6" t="s">
        <v>3</v>
      </c>
      <c r="J2265" s="5">
        <v>24197</v>
      </c>
      <c r="M2265" s="3">
        <v>3256000</v>
      </c>
      <c r="N2265" s="3">
        <v>100936</v>
      </c>
      <c r="O2265" s="3">
        <v>3155064</v>
      </c>
      <c r="P2265" s="3">
        <v>60</v>
      </c>
      <c r="Q2265" s="2" t="s">
        <v>378</v>
      </c>
    </row>
    <row r="2266" spans="1:17" ht="22.5" customHeight="1" x14ac:dyDescent="0.4">
      <c r="A2266" s="6">
        <v>548</v>
      </c>
      <c r="B2266" s="6">
        <v>583</v>
      </c>
      <c r="C2266" s="6" t="s">
        <v>24</v>
      </c>
      <c r="D2266" s="6" t="s">
        <v>10049</v>
      </c>
      <c r="E2266" s="6" t="s">
        <v>22</v>
      </c>
      <c r="F2266" s="6" t="s">
        <v>6</v>
      </c>
      <c r="H2266" s="6" t="s">
        <v>21</v>
      </c>
      <c r="I2266" s="6" t="s">
        <v>3</v>
      </c>
      <c r="J2266" s="5">
        <v>23101</v>
      </c>
      <c r="M2266" s="3">
        <v>2820000</v>
      </c>
      <c r="N2266" s="3">
        <v>1</v>
      </c>
      <c r="O2266" s="3">
        <v>2819999</v>
      </c>
      <c r="P2266" s="3">
        <v>60</v>
      </c>
      <c r="Q2266" s="2" t="s">
        <v>378</v>
      </c>
    </row>
    <row r="2267" spans="1:17" ht="22.5" customHeight="1" x14ac:dyDescent="0.4">
      <c r="A2267" s="6">
        <v>548</v>
      </c>
      <c r="B2267" s="6">
        <v>584</v>
      </c>
      <c r="C2267" s="6" t="s">
        <v>24</v>
      </c>
      <c r="D2267" s="6" t="s">
        <v>10048</v>
      </c>
      <c r="E2267" s="6" t="s">
        <v>22</v>
      </c>
      <c r="F2267" s="6" t="s">
        <v>6</v>
      </c>
      <c r="H2267" s="6" t="s">
        <v>21</v>
      </c>
      <c r="I2267" s="6" t="s">
        <v>3</v>
      </c>
      <c r="J2267" s="5">
        <v>28215</v>
      </c>
      <c r="M2267" s="3">
        <v>1440000</v>
      </c>
      <c r="N2267" s="3">
        <v>313920</v>
      </c>
      <c r="O2267" s="3">
        <v>1126080</v>
      </c>
      <c r="P2267" s="3">
        <v>60</v>
      </c>
      <c r="Q2267" s="2" t="s">
        <v>378</v>
      </c>
    </row>
    <row r="2268" spans="1:17" ht="22.5" customHeight="1" x14ac:dyDescent="0.4">
      <c r="A2268" s="6">
        <v>548</v>
      </c>
      <c r="B2268" s="6">
        <v>585</v>
      </c>
      <c r="C2268" s="6" t="s">
        <v>24</v>
      </c>
      <c r="D2268" s="6" t="s">
        <v>10047</v>
      </c>
      <c r="E2268" s="6" t="s">
        <v>22</v>
      </c>
      <c r="F2268" s="6" t="s">
        <v>6</v>
      </c>
      <c r="H2268" s="6" t="s">
        <v>21</v>
      </c>
      <c r="I2268" s="6" t="s">
        <v>3</v>
      </c>
      <c r="J2268" s="5">
        <v>38077</v>
      </c>
      <c r="M2268" s="3">
        <v>6884000</v>
      </c>
      <c r="N2268" s="3">
        <v>4660468</v>
      </c>
      <c r="O2268" s="3">
        <v>2223532</v>
      </c>
      <c r="P2268" s="3">
        <v>60</v>
      </c>
      <c r="Q2268" s="2" t="s">
        <v>378</v>
      </c>
    </row>
    <row r="2269" spans="1:17" ht="22.5" customHeight="1" x14ac:dyDescent="0.4">
      <c r="A2269" s="6">
        <v>548</v>
      </c>
      <c r="B2269" s="6">
        <v>586</v>
      </c>
      <c r="C2269" s="6" t="s">
        <v>24</v>
      </c>
      <c r="D2269" s="6" t="s">
        <v>9680</v>
      </c>
      <c r="E2269" s="6" t="s">
        <v>22</v>
      </c>
      <c r="F2269" s="6" t="s">
        <v>6</v>
      </c>
      <c r="H2269" s="6" t="s">
        <v>21</v>
      </c>
      <c r="I2269" s="6" t="s">
        <v>3</v>
      </c>
      <c r="J2269" s="5">
        <v>28215</v>
      </c>
      <c r="M2269" s="3">
        <v>8124000</v>
      </c>
      <c r="N2269" s="3">
        <v>1771032</v>
      </c>
      <c r="O2269" s="3">
        <v>6352968</v>
      </c>
      <c r="P2269" s="3">
        <v>60</v>
      </c>
      <c r="Q2269" s="2" t="s">
        <v>378</v>
      </c>
    </row>
    <row r="2270" spans="1:17" ht="22.5" customHeight="1" x14ac:dyDescent="0.4">
      <c r="A2270" s="6">
        <v>548</v>
      </c>
      <c r="B2270" s="6">
        <v>587</v>
      </c>
      <c r="C2270" s="6" t="s">
        <v>24</v>
      </c>
      <c r="D2270" s="6" t="s">
        <v>10046</v>
      </c>
      <c r="E2270" s="6" t="s">
        <v>22</v>
      </c>
      <c r="F2270" s="6" t="s">
        <v>6</v>
      </c>
      <c r="H2270" s="6" t="s">
        <v>21</v>
      </c>
      <c r="I2270" s="6" t="s">
        <v>3</v>
      </c>
      <c r="J2270" s="5">
        <v>15066</v>
      </c>
      <c r="M2270" s="3">
        <v>2548000</v>
      </c>
      <c r="N2270" s="3">
        <v>1</v>
      </c>
      <c r="O2270" s="3">
        <v>2547999</v>
      </c>
      <c r="P2270" s="3">
        <v>60</v>
      </c>
      <c r="Q2270" s="2" t="s">
        <v>378</v>
      </c>
    </row>
    <row r="2271" spans="1:17" ht="22.5" customHeight="1" x14ac:dyDescent="0.4">
      <c r="A2271" s="6">
        <v>548</v>
      </c>
      <c r="B2271" s="6">
        <v>588</v>
      </c>
      <c r="C2271" s="6" t="s">
        <v>24</v>
      </c>
      <c r="D2271" s="6" t="s">
        <v>10045</v>
      </c>
      <c r="E2271" s="6" t="s">
        <v>22</v>
      </c>
      <c r="F2271" s="6" t="s">
        <v>6</v>
      </c>
      <c r="H2271" s="6" t="s">
        <v>21</v>
      </c>
      <c r="I2271" s="6" t="s">
        <v>3</v>
      </c>
      <c r="J2271" s="5">
        <v>27119</v>
      </c>
      <c r="M2271" s="3">
        <v>3152000</v>
      </c>
      <c r="N2271" s="3">
        <v>526384</v>
      </c>
      <c r="O2271" s="3">
        <v>2625616</v>
      </c>
      <c r="P2271" s="3">
        <v>60</v>
      </c>
      <c r="Q2271" s="2" t="s">
        <v>378</v>
      </c>
    </row>
    <row r="2272" spans="1:17" ht="22.5" customHeight="1" x14ac:dyDescent="0.4">
      <c r="A2272" s="6">
        <v>548</v>
      </c>
      <c r="B2272" s="6">
        <v>589</v>
      </c>
      <c r="C2272" s="6" t="s">
        <v>24</v>
      </c>
      <c r="D2272" s="6" t="s">
        <v>10044</v>
      </c>
      <c r="E2272" s="6" t="s">
        <v>22</v>
      </c>
      <c r="F2272" s="6" t="s">
        <v>6</v>
      </c>
      <c r="H2272" s="6" t="s">
        <v>21</v>
      </c>
      <c r="I2272" s="6" t="s">
        <v>3</v>
      </c>
      <c r="J2272" s="5">
        <v>28945</v>
      </c>
      <c r="M2272" s="3">
        <v>7044000</v>
      </c>
      <c r="N2272" s="3">
        <v>1775088</v>
      </c>
      <c r="O2272" s="3">
        <v>5268912</v>
      </c>
      <c r="P2272" s="3">
        <v>60</v>
      </c>
      <c r="Q2272" s="2" t="s">
        <v>378</v>
      </c>
    </row>
    <row r="2273" spans="1:17" ht="22.5" customHeight="1" x14ac:dyDescent="0.4">
      <c r="A2273" s="6">
        <v>548</v>
      </c>
      <c r="B2273" s="6">
        <v>590</v>
      </c>
      <c r="C2273" s="6" t="s">
        <v>24</v>
      </c>
      <c r="D2273" s="6" t="s">
        <v>10043</v>
      </c>
      <c r="E2273" s="6" t="s">
        <v>22</v>
      </c>
      <c r="F2273" s="6" t="s">
        <v>6</v>
      </c>
      <c r="H2273" s="6" t="s">
        <v>21</v>
      </c>
      <c r="I2273" s="6" t="s">
        <v>3</v>
      </c>
      <c r="J2273" s="5">
        <v>28945</v>
      </c>
      <c r="M2273" s="3">
        <v>7772000</v>
      </c>
      <c r="N2273" s="3">
        <v>1958544</v>
      </c>
      <c r="O2273" s="3">
        <v>5813456</v>
      </c>
      <c r="P2273" s="3">
        <v>60</v>
      </c>
      <c r="Q2273" s="2" t="s">
        <v>378</v>
      </c>
    </row>
    <row r="2274" spans="1:17" ht="22.5" customHeight="1" x14ac:dyDescent="0.4">
      <c r="A2274" s="6">
        <v>548</v>
      </c>
      <c r="B2274" s="6">
        <v>591</v>
      </c>
      <c r="C2274" s="6" t="s">
        <v>24</v>
      </c>
      <c r="D2274" s="6" t="s">
        <v>1418</v>
      </c>
      <c r="E2274" s="6" t="s">
        <v>22</v>
      </c>
      <c r="F2274" s="6" t="s">
        <v>6</v>
      </c>
      <c r="H2274" s="6" t="s">
        <v>21</v>
      </c>
      <c r="I2274" s="6" t="s">
        <v>3</v>
      </c>
      <c r="J2274" s="5">
        <v>24562</v>
      </c>
      <c r="M2274" s="3">
        <v>3628000</v>
      </c>
      <c r="N2274" s="3">
        <v>174144</v>
      </c>
      <c r="O2274" s="3">
        <v>3453856</v>
      </c>
      <c r="P2274" s="3">
        <v>60</v>
      </c>
      <c r="Q2274" s="2" t="s">
        <v>378</v>
      </c>
    </row>
    <row r="2275" spans="1:17" ht="22.5" customHeight="1" x14ac:dyDescent="0.4">
      <c r="A2275" s="6">
        <v>548</v>
      </c>
      <c r="B2275" s="6">
        <v>592</v>
      </c>
      <c r="C2275" s="6" t="s">
        <v>24</v>
      </c>
      <c r="D2275" s="6" t="s">
        <v>10042</v>
      </c>
      <c r="E2275" s="6" t="s">
        <v>22</v>
      </c>
      <c r="F2275" s="6" t="s">
        <v>6</v>
      </c>
      <c r="H2275" s="6" t="s">
        <v>21</v>
      </c>
      <c r="I2275" s="6" t="s">
        <v>3</v>
      </c>
      <c r="J2275" s="5">
        <v>25293</v>
      </c>
      <c r="M2275" s="3">
        <v>5952000</v>
      </c>
      <c r="N2275" s="3">
        <v>488064</v>
      </c>
      <c r="O2275" s="3">
        <v>5463936</v>
      </c>
      <c r="P2275" s="3">
        <v>60</v>
      </c>
      <c r="Q2275" s="2" t="s">
        <v>378</v>
      </c>
    </row>
    <row r="2276" spans="1:17" ht="22.5" customHeight="1" x14ac:dyDescent="0.4">
      <c r="A2276" s="6">
        <v>548</v>
      </c>
      <c r="B2276" s="6">
        <v>593</v>
      </c>
      <c r="C2276" s="6" t="s">
        <v>24</v>
      </c>
      <c r="D2276" s="6" t="s">
        <v>1415</v>
      </c>
      <c r="E2276" s="6" t="s">
        <v>22</v>
      </c>
      <c r="F2276" s="6" t="s">
        <v>6</v>
      </c>
      <c r="H2276" s="6" t="s">
        <v>21</v>
      </c>
      <c r="I2276" s="6" t="s">
        <v>3</v>
      </c>
      <c r="J2276" s="5">
        <v>29676</v>
      </c>
      <c r="M2276" s="3">
        <v>6600000</v>
      </c>
      <c r="N2276" s="3">
        <v>1887600</v>
      </c>
      <c r="O2276" s="3">
        <v>4712400</v>
      </c>
      <c r="P2276" s="3">
        <v>60</v>
      </c>
      <c r="Q2276" s="2" t="s">
        <v>378</v>
      </c>
    </row>
    <row r="2277" spans="1:17" ht="22.5" customHeight="1" x14ac:dyDescent="0.4">
      <c r="A2277" s="6">
        <v>548</v>
      </c>
      <c r="B2277" s="6">
        <v>594</v>
      </c>
      <c r="C2277" s="6" t="s">
        <v>24</v>
      </c>
      <c r="D2277" s="6" t="s">
        <v>1413</v>
      </c>
      <c r="E2277" s="6" t="s">
        <v>22</v>
      </c>
      <c r="F2277" s="6" t="s">
        <v>6</v>
      </c>
      <c r="H2277" s="6" t="s">
        <v>21</v>
      </c>
      <c r="I2277" s="6" t="s">
        <v>3</v>
      </c>
      <c r="J2277" s="5">
        <v>26754</v>
      </c>
      <c r="M2277" s="3">
        <v>11188000</v>
      </c>
      <c r="N2277" s="3">
        <v>1678200</v>
      </c>
      <c r="O2277" s="3">
        <v>9509800</v>
      </c>
      <c r="P2277" s="3">
        <v>60</v>
      </c>
      <c r="Q2277" s="2" t="s">
        <v>378</v>
      </c>
    </row>
    <row r="2278" spans="1:17" ht="22.5" customHeight="1" x14ac:dyDescent="0.4">
      <c r="A2278" s="6">
        <v>548</v>
      </c>
      <c r="B2278" s="6">
        <v>595</v>
      </c>
      <c r="C2278" s="6" t="s">
        <v>24</v>
      </c>
      <c r="D2278" s="6" t="s">
        <v>10041</v>
      </c>
      <c r="E2278" s="6" t="s">
        <v>22</v>
      </c>
      <c r="F2278" s="6" t="s">
        <v>6</v>
      </c>
      <c r="H2278" s="6" t="s">
        <v>21</v>
      </c>
      <c r="I2278" s="6" t="s">
        <v>3</v>
      </c>
      <c r="J2278" s="5">
        <v>25293</v>
      </c>
      <c r="M2278" s="3">
        <v>8116000</v>
      </c>
      <c r="N2278" s="3">
        <v>665512</v>
      </c>
      <c r="O2278" s="3">
        <v>7450488</v>
      </c>
      <c r="P2278" s="3">
        <v>60</v>
      </c>
      <c r="Q2278" s="2" t="s">
        <v>378</v>
      </c>
    </row>
    <row r="2279" spans="1:17" ht="22.5" customHeight="1" x14ac:dyDescent="0.4">
      <c r="A2279" s="6">
        <v>548</v>
      </c>
      <c r="B2279" s="6">
        <v>596</v>
      </c>
      <c r="C2279" s="6" t="s">
        <v>24</v>
      </c>
      <c r="D2279" s="6" t="s">
        <v>10040</v>
      </c>
      <c r="E2279" s="6" t="s">
        <v>22</v>
      </c>
      <c r="F2279" s="6" t="s">
        <v>6</v>
      </c>
      <c r="H2279" s="6" t="s">
        <v>21</v>
      </c>
      <c r="I2279" s="6" t="s">
        <v>3</v>
      </c>
      <c r="J2279" s="5">
        <v>18718</v>
      </c>
      <c r="M2279" s="3">
        <v>3280000</v>
      </c>
      <c r="N2279" s="3">
        <v>1</v>
      </c>
      <c r="O2279" s="3">
        <v>3279999</v>
      </c>
      <c r="P2279" s="3">
        <v>60</v>
      </c>
      <c r="Q2279" s="2" t="s">
        <v>378</v>
      </c>
    </row>
    <row r="2280" spans="1:17" ht="22.5" customHeight="1" x14ac:dyDescent="0.4">
      <c r="A2280" s="6">
        <v>548</v>
      </c>
      <c r="B2280" s="6">
        <v>597</v>
      </c>
      <c r="C2280" s="6" t="s">
        <v>24</v>
      </c>
      <c r="D2280" s="6" t="s">
        <v>10039</v>
      </c>
      <c r="E2280" s="6" t="s">
        <v>22</v>
      </c>
      <c r="F2280" s="6" t="s">
        <v>6</v>
      </c>
      <c r="H2280" s="6" t="s">
        <v>21</v>
      </c>
      <c r="I2280" s="6" t="s">
        <v>3</v>
      </c>
      <c r="J2280" s="5">
        <v>26023</v>
      </c>
      <c r="M2280" s="3">
        <v>3600000</v>
      </c>
      <c r="N2280" s="3">
        <v>417600</v>
      </c>
      <c r="O2280" s="3">
        <v>3182400</v>
      </c>
      <c r="P2280" s="3">
        <v>60</v>
      </c>
      <c r="Q2280" s="2" t="s">
        <v>378</v>
      </c>
    </row>
    <row r="2281" spans="1:17" ht="22.5" customHeight="1" x14ac:dyDescent="0.4">
      <c r="A2281" s="6">
        <v>548</v>
      </c>
      <c r="B2281" s="6">
        <v>598</v>
      </c>
      <c r="C2281" s="6" t="s">
        <v>24</v>
      </c>
      <c r="D2281" s="6" t="s">
        <v>1411</v>
      </c>
      <c r="E2281" s="6" t="s">
        <v>22</v>
      </c>
      <c r="F2281" s="6" t="s">
        <v>6</v>
      </c>
      <c r="H2281" s="6" t="s">
        <v>21</v>
      </c>
      <c r="I2281" s="6" t="s">
        <v>3</v>
      </c>
      <c r="J2281" s="5">
        <v>20179</v>
      </c>
      <c r="M2281" s="3">
        <v>1512000</v>
      </c>
      <c r="N2281" s="3">
        <v>1</v>
      </c>
      <c r="O2281" s="3">
        <v>1511999</v>
      </c>
      <c r="P2281" s="3">
        <v>60</v>
      </c>
      <c r="Q2281" s="2" t="s">
        <v>378</v>
      </c>
    </row>
    <row r="2282" spans="1:17" ht="22.5" customHeight="1" x14ac:dyDescent="0.4">
      <c r="A2282" s="6">
        <v>548</v>
      </c>
      <c r="B2282" s="6">
        <v>599</v>
      </c>
      <c r="C2282" s="6" t="s">
        <v>24</v>
      </c>
      <c r="D2282" s="6" t="s">
        <v>10038</v>
      </c>
      <c r="E2282" s="6" t="s">
        <v>22</v>
      </c>
      <c r="F2282" s="6" t="s">
        <v>6</v>
      </c>
      <c r="H2282" s="6" t="s">
        <v>21</v>
      </c>
      <c r="I2282" s="6" t="s">
        <v>3</v>
      </c>
      <c r="J2282" s="5">
        <v>23832</v>
      </c>
      <c r="M2282" s="3">
        <v>10576000</v>
      </c>
      <c r="N2282" s="3">
        <v>148064</v>
      </c>
      <c r="O2282" s="3">
        <v>10427936</v>
      </c>
      <c r="P2282" s="3">
        <v>60</v>
      </c>
      <c r="Q2282" s="2" t="s">
        <v>378</v>
      </c>
    </row>
    <row r="2283" spans="1:17" ht="22.5" customHeight="1" x14ac:dyDescent="0.4">
      <c r="A2283" s="6">
        <v>548</v>
      </c>
      <c r="B2283" s="6">
        <v>600</v>
      </c>
      <c r="C2283" s="6" t="s">
        <v>24</v>
      </c>
      <c r="D2283" s="6" t="s">
        <v>10037</v>
      </c>
      <c r="E2283" s="6" t="s">
        <v>22</v>
      </c>
      <c r="F2283" s="6" t="s">
        <v>6</v>
      </c>
      <c r="H2283" s="6" t="s">
        <v>21</v>
      </c>
      <c r="I2283" s="6" t="s">
        <v>3</v>
      </c>
      <c r="J2283" s="5">
        <v>24562</v>
      </c>
      <c r="M2283" s="3">
        <v>2404000</v>
      </c>
      <c r="N2283" s="3">
        <v>115392</v>
      </c>
      <c r="O2283" s="3">
        <v>2288608</v>
      </c>
      <c r="P2283" s="3">
        <v>60</v>
      </c>
      <c r="Q2283" s="2" t="s">
        <v>378</v>
      </c>
    </row>
    <row r="2284" spans="1:17" ht="22.5" customHeight="1" x14ac:dyDescent="0.4">
      <c r="A2284" s="6">
        <v>548</v>
      </c>
      <c r="B2284" s="6">
        <v>601</v>
      </c>
      <c r="C2284" s="6" t="s">
        <v>24</v>
      </c>
      <c r="D2284" s="6" t="s">
        <v>10036</v>
      </c>
      <c r="E2284" s="6" t="s">
        <v>22</v>
      </c>
      <c r="F2284" s="6" t="s">
        <v>6</v>
      </c>
      <c r="H2284" s="6" t="s">
        <v>21</v>
      </c>
      <c r="I2284" s="6" t="s">
        <v>3</v>
      </c>
      <c r="J2284" s="5">
        <v>23467</v>
      </c>
      <c r="M2284" s="3">
        <v>4032000</v>
      </c>
      <c r="N2284" s="3">
        <v>1</v>
      </c>
      <c r="O2284" s="3">
        <v>4031999</v>
      </c>
      <c r="P2284" s="3">
        <v>60</v>
      </c>
      <c r="Q2284" s="2" t="s">
        <v>378</v>
      </c>
    </row>
    <row r="2285" spans="1:17" ht="22.5" customHeight="1" x14ac:dyDescent="0.4">
      <c r="A2285" s="6">
        <v>548</v>
      </c>
      <c r="B2285" s="6">
        <v>602</v>
      </c>
      <c r="C2285" s="6" t="s">
        <v>24</v>
      </c>
      <c r="D2285" s="6" t="s">
        <v>10035</v>
      </c>
      <c r="E2285" s="6" t="s">
        <v>22</v>
      </c>
      <c r="F2285" s="6" t="s">
        <v>6</v>
      </c>
      <c r="H2285" s="6" t="s">
        <v>21</v>
      </c>
      <c r="I2285" s="6" t="s">
        <v>3</v>
      </c>
      <c r="J2285" s="5">
        <v>21275</v>
      </c>
      <c r="M2285" s="3">
        <v>3028000</v>
      </c>
      <c r="N2285" s="3">
        <v>1</v>
      </c>
      <c r="O2285" s="3">
        <v>3027999</v>
      </c>
      <c r="P2285" s="3">
        <v>60</v>
      </c>
      <c r="Q2285" s="2" t="s">
        <v>378</v>
      </c>
    </row>
    <row r="2286" spans="1:17" ht="22.5" customHeight="1" x14ac:dyDescent="0.4">
      <c r="A2286" s="6">
        <v>548</v>
      </c>
      <c r="B2286" s="6">
        <v>603</v>
      </c>
      <c r="C2286" s="6" t="s">
        <v>24</v>
      </c>
      <c r="D2286" s="6" t="s">
        <v>10034</v>
      </c>
      <c r="E2286" s="6" t="s">
        <v>22</v>
      </c>
      <c r="F2286" s="6" t="s">
        <v>6</v>
      </c>
      <c r="H2286" s="6" t="s">
        <v>21</v>
      </c>
      <c r="I2286" s="6" t="s">
        <v>3</v>
      </c>
      <c r="J2286" s="5">
        <v>25293</v>
      </c>
      <c r="M2286" s="3">
        <v>7800000</v>
      </c>
      <c r="N2286" s="3">
        <v>639600</v>
      </c>
      <c r="O2286" s="3">
        <v>7160400</v>
      </c>
      <c r="P2286" s="3">
        <v>60</v>
      </c>
      <c r="Q2286" s="2" t="s">
        <v>378</v>
      </c>
    </row>
    <row r="2287" spans="1:17" ht="22.5" customHeight="1" x14ac:dyDescent="0.4">
      <c r="A2287" s="6">
        <v>548</v>
      </c>
      <c r="B2287" s="6">
        <v>604</v>
      </c>
      <c r="C2287" s="6" t="s">
        <v>24</v>
      </c>
      <c r="D2287" s="6" t="s">
        <v>10033</v>
      </c>
      <c r="E2287" s="6" t="s">
        <v>22</v>
      </c>
      <c r="F2287" s="6" t="s">
        <v>6</v>
      </c>
      <c r="H2287" s="6" t="s">
        <v>21</v>
      </c>
      <c r="I2287" s="6" t="s">
        <v>3</v>
      </c>
      <c r="J2287" s="5">
        <v>21275</v>
      </c>
      <c r="M2287" s="3">
        <v>3516000</v>
      </c>
      <c r="N2287" s="3">
        <v>1</v>
      </c>
      <c r="O2287" s="3">
        <v>3515999</v>
      </c>
      <c r="P2287" s="3">
        <v>60</v>
      </c>
      <c r="Q2287" s="2" t="s">
        <v>378</v>
      </c>
    </row>
    <row r="2288" spans="1:17" ht="22.5" customHeight="1" x14ac:dyDescent="0.4">
      <c r="A2288" s="6">
        <v>548</v>
      </c>
      <c r="B2288" s="6">
        <v>605</v>
      </c>
      <c r="C2288" s="6" t="s">
        <v>24</v>
      </c>
      <c r="D2288" s="6" t="s">
        <v>10032</v>
      </c>
      <c r="E2288" s="6" t="s">
        <v>22</v>
      </c>
      <c r="F2288" s="6" t="s">
        <v>6</v>
      </c>
      <c r="H2288" s="6" t="s">
        <v>21</v>
      </c>
      <c r="I2288" s="6" t="s">
        <v>3</v>
      </c>
      <c r="J2288" s="5">
        <v>33694</v>
      </c>
      <c r="M2288" s="3">
        <v>5096000</v>
      </c>
      <c r="N2288" s="3">
        <v>2410408</v>
      </c>
      <c r="O2288" s="3">
        <v>2685592</v>
      </c>
      <c r="P2288" s="3">
        <v>60</v>
      </c>
      <c r="Q2288" s="2" t="s">
        <v>378</v>
      </c>
    </row>
    <row r="2289" spans="1:17" ht="22.5" customHeight="1" x14ac:dyDescent="0.4">
      <c r="A2289" s="6">
        <v>548</v>
      </c>
      <c r="B2289" s="6">
        <v>606</v>
      </c>
      <c r="C2289" s="6" t="s">
        <v>24</v>
      </c>
      <c r="D2289" s="6" t="s">
        <v>10031</v>
      </c>
      <c r="E2289" s="6" t="s">
        <v>22</v>
      </c>
      <c r="F2289" s="6" t="s">
        <v>6</v>
      </c>
      <c r="H2289" s="6" t="s">
        <v>21</v>
      </c>
      <c r="I2289" s="6" t="s">
        <v>3</v>
      </c>
      <c r="J2289" s="5">
        <v>21275</v>
      </c>
      <c r="M2289" s="3">
        <v>2512000</v>
      </c>
      <c r="N2289" s="3">
        <v>1</v>
      </c>
      <c r="O2289" s="3">
        <v>2511999</v>
      </c>
      <c r="P2289" s="3">
        <v>60</v>
      </c>
      <c r="Q2289" s="2" t="s">
        <v>378</v>
      </c>
    </row>
    <row r="2290" spans="1:17" ht="22.5" customHeight="1" x14ac:dyDescent="0.4">
      <c r="A2290" s="6">
        <v>548</v>
      </c>
      <c r="B2290" s="6">
        <v>607</v>
      </c>
      <c r="C2290" s="6" t="s">
        <v>24</v>
      </c>
      <c r="D2290" s="6" t="s">
        <v>10030</v>
      </c>
      <c r="E2290" s="6" t="s">
        <v>22</v>
      </c>
      <c r="F2290" s="6" t="s">
        <v>6</v>
      </c>
      <c r="H2290" s="6" t="s">
        <v>21</v>
      </c>
      <c r="I2290" s="6" t="s">
        <v>3</v>
      </c>
      <c r="J2290" s="5">
        <v>28215</v>
      </c>
      <c r="M2290" s="3">
        <v>13248000</v>
      </c>
      <c r="N2290" s="3">
        <v>2888064</v>
      </c>
      <c r="O2290" s="3">
        <v>10359936</v>
      </c>
      <c r="P2290" s="3">
        <v>60</v>
      </c>
      <c r="Q2290" s="2" t="s">
        <v>378</v>
      </c>
    </row>
    <row r="2291" spans="1:17" ht="22.5" customHeight="1" x14ac:dyDescent="0.4">
      <c r="A2291" s="6">
        <v>548</v>
      </c>
      <c r="B2291" s="6">
        <v>608</v>
      </c>
      <c r="C2291" s="6" t="s">
        <v>24</v>
      </c>
      <c r="D2291" s="6" t="s">
        <v>1408</v>
      </c>
      <c r="E2291" s="6" t="s">
        <v>22</v>
      </c>
      <c r="F2291" s="6" t="s">
        <v>6</v>
      </c>
      <c r="H2291" s="6" t="s">
        <v>21</v>
      </c>
      <c r="I2291" s="6" t="s">
        <v>3</v>
      </c>
      <c r="J2291" s="5">
        <v>26023</v>
      </c>
      <c r="M2291" s="3">
        <v>30484000</v>
      </c>
      <c r="N2291" s="3">
        <v>3536144</v>
      </c>
      <c r="O2291" s="3">
        <v>26947856</v>
      </c>
      <c r="P2291" s="3">
        <v>60</v>
      </c>
      <c r="Q2291" s="2" t="s">
        <v>378</v>
      </c>
    </row>
    <row r="2292" spans="1:17" ht="22.5" customHeight="1" x14ac:dyDescent="0.4">
      <c r="A2292" s="6">
        <v>548</v>
      </c>
      <c r="B2292" s="6">
        <v>609</v>
      </c>
      <c r="C2292" s="6" t="s">
        <v>24</v>
      </c>
      <c r="D2292" s="6" t="s">
        <v>10029</v>
      </c>
      <c r="E2292" s="6" t="s">
        <v>22</v>
      </c>
      <c r="F2292" s="6" t="s">
        <v>6</v>
      </c>
      <c r="H2292" s="6" t="s">
        <v>21</v>
      </c>
      <c r="I2292" s="6" t="s">
        <v>3</v>
      </c>
      <c r="J2292" s="5">
        <v>34789</v>
      </c>
      <c r="M2292" s="3">
        <v>21324000</v>
      </c>
      <c r="N2292" s="3">
        <v>11173776</v>
      </c>
      <c r="O2292" s="3">
        <v>10150224</v>
      </c>
      <c r="P2292" s="3">
        <v>60</v>
      </c>
      <c r="Q2292" s="2" t="s">
        <v>378</v>
      </c>
    </row>
    <row r="2293" spans="1:17" ht="22.5" customHeight="1" x14ac:dyDescent="0.4">
      <c r="A2293" s="6">
        <v>548</v>
      </c>
      <c r="B2293" s="6">
        <v>610</v>
      </c>
      <c r="C2293" s="6" t="s">
        <v>24</v>
      </c>
      <c r="D2293" s="6" t="s">
        <v>1444</v>
      </c>
      <c r="E2293" s="6" t="s">
        <v>22</v>
      </c>
      <c r="F2293" s="6" t="s">
        <v>6</v>
      </c>
      <c r="H2293" s="6" t="s">
        <v>21</v>
      </c>
      <c r="I2293" s="6" t="s">
        <v>3</v>
      </c>
      <c r="J2293" s="5">
        <v>35885</v>
      </c>
      <c r="M2293" s="3">
        <v>7376000</v>
      </c>
      <c r="N2293" s="3">
        <v>4241200</v>
      </c>
      <c r="O2293" s="3">
        <v>3134800</v>
      </c>
      <c r="P2293" s="3">
        <v>60</v>
      </c>
      <c r="Q2293" s="2" t="s">
        <v>378</v>
      </c>
    </row>
    <row r="2294" spans="1:17" ht="22.5" customHeight="1" x14ac:dyDescent="0.4">
      <c r="A2294" s="6">
        <v>548</v>
      </c>
      <c r="B2294" s="6">
        <v>611</v>
      </c>
      <c r="C2294" s="6" t="s">
        <v>24</v>
      </c>
      <c r="D2294" s="6" t="s">
        <v>10028</v>
      </c>
      <c r="E2294" s="6" t="s">
        <v>22</v>
      </c>
      <c r="F2294" s="6" t="s">
        <v>6</v>
      </c>
      <c r="H2294" s="6" t="s">
        <v>21</v>
      </c>
      <c r="I2294" s="6" t="s">
        <v>3</v>
      </c>
      <c r="J2294" s="5">
        <v>35520</v>
      </c>
      <c r="M2294" s="3">
        <v>14384000</v>
      </c>
      <c r="N2294" s="3">
        <v>8026272</v>
      </c>
      <c r="O2294" s="3">
        <v>6357728</v>
      </c>
      <c r="P2294" s="3">
        <v>60</v>
      </c>
      <c r="Q2294" s="2" t="s">
        <v>378</v>
      </c>
    </row>
    <row r="2295" spans="1:17" ht="22.5" customHeight="1" x14ac:dyDescent="0.4">
      <c r="A2295" s="6">
        <v>548</v>
      </c>
      <c r="B2295" s="6">
        <v>612</v>
      </c>
      <c r="C2295" s="6" t="s">
        <v>24</v>
      </c>
      <c r="D2295" s="6" t="s">
        <v>10027</v>
      </c>
      <c r="E2295" s="6" t="s">
        <v>22</v>
      </c>
      <c r="F2295" s="6" t="s">
        <v>6</v>
      </c>
      <c r="H2295" s="6" t="s">
        <v>21</v>
      </c>
      <c r="I2295" s="6" t="s">
        <v>3</v>
      </c>
      <c r="J2295" s="5">
        <v>34789</v>
      </c>
      <c r="M2295" s="3">
        <v>7568000</v>
      </c>
      <c r="N2295" s="3">
        <v>3965632</v>
      </c>
      <c r="O2295" s="3">
        <v>3602368</v>
      </c>
      <c r="P2295" s="3">
        <v>60</v>
      </c>
      <c r="Q2295" s="2" t="s">
        <v>378</v>
      </c>
    </row>
    <row r="2296" spans="1:17" ht="22.5" customHeight="1" x14ac:dyDescent="0.4">
      <c r="A2296" s="6">
        <v>548</v>
      </c>
      <c r="B2296" s="6">
        <v>613</v>
      </c>
      <c r="C2296" s="6" t="s">
        <v>24</v>
      </c>
      <c r="D2296" s="6" t="s">
        <v>10026</v>
      </c>
      <c r="E2296" s="6" t="s">
        <v>22</v>
      </c>
      <c r="F2296" s="6" t="s">
        <v>6</v>
      </c>
      <c r="H2296" s="6" t="s">
        <v>21</v>
      </c>
      <c r="I2296" s="6" t="s">
        <v>3</v>
      </c>
      <c r="J2296" s="5">
        <v>36981</v>
      </c>
      <c r="M2296" s="3">
        <v>5160000</v>
      </c>
      <c r="N2296" s="3">
        <v>3230160</v>
      </c>
      <c r="O2296" s="3">
        <v>1929840</v>
      </c>
      <c r="P2296" s="3">
        <v>60</v>
      </c>
      <c r="Q2296" s="2" t="s">
        <v>378</v>
      </c>
    </row>
    <row r="2297" spans="1:17" ht="22.5" customHeight="1" x14ac:dyDescent="0.4">
      <c r="A2297" s="6">
        <v>548</v>
      </c>
      <c r="B2297" s="6">
        <v>614</v>
      </c>
      <c r="C2297" s="6" t="s">
        <v>24</v>
      </c>
      <c r="D2297" s="6" t="s">
        <v>10025</v>
      </c>
      <c r="E2297" s="6" t="s">
        <v>22</v>
      </c>
      <c r="F2297" s="6" t="s">
        <v>6</v>
      </c>
      <c r="H2297" s="6" t="s">
        <v>21</v>
      </c>
      <c r="I2297" s="6" t="s">
        <v>3</v>
      </c>
      <c r="J2297" s="5">
        <v>38807</v>
      </c>
      <c r="M2297" s="3">
        <v>9228000</v>
      </c>
      <c r="N2297" s="3">
        <v>6561108</v>
      </c>
      <c r="O2297" s="3">
        <v>2666892</v>
      </c>
      <c r="P2297" s="3">
        <v>60</v>
      </c>
      <c r="Q2297" s="2" t="s">
        <v>378</v>
      </c>
    </row>
    <row r="2298" spans="1:17" ht="22.5" customHeight="1" x14ac:dyDescent="0.4">
      <c r="A2298" s="6">
        <v>548</v>
      </c>
      <c r="B2298" s="6">
        <v>615</v>
      </c>
      <c r="C2298" s="6" t="s">
        <v>24</v>
      </c>
      <c r="D2298" s="6" t="s">
        <v>10024</v>
      </c>
      <c r="E2298" s="6" t="s">
        <v>22</v>
      </c>
      <c r="F2298" s="6" t="s">
        <v>6</v>
      </c>
      <c r="H2298" s="6" t="s">
        <v>21</v>
      </c>
      <c r="I2298" s="6" t="s">
        <v>3</v>
      </c>
      <c r="J2298" s="5">
        <v>38807</v>
      </c>
      <c r="M2298" s="3">
        <v>11904000</v>
      </c>
      <c r="N2298" s="3">
        <v>8463744</v>
      </c>
      <c r="O2298" s="3">
        <v>3440256</v>
      </c>
      <c r="P2298" s="3">
        <v>60</v>
      </c>
      <c r="Q2298" s="2" t="s">
        <v>378</v>
      </c>
    </row>
    <row r="2299" spans="1:17" ht="22.5" customHeight="1" x14ac:dyDescent="0.4">
      <c r="A2299" s="6">
        <v>548</v>
      </c>
      <c r="B2299" s="6">
        <v>616</v>
      </c>
      <c r="C2299" s="6" t="s">
        <v>24</v>
      </c>
      <c r="D2299" s="6" t="s">
        <v>10023</v>
      </c>
      <c r="E2299" s="6" t="s">
        <v>22</v>
      </c>
      <c r="F2299" s="6" t="s">
        <v>6</v>
      </c>
      <c r="H2299" s="6" t="s">
        <v>21</v>
      </c>
      <c r="I2299" s="6" t="s">
        <v>3</v>
      </c>
      <c r="J2299" s="5">
        <v>39538</v>
      </c>
      <c r="M2299" s="3">
        <v>4360000</v>
      </c>
      <c r="N2299" s="3">
        <v>3248200</v>
      </c>
      <c r="O2299" s="3">
        <v>1111800</v>
      </c>
      <c r="P2299" s="3">
        <v>60</v>
      </c>
      <c r="Q2299" s="2" t="s">
        <v>378</v>
      </c>
    </row>
    <row r="2300" spans="1:17" ht="22.5" customHeight="1" x14ac:dyDescent="0.4">
      <c r="A2300" s="6">
        <v>548</v>
      </c>
      <c r="B2300" s="6">
        <v>617</v>
      </c>
      <c r="C2300" s="6" t="s">
        <v>24</v>
      </c>
      <c r="D2300" s="6" t="s">
        <v>10022</v>
      </c>
      <c r="E2300" s="6" t="s">
        <v>22</v>
      </c>
      <c r="F2300" s="6" t="s">
        <v>6</v>
      </c>
      <c r="H2300" s="6" t="s">
        <v>21</v>
      </c>
      <c r="I2300" s="6" t="s">
        <v>3</v>
      </c>
      <c r="J2300" s="5">
        <v>39538</v>
      </c>
      <c r="M2300" s="3">
        <v>9636000</v>
      </c>
      <c r="N2300" s="3">
        <v>7178820</v>
      </c>
      <c r="O2300" s="3">
        <v>2457180</v>
      </c>
      <c r="P2300" s="3">
        <v>60</v>
      </c>
      <c r="Q2300" s="2" t="s">
        <v>378</v>
      </c>
    </row>
    <row r="2301" spans="1:17" ht="22.5" customHeight="1" x14ac:dyDescent="0.4">
      <c r="A2301" s="6">
        <v>548</v>
      </c>
      <c r="B2301" s="6">
        <v>618</v>
      </c>
      <c r="C2301" s="6" t="s">
        <v>24</v>
      </c>
      <c r="D2301" s="6" t="s">
        <v>10021</v>
      </c>
      <c r="E2301" s="6" t="s">
        <v>22</v>
      </c>
      <c r="F2301" s="6" t="s">
        <v>6</v>
      </c>
      <c r="H2301" s="6" t="s">
        <v>21</v>
      </c>
      <c r="I2301" s="6" t="s">
        <v>3</v>
      </c>
      <c r="J2301" s="5">
        <v>39538</v>
      </c>
      <c r="M2301" s="3">
        <v>8500000</v>
      </c>
      <c r="N2301" s="3">
        <v>6332500</v>
      </c>
      <c r="O2301" s="3">
        <v>2167500</v>
      </c>
      <c r="P2301" s="3">
        <v>60</v>
      </c>
      <c r="Q2301" s="2" t="s">
        <v>378</v>
      </c>
    </row>
    <row r="2302" spans="1:17" ht="22.5" customHeight="1" x14ac:dyDescent="0.4">
      <c r="A2302" s="6">
        <v>548</v>
      </c>
      <c r="B2302" s="6">
        <v>619</v>
      </c>
      <c r="C2302" s="6" t="s">
        <v>24</v>
      </c>
      <c r="D2302" s="6" t="s">
        <v>10020</v>
      </c>
      <c r="E2302" s="6" t="s">
        <v>22</v>
      </c>
      <c r="F2302" s="6" t="s">
        <v>6</v>
      </c>
      <c r="H2302" s="6" t="s">
        <v>21</v>
      </c>
      <c r="I2302" s="6" t="s">
        <v>3</v>
      </c>
      <c r="J2302" s="5">
        <v>24197</v>
      </c>
      <c r="M2302" s="3">
        <v>3544000</v>
      </c>
      <c r="N2302" s="3">
        <v>109864</v>
      </c>
      <c r="O2302" s="3">
        <v>3434136</v>
      </c>
      <c r="P2302" s="3">
        <v>60</v>
      </c>
      <c r="Q2302" s="2" t="s">
        <v>378</v>
      </c>
    </row>
    <row r="2303" spans="1:17" ht="22.5" customHeight="1" x14ac:dyDescent="0.4">
      <c r="A2303" s="6">
        <v>548</v>
      </c>
      <c r="B2303" s="6">
        <v>620</v>
      </c>
      <c r="C2303" s="6" t="s">
        <v>24</v>
      </c>
      <c r="D2303" s="6" t="s">
        <v>10019</v>
      </c>
      <c r="E2303" s="6" t="s">
        <v>22</v>
      </c>
      <c r="F2303" s="6" t="s">
        <v>6</v>
      </c>
      <c r="H2303" s="6" t="s">
        <v>21</v>
      </c>
      <c r="I2303" s="6" t="s">
        <v>3</v>
      </c>
      <c r="J2303" s="5">
        <v>24197</v>
      </c>
      <c r="M2303" s="3">
        <v>4952000</v>
      </c>
      <c r="N2303" s="3">
        <v>153512</v>
      </c>
      <c r="O2303" s="3">
        <v>4798488</v>
      </c>
      <c r="P2303" s="3">
        <v>60</v>
      </c>
      <c r="Q2303" s="2" t="s">
        <v>378</v>
      </c>
    </row>
    <row r="2304" spans="1:17" ht="22.5" customHeight="1" x14ac:dyDescent="0.4">
      <c r="A2304" s="6">
        <v>548</v>
      </c>
      <c r="B2304" s="6">
        <v>621</v>
      </c>
      <c r="C2304" s="6" t="s">
        <v>24</v>
      </c>
      <c r="D2304" s="6" t="s">
        <v>10018</v>
      </c>
      <c r="E2304" s="6" t="s">
        <v>22</v>
      </c>
      <c r="F2304" s="6" t="s">
        <v>6</v>
      </c>
      <c r="H2304" s="6" t="s">
        <v>21</v>
      </c>
      <c r="I2304" s="6" t="s">
        <v>3</v>
      </c>
      <c r="J2304" s="5">
        <v>24197</v>
      </c>
      <c r="M2304" s="3">
        <v>5232000</v>
      </c>
      <c r="N2304" s="3">
        <v>162192</v>
      </c>
      <c r="O2304" s="3">
        <v>5069808</v>
      </c>
      <c r="P2304" s="3">
        <v>60</v>
      </c>
      <c r="Q2304" s="2" t="s">
        <v>378</v>
      </c>
    </row>
    <row r="2305" spans="1:17" ht="22.5" customHeight="1" x14ac:dyDescent="0.4">
      <c r="A2305" s="6">
        <v>548</v>
      </c>
      <c r="B2305" s="6">
        <v>622</v>
      </c>
      <c r="C2305" s="6" t="s">
        <v>24</v>
      </c>
      <c r="D2305" s="6" t="s">
        <v>10017</v>
      </c>
      <c r="E2305" s="6" t="s">
        <v>22</v>
      </c>
      <c r="F2305" s="6" t="s">
        <v>6</v>
      </c>
      <c r="H2305" s="6" t="s">
        <v>21</v>
      </c>
      <c r="I2305" s="6" t="s">
        <v>3</v>
      </c>
      <c r="J2305" s="5">
        <v>20545</v>
      </c>
      <c r="M2305" s="3">
        <v>8952000</v>
      </c>
      <c r="N2305" s="3">
        <v>1</v>
      </c>
      <c r="O2305" s="3">
        <v>8951999</v>
      </c>
      <c r="P2305" s="3">
        <v>60</v>
      </c>
      <c r="Q2305" s="2" t="s">
        <v>378</v>
      </c>
    </row>
    <row r="2306" spans="1:17" ht="22.5" customHeight="1" x14ac:dyDescent="0.4">
      <c r="A2306" s="6">
        <v>548</v>
      </c>
      <c r="B2306" s="6">
        <v>623</v>
      </c>
      <c r="C2306" s="6" t="s">
        <v>24</v>
      </c>
      <c r="D2306" s="6" t="s">
        <v>10016</v>
      </c>
      <c r="E2306" s="6" t="s">
        <v>22</v>
      </c>
      <c r="F2306" s="6" t="s">
        <v>6</v>
      </c>
      <c r="H2306" s="6" t="s">
        <v>21</v>
      </c>
      <c r="I2306" s="6" t="s">
        <v>3</v>
      </c>
      <c r="J2306" s="5">
        <v>31137</v>
      </c>
      <c r="M2306" s="3">
        <v>14024000</v>
      </c>
      <c r="N2306" s="3">
        <v>4964496</v>
      </c>
      <c r="O2306" s="3">
        <v>9059504</v>
      </c>
      <c r="P2306" s="3">
        <v>60</v>
      </c>
      <c r="Q2306" s="2" t="s">
        <v>378</v>
      </c>
    </row>
    <row r="2307" spans="1:17" ht="22.5" customHeight="1" x14ac:dyDescent="0.4">
      <c r="A2307" s="6">
        <v>548</v>
      </c>
      <c r="B2307" s="6">
        <v>624</v>
      </c>
      <c r="C2307" s="6" t="s">
        <v>24</v>
      </c>
      <c r="D2307" s="6" t="s">
        <v>10015</v>
      </c>
      <c r="E2307" s="6" t="s">
        <v>22</v>
      </c>
      <c r="F2307" s="6" t="s">
        <v>6</v>
      </c>
      <c r="H2307" s="6" t="s">
        <v>21</v>
      </c>
      <c r="I2307" s="6" t="s">
        <v>3</v>
      </c>
      <c r="J2307" s="5">
        <v>20545</v>
      </c>
      <c r="M2307" s="3">
        <v>5436000</v>
      </c>
      <c r="N2307" s="3">
        <v>1</v>
      </c>
      <c r="O2307" s="3">
        <v>5435999</v>
      </c>
      <c r="P2307" s="3">
        <v>60</v>
      </c>
      <c r="Q2307" s="2" t="s">
        <v>378</v>
      </c>
    </row>
    <row r="2308" spans="1:17" ht="22.5" customHeight="1" x14ac:dyDescent="0.4">
      <c r="A2308" s="6">
        <v>548</v>
      </c>
      <c r="B2308" s="6">
        <v>625</v>
      </c>
      <c r="C2308" s="6" t="s">
        <v>24</v>
      </c>
      <c r="D2308" s="6" t="s">
        <v>10014</v>
      </c>
      <c r="E2308" s="6" t="s">
        <v>22</v>
      </c>
      <c r="F2308" s="6" t="s">
        <v>6</v>
      </c>
      <c r="H2308" s="6" t="s">
        <v>21</v>
      </c>
      <c r="I2308" s="6" t="s">
        <v>3</v>
      </c>
      <c r="J2308" s="5">
        <v>20545</v>
      </c>
      <c r="M2308" s="3">
        <v>2712000</v>
      </c>
      <c r="N2308" s="3">
        <v>1</v>
      </c>
      <c r="O2308" s="3">
        <v>2711999</v>
      </c>
      <c r="P2308" s="3">
        <v>60</v>
      </c>
      <c r="Q2308" s="2" t="s">
        <v>378</v>
      </c>
    </row>
    <row r="2309" spans="1:17" ht="22.5" customHeight="1" x14ac:dyDescent="0.4">
      <c r="A2309" s="6">
        <v>548</v>
      </c>
      <c r="B2309" s="6">
        <v>626</v>
      </c>
      <c r="C2309" s="6" t="s">
        <v>24</v>
      </c>
      <c r="D2309" s="6" t="s">
        <v>10013</v>
      </c>
      <c r="E2309" s="6" t="s">
        <v>22</v>
      </c>
      <c r="F2309" s="6" t="s">
        <v>6</v>
      </c>
      <c r="H2309" s="6" t="s">
        <v>21</v>
      </c>
      <c r="I2309" s="6" t="s">
        <v>3</v>
      </c>
      <c r="J2309" s="5">
        <v>26023</v>
      </c>
      <c r="M2309" s="3">
        <v>3140000</v>
      </c>
      <c r="N2309" s="3">
        <v>364240</v>
      </c>
      <c r="O2309" s="3">
        <v>2775760</v>
      </c>
      <c r="P2309" s="3">
        <v>60</v>
      </c>
      <c r="Q2309" s="2" t="s">
        <v>378</v>
      </c>
    </row>
    <row r="2310" spans="1:17" ht="22.5" customHeight="1" x14ac:dyDescent="0.4">
      <c r="A2310" s="6">
        <v>548</v>
      </c>
      <c r="B2310" s="6">
        <v>627</v>
      </c>
      <c r="C2310" s="6" t="s">
        <v>24</v>
      </c>
      <c r="D2310" s="6" t="s">
        <v>10012</v>
      </c>
      <c r="E2310" s="6" t="s">
        <v>22</v>
      </c>
      <c r="F2310" s="6" t="s">
        <v>6</v>
      </c>
      <c r="H2310" s="6" t="s">
        <v>21</v>
      </c>
      <c r="I2310" s="6" t="s">
        <v>3</v>
      </c>
      <c r="J2310" s="5">
        <v>20545</v>
      </c>
      <c r="M2310" s="3">
        <v>4368000</v>
      </c>
      <c r="N2310" s="3">
        <v>1</v>
      </c>
      <c r="O2310" s="3">
        <v>4367999</v>
      </c>
      <c r="P2310" s="3">
        <v>60</v>
      </c>
      <c r="Q2310" s="2" t="s">
        <v>378</v>
      </c>
    </row>
    <row r="2311" spans="1:17" ht="22.5" customHeight="1" x14ac:dyDescent="0.4">
      <c r="A2311" s="6">
        <v>548</v>
      </c>
      <c r="B2311" s="6">
        <v>628</v>
      </c>
      <c r="C2311" s="6" t="s">
        <v>24</v>
      </c>
      <c r="D2311" s="6" t="s">
        <v>10011</v>
      </c>
      <c r="E2311" s="6" t="s">
        <v>22</v>
      </c>
      <c r="F2311" s="6" t="s">
        <v>6</v>
      </c>
      <c r="H2311" s="6" t="s">
        <v>21</v>
      </c>
      <c r="I2311" s="6" t="s">
        <v>3</v>
      </c>
      <c r="J2311" s="5">
        <v>20545</v>
      </c>
      <c r="M2311" s="3">
        <v>3636000</v>
      </c>
      <c r="N2311" s="3">
        <v>1</v>
      </c>
      <c r="O2311" s="3">
        <v>3635999</v>
      </c>
      <c r="P2311" s="3">
        <v>60</v>
      </c>
      <c r="Q2311" s="2" t="s">
        <v>378</v>
      </c>
    </row>
    <row r="2312" spans="1:17" ht="22.5" customHeight="1" x14ac:dyDescent="0.4">
      <c r="A2312" s="6">
        <v>548</v>
      </c>
      <c r="B2312" s="6">
        <v>629</v>
      </c>
      <c r="C2312" s="6" t="s">
        <v>24</v>
      </c>
      <c r="D2312" s="6" t="s">
        <v>10010</v>
      </c>
      <c r="E2312" s="6" t="s">
        <v>22</v>
      </c>
      <c r="F2312" s="6" t="s">
        <v>6</v>
      </c>
      <c r="H2312" s="6" t="s">
        <v>21</v>
      </c>
      <c r="I2312" s="6" t="s">
        <v>3</v>
      </c>
      <c r="J2312" s="5">
        <v>20545</v>
      </c>
      <c r="M2312" s="3">
        <v>3616000</v>
      </c>
      <c r="N2312" s="3">
        <v>1</v>
      </c>
      <c r="O2312" s="3">
        <v>3615999</v>
      </c>
      <c r="P2312" s="3">
        <v>60</v>
      </c>
      <c r="Q2312" s="2" t="s">
        <v>378</v>
      </c>
    </row>
    <row r="2313" spans="1:17" ht="22.5" customHeight="1" x14ac:dyDescent="0.4">
      <c r="A2313" s="6">
        <v>548</v>
      </c>
      <c r="B2313" s="6">
        <v>630</v>
      </c>
      <c r="C2313" s="6" t="s">
        <v>24</v>
      </c>
      <c r="D2313" s="6" t="s">
        <v>10009</v>
      </c>
      <c r="E2313" s="6" t="s">
        <v>22</v>
      </c>
      <c r="F2313" s="6" t="s">
        <v>6</v>
      </c>
      <c r="H2313" s="6" t="s">
        <v>21</v>
      </c>
      <c r="I2313" s="6" t="s">
        <v>3</v>
      </c>
      <c r="J2313" s="5">
        <v>20545</v>
      </c>
      <c r="M2313" s="3">
        <v>7632000</v>
      </c>
      <c r="N2313" s="3">
        <v>1</v>
      </c>
      <c r="O2313" s="3">
        <v>7631999</v>
      </c>
      <c r="P2313" s="3">
        <v>60</v>
      </c>
      <c r="Q2313" s="2" t="s">
        <v>378</v>
      </c>
    </row>
    <row r="2314" spans="1:17" ht="22.5" customHeight="1" x14ac:dyDescent="0.4">
      <c r="A2314" s="6">
        <v>548</v>
      </c>
      <c r="B2314" s="6">
        <v>631</v>
      </c>
      <c r="C2314" s="6" t="s">
        <v>24</v>
      </c>
      <c r="D2314" s="6" t="s">
        <v>10008</v>
      </c>
      <c r="E2314" s="6" t="s">
        <v>22</v>
      </c>
      <c r="F2314" s="6" t="s">
        <v>6</v>
      </c>
      <c r="H2314" s="6" t="s">
        <v>21</v>
      </c>
      <c r="I2314" s="6" t="s">
        <v>3</v>
      </c>
      <c r="J2314" s="5">
        <v>16892</v>
      </c>
      <c r="M2314" s="3">
        <v>2408000</v>
      </c>
      <c r="N2314" s="3">
        <v>1</v>
      </c>
      <c r="O2314" s="3">
        <v>2407999</v>
      </c>
      <c r="P2314" s="3">
        <v>60</v>
      </c>
      <c r="Q2314" s="2" t="s">
        <v>378</v>
      </c>
    </row>
    <row r="2315" spans="1:17" ht="22.5" customHeight="1" x14ac:dyDescent="0.4">
      <c r="A2315" s="6">
        <v>548</v>
      </c>
      <c r="B2315" s="6">
        <v>632</v>
      </c>
      <c r="C2315" s="6" t="s">
        <v>24</v>
      </c>
      <c r="D2315" s="6" t="s">
        <v>10007</v>
      </c>
      <c r="E2315" s="6" t="s">
        <v>22</v>
      </c>
      <c r="F2315" s="6" t="s">
        <v>6</v>
      </c>
      <c r="H2315" s="6" t="s">
        <v>21</v>
      </c>
      <c r="I2315" s="6" t="s">
        <v>3</v>
      </c>
      <c r="J2315" s="5">
        <v>16892</v>
      </c>
      <c r="M2315" s="3">
        <v>3144000</v>
      </c>
      <c r="N2315" s="3">
        <v>1</v>
      </c>
      <c r="O2315" s="3">
        <v>3143999</v>
      </c>
      <c r="P2315" s="3">
        <v>60</v>
      </c>
      <c r="Q2315" s="2" t="s">
        <v>378</v>
      </c>
    </row>
    <row r="2316" spans="1:17" ht="22.5" customHeight="1" x14ac:dyDescent="0.4">
      <c r="A2316" s="6">
        <v>548</v>
      </c>
      <c r="B2316" s="6">
        <v>633</v>
      </c>
      <c r="C2316" s="6" t="s">
        <v>24</v>
      </c>
      <c r="D2316" s="6" t="s">
        <v>10006</v>
      </c>
      <c r="E2316" s="6" t="s">
        <v>22</v>
      </c>
      <c r="F2316" s="6" t="s">
        <v>6</v>
      </c>
      <c r="H2316" s="6" t="s">
        <v>21</v>
      </c>
      <c r="I2316" s="6" t="s">
        <v>3</v>
      </c>
      <c r="J2316" s="5">
        <v>31502</v>
      </c>
      <c r="M2316" s="3">
        <v>4796000</v>
      </c>
      <c r="N2316" s="3">
        <v>1779316</v>
      </c>
      <c r="O2316" s="3">
        <v>3016684</v>
      </c>
      <c r="P2316" s="3">
        <v>60</v>
      </c>
      <c r="Q2316" s="2" t="s">
        <v>378</v>
      </c>
    </row>
    <row r="2317" spans="1:17" ht="22.5" customHeight="1" x14ac:dyDescent="0.4">
      <c r="A2317" s="6">
        <v>548</v>
      </c>
      <c r="B2317" s="6">
        <v>634</v>
      </c>
      <c r="C2317" s="6" t="s">
        <v>24</v>
      </c>
      <c r="D2317" s="6" t="s">
        <v>10005</v>
      </c>
      <c r="E2317" s="6" t="s">
        <v>22</v>
      </c>
      <c r="F2317" s="6" t="s">
        <v>6</v>
      </c>
      <c r="H2317" s="6" t="s">
        <v>21</v>
      </c>
      <c r="I2317" s="6" t="s">
        <v>3</v>
      </c>
      <c r="J2317" s="5">
        <v>29676</v>
      </c>
      <c r="M2317" s="3">
        <v>7308000</v>
      </c>
      <c r="N2317" s="3">
        <v>2090088</v>
      </c>
      <c r="O2317" s="3">
        <v>5217912</v>
      </c>
      <c r="P2317" s="3">
        <v>60</v>
      </c>
      <c r="Q2317" s="2" t="s">
        <v>378</v>
      </c>
    </row>
    <row r="2318" spans="1:17" ht="22.5" customHeight="1" x14ac:dyDescent="0.4">
      <c r="A2318" s="6">
        <v>548</v>
      </c>
      <c r="B2318" s="6">
        <v>635</v>
      </c>
      <c r="C2318" s="6" t="s">
        <v>24</v>
      </c>
      <c r="D2318" s="6" t="s">
        <v>10004</v>
      </c>
      <c r="E2318" s="6" t="s">
        <v>22</v>
      </c>
      <c r="F2318" s="6" t="s">
        <v>6</v>
      </c>
      <c r="H2318" s="6" t="s">
        <v>21</v>
      </c>
      <c r="I2318" s="6" t="s">
        <v>3</v>
      </c>
      <c r="J2318" s="5">
        <v>24197</v>
      </c>
      <c r="M2318" s="3">
        <v>12592000</v>
      </c>
      <c r="N2318" s="3">
        <v>390352</v>
      </c>
      <c r="O2318" s="3">
        <v>12201648</v>
      </c>
      <c r="P2318" s="3">
        <v>60</v>
      </c>
      <c r="Q2318" s="2" t="s">
        <v>378</v>
      </c>
    </row>
    <row r="2319" spans="1:17" ht="22.5" customHeight="1" x14ac:dyDescent="0.4">
      <c r="A2319" s="6">
        <v>548</v>
      </c>
      <c r="B2319" s="6">
        <v>636</v>
      </c>
      <c r="C2319" s="6" t="s">
        <v>24</v>
      </c>
      <c r="D2319" s="6" t="s">
        <v>10003</v>
      </c>
      <c r="E2319" s="6" t="s">
        <v>22</v>
      </c>
      <c r="F2319" s="6" t="s">
        <v>6</v>
      </c>
      <c r="H2319" s="6" t="s">
        <v>21</v>
      </c>
      <c r="I2319" s="6" t="s">
        <v>3</v>
      </c>
      <c r="J2319" s="5">
        <v>24197</v>
      </c>
      <c r="M2319" s="3">
        <v>5668000</v>
      </c>
      <c r="N2319" s="3">
        <v>175708</v>
      </c>
      <c r="O2319" s="3">
        <v>5492292</v>
      </c>
      <c r="P2319" s="3">
        <v>60</v>
      </c>
      <c r="Q2319" s="2" t="s">
        <v>378</v>
      </c>
    </row>
    <row r="2320" spans="1:17" ht="22.5" customHeight="1" x14ac:dyDescent="0.4">
      <c r="A2320" s="6">
        <v>548</v>
      </c>
      <c r="B2320" s="6">
        <v>637</v>
      </c>
      <c r="C2320" s="6" t="s">
        <v>24</v>
      </c>
      <c r="D2320" s="6" t="s">
        <v>10002</v>
      </c>
      <c r="E2320" s="6" t="s">
        <v>22</v>
      </c>
      <c r="F2320" s="6" t="s">
        <v>6</v>
      </c>
      <c r="H2320" s="6" t="s">
        <v>21</v>
      </c>
      <c r="I2320" s="6" t="s">
        <v>3</v>
      </c>
      <c r="J2320" s="5">
        <v>24197</v>
      </c>
      <c r="M2320" s="3">
        <v>4448000</v>
      </c>
      <c r="N2320" s="3">
        <v>137888</v>
      </c>
      <c r="O2320" s="3">
        <v>4310112</v>
      </c>
      <c r="P2320" s="3">
        <v>60</v>
      </c>
      <c r="Q2320" s="2" t="s">
        <v>378</v>
      </c>
    </row>
    <row r="2321" spans="1:17" ht="22.5" customHeight="1" x14ac:dyDescent="0.4">
      <c r="A2321" s="6">
        <v>548</v>
      </c>
      <c r="B2321" s="6">
        <v>638</v>
      </c>
      <c r="C2321" s="6" t="s">
        <v>24</v>
      </c>
      <c r="D2321" s="6" t="s">
        <v>10001</v>
      </c>
      <c r="E2321" s="6" t="s">
        <v>22</v>
      </c>
      <c r="F2321" s="6" t="s">
        <v>6</v>
      </c>
      <c r="H2321" s="6" t="s">
        <v>21</v>
      </c>
      <c r="I2321" s="6" t="s">
        <v>3</v>
      </c>
      <c r="J2321" s="5">
        <v>27850</v>
      </c>
      <c r="M2321" s="3">
        <v>4788000</v>
      </c>
      <c r="N2321" s="3">
        <v>962388</v>
      </c>
      <c r="O2321" s="3">
        <v>3825612</v>
      </c>
      <c r="P2321" s="3">
        <v>60</v>
      </c>
      <c r="Q2321" s="2" t="s">
        <v>378</v>
      </c>
    </row>
    <row r="2322" spans="1:17" ht="22.5" customHeight="1" x14ac:dyDescent="0.4">
      <c r="A2322" s="6">
        <v>548</v>
      </c>
      <c r="B2322" s="6">
        <v>639</v>
      </c>
      <c r="C2322" s="6" t="s">
        <v>24</v>
      </c>
      <c r="D2322" s="6" t="s">
        <v>10000</v>
      </c>
      <c r="E2322" s="6" t="s">
        <v>22</v>
      </c>
      <c r="F2322" s="6" t="s">
        <v>6</v>
      </c>
      <c r="H2322" s="6" t="s">
        <v>21</v>
      </c>
      <c r="I2322" s="6" t="s">
        <v>3</v>
      </c>
      <c r="J2322" s="5">
        <v>24197</v>
      </c>
      <c r="M2322" s="3">
        <v>5156000</v>
      </c>
      <c r="N2322" s="3">
        <v>159836</v>
      </c>
      <c r="O2322" s="3">
        <v>4996164</v>
      </c>
      <c r="P2322" s="3">
        <v>60</v>
      </c>
      <c r="Q2322" s="2" t="s">
        <v>378</v>
      </c>
    </row>
    <row r="2323" spans="1:17" ht="22.5" customHeight="1" x14ac:dyDescent="0.4">
      <c r="A2323" s="6">
        <v>548</v>
      </c>
      <c r="B2323" s="6">
        <v>640</v>
      </c>
      <c r="C2323" s="6" t="s">
        <v>24</v>
      </c>
      <c r="D2323" s="6" t="s">
        <v>9999</v>
      </c>
      <c r="E2323" s="6" t="s">
        <v>22</v>
      </c>
      <c r="F2323" s="6" t="s">
        <v>6</v>
      </c>
      <c r="H2323" s="6" t="s">
        <v>21</v>
      </c>
      <c r="I2323" s="6" t="s">
        <v>3</v>
      </c>
      <c r="J2323" s="5">
        <v>27850</v>
      </c>
      <c r="M2323" s="3">
        <v>11232000</v>
      </c>
      <c r="N2323" s="3">
        <v>2257632</v>
      </c>
      <c r="O2323" s="3">
        <v>8974368</v>
      </c>
      <c r="P2323" s="3">
        <v>60</v>
      </c>
      <c r="Q2323" s="2" t="s">
        <v>378</v>
      </c>
    </row>
    <row r="2324" spans="1:17" ht="22.5" customHeight="1" x14ac:dyDescent="0.4">
      <c r="A2324" s="6">
        <v>548</v>
      </c>
      <c r="B2324" s="6">
        <v>641</v>
      </c>
      <c r="C2324" s="6" t="s">
        <v>24</v>
      </c>
      <c r="D2324" s="6" t="s">
        <v>9998</v>
      </c>
      <c r="E2324" s="6" t="s">
        <v>22</v>
      </c>
      <c r="F2324" s="6" t="s">
        <v>6</v>
      </c>
      <c r="H2324" s="6" t="s">
        <v>21</v>
      </c>
      <c r="I2324" s="6" t="s">
        <v>3</v>
      </c>
      <c r="J2324" s="5">
        <v>24197</v>
      </c>
      <c r="M2324" s="3">
        <v>5712000</v>
      </c>
      <c r="N2324" s="3">
        <v>177072</v>
      </c>
      <c r="O2324" s="3">
        <v>5534928</v>
      </c>
      <c r="P2324" s="3">
        <v>60</v>
      </c>
      <c r="Q2324" s="2" t="s">
        <v>378</v>
      </c>
    </row>
    <row r="2325" spans="1:17" ht="22.5" customHeight="1" x14ac:dyDescent="0.4">
      <c r="A2325" s="6">
        <v>548</v>
      </c>
      <c r="B2325" s="6">
        <v>642</v>
      </c>
      <c r="C2325" s="6" t="s">
        <v>24</v>
      </c>
      <c r="D2325" s="6" t="s">
        <v>9997</v>
      </c>
      <c r="E2325" s="6" t="s">
        <v>22</v>
      </c>
      <c r="F2325" s="6" t="s">
        <v>6</v>
      </c>
      <c r="H2325" s="6" t="s">
        <v>21</v>
      </c>
      <c r="I2325" s="6" t="s">
        <v>3</v>
      </c>
      <c r="J2325" s="5">
        <v>28215</v>
      </c>
      <c r="M2325" s="3">
        <v>3232000</v>
      </c>
      <c r="N2325" s="3">
        <v>704576</v>
      </c>
      <c r="O2325" s="3">
        <v>2527424</v>
      </c>
      <c r="P2325" s="3">
        <v>60</v>
      </c>
      <c r="Q2325" s="2" t="s">
        <v>378</v>
      </c>
    </row>
    <row r="2326" spans="1:17" ht="22.5" customHeight="1" x14ac:dyDescent="0.4">
      <c r="A2326" s="6">
        <v>548</v>
      </c>
      <c r="B2326" s="6">
        <v>643</v>
      </c>
      <c r="C2326" s="6" t="s">
        <v>24</v>
      </c>
      <c r="D2326" s="6" t="s">
        <v>9996</v>
      </c>
      <c r="E2326" s="6" t="s">
        <v>22</v>
      </c>
      <c r="F2326" s="6" t="s">
        <v>6</v>
      </c>
      <c r="H2326" s="6" t="s">
        <v>21</v>
      </c>
      <c r="I2326" s="6" t="s">
        <v>3</v>
      </c>
      <c r="J2326" s="5">
        <v>27484</v>
      </c>
      <c r="M2326" s="3">
        <v>3736000</v>
      </c>
      <c r="N2326" s="3">
        <v>687424</v>
      </c>
      <c r="O2326" s="3">
        <v>3048576</v>
      </c>
      <c r="P2326" s="3">
        <v>60</v>
      </c>
      <c r="Q2326" s="2" t="s">
        <v>378</v>
      </c>
    </row>
    <row r="2327" spans="1:17" ht="22.5" customHeight="1" x14ac:dyDescent="0.4">
      <c r="A2327" s="6">
        <v>548</v>
      </c>
      <c r="B2327" s="6">
        <v>644</v>
      </c>
      <c r="C2327" s="6" t="s">
        <v>24</v>
      </c>
      <c r="D2327" s="6" t="s">
        <v>9995</v>
      </c>
      <c r="E2327" s="6" t="s">
        <v>22</v>
      </c>
      <c r="F2327" s="6" t="s">
        <v>6</v>
      </c>
      <c r="H2327" s="6" t="s">
        <v>21</v>
      </c>
      <c r="I2327" s="6" t="s">
        <v>3</v>
      </c>
      <c r="J2327" s="5">
        <v>34789</v>
      </c>
      <c r="M2327" s="3">
        <v>3552000</v>
      </c>
      <c r="N2327" s="3">
        <v>1861248</v>
      </c>
      <c r="O2327" s="3">
        <v>1690752</v>
      </c>
      <c r="P2327" s="3">
        <v>60</v>
      </c>
      <c r="Q2327" s="2" t="s">
        <v>378</v>
      </c>
    </row>
    <row r="2328" spans="1:17" ht="22.5" customHeight="1" x14ac:dyDescent="0.4">
      <c r="A2328" s="6">
        <v>548</v>
      </c>
      <c r="B2328" s="6">
        <v>645</v>
      </c>
      <c r="C2328" s="6" t="s">
        <v>24</v>
      </c>
      <c r="D2328" s="6" t="s">
        <v>9994</v>
      </c>
      <c r="E2328" s="6" t="s">
        <v>22</v>
      </c>
      <c r="F2328" s="6" t="s">
        <v>6</v>
      </c>
      <c r="H2328" s="6" t="s">
        <v>21</v>
      </c>
      <c r="I2328" s="6" t="s">
        <v>3</v>
      </c>
      <c r="J2328" s="5">
        <v>28580</v>
      </c>
      <c r="M2328" s="3">
        <v>7616000</v>
      </c>
      <c r="N2328" s="3">
        <v>1789760</v>
      </c>
      <c r="O2328" s="3">
        <v>5826240</v>
      </c>
      <c r="P2328" s="3">
        <v>60</v>
      </c>
      <c r="Q2328" s="2" t="s">
        <v>378</v>
      </c>
    </row>
    <row r="2329" spans="1:17" ht="22.5" customHeight="1" x14ac:dyDescent="0.4">
      <c r="A2329" s="6">
        <v>548</v>
      </c>
      <c r="B2329" s="6">
        <v>646</v>
      </c>
      <c r="C2329" s="6" t="s">
        <v>24</v>
      </c>
      <c r="D2329" s="6" t="s">
        <v>9993</v>
      </c>
      <c r="E2329" s="6" t="s">
        <v>22</v>
      </c>
      <c r="F2329" s="6" t="s">
        <v>6</v>
      </c>
      <c r="H2329" s="6" t="s">
        <v>21</v>
      </c>
      <c r="I2329" s="6" t="s">
        <v>3</v>
      </c>
      <c r="J2329" s="5">
        <v>36616</v>
      </c>
      <c r="M2329" s="3">
        <v>8284000</v>
      </c>
      <c r="N2329" s="3">
        <v>5044956</v>
      </c>
      <c r="O2329" s="3">
        <v>3239044</v>
      </c>
      <c r="P2329" s="3">
        <v>60</v>
      </c>
      <c r="Q2329" s="2" t="s">
        <v>378</v>
      </c>
    </row>
    <row r="2330" spans="1:17" ht="22.5" customHeight="1" x14ac:dyDescent="0.4">
      <c r="A2330" s="6">
        <v>548</v>
      </c>
      <c r="B2330" s="6">
        <v>647</v>
      </c>
      <c r="C2330" s="6" t="s">
        <v>24</v>
      </c>
      <c r="D2330" s="6" t="s">
        <v>9767</v>
      </c>
      <c r="E2330" s="6" t="s">
        <v>22</v>
      </c>
      <c r="F2330" s="6" t="s">
        <v>6</v>
      </c>
      <c r="H2330" s="6" t="s">
        <v>21</v>
      </c>
      <c r="I2330" s="6" t="s">
        <v>3</v>
      </c>
      <c r="J2330" s="5">
        <v>37711</v>
      </c>
      <c r="M2330" s="3">
        <v>4100000</v>
      </c>
      <c r="N2330" s="3">
        <v>2706000</v>
      </c>
      <c r="O2330" s="3">
        <v>1394000</v>
      </c>
      <c r="P2330" s="3">
        <v>60</v>
      </c>
      <c r="Q2330" s="2" t="s">
        <v>378</v>
      </c>
    </row>
    <row r="2331" spans="1:17" ht="22.5" customHeight="1" x14ac:dyDescent="0.4">
      <c r="A2331" s="6">
        <v>548</v>
      </c>
      <c r="B2331" s="6">
        <v>648</v>
      </c>
      <c r="C2331" s="6" t="s">
        <v>24</v>
      </c>
      <c r="D2331" s="6" t="s">
        <v>9992</v>
      </c>
      <c r="E2331" s="6" t="s">
        <v>22</v>
      </c>
      <c r="F2331" s="6" t="s">
        <v>6</v>
      </c>
      <c r="H2331" s="6" t="s">
        <v>21</v>
      </c>
      <c r="I2331" s="6" t="s">
        <v>3</v>
      </c>
      <c r="J2331" s="5">
        <v>15066</v>
      </c>
      <c r="M2331" s="3">
        <v>4588000</v>
      </c>
      <c r="N2331" s="3">
        <v>1</v>
      </c>
      <c r="O2331" s="3">
        <v>4587999</v>
      </c>
      <c r="P2331" s="3">
        <v>60</v>
      </c>
      <c r="Q2331" s="2" t="s">
        <v>378</v>
      </c>
    </row>
    <row r="2332" spans="1:17" ht="22.5" customHeight="1" x14ac:dyDescent="0.4">
      <c r="A2332" s="6">
        <v>548</v>
      </c>
      <c r="B2332" s="6">
        <v>649</v>
      </c>
      <c r="C2332" s="6" t="s">
        <v>24</v>
      </c>
      <c r="D2332" s="6" t="s">
        <v>9991</v>
      </c>
      <c r="E2332" s="6" t="s">
        <v>22</v>
      </c>
      <c r="F2332" s="6" t="s">
        <v>6</v>
      </c>
      <c r="H2332" s="6" t="s">
        <v>21</v>
      </c>
      <c r="I2332" s="6" t="s">
        <v>3</v>
      </c>
      <c r="J2332" s="5">
        <v>21640</v>
      </c>
      <c r="M2332" s="3">
        <v>5336000</v>
      </c>
      <c r="N2332" s="3">
        <v>1</v>
      </c>
      <c r="O2332" s="3">
        <v>5335999</v>
      </c>
      <c r="P2332" s="3">
        <v>60</v>
      </c>
      <c r="Q2332" s="2" t="s">
        <v>378</v>
      </c>
    </row>
    <row r="2333" spans="1:17" ht="22.5" customHeight="1" x14ac:dyDescent="0.4">
      <c r="A2333" s="6">
        <v>548</v>
      </c>
      <c r="B2333" s="6">
        <v>650</v>
      </c>
      <c r="C2333" s="6" t="s">
        <v>24</v>
      </c>
      <c r="D2333" s="6" t="s">
        <v>9990</v>
      </c>
      <c r="E2333" s="6" t="s">
        <v>22</v>
      </c>
      <c r="F2333" s="6" t="s">
        <v>6</v>
      </c>
      <c r="H2333" s="6" t="s">
        <v>21</v>
      </c>
      <c r="I2333" s="6" t="s">
        <v>3</v>
      </c>
      <c r="J2333" s="5">
        <v>28215</v>
      </c>
      <c r="M2333" s="3">
        <v>5876000</v>
      </c>
      <c r="N2333" s="3">
        <v>1280968</v>
      </c>
      <c r="O2333" s="3">
        <v>4595032</v>
      </c>
      <c r="P2333" s="3">
        <v>60</v>
      </c>
      <c r="Q2333" s="2" t="s">
        <v>378</v>
      </c>
    </row>
    <row r="2334" spans="1:17" ht="22.5" customHeight="1" x14ac:dyDescent="0.4">
      <c r="A2334" s="6">
        <v>548</v>
      </c>
      <c r="B2334" s="6">
        <v>651</v>
      </c>
      <c r="C2334" s="6" t="s">
        <v>24</v>
      </c>
      <c r="D2334" s="6" t="s">
        <v>9989</v>
      </c>
      <c r="E2334" s="6" t="s">
        <v>22</v>
      </c>
      <c r="F2334" s="6" t="s">
        <v>6</v>
      </c>
      <c r="H2334" s="6" t="s">
        <v>21</v>
      </c>
      <c r="I2334" s="6" t="s">
        <v>3</v>
      </c>
      <c r="J2334" s="5">
        <v>36616</v>
      </c>
      <c r="M2334" s="3">
        <v>8552000</v>
      </c>
      <c r="N2334" s="3">
        <v>5208168</v>
      </c>
      <c r="O2334" s="3">
        <v>3343832</v>
      </c>
      <c r="P2334" s="3">
        <v>60</v>
      </c>
      <c r="Q2334" s="2" t="s">
        <v>378</v>
      </c>
    </row>
    <row r="2335" spans="1:17" ht="22.5" customHeight="1" x14ac:dyDescent="0.4">
      <c r="A2335" s="6">
        <v>548</v>
      </c>
      <c r="B2335" s="6">
        <v>652</v>
      </c>
      <c r="C2335" s="6" t="s">
        <v>24</v>
      </c>
      <c r="D2335" s="6" t="s">
        <v>9988</v>
      </c>
      <c r="E2335" s="6" t="s">
        <v>22</v>
      </c>
      <c r="F2335" s="6" t="s">
        <v>6</v>
      </c>
      <c r="H2335" s="6" t="s">
        <v>21</v>
      </c>
      <c r="I2335" s="6" t="s">
        <v>3</v>
      </c>
      <c r="J2335" s="5">
        <v>40633</v>
      </c>
      <c r="M2335" s="3">
        <v>7256000</v>
      </c>
      <c r="N2335" s="3">
        <v>5775776</v>
      </c>
      <c r="O2335" s="3">
        <v>1480224</v>
      </c>
      <c r="P2335" s="3">
        <v>60</v>
      </c>
      <c r="Q2335" s="2" t="s">
        <v>378</v>
      </c>
    </row>
    <row r="2336" spans="1:17" ht="22.5" customHeight="1" x14ac:dyDescent="0.4">
      <c r="A2336" s="6">
        <v>548</v>
      </c>
      <c r="B2336" s="6">
        <v>653</v>
      </c>
      <c r="C2336" s="6" t="s">
        <v>24</v>
      </c>
      <c r="D2336" s="6" t="s">
        <v>9987</v>
      </c>
      <c r="E2336" s="6" t="s">
        <v>22</v>
      </c>
      <c r="F2336" s="6" t="s">
        <v>6</v>
      </c>
      <c r="H2336" s="6" t="s">
        <v>21</v>
      </c>
      <c r="I2336" s="6" t="s">
        <v>3</v>
      </c>
      <c r="J2336" s="5">
        <v>22736</v>
      </c>
      <c r="M2336" s="3">
        <v>8252000</v>
      </c>
      <c r="N2336" s="3">
        <v>1</v>
      </c>
      <c r="O2336" s="3">
        <v>8251999</v>
      </c>
      <c r="P2336" s="3">
        <v>60</v>
      </c>
      <c r="Q2336" s="2" t="s">
        <v>378</v>
      </c>
    </row>
    <row r="2337" spans="1:17" ht="22.5" customHeight="1" x14ac:dyDescent="0.4">
      <c r="A2337" s="6">
        <v>548</v>
      </c>
      <c r="B2337" s="6">
        <v>654</v>
      </c>
      <c r="C2337" s="6" t="s">
        <v>24</v>
      </c>
      <c r="D2337" s="6" t="s">
        <v>9986</v>
      </c>
      <c r="E2337" s="6" t="s">
        <v>22</v>
      </c>
      <c r="F2337" s="6" t="s">
        <v>6</v>
      </c>
      <c r="H2337" s="6" t="s">
        <v>21</v>
      </c>
      <c r="I2337" s="6" t="s">
        <v>3</v>
      </c>
      <c r="J2337" s="5">
        <v>24197</v>
      </c>
      <c r="M2337" s="3">
        <v>4528000</v>
      </c>
      <c r="N2337" s="3">
        <v>140368</v>
      </c>
      <c r="O2337" s="3">
        <v>4387632</v>
      </c>
      <c r="P2337" s="3">
        <v>60</v>
      </c>
      <c r="Q2337" s="2" t="s">
        <v>378</v>
      </c>
    </row>
    <row r="2338" spans="1:17" ht="22.5" customHeight="1" x14ac:dyDescent="0.4">
      <c r="A2338" s="6">
        <v>548</v>
      </c>
      <c r="B2338" s="6">
        <v>655</v>
      </c>
      <c r="C2338" s="6" t="s">
        <v>24</v>
      </c>
      <c r="D2338" s="6" t="s">
        <v>9985</v>
      </c>
      <c r="E2338" s="6" t="s">
        <v>22</v>
      </c>
      <c r="F2338" s="6" t="s">
        <v>6</v>
      </c>
      <c r="H2338" s="6" t="s">
        <v>21</v>
      </c>
      <c r="I2338" s="6" t="s">
        <v>3</v>
      </c>
      <c r="J2338" s="5">
        <v>27119</v>
      </c>
      <c r="M2338" s="3">
        <v>7056000</v>
      </c>
      <c r="N2338" s="3">
        <v>1178352</v>
      </c>
      <c r="O2338" s="3">
        <v>5877648</v>
      </c>
      <c r="P2338" s="3">
        <v>60</v>
      </c>
      <c r="Q2338" s="2" t="s">
        <v>378</v>
      </c>
    </row>
    <row r="2339" spans="1:17" ht="22.5" customHeight="1" x14ac:dyDescent="0.4">
      <c r="A2339" s="6">
        <v>548</v>
      </c>
      <c r="B2339" s="6">
        <v>656</v>
      </c>
      <c r="C2339" s="6" t="s">
        <v>24</v>
      </c>
      <c r="D2339" s="6" t="s">
        <v>9984</v>
      </c>
      <c r="E2339" s="6" t="s">
        <v>22</v>
      </c>
      <c r="F2339" s="6" t="s">
        <v>6</v>
      </c>
      <c r="H2339" s="6" t="s">
        <v>21</v>
      </c>
      <c r="I2339" s="6" t="s">
        <v>3</v>
      </c>
      <c r="J2339" s="5">
        <v>36616</v>
      </c>
      <c r="M2339" s="3">
        <v>12360000</v>
      </c>
      <c r="N2339" s="3">
        <v>7527240</v>
      </c>
      <c r="O2339" s="3">
        <v>4832760</v>
      </c>
      <c r="P2339" s="3">
        <v>60</v>
      </c>
      <c r="Q2339" s="2" t="s">
        <v>378</v>
      </c>
    </row>
    <row r="2340" spans="1:17" ht="22.5" customHeight="1" x14ac:dyDescent="0.4">
      <c r="A2340" s="6">
        <v>548</v>
      </c>
      <c r="B2340" s="6">
        <v>657</v>
      </c>
      <c r="C2340" s="6" t="s">
        <v>24</v>
      </c>
      <c r="D2340" s="6" t="s">
        <v>9983</v>
      </c>
      <c r="E2340" s="6" t="s">
        <v>22</v>
      </c>
      <c r="F2340" s="6" t="s">
        <v>6</v>
      </c>
      <c r="H2340" s="6" t="s">
        <v>21</v>
      </c>
      <c r="I2340" s="6" t="s">
        <v>3</v>
      </c>
      <c r="J2340" s="5">
        <v>22736</v>
      </c>
      <c r="M2340" s="3">
        <v>5420000</v>
      </c>
      <c r="N2340" s="3">
        <v>1</v>
      </c>
      <c r="O2340" s="3">
        <v>5419999</v>
      </c>
      <c r="P2340" s="3">
        <v>60</v>
      </c>
      <c r="Q2340" s="2" t="s">
        <v>378</v>
      </c>
    </row>
    <row r="2341" spans="1:17" ht="22.5" customHeight="1" x14ac:dyDescent="0.4">
      <c r="A2341" s="6">
        <v>548</v>
      </c>
      <c r="B2341" s="6">
        <v>658</v>
      </c>
      <c r="C2341" s="6" t="s">
        <v>24</v>
      </c>
      <c r="D2341" s="6" t="s">
        <v>9982</v>
      </c>
      <c r="E2341" s="6" t="s">
        <v>22</v>
      </c>
      <c r="F2341" s="6" t="s">
        <v>6</v>
      </c>
      <c r="H2341" s="6" t="s">
        <v>21</v>
      </c>
      <c r="I2341" s="6" t="s">
        <v>3</v>
      </c>
      <c r="J2341" s="5">
        <v>19814</v>
      </c>
      <c r="M2341" s="3">
        <v>4016000</v>
      </c>
      <c r="N2341" s="3">
        <v>1</v>
      </c>
      <c r="O2341" s="3">
        <v>4015999</v>
      </c>
      <c r="P2341" s="3">
        <v>60</v>
      </c>
      <c r="Q2341" s="2" t="s">
        <v>378</v>
      </c>
    </row>
    <row r="2342" spans="1:17" ht="22.5" customHeight="1" x14ac:dyDescent="0.4">
      <c r="A2342" s="6">
        <v>548</v>
      </c>
      <c r="B2342" s="6">
        <v>659</v>
      </c>
      <c r="C2342" s="6" t="s">
        <v>24</v>
      </c>
      <c r="D2342" s="6" t="s">
        <v>9981</v>
      </c>
      <c r="E2342" s="6" t="s">
        <v>22</v>
      </c>
      <c r="F2342" s="6" t="s">
        <v>6</v>
      </c>
      <c r="H2342" s="6" t="s">
        <v>21</v>
      </c>
      <c r="I2342" s="6" t="s">
        <v>3</v>
      </c>
      <c r="J2342" s="5">
        <v>19814</v>
      </c>
      <c r="M2342" s="3">
        <v>5020000</v>
      </c>
      <c r="N2342" s="3">
        <v>1</v>
      </c>
      <c r="O2342" s="3">
        <v>5019999</v>
      </c>
      <c r="P2342" s="3">
        <v>60</v>
      </c>
      <c r="Q2342" s="2" t="s">
        <v>378</v>
      </c>
    </row>
    <row r="2343" spans="1:17" ht="22.5" customHeight="1" x14ac:dyDescent="0.4">
      <c r="A2343" s="6">
        <v>548</v>
      </c>
      <c r="B2343" s="6">
        <v>660</v>
      </c>
      <c r="C2343" s="6" t="s">
        <v>24</v>
      </c>
      <c r="D2343" s="6" t="s">
        <v>9980</v>
      </c>
      <c r="E2343" s="6" t="s">
        <v>22</v>
      </c>
      <c r="F2343" s="6" t="s">
        <v>6</v>
      </c>
      <c r="H2343" s="6" t="s">
        <v>21</v>
      </c>
      <c r="I2343" s="6" t="s">
        <v>3</v>
      </c>
      <c r="J2343" s="5">
        <v>34789</v>
      </c>
      <c r="M2343" s="3">
        <v>13232000</v>
      </c>
      <c r="N2343" s="3">
        <v>6933568</v>
      </c>
      <c r="O2343" s="3">
        <v>6298432</v>
      </c>
      <c r="P2343" s="3">
        <v>60</v>
      </c>
      <c r="Q2343" s="2" t="s">
        <v>378</v>
      </c>
    </row>
    <row r="2344" spans="1:17" ht="22.5" customHeight="1" x14ac:dyDescent="0.4">
      <c r="A2344" s="6">
        <v>548</v>
      </c>
      <c r="B2344" s="6">
        <v>661</v>
      </c>
      <c r="C2344" s="6" t="s">
        <v>24</v>
      </c>
      <c r="D2344" s="6" t="s">
        <v>9979</v>
      </c>
      <c r="E2344" s="6" t="s">
        <v>22</v>
      </c>
      <c r="F2344" s="6" t="s">
        <v>6</v>
      </c>
      <c r="H2344" s="6" t="s">
        <v>21</v>
      </c>
      <c r="I2344" s="6" t="s">
        <v>3</v>
      </c>
      <c r="J2344" s="5">
        <v>25293</v>
      </c>
      <c r="M2344" s="3">
        <v>7472000</v>
      </c>
      <c r="N2344" s="3">
        <v>612704</v>
      </c>
      <c r="O2344" s="3">
        <v>6859296</v>
      </c>
      <c r="P2344" s="3">
        <v>60</v>
      </c>
      <c r="Q2344" s="2" t="s">
        <v>378</v>
      </c>
    </row>
    <row r="2345" spans="1:17" ht="22.5" customHeight="1" x14ac:dyDescent="0.4">
      <c r="A2345" s="6">
        <v>548</v>
      </c>
      <c r="B2345" s="6">
        <v>662</v>
      </c>
      <c r="C2345" s="6" t="s">
        <v>24</v>
      </c>
      <c r="D2345" s="6" t="s">
        <v>9978</v>
      </c>
      <c r="E2345" s="6" t="s">
        <v>22</v>
      </c>
      <c r="F2345" s="6" t="s">
        <v>6</v>
      </c>
      <c r="H2345" s="6" t="s">
        <v>21</v>
      </c>
      <c r="I2345" s="6" t="s">
        <v>3</v>
      </c>
      <c r="J2345" s="5">
        <v>26023</v>
      </c>
      <c r="M2345" s="3">
        <v>9292000</v>
      </c>
      <c r="N2345" s="3">
        <v>1077872</v>
      </c>
      <c r="O2345" s="3">
        <v>8214128</v>
      </c>
      <c r="P2345" s="3">
        <v>60</v>
      </c>
      <c r="Q2345" s="2" t="s">
        <v>378</v>
      </c>
    </row>
    <row r="2346" spans="1:17" ht="22.5" customHeight="1" x14ac:dyDescent="0.4">
      <c r="A2346" s="6">
        <v>548</v>
      </c>
      <c r="B2346" s="6">
        <v>663</v>
      </c>
      <c r="C2346" s="6" t="s">
        <v>24</v>
      </c>
      <c r="D2346" s="6" t="s">
        <v>9977</v>
      </c>
      <c r="E2346" s="6" t="s">
        <v>22</v>
      </c>
      <c r="F2346" s="6" t="s">
        <v>6</v>
      </c>
      <c r="H2346" s="6" t="s">
        <v>21</v>
      </c>
      <c r="I2346" s="6" t="s">
        <v>3</v>
      </c>
      <c r="J2346" s="5">
        <v>27850</v>
      </c>
      <c r="M2346" s="3">
        <v>9500000</v>
      </c>
      <c r="N2346" s="3">
        <v>1909500</v>
      </c>
      <c r="O2346" s="3">
        <v>7590500</v>
      </c>
      <c r="P2346" s="3">
        <v>60</v>
      </c>
      <c r="Q2346" s="2" t="s">
        <v>378</v>
      </c>
    </row>
    <row r="2347" spans="1:17" ht="22.5" customHeight="1" x14ac:dyDescent="0.4">
      <c r="A2347" s="6">
        <v>548</v>
      </c>
      <c r="B2347" s="6">
        <v>664</v>
      </c>
      <c r="C2347" s="6" t="s">
        <v>24</v>
      </c>
      <c r="D2347" s="6" t="s">
        <v>9976</v>
      </c>
      <c r="E2347" s="6" t="s">
        <v>22</v>
      </c>
      <c r="F2347" s="6" t="s">
        <v>6</v>
      </c>
      <c r="H2347" s="6" t="s">
        <v>21</v>
      </c>
      <c r="I2347" s="6" t="s">
        <v>3</v>
      </c>
      <c r="J2347" s="5">
        <v>24197</v>
      </c>
      <c r="M2347" s="3">
        <v>6284000</v>
      </c>
      <c r="N2347" s="3">
        <v>194804</v>
      </c>
      <c r="O2347" s="3">
        <v>6089196</v>
      </c>
      <c r="P2347" s="3">
        <v>60</v>
      </c>
      <c r="Q2347" s="2" t="s">
        <v>378</v>
      </c>
    </row>
    <row r="2348" spans="1:17" ht="22.5" customHeight="1" x14ac:dyDescent="0.4">
      <c r="A2348" s="6">
        <v>548</v>
      </c>
      <c r="B2348" s="6">
        <v>665</v>
      </c>
      <c r="C2348" s="6" t="s">
        <v>24</v>
      </c>
      <c r="D2348" s="6" t="s">
        <v>9975</v>
      </c>
      <c r="E2348" s="6" t="s">
        <v>22</v>
      </c>
      <c r="F2348" s="6" t="s">
        <v>6</v>
      </c>
      <c r="H2348" s="6" t="s">
        <v>21</v>
      </c>
      <c r="I2348" s="6" t="s">
        <v>3</v>
      </c>
      <c r="J2348" s="5">
        <v>24197</v>
      </c>
      <c r="M2348" s="3">
        <v>6892000</v>
      </c>
      <c r="N2348" s="3">
        <v>213652</v>
      </c>
      <c r="O2348" s="3">
        <v>6678348</v>
      </c>
      <c r="P2348" s="3">
        <v>60</v>
      </c>
      <c r="Q2348" s="2" t="s">
        <v>378</v>
      </c>
    </row>
    <row r="2349" spans="1:17" ht="22.5" customHeight="1" x14ac:dyDescent="0.4">
      <c r="A2349" s="6">
        <v>548</v>
      </c>
      <c r="B2349" s="6">
        <v>666</v>
      </c>
      <c r="C2349" s="6" t="s">
        <v>24</v>
      </c>
      <c r="D2349" s="6" t="s">
        <v>1503</v>
      </c>
      <c r="E2349" s="6" t="s">
        <v>22</v>
      </c>
      <c r="F2349" s="6" t="s">
        <v>6</v>
      </c>
      <c r="H2349" s="6" t="s">
        <v>21</v>
      </c>
      <c r="I2349" s="6" t="s">
        <v>3</v>
      </c>
      <c r="J2349" s="5">
        <v>24197</v>
      </c>
      <c r="M2349" s="3">
        <v>5632000</v>
      </c>
      <c r="N2349" s="3">
        <v>174592</v>
      </c>
      <c r="O2349" s="3">
        <v>5457408</v>
      </c>
      <c r="P2349" s="3">
        <v>60</v>
      </c>
      <c r="Q2349" s="2" t="s">
        <v>378</v>
      </c>
    </row>
    <row r="2350" spans="1:17" ht="22.5" customHeight="1" x14ac:dyDescent="0.4">
      <c r="A2350" s="6">
        <v>548</v>
      </c>
      <c r="B2350" s="6">
        <v>667</v>
      </c>
      <c r="C2350" s="6" t="s">
        <v>24</v>
      </c>
      <c r="D2350" s="6" t="s">
        <v>9974</v>
      </c>
      <c r="E2350" s="6" t="s">
        <v>22</v>
      </c>
      <c r="F2350" s="6" t="s">
        <v>6</v>
      </c>
      <c r="H2350" s="6" t="s">
        <v>21</v>
      </c>
      <c r="I2350" s="6" t="s">
        <v>3</v>
      </c>
      <c r="J2350" s="5">
        <v>31137</v>
      </c>
      <c r="M2350" s="3">
        <v>3904000</v>
      </c>
      <c r="N2350" s="3">
        <v>1382016</v>
      </c>
      <c r="O2350" s="3">
        <v>2521984</v>
      </c>
      <c r="P2350" s="3">
        <v>60</v>
      </c>
      <c r="Q2350" s="2" t="s">
        <v>378</v>
      </c>
    </row>
    <row r="2351" spans="1:17" ht="22.5" customHeight="1" x14ac:dyDescent="0.4">
      <c r="A2351" s="6">
        <v>548</v>
      </c>
      <c r="B2351" s="6">
        <v>668</v>
      </c>
      <c r="C2351" s="6" t="s">
        <v>24</v>
      </c>
      <c r="D2351" s="6" t="s">
        <v>9973</v>
      </c>
      <c r="E2351" s="6" t="s">
        <v>22</v>
      </c>
      <c r="F2351" s="6" t="s">
        <v>6</v>
      </c>
      <c r="H2351" s="6" t="s">
        <v>21</v>
      </c>
      <c r="I2351" s="6" t="s">
        <v>3</v>
      </c>
      <c r="J2351" s="5">
        <v>20545</v>
      </c>
      <c r="M2351" s="3">
        <v>4108000</v>
      </c>
      <c r="N2351" s="3">
        <v>1</v>
      </c>
      <c r="O2351" s="3">
        <v>4107999</v>
      </c>
      <c r="P2351" s="3">
        <v>60</v>
      </c>
      <c r="Q2351" s="2" t="s">
        <v>378</v>
      </c>
    </row>
    <row r="2352" spans="1:17" ht="22.5" customHeight="1" x14ac:dyDescent="0.4">
      <c r="A2352" s="6">
        <v>548</v>
      </c>
      <c r="B2352" s="6">
        <v>669</v>
      </c>
      <c r="C2352" s="6" t="s">
        <v>24</v>
      </c>
      <c r="D2352" s="6" t="s">
        <v>9972</v>
      </c>
      <c r="E2352" s="6" t="s">
        <v>22</v>
      </c>
      <c r="F2352" s="6" t="s">
        <v>6</v>
      </c>
      <c r="H2352" s="6" t="s">
        <v>21</v>
      </c>
      <c r="I2352" s="6" t="s">
        <v>3</v>
      </c>
      <c r="J2352" s="5">
        <v>24197</v>
      </c>
      <c r="M2352" s="3">
        <v>3048000</v>
      </c>
      <c r="N2352" s="3">
        <v>94488</v>
      </c>
      <c r="O2352" s="3">
        <v>2953512</v>
      </c>
      <c r="P2352" s="3">
        <v>60</v>
      </c>
      <c r="Q2352" s="2" t="s">
        <v>378</v>
      </c>
    </row>
    <row r="2353" spans="1:17" ht="22.5" customHeight="1" x14ac:dyDescent="0.4">
      <c r="A2353" s="6">
        <v>548</v>
      </c>
      <c r="B2353" s="6">
        <v>670</v>
      </c>
      <c r="C2353" s="6" t="s">
        <v>24</v>
      </c>
      <c r="D2353" s="6" t="s">
        <v>9971</v>
      </c>
      <c r="E2353" s="6" t="s">
        <v>22</v>
      </c>
      <c r="F2353" s="6" t="s">
        <v>6</v>
      </c>
      <c r="H2353" s="6" t="s">
        <v>21</v>
      </c>
      <c r="I2353" s="6" t="s">
        <v>3</v>
      </c>
      <c r="J2353" s="5">
        <v>16892</v>
      </c>
      <c r="M2353" s="3">
        <v>1652000</v>
      </c>
      <c r="N2353" s="3">
        <v>1</v>
      </c>
      <c r="O2353" s="3">
        <v>1651999</v>
      </c>
      <c r="P2353" s="3">
        <v>60</v>
      </c>
      <c r="Q2353" s="2" t="s">
        <v>378</v>
      </c>
    </row>
    <row r="2354" spans="1:17" ht="22.5" customHeight="1" x14ac:dyDescent="0.4">
      <c r="A2354" s="6">
        <v>548</v>
      </c>
      <c r="B2354" s="6">
        <v>671</v>
      </c>
      <c r="C2354" s="6" t="s">
        <v>24</v>
      </c>
      <c r="D2354" s="6" t="s">
        <v>9970</v>
      </c>
      <c r="E2354" s="6" t="s">
        <v>22</v>
      </c>
      <c r="F2354" s="6" t="s">
        <v>6</v>
      </c>
      <c r="H2354" s="6" t="s">
        <v>21</v>
      </c>
      <c r="I2354" s="6" t="s">
        <v>3</v>
      </c>
      <c r="J2354" s="5">
        <v>16892</v>
      </c>
      <c r="M2354" s="3">
        <v>3624000</v>
      </c>
      <c r="N2354" s="3">
        <v>1</v>
      </c>
      <c r="O2354" s="3">
        <v>3623999</v>
      </c>
      <c r="P2354" s="3">
        <v>60</v>
      </c>
      <c r="Q2354" s="2" t="s">
        <v>378</v>
      </c>
    </row>
    <row r="2355" spans="1:17" ht="22.5" customHeight="1" x14ac:dyDescent="0.4">
      <c r="A2355" s="6">
        <v>548</v>
      </c>
      <c r="B2355" s="6">
        <v>672</v>
      </c>
      <c r="C2355" s="6" t="s">
        <v>24</v>
      </c>
      <c r="D2355" s="6" t="s">
        <v>9969</v>
      </c>
      <c r="E2355" s="6" t="s">
        <v>22</v>
      </c>
      <c r="F2355" s="6" t="s">
        <v>6</v>
      </c>
      <c r="H2355" s="6" t="s">
        <v>21</v>
      </c>
      <c r="I2355" s="6" t="s">
        <v>3</v>
      </c>
      <c r="J2355" s="5">
        <v>30772</v>
      </c>
      <c r="M2355" s="3">
        <v>5812000</v>
      </c>
      <c r="N2355" s="3">
        <v>1958644</v>
      </c>
      <c r="O2355" s="3">
        <v>3853356</v>
      </c>
      <c r="P2355" s="3">
        <v>60</v>
      </c>
      <c r="Q2355" s="2" t="s">
        <v>378</v>
      </c>
    </row>
    <row r="2356" spans="1:17" ht="22.5" customHeight="1" x14ac:dyDescent="0.4">
      <c r="A2356" s="6">
        <v>548</v>
      </c>
      <c r="B2356" s="6">
        <v>673</v>
      </c>
      <c r="C2356" s="6" t="s">
        <v>24</v>
      </c>
      <c r="D2356" s="6" t="s">
        <v>9968</v>
      </c>
      <c r="E2356" s="6" t="s">
        <v>22</v>
      </c>
      <c r="F2356" s="6" t="s">
        <v>6</v>
      </c>
      <c r="H2356" s="6" t="s">
        <v>21</v>
      </c>
      <c r="I2356" s="6" t="s">
        <v>3</v>
      </c>
      <c r="J2356" s="5">
        <v>26023</v>
      </c>
      <c r="M2356" s="3">
        <v>4208000</v>
      </c>
      <c r="N2356" s="3">
        <v>488128</v>
      </c>
      <c r="O2356" s="3">
        <v>3719872</v>
      </c>
      <c r="P2356" s="3">
        <v>60</v>
      </c>
      <c r="Q2356" s="2" t="s">
        <v>378</v>
      </c>
    </row>
    <row r="2357" spans="1:17" ht="22.5" customHeight="1" x14ac:dyDescent="0.4">
      <c r="A2357" s="6">
        <v>548</v>
      </c>
      <c r="B2357" s="6">
        <v>674</v>
      </c>
      <c r="C2357" s="6" t="s">
        <v>24</v>
      </c>
      <c r="D2357" s="6" t="s">
        <v>9967</v>
      </c>
      <c r="E2357" s="6" t="s">
        <v>22</v>
      </c>
      <c r="F2357" s="6" t="s">
        <v>6</v>
      </c>
      <c r="H2357" s="6" t="s">
        <v>21</v>
      </c>
      <c r="I2357" s="6" t="s">
        <v>3</v>
      </c>
      <c r="J2357" s="5">
        <v>30406</v>
      </c>
      <c r="M2357" s="3">
        <v>3476000</v>
      </c>
      <c r="N2357" s="3">
        <v>1112320</v>
      </c>
      <c r="O2357" s="3">
        <v>2363680</v>
      </c>
      <c r="P2357" s="3">
        <v>60</v>
      </c>
      <c r="Q2357" s="2" t="s">
        <v>378</v>
      </c>
    </row>
    <row r="2358" spans="1:17" ht="22.5" customHeight="1" x14ac:dyDescent="0.4">
      <c r="A2358" s="6">
        <v>548</v>
      </c>
      <c r="B2358" s="6">
        <v>675</v>
      </c>
      <c r="C2358" s="6" t="s">
        <v>24</v>
      </c>
      <c r="D2358" s="6" t="s">
        <v>9966</v>
      </c>
      <c r="E2358" s="6" t="s">
        <v>22</v>
      </c>
      <c r="F2358" s="6" t="s">
        <v>6</v>
      </c>
      <c r="H2358" s="6" t="s">
        <v>21</v>
      </c>
      <c r="I2358" s="6" t="s">
        <v>3</v>
      </c>
      <c r="J2358" s="5">
        <v>20545</v>
      </c>
      <c r="M2358" s="3">
        <v>4336000</v>
      </c>
      <c r="N2358" s="3">
        <v>1</v>
      </c>
      <c r="O2358" s="3">
        <v>4335999</v>
      </c>
      <c r="P2358" s="3">
        <v>60</v>
      </c>
      <c r="Q2358" s="2" t="s">
        <v>378</v>
      </c>
    </row>
    <row r="2359" spans="1:17" ht="22.5" customHeight="1" x14ac:dyDescent="0.4">
      <c r="A2359" s="6">
        <v>548</v>
      </c>
      <c r="B2359" s="6">
        <v>676</v>
      </c>
      <c r="C2359" s="6" t="s">
        <v>24</v>
      </c>
      <c r="D2359" s="6" t="s">
        <v>9965</v>
      </c>
      <c r="E2359" s="6" t="s">
        <v>22</v>
      </c>
      <c r="F2359" s="6" t="s">
        <v>6</v>
      </c>
      <c r="H2359" s="6" t="s">
        <v>21</v>
      </c>
      <c r="I2359" s="6" t="s">
        <v>3</v>
      </c>
      <c r="J2359" s="5">
        <v>27119</v>
      </c>
      <c r="M2359" s="3">
        <v>6232000</v>
      </c>
      <c r="N2359" s="3">
        <v>1040744</v>
      </c>
      <c r="O2359" s="3">
        <v>5191256</v>
      </c>
      <c r="P2359" s="3">
        <v>60</v>
      </c>
      <c r="Q2359" s="2" t="s">
        <v>378</v>
      </c>
    </row>
    <row r="2360" spans="1:17" ht="22.5" customHeight="1" x14ac:dyDescent="0.4">
      <c r="A2360" s="6">
        <v>548</v>
      </c>
      <c r="B2360" s="6">
        <v>677</v>
      </c>
      <c r="C2360" s="6" t="s">
        <v>24</v>
      </c>
      <c r="D2360" s="6" t="s">
        <v>9964</v>
      </c>
      <c r="E2360" s="6" t="s">
        <v>22</v>
      </c>
      <c r="F2360" s="6" t="s">
        <v>6</v>
      </c>
      <c r="H2360" s="6" t="s">
        <v>21</v>
      </c>
      <c r="I2360" s="6" t="s">
        <v>3</v>
      </c>
      <c r="J2360" s="5">
        <v>41729</v>
      </c>
      <c r="M2360" s="3">
        <v>4708000</v>
      </c>
      <c r="N2360" s="3">
        <v>3987676</v>
      </c>
      <c r="O2360" s="3">
        <v>720324</v>
      </c>
      <c r="P2360" s="3">
        <v>60</v>
      </c>
      <c r="Q2360" s="2" t="s">
        <v>378</v>
      </c>
    </row>
    <row r="2361" spans="1:17" ht="22.5" customHeight="1" x14ac:dyDescent="0.4">
      <c r="A2361" s="6">
        <v>548</v>
      </c>
      <c r="B2361" s="6">
        <v>678</v>
      </c>
      <c r="C2361" s="6" t="s">
        <v>24</v>
      </c>
      <c r="D2361" s="6" t="s">
        <v>9963</v>
      </c>
      <c r="E2361" s="6" t="s">
        <v>22</v>
      </c>
      <c r="F2361" s="6" t="s">
        <v>6</v>
      </c>
      <c r="H2361" s="6" t="s">
        <v>21</v>
      </c>
      <c r="I2361" s="6" t="s">
        <v>3</v>
      </c>
      <c r="J2361" s="5">
        <v>27850</v>
      </c>
      <c r="M2361" s="3">
        <v>7180000</v>
      </c>
      <c r="N2361" s="3">
        <v>1443180</v>
      </c>
      <c r="O2361" s="3">
        <v>5736820</v>
      </c>
      <c r="P2361" s="3">
        <v>60</v>
      </c>
      <c r="Q2361" s="2" t="s">
        <v>378</v>
      </c>
    </row>
    <row r="2362" spans="1:17" ht="22.5" customHeight="1" x14ac:dyDescent="0.4">
      <c r="A2362" s="6">
        <v>548</v>
      </c>
      <c r="B2362" s="6">
        <v>679</v>
      </c>
      <c r="C2362" s="6" t="s">
        <v>24</v>
      </c>
      <c r="D2362" s="6" t="s">
        <v>9962</v>
      </c>
      <c r="E2362" s="6" t="s">
        <v>22</v>
      </c>
      <c r="F2362" s="6" t="s">
        <v>6</v>
      </c>
      <c r="H2362" s="6" t="s">
        <v>21</v>
      </c>
      <c r="I2362" s="6" t="s">
        <v>3</v>
      </c>
      <c r="J2362" s="5">
        <v>26023</v>
      </c>
      <c r="M2362" s="3">
        <v>21148000</v>
      </c>
      <c r="N2362" s="3">
        <v>2453168</v>
      </c>
      <c r="O2362" s="3">
        <v>18694832</v>
      </c>
      <c r="P2362" s="3">
        <v>60</v>
      </c>
      <c r="Q2362" s="2" t="s">
        <v>378</v>
      </c>
    </row>
    <row r="2363" spans="1:17" ht="22.5" customHeight="1" x14ac:dyDescent="0.4">
      <c r="A2363" s="6">
        <v>548</v>
      </c>
      <c r="B2363" s="6">
        <v>680</v>
      </c>
      <c r="C2363" s="6" t="s">
        <v>24</v>
      </c>
      <c r="D2363" s="6" t="s">
        <v>9961</v>
      </c>
      <c r="E2363" s="6" t="s">
        <v>22</v>
      </c>
      <c r="F2363" s="6" t="s">
        <v>6</v>
      </c>
      <c r="H2363" s="6" t="s">
        <v>21</v>
      </c>
      <c r="I2363" s="6" t="s">
        <v>3</v>
      </c>
      <c r="J2363" s="5">
        <v>19449</v>
      </c>
      <c r="M2363" s="3">
        <v>5460000</v>
      </c>
      <c r="N2363" s="3">
        <v>1</v>
      </c>
      <c r="O2363" s="3">
        <v>5459999</v>
      </c>
      <c r="P2363" s="3">
        <v>60</v>
      </c>
      <c r="Q2363" s="2" t="s">
        <v>378</v>
      </c>
    </row>
    <row r="2364" spans="1:17" ht="22.5" customHeight="1" x14ac:dyDescent="0.4">
      <c r="A2364" s="6">
        <v>548</v>
      </c>
      <c r="B2364" s="6">
        <v>681</v>
      </c>
      <c r="C2364" s="6" t="s">
        <v>24</v>
      </c>
      <c r="D2364" s="6" t="s">
        <v>9960</v>
      </c>
      <c r="E2364" s="6" t="s">
        <v>22</v>
      </c>
      <c r="F2364" s="6" t="s">
        <v>6</v>
      </c>
      <c r="H2364" s="6" t="s">
        <v>21</v>
      </c>
      <c r="I2364" s="6" t="s">
        <v>3</v>
      </c>
      <c r="J2364" s="5">
        <v>23832</v>
      </c>
      <c r="M2364" s="3">
        <v>3860000</v>
      </c>
      <c r="N2364" s="3">
        <v>54040</v>
      </c>
      <c r="O2364" s="3">
        <v>3805960</v>
      </c>
      <c r="P2364" s="3">
        <v>60</v>
      </c>
      <c r="Q2364" s="2" t="s">
        <v>378</v>
      </c>
    </row>
    <row r="2365" spans="1:17" ht="22.5" customHeight="1" x14ac:dyDescent="0.4">
      <c r="A2365" s="6">
        <v>548</v>
      </c>
      <c r="B2365" s="6">
        <v>682</v>
      </c>
      <c r="C2365" s="6" t="s">
        <v>24</v>
      </c>
      <c r="D2365" s="6" t="s">
        <v>9959</v>
      </c>
      <c r="E2365" s="6" t="s">
        <v>22</v>
      </c>
      <c r="F2365" s="6" t="s">
        <v>6</v>
      </c>
      <c r="H2365" s="6" t="s">
        <v>21</v>
      </c>
      <c r="I2365" s="6" t="s">
        <v>3</v>
      </c>
      <c r="J2365" s="5">
        <v>28215</v>
      </c>
      <c r="M2365" s="3">
        <v>5688000</v>
      </c>
      <c r="N2365" s="3">
        <v>1239984</v>
      </c>
      <c r="O2365" s="3">
        <v>4448016</v>
      </c>
      <c r="P2365" s="3">
        <v>60</v>
      </c>
      <c r="Q2365" s="2" t="s">
        <v>378</v>
      </c>
    </row>
    <row r="2366" spans="1:17" ht="22.5" customHeight="1" x14ac:dyDescent="0.4">
      <c r="A2366" s="6">
        <v>548</v>
      </c>
      <c r="B2366" s="6">
        <v>683</v>
      </c>
      <c r="C2366" s="6" t="s">
        <v>24</v>
      </c>
      <c r="D2366" s="6" t="s">
        <v>9958</v>
      </c>
      <c r="E2366" s="6" t="s">
        <v>22</v>
      </c>
      <c r="F2366" s="6" t="s">
        <v>6</v>
      </c>
      <c r="H2366" s="6" t="s">
        <v>21</v>
      </c>
      <c r="I2366" s="6" t="s">
        <v>3</v>
      </c>
      <c r="J2366" s="5">
        <v>29676</v>
      </c>
      <c r="M2366" s="3">
        <v>3600000</v>
      </c>
      <c r="N2366" s="3">
        <v>1029600</v>
      </c>
      <c r="O2366" s="3">
        <v>2570400</v>
      </c>
      <c r="P2366" s="3">
        <v>60</v>
      </c>
      <c r="Q2366" s="2" t="s">
        <v>378</v>
      </c>
    </row>
    <row r="2367" spans="1:17" ht="22.5" customHeight="1" x14ac:dyDescent="0.4">
      <c r="A2367" s="6">
        <v>548</v>
      </c>
      <c r="B2367" s="6">
        <v>684</v>
      </c>
      <c r="C2367" s="6" t="s">
        <v>24</v>
      </c>
      <c r="D2367" s="6" t="s">
        <v>9957</v>
      </c>
      <c r="E2367" s="6" t="s">
        <v>22</v>
      </c>
      <c r="F2367" s="6" t="s">
        <v>6</v>
      </c>
      <c r="H2367" s="6" t="s">
        <v>21</v>
      </c>
      <c r="I2367" s="6" t="s">
        <v>3</v>
      </c>
      <c r="J2367" s="5">
        <v>29676</v>
      </c>
      <c r="M2367" s="3">
        <v>5176000</v>
      </c>
      <c r="N2367" s="3">
        <v>1480336</v>
      </c>
      <c r="O2367" s="3">
        <v>3695664</v>
      </c>
      <c r="P2367" s="3">
        <v>60</v>
      </c>
      <c r="Q2367" s="2" t="s">
        <v>378</v>
      </c>
    </row>
    <row r="2368" spans="1:17" ht="22.5" customHeight="1" x14ac:dyDescent="0.4">
      <c r="A2368" s="6">
        <v>548</v>
      </c>
      <c r="B2368" s="6">
        <v>685</v>
      </c>
      <c r="C2368" s="6" t="s">
        <v>24</v>
      </c>
      <c r="D2368" s="6" t="s">
        <v>9956</v>
      </c>
      <c r="E2368" s="6" t="s">
        <v>22</v>
      </c>
      <c r="F2368" s="6" t="s">
        <v>6</v>
      </c>
      <c r="H2368" s="6" t="s">
        <v>21</v>
      </c>
      <c r="I2368" s="6" t="s">
        <v>3</v>
      </c>
      <c r="J2368" s="5">
        <v>31137</v>
      </c>
      <c r="M2368" s="3">
        <v>6164000</v>
      </c>
      <c r="N2368" s="3">
        <v>2182056</v>
      </c>
      <c r="O2368" s="3">
        <v>3981944</v>
      </c>
      <c r="P2368" s="3">
        <v>60</v>
      </c>
      <c r="Q2368" s="2" t="s">
        <v>378</v>
      </c>
    </row>
    <row r="2369" spans="1:17" ht="22.5" customHeight="1" x14ac:dyDescent="0.4">
      <c r="A2369" s="6">
        <v>548</v>
      </c>
      <c r="B2369" s="6">
        <v>686</v>
      </c>
      <c r="C2369" s="6" t="s">
        <v>24</v>
      </c>
      <c r="D2369" s="6" t="s">
        <v>9955</v>
      </c>
      <c r="E2369" s="6" t="s">
        <v>22</v>
      </c>
      <c r="F2369" s="6" t="s">
        <v>6</v>
      </c>
      <c r="H2369" s="6" t="s">
        <v>21</v>
      </c>
      <c r="I2369" s="6" t="s">
        <v>3</v>
      </c>
      <c r="J2369" s="5">
        <v>34789</v>
      </c>
      <c r="M2369" s="3">
        <v>6112000</v>
      </c>
      <c r="N2369" s="3">
        <v>3202688</v>
      </c>
      <c r="O2369" s="3">
        <v>2909312</v>
      </c>
      <c r="P2369" s="3">
        <v>60</v>
      </c>
      <c r="Q2369" s="2" t="s">
        <v>378</v>
      </c>
    </row>
    <row r="2370" spans="1:17" ht="22.5" customHeight="1" x14ac:dyDescent="0.4">
      <c r="A2370" s="6">
        <v>548</v>
      </c>
      <c r="B2370" s="6">
        <v>687</v>
      </c>
      <c r="C2370" s="6" t="s">
        <v>24</v>
      </c>
      <c r="D2370" s="6" t="s">
        <v>9954</v>
      </c>
      <c r="E2370" s="6" t="s">
        <v>22</v>
      </c>
      <c r="F2370" s="6" t="s">
        <v>6</v>
      </c>
      <c r="H2370" s="6" t="s">
        <v>21</v>
      </c>
      <c r="I2370" s="6" t="s">
        <v>3</v>
      </c>
      <c r="J2370" s="5">
        <v>31137</v>
      </c>
      <c r="M2370" s="3">
        <v>3616000</v>
      </c>
      <c r="N2370" s="3">
        <v>1280064</v>
      </c>
      <c r="O2370" s="3">
        <v>2335936</v>
      </c>
      <c r="P2370" s="3">
        <v>60</v>
      </c>
      <c r="Q2370" s="2" t="s">
        <v>378</v>
      </c>
    </row>
    <row r="2371" spans="1:17" ht="22.5" customHeight="1" x14ac:dyDescent="0.4">
      <c r="A2371" s="6">
        <v>548</v>
      </c>
      <c r="B2371" s="6">
        <v>688</v>
      </c>
      <c r="C2371" s="6" t="s">
        <v>24</v>
      </c>
      <c r="D2371" s="6" t="s">
        <v>9953</v>
      </c>
      <c r="E2371" s="6" t="s">
        <v>22</v>
      </c>
      <c r="F2371" s="6" t="s">
        <v>6</v>
      </c>
      <c r="H2371" s="6" t="s">
        <v>21</v>
      </c>
      <c r="I2371" s="6" t="s">
        <v>3</v>
      </c>
      <c r="J2371" s="5">
        <v>30041</v>
      </c>
      <c r="M2371" s="3">
        <v>5408000</v>
      </c>
      <c r="N2371" s="3">
        <v>1638624</v>
      </c>
      <c r="O2371" s="3">
        <v>3769376</v>
      </c>
      <c r="P2371" s="3">
        <v>60</v>
      </c>
      <c r="Q2371" s="2" t="s">
        <v>378</v>
      </c>
    </row>
    <row r="2372" spans="1:17" ht="22.5" customHeight="1" x14ac:dyDescent="0.4">
      <c r="A2372" s="6">
        <v>548</v>
      </c>
      <c r="B2372" s="6">
        <v>689</v>
      </c>
      <c r="C2372" s="6" t="s">
        <v>24</v>
      </c>
      <c r="D2372" s="6" t="s">
        <v>9952</v>
      </c>
      <c r="E2372" s="6" t="s">
        <v>22</v>
      </c>
      <c r="F2372" s="6" t="s">
        <v>6</v>
      </c>
      <c r="H2372" s="6" t="s">
        <v>21</v>
      </c>
      <c r="I2372" s="6" t="s">
        <v>3</v>
      </c>
      <c r="J2372" s="5">
        <v>30772</v>
      </c>
      <c r="M2372" s="3">
        <v>6108000</v>
      </c>
      <c r="N2372" s="3">
        <v>2058396</v>
      </c>
      <c r="O2372" s="3">
        <v>4049604</v>
      </c>
      <c r="P2372" s="3">
        <v>60</v>
      </c>
      <c r="Q2372" s="2" t="s">
        <v>378</v>
      </c>
    </row>
    <row r="2373" spans="1:17" ht="22.5" customHeight="1" x14ac:dyDescent="0.4">
      <c r="A2373" s="6">
        <v>548</v>
      </c>
      <c r="B2373" s="6">
        <v>690</v>
      </c>
      <c r="C2373" s="6" t="s">
        <v>24</v>
      </c>
      <c r="D2373" s="6" t="s">
        <v>9951</v>
      </c>
      <c r="E2373" s="6" t="s">
        <v>22</v>
      </c>
      <c r="F2373" s="6" t="s">
        <v>6</v>
      </c>
      <c r="H2373" s="6" t="s">
        <v>21</v>
      </c>
      <c r="I2373" s="6" t="s">
        <v>3</v>
      </c>
      <c r="J2373" s="5">
        <v>31502</v>
      </c>
      <c r="M2373" s="3">
        <v>3300000</v>
      </c>
      <c r="N2373" s="3">
        <v>1224300</v>
      </c>
      <c r="O2373" s="3">
        <v>2075700</v>
      </c>
      <c r="P2373" s="3">
        <v>60</v>
      </c>
      <c r="Q2373" s="2" t="s">
        <v>378</v>
      </c>
    </row>
    <row r="2374" spans="1:17" ht="22.5" customHeight="1" x14ac:dyDescent="0.4">
      <c r="A2374" s="6">
        <v>548</v>
      </c>
      <c r="B2374" s="6">
        <v>691</v>
      </c>
      <c r="C2374" s="6" t="s">
        <v>24</v>
      </c>
      <c r="D2374" s="6" t="s">
        <v>9950</v>
      </c>
      <c r="E2374" s="6" t="s">
        <v>22</v>
      </c>
      <c r="F2374" s="6" t="s">
        <v>6</v>
      </c>
      <c r="H2374" s="6" t="s">
        <v>21</v>
      </c>
      <c r="I2374" s="6" t="s">
        <v>3</v>
      </c>
      <c r="J2374" s="5">
        <v>31502</v>
      </c>
      <c r="M2374" s="3">
        <v>16688000</v>
      </c>
      <c r="N2374" s="3">
        <v>6191248</v>
      </c>
      <c r="O2374" s="3">
        <v>10496752</v>
      </c>
      <c r="P2374" s="3">
        <v>60</v>
      </c>
      <c r="Q2374" s="2" t="s">
        <v>378</v>
      </c>
    </row>
    <row r="2375" spans="1:17" ht="22.5" customHeight="1" x14ac:dyDescent="0.4">
      <c r="A2375" s="6">
        <v>548</v>
      </c>
      <c r="B2375" s="6">
        <v>692</v>
      </c>
      <c r="C2375" s="6" t="s">
        <v>24</v>
      </c>
      <c r="D2375" s="6" t="s">
        <v>9949</v>
      </c>
      <c r="E2375" s="6" t="s">
        <v>22</v>
      </c>
      <c r="F2375" s="6" t="s">
        <v>6</v>
      </c>
      <c r="H2375" s="6" t="s">
        <v>21</v>
      </c>
      <c r="I2375" s="6" t="s">
        <v>3</v>
      </c>
      <c r="J2375" s="5">
        <v>31502</v>
      </c>
      <c r="M2375" s="3">
        <v>4412000</v>
      </c>
      <c r="N2375" s="3">
        <v>1636852</v>
      </c>
      <c r="O2375" s="3">
        <v>2775148</v>
      </c>
      <c r="P2375" s="3">
        <v>60</v>
      </c>
      <c r="Q2375" s="2" t="s">
        <v>378</v>
      </c>
    </row>
    <row r="2376" spans="1:17" ht="22.5" customHeight="1" x14ac:dyDescent="0.4">
      <c r="A2376" s="6">
        <v>548</v>
      </c>
      <c r="B2376" s="6">
        <v>693</v>
      </c>
      <c r="C2376" s="6" t="s">
        <v>24</v>
      </c>
      <c r="D2376" s="6" t="s">
        <v>9948</v>
      </c>
      <c r="E2376" s="6" t="s">
        <v>22</v>
      </c>
      <c r="F2376" s="6" t="s">
        <v>6</v>
      </c>
      <c r="H2376" s="6" t="s">
        <v>21</v>
      </c>
      <c r="I2376" s="6" t="s">
        <v>3</v>
      </c>
      <c r="J2376" s="5">
        <v>30772</v>
      </c>
      <c r="M2376" s="3">
        <v>5956000</v>
      </c>
      <c r="N2376" s="3">
        <v>2007172</v>
      </c>
      <c r="O2376" s="3">
        <v>3948828</v>
      </c>
      <c r="P2376" s="3">
        <v>60</v>
      </c>
      <c r="Q2376" s="2" t="s">
        <v>378</v>
      </c>
    </row>
    <row r="2377" spans="1:17" ht="22.5" customHeight="1" x14ac:dyDescent="0.4">
      <c r="A2377" s="6">
        <v>548</v>
      </c>
      <c r="B2377" s="6">
        <v>694</v>
      </c>
      <c r="C2377" s="6" t="s">
        <v>24</v>
      </c>
      <c r="D2377" s="6" t="s">
        <v>9947</v>
      </c>
      <c r="E2377" s="6" t="s">
        <v>22</v>
      </c>
      <c r="F2377" s="6" t="s">
        <v>6</v>
      </c>
      <c r="H2377" s="6" t="s">
        <v>21</v>
      </c>
      <c r="I2377" s="6" t="s">
        <v>3</v>
      </c>
      <c r="J2377" s="5">
        <v>35885</v>
      </c>
      <c r="M2377" s="3">
        <v>5464000</v>
      </c>
      <c r="N2377" s="3">
        <v>3141800</v>
      </c>
      <c r="O2377" s="3">
        <v>2322200</v>
      </c>
      <c r="P2377" s="3">
        <v>60</v>
      </c>
      <c r="Q2377" s="2" t="s">
        <v>378</v>
      </c>
    </row>
    <row r="2378" spans="1:17" ht="22.5" customHeight="1" x14ac:dyDescent="0.4">
      <c r="A2378" s="6">
        <v>548</v>
      </c>
      <c r="B2378" s="6">
        <v>695</v>
      </c>
      <c r="C2378" s="6" t="s">
        <v>24</v>
      </c>
      <c r="D2378" s="6" t="s">
        <v>9946</v>
      </c>
      <c r="E2378" s="6" t="s">
        <v>22</v>
      </c>
      <c r="F2378" s="6" t="s">
        <v>6</v>
      </c>
      <c r="H2378" s="6" t="s">
        <v>21</v>
      </c>
      <c r="I2378" s="6" t="s">
        <v>3</v>
      </c>
      <c r="J2378" s="5">
        <v>29676</v>
      </c>
      <c r="M2378" s="3">
        <v>3108000</v>
      </c>
      <c r="N2378" s="3">
        <v>888888</v>
      </c>
      <c r="O2378" s="3">
        <v>2219112</v>
      </c>
      <c r="P2378" s="3">
        <v>60</v>
      </c>
      <c r="Q2378" s="2" t="s">
        <v>378</v>
      </c>
    </row>
    <row r="2379" spans="1:17" ht="22.5" customHeight="1" x14ac:dyDescent="0.4">
      <c r="A2379" s="6">
        <v>548</v>
      </c>
      <c r="B2379" s="6">
        <v>696</v>
      </c>
      <c r="C2379" s="6" t="s">
        <v>24</v>
      </c>
      <c r="D2379" s="6" t="s">
        <v>9945</v>
      </c>
      <c r="E2379" s="6" t="s">
        <v>22</v>
      </c>
      <c r="F2379" s="6" t="s">
        <v>6</v>
      </c>
      <c r="H2379" s="6" t="s">
        <v>21</v>
      </c>
      <c r="I2379" s="6" t="s">
        <v>3</v>
      </c>
      <c r="J2379" s="5">
        <v>30041</v>
      </c>
      <c r="M2379" s="3">
        <v>6584000</v>
      </c>
      <c r="N2379" s="3">
        <v>1994952</v>
      </c>
      <c r="O2379" s="3">
        <v>4589048</v>
      </c>
      <c r="P2379" s="3">
        <v>60</v>
      </c>
      <c r="Q2379" s="2" t="s">
        <v>378</v>
      </c>
    </row>
    <row r="2380" spans="1:17" ht="22.5" customHeight="1" x14ac:dyDescent="0.4">
      <c r="A2380" s="6">
        <v>548</v>
      </c>
      <c r="B2380" s="6">
        <v>697</v>
      </c>
      <c r="C2380" s="6" t="s">
        <v>24</v>
      </c>
      <c r="D2380" s="6" t="s">
        <v>9944</v>
      </c>
      <c r="E2380" s="6" t="s">
        <v>22</v>
      </c>
      <c r="F2380" s="6" t="s">
        <v>6</v>
      </c>
      <c r="H2380" s="6" t="s">
        <v>21</v>
      </c>
      <c r="I2380" s="6" t="s">
        <v>3</v>
      </c>
      <c r="J2380" s="5">
        <v>29676</v>
      </c>
      <c r="M2380" s="3">
        <v>5040000</v>
      </c>
      <c r="N2380" s="3">
        <v>1441440</v>
      </c>
      <c r="O2380" s="3">
        <v>3598560</v>
      </c>
      <c r="P2380" s="3">
        <v>60</v>
      </c>
      <c r="Q2380" s="2" t="s">
        <v>378</v>
      </c>
    </row>
    <row r="2381" spans="1:17" ht="22.5" customHeight="1" x14ac:dyDescent="0.4">
      <c r="A2381" s="6">
        <v>548</v>
      </c>
      <c r="B2381" s="6">
        <v>698</v>
      </c>
      <c r="C2381" s="6" t="s">
        <v>24</v>
      </c>
      <c r="D2381" s="6" t="s">
        <v>9943</v>
      </c>
      <c r="E2381" s="6" t="s">
        <v>22</v>
      </c>
      <c r="F2381" s="6" t="s">
        <v>6</v>
      </c>
      <c r="H2381" s="6" t="s">
        <v>21</v>
      </c>
      <c r="I2381" s="6" t="s">
        <v>3</v>
      </c>
      <c r="J2381" s="5">
        <v>30041</v>
      </c>
      <c r="M2381" s="3">
        <v>7884000</v>
      </c>
      <c r="N2381" s="3">
        <v>2388852</v>
      </c>
      <c r="O2381" s="3">
        <v>5495148</v>
      </c>
      <c r="P2381" s="3">
        <v>60</v>
      </c>
      <c r="Q2381" s="2" t="s">
        <v>378</v>
      </c>
    </row>
    <row r="2382" spans="1:17" ht="22.5" customHeight="1" x14ac:dyDescent="0.4">
      <c r="A2382" s="6">
        <v>548</v>
      </c>
      <c r="B2382" s="6">
        <v>699</v>
      </c>
      <c r="C2382" s="6" t="s">
        <v>24</v>
      </c>
      <c r="D2382" s="6" t="s">
        <v>9942</v>
      </c>
      <c r="E2382" s="6" t="s">
        <v>22</v>
      </c>
      <c r="F2382" s="6" t="s">
        <v>6</v>
      </c>
      <c r="H2382" s="6" t="s">
        <v>21</v>
      </c>
      <c r="I2382" s="6" t="s">
        <v>3</v>
      </c>
      <c r="J2382" s="5">
        <v>30041</v>
      </c>
      <c r="M2382" s="3">
        <v>7748000</v>
      </c>
      <c r="N2382" s="3">
        <v>2347644</v>
      </c>
      <c r="O2382" s="3">
        <v>5400356</v>
      </c>
      <c r="P2382" s="3">
        <v>60</v>
      </c>
      <c r="Q2382" s="2" t="s">
        <v>378</v>
      </c>
    </row>
    <row r="2383" spans="1:17" ht="22.5" customHeight="1" x14ac:dyDescent="0.4">
      <c r="A2383" s="6">
        <v>548</v>
      </c>
      <c r="B2383" s="6">
        <v>700</v>
      </c>
      <c r="C2383" s="6" t="s">
        <v>24</v>
      </c>
      <c r="D2383" s="6" t="s">
        <v>9941</v>
      </c>
      <c r="E2383" s="6" t="s">
        <v>22</v>
      </c>
      <c r="F2383" s="6" t="s">
        <v>6</v>
      </c>
      <c r="H2383" s="6" t="s">
        <v>21</v>
      </c>
      <c r="I2383" s="6" t="s">
        <v>3</v>
      </c>
      <c r="J2383" s="5">
        <v>30406</v>
      </c>
      <c r="M2383" s="3">
        <v>4528000</v>
      </c>
      <c r="N2383" s="3">
        <v>1448960</v>
      </c>
      <c r="O2383" s="3">
        <v>3079040</v>
      </c>
      <c r="P2383" s="3">
        <v>60</v>
      </c>
      <c r="Q2383" s="2" t="s">
        <v>378</v>
      </c>
    </row>
    <row r="2384" spans="1:17" ht="22.5" customHeight="1" x14ac:dyDescent="0.4">
      <c r="A2384" s="6">
        <v>548</v>
      </c>
      <c r="B2384" s="6">
        <v>701</v>
      </c>
      <c r="C2384" s="6" t="s">
        <v>24</v>
      </c>
      <c r="D2384" s="6" t="s">
        <v>9940</v>
      </c>
      <c r="E2384" s="6" t="s">
        <v>22</v>
      </c>
      <c r="F2384" s="6" t="s">
        <v>6</v>
      </c>
      <c r="H2384" s="6" t="s">
        <v>21</v>
      </c>
      <c r="I2384" s="6" t="s">
        <v>3</v>
      </c>
      <c r="J2384" s="5">
        <v>31502</v>
      </c>
      <c r="M2384" s="3">
        <v>3532000</v>
      </c>
      <c r="N2384" s="3">
        <v>1310372</v>
      </c>
      <c r="O2384" s="3">
        <v>2221628</v>
      </c>
      <c r="P2384" s="3">
        <v>60</v>
      </c>
      <c r="Q2384" s="2" t="s">
        <v>378</v>
      </c>
    </row>
    <row r="2385" spans="1:17" ht="22.5" customHeight="1" x14ac:dyDescent="0.4">
      <c r="A2385" s="6">
        <v>548</v>
      </c>
      <c r="B2385" s="6">
        <v>702</v>
      </c>
      <c r="C2385" s="6" t="s">
        <v>24</v>
      </c>
      <c r="D2385" s="6" t="s">
        <v>9939</v>
      </c>
      <c r="E2385" s="6" t="s">
        <v>22</v>
      </c>
      <c r="F2385" s="6" t="s">
        <v>6</v>
      </c>
      <c r="H2385" s="6" t="s">
        <v>21</v>
      </c>
      <c r="I2385" s="6" t="s">
        <v>3</v>
      </c>
      <c r="J2385" s="5">
        <v>32233</v>
      </c>
      <c r="M2385" s="3">
        <v>5196000</v>
      </c>
      <c r="N2385" s="3">
        <v>2104380</v>
      </c>
      <c r="O2385" s="3">
        <v>3091620</v>
      </c>
      <c r="P2385" s="3">
        <v>60</v>
      </c>
      <c r="Q2385" s="2" t="s">
        <v>378</v>
      </c>
    </row>
    <row r="2386" spans="1:17" ht="22.5" customHeight="1" x14ac:dyDescent="0.4">
      <c r="A2386" s="6">
        <v>548</v>
      </c>
      <c r="B2386" s="6">
        <v>703</v>
      </c>
      <c r="C2386" s="6" t="s">
        <v>24</v>
      </c>
      <c r="D2386" s="6" t="s">
        <v>9938</v>
      </c>
      <c r="E2386" s="6" t="s">
        <v>22</v>
      </c>
      <c r="F2386" s="6" t="s">
        <v>6</v>
      </c>
      <c r="H2386" s="6" t="s">
        <v>21</v>
      </c>
      <c r="I2386" s="6" t="s">
        <v>3</v>
      </c>
      <c r="J2386" s="5">
        <v>31867</v>
      </c>
      <c r="M2386" s="3">
        <v>4712000</v>
      </c>
      <c r="N2386" s="3">
        <v>1828256</v>
      </c>
      <c r="O2386" s="3">
        <v>2883744</v>
      </c>
      <c r="P2386" s="3">
        <v>60</v>
      </c>
      <c r="Q2386" s="2" t="s">
        <v>378</v>
      </c>
    </row>
    <row r="2387" spans="1:17" ht="22.5" customHeight="1" x14ac:dyDescent="0.4">
      <c r="A2387" s="6">
        <v>548</v>
      </c>
      <c r="B2387" s="6">
        <v>704</v>
      </c>
      <c r="C2387" s="6" t="s">
        <v>24</v>
      </c>
      <c r="D2387" s="6" t="s">
        <v>9937</v>
      </c>
      <c r="E2387" s="6" t="s">
        <v>22</v>
      </c>
      <c r="F2387" s="6" t="s">
        <v>6</v>
      </c>
      <c r="H2387" s="6" t="s">
        <v>21</v>
      </c>
      <c r="I2387" s="6" t="s">
        <v>3</v>
      </c>
      <c r="J2387" s="5">
        <v>32598</v>
      </c>
      <c r="M2387" s="3">
        <v>5248000</v>
      </c>
      <c r="N2387" s="3">
        <v>2214656</v>
      </c>
      <c r="O2387" s="3">
        <v>3033344</v>
      </c>
      <c r="P2387" s="3">
        <v>60</v>
      </c>
      <c r="Q2387" s="2" t="s">
        <v>378</v>
      </c>
    </row>
    <row r="2388" spans="1:17" ht="22.5" customHeight="1" x14ac:dyDescent="0.4">
      <c r="A2388" s="6">
        <v>548</v>
      </c>
      <c r="B2388" s="6">
        <v>705</v>
      </c>
      <c r="C2388" s="6" t="s">
        <v>24</v>
      </c>
      <c r="D2388" s="6" t="s">
        <v>9936</v>
      </c>
      <c r="E2388" s="6" t="s">
        <v>22</v>
      </c>
      <c r="F2388" s="6" t="s">
        <v>6</v>
      </c>
      <c r="H2388" s="6" t="s">
        <v>21</v>
      </c>
      <c r="I2388" s="6" t="s">
        <v>3</v>
      </c>
      <c r="J2388" s="5">
        <v>34789</v>
      </c>
      <c r="M2388" s="3">
        <v>5996000</v>
      </c>
      <c r="N2388" s="3">
        <v>3141904</v>
      </c>
      <c r="O2388" s="3">
        <v>2854096</v>
      </c>
      <c r="P2388" s="3">
        <v>60</v>
      </c>
      <c r="Q2388" s="2" t="s">
        <v>378</v>
      </c>
    </row>
    <row r="2389" spans="1:17" ht="22.5" customHeight="1" x14ac:dyDescent="0.4">
      <c r="A2389" s="6">
        <v>548</v>
      </c>
      <c r="B2389" s="6">
        <v>706</v>
      </c>
      <c r="C2389" s="6" t="s">
        <v>24</v>
      </c>
      <c r="D2389" s="6" t="s">
        <v>9935</v>
      </c>
      <c r="E2389" s="6" t="s">
        <v>22</v>
      </c>
      <c r="F2389" s="6" t="s">
        <v>6</v>
      </c>
      <c r="H2389" s="6" t="s">
        <v>21</v>
      </c>
      <c r="I2389" s="6" t="s">
        <v>3</v>
      </c>
      <c r="J2389" s="5">
        <v>32598</v>
      </c>
      <c r="M2389" s="3">
        <v>3540000</v>
      </c>
      <c r="N2389" s="3">
        <v>1493880</v>
      </c>
      <c r="O2389" s="3">
        <v>2046120</v>
      </c>
      <c r="P2389" s="3">
        <v>60</v>
      </c>
      <c r="Q2389" s="2" t="s">
        <v>378</v>
      </c>
    </row>
    <row r="2390" spans="1:17" ht="22.5" customHeight="1" x14ac:dyDescent="0.4">
      <c r="A2390" s="6">
        <v>548</v>
      </c>
      <c r="B2390" s="6">
        <v>707</v>
      </c>
      <c r="C2390" s="6" t="s">
        <v>24</v>
      </c>
      <c r="D2390" s="6" t="s">
        <v>9934</v>
      </c>
      <c r="E2390" s="6" t="s">
        <v>22</v>
      </c>
      <c r="F2390" s="6" t="s">
        <v>6</v>
      </c>
      <c r="H2390" s="6" t="s">
        <v>21</v>
      </c>
      <c r="I2390" s="6" t="s">
        <v>3</v>
      </c>
      <c r="J2390" s="5">
        <v>32598</v>
      </c>
      <c r="M2390" s="3">
        <v>2400000</v>
      </c>
      <c r="N2390" s="3">
        <v>1012800</v>
      </c>
      <c r="O2390" s="3">
        <v>1387200</v>
      </c>
      <c r="P2390" s="3">
        <v>60</v>
      </c>
      <c r="Q2390" s="2" t="s">
        <v>378</v>
      </c>
    </row>
    <row r="2391" spans="1:17" ht="22.5" customHeight="1" x14ac:dyDescent="0.4">
      <c r="A2391" s="6">
        <v>548</v>
      </c>
      <c r="B2391" s="6">
        <v>708</v>
      </c>
      <c r="C2391" s="6" t="s">
        <v>24</v>
      </c>
      <c r="D2391" s="6" t="s">
        <v>9933</v>
      </c>
      <c r="E2391" s="6" t="s">
        <v>22</v>
      </c>
      <c r="F2391" s="6" t="s">
        <v>6</v>
      </c>
      <c r="H2391" s="6" t="s">
        <v>21</v>
      </c>
      <c r="I2391" s="6" t="s">
        <v>3</v>
      </c>
      <c r="J2391" s="5">
        <v>32598</v>
      </c>
      <c r="M2391" s="3">
        <v>2440000</v>
      </c>
      <c r="N2391" s="3">
        <v>1029680</v>
      </c>
      <c r="O2391" s="3">
        <v>1410320</v>
      </c>
      <c r="P2391" s="3">
        <v>60</v>
      </c>
      <c r="Q2391" s="2" t="s">
        <v>378</v>
      </c>
    </row>
    <row r="2392" spans="1:17" ht="22.5" customHeight="1" x14ac:dyDescent="0.4">
      <c r="A2392" s="6">
        <v>548</v>
      </c>
      <c r="B2392" s="6">
        <v>709</v>
      </c>
      <c r="C2392" s="6" t="s">
        <v>24</v>
      </c>
      <c r="D2392" s="6" t="s">
        <v>9932</v>
      </c>
      <c r="E2392" s="6" t="s">
        <v>22</v>
      </c>
      <c r="F2392" s="6" t="s">
        <v>6</v>
      </c>
      <c r="H2392" s="6" t="s">
        <v>21</v>
      </c>
      <c r="I2392" s="6" t="s">
        <v>3</v>
      </c>
      <c r="J2392" s="5">
        <v>32963</v>
      </c>
      <c r="M2392" s="3">
        <v>4184000</v>
      </c>
      <c r="N2392" s="3">
        <v>1836776</v>
      </c>
      <c r="O2392" s="3">
        <v>2347224</v>
      </c>
      <c r="P2392" s="3">
        <v>60</v>
      </c>
      <c r="Q2392" s="2" t="s">
        <v>378</v>
      </c>
    </row>
    <row r="2393" spans="1:17" ht="22.5" customHeight="1" x14ac:dyDescent="0.4">
      <c r="A2393" s="6">
        <v>548</v>
      </c>
      <c r="B2393" s="6">
        <v>710</v>
      </c>
      <c r="C2393" s="6" t="s">
        <v>24</v>
      </c>
      <c r="D2393" s="6" t="s">
        <v>9931</v>
      </c>
      <c r="E2393" s="6" t="s">
        <v>22</v>
      </c>
      <c r="F2393" s="6" t="s">
        <v>6</v>
      </c>
      <c r="H2393" s="6" t="s">
        <v>21</v>
      </c>
      <c r="I2393" s="6" t="s">
        <v>3</v>
      </c>
      <c r="J2393" s="5">
        <v>31867</v>
      </c>
      <c r="M2393" s="3">
        <v>6152000</v>
      </c>
      <c r="N2393" s="3">
        <v>2386976</v>
      </c>
      <c r="O2393" s="3">
        <v>3765024</v>
      </c>
      <c r="P2393" s="3">
        <v>60</v>
      </c>
      <c r="Q2393" s="2" t="s">
        <v>378</v>
      </c>
    </row>
    <row r="2394" spans="1:17" ht="22.5" customHeight="1" x14ac:dyDescent="0.4">
      <c r="A2394" s="6">
        <v>548</v>
      </c>
      <c r="B2394" s="6">
        <v>711</v>
      </c>
      <c r="C2394" s="6" t="s">
        <v>24</v>
      </c>
      <c r="D2394" s="6" t="s">
        <v>9930</v>
      </c>
      <c r="E2394" s="6" t="s">
        <v>22</v>
      </c>
      <c r="F2394" s="6" t="s">
        <v>6</v>
      </c>
      <c r="H2394" s="6" t="s">
        <v>21</v>
      </c>
      <c r="I2394" s="6" t="s">
        <v>3</v>
      </c>
      <c r="J2394" s="5">
        <v>32598</v>
      </c>
      <c r="M2394" s="3">
        <v>3852000</v>
      </c>
      <c r="N2394" s="3">
        <v>1625544</v>
      </c>
      <c r="O2394" s="3">
        <v>2226456</v>
      </c>
      <c r="P2394" s="3">
        <v>60</v>
      </c>
      <c r="Q2394" s="2" t="s">
        <v>378</v>
      </c>
    </row>
    <row r="2395" spans="1:17" ht="22.5" customHeight="1" x14ac:dyDescent="0.4">
      <c r="A2395" s="6">
        <v>548</v>
      </c>
      <c r="B2395" s="6">
        <v>712</v>
      </c>
      <c r="C2395" s="6" t="s">
        <v>24</v>
      </c>
      <c r="D2395" s="6" t="s">
        <v>9929</v>
      </c>
      <c r="E2395" s="6" t="s">
        <v>22</v>
      </c>
      <c r="F2395" s="6" t="s">
        <v>6</v>
      </c>
      <c r="H2395" s="6" t="s">
        <v>21</v>
      </c>
      <c r="I2395" s="6" t="s">
        <v>3</v>
      </c>
      <c r="J2395" s="5">
        <v>32598</v>
      </c>
      <c r="M2395" s="3">
        <v>4472000</v>
      </c>
      <c r="N2395" s="3">
        <v>1887184</v>
      </c>
      <c r="O2395" s="3">
        <v>2584816</v>
      </c>
      <c r="P2395" s="3">
        <v>60</v>
      </c>
      <c r="Q2395" s="2" t="s">
        <v>378</v>
      </c>
    </row>
    <row r="2396" spans="1:17" ht="22.5" customHeight="1" x14ac:dyDescent="0.4">
      <c r="A2396" s="6">
        <v>548</v>
      </c>
      <c r="B2396" s="6">
        <v>713</v>
      </c>
      <c r="C2396" s="6" t="s">
        <v>24</v>
      </c>
      <c r="D2396" s="6" t="s">
        <v>9928</v>
      </c>
      <c r="E2396" s="6" t="s">
        <v>22</v>
      </c>
      <c r="F2396" s="6" t="s">
        <v>6</v>
      </c>
      <c r="H2396" s="6" t="s">
        <v>21</v>
      </c>
      <c r="I2396" s="6" t="s">
        <v>3</v>
      </c>
      <c r="J2396" s="5">
        <v>32963</v>
      </c>
      <c r="M2396" s="3">
        <v>5808000</v>
      </c>
      <c r="N2396" s="3">
        <v>2549712</v>
      </c>
      <c r="O2396" s="3">
        <v>3258288</v>
      </c>
      <c r="P2396" s="3">
        <v>60</v>
      </c>
      <c r="Q2396" s="2" t="s">
        <v>378</v>
      </c>
    </row>
    <row r="2397" spans="1:17" ht="22.5" customHeight="1" x14ac:dyDescent="0.4">
      <c r="A2397" s="6">
        <v>548</v>
      </c>
      <c r="B2397" s="6">
        <v>714</v>
      </c>
      <c r="C2397" s="6" t="s">
        <v>24</v>
      </c>
      <c r="D2397" s="6" t="s">
        <v>9927</v>
      </c>
      <c r="E2397" s="6" t="s">
        <v>22</v>
      </c>
      <c r="F2397" s="6" t="s">
        <v>6</v>
      </c>
      <c r="H2397" s="6" t="s">
        <v>21</v>
      </c>
      <c r="I2397" s="6" t="s">
        <v>3</v>
      </c>
      <c r="J2397" s="5">
        <v>33328</v>
      </c>
      <c r="M2397" s="3">
        <v>1796000</v>
      </c>
      <c r="N2397" s="3">
        <v>818976</v>
      </c>
      <c r="O2397" s="3">
        <v>977024</v>
      </c>
      <c r="P2397" s="3">
        <v>60</v>
      </c>
      <c r="Q2397" s="2" t="s">
        <v>378</v>
      </c>
    </row>
    <row r="2398" spans="1:17" ht="22.5" customHeight="1" x14ac:dyDescent="0.4">
      <c r="A2398" s="6">
        <v>548</v>
      </c>
      <c r="B2398" s="6">
        <v>715</v>
      </c>
      <c r="C2398" s="6" t="s">
        <v>24</v>
      </c>
      <c r="D2398" s="6" t="s">
        <v>9926</v>
      </c>
      <c r="E2398" s="6" t="s">
        <v>22</v>
      </c>
      <c r="F2398" s="6" t="s">
        <v>6</v>
      </c>
      <c r="H2398" s="6" t="s">
        <v>21</v>
      </c>
      <c r="I2398" s="6" t="s">
        <v>3</v>
      </c>
      <c r="J2398" s="5">
        <v>38442</v>
      </c>
      <c r="M2398" s="3">
        <v>5772000</v>
      </c>
      <c r="N2398" s="3">
        <v>4005768</v>
      </c>
      <c r="O2398" s="3">
        <v>1766232</v>
      </c>
      <c r="P2398" s="3">
        <v>60</v>
      </c>
      <c r="Q2398" s="2" t="s">
        <v>378</v>
      </c>
    </row>
    <row r="2399" spans="1:17" ht="22.5" customHeight="1" x14ac:dyDescent="0.4">
      <c r="A2399" s="6">
        <v>548</v>
      </c>
      <c r="B2399" s="6">
        <v>716</v>
      </c>
      <c r="C2399" s="6" t="s">
        <v>24</v>
      </c>
      <c r="D2399" s="6" t="s">
        <v>9925</v>
      </c>
      <c r="E2399" s="6" t="s">
        <v>22</v>
      </c>
      <c r="F2399" s="6" t="s">
        <v>6</v>
      </c>
      <c r="H2399" s="6" t="s">
        <v>21</v>
      </c>
      <c r="I2399" s="6" t="s">
        <v>3</v>
      </c>
      <c r="J2399" s="5">
        <v>37711</v>
      </c>
      <c r="M2399" s="3">
        <v>4308000</v>
      </c>
      <c r="N2399" s="3">
        <v>2843280</v>
      </c>
      <c r="O2399" s="3">
        <v>1464720</v>
      </c>
      <c r="P2399" s="3">
        <v>60</v>
      </c>
      <c r="Q2399" s="2" t="s">
        <v>378</v>
      </c>
    </row>
    <row r="2400" spans="1:17" ht="22.5" customHeight="1" x14ac:dyDescent="0.4">
      <c r="A2400" s="6">
        <v>548</v>
      </c>
      <c r="B2400" s="6">
        <v>717</v>
      </c>
      <c r="C2400" s="6" t="s">
        <v>24</v>
      </c>
      <c r="D2400" s="6" t="s">
        <v>9924</v>
      </c>
      <c r="E2400" s="6" t="s">
        <v>22</v>
      </c>
      <c r="F2400" s="6" t="s">
        <v>6</v>
      </c>
      <c r="H2400" s="6" t="s">
        <v>21</v>
      </c>
      <c r="I2400" s="6" t="s">
        <v>3</v>
      </c>
      <c r="J2400" s="5">
        <v>33328</v>
      </c>
      <c r="M2400" s="3">
        <v>9276000</v>
      </c>
      <c r="N2400" s="3">
        <v>4229856</v>
      </c>
      <c r="O2400" s="3">
        <v>5046144</v>
      </c>
      <c r="P2400" s="3">
        <v>60</v>
      </c>
      <c r="Q2400" s="2" t="s">
        <v>378</v>
      </c>
    </row>
    <row r="2401" spans="1:17" ht="22.5" customHeight="1" x14ac:dyDescent="0.4">
      <c r="A2401" s="6">
        <v>548</v>
      </c>
      <c r="B2401" s="6">
        <v>718</v>
      </c>
      <c r="C2401" s="6" t="s">
        <v>24</v>
      </c>
      <c r="D2401" s="6" t="s">
        <v>9923</v>
      </c>
      <c r="E2401" s="6" t="s">
        <v>22</v>
      </c>
      <c r="F2401" s="6" t="s">
        <v>6</v>
      </c>
      <c r="H2401" s="6" t="s">
        <v>21</v>
      </c>
      <c r="I2401" s="6" t="s">
        <v>3</v>
      </c>
      <c r="J2401" s="5">
        <v>33328</v>
      </c>
      <c r="M2401" s="3">
        <v>5344000</v>
      </c>
      <c r="N2401" s="3">
        <v>2436864</v>
      </c>
      <c r="O2401" s="3">
        <v>2907136</v>
      </c>
      <c r="P2401" s="3">
        <v>60</v>
      </c>
      <c r="Q2401" s="2" t="s">
        <v>378</v>
      </c>
    </row>
    <row r="2402" spans="1:17" ht="22.5" customHeight="1" x14ac:dyDescent="0.4">
      <c r="A2402" s="6">
        <v>548</v>
      </c>
      <c r="B2402" s="6">
        <v>719</v>
      </c>
      <c r="C2402" s="6" t="s">
        <v>24</v>
      </c>
      <c r="D2402" s="6" t="s">
        <v>9922</v>
      </c>
      <c r="E2402" s="6" t="s">
        <v>22</v>
      </c>
      <c r="F2402" s="6" t="s">
        <v>6</v>
      </c>
      <c r="H2402" s="6" t="s">
        <v>21</v>
      </c>
      <c r="I2402" s="6" t="s">
        <v>3</v>
      </c>
      <c r="J2402" s="5">
        <v>33328</v>
      </c>
      <c r="M2402" s="3">
        <v>8240000</v>
      </c>
      <c r="N2402" s="3">
        <v>3757440</v>
      </c>
      <c r="O2402" s="3">
        <v>4482560</v>
      </c>
      <c r="P2402" s="3">
        <v>60</v>
      </c>
      <c r="Q2402" s="2" t="s">
        <v>378</v>
      </c>
    </row>
    <row r="2403" spans="1:17" ht="22.5" customHeight="1" x14ac:dyDescent="0.4">
      <c r="A2403" s="6">
        <v>548</v>
      </c>
      <c r="B2403" s="6">
        <v>720</v>
      </c>
      <c r="C2403" s="6" t="s">
        <v>24</v>
      </c>
      <c r="D2403" s="6" t="s">
        <v>9921</v>
      </c>
      <c r="E2403" s="6" t="s">
        <v>22</v>
      </c>
      <c r="F2403" s="6" t="s">
        <v>6</v>
      </c>
      <c r="H2403" s="6" t="s">
        <v>21</v>
      </c>
      <c r="I2403" s="6" t="s">
        <v>3</v>
      </c>
      <c r="J2403" s="5">
        <v>33694</v>
      </c>
      <c r="M2403" s="3">
        <v>6352000</v>
      </c>
      <c r="N2403" s="3">
        <v>3004496</v>
      </c>
      <c r="O2403" s="3">
        <v>3347504</v>
      </c>
      <c r="P2403" s="3">
        <v>60</v>
      </c>
      <c r="Q2403" s="2" t="s">
        <v>378</v>
      </c>
    </row>
    <row r="2404" spans="1:17" ht="22.5" customHeight="1" x14ac:dyDescent="0.4">
      <c r="A2404" s="6">
        <v>548</v>
      </c>
      <c r="B2404" s="6">
        <v>721</v>
      </c>
      <c r="C2404" s="6" t="s">
        <v>24</v>
      </c>
      <c r="D2404" s="6" t="s">
        <v>9920</v>
      </c>
      <c r="E2404" s="6" t="s">
        <v>22</v>
      </c>
      <c r="F2404" s="6" t="s">
        <v>6</v>
      </c>
      <c r="H2404" s="6" t="s">
        <v>21</v>
      </c>
      <c r="I2404" s="6" t="s">
        <v>3</v>
      </c>
      <c r="J2404" s="5">
        <v>33694</v>
      </c>
      <c r="M2404" s="3">
        <v>3328000</v>
      </c>
      <c r="N2404" s="3">
        <v>1574144</v>
      </c>
      <c r="O2404" s="3">
        <v>1753856</v>
      </c>
      <c r="P2404" s="3">
        <v>60</v>
      </c>
      <c r="Q2404" s="2" t="s">
        <v>378</v>
      </c>
    </row>
    <row r="2405" spans="1:17" ht="22.5" customHeight="1" x14ac:dyDescent="0.4">
      <c r="A2405" s="6">
        <v>548</v>
      </c>
      <c r="B2405" s="6">
        <v>722</v>
      </c>
      <c r="C2405" s="6" t="s">
        <v>24</v>
      </c>
      <c r="D2405" s="6" t="s">
        <v>9919</v>
      </c>
      <c r="E2405" s="6" t="s">
        <v>22</v>
      </c>
      <c r="F2405" s="6" t="s">
        <v>6</v>
      </c>
      <c r="H2405" s="6" t="s">
        <v>21</v>
      </c>
      <c r="I2405" s="6" t="s">
        <v>3</v>
      </c>
      <c r="J2405" s="5">
        <v>33694</v>
      </c>
      <c r="M2405" s="3">
        <v>11132000</v>
      </c>
      <c r="N2405" s="3">
        <v>5265436</v>
      </c>
      <c r="O2405" s="3">
        <v>5866564</v>
      </c>
      <c r="P2405" s="3">
        <v>60</v>
      </c>
      <c r="Q2405" s="2" t="s">
        <v>378</v>
      </c>
    </row>
    <row r="2406" spans="1:17" ht="22.5" customHeight="1" x14ac:dyDescent="0.4">
      <c r="A2406" s="6">
        <v>548</v>
      </c>
      <c r="B2406" s="6">
        <v>723</v>
      </c>
      <c r="C2406" s="6" t="s">
        <v>24</v>
      </c>
      <c r="D2406" s="6" t="s">
        <v>9918</v>
      </c>
      <c r="E2406" s="6" t="s">
        <v>22</v>
      </c>
      <c r="F2406" s="6" t="s">
        <v>6</v>
      </c>
      <c r="H2406" s="6" t="s">
        <v>21</v>
      </c>
      <c r="I2406" s="6" t="s">
        <v>3</v>
      </c>
      <c r="J2406" s="5">
        <v>33694</v>
      </c>
      <c r="M2406" s="3">
        <v>3756000</v>
      </c>
      <c r="N2406" s="3">
        <v>1776588</v>
      </c>
      <c r="O2406" s="3">
        <v>1979412</v>
      </c>
      <c r="P2406" s="3">
        <v>60</v>
      </c>
      <c r="Q2406" s="2" t="s">
        <v>378</v>
      </c>
    </row>
    <row r="2407" spans="1:17" ht="22.5" customHeight="1" x14ac:dyDescent="0.4">
      <c r="A2407" s="6">
        <v>548</v>
      </c>
      <c r="B2407" s="6">
        <v>724</v>
      </c>
      <c r="C2407" s="6" t="s">
        <v>24</v>
      </c>
      <c r="D2407" s="6" t="s">
        <v>9917</v>
      </c>
      <c r="E2407" s="6" t="s">
        <v>22</v>
      </c>
      <c r="F2407" s="6" t="s">
        <v>6</v>
      </c>
      <c r="H2407" s="6" t="s">
        <v>21</v>
      </c>
      <c r="I2407" s="6" t="s">
        <v>3</v>
      </c>
      <c r="J2407" s="5">
        <v>34059</v>
      </c>
      <c r="M2407" s="3">
        <v>8944000</v>
      </c>
      <c r="N2407" s="3">
        <v>4382560</v>
      </c>
      <c r="O2407" s="3">
        <v>4561440</v>
      </c>
      <c r="P2407" s="3">
        <v>60</v>
      </c>
      <c r="Q2407" s="2" t="s">
        <v>378</v>
      </c>
    </row>
    <row r="2408" spans="1:17" ht="22.5" customHeight="1" x14ac:dyDescent="0.4">
      <c r="A2408" s="6">
        <v>548</v>
      </c>
      <c r="B2408" s="6">
        <v>725</v>
      </c>
      <c r="C2408" s="6" t="s">
        <v>24</v>
      </c>
      <c r="D2408" s="6" t="s">
        <v>9916</v>
      </c>
      <c r="E2408" s="6" t="s">
        <v>22</v>
      </c>
      <c r="F2408" s="6" t="s">
        <v>6</v>
      </c>
      <c r="H2408" s="6" t="s">
        <v>21</v>
      </c>
      <c r="I2408" s="6" t="s">
        <v>3</v>
      </c>
      <c r="J2408" s="5">
        <v>34789</v>
      </c>
      <c r="M2408" s="3">
        <v>8432000</v>
      </c>
      <c r="N2408" s="3">
        <v>4418368</v>
      </c>
      <c r="O2408" s="3">
        <v>4013632</v>
      </c>
      <c r="P2408" s="3">
        <v>60</v>
      </c>
      <c r="Q2408" s="2" t="s">
        <v>378</v>
      </c>
    </row>
    <row r="2409" spans="1:17" ht="22.5" customHeight="1" x14ac:dyDescent="0.4">
      <c r="A2409" s="6">
        <v>548</v>
      </c>
      <c r="B2409" s="6">
        <v>726</v>
      </c>
      <c r="C2409" s="6" t="s">
        <v>24</v>
      </c>
      <c r="D2409" s="6" t="s">
        <v>9915</v>
      </c>
      <c r="E2409" s="6" t="s">
        <v>22</v>
      </c>
      <c r="F2409" s="6" t="s">
        <v>6</v>
      </c>
      <c r="H2409" s="6" t="s">
        <v>21</v>
      </c>
      <c r="I2409" s="6" t="s">
        <v>3</v>
      </c>
      <c r="J2409" s="5">
        <v>41729</v>
      </c>
      <c r="M2409" s="3">
        <v>8196000</v>
      </c>
      <c r="N2409" s="3">
        <v>6942012</v>
      </c>
      <c r="O2409" s="3">
        <v>1253988</v>
      </c>
      <c r="P2409" s="3">
        <v>60</v>
      </c>
      <c r="Q2409" s="2" t="s">
        <v>378</v>
      </c>
    </row>
    <row r="2410" spans="1:17" ht="22.5" customHeight="1" x14ac:dyDescent="0.4">
      <c r="A2410" s="6">
        <v>548</v>
      </c>
      <c r="B2410" s="6">
        <v>727</v>
      </c>
      <c r="C2410" s="6" t="s">
        <v>24</v>
      </c>
      <c r="D2410" s="6" t="s">
        <v>9914</v>
      </c>
      <c r="E2410" s="6" t="s">
        <v>22</v>
      </c>
      <c r="F2410" s="6" t="s">
        <v>6</v>
      </c>
      <c r="H2410" s="6" t="s">
        <v>21</v>
      </c>
      <c r="I2410" s="6" t="s">
        <v>3</v>
      </c>
      <c r="J2410" s="5">
        <v>36250</v>
      </c>
      <c r="M2410" s="3">
        <v>23016000</v>
      </c>
      <c r="N2410" s="3">
        <v>13625472</v>
      </c>
      <c r="O2410" s="3">
        <v>9390528</v>
      </c>
      <c r="P2410" s="3">
        <v>60</v>
      </c>
      <c r="Q2410" s="2" t="s">
        <v>378</v>
      </c>
    </row>
    <row r="2411" spans="1:17" ht="22.5" customHeight="1" x14ac:dyDescent="0.4">
      <c r="A2411" s="6">
        <v>548</v>
      </c>
      <c r="B2411" s="6">
        <v>728</v>
      </c>
      <c r="C2411" s="6" t="s">
        <v>24</v>
      </c>
      <c r="D2411" s="6" t="s">
        <v>9913</v>
      </c>
      <c r="E2411" s="6" t="s">
        <v>22</v>
      </c>
      <c r="F2411" s="6" t="s">
        <v>6</v>
      </c>
      <c r="H2411" s="6" t="s">
        <v>21</v>
      </c>
      <c r="I2411" s="6" t="s">
        <v>3</v>
      </c>
      <c r="J2411" s="5">
        <v>36250</v>
      </c>
      <c r="M2411" s="3">
        <v>7512000</v>
      </c>
      <c r="N2411" s="3">
        <v>4447104</v>
      </c>
      <c r="O2411" s="3">
        <v>3064896</v>
      </c>
      <c r="P2411" s="3">
        <v>60</v>
      </c>
      <c r="Q2411" s="2" t="s">
        <v>378</v>
      </c>
    </row>
    <row r="2412" spans="1:17" ht="22.5" customHeight="1" x14ac:dyDescent="0.4">
      <c r="A2412" s="6">
        <v>548</v>
      </c>
      <c r="B2412" s="6">
        <v>729</v>
      </c>
      <c r="C2412" s="6" t="s">
        <v>24</v>
      </c>
      <c r="D2412" s="6" t="s">
        <v>9912</v>
      </c>
      <c r="E2412" s="6" t="s">
        <v>22</v>
      </c>
      <c r="F2412" s="6" t="s">
        <v>6</v>
      </c>
      <c r="H2412" s="6" t="s">
        <v>21</v>
      </c>
      <c r="I2412" s="6" t="s">
        <v>3</v>
      </c>
      <c r="J2412" s="5">
        <v>36616</v>
      </c>
      <c r="M2412" s="3">
        <v>7304000</v>
      </c>
      <c r="N2412" s="3">
        <v>4448136</v>
      </c>
      <c r="O2412" s="3">
        <v>2855864</v>
      </c>
      <c r="P2412" s="3">
        <v>60</v>
      </c>
      <c r="Q2412" s="2" t="s">
        <v>378</v>
      </c>
    </row>
    <row r="2413" spans="1:17" ht="22.5" customHeight="1" x14ac:dyDescent="0.4">
      <c r="A2413" s="6">
        <v>548</v>
      </c>
      <c r="B2413" s="6">
        <v>730</v>
      </c>
      <c r="C2413" s="6" t="s">
        <v>24</v>
      </c>
      <c r="D2413" s="6" t="s">
        <v>9911</v>
      </c>
      <c r="E2413" s="6" t="s">
        <v>22</v>
      </c>
      <c r="F2413" s="6" t="s">
        <v>6</v>
      </c>
      <c r="H2413" s="6" t="s">
        <v>21</v>
      </c>
      <c r="I2413" s="6" t="s">
        <v>3</v>
      </c>
      <c r="J2413" s="5">
        <v>36616</v>
      </c>
      <c r="M2413" s="3">
        <v>8360000</v>
      </c>
      <c r="N2413" s="3">
        <v>5091240</v>
      </c>
      <c r="O2413" s="3">
        <v>3268760</v>
      </c>
      <c r="P2413" s="3">
        <v>60</v>
      </c>
      <c r="Q2413" s="2" t="s">
        <v>378</v>
      </c>
    </row>
    <row r="2414" spans="1:17" ht="22.5" customHeight="1" x14ac:dyDescent="0.4">
      <c r="A2414" s="6">
        <v>548</v>
      </c>
      <c r="B2414" s="6">
        <v>731</v>
      </c>
      <c r="C2414" s="6" t="s">
        <v>24</v>
      </c>
      <c r="D2414" s="6" t="s">
        <v>9910</v>
      </c>
      <c r="E2414" s="6" t="s">
        <v>22</v>
      </c>
      <c r="F2414" s="6" t="s">
        <v>6</v>
      </c>
      <c r="H2414" s="6" t="s">
        <v>21</v>
      </c>
      <c r="I2414" s="6" t="s">
        <v>3</v>
      </c>
      <c r="J2414" s="5">
        <v>28215</v>
      </c>
      <c r="M2414" s="3">
        <v>4008000</v>
      </c>
      <c r="N2414" s="3">
        <v>873744</v>
      </c>
      <c r="O2414" s="3">
        <v>3134256</v>
      </c>
      <c r="P2414" s="3">
        <v>60</v>
      </c>
      <c r="Q2414" s="2" t="s">
        <v>378</v>
      </c>
    </row>
    <row r="2415" spans="1:17" ht="22.5" customHeight="1" x14ac:dyDescent="0.4">
      <c r="A2415" s="6">
        <v>548</v>
      </c>
      <c r="B2415" s="6">
        <v>732</v>
      </c>
      <c r="C2415" s="6" t="s">
        <v>24</v>
      </c>
      <c r="D2415" s="6" t="s">
        <v>9909</v>
      </c>
      <c r="E2415" s="6" t="s">
        <v>22</v>
      </c>
      <c r="F2415" s="6" t="s">
        <v>6</v>
      </c>
      <c r="H2415" s="6" t="s">
        <v>21</v>
      </c>
      <c r="I2415" s="6" t="s">
        <v>3</v>
      </c>
      <c r="J2415" s="5">
        <v>37711</v>
      </c>
      <c r="M2415" s="3">
        <v>5568000</v>
      </c>
      <c r="N2415" s="3">
        <v>3674880</v>
      </c>
      <c r="O2415" s="3">
        <v>1893120</v>
      </c>
      <c r="P2415" s="3">
        <v>60</v>
      </c>
      <c r="Q2415" s="2" t="s">
        <v>378</v>
      </c>
    </row>
    <row r="2416" spans="1:17" ht="22.5" customHeight="1" x14ac:dyDescent="0.4">
      <c r="A2416" s="6">
        <v>548</v>
      </c>
      <c r="B2416" s="6">
        <v>733</v>
      </c>
      <c r="C2416" s="6" t="s">
        <v>24</v>
      </c>
      <c r="D2416" s="6" t="s">
        <v>9908</v>
      </c>
      <c r="E2416" s="6" t="s">
        <v>22</v>
      </c>
      <c r="F2416" s="6" t="s">
        <v>6</v>
      </c>
      <c r="H2416" s="6" t="s">
        <v>21</v>
      </c>
      <c r="I2416" s="6" t="s">
        <v>3</v>
      </c>
      <c r="J2416" s="5">
        <v>38077</v>
      </c>
      <c r="M2416" s="3">
        <v>7444000</v>
      </c>
      <c r="N2416" s="3">
        <v>5039588</v>
      </c>
      <c r="O2416" s="3">
        <v>2404412</v>
      </c>
      <c r="P2416" s="3">
        <v>60</v>
      </c>
      <c r="Q2416" s="2" t="s">
        <v>378</v>
      </c>
    </row>
    <row r="2417" spans="1:17" ht="22.5" customHeight="1" x14ac:dyDescent="0.4">
      <c r="A2417" s="6">
        <v>548</v>
      </c>
      <c r="B2417" s="6">
        <v>734</v>
      </c>
      <c r="C2417" s="6" t="s">
        <v>24</v>
      </c>
      <c r="D2417" s="6" t="s">
        <v>9907</v>
      </c>
      <c r="E2417" s="6" t="s">
        <v>22</v>
      </c>
      <c r="F2417" s="6" t="s">
        <v>6</v>
      </c>
      <c r="H2417" s="6" t="s">
        <v>21</v>
      </c>
      <c r="I2417" s="6" t="s">
        <v>3</v>
      </c>
      <c r="J2417" s="5">
        <v>38807</v>
      </c>
      <c r="M2417" s="3">
        <v>9440000</v>
      </c>
      <c r="N2417" s="3">
        <v>6711840</v>
      </c>
      <c r="O2417" s="3">
        <v>2728160</v>
      </c>
      <c r="P2417" s="3">
        <v>60</v>
      </c>
      <c r="Q2417" s="2" t="s">
        <v>378</v>
      </c>
    </row>
    <row r="2418" spans="1:17" ht="22.5" customHeight="1" x14ac:dyDescent="0.4">
      <c r="A2418" s="6">
        <v>548</v>
      </c>
      <c r="B2418" s="6">
        <v>735</v>
      </c>
      <c r="C2418" s="6" t="s">
        <v>24</v>
      </c>
      <c r="D2418" s="6" t="s">
        <v>9906</v>
      </c>
      <c r="E2418" s="6" t="s">
        <v>22</v>
      </c>
      <c r="F2418" s="6" t="s">
        <v>6</v>
      </c>
      <c r="H2418" s="6" t="s">
        <v>21</v>
      </c>
      <c r="I2418" s="6" t="s">
        <v>3</v>
      </c>
      <c r="J2418" s="5">
        <v>38442</v>
      </c>
      <c r="M2418" s="3">
        <v>4880000</v>
      </c>
      <c r="N2418" s="3">
        <v>3386720</v>
      </c>
      <c r="O2418" s="3">
        <v>1493280</v>
      </c>
      <c r="P2418" s="3">
        <v>60</v>
      </c>
      <c r="Q2418" s="2" t="s">
        <v>378</v>
      </c>
    </row>
    <row r="2419" spans="1:17" ht="22.5" customHeight="1" x14ac:dyDescent="0.4">
      <c r="A2419" s="6">
        <v>548</v>
      </c>
      <c r="B2419" s="6">
        <v>736</v>
      </c>
      <c r="C2419" s="6" t="s">
        <v>24</v>
      </c>
      <c r="D2419" s="6" t="s">
        <v>9905</v>
      </c>
      <c r="E2419" s="6" t="s">
        <v>22</v>
      </c>
      <c r="F2419" s="6" t="s">
        <v>6</v>
      </c>
      <c r="H2419" s="6" t="s">
        <v>21</v>
      </c>
      <c r="I2419" s="6" t="s">
        <v>3</v>
      </c>
      <c r="J2419" s="5">
        <v>38442</v>
      </c>
      <c r="M2419" s="3">
        <v>4500000</v>
      </c>
      <c r="N2419" s="3">
        <v>3123000</v>
      </c>
      <c r="O2419" s="3">
        <v>1377000</v>
      </c>
      <c r="P2419" s="3">
        <v>60</v>
      </c>
      <c r="Q2419" s="2" t="s">
        <v>378</v>
      </c>
    </row>
    <row r="2420" spans="1:17" ht="22.5" customHeight="1" x14ac:dyDescent="0.4">
      <c r="A2420" s="6">
        <v>548</v>
      </c>
      <c r="B2420" s="6">
        <v>737</v>
      </c>
      <c r="C2420" s="6" t="s">
        <v>24</v>
      </c>
      <c r="D2420" s="6" t="s">
        <v>9904</v>
      </c>
      <c r="E2420" s="6" t="s">
        <v>22</v>
      </c>
      <c r="F2420" s="6" t="s">
        <v>6</v>
      </c>
      <c r="H2420" s="6" t="s">
        <v>21</v>
      </c>
      <c r="I2420" s="6" t="s">
        <v>3</v>
      </c>
      <c r="J2420" s="5">
        <v>38442</v>
      </c>
      <c r="M2420" s="3">
        <v>4080000</v>
      </c>
      <c r="N2420" s="3">
        <v>2831520</v>
      </c>
      <c r="O2420" s="3">
        <v>1248480</v>
      </c>
      <c r="P2420" s="3">
        <v>60</v>
      </c>
      <c r="Q2420" s="2" t="s">
        <v>378</v>
      </c>
    </row>
    <row r="2421" spans="1:17" ht="22.5" customHeight="1" x14ac:dyDescent="0.4">
      <c r="A2421" s="6">
        <v>548</v>
      </c>
      <c r="B2421" s="6">
        <v>738</v>
      </c>
      <c r="C2421" s="6" t="s">
        <v>24</v>
      </c>
      <c r="D2421" s="6" t="s">
        <v>9903</v>
      </c>
      <c r="E2421" s="6" t="s">
        <v>22</v>
      </c>
      <c r="F2421" s="6" t="s">
        <v>6</v>
      </c>
      <c r="H2421" s="6" t="s">
        <v>21</v>
      </c>
      <c r="I2421" s="6" t="s">
        <v>3</v>
      </c>
      <c r="J2421" s="5">
        <v>38442</v>
      </c>
      <c r="M2421" s="3">
        <v>5680000</v>
      </c>
      <c r="N2421" s="3">
        <v>3941920</v>
      </c>
      <c r="O2421" s="3">
        <v>1738080</v>
      </c>
      <c r="P2421" s="3">
        <v>60</v>
      </c>
      <c r="Q2421" s="2" t="s">
        <v>378</v>
      </c>
    </row>
    <row r="2422" spans="1:17" ht="22.5" customHeight="1" x14ac:dyDescent="0.4">
      <c r="A2422" s="6">
        <v>548</v>
      </c>
      <c r="B2422" s="6">
        <v>739</v>
      </c>
      <c r="C2422" s="6" t="s">
        <v>24</v>
      </c>
      <c r="D2422" s="6" t="s">
        <v>9902</v>
      </c>
      <c r="E2422" s="6" t="s">
        <v>22</v>
      </c>
      <c r="F2422" s="6" t="s">
        <v>6</v>
      </c>
      <c r="H2422" s="6" t="s">
        <v>21</v>
      </c>
      <c r="I2422" s="6" t="s">
        <v>3</v>
      </c>
      <c r="J2422" s="5">
        <v>38442</v>
      </c>
      <c r="M2422" s="3">
        <v>4388000</v>
      </c>
      <c r="N2422" s="3">
        <v>3045272</v>
      </c>
      <c r="O2422" s="3">
        <v>1342728</v>
      </c>
      <c r="P2422" s="3">
        <v>60</v>
      </c>
      <c r="Q2422" s="2" t="s">
        <v>378</v>
      </c>
    </row>
    <row r="2423" spans="1:17" ht="22.5" customHeight="1" x14ac:dyDescent="0.4">
      <c r="A2423" s="6">
        <v>548</v>
      </c>
      <c r="B2423" s="6">
        <v>740</v>
      </c>
      <c r="C2423" s="6" t="s">
        <v>24</v>
      </c>
      <c r="D2423" s="6" t="s">
        <v>9901</v>
      </c>
      <c r="E2423" s="6" t="s">
        <v>22</v>
      </c>
      <c r="F2423" s="6" t="s">
        <v>6</v>
      </c>
      <c r="H2423" s="6" t="s">
        <v>21</v>
      </c>
      <c r="I2423" s="6" t="s">
        <v>3</v>
      </c>
      <c r="J2423" s="5">
        <v>39172</v>
      </c>
      <c r="M2423" s="3">
        <v>10400000</v>
      </c>
      <c r="N2423" s="3">
        <v>7571200</v>
      </c>
      <c r="O2423" s="3">
        <v>2828800</v>
      </c>
      <c r="P2423" s="3">
        <v>60</v>
      </c>
      <c r="Q2423" s="2" t="s">
        <v>378</v>
      </c>
    </row>
    <row r="2424" spans="1:17" ht="22.5" customHeight="1" x14ac:dyDescent="0.4">
      <c r="A2424" s="6">
        <v>548</v>
      </c>
      <c r="B2424" s="6">
        <v>741</v>
      </c>
      <c r="C2424" s="6" t="s">
        <v>24</v>
      </c>
      <c r="D2424" s="6" t="s">
        <v>9900</v>
      </c>
      <c r="E2424" s="6" t="s">
        <v>22</v>
      </c>
      <c r="F2424" s="6" t="s">
        <v>6</v>
      </c>
      <c r="H2424" s="6" t="s">
        <v>21</v>
      </c>
      <c r="I2424" s="6" t="s">
        <v>3</v>
      </c>
      <c r="J2424" s="5">
        <v>39172</v>
      </c>
      <c r="M2424" s="3">
        <v>8840000</v>
      </c>
      <c r="N2424" s="3">
        <v>6435520</v>
      </c>
      <c r="O2424" s="3">
        <v>2404480</v>
      </c>
      <c r="P2424" s="3">
        <v>60</v>
      </c>
      <c r="Q2424" s="2" t="s">
        <v>378</v>
      </c>
    </row>
    <row r="2425" spans="1:17" ht="22.5" customHeight="1" x14ac:dyDescent="0.4">
      <c r="A2425" s="6">
        <v>548</v>
      </c>
      <c r="B2425" s="6">
        <v>742</v>
      </c>
      <c r="C2425" s="6" t="s">
        <v>24</v>
      </c>
      <c r="D2425" s="6" t="s">
        <v>9899</v>
      </c>
      <c r="E2425" s="6" t="s">
        <v>22</v>
      </c>
      <c r="F2425" s="6" t="s">
        <v>6</v>
      </c>
      <c r="H2425" s="6" t="s">
        <v>21</v>
      </c>
      <c r="I2425" s="6" t="s">
        <v>3</v>
      </c>
      <c r="J2425" s="5">
        <v>39172</v>
      </c>
      <c r="M2425" s="3">
        <v>6360000</v>
      </c>
      <c r="N2425" s="3">
        <v>4630080</v>
      </c>
      <c r="O2425" s="3">
        <v>1729920</v>
      </c>
      <c r="P2425" s="3">
        <v>60</v>
      </c>
      <c r="Q2425" s="2" t="s">
        <v>378</v>
      </c>
    </row>
    <row r="2426" spans="1:17" ht="22.5" customHeight="1" x14ac:dyDescent="0.4">
      <c r="A2426" s="6">
        <v>548</v>
      </c>
      <c r="B2426" s="6">
        <v>743</v>
      </c>
      <c r="C2426" s="6" t="s">
        <v>24</v>
      </c>
      <c r="D2426" s="6" t="s">
        <v>9898</v>
      </c>
      <c r="E2426" s="6" t="s">
        <v>22</v>
      </c>
      <c r="F2426" s="6" t="s">
        <v>6</v>
      </c>
      <c r="H2426" s="6" t="s">
        <v>21</v>
      </c>
      <c r="I2426" s="6" t="s">
        <v>3</v>
      </c>
      <c r="J2426" s="5">
        <v>39538</v>
      </c>
      <c r="M2426" s="3">
        <v>3200000</v>
      </c>
      <c r="N2426" s="3">
        <v>2384000</v>
      </c>
      <c r="O2426" s="3">
        <v>816000</v>
      </c>
      <c r="P2426" s="3">
        <v>60</v>
      </c>
      <c r="Q2426" s="2" t="s">
        <v>378</v>
      </c>
    </row>
    <row r="2427" spans="1:17" ht="22.5" customHeight="1" x14ac:dyDescent="0.4">
      <c r="A2427" s="6">
        <v>548</v>
      </c>
      <c r="B2427" s="6">
        <v>744</v>
      </c>
      <c r="C2427" s="6" t="s">
        <v>24</v>
      </c>
      <c r="D2427" s="6" t="s">
        <v>9897</v>
      </c>
      <c r="E2427" s="6" t="s">
        <v>22</v>
      </c>
      <c r="F2427" s="6" t="s">
        <v>6</v>
      </c>
      <c r="H2427" s="6" t="s">
        <v>21</v>
      </c>
      <c r="I2427" s="6" t="s">
        <v>3</v>
      </c>
      <c r="J2427" s="5">
        <v>39538</v>
      </c>
      <c r="M2427" s="3">
        <v>3852000</v>
      </c>
      <c r="N2427" s="3">
        <v>2869740</v>
      </c>
      <c r="O2427" s="3">
        <v>982260</v>
      </c>
      <c r="P2427" s="3">
        <v>60</v>
      </c>
      <c r="Q2427" s="2" t="s">
        <v>378</v>
      </c>
    </row>
    <row r="2428" spans="1:17" ht="22.5" customHeight="1" x14ac:dyDescent="0.4">
      <c r="A2428" s="6">
        <v>548</v>
      </c>
      <c r="B2428" s="6">
        <v>745</v>
      </c>
      <c r="C2428" s="6" t="s">
        <v>24</v>
      </c>
      <c r="D2428" s="6" t="s">
        <v>9896</v>
      </c>
      <c r="E2428" s="6" t="s">
        <v>22</v>
      </c>
      <c r="F2428" s="6" t="s">
        <v>6</v>
      </c>
      <c r="H2428" s="6" t="s">
        <v>21</v>
      </c>
      <c r="I2428" s="6" t="s">
        <v>3</v>
      </c>
      <c r="J2428" s="5">
        <v>39538</v>
      </c>
      <c r="M2428" s="3">
        <v>3952000</v>
      </c>
      <c r="N2428" s="3">
        <v>2944240</v>
      </c>
      <c r="O2428" s="3">
        <v>1007760</v>
      </c>
      <c r="P2428" s="3">
        <v>60</v>
      </c>
      <c r="Q2428" s="2" t="s">
        <v>378</v>
      </c>
    </row>
    <row r="2429" spans="1:17" ht="22.5" customHeight="1" x14ac:dyDescent="0.4">
      <c r="A2429" s="6">
        <v>548</v>
      </c>
      <c r="B2429" s="6">
        <v>746</v>
      </c>
      <c r="C2429" s="6" t="s">
        <v>24</v>
      </c>
      <c r="D2429" s="6" t="s">
        <v>9895</v>
      </c>
      <c r="E2429" s="6" t="s">
        <v>22</v>
      </c>
      <c r="F2429" s="6" t="s">
        <v>6</v>
      </c>
      <c r="H2429" s="6" t="s">
        <v>21</v>
      </c>
      <c r="I2429" s="6" t="s">
        <v>3</v>
      </c>
      <c r="J2429" s="5">
        <v>39903</v>
      </c>
      <c r="M2429" s="3">
        <v>6420000</v>
      </c>
      <c r="N2429" s="3">
        <v>4892040</v>
      </c>
      <c r="O2429" s="3">
        <v>1527960</v>
      </c>
      <c r="P2429" s="3">
        <v>60</v>
      </c>
      <c r="Q2429" s="2" t="s">
        <v>378</v>
      </c>
    </row>
    <row r="2430" spans="1:17" ht="22.5" customHeight="1" x14ac:dyDescent="0.4">
      <c r="A2430" s="6">
        <v>548</v>
      </c>
      <c r="B2430" s="6">
        <v>747</v>
      </c>
      <c r="C2430" s="6" t="s">
        <v>24</v>
      </c>
      <c r="D2430" s="6" t="s">
        <v>9894</v>
      </c>
      <c r="E2430" s="6" t="s">
        <v>22</v>
      </c>
      <c r="F2430" s="6" t="s">
        <v>6</v>
      </c>
      <c r="H2430" s="6" t="s">
        <v>21</v>
      </c>
      <c r="I2430" s="6" t="s">
        <v>3</v>
      </c>
      <c r="J2430" s="5">
        <v>39903</v>
      </c>
      <c r="M2430" s="3">
        <v>8612000</v>
      </c>
      <c r="N2430" s="3">
        <v>6562344</v>
      </c>
      <c r="O2430" s="3">
        <v>2049656</v>
      </c>
      <c r="P2430" s="3">
        <v>60</v>
      </c>
      <c r="Q2430" s="2" t="s">
        <v>378</v>
      </c>
    </row>
    <row r="2431" spans="1:17" ht="22.5" customHeight="1" x14ac:dyDescent="0.4">
      <c r="A2431" s="6">
        <v>548</v>
      </c>
      <c r="B2431" s="6">
        <v>748</v>
      </c>
      <c r="C2431" s="6" t="s">
        <v>24</v>
      </c>
      <c r="D2431" s="6" t="s">
        <v>9893</v>
      </c>
      <c r="E2431" s="6" t="s">
        <v>22</v>
      </c>
      <c r="F2431" s="6" t="s">
        <v>6</v>
      </c>
      <c r="H2431" s="6" t="s">
        <v>21</v>
      </c>
      <c r="I2431" s="6" t="s">
        <v>3</v>
      </c>
      <c r="J2431" s="5">
        <v>39903</v>
      </c>
      <c r="M2431" s="3">
        <v>12824000</v>
      </c>
      <c r="N2431" s="3">
        <v>9771888</v>
      </c>
      <c r="O2431" s="3">
        <v>3052112</v>
      </c>
      <c r="P2431" s="3">
        <v>60</v>
      </c>
      <c r="Q2431" s="2" t="s">
        <v>378</v>
      </c>
    </row>
    <row r="2432" spans="1:17" ht="22.5" customHeight="1" x14ac:dyDescent="0.4">
      <c r="A2432" s="6">
        <v>548</v>
      </c>
      <c r="B2432" s="6">
        <v>749</v>
      </c>
      <c r="C2432" s="6" t="s">
        <v>24</v>
      </c>
      <c r="D2432" s="6" t="s">
        <v>9892</v>
      </c>
      <c r="E2432" s="6" t="s">
        <v>22</v>
      </c>
      <c r="F2432" s="6" t="s">
        <v>6</v>
      </c>
      <c r="H2432" s="6" t="s">
        <v>21</v>
      </c>
      <c r="I2432" s="6" t="s">
        <v>3</v>
      </c>
      <c r="J2432" s="5">
        <v>39903</v>
      </c>
      <c r="M2432" s="3">
        <v>4360000</v>
      </c>
      <c r="N2432" s="3">
        <v>3322320</v>
      </c>
      <c r="O2432" s="3">
        <v>1037680</v>
      </c>
      <c r="P2432" s="3">
        <v>60</v>
      </c>
      <c r="Q2432" s="2" t="s">
        <v>378</v>
      </c>
    </row>
    <row r="2433" spans="1:17" ht="22.5" customHeight="1" x14ac:dyDescent="0.4">
      <c r="A2433" s="6">
        <v>548</v>
      </c>
      <c r="B2433" s="6">
        <v>750</v>
      </c>
      <c r="C2433" s="6" t="s">
        <v>24</v>
      </c>
      <c r="D2433" s="6" t="s">
        <v>9891</v>
      </c>
      <c r="E2433" s="6" t="s">
        <v>22</v>
      </c>
      <c r="F2433" s="6" t="s">
        <v>6</v>
      </c>
      <c r="H2433" s="6" t="s">
        <v>21</v>
      </c>
      <c r="I2433" s="6" t="s">
        <v>3</v>
      </c>
      <c r="J2433" s="5">
        <v>39903</v>
      </c>
      <c r="M2433" s="3">
        <v>4360000</v>
      </c>
      <c r="N2433" s="3">
        <v>3322320</v>
      </c>
      <c r="O2433" s="3">
        <v>1037680</v>
      </c>
      <c r="P2433" s="3">
        <v>60</v>
      </c>
      <c r="Q2433" s="2" t="s">
        <v>378</v>
      </c>
    </row>
    <row r="2434" spans="1:17" ht="22.5" customHeight="1" x14ac:dyDescent="0.4">
      <c r="A2434" s="6">
        <v>548</v>
      </c>
      <c r="B2434" s="6">
        <v>751</v>
      </c>
      <c r="C2434" s="6" t="s">
        <v>24</v>
      </c>
      <c r="D2434" s="6" t="s">
        <v>9890</v>
      </c>
      <c r="E2434" s="6" t="s">
        <v>22</v>
      </c>
      <c r="F2434" s="6" t="s">
        <v>6</v>
      </c>
      <c r="H2434" s="6" t="s">
        <v>21</v>
      </c>
      <c r="I2434" s="6" t="s">
        <v>3</v>
      </c>
      <c r="J2434" s="5">
        <v>36250</v>
      </c>
      <c r="M2434" s="3">
        <v>22468000</v>
      </c>
      <c r="N2434" s="3">
        <v>13301056</v>
      </c>
      <c r="O2434" s="3">
        <v>9166944</v>
      </c>
      <c r="P2434" s="3">
        <v>60</v>
      </c>
      <c r="Q2434" s="2" t="s">
        <v>378</v>
      </c>
    </row>
    <row r="2435" spans="1:17" ht="22.5" customHeight="1" x14ac:dyDescent="0.4">
      <c r="A2435" s="6">
        <v>548</v>
      </c>
      <c r="B2435" s="6">
        <v>752</v>
      </c>
      <c r="C2435" s="6" t="s">
        <v>24</v>
      </c>
      <c r="D2435" s="6" t="s">
        <v>9889</v>
      </c>
      <c r="E2435" s="6" t="s">
        <v>22</v>
      </c>
      <c r="F2435" s="6" t="s">
        <v>6</v>
      </c>
      <c r="H2435" s="6" t="s">
        <v>21</v>
      </c>
      <c r="I2435" s="6" t="s">
        <v>3</v>
      </c>
      <c r="J2435" s="5">
        <v>33328</v>
      </c>
      <c r="M2435" s="3">
        <v>19252000</v>
      </c>
      <c r="N2435" s="3">
        <v>8778912</v>
      </c>
      <c r="O2435" s="3">
        <v>10473088</v>
      </c>
      <c r="P2435" s="3">
        <v>60</v>
      </c>
      <c r="Q2435" s="2" t="s">
        <v>378</v>
      </c>
    </row>
    <row r="2436" spans="1:17" ht="22.5" customHeight="1" x14ac:dyDescent="0.4">
      <c r="A2436" s="6">
        <v>548</v>
      </c>
      <c r="B2436" s="6">
        <v>753</v>
      </c>
      <c r="C2436" s="6" t="s">
        <v>24</v>
      </c>
      <c r="D2436" s="6" t="s">
        <v>9888</v>
      </c>
      <c r="E2436" s="6" t="s">
        <v>22</v>
      </c>
      <c r="F2436" s="6" t="s">
        <v>6</v>
      </c>
      <c r="H2436" s="6" t="s">
        <v>21</v>
      </c>
      <c r="I2436" s="6" t="s">
        <v>3</v>
      </c>
      <c r="J2436" s="5">
        <v>34059</v>
      </c>
      <c r="M2436" s="3">
        <v>46308000</v>
      </c>
      <c r="N2436" s="3">
        <v>22690920</v>
      </c>
      <c r="O2436" s="3">
        <v>23617080</v>
      </c>
      <c r="P2436" s="3">
        <v>60</v>
      </c>
      <c r="Q2436" s="2" t="s">
        <v>378</v>
      </c>
    </row>
    <row r="2437" spans="1:17" ht="22.5" customHeight="1" x14ac:dyDescent="0.4">
      <c r="A2437" s="6">
        <v>548</v>
      </c>
      <c r="B2437" s="6">
        <v>754</v>
      </c>
      <c r="C2437" s="6" t="s">
        <v>24</v>
      </c>
      <c r="D2437" s="6" t="s">
        <v>9887</v>
      </c>
      <c r="E2437" s="6" t="s">
        <v>22</v>
      </c>
      <c r="F2437" s="6" t="s">
        <v>6</v>
      </c>
      <c r="H2437" s="6" t="s">
        <v>21</v>
      </c>
      <c r="I2437" s="6" t="s">
        <v>3</v>
      </c>
      <c r="J2437" s="5">
        <v>39903</v>
      </c>
      <c r="M2437" s="3">
        <v>10604000</v>
      </c>
      <c r="N2437" s="3">
        <v>8080248</v>
      </c>
      <c r="O2437" s="3">
        <v>2523752</v>
      </c>
      <c r="P2437" s="3">
        <v>60</v>
      </c>
      <c r="Q2437" s="2" t="s">
        <v>378</v>
      </c>
    </row>
    <row r="2438" spans="1:17" ht="22.5" customHeight="1" x14ac:dyDescent="0.4">
      <c r="A2438" s="6">
        <v>548</v>
      </c>
      <c r="B2438" s="6">
        <v>755</v>
      </c>
      <c r="C2438" s="6" t="s">
        <v>24</v>
      </c>
      <c r="D2438" s="6" t="s">
        <v>9886</v>
      </c>
      <c r="E2438" s="6" t="s">
        <v>22</v>
      </c>
      <c r="F2438" s="6" t="s">
        <v>6</v>
      </c>
      <c r="H2438" s="6" t="s">
        <v>21</v>
      </c>
      <c r="I2438" s="6" t="s">
        <v>3</v>
      </c>
      <c r="J2438" s="5">
        <v>39903</v>
      </c>
      <c r="M2438" s="3">
        <v>17316000</v>
      </c>
      <c r="N2438" s="3">
        <v>13194792</v>
      </c>
      <c r="O2438" s="3">
        <v>4121208</v>
      </c>
      <c r="P2438" s="3">
        <v>60</v>
      </c>
      <c r="Q2438" s="2" t="s">
        <v>378</v>
      </c>
    </row>
    <row r="2439" spans="1:17" ht="22.5" customHeight="1" x14ac:dyDescent="0.4">
      <c r="A2439" s="6">
        <v>548</v>
      </c>
      <c r="B2439" s="6">
        <v>756</v>
      </c>
      <c r="C2439" s="6" t="s">
        <v>24</v>
      </c>
      <c r="D2439" s="6" t="s">
        <v>9885</v>
      </c>
      <c r="E2439" s="6" t="s">
        <v>22</v>
      </c>
      <c r="F2439" s="6" t="s">
        <v>6</v>
      </c>
      <c r="H2439" s="6" t="s">
        <v>21</v>
      </c>
      <c r="I2439" s="6" t="s">
        <v>3</v>
      </c>
      <c r="J2439" s="5">
        <v>39903</v>
      </c>
      <c r="M2439" s="3">
        <v>17912000</v>
      </c>
      <c r="N2439" s="3">
        <v>13648944</v>
      </c>
      <c r="O2439" s="3">
        <v>4263056</v>
      </c>
      <c r="P2439" s="3">
        <v>60</v>
      </c>
      <c r="Q2439" s="2" t="s">
        <v>378</v>
      </c>
    </row>
    <row r="2440" spans="1:17" ht="22.5" customHeight="1" x14ac:dyDescent="0.4">
      <c r="A2440" s="6">
        <v>548</v>
      </c>
      <c r="B2440" s="6">
        <v>757</v>
      </c>
      <c r="C2440" s="6" t="s">
        <v>24</v>
      </c>
      <c r="D2440" s="6" t="s">
        <v>9884</v>
      </c>
      <c r="E2440" s="6" t="s">
        <v>22</v>
      </c>
      <c r="F2440" s="6" t="s">
        <v>6</v>
      </c>
      <c r="H2440" s="6" t="s">
        <v>21</v>
      </c>
      <c r="I2440" s="6" t="s">
        <v>3</v>
      </c>
      <c r="J2440" s="5">
        <v>40633</v>
      </c>
      <c r="M2440" s="3">
        <v>15600000</v>
      </c>
      <c r="N2440" s="3">
        <v>12417600</v>
      </c>
      <c r="O2440" s="3">
        <v>3182400</v>
      </c>
      <c r="P2440" s="3">
        <v>60</v>
      </c>
      <c r="Q2440" s="2" t="s">
        <v>378</v>
      </c>
    </row>
    <row r="2441" spans="1:17" ht="22.5" customHeight="1" x14ac:dyDescent="0.4">
      <c r="A2441" s="6">
        <v>548</v>
      </c>
      <c r="B2441" s="6">
        <v>758</v>
      </c>
      <c r="C2441" s="6" t="s">
        <v>24</v>
      </c>
      <c r="D2441" s="6" t="s">
        <v>9883</v>
      </c>
      <c r="E2441" s="6" t="s">
        <v>22</v>
      </c>
      <c r="F2441" s="6" t="s">
        <v>6</v>
      </c>
      <c r="H2441" s="6" t="s">
        <v>21</v>
      </c>
      <c r="I2441" s="6" t="s">
        <v>3</v>
      </c>
      <c r="J2441" s="5">
        <v>41729</v>
      </c>
      <c r="M2441" s="3">
        <v>13536000</v>
      </c>
      <c r="N2441" s="3">
        <v>11464992</v>
      </c>
      <c r="O2441" s="3">
        <v>2071008</v>
      </c>
      <c r="P2441" s="3">
        <v>60</v>
      </c>
      <c r="Q2441" s="2" t="s">
        <v>378</v>
      </c>
    </row>
    <row r="2442" spans="1:17" ht="22.5" customHeight="1" x14ac:dyDescent="0.4">
      <c r="A2442" s="6">
        <v>548</v>
      </c>
      <c r="B2442" s="6">
        <v>759</v>
      </c>
      <c r="C2442" s="6" t="s">
        <v>24</v>
      </c>
      <c r="D2442" s="6" t="s">
        <v>9882</v>
      </c>
      <c r="E2442" s="6" t="s">
        <v>22</v>
      </c>
      <c r="F2442" s="6" t="s">
        <v>6</v>
      </c>
      <c r="H2442" s="6" t="s">
        <v>21</v>
      </c>
      <c r="I2442" s="6" t="s">
        <v>3</v>
      </c>
      <c r="J2442" s="5">
        <v>41729</v>
      </c>
      <c r="M2442" s="3">
        <v>14620000</v>
      </c>
      <c r="N2442" s="3">
        <v>12383140</v>
      </c>
      <c r="O2442" s="3">
        <v>2236860</v>
      </c>
      <c r="P2442" s="3">
        <v>60</v>
      </c>
      <c r="Q2442" s="2" t="s">
        <v>378</v>
      </c>
    </row>
    <row r="2443" spans="1:17" ht="22.5" customHeight="1" x14ac:dyDescent="0.4">
      <c r="A2443" s="6">
        <v>548</v>
      </c>
      <c r="B2443" s="6">
        <v>760</v>
      </c>
      <c r="C2443" s="6" t="s">
        <v>24</v>
      </c>
      <c r="D2443" s="6" t="s">
        <v>9881</v>
      </c>
      <c r="E2443" s="6" t="s">
        <v>22</v>
      </c>
      <c r="F2443" s="6" t="s">
        <v>6</v>
      </c>
      <c r="H2443" s="6" t="s">
        <v>21</v>
      </c>
      <c r="I2443" s="6" t="s">
        <v>3</v>
      </c>
      <c r="J2443" s="5">
        <v>41729</v>
      </c>
      <c r="M2443" s="3">
        <v>12072000</v>
      </c>
      <c r="N2443" s="3">
        <v>10224984</v>
      </c>
      <c r="O2443" s="3">
        <v>1847016</v>
      </c>
      <c r="P2443" s="3">
        <v>60</v>
      </c>
      <c r="Q2443" s="2" t="s">
        <v>378</v>
      </c>
    </row>
    <row r="2444" spans="1:17" ht="22.5" customHeight="1" x14ac:dyDescent="0.4">
      <c r="A2444" s="6">
        <v>548</v>
      </c>
      <c r="B2444" s="6">
        <v>761</v>
      </c>
      <c r="C2444" s="6" t="s">
        <v>24</v>
      </c>
      <c r="D2444" s="6" t="s">
        <v>9880</v>
      </c>
      <c r="E2444" s="6" t="s">
        <v>22</v>
      </c>
      <c r="F2444" s="6" t="s">
        <v>6</v>
      </c>
      <c r="H2444" s="6" t="s">
        <v>21</v>
      </c>
      <c r="I2444" s="6" t="s">
        <v>3</v>
      </c>
      <c r="J2444" s="5">
        <v>41729</v>
      </c>
      <c r="M2444" s="3">
        <v>7944000</v>
      </c>
      <c r="N2444" s="3">
        <v>6728568</v>
      </c>
      <c r="O2444" s="3">
        <v>1215432</v>
      </c>
      <c r="P2444" s="3">
        <v>60</v>
      </c>
      <c r="Q2444" s="2" t="s">
        <v>378</v>
      </c>
    </row>
    <row r="2445" spans="1:17" ht="22.5" customHeight="1" x14ac:dyDescent="0.4">
      <c r="A2445" s="6">
        <v>548</v>
      </c>
      <c r="B2445" s="6">
        <v>762</v>
      </c>
      <c r="C2445" s="6" t="s">
        <v>24</v>
      </c>
      <c r="D2445" s="6" t="s">
        <v>9879</v>
      </c>
      <c r="E2445" s="6" t="s">
        <v>22</v>
      </c>
      <c r="F2445" s="6" t="s">
        <v>6</v>
      </c>
      <c r="H2445" s="6" t="s">
        <v>21</v>
      </c>
      <c r="I2445" s="6" t="s">
        <v>3</v>
      </c>
      <c r="J2445" s="5">
        <v>29676</v>
      </c>
      <c r="M2445" s="3">
        <v>5364000</v>
      </c>
      <c r="N2445" s="3">
        <v>1534104</v>
      </c>
      <c r="O2445" s="3">
        <v>3829896</v>
      </c>
      <c r="P2445" s="3">
        <v>60</v>
      </c>
      <c r="Q2445" s="2" t="s">
        <v>378</v>
      </c>
    </row>
    <row r="2446" spans="1:17" ht="22.5" customHeight="1" x14ac:dyDescent="0.4">
      <c r="A2446" s="6">
        <v>548</v>
      </c>
      <c r="B2446" s="6">
        <v>763</v>
      </c>
      <c r="C2446" s="6" t="s">
        <v>24</v>
      </c>
      <c r="D2446" s="6" t="s">
        <v>9878</v>
      </c>
      <c r="E2446" s="6" t="s">
        <v>22</v>
      </c>
      <c r="F2446" s="6" t="s">
        <v>6</v>
      </c>
      <c r="H2446" s="6" t="s">
        <v>21</v>
      </c>
      <c r="I2446" s="6" t="s">
        <v>3</v>
      </c>
      <c r="J2446" s="5">
        <v>29676</v>
      </c>
      <c r="M2446" s="3">
        <v>4732000</v>
      </c>
      <c r="N2446" s="3">
        <v>1353352</v>
      </c>
      <c r="O2446" s="3">
        <v>3378648</v>
      </c>
      <c r="P2446" s="3">
        <v>60</v>
      </c>
      <c r="Q2446" s="2" t="s">
        <v>378</v>
      </c>
    </row>
    <row r="2447" spans="1:17" ht="22.5" customHeight="1" x14ac:dyDescent="0.4">
      <c r="A2447" s="6">
        <v>548</v>
      </c>
      <c r="B2447" s="6">
        <v>764</v>
      </c>
      <c r="C2447" s="6" t="s">
        <v>24</v>
      </c>
      <c r="D2447" s="6" t="s">
        <v>9877</v>
      </c>
      <c r="E2447" s="6" t="s">
        <v>22</v>
      </c>
      <c r="F2447" s="6" t="s">
        <v>6</v>
      </c>
      <c r="H2447" s="6" t="s">
        <v>21</v>
      </c>
      <c r="I2447" s="6" t="s">
        <v>3</v>
      </c>
      <c r="J2447" s="5">
        <v>34424</v>
      </c>
      <c r="M2447" s="3">
        <v>13532000</v>
      </c>
      <c r="N2447" s="3">
        <v>6860724</v>
      </c>
      <c r="O2447" s="3">
        <v>6671276</v>
      </c>
      <c r="P2447" s="3">
        <v>60</v>
      </c>
      <c r="Q2447" s="2" t="s">
        <v>378</v>
      </c>
    </row>
    <row r="2448" spans="1:17" ht="22.5" customHeight="1" x14ac:dyDescent="0.4">
      <c r="A2448" s="6">
        <v>548</v>
      </c>
      <c r="B2448" s="6">
        <v>765</v>
      </c>
      <c r="C2448" s="6" t="s">
        <v>24</v>
      </c>
      <c r="D2448" s="6" t="s">
        <v>9876</v>
      </c>
      <c r="E2448" s="6" t="s">
        <v>22</v>
      </c>
      <c r="F2448" s="6" t="s">
        <v>6</v>
      </c>
      <c r="H2448" s="6" t="s">
        <v>21</v>
      </c>
      <c r="I2448" s="6" t="s">
        <v>3</v>
      </c>
      <c r="J2448" s="5">
        <v>20545</v>
      </c>
      <c r="M2448" s="3">
        <v>3952000</v>
      </c>
      <c r="N2448" s="3">
        <v>1</v>
      </c>
      <c r="O2448" s="3">
        <v>3951999</v>
      </c>
      <c r="P2448" s="3">
        <v>60</v>
      </c>
      <c r="Q2448" s="2" t="s">
        <v>378</v>
      </c>
    </row>
    <row r="2449" spans="1:17" ht="22.5" customHeight="1" x14ac:dyDescent="0.4">
      <c r="A2449" s="6">
        <v>548</v>
      </c>
      <c r="B2449" s="6">
        <v>766</v>
      </c>
      <c r="C2449" s="6" t="s">
        <v>24</v>
      </c>
      <c r="D2449" s="6" t="s">
        <v>9875</v>
      </c>
      <c r="E2449" s="6" t="s">
        <v>22</v>
      </c>
      <c r="F2449" s="6" t="s">
        <v>6</v>
      </c>
      <c r="H2449" s="6" t="s">
        <v>21</v>
      </c>
      <c r="I2449" s="6" t="s">
        <v>3</v>
      </c>
      <c r="J2449" s="5">
        <v>33694</v>
      </c>
      <c r="M2449" s="3">
        <v>13500000</v>
      </c>
      <c r="N2449" s="3">
        <v>6385500</v>
      </c>
      <c r="O2449" s="3">
        <v>7114500</v>
      </c>
      <c r="P2449" s="3">
        <v>60</v>
      </c>
      <c r="Q2449" s="2" t="s">
        <v>378</v>
      </c>
    </row>
    <row r="2450" spans="1:17" ht="22.5" customHeight="1" x14ac:dyDescent="0.4">
      <c r="A2450" s="6">
        <v>548</v>
      </c>
      <c r="B2450" s="6">
        <v>767</v>
      </c>
      <c r="C2450" s="6" t="s">
        <v>24</v>
      </c>
      <c r="D2450" s="6" t="s">
        <v>9874</v>
      </c>
      <c r="E2450" s="6" t="s">
        <v>22</v>
      </c>
      <c r="F2450" s="6" t="s">
        <v>6</v>
      </c>
      <c r="H2450" s="6" t="s">
        <v>21</v>
      </c>
      <c r="I2450" s="6" t="s">
        <v>3</v>
      </c>
      <c r="J2450" s="5">
        <v>35520</v>
      </c>
      <c r="M2450" s="3">
        <v>63464000</v>
      </c>
      <c r="N2450" s="3">
        <v>35412912</v>
      </c>
      <c r="O2450" s="3">
        <v>28051088</v>
      </c>
      <c r="P2450" s="3">
        <v>60</v>
      </c>
      <c r="Q2450" s="2" t="s">
        <v>378</v>
      </c>
    </row>
    <row r="2451" spans="1:17" ht="22.5" customHeight="1" x14ac:dyDescent="0.4">
      <c r="A2451" s="6">
        <v>548</v>
      </c>
      <c r="B2451" s="6">
        <v>768</v>
      </c>
      <c r="C2451" s="6" t="s">
        <v>24</v>
      </c>
      <c r="D2451" s="6" t="s">
        <v>9873</v>
      </c>
      <c r="E2451" s="6" t="s">
        <v>22</v>
      </c>
      <c r="F2451" s="6" t="s">
        <v>6</v>
      </c>
      <c r="H2451" s="6" t="s">
        <v>21</v>
      </c>
      <c r="I2451" s="6" t="s">
        <v>3</v>
      </c>
      <c r="J2451" s="5">
        <v>34789</v>
      </c>
      <c r="M2451" s="3">
        <v>15048000</v>
      </c>
      <c r="N2451" s="3">
        <v>7885152</v>
      </c>
      <c r="O2451" s="3">
        <v>7162848</v>
      </c>
      <c r="P2451" s="3">
        <v>60</v>
      </c>
      <c r="Q2451" s="2" t="s">
        <v>378</v>
      </c>
    </row>
    <row r="2452" spans="1:17" ht="22.5" customHeight="1" x14ac:dyDescent="0.4">
      <c r="A2452" s="6">
        <v>548</v>
      </c>
      <c r="B2452" s="6">
        <v>769</v>
      </c>
      <c r="C2452" s="6" t="s">
        <v>24</v>
      </c>
      <c r="D2452" s="6" t="s">
        <v>9739</v>
      </c>
      <c r="E2452" s="6" t="s">
        <v>22</v>
      </c>
      <c r="F2452" s="6" t="s">
        <v>6</v>
      </c>
      <c r="H2452" s="6" t="s">
        <v>21</v>
      </c>
      <c r="I2452" s="6" t="s">
        <v>3</v>
      </c>
      <c r="J2452" s="5">
        <v>24197</v>
      </c>
      <c r="M2452" s="3">
        <v>9360000</v>
      </c>
      <c r="N2452" s="3">
        <v>290160</v>
      </c>
      <c r="O2452" s="3">
        <v>9069840</v>
      </c>
      <c r="P2452" s="3">
        <v>60</v>
      </c>
      <c r="Q2452" s="2" t="s">
        <v>378</v>
      </c>
    </row>
    <row r="2453" spans="1:17" ht="22.5" customHeight="1" x14ac:dyDescent="0.4">
      <c r="A2453" s="6">
        <v>548</v>
      </c>
      <c r="B2453" s="6">
        <v>770</v>
      </c>
      <c r="C2453" s="6" t="s">
        <v>24</v>
      </c>
      <c r="D2453" s="6" t="s">
        <v>9872</v>
      </c>
      <c r="E2453" s="6" t="s">
        <v>22</v>
      </c>
      <c r="F2453" s="6" t="s">
        <v>6</v>
      </c>
      <c r="H2453" s="6" t="s">
        <v>21</v>
      </c>
      <c r="I2453" s="6" t="s">
        <v>3</v>
      </c>
      <c r="J2453" s="5">
        <v>35155</v>
      </c>
      <c r="M2453" s="3">
        <v>17656000</v>
      </c>
      <c r="N2453" s="3">
        <v>9551896</v>
      </c>
      <c r="O2453" s="3">
        <v>8104104</v>
      </c>
      <c r="P2453" s="3">
        <v>60</v>
      </c>
      <c r="Q2453" s="2" t="s">
        <v>378</v>
      </c>
    </row>
    <row r="2454" spans="1:17" ht="22.5" customHeight="1" x14ac:dyDescent="0.4">
      <c r="A2454" s="6">
        <v>548</v>
      </c>
      <c r="B2454" s="6">
        <v>771</v>
      </c>
      <c r="C2454" s="6" t="s">
        <v>24</v>
      </c>
      <c r="D2454" s="6" t="s">
        <v>9871</v>
      </c>
      <c r="E2454" s="6" t="s">
        <v>22</v>
      </c>
      <c r="F2454" s="6" t="s">
        <v>6</v>
      </c>
      <c r="H2454" s="6" t="s">
        <v>21</v>
      </c>
      <c r="I2454" s="6" t="s">
        <v>3</v>
      </c>
      <c r="J2454" s="5">
        <v>26023</v>
      </c>
      <c r="M2454" s="3">
        <v>7604000</v>
      </c>
      <c r="N2454" s="3">
        <v>882064</v>
      </c>
      <c r="O2454" s="3">
        <v>6721936</v>
      </c>
      <c r="P2454" s="3">
        <v>60</v>
      </c>
      <c r="Q2454" s="2" t="s">
        <v>378</v>
      </c>
    </row>
    <row r="2455" spans="1:17" ht="22.5" customHeight="1" x14ac:dyDescent="0.4">
      <c r="A2455" s="6">
        <v>548</v>
      </c>
      <c r="B2455" s="6">
        <v>772</v>
      </c>
      <c r="C2455" s="6" t="s">
        <v>24</v>
      </c>
      <c r="D2455" s="6" t="s">
        <v>9870</v>
      </c>
      <c r="E2455" s="6" t="s">
        <v>22</v>
      </c>
      <c r="F2455" s="6" t="s">
        <v>6</v>
      </c>
      <c r="H2455" s="6" t="s">
        <v>21</v>
      </c>
      <c r="I2455" s="6" t="s">
        <v>3</v>
      </c>
      <c r="J2455" s="5">
        <v>33328</v>
      </c>
      <c r="M2455" s="3">
        <v>5100000</v>
      </c>
      <c r="N2455" s="3">
        <v>2325600</v>
      </c>
      <c r="O2455" s="3">
        <v>2774400</v>
      </c>
      <c r="P2455" s="3">
        <v>60</v>
      </c>
      <c r="Q2455" s="2" t="s">
        <v>378</v>
      </c>
    </row>
    <row r="2456" spans="1:17" ht="22.5" customHeight="1" x14ac:dyDescent="0.4">
      <c r="A2456" s="6">
        <v>548</v>
      </c>
      <c r="B2456" s="6">
        <v>773</v>
      </c>
      <c r="C2456" s="6" t="s">
        <v>24</v>
      </c>
      <c r="D2456" s="6" t="s">
        <v>9869</v>
      </c>
      <c r="E2456" s="6" t="s">
        <v>22</v>
      </c>
      <c r="F2456" s="6" t="s">
        <v>6</v>
      </c>
      <c r="H2456" s="6" t="s">
        <v>21</v>
      </c>
      <c r="I2456" s="6" t="s">
        <v>3</v>
      </c>
      <c r="J2456" s="5">
        <v>24197</v>
      </c>
      <c r="M2456" s="3">
        <v>2636000</v>
      </c>
      <c r="N2456" s="3">
        <v>81716</v>
      </c>
      <c r="O2456" s="3">
        <v>2554284</v>
      </c>
      <c r="P2456" s="3">
        <v>60</v>
      </c>
      <c r="Q2456" s="2" t="s">
        <v>378</v>
      </c>
    </row>
    <row r="2457" spans="1:17" ht="22.5" customHeight="1" x14ac:dyDescent="0.4">
      <c r="A2457" s="6">
        <v>548</v>
      </c>
      <c r="B2457" s="6">
        <v>774</v>
      </c>
      <c r="C2457" s="6" t="s">
        <v>24</v>
      </c>
      <c r="D2457" s="6" t="s">
        <v>9868</v>
      </c>
      <c r="E2457" s="6" t="s">
        <v>22</v>
      </c>
      <c r="F2457" s="6" t="s">
        <v>6</v>
      </c>
      <c r="H2457" s="6" t="s">
        <v>21</v>
      </c>
      <c r="I2457" s="6" t="s">
        <v>3</v>
      </c>
      <c r="J2457" s="5">
        <v>35155</v>
      </c>
      <c r="M2457" s="3">
        <v>4356000</v>
      </c>
      <c r="N2457" s="3">
        <v>2356596</v>
      </c>
      <c r="O2457" s="3">
        <v>1999404</v>
      </c>
      <c r="P2457" s="3">
        <v>60</v>
      </c>
      <c r="Q2457" s="2" t="s">
        <v>378</v>
      </c>
    </row>
    <row r="2458" spans="1:17" ht="22.5" customHeight="1" x14ac:dyDescent="0.4">
      <c r="A2458" s="6">
        <v>548</v>
      </c>
      <c r="B2458" s="6">
        <v>775</v>
      </c>
      <c r="C2458" s="6" t="s">
        <v>24</v>
      </c>
      <c r="D2458" s="6" t="s">
        <v>9867</v>
      </c>
      <c r="E2458" s="6" t="s">
        <v>22</v>
      </c>
      <c r="F2458" s="6" t="s">
        <v>6</v>
      </c>
      <c r="H2458" s="6" t="s">
        <v>21</v>
      </c>
      <c r="I2458" s="6" t="s">
        <v>3</v>
      </c>
      <c r="J2458" s="5">
        <v>30406</v>
      </c>
      <c r="M2458" s="3">
        <v>8828000</v>
      </c>
      <c r="N2458" s="3">
        <v>2824960</v>
      </c>
      <c r="O2458" s="3">
        <v>6003040</v>
      </c>
      <c r="P2458" s="3">
        <v>60</v>
      </c>
      <c r="Q2458" s="2" t="s">
        <v>378</v>
      </c>
    </row>
    <row r="2459" spans="1:17" ht="22.5" customHeight="1" x14ac:dyDescent="0.4">
      <c r="A2459" s="6">
        <v>548</v>
      </c>
      <c r="B2459" s="6">
        <v>776</v>
      </c>
      <c r="C2459" s="6" t="s">
        <v>24</v>
      </c>
      <c r="D2459" s="6" t="s">
        <v>9866</v>
      </c>
      <c r="E2459" s="6" t="s">
        <v>22</v>
      </c>
      <c r="F2459" s="6" t="s">
        <v>6</v>
      </c>
      <c r="H2459" s="6" t="s">
        <v>21</v>
      </c>
      <c r="I2459" s="6" t="s">
        <v>3</v>
      </c>
      <c r="J2459" s="5">
        <v>26023</v>
      </c>
      <c r="M2459" s="3">
        <v>11556000</v>
      </c>
      <c r="N2459" s="3">
        <v>1340496</v>
      </c>
      <c r="O2459" s="3">
        <v>10215504</v>
      </c>
      <c r="P2459" s="3">
        <v>60</v>
      </c>
      <c r="Q2459" s="2" t="s">
        <v>378</v>
      </c>
    </row>
    <row r="2460" spans="1:17" ht="22.5" customHeight="1" x14ac:dyDescent="0.4">
      <c r="A2460" s="6">
        <v>548</v>
      </c>
      <c r="B2460" s="6">
        <v>777</v>
      </c>
      <c r="C2460" s="6" t="s">
        <v>24</v>
      </c>
      <c r="D2460" s="6" t="s">
        <v>9865</v>
      </c>
      <c r="E2460" s="6" t="s">
        <v>22</v>
      </c>
      <c r="F2460" s="6" t="s">
        <v>6</v>
      </c>
      <c r="H2460" s="6" t="s">
        <v>21</v>
      </c>
      <c r="I2460" s="6" t="s">
        <v>3</v>
      </c>
      <c r="J2460" s="5">
        <v>31867</v>
      </c>
      <c r="M2460" s="3">
        <v>5704000</v>
      </c>
      <c r="N2460" s="3">
        <v>2213152</v>
      </c>
      <c r="O2460" s="3">
        <v>3490848</v>
      </c>
      <c r="P2460" s="3">
        <v>60</v>
      </c>
      <c r="Q2460" s="2" t="s">
        <v>378</v>
      </c>
    </row>
    <row r="2461" spans="1:17" ht="22.5" customHeight="1" x14ac:dyDescent="0.4">
      <c r="A2461" s="6">
        <v>548</v>
      </c>
      <c r="B2461" s="6">
        <v>778</v>
      </c>
      <c r="C2461" s="6" t="s">
        <v>24</v>
      </c>
      <c r="D2461" s="6" t="s">
        <v>9864</v>
      </c>
      <c r="E2461" s="6" t="s">
        <v>22</v>
      </c>
      <c r="F2461" s="6" t="s">
        <v>6</v>
      </c>
      <c r="H2461" s="6" t="s">
        <v>21</v>
      </c>
      <c r="I2461" s="6" t="s">
        <v>3</v>
      </c>
      <c r="J2461" s="5">
        <v>33694</v>
      </c>
      <c r="M2461" s="3">
        <v>3988000</v>
      </c>
      <c r="N2461" s="3">
        <v>1886324</v>
      </c>
      <c r="O2461" s="3">
        <v>2101676</v>
      </c>
      <c r="P2461" s="3">
        <v>60</v>
      </c>
      <c r="Q2461" s="2" t="s">
        <v>378</v>
      </c>
    </row>
    <row r="2462" spans="1:17" ht="22.5" customHeight="1" x14ac:dyDescent="0.4">
      <c r="A2462" s="6">
        <v>548</v>
      </c>
      <c r="B2462" s="6">
        <v>779</v>
      </c>
      <c r="C2462" s="6" t="s">
        <v>24</v>
      </c>
      <c r="D2462" s="6" t="s">
        <v>9863</v>
      </c>
      <c r="E2462" s="6" t="s">
        <v>22</v>
      </c>
      <c r="F2462" s="6" t="s">
        <v>6</v>
      </c>
      <c r="H2462" s="6" t="s">
        <v>21</v>
      </c>
      <c r="I2462" s="6" t="s">
        <v>3</v>
      </c>
      <c r="J2462" s="5">
        <v>9222</v>
      </c>
      <c r="M2462" s="3">
        <v>12928000</v>
      </c>
      <c r="N2462" s="3">
        <v>1</v>
      </c>
      <c r="O2462" s="3">
        <v>12927999</v>
      </c>
      <c r="P2462" s="3">
        <v>60</v>
      </c>
      <c r="Q2462" s="2" t="s">
        <v>378</v>
      </c>
    </row>
    <row r="2463" spans="1:17" ht="22.5" customHeight="1" x14ac:dyDescent="0.4">
      <c r="A2463" s="6">
        <v>548</v>
      </c>
      <c r="B2463" s="6">
        <v>780</v>
      </c>
      <c r="C2463" s="6" t="s">
        <v>24</v>
      </c>
      <c r="D2463" s="6" t="s">
        <v>9862</v>
      </c>
      <c r="E2463" s="6" t="s">
        <v>22</v>
      </c>
      <c r="F2463" s="6" t="s">
        <v>6</v>
      </c>
      <c r="H2463" s="6" t="s">
        <v>21</v>
      </c>
      <c r="I2463" s="6" t="s">
        <v>3</v>
      </c>
      <c r="J2463" s="5">
        <v>20545</v>
      </c>
      <c r="M2463" s="3">
        <v>4532000</v>
      </c>
      <c r="N2463" s="3">
        <v>1</v>
      </c>
      <c r="O2463" s="3">
        <v>4531999</v>
      </c>
      <c r="P2463" s="3">
        <v>60</v>
      </c>
      <c r="Q2463" s="2" t="s">
        <v>378</v>
      </c>
    </row>
    <row r="2464" spans="1:17" ht="22.5" customHeight="1" x14ac:dyDescent="0.4">
      <c r="A2464" s="6">
        <v>548</v>
      </c>
      <c r="B2464" s="6">
        <v>781</v>
      </c>
      <c r="C2464" s="6" t="s">
        <v>24</v>
      </c>
      <c r="D2464" s="6" t="s">
        <v>9861</v>
      </c>
      <c r="E2464" s="6" t="s">
        <v>22</v>
      </c>
      <c r="F2464" s="6" t="s">
        <v>6</v>
      </c>
      <c r="H2464" s="6" t="s">
        <v>21</v>
      </c>
      <c r="I2464" s="6" t="s">
        <v>3</v>
      </c>
      <c r="J2464" s="5">
        <v>24197</v>
      </c>
      <c r="M2464" s="3">
        <v>3000000</v>
      </c>
      <c r="N2464" s="3">
        <v>93000</v>
      </c>
      <c r="O2464" s="3">
        <v>2907000</v>
      </c>
      <c r="P2464" s="3">
        <v>60</v>
      </c>
      <c r="Q2464" s="2" t="s">
        <v>378</v>
      </c>
    </row>
    <row r="2465" spans="1:17" ht="22.5" customHeight="1" x14ac:dyDescent="0.4">
      <c r="A2465" s="6">
        <v>548</v>
      </c>
      <c r="B2465" s="6">
        <v>782</v>
      </c>
      <c r="C2465" s="6" t="s">
        <v>24</v>
      </c>
      <c r="D2465" s="6" t="s">
        <v>9860</v>
      </c>
      <c r="E2465" s="6" t="s">
        <v>22</v>
      </c>
      <c r="F2465" s="6" t="s">
        <v>6</v>
      </c>
      <c r="H2465" s="6" t="s">
        <v>21</v>
      </c>
      <c r="I2465" s="6" t="s">
        <v>3</v>
      </c>
      <c r="J2465" s="5">
        <v>32598</v>
      </c>
      <c r="M2465" s="3">
        <v>3784000</v>
      </c>
      <c r="N2465" s="3">
        <v>1596848</v>
      </c>
      <c r="O2465" s="3">
        <v>2187152</v>
      </c>
      <c r="P2465" s="3">
        <v>60</v>
      </c>
      <c r="Q2465" s="2" t="s">
        <v>378</v>
      </c>
    </row>
    <row r="2466" spans="1:17" ht="22.5" customHeight="1" x14ac:dyDescent="0.4">
      <c r="A2466" s="6">
        <v>548</v>
      </c>
      <c r="B2466" s="6">
        <v>783</v>
      </c>
      <c r="C2466" s="6" t="s">
        <v>24</v>
      </c>
      <c r="D2466" s="6" t="s">
        <v>9859</v>
      </c>
      <c r="E2466" s="6" t="s">
        <v>22</v>
      </c>
      <c r="F2466" s="6" t="s">
        <v>6</v>
      </c>
      <c r="H2466" s="6" t="s">
        <v>21</v>
      </c>
      <c r="I2466" s="6" t="s">
        <v>3</v>
      </c>
      <c r="J2466" s="5">
        <v>20545</v>
      </c>
      <c r="M2466" s="3">
        <v>8000000</v>
      </c>
      <c r="N2466" s="3">
        <v>1</v>
      </c>
      <c r="O2466" s="3">
        <v>7999999</v>
      </c>
      <c r="P2466" s="3">
        <v>60</v>
      </c>
      <c r="Q2466" s="2" t="s">
        <v>378</v>
      </c>
    </row>
    <row r="2467" spans="1:17" ht="22.5" customHeight="1" x14ac:dyDescent="0.4">
      <c r="A2467" s="6">
        <v>548</v>
      </c>
      <c r="B2467" s="6">
        <v>784</v>
      </c>
      <c r="C2467" s="6" t="s">
        <v>24</v>
      </c>
      <c r="D2467" s="6" t="s">
        <v>9858</v>
      </c>
      <c r="E2467" s="6" t="s">
        <v>22</v>
      </c>
      <c r="F2467" s="6" t="s">
        <v>6</v>
      </c>
      <c r="H2467" s="6" t="s">
        <v>21</v>
      </c>
      <c r="I2467" s="6" t="s">
        <v>3</v>
      </c>
      <c r="J2467" s="5">
        <v>31137</v>
      </c>
      <c r="M2467" s="3">
        <v>13352000</v>
      </c>
      <c r="N2467" s="3">
        <v>4726608</v>
      </c>
      <c r="O2467" s="3">
        <v>8625392</v>
      </c>
      <c r="P2467" s="3">
        <v>60</v>
      </c>
      <c r="Q2467" s="2" t="s">
        <v>378</v>
      </c>
    </row>
    <row r="2468" spans="1:17" ht="22.5" customHeight="1" x14ac:dyDescent="0.4">
      <c r="A2468" s="6">
        <v>548</v>
      </c>
      <c r="B2468" s="6">
        <v>785</v>
      </c>
      <c r="C2468" s="6" t="s">
        <v>24</v>
      </c>
      <c r="D2468" s="6" t="s">
        <v>9857</v>
      </c>
      <c r="E2468" s="6" t="s">
        <v>22</v>
      </c>
      <c r="F2468" s="6" t="s">
        <v>6</v>
      </c>
      <c r="H2468" s="6" t="s">
        <v>21</v>
      </c>
      <c r="I2468" s="6" t="s">
        <v>3</v>
      </c>
      <c r="J2468" s="5">
        <v>26023</v>
      </c>
      <c r="M2468" s="3">
        <v>16804000</v>
      </c>
      <c r="N2468" s="3">
        <v>1949264</v>
      </c>
      <c r="O2468" s="3">
        <v>14854736</v>
      </c>
      <c r="P2468" s="3">
        <v>60</v>
      </c>
      <c r="Q2468" s="2" t="s">
        <v>378</v>
      </c>
    </row>
    <row r="2469" spans="1:17" ht="22.5" customHeight="1" x14ac:dyDescent="0.4">
      <c r="A2469" s="6">
        <v>548</v>
      </c>
      <c r="B2469" s="6">
        <v>786</v>
      </c>
      <c r="C2469" s="6" t="s">
        <v>24</v>
      </c>
      <c r="D2469" s="6" t="s">
        <v>9856</v>
      </c>
      <c r="E2469" s="6" t="s">
        <v>22</v>
      </c>
      <c r="F2469" s="6" t="s">
        <v>6</v>
      </c>
      <c r="H2469" s="6" t="s">
        <v>21</v>
      </c>
      <c r="I2469" s="6" t="s">
        <v>3</v>
      </c>
      <c r="J2469" s="5">
        <v>31137</v>
      </c>
      <c r="M2469" s="3">
        <v>6676000</v>
      </c>
      <c r="N2469" s="3">
        <v>2363304</v>
      </c>
      <c r="O2469" s="3">
        <v>4312696</v>
      </c>
      <c r="P2469" s="3">
        <v>60</v>
      </c>
      <c r="Q2469" s="2" t="s">
        <v>378</v>
      </c>
    </row>
    <row r="2470" spans="1:17" ht="22.5" customHeight="1" x14ac:dyDescent="0.4">
      <c r="A2470" s="6">
        <v>548</v>
      </c>
      <c r="B2470" s="6">
        <v>787</v>
      </c>
      <c r="C2470" s="6" t="s">
        <v>24</v>
      </c>
      <c r="D2470" s="6" t="s">
        <v>9855</v>
      </c>
      <c r="E2470" s="6" t="s">
        <v>22</v>
      </c>
      <c r="F2470" s="6" t="s">
        <v>6</v>
      </c>
      <c r="H2470" s="6" t="s">
        <v>21</v>
      </c>
      <c r="I2470" s="6" t="s">
        <v>3</v>
      </c>
      <c r="J2470" s="5">
        <v>20545</v>
      </c>
      <c r="M2470" s="3">
        <v>2228000</v>
      </c>
      <c r="N2470" s="3">
        <v>1</v>
      </c>
      <c r="O2470" s="3">
        <v>2227999</v>
      </c>
      <c r="P2470" s="3">
        <v>60</v>
      </c>
      <c r="Q2470" s="2" t="s">
        <v>378</v>
      </c>
    </row>
    <row r="2471" spans="1:17" ht="22.5" customHeight="1" x14ac:dyDescent="0.4">
      <c r="A2471" s="6">
        <v>548</v>
      </c>
      <c r="B2471" s="6">
        <v>788</v>
      </c>
      <c r="C2471" s="6" t="s">
        <v>24</v>
      </c>
      <c r="D2471" s="6" t="s">
        <v>9854</v>
      </c>
      <c r="E2471" s="6" t="s">
        <v>22</v>
      </c>
      <c r="F2471" s="6" t="s">
        <v>6</v>
      </c>
      <c r="H2471" s="6" t="s">
        <v>21</v>
      </c>
      <c r="I2471" s="6" t="s">
        <v>3</v>
      </c>
      <c r="J2471" s="5">
        <v>26023</v>
      </c>
      <c r="M2471" s="3">
        <v>6284000</v>
      </c>
      <c r="N2471" s="3">
        <v>728944</v>
      </c>
      <c r="O2471" s="3">
        <v>5555056</v>
      </c>
      <c r="P2471" s="3">
        <v>60</v>
      </c>
      <c r="Q2471" s="2" t="s">
        <v>378</v>
      </c>
    </row>
    <row r="2472" spans="1:17" ht="22.5" customHeight="1" x14ac:dyDescent="0.4">
      <c r="A2472" s="6">
        <v>548</v>
      </c>
      <c r="B2472" s="6">
        <v>789</v>
      </c>
      <c r="C2472" s="6" t="s">
        <v>24</v>
      </c>
      <c r="D2472" s="6" t="s">
        <v>9853</v>
      </c>
      <c r="E2472" s="6" t="s">
        <v>22</v>
      </c>
      <c r="F2472" s="6" t="s">
        <v>6</v>
      </c>
      <c r="H2472" s="6" t="s">
        <v>21</v>
      </c>
      <c r="I2472" s="6" t="s">
        <v>3</v>
      </c>
      <c r="J2472" s="5">
        <v>26023</v>
      </c>
      <c r="M2472" s="3">
        <v>5800000</v>
      </c>
      <c r="N2472" s="3">
        <v>672800</v>
      </c>
      <c r="O2472" s="3">
        <v>5127200</v>
      </c>
      <c r="P2472" s="3">
        <v>60</v>
      </c>
      <c r="Q2472" s="2" t="s">
        <v>378</v>
      </c>
    </row>
    <row r="2473" spans="1:17" ht="22.5" customHeight="1" x14ac:dyDescent="0.4">
      <c r="A2473" s="6">
        <v>548</v>
      </c>
      <c r="B2473" s="6">
        <v>790</v>
      </c>
      <c r="C2473" s="6" t="s">
        <v>24</v>
      </c>
      <c r="D2473" s="6" t="s">
        <v>9852</v>
      </c>
      <c r="E2473" s="6" t="s">
        <v>22</v>
      </c>
      <c r="F2473" s="6" t="s">
        <v>6</v>
      </c>
      <c r="H2473" s="6" t="s">
        <v>21</v>
      </c>
      <c r="I2473" s="6" t="s">
        <v>3</v>
      </c>
      <c r="J2473" s="5">
        <v>31502</v>
      </c>
      <c r="M2473" s="3">
        <v>12624000</v>
      </c>
      <c r="N2473" s="3">
        <v>4683504</v>
      </c>
      <c r="O2473" s="3">
        <v>7940496</v>
      </c>
      <c r="P2473" s="3">
        <v>60</v>
      </c>
      <c r="Q2473" s="2" t="s">
        <v>378</v>
      </c>
    </row>
    <row r="2474" spans="1:17" ht="22.5" customHeight="1" x14ac:dyDescent="0.4">
      <c r="A2474" s="6">
        <v>548</v>
      </c>
      <c r="B2474" s="6">
        <v>791</v>
      </c>
      <c r="C2474" s="6" t="s">
        <v>24</v>
      </c>
      <c r="D2474" s="6" t="s">
        <v>9851</v>
      </c>
      <c r="E2474" s="6" t="s">
        <v>22</v>
      </c>
      <c r="F2474" s="6" t="s">
        <v>6</v>
      </c>
      <c r="H2474" s="6" t="s">
        <v>21</v>
      </c>
      <c r="I2474" s="6" t="s">
        <v>3</v>
      </c>
      <c r="J2474" s="5">
        <v>34059</v>
      </c>
      <c r="M2474" s="3">
        <v>7544000</v>
      </c>
      <c r="N2474" s="3">
        <v>3696560</v>
      </c>
      <c r="O2474" s="3">
        <v>3847440</v>
      </c>
      <c r="P2474" s="3">
        <v>60</v>
      </c>
      <c r="Q2474" s="2" t="s">
        <v>378</v>
      </c>
    </row>
    <row r="2475" spans="1:17" ht="22.5" customHeight="1" x14ac:dyDescent="0.4">
      <c r="A2475" s="6">
        <v>548</v>
      </c>
      <c r="B2475" s="6">
        <v>792</v>
      </c>
      <c r="C2475" s="6" t="s">
        <v>24</v>
      </c>
      <c r="D2475" s="6" t="s">
        <v>1406</v>
      </c>
      <c r="E2475" s="6" t="s">
        <v>22</v>
      </c>
      <c r="F2475" s="6" t="s">
        <v>6</v>
      </c>
      <c r="H2475" s="6" t="s">
        <v>21</v>
      </c>
      <c r="I2475" s="6" t="s">
        <v>3</v>
      </c>
      <c r="J2475" s="5">
        <v>26023</v>
      </c>
      <c r="M2475" s="3">
        <v>8948000</v>
      </c>
      <c r="N2475" s="3">
        <v>1037968</v>
      </c>
      <c r="O2475" s="3">
        <v>7910032</v>
      </c>
      <c r="P2475" s="3">
        <v>60</v>
      </c>
      <c r="Q2475" s="2" t="s">
        <v>378</v>
      </c>
    </row>
    <row r="2476" spans="1:17" ht="22.5" customHeight="1" x14ac:dyDescent="0.4">
      <c r="A2476" s="6">
        <v>548</v>
      </c>
      <c r="B2476" s="6">
        <v>793</v>
      </c>
      <c r="C2476" s="6" t="s">
        <v>24</v>
      </c>
      <c r="D2476" s="6" t="s">
        <v>9850</v>
      </c>
      <c r="E2476" s="6" t="s">
        <v>22</v>
      </c>
      <c r="F2476" s="6" t="s">
        <v>6</v>
      </c>
      <c r="H2476" s="6" t="s">
        <v>21</v>
      </c>
      <c r="I2476" s="6" t="s">
        <v>3</v>
      </c>
      <c r="J2476" s="5">
        <v>30041</v>
      </c>
      <c r="M2476" s="3">
        <v>1692000</v>
      </c>
      <c r="N2476" s="3">
        <v>512676</v>
      </c>
      <c r="O2476" s="3">
        <v>1179324</v>
      </c>
      <c r="P2476" s="3">
        <v>60</v>
      </c>
      <c r="Q2476" s="2" t="s">
        <v>378</v>
      </c>
    </row>
    <row r="2477" spans="1:17" ht="22.5" customHeight="1" x14ac:dyDescent="0.4">
      <c r="A2477" s="6">
        <v>548</v>
      </c>
      <c r="B2477" s="6">
        <v>794</v>
      </c>
      <c r="C2477" s="6" t="s">
        <v>24</v>
      </c>
      <c r="D2477" s="6" t="s">
        <v>9849</v>
      </c>
      <c r="E2477" s="6" t="s">
        <v>22</v>
      </c>
      <c r="F2477" s="6" t="s">
        <v>6</v>
      </c>
      <c r="H2477" s="6" t="s">
        <v>21</v>
      </c>
      <c r="I2477" s="6" t="s">
        <v>3</v>
      </c>
      <c r="J2477" s="5">
        <v>23467</v>
      </c>
      <c r="M2477" s="3">
        <v>3076000</v>
      </c>
      <c r="N2477" s="3">
        <v>1</v>
      </c>
      <c r="O2477" s="3">
        <v>3075999</v>
      </c>
      <c r="P2477" s="3">
        <v>60</v>
      </c>
      <c r="Q2477" s="2" t="s">
        <v>378</v>
      </c>
    </row>
    <row r="2478" spans="1:17" ht="22.5" customHeight="1" x14ac:dyDescent="0.4">
      <c r="A2478" s="6">
        <v>548</v>
      </c>
      <c r="B2478" s="6">
        <v>795</v>
      </c>
      <c r="C2478" s="6" t="s">
        <v>24</v>
      </c>
      <c r="D2478" s="6" t="s">
        <v>9848</v>
      </c>
      <c r="E2478" s="6" t="s">
        <v>22</v>
      </c>
      <c r="F2478" s="6" t="s">
        <v>6</v>
      </c>
      <c r="H2478" s="6" t="s">
        <v>21</v>
      </c>
      <c r="I2478" s="6" t="s">
        <v>3</v>
      </c>
      <c r="J2478" s="5">
        <v>35155</v>
      </c>
      <c r="M2478" s="3">
        <v>13600000</v>
      </c>
      <c r="N2478" s="3">
        <v>7357600</v>
      </c>
      <c r="O2478" s="3">
        <v>6242400</v>
      </c>
      <c r="P2478" s="3">
        <v>60</v>
      </c>
      <c r="Q2478" s="2" t="s">
        <v>378</v>
      </c>
    </row>
    <row r="2479" spans="1:17" ht="22.5" customHeight="1" x14ac:dyDescent="0.4">
      <c r="A2479" s="6">
        <v>548</v>
      </c>
      <c r="B2479" s="6">
        <v>796</v>
      </c>
      <c r="C2479" s="6" t="s">
        <v>24</v>
      </c>
      <c r="D2479" s="6" t="s">
        <v>9847</v>
      </c>
      <c r="E2479" s="6" t="s">
        <v>22</v>
      </c>
      <c r="F2479" s="6" t="s">
        <v>6</v>
      </c>
      <c r="H2479" s="6" t="s">
        <v>21</v>
      </c>
      <c r="I2479" s="6" t="s">
        <v>3</v>
      </c>
      <c r="J2479" s="5">
        <v>9222</v>
      </c>
      <c r="M2479" s="3">
        <v>7424000</v>
      </c>
      <c r="N2479" s="3">
        <v>1</v>
      </c>
      <c r="O2479" s="3">
        <v>7423999</v>
      </c>
      <c r="P2479" s="3">
        <v>60</v>
      </c>
      <c r="Q2479" s="2" t="s">
        <v>378</v>
      </c>
    </row>
    <row r="2480" spans="1:17" ht="22.5" customHeight="1" x14ac:dyDescent="0.4">
      <c r="A2480" s="6">
        <v>548</v>
      </c>
      <c r="B2480" s="6">
        <v>797</v>
      </c>
      <c r="C2480" s="6" t="s">
        <v>24</v>
      </c>
      <c r="D2480" s="6" t="s">
        <v>9846</v>
      </c>
      <c r="E2480" s="6" t="s">
        <v>22</v>
      </c>
      <c r="F2480" s="6" t="s">
        <v>6</v>
      </c>
      <c r="H2480" s="6" t="s">
        <v>21</v>
      </c>
      <c r="I2480" s="6" t="s">
        <v>3</v>
      </c>
      <c r="J2480" s="5">
        <v>38077</v>
      </c>
      <c r="M2480" s="3">
        <v>5420000</v>
      </c>
      <c r="N2480" s="3">
        <v>3669340</v>
      </c>
      <c r="O2480" s="3">
        <v>1750660</v>
      </c>
      <c r="P2480" s="3">
        <v>60</v>
      </c>
      <c r="Q2480" s="2" t="s">
        <v>378</v>
      </c>
    </row>
    <row r="2481" spans="1:17" ht="22.5" customHeight="1" x14ac:dyDescent="0.4">
      <c r="A2481" s="6">
        <v>548</v>
      </c>
      <c r="B2481" s="6">
        <v>798</v>
      </c>
      <c r="C2481" s="6" t="s">
        <v>24</v>
      </c>
      <c r="D2481" s="6" t="s">
        <v>9845</v>
      </c>
      <c r="E2481" s="6" t="s">
        <v>22</v>
      </c>
      <c r="F2481" s="6" t="s">
        <v>6</v>
      </c>
      <c r="H2481" s="6" t="s">
        <v>21</v>
      </c>
      <c r="I2481" s="6" t="s">
        <v>3</v>
      </c>
      <c r="J2481" s="5">
        <v>39538</v>
      </c>
      <c r="M2481" s="3">
        <v>4908000</v>
      </c>
      <c r="N2481" s="3">
        <v>3656460</v>
      </c>
      <c r="O2481" s="3">
        <v>1251540</v>
      </c>
      <c r="P2481" s="3">
        <v>60</v>
      </c>
      <c r="Q2481" s="2" t="s">
        <v>378</v>
      </c>
    </row>
    <row r="2482" spans="1:17" ht="22.5" customHeight="1" x14ac:dyDescent="0.4">
      <c r="A2482" s="6">
        <v>548</v>
      </c>
      <c r="B2482" s="6">
        <v>799</v>
      </c>
      <c r="C2482" s="6" t="s">
        <v>24</v>
      </c>
      <c r="D2482" s="6" t="s">
        <v>9844</v>
      </c>
      <c r="E2482" s="6" t="s">
        <v>22</v>
      </c>
      <c r="F2482" s="6" t="s">
        <v>6</v>
      </c>
      <c r="H2482" s="6" t="s">
        <v>21</v>
      </c>
      <c r="I2482" s="6" t="s">
        <v>3</v>
      </c>
      <c r="J2482" s="5">
        <v>30772</v>
      </c>
      <c r="M2482" s="3">
        <v>8172000</v>
      </c>
      <c r="N2482" s="3">
        <v>2753964</v>
      </c>
      <c r="O2482" s="3">
        <v>5418036</v>
      </c>
      <c r="P2482" s="3">
        <v>60</v>
      </c>
      <c r="Q2482" s="2" t="s">
        <v>378</v>
      </c>
    </row>
    <row r="2483" spans="1:17" ht="22.5" customHeight="1" x14ac:dyDescent="0.4">
      <c r="A2483" s="6">
        <v>548</v>
      </c>
      <c r="B2483" s="6">
        <v>800</v>
      </c>
      <c r="C2483" s="6" t="s">
        <v>24</v>
      </c>
      <c r="D2483" s="6" t="s">
        <v>1404</v>
      </c>
      <c r="E2483" s="6" t="s">
        <v>22</v>
      </c>
      <c r="F2483" s="6" t="s">
        <v>6</v>
      </c>
      <c r="H2483" s="6" t="s">
        <v>21</v>
      </c>
      <c r="I2483" s="6" t="s">
        <v>3</v>
      </c>
      <c r="J2483" s="5">
        <v>16892</v>
      </c>
      <c r="M2483" s="3">
        <v>13904000</v>
      </c>
      <c r="N2483" s="3">
        <v>1</v>
      </c>
      <c r="O2483" s="3">
        <v>13903999</v>
      </c>
      <c r="P2483" s="3">
        <v>60</v>
      </c>
      <c r="Q2483" s="2" t="s">
        <v>378</v>
      </c>
    </row>
    <row r="2484" spans="1:17" ht="22.5" customHeight="1" x14ac:dyDescent="0.4">
      <c r="A2484" s="6">
        <v>548</v>
      </c>
      <c r="B2484" s="6">
        <v>801</v>
      </c>
      <c r="C2484" s="6" t="s">
        <v>24</v>
      </c>
      <c r="D2484" s="6" t="s">
        <v>1434</v>
      </c>
      <c r="E2484" s="6" t="s">
        <v>22</v>
      </c>
      <c r="F2484" s="6" t="s">
        <v>6</v>
      </c>
      <c r="H2484" s="6" t="s">
        <v>21</v>
      </c>
      <c r="I2484" s="6" t="s">
        <v>3</v>
      </c>
      <c r="J2484" s="5">
        <v>20545</v>
      </c>
      <c r="M2484" s="3">
        <v>4200000</v>
      </c>
      <c r="N2484" s="3">
        <v>1</v>
      </c>
      <c r="O2484" s="3">
        <v>4199999</v>
      </c>
      <c r="P2484" s="3">
        <v>60</v>
      </c>
      <c r="Q2484" s="2" t="s">
        <v>378</v>
      </c>
    </row>
    <row r="2485" spans="1:17" ht="22.5" customHeight="1" x14ac:dyDescent="0.4">
      <c r="A2485" s="6">
        <v>548</v>
      </c>
      <c r="B2485" s="6">
        <v>802</v>
      </c>
      <c r="C2485" s="6" t="s">
        <v>24</v>
      </c>
      <c r="D2485" s="6" t="s">
        <v>9843</v>
      </c>
      <c r="E2485" s="6" t="s">
        <v>22</v>
      </c>
      <c r="F2485" s="6" t="s">
        <v>6</v>
      </c>
      <c r="H2485" s="6" t="s">
        <v>21</v>
      </c>
      <c r="I2485" s="6" t="s">
        <v>3</v>
      </c>
      <c r="J2485" s="5">
        <v>30406</v>
      </c>
      <c r="M2485" s="3">
        <v>1912000</v>
      </c>
      <c r="N2485" s="3">
        <v>611840</v>
      </c>
      <c r="O2485" s="3">
        <v>1300160</v>
      </c>
      <c r="P2485" s="3">
        <v>60</v>
      </c>
      <c r="Q2485" s="2" t="s">
        <v>378</v>
      </c>
    </row>
    <row r="2486" spans="1:17" ht="22.5" customHeight="1" x14ac:dyDescent="0.4">
      <c r="A2486" s="6">
        <v>548</v>
      </c>
      <c r="B2486" s="6">
        <v>803</v>
      </c>
      <c r="C2486" s="6" t="s">
        <v>24</v>
      </c>
      <c r="D2486" s="6" t="s">
        <v>9842</v>
      </c>
      <c r="E2486" s="6" t="s">
        <v>22</v>
      </c>
      <c r="F2486" s="6" t="s">
        <v>6</v>
      </c>
      <c r="H2486" s="6" t="s">
        <v>21</v>
      </c>
      <c r="I2486" s="6" t="s">
        <v>3</v>
      </c>
      <c r="J2486" s="5">
        <v>30406</v>
      </c>
      <c r="M2486" s="3">
        <v>3044000</v>
      </c>
      <c r="N2486" s="3">
        <v>974080</v>
      </c>
      <c r="O2486" s="3">
        <v>2069920</v>
      </c>
      <c r="P2486" s="3">
        <v>60</v>
      </c>
      <c r="Q2486" s="2" t="s">
        <v>378</v>
      </c>
    </row>
    <row r="2487" spans="1:17" ht="22.5" customHeight="1" x14ac:dyDescent="0.4">
      <c r="A2487" s="6">
        <v>548</v>
      </c>
      <c r="B2487" s="6">
        <v>804</v>
      </c>
      <c r="C2487" s="6" t="s">
        <v>24</v>
      </c>
      <c r="D2487" s="6" t="s">
        <v>1402</v>
      </c>
      <c r="E2487" s="6" t="s">
        <v>22</v>
      </c>
      <c r="F2487" s="6" t="s">
        <v>6</v>
      </c>
      <c r="H2487" s="6" t="s">
        <v>21</v>
      </c>
      <c r="I2487" s="6" t="s">
        <v>3</v>
      </c>
      <c r="J2487" s="5">
        <v>24197</v>
      </c>
      <c r="M2487" s="3">
        <v>6304000</v>
      </c>
      <c r="N2487" s="3">
        <v>195424</v>
      </c>
      <c r="O2487" s="3">
        <v>6108576</v>
      </c>
      <c r="P2487" s="3">
        <v>60</v>
      </c>
      <c r="Q2487" s="2" t="s">
        <v>378</v>
      </c>
    </row>
    <row r="2488" spans="1:17" ht="22.5" customHeight="1" x14ac:dyDescent="0.4">
      <c r="A2488" s="6">
        <v>548</v>
      </c>
      <c r="B2488" s="6">
        <v>805</v>
      </c>
      <c r="C2488" s="6" t="s">
        <v>24</v>
      </c>
      <c r="D2488" s="6" t="s">
        <v>9841</v>
      </c>
      <c r="E2488" s="6" t="s">
        <v>22</v>
      </c>
      <c r="F2488" s="6" t="s">
        <v>6</v>
      </c>
      <c r="H2488" s="6" t="s">
        <v>21</v>
      </c>
      <c r="I2488" s="6" t="s">
        <v>3</v>
      </c>
      <c r="J2488" s="5">
        <v>20545</v>
      </c>
      <c r="M2488" s="3">
        <v>3752000</v>
      </c>
      <c r="N2488" s="3">
        <v>1</v>
      </c>
      <c r="O2488" s="3">
        <v>3751999</v>
      </c>
      <c r="P2488" s="3">
        <v>60</v>
      </c>
      <c r="Q2488" s="2" t="s">
        <v>378</v>
      </c>
    </row>
    <row r="2489" spans="1:17" ht="22.5" customHeight="1" x14ac:dyDescent="0.4">
      <c r="A2489" s="6">
        <v>548</v>
      </c>
      <c r="B2489" s="6">
        <v>806</v>
      </c>
      <c r="C2489" s="6" t="s">
        <v>24</v>
      </c>
      <c r="D2489" s="6" t="s">
        <v>9840</v>
      </c>
      <c r="E2489" s="6" t="s">
        <v>22</v>
      </c>
      <c r="F2489" s="6" t="s">
        <v>6</v>
      </c>
      <c r="H2489" s="6" t="s">
        <v>21</v>
      </c>
      <c r="I2489" s="6" t="s">
        <v>3</v>
      </c>
      <c r="J2489" s="5">
        <v>33694</v>
      </c>
      <c r="M2489" s="3">
        <v>6244000</v>
      </c>
      <c r="N2489" s="3">
        <v>2953412</v>
      </c>
      <c r="O2489" s="3">
        <v>3290588</v>
      </c>
      <c r="P2489" s="3">
        <v>60</v>
      </c>
      <c r="Q2489" s="2" t="s">
        <v>378</v>
      </c>
    </row>
    <row r="2490" spans="1:17" ht="22.5" customHeight="1" x14ac:dyDescent="0.4">
      <c r="A2490" s="6">
        <v>548</v>
      </c>
      <c r="B2490" s="6">
        <v>807</v>
      </c>
      <c r="C2490" s="6" t="s">
        <v>24</v>
      </c>
      <c r="D2490" s="6" t="s">
        <v>9839</v>
      </c>
      <c r="E2490" s="6" t="s">
        <v>22</v>
      </c>
      <c r="F2490" s="6" t="s">
        <v>6</v>
      </c>
      <c r="H2490" s="6" t="s">
        <v>21</v>
      </c>
      <c r="I2490" s="6" t="s">
        <v>3</v>
      </c>
      <c r="J2490" s="5">
        <v>33694</v>
      </c>
      <c r="M2490" s="3">
        <v>8388000</v>
      </c>
      <c r="N2490" s="3">
        <v>3967524</v>
      </c>
      <c r="O2490" s="3">
        <v>4420476</v>
      </c>
      <c r="P2490" s="3">
        <v>60</v>
      </c>
      <c r="Q2490" s="2" t="s">
        <v>378</v>
      </c>
    </row>
    <row r="2491" spans="1:17" ht="22.5" customHeight="1" x14ac:dyDescent="0.4">
      <c r="A2491" s="6">
        <v>548</v>
      </c>
      <c r="B2491" s="6">
        <v>808</v>
      </c>
      <c r="C2491" s="6" t="s">
        <v>24</v>
      </c>
      <c r="D2491" s="6" t="s">
        <v>9838</v>
      </c>
      <c r="E2491" s="6" t="s">
        <v>22</v>
      </c>
      <c r="F2491" s="6" t="s">
        <v>6</v>
      </c>
      <c r="H2491" s="6" t="s">
        <v>21</v>
      </c>
      <c r="I2491" s="6" t="s">
        <v>3</v>
      </c>
      <c r="J2491" s="5">
        <v>37711</v>
      </c>
      <c r="M2491" s="3">
        <v>5184000</v>
      </c>
      <c r="N2491" s="3">
        <v>3421440</v>
      </c>
      <c r="O2491" s="3">
        <v>1762560</v>
      </c>
      <c r="P2491" s="3">
        <v>60</v>
      </c>
      <c r="Q2491" s="2" t="s">
        <v>378</v>
      </c>
    </row>
    <row r="2492" spans="1:17" ht="22.5" customHeight="1" x14ac:dyDescent="0.4">
      <c r="A2492" s="6">
        <v>548</v>
      </c>
      <c r="B2492" s="6">
        <v>809</v>
      </c>
      <c r="C2492" s="6" t="s">
        <v>24</v>
      </c>
      <c r="D2492" s="6" t="s">
        <v>9837</v>
      </c>
      <c r="E2492" s="6" t="s">
        <v>22</v>
      </c>
      <c r="F2492" s="6" t="s">
        <v>6</v>
      </c>
      <c r="H2492" s="6" t="s">
        <v>21</v>
      </c>
      <c r="I2492" s="6" t="s">
        <v>3</v>
      </c>
      <c r="J2492" s="5">
        <v>16892</v>
      </c>
      <c r="M2492" s="3">
        <v>4080000</v>
      </c>
      <c r="N2492" s="3">
        <v>1</v>
      </c>
      <c r="O2492" s="3">
        <v>4079999</v>
      </c>
      <c r="P2492" s="3">
        <v>60</v>
      </c>
      <c r="Q2492" s="2" t="s">
        <v>378</v>
      </c>
    </row>
    <row r="2493" spans="1:17" ht="22.5" customHeight="1" x14ac:dyDescent="0.4">
      <c r="A2493" s="6">
        <v>548</v>
      </c>
      <c r="B2493" s="6">
        <v>810</v>
      </c>
      <c r="C2493" s="6" t="s">
        <v>24</v>
      </c>
      <c r="D2493" s="6" t="s">
        <v>9836</v>
      </c>
      <c r="E2493" s="6" t="s">
        <v>22</v>
      </c>
      <c r="F2493" s="6" t="s">
        <v>6</v>
      </c>
      <c r="H2493" s="6" t="s">
        <v>21</v>
      </c>
      <c r="I2493" s="6" t="s">
        <v>3</v>
      </c>
      <c r="J2493" s="5">
        <v>26023</v>
      </c>
      <c r="M2493" s="3">
        <v>4260000</v>
      </c>
      <c r="N2493" s="3">
        <v>494160</v>
      </c>
      <c r="O2493" s="3">
        <v>3765840</v>
      </c>
      <c r="P2493" s="3">
        <v>60</v>
      </c>
      <c r="Q2493" s="2" t="s">
        <v>378</v>
      </c>
    </row>
    <row r="2494" spans="1:17" ht="22.5" customHeight="1" x14ac:dyDescent="0.4">
      <c r="A2494" s="6">
        <v>548</v>
      </c>
      <c r="B2494" s="6">
        <v>811</v>
      </c>
      <c r="C2494" s="6" t="s">
        <v>24</v>
      </c>
      <c r="D2494" s="6" t="s">
        <v>9835</v>
      </c>
      <c r="E2494" s="6" t="s">
        <v>22</v>
      </c>
      <c r="F2494" s="6" t="s">
        <v>6</v>
      </c>
      <c r="H2494" s="6" t="s">
        <v>21</v>
      </c>
      <c r="I2494" s="6" t="s">
        <v>3</v>
      </c>
      <c r="J2494" s="5">
        <v>20545</v>
      </c>
      <c r="M2494" s="3">
        <v>14952000</v>
      </c>
      <c r="N2494" s="3">
        <v>1</v>
      </c>
      <c r="O2494" s="3">
        <v>14951999</v>
      </c>
      <c r="P2494" s="3">
        <v>60</v>
      </c>
      <c r="Q2494" s="2" t="s">
        <v>378</v>
      </c>
    </row>
    <row r="2495" spans="1:17" ht="22.5" customHeight="1" x14ac:dyDescent="0.4">
      <c r="A2495" s="6">
        <v>548</v>
      </c>
      <c r="B2495" s="6">
        <v>812</v>
      </c>
      <c r="C2495" s="6" t="s">
        <v>24</v>
      </c>
      <c r="D2495" s="6" t="s">
        <v>9834</v>
      </c>
      <c r="E2495" s="6" t="s">
        <v>22</v>
      </c>
      <c r="F2495" s="6" t="s">
        <v>6</v>
      </c>
      <c r="H2495" s="6" t="s">
        <v>21</v>
      </c>
      <c r="I2495" s="6" t="s">
        <v>3</v>
      </c>
      <c r="J2495" s="5">
        <v>24197</v>
      </c>
      <c r="M2495" s="3">
        <v>5888000</v>
      </c>
      <c r="N2495" s="3">
        <v>182528</v>
      </c>
      <c r="O2495" s="3">
        <v>5705472</v>
      </c>
      <c r="P2495" s="3">
        <v>60</v>
      </c>
      <c r="Q2495" s="2" t="s">
        <v>378</v>
      </c>
    </row>
    <row r="2496" spans="1:17" ht="22.5" customHeight="1" x14ac:dyDescent="0.4">
      <c r="A2496" s="6">
        <v>548</v>
      </c>
      <c r="B2496" s="6">
        <v>813</v>
      </c>
      <c r="C2496" s="6" t="s">
        <v>24</v>
      </c>
      <c r="D2496" s="6" t="s">
        <v>9833</v>
      </c>
      <c r="E2496" s="6" t="s">
        <v>22</v>
      </c>
      <c r="F2496" s="6" t="s">
        <v>6</v>
      </c>
      <c r="H2496" s="6" t="s">
        <v>21</v>
      </c>
      <c r="I2496" s="6" t="s">
        <v>3</v>
      </c>
      <c r="J2496" s="5">
        <v>29676</v>
      </c>
      <c r="M2496" s="3">
        <v>3964000</v>
      </c>
      <c r="N2496" s="3">
        <v>1133704</v>
      </c>
      <c r="O2496" s="3">
        <v>2830296</v>
      </c>
      <c r="P2496" s="3">
        <v>60</v>
      </c>
      <c r="Q2496" s="2" t="s">
        <v>378</v>
      </c>
    </row>
    <row r="2497" spans="1:17" ht="22.5" customHeight="1" x14ac:dyDescent="0.4">
      <c r="A2497" s="6">
        <v>548</v>
      </c>
      <c r="B2497" s="6">
        <v>814</v>
      </c>
      <c r="C2497" s="6" t="s">
        <v>24</v>
      </c>
      <c r="D2497" s="6" t="s">
        <v>9832</v>
      </c>
      <c r="E2497" s="6" t="s">
        <v>22</v>
      </c>
      <c r="F2497" s="6" t="s">
        <v>6</v>
      </c>
      <c r="H2497" s="6" t="s">
        <v>21</v>
      </c>
      <c r="I2497" s="6" t="s">
        <v>3</v>
      </c>
      <c r="J2497" s="5">
        <v>39903</v>
      </c>
      <c r="M2497" s="3">
        <v>6164000</v>
      </c>
      <c r="N2497" s="3">
        <v>4696968</v>
      </c>
      <c r="O2497" s="3">
        <v>1467032</v>
      </c>
      <c r="P2497" s="3">
        <v>60</v>
      </c>
      <c r="Q2497" s="2" t="s">
        <v>378</v>
      </c>
    </row>
    <row r="2498" spans="1:17" ht="22.5" customHeight="1" x14ac:dyDescent="0.4">
      <c r="A2498" s="6">
        <v>548</v>
      </c>
      <c r="B2498" s="6">
        <v>815</v>
      </c>
      <c r="C2498" s="6" t="s">
        <v>24</v>
      </c>
      <c r="D2498" s="6" t="s">
        <v>9831</v>
      </c>
      <c r="E2498" s="6" t="s">
        <v>22</v>
      </c>
      <c r="F2498" s="6" t="s">
        <v>6</v>
      </c>
      <c r="H2498" s="6" t="s">
        <v>21</v>
      </c>
      <c r="I2498" s="6" t="s">
        <v>3</v>
      </c>
      <c r="J2498" s="5">
        <v>16892</v>
      </c>
      <c r="M2498" s="3">
        <v>2508000</v>
      </c>
      <c r="N2498" s="3">
        <v>1</v>
      </c>
      <c r="O2498" s="3">
        <v>2507999</v>
      </c>
      <c r="P2498" s="3">
        <v>60</v>
      </c>
      <c r="Q2498" s="2" t="s">
        <v>378</v>
      </c>
    </row>
    <row r="2499" spans="1:17" ht="22.5" customHeight="1" x14ac:dyDescent="0.4">
      <c r="A2499" s="6">
        <v>548</v>
      </c>
      <c r="B2499" s="6">
        <v>816</v>
      </c>
      <c r="C2499" s="6" t="s">
        <v>24</v>
      </c>
      <c r="D2499" s="6" t="s">
        <v>9830</v>
      </c>
      <c r="E2499" s="6" t="s">
        <v>22</v>
      </c>
      <c r="F2499" s="6" t="s">
        <v>6</v>
      </c>
      <c r="H2499" s="6" t="s">
        <v>21</v>
      </c>
      <c r="I2499" s="6" t="s">
        <v>3</v>
      </c>
      <c r="J2499" s="5">
        <v>16892</v>
      </c>
      <c r="M2499" s="3">
        <v>3900000</v>
      </c>
      <c r="N2499" s="3">
        <v>1</v>
      </c>
      <c r="O2499" s="3">
        <v>3899999</v>
      </c>
      <c r="P2499" s="3">
        <v>60</v>
      </c>
      <c r="Q2499" s="2" t="s">
        <v>378</v>
      </c>
    </row>
    <row r="2500" spans="1:17" ht="22.5" customHeight="1" x14ac:dyDescent="0.4">
      <c r="A2500" s="6">
        <v>548</v>
      </c>
      <c r="B2500" s="6">
        <v>817</v>
      </c>
      <c r="C2500" s="6" t="s">
        <v>24</v>
      </c>
      <c r="D2500" s="6" t="s">
        <v>9829</v>
      </c>
      <c r="E2500" s="6" t="s">
        <v>22</v>
      </c>
      <c r="F2500" s="6" t="s">
        <v>6</v>
      </c>
      <c r="H2500" s="6" t="s">
        <v>21</v>
      </c>
      <c r="I2500" s="6" t="s">
        <v>3</v>
      </c>
      <c r="J2500" s="5">
        <v>16892</v>
      </c>
      <c r="M2500" s="3">
        <v>2224000</v>
      </c>
      <c r="N2500" s="3">
        <v>1</v>
      </c>
      <c r="O2500" s="3">
        <v>2223999</v>
      </c>
      <c r="P2500" s="3">
        <v>60</v>
      </c>
      <c r="Q2500" s="2" t="s">
        <v>378</v>
      </c>
    </row>
    <row r="2501" spans="1:17" ht="22.5" customHeight="1" x14ac:dyDescent="0.4">
      <c r="A2501" s="6">
        <v>548</v>
      </c>
      <c r="B2501" s="6">
        <v>818</v>
      </c>
      <c r="C2501" s="6" t="s">
        <v>24</v>
      </c>
      <c r="D2501" s="6" t="s">
        <v>9828</v>
      </c>
      <c r="E2501" s="6" t="s">
        <v>22</v>
      </c>
      <c r="F2501" s="6" t="s">
        <v>6</v>
      </c>
      <c r="H2501" s="6" t="s">
        <v>21</v>
      </c>
      <c r="I2501" s="6" t="s">
        <v>3</v>
      </c>
      <c r="J2501" s="5">
        <v>32598</v>
      </c>
      <c r="M2501" s="3">
        <v>8064000</v>
      </c>
      <c r="N2501" s="3">
        <v>3403008</v>
      </c>
      <c r="O2501" s="3">
        <v>4660992</v>
      </c>
      <c r="P2501" s="3">
        <v>60</v>
      </c>
      <c r="Q2501" s="2" t="s">
        <v>378</v>
      </c>
    </row>
    <row r="2502" spans="1:17" ht="22.5" customHeight="1" x14ac:dyDescent="0.4">
      <c r="A2502" s="6">
        <v>548</v>
      </c>
      <c r="B2502" s="6">
        <v>819</v>
      </c>
      <c r="C2502" s="6" t="s">
        <v>24</v>
      </c>
      <c r="D2502" s="6" t="s">
        <v>9827</v>
      </c>
      <c r="E2502" s="6" t="s">
        <v>22</v>
      </c>
      <c r="F2502" s="6" t="s">
        <v>6</v>
      </c>
      <c r="H2502" s="6" t="s">
        <v>21</v>
      </c>
      <c r="I2502" s="6" t="s">
        <v>3</v>
      </c>
      <c r="J2502" s="5">
        <v>24197</v>
      </c>
      <c r="M2502" s="3">
        <v>7040000</v>
      </c>
      <c r="N2502" s="3">
        <v>218240</v>
      </c>
      <c r="O2502" s="3">
        <v>6821760</v>
      </c>
      <c r="P2502" s="3">
        <v>60</v>
      </c>
      <c r="Q2502" s="2" t="s">
        <v>378</v>
      </c>
    </row>
    <row r="2503" spans="1:17" ht="22.5" customHeight="1" x14ac:dyDescent="0.4">
      <c r="A2503" s="6">
        <v>548</v>
      </c>
      <c r="B2503" s="6">
        <v>820</v>
      </c>
      <c r="C2503" s="6" t="s">
        <v>24</v>
      </c>
      <c r="D2503" s="6" t="s">
        <v>1400</v>
      </c>
      <c r="E2503" s="6" t="s">
        <v>22</v>
      </c>
      <c r="F2503" s="6" t="s">
        <v>6</v>
      </c>
      <c r="H2503" s="6" t="s">
        <v>21</v>
      </c>
      <c r="I2503" s="6" t="s">
        <v>3</v>
      </c>
      <c r="J2503" s="5">
        <v>20545</v>
      </c>
      <c r="M2503" s="3">
        <v>4032000</v>
      </c>
      <c r="N2503" s="3">
        <v>1</v>
      </c>
      <c r="O2503" s="3">
        <v>4031999</v>
      </c>
      <c r="P2503" s="3">
        <v>60</v>
      </c>
      <c r="Q2503" s="2" t="s">
        <v>378</v>
      </c>
    </row>
    <row r="2504" spans="1:17" ht="22.5" customHeight="1" x14ac:dyDescent="0.4">
      <c r="A2504" s="6">
        <v>548</v>
      </c>
      <c r="B2504" s="6">
        <v>821</v>
      </c>
      <c r="C2504" s="6" t="s">
        <v>24</v>
      </c>
      <c r="D2504" s="6" t="s">
        <v>9826</v>
      </c>
      <c r="E2504" s="6" t="s">
        <v>22</v>
      </c>
      <c r="F2504" s="6" t="s">
        <v>6</v>
      </c>
      <c r="H2504" s="6" t="s">
        <v>21</v>
      </c>
      <c r="I2504" s="6" t="s">
        <v>3</v>
      </c>
      <c r="J2504" s="5">
        <v>20545</v>
      </c>
      <c r="M2504" s="3">
        <v>9128000</v>
      </c>
      <c r="N2504" s="3">
        <v>1</v>
      </c>
      <c r="O2504" s="3">
        <v>9127999</v>
      </c>
      <c r="P2504" s="3">
        <v>60</v>
      </c>
      <c r="Q2504" s="2" t="s">
        <v>378</v>
      </c>
    </row>
    <row r="2505" spans="1:17" ht="22.5" customHeight="1" x14ac:dyDescent="0.4">
      <c r="A2505" s="6">
        <v>548</v>
      </c>
      <c r="B2505" s="6">
        <v>822</v>
      </c>
      <c r="C2505" s="6" t="s">
        <v>24</v>
      </c>
      <c r="D2505" s="6" t="s">
        <v>9825</v>
      </c>
      <c r="E2505" s="6" t="s">
        <v>22</v>
      </c>
      <c r="F2505" s="6" t="s">
        <v>6</v>
      </c>
      <c r="H2505" s="6" t="s">
        <v>21</v>
      </c>
      <c r="I2505" s="6" t="s">
        <v>3</v>
      </c>
      <c r="J2505" s="5">
        <v>35155</v>
      </c>
      <c r="M2505" s="3">
        <v>29136000</v>
      </c>
      <c r="N2505" s="3">
        <v>15762576</v>
      </c>
      <c r="O2505" s="3">
        <v>13373424</v>
      </c>
      <c r="P2505" s="3">
        <v>60</v>
      </c>
      <c r="Q2505" s="2" t="s">
        <v>378</v>
      </c>
    </row>
    <row r="2506" spans="1:17" ht="22.5" customHeight="1" x14ac:dyDescent="0.4">
      <c r="A2506" s="6">
        <v>548</v>
      </c>
      <c r="B2506" s="6">
        <v>823</v>
      </c>
      <c r="C2506" s="6" t="s">
        <v>24</v>
      </c>
      <c r="D2506" s="6" t="s">
        <v>9824</v>
      </c>
      <c r="E2506" s="6" t="s">
        <v>22</v>
      </c>
      <c r="F2506" s="6" t="s">
        <v>6</v>
      </c>
      <c r="H2506" s="6" t="s">
        <v>21</v>
      </c>
      <c r="I2506" s="6" t="s">
        <v>3</v>
      </c>
      <c r="J2506" s="5">
        <v>33694</v>
      </c>
      <c r="M2506" s="3">
        <v>7224000</v>
      </c>
      <c r="N2506" s="3">
        <v>3416952</v>
      </c>
      <c r="O2506" s="3">
        <v>3807048</v>
      </c>
      <c r="P2506" s="3">
        <v>60</v>
      </c>
      <c r="Q2506" s="2" t="s">
        <v>378</v>
      </c>
    </row>
    <row r="2507" spans="1:17" ht="22.5" customHeight="1" x14ac:dyDescent="0.4">
      <c r="A2507" s="6">
        <v>548</v>
      </c>
      <c r="B2507" s="6">
        <v>824</v>
      </c>
      <c r="C2507" s="6" t="s">
        <v>24</v>
      </c>
      <c r="D2507" s="6" t="s">
        <v>9823</v>
      </c>
      <c r="E2507" s="6" t="s">
        <v>22</v>
      </c>
      <c r="F2507" s="6" t="s">
        <v>6</v>
      </c>
      <c r="H2507" s="6" t="s">
        <v>21</v>
      </c>
      <c r="I2507" s="6" t="s">
        <v>3</v>
      </c>
      <c r="J2507" s="5">
        <v>33694</v>
      </c>
      <c r="M2507" s="3">
        <v>5032000</v>
      </c>
      <c r="N2507" s="3">
        <v>2380136</v>
      </c>
      <c r="O2507" s="3">
        <v>2651864</v>
      </c>
      <c r="P2507" s="3">
        <v>60</v>
      </c>
      <c r="Q2507" s="2" t="s">
        <v>378</v>
      </c>
    </row>
    <row r="2508" spans="1:17" ht="22.5" customHeight="1" x14ac:dyDescent="0.4">
      <c r="A2508" s="6">
        <v>548</v>
      </c>
      <c r="B2508" s="6">
        <v>825</v>
      </c>
      <c r="C2508" s="6" t="s">
        <v>24</v>
      </c>
      <c r="D2508" s="6" t="s">
        <v>9822</v>
      </c>
      <c r="E2508" s="6" t="s">
        <v>22</v>
      </c>
      <c r="F2508" s="6" t="s">
        <v>6</v>
      </c>
      <c r="H2508" s="6" t="s">
        <v>21</v>
      </c>
      <c r="I2508" s="6" t="s">
        <v>3</v>
      </c>
      <c r="J2508" s="5">
        <v>16892</v>
      </c>
      <c r="M2508" s="3">
        <v>5868000</v>
      </c>
      <c r="N2508" s="3">
        <v>1</v>
      </c>
      <c r="O2508" s="3">
        <v>5867999</v>
      </c>
      <c r="P2508" s="3">
        <v>60</v>
      </c>
      <c r="Q2508" s="2" t="s">
        <v>378</v>
      </c>
    </row>
    <row r="2509" spans="1:17" ht="22.5" customHeight="1" x14ac:dyDescent="0.4">
      <c r="A2509" s="6">
        <v>548</v>
      </c>
      <c r="B2509" s="6">
        <v>826</v>
      </c>
      <c r="C2509" s="6" t="s">
        <v>24</v>
      </c>
      <c r="D2509" s="6" t="s">
        <v>9821</v>
      </c>
      <c r="E2509" s="6" t="s">
        <v>22</v>
      </c>
      <c r="F2509" s="6" t="s">
        <v>6</v>
      </c>
      <c r="H2509" s="6" t="s">
        <v>21</v>
      </c>
      <c r="I2509" s="6" t="s">
        <v>3</v>
      </c>
      <c r="J2509" s="5">
        <v>9222</v>
      </c>
      <c r="M2509" s="3">
        <v>11828000</v>
      </c>
      <c r="N2509" s="3">
        <v>1</v>
      </c>
      <c r="O2509" s="3">
        <v>11827999</v>
      </c>
      <c r="P2509" s="3">
        <v>60</v>
      </c>
      <c r="Q2509" s="2" t="s">
        <v>378</v>
      </c>
    </row>
    <row r="2510" spans="1:17" ht="22.5" customHeight="1" x14ac:dyDescent="0.4">
      <c r="A2510" s="6">
        <v>548</v>
      </c>
      <c r="B2510" s="6">
        <v>827</v>
      </c>
      <c r="C2510" s="6" t="s">
        <v>24</v>
      </c>
      <c r="D2510" s="6" t="s">
        <v>9820</v>
      </c>
      <c r="E2510" s="6" t="s">
        <v>22</v>
      </c>
      <c r="F2510" s="6" t="s">
        <v>6</v>
      </c>
      <c r="H2510" s="6" t="s">
        <v>21</v>
      </c>
      <c r="I2510" s="6" t="s">
        <v>3</v>
      </c>
      <c r="J2510" s="5">
        <v>31502</v>
      </c>
      <c r="M2510" s="3">
        <v>20496000</v>
      </c>
      <c r="N2510" s="3">
        <v>7604016</v>
      </c>
      <c r="O2510" s="3">
        <v>12891984</v>
      </c>
      <c r="P2510" s="3">
        <v>60</v>
      </c>
      <c r="Q2510" s="2" t="s">
        <v>378</v>
      </c>
    </row>
    <row r="2511" spans="1:17" ht="22.5" customHeight="1" x14ac:dyDescent="0.4">
      <c r="A2511" s="6">
        <v>548</v>
      </c>
      <c r="B2511" s="6">
        <v>828</v>
      </c>
      <c r="C2511" s="6" t="s">
        <v>24</v>
      </c>
      <c r="D2511" s="6" t="s">
        <v>9819</v>
      </c>
      <c r="E2511" s="6" t="s">
        <v>22</v>
      </c>
      <c r="F2511" s="6" t="s">
        <v>6</v>
      </c>
      <c r="H2511" s="6" t="s">
        <v>21</v>
      </c>
      <c r="I2511" s="6" t="s">
        <v>3</v>
      </c>
      <c r="J2511" s="5">
        <v>29676</v>
      </c>
      <c r="M2511" s="3">
        <v>8512000</v>
      </c>
      <c r="N2511" s="3">
        <v>2434432</v>
      </c>
      <c r="O2511" s="3">
        <v>6077568</v>
      </c>
      <c r="P2511" s="3">
        <v>60</v>
      </c>
      <c r="Q2511" s="2" t="s">
        <v>378</v>
      </c>
    </row>
    <row r="2512" spans="1:17" ht="22.5" customHeight="1" x14ac:dyDescent="0.4">
      <c r="A2512" s="6">
        <v>548</v>
      </c>
      <c r="B2512" s="6">
        <v>829</v>
      </c>
      <c r="C2512" s="6" t="s">
        <v>24</v>
      </c>
      <c r="D2512" s="6" t="s">
        <v>9818</v>
      </c>
      <c r="E2512" s="6" t="s">
        <v>22</v>
      </c>
      <c r="F2512" s="6" t="s">
        <v>6</v>
      </c>
      <c r="H2512" s="6" t="s">
        <v>21</v>
      </c>
      <c r="I2512" s="6" t="s">
        <v>3</v>
      </c>
      <c r="J2512" s="5">
        <v>35155</v>
      </c>
      <c r="M2512" s="3">
        <v>15552000</v>
      </c>
      <c r="N2512" s="3">
        <v>8413632</v>
      </c>
      <c r="O2512" s="3">
        <v>7138368</v>
      </c>
      <c r="P2512" s="3">
        <v>60</v>
      </c>
      <c r="Q2512" s="2" t="s">
        <v>378</v>
      </c>
    </row>
    <row r="2513" spans="1:17" ht="22.5" customHeight="1" x14ac:dyDescent="0.4">
      <c r="A2513" s="6">
        <v>548</v>
      </c>
      <c r="B2513" s="6">
        <v>830</v>
      </c>
      <c r="C2513" s="6" t="s">
        <v>24</v>
      </c>
      <c r="D2513" s="6" t="s">
        <v>9817</v>
      </c>
      <c r="E2513" s="6" t="s">
        <v>22</v>
      </c>
      <c r="F2513" s="6" t="s">
        <v>6</v>
      </c>
      <c r="H2513" s="6" t="s">
        <v>21</v>
      </c>
      <c r="I2513" s="6" t="s">
        <v>3</v>
      </c>
      <c r="J2513" s="5">
        <v>37711</v>
      </c>
      <c r="M2513" s="3">
        <v>16400000</v>
      </c>
      <c r="N2513" s="3">
        <v>10824000</v>
      </c>
      <c r="O2513" s="3">
        <v>5576000</v>
      </c>
      <c r="P2513" s="3">
        <v>60</v>
      </c>
      <c r="Q2513" s="2" t="s">
        <v>378</v>
      </c>
    </row>
    <row r="2514" spans="1:17" ht="22.5" customHeight="1" x14ac:dyDescent="0.4">
      <c r="A2514" s="6">
        <v>548</v>
      </c>
      <c r="B2514" s="6">
        <v>831</v>
      </c>
      <c r="C2514" s="6" t="s">
        <v>24</v>
      </c>
      <c r="D2514" s="6" t="s">
        <v>9816</v>
      </c>
      <c r="E2514" s="6" t="s">
        <v>22</v>
      </c>
      <c r="F2514" s="6" t="s">
        <v>6</v>
      </c>
      <c r="H2514" s="6" t="s">
        <v>21</v>
      </c>
      <c r="I2514" s="6" t="s">
        <v>3</v>
      </c>
      <c r="J2514" s="5">
        <v>23101</v>
      </c>
      <c r="M2514" s="3">
        <v>7464000</v>
      </c>
      <c r="N2514" s="3">
        <v>1</v>
      </c>
      <c r="O2514" s="3">
        <v>7463999</v>
      </c>
      <c r="P2514" s="3">
        <v>60</v>
      </c>
      <c r="Q2514" s="2" t="s">
        <v>378</v>
      </c>
    </row>
    <row r="2515" spans="1:17" ht="22.5" customHeight="1" x14ac:dyDescent="0.4">
      <c r="A2515" s="6">
        <v>548</v>
      </c>
      <c r="B2515" s="6">
        <v>832</v>
      </c>
      <c r="C2515" s="6" t="s">
        <v>24</v>
      </c>
      <c r="D2515" s="6" t="s">
        <v>9815</v>
      </c>
      <c r="E2515" s="6" t="s">
        <v>22</v>
      </c>
      <c r="F2515" s="6" t="s">
        <v>6</v>
      </c>
      <c r="H2515" s="6" t="s">
        <v>21</v>
      </c>
      <c r="I2515" s="6" t="s">
        <v>3</v>
      </c>
      <c r="J2515" s="5">
        <v>24562</v>
      </c>
      <c r="M2515" s="3">
        <v>5184000</v>
      </c>
      <c r="N2515" s="3">
        <v>248832</v>
      </c>
      <c r="O2515" s="3">
        <v>4935168</v>
      </c>
      <c r="P2515" s="3">
        <v>60</v>
      </c>
      <c r="Q2515" s="2" t="s">
        <v>378</v>
      </c>
    </row>
    <row r="2516" spans="1:17" ht="22.5" customHeight="1" x14ac:dyDescent="0.4">
      <c r="A2516" s="6">
        <v>548</v>
      </c>
      <c r="B2516" s="6">
        <v>833</v>
      </c>
      <c r="C2516" s="6" t="s">
        <v>24</v>
      </c>
      <c r="D2516" s="6" t="s">
        <v>9814</v>
      </c>
      <c r="E2516" s="6" t="s">
        <v>22</v>
      </c>
      <c r="F2516" s="6" t="s">
        <v>6</v>
      </c>
      <c r="H2516" s="6" t="s">
        <v>21</v>
      </c>
      <c r="I2516" s="6" t="s">
        <v>3</v>
      </c>
      <c r="J2516" s="5">
        <v>25658</v>
      </c>
      <c r="M2516" s="3">
        <v>12880000</v>
      </c>
      <c r="N2516" s="3">
        <v>1275120</v>
      </c>
      <c r="O2516" s="3">
        <v>11604880</v>
      </c>
      <c r="P2516" s="3">
        <v>60</v>
      </c>
      <c r="Q2516" s="2" t="s">
        <v>378</v>
      </c>
    </row>
    <row r="2517" spans="1:17" ht="22.5" customHeight="1" x14ac:dyDescent="0.4">
      <c r="A2517" s="6">
        <v>548</v>
      </c>
      <c r="B2517" s="6">
        <v>834</v>
      </c>
      <c r="C2517" s="6" t="s">
        <v>24</v>
      </c>
      <c r="D2517" s="6" t="s">
        <v>9813</v>
      </c>
      <c r="E2517" s="6" t="s">
        <v>22</v>
      </c>
      <c r="F2517" s="6" t="s">
        <v>6</v>
      </c>
      <c r="H2517" s="6" t="s">
        <v>21</v>
      </c>
      <c r="I2517" s="6" t="s">
        <v>3</v>
      </c>
      <c r="J2517" s="5">
        <v>32233</v>
      </c>
      <c r="M2517" s="3">
        <v>6204000</v>
      </c>
      <c r="N2517" s="3">
        <v>2512620</v>
      </c>
      <c r="O2517" s="3">
        <v>3691380</v>
      </c>
      <c r="P2517" s="3">
        <v>60</v>
      </c>
      <c r="Q2517" s="2" t="s">
        <v>378</v>
      </c>
    </row>
    <row r="2518" spans="1:17" ht="22.5" customHeight="1" x14ac:dyDescent="0.4">
      <c r="A2518" s="6">
        <v>548</v>
      </c>
      <c r="B2518" s="6">
        <v>835</v>
      </c>
      <c r="C2518" s="6" t="s">
        <v>24</v>
      </c>
      <c r="D2518" s="6" t="s">
        <v>9812</v>
      </c>
      <c r="E2518" s="6" t="s">
        <v>22</v>
      </c>
      <c r="F2518" s="6" t="s">
        <v>6</v>
      </c>
      <c r="H2518" s="6" t="s">
        <v>21</v>
      </c>
      <c r="I2518" s="6" t="s">
        <v>3</v>
      </c>
      <c r="J2518" s="5">
        <v>25293</v>
      </c>
      <c r="M2518" s="3">
        <v>12504000</v>
      </c>
      <c r="N2518" s="3">
        <v>1025328</v>
      </c>
      <c r="O2518" s="3">
        <v>11478672</v>
      </c>
      <c r="P2518" s="3">
        <v>60</v>
      </c>
      <c r="Q2518" s="2" t="s">
        <v>378</v>
      </c>
    </row>
    <row r="2519" spans="1:17" ht="22.5" customHeight="1" x14ac:dyDescent="0.4">
      <c r="A2519" s="6">
        <v>548</v>
      </c>
      <c r="B2519" s="6">
        <v>836</v>
      </c>
      <c r="C2519" s="6" t="s">
        <v>24</v>
      </c>
      <c r="D2519" s="6" t="s">
        <v>9700</v>
      </c>
      <c r="E2519" s="6" t="s">
        <v>22</v>
      </c>
      <c r="F2519" s="6" t="s">
        <v>6</v>
      </c>
      <c r="H2519" s="6" t="s">
        <v>21</v>
      </c>
      <c r="I2519" s="6" t="s">
        <v>3</v>
      </c>
      <c r="J2519" s="5">
        <v>41364</v>
      </c>
      <c r="M2519" s="3">
        <v>20000000</v>
      </c>
      <c r="N2519" s="3">
        <v>16600000</v>
      </c>
      <c r="O2519" s="3">
        <v>3400000</v>
      </c>
      <c r="P2519" s="3">
        <v>60</v>
      </c>
      <c r="Q2519" s="2" t="s">
        <v>378</v>
      </c>
    </row>
    <row r="2520" spans="1:17" ht="22.5" customHeight="1" x14ac:dyDescent="0.4">
      <c r="A2520" s="6">
        <v>548</v>
      </c>
      <c r="B2520" s="6">
        <v>837</v>
      </c>
      <c r="C2520" s="6" t="s">
        <v>24</v>
      </c>
      <c r="D2520" s="6" t="s">
        <v>9811</v>
      </c>
      <c r="E2520" s="6" t="s">
        <v>22</v>
      </c>
      <c r="F2520" s="6" t="s">
        <v>6</v>
      </c>
      <c r="H2520" s="6" t="s">
        <v>21</v>
      </c>
      <c r="I2520" s="6" t="s">
        <v>3</v>
      </c>
      <c r="J2520" s="5">
        <v>24928</v>
      </c>
      <c r="M2520" s="3">
        <v>43356000</v>
      </c>
      <c r="N2520" s="3">
        <v>2818140</v>
      </c>
      <c r="O2520" s="3">
        <v>40537860</v>
      </c>
      <c r="P2520" s="3">
        <v>60</v>
      </c>
      <c r="Q2520" s="2" t="s">
        <v>378</v>
      </c>
    </row>
    <row r="2521" spans="1:17" ht="22.5" customHeight="1" x14ac:dyDescent="0.4">
      <c r="A2521" s="6">
        <v>548</v>
      </c>
      <c r="B2521" s="6">
        <v>838</v>
      </c>
      <c r="C2521" s="6" t="s">
        <v>24</v>
      </c>
      <c r="D2521" s="6" t="s">
        <v>9810</v>
      </c>
      <c r="E2521" s="6" t="s">
        <v>22</v>
      </c>
      <c r="F2521" s="6" t="s">
        <v>6</v>
      </c>
      <c r="H2521" s="6" t="s">
        <v>21</v>
      </c>
      <c r="I2521" s="6" t="s">
        <v>3</v>
      </c>
      <c r="J2521" s="5">
        <v>28215</v>
      </c>
      <c r="M2521" s="3">
        <v>4244000</v>
      </c>
      <c r="N2521" s="3">
        <v>925192</v>
      </c>
      <c r="O2521" s="3">
        <v>3318808</v>
      </c>
      <c r="P2521" s="3">
        <v>60</v>
      </c>
      <c r="Q2521" s="2" t="s">
        <v>378</v>
      </c>
    </row>
    <row r="2522" spans="1:17" ht="22.5" customHeight="1" x14ac:dyDescent="0.4">
      <c r="A2522" s="6">
        <v>548</v>
      </c>
      <c r="B2522" s="6">
        <v>839</v>
      </c>
      <c r="C2522" s="6" t="s">
        <v>24</v>
      </c>
      <c r="D2522" s="6" t="s">
        <v>9809</v>
      </c>
      <c r="E2522" s="6" t="s">
        <v>22</v>
      </c>
      <c r="F2522" s="6" t="s">
        <v>6</v>
      </c>
      <c r="H2522" s="6" t="s">
        <v>21</v>
      </c>
      <c r="I2522" s="6" t="s">
        <v>3</v>
      </c>
      <c r="J2522" s="5">
        <v>28580</v>
      </c>
      <c r="M2522" s="3">
        <v>8040000</v>
      </c>
      <c r="N2522" s="3">
        <v>1889400</v>
      </c>
      <c r="O2522" s="3">
        <v>6150600</v>
      </c>
      <c r="P2522" s="3">
        <v>60</v>
      </c>
      <c r="Q2522" s="2" t="s">
        <v>378</v>
      </c>
    </row>
    <row r="2523" spans="1:17" ht="22.5" customHeight="1" x14ac:dyDescent="0.4">
      <c r="A2523" s="6">
        <v>548</v>
      </c>
      <c r="B2523" s="6">
        <v>840</v>
      </c>
      <c r="C2523" s="6" t="s">
        <v>24</v>
      </c>
      <c r="D2523" s="6" t="s">
        <v>9702</v>
      </c>
      <c r="E2523" s="6" t="s">
        <v>22</v>
      </c>
      <c r="F2523" s="6" t="s">
        <v>6</v>
      </c>
      <c r="H2523" s="6" t="s">
        <v>21</v>
      </c>
      <c r="I2523" s="6" t="s">
        <v>3</v>
      </c>
      <c r="J2523" s="5">
        <v>28580</v>
      </c>
      <c r="M2523" s="3">
        <v>8516000</v>
      </c>
      <c r="N2523" s="3">
        <v>2001260</v>
      </c>
      <c r="O2523" s="3">
        <v>6514740</v>
      </c>
      <c r="P2523" s="3">
        <v>60</v>
      </c>
      <c r="Q2523" s="2" t="s">
        <v>378</v>
      </c>
    </row>
    <row r="2524" spans="1:17" ht="22.5" customHeight="1" x14ac:dyDescent="0.4">
      <c r="A2524" s="6">
        <v>548</v>
      </c>
      <c r="B2524" s="6">
        <v>841</v>
      </c>
      <c r="C2524" s="6" t="s">
        <v>24</v>
      </c>
      <c r="D2524" s="6" t="s">
        <v>9701</v>
      </c>
      <c r="E2524" s="6" t="s">
        <v>22</v>
      </c>
      <c r="F2524" s="6" t="s">
        <v>6</v>
      </c>
      <c r="H2524" s="6" t="s">
        <v>21</v>
      </c>
      <c r="I2524" s="6" t="s">
        <v>3</v>
      </c>
      <c r="J2524" s="5">
        <v>28580</v>
      </c>
      <c r="M2524" s="3">
        <v>9120000</v>
      </c>
      <c r="N2524" s="3">
        <v>2143200</v>
      </c>
      <c r="O2524" s="3">
        <v>6976800</v>
      </c>
      <c r="P2524" s="3">
        <v>60</v>
      </c>
      <c r="Q2524" s="2" t="s">
        <v>378</v>
      </c>
    </row>
    <row r="2525" spans="1:17" ht="22.5" customHeight="1" x14ac:dyDescent="0.4">
      <c r="A2525" s="6">
        <v>548</v>
      </c>
      <c r="B2525" s="6">
        <v>842</v>
      </c>
      <c r="C2525" s="6" t="s">
        <v>24</v>
      </c>
      <c r="D2525" s="6" t="s">
        <v>9808</v>
      </c>
      <c r="E2525" s="6" t="s">
        <v>22</v>
      </c>
      <c r="F2525" s="6" t="s">
        <v>6</v>
      </c>
      <c r="H2525" s="6" t="s">
        <v>21</v>
      </c>
      <c r="I2525" s="6" t="s">
        <v>3</v>
      </c>
      <c r="J2525" s="5">
        <v>32598</v>
      </c>
      <c r="M2525" s="3">
        <v>18452000</v>
      </c>
      <c r="N2525" s="3">
        <v>7786744</v>
      </c>
      <c r="O2525" s="3">
        <v>10665256</v>
      </c>
      <c r="P2525" s="3">
        <v>60</v>
      </c>
      <c r="Q2525" s="2" t="s">
        <v>378</v>
      </c>
    </row>
    <row r="2526" spans="1:17" ht="22.5" customHeight="1" x14ac:dyDescent="0.4">
      <c r="A2526" s="6">
        <v>548</v>
      </c>
      <c r="B2526" s="6">
        <v>843</v>
      </c>
      <c r="C2526" s="6" t="s">
        <v>24</v>
      </c>
      <c r="D2526" s="6" t="s">
        <v>9807</v>
      </c>
      <c r="E2526" s="6" t="s">
        <v>22</v>
      </c>
      <c r="F2526" s="6" t="s">
        <v>6</v>
      </c>
      <c r="H2526" s="6" t="s">
        <v>21</v>
      </c>
      <c r="I2526" s="6" t="s">
        <v>3</v>
      </c>
      <c r="J2526" s="5">
        <v>27484</v>
      </c>
      <c r="M2526" s="3">
        <v>4032000</v>
      </c>
      <c r="N2526" s="3">
        <v>741888</v>
      </c>
      <c r="O2526" s="3">
        <v>3290112</v>
      </c>
      <c r="P2526" s="3">
        <v>60</v>
      </c>
      <c r="Q2526" s="2" t="s">
        <v>378</v>
      </c>
    </row>
    <row r="2527" spans="1:17" ht="22.5" customHeight="1" x14ac:dyDescent="0.4">
      <c r="A2527" s="6">
        <v>548</v>
      </c>
      <c r="B2527" s="6">
        <v>844</v>
      </c>
      <c r="C2527" s="6" t="s">
        <v>24</v>
      </c>
      <c r="D2527" s="6" t="s">
        <v>9806</v>
      </c>
      <c r="E2527" s="6" t="s">
        <v>22</v>
      </c>
      <c r="F2527" s="6" t="s">
        <v>6</v>
      </c>
      <c r="H2527" s="6" t="s">
        <v>21</v>
      </c>
      <c r="I2527" s="6" t="s">
        <v>3</v>
      </c>
      <c r="J2527" s="5">
        <v>31502</v>
      </c>
      <c r="M2527" s="3">
        <v>8192000</v>
      </c>
      <c r="N2527" s="3">
        <v>3039232</v>
      </c>
      <c r="O2527" s="3">
        <v>5152768</v>
      </c>
      <c r="P2527" s="3">
        <v>60</v>
      </c>
      <c r="Q2527" s="2" t="s">
        <v>378</v>
      </c>
    </row>
    <row r="2528" spans="1:17" ht="22.5" customHeight="1" x14ac:dyDescent="0.4">
      <c r="A2528" s="6">
        <v>548</v>
      </c>
      <c r="B2528" s="6">
        <v>845</v>
      </c>
      <c r="C2528" s="6" t="s">
        <v>24</v>
      </c>
      <c r="D2528" s="6" t="s">
        <v>9805</v>
      </c>
      <c r="E2528" s="6" t="s">
        <v>22</v>
      </c>
      <c r="F2528" s="6" t="s">
        <v>6</v>
      </c>
      <c r="H2528" s="6" t="s">
        <v>21</v>
      </c>
      <c r="I2528" s="6" t="s">
        <v>3</v>
      </c>
      <c r="J2528" s="5">
        <v>24928</v>
      </c>
      <c r="M2528" s="3">
        <v>5520000</v>
      </c>
      <c r="N2528" s="3">
        <v>358800</v>
      </c>
      <c r="O2528" s="3">
        <v>5161200</v>
      </c>
      <c r="P2528" s="3">
        <v>60</v>
      </c>
      <c r="Q2528" s="2" t="s">
        <v>378</v>
      </c>
    </row>
    <row r="2529" spans="1:17" ht="22.5" customHeight="1" x14ac:dyDescent="0.4">
      <c r="A2529" s="6">
        <v>548</v>
      </c>
      <c r="B2529" s="6">
        <v>846</v>
      </c>
      <c r="C2529" s="6" t="s">
        <v>24</v>
      </c>
      <c r="D2529" s="6" t="s">
        <v>9804</v>
      </c>
      <c r="E2529" s="6" t="s">
        <v>22</v>
      </c>
      <c r="F2529" s="6" t="s">
        <v>6</v>
      </c>
      <c r="H2529" s="6" t="s">
        <v>21</v>
      </c>
      <c r="I2529" s="6" t="s">
        <v>3</v>
      </c>
      <c r="J2529" s="5">
        <v>24928</v>
      </c>
      <c r="M2529" s="3">
        <v>5036000</v>
      </c>
      <c r="N2529" s="3">
        <v>327340</v>
      </c>
      <c r="O2529" s="3">
        <v>4708660</v>
      </c>
      <c r="P2529" s="3">
        <v>60</v>
      </c>
      <c r="Q2529" s="2" t="s">
        <v>378</v>
      </c>
    </row>
    <row r="2530" spans="1:17" ht="22.5" customHeight="1" x14ac:dyDescent="0.4">
      <c r="A2530" s="6">
        <v>548</v>
      </c>
      <c r="B2530" s="6">
        <v>847</v>
      </c>
      <c r="C2530" s="6" t="s">
        <v>24</v>
      </c>
      <c r="D2530" s="6" t="s">
        <v>9803</v>
      </c>
      <c r="E2530" s="6" t="s">
        <v>22</v>
      </c>
      <c r="F2530" s="6" t="s">
        <v>6</v>
      </c>
      <c r="H2530" s="6" t="s">
        <v>21</v>
      </c>
      <c r="I2530" s="6" t="s">
        <v>3</v>
      </c>
      <c r="J2530" s="5">
        <v>23832</v>
      </c>
      <c r="M2530" s="3">
        <v>13976000</v>
      </c>
      <c r="N2530" s="3">
        <v>195664</v>
      </c>
      <c r="O2530" s="3">
        <v>13780336</v>
      </c>
      <c r="P2530" s="3">
        <v>60</v>
      </c>
      <c r="Q2530" s="2" t="s">
        <v>378</v>
      </c>
    </row>
    <row r="2531" spans="1:17" ht="22.5" customHeight="1" x14ac:dyDescent="0.4">
      <c r="A2531" s="6">
        <v>548</v>
      </c>
      <c r="B2531" s="6">
        <v>848</v>
      </c>
      <c r="C2531" s="6" t="s">
        <v>24</v>
      </c>
      <c r="D2531" s="6" t="s">
        <v>9802</v>
      </c>
      <c r="E2531" s="6" t="s">
        <v>22</v>
      </c>
      <c r="F2531" s="6" t="s">
        <v>6</v>
      </c>
      <c r="H2531" s="6" t="s">
        <v>21</v>
      </c>
      <c r="I2531" s="6" t="s">
        <v>3</v>
      </c>
      <c r="J2531" s="5">
        <v>18718</v>
      </c>
      <c r="M2531" s="3">
        <v>4536000</v>
      </c>
      <c r="N2531" s="3">
        <v>1</v>
      </c>
      <c r="O2531" s="3">
        <v>4535999</v>
      </c>
      <c r="P2531" s="3">
        <v>60</v>
      </c>
      <c r="Q2531" s="2" t="s">
        <v>378</v>
      </c>
    </row>
    <row r="2532" spans="1:17" ht="22.5" customHeight="1" x14ac:dyDescent="0.4">
      <c r="A2532" s="6">
        <v>548</v>
      </c>
      <c r="B2532" s="6">
        <v>849</v>
      </c>
      <c r="C2532" s="6" t="s">
        <v>24</v>
      </c>
      <c r="D2532" s="6" t="s">
        <v>9801</v>
      </c>
      <c r="E2532" s="6" t="s">
        <v>22</v>
      </c>
      <c r="F2532" s="6" t="s">
        <v>6</v>
      </c>
      <c r="H2532" s="6" t="s">
        <v>21</v>
      </c>
      <c r="I2532" s="6" t="s">
        <v>3</v>
      </c>
      <c r="J2532" s="5">
        <v>31502</v>
      </c>
      <c r="M2532" s="3">
        <v>7760000</v>
      </c>
      <c r="N2532" s="3">
        <v>2878960</v>
      </c>
      <c r="O2532" s="3">
        <v>4881040</v>
      </c>
      <c r="P2532" s="3">
        <v>60</v>
      </c>
      <c r="Q2532" s="2" t="s">
        <v>378</v>
      </c>
    </row>
    <row r="2533" spans="1:17" ht="22.5" customHeight="1" x14ac:dyDescent="0.4">
      <c r="A2533" s="6">
        <v>548</v>
      </c>
      <c r="B2533" s="6">
        <v>850</v>
      </c>
      <c r="C2533" s="6" t="s">
        <v>24</v>
      </c>
      <c r="D2533" s="6" t="s">
        <v>9800</v>
      </c>
      <c r="E2533" s="6" t="s">
        <v>22</v>
      </c>
      <c r="F2533" s="6" t="s">
        <v>6</v>
      </c>
      <c r="H2533" s="6" t="s">
        <v>21</v>
      </c>
      <c r="I2533" s="6" t="s">
        <v>3</v>
      </c>
      <c r="J2533" s="5">
        <v>21275</v>
      </c>
      <c r="M2533" s="3">
        <v>5612000</v>
      </c>
      <c r="N2533" s="3">
        <v>1</v>
      </c>
      <c r="O2533" s="3">
        <v>5611999</v>
      </c>
      <c r="P2533" s="3">
        <v>60</v>
      </c>
      <c r="Q2533" s="2" t="s">
        <v>378</v>
      </c>
    </row>
    <row r="2534" spans="1:17" ht="22.5" customHeight="1" x14ac:dyDescent="0.4">
      <c r="A2534" s="6">
        <v>548</v>
      </c>
      <c r="B2534" s="6">
        <v>851</v>
      </c>
      <c r="C2534" s="6" t="s">
        <v>24</v>
      </c>
      <c r="D2534" s="6" t="s">
        <v>9799</v>
      </c>
      <c r="E2534" s="6" t="s">
        <v>22</v>
      </c>
      <c r="F2534" s="6" t="s">
        <v>6</v>
      </c>
      <c r="H2534" s="6" t="s">
        <v>21</v>
      </c>
      <c r="I2534" s="6" t="s">
        <v>3</v>
      </c>
      <c r="J2534" s="5">
        <v>22371</v>
      </c>
      <c r="M2534" s="3">
        <v>12180000</v>
      </c>
      <c r="N2534" s="3">
        <v>1</v>
      </c>
      <c r="O2534" s="3">
        <v>12179999</v>
      </c>
      <c r="P2534" s="3">
        <v>60</v>
      </c>
      <c r="Q2534" s="2" t="s">
        <v>378</v>
      </c>
    </row>
    <row r="2535" spans="1:17" ht="22.5" customHeight="1" x14ac:dyDescent="0.4">
      <c r="A2535" s="6">
        <v>548</v>
      </c>
      <c r="B2535" s="6">
        <v>852</v>
      </c>
      <c r="C2535" s="6" t="s">
        <v>24</v>
      </c>
      <c r="D2535" s="6" t="s">
        <v>9729</v>
      </c>
      <c r="E2535" s="6" t="s">
        <v>22</v>
      </c>
      <c r="F2535" s="6" t="s">
        <v>6</v>
      </c>
      <c r="H2535" s="6" t="s">
        <v>21</v>
      </c>
      <c r="I2535" s="6" t="s">
        <v>3</v>
      </c>
      <c r="J2535" s="5">
        <v>25658</v>
      </c>
      <c r="M2535" s="3">
        <v>5708000</v>
      </c>
      <c r="N2535" s="3">
        <v>565092</v>
      </c>
      <c r="O2535" s="3">
        <v>5142908</v>
      </c>
      <c r="P2535" s="3">
        <v>60</v>
      </c>
      <c r="Q2535" s="2" t="s">
        <v>378</v>
      </c>
    </row>
    <row r="2536" spans="1:17" ht="22.5" customHeight="1" x14ac:dyDescent="0.4">
      <c r="A2536" s="6">
        <v>548</v>
      </c>
      <c r="B2536" s="6">
        <v>853</v>
      </c>
      <c r="C2536" s="6" t="s">
        <v>24</v>
      </c>
      <c r="D2536" s="6" t="s">
        <v>1398</v>
      </c>
      <c r="E2536" s="6" t="s">
        <v>22</v>
      </c>
      <c r="F2536" s="6" t="s">
        <v>6</v>
      </c>
      <c r="H2536" s="6" t="s">
        <v>21</v>
      </c>
      <c r="I2536" s="6" t="s">
        <v>3</v>
      </c>
      <c r="J2536" s="5">
        <v>24562</v>
      </c>
      <c r="M2536" s="3">
        <v>17360000</v>
      </c>
      <c r="N2536" s="3">
        <v>833280</v>
      </c>
      <c r="O2536" s="3">
        <v>16526720</v>
      </c>
      <c r="P2536" s="3">
        <v>60</v>
      </c>
      <c r="Q2536" s="2" t="s">
        <v>378</v>
      </c>
    </row>
    <row r="2537" spans="1:17" ht="22.5" customHeight="1" x14ac:dyDescent="0.4">
      <c r="A2537" s="6">
        <v>548</v>
      </c>
      <c r="B2537" s="6">
        <v>854</v>
      </c>
      <c r="C2537" s="6" t="s">
        <v>24</v>
      </c>
      <c r="D2537" s="6" t="s">
        <v>9798</v>
      </c>
      <c r="E2537" s="6" t="s">
        <v>22</v>
      </c>
      <c r="F2537" s="6" t="s">
        <v>6</v>
      </c>
      <c r="H2537" s="6" t="s">
        <v>21</v>
      </c>
      <c r="I2537" s="6" t="s">
        <v>3</v>
      </c>
      <c r="J2537" s="5">
        <v>24928</v>
      </c>
      <c r="M2537" s="3">
        <v>16012000</v>
      </c>
      <c r="N2537" s="3">
        <v>1040780</v>
      </c>
      <c r="O2537" s="3">
        <v>14971220</v>
      </c>
      <c r="P2537" s="3">
        <v>60</v>
      </c>
      <c r="Q2537" s="2" t="s">
        <v>378</v>
      </c>
    </row>
    <row r="2538" spans="1:17" ht="22.5" customHeight="1" x14ac:dyDescent="0.4">
      <c r="A2538" s="6">
        <v>548</v>
      </c>
      <c r="B2538" s="6">
        <v>855</v>
      </c>
      <c r="C2538" s="6" t="s">
        <v>24</v>
      </c>
      <c r="D2538" s="6" t="s">
        <v>9797</v>
      </c>
      <c r="E2538" s="6" t="s">
        <v>22</v>
      </c>
      <c r="F2538" s="6" t="s">
        <v>6</v>
      </c>
      <c r="H2538" s="6" t="s">
        <v>21</v>
      </c>
      <c r="I2538" s="6" t="s">
        <v>3</v>
      </c>
      <c r="J2538" s="5">
        <v>23467</v>
      </c>
      <c r="M2538" s="3">
        <v>7816000</v>
      </c>
      <c r="N2538" s="3">
        <v>1</v>
      </c>
      <c r="O2538" s="3">
        <v>7815999</v>
      </c>
      <c r="P2538" s="3">
        <v>60</v>
      </c>
      <c r="Q2538" s="2" t="s">
        <v>378</v>
      </c>
    </row>
    <row r="2539" spans="1:17" ht="22.5" customHeight="1" x14ac:dyDescent="0.4">
      <c r="A2539" s="6">
        <v>548</v>
      </c>
      <c r="B2539" s="6">
        <v>856</v>
      </c>
      <c r="C2539" s="6" t="s">
        <v>24</v>
      </c>
      <c r="D2539" s="6" t="s">
        <v>9796</v>
      </c>
      <c r="E2539" s="6" t="s">
        <v>22</v>
      </c>
      <c r="F2539" s="6" t="s">
        <v>6</v>
      </c>
      <c r="H2539" s="6" t="s">
        <v>21</v>
      </c>
      <c r="I2539" s="6" t="s">
        <v>3</v>
      </c>
      <c r="J2539" s="5">
        <v>24197</v>
      </c>
      <c r="M2539" s="3">
        <v>7440000</v>
      </c>
      <c r="N2539" s="3">
        <v>230640</v>
      </c>
      <c r="O2539" s="3">
        <v>7209360</v>
      </c>
      <c r="P2539" s="3">
        <v>60</v>
      </c>
      <c r="Q2539" s="2" t="s">
        <v>378</v>
      </c>
    </row>
    <row r="2540" spans="1:17" ht="22.5" customHeight="1" x14ac:dyDescent="0.4">
      <c r="A2540" s="6">
        <v>548</v>
      </c>
      <c r="B2540" s="6">
        <v>857</v>
      </c>
      <c r="C2540" s="6" t="s">
        <v>24</v>
      </c>
      <c r="D2540" s="6" t="s">
        <v>1395</v>
      </c>
      <c r="E2540" s="6" t="s">
        <v>22</v>
      </c>
      <c r="F2540" s="6" t="s">
        <v>6</v>
      </c>
      <c r="H2540" s="6" t="s">
        <v>21</v>
      </c>
      <c r="I2540" s="6" t="s">
        <v>3</v>
      </c>
      <c r="J2540" s="5">
        <v>26023</v>
      </c>
      <c r="M2540" s="3">
        <v>4952000</v>
      </c>
      <c r="N2540" s="3">
        <v>574432</v>
      </c>
      <c r="O2540" s="3">
        <v>4377568</v>
      </c>
      <c r="P2540" s="3">
        <v>60</v>
      </c>
      <c r="Q2540" s="2" t="s">
        <v>378</v>
      </c>
    </row>
    <row r="2541" spans="1:17" ht="22.5" customHeight="1" x14ac:dyDescent="0.4">
      <c r="A2541" s="6">
        <v>548</v>
      </c>
      <c r="B2541" s="6">
        <v>858</v>
      </c>
      <c r="C2541" s="6" t="s">
        <v>24</v>
      </c>
      <c r="D2541" s="6" t="s">
        <v>9795</v>
      </c>
      <c r="E2541" s="6" t="s">
        <v>22</v>
      </c>
      <c r="F2541" s="6" t="s">
        <v>6</v>
      </c>
      <c r="H2541" s="6" t="s">
        <v>21</v>
      </c>
      <c r="I2541" s="6" t="s">
        <v>3</v>
      </c>
      <c r="J2541" s="5">
        <v>13970</v>
      </c>
      <c r="M2541" s="3">
        <v>1780000</v>
      </c>
      <c r="N2541" s="3">
        <v>1</v>
      </c>
      <c r="O2541" s="3">
        <v>1779999</v>
      </c>
      <c r="P2541" s="3">
        <v>60</v>
      </c>
      <c r="Q2541" s="2" t="s">
        <v>378</v>
      </c>
    </row>
    <row r="2542" spans="1:17" ht="22.5" customHeight="1" x14ac:dyDescent="0.4">
      <c r="A2542" s="6">
        <v>548</v>
      </c>
      <c r="B2542" s="6">
        <v>859</v>
      </c>
      <c r="C2542" s="6" t="s">
        <v>24</v>
      </c>
      <c r="D2542" s="6" t="s">
        <v>9794</v>
      </c>
      <c r="E2542" s="6" t="s">
        <v>22</v>
      </c>
      <c r="F2542" s="6" t="s">
        <v>6</v>
      </c>
      <c r="H2542" s="6" t="s">
        <v>21</v>
      </c>
      <c r="I2542" s="6" t="s">
        <v>3</v>
      </c>
      <c r="J2542" s="5">
        <v>25658</v>
      </c>
      <c r="M2542" s="3">
        <v>16320000</v>
      </c>
      <c r="N2542" s="3">
        <v>1615680</v>
      </c>
      <c r="O2542" s="3">
        <v>14704320</v>
      </c>
      <c r="P2542" s="3">
        <v>60</v>
      </c>
      <c r="Q2542" s="2" t="s">
        <v>378</v>
      </c>
    </row>
    <row r="2543" spans="1:17" ht="22.5" customHeight="1" x14ac:dyDescent="0.4">
      <c r="A2543" s="6">
        <v>548</v>
      </c>
      <c r="B2543" s="6">
        <v>860</v>
      </c>
      <c r="C2543" s="6" t="s">
        <v>24</v>
      </c>
      <c r="D2543" s="6" t="s">
        <v>1393</v>
      </c>
      <c r="E2543" s="6" t="s">
        <v>22</v>
      </c>
      <c r="F2543" s="6" t="s">
        <v>6</v>
      </c>
      <c r="H2543" s="6" t="s">
        <v>21</v>
      </c>
      <c r="I2543" s="6" t="s">
        <v>3</v>
      </c>
      <c r="J2543" s="5">
        <v>12144</v>
      </c>
      <c r="M2543" s="3">
        <v>4120000</v>
      </c>
      <c r="N2543" s="3">
        <v>1</v>
      </c>
      <c r="O2543" s="3">
        <v>4119999</v>
      </c>
      <c r="P2543" s="3">
        <v>60</v>
      </c>
      <c r="Q2543" s="2" t="s">
        <v>378</v>
      </c>
    </row>
    <row r="2544" spans="1:17" ht="22.5" customHeight="1" x14ac:dyDescent="0.4">
      <c r="A2544" s="6">
        <v>548</v>
      </c>
      <c r="B2544" s="6">
        <v>861</v>
      </c>
      <c r="C2544" s="6" t="s">
        <v>24</v>
      </c>
      <c r="D2544" s="6" t="s">
        <v>9793</v>
      </c>
      <c r="E2544" s="6" t="s">
        <v>22</v>
      </c>
      <c r="F2544" s="6" t="s">
        <v>6</v>
      </c>
      <c r="H2544" s="6" t="s">
        <v>21</v>
      </c>
      <c r="I2544" s="6" t="s">
        <v>3</v>
      </c>
      <c r="J2544" s="5">
        <v>27484</v>
      </c>
      <c r="M2544" s="3">
        <v>16080000</v>
      </c>
      <c r="N2544" s="3">
        <v>2958720</v>
      </c>
      <c r="O2544" s="3">
        <v>13121280</v>
      </c>
      <c r="P2544" s="3">
        <v>60</v>
      </c>
      <c r="Q2544" s="2" t="s">
        <v>378</v>
      </c>
    </row>
    <row r="2545" spans="1:17" ht="22.5" customHeight="1" x14ac:dyDescent="0.4">
      <c r="A2545" s="6">
        <v>548</v>
      </c>
      <c r="B2545" s="6">
        <v>862</v>
      </c>
      <c r="C2545" s="6" t="s">
        <v>24</v>
      </c>
      <c r="D2545" s="6" t="s">
        <v>9792</v>
      </c>
      <c r="E2545" s="6" t="s">
        <v>22</v>
      </c>
      <c r="F2545" s="6" t="s">
        <v>6</v>
      </c>
      <c r="H2545" s="6" t="s">
        <v>21</v>
      </c>
      <c r="I2545" s="6" t="s">
        <v>3</v>
      </c>
      <c r="J2545" s="5">
        <v>23467</v>
      </c>
      <c r="M2545" s="3">
        <v>4728000</v>
      </c>
      <c r="N2545" s="3">
        <v>1</v>
      </c>
      <c r="O2545" s="3">
        <v>4727999</v>
      </c>
      <c r="P2545" s="3">
        <v>60</v>
      </c>
      <c r="Q2545" s="2" t="s">
        <v>378</v>
      </c>
    </row>
    <row r="2546" spans="1:17" ht="22.5" customHeight="1" x14ac:dyDescent="0.4">
      <c r="A2546" s="6">
        <v>548</v>
      </c>
      <c r="B2546" s="6">
        <v>863</v>
      </c>
      <c r="C2546" s="6" t="s">
        <v>24</v>
      </c>
      <c r="D2546" s="6" t="s">
        <v>9791</v>
      </c>
      <c r="E2546" s="6" t="s">
        <v>22</v>
      </c>
      <c r="F2546" s="6" t="s">
        <v>6</v>
      </c>
      <c r="H2546" s="6" t="s">
        <v>21</v>
      </c>
      <c r="I2546" s="6" t="s">
        <v>3</v>
      </c>
      <c r="J2546" s="5">
        <v>36616</v>
      </c>
      <c r="M2546" s="3">
        <v>20116000</v>
      </c>
      <c r="N2546" s="3">
        <v>12250644</v>
      </c>
      <c r="O2546" s="3">
        <v>7865356</v>
      </c>
      <c r="P2546" s="3">
        <v>60</v>
      </c>
      <c r="Q2546" s="2" t="s">
        <v>378</v>
      </c>
    </row>
    <row r="2547" spans="1:17" ht="22.5" customHeight="1" x14ac:dyDescent="0.4">
      <c r="A2547" s="6">
        <v>548</v>
      </c>
      <c r="B2547" s="6">
        <v>864</v>
      </c>
      <c r="C2547" s="6" t="s">
        <v>24</v>
      </c>
      <c r="D2547" s="6" t="s">
        <v>9790</v>
      </c>
      <c r="E2547" s="6" t="s">
        <v>22</v>
      </c>
      <c r="F2547" s="6" t="s">
        <v>6</v>
      </c>
      <c r="H2547" s="6" t="s">
        <v>21</v>
      </c>
      <c r="I2547" s="6" t="s">
        <v>3</v>
      </c>
      <c r="J2547" s="5">
        <v>26023</v>
      </c>
      <c r="M2547" s="3">
        <v>7320000</v>
      </c>
      <c r="N2547" s="3">
        <v>849120</v>
      </c>
      <c r="O2547" s="3">
        <v>6470880</v>
      </c>
      <c r="P2547" s="3">
        <v>60</v>
      </c>
      <c r="Q2547" s="2" t="s">
        <v>378</v>
      </c>
    </row>
    <row r="2548" spans="1:17" ht="22.5" customHeight="1" x14ac:dyDescent="0.4">
      <c r="A2548" s="6">
        <v>548</v>
      </c>
      <c r="B2548" s="6">
        <v>865</v>
      </c>
      <c r="C2548" s="6" t="s">
        <v>24</v>
      </c>
      <c r="D2548" s="6" t="s">
        <v>1389</v>
      </c>
      <c r="E2548" s="6" t="s">
        <v>22</v>
      </c>
      <c r="F2548" s="6" t="s">
        <v>6</v>
      </c>
      <c r="H2548" s="6" t="s">
        <v>21</v>
      </c>
      <c r="I2548" s="6" t="s">
        <v>3</v>
      </c>
      <c r="J2548" s="5">
        <v>20910</v>
      </c>
      <c r="M2548" s="3">
        <v>7692000</v>
      </c>
      <c r="N2548" s="3">
        <v>1</v>
      </c>
      <c r="O2548" s="3">
        <v>7691999</v>
      </c>
      <c r="P2548" s="3">
        <v>60</v>
      </c>
      <c r="Q2548" s="2" t="s">
        <v>378</v>
      </c>
    </row>
    <row r="2549" spans="1:17" ht="22.5" customHeight="1" x14ac:dyDescent="0.4">
      <c r="A2549" s="6">
        <v>548</v>
      </c>
      <c r="B2549" s="6">
        <v>866</v>
      </c>
      <c r="C2549" s="6" t="s">
        <v>24</v>
      </c>
      <c r="D2549" s="6" t="s">
        <v>9789</v>
      </c>
      <c r="E2549" s="6" t="s">
        <v>22</v>
      </c>
      <c r="F2549" s="6" t="s">
        <v>6</v>
      </c>
      <c r="H2549" s="6" t="s">
        <v>21</v>
      </c>
      <c r="I2549" s="6" t="s">
        <v>3</v>
      </c>
      <c r="J2549" s="5">
        <v>22371</v>
      </c>
      <c r="M2549" s="3">
        <v>3656000</v>
      </c>
      <c r="N2549" s="3">
        <v>1</v>
      </c>
      <c r="O2549" s="3">
        <v>3655999</v>
      </c>
      <c r="P2549" s="3">
        <v>60</v>
      </c>
      <c r="Q2549" s="2" t="s">
        <v>378</v>
      </c>
    </row>
    <row r="2550" spans="1:17" ht="22.5" customHeight="1" x14ac:dyDescent="0.4">
      <c r="A2550" s="6">
        <v>548</v>
      </c>
      <c r="B2550" s="6">
        <v>867</v>
      </c>
      <c r="C2550" s="6" t="s">
        <v>24</v>
      </c>
      <c r="D2550" s="6" t="s">
        <v>9788</v>
      </c>
      <c r="E2550" s="6" t="s">
        <v>22</v>
      </c>
      <c r="F2550" s="6" t="s">
        <v>6</v>
      </c>
      <c r="H2550" s="6" t="s">
        <v>21</v>
      </c>
      <c r="I2550" s="6" t="s">
        <v>3</v>
      </c>
      <c r="J2550" s="5">
        <v>26023</v>
      </c>
      <c r="M2550" s="3">
        <v>2892000</v>
      </c>
      <c r="N2550" s="3">
        <v>335472</v>
      </c>
      <c r="O2550" s="3">
        <v>2556528</v>
      </c>
      <c r="P2550" s="3">
        <v>60</v>
      </c>
      <c r="Q2550" s="2" t="s">
        <v>378</v>
      </c>
    </row>
    <row r="2551" spans="1:17" ht="22.5" customHeight="1" x14ac:dyDescent="0.4">
      <c r="A2551" s="6">
        <v>548</v>
      </c>
      <c r="B2551" s="6">
        <v>868</v>
      </c>
      <c r="C2551" s="6" t="s">
        <v>24</v>
      </c>
      <c r="D2551" s="6" t="s">
        <v>9787</v>
      </c>
      <c r="E2551" s="6" t="s">
        <v>22</v>
      </c>
      <c r="F2551" s="6" t="s">
        <v>6</v>
      </c>
      <c r="H2551" s="6" t="s">
        <v>21</v>
      </c>
      <c r="I2551" s="6" t="s">
        <v>3</v>
      </c>
      <c r="J2551" s="5">
        <v>26754</v>
      </c>
      <c r="M2551" s="3">
        <v>16092000</v>
      </c>
      <c r="N2551" s="3">
        <v>2413800</v>
      </c>
      <c r="O2551" s="3">
        <v>13678200</v>
      </c>
      <c r="P2551" s="3">
        <v>60</v>
      </c>
      <c r="Q2551" s="2" t="s">
        <v>378</v>
      </c>
    </row>
    <row r="2552" spans="1:17" ht="22.5" customHeight="1" x14ac:dyDescent="0.4">
      <c r="A2552" s="6">
        <v>548</v>
      </c>
      <c r="B2552" s="6">
        <v>869</v>
      </c>
      <c r="C2552" s="6" t="s">
        <v>24</v>
      </c>
      <c r="D2552" s="6" t="s">
        <v>9786</v>
      </c>
      <c r="E2552" s="6" t="s">
        <v>22</v>
      </c>
      <c r="F2552" s="6" t="s">
        <v>6</v>
      </c>
      <c r="H2552" s="6" t="s">
        <v>21</v>
      </c>
      <c r="I2552" s="6" t="s">
        <v>3</v>
      </c>
      <c r="J2552" s="5">
        <v>27484</v>
      </c>
      <c r="M2552" s="3">
        <v>6548000</v>
      </c>
      <c r="N2552" s="3">
        <v>1204832</v>
      </c>
      <c r="O2552" s="3">
        <v>5343168</v>
      </c>
      <c r="P2552" s="3">
        <v>60</v>
      </c>
      <c r="Q2552" s="2" t="s">
        <v>378</v>
      </c>
    </row>
    <row r="2553" spans="1:17" ht="22.5" customHeight="1" x14ac:dyDescent="0.4">
      <c r="A2553" s="6">
        <v>548</v>
      </c>
      <c r="B2553" s="6">
        <v>870</v>
      </c>
      <c r="C2553" s="6" t="s">
        <v>24</v>
      </c>
      <c r="D2553" s="6" t="s">
        <v>9785</v>
      </c>
      <c r="E2553" s="6" t="s">
        <v>22</v>
      </c>
      <c r="F2553" s="6" t="s">
        <v>6</v>
      </c>
      <c r="H2553" s="6" t="s">
        <v>21</v>
      </c>
      <c r="I2553" s="6" t="s">
        <v>3</v>
      </c>
      <c r="J2553" s="5">
        <v>23467</v>
      </c>
      <c r="M2553" s="3">
        <v>4696000</v>
      </c>
      <c r="N2553" s="3">
        <v>1</v>
      </c>
      <c r="O2553" s="3">
        <v>4695999</v>
      </c>
      <c r="P2553" s="3">
        <v>60</v>
      </c>
      <c r="Q2553" s="2" t="s">
        <v>378</v>
      </c>
    </row>
    <row r="2554" spans="1:17" ht="22.5" customHeight="1" x14ac:dyDescent="0.4">
      <c r="A2554" s="6">
        <v>548</v>
      </c>
      <c r="B2554" s="6">
        <v>871</v>
      </c>
      <c r="C2554" s="6" t="s">
        <v>24</v>
      </c>
      <c r="D2554" s="6" t="s">
        <v>9784</v>
      </c>
      <c r="E2554" s="6" t="s">
        <v>22</v>
      </c>
      <c r="F2554" s="6" t="s">
        <v>6</v>
      </c>
      <c r="H2554" s="6" t="s">
        <v>21</v>
      </c>
      <c r="I2554" s="6" t="s">
        <v>3</v>
      </c>
      <c r="J2554" s="5">
        <v>18718</v>
      </c>
      <c r="M2554" s="3">
        <v>3152000</v>
      </c>
      <c r="N2554" s="3">
        <v>1</v>
      </c>
      <c r="O2554" s="3">
        <v>3151999</v>
      </c>
      <c r="P2554" s="3">
        <v>60</v>
      </c>
      <c r="Q2554" s="2" t="s">
        <v>378</v>
      </c>
    </row>
    <row r="2555" spans="1:17" ht="22.5" customHeight="1" x14ac:dyDescent="0.4">
      <c r="A2555" s="6">
        <v>548</v>
      </c>
      <c r="B2555" s="6">
        <v>872</v>
      </c>
      <c r="C2555" s="6" t="s">
        <v>24</v>
      </c>
      <c r="D2555" s="6" t="s">
        <v>9783</v>
      </c>
      <c r="E2555" s="6" t="s">
        <v>22</v>
      </c>
      <c r="F2555" s="6" t="s">
        <v>6</v>
      </c>
      <c r="H2555" s="6" t="s">
        <v>21</v>
      </c>
      <c r="I2555" s="6" t="s">
        <v>3</v>
      </c>
      <c r="J2555" s="5">
        <v>19449</v>
      </c>
      <c r="M2555" s="3">
        <v>2816000</v>
      </c>
      <c r="N2555" s="3">
        <v>1</v>
      </c>
      <c r="O2555" s="3">
        <v>2815999</v>
      </c>
      <c r="P2555" s="3">
        <v>60</v>
      </c>
      <c r="Q2555" s="2" t="s">
        <v>378</v>
      </c>
    </row>
    <row r="2556" spans="1:17" ht="22.5" customHeight="1" x14ac:dyDescent="0.4">
      <c r="A2556" s="6">
        <v>548</v>
      </c>
      <c r="B2556" s="6">
        <v>873</v>
      </c>
      <c r="C2556" s="6" t="s">
        <v>24</v>
      </c>
      <c r="D2556" s="6" t="s">
        <v>9782</v>
      </c>
      <c r="E2556" s="6" t="s">
        <v>22</v>
      </c>
      <c r="F2556" s="6" t="s">
        <v>6</v>
      </c>
      <c r="H2556" s="6" t="s">
        <v>21</v>
      </c>
      <c r="I2556" s="6" t="s">
        <v>3</v>
      </c>
      <c r="J2556" s="5">
        <v>21640</v>
      </c>
      <c r="M2556" s="3">
        <v>2808000</v>
      </c>
      <c r="N2556" s="3">
        <v>1</v>
      </c>
      <c r="O2556" s="3">
        <v>2807999</v>
      </c>
      <c r="P2556" s="3">
        <v>60</v>
      </c>
      <c r="Q2556" s="2" t="s">
        <v>378</v>
      </c>
    </row>
    <row r="2557" spans="1:17" ht="22.5" customHeight="1" x14ac:dyDescent="0.4">
      <c r="A2557" s="6">
        <v>548</v>
      </c>
      <c r="B2557" s="6">
        <v>874</v>
      </c>
      <c r="C2557" s="6" t="s">
        <v>24</v>
      </c>
      <c r="D2557" s="6" t="s">
        <v>9781</v>
      </c>
      <c r="E2557" s="6" t="s">
        <v>22</v>
      </c>
      <c r="F2557" s="6" t="s">
        <v>6</v>
      </c>
      <c r="H2557" s="6" t="s">
        <v>21</v>
      </c>
      <c r="I2557" s="6" t="s">
        <v>3</v>
      </c>
      <c r="J2557" s="5">
        <v>24928</v>
      </c>
      <c r="M2557" s="3">
        <v>3192000</v>
      </c>
      <c r="N2557" s="3">
        <v>207480</v>
      </c>
      <c r="O2557" s="3">
        <v>2984520</v>
      </c>
      <c r="P2557" s="3">
        <v>60</v>
      </c>
      <c r="Q2557" s="2" t="s">
        <v>378</v>
      </c>
    </row>
    <row r="2558" spans="1:17" ht="22.5" customHeight="1" x14ac:dyDescent="0.4">
      <c r="A2558" s="6">
        <v>548</v>
      </c>
      <c r="B2558" s="6">
        <v>875</v>
      </c>
      <c r="C2558" s="6" t="s">
        <v>24</v>
      </c>
      <c r="D2558" s="6" t="s">
        <v>9780</v>
      </c>
      <c r="E2558" s="6" t="s">
        <v>22</v>
      </c>
      <c r="F2558" s="6" t="s">
        <v>6</v>
      </c>
      <c r="H2558" s="6" t="s">
        <v>21</v>
      </c>
      <c r="I2558" s="6" t="s">
        <v>3</v>
      </c>
      <c r="J2558" s="5">
        <v>23832</v>
      </c>
      <c r="M2558" s="3">
        <v>4552000</v>
      </c>
      <c r="N2558" s="3">
        <v>63728</v>
      </c>
      <c r="O2558" s="3">
        <v>4488272</v>
      </c>
      <c r="P2558" s="3">
        <v>60</v>
      </c>
      <c r="Q2558" s="2" t="s">
        <v>378</v>
      </c>
    </row>
    <row r="2559" spans="1:17" ht="22.5" customHeight="1" x14ac:dyDescent="0.4">
      <c r="A2559" s="6">
        <v>548</v>
      </c>
      <c r="B2559" s="6">
        <v>876</v>
      </c>
      <c r="C2559" s="6" t="s">
        <v>24</v>
      </c>
      <c r="D2559" s="6" t="s">
        <v>9779</v>
      </c>
      <c r="E2559" s="6" t="s">
        <v>22</v>
      </c>
      <c r="F2559" s="6" t="s">
        <v>6</v>
      </c>
      <c r="H2559" s="6" t="s">
        <v>21</v>
      </c>
      <c r="I2559" s="6" t="s">
        <v>3</v>
      </c>
      <c r="J2559" s="5">
        <v>19084</v>
      </c>
      <c r="M2559" s="3">
        <v>1604000</v>
      </c>
      <c r="N2559" s="3">
        <v>1</v>
      </c>
      <c r="O2559" s="3">
        <v>1603999</v>
      </c>
      <c r="P2559" s="3">
        <v>60</v>
      </c>
      <c r="Q2559" s="2" t="s">
        <v>378</v>
      </c>
    </row>
    <row r="2560" spans="1:17" ht="22.5" customHeight="1" x14ac:dyDescent="0.4">
      <c r="A2560" s="6">
        <v>548</v>
      </c>
      <c r="B2560" s="6">
        <v>877</v>
      </c>
      <c r="C2560" s="6" t="s">
        <v>24</v>
      </c>
      <c r="D2560" s="6" t="s">
        <v>1386</v>
      </c>
      <c r="E2560" s="6" t="s">
        <v>22</v>
      </c>
      <c r="F2560" s="6" t="s">
        <v>6</v>
      </c>
      <c r="H2560" s="6" t="s">
        <v>21</v>
      </c>
      <c r="I2560" s="6" t="s">
        <v>3</v>
      </c>
      <c r="J2560" s="5">
        <v>25293</v>
      </c>
      <c r="M2560" s="3">
        <v>11064000</v>
      </c>
      <c r="N2560" s="3">
        <v>907248</v>
      </c>
      <c r="O2560" s="3">
        <v>10156752</v>
      </c>
      <c r="P2560" s="3">
        <v>60</v>
      </c>
      <c r="Q2560" s="2" t="s">
        <v>378</v>
      </c>
    </row>
    <row r="2561" spans="1:17" ht="22.5" customHeight="1" x14ac:dyDescent="0.4">
      <c r="A2561" s="6">
        <v>548</v>
      </c>
      <c r="B2561" s="6">
        <v>878</v>
      </c>
      <c r="C2561" s="6" t="s">
        <v>24</v>
      </c>
      <c r="D2561" s="6" t="s">
        <v>9778</v>
      </c>
      <c r="E2561" s="6" t="s">
        <v>22</v>
      </c>
      <c r="F2561" s="6" t="s">
        <v>6</v>
      </c>
      <c r="H2561" s="6" t="s">
        <v>21</v>
      </c>
      <c r="I2561" s="6" t="s">
        <v>3</v>
      </c>
      <c r="J2561" s="5">
        <v>23467</v>
      </c>
      <c r="M2561" s="3">
        <v>7200000</v>
      </c>
      <c r="N2561" s="3">
        <v>1</v>
      </c>
      <c r="O2561" s="3">
        <v>7199999</v>
      </c>
      <c r="P2561" s="3">
        <v>60</v>
      </c>
      <c r="Q2561" s="2" t="s">
        <v>378</v>
      </c>
    </row>
    <row r="2562" spans="1:17" ht="22.5" customHeight="1" x14ac:dyDescent="0.4">
      <c r="A2562" s="6">
        <v>548</v>
      </c>
      <c r="B2562" s="6">
        <v>879</v>
      </c>
      <c r="C2562" s="6" t="s">
        <v>24</v>
      </c>
      <c r="D2562" s="6" t="s">
        <v>9777</v>
      </c>
      <c r="E2562" s="6" t="s">
        <v>22</v>
      </c>
      <c r="F2562" s="6" t="s">
        <v>6</v>
      </c>
      <c r="H2562" s="6" t="s">
        <v>21</v>
      </c>
      <c r="I2562" s="6" t="s">
        <v>3</v>
      </c>
      <c r="J2562" s="5">
        <v>23101</v>
      </c>
      <c r="M2562" s="3">
        <v>7688000</v>
      </c>
      <c r="N2562" s="3">
        <v>1</v>
      </c>
      <c r="O2562" s="3">
        <v>7687999</v>
      </c>
      <c r="P2562" s="3">
        <v>60</v>
      </c>
      <c r="Q2562" s="2" t="s">
        <v>378</v>
      </c>
    </row>
    <row r="2563" spans="1:17" ht="22.5" customHeight="1" x14ac:dyDescent="0.4">
      <c r="A2563" s="6">
        <v>548</v>
      </c>
      <c r="B2563" s="6">
        <v>880</v>
      </c>
      <c r="C2563" s="6" t="s">
        <v>24</v>
      </c>
      <c r="D2563" s="6" t="s">
        <v>9776</v>
      </c>
      <c r="E2563" s="6" t="s">
        <v>22</v>
      </c>
      <c r="F2563" s="6" t="s">
        <v>6</v>
      </c>
      <c r="H2563" s="6" t="s">
        <v>21</v>
      </c>
      <c r="I2563" s="6" t="s">
        <v>3</v>
      </c>
      <c r="J2563" s="5">
        <v>24562</v>
      </c>
      <c r="M2563" s="3">
        <v>2400000</v>
      </c>
      <c r="N2563" s="3">
        <v>115200</v>
      </c>
      <c r="O2563" s="3">
        <v>2284800</v>
      </c>
      <c r="P2563" s="3">
        <v>60</v>
      </c>
      <c r="Q2563" s="2" t="s">
        <v>378</v>
      </c>
    </row>
    <row r="2564" spans="1:17" ht="22.5" customHeight="1" x14ac:dyDescent="0.4">
      <c r="A2564" s="6">
        <v>548</v>
      </c>
      <c r="B2564" s="6">
        <v>881</v>
      </c>
      <c r="C2564" s="6" t="s">
        <v>24</v>
      </c>
      <c r="D2564" s="6" t="s">
        <v>9775</v>
      </c>
      <c r="E2564" s="6" t="s">
        <v>22</v>
      </c>
      <c r="F2564" s="6" t="s">
        <v>6</v>
      </c>
      <c r="H2564" s="6" t="s">
        <v>21</v>
      </c>
      <c r="I2564" s="6" t="s">
        <v>3</v>
      </c>
      <c r="J2564" s="5">
        <v>24197</v>
      </c>
      <c r="M2564" s="3">
        <v>3360000</v>
      </c>
      <c r="N2564" s="3">
        <v>104160</v>
      </c>
      <c r="O2564" s="3">
        <v>3255840</v>
      </c>
      <c r="P2564" s="3">
        <v>60</v>
      </c>
      <c r="Q2564" s="2" t="s">
        <v>378</v>
      </c>
    </row>
    <row r="2565" spans="1:17" ht="22.5" customHeight="1" x14ac:dyDescent="0.4">
      <c r="A2565" s="6">
        <v>548</v>
      </c>
      <c r="B2565" s="6">
        <v>882</v>
      </c>
      <c r="C2565" s="6" t="s">
        <v>24</v>
      </c>
      <c r="D2565" s="6" t="s">
        <v>9774</v>
      </c>
      <c r="E2565" s="6" t="s">
        <v>22</v>
      </c>
      <c r="F2565" s="6" t="s">
        <v>6</v>
      </c>
      <c r="H2565" s="6" t="s">
        <v>21</v>
      </c>
      <c r="I2565" s="6" t="s">
        <v>3</v>
      </c>
      <c r="J2565" s="5">
        <v>24197</v>
      </c>
      <c r="M2565" s="3">
        <v>2880000</v>
      </c>
      <c r="N2565" s="3">
        <v>89280</v>
      </c>
      <c r="O2565" s="3">
        <v>2790720</v>
      </c>
      <c r="P2565" s="3">
        <v>60</v>
      </c>
      <c r="Q2565" s="2" t="s">
        <v>378</v>
      </c>
    </row>
    <row r="2566" spans="1:17" ht="22.5" customHeight="1" x14ac:dyDescent="0.4">
      <c r="A2566" s="6">
        <v>548</v>
      </c>
      <c r="B2566" s="6">
        <v>883</v>
      </c>
      <c r="C2566" s="6" t="s">
        <v>24</v>
      </c>
      <c r="D2566" s="6" t="s">
        <v>1383</v>
      </c>
      <c r="E2566" s="6" t="s">
        <v>22</v>
      </c>
      <c r="F2566" s="6" t="s">
        <v>6</v>
      </c>
      <c r="H2566" s="6" t="s">
        <v>21</v>
      </c>
      <c r="I2566" s="6" t="s">
        <v>3</v>
      </c>
      <c r="J2566" s="5">
        <v>25293</v>
      </c>
      <c r="M2566" s="3">
        <v>2880000</v>
      </c>
      <c r="N2566" s="3">
        <v>236160</v>
      </c>
      <c r="O2566" s="3">
        <v>2643840</v>
      </c>
      <c r="P2566" s="3">
        <v>60</v>
      </c>
      <c r="Q2566" s="2" t="s">
        <v>378</v>
      </c>
    </row>
    <row r="2567" spans="1:17" ht="22.5" customHeight="1" x14ac:dyDescent="0.4">
      <c r="A2567" s="6">
        <v>548</v>
      </c>
      <c r="B2567" s="6">
        <v>884</v>
      </c>
      <c r="C2567" s="6" t="s">
        <v>24</v>
      </c>
      <c r="D2567" s="6" t="s">
        <v>9773</v>
      </c>
      <c r="E2567" s="6" t="s">
        <v>22</v>
      </c>
      <c r="F2567" s="6" t="s">
        <v>6</v>
      </c>
      <c r="H2567" s="6" t="s">
        <v>21</v>
      </c>
      <c r="I2567" s="6" t="s">
        <v>3</v>
      </c>
      <c r="J2567" s="5">
        <v>24928</v>
      </c>
      <c r="M2567" s="3">
        <v>3360000</v>
      </c>
      <c r="N2567" s="3">
        <v>218400</v>
      </c>
      <c r="O2567" s="3">
        <v>3141600</v>
      </c>
      <c r="P2567" s="3">
        <v>60</v>
      </c>
      <c r="Q2567" s="2" t="s">
        <v>378</v>
      </c>
    </row>
    <row r="2568" spans="1:17" ht="22.5" customHeight="1" x14ac:dyDescent="0.4">
      <c r="A2568" s="6">
        <v>548</v>
      </c>
      <c r="B2568" s="6">
        <v>885</v>
      </c>
      <c r="C2568" s="6" t="s">
        <v>24</v>
      </c>
      <c r="D2568" s="6" t="s">
        <v>9772</v>
      </c>
      <c r="E2568" s="6" t="s">
        <v>22</v>
      </c>
      <c r="F2568" s="6" t="s">
        <v>6</v>
      </c>
      <c r="H2568" s="6" t="s">
        <v>21</v>
      </c>
      <c r="I2568" s="6" t="s">
        <v>3</v>
      </c>
      <c r="J2568" s="5">
        <v>23101</v>
      </c>
      <c r="M2568" s="3">
        <v>2672000</v>
      </c>
      <c r="N2568" s="3">
        <v>1</v>
      </c>
      <c r="O2568" s="3">
        <v>2671999</v>
      </c>
      <c r="P2568" s="3">
        <v>60</v>
      </c>
      <c r="Q2568" s="2" t="s">
        <v>378</v>
      </c>
    </row>
    <row r="2569" spans="1:17" ht="22.5" customHeight="1" x14ac:dyDescent="0.4">
      <c r="A2569" s="6">
        <v>548</v>
      </c>
      <c r="B2569" s="6">
        <v>886</v>
      </c>
      <c r="C2569" s="6" t="s">
        <v>24</v>
      </c>
      <c r="D2569" s="6" t="s">
        <v>9771</v>
      </c>
      <c r="E2569" s="6" t="s">
        <v>22</v>
      </c>
      <c r="F2569" s="6" t="s">
        <v>6</v>
      </c>
      <c r="H2569" s="6" t="s">
        <v>21</v>
      </c>
      <c r="I2569" s="6" t="s">
        <v>3</v>
      </c>
      <c r="J2569" s="5">
        <v>20179</v>
      </c>
      <c r="M2569" s="3">
        <v>3080000</v>
      </c>
      <c r="N2569" s="3">
        <v>1</v>
      </c>
      <c r="O2569" s="3">
        <v>3079999</v>
      </c>
      <c r="P2569" s="3">
        <v>60</v>
      </c>
      <c r="Q2569" s="2" t="s">
        <v>378</v>
      </c>
    </row>
    <row r="2570" spans="1:17" ht="22.5" customHeight="1" x14ac:dyDescent="0.4">
      <c r="A2570" s="6">
        <v>548</v>
      </c>
      <c r="B2570" s="6">
        <v>887</v>
      </c>
      <c r="C2570" s="6" t="s">
        <v>24</v>
      </c>
      <c r="D2570" s="6" t="s">
        <v>9770</v>
      </c>
      <c r="E2570" s="6" t="s">
        <v>22</v>
      </c>
      <c r="F2570" s="6" t="s">
        <v>6</v>
      </c>
      <c r="H2570" s="6" t="s">
        <v>21</v>
      </c>
      <c r="I2570" s="6" t="s">
        <v>3</v>
      </c>
      <c r="J2570" s="5">
        <v>23832</v>
      </c>
      <c r="M2570" s="3">
        <v>7688000</v>
      </c>
      <c r="N2570" s="3">
        <v>107632</v>
      </c>
      <c r="O2570" s="3">
        <v>7580368</v>
      </c>
      <c r="P2570" s="3">
        <v>60</v>
      </c>
      <c r="Q2570" s="2" t="s">
        <v>378</v>
      </c>
    </row>
    <row r="2571" spans="1:17" ht="22.5" customHeight="1" x14ac:dyDescent="0.4">
      <c r="A2571" s="6">
        <v>548</v>
      </c>
      <c r="B2571" s="6">
        <v>888</v>
      </c>
      <c r="C2571" s="6" t="s">
        <v>24</v>
      </c>
      <c r="D2571" s="6" t="s">
        <v>9769</v>
      </c>
      <c r="E2571" s="6" t="s">
        <v>22</v>
      </c>
      <c r="F2571" s="6" t="s">
        <v>6</v>
      </c>
      <c r="H2571" s="6" t="s">
        <v>21</v>
      </c>
      <c r="I2571" s="6" t="s">
        <v>3</v>
      </c>
      <c r="J2571" s="5">
        <v>22371</v>
      </c>
      <c r="M2571" s="3">
        <v>5092000</v>
      </c>
      <c r="N2571" s="3">
        <v>1</v>
      </c>
      <c r="O2571" s="3">
        <v>5091999</v>
      </c>
      <c r="P2571" s="3">
        <v>60</v>
      </c>
      <c r="Q2571" s="2" t="s">
        <v>378</v>
      </c>
    </row>
    <row r="2572" spans="1:17" ht="22.5" customHeight="1" x14ac:dyDescent="0.4">
      <c r="A2572" s="6">
        <v>548</v>
      </c>
      <c r="B2572" s="6">
        <v>889</v>
      </c>
      <c r="C2572" s="6" t="s">
        <v>24</v>
      </c>
      <c r="D2572" s="6" t="s">
        <v>9768</v>
      </c>
      <c r="E2572" s="6" t="s">
        <v>22</v>
      </c>
      <c r="F2572" s="6" t="s">
        <v>6</v>
      </c>
      <c r="H2572" s="6" t="s">
        <v>21</v>
      </c>
      <c r="I2572" s="6" t="s">
        <v>3</v>
      </c>
      <c r="J2572" s="5">
        <v>24928</v>
      </c>
      <c r="M2572" s="3">
        <v>5880000</v>
      </c>
      <c r="N2572" s="3">
        <v>382200</v>
      </c>
      <c r="O2572" s="3">
        <v>5497800</v>
      </c>
      <c r="P2572" s="3">
        <v>60</v>
      </c>
      <c r="Q2572" s="2" t="s">
        <v>378</v>
      </c>
    </row>
    <row r="2573" spans="1:17" ht="22.5" customHeight="1" x14ac:dyDescent="0.4">
      <c r="A2573" s="6">
        <v>548</v>
      </c>
      <c r="B2573" s="6">
        <v>890</v>
      </c>
      <c r="C2573" s="6" t="s">
        <v>24</v>
      </c>
      <c r="D2573" s="6" t="s">
        <v>9767</v>
      </c>
      <c r="E2573" s="6" t="s">
        <v>22</v>
      </c>
      <c r="F2573" s="6" t="s">
        <v>6</v>
      </c>
      <c r="H2573" s="6" t="s">
        <v>21</v>
      </c>
      <c r="I2573" s="6" t="s">
        <v>3</v>
      </c>
      <c r="J2573" s="5">
        <v>37346</v>
      </c>
      <c r="M2573" s="3">
        <v>3796000</v>
      </c>
      <c r="N2573" s="3">
        <v>2440828</v>
      </c>
      <c r="O2573" s="3">
        <v>1355172</v>
      </c>
      <c r="P2573" s="3">
        <v>60</v>
      </c>
      <c r="Q2573" s="2" t="s">
        <v>378</v>
      </c>
    </row>
    <row r="2574" spans="1:17" ht="22.5" customHeight="1" x14ac:dyDescent="0.4">
      <c r="A2574" s="6">
        <v>548</v>
      </c>
      <c r="B2574" s="6">
        <v>891</v>
      </c>
      <c r="C2574" s="6" t="s">
        <v>24</v>
      </c>
      <c r="D2574" s="6" t="s">
        <v>9766</v>
      </c>
      <c r="E2574" s="6" t="s">
        <v>22</v>
      </c>
      <c r="F2574" s="6" t="s">
        <v>6</v>
      </c>
      <c r="H2574" s="6" t="s">
        <v>21</v>
      </c>
      <c r="I2574" s="6" t="s">
        <v>3</v>
      </c>
      <c r="J2574" s="5">
        <v>37346</v>
      </c>
      <c r="M2574" s="3">
        <v>21120000</v>
      </c>
      <c r="N2574" s="3">
        <v>13580160</v>
      </c>
      <c r="O2574" s="3">
        <v>7539840</v>
      </c>
      <c r="P2574" s="3">
        <v>60</v>
      </c>
      <c r="Q2574" s="2" t="s">
        <v>378</v>
      </c>
    </row>
    <row r="2575" spans="1:17" ht="22.5" customHeight="1" x14ac:dyDescent="0.4">
      <c r="A2575" s="6">
        <v>548</v>
      </c>
      <c r="B2575" s="6">
        <v>892</v>
      </c>
      <c r="C2575" s="6" t="s">
        <v>24</v>
      </c>
      <c r="D2575" s="6" t="s">
        <v>9765</v>
      </c>
      <c r="E2575" s="6" t="s">
        <v>22</v>
      </c>
      <c r="F2575" s="6" t="s">
        <v>6</v>
      </c>
      <c r="H2575" s="6" t="s">
        <v>21</v>
      </c>
      <c r="I2575" s="6" t="s">
        <v>3</v>
      </c>
      <c r="J2575" s="5">
        <v>37346</v>
      </c>
      <c r="M2575" s="3">
        <v>12292000</v>
      </c>
      <c r="N2575" s="3">
        <v>7903756</v>
      </c>
      <c r="O2575" s="3">
        <v>4388244</v>
      </c>
      <c r="P2575" s="3">
        <v>60</v>
      </c>
      <c r="Q2575" s="2" t="s">
        <v>378</v>
      </c>
    </row>
    <row r="2576" spans="1:17" ht="22.5" customHeight="1" x14ac:dyDescent="0.4">
      <c r="A2576" s="6">
        <v>548</v>
      </c>
      <c r="B2576" s="6">
        <v>893</v>
      </c>
      <c r="C2576" s="6" t="s">
        <v>24</v>
      </c>
      <c r="D2576" s="6" t="s">
        <v>9764</v>
      </c>
      <c r="E2576" s="6" t="s">
        <v>22</v>
      </c>
      <c r="F2576" s="6" t="s">
        <v>6</v>
      </c>
      <c r="H2576" s="6" t="s">
        <v>21</v>
      </c>
      <c r="I2576" s="6" t="s">
        <v>3</v>
      </c>
      <c r="J2576" s="5">
        <v>37346</v>
      </c>
      <c r="M2576" s="3">
        <v>16000000</v>
      </c>
      <c r="N2576" s="3">
        <v>10288000</v>
      </c>
      <c r="O2576" s="3">
        <v>5712000</v>
      </c>
      <c r="P2576" s="3">
        <v>60</v>
      </c>
      <c r="Q2576" s="2" t="s">
        <v>378</v>
      </c>
    </row>
    <row r="2577" spans="1:17" ht="22.5" customHeight="1" x14ac:dyDescent="0.4">
      <c r="A2577" s="6">
        <v>548</v>
      </c>
      <c r="B2577" s="6">
        <v>894</v>
      </c>
      <c r="C2577" s="6" t="s">
        <v>24</v>
      </c>
      <c r="D2577" s="6" t="s">
        <v>9763</v>
      </c>
      <c r="E2577" s="6" t="s">
        <v>22</v>
      </c>
      <c r="F2577" s="6" t="s">
        <v>6</v>
      </c>
      <c r="H2577" s="6" t="s">
        <v>21</v>
      </c>
      <c r="I2577" s="6" t="s">
        <v>3</v>
      </c>
      <c r="J2577" s="5">
        <v>37346</v>
      </c>
      <c r="M2577" s="3">
        <v>17640000</v>
      </c>
      <c r="N2577" s="3">
        <v>11342520</v>
      </c>
      <c r="O2577" s="3">
        <v>6297480</v>
      </c>
      <c r="P2577" s="3">
        <v>60</v>
      </c>
      <c r="Q2577" s="2" t="s">
        <v>378</v>
      </c>
    </row>
    <row r="2578" spans="1:17" ht="22.5" customHeight="1" x14ac:dyDescent="0.4">
      <c r="A2578" s="6">
        <v>548</v>
      </c>
      <c r="B2578" s="6">
        <v>895</v>
      </c>
      <c r="C2578" s="6" t="s">
        <v>24</v>
      </c>
      <c r="D2578" s="6" t="s">
        <v>9762</v>
      </c>
      <c r="E2578" s="6" t="s">
        <v>22</v>
      </c>
      <c r="F2578" s="6" t="s">
        <v>6</v>
      </c>
      <c r="H2578" s="6" t="s">
        <v>21</v>
      </c>
      <c r="I2578" s="6" t="s">
        <v>3</v>
      </c>
      <c r="J2578" s="5">
        <v>27850</v>
      </c>
      <c r="M2578" s="3">
        <v>3404000</v>
      </c>
      <c r="N2578" s="3">
        <v>684204</v>
      </c>
      <c r="O2578" s="3">
        <v>2719796</v>
      </c>
      <c r="P2578" s="3">
        <v>60</v>
      </c>
      <c r="Q2578" s="2" t="s">
        <v>378</v>
      </c>
    </row>
    <row r="2579" spans="1:17" ht="22.5" customHeight="1" x14ac:dyDescent="0.4">
      <c r="A2579" s="6">
        <v>548</v>
      </c>
      <c r="B2579" s="6">
        <v>896</v>
      </c>
      <c r="C2579" s="6" t="s">
        <v>24</v>
      </c>
      <c r="D2579" s="6" t="s">
        <v>9761</v>
      </c>
      <c r="E2579" s="6" t="s">
        <v>22</v>
      </c>
      <c r="F2579" s="6" t="s">
        <v>6</v>
      </c>
      <c r="H2579" s="6" t="s">
        <v>21</v>
      </c>
      <c r="I2579" s="6" t="s">
        <v>3</v>
      </c>
      <c r="J2579" s="5">
        <v>21275</v>
      </c>
      <c r="M2579" s="3">
        <v>5420000</v>
      </c>
      <c r="N2579" s="3">
        <v>1</v>
      </c>
      <c r="O2579" s="3">
        <v>5419999</v>
      </c>
      <c r="P2579" s="3">
        <v>60</v>
      </c>
      <c r="Q2579" s="2" t="s">
        <v>378</v>
      </c>
    </row>
    <row r="2580" spans="1:17" ht="22.5" customHeight="1" x14ac:dyDescent="0.4">
      <c r="A2580" s="6">
        <v>548</v>
      </c>
      <c r="B2580" s="6">
        <v>897</v>
      </c>
      <c r="C2580" s="6" t="s">
        <v>24</v>
      </c>
      <c r="D2580" s="6" t="s">
        <v>9760</v>
      </c>
      <c r="E2580" s="6" t="s">
        <v>22</v>
      </c>
      <c r="F2580" s="6" t="s">
        <v>6</v>
      </c>
      <c r="H2580" s="6" t="s">
        <v>21</v>
      </c>
      <c r="I2580" s="6" t="s">
        <v>3</v>
      </c>
      <c r="J2580" s="5">
        <v>37346</v>
      </c>
      <c r="M2580" s="3">
        <v>5376000</v>
      </c>
      <c r="N2580" s="3">
        <v>3456768</v>
      </c>
      <c r="O2580" s="3">
        <v>1919232</v>
      </c>
      <c r="P2580" s="3">
        <v>60</v>
      </c>
      <c r="Q2580" s="2" t="s">
        <v>378</v>
      </c>
    </row>
    <row r="2581" spans="1:17" ht="22.5" customHeight="1" x14ac:dyDescent="0.4">
      <c r="A2581" s="6">
        <v>548</v>
      </c>
      <c r="B2581" s="6">
        <v>898</v>
      </c>
      <c r="C2581" s="6" t="s">
        <v>24</v>
      </c>
      <c r="D2581" s="6" t="s">
        <v>9759</v>
      </c>
      <c r="E2581" s="6" t="s">
        <v>22</v>
      </c>
      <c r="F2581" s="6" t="s">
        <v>6</v>
      </c>
      <c r="H2581" s="6" t="s">
        <v>21</v>
      </c>
      <c r="I2581" s="6" t="s">
        <v>3</v>
      </c>
      <c r="J2581" s="5">
        <v>30041</v>
      </c>
      <c r="M2581" s="3">
        <v>4716000</v>
      </c>
      <c r="N2581" s="3">
        <v>1428948</v>
      </c>
      <c r="O2581" s="3">
        <v>3287052</v>
      </c>
      <c r="P2581" s="3">
        <v>60</v>
      </c>
      <c r="Q2581" s="2" t="s">
        <v>378</v>
      </c>
    </row>
    <row r="2582" spans="1:17" ht="22.5" customHeight="1" x14ac:dyDescent="0.4">
      <c r="A2582" s="6">
        <v>548</v>
      </c>
      <c r="B2582" s="6">
        <v>899</v>
      </c>
      <c r="C2582" s="6" t="s">
        <v>24</v>
      </c>
      <c r="D2582" s="6" t="s">
        <v>9758</v>
      </c>
      <c r="E2582" s="6" t="s">
        <v>22</v>
      </c>
      <c r="F2582" s="6" t="s">
        <v>6</v>
      </c>
      <c r="H2582" s="6" t="s">
        <v>21</v>
      </c>
      <c r="I2582" s="6" t="s">
        <v>3</v>
      </c>
      <c r="J2582" s="5">
        <v>26023</v>
      </c>
      <c r="M2582" s="3">
        <v>3520000</v>
      </c>
      <c r="N2582" s="3">
        <v>408320</v>
      </c>
      <c r="O2582" s="3">
        <v>3111680</v>
      </c>
      <c r="P2582" s="3">
        <v>60</v>
      </c>
      <c r="Q2582" s="2" t="s">
        <v>378</v>
      </c>
    </row>
    <row r="2583" spans="1:17" ht="22.5" customHeight="1" x14ac:dyDescent="0.4">
      <c r="A2583" s="6">
        <v>548</v>
      </c>
      <c r="B2583" s="6">
        <v>900</v>
      </c>
      <c r="C2583" s="6" t="s">
        <v>24</v>
      </c>
      <c r="D2583" s="6" t="s">
        <v>9757</v>
      </c>
      <c r="E2583" s="6" t="s">
        <v>22</v>
      </c>
      <c r="F2583" s="6" t="s">
        <v>6</v>
      </c>
      <c r="H2583" s="6" t="s">
        <v>21</v>
      </c>
      <c r="I2583" s="6" t="s">
        <v>3</v>
      </c>
      <c r="J2583" s="5">
        <v>24928</v>
      </c>
      <c r="M2583" s="3">
        <v>15540000</v>
      </c>
      <c r="N2583" s="3">
        <v>1010100</v>
      </c>
      <c r="O2583" s="3">
        <v>14529900</v>
      </c>
      <c r="P2583" s="3">
        <v>60</v>
      </c>
      <c r="Q2583" s="2" t="s">
        <v>378</v>
      </c>
    </row>
    <row r="2584" spans="1:17" ht="22.5" customHeight="1" x14ac:dyDescent="0.4">
      <c r="A2584" s="6">
        <v>548</v>
      </c>
      <c r="B2584" s="6">
        <v>901</v>
      </c>
      <c r="C2584" s="6" t="s">
        <v>24</v>
      </c>
      <c r="D2584" s="6" t="s">
        <v>9756</v>
      </c>
      <c r="E2584" s="6" t="s">
        <v>22</v>
      </c>
      <c r="F2584" s="6" t="s">
        <v>6</v>
      </c>
      <c r="H2584" s="6" t="s">
        <v>21</v>
      </c>
      <c r="I2584" s="6" t="s">
        <v>3</v>
      </c>
      <c r="J2584" s="5">
        <v>36616</v>
      </c>
      <c r="M2584" s="3">
        <v>22060000</v>
      </c>
      <c r="N2584" s="3">
        <v>13434540</v>
      </c>
      <c r="O2584" s="3">
        <v>8625460</v>
      </c>
      <c r="P2584" s="3">
        <v>60</v>
      </c>
      <c r="Q2584" s="2" t="s">
        <v>378</v>
      </c>
    </row>
    <row r="2585" spans="1:17" ht="22.5" customHeight="1" x14ac:dyDescent="0.4">
      <c r="A2585" s="6">
        <v>548</v>
      </c>
      <c r="B2585" s="6">
        <v>902</v>
      </c>
      <c r="C2585" s="6" t="s">
        <v>24</v>
      </c>
      <c r="D2585" s="6" t="s">
        <v>9755</v>
      </c>
      <c r="E2585" s="6" t="s">
        <v>22</v>
      </c>
      <c r="F2585" s="6" t="s">
        <v>6</v>
      </c>
      <c r="H2585" s="6" t="s">
        <v>21</v>
      </c>
      <c r="I2585" s="6" t="s">
        <v>3</v>
      </c>
      <c r="J2585" s="5">
        <v>28215</v>
      </c>
      <c r="M2585" s="3">
        <v>3800000</v>
      </c>
      <c r="N2585" s="3">
        <v>828400</v>
      </c>
      <c r="O2585" s="3">
        <v>2971600</v>
      </c>
      <c r="P2585" s="3">
        <v>60</v>
      </c>
      <c r="Q2585" s="2" t="s">
        <v>378</v>
      </c>
    </row>
    <row r="2586" spans="1:17" ht="22.5" customHeight="1" x14ac:dyDescent="0.4">
      <c r="A2586" s="6">
        <v>548</v>
      </c>
      <c r="B2586" s="6">
        <v>903</v>
      </c>
      <c r="C2586" s="6" t="s">
        <v>24</v>
      </c>
      <c r="D2586" s="6" t="s">
        <v>9754</v>
      </c>
      <c r="E2586" s="6" t="s">
        <v>22</v>
      </c>
      <c r="F2586" s="6" t="s">
        <v>6</v>
      </c>
      <c r="H2586" s="6" t="s">
        <v>21</v>
      </c>
      <c r="I2586" s="6" t="s">
        <v>3</v>
      </c>
      <c r="J2586" s="5">
        <v>21275</v>
      </c>
      <c r="M2586" s="3">
        <v>2480000</v>
      </c>
      <c r="N2586" s="3">
        <v>1</v>
      </c>
      <c r="O2586" s="3">
        <v>2479999</v>
      </c>
      <c r="P2586" s="3">
        <v>60</v>
      </c>
      <c r="Q2586" s="2" t="s">
        <v>378</v>
      </c>
    </row>
    <row r="2587" spans="1:17" ht="22.5" customHeight="1" x14ac:dyDescent="0.4">
      <c r="A2587" s="6">
        <v>548</v>
      </c>
      <c r="B2587" s="6">
        <v>904</v>
      </c>
      <c r="C2587" s="6" t="s">
        <v>24</v>
      </c>
      <c r="D2587" s="6" t="s">
        <v>9753</v>
      </c>
      <c r="E2587" s="6" t="s">
        <v>22</v>
      </c>
      <c r="F2587" s="6" t="s">
        <v>6</v>
      </c>
      <c r="H2587" s="6" t="s">
        <v>21</v>
      </c>
      <c r="I2587" s="6" t="s">
        <v>3</v>
      </c>
      <c r="J2587" s="5">
        <v>19814</v>
      </c>
      <c r="M2587" s="3">
        <v>1640000</v>
      </c>
      <c r="N2587" s="3">
        <v>1</v>
      </c>
      <c r="O2587" s="3">
        <v>1639999</v>
      </c>
      <c r="P2587" s="3">
        <v>60</v>
      </c>
      <c r="Q2587" s="2" t="s">
        <v>378</v>
      </c>
    </row>
    <row r="2588" spans="1:17" ht="22.5" customHeight="1" x14ac:dyDescent="0.4">
      <c r="A2588" s="6">
        <v>548</v>
      </c>
      <c r="B2588" s="6">
        <v>905</v>
      </c>
      <c r="C2588" s="6" t="s">
        <v>24</v>
      </c>
      <c r="D2588" s="6" t="s">
        <v>9752</v>
      </c>
      <c r="E2588" s="6" t="s">
        <v>22</v>
      </c>
      <c r="F2588" s="6" t="s">
        <v>6</v>
      </c>
      <c r="H2588" s="6" t="s">
        <v>21</v>
      </c>
      <c r="I2588" s="6" t="s">
        <v>3</v>
      </c>
      <c r="J2588" s="5">
        <v>23101</v>
      </c>
      <c r="M2588" s="3">
        <v>2952000</v>
      </c>
      <c r="N2588" s="3">
        <v>1</v>
      </c>
      <c r="O2588" s="3">
        <v>2951999</v>
      </c>
      <c r="P2588" s="3">
        <v>60</v>
      </c>
      <c r="Q2588" s="2" t="s">
        <v>378</v>
      </c>
    </row>
    <row r="2589" spans="1:17" ht="22.5" customHeight="1" x14ac:dyDescent="0.4">
      <c r="A2589" s="6">
        <v>548</v>
      </c>
      <c r="B2589" s="6">
        <v>906</v>
      </c>
      <c r="C2589" s="6" t="s">
        <v>24</v>
      </c>
      <c r="D2589" s="6" t="s">
        <v>9751</v>
      </c>
      <c r="E2589" s="6" t="s">
        <v>22</v>
      </c>
      <c r="F2589" s="6" t="s">
        <v>6</v>
      </c>
      <c r="H2589" s="6" t="s">
        <v>21</v>
      </c>
      <c r="I2589" s="6" t="s">
        <v>3</v>
      </c>
      <c r="J2589" s="5">
        <v>23832</v>
      </c>
      <c r="M2589" s="3">
        <v>5720000</v>
      </c>
      <c r="N2589" s="3">
        <v>80080</v>
      </c>
      <c r="O2589" s="3">
        <v>5639920</v>
      </c>
      <c r="P2589" s="3">
        <v>60</v>
      </c>
      <c r="Q2589" s="2" t="s">
        <v>378</v>
      </c>
    </row>
    <row r="2590" spans="1:17" ht="22.5" customHeight="1" x14ac:dyDescent="0.4">
      <c r="A2590" s="6">
        <v>548</v>
      </c>
      <c r="B2590" s="6">
        <v>907</v>
      </c>
      <c r="C2590" s="6" t="s">
        <v>24</v>
      </c>
      <c r="D2590" s="6" t="s">
        <v>9750</v>
      </c>
      <c r="E2590" s="6" t="s">
        <v>22</v>
      </c>
      <c r="F2590" s="6" t="s">
        <v>6</v>
      </c>
      <c r="H2590" s="6" t="s">
        <v>21</v>
      </c>
      <c r="I2590" s="6" t="s">
        <v>3</v>
      </c>
      <c r="J2590" s="5">
        <v>26023</v>
      </c>
      <c r="M2590" s="3">
        <v>4132000</v>
      </c>
      <c r="N2590" s="3">
        <v>479312</v>
      </c>
      <c r="O2590" s="3">
        <v>3652688</v>
      </c>
      <c r="P2590" s="3">
        <v>60</v>
      </c>
      <c r="Q2590" s="2" t="s">
        <v>378</v>
      </c>
    </row>
    <row r="2591" spans="1:17" ht="22.5" customHeight="1" x14ac:dyDescent="0.4">
      <c r="A2591" s="6">
        <v>548</v>
      </c>
      <c r="B2591" s="6">
        <v>908</v>
      </c>
      <c r="C2591" s="6" t="s">
        <v>24</v>
      </c>
      <c r="D2591" s="6" t="s">
        <v>1381</v>
      </c>
      <c r="E2591" s="6" t="s">
        <v>22</v>
      </c>
      <c r="F2591" s="6" t="s">
        <v>6</v>
      </c>
      <c r="H2591" s="6" t="s">
        <v>21</v>
      </c>
      <c r="I2591" s="6" t="s">
        <v>3</v>
      </c>
      <c r="J2591" s="5">
        <v>24197</v>
      </c>
      <c r="M2591" s="3">
        <v>4292000</v>
      </c>
      <c r="N2591" s="3">
        <v>133052</v>
      </c>
      <c r="O2591" s="3">
        <v>4158948</v>
      </c>
      <c r="P2591" s="3">
        <v>60</v>
      </c>
      <c r="Q2591" s="2" t="s">
        <v>378</v>
      </c>
    </row>
    <row r="2592" spans="1:17" ht="22.5" customHeight="1" x14ac:dyDescent="0.4">
      <c r="A2592" s="6">
        <v>548</v>
      </c>
      <c r="B2592" s="6">
        <v>909</v>
      </c>
      <c r="C2592" s="6" t="s">
        <v>24</v>
      </c>
      <c r="D2592" s="6" t="s">
        <v>9749</v>
      </c>
      <c r="E2592" s="6" t="s">
        <v>22</v>
      </c>
      <c r="F2592" s="6" t="s">
        <v>6</v>
      </c>
      <c r="H2592" s="6" t="s">
        <v>21</v>
      </c>
      <c r="I2592" s="6" t="s">
        <v>3</v>
      </c>
      <c r="J2592" s="5">
        <v>29311</v>
      </c>
      <c r="M2592" s="3">
        <v>3124000</v>
      </c>
      <c r="N2592" s="3">
        <v>840356</v>
      </c>
      <c r="O2592" s="3">
        <v>2283644</v>
      </c>
      <c r="P2592" s="3">
        <v>60</v>
      </c>
      <c r="Q2592" s="2" t="s">
        <v>378</v>
      </c>
    </row>
    <row r="2593" spans="1:17" ht="22.5" customHeight="1" x14ac:dyDescent="0.4">
      <c r="A2593" s="6">
        <v>548</v>
      </c>
      <c r="B2593" s="6">
        <v>910</v>
      </c>
      <c r="C2593" s="6" t="s">
        <v>24</v>
      </c>
      <c r="D2593" s="6" t="s">
        <v>9748</v>
      </c>
      <c r="E2593" s="6" t="s">
        <v>22</v>
      </c>
      <c r="F2593" s="6" t="s">
        <v>6</v>
      </c>
      <c r="H2593" s="6" t="s">
        <v>21</v>
      </c>
      <c r="I2593" s="6" t="s">
        <v>3</v>
      </c>
      <c r="J2593" s="5">
        <v>23101</v>
      </c>
      <c r="M2593" s="3">
        <v>4332000</v>
      </c>
      <c r="N2593" s="3">
        <v>1</v>
      </c>
      <c r="O2593" s="3">
        <v>4331999</v>
      </c>
      <c r="P2593" s="3">
        <v>60</v>
      </c>
      <c r="Q2593" s="2" t="s">
        <v>378</v>
      </c>
    </row>
    <row r="2594" spans="1:17" ht="22.5" customHeight="1" x14ac:dyDescent="0.4">
      <c r="A2594" s="6">
        <v>548</v>
      </c>
      <c r="B2594" s="6">
        <v>911</v>
      </c>
      <c r="C2594" s="6" t="s">
        <v>24</v>
      </c>
      <c r="D2594" s="6" t="s">
        <v>9747</v>
      </c>
      <c r="E2594" s="6" t="s">
        <v>22</v>
      </c>
      <c r="F2594" s="6" t="s">
        <v>6</v>
      </c>
      <c r="H2594" s="6" t="s">
        <v>21</v>
      </c>
      <c r="I2594" s="6" t="s">
        <v>3</v>
      </c>
      <c r="J2594" s="5">
        <v>26754</v>
      </c>
      <c r="M2594" s="3">
        <v>9164000</v>
      </c>
      <c r="N2594" s="3">
        <v>1374600</v>
      </c>
      <c r="O2594" s="3">
        <v>7789400</v>
      </c>
      <c r="P2594" s="3">
        <v>60</v>
      </c>
      <c r="Q2594" s="2" t="s">
        <v>378</v>
      </c>
    </row>
    <row r="2595" spans="1:17" ht="22.5" customHeight="1" x14ac:dyDescent="0.4">
      <c r="A2595" s="6">
        <v>548</v>
      </c>
      <c r="B2595" s="6">
        <v>912</v>
      </c>
      <c r="C2595" s="6" t="s">
        <v>24</v>
      </c>
      <c r="D2595" s="6" t="s">
        <v>1379</v>
      </c>
      <c r="E2595" s="6" t="s">
        <v>22</v>
      </c>
      <c r="F2595" s="6" t="s">
        <v>6</v>
      </c>
      <c r="H2595" s="6" t="s">
        <v>21</v>
      </c>
      <c r="I2595" s="6" t="s">
        <v>3</v>
      </c>
      <c r="J2595" s="5">
        <v>25658</v>
      </c>
      <c r="M2595" s="3">
        <v>15496000</v>
      </c>
      <c r="N2595" s="3">
        <v>1534104</v>
      </c>
      <c r="O2595" s="3">
        <v>13961896</v>
      </c>
      <c r="P2595" s="3">
        <v>60</v>
      </c>
      <c r="Q2595" s="2" t="s">
        <v>378</v>
      </c>
    </row>
    <row r="2596" spans="1:17" ht="22.5" customHeight="1" x14ac:dyDescent="0.4">
      <c r="A2596" s="6">
        <v>548</v>
      </c>
      <c r="B2596" s="6">
        <v>913</v>
      </c>
      <c r="C2596" s="6" t="s">
        <v>24</v>
      </c>
      <c r="D2596" s="6" t="s">
        <v>1377</v>
      </c>
      <c r="E2596" s="6" t="s">
        <v>22</v>
      </c>
      <c r="F2596" s="6" t="s">
        <v>6</v>
      </c>
      <c r="H2596" s="6" t="s">
        <v>21</v>
      </c>
      <c r="I2596" s="6" t="s">
        <v>3</v>
      </c>
      <c r="J2596" s="5">
        <v>27484</v>
      </c>
      <c r="M2596" s="3">
        <v>7252000</v>
      </c>
      <c r="N2596" s="3">
        <v>1334368</v>
      </c>
      <c r="O2596" s="3">
        <v>5917632</v>
      </c>
      <c r="P2596" s="3">
        <v>60</v>
      </c>
      <c r="Q2596" s="2" t="s">
        <v>378</v>
      </c>
    </row>
    <row r="2597" spans="1:17" ht="22.5" customHeight="1" x14ac:dyDescent="0.4">
      <c r="A2597" s="6">
        <v>548</v>
      </c>
      <c r="B2597" s="6">
        <v>914</v>
      </c>
      <c r="C2597" s="6" t="s">
        <v>24</v>
      </c>
      <c r="D2597" s="6" t="s">
        <v>9746</v>
      </c>
      <c r="E2597" s="6" t="s">
        <v>22</v>
      </c>
      <c r="F2597" s="6" t="s">
        <v>6</v>
      </c>
      <c r="H2597" s="6" t="s">
        <v>21</v>
      </c>
      <c r="I2597" s="6" t="s">
        <v>3</v>
      </c>
      <c r="J2597" s="5">
        <v>22006</v>
      </c>
      <c r="M2597" s="3">
        <v>5644000</v>
      </c>
      <c r="N2597" s="3">
        <v>1</v>
      </c>
      <c r="O2597" s="3">
        <v>5643999</v>
      </c>
      <c r="P2597" s="3">
        <v>60</v>
      </c>
      <c r="Q2597" s="2" t="s">
        <v>378</v>
      </c>
    </row>
    <row r="2598" spans="1:17" ht="22.5" customHeight="1" x14ac:dyDescent="0.4">
      <c r="A2598" s="6">
        <v>548</v>
      </c>
      <c r="B2598" s="6">
        <v>915</v>
      </c>
      <c r="C2598" s="6" t="s">
        <v>24</v>
      </c>
      <c r="D2598" s="6" t="s">
        <v>9745</v>
      </c>
      <c r="E2598" s="6" t="s">
        <v>22</v>
      </c>
      <c r="F2598" s="6" t="s">
        <v>6</v>
      </c>
      <c r="H2598" s="6" t="s">
        <v>21</v>
      </c>
      <c r="I2598" s="6" t="s">
        <v>3</v>
      </c>
      <c r="J2598" s="5">
        <v>30041</v>
      </c>
      <c r="M2598" s="3">
        <v>17124000</v>
      </c>
      <c r="N2598" s="3">
        <v>5188572</v>
      </c>
      <c r="O2598" s="3">
        <v>11935428</v>
      </c>
      <c r="P2598" s="3">
        <v>60</v>
      </c>
      <c r="Q2598" s="2" t="s">
        <v>378</v>
      </c>
    </row>
    <row r="2599" spans="1:17" ht="22.5" customHeight="1" x14ac:dyDescent="0.4">
      <c r="A2599" s="6">
        <v>548</v>
      </c>
      <c r="B2599" s="6">
        <v>916</v>
      </c>
      <c r="C2599" s="6" t="s">
        <v>24</v>
      </c>
      <c r="D2599" s="6" t="s">
        <v>9744</v>
      </c>
      <c r="E2599" s="6" t="s">
        <v>22</v>
      </c>
      <c r="F2599" s="6" t="s">
        <v>6</v>
      </c>
      <c r="H2599" s="6" t="s">
        <v>21</v>
      </c>
      <c r="I2599" s="6" t="s">
        <v>3</v>
      </c>
      <c r="J2599" s="5">
        <v>24562</v>
      </c>
      <c r="M2599" s="3">
        <v>6792000</v>
      </c>
      <c r="N2599" s="3">
        <v>326016</v>
      </c>
      <c r="O2599" s="3">
        <v>6465984</v>
      </c>
      <c r="P2599" s="3">
        <v>60</v>
      </c>
      <c r="Q2599" s="2" t="s">
        <v>378</v>
      </c>
    </row>
    <row r="2600" spans="1:17" ht="22.5" customHeight="1" x14ac:dyDescent="0.4">
      <c r="A2600" s="6">
        <v>548</v>
      </c>
      <c r="B2600" s="6">
        <v>917</v>
      </c>
      <c r="C2600" s="6" t="s">
        <v>24</v>
      </c>
      <c r="D2600" s="6" t="s">
        <v>9743</v>
      </c>
      <c r="E2600" s="6" t="s">
        <v>22</v>
      </c>
      <c r="F2600" s="6" t="s">
        <v>6</v>
      </c>
      <c r="H2600" s="6" t="s">
        <v>21</v>
      </c>
      <c r="I2600" s="6" t="s">
        <v>3</v>
      </c>
      <c r="J2600" s="5">
        <v>30041</v>
      </c>
      <c r="M2600" s="3">
        <v>7192000</v>
      </c>
      <c r="N2600" s="3">
        <v>2179176</v>
      </c>
      <c r="O2600" s="3">
        <v>5012824</v>
      </c>
      <c r="P2600" s="3">
        <v>60</v>
      </c>
      <c r="Q2600" s="2" t="s">
        <v>378</v>
      </c>
    </row>
    <row r="2601" spans="1:17" ht="22.5" customHeight="1" x14ac:dyDescent="0.4">
      <c r="A2601" s="6">
        <v>548</v>
      </c>
      <c r="B2601" s="6">
        <v>918</v>
      </c>
      <c r="C2601" s="6" t="s">
        <v>24</v>
      </c>
      <c r="D2601" s="6" t="s">
        <v>9742</v>
      </c>
      <c r="E2601" s="6" t="s">
        <v>22</v>
      </c>
      <c r="F2601" s="6" t="s">
        <v>6</v>
      </c>
      <c r="H2601" s="6" t="s">
        <v>21</v>
      </c>
      <c r="I2601" s="6" t="s">
        <v>3</v>
      </c>
      <c r="J2601" s="5">
        <v>36616</v>
      </c>
      <c r="M2601" s="3">
        <v>8360000</v>
      </c>
      <c r="N2601" s="3">
        <v>5091240</v>
      </c>
      <c r="O2601" s="3">
        <v>3268760</v>
      </c>
      <c r="P2601" s="3">
        <v>60</v>
      </c>
      <c r="Q2601" s="2" t="s">
        <v>378</v>
      </c>
    </row>
    <row r="2602" spans="1:17" ht="22.5" customHeight="1" x14ac:dyDescent="0.4">
      <c r="A2602" s="6">
        <v>548</v>
      </c>
      <c r="B2602" s="6">
        <v>919</v>
      </c>
      <c r="C2602" s="6" t="s">
        <v>24</v>
      </c>
      <c r="D2602" s="6" t="s">
        <v>9741</v>
      </c>
      <c r="E2602" s="6" t="s">
        <v>22</v>
      </c>
      <c r="F2602" s="6" t="s">
        <v>6</v>
      </c>
      <c r="H2602" s="6" t="s">
        <v>21</v>
      </c>
      <c r="I2602" s="6" t="s">
        <v>3</v>
      </c>
      <c r="J2602" s="5">
        <v>35520</v>
      </c>
      <c r="M2602" s="3">
        <v>18024000</v>
      </c>
      <c r="N2602" s="3">
        <v>10057392</v>
      </c>
      <c r="O2602" s="3">
        <v>7966608</v>
      </c>
      <c r="P2602" s="3">
        <v>60</v>
      </c>
      <c r="Q2602" s="2" t="s">
        <v>378</v>
      </c>
    </row>
    <row r="2603" spans="1:17" ht="22.5" customHeight="1" x14ac:dyDescent="0.4">
      <c r="A2603" s="6">
        <v>548</v>
      </c>
      <c r="B2603" s="6">
        <v>920</v>
      </c>
      <c r="C2603" s="6" t="s">
        <v>24</v>
      </c>
      <c r="D2603" s="6" t="s">
        <v>9740</v>
      </c>
      <c r="E2603" s="6" t="s">
        <v>22</v>
      </c>
      <c r="F2603" s="6" t="s">
        <v>6</v>
      </c>
      <c r="H2603" s="6" t="s">
        <v>21</v>
      </c>
      <c r="I2603" s="6" t="s">
        <v>3</v>
      </c>
      <c r="J2603" s="5">
        <v>38077</v>
      </c>
      <c r="M2603" s="3">
        <v>4384000</v>
      </c>
      <c r="N2603" s="3">
        <v>2967968</v>
      </c>
      <c r="O2603" s="3">
        <v>1416032</v>
      </c>
      <c r="P2603" s="3">
        <v>60</v>
      </c>
      <c r="Q2603" s="2" t="s">
        <v>378</v>
      </c>
    </row>
    <row r="2604" spans="1:17" ht="22.5" customHeight="1" x14ac:dyDescent="0.4">
      <c r="A2604" s="6">
        <v>548</v>
      </c>
      <c r="B2604" s="6">
        <v>921</v>
      </c>
      <c r="C2604" s="6" t="s">
        <v>24</v>
      </c>
      <c r="D2604" s="6" t="s">
        <v>9739</v>
      </c>
      <c r="E2604" s="6" t="s">
        <v>22</v>
      </c>
      <c r="F2604" s="6" t="s">
        <v>6</v>
      </c>
      <c r="H2604" s="6" t="s">
        <v>21</v>
      </c>
      <c r="I2604" s="6" t="s">
        <v>3</v>
      </c>
      <c r="J2604" s="5">
        <v>24928</v>
      </c>
      <c r="M2604" s="3">
        <v>3840000</v>
      </c>
      <c r="N2604" s="3">
        <v>249600</v>
      </c>
      <c r="O2604" s="3">
        <v>3590400</v>
      </c>
      <c r="P2604" s="3">
        <v>60</v>
      </c>
      <c r="Q2604" s="2" t="s">
        <v>378</v>
      </c>
    </row>
    <row r="2605" spans="1:17" ht="22.5" customHeight="1" x14ac:dyDescent="0.4">
      <c r="A2605" s="6">
        <v>548</v>
      </c>
      <c r="B2605" s="6">
        <v>922</v>
      </c>
      <c r="C2605" s="6" t="s">
        <v>24</v>
      </c>
      <c r="D2605" s="6" t="s">
        <v>1375</v>
      </c>
      <c r="E2605" s="6" t="s">
        <v>22</v>
      </c>
      <c r="F2605" s="6" t="s">
        <v>6</v>
      </c>
      <c r="H2605" s="6" t="s">
        <v>21</v>
      </c>
      <c r="I2605" s="6" t="s">
        <v>3</v>
      </c>
      <c r="J2605" s="5">
        <v>23467</v>
      </c>
      <c r="M2605" s="3">
        <v>3372000</v>
      </c>
      <c r="N2605" s="3">
        <v>1</v>
      </c>
      <c r="O2605" s="3">
        <v>3371999</v>
      </c>
      <c r="P2605" s="3">
        <v>60</v>
      </c>
      <c r="Q2605" s="2" t="s">
        <v>378</v>
      </c>
    </row>
    <row r="2606" spans="1:17" ht="22.5" customHeight="1" x14ac:dyDescent="0.4">
      <c r="A2606" s="6">
        <v>548</v>
      </c>
      <c r="B2606" s="6">
        <v>923</v>
      </c>
      <c r="C2606" s="6" t="s">
        <v>24</v>
      </c>
      <c r="D2606" s="6" t="s">
        <v>9738</v>
      </c>
      <c r="E2606" s="6" t="s">
        <v>22</v>
      </c>
      <c r="F2606" s="6" t="s">
        <v>6</v>
      </c>
      <c r="H2606" s="6" t="s">
        <v>21</v>
      </c>
      <c r="I2606" s="6" t="s">
        <v>3</v>
      </c>
      <c r="J2606" s="5">
        <v>22371</v>
      </c>
      <c r="M2606" s="3">
        <v>5192000</v>
      </c>
      <c r="N2606" s="3">
        <v>1</v>
      </c>
      <c r="O2606" s="3">
        <v>5191999</v>
      </c>
      <c r="P2606" s="3">
        <v>60</v>
      </c>
      <c r="Q2606" s="2" t="s">
        <v>378</v>
      </c>
    </row>
    <row r="2607" spans="1:17" ht="22.5" customHeight="1" x14ac:dyDescent="0.4">
      <c r="A2607" s="6">
        <v>548</v>
      </c>
      <c r="B2607" s="6">
        <v>924</v>
      </c>
      <c r="C2607" s="6" t="s">
        <v>24</v>
      </c>
      <c r="D2607" s="6" t="s">
        <v>9737</v>
      </c>
      <c r="E2607" s="6" t="s">
        <v>22</v>
      </c>
      <c r="F2607" s="6" t="s">
        <v>6</v>
      </c>
      <c r="H2607" s="6" t="s">
        <v>21</v>
      </c>
      <c r="I2607" s="6" t="s">
        <v>3</v>
      </c>
      <c r="J2607" s="5">
        <v>24562</v>
      </c>
      <c r="M2607" s="3">
        <v>12560000</v>
      </c>
      <c r="N2607" s="3">
        <v>602880</v>
      </c>
      <c r="O2607" s="3">
        <v>11957120</v>
      </c>
      <c r="P2607" s="3">
        <v>60</v>
      </c>
      <c r="Q2607" s="2" t="s">
        <v>378</v>
      </c>
    </row>
    <row r="2608" spans="1:17" ht="22.5" customHeight="1" x14ac:dyDescent="0.4">
      <c r="A2608" s="6">
        <v>548</v>
      </c>
      <c r="B2608" s="6">
        <v>925</v>
      </c>
      <c r="C2608" s="6" t="s">
        <v>24</v>
      </c>
      <c r="D2608" s="6" t="s">
        <v>9736</v>
      </c>
      <c r="E2608" s="6" t="s">
        <v>22</v>
      </c>
      <c r="F2608" s="6" t="s">
        <v>6</v>
      </c>
      <c r="H2608" s="6" t="s">
        <v>21</v>
      </c>
      <c r="I2608" s="6" t="s">
        <v>3</v>
      </c>
      <c r="J2608" s="5">
        <v>33328</v>
      </c>
      <c r="M2608" s="3">
        <v>14980000</v>
      </c>
      <c r="N2608" s="3">
        <v>6830880</v>
      </c>
      <c r="O2608" s="3">
        <v>8149120</v>
      </c>
      <c r="P2608" s="3">
        <v>60</v>
      </c>
      <c r="Q2608" s="2" t="s">
        <v>378</v>
      </c>
    </row>
    <row r="2609" spans="1:17" ht="22.5" customHeight="1" x14ac:dyDescent="0.4">
      <c r="A2609" s="6">
        <v>548</v>
      </c>
      <c r="B2609" s="6">
        <v>926</v>
      </c>
      <c r="C2609" s="6" t="s">
        <v>24</v>
      </c>
      <c r="D2609" s="6" t="s">
        <v>9735</v>
      </c>
      <c r="E2609" s="6" t="s">
        <v>22</v>
      </c>
      <c r="F2609" s="6" t="s">
        <v>6</v>
      </c>
      <c r="H2609" s="6" t="s">
        <v>21</v>
      </c>
      <c r="I2609" s="6" t="s">
        <v>3</v>
      </c>
      <c r="J2609" s="5">
        <v>33694</v>
      </c>
      <c r="M2609" s="3">
        <v>4968000</v>
      </c>
      <c r="N2609" s="3">
        <v>2349864</v>
      </c>
      <c r="O2609" s="3">
        <v>2618136</v>
      </c>
      <c r="P2609" s="3">
        <v>60</v>
      </c>
      <c r="Q2609" s="2" t="s">
        <v>378</v>
      </c>
    </row>
    <row r="2610" spans="1:17" ht="22.5" customHeight="1" x14ac:dyDescent="0.4">
      <c r="A2610" s="6">
        <v>548</v>
      </c>
      <c r="B2610" s="6">
        <v>927</v>
      </c>
      <c r="C2610" s="6" t="s">
        <v>24</v>
      </c>
      <c r="D2610" s="6" t="s">
        <v>9734</v>
      </c>
      <c r="E2610" s="6" t="s">
        <v>22</v>
      </c>
      <c r="F2610" s="6" t="s">
        <v>6</v>
      </c>
      <c r="H2610" s="6" t="s">
        <v>21</v>
      </c>
      <c r="I2610" s="6" t="s">
        <v>3</v>
      </c>
      <c r="J2610" s="5">
        <v>33694</v>
      </c>
      <c r="M2610" s="3">
        <v>5600000</v>
      </c>
      <c r="N2610" s="3">
        <v>2648800</v>
      </c>
      <c r="O2610" s="3">
        <v>2951200</v>
      </c>
      <c r="P2610" s="3">
        <v>60</v>
      </c>
      <c r="Q2610" s="2" t="s">
        <v>378</v>
      </c>
    </row>
    <row r="2611" spans="1:17" ht="22.5" customHeight="1" x14ac:dyDescent="0.4">
      <c r="A2611" s="6">
        <v>548</v>
      </c>
      <c r="B2611" s="6">
        <v>928</v>
      </c>
      <c r="C2611" s="6" t="s">
        <v>24</v>
      </c>
      <c r="D2611" s="6" t="s">
        <v>9733</v>
      </c>
      <c r="E2611" s="6" t="s">
        <v>22</v>
      </c>
      <c r="F2611" s="6" t="s">
        <v>6</v>
      </c>
      <c r="H2611" s="6" t="s">
        <v>21</v>
      </c>
      <c r="I2611" s="6" t="s">
        <v>3</v>
      </c>
      <c r="J2611" s="5">
        <v>33694</v>
      </c>
      <c r="M2611" s="3">
        <v>5848000</v>
      </c>
      <c r="N2611" s="3">
        <v>2766104</v>
      </c>
      <c r="O2611" s="3">
        <v>3081896</v>
      </c>
      <c r="P2611" s="3">
        <v>60</v>
      </c>
      <c r="Q2611" s="2" t="s">
        <v>378</v>
      </c>
    </row>
    <row r="2612" spans="1:17" ht="22.5" customHeight="1" x14ac:dyDescent="0.4">
      <c r="A2612" s="6">
        <v>548</v>
      </c>
      <c r="B2612" s="6">
        <v>929</v>
      </c>
      <c r="C2612" s="6" t="s">
        <v>24</v>
      </c>
      <c r="D2612" s="6" t="s">
        <v>9732</v>
      </c>
      <c r="E2612" s="6" t="s">
        <v>22</v>
      </c>
      <c r="F2612" s="6" t="s">
        <v>6</v>
      </c>
      <c r="H2612" s="6" t="s">
        <v>21</v>
      </c>
      <c r="I2612" s="6" t="s">
        <v>3</v>
      </c>
      <c r="J2612" s="5">
        <v>33694</v>
      </c>
      <c r="M2612" s="3">
        <v>5600000</v>
      </c>
      <c r="N2612" s="3">
        <v>2648800</v>
      </c>
      <c r="O2612" s="3">
        <v>2951200</v>
      </c>
      <c r="P2612" s="3">
        <v>60</v>
      </c>
      <c r="Q2612" s="2" t="s">
        <v>378</v>
      </c>
    </row>
    <row r="2613" spans="1:17" ht="22.5" customHeight="1" x14ac:dyDescent="0.4">
      <c r="A2613" s="6">
        <v>548</v>
      </c>
      <c r="B2613" s="6">
        <v>930</v>
      </c>
      <c r="C2613" s="6" t="s">
        <v>24</v>
      </c>
      <c r="D2613" s="6" t="s">
        <v>9731</v>
      </c>
      <c r="E2613" s="6" t="s">
        <v>22</v>
      </c>
      <c r="F2613" s="6" t="s">
        <v>6</v>
      </c>
      <c r="H2613" s="6" t="s">
        <v>21</v>
      </c>
      <c r="I2613" s="6" t="s">
        <v>3</v>
      </c>
      <c r="J2613" s="5">
        <v>33694</v>
      </c>
      <c r="M2613" s="3">
        <v>3872000</v>
      </c>
      <c r="N2613" s="3">
        <v>1831456</v>
      </c>
      <c r="O2613" s="3">
        <v>2040544</v>
      </c>
      <c r="P2613" s="3">
        <v>60</v>
      </c>
      <c r="Q2613" s="2" t="s">
        <v>378</v>
      </c>
    </row>
    <row r="2614" spans="1:17" ht="22.5" customHeight="1" x14ac:dyDescent="0.4">
      <c r="A2614" s="6">
        <v>548</v>
      </c>
      <c r="B2614" s="6">
        <v>931</v>
      </c>
      <c r="C2614" s="6" t="s">
        <v>24</v>
      </c>
      <c r="D2614" s="6" t="s">
        <v>9730</v>
      </c>
      <c r="E2614" s="6" t="s">
        <v>22</v>
      </c>
      <c r="F2614" s="6" t="s">
        <v>6</v>
      </c>
      <c r="H2614" s="6" t="s">
        <v>21</v>
      </c>
      <c r="I2614" s="6" t="s">
        <v>3</v>
      </c>
      <c r="J2614" s="5">
        <v>33694</v>
      </c>
      <c r="M2614" s="3">
        <v>3772000</v>
      </c>
      <c r="N2614" s="3">
        <v>1784156</v>
      </c>
      <c r="O2614" s="3">
        <v>1987844</v>
      </c>
      <c r="P2614" s="3">
        <v>60</v>
      </c>
      <c r="Q2614" s="2" t="s">
        <v>378</v>
      </c>
    </row>
    <row r="2615" spans="1:17" ht="22.5" customHeight="1" x14ac:dyDescent="0.4">
      <c r="A2615" s="6">
        <v>548</v>
      </c>
      <c r="B2615" s="6">
        <v>932</v>
      </c>
      <c r="C2615" s="6" t="s">
        <v>24</v>
      </c>
      <c r="D2615" s="6" t="s">
        <v>9729</v>
      </c>
      <c r="E2615" s="6" t="s">
        <v>22</v>
      </c>
      <c r="F2615" s="6" t="s">
        <v>6</v>
      </c>
      <c r="H2615" s="6" t="s">
        <v>21</v>
      </c>
      <c r="I2615" s="6" t="s">
        <v>3</v>
      </c>
      <c r="J2615" s="5">
        <v>35155</v>
      </c>
      <c r="M2615" s="3">
        <v>6220000</v>
      </c>
      <c r="N2615" s="3">
        <v>3365020</v>
      </c>
      <c r="O2615" s="3">
        <v>2854980</v>
      </c>
      <c r="P2615" s="3">
        <v>60</v>
      </c>
      <c r="Q2615" s="2" t="s">
        <v>378</v>
      </c>
    </row>
    <row r="2616" spans="1:17" ht="22.5" customHeight="1" x14ac:dyDescent="0.4">
      <c r="A2616" s="6">
        <v>548</v>
      </c>
      <c r="B2616" s="6">
        <v>933</v>
      </c>
      <c r="C2616" s="6" t="s">
        <v>24</v>
      </c>
      <c r="D2616" s="6" t="s">
        <v>9728</v>
      </c>
      <c r="E2616" s="6" t="s">
        <v>22</v>
      </c>
      <c r="F2616" s="6" t="s">
        <v>6</v>
      </c>
      <c r="H2616" s="6" t="s">
        <v>21</v>
      </c>
      <c r="I2616" s="6" t="s">
        <v>3</v>
      </c>
      <c r="J2616" s="5">
        <v>35520</v>
      </c>
      <c r="M2616" s="3">
        <v>9484000</v>
      </c>
      <c r="N2616" s="3">
        <v>5292072</v>
      </c>
      <c r="O2616" s="3">
        <v>4191928</v>
      </c>
      <c r="P2616" s="3">
        <v>60</v>
      </c>
      <c r="Q2616" s="2" t="s">
        <v>378</v>
      </c>
    </row>
    <row r="2617" spans="1:17" ht="22.5" customHeight="1" x14ac:dyDescent="0.4">
      <c r="A2617" s="6">
        <v>548</v>
      </c>
      <c r="B2617" s="6">
        <v>934</v>
      </c>
      <c r="C2617" s="6" t="s">
        <v>24</v>
      </c>
      <c r="D2617" s="6" t="s">
        <v>9727</v>
      </c>
      <c r="E2617" s="6" t="s">
        <v>22</v>
      </c>
      <c r="F2617" s="6" t="s">
        <v>6</v>
      </c>
      <c r="H2617" s="6" t="s">
        <v>21</v>
      </c>
      <c r="I2617" s="6" t="s">
        <v>3</v>
      </c>
      <c r="J2617" s="5">
        <v>36616</v>
      </c>
      <c r="M2617" s="3">
        <v>4992000</v>
      </c>
      <c r="N2617" s="3">
        <v>3040128</v>
      </c>
      <c r="O2617" s="3">
        <v>1951872</v>
      </c>
      <c r="P2617" s="3">
        <v>60</v>
      </c>
      <c r="Q2617" s="2" t="s">
        <v>378</v>
      </c>
    </row>
    <row r="2618" spans="1:17" ht="22.5" customHeight="1" x14ac:dyDescent="0.4">
      <c r="A2618" s="6">
        <v>548</v>
      </c>
      <c r="B2618" s="6">
        <v>935</v>
      </c>
      <c r="C2618" s="6" t="s">
        <v>24</v>
      </c>
      <c r="D2618" s="6" t="s">
        <v>9719</v>
      </c>
      <c r="E2618" s="6" t="s">
        <v>22</v>
      </c>
      <c r="F2618" s="6" t="s">
        <v>6</v>
      </c>
      <c r="H2618" s="6" t="s">
        <v>21</v>
      </c>
      <c r="I2618" s="6" t="s">
        <v>3</v>
      </c>
      <c r="J2618" s="5">
        <v>35885</v>
      </c>
      <c r="M2618" s="3">
        <v>4212000</v>
      </c>
      <c r="N2618" s="3">
        <v>2421900</v>
      </c>
      <c r="O2618" s="3">
        <v>1790100</v>
      </c>
      <c r="P2618" s="3">
        <v>60</v>
      </c>
      <c r="Q2618" s="2" t="s">
        <v>378</v>
      </c>
    </row>
    <row r="2619" spans="1:17" ht="22.5" customHeight="1" x14ac:dyDescent="0.4">
      <c r="A2619" s="6">
        <v>548</v>
      </c>
      <c r="B2619" s="6">
        <v>936</v>
      </c>
      <c r="C2619" s="6" t="s">
        <v>24</v>
      </c>
      <c r="D2619" s="6" t="s">
        <v>9726</v>
      </c>
      <c r="E2619" s="6" t="s">
        <v>22</v>
      </c>
      <c r="F2619" s="6" t="s">
        <v>6</v>
      </c>
      <c r="H2619" s="6" t="s">
        <v>21</v>
      </c>
      <c r="I2619" s="6" t="s">
        <v>3</v>
      </c>
      <c r="J2619" s="5">
        <v>37346</v>
      </c>
      <c r="M2619" s="3">
        <v>6976000</v>
      </c>
      <c r="N2619" s="3">
        <v>4485568</v>
      </c>
      <c r="O2619" s="3">
        <v>2490432</v>
      </c>
      <c r="P2619" s="3">
        <v>60</v>
      </c>
      <c r="Q2619" s="2" t="s">
        <v>378</v>
      </c>
    </row>
    <row r="2620" spans="1:17" ht="22.5" customHeight="1" x14ac:dyDescent="0.4">
      <c r="A2620" s="6">
        <v>548</v>
      </c>
      <c r="B2620" s="6">
        <v>937</v>
      </c>
      <c r="C2620" s="6" t="s">
        <v>24</v>
      </c>
      <c r="D2620" s="6" t="s">
        <v>9725</v>
      </c>
      <c r="E2620" s="6" t="s">
        <v>22</v>
      </c>
      <c r="F2620" s="6" t="s">
        <v>6</v>
      </c>
      <c r="H2620" s="6" t="s">
        <v>21</v>
      </c>
      <c r="I2620" s="6" t="s">
        <v>3</v>
      </c>
      <c r="J2620" s="5">
        <v>37346</v>
      </c>
      <c r="M2620" s="3">
        <v>14544000</v>
      </c>
      <c r="N2620" s="3">
        <v>9351792</v>
      </c>
      <c r="O2620" s="3">
        <v>5192208</v>
      </c>
      <c r="P2620" s="3">
        <v>60</v>
      </c>
      <c r="Q2620" s="2" t="s">
        <v>378</v>
      </c>
    </row>
    <row r="2621" spans="1:17" ht="22.5" customHeight="1" x14ac:dyDescent="0.4">
      <c r="A2621" s="6">
        <v>548</v>
      </c>
      <c r="B2621" s="6">
        <v>938</v>
      </c>
      <c r="C2621" s="6" t="s">
        <v>24</v>
      </c>
      <c r="D2621" s="6" t="s">
        <v>9724</v>
      </c>
      <c r="E2621" s="6" t="s">
        <v>22</v>
      </c>
      <c r="F2621" s="6" t="s">
        <v>6</v>
      </c>
      <c r="H2621" s="6" t="s">
        <v>21</v>
      </c>
      <c r="I2621" s="6" t="s">
        <v>3</v>
      </c>
      <c r="J2621" s="5">
        <v>37346</v>
      </c>
      <c r="M2621" s="3">
        <v>4140000</v>
      </c>
      <c r="N2621" s="3">
        <v>2662020</v>
      </c>
      <c r="O2621" s="3">
        <v>1477980</v>
      </c>
      <c r="P2621" s="3">
        <v>60</v>
      </c>
      <c r="Q2621" s="2" t="s">
        <v>378</v>
      </c>
    </row>
    <row r="2622" spans="1:17" ht="22.5" customHeight="1" x14ac:dyDescent="0.4">
      <c r="A2622" s="6">
        <v>548</v>
      </c>
      <c r="B2622" s="6">
        <v>939</v>
      </c>
      <c r="C2622" s="6" t="s">
        <v>24</v>
      </c>
      <c r="D2622" s="6" t="s">
        <v>9723</v>
      </c>
      <c r="E2622" s="6" t="s">
        <v>22</v>
      </c>
      <c r="F2622" s="6" t="s">
        <v>6</v>
      </c>
      <c r="H2622" s="6" t="s">
        <v>21</v>
      </c>
      <c r="I2622" s="6" t="s">
        <v>3</v>
      </c>
      <c r="J2622" s="5">
        <v>37346</v>
      </c>
      <c r="M2622" s="3">
        <v>5216000</v>
      </c>
      <c r="N2622" s="3">
        <v>3353888</v>
      </c>
      <c r="O2622" s="3">
        <v>1862112</v>
      </c>
      <c r="P2622" s="3">
        <v>60</v>
      </c>
      <c r="Q2622" s="2" t="s">
        <v>378</v>
      </c>
    </row>
    <row r="2623" spans="1:17" ht="22.5" customHeight="1" x14ac:dyDescent="0.4">
      <c r="A2623" s="6">
        <v>548</v>
      </c>
      <c r="B2623" s="6">
        <v>940</v>
      </c>
      <c r="C2623" s="6" t="s">
        <v>24</v>
      </c>
      <c r="D2623" s="6" t="s">
        <v>9722</v>
      </c>
      <c r="E2623" s="6" t="s">
        <v>22</v>
      </c>
      <c r="F2623" s="6" t="s">
        <v>6</v>
      </c>
      <c r="H2623" s="6" t="s">
        <v>21</v>
      </c>
      <c r="I2623" s="6" t="s">
        <v>3</v>
      </c>
      <c r="J2623" s="5">
        <v>37346</v>
      </c>
      <c r="M2623" s="3">
        <v>5400000</v>
      </c>
      <c r="N2623" s="3">
        <v>3472200</v>
      </c>
      <c r="O2623" s="3">
        <v>1927800</v>
      </c>
      <c r="P2623" s="3">
        <v>60</v>
      </c>
      <c r="Q2623" s="2" t="s">
        <v>378</v>
      </c>
    </row>
    <row r="2624" spans="1:17" ht="22.5" customHeight="1" x14ac:dyDescent="0.4">
      <c r="A2624" s="6">
        <v>548</v>
      </c>
      <c r="B2624" s="6">
        <v>941</v>
      </c>
      <c r="C2624" s="6" t="s">
        <v>24</v>
      </c>
      <c r="D2624" s="6" t="s">
        <v>9721</v>
      </c>
      <c r="E2624" s="6" t="s">
        <v>22</v>
      </c>
      <c r="F2624" s="6" t="s">
        <v>6</v>
      </c>
      <c r="H2624" s="6" t="s">
        <v>21</v>
      </c>
      <c r="I2624" s="6" t="s">
        <v>3</v>
      </c>
      <c r="J2624" s="5">
        <v>37346</v>
      </c>
      <c r="M2624" s="3">
        <v>4924000</v>
      </c>
      <c r="N2624" s="3">
        <v>3166132</v>
      </c>
      <c r="O2624" s="3">
        <v>1757868</v>
      </c>
      <c r="P2624" s="3">
        <v>60</v>
      </c>
      <c r="Q2624" s="2" t="s">
        <v>378</v>
      </c>
    </row>
    <row r="2625" spans="1:17" ht="22.5" customHeight="1" x14ac:dyDescent="0.4">
      <c r="A2625" s="6">
        <v>548</v>
      </c>
      <c r="B2625" s="6">
        <v>942</v>
      </c>
      <c r="C2625" s="6" t="s">
        <v>24</v>
      </c>
      <c r="D2625" s="6" t="s">
        <v>9720</v>
      </c>
      <c r="E2625" s="6" t="s">
        <v>22</v>
      </c>
      <c r="F2625" s="6" t="s">
        <v>6</v>
      </c>
      <c r="H2625" s="6" t="s">
        <v>21</v>
      </c>
      <c r="I2625" s="6" t="s">
        <v>3</v>
      </c>
      <c r="J2625" s="5">
        <v>37346</v>
      </c>
      <c r="M2625" s="3">
        <v>9536000</v>
      </c>
      <c r="N2625" s="3">
        <v>6131648</v>
      </c>
      <c r="O2625" s="3">
        <v>3404352</v>
      </c>
      <c r="P2625" s="3">
        <v>60</v>
      </c>
      <c r="Q2625" s="2" t="s">
        <v>378</v>
      </c>
    </row>
    <row r="2626" spans="1:17" ht="22.5" customHeight="1" x14ac:dyDescent="0.4">
      <c r="A2626" s="6">
        <v>548</v>
      </c>
      <c r="B2626" s="6">
        <v>943</v>
      </c>
      <c r="C2626" s="6" t="s">
        <v>24</v>
      </c>
      <c r="D2626" s="6" t="s">
        <v>9719</v>
      </c>
      <c r="E2626" s="6" t="s">
        <v>22</v>
      </c>
      <c r="F2626" s="6" t="s">
        <v>6</v>
      </c>
      <c r="H2626" s="6" t="s">
        <v>21</v>
      </c>
      <c r="I2626" s="6" t="s">
        <v>3</v>
      </c>
      <c r="J2626" s="5">
        <v>37346</v>
      </c>
      <c r="M2626" s="3">
        <v>7748000</v>
      </c>
      <c r="N2626" s="3">
        <v>4981964</v>
      </c>
      <c r="O2626" s="3">
        <v>2766036</v>
      </c>
      <c r="P2626" s="3">
        <v>60</v>
      </c>
      <c r="Q2626" s="2" t="s">
        <v>378</v>
      </c>
    </row>
    <row r="2627" spans="1:17" ht="22.5" customHeight="1" x14ac:dyDescent="0.4">
      <c r="A2627" s="6">
        <v>548</v>
      </c>
      <c r="B2627" s="6">
        <v>944</v>
      </c>
      <c r="C2627" s="6" t="s">
        <v>24</v>
      </c>
      <c r="D2627" s="6" t="s">
        <v>9718</v>
      </c>
      <c r="E2627" s="6" t="s">
        <v>22</v>
      </c>
      <c r="F2627" s="6" t="s">
        <v>6</v>
      </c>
      <c r="H2627" s="6" t="s">
        <v>21</v>
      </c>
      <c r="I2627" s="6" t="s">
        <v>3</v>
      </c>
      <c r="J2627" s="5">
        <v>37346</v>
      </c>
      <c r="M2627" s="3">
        <v>3640000</v>
      </c>
      <c r="N2627" s="3">
        <v>2340520</v>
      </c>
      <c r="O2627" s="3">
        <v>1299480</v>
      </c>
      <c r="P2627" s="3">
        <v>60</v>
      </c>
      <c r="Q2627" s="2" t="s">
        <v>378</v>
      </c>
    </row>
    <row r="2628" spans="1:17" ht="22.5" customHeight="1" x14ac:dyDescent="0.4">
      <c r="A2628" s="6">
        <v>548</v>
      </c>
      <c r="B2628" s="6">
        <v>945</v>
      </c>
      <c r="C2628" s="6" t="s">
        <v>24</v>
      </c>
      <c r="D2628" s="6" t="s">
        <v>9717</v>
      </c>
      <c r="E2628" s="6" t="s">
        <v>22</v>
      </c>
      <c r="F2628" s="6" t="s">
        <v>6</v>
      </c>
      <c r="H2628" s="6" t="s">
        <v>21</v>
      </c>
      <c r="I2628" s="6" t="s">
        <v>3</v>
      </c>
      <c r="J2628" s="5">
        <v>37346</v>
      </c>
      <c r="M2628" s="3">
        <v>5280000</v>
      </c>
      <c r="N2628" s="3">
        <v>3395040</v>
      </c>
      <c r="O2628" s="3">
        <v>1884960</v>
      </c>
      <c r="P2628" s="3">
        <v>60</v>
      </c>
      <c r="Q2628" s="2" t="s">
        <v>378</v>
      </c>
    </row>
    <row r="2629" spans="1:17" ht="22.5" customHeight="1" x14ac:dyDescent="0.4">
      <c r="A2629" s="6">
        <v>548</v>
      </c>
      <c r="B2629" s="6">
        <v>946</v>
      </c>
      <c r="C2629" s="6" t="s">
        <v>24</v>
      </c>
      <c r="D2629" s="6" t="s">
        <v>9716</v>
      </c>
      <c r="E2629" s="6" t="s">
        <v>22</v>
      </c>
      <c r="F2629" s="6" t="s">
        <v>6</v>
      </c>
      <c r="H2629" s="6" t="s">
        <v>21</v>
      </c>
      <c r="I2629" s="6" t="s">
        <v>3</v>
      </c>
      <c r="J2629" s="5">
        <v>37346</v>
      </c>
      <c r="M2629" s="3">
        <v>16000000</v>
      </c>
      <c r="N2629" s="3">
        <v>10288000</v>
      </c>
      <c r="O2629" s="3">
        <v>5712000</v>
      </c>
      <c r="P2629" s="3">
        <v>60</v>
      </c>
      <c r="Q2629" s="2" t="s">
        <v>378</v>
      </c>
    </row>
    <row r="2630" spans="1:17" ht="22.5" customHeight="1" x14ac:dyDescent="0.4">
      <c r="A2630" s="6">
        <v>548</v>
      </c>
      <c r="B2630" s="6">
        <v>947</v>
      </c>
      <c r="C2630" s="6" t="s">
        <v>24</v>
      </c>
      <c r="D2630" s="6" t="s">
        <v>9715</v>
      </c>
      <c r="E2630" s="6" t="s">
        <v>22</v>
      </c>
      <c r="F2630" s="6" t="s">
        <v>6</v>
      </c>
      <c r="H2630" s="6" t="s">
        <v>21</v>
      </c>
      <c r="I2630" s="6" t="s">
        <v>3</v>
      </c>
      <c r="J2630" s="5">
        <v>37346</v>
      </c>
      <c r="M2630" s="3">
        <v>9800000</v>
      </c>
      <c r="N2630" s="3">
        <v>6301400</v>
      </c>
      <c r="O2630" s="3">
        <v>3498600</v>
      </c>
      <c r="P2630" s="3">
        <v>60</v>
      </c>
      <c r="Q2630" s="2" t="s">
        <v>378</v>
      </c>
    </row>
    <row r="2631" spans="1:17" ht="22.5" customHeight="1" x14ac:dyDescent="0.4">
      <c r="A2631" s="6">
        <v>548</v>
      </c>
      <c r="B2631" s="6">
        <v>948</v>
      </c>
      <c r="C2631" s="6" t="s">
        <v>24</v>
      </c>
      <c r="D2631" s="6" t="s">
        <v>9714</v>
      </c>
      <c r="E2631" s="6" t="s">
        <v>22</v>
      </c>
      <c r="F2631" s="6" t="s">
        <v>6</v>
      </c>
      <c r="H2631" s="6" t="s">
        <v>21</v>
      </c>
      <c r="I2631" s="6" t="s">
        <v>3</v>
      </c>
      <c r="J2631" s="5">
        <v>37346</v>
      </c>
      <c r="M2631" s="3">
        <v>9600000</v>
      </c>
      <c r="N2631" s="3">
        <v>6172800</v>
      </c>
      <c r="O2631" s="3">
        <v>3427200</v>
      </c>
      <c r="P2631" s="3">
        <v>60</v>
      </c>
      <c r="Q2631" s="2" t="s">
        <v>378</v>
      </c>
    </row>
    <row r="2632" spans="1:17" ht="22.5" customHeight="1" x14ac:dyDescent="0.4">
      <c r="A2632" s="6">
        <v>548</v>
      </c>
      <c r="B2632" s="6">
        <v>949</v>
      </c>
      <c r="C2632" s="6" t="s">
        <v>24</v>
      </c>
      <c r="D2632" s="6" t="s">
        <v>9713</v>
      </c>
      <c r="E2632" s="6" t="s">
        <v>22</v>
      </c>
      <c r="F2632" s="6" t="s">
        <v>6</v>
      </c>
      <c r="H2632" s="6" t="s">
        <v>21</v>
      </c>
      <c r="I2632" s="6" t="s">
        <v>3</v>
      </c>
      <c r="J2632" s="5">
        <v>38442</v>
      </c>
      <c r="M2632" s="3">
        <v>4140000</v>
      </c>
      <c r="N2632" s="3">
        <v>2873160</v>
      </c>
      <c r="O2632" s="3">
        <v>1266840</v>
      </c>
      <c r="P2632" s="3">
        <v>60</v>
      </c>
      <c r="Q2632" s="2" t="s">
        <v>378</v>
      </c>
    </row>
    <row r="2633" spans="1:17" ht="22.5" customHeight="1" x14ac:dyDescent="0.4">
      <c r="A2633" s="6">
        <v>548</v>
      </c>
      <c r="B2633" s="6">
        <v>950</v>
      </c>
      <c r="C2633" s="6" t="s">
        <v>24</v>
      </c>
      <c r="D2633" s="6" t="s">
        <v>9712</v>
      </c>
      <c r="E2633" s="6" t="s">
        <v>22</v>
      </c>
      <c r="F2633" s="6" t="s">
        <v>6</v>
      </c>
      <c r="H2633" s="6" t="s">
        <v>21</v>
      </c>
      <c r="I2633" s="6" t="s">
        <v>3</v>
      </c>
      <c r="J2633" s="5">
        <v>38442</v>
      </c>
      <c r="M2633" s="3">
        <v>4468000</v>
      </c>
      <c r="N2633" s="3">
        <v>3100792</v>
      </c>
      <c r="O2633" s="3">
        <v>1367208</v>
      </c>
      <c r="P2633" s="3">
        <v>60</v>
      </c>
      <c r="Q2633" s="2" t="s">
        <v>378</v>
      </c>
    </row>
    <row r="2634" spans="1:17" ht="22.5" customHeight="1" x14ac:dyDescent="0.4">
      <c r="A2634" s="6">
        <v>548</v>
      </c>
      <c r="B2634" s="6">
        <v>951</v>
      </c>
      <c r="C2634" s="6" t="s">
        <v>24</v>
      </c>
      <c r="D2634" s="6" t="s">
        <v>9711</v>
      </c>
      <c r="E2634" s="6" t="s">
        <v>22</v>
      </c>
      <c r="F2634" s="6" t="s">
        <v>6</v>
      </c>
      <c r="H2634" s="6" t="s">
        <v>21</v>
      </c>
      <c r="I2634" s="6" t="s">
        <v>3</v>
      </c>
      <c r="J2634" s="5">
        <v>38442</v>
      </c>
      <c r="M2634" s="3">
        <v>4944000</v>
      </c>
      <c r="N2634" s="3">
        <v>3431136</v>
      </c>
      <c r="O2634" s="3">
        <v>1512864</v>
      </c>
      <c r="P2634" s="3">
        <v>60</v>
      </c>
      <c r="Q2634" s="2" t="s">
        <v>378</v>
      </c>
    </row>
    <row r="2635" spans="1:17" ht="22.5" customHeight="1" x14ac:dyDescent="0.4">
      <c r="A2635" s="6">
        <v>548</v>
      </c>
      <c r="B2635" s="6">
        <v>952</v>
      </c>
      <c r="C2635" s="6" t="s">
        <v>24</v>
      </c>
      <c r="D2635" s="6" t="s">
        <v>9710</v>
      </c>
      <c r="E2635" s="6" t="s">
        <v>22</v>
      </c>
      <c r="F2635" s="6" t="s">
        <v>6</v>
      </c>
      <c r="H2635" s="6" t="s">
        <v>21</v>
      </c>
      <c r="I2635" s="6" t="s">
        <v>3</v>
      </c>
      <c r="J2635" s="5">
        <v>38442</v>
      </c>
      <c r="M2635" s="3">
        <v>6508000</v>
      </c>
      <c r="N2635" s="3">
        <v>4516552</v>
      </c>
      <c r="O2635" s="3">
        <v>1991448</v>
      </c>
      <c r="P2635" s="3">
        <v>60</v>
      </c>
      <c r="Q2635" s="2" t="s">
        <v>378</v>
      </c>
    </row>
    <row r="2636" spans="1:17" ht="22.5" customHeight="1" x14ac:dyDescent="0.4">
      <c r="A2636" s="6">
        <v>548</v>
      </c>
      <c r="B2636" s="6">
        <v>953</v>
      </c>
      <c r="C2636" s="6" t="s">
        <v>24</v>
      </c>
      <c r="D2636" s="6" t="s">
        <v>9709</v>
      </c>
      <c r="E2636" s="6" t="s">
        <v>22</v>
      </c>
      <c r="F2636" s="6" t="s">
        <v>6</v>
      </c>
      <c r="H2636" s="6" t="s">
        <v>21</v>
      </c>
      <c r="I2636" s="6" t="s">
        <v>3</v>
      </c>
      <c r="J2636" s="5">
        <v>39172</v>
      </c>
      <c r="M2636" s="3">
        <v>3312000</v>
      </c>
      <c r="N2636" s="3">
        <v>2411136</v>
      </c>
      <c r="O2636" s="3">
        <v>900864</v>
      </c>
      <c r="P2636" s="3">
        <v>60</v>
      </c>
      <c r="Q2636" s="2" t="s">
        <v>378</v>
      </c>
    </row>
    <row r="2637" spans="1:17" ht="22.5" customHeight="1" x14ac:dyDescent="0.4">
      <c r="A2637" s="6">
        <v>548</v>
      </c>
      <c r="B2637" s="6">
        <v>954</v>
      </c>
      <c r="C2637" s="6" t="s">
        <v>24</v>
      </c>
      <c r="D2637" s="6" t="s">
        <v>9708</v>
      </c>
      <c r="E2637" s="6" t="s">
        <v>22</v>
      </c>
      <c r="F2637" s="6" t="s">
        <v>6</v>
      </c>
      <c r="H2637" s="6" t="s">
        <v>21</v>
      </c>
      <c r="I2637" s="6" t="s">
        <v>3</v>
      </c>
      <c r="J2637" s="5">
        <v>39903</v>
      </c>
      <c r="M2637" s="3">
        <v>4368000</v>
      </c>
      <c r="N2637" s="3">
        <v>3328416</v>
      </c>
      <c r="O2637" s="3">
        <v>1039584</v>
      </c>
      <c r="P2637" s="3">
        <v>60</v>
      </c>
      <c r="Q2637" s="2" t="s">
        <v>378</v>
      </c>
    </row>
    <row r="2638" spans="1:17" ht="22.5" customHeight="1" x14ac:dyDescent="0.4">
      <c r="A2638" s="6">
        <v>548</v>
      </c>
      <c r="B2638" s="6">
        <v>955</v>
      </c>
      <c r="C2638" s="6" t="s">
        <v>24</v>
      </c>
      <c r="D2638" s="6" t="s">
        <v>9707</v>
      </c>
      <c r="E2638" s="6" t="s">
        <v>22</v>
      </c>
      <c r="F2638" s="6" t="s">
        <v>6</v>
      </c>
      <c r="H2638" s="6" t="s">
        <v>21</v>
      </c>
      <c r="I2638" s="6" t="s">
        <v>3</v>
      </c>
      <c r="J2638" s="5">
        <v>23832</v>
      </c>
      <c r="M2638" s="3">
        <v>13972000</v>
      </c>
      <c r="N2638" s="3">
        <v>195608</v>
      </c>
      <c r="O2638" s="3">
        <v>13776392</v>
      </c>
      <c r="P2638" s="3">
        <v>60</v>
      </c>
      <c r="Q2638" s="2" t="s">
        <v>378</v>
      </c>
    </row>
    <row r="2639" spans="1:17" ht="22.5" customHeight="1" x14ac:dyDescent="0.4">
      <c r="A2639" s="6">
        <v>548</v>
      </c>
      <c r="B2639" s="6">
        <v>956</v>
      </c>
      <c r="C2639" s="6" t="s">
        <v>24</v>
      </c>
      <c r="D2639" s="6" t="s">
        <v>9706</v>
      </c>
      <c r="E2639" s="6" t="s">
        <v>22</v>
      </c>
      <c r="F2639" s="6" t="s">
        <v>6</v>
      </c>
      <c r="H2639" s="6" t="s">
        <v>21</v>
      </c>
      <c r="I2639" s="6" t="s">
        <v>3</v>
      </c>
      <c r="J2639" s="5">
        <v>33694</v>
      </c>
      <c r="M2639" s="3">
        <v>7848000</v>
      </c>
      <c r="N2639" s="3">
        <v>3712104</v>
      </c>
      <c r="O2639" s="3">
        <v>4135896</v>
      </c>
      <c r="P2639" s="3">
        <v>60</v>
      </c>
      <c r="Q2639" s="2" t="s">
        <v>378</v>
      </c>
    </row>
    <row r="2640" spans="1:17" ht="22.5" customHeight="1" x14ac:dyDescent="0.4">
      <c r="A2640" s="6">
        <v>548</v>
      </c>
      <c r="B2640" s="6">
        <v>957</v>
      </c>
      <c r="C2640" s="6" t="s">
        <v>24</v>
      </c>
      <c r="D2640" s="6" t="s">
        <v>9705</v>
      </c>
      <c r="E2640" s="6" t="s">
        <v>22</v>
      </c>
      <c r="F2640" s="6" t="s">
        <v>6</v>
      </c>
      <c r="H2640" s="6" t="s">
        <v>21</v>
      </c>
      <c r="I2640" s="6" t="s">
        <v>3</v>
      </c>
      <c r="J2640" s="5">
        <v>22371</v>
      </c>
      <c r="M2640" s="3">
        <v>7176000</v>
      </c>
      <c r="N2640" s="3">
        <v>1</v>
      </c>
      <c r="O2640" s="3">
        <v>7175999</v>
      </c>
      <c r="P2640" s="3">
        <v>60</v>
      </c>
      <c r="Q2640" s="2" t="s">
        <v>378</v>
      </c>
    </row>
    <row r="2641" spans="1:17" ht="22.5" customHeight="1" x14ac:dyDescent="0.4">
      <c r="A2641" s="6">
        <v>548</v>
      </c>
      <c r="B2641" s="6">
        <v>958</v>
      </c>
      <c r="C2641" s="6" t="s">
        <v>24</v>
      </c>
      <c r="D2641" s="6" t="s">
        <v>9704</v>
      </c>
      <c r="E2641" s="6" t="s">
        <v>22</v>
      </c>
      <c r="F2641" s="6" t="s">
        <v>6</v>
      </c>
      <c r="H2641" s="6" t="s">
        <v>21</v>
      </c>
      <c r="I2641" s="6" t="s">
        <v>3</v>
      </c>
      <c r="J2641" s="5">
        <v>27119</v>
      </c>
      <c r="M2641" s="3">
        <v>9752000</v>
      </c>
      <c r="N2641" s="3">
        <v>1628584</v>
      </c>
      <c r="O2641" s="3">
        <v>8123416</v>
      </c>
      <c r="P2641" s="3">
        <v>60</v>
      </c>
      <c r="Q2641" s="2" t="s">
        <v>378</v>
      </c>
    </row>
    <row r="2642" spans="1:17" ht="22.5" customHeight="1" x14ac:dyDescent="0.4">
      <c r="A2642" s="6">
        <v>548</v>
      </c>
      <c r="B2642" s="6">
        <v>959</v>
      </c>
      <c r="C2642" s="6" t="s">
        <v>24</v>
      </c>
      <c r="D2642" s="6" t="s">
        <v>9703</v>
      </c>
      <c r="E2642" s="6" t="s">
        <v>22</v>
      </c>
      <c r="F2642" s="6" t="s">
        <v>6</v>
      </c>
      <c r="H2642" s="6" t="s">
        <v>21</v>
      </c>
      <c r="I2642" s="6" t="s">
        <v>3</v>
      </c>
      <c r="J2642" s="5">
        <v>24562</v>
      </c>
      <c r="M2642" s="3">
        <v>13444000</v>
      </c>
      <c r="N2642" s="3">
        <v>645312</v>
      </c>
      <c r="O2642" s="3">
        <v>12798688</v>
      </c>
      <c r="P2642" s="3">
        <v>60</v>
      </c>
      <c r="Q2642" s="2" t="s">
        <v>378</v>
      </c>
    </row>
    <row r="2643" spans="1:17" ht="22.5" customHeight="1" x14ac:dyDescent="0.4">
      <c r="A2643" s="6">
        <v>548</v>
      </c>
      <c r="B2643" s="6">
        <v>960</v>
      </c>
      <c r="C2643" s="6" t="s">
        <v>24</v>
      </c>
      <c r="D2643" s="6" t="s">
        <v>9702</v>
      </c>
      <c r="E2643" s="6" t="s">
        <v>22</v>
      </c>
      <c r="F2643" s="6" t="s">
        <v>6</v>
      </c>
      <c r="H2643" s="6" t="s">
        <v>21</v>
      </c>
      <c r="I2643" s="6" t="s">
        <v>3</v>
      </c>
      <c r="J2643" s="5">
        <v>30406</v>
      </c>
      <c r="M2643" s="3">
        <v>14356000</v>
      </c>
      <c r="N2643" s="3">
        <v>4593920</v>
      </c>
      <c r="O2643" s="3">
        <v>9762080</v>
      </c>
      <c r="P2643" s="3">
        <v>60</v>
      </c>
      <c r="Q2643" s="2" t="s">
        <v>378</v>
      </c>
    </row>
    <row r="2644" spans="1:17" ht="22.5" customHeight="1" x14ac:dyDescent="0.4">
      <c r="A2644" s="6">
        <v>548</v>
      </c>
      <c r="B2644" s="6">
        <v>961</v>
      </c>
      <c r="C2644" s="6" t="s">
        <v>24</v>
      </c>
      <c r="D2644" s="6" t="s">
        <v>9701</v>
      </c>
      <c r="E2644" s="6" t="s">
        <v>22</v>
      </c>
      <c r="F2644" s="6" t="s">
        <v>6</v>
      </c>
      <c r="H2644" s="6" t="s">
        <v>21</v>
      </c>
      <c r="I2644" s="6" t="s">
        <v>3</v>
      </c>
      <c r="J2644" s="5">
        <v>31867</v>
      </c>
      <c r="M2644" s="3">
        <v>3908000</v>
      </c>
      <c r="N2644" s="3">
        <v>1516304</v>
      </c>
      <c r="O2644" s="3">
        <v>2391696</v>
      </c>
      <c r="P2644" s="3">
        <v>60</v>
      </c>
      <c r="Q2644" s="2" t="s">
        <v>378</v>
      </c>
    </row>
    <row r="2645" spans="1:17" ht="22.5" customHeight="1" x14ac:dyDescent="0.4">
      <c r="A2645" s="6">
        <v>548</v>
      </c>
      <c r="B2645" s="6">
        <v>962</v>
      </c>
      <c r="C2645" s="6" t="s">
        <v>24</v>
      </c>
      <c r="D2645" s="6" t="s">
        <v>9700</v>
      </c>
      <c r="E2645" s="6" t="s">
        <v>22</v>
      </c>
      <c r="F2645" s="6" t="s">
        <v>6</v>
      </c>
      <c r="H2645" s="6" t="s">
        <v>21</v>
      </c>
      <c r="I2645" s="6" t="s">
        <v>3</v>
      </c>
      <c r="J2645" s="5">
        <v>24928</v>
      </c>
      <c r="M2645" s="3">
        <v>11640000</v>
      </c>
      <c r="N2645" s="3">
        <v>756600</v>
      </c>
      <c r="O2645" s="3">
        <v>10883400</v>
      </c>
      <c r="P2645" s="3">
        <v>60</v>
      </c>
      <c r="Q2645" s="2" t="s">
        <v>378</v>
      </c>
    </row>
    <row r="2646" spans="1:17" ht="22.5" customHeight="1" x14ac:dyDescent="0.4">
      <c r="A2646" s="6">
        <v>548</v>
      </c>
      <c r="B2646" s="6">
        <v>963</v>
      </c>
      <c r="C2646" s="6" t="s">
        <v>24</v>
      </c>
      <c r="D2646" s="6" t="s">
        <v>9699</v>
      </c>
      <c r="E2646" s="6" t="s">
        <v>22</v>
      </c>
      <c r="F2646" s="6" t="s">
        <v>6</v>
      </c>
      <c r="H2646" s="6" t="s">
        <v>21</v>
      </c>
      <c r="I2646" s="6" t="s">
        <v>3</v>
      </c>
      <c r="J2646" s="5">
        <v>23101</v>
      </c>
      <c r="M2646" s="3">
        <v>3964000</v>
      </c>
      <c r="N2646" s="3">
        <v>1</v>
      </c>
      <c r="O2646" s="3">
        <v>3963999</v>
      </c>
      <c r="P2646" s="3">
        <v>60</v>
      </c>
      <c r="Q2646" s="2" t="s">
        <v>378</v>
      </c>
    </row>
    <row r="2647" spans="1:17" ht="22.5" customHeight="1" x14ac:dyDescent="0.4">
      <c r="A2647" s="6">
        <v>548</v>
      </c>
      <c r="B2647" s="6">
        <v>964</v>
      </c>
      <c r="C2647" s="6" t="s">
        <v>24</v>
      </c>
      <c r="D2647" s="6" t="s">
        <v>9698</v>
      </c>
      <c r="E2647" s="6" t="s">
        <v>22</v>
      </c>
      <c r="F2647" s="6" t="s">
        <v>6</v>
      </c>
      <c r="H2647" s="6" t="s">
        <v>21</v>
      </c>
      <c r="I2647" s="6" t="s">
        <v>3</v>
      </c>
      <c r="J2647" s="5">
        <v>24562</v>
      </c>
      <c r="M2647" s="3">
        <v>3568000</v>
      </c>
      <c r="N2647" s="3">
        <v>171264</v>
      </c>
      <c r="O2647" s="3">
        <v>3396736</v>
      </c>
      <c r="P2647" s="3">
        <v>60</v>
      </c>
      <c r="Q2647" s="2" t="s">
        <v>378</v>
      </c>
    </row>
    <row r="2648" spans="1:17" ht="22.5" customHeight="1" x14ac:dyDescent="0.4">
      <c r="A2648" s="6">
        <v>548</v>
      </c>
      <c r="B2648" s="6">
        <v>965</v>
      </c>
      <c r="C2648" s="6" t="s">
        <v>24</v>
      </c>
      <c r="D2648" s="6" t="s">
        <v>9697</v>
      </c>
      <c r="E2648" s="6" t="s">
        <v>22</v>
      </c>
      <c r="F2648" s="6" t="s">
        <v>6</v>
      </c>
      <c r="H2648" s="6" t="s">
        <v>21</v>
      </c>
      <c r="I2648" s="6" t="s">
        <v>3</v>
      </c>
      <c r="J2648" s="5">
        <v>15796</v>
      </c>
      <c r="M2648" s="3">
        <v>11008000</v>
      </c>
      <c r="N2648" s="3">
        <v>1</v>
      </c>
      <c r="O2648" s="3">
        <v>11007999</v>
      </c>
      <c r="P2648" s="3">
        <v>60</v>
      </c>
      <c r="Q2648" s="2" t="s">
        <v>378</v>
      </c>
    </row>
    <row r="2649" spans="1:17" ht="22.5" customHeight="1" x14ac:dyDescent="0.4">
      <c r="A2649" s="6">
        <v>548</v>
      </c>
      <c r="B2649" s="6">
        <v>966</v>
      </c>
      <c r="C2649" s="6" t="s">
        <v>24</v>
      </c>
      <c r="D2649" s="6" t="s">
        <v>9696</v>
      </c>
      <c r="E2649" s="6" t="s">
        <v>22</v>
      </c>
      <c r="F2649" s="6" t="s">
        <v>6</v>
      </c>
      <c r="H2649" s="6" t="s">
        <v>21</v>
      </c>
      <c r="I2649" s="6" t="s">
        <v>3</v>
      </c>
      <c r="J2649" s="5">
        <v>22006</v>
      </c>
      <c r="M2649" s="3">
        <v>4268000</v>
      </c>
      <c r="N2649" s="3">
        <v>1</v>
      </c>
      <c r="O2649" s="3">
        <v>4267999</v>
      </c>
      <c r="P2649" s="3">
        <v>60</v>
      </c>
      <c r="Q2649" s="2" t="s">
        <v>378</v>
      </c>
    </row>
    <row r="2650" spans="1:17" ht="22.5" customHeight="1" x14ac:dyDescent="0.4">
      <c r="A2650" s="6">
        <v>548</v>
      </c>
      <c r="B2650" s="6">
        <v>967</v>
      </c>
      <c r="C2650" s="6" t="s">
        <v>24</v>
      </c>
      <c r="D2650" s="6" t="s">
        <v>9695</v>
      </c>
      <c r="E2650" s="6" t="s">
        <v>22</v>
      </c>
      <c r="F2650" s="6" t="s">
        <v>6</v>
      </c>
      <c r="H2650" s="6" t="s">
        <v>21</v>
      </c>
      <c r="I2650" s="6" t="s">
        <v>3</v>
      </c>
      <c r="J2650" s="5">
        <v>27850</v>
      </c>
      <c r="M2650" s="3">
        <v>2572000</v>
      </c>
      <c r="N2650" s="3">
        <v>516972</v>
      </c>
      <c r="O2650" s="3">
        <v>2055028</v>
      </c>
      <c r="P2650" s="3">
        <v>60</v>
      </c>
      <c r="Q2650" s="2" t="s">
        <v>378</v>
      </c>
    </row>
    <row r="2651" spans="1:17" ht="22.5" customHeight="1" x14ac:dyDescent="0.4">
      <c r="A2651" s="6">
        <v>548</v>
      </c>
      <c r="B2651" s="6">
        <v>968</v>
      </c>
      <c r="C2651" s="6" t="s">
        <v>24</v>
      </c>
      <c r="D2651" s="6" t="s">
        <v>9694</v>
      </c>
      <c r="E2651" s="6" t="s">
        <v>22</v>
      </c>
      <c r="F2651" s="6" t="s">
        <v>6</v>
      </c>
      <c r="H2651" s="6" t="s">
        <v>21</v>
      </c>
      <c r="I2651" s="6" t="s">
        <v>3</v>
      </c>
      <c r="J2651" s="5">
        <v>25293</v>
      </c>
      <c r="M2651" s="3">
        <v>4212000</v>
      </c>
      <c r="N2651" s="3">
        <v>345384</v>
      </c>
      <c r="O2651" s="3">
        <v>3866616</v>
      </c>
      <c r="P2651" s="3">
        <v>60</v>
      </c>
      <c r="Q2651" s="2" t="s">
        <v>378</v>
      </c>
    </row>
    <row r="2652" spans="1:17" ht="22.5" customHeight="1" x14ac:dyDescent="0.4">
      <c r="A2652" s="6">
        <v>548</v>
      </c>
      <c r="B2652" s="6">
        <v>969</v>
      </c>
      <c r="C2652" s="6" t="s">
        <v>24</v>
      </c>
      <c r="D2652" s="6" t="s">
        <v>9693</v>
      </c>
      <c r="E2652" s="6" t="s">
        <v>22</v>
      </c>
      <c r="F2652" s="6" t="s">
        <v>6</v>
      </c>
      <c r="H2652" s="6" t="s">
        <v>21</v>
      </c>
      <c r="I2652" s="6" t="s">
        <v>3</v>
      </c>
      <c r="J2652" s="5">
        <v>25293</v>
      </c>
      <c r="M2652" s="3">
        <v>4992000</v>
      </c>
      <c r="N2652" s="3">
        <v>409344</v>
      </c>
      <c r="O2652" s="3">
        <v>4582656</v>
      </c>
      <c r="P2652" s="3">
        <v>60</v>
      </c>
      <c r="Q2652" s="2" t="s">
        <v>378</v>
      </c>
    </row>
    <row r="2653" spans="1:17" ht="22.5" customHeight="1" x14ac:dyDescent="0.4">
      <c r="A2653" s="6">
        <v>548</v>
      </c>
      <c r="B2653" s="6">
        <v>970</v>
      </c>
      <c r="C2653" s="6" t="s">
        <v>24</v>
      </c>
      <c r="D2653" s="6" t="s">
        <v>9692</v>
      </c>
      <c r="E2653" s="6" t="s">
        <v>22</v>
      </c>
      <c r="F2653" s="6" t="s">
        <v>6</v>
      </c>
      <c r="H2653" s="6" t="s">
        <v>21</v>
      </c>
      <c r="I2653" s="6" t="s">
        <v>3</v>
      </c>
      <c r="J2653" s="5">
        <v>28580</v>
      </c>
      <c r="M2653" s="3">
        <v>5040000</v>
      </c>
      <c r="N2653" s="3">
        <v>1184400</v>
      </c>
      <c r="O2653" s="3">
        <v>3855600</v>
      </c>
      <c r="P2653" s="3">
        <v>60</v>
      </c>
      <c r="Q2653" s="2" t="s">
        <v>378</v>
      </c>
    </row>
    <row r="2654" spans="1:17" ht="22.5" customHeight="1" x14ac:dyDescent="0.4">
      <c r="A2654" s="6">
        <v>548</v>
      </c>
      <c r="B2654" s="6">
        <v>971</v>
      </c>
      <c r="C2654" s="6" t="s">
        <v>24</v>
      </c>
      <c r="D2654" s="6" t="s">
        <v>9691</v>
      </c>
      <c r="E2654" s="6" t="s">
        <v>22</v>
      </c>
      <c r="F2654" s="6" t="s">
        <v>6</v>
      </c>
      <c r="H2654" s="6" t="s">
        <v>21</v>
      </c>
      <c r="I2654" s="6" t="s">
        <v>3</v>
      </c>
      <c r="J2654" s="5">
        <v>28580</v>
      </c>
      <c r="M2654" s="3">
        <v>5680000</v>
      </c>
      <c r="N2654" s="3">
        <v>1334800</v>
      </c>
      <c r="O2654" s="3">
        <v>4345200</v>
      </c>
      <c r="P2654" s="3">
        <v>60</v>
      </c>
      <c r="Q2654" s="2" t="s">
        <v>378</v>
      </c>
    </row>
    <row r="2655" spans="1:17" ht="22.5" customHeight="1" x14ac:dyDescent="0.4">
      <c r="A2655" s="6">
        <v>548</v>
      </c>
      <c r="B2655" s="6">
        <v>972</v>
      </c>
      <c r="C2655" s="6" t="s">
        <v>24</v>
      </c>
      <c r="D2655" s="6" t="s">
        <v>1373</v>
      </c>
      <c r="E2655" s="6" t="s">
        <v>22</v>
      </c>
      <c r="F2655" s="6" t="s">
        <v>6</v>
      </c>
      <c r="H2655" s="6" t="s">
        <v>21</v>
      </c>
      <c r="I2655" s="6" t="s">
        <v>3</v>
      </c>
      <c r="J2655" s="5">
        <v>26023</v>
      </c>
      <c r="M2655" s="3">
        <v>29612000</v>
      </c>
      <c r="N2655" s="3">
        <v>3434992</v>
      </c>
      <c r="O2655" s="3">
        <v>26177008</v>
      </c>
      <c r="P2655" s="3">
        <v>60</v>
      </c>
      <c r="Q2655" s="2" t="s">
        <v>378</v>
      </c>
    </row>
    <row r="2656" spans="1:17" ht="22.5" customHeight="1" x14ac:dyDescent="0.4">
      <c r="A2656" s="6">
        <v>548</v>
      </c>
      <c r="B2656" s="6">
        <v>973</v>
      </c>
      <c r="C2656" s="6" t="s">
        <v>24</v>
      </c>
      <c r="D2656" s="6" t="s">
        <v>9690</v>
      </c>
      <c r="E2656" s="6" t="s">
        <v>22</v>
      </c>
      <c r="F2656" s="6" t="s">
        <v>6</v>
      </c>
      <c r="H2656" s="6" t="s">
        <v>21</v>
      </c>
      <c r="I2656" s="6" t="s">
        <v>3</v>
      </c>
      <c r="J2656" s="5">
        <v>19449</v>
      </c>
      <c r="M2656" s="3">
        <v>9680000</v>
      </c>
      <c r="N2656" s="3">
        <v>1</v>
      </c>
      <c r="O2656" s="3">
        <v>9679999</v>
      </c>
      <c r="P2656" s="3">
        <v>60</v>
      </c>
      <c r="Q2656" s="2" t="s">
        <v>378</v>
      </c>
    </row>
    <row r="2657" spans="1:17" ht="22.5" customHeight="1" x14ac:dyDescent="0.4">
      <c r="A2657" s="6">
        <v>548</v>
      </c>
      <c r="B2657" s="6">
        <v>974</v>
      </c>
      <c r="C2657" s="6" t="s">
        <v>24</v>
      </c>
      <c r="D2657" s="6" t="s">
        <v>9689</v>
      </c>
      <c r="E2657" s="6" t="s">
        <v>22</v>
      </c>
      <c r="F2657" s="6" t="s">
        <v>6</v>
      </c>
      <c r="H2657" s="6" t="s">
        <v>21</v>
      </c>
      <c r="I2657" s="6" t="s">
        <v>3</v>
      </c>
      <c r="J2657" s="5">
        <v>32598</v>
      </c>
      <c r="M2657" s="3">
        <v>13544000</v>
      </c>
      <c r="N2657" s="3">
        <v>5715568</v>
      </c>
      <c r="O2657" s="3">
        <v>7828432</v>
      </c>
      <c r="P2657" s="3">
        <v>60</v>
      </c>
      <c r="Q2657" s="2" t="s">
        <v>378</v>
      </c>
    </row>
    <row r="2658" spans="1:17" ht="22.5" customHeight="1" x14ac:dyDescent="0.4">
      <c r="A2658" s="6">
        <v>548</v>
      </c>
      <c r="B2658" s="6">
        <v>975</v>
      </c>
      <c r="C2658" s="6" t="s">
        <v>24</v>
      </c>
      <c r="D2658" s="6" t="s">
        <v>9688</v>
      </c>
      <c r="E2658" s="6" t="s">
        <v>22</v>
      </c>
      <c r="F2658" s="6" t="s">
        <v>6</v>
      </c>
      <c r="H2658" s="6" t="s">
        <v>21</v>
      </c>
      <c r="I2658" s="6" t="s">
        <v>3</v>
      </c>
      <c r="J2658" s="5">
        <v>32598</v>
      </c>
      <c r="M2658" s="3">
        <v>5796000</v>
      </c>
      <c r="N2658" s="3">
        <v>2445912</v>
      </c>
      <c r="O2658" s="3">
        <v>3350088</v>
      </c>
      <c r="P2658" s="3">
        <v>60</v>
      </c>
      <c r="Q2658" s="2" t="s">
        <v>378</v>
      </c>
    </row>
    <row r="2659" spans="1:17" ht="22.5" customHeight="1" x14ac:dyDescent="0.4">
      <c r="A2659" s="6">
        <v>548</v>
      </c>
      <c r="B2659" s="6">
        <v>976</v>
      </c>
      <c r="C2659" s="6" t="s">
        <v>24</v>
      </c>
      <c r="D2659" s="6" t="s">
        <v>9687</v>
      </c>
      <c r="E2659" s="6" t="s">
        <v>22</v>
      </c>
      <c r="F2659" s="6" t="s">
        <v>6</v>
      </c>
      <c r="H2659" s="6" t="s">
        <v>21</v>
      </c>
      <c r="I2659" s="6" t="s">
        <v>3</v>
      </c>
      <c r="J2659" s="5">
        <v>32598</v>
      </c>
      <c r="M2659" s="3">
        <v>11824000</v>
      </c>
      <c r="N2659" s="3">
        <v>4989728</v>
      </c>
      <c r="O2659" s="3">
        <v>6834272</v>
      </c>
      <c r="P2659" s="3">
        <v>60</v>
      </c>
      <c r="Q2659" s="2" t="s">
        <v>378</v>
      </c>
    </row>
    <row r="2660" spans="1:17" ht="22.5" customHeight="1" x14ac:dyDescent="0.4">
      <c r="A2660" s="6">
        <v>548</v>
      </c>
      <c r="B2660" s="6">
        <v>977</v>
      </c>
      <c r="C2660" s="6" t="s">
        <v>24</v>
      </c>
      <c r="D2660" s="6" t="s">
        <v>9686</v>
      </c>
      <c r="E2660" s="6" t="s">
        <v>22</v>
      </c>
      <c r="F2660" s="6" t="s">
        <v>6</v>
      </c>
      <c r="H2660" s="6" t="s">
        <v>21</v>
      </c>
      <c r="I2660" s="6" t="s">
        <v>3</v>
      </c>
      <c r="J2660" s="5">
        <v>32598</v>
      </c>
      <c r="M2660" s="3">
        <v>5932000</v>
      </c>
      <c r="N2660" s="3">
        <v>2503304</v>
      </c>
      <c r="O2660" s="3">
        <v>3428696</v>
      </c>
      <c r="P2660" s="3">
        <v>60</v>
      </c>
      <c r="Q2660" s="2" t="s">
        <v>378</v>
      </c>
    </row>
    <row r="2661" spans="1:17" ht="22.5" customHeight="1" x14ac:dyDescent="0.4">
      <c r="A2661" s="6">
        <v>548</v>
      </c>
      <c r="B2661" s="6">
        <v>978</v>
      </c>
      <c r="C2661" s="6" t="s">
        <v>24</v>
      </c>
      <c r="D2661" s="6" t="s">
        <v>9685</v>
      </c>
      <c r="E2661" s="6" t="s">
        <v>22</v>
      </c>
      <c r="F2661" s="6" t="s">
        <v>6</v>
      </c>
      <c r="H2661" s="6" t="s">
        <v>21</v>
      </c>
      <c r="I2661" s="6" t="s">
        <v>3</v>
      </c>
      <c r="J2661" s="5">
        <v>30041</v>
      </c>
      <c r="M2661" s="3">
        <v>11568000</v>
      </c>
      <c r="N2661" s="3">
        <v>3505104</v>
      </c>
      <c r="O2661" s="3">
        <v>8062896</v>
      </c>
      <c r="P2661" s="3">
        <v>60</v>
      </c>
      <c r="Q2661" s="2" t="s">
        <v>378</v>
      </c>
    </row>
    <row r="2662" spans="1:17" ht="22.5" customHeight="1" x14ac:dyDescent="0.4">
      <c r="A2662" s="6">
        <v>548</v>
      </c>
      <c r="B2662" s="6">
        <v>979</v>
      </c>
      <c r="C2662" s="6" t="s">
        <v>24</v>
      </c>
      <c r="D2662" s="6" t="s">
        <v>9684</v>
      </c>
      <c r="E2662" s="6" t="s">
        <v>22</v>
      </c>
      <c r="F2662" s="6" t="s">
        <v>6</v>
      </c>
      <c r="H2662" s="6" t="s">
        <v>21</v>
      </c>
      <c r="I2662" s="6" t="s">
        <v>3</v>
      </c>
      <c r="J2662" s="5">
        <v>24928</v>
      </c>
      <c r="M2662" s="3">
        <v>6664000</v>
      </c>
      <c r="N2662" s="3">
        <v>433160</v>
      </c>
      <c r="O2662" s="3">
        <v>6230840</v>
      </c>
      <c r="P2662" s="3">
        <v>60</v>
      </c>
      <c r="Q2662" s="2" t="s">
        <v>378</v>
      </c>
    </row>
    <row r="2663" spans="1:17" ht="22.5" customHeight="1" x14ac:dyDescent="0.4">
      <c r="A2663" s="6">
        <v>548</v>
      </c>
      <c r="B2663" s="6">
        <v>980</v>
      </c>
      <c r="C2663" s="6" t="s">
        <v>24</v>
      </c>
      <c r="D2663" s="6" t="s">
        <v>9683</v>
      </c>
      <c r="E2663" s="6" t="s">
        <v>22</v>
      </c>
      <c r="F2663" s="6" t="s">
        <v>6</v>
      </c>
      <c r="H2663" s="6" t="s">
        <v>21</v>
      </c>
      <c r="I2663" s="6" t="s">
        <v>3</v>
      </c>
      <c r="J2663" s="5">
        <v>21275</v>
      </c>
      <c r="M2663" s="3">
        <v>3824000</v>
      </c>
      <c r="N2663" s="3">
        <v>1</v>
      </c>
      <c r="O2663" s="3">
        <v>3823999</v>
      </c>
      <c r="P2663" s="3">
        <v>60</v>
      </c>
      <c r="Q2663" s="2" t="s">
        <v>378</v>
      </c>
    </row>
    <row r="2664" spans="1:17" ht="22.5" customHeight="1" x14ac:dyDescent="0.4">
      <c r="A2664" s="6">
        <v>548</v>
      </c>
      <c r="B2664" s="6">
        <v>981</v>
      </c>
      <c r="C2664" s="6" t="s">
        <v>24</v>
      </c>
      <c r="D2664" s="6" t="s">
        <v>9682</v>
      </c>
      <c r="E2664" s="6" t="s">
        <v>22</v>
      </c>
      <c r="F2664" s="6" t="s">
        <v>6</v>
      </c>
      <c r="H2664" s="6" t="s">
        <v>21</v>
      </c>
      <c r="I2664" s="6" t="s">
        <v>3</v>
      </c>
      <c r="J2664" s="5">
        <v>31137</v>
      </c>
      <c r="M2664" s="3">
        <v>5636000</v>
      </c>
      <c r="N2664" s="3">
        <v>1995144</v>
      </c>
      <c r="O2664" s="3">
        <v>3640856</v>
      </c>
      <c r="P2664" s="3">
        <v>60</v>
      </c>
      <c r="Q2664" s="2" t="s">
        <v>378</v>
      </c>
    </row>
    <row r="2665" spans="1:17" ht="22.5" customHeight="1" x14ac:dyDescent="0.4">
      <c r="A2665" s="6">
        <v>548</v>
      </c>
      <c r="B2665" s="6">
        <v>982</v>
      </c>
      <c r="C2665" s="6" t="s">
        <v>24</v>
      </c>
      <c r="D2665" s="6" t="s">
        <v>1371</v>
      </c>
      <c r="E2665" s="6" t="s">
        <v>22</v>
      </c>
      <c r="F2665" s="6" t="s">
        <v>6</v>
      </c>
      <c r="H2665" s="6" t="s">
        <v>21</v>
      </c>
      <c r="I2665" s="6" t="s">
        <v>3</v>
      </c>
      <c r="J2665" s="5">
        <v>23101</v>
      </c>
      <c r="M2665" s="3">
        <v>21100000</v>
      </c>
      <c r="N2665" s="3">
        <v>1</v>
      </c>
      <c r="O2665" s="3">
        <v>21099999</v>
      </c>
      <c r="P2665" s="3">
        <v>60</v>
      </c>
      <c r="Q2665" s="2" t="s">
        <v>378</v>
      </c>
    </row>
    <row r="2666" spans="1:17" ht="22.5" customHeight="1" x14ac:dyDescent="0.4">
      <c r="A2666" s="6">
        <v>548</v>
      </c>
      <c r="B2666" s="6">
        <v>983</v>
      </c>
      <c r="C2666" s="6" t="s">
        <v>24</v>
      </c>
      <c r="D2666" s="6" t="s">
        <v>9681</v>
      </c>
      <c r="E2666" s="6" t="s">
        <v>22</v>
      </c>
      <c r="F2666" s="6" t="s">
        <v>6</v>
      </c>
      <c r="H2666" s="6" t="s">
        <v>21</v>
      </c>
      <c r="I2666" s="6" t="s">
        <v>3</v>
      </c>
      <c r="J2666" s="5">
        <v>21640</v>
      </c>
      <c r="M2666" s="3">
        <v>8296000</v>
      </c>
      <c r="N2666" s="3">
        <v>1</v>
      </c>
      <c r="O2666" s="3">
        <v>8295999</v>
      </c>
      <c r="P2666" s="3">
        <v>60</v>
      </c>
      <c r="Q2666" s="2" t="s">
        <v>378</v>
      </c>
    </row>
    <row r="2667" spans="1:17" ht="22.5" customHeight="1" x14ac:dyDescent="0.4">
      <c r="A2667" s="6">
        <v>548</v>
      </c>
      <c r="B2667" s="6">
        <v>984</v>
      </c>
      <c r="C2667" s="6" t="s">
        <v>24</v>
      </c>
      <c r="D2667" s="6" t="s">
        <v>9681</v>
      </c>
      <c r="E2667" s="6" t="s">
        <v>22</v>
      </c>
      <c r="F2667" s="6" t="s">
        <v>6</v>
      </c>
      <c r="H2667" s="6" t="s">
        <v>21</v>
      </c>
      <c r="I2667" s="6" t="s">
        <v>3</v>
      </c>
      <c r="J2667" s="5">
        <v>26754</v>
      </c>
      <c r="M2667" s="3">
        <v>6416000</v>
      </c>
      <c r="N2667" s="3">
        <v>962400</v>
      </c>
      <c r="O2667" s="3">
        <v>5453600</v>
      </c>
      <c r="P2667" s="3">
        <v>60</v>
      </c>
      <c r="Q2667" s="2" t="s">
        <v>378</v>
      </c>
    </row>
    <row r="2668" spans="1:17" ht="22.5" customHeight="1" x14ac:dyDescent="0.4">
      <c r="A2668" s="6">
        <v>548</v>
      </c>
      <c r="B2668" s="6">
        <v>985</v>
      </c>
      <c r="C2668" s="6" t="s">
        <v>24</v>
      </c>
      <c r="D2668" s="6" t="s">
        <v>9680</v>
      </c>
      <c r="E2668" s="6" t="s">
        <v>22</v>
      </c>
      <c r="F2668" s="6" t="s">
        <v>6</v>
      </c>
      <c r="H2668" s="6" t="s">
        <v>21</v>
      </c>
      <c r="I2668" s="6" t="s">
        <v>3</v>
      </c>
      <c r="J2668" s="5">
        <v>31137</v>
      </c>
      <c r="M2668" s="3">
        <v>6108000</v>
      </c>
      <c r="N2668" s="3">
        <v>2162232</v>
      </c>
      <c r="O2668" s="3">
        <v>3945768</v>
      </c>
      <c r="P2668" s="3">
        <v>60</v>
      </c>
      <c r="Q2668" s="2" t="s">
        <v>378</v>
      </c>
    </row>
    <row r="2669" spans="1:17" ht="22.5" customHeight="1" x14ac:dyDescent="0.4">
      <c r="A2669" s="6">
        <v>548</v>
      </c>
      <c r="B2669" s="6">
        <v>986</v>
      </c>
      <c r="C2669" s="6" t="s">
        <v>24</v>
      </c>
      <c r="D2669" s="6" t="s">
        <v>1368</v>
      </c>
      <c r="E2669" s="6" t="s">
        <v>22</v>
      </c>
      <c r="F2669" s="6" t="s">
        <v>6</v>
      </c>
      <c r="H2669" s="6" t="s">
        <v>21</v>
      </c>
      <c r="I2669" s="6" t="s">
        <v>3</v>
      </c>
      <c r="J2669" s="5">
        <v>27119</v>
      </c>
      <c r="M2669" s="3">
        <v>4800000</v>
      </c>
      <c r="N2669" s="3">
        <v>801600</v>
      </c>
      <c r="O2669" s="3">
        <v>3998400</v>
      </c>
      <c r="P2669" s="3">
        <v>60</v>
      </c>
      <c r="Q2669" s="2" t="s">
        <v>378</v>
      </c>
    </row>
    <row r="2670" spans="1:17" ht="22.5" customHeight="1" x14ac:dyDescent="0.4">
      <c r="A2670" s="6">
        <v>548</v>
      </c>
      <c r="B2670" s="6">
        <v>987</v>
      </c>
      <c r="C2670" s="6" t="s">
        <v>24</v>
      </c>
      <c r="D2670" s="6" t="s">
        <v>9679</v>
      </c>
      <c r="E2670" s="6" t="s">
        <v>22</v>
      </c>
      <c r="F2670" s="6" t="s">
        <v>6</v>
      </c>
      <c r="H2670" s="6" t="s">
        <v>21</v>
      </c>
      <c r="I2670" s="6" t="s">
        <v>3</v>
      </c>
      <c r="J2670" s="5">
        <v>26023</v>
      </c>
      <c r="M2670" s="3">
        <v>9748000</v>
      </c>
      <c r="N2670" s="3">
        <v>1130768</v>
      </c>
      <c r="O2670" s="3">
        <v>8617232</v>
      </c>
      <c r="P2670" s="3">
        <v>60</v>
      </c>
      <c r="Q2670" s="2" t="s">
        <v>378</v>
      </c>
    </row>
    <row r="2671" spans="1:17" ht="22.5" customHeight="1" x14ac:dyDescent="0.4">
      <c r="A2671" s="6">
        <v>548</v>
      </c>
      <c r="B2671" s="6">
        <v>988</v>
      </c>
      <c r="C2671" s="6" t="s">
        <v>24</v>
      </c>
      <c r="D2671" s="6" t="s">
        <v>9678</v>
      </c>
      <c r="E2671" s="6" t="s">
        <v>22</v>
      </c>
      <c r="F2671" s="6" t="s">
        <v>6</v>
      </c>
      <c r="H2671" s="6" t="s">
        <v>21</v>
      </c>
      <c r="I2671" s="6" t="s">
        <v>3</v>
      </c>
      <c r="J2671" s="5">
        <v>23832</v>
      </c>
      <c r="M2671" s="3">
        <v>4132000</v>
      </c>
      <c r="N2671" s="3">
        <v>57848</v>
      </c>
      <c r="O2671" s="3">
        <v>4074152</v>
      </c>
      <c r="P2671" s="3">
        <v>60</v>
      </c>
      <c r="Q2671" s="2" t="s">
        <v>378</v>
      </c>
    </row>
    <row r="2672" spans="1:17" ht="22.5" customHeight="1" x14ac:dyDescent="0.4">
      <c r="A2672" s="6">
        <v>548</v>
      </c>
      <c r="B2672" s="6">
        <v>989</v>
      </c>
      <c r="C2672" s="6" t="s">
        <v>24</v>
      </c>
      <c r="D2672" s="6" t="s">
        <v>9677</v>
      </c>
      <c r="E2672" s="6" t="s">
        <v>22</v>
      </c>
      <c r="F2672" s="6" t="s">
        <v>6</v>
      </c>
      <c r="H2672" s="6" t="s">
        <v>21</v>
      </c>
      <c r="I2672" s="6" t="s">
        <v>3</v>
      </c>
      <c r="J2672" s="5">
        <v>28215</v>
      </c>
      <c r="M2672" s="3">
        <v>5580000</v>
      </c>
      <c r="N2672" s="3">
        <v>1216440</v>
      </c>
      <c r="O2672" s="3">
        <v>4363560</v>
      </c>
      <c r="P2672" s="3">
        <v>60</v>
      </c>
      <c r="Q2672" s="2" t="s">
        <v>378</v>
      </c>
    </row>
    <row r="2673" spans="1:17" ht="22.5" customHeight="1" x14ac:dyDescent="0.4">
      <c r="A2673" s="6">
        <v>548</v>
      </c>
      <c r="B2673" s="6">
        <v>990</v>
      </c>
      <c r="C2673" s="6" t="s">
        <v>24</v>
      </c>
      <c r="D2673" s="6" t="s">
        <v>1365</v>
      </c>
      <c r="E2673" s="6" t="s">
        <v>22</v>
      </c>
      <c r="F2673" s="6" t="s">
        <v>6</v>
      </c>
      <c r="H2673" s="6" t="s">
        <v>21</v>
      </c>
      <c r="I2673" s="6" t="s">
        <v>3</v>
      </c>
      <c r="J2673" s="5">
        <v>24928</v>
      </c>
      <c r="M2673" s="3">
        <v>3980000</v>
      </c>
      <c r="N2673" s="3">
        <v>258700</v>
      </c>
      <c r="O2673" s="3">
        <v>3721300</v>
      </c>
      <c r="P2673" s="3">
        <v>60</v>
      </c>
      <c r="Q2673" s="2" t="s">
        <v>378</v>
      </c>
    </row>
    <row r="2674" spans="1:17" ht="22.5" customHeight="1" x14ac:dyDescent="0.4">
      <c r="A2674" s="6">
        <v>548</v>
      </c>
      <c r="B2674" s="6">
        <v>991</v>
      </c>
      <c r="C2674" s="6" t="s">
        <v>24</v>
      </c>
      <c r="D2674" s="6" t="s">
        <v>9676</v>
      </c>
      <c r="E2674" s="6" t="s">
        <v>22</v>
      </c>
      <c r="F2674" s="6" t="s">
        <v>6</v>
      </c>
      <c r="H2674" s="6" t="s">
        <v>21</v>
      </c>
      <c r="I2674" s="6" t="s">
        <v>3</v>
      </c>
      <c r="J2674" s="5">
        <v>26023</v>
      </c>
      <c r="M2674" s="3">
        <v>4512000</v>
      </c>
      <c r="N2674" s="3">
        <v>523392</v>
      </c>
      <c r="O2674" s="3">
        <v>3988608</v>
      </c>
      <c r="P2674" s="3">
        <v>60</v>
      </c>
      <c r="Q2674" s="2" t="s">
        <v>378</v>
      </c>
    </row>
    <row r="2675" spans="1:17" ht="22.5" customHeight="1" x14ac:dyDescent="0.4">
      <c r="A2675" s="6">
        <v>548</v>
      </c>
      <c r="B2675" s="6">
        <v>992</v>
      </c>
      <c r="C2675" s="6" t="s">
        <v>24</v>
      </c>
      <c r="D2675" s="6" t="s">
        <v>9675</v>
      </c>
      <c r="E2675" s="6" t="s">
        <v>22</v>
      </c>
      <c r="F2675" s="6" t="s">
        <v>6</v>
      </c>
      <c r="H2675" s="6" t="s">
        <v>21</v>
      </c>
      <c r="I2675" s="6" t="s">
        <v>3</v>
      </c>
      <c r="J2675" s="5">
        <v>26754</v>
      </c>
      <c r="M2675" s="3">
        <v>4192000</v>
      </c>
      <c r="N2675" s="3">
        <v>628800</v>
      </c>
      <c r="O2675" s="3">
        <v>3563200</v>
      </c>
      <c r="P2675" s="3">
        <v>60</v>
      </c>
      <c r="Q2675" s="2" t="s">
        <v>378</v>
      </c>
    </row>
    <row r="2676" spans="1:17" ht="22.5" customHeight="1" x14ac:dyDescent="0.4">
      <c r="A2676" s="6">
        <v>548</v>
      </c>
      <c r="B2676" s="6">
        <v>993</v>
      </c>
      <c r="C2676" s="6" t="s">
        <v>24</v>
      </c>
      <c r="D2676" s="6" t="s">
        <v>9674</v>
      </c>
      <c r="E2676" s="6" t="s">
        <v>22</v>
      </c>
      <c r="F2676" s="6" t="s">
        <v>6</v>
      </c>
      <c r="H2676" s="6" t="s">
        <v>21</v>
      </c>
      <c r="I2676" s="6" t="s">
        <v>3</v>
      </c>
      <c r="J2676" s="5">
        <v>21275</v>
      </c>
      <c r="M2676" s="3">
        <v>16744000</v>
      </c>
      <c r="N2676" s="3">
        <v>1</v>
      </c>
      <c r="O2676" s="3">
        <v>16743999</v>
      </c>
      <c r="P2676" s="3">
        <v>60</v>
      </c>
      <c r="Q2676" s="2" t="s">
        <v>378</v>
      </c>
    </row>
    <row r="2677" spans="1:17" ht="22.5" customHeight="1" x14ac:dyDescent="0.4">
      <c r="A2677" s="6">
        <v>548</v>
      </c>
      <c r="B2677" s="6">
        <v>994</v>
      </c>
      <c r="C2677" s="6" t="s">
        <v>24</v>
      </c>
      <c r="D2677" s="6" t="s">
        <v>9673</v>
      </c>
      <c r="E2677" s="6" t="s">
        <v>22</v>
      </c>
      <c r="F2677" s="6" t="s">
        <v>6</v>
      </c>
      <c r="H2677" s="6" t="s">
        <v>21</v>
      </c>
      <c r="I2677" s="6" t="s">
        <v>3</v>
      </c>
      <c r="J2677" s="5">
        <v>22371</v>
      </c>
      <c r="M2677" s="3">
        <v>18572000</v>
      </c>
      <c r="N2677" s="3">
        <v>1</v>
      </c>
      <c r="O2677" s="3">
        <v>18571999</v>
      </c>
      <c r="P2677" s="3">
        <v>60</v>
      </c>
      <c r="Q2677" s="2" t="s">
        <v>378</v>
      </c>
    </row>
    <row r="2678" spans="1:17" ht="22.5" customHeight="1" x14ac:dyDescent="0.4">
      <c r="A2678" s="6">
        <v>548</v>
      </c>
      <c r="B2678" s="6">
        <v>995</v>
      </c>
      <c r="C2678" s="6" t="s">
        <v>24</v>
      </c>
      <c r="D2678" s="6" t="s">
        <v>9672</v>
      </c>
      <c r="E2678" s="6" t="s">
        <v>22</v>
      </c>
      <c r="F2678" s="6" t="s">
        <v>6</v>
      </c>
      <c r="H2678" s="6" t="s">
        <v>21</v>
      </c>
      <c r="I2678" s="6" t="s">
        <v>3</v>
      </c>
      <c r="J2678" s="5">
        <v>19084</v>
      </c>
      <c r="M2678" s="3">
        <v>2472000</v>
      </c>
      <c r="N2678" s="3">
        <v>1</v>
      </c>
      <c r="O2678" s="3">
        <v>2471999</v>
      </c>
      <c r="P2678" s="3">
        <v>60</v>
      </c>
      <c r="Q2678" s="2" t="s">
        <v>378</v>
      </c>
    </row>
    <row r="2679" spans="1:17" ht="22.5" customHeight="1" x14ac:dyDescent="0.4">
      <c r="A2679" s="6">
        <v>548</v>
      </c>
      <c r="B2679" s="6">
        <v>996</v>
      </c>
      <c r="C2679" s="6" t="s">
        <v>24</v>
      </c>
      <c r="D2679" s="6" t="s">
        <v>1363</v>
      </c>
      <c r="E2679" s="6" t="s">
        <v>22</v>
      </c>
      <c r="F2679" s="6" t="s">
        <v>6</v>
      </c>
      <c r="H2679" s="6" t="s">
        <v>21</v>
      </c>
      <c r="I2679" s="6" t="s">
        <v>3</v>
      </c>
      <c r="J2679" s="5">
        <v>21275</v>
      </c>
      <c r="M2679" s="3">
        <v>19456000</v>
      </c>
      <c r="N2679" s="3">
        <v>1</v>
      </c>
      <c r="O2679" s="3">
        <v>19455999</v>
      </c>
      <c r="P2679" s="3">
        <v>60</v>
      </c>
      <c r="Q2679" s="2" t="s">
        <v>378</v>
      </c>
    </row>
    <row r="2680" spans="1:17" ht="22.5" customHeight="1" x14ac:dyDescent="0.4">
      <c r="A2680" s="6">
        <v>548</v>
      </c>
      <c r="B2680" s="6">
        <v>997</v>
      </c>
      <c r="C2680" s="6" t="s">
        <v>24</v>
      </c>
      <c r="D2680" s="6" t="s">
        <v>9671</v>
      </c>
      <c r="E2680" s="6" t="s">
        <v>22</v>
      </c>
      <c r="F2680" s="6" t="s">
        <v>6</v>
      </c>
      <c r="H2680" s="6" t="s">
        <v>21</v>
      </c>
      <c r="I2680" s="6" t="s">
        <v>3</v>
      </c>
      <c r="J2680" s="5">
        <v>21640</v>
      </c>
      <c r="M2680" s="3">
        <v>3824000</v>
      </c>
      <c r="N2680" s="3">
        <v>1</v>
      </c>
      <c r="O2680" s="3">
        <v>3823999</v>
      </c>
      <c r="P2680" s="3">
        <v>60</v>
      </c>
      <c r="Q2680" s="2" t="s">
        <v>378</v>
      </c>
    </row>
    <row r="2681" spans="1:17" ht="22.5" customHeight="1" x14ac:dyDescent="0.4">
      <c r="A2681" s="6">
        <v>548</v>
      </c>
      <c r="B2681" s="6">
        <v>998</v>
      </c>
      <c r="C2681" s="6" t="s">
        <v>24</v>
      </c>
      <c r="D2681" s="6" t="s">
        <v>9670</v>
      </c>
      <c r="E2681" s="6" t="s">
        <v>22</v>
      </c>
      <c r="F2681" s="6" t="s">
        <v>6</v>
      </c>
      <c r="H2681" s="6" t="s">
        <v>21</v>
      </c>
      <c r="I2681" s="6" t="s">
        <v>3</v>
      </c>
      <c r="J2681" s="5">
        <v>26754</v>
      </c>
      <c r="M2681" s="3">
        <v>3360000</v>
      </c>
      <c r="N2681" s="3">
        <v>504000</v>
      </c>
      <c r="O2681" s="3">
        <v>2856000</v>
      </c>
      <c r="P2681" s="3">
        <v>60</v>
      </c>
      <c r="Q2681" s="2" t="s">
        <v>378</v>
      </c>
    </row>
    <row r="2682" spans="1:17" ht="22.5" customHeight="1" x14ac:dyDescent="0.4">
      <c r="A2682" s="6">
        <v>548</v>
      </c>
      <c r="B2682" s="6">
        <v>999</v>
      </c>
      <c r="C2682" s="6" t="s">
        <v>24</v>
      </c>
      <c r="D2682" s="6" t="s">
        <v>9669</v>
      </c>
      <c r="E2682" s="6" t="s">
        <v>22</v>
      </c>
      <c r="F2682" s="6" t="s">
        <v>6</v>
      </c>
      <c r="H2682" s="6" t="s">
        <v>21</v>
      </c>
      <c r="I2682" s="6" t="s">
        <v>3</v>
      </c>
      <c r="J2682" s="5">
        <v>21275</v>
      </c>
      <c r="M2682" s="3">
        <v>6616000</v>
      </c>
      <c r="N2682" s="3">
        <v>1</v>
      </c>
      <c r="O2682" s="3">
        <v>6615999</v>
      </c>
      <c r="P2682" s="3">
        <v>60</v>
      </c>
      <c r="Q2682" s="2" t="s">
        <v>378</v>
      </c>
    </row>
    <row r="2683" spans="1:17" ht="22.5" customHeight="1" x14ac:dyDescent="0.4">
      <c r="A2683" s="6">
        <v>548</v>
      </c>
      <c r="B2683" s="6">
        <v>1000</v>
      </c>
      <c r="C2683" s="6" t="s">
        <v>24</v>
      </c>
      <c r="D2683" s="6" t="s">
        <v>9668</v>
      </c>
      <c r="E2683" s="6" t="s">
        <v>22</v>
      </c>
      <c r="F2683" s="6" t="s">
        <v>6</v>
      </c>
      <c r="H2683" s="6" t="s">
        <v>21</v>
      </c>
      <c r="I2683" s="6" t="s">
        <v>3</v>
      </c>
      <c r="J2683" s="5">
        <v>26389</v>
      </c>
      <c r="M2683" s="3">
        <v>9512000</v>
      </c>
      <c r="N2683" s="3">
        <v>1265096</v>
      </c>
      <c r="O2683" s="3">
        <v>8246904</v>
      </c>
      <c r="P2683" s="3">
        <v>60</v>
      </c>
      <c r="Q2683" s="2" t="s">
        <v>378</v>
      </c>
    </row>
    <row r="2684" spans="1:17" ht="22.5" customHeight="1" x14ac:dyDescent="0.4">
      <c r="A2684" s="6">
        <v>548</v>
      </c>
      <c r="B2684" s="6">
        <v>1001</v>
      </c>
      <c r="C2684" s="6" t="s">
        <v>24</v>
      </c>
      <c r="D2684" s="6" t="s">
        <v>9667</v>
      </c>
      <c r="E2684" s="6" t="s">
        <v>22</v>
      </c>
      <c r="F2684" s="6" t="s">
        <v>6</v>
      </c>
      <c r="H2684" s="6" t="s">
        <v>21</v>
      </c>
      <c r="I2684" s="6" t="s">
        <v>3</v>
      </c>
      <c r="J2684" s="5">
        <v>31867</v>
      </c>
      <c r="M2684" s="3">
        <v>54740000</v>
      </c>
      <c r="N2684" s="3">
        <v>21239120</v>
      </c>
      <c r="O2684" s="3">
        <v>33500880</v>
      </c>
      <c r="P2684" s="3">
        <v>60</v>
      </c>
      <c r="Q2684" s="2" t="s">
        <v>378</v>
      </c>
    </row>
    <row r="2685" spans="1:17" ht="22.5" customHeight="1" x14ac:dyDescent="0.4">
      <c r="A2685" s="6">
        <v>548</v>
      </c>
      <c r="B2685" s="6">
        <v>1002</v>
      </c>
      <c r="C2685" s="6" t="s">
        <v>24</v>
      </c>
      <c r="D2685" s="6" t="s">
        <v>9666</v>
      </c>
      <c r="E2685" s="6" t="s">
        <v>22</v>
      </c>
      <c r="F2685" s="6" t="s">
        <v>6</v>
      </c>
      <c r="H2685" s="6" t="s">
        <v>21</v>
      </c>
      <c r="I2685" s="6" t="s">
        <v>3</v>
      </c>
      <c r="J2685" s="5">
        <v>27484</v>
      </c>
      <c r="M2685" s="3">
        <v>5524000</v>
      </c>
      <c r="N2685" s="3">
        <v>1016416</v>
      </c>
      <c r="O2685" s="3">
        <v>4507584</v>
      </c>
      <c r="P2685" s="3">
        <v>60</v>
      </c>
      <c r="Q2685" s="2" t="s">
        <v>378</v>
      </c>
    </row>
    <row r="2686" spans="1:17" ht="22.5" customHeight="1" x14ac:dyDescent="0.4">
      <c r="A2686" s="6">
        <v>548</v>
      </c>
      <c r="B2686" s="6">
        <v>1003</v>
      </c>
      <c r="C2686" s="6" t="s">
        <v>24</v>
      </c>
      <c r="D2686" s="6" t="s">
        <v>9665</v>
      </c>
      <c r="E2686" s="6" t="s">
        <v>22</v>
      </c>
      <c r="F2686" s="6" t="s">
        <v>6</v>
      </c>
      <c r="H2686" s="6" t="s">
        <v>21</v>
      </c>
      <c r="I2686" s="6" t="s">
        <v>3</v>
      </c>
      <c r="J2686" s="5">
        <v>26023</v>
      </c>
      <c r="M2686" s="3">
        <v>4072000</v>
      </c>
      <c r="N2686" s="3">
        <v>472352</v>
      </c>
      <c r="O2686" s="3">
        <v>3599648</v>
      </c>
      <c r="P2686" s="3">
        <v>60</v>
      </c>
      <c r="Q2686" s="2" t="s">
        <v>378</v>
      </c>
    </row>
    <row r="2687" spans="1:17" ht="22.5" customHeight="1" x14ac:dyDescent="0.4">
      <c r="A2687" s="6">
        <v>548</v>
      </c>
      <c r="B2687" s="6">
        <v>1004</v>
      </c>
      <c r="C2687" s="6" t="s">
        <v>24</v>
      </c>
      <c r="D2687" s="6" t="s">
        <v>1361</v>
      </c>
      <c r="E2687" s="6" t="s">
        <v>22</v>
      </c>
      <c r="F2687" s="6" t="s">
        <v>6</v>
      </c>
      <c r="H2687" s="6" t="s">
        <v>21</v>
      </c>
      <c r="I2687" s="6" t="s">
        <v>3</v>
      </c>
      <c r="J2687" s="5">
        <v>23832</v>
      </c>
      <c r="M2687" s="3">
        <v>1888000</v>
      </c>
      <c r="N2687" s="3">
        <v>26432</v>
      </c>
      <c r="O2687" s="3">
        <v>1861568</v>
      </c>
      <c r="P2687" s="3">
        <v>60</v>
      </c>
      <c r="Q2687" s="2" t="s">
        <v>378</v>
      </c>
    </row>
    <row r="2688" spans="1:17" ht="22.5" customHeight="1" x14ac:dyDescent="0.4">
      <c r="A2688" s="6">
        <v>548</v>
      </c>
      <c r="B2688" s="6">
        <v>1005</v>
      </c>
      <c r="C2688" s="6" t="s">
        <v>24</v>
      </c>
      <c r="D2688" s="6" t="s">
        <v>1359</v>
      </c>
      <c r="E2688" s="6" t="s">
        <v>22</v>
      </c>
      <c r="F2688" s="6" t="s">
        <v>6</v>
      </c>
      <c r="H2688" s="6" t="s">
        <v>21</v>
      </c>
      <c r="I2688" s="6" t="s">
        <v>3</v>
      </c>
      <c r="J2688" s="5">
        <v>23832</v>
      </c>
      <c r="M2688" s="3">
        <v>5600000</v>
      </c>
      <c r="N2688" s="3">
        <v>78400</v>
      </c>
      <c r="O2688" s="3">
        <v>5521600</v>
      </c>
      <c r="P2688" s="3">
        <v>60</v>
      </c>
      <c r="Q2688" s="2" t="s">
        <v>378</v>
      </c>
    </row>
    <row r="2689" spans="1:17" ht="22.5" customHeight="1" x14ac:dyDescent="0.4">
      <c r="A2689" s="6">
        <v>548</v>
      </c>
      <c r="B2689" s="6">
        <v>1006</v>
      </c>
      <c r="C2689" s="6" t="s">
        <v>24</v>
      </c>
      <c r="D2689" s="6" t="s">
        <v>9664</v>
      </c>
      <c r="E2689" s="6" t="s">
        <v>22</v>
      </c>
      <c r="F2689" s="6" t="s">
        <v>6</v>
      </c>
      <c r="H2689" s="6" t="s">
        <v>21</v>
      </c>
      <c r="I2689" s="6" t="s">
        <v>3</v>
      </c>
      <c r="J2689" s="5">
        <v>24928</v>
      </c>
      <c r="M2689" s="3">
        <v>3180000</v>
      </c>
      <c r="N2689" s="3">
        <v>206700</v>
      </c>
      <c r="O2689" s="3">
        <v>2973300</v>
      </c>
      <c r="P2689" s="3">
        <v>60</v>
      </c>
      <c r="Q2689" s="2" t="s">
        <v>378</v>
      </c>
    </row>
    <row r="2690" spans="1:17" ht="22.5" customHeight="1" x14ac:dyDescent="0.4">
      <c r="A2690" s="6">
        <v>548</v>
      </c>
      <c r="B2690" s="6">
        <v>1007</v>
      </c>
      <c r="C2690" s="6" t="s">
        <v>24</v>
      </c>
      <c r="D2690" s="6" t="s">
        <v>9663</v>
      </c>
      <c r="E2690" s="6" t="s">
        <v>22</v>
      </c>
      <c r="F2690" s="6" t="s">
        <v>6</v>
      </c>
      <c r="H2690" s="6" t="s">
        <v>21</v>
      </c>
      <c r="I2690" s="6" t="s">
        <v>3</v>
      </c>
      <c r="J2690" s="5">
        <v>25293</v>
      </c>
      <c r="M2690" s="3">
        <v>3840000</v>
      </c>
      <c r="N2690" s="3">
        <v>314880</v>
      </c>
      <c r="O2690" s="3">
        <v>3525120</v>
      </c>
      <c r="P2690" s="3">
        <v>60</v>
      </c>
      <c r="Q2690" s="2" t="s">
        <v>378</v>
      </c>
    </row>
    <row r="2691" spans="1:17" ht="22.5" customHeight="1" x14ac:dyDescent="0.4">
      <c r="A2691" s="6">
        <v>548</v>
      </c>
      <c r="B2691" s="6">
        <v>1008</v>
      </c>
      <c r="C2691" s="6" t="s">
        <v>24</v>
      </c>
      <c r="D2691" s="6" t="s">
        <v>1357</v>
      </c>
      <c r="E2691" s="6" t="s">
        <v>22</v>
      </c>
      <c r="F2691" s="6" t="s">
        <v>6</v>
      </c>
      <c r="H2691" s="6" t="s">
        <v>21</v>
      </c>
      <c r="I2691" s="6" t="s">
        <v>3</v>
      </c>
      <c r="J2691" s="5">
        <v>25293</v>
      </c>
      <c r="M2691" s="3">
        <v>3840000</v>
      </c>
      <c r="N2691" s="3">
        <v>314880</v>
      </c>
      <c r="O2691" s="3">
        <v>3525120</v>
      </c>
      <c r="P2691" s="3">
        <v>60</v>
      </c>
      <c r="Q2691" s="2" t="s">
        <v>378</v>
      </c>
    </row>
    <row r="2692" spans="1:17" ht="22.5" customHeight="1" x14ac:dyDescent="0.4">
      <c r="A2692" s="6">
        <v>548</v>
      </c>
      <c r="B2692" s="6">
        <v>1009</v>
      </c>
      <c r="C2692" s="6" t="s">
        <v>24</v>
      </c>
      <c r="D2692" s="6" t="s">
        <v>9662</v>
      </c>
      <c r="E2692" s="6" t="s">
        <v>22</v>
      </c>
      <c r="F2692" s="6" t="s">
        <v>6</v>
      </c>
      <c r="H2692" s="6" t="s">
        <v>21</v>
      </c>
      <c r="I2692" s="6" t="s">
        <v>3</v>
      </c>
      <c r="J2692" s="5">
        <v>25293</v>
      </c>
      <c r="M2692" s="3">
        <v>3496000</v>
      </c>
      <c r="N2692" s="3">
        <v>286672</v>
      </c>
      <c r="O2692" s="3">
        <v>3209328</v>
      </c>
      <c r="P2692" s="3">
        <v>60</v>
      </c>
      <c r="Q2692" s="2" t="s">
        <v>378</v>
      </c>
    </row>
    <row r="2693" spans="1:17" ht="22.5" customHeight="1" x14ac:dyDescent="0.4">
      <c r="A2693" s="6">
        <v>548</v>
      </c>
      <c r="B2693" s="6">
        <v>1010</v>
      </c>
      <c r="C2693" s="6" t="s">
        <v>24</v>
      </c>
      <c r="D2693" s="6" t="s">
        <v>9661</v>
      </c>
      <c r="E2693" s="6" t="s">
        <v>22</v>
      </c>
      <c r="F2693" s="6" t="s">
        <v>6</v>
      </c>
      <c r="H2693" s="6" t="s">
        <v>21</v>
      </c>
      <c r="I2693" s="6" t="s">
        <v>3</v>
      </c>
      <c r="J2693" s="5">
        <v>26754</v>
      </c>
      <c r="M2693" s="3">
        <v>4664000</v>
      </c>
      <c r="N2693" s="3">
        <v>699600</v>
      </c>
      <c r="O2693" s="3">
        <v>3964400</v>
      </c>
      <c r="P2693" s="3">
        <v>60</v>
      </c>
      <c r="Q2693" s="2" t="s">
        <v>378</v>
      </c>
    </row>
    <row r="2694" spans="1:17" ht="22.5" customHeight="1" x14ac:dyDescent="0.4">
      <c r="A2694" s="6">
        <v>548</v>
      </c>
      <c r="B2694" s="6">
        <v>1011</v>
      </c>
      <c r="C2694" s="6" t="s">
        <v>24</v>
      </c>
      <c r="D2694" s="6" t="s">
        <v>9660</v>
      </c>
      <c r="E2694" s="6" t="s">
        <v>22</v>
      </c>
      <c r="F2694" s="6" t="s">
        <v>6</v>
      </c>
      <c r="H2694" s="6" t="s">
        <v>21</v>
      </c>
      <c r="I2694" s="6" t="s">
        <v>3</v>
      </c>
      <c r="J2694" s="5">
        <v>27484</v>
      </c>
      <c r="M2694" s="3">
        <v>5012000</v>
      </c>
      <c r="N2694" s="3">
        <v>922208</v>
      </c>
      <c r="O2694" s="3">
        <v>4089792</v>
      </c>
      <c r="P2694" s="3">
        <v>60</v>
      </c>
      <c r="Q2694" s="2" t="s">
        <v>378</v>
      </c>
    </row>
    <row r="2695" spans="1:17" ht="22.5" customHeight="1" x14ac:dyDescent="0.4">
      <c r="A2695" s="6">
        <v>548</v>
      </c>
      <c r="B2695" s="6">
        <v>1012</v>
      </c>
      <c r="C2695" s="6" t="s">
        <v>24</v>
      </c>
      <c r="D2695" s="6" t="s">
        <v>9659</v>
      </c>
      <c r="E2695" s="6" t="s">
        <v>22</v>
      </c>
      <c r="F2695" s="6" t="s">
        <v>6</v>
      </c>
      <c r="H2695" s="6" t="s">
        <v>21</v>
      </c>
      <c r="I2695" s="6" t="s">
        <v>3</v>
      </c>
      <c r="J2695" s="5">
        <v>31867</v>
      </c>
      <c r="M2695" s="3">
        <v>11748000</v>
      </c>
      <c r="N2695" s="3">
        <v>4558224</v>
      </c>
      <c r="O2695" s="3">
        <v>7189776</v>
      </c>
      <c r="P2695" s="3">
        <v>60</v>
      </c>
      <c r="Q2695" s="2" t="s">
        <v>378</v>
      </c>
    </row>
    <row r="2696" spans="1:17" ht="22.5" customHeight="1" x14ac:dyDescent="0.4">
      <c r="A2696" s="6">
        <v>548</v>
      </c>
      <c r="B2696" s="6">
        <v>1013</v>
      </c>
      <c r="C2696" s="6" t="s">
        <v>24</v>
      </c>
      <c r="D2696" s="6" t="s">
        <v>9658</v>
      </c>
      <c r="E2696" s="6" t="s">
        <v>22</v>
      </c>
      <c r="F2696" s="6" t="s">
        <v>6</v>
      </c>
      <c r="H2696" s="6" t="s">
        <v>21</v>
      </c>
      <c r="I2696" s="6" t="s">
        <v>3</v>
      </c>
      <c r="J2696" s="5">
        <v>23832</v>
      </c>
      <c r="M2696" s="3">
        <v>2444000</v>
      </c>
      <c r="N2696" s="3">
        <v>34216</v>
      </c>
      <c r="O2696" s="3">
        <v>2409784</v>
      </c>
      <c r="P2696" s="3">
        <v>60</v>
      </c>
      <c r="Q2696" s="2" t="s">
        <v>378</v>
      </c>
    </row>
    <row r="2697" spans="1:17" ht="22.5" customHeight="1" x14ac:dyDescent="0.4">
      <c r="A2697" s="6">
        <v>548</v>
      </c>
      <c r="B2697" s="6">
        <v>1014</v>
      </c>
      <c r="C2697" s="6" t="s">
        <v>24</v>
      </c>
      <c r="D2697" s="6" t="s">
        <v>9657</v>
      </c>
      <c r="E2697" s="6" t="s">
        <v>22</v>
      </c>
      <c r="F2697" s="6" t="s">
        <v>6</v>
      </c>
      <c r="H2697" s="6" t="s">
        <v>21</v>
      </c>
      <c r="I2697" s="6" t="s">
        <v>3</v>
      </c>
      <c r="J2697" s="5">
        <v>11413</v>
      </c>
      <c r="M2697" s="3">
        <v>2060000</v>
      </c>
      <c r="N2697" s="3">
        <v>1</v>
      </c>
      <c r="O2697" s="3">
        <v>2059999</v>
      </c>
      <c r="P2697" s="3">
        <v>60</v>
      </c>
      <c r="Q2697" s="2" t="s">
        <v>378</v>
      </c>
    </row>
    <row r="2698" spans="1:17" ht="22.5" customHeight="1" x14ac:dyDescent="0.4">
      <c r="A2698" s="6">
        <v>548</v>
      </c>
      <c r="B2698" s="6">
        <v>1015</v>
      </c>
      <c r="C2698" s="6" t="s">
        <v>24</v>
      </c>
      <c r="D2698" s="6" t="s">
        <v>9656</v>
      </c>
      <c r="E2698" s="6" t="s">
        <v>22</v>
      </c>
      <c r="F2698" s="6" t="s">
        <v>6</v>
      </c>
      <c r="H2698" s="6" t="s">
        <v>21</v>
      </c>
      <c r="I2698" s="6" t="s">
        <v>3</v>
      </c>
      <c r="J2698" s="5">
        <v>21275</v>
      </c>
      <c r="M2698" s="3">
        <v>8668000</v>
      </c>
      <c r="N2698" s="3">
        <v>1</v>
      </c>
      <c r="O2698" s="3">
        <v>8667999</v>
      </c>
      <c r="P2698" s="3">
        <v>60</v>
      </c>
      <c r="Q2698" s="2" t="s">
        <v>378</v>
      </c>
    </row>
    <row r="2699" spans="1:17" ht="22.5" customHeight="1" x14ac:dyDescent="0.4">
      <c r="A2699" s="6">
        <v>548</v>
      </c>
      <c r="B2699" s="6">
        <v>1016</v>
      </c>
      <c r="C2699" s="6" t="s">
        <v>24</v>
      </c>
      <c r="D2699" s="6" t="s">
        <v>9655</v>
      </c>
      <c r="E2699" s="6" t="s">
        <v>22</v>
      </c>
      <c r="F2699" s="6" t="s">
        <v>6</v>
      </c>
      <c r="H2699" s="6" t="s">
        <v>21</v>
      </c>
      <c r="I2699" s="6" t="s">
        <v>3</v>
      </c>
      <c r="J2699" s="5">
        <v>18718</v>
      </c>
      <c r="M2699" s="3">
        <v>3636000</v>
      </c>
      <c r="N2699" s="3">
        <v>1</v>
      </c>
      <c r="O2699" s="3">
        <v>3635999</v>
      </c>
      <c r="P2699" s="3">
        <v>60</v>
      </c>
      <c r="Q2699" s="2" t="s">
        <v>378</v>
      </c>
    </row>
    <row r="2700" spans="1:17" ht="22.5" customHeight="1" x14ac:dyDescent="0.4">
      <c r="A2700" s="6">
        <v>548</v>
      </c>
      <c r="B2700" s="6">
        <v>1017</v>
      </c>
      <c r="C2700" s="6" t="s">
        <v>24</v>
      </c>
      <c r="D2700" s="6" t="s">
        <v>9654</v>
      </c>
      <c r="E2700" s="6" t="s">
        <v>22</v>
      </c>
      <c r="F2700" s="6" t="s">
        <v>6</v>
      </c>
      <c r="H2700" s="6" t="s">
        <v>21</v>
      </c>
      <c r="I2700" s="6" t="s">
        <v>3</v>
      </c>
      <c r="J2700" s="5">
        <v>29676</v>
      </c>
      <c r="M2700" s="3">
        <v>3600000</v>
      </c>
      <c r="N2700" s="3">
        <v>1029600</v>
      </c>
      <c r="O2700" s="3">
        <v>2570400</v>
      </c>
      <c r="P2700" s="3">
        <v>60</v>
      </c>
      <c r="Q2700" s="2" t="s">
        <v>378</v>
      </c>
    </row>
    <row r="2701" spans="1:17" ht="22.5" customHeight="1" x14ac:dyDescent="0.4">
      <c r="A2701" s="6">
        <v>548</v>
      </c>
      <c r="B2701" s="6">
        <v>1018</v>
      </c>
      <c r="C2701" s="6" t="s">
        <v>24</v>
      </c>
      <c r="D2701" s="6" t="s">
        <v>9653</v>
      </c>
      <c r="E2701" s="6" t="s">
        <v>22</v>
      </c>
      <c r="F2701" s="6" t="s">
        <v>6</v>
      </c>
      <c r="H2701" s="6" t="s">
        <v>21</v>
      </c>
      <c r="I2701" s="6" t="s">
        <v>3</v>
      </c>
      <c r="J2701" s="5">
        <v>26754</v>
      </c>
      <c r="M2701" s="3">
        <v>3220000</v>
      </c>
      <c r="N2701" s="3">
        <v>483000</v>
      </c>
      <c r="O2701" s="3">
        <v>2737000</v>
      </c>
      <c r="P2701" s="3">
        <v>60</v>
      </c>
      <c r="Q2701" s="2" t="s">
        <v>378</v>
      </c>
    </row>
    <row r="2702" spans="1:17" ht="22.5" customHeight="1" x14ac:dyDescent="0.4">
      <c r="A2702" s="6">
        <v>548</v>
      </c>
      <c r="B2702" s="6">
        <v>1019</v>
      </c>
      <c r="C2702" s="6" t="s">
        <v>24</v>
      </c>
      <c r="D2702" s="6" t="s">
        <v>9652</v>
      </c>
      <c r="E2702" s="6" t="s">
        <v>22</v>
      </c>
      <c r="F2702" s="6" t="s">
        <v>6</v>
      </c>
      <c r="H2702" s="6" t="s">
        <v>21</v>
      </c>
      <c r="I2702" s="6" t="s">
        <v>3</v>
      </c>
      <c r="J2702" s="5">
        <v>26754</v>
      </c>
      <c r="M2702" s="3">
        <v>3044000</v>
      </c>
      <c r="N2702" s="3">
        <v>456600</v>
      </c>
      <c r="O2702" s="3">
        <v>2587400</v>
      </c>
      <c r="P2702" s="3">
        <v>60</v>
      </c>
      <c r="Q2702" s="2" t="s">
        <v>378</v>
      </c>
    </row>
    <row r="2703" spans="1:17" ht="22.5" customHeight="1" x14ac:dyDescent="0.4">
      <c r="A2703" s="6">
        <v>548</v>
      </c>
      <c r="B2703" s="6">
        <v>1020</v>
      </c>
      <c r="C2703" s="6" t="s">
        <v>24</v>
      </c>
      <c r="D2703" s="6" t="s">
        <v>9651</v>
      </c>
      <c r="E2703" s="6" t="s">
        <v>22</v>
      </c>
      <c r="F2703" s="6" t="s">
        <v>6</v>
      </c>
      <c r="H2703" s="6" t="s">
        <v>21</v>
      </c>
      <c r="I2703" s="6" t="s">
        <v>3</v>
      </c>
      <c r="J2703" s="5">
        <v>27119</v>
      </c>
      <c r="M2703" s="3">
        <v>8800000</v>
      </c>
      <c r="N2703" s="3">
        <v>1469600</v>
      </c>
      <c r="O2703" s="3">
        <v>7330400</v>
      </c>
      <c r="P2703" s="3">
        <v>60</v>
      </c>
      <c r="Q2703" s="2" t="s">
        <v>378</v>
      </c>
    </row>
    <row r="2704" spans="1:17" ht="22.5" customHeight="1" x14ac:dyDescent="0.4">
      <c r="A2704" s="6">
        <v>548</v>
      </c>
      <c r="B2704" s="6">
        <v>1021</v>
      </c>
      <c r="C2704" s="6" t="s">
        <v>24</v>
      </c>
      <c r="D2704" s="6" t="s">
        <v>9650</v>
      </c>
      <c r="E2704" s="6" t="s">
        <v>22</v>
      </c>
      <c r="F2704" s="6" t="s">
        <v>6</v>
      </c>
      <c r="H2704" s="6" t="s">
        <v>21</v>
      </c>
      <c r="I2704" s="6" t="s">
        <v>3</v>
      </c>
      <c r="J2704" s="5">
        <v>27484</v>
      </c>
      <c r="M2704" s="3">
        <v>4132000</v>
      </c>
      <c r="N2704" s="3">
        <v>760288</v>
      </c>
      <c r="O2704" s="3">
        <v>3371712</v>
      </c>
      <c r="P2704" s="3">
        <v>60</v>
      </c>
      <c r="Q2704" s="2" t="s">
        <v>378</v>
      </c>
    </row>
    <row r="2705" spans="1:17" ht="22.5" customHeight="1" x14ac:dyDescent="0.4">
      <c r="A2705" s="6">
        <v>548</v>
      </c>
      <c r="B2705" s="6">
        <v>1022</v>
      </c>
      <c r="C2705" s="6" t="s">
        <v>24</v>
      </c>
      <c r="D2705" s="6" t="s">
        <v>9649</v>
      </c>
      <c r="E2705" s="6" t="s">
        <v>22</v>
      </c>
      <c r="F2705" s="6" t="s">
        <v>6</v>
      </c>
      <c r="H2705" s="6" t="s">
        <v>21</v>
      </c>
      <c r="I2705" s="6" t="s">
        <v>3</v>
      </c>
      <c r="J2705" s="5">
        <v>29311</v>
      </c>
      <c r="M2705" s="3">
        <v>4196000</v>
      </c>
      <c r="N2705" s="3">
        <v>1128724</v>
      </c>
      <c r="O2705" s="3">
        <v>3067276</v>
      </c>
      <c r="P2705" s="3">
        <v>60</v>
      </c>
      <c r="Q2705" s="2" t="s">
        <v>378</v>
      </c>
    </row>
    <row r="2706" spans="1:17" ht="22.5" customHeight="1" x14ac:dyDescent="0.4">
      <c r="A2706" s="6">
        <v>548</v>
      </c>
      <c r="B2706" s="6">
        <v>1023</v>
      </c>
      <c r="C2706" s="6" t="s">
        <v>24</v>
      </c>
      <c r="D2706" s="6" t="s">
        <v>9648</v>
      </c>
      <c r="E2706" s="6" t="s">
        <v>22</v>
      </c>
      <c r="F2706" s="6" t="s">
        <v>6</v>
      </c>
      <c r="H2706" s="6" t="s">
        <v>21</v>
      </c>
      <c r="I2706" s="6" t="s">
        <v>3</v>
      </c>
      <c r="J2706" s="5">
        <v>24562</v>
      </c>
      <c r="M2706" s="3">
        <v>2776000</v>
      </c>
      <c r="N2706" s="3">
        <v>133248</v>
      </c>
      <c r="O2706" s="3">
        <v>2642752</v>
      </c>
      <c r="P2706" s="3">
        <v>60</v>
      </c>
      <c r="Q2706" s="2" t="s">
        <v>378</v>
      </c>
    </row>
    <row r="2707" spans="1:17" ht="22.5" customHeight="1" x14ac:dyDescent="0.4">
      <c r="A2707" s="6">
        <v>548</v>
      </c>
      <c r="B2707" s="6">
        <v>1024</v>
      </c>
      <c r="C2707" s="6" t="s">
        <v>24</v>
      </c>
      <c r="D2707" s="6" t="s">
        <v>9647</v>
      </c>
      <c r="E2707" s="6" t="s">
        <v>22</v>
      </c>
      <c r="F2707" s="6" t="s">
        <v>6</v>
      </c>
      <c r="H2707" s="6" t="s">
        <v>21</v>
      </c>
      <c r="I2707" s="6" t="s">
        <v>3</v>
      </c>
      <c r="J2707" s="5">
        <v>17623</v>
      </c>
      <c r="M2707" s="3">
        <v>2064000</v>
      </c>
      <c r="N2707" s="3">
        <v>1</v>
      </c>
      <c r="O2707" s="3">
        <v>2063999</v>
      </c>
      <c r="P2707" s="3">
        <v>60</v>
      </c>
      <c r="Q2707" s="2" t="s">
        <v>378</v>
      </c>
    </row>
    <row r="2708" spans="1:17" ht="22.5" customHeight="1" x14ac:dyDescent="0.4">
      <c r="A2708" s="6">
        <v>548</v>
      </c>
      <c r="B2708" s="6">
        <v>1025</v>
      </c>
      <c r="C2708" s="6" t="s">
        <v>24</v>
      </c>
      <c r="D2708" s="6" t="s">
        <v>9646</v>
      </c>
      <c r="E2708" s="6" t="s">
        <v>22</v>
      </c>
      <c r="F2708" s="6" t="s">
        <v>6</v>
      </c>
      <c r="H2708" s="6" t="s">
        <v>21</v>
      </c>
      <c r="I2708" s="6" t="s">
        <v>3</v>
      </c>
      <c r="J2708" s="5">
        <v>21275</v>
      </c>
      <c r="M2708" s="3">
        <v>2608000</v>
      </c>
      <c r="N2708" s="3">
        <v>1</v>
      </c>
      <c r="O2708" s="3">
        <v>2607999</v>
      </c>
      <c r="P2708" s="3">
        <v>60</v>
      </c>
      <c r="Q2708" s="2" t="s">
        <v>378</v>
      </c>
    </row>
    <row r="2709" spans="1:17" ht="22.5" customHeight="1" x14ac:dyDescent="0.4">
      <c r="A2709" s="6">
        <v>548</v>
      </c>
      <c r="B2709" s="6">
        <v>1026</v>
      </c>
      <c r="C2709" s="6" t="s">
        <v>24</v>
      </c>
      <c r="D2709" s="6" t="s">
        <v>9645</v>
      </c>
      <c r="E2709" s="6" t="s">
        <v>22</v>
      </c>
      <c r="F2709" s="6" t="s">
        <v>6</v>
      </c>
      <c r="H2709" s="6" t="s">
        <v>21</v>
      </c>
      <c r="I2709" s="6" t="s">
        <v>3</v>
      </c>
      <c r="J2709" s="5">
        <v>22006</v>
      </c>
      <c r="M2709" s="3">
        <v>2940000</v>
      </c>
      <c r="N2709" s="3">
        <v>1</v>
      </c>
      <c r="O2709" s="3">
        <v>2939999</v>
      </c>
      <c r="P2709" s="3">
        <v>60</v>
      </c>
      <c r="Q2709" s="2" t="s">
        <v>378</v>
      </c>
    </row>
    <row r="2710" spans="1:17" ht="22.5" customHeight="1" x14ac:dyDescent="0.4">
      <c r="A2710" s="6">
        <v>548</v>
      </c>
      <c r="B2710" s="6">
        <v>1027</v>
      </c>
      <c r="C2710" s="6" t="s">
        <v>24</v>
      </c>
      <c r="D2710" s="6" t="s">
        <v>9644</v>
      </c>
      <c r="E2710" s="6" t="s">
        <v>22</v>
      </c>
      <c r="F2710" s="6" t="s">
        <v>6</v>
      </c>
      <c r="H2710" s="6" t="s">
        <v>21</v>
      </c>
      <c r="I2710" s="6" t="s">
        <v>3</v>
      </c>
      <c r="J2710" s="5">
        <v>35885</v>
      </c>
      <c r="M2710" s="3">
        <v>9684000</v>
      </c>
      <c r="N2710" s="3">
        <v>5568300</v>
      </c>
      <c r="O2710" s="3">
        <v>4115700</v>
      </c>
      <c r="P2710" s="3">
        <v>60</v>
      </c>
      <c r="Q2710" s="2" t="s">
        <v>378</v>
      </c>
    </row>
    <row r="2711" spans="1:17" ht="22.5" customHeight="1" x14ac:dyDescent="0.4">
      <c r="A2711" s="6">
        <v>548</v>
      </c>
      <c r="B2711" s="6">
        <v>1028</v>
      </c>
      <c r="C2711" s="6" t="s">
        <v>24</v>
      </c>
      <c r="D2711" s="6" t="s">
        <v>9643</v>
      </c>
      <c r="E2711" s="6" t="s">
        <v>22</v>
      </c>
      <c r="F2711" s="6" t="s">
        <v>6</v>
      </c>
      <c r="H2711" s="6" t="s">
        <v>21</v>
      </c>
      <c r="I2711" s="6" t="s">
        <v>3</v>
      </c>
      <c r="J2711" s="5">
        <v>33694</v>
      </c>
      <c r="M2711" s="3">
        <v>7792000</v>
      </c>
      <c r="N2711" s="3">
        <v>3685616</v>
      </c>
      <c r="O2711" s="3">
        <v>4106384</v>
      </c>
      <c r="P2711" s="3">
        <v>60</v>
      </c>
      <c r="Q2711" s="2" t="s">
        <v>378</v>
      </c>
    </row>
    <row r="2712" spans="1:17" ht="22.5" customHeight="1" x14ac:dyDescent="0.4">
      <c r="A2712" s="6">
        <v>548</v>
      </c>
      <c r="B2712" s="6">
        <v>1029</v>
      </c>
      <c r="C2712" s="6" t="s">
        <v>24</v>
      </c>
      <c r="D2712" s="6" t="s">
        <v>9642</v>
      </c>
      <c r="E2712" s="6" t="s">
        <v>22</v>
      </c>
      <c r="F2712" s="6" t="s">
        <v>6</v>
      </c>
      <c r="H2712" s="6" t="s">
        <v>21</v>
      </c>
      <c r="I2712" s="6" t="s">
        <v>3</v>
      </c>
      <c r="J2712" s="5">
        <v>36616</v>
      </c>
      <c r="M2712" s="3">
        <v>24992000</v>
      </c>
      <c r="N2712" s="3">
        <v>15220128</v>
      </c>
      <c r="O2712" s="3">
        <v>9771872</v>
      </c>
      <c r="P2712" s="3">
        <v>60</v>
      </c>
      <c r="Q2712" s="2" t="s">
        <v>378</v>
      </c>
    </row>
    <row r="2713" spans="1:17" ht="22.5" customHeight="1" x14ac:dyDescent="0.4">
      <c r="A2713" s="6">
        <v>548</v>
      </c>
      <c r="B2713" s="6">
        <v>1030</v>
      </c>
      <c r="C2713" s="6" t="s">
        <v>24</v>
      </c>
      <c r="D2713" s="6" t="s">
        <v>9641</v>
      </c>
      <c r="E2713" s="6" t="s">
        <v>22</v>
      </c>
      <c r="F2713" s="6" t="s">
        <v>6</v>
      </c>
      <c r="H2713" s="6" t="s">
        <v>21</v>
      </c>
      <c r="I2713" s="6" t="s">
        <v>3</v>
      </c>
      <c r="J2713" s="5">
        <v>41729</v>
      </c>
      <c r="M2713" s="3">
        <v>9432000</v>
      </c>
      <c r="N2713" s="3">
        <v>7988904</v>
      </c>
      <c r="O2713" s="3">
        <v>1443096</v>
      </c>
      <c r="P2713" s="3">
        <v>60</v>
      </c>
      <c r="Q2713" s="2" t="s">
        <v>378</v>
      </c>
    </row>
    <row r="2714" spans="1:17" ht="22.5" customHeight="1" x14ac:dyDescent="0.4">
      <c r="A2714" s="6">
        <v>548</v>
      </c>
      <c r="B2714" s="6">
        <v>1031</v>
      </c>
      <c r="C2714" s="6" t="s">
        <v>24</v>
      </c>
      <c r="D2714" s="6" t="s">
        <v>9640</v>
      </c>
      <c r="E2714" s="6" t="s">
        <v>22</v>
      </c>
      <c r="F2714" s="6" t="s">
        <v>6</v>
      </c>
      <c r="H2714" s="6" t="s">
        <v>21</v>
      </c>
      <c r="I2714" s="6" t="s">
        <v>3</v>
      </c>
      <c r="J2714" s="5">
        <v>21275</v>
      </c>
      <c r="M2714" s="3">
        <v>4632000</v>
      </c>
      <c r="N2714" s="3">
        <v>1</v>
      </c>
      <c r="O2714" s="3">
        <v>4631999</v>
      </c>
      <c r="P2714" s="3">
        <v>60</v>
      </c>
      <c r="Q2714" s="2" t="s">
        <v>378</v>
      </c>
    </row>
    <row r="2715" spans="1:17" ht="22.5" customHeight="1" x14ac:dyDescent="0.4">
      <c r="A2715" s="6">
        <v>548</v>
      </c>
      <c r="B2715" s="6">
        <v>1032</v>
      </c>
      <c r="C2715" s="6" t="s">
        <v>24</v>
      </c>
      <c r="D2715" s="6" t="s">
        <v>9639</v>
      </c>
      <c r="E2715" s="6" t="s">
        <v>22</v>
      </c>
      <c r="F2715" s="6" t="s">
        <v>6</v>
      </c>
      <c r="H2715" s="6" t="s">
        <v>21</v>
      </c>
      <c r="I2715" s="6" t="s">
        <v>3</v>
      </c>
      <c r="J2715" s="5">
        <v>24928</v>
      </c>
      <c r="M2715" s="3">
        <v>4332000</v>
      </c>
      <c r="N2715" s="3">
        <v>281580</v>
      </c>
      <c r="O2715" s="3">
        <v>4050420</v>
      </c>
      <c r="P2715" s="3">
        <v>60</v>
      </c>
      <c r="Q2715" s="2" t="s">
        <v>378</v>
      </c>
    </row>
    <row r="2716" spans="1:17" ht="22.5" customHeight="1" x14ac:dyDescent="0.4">
      <c r="A2716" s="6">
        <v>548</v>
      </c>
      <c r="B2716" s="6">
        <v>1033</v>
      </c>
      <c r="C2716" s="6" t="s">
        <v>24</v>
      </c>
      <c r="D2716" s="6" t="s">
        <v>9638</v>
      </c>
      <c r="E2716" s="6" t="s">
        <v>22</v>
      </c>
      <c r="F2716" s="6" t="s">
        <v>6</v>
      </c>
      <c r="H2716" s="6" t="s">
        <v>21</v>
      </c>
      <c r="I2716" s="6" t="s">
        <v>3</v>
      </c>
      <c r="J2716" s="5">
        <v>21275</v>
      </c>
      <c r="M2716" s="3">
        <v>2372000</v>
      </c>
      <c r="N2716" s="3">
        <v>1</v>
      </c>
      <c r="O2716" s="3">
        <v>2371999</v>
      </c>
      <c r="P2716" s="3">
        <v>60</v>
      </c>
      <c r="Q2716" s="2" t="s">
        <v>378</v>
      </c>
    </row>
    <row r="2717" spans="1:17" ht="22.5" customHeight="1" x14ac:dyDescent="0.4">
      <c r="A2717" s="6">
        <v>548</v>
      </c>
      <c r="B2717" s="6">
        <v>1034</v>
      </c>
      <c r="C2717" s="6" t="s">
        <v>24</v>
      </c>
      <c r="D2717" s="6" t="s">
        <v>9637</v>
      </c>
      <c r="E2717" s="6" t="s">
        <v>22</v>
      </c>
      <c r="F2717" s="6" t="s">
        <v>6</v>
      </c>
      <c r="H2717" s="6" t="s">
        <v>21</v>
      </c>
      <c r="I2717" s="6" t="s">
        <v>3</v>
      </c>
      <c r="J2717" s="5">
        <v>35155</v>
      </c>
      <c r="M2717" s="3">
        <v>4356000</v>
      </c>
      <c r="N2717" s="3">
        <v>2356596</v>
      </c>
      <c r="O2717" s="3">
        <v>1999404</v>
      </c>
      <c r="P2717" s="3">
        <v>60</v>
      </c>
      <c r="Q2717" s="2" t="s">
        <v>378</v>
      </c>
    </row>
    <row r="2718" spans="1:17" ht="22.5" customHeight="1" x14ac:dyDescent="0.4">
      <c r="A2718" s="6">
        <v>548</v>
      </c>
      <c r="B2718" s="6">
        <v>1035</v>
      </c>
      <c r="C2718" s="6" t="s">
        <v>24</v>
      </c>
      <c r="D2718" s="6" t="s">
        <v>9636</v>
      </c>
      <c r="E2718" s="6" t="s">
        <v>22</v>
      </c>
      <c r="F2718" s="6" t="s">
        <v>6</v>
      </c>
      <c r="H2718" s="6" t="s">
        <v>21</v>
      </c>
      <c r="I2718" s="6" t="s">
        <v>3</v>
      </c>
      <c r="J2718" s="5">
        <v>32598</v>
      </c>
      <c r="M2718" s="3">
        <v>7192000</v>
      </c>
      <c r="N2718" s="3">
        <v>3035024</v>
      </c>
      <c r="O2718" s="3">
        <v>4156976</v>
      </c>
      <c r="P2718" s="3">
        <v>60</v>
      </c>
      <c r="Q2718" s="2" t="s">
        <v>378</v>
      </c>
    </row>
    <row r="2719" spans="1:17" ht="22.5" customHeight="1" x14ac:dyDescent="0.4">
      <c r="A2719" s="6">
        <v>548</v>
      </c>
      <c r="B2719" s="6">
        <v>1036</v>
      </c>
      <c r="C2719" s="6" t="s">
        <v>24</v>
      </c>
      <c r="D2719" s="6" t="s">
        <v>9635</v>
      </c>
      <c r="E2719" s="6" t="s">
        <v>22</v>
      </c>
      <c r="F2719" s="6" t="s">
        <v>6</v>
      </c>
      <c r="H2719" s="6" t="s">
        <v>21</v>
      </c>
      <c r="I2719" s="6" t="s">
        <v>3</v>
      </c>
      <c r="J2719" s="5">
        <v>33694</v>
      </c>
      <c r="M2719" s="3">
        <v>4476000</v>
      </c>
      <c r="N2719" s="3">
        <v>2117148</v>
      </c>
      <c r="O2719" s="3">
        <v>2358852</v>
      </c>
      <c r="P2719" s="3">
        <v>60</v>
      </c>
      <c r="Q2719" s="2" t="s">
        <v>378</v>
      </c>
    </row>
    <row r="2720" spans="1:17" ht="22.5" customHeight="1" x14ac:dyDescent="0.4">
      <c r="A2720" s="6">
        <v>548</v>
      </c>
      <c r="B2720" s="6">
        <v>1037</v>
      </c>
      <c r="C2720" s="6" t="s">
        <v>24</v>
      </c>
      <c r="D2720" s="6" t="s">
        <v>1355</v>
      </c>
      <c r="E2720" s="6" t="s">
        <v>22</v>
      </c>
      <c r="F2720" s="6" t="s">
        <v>6</v>
      </c>
      <c r="H2720" s="6" t="s">
        <v>21</v>
      </c>
      <c r="I2720" s="6" t="s">
        <v>3</v>
      </c>
      <c r="J2720" s="5">
        <v>27484</v>
      </c>
      <c r="M2720" s="3">
        <v>4724000</v>
      </c>
      <c r="N2720" s="3">
        <v>869216</v>
      </c>
      <c r="O2720" s="3">
        <v>3854784</v>
      </c>
      <c r="P2720" s="3">
        <v>60</v>
      </c>
      <c r="Q2720" s="2" t="s">
        <v>378</v>
      </c>
    </row>
    <row r="2721" spans="1:17" ht="22.5" customHeight="1" x14ac:dyDescent="0.4">
      <c r="A2721" s="6">
        <v>548</v>
      </c>
      <c r="B2721" s="6">
        <v>1038</v>
      </c>
      <c r="C2721" s="6" t="s">
        <v>24</v>
      </c>
      <c r="D2721" s="6" t="s">
        <v>1353</v>
      </c>
      <c r="E2721" s="6" t="s">
        <v>22</v>
      </c>
      <c r="F2721" s="6" t="s">
        <v>6</v>
      </c>
      <c r="H2721" s="6" t="s">
        <v>21</v>
      </c>
      <c r="I2721" s="6" t="s">
        <v>3</v>
      </c>
      <c r="J2721" s="5">
        <v>24928</v>
      </c>
      <c r="M2721" s="3">
        <v>3708000</v>
      </c>
      <c r="N2721" s="3">
        <v>241020</v>
      </c>
      <c r="O2721" s="3">
        <v>3466980</v>
      </c>
      <c r="P2721" s="3">
        <v>60</v>
      </c>
      <c r="Q2721" s="2" t="s">
        <v>378</v>
      </c>
    </row>
    <row r="2722" spans="1:17" ht="22.5" customHeight="1" x14ac:dyDescent="0.4">
      <c r="A2722" s="6">
        <v>548</v>
      </c>
      <c r="B2722" s="6">
        <v>1039</v>
      </c>
      <c r="C2722" s="6" t="s">
        <v>24</v>
      </c>
      <c r="D2722" s="6" t="s">
        <v>9634</v>
      </c>
      <c r="E2722" s="6" t="s">
        <v>22</v>
      </c>
      <c r="F2722" s="6" t="s">
        <v>6</v>
      </c>
      <c r="H2722" s="6" t="s">
        <v>21</v>
      </c>
      <c r="I2722" s="6" t="s">
        <v>3</v>
      </c>
      <c r="J2722" s="5">
        <v>24562</v>
      </c>
      <c r="M2722" s="3">
        <v>1500000</v>
      </c>
      <c r="N2722" s="3">
        <v>72000</v>
      </c>
      <c r="O2722" s="3">
        <v>1428000</v>
      </c>
      <c r="P2722" s="3">
        <v>60</v>
      </c>
      <c r="Q2722" s="2" t="s">
        <v>378</v>
      </c>
    </row>
    <row r="2723" spans="1:17" ht="22.5" customHeight="1" x14ac:dyDescent="0.4">
      <c r="A2723" s="6">
        <v>548</v>
      </c>
      <c r="B2723" s="6">
        <v>1040</v>
      </c>
      <c r="C2723" s="6" t="s">
        <v>24</v>
      </c>
      <c r="D2723" s="6" t="s">
        <v>9633</v>
      </c>
      <c r="E2723" s="6" t="s">
        <v>22</v>
      </c>
      <c r="F2723" s="6" t="s">
        <v>6</v>
      </c>
      <c r="H2723" s="6" t="s">
        <v>21</v>
      </c>
      <c r="I2723" s="6" t="s">
        <v>3</v>
      </c>
      <c r="J2723" s="5">
        <v>28580</v>
      </c>
      <c r="M2723" s="3">
        <v>7532000</v>
      </c>
      <c r="N2723" s="3">
        <v>1770020</v>
      </c>
      <c r="O2723" s="3">
        <v>5761980</v>
      </c>
      <c r="P2723" s="3">
        <v>60</v>
      </c>
      <c r="Q2723" s="2" t="s">
        <v>378</v>
      </c>
    </row>
    <row r="2724" spans="1:17" ht="22.5" customHeight="1" x14ac:dyDescent="0.4">
      <c r="A2724" s="6">
        <v>548</v>
      </c>
      <c r="B2724" s="6">
        <v>1041</v>
      </c>
      <c r="C2724" s="6" t="s">
        <v>24</v>
      </c>
      <c r="D2724" s="6" t="s">
        <v>9632</v>
      </c>
      <c r="E2724" s="6" t="s">
        <v>22</v>
      </c>
      <c r="F2724" s="6" t="s">
        <v>6</v>
      </c>
      <c r="H2724" s="6" t="s">
        <v>21</v>
      </c>
      <c r="I2724" s="6" t="s">
        <v>3</v>
      </c>
      <c r="J2724" s="5">
        <v>35885</v>
      </c>
      <c r="M2724" s="3">
        <v>8800000</v>
      </c>
      <c r="N2724" s="3">
        <v>5060000</v>
      </c>
      <c r="O2724" s="3">
        <v>3740000</v>
      </c>
      <c r="P2724" s="3">
        <v>60</v>
      </c>
      <c r="Q2724" s="2" t="s">
        <v>378</v>
      </c>
    </row>
    <row r="2725" spans="1:17" ht="22.5" customHeight="1" x14ac:dyDescent="0.4">
      <c r="A2725" s="6">
        <v>548</v>
      </c>
      <c r="B2725" s="6">
        <v>1042</v>
      </c>
      <c r="C2725" s="6" t="s">
        <v>24</v>
      </c>
      <c r="D2725" s="6" t="s">
        <v>9631</v>
      </c>
      <c r="E2725" s="6" t="s">
        <v>22</v>
      </c>
      <c r="F2725" s="6" t="s">
        <v>6</v>
      </c>
      <c r="H2725" s="6" t="s">
        <v>21</v>
      </c>
      <c r="I2725" s="6" t="s">
        <v>3</v>
      </c>
      <c r="J2725" s="5">
        <v>31137</v>
      </c>
      <c r="M2725" s="3">
        <v>7964000</v>
      </c>
      <c r="N2725" s="3">
        <v>2819256</v>
      </c>
      <c r="O2725" s="3">
        <v>5144744</v>
      </c>
      <c r="P2725" s="3">
        <v>60</v>
      </c>
      <c r="Q2725" s="2" t="s">
        <v>378</v>
      </c>
    </row>
    <row r="2726" spans="1:17" ht="22.5" customHeight="1" x14ac:dyDescent="0.4">
      <c r="A2726" s="6">
        <v>548</v>
      </c>
      <c r="B2726" s="6">
        <v>1043</v>
      </c>
      <c r="C2726" s="6" t="s">
        <v>24</v>
      </c>
      <c r="D2726" s="6" t="s">
        <v>9630</v>
      </c>
      <c r="E2726" s="6" t="s">
        <v>22</v>
      </c>
      <c r="F2726" s="6" t="s">
        <v>6</v>
      </c>
      <c r="H2726" s="6" t="s">
        <v>21</v>
      </c>
      <c r="I2726" s="6" t="s">
        <v>3</v>
      </c>
      <c r="J2726" s="5">
        <v>31137</v>
      </c>
      <c r="M2726" s="3">
        <v>10004000</v>
      </c>
      <c r="N2726" s="3">
        <v>3541416</v>
      </c>
      <c r="O2726" s="3">
        <v>6462584</v>
      </c>
      <c r="P2726" s="3">
        <v>60</v>
      </c>
      <c r="Q2726" s="2" t="s">
        <v>378</v>
      </c>
    </row>
    <row r="2727" spans="1:17" ht="22.5" customHeight="1" x14ac:dyDescent="0.4">
      <c r="A2727" s="6">
        <v>548</v>
      </c>
      <c r="B2727" s="6">
        <v>1044</v>
      </c>
      <c r="C2727" s="6" t="s">
        <v>24</v>
      </c>
      <c r="D2727" s="6" t="s">
        <v>9629</v>
      </c>
      <c r="E2727" s="6" t="s">
        <v>22</v>
      </c>
      <c r="F2727" s="6" t="s">
        <v>6</v>
      </c>
      <c r="H2727" s="6" t="s">
        <v>21</v>
      </c>
      <c r="I2727" s="6" t="s">
        <v>3</v>
      </c>
      <c r="J2727" s="5">
        <v>29311</v>
      </c>
      <c r="M2727" s="3">
        <v>5864000</v>
      </c>
      <c r="N2727" s="3">
        <v>1577416</v>
      </c>
      <c r="O2727" s="3">
        <v>4286584</v>
      </c>
      <c r="P2727" s="3">
        <v>60</v>
      </c>
      <c r="Q2727" s="2" t="s">
        <v>378</v>
      </c>
    </row>
    <row r="2728" spans="1:17" ht="22.5" customHeight="1" x14ac:dyDescent="0.4">
      <c r="A2728" s="6">
        <v>548</v>
      </c>
      <c r="B2728" s="6">
        <v>1045</v>
      </c>
      <c r="C2728" s="6" t="s">
        <v>24</v>
      </c>
      <c r="D2728" s="6" t="s">
        <v>9628</v>
      </c>
      <c r="E2728" s="6" t="s">
        <v>22</v>
      </c>
      <c r="F2728" s="6" t="s">
        <v>6</v>
      </c>
      <c r="H2728" s="6" t="s">
        <v>21</v>
      </c>
      <c r="I2728" s="6" t="s">
        <v>3</v>
      </c>
      <c r="J2728" s="5">
        <v>32963</v>
      </c>
      <c r="M2728" s="3">
        <v>18560000</v>
      </c>
      <c r="N2728" s="3">
        <v>8147840</v>
      </c>
      <c r="O2728" s="3">
        <v>10412160</v>
      </c>
      <c r="P2728" s="3">
        <v>60</v>
      </c>
      <c r="Q2728" s="2" t="s">
        <v>378</v>
      </c>
    </row>
    <row r="2729" spans="1:17" ht="22.5" customHeight="1" x14ac:dyDescent="0.4">
      <c r="A2729" s="6">
        <v>548</v>
      </c>
      <c r="B2729" s="6">
        <v>1046</v>
      </c>
      <c r="C2729" s="6" t="s">
        <v>24</v>
      </c>
      <c r="D2729" s="6" t="s">
        <v>9627</v>
      </c>
      <c r="E2729" s="6" t="s">
        <v>22</v>
      </c>
      <c r="F2729" s="6" t="s">
        <v>6</v>
      </c>
      <c r="H2729" s="6" t="s">
        <v>21</v>
      </c>
      <c r="I2729" s="6" t="s">
        <v>3</v>
      </c>
      <c r="J2729" s="5">
        <v>35155</v>
      </c>
      <c r="M2729" s="3">
        <v>8960000</v>
      </c>
      <c r="N2729" s="3">
        <v>4847360</v>
      </c>
      <c r="O2729" s="3">
        <v>4112640</v>
      </c>
      <c r="P2729" s="3">
        <v>60</v>
      </c>
      <c r="Q2729" s="2" t="s">
        <v>378</v>
      </c>
    </row>
    <row r="2730" spans="1:17" ht="22.5" customHeight="1" x14ac:dyDescent="0.4">
      <c r="A2730" s="6">
        <v>548</v>
      </c>
      <c r="B2730" s="6">
        <v>1047</v>
      </c>
      <c r="C2730" s="6" t="s">
        <v>24</v>
      </c>
      <c r="D2730" s="6" t="s">
        <v>9626</v>
      </c>
      <c r="E2730" s="6" t="s">
        <v>22</v>
      </c>
      <c r="F2730" s="6" t="s">
        <v>6</v>
      </c>
      <c r="H2730" s="6" t="s">
        <v>21</v>
      </c>
      <c r="I2730" s="6" t="s">
        <v>3</v>
      </c>
      <c r="J2730" s="5">
        <v>20545</v>
      </c>
      <c r="M2730" s="3">
        <v>4600000</v>
      </c>
      <c r="N2730" s="3">
        <v>1</v>
      </c>
      <c r="O2730" s="3">
        <v>4599999</v>
      </c>
      <c r="P2730" s="3">
        <v>60</v>
      </c>
      <c r="Q2730" s="2" t="s">
        <v>378</v>
      </c>
    </row>
    <row r="2731" spans="1:17" ht="22.5" customHeight="1" x14ac:dyDescent="0.4">
      <c r="A2731" s="6">
        <v>548</v>
      </c>
      <c r="B2731" s="6">
        <v>1048</v>
      </c>
      <c r="C2731" s="6" t="s">
        <v>24</v>
      </c>
      <c r="D2731" s="6" t="s">
        <v>9625</v>
      </c>
      <c r="E2731" s="6" t="s">
        <v>22</v>
      </c>
      <c r="F2731" s="6" t="s">
        <v>6</v>
      </c>
      <c r="H2731" s="6" t="s">
        <v>21</v>
      </c>
      <c r="I2731" s="6" t="s">
        <v>3</v>
      </c>
      <c r="J2731" s="5">
        <v>23832</v>
      </c>
      <c r="M2731" s="3">
        <v>9320000</v>
      </c>
      <c r="N2731" s="3">
        <v>130480</v>
      </c>
      <c r="O2731" s="3">
        <v>9189520</v>
      </c>
      <c r="P2731" s="3">
        <v>60</v>
      </c>
      <c r="Q2731" s="2" t="s">
        <v>378</v>
      </c>
    </row>
    <row r="2732" spans="1:17" ht="22.5" customHeight="1" x14ac:dyDescent="0.4">
      <c r="A2732" s="6">
        <v>548</v>
      </c>
      <c r="B2732" s="6">
        <v>1049</v>
      </c>
      <c r="C2732" s="6" t="s">
        <v>24</v>
      </c>
      <c r="D2732" s="6" t="s">
        <v>9624</v>
      </c>
      <c r="E2732" s="6" t="s">
        <v>22</v>
      </c>
      <c r="F2732" s="6" t="s">
        <v>6</v>
      </c>
      <c r="H2732" s="6" t="s">
        <v>21</v>
      </c>
      <c r="I2732" s="6" t="s">
        <v>3</v>
      </c>
      <c r="J2732" s="5">
        <v>23101</v>
      </c>
      <c r="M2732" s="3">
        <v>2124000</v>
      </c>
      <c r="N2732" s="3">
        <v>1</v>
      </c>
      <c r="O2732" s="3">
        <v>2123999</v>
      </c>
      <c r="P2732" s="3">
        <v>60</v>
      </c>
      <c r="Q2732" s="2" t="s">
        <v>378</v>
      </c>
    </row>
    <row r="2733" spans="1:17" ht="22.5" customHeight="1" x14ac:dyDescent="0.4">
      <c r="A2733" s="6">
        <v>548</v>
      </c>
      <c r="B2733" s="6">
        <v>1050</v>
      </c>
      <c r="C2733" s="6" t="s">
        <v>24</v>
      </c>
      <c r="D2733" s="6" t="s">
        <v>1351</v>
      </c>
      <c r="E2733" s="6" t="s">
        <v>22</v>
      </c>
      <c r="F2733" s="6" t="s">
        <v>6</v>
      </c>
      <c r="H2733" s="6" t="s">
        <v>21</v>
      </c>
      <c r="I2733" s="6" t="s">
        <v>3</v>
      </c>
      <c r="J2733" s="5">
        <v>23467</v>
      </c>
      <c r="M2733" s="3">
        <v>6640000</v>
      </c>
      <c r="N2733" s="3">
        <v>1</v>
      </c>
      <c r="O2733" s="3">
        <v>6639999</v>
      </c>
      <c r="P2733" s="3">
        <v>60</v>
      </c>
      <c r="Q2733" s="2" t="s">
        <v>378</v>
      </c>
    </row>
    <row r="2734" spans="1:17" ht="22.5" customHeight="1" x14ac:dyDescent="0.4">
      <c r="A2734" s="6">
        <v>548</v>
      </c>
      <c r="B2734" s="6">
        <v>1051</v>
      </c>
      <c r="C2734" s="6" t="s">
        <v>24</v>
      </c>
      <c r="D2734" s="6" t="s">
        <v>9623</v>
      </c>
      <c r="E2734" s="6" t="s">
        <v>22</v>
      </c>
      <c r="F2734" s="6" t="s">
        <v>6</v>
      </c>
      <c r="H2734" s="6" t="s">
        <v>21</v>
      </c>
      <c r="I2734" s="6" t="s">
        <v>3</v>
      </c>
      <c r="J2734" s="5">
        <v>35520</v>
      </c>
      <c r="M2734" s="3">
        <v>11584000</v>
      </c>
      <c r="N2734" s="3">
        <v>6463872</v>
      </c>
      <c r="O2734" s="3">
        <v>5120128</v>
      </c>
      <c r="P2734" s="3">
        <v>60</v>
      </c>
      <c r="Q2734" s="2" t="s">
        <v>378</v>
      </c>
    </row>
    <row r="2735" spans="1:17" ht="22.5" customHeight="1" x14ac:dyDescent="0.4">
      <c r="A2735" s="6">
        <v>548</v>
      </c>
      <c r="B2735" s="6">
        <v>1052</v>
      </c>
      <c r="C2735" s="6" t="s">
        <v>24</v>
      </c>
      <c r="D2735" s="6" t="s">
        <v>9622</v>
      </c>
      <c r="E2735" s="6" t="s">
        <v>22</v>
      </c>
      <c r="F2735" s="6" t="s">
        <v>6</v>
      </c>
      <c r="H2735" s="6" t="s">
        <v>21</v>
      </c>
      <c r="I2735" s="6" t="s">
        <v>3</v>
      </c>
      <c r="J2735" s="5">
        <v>29676</v>
      </c>
      <c r="M2735" s="3">
        <v>4320000</v>
      </c>
      <c r="N2735" s="3">
        <v>1235520</v>
      </c>
      <c r="O2735" s="3">
        <v>3084480</v>
      </c>
      <c r="P2735" s="3">
        <v>60</v>
      </c>
      <c r="Q2735" s="2" t="s">
        <v>378</v>
      </c>
    </row>
    <row r="2736" spans="1:17" ht="22.5" customHeight="1" x14ac:dyDescent="0.4">
      <c r="A2736" s="6">
        <v>548</v>
      </c>
      <c r="B2736" s="6">
        <v>1053</v>
      </c>
      <c r="C2736" s="6" t="s">
        <v>24</v>
      </c>
      <c r="D2736" s="6" t="s">
        <v>9621</v>
      </c>
      <c r="E2736" s="6" t="s">
        <v>22</v>
      </c>
      <c r="F2736" s="6" t="s">
        <v>6</v>
      </c>
      <c r="H2736" s="6" t="s">
        <v>21</v>
      </c>
      <c r="I2736" s="6" t="s">
        <v>3</v>
      </c>
      <c r="J2736" s="5">
        <v>23101</v>
      </c>
      <c r="M2736" s="3">
        <v>3684000</v>
      </c>
      <c r="N2736" s="3">
        <v>1</v>
      </c>
      <c r="O2736" s="3">
        <v>3683999</v>
      </c>
      <c r="P2736" s="3">
        <v>60</v>
      </c>
      <c r="Q2736" s="2" t="s">
        <v>378</v>
      </c>
    </row>
    <row r="2737" spans="1:17" ht="22.5" customHeight="1" x14ac:dyDescent="0.4">
      <c r="A2737" s="6">
        <v>548</v>
      </c>
      <c r="B2737" s="6">
        <v>1054</v>
      </c>
      <c r="C2737" s="6" t="s">
        <v>24</v>
      </c>
      <c r="D2737" s="6" t="s">
        <v>9620</v>
      </c>
      <c r="E2737" s="6" t="s">
        <v>22</v>
      </c>
      <c r="F2737" s="6" t="s">
        <v>6</v>
      </c>
      <c r="H2737" s="6" t="s">
        <v>21</v>
      </c>
      <c r="I2737" s="6" t="s">
        <v>3</v>
      </c>
      <c r="J2737" s="5">
        <v>24928</v>
      </c>
      <c r="M2737" s="3">
        <v>2960000</v>
      </c>
      <c r="N2737" s="3">
        <v>192400</v>
      </c>
      <c r="O2737" s="3">
        <v>2767600</v>
      </c>
      <c r="P2737" s="3">
        <v>60</v>
      </c>
      <c r="Q2737" s="2" t="s">
        <v>378</v>
      </c>
    </row>
    <row r="2738" spans="1:17" ht="22.5" customHeight="1" x14ac:dyDescent="0.4">
      <c r="A2738" s="6">
        <v>548</v>
      </c>
      <c r="B2738" s="6">
        <v>1055</v>
      </c>
      <c r="C2738" s="6" t="s">
        <v>24</v>
      </c>
      <c r="D2738" s="6" t="s">
        <v>9619</v>
      </c>
      <c r="E2738" s="6" t="s">
        <v>22</v>
      </c>
      <c r="F2738" s="6" t="s">
        <v>6</v>
      </c>
      <c r="H2738" s="6" t="s">
        <v>21</v>
      </c>
      <c r="I2738" s="6" t="s">
        <v>3</v>
      </c>
      <c r="J2738" s="5">
        <v>24928</v>
      </c>
      <c r="M2738" s="3">
        <v>3264000</v>
      </c>
      <c r="N2738" s="3">
        <v>212160</v>
      </c>
      <c r="O2738" s="3">
        <v>3051840</v>
      </c>
      <c r="P2738" s="3">
        <v>60</v>
      </c>
      <c r="Q2738" s="2" t="s">
        <v>378</v>
      </c>
    </row>
    <row r="2739" spans="1:17" ht="22.5" customHeight="1" x14ac:dyDescent="0.4">
      <c r="A2739" s="6">
        <v>548</v>
      </c>
      <c r="B2739" s="6">
        <v>1056</v>
      </c>
      <c r="C2739" s="6" t="s">
        <v>24</v>
      </c>
      <c r="D2739" s="6" t="s">
        <v>1349</v>
      </c>
      <c r="E2739" s="6" t="s">
        <v>22</v>
      </c>
      <c r="F2739" s="6" t="s">
        <v>6</v>
      </c>
      <c r="H2739" s="6" t="s">
        <v>21</v>
      </c>
      <c r="I2739" s="6" t="s">
        <v>3</v>
      </c>
      <c r="J2739" s="5">
        <v>24197</v>
      </c>
      <c r="M2739" s="3">
        <v>8396000</v>
      </c>
      <c r="N2739" s="3">
        <v>260276</v>
      </c>
      <c r="O2739" s="3">
        <v>8135724</v>
      </c>
      <c r="P2739" s="3">
        <v>60</v>
      </c>
      <c r="Q2739" s="2" t="s">
        <v>378</v>
      </c>
    </row>
    <row r="2740" spans="1:17" ht="22.5" customHeight="1" x14ac:dyDescent="0.4">
      <c r="A2740" s="6">
        <v>548</v>
      </c>
      <c r="B2740" s="6">
        <v>1057</v>
      </c>
      <c r="C2740" s="6" t="s">
        <v>24</v>
      </c>
      <c r="D2740" s="6" t="s">
        <v>9618</v>
      </c>
      <c r="E2740" s="6" t="s">
        <v>22</v>
      </c>
      <c r="F2740" s="6" t="s">
        <v>6</v>
      </c>
      <c r="H2740" s="6" t="s">
        <v>21</v>
      </c>
      <c r="I2740" s="6" t="s">
        <v>3</v>
      </c>
      <c r="J2740" s="5">
        <v>30041</v>
      </c>
      <c r="M2740" s="3">
        <v>3256000</v>
      </c>
      <c r="N2740" s="3">
        <v>986568</v>
      </c>
      <c r="O2740" s="3">
        <v>2269432</v>
      </c>
      <c r="P2740" s="3">
        <v>60</v>
      </c>
      <c r="Q2740" s="2" t="s">
        <v>378</v>
      </c>
    </row>
    <row r="2741" spans="1:17" ht="22.5" customHeight="1" x14ac:dyDescent="0.4">
      <c r="A2741" s="6">
        <v>548</v>
      </c>
      <c r="B2741" s="6">
        <v>1058</v>
      </c>
      <c r="C2741" s="6" t="s">
        <v>24</v>
      </c>
      <c r="D2741" s="6" t="s">
        <v>9617</v>
      </c>
      <c r="E2741" s="6" t="s">
        <v>22</v>
      </c>
      <c r="F2741" s="6" t="s">
        <v>6</v>
      </c>
      <c r="H2741" s="6" t="s">
        <v>21</v>
      </c>
      <c r="I2741" s="6" t="s">
        <v>3</v>
      </c>
      <c r="J2741" s="5">
        <v>31137</v>
      </c>
      <c r="M2741" s="3">
        <v>3248000</v>
      </c>
      <c r="N2741" s="3">
        <v>1149792</v>
      </c>
      <c r="O2741" s="3">
        <v>2098208</v>
      </c>
      <c r="P2741" s="3">
        <v>60</v>
      </c>
      <c r="Q2741" s="2" t="s">
        <v>378</v>
      </c>
    </row>
    <row r="2742" spans="1:17" ht="22.5" customHeight="1" x14ac:dyDescent="0.4">
      <c r="A2742" s="6">
        <v>548</v>
      </c>
      <c r="B2742" s="6">
        <v>1059</v>
      </c>
      <c r="C2742" s="6" t="s">
        <v>24</v>
      </c>
      <c r="D2742" s="6" t="s">
        <v>9616</v>
      </c>
      <c r="E2742" s="6" t="s">
        <v>22</v>
      </c>
      <c r="F2742" s="6" t="s">
        <v>6</v>
      </c>
      <c r="H2742" s="6" t="s">
        <v>21</v>
      </c>
      <c r="I2742" s="6" t="s">
        <v>3</v>
      </c>
      <c r="J2742" s="5">
        <v>31137</v>
      </c>
      <c r="M2742" s="3">
        <v>4504000</v>
      </c>
      <c r="N2742" s="3">
        <v>1594416</v>
      </c>
      <c r="O2742" s="3">
        <v>2909584</v>
      </c>
      <c r="P2742" s="3">
        <v>60</v>
      </c>
      <c r="Q2742" s="2" t="s">
        <v>378</v>
      </c>
    </row>
    <row r="2743" spans="1:17" ht="22.5" customHeight="1" x14ac:dyDescent="0.4">
      <c r="A2743" s="6">
        <v>548</v>
      </c>
      <c r="B2743" s="6">
        <v>1060</v>
      </c>
      <c r="C2743" s="6" t="s">
        <v>24</v>
      </c>
      <c r="D2743" s="6" t="s">
        <v>9615</v>
      </c>
      <c r="E2743" s="6" t="s">
        <v>22</v>
      </c>
      <c r="F2743" s="6" t="s">
        <v>6</v>
      </c>
      <c r="H2743" s="6" t="s">
        <v>21</v>
      </c>
      <c r="I2743" s="6" t="s">
        <v>3</v>
      </c>
      <c r="J2743" s="5">
        <v>31867</v>
      </c>
      <c r="M2743" s="3">
        <v>7996000</v>
      </c>
      <c r="N2743" s="3">
        <v>3102448</v>
      </c>
      <c r="O2743" s="3">
        <v>4893552</v>
      </c>
      <c r="P2743" s="3">
        <v>60</v>
      </c>
      <c r="Q2743" s="2" t="s">
        <v>378</v>
      </c>
    </row>
    <row r="2744" spans="1:17" ht="22.5" customHeight="1" x14ac:dyDescent="0.4">
      <c r="A2744" s="6">
        <v>548</v>
      </c>
      <c r="B2744" s="6">
        <v>1061</v>
      </c>
      <c r="C2744" s="6" t="s">
        <v>24</v>
      </c>
      <c r="D2744" s="6" t="s">
        <v>9614</v>
      </c>
      <c r="E2744" s="6" t="s">
        <v>22</v>
      </c>
      <c r="F2744" s="6" t="s">
        <v>6</v>
      </c>
      <c r="H2744" s="6" t="s">
        <v>21</v>
      </c>
      <c r="I2744" s="6" t="s">
        <v>3</v>
      </c>
      <c r="J2744" s="5">
        <v>24197</v>
      </c>
      <c r="M2744" s="3">
        <v>4312000</v>
      </c>
      <c r="N2744" s="3">
        <v>133672</v>
      </c>
      <c r="O2744" s="3">
        <v>4178328</v>
      </c>
      <c r="P2744" s="3">
        <v>60</v>
      </c>
      <c r="Q2744" s="2" t="s">
        <v>378</v>
      </c>
    </row>
    <row r="2745" spans="1:17" ht="22.5" customHeight="1" x14ac:dyDescent="0.4">
      <c r="A2745" s="6">
        <v>548</v>
      </c>
      <c r="B2745" s="6">
        <v>1062</v>
      </c>
      <c r="C2745" s="6" t="s">
        <v>24</v>
      </c>
      <c r="D2745" s="6" t="s">
        <v>9613</v>
      </c>
      <c r="E2745" s="6" t="s">
        <v>22</v>
      </c>
      <c r="F2745" s="6" t="s">
        <v>6</v>
      </c>
      <c r="H2745" s="6" t="s">
        <v>21</v>
      </c>
      <c r="I2745" s="6" t="s">
        <v>3</v>
      </c>
      <c r="J2745" s="5">
        <v>32598</v>
      </c>
      <c r="M2745" s="3">
        <v>5660000</v>
      </c>
      <c r="N2745" s="3">
        <v>2388520</v>
      </c>
      <c r="O2745" s="3">
        <v>3271480</v>
      </c>
      <c r="P2745" s="3">
        <v>60</v>
      </c>
      <c r="Q2745" s="2" t="s">
        <v>378</v>
      </c>
    </row>
    <row r="2746" spans="1:17" ht="22.5" customHeight="1" x14ac:dyDescent="0.4">
      <c r="A2746" s="6">
        <v>548</v>
      </c>
      <c r="B2746" s="6">
        <v>1063</v>
      </c>
      <c r="C2746" s="6" t="s">
        <v>24</v>
      </c>
      <c r="D2746" s="6" t="s">
        <v>9612</v>
      </c>
      <c r="E2746" s="6" t="s">
        <v>22</v>
      </c>
      <c r="F2746" s="6" t="s">
        <v>6</v>
      </c>
      <c r="H2746" s="6" t="s">
        <v>21</v>
      </c>
      <c r="I2746" s="6" t="s">
        <v>3</v>
      </c>
      <c r="J2746" s="5">
        <v>24197</v>
      </c>
      <c r="M2746" s="3">
        <v>3980000</v>
      </c>
      <c r="N2746" s="3">
        <v>123380</v>
      </c>
      <c r="O2746" s="3">
        <v>3856620</v>
      </c>
      <c r="P2746" s="3">
        <v>60</v>
      </c>
      <c r="Q2746" s="2" t="s">
        <v>378</v>
      </c>
    </row>
    <row r="2747" spans="1:17" ht="22.5" customHeight="1" x14ac:dyDescent="0.4">
      <c r="A2747" s="6">
        <v>548</v>
      </c>
      <c r="B2747" s="6">
        <v>1064</v>
      </c>
      <c r="C2747" s="6" t="s">
        <v>24</v>
      </c>
      <c r="D2747" s="6" t="s">
        <v>9611</v>
      </c>
      <c r="E2747" s="6" t="s">
        <v>22</v>
      </c>
      <c r="F2747" s="6" t="s">
        <v>6</v>
      </c>
      <c r="H2747" s="6" t="s">
        <v>21</v>
      </c>
      <c r="I2747" s="6" t="s">
        <v>3</v>
      </c>
      <c r="J2747" s="5">
        <v>22371</v>
      </c>
      <c r="M2747" s="3">
        <v>3040000</v>
      </c>
      <c r="N2747" s="3">
        <v>1</v>
      </c>
      <c r="O2747" s="3">
        <v>3039999</v>
      </c>
      <c r="P2747" s="3">
        <v>60</v>
      </c>
      <c r="Q2747" s="2" t="s">
        <v>378</v>
      </c>
    </row>
    <row r="2748" spans="1:17" ht="22.5" customHeight="1" x14ac:dyDescent="0.4">
      <c r="A2748" s="6">
        <v>548</v>
      </c>
      <c r="B2748" s="6">
        <v>1065</v>
      </c>
      <c r="C2748" s="6" t="s">
        <v>24</v>
      </c>
      <c r="D2748" s="6" t="s">
        <v>1346</v>
      </c>
      <c r="E2748" s="6" t="s">
        <v>22</v>
      </c>
      <c r="F2748" s="6" t="s">
        <v>6</v>
      </c>
      <c r="H2748" s="6" t="s">
        <v>21</v>
      </c>
      <c r="I2748" s="6" t="s">
        <v>3</v>
      </c>
      <c r="J2748" s="5">
        <v>24928</v>
      </c>
      <c r="M2748" s="3">
        <v>12096000</v>
      </c>
      <c r="N2748" s="3">
        <v>786240</v>
      </c>
      <c r="O2748" s="3">
        <v>11309760</v>
      </c>
      <c r="P2748" s="3">
        <v>60</v>
      </c>
      <c r="Q2748" s="2" t="s">
        <v>378</v>
      </c>
    </row>
    <row r="2749" spans="1:17" ht="22.5" customHeight="1" x14ac:dyDescent="0.4">
      <c r="A2749" s="6">
        <v>548</v>
      </c>
      <c r="B2749" s="6">
        <v>1066</v>
      </c>
      <c r="C2749" s="6" t="s">
        <v>24</v>
      </c>
      <c r="D2749" s="6" t="s">
        <v>9610</v>
      </c>
      <c r="E2749" s="6" t="s">
        <v>22</v>
      </c>
      <c r="F2749" s="6" t="s">
        <v>6</v>
      </c>
      <c r="H2749" s="6" t="s">
        <v>21</v>
      </c>
      <c r="I2749" s="6" t="s">
        <v>3</v>
      </c>
      <c r="J2749" s="5">
        <v>26023</v>
      </c>
      <c r="M2749" s="3">
        <v>5448000</v>
      </c>
      <c r="N2749" s="3">
        <v>631968</v>
      </c>
      <c r="O2749" s="3">
        <v>4816032</v>
      </c>
      <c r="P2749" s="3">
        <v>60</v>
      </c>
      <c r="Q2749" s="2" t="s">
        <v>378</v>
      </c>
    </row>
    <row r="2750" spans="1:17" ht="22.5" customHeight="1" x14ac:dyDescent="0.4">
      <c r="A2750" s="6">
        <v>548</v>
      </c>
      <c r="B2750" s="6">
        <v>1067</v>
      </c>
      <c r="C2750" s="6" t="s">
        <v>24</v>
      </c>
      <c r="D2750" s="6" t="s">
        <v>9609</v>
      </c>
      <c r="E2750" s="6" t="s">
        <v>22</v>
      </c>
      <c r="F2750" s="6" t="s">
        <v>6</v>
      </c>
      <c r="H2750" s="6" t="s">
        <v>21</v>
      </c>
      <c r="I2750" s="6" t="s">
        <v>3</v>
      </c>
      <c r="J2750" s="5">
        <v>33694</v>
      </c>
      <c r="M2750" s="3">
        <v>8776000</v>
      </c>
      <c r="N2750" s="3">
        <v>4151048</v>
      </c>
      <c r="O2750" s="3">
        <v>4624952</v>
      </c>
      <c r="P2750" s="3">
        <v>60</v>
      </c>
      <c r="Q2750" s="2" t="s">
        <v>378</v>
      </c>
    </row>
    <row r="2751" spans="1:17" ht="22.5" customHeight="1" x14ac:dyDescent="0.4">
      <c r="A2751" s="6">
        <v>548</v>
      </c>
      <c r="B2751" s="6">
        <v>1068</v>
      </c>
      <c r="C2751" s="6" t="s">
        <v>24</v>
      </c>
      <c r="D2751" s="6" t="s">
        <v>9608</v>
      </c>
      <c r="E2751" s="6" t="s">
        <v>22</v>
      </c>
      <c r="F2751" s="6" t="s">
        <v>6</v>
      </c>
      <c r="H2751" s="6" t="s">
        <v>21</v>
      </c>
      <c r="I2751" s="6" t="s">
        <v>3</v>
      </c>
      <c r="J2751" s="5">
        <v>35885</v>
      </c>
      <c r="M2751" s="3">
        <v>11104000</v>
      </c>
      <c r="N2751" s="3">
        <v>6384800</v>
      </c>
      <c r="O2751" s="3">
        <v>4719200</v>
      </c>
      <c r="P2751" s="3">
        <v>60</v>
      </c>
      <c r="Q2751" s="2" t="s">
        <v>378</v>
      </c>
    </row>
    <row r="2752" spans="1:17" ht="22.5" customHeight="1" x14ac:dyDescent="0.4">
      <c r="A2752" s="6">
        <v>548</v>
      </c>
      <c r="B2752" s="6">
        <v>1069</v>
      </c>
      <c r="C2752" s="6" t="s">
        <v>24</v>
      </c>
      <c r="D2752" s="6" t="s">
        <v>9607</v>
      </c>
      <c r="E2752" s="6" t="s">
        <v>22</v>
      </c>
      <c r="F2752" s="6" t="s">
        <v>6</v>
      </c>
      <c r="H2752" s="6" t="s">
        <v>21</v>
      </c>
      <c r="I2752" s="6" t="s">
        <v>3</v>
      </c>
      <c r="J2752" s="5">
        <v>35155</v>
      </c>
      <c r="M2752" s="3">
        <v>8816000</v>
      </c>
      <c r="N2752" s="3">
        <v>4769456</v>
      </c>
      <c r="O2752" s="3">
        <v>4046544</v>
      </c>
      <c r="P2752" s="3">
        <v>60</v>
      </c>
      <c r="Q2752" s="2" t="s">
        <v>378</v>
      </c>
    </row>
    <row r="2753" spans="1:17" ht="22.5" customHeight="1" x14ac:dyDescent="0.4">
      <c r="A2753" s="6">
        <v>548</v>
      </c>
      <c r="B2753" s="6">
        <v>1070</v>
      </c>
      <c r="C2753" s="6" t="s">
        <v>24</v>
      </c>
      <c r="D2753" s="6" t="s">
        <v>1344</v>
      </c>
      <c r="E2753" s="6" t="s">
        <v>22</v>
      </c>
      <c r="F2753" s="6" t="s">
        <v>6</v>
      </c>
      <c r="H2753" s="6" t="s">
        <v>21</v>
      </c>
      <c r="I2753" s="6" t="s">
        <v>3</v>
      </c>
      <c r="J2753" s="5">
        <v>35155</v>
      </c>
      <c r="M2753" s="3">
        <v>8012000</v>
      </c>
      <c r="N2753" s="3">
        <v>4334492</v>
      </c>
      <c r="O2753" s="3">
        <v>3677508</v>
      </c>
      <c r="P2753" s="3">
        <v>60</v>
      </c>
      <c r="Q2753" s="2" t="s">
        <v>378</v>
      </c>
    </row>
    <row r="2754" spans="1:17" ht="22.5" customHeight="1" x14ac:dyDescent="0.4">
      <c r="A2754" s="6">
        <v>548</v>
      </c>
      <c r="B2754" s="6">
        <v>1071</v>
      </c>
      <c r="C2754" s="6" t="s">
        <v>24</v>
      </c>
      <c r="D2754" s="6" t="s">
        <v>9606</v>
      </c>
      <c r="E2754" s="6" t="s">
        <v>22</v>
      </c>
      <c r="F2754" s="6" t="s">
        <v>6</v>
      </c>
      <c r="H2754" s="6" t="s">
        <v>21</v>
      </c>
      <c r="I2754" s="6" t="s">
        <v>3</v>
      </c>
      <c r="J2754" s="5">
        <v>35155</v>
      </c>
      <c r="M2754" s="3">
        <v>10580000</v>
      </c>
      <c r="N2754" s="3">
        <v>5723780</v>
      </c>
      <c r="O2754" s="3">
        <v>4856220</v>
      </c>
      <c r="P2754" s="3">
        <v>60</v>
      </c>
      <c r="Q2754" s="2" t="s">
        <v>378</v>
      </c>
    </row>
    <row r="2755" spans="1:17" ht="22.5" customHeight="1" x14ac:dyDescent="0.4">
      <c r="A2755" s="6">
        <v>548</v>
      </c>
      <c r="B2755" s="6">
        <v>1072</v>
      </c>
      <c r="C2755" s="6" t="s">
        <v>24</v>
      </c>
      <c r="D2755" s="6" t="s">
        <v>9605</v>
      </c>
      <c r="E2755" s="6" t="s">
        <v>22</v>
      </c>
      <c r="F2755" s="6" t="s">
        <v>6</v>
      </c>
      <c r="H2755" s="6" t="s">
        <v>21</v>
      </c>
      <c r="I2755" s="6" t="s">
        <v>3</v>
      </c>
      <c r="J2755" s="5">
        <v>35155</v>
      </c>
      <c r="M2755" s="3">
        <v>5328000</v>
      </c>
      <c r="N2755" s="3">
        <v>2882448</v>
      </c>
      <c r="O2755" s="3">
        <v>2445552</v>
      </c>
      <c r="P2755" s="3">
        <v>60</v>
      </c>
      <c r="Q2755" s="2" t="s">
        <v>378</v>
      </c>
    </row>
    <row r="2756" spans="1:17" ht="22.5" customHeight="1" x14ac:dyDescent="0.4">
      <c r="A2756" s="6">
        <v>548</v>
      </c>
      <c r="B2756" s="6">
        <v>1073</v>
      </c>
      <c r="C2756" s="6" t="s">
        <v>24</v>
      </c>
      <c r="D2756" s="6" t="s">
        <v>9604</v>
      </c>
      <c r="E2756" s="6" t="s">
        <v>22</v>
      </c>
      <c r="F2756" s="6" t="s">
        <v>6</v>
      </c>
      <c r="H2756" s="6" t="s">
        <v>21</v>
      </c>
      <c r="I2756" s="6" t="s">
        <v>3</v>
      </c>
      <c r="J2756" s="5">
        <v>35155</v>
      </c>
      <c r="M2756" s="3">
        <v>5376000</v>
      </c>
      <c r="N2756" s="3">
        <v>2908416</v>
      </c>
      <c r="O2756" s="3">
        <v>2467584</v>
      </c>
      <c r="P2756" s="3">
        <v>60</v>
      </c>
      <c r="Q2756" s="2" t="s">
        <v>378</v>
      </c>
    </row>
    <row r="2757" spans="1:17" ht="22.5" customHeight="1" x14ac:dyDescent="0.4">
      <c r="A2757" s="6">
        <v>548</v>
      </c>
      <c r="B2757" s="6">
        <v>1074</v>
      </c>
      <c r="C2757" s="6" t="s">
        <v>24</v>
      </c>
      <c r="D2757" s="6" t="s">
        <v>1342</v>
      </c>
      <c r="E2757" s="6" t="s">
        <v>22</v>
      </c>
      <c r="F2757" s="6" t="s">
        <v>6</v>
      </c>
      <c r="H2757" s="6" t="s">
        <v>21</v>
      </c>
      <c r="I2757" s="6" t="s">
        <v>3</v>
      </c>
      <c r="J2757" s="5">
        <v>34424</v>
      </c>
      <c r="M2757" s="3">
        <v>5320000</v>
      </c>
      <c r="N2757" s="3">
        <v>2697240</v>
      </c>
      <c r="O2757" s="3">
        <v>2622760</v>
      </c>
      <c r="P2757" s="3">
        <v>60</v>
      </c>
      <c r="Q2757" s="2" t="s">
        <v>378</v>
      </c>
    </row>
    <row r="2758" spans="1:17" ht="22.5" customHeight="1" x14ac:dyDescent="0.4">
      <c r="A2758" s="6">
        <v>548</v>
      </c>
      <c r="B2758" s="6">
        <v>1075</v>
      </c>
      <c r="C2758" s="6" t="s">
        <v>24</v>
      </c>
      <c r="D2758" s="6" t="s">
        <v>9603</v>
      </c>
      <c r="E2758" s="6" t="s">
        <v>22</v>
      </c>
      <c r="F2758" s="6" t="s">
        <v>6</v>
      </c>
      <c r="H2758" s="6" t="s">
        <v>21</v>
      </c>
      <c r="I2758" s="6" t="s">
        <v>3</v>
      </c>
      <c r="J2758" s="5">
        <v>24197</v>
      </c>
      <c r="M2758" s="3">
        <v>5168000</v>
      </c>
      <c r="N2758" s="3">
        <v>160208</v>
      </c>
      <c r="O2758" s="3">
        <v>5007792</v>
      </c>
      <c r="P2758" s="3">
        <v>60</v>
      </c>
      <c r="Q2758" s="2" t="s">
        <v>378</v>
      </c>
    </row>
    <row r="2759" spans="1:17" ht="22.5" customHeight="1" x14ac:dyDescent="0.4">
      <c r="A2759" s="6">
        <v>548</v>
      </c>
      <c r="B2759" s="6">
        <v>1076</v>
      </c>
      <c r="C2759" s="6" t="s">
        <v>24</v>
      </c>
      <c r="D2759" s="6" t="s">
        <v>9602</v>
      </c>
      <c r="E2759" s="6" t="s">
        <v>22</v>
      </c>
      <c r="F2759" s="6" t="s">
        <v>6</v>
      </c>
      <c r="H2759" s="6" t="s">
        <v>21</v>
      </c>
      <c r="I2759" s="6" t="s">
        <v>3</v>
      </c>
      <c r="J2759" s="5">
        <v>35155</v>
      </c>
      <c r="M2759" s="3">
        <v>8992000</v>
      </c>
      <c r="N2759" s="3">
        <v>4864672</v>
      </c>
      <c r="O2759" s="3">
        <v>4127328</v>
      </c>
      <c r="P2759" s="3">
        <v>60</v>
      </c>
      <c r="Q2759" s="2" t="s">
        <v>378</v>
      </c>
    </row>
    <row r="2760" spans="1:17" ht="22.5" customHeight="1" x14ac:dyDescent="0.4">
      <c r="A2760" s="6">
        <v>548</v>
      </c>
      <c r="B2760" s="6">
        <v>1077</v>
      </c>
      <c r="C2760" s="6" t="s">
        <v>24</v>
      </c>
      <c r="D2760" s="6" t="s">
        <v>9601</v>
      </c>
      <c r="E2760" s="6" t="s">
        <v>22</v>
      </c>
      <c r="F2760" s="6" t="s">
        <v>6</v>
      </c>
      <c r="H2760" s="6" t="s">
        <v>21</v>
      </c>
      <c r="I2760" s="6" t="s">
        <v>3</v>
      </c>
      <c r="J2760" s="5">
        <v>24197</v>
      </c>
      <c r="M2760" s="3">
        <v>4968000</v>
      </c>
      <c r="N2760" s="3">
        <v>154008</v>
      </c>
      <c r="O2760" s="3">
        <v>4813992</v>
      </c>
      <c r="P2760" s="3">
        <v>60</v>
      </c>
      <c r="Q2760" s="2" t="s">
        <v>378</v>
      </c>
    </row>
    <row r="2761" spans="1:17" ht="22.5" customHeight="1" x14ac:dyDescent="0.4">
      <c r="A2761" s="6">
        <v>548</v>
      </c>
      <c r="B2761" s="6">
        <v>1078</v>
      </c>
      <c r="C2761" s="6" t="s">
        <v>24</v>
      </c>
      <c r="D2761" s="6" t="s">
        <v>9600</v>
      </c>
      <c r="E2761" s="6" t="s">
        <v>22</v>
      </c>
      <c r="F2761" s="6" t="s">
        <v>6</v>
      </c>
      <c r="H2761" s="6" t="s">
        <v>21</v>
      </c>
      <c r="I2761" s="6" t="s">
        <v>3</v>
      </c>
      <c r="J2761" s="5">
        <v>24197</v>
      </c>
      <c r="M2761" s="3">
        <v>4460000</v>
      </c>
      <c r="N2761" s="3">
        <v>138260</v>
      </c>
      <c r="O2761" s="3">
        <v>4321740</v>
      </c>
      <c r="P2761" s="3">
        <v>60</v>
      </c>
      <c r="Q2761" s="2" t="s">
        <v>378</v>
      </c>
    </row>
    <row r="2762" spans="1:17" ht="22.5" customHeight="1" x14ac:dyDescent="0.4">
      <c r="A2762" s="6">
        <v>548</v>
      </c>
      <c r="B2762" s="6">
        <v>1079</v>
      </c>
      <c r="C2762" s="6" t="s">
        <v>24</v>
      </c>
      <c r="D2762" s="6" t="s">
        <v>9599</v>
      </c>
      <c r="E2762" s="6" t="s">
        <v>22</v>
      </c>
      <c r="F2762" s="6" t="s">
        <v>6</v>
      </c>
      <c r="H2762" s="6" t="s">
        <v>21</v>
      </c>
      <c r="I2762" s="6" t="s">
        <v>3</v>
      </c>
      <c r="J2762" s="5">
        <v>35885</v>
      </c>
      <c r="M2762" s="3">
        <v>2960000</v>
      </c>
      <c r="N2762" s="3">
        <v>1702000</v>
      </c>
      <c r="O2762" s="3">
        <v>1258000</v>
      </c>
      <c r="P2762" s="3">
        <v>60</v>
      </c>
      <c r="Q2762" s="2" t="s">
        <v>378</v>
      </c>
    </row>
    <row r="2763" spans="1:17" ht="22.5" customHeight="1" x14ac:dyDescent="0.4">
      <c r="A2763" s="6">
        <v>548</v>
      </c>
      <c r="B2763" s="6">
        <v>1080</v>
      </c>
      <c r="C2763" s="6" t="s">
        <v>24</v>
      </c>
      <c r="D2763" s="6" t="s">
        <v>9598</v>
      </c>
      <c r="E2763" s="6" t="s">
        <v>22</v>
      </c>
      <c r="F2763" s="6" t="s">
        <v>6</v>
      </c>
      <c r="H2763" s="6" t="s">
        <v>21</v>
      </c>
      <c r="I2763" s="6" t="s">
        <v>3</v>
      </c>
      <c r="J2763" s="5">
        <v>35885</v>
      </c>
      <c r="M2763" s="3">
        <v>6448000</v>
      </c>
      <c r="N2763" s="3">
        <v>3707600</v>
      </c>
      <c r="O2763" s="3">
        <v>2740400</v>
      </c>
      <c r="P2763" s="3">
        <v>60</v>
      </c>
      <c r="Q2763" s="2" t="s">
        <v>378</v>
      </c>
    </row>
    <row r="2764" spans="1:17" ht="22.5" customHeight="1" x14ac:dyDescent="0.4">
      <c r="A2764" s="6">
        <v>548</v>
      </c>
      <c r="B2764" s="6">
        <v>1081</v>
      </c>
      <c r="C2764" s="6" t="s">
        <v>24</v>
      </c>
      <c r="D2764" s="6" t="s">
        <v>9597</v>
      </c>
      <c r="E2764" s="6" t="s">
        <v>22</v>
      </c>
      <c r="F2764" s="6" t="s">
        <v>6</v>
      </c>
      <c r="H2764" s="6" t="s">
        <v>21</v>
      </c>
      <c r="I2764" s="6" t="s">
        <v>3</v>
      </c>
      <c r="J2764" s="5">
        <v>20545</v>
      </c>
      <c r="M2764" s="3">
        <v>2924000</v>
      </c>
      <c r="N2764" s="3">
        <v>1</v>
      </c>
      <c r="O2764" s="3">
        <v>2923999</v>
      </c>
      <c r="P2764" s="3">
        <v>60</v>
      </c>
      <c r="Q2764" s="2" t="s">
        <v>378</v>
      </c>
    </row>
    <row r="2765" spans="1:17" ht="22.5" customHeight="1" x14ac:dyDescent="0.4">
      <c r="A2765" s="6">
        <v>548</v>
      </c>
      <c r="B2765" s="6">
        <v>1082</v>
      </c>
      <c r="C2765" s="6" t="s">
        <v>24</v>
      </c>
      <c r="D2765" s="6" t="s">
        <v>9596</v>
      </c>
      <c r="E2765" s="6" t="s">
        <v>22</v>
      </c>
      <c r="F2765" s="6" t="s">
        <v>6</v>
      </c>
      <c r="H2765" s="6" t="s">
        <v>21</v>
      </c>
      <c r="I2765" s="6" t="s">
        <v>3</v>
      </c>
      <c r="J2765" s="5">
        <v>24197</v>
      </c>
      <c r="M2765" s="3">
        <v>3408000</v>
      </c>
      <c r="N2765" s="3">
        <v>105648</v>
      </c>
      <c r="O2765" s="3">
        <v>3302352</v>
      </c>
      <c r="P2765" s="3">
        <v>60</v>
      </c>
      <c r="Q2765" s="2" t="s">
        <v>378</v>
      </c>
    </row>
    <row r="2766" spans="1:17" ht="22.5" customHeight="1" x14ac:dyDescent="0.4">
      <c r="A2766" s="6">
        <v>548</v>
      </c>
      <c r="B2766" s="6">
        <v>1083</v>
      </c>
      <c r="C2766" s="6" t="s">
        <v>24</v>
      </c>
      <c r="D2766" s="6" t="s">
        <v>9595</v>
      </c>
      <c r="E2766" s="6" t="s">
        <v>22</v>
      </c>
      <c r="F2766" s="6" t="s">
        <v>6</v>
      </c>
      <c r="H2766" s="6" t="s">
        <v>21</v>
      </c>
      <c r="I2766" s="6" t="s">
        <v>3</v>
      </c>
      <c r="J2766" s="5">
        <v>26023</v>
      </c>
      <c r="M2766" s="3">
        <v>3248000</v>
      </c>
      <c r="N2766" s="3">
        <v>376768</v>
      </c>
      <c r="O2766" s="3">
        <v>2871232</v>
      </c>
      <c r="P2766" s="3">
        <v>60</v>
      </c>
      <c r="Q2766" s="2" t="s">
        <v>378</v>
      </c>
    </row>
    <row r="2767" spans="1:17" ht="22.5" customHeight="1" x14ac:dyDescent="0.4">
      <c r="A2767" s="6">
        <v>548</v>
      </c>
      <c r="B2767" s="6">
        <v>1084</v>
      </c>
      <c r="C2767" s="6" t="s">
        <v>24</v>
      </c>
      <c r="D2767" s="6" t="s">
        <v>9594</v>
      </c>
      <c r="E2767" s="6" t="s">
        <v>22</v>
      </c>
      <c r="F2767" s="6" t="s">
        <v>6</v>
      </c>
      <c r="H2767" s="6" t="s">
        <v>21</v>
      </c>
      <c r="I2767" s="6" t="s">
        <v>3</v>
      </c>
      <c r="J2767" s="5">
        <v>24197</v>
      </c>
      <c r="M2767" s="3">
        <v>8452000</v>
      </c>
      <c r="N2767" s="3">
        <v>262012</v>
      </c>
      <c r="O2767" s="3">
        <v>8189988</v>
      </c>
      <c r="P2767" s="3">
        <v>60</v>
      </c>
      <c r="Q2767" s="2" t="s">
        <v>378</v>
      </c>
    </row>
    <row r="2768" spans="1:17" ht="22.5" customHeight="1" x14ac:dyDescent="0.4">
      <c r="A2768" s="6">
        <v>548</v>
      </c>
      <c r="B2768" s="6">
        <v>1085</v>
      </c>
      <c r="C2768" s="6" t="s">
        <v>24</v>
      </c>
      <c r="D2768" s="6" t="s">
        <v>9593</v>
      </c>
      <c r="E2768" s="6" t="s">
        <v>22</v>
      </c>
      <c r="F2768" s="6" t="s">
        <v>6</v>
      </c>
      <c r="H2768" s="6" t="s">
        <v>21</v>
      </c>
      <c r="I2768" s="6" t="s">
        <v>3</v>
      </c>
      <c r="J2768" s="5">
        <v>20545</v>
      </c>
      <c r="M2768" s="3">
        <v>2084000</v>
      </c>
      <c r="N2768" s="3">
        <v>1</v>
      </c>
      <c r="O2768" s="3">
        <v>2083999</v>
      </c>
      <c r="P2768" s="3">
        <v>60</v>
      </c>
      <c r="Q2768" s="2" t="s">
        <v>378</v>
      </c>
    </row>
    <row r="2769" spans="1:17" ht="22.5" customHeight="1" x14ac:dyDescent="0.4">
      <c r="A2769" s="6">
        <v>548</v>
      </c>
      <c r="B2769" s="6">
        <v>1086</v>
      </c>
      <c r="C2769" s="6" t="s">
        <v>24</v>
      </c>
      <c r="D2769" s="6" t="s">
        <v>9592</v>
      </c>
      <c r="E2769" s="6" t="s">
        <v>22</v>
      </c>
      <c r="F2769" s="6" t="s">
        <v>6</v>
      </c>
      <c r="H2769" s="6" t="s">
        <v>21</v>
      </c>
      <c r="I2769" s="6" t="s">
        <v>3</v>
      </c>
      <c r="J2769" s="5">
        <v>20545</v>
      </c>
      <c r="M2769" s="3">
        <v>2812000</v>
      </c>
      <c r="N2769" s="3">
        <v>1</v>
      </c>
      <c r="O2769" s="3">
        <v>2811999</v>
      </c>
      <c r="P2769" s="3">
        <v>60</v>
      </c>
      <c r="Q2769" s="2" t="s">
        <v>378</v>
      </c>
    </row>
    <row r="2770" spans="1:17" ht="22.5" customHeight="1" x14ac:dyDescent="0.4">
      <c r="A2770" s="6">
        <v>548</v>
      </c>
      <c r="B2770" s="6">
        <v>1087</v>
      </c>
      <c r="C2770" s="6" t="s">
        <v>24</v>
      </c>
      <c r="D2770" s="6" t="s">
        <v>9591</v>
      </c>
      <c r="E2770" s="6" t="s">
        <v>22</v>
      </c>
      <c r="F2770" s="6" t="s">
        <v>6</v>
      </c>
      <c r="H2770" s="6" t="s">
        <v>21</v>
      </c>
      <c r="I2770" s="6" t="s">
        <v>3</v>
      </c>
      <c r="J2770" s="5">
        <v>34789</v>
      </c>
      <c r="M2770" s="3">
        <v>5040000</v>
      </c>
      <c r="N2770" s="3">
        <v>2640960</v>
      </c>
      <c r="O2770" s="3">
        <v>2399040</v>
      </c>
      <c r="P2770" s="3">
        <v>60</v>
      </c>
      <c r="Q2770" s="2" t="s">
        <v>378</v>
      </c>
    </row>
    <row r="2771" spans="1:17" ht="22.5" customHeight="1" x14ac:dyDescent="0.4">
      <c r="A2771" s="6">
        <v>548</v>
      </c>
      <c r="B2771" s="6">
        <v>1088</v>
      </c>
      <c r="C2771" s="6" t="s">
        <v>24</v>
      </c>
      <c r="D2771" s="6" t="s">
        <v>9590</v>
      </c>
      <c r="E2771" s="6" t="s">
        <v>22</v>
      </c>
      <c r="F2771" s="6" t="s">
        <v>6</v>
      </c>
      <c r="H2771" s="6" t="s">
        <v>21</v>
      </c>
      <c r="I2771" s="6" t="s">
        <v>3</v>
      </c>
      <c r="J2771" s="5">
        <v>32598</v>
      </c>
      <c r="M2771" s="3">
        <v>14612000</v>
      </c>
      <c r="N2771" s="3">
        <v>6166264</v>
      </c>
      <c r="O2771" s="3">
        <v>8445736</v>
      </c>
      <c r="P2771" s="3">
        <v>60</v>
      </c>
      <c r="Q2771" s="2" t="s">
        <v>378</v>
      </c>
    </row>
    <row r="2772" spans="1:17" ht="22.5" customHeight="1" x14ac:dyDescent="0.4">
      <c r="A2772" s="6">
        <v>548</v>
      </c>
      <c r="B2772" s="6">
        <v>1089</v>
      </c>
      <c r="C2772" s="6" t="s">
        <v>24</v>
      </c>
      <c r="D2772" s="6" t="s">
        <v>9589</v>
      </c>
      <c r="E2772" s="6" t="s">
        <v>22</v>
      </c>
      <c r="F2772" s="6" t="s">
        <v>6</v>
      </c>
      <c r="H2772" s="6" t="s">
        <v>21</v>
      </c>
      <c r="I2772" s="6" t="s">
        <v>3</v>
      </c>
      <c r="J2772" s="5">
        <v>38077</v>
      </c>
      <c r="M2772" s="3">
        <v>6972000</v>
      </c>
      <c r="N2772" s="3">
        <v>4720044</v>
      </c>
      <c r="O2772" s="3">
        <v>2251956</v>
      </c>
      <c r="P2772" s="3">
        <v>60</v>
      </c>
      <c r="Q2772" s="2" t="s">
        <v>378</v>
      </c>
    </row>
    <row r="2773" spans="1:17" ht="22.5" customHeight="1" x14ac:dyDescent="0.4">
      <c r="A2773" s="6">
        <v>548</v>
      </c>
      <c r="B2773" s="6">
        <v>1090</v>
      </c>
      <c r="C2773" s="6" t="s">
        <v>24</v>
      </c>
      <c r="D2773" s="6" t="s">
        <v>9588</v>
      </c>
      <c r="E2773" s="6" t="s">
        <v>22</v>
      </c>
      <c r="F2773" s="6" t="s">
        <v>6</v>
      </c>
      <c r="H2773" s="6" t="s">
        <v>21</v>
      </c>
      <c r="I2773" s="6" t="s">
        <v>3</v>
      </c>
      <c r="J2773" s="5">
        <v>32598</v>
      </c>
      <c r="M2773" s="3">
        <v>3020000</v>
      </c>
      <c r="N2773" s="3">
        <v>1274440</v>
      </c>
      <c r="O2773" s="3">
        <v>1745560</v>
      </c>
      <c r="P2773" s="3">
        <v>60</v>
      </c>
      <c r="Q2773" s="2" t="s">
        <v>378</v>
      </c>
    </row>
    <row r="2774" spans="1:17" ht="22.5" customHeight="1" x14ac:dyDescent="0.4">
      <c r="A2774" s="6">
        <v>548</v>
      </c>
      <c r="B2774" s="6">
        <v>1091</v>
      </c>
      <c r="C2774" s="6" t="s">
        <v>24</v>
      </c>
      <c r="D2774" s="6" t="s">
        <v>9587</v>
      </c>
      <c r="E2774" s="6" t="s">
        <v>22</v>
      </c>
      <c r="F2774" s="6" t="s">
        <v>6</v>
      </c>
      <c r="H2774" s="6" t="s">
        <v>21</v>
      </c>
      <c r="I2774" s="6" t="s">
        <v>3</v>
      </c>
      <c r="J2774" s="5">
        <v>26023</v>
      </c>
      <c r="M2774" s="3">
        <v>5660000</v>
      </c>
      <c r="N2774" s="3">
        <v>656560</v>
      </c>
      <c r="O2774" s="3">
        <v>5003440</v>
      </c>
      <c r="P2774" s="3">
        <v>60</v>
      </c>
      <c r="Q2774" s="2" t="s">
        <v>378</v>
      </c>
    </row>
    <row r="2775" spans="1:17" ht="22.5" customHeight="1" x14ac:dyDescent="0.4">
      <c r="A2775" s="6">
        <v>548</v>
      </c>
      <c r="B2775" s="6">
        <v>1092</v>
      </c>
      <c r="C2775" s="6" t="s">
        <v>24</v>
      </c>
      <c r="D2775" s="6" t="s">
        <v>1340</v>
      </c>
      <c r="E2775" s="6" t="s">
        <v>22</v>
      </c>
      <c r="F2775" s="6" t="s">
        <v>6</v>
      </c>
      <c r="H2775" s="6" t="s">
        <v>21</v>
      </c>
      <c r="I2775" s="6" t="s">
        <v>3</v>
      </c>
      <c r="J2775" s="5">
        <v>32598</v>
      </c>
      <c r="M2775" s="3">
        <v>18444000</v>
      </c>
      <c r="N2775" s="3">
        <v>7783368</v>
      </c>
      <c r="O2775" s="3">
        <v>10660632</v>
      </c>
      <c r="P2775" s="3">
        <v>60</v>
      </c>
      <c r="Q2775" s="2" t="s">
        <v>378</v>
      </c>
    </row>
    <row r="2776" spans="1:17" ht="22.5" customHeight="1" x14ac:dyDescent="0.4">
      <c r="A2776" s="6">
        <v>548</v>
      </c>
      <c r="B2776" s="6">
        <v>1093</v>
      </c>
      <c r="C2776" s="6" t="s">
        <v>24</v>
      </c>
      <c r="D2776" s="6" t="s">
        <v>9586</v>
      </c>
      <c r="E2776" s="6" t="s">
        <v>22</v>
      </c>
      <c r="F2776" s="6" t="s">
        <v>6</v>
      </c>
      <c r="H2776" s="6" t="s">
        <v>21</v>
      </c>
      <c r="I2776" s="6" t="s">
        <v>3</v>
      </c>
      <c r="J2776" s="5">
        <v>33328</v>
      </c>
      <c r="M2776" s="3">
        <v>8392000</v>
      </c>
      <c r="N2776" s="3">
        <v>3826752</v>
      </c>
      <c r="O2776" s="3">
        <v>4565248</v>
      </c>
      <c r="P2776" s="3">
        <v>60</v>
      </c>
      <c r="Q2776" s="2" t="s">
        <v>378</v>
      </c>
    </row>
    <row r="2777" spans="1:17" ht="22.5" customHeight="1" x14ac:dyDescent="0.4">
      <c r="A2777" s="6">
        <v>548</v>
      </c>
      <c r="B2777" s="6">
        <v>1094</v>
      </c>
      <c r="C2777" s="6" t="s">
        <v>24</v>
      </c>
      <c r="D2777" s="6" t="s">
        <v>9585</v>
      </c>
      <c r="E2777" s="6" t="s">
        <v>22</v>
      </c>
      <c r="F2777" s="6" t="s">
        <v>6</v>
      </c>
      <c r="H2777" s="6" t="s">
        <v>21</v>
      </c>
      <c r="I2777" s="6" t="s">
        <v>3</v>
      </c>
      <c r="J2777" s="5">
        <v>16892</v>
      </c>
      <c r="M2777" s="3">
        <v>1616000</v>
      </c>
      <c r="N2777" s="3">
        <v>1</v>
      </c>
      <c r="O2777" s="3">
        <v>1615999</v>
      </c>
      <c r="P2777" s="3">
        <v>60</v>
      </c>
      <c r="Q2777" s="2" t="s">
        <v>378</v>
      </c>
    </row>
    <row r="2778" spans="1:17" ht="22.5" customHeight="1" x14ac:dyDescent="0.4">
      <c r="A2778" s="6">
        <v>548</v>
      </c>
      <c r="B2778" s="6">
        <v>1095</v>
      </c>
      <c r="C2778" s="6" t="s">
        <v>24</v>
      </c>
      <c r="D2778" s="6" t="s">
        <v>9584</v>
      </c>
      <c r="E2778" s="6" t="s">
        <v>22</v>
      </c>
      <c r="F2778" s="6" t="s">
        <v>6</v>
      </c>
      <c r="H2778" s="6" t="s">
        <v>21</v>
      </c>
      <c r="I2778" s="6" t="s">
        <v>3</v>
      </c>
      <c r="J2778" s="5">
        <v>32963</v>
      </c>
      <c r="M2778" s="3">
        <v>4340000</v>
      </c>
      <c r="N2778" s="3">
        <v>1905260</v>
      </c>
      <c r="O2778" s="3">
        <v>2434740</v>
      </c>
      <c r="P2778" s="3">
        <v>60</v>
      </c>
      <c r="Q2778" s="2" t="s">
        <v>378</v>
      </c>
    </row>
    <row r="2779" spans="1:17" ht="22.5" customHeight="1" x14ac:dyDescent="0.4">
      <c r="A2779" s="6">
        <v>548</v>
      </c>
      <c r="B2779" s="6">
        <v>1096</v>
      </c>
      <c r="C2779" s="6" t="s">
        <v>24</v>
      </c>
      <c r="D2779" s="6" t="s">
        <v>9583</v>
      </c>
      <c r="E2779" s="6" t="s">
        <v>22</v>
      </c>
      <c r="F2779" s="6" t="s">
        <v>6</v>
      </c>
      <c r="H2779" s="6" t="s">
        <v>21</v>
      </c>
      <c r="I2779" s="6" t="s">
        <v>3</v>
      </c>
      <c r="J2779" s="5">
        <v>26023</v>
      </c>
      <c r="M2779" s="3">
        <v>10552000</v>
      </c>
      <c r="N2779" s="3">
        <v>1224032</v>
      </c>
      <c r="O2779" s="3">
        <v>9327968</v>
      </c>
      <c r="P2779" s="3">
        <v>60</v>
      </c>
      <c r="Q2779" s="2" t="s">
        <v>378</v>
      </c>
    </row>
    <row r="2780" spans="1:17" ht="22.5" customHeight="1" x14ac:dyDescent="0.4">
      <c r="A2780" s="6">
        <v>548</v>
      </c>
      <c r="B2780" s="6">
        <v>1097</v>
      </c>
      <c r="C2780" s="6" t="s">
        <v>24</v>
      </c>
      <c r="D2780" s="6" t="s">
        <v>9582</v>
      </c>
      <c r="E2780" s="6" t="s">
        <v>22</v>
      </c>
      <c r="F2780" s="6" t="s">
        <v>6</v>
      </c>
      <c r="H2780" s="6" t="s">
        <v>21</v>
      </c>
      <c r="I2780" s="6" t="s">
        <v>3</v>
      </c>
      <c r="J2780" s="5">
        <v>41729</v>
      </c>
      <c r="M2780" s="3">
        <v>14980000</v>
      </c>
      <c r="N2780" s="3">
        <v>12688060</v>
      </c>
      <c r="O2780" s="3">
        <v>2291940</v>
      </c>
      <c r="P2780" s="3">
        <v>60</v>
      </c>
      <c r="Q2780" s="2" t="s">
        <v>378</v>
      </c>
    </row>
    <row r="2781" spans="1:17" ht="22.5" customHeight="1" x14ac:dyDescent="0.4">
      <c r="A2781" s="6">
        <v>548</v>
      </c>
      <c r="B2781" s="6">
        <v>1098</v>
      </c>
      <c r="C2781" s="6" t="s">
        <v>24</v>
      </c>
      <c r="D2781" s="6" t="s">
        <v>9581</v>
      </c>
      <c r="E2781" s="6" t="s">
        <v>22</v>
      </c>
      <c r="F2781" s="6" t="s">
        <v>6</v>
      </c>
      <c r="H2781" s="6" t="s">
        <v>21</v>
      </c>
      <c r="I2781" s="6" t="s">
        <v>3</v>
      </c>
      <c r="J2781" s="5">
        <v>9222</v>
      </c>
      <c r="M2781" s="3">
        <v>15396000</v>
      </c>
      <c r="N2781" s="3">
        <v>1</v>
      </c>
      <c r="O2781" s="3">
        <v>15395999</v>
      </c>
      <c r="P2781" s="3">
        <v>60</v>
      </c>
      <c r="Q2781" s="2" t="s">
        <v>378</v>
      </c>
    </row>
    <row r="2782" spans="1:17" ht="22.5" customHeight="1" x14ac:dyDescent="0.4">
      <c r="A2782" s="6">
        <v>548</v>
      </c>
      <c r="B2782" s="6">
        <v>1099</v>
      </c>
      <c r="C2782" s="6" t="s">
        <v>24</v>
      </c>
      <c r="D2782" s="6" t="s">
        <v>9580</v>
      </c>
      <c r="E2782" s="6" t="s">
        <v>22</v>
      </c>
      <c r="F2782" s="6" t="s">
        <v>6</v>
      </c>
      <c r="H2782" s="6" t="s">
        <v>21</v>
      </c>
      <c r="I2782" s="6" t="s">
        <v>3</v>
      </c>
      <c r="J2782" s="5">
        <v>9222</v>
      </c>
      <c r="M2782" s="3">
        <v>6120000</v>
      </c>
      <c r="N2782" s="3">
        <v>1</v>
      </c>
      <c r="O2782" s="3">
        <v>6119999</v>
      </c>
      <c r="P2782" s="3">
        <v>60</v>
      </c>
      <c r="Q2782" s="2" t="s">
        <v>378</v>
      </c>
    </row>
    <row r="2783" spans="1:17" ht="22.5" customHeight="1" x14ac:dyDescent="0.4">
      <c r="A2783" s="6">
        <v>548</v>
      </c>
      <c r="B2783" s="6">
        <v>1100</v>
      </c>
      <c r="C2783" s="6" t="s">
        <v>24</v>
      </c>
      <c r="D2783" s="6" t="s">
        <v>9579</v>
      </c>
      <c r="E2783" s="6" t="s">
        <v>22</v>
      </c>
      <c r="F2783" s="6" t="s">
        <v>6</v>
      </c>
      <c r="H2783" s="6" t="s">
        <v>21</v>
      </c>
      <c r="I2783" s="6" t="s">
        <v>3</v>
      </c>
      <c r="J2783" s="5">
        <v>9222</v>
      </c>
      <c r="M2783" s="3">
        <v>4240000</v>
      </c>
      <c r="N2783" s="3">
        <v>1</v>
      </c>
      <c r="O2783" s="3">
        <v>4239999</v>
      </c>
      <c r="P2783" s="3">
        <v>60</v>
      </c>
      <c r="Q2783" s="2" t="s">
        <v>378</v>
      </c>
    </row>
    <row r="2784" spans="1:17" ht="22.5" customHeight="1" x14ac:dyDescent="0.4">
      <c r="A2784" s="6">
        <v>548</v>
      </c>
      <c r="B2784" s="6">
        <v>1101</v>
      </c>
      <c r="C2784" s="6" t="s">
        <v>24</v>
      </c>
      <c r="D2784" s="6" t="s">
        <v>9578</v>
      </c>
      <c r="E2784" s="6" t="s">
        <v>22</v>
      </c>
      <c r="F2784" s="6" t="s">
        <v>6</v>
      </c>
      <c r="H2784" s="6" t="s">
        <v>21</v>
      </c>
      <c r="I2784" s="6" t="s">
        <v>3</v>
      </c>
      <c r="J2784" s="5">
        <v>33694</v>
      </c>
      <c r="M2784" s="3">
        <v>5356000</v>
      </c>
      <c r="N2784" s="3">
        <v>2533388</v>
      </c>
      <c r="O2784" s="3">
        <v>2822612</v>
      </c>
      <c r="P2784" s="3">
        <v>60</v>
      </c>
      <c r="Q2784" s="2" t="s">
        <v>378</v>
      </c>
    </row>
    <row r="2785" spans="1:17" ht="22.5" customHeight="1" x14ac:dyDescent="0.4">
      <c r="A2785" s="6">
        <v>548</v>
      </c>
      <c r="B2785" s="6">
        <v>1102</v>
      </c>
      <c r="C2785" s="6" t="s">
        <v>24</v>
      </c>
      <c r="D2785" s="6" t="s">
        <v>9577</v>
      </c>
      <c r="E2785" s="6" t="s">
        <v>22</v>
      </c>
      <c r="F2785" s="6" t="s">
        <v>6</v>
      </c>
      <c r="H2785" s="6" t="s">
        <v>21</v>
      </c>
      <c r="I2785" s="6" t="s">
        <v>3</v>
      </c>
      <c r="J2785" s="5">
        <v>26023</v>
      </c>
      <c r="M2785" s="3">
        <v>4920000</v>
      </c>
      <c r="N2785" s="3">
        <v>570720</v>
      </c>
      <c r="O2785" s="3">
        <v>4349280</v>
      </c>
      <c r="P2785" s="3">
        <v>60</v>
      </c>
      <c r="Q2785" s="2" t="s">
        <v>378</v>
      </c>
    </row>
    <row r="2786" spans="1:17" ht="22.5" customHeight="1" x14ac:dyDescent="0.4">
      <c r="A2786" s="6">
        <v>548</v>
      </c>
      <c r="B2786" s="6">
        <v>1103</v>
      </c>
      <c r="C2786" s="6" t="s">
        <v>24</v>
      </c>
      <c r="D2786" s="6" t="s">
        <v>9576</v>
      </c>
      <c r="E2786" s="6" t="s">
        <v>22</v>
      </c>
      <c r="F2786" s="6" t="s">
        <v>6</v>
      </c>
      <c r="H2786" s="6" t="s">
        <v>21</v>
      </c>
      <c r="I2786" s="6" t="s">
        <v>3</v>
      </c>
      <c r="J2786" s="5">
        <v>9222</v>
      </c>
      <c r="M2786" s="3">
        <v>9396000</v>
      </c>
      <c r="N2786" s="3">
        <v>1</v>
      </c>
      <c r="O2786" s="3">
        <v>9395999</v>
      </c>
      <c r="P2786" s="3">
        <v>60</v>
      </c>
      <c r="Q2786" s="2" t="s">
        <v>378</v>
      </c>
    </row>
    <row r="2787" spans="1:17" ht="22.5" customHeight="1" x14ac:dyDescent="0.4">
      <c r="A2787" s="6">
        <v>548</v>
      </c>
      <c r="B2787" s="6">
        <v>1104</v>
      </c>
      <c r="C2787" s="6" t="s">
        <v>24</v>
      </c>
      <c r="D2787" s="6" t="s">
        <v>9575</v>
      </c>
      <c r="E2787" s="6" t="s">
        <v>22</v>
      </c>
      <c r="F2787" s="6" t="s">
        <v>6</v>
      </c>
      <c r="H2787" s="6" t="s">
        <v>21</v>
      </c>
      <c r="I2787" s="6" t="s">
        <v>3</v>
      </c>
      <c r="J2787" s="5">
        <v>24197</v>
      </c>
      <c r="M2787" s="3">
        <v>4960000</v>
      </c>
      <c r="N2787" s="3">
        <v>153760</v>
      </c>
      <c r="O2787" s="3">
        <v>4806240</v>
      </c>
      <c r="P2787" s="3">
        <v>60</v>
      </c>
      <c r="Q2787" s="2" t="s">
        <v>378</v>
      </c>
    </row>
    <row r="2788" spans="1:17" ht="22.5" customHeight="1" x14ac:dyDescent="0.4">
      <c r="A2788" s="6">
        <v>548</v>
      </c>
      <c r="B2788" s="6">
        <v>1105</v>
      </c>
      <c r="C2788" s="6" t="s">
        <v>24</v>
      </c>
      <c r="D2788" s="6" t="s">
        <v>9574</v>
      </c>
      <c r="E2788" s="6" t="s">
        <v>22</v>
      </c>
      <c r="F2788" s="6" t="s">
        <v>6</v>
      </c>
      <c r="H2788" s="6" t="s">
        <v>21</v>
      </c>
      <c r="I2788" s="6" t="s">
        <v>3</v>
      </c>
      <c r="J2788" s="5">
        <v>24197</v>
      </c>
      <c r="M2788" s="3">
        <v>13172000</v>
      </c>
      <c r="N2788" s="3">
        <v>408332</v>
      </c>
      <c r="O2788" s="3">
        <v>12763668</v>
      </c>
      <c r="P2788" s="3">
        <v>60</v>
      </c>
      <c r="Q2788" s="2" t="s">
        <v>378</v>
      </c>
    </row>
    <row r="2789" spans="1:17" ht="22.5" customHeight="1" x14ac:dyDescent="0.4">
      <c r="A2789" s="6">
        <v>548</v>
      </c>
      <c r="B2789" s="6">
        <v>1106</v>
      </c>
      <c r="C2789" s="6" t="s">
        <v>24</v>
      </c>
      <c r="D2789" s="6" t="s">
        <v>9573</v>
      </c>
      <c r="E2789" s="6" t="s">
        <v>22</v>
      </c>
      <c r="F2789" s="6" t="s">
        <v>6</v>
      </c>
      <c r="H2789" s="6" t="s">
        <v>21</v>
      </c>
      <c r="I2789" s="6" t="s">
        <v>3</v>
      </c>
      <c r="J2789" s="5">
        <v>31502</v>
      </c>
      <c r="M2789" s="3">
        <v>8400000</v>
      </c>
      <c r="N2789" s="3">
        <v>3116400</v>
      </c>
      <c r="O2789" s="3">
        <v>5283600</v>
      </c>
      <c r="P2789" s="3">
        <v>60</v>
      </c>
      <c r="Q2789" s="2" t="s">
        <v>378</v>
      </c>
    </row>
    <row r="2790" spans="1:17" ht="22.5" customHeight="1" x14ac:dyDescent="0.4">
      <c r="A2790" s="6">
        <v>548</v>
      </c>
      <c r="B2790" s="6">
        <v>1107</v>
      </c>
      <c r="C2790" s="6" t="s">
        <v>24</v>
      </c>
      <c r="D2790" s="6" t="s">
        <v>9572</v>
      </c>
      <c r="E2790" s="6" t="s">
        <v>22</v>
      </c>
      <c r="F2790" s="6" t="s">
        <v>6</v>
      </c>
      <c r="H2790" s="6" t="s">
        <v>21</v>
      </c>
      <c r="I2790" s="6" t="s">
        <v>3</v>
      </c>
      <c r="J2790" s="5">
        <v>32598</v>
      </c>
      <c r="M2790" s="3">
        <v>5028000</v>
      </c>
      <c r="N2790" s="3">
        <v>2121816</v>
      </c>
      <c r="O2790" s="3">
        <v>2906184</v>
      </c>
      <c r="P2790" s="3">
        <v>60</v>
      </c>
      <c r="Q2790" s="2" t="s">
        <v>378</v>
      </c>
    </row>
    <row r="2791" spans="1:17" ht="22.5" customHeight="1" x14ac:dyDescent="0.4">
      <c r="A2791" s="6">
        <v>548</v>
      </c>
      <c r="B2791" s="6">
        <v>1108</v>
      </c>
      <c r="C2791" s="6" t="s">
        <v>24</v>
      </c>
      <c r="D2791" s="6" t="s">
        <v>1338</v>
      </c>
      <c r="E2791" s="6" t="s">
        <v>22</v>
      </c>
      <c r="F2791" s="6" t="s">
        <v>6</v>
      </c>
      <c r="H2791" s="6" t="s">
        <v>21</v>
      </c>
      <c r="I2791" s="6" t="s">
        <v>3</v>
      </c>
      <c r="J2791" s="5">
        <v>26023</v>
      </c>
      <c r="M2791" s="3">
        <v>6456000</v>
      </c>
      <c r="N2791" s="3">
        <v>748896</v>
      </c>
      <c r="O2791" s="3">
        <v>5707104</v>
      </c>
      <c r="P2791" s="3">
        <v>60</v>
      </c>
      <c r="Q2791" s="2" t="s">
        <v>378</v>
      </c>
    </row>
    <row r="2792" spans="1:17" ht="22.5" customHeight="1" x14ac:dyDescent="0.4">
      <c r="A2792" s="6">
        <v>548</v>
      </c>
      <c r="B2792" s="6">
        <v>1109</v>
      </c>
      <c r="C2792" s="6" t="s">
        <v>24</v>
      </c>
      <c r="D2792" s="6" t="s">
        <v>9571</v>
      </c>
      <c r="E2792" s="6" t="s">
        <v>22</v>
      </c>
      <c r="F2792" s="6" t="s">
        <v>6</v>
      </c>
      <c r="H2792" s="6" t="s">
        <v>21</v>
      </c>
      <c r="I2792" s="6" t="s">
        <v>3</v>
      </c>
      <c r="J2792" s="5">
        <v>24197</v>
      </c>
      <c r="M2792" s="3">
        <v>18956000</v>
      </c>
      <c r="N2792" s="3">
        <v>587636</v>
      </c>
      <c r="O2792" s="3">
        <v>18368364</v>
      </c>
      <c r="P2792" s="3">
        <v>60</v>
      </c>
      <c r="Q2792" s="2" t="s">
        <v>378</v>
      </c>
    </row>
    <row r="2793" spans="1:17" ht="22.5" customHeight="1" x14ac:dyDescent="0.4">
      <c r="A2793" s="6">
        <v>548</v>
      </c>
      <c r="B2793" s="6">
        <v>1110</v>
      </c>
      <c r="C2793" s="6" t="s">
        <v>24</v>
      </c>
      <c r="D2793" s="6" t="s">
        <v>9570</v>
      </c>
      <c r="E2793" s="6" t="s">
        <v>22</v>
      </c>
      <c r="F2793" s="6" t="s">
        <v>6</v>
      </c>
      <c r="H2793" s="6" t="s">
        <v>21</v>
      </c>
      <c r="I2793" s="6" t="s">
        <v>3</v>
      </c>
      <c r="J2793" s="5">
        <v>24197</v>
      </c>
      <c r="M2793" s="3">
        <v>12812000</v>
      </c>
      <c r="N2793" s="3">
        <v>397172</v>
      </c>
      <c r="O2793" s="3">
        <v>12414828</v>
      </c>
      <c r="P2793" s="3">
        <v>60</v>
      </c>
      <c r="Q2793" s="2" t="s">
        <v>378</v>
      </c>
    </row>
    <row r="2794" spans="1:17" ht="22.5" customHeight="1" x14ac:dyDescent="0.4">
      <c r="A2794" s="6">
        <v>548</v>
      </c>
      <c r="B2794" s="6">
        <v>1111</v>
      </c>
      <c r="C2794" s="6" t="s">
        <v>24</v>
      </c>
      <c r="D2794" s="6" t="s">
        <v>9569</v>
      </c>
      <c r="E2794" s="6" t="s">
        <v>22</v>
      </c>
      <c r="F2794" s="6" t="s">
        <v>6</v>
      </c>
      <c r="H2794" s="6" t="s">
        <v>21</v>
      </c>
      <c r="I2794" s="6" t="s">
        <v>3</v>
      </c>
      <c r="J2794" s="5">
        <v>30041</v>
      </c>
      <c r="M2794" s="3">
        <v>17940000</v>
      </c>
      <c r="N2794" s="3">
        <v>5435820</v>
      </c>
      <c r="O2794" s="3">
        <v>12504180</v>
      </c>
      <c r="P2794" s="3">
        <v>60</v>
      </c>
      <c r="Q2794" s="2" t="s">
        <v>378</v>
      </c>
    </row>
    <row r="2795" spans="1:17" ht="22.5" customHeight="1" x14ac:dyDescent="0.4">
      <c r="A2795" s="6">
        <v>548</v>
      </c>
      <c r="B2795" s="6">
        <v>1112</v>
      </c>
      <c r="C2795" s="6" t="s">
        <v>24</v>
      </c>
      <c r="D2795" s="6" t="s">
        <v>9568</v>
      </c>
      <c r="E2795" s="6" t="s">
        <v>22</v>
      </c>
      <c r="F2795" s="6" t="s">
        <v>6</v>
      </c>
      <c r="H2795" s="6" t="s">
        <v>21</v>
      </c>
      <c r="I2795" s="6" t="s">
        <v>3</v>
      </c>
      <c r="J2795" s="5">
        <v>33328</v>
      </c>
      <c r="M2795" s="3">
        <v>5928000</v>
      </c>
      <c r="N2795" s="3">
        <v>2703168</v>
      </c>
      <c r="O2795" s="3">
        <v>3224832</v>
      </c>
      <c r="P2795" s="3">
        <v>60</v>
      </c>
      <c r="Q2795" s="2" t="s">
        <v>378</v>
      </c>
    </row>
    <row r="2796" spans="1:17" ht="22.5" customHeight="1" x14ac:dyDescent="0.4">
      <c r="A2796" s="6">
        <v>548</v>
      </c>
      <c r="B2796" s="6">
        <v>1113</v>
      </c>
      <c r="C2796" s="6" t="s">
        <v>24</v>
      </c>
      <c r="D2796" s="6" t="s">
        <v>9567</v>
      </c>
      <c r="E2796" s="6" t="s">
        <v>22</v>
      </c>
      <c r="F2796" s="6" t="s">
        <v>6</v>
      </c>
      <c r="H2796" s="6" t="s">
        <v>21</v>
      </c>
      <c r="I2796" s="6" t="s">
        <v>3</v>
      </c>
      <c r="J2796" s="5">
        <v>33328</v>
      </c>
      <c r="M2796" s="3">
        <v>7280000</v>
      </c>
      <c r="N2796" s="3">
        <v>3319680</v>
      </c>
      <c r="O2796" s="3">
        <v>3960320</v>
      </c>
      <c r="P2796" s="3">
        <v>60</v>
      </c>
      <c r="Q2796" s="2" t="s">
        <v>378</v>
      </c>
    </row>
    <row r="2797" spans="1:17" ht="22.5" customHeight="1" x14ac:dyDescent="0.4">
      <c r="A2797" s="6">
        <v>548</v>
      </c>
      <c r="B2797" s="6">
        <v>1114</v>
      </c>
      <c r="C2797" s="6" t="s">
        <v>24</v>
      </c>
      <c r="D2797" s="6" t="s">
        <v>9566</v>
      </c>
      <c r="E2797" s="6" t="s">
        <v>22</v>
      </c>
      <c r="F2797" s="6" t="s">
        <v>6</v>
      </c>
      <c r="H2797" s="6" t="s">
        <v>21</v>
      </c>
      <c r="I2797" s="6" t="s">
        <v>3</v>
      </c>
      <c r="J2797" s="5">
        <v>20545</v>
      </c>
      <c r="M2797" s="3">
        <v>4040000</v>
      </c>
      <c r="N2797" s="3">
        <v>1</v>
      </c>
      <c r="O2797" s="3">
        <v>4039999</v>
      </c>
      <c r="P2797" s="3">
        <v>60</v>
      </c>
      <c r="Q2797" s="2" t="s">
        <v>378</v>
      </c>
    </row>
    <row r="2798" spans="1:17" ht="22.5" customHeight="1" x14ac:dyDescent="0.4">
      <c r="A2798" s="6">
        <v>548</v>
      </c>
      <c r="B2798" s="6">
        <v>1115</v>
      </c>
      <c r="C2798" s="6" t="s">
        <v>24</v>
      </c>
      <c r="D2798" s="6" t="s">
        <v>9565</v>
      </c>
      <c r="E2798" s="6" t="s">
        <v>22</v>
      </c>
      <c r="F2798" s="6" t="s">
        <v>6</v>
      </c>
      <c r="H2798" s="6" t="s">
        <v>21</v>
      </c>
      <c r="I2798" s="6" t="s">
        <v>3</v>
      </c>
      <c r="J2798" s="5">
        <v>35155</v>
      </c>
      <c r="M2798" s="3">
        <v>5848000</v>
      </c>
      <c r="N2798" s="3">
        <v>3163768</v>
      </c>
      <c r="O2798" s="3">
        <v>2684232</v>
      </c>
      <c r="P2798" s="3">
        <v>60</v>
      </c>
      <c r="Q2798" s="2" t="s">
        <v>378</v>
      </c>
    </row>
    <row r="2799" spans="1:17" ht="22.5" customHeight="1" x14ac:dyDescent="0.4">
      <c r="A2799" s="6">
        <v>548</v>
      </c>
      <c r="B2799" s="6">
        <v>1116</v>
      </c>
      <c r="C2799" s="6" t="s">
        <v>24</v>
      </c>
      <c r="D2799" s="6" t="s">
        <v>9564</v>
      </c>
      <c r="E2799" s="6" t="s">
        <v>22</v>
      </c>
      <c r="F2799" s="6" t="s">
        <v>6</v>
      </c>
      <c r="H2799" s="6" t="s">
        <v>21</v>
      </c>
      <c r="I2799" s="6" t="s">
        <v>3</v>
      </c>
      <c r="J2799" s="5">
        <v>20545</v>
      </c>
      <c r="M2799" s="3">
        <v>5972000</v>
      </c>
      <c r="N2799" s="3">
        <v>1</v>
      </c>
      <c r="O2799" s="3">
        <v>5971999</v>
      </c>
      <c r="P2799" s="3">
        <v>60</v>
      </c>
      <c r="Q2799" s="2" t="s">
        <v>378</v>
      </c>
    </row>
    <row r="2800" spans="1:17" ht="22.5" customHeight="1" x14ac:dyDescent="0.4">
      <c r="A2800" s="6">
        <v>548</v>
      </c>
      <c r="B2800" s="6">
        <v>1117</v>
      </c>
      <c r="C2800" s="6" t="s">
        <v>24</v>
      </c>
      <c r="D2800" s="6" t="s">
        <v>9563</v>
      </c>
      <c r="E2800" s="6" t="s">
        <v>22</v>
      </c>
      <c r="F2800" s="6" t="s">
        <v>6</v>
      </c>
      <c r="H2800" s="6" t="s">
        <v>21</v>
      </c>
      <c r="I2800" s="6" t="s">
        <v>3</v>
      </c>
      <c r="J2800" s="5">
        <v>34424</v>
      </c>
      <c r="M2800" s="3">
        <v>4148000</v>
      </c>
      <c r="N2800" s="3">
        <v>2103036</v>
      </c>
      <c r="O2800" s="3">
        <v>2044964</v>
      </c>
      <c r="P2800" s="3">
        <v>60</v>
      </c>
      <c r="Q2800" s="2" t="s">
        <v>378</v>
      </c>
    </row>
    <row r="2801" spans="1:17" ht="22.5" customHeight="1" x14ac:dyDescent="0.4">
      <c r="A2801" s="6">
        <v>548</v>
      </c>
      <c r="B2801" s="6">
        <v>1118</v>
      </c>
      <c r="C2801" s="6" t="s">
        <v>24</v>
      </c>
      <c r="D2801" s="6" t="s">
        <v>9562</v>
      </c>
      <c r="E2801" s="6" t="s">
        <v>22</v>
      </c>
      <c r="F2801" s="6" t="s">
        <v>6</v>
      </c>
      <c r="H2801" s="6" t="s">
        <v>21</v>
      </c>
      <c r="I2801" s="6" t="s">
        <v>3</v>
      </c>
      <c r="J2801" s="5">
        <v>20545</v>
      </c>
      <c r="M2801" s="3">
        <v>1792000</v>
      </c>
      <c r="N2801" s="3">
        <v>1</v>
      </c>
      <c r="O2801" s="3">
        <v>1791999</v>
      </c>
      <c r="P2801" s="3">
        <v>60</v>
      </c>
      <c r="Q2801" s="2" t="s">
        <v>378</v>
      </c>
    </row>
    <row r="2802" spans="1:17" ht="22.5" customHeight="1" x14ac:dyDescent="0.4">
      <c r="A2802" s="6">
        <v>548</v>
      </c>
      <c r="B2802" s="6">
        <v>1119</v>
      </c>
      <c r="C2802" s="6" t="s">
        <v>24</v>
      </c>
      <c r="D2802" s="6" t="s">
        <v>9561</v>
      </c>
      <c r="E2802" s="6" t="s">
        <v>22</v>
      </c>
      <c r="F2802" s="6" t="s">
        <v>6</v>
      </c>
      <c r="H2802" s="6" t="s">
        <v>21</v>
      </c>
      <c r="I2802" s="6" t="s">
        <v>3</v>
      </c>
      <c r="J2802" s="5">
        <v>24197</v>
      </c>
      <c r="M2802" s="3">
        <v>4080000</v>
      </c>
      <c r="N2802" s="3">
        <v>126480</v>
      </c>
      <c r="O2802" s="3">
        <v>3953520</v>
      </c>
      <c r="P2802" s="3">
        <v>60</v>
      </c>
      <c r="Q2802" s="2" t="s">
        <v>378</v>
      </c>
    </row>
    <row r="2803" spans="1:17" ht="22.5" customHeight="1" x14ac:dyDescent="0.4">
      <c r="A2803" s="6">
        <v>548</v>
      </c>
      <c r="B2803" s="6">
        <v>1120</v>
      </c>
      <c r="C2803" s="6" t="s">
        <v>24</v>
      </c>
      <c r="D2803" s="6" t="s">
        <v>9560</v>
      </c>
      <c r="E2803" s="6" t="s">
        <v>22</v>
      </c>
      <c r="F2803" s="6" t="s">
        <v>6</v>
      </c>
      <c r="H2803" s="6" t="s">
        <v>21</v>
      </c>
      <c r="I2803" s="6" t="s">
        <v>3</v>
      </c>
      <c r="J2803" s="5">
        <v>24197</v>
      </c>
      <c r="M2803" s="3">
        <v>3288000</v>
      </c>
      <c r="N2803" s="3">
        <v>101928</v>
      </c>
      <c r="O2803" s="3">
        <v>3186072</v>
      </c>
      <c r="P2803" s="3">
        <v>60</v>
      </c>
      <c r="Q2803" s="2" t="s">
        <v>378</v>
      </c>
    </row>
    <row r="2804" spans="1:17" ht="22.5" customHeight="1" x14ac:dyDescent="0.4">
      <c r="A2804" s="6">
        <v>548</v>
      </c>
      <c r="B2804" s="6">
        <v>1121</v>
      </c>
      <c r="C2804" s="6" t="s">
        <v>24</v>
      </c>
      <c r="D2804" s="6" t="s">
        <v>9559</v>
      </c>
      <c r="E2804" s="6" t="s">
        <v>22</v>
      </c>
      <c r="F2804" s="6" t="s">
        <v>6</v>
      </c>
      <c r="H2804" s="6" t="s">
        <v>21</v>
      </c>
      <c r="I2804" s="6" t="s">
        <v>3</v>
      </c>
      <c r="J2804" s="5">
        <v>30041</v>
      </c>
      <c r="M2804" s="3">
        <v>10040000</v>
      </c>
      <c r="N2804" s="3">
        <v>3042120</v>
      </c>
      <c r="O2804" s="3">
        <v>6997880</v>
      </c>
      <c r="P2804" s="3">
        <v>60</v>
      </c>
      <c r="Q2804" s="2" t="s">
        <v>378</v>
      </c>
    </row>
    <row r="2805" spans="1:17" ht="22.5" customHeight="1" x14ac:dyDescent="0.4">
      <c r="A2805" s="6">
        <v>548</v>
      </c>
      <c r="B2805" s="6">
        <v>1122</v>
      </c>
      <c r="C2805" s="6" t="s">
        <v>24</v>
      </c>
      <c r="D2805" s="6" t="s">
        <v>9558</v>
      </c>
      <c r="E2805" s="6" t="s">
        <v>22</v>
      </c>
      <c r="F2805" s="6" t="s">
        <v>6</v>
      </c>
      <c r="H2805" s="6" t="s">
        <v>21</v>
      </c>
      <c r="I2805" s="6" t="s">
        <v>3</v>
      </c>
      <c r="J2805" s="5">
        <v>34424</v>
      </c>
      <c r="M2805" s="3">
        <v>6076000</v>
      </c>
      <c r="N2805" s="3">
        <v>3080532</v>
      </c>
      <c r="O2805" s="3">
        <v>2995468</v>
      </c>
      <c r="P2805" s="3">
        <v>60</v>
      </c>
      <c r="Q2805" s="2" t="s">
        <v>378</v>
      </c>
    </row>
    <row r="2806" spans="1:17" ht="22.5" customHeight="1" x14ac:dyDescent="0.4">
      <c r="A2806" s="6">
        <v>548</v>
      </c>
      <c r="B2806" s="6">
        <v>1123</v>
      </c>
      <c r="C2806" s="6" t="s">
        <v>24</v>
      </c>
      <c r="D2806" s="6" t="s">
        <v>1336</v>
      </c>
      <c r="E2806" s="6" t="s">
        <v>22</v>
      </c>
      <c r="F2806" s="6" t="s">
        <v>6</v>
      </c>
      <c r="H2806" s="6" t="s">
        <v>21</v>
      </c>
      <c r="I2806" s="6" t="s">
        <v>3</v>
      </c>
      <c r="J2806" s="5">
        <v>32233</v>
      </c>
      <c r="M2806" s="3">
        <v>7968000</v>
      </c>
      <c r="N2806" s="3">
        <v>3227040</v>
      </c>
      <c r="O2806" s="3">
        <v>4740960</v>
      </c>
      <c r="P2806" s="3">
        <v>60</v>
      </c>
      <c r="Q2806" s="2" t="s">
        <v>378</v>
      </c>
    </row>
    <row r="2807" spans="1:17" ht="22.5" customHeight="1" x14ac:dyDescent="0.4">
      <c r="A2807" s="6">
        <v>548</v>
      </c>
      <c r="B2807" s="6">
        <v>1124</v>
      </c>
      <c r="C2807" s="6" t="s">
        <v>24</v>
      </c>
      <c r="D2807" s="6" t="s">
        <v>9557</v>
      </c>
      <c r="E2807" s="6" t="s">
        <v>22</v>
      </c>
      <c r="F2807" s="6" t="s">
        <v>6</v>
      </c>
      <c r="H2807" s="6" t="s">
        <v>21</v>
      </c>
      <c r="I2807" s="6" t="s">
        <v>3</v>
      </c>
      <c r="J2807" s="5">
        <v>24197</v>
      </c>
      <c r="M2807" s="3">
        <v>3600000</v>
      </c>
      <c r="N2807" s="3">
        <v>111600</v>
      </c>
      <c r="O2807" s="3">
        <v>3488400</v>
      </c>
      <c r="P2807" s="3">
        <v>60</v>
      </c>
      <c r="Q2807" s="2" t="s">
        <v>378</v>
      </c>
    </row>
    <row r="2808" spans="1:17" ht="22.5" customHeight="1" x14ac:dyDescent="0.4">
      <c r="A2808" s="6">
        <v>548</v>
      </c>
      <c r="B2808" s="6">
        <v>1125</v>
      </c>
      <c r="C2808" s="6" t="s">
        <v>24</v>
      </c>
      <c r="D2808" s="6" t="s">
        <v>9556</v>
      </c>
      <c r="E2808" s="6" t="s">
        <v>22</v>
      </c>
      <c r="F2808" s="6" t="s">
        <v>6</v>
      </c>
      <c r="H2808" s="6" t="s">
        <v>21</v>
      </c>
      <c r="I2808" s="6" t="s">
        <v>3</v>
      </c>
      <c r="J2808" s="5">
        <v>31867</v>
      </c>
      <c r="M2808" s="3">
        <v>5804000</v>
      </c>
      <c r="N2808" s="3">
        <v>2251952</v>
      </c>
      <c r="O2808" s="3">
        <v>3552048</v>
      </c>
      <c r="P2808" s="3">
        <v>60</v>
      </c>
      <c r="Q2808" s="2" t="s">
        <v>378</v>
      </c>
    </row>
    <row r="2809" spans="1:17" ht="22.5" customHeight="1" x14ac:dyDescent="0.4">
      <c r="A2809" s="6">
        <v>548</v>
      </c>
      <c r="B2809" s="6">
        <v>1126</v>
      </c>
      <c r="C2809" s="6" t="s">
        <v>24</v>
      </c>
      <c r="D2809" s="6" t="s">
        <v>9555</v>
      </c>
      <c r="E2809" s="6" t="s">
        <v>22</v>
      </c>
      <c r="F2809" s="6" t="s">
        <v>6</v>
      </c>
      <c r="H2809" s="6" t="s">
        <v>21</v>
      </c>
      <c r="I2809" s="6" t="s">
        <v>3</v>
      </c>
      <c r="J2809" s="5">
        <v>31867</v>
      </c>
      <c r="M2809" s="3">
        <v>4984000</v>
      </c>
      <c r="N2809" s="3">
        <v>1933792</v>
      </c>
      <c r="O2809" s="3">
        <v>3050208</v>
      </c>
      <c r="P2809" s="3">
        <v>60</v>
      </c>
      <c r="Q2809" s="2" t="s">
        <v>378</v>
      </c>
    </row>
    <row r="2810" spans="1:17" ht="22.5" customHeight="1" x14ac:dyDescent="0.4">
      <c r="A2810" s="6">
        <v>548</v>
      </c>
      <c r="B2810" s="6">
        <v>1127</v>
      </c>
      <c r="C2810" s="6" t="s">
        <v>24</v>
      </c>
      <c r="D2810" s="6" t="s">
        <v>9554</v>
      </c>
      <c r="E2810" s="6" t="s">
        <v>22</v>
      </c>
      <c r="F2810" s="6" t="s">
        <v>6</v>
      </c>
      <c r="H2810" s="6" t="s">
        <v>21</v>
      </c>
      <c r="I2810" s="6" t="s">
        <v>3</v>
      </c>
      <c r="J2810" s="5">
        <v>32598</v>
      </c>
      <c r="M2810" s="3">
        <v>3980000</v>
      </c>
      <c r="N2810" s="3">
        <v>1679560</v>
      </c>
      <c r="O2810" s="3">
        <v>2300440</v>
      </c>
      <c r="P2810" s="3">
        <v>60</v>
      </c>
      <c r="Q2810" s="2" t="s">
        <v>378</v>
      </c>
    </row>
    <row r="2811" spans="1:17" ht="22.5" customHeight="1" x14ac:dyDescent="0.4">
      <c r="A2811" s="6">
        <v>548</v>
      </c>
      <c r="B2811" s="6">
        <v>1128</v>
      </c>
      <c r="C2811" s="6" t="s">
        <v>24</v>
      </c>
      <c r="D2811" s="6" t="s">
        <v>9553</v>
      </c>
      <c r="E2811" s="6" t="s">
        <v>22</v>
      </c>
      <c r="F2811" s="6" t="s">
        <v>6</v>
      </c>
      <c r="H2811" s="6" t="s">
        <v>21</v>
      </c>
      <c r="I2811" s="6" t="s">
        <v>3</v>
      </c>
      <c r="J2811" s="5">
        <v>31137</v>
      </c>
      <c r="M2811" s="3">
        <v>7012000</v>
      </c>
      <c r="N2811" s="3">
        <v>2482248</v>
      </c>
      <c r="O2811" s="3">
        <v>4529752</v>
      </c>
      <c r="P2811" s="3">
        <v>60</v>
      </c>
      <c r="Q2811" s="2" t="s">
        <v>378</v>
      </c>
    </row>
    <row r="2812" spans="1:17" ht="22.5" customHeight="1" x14ac:dyDescent="0.4">
      <c r="A2812" s="6">
        <v>548</v>
      </c>
      <c r="B2812" s="6">
        <v>1129</v>
      </c>
      <c r="C2812" s="6" t="s">
        <v>24</v>
      </c>
      <c r="D2812" s="6" t="s">
        <v>9552</v>
      </c>
      <c r="E2812" s="6" t="s">
        <v>22</v>
      </c>
      <c r="F2812" s="6" t="s">
        <v>6</v>
      </c>
      <c r="H2812" s="6" t="s">
        <v>21</v>
      </c>
      <c r="I2812" s="6" t="s">
        <v>3</v>
      </c>
      <c r="J2812" s="5">
        <v>24197</v>
      </c>
      <c r="M2812" s="3">
        <v>3968000</v>
      </c>
      <c r="N2812" s="3">
        <v>123008</v>
      </c>
      <c r="O2812" s="3">
        <v>3844992</v>
      </c>
      <c r="P2812" s="3">
        <v>60</v>
      </c>
      <c r="Q2812" s="2" t="s">
        <v>378</v>
      </c>
    </row>
    <row r="2813" spans="1:17" ht="22.5" customHeight="1" x14ac:dyDescent="0.4">
      <c r="A2813" s="6">
        <v>548</v>
      </c>
      <c r="B2813" s="6">
        <v>1130</v>
      </c>
      <c r="C2813" s="6" t="s">
        <v>24</v>
      </c>
      <c r="D2813" s="6" t="s">
        <v>9551</v>
      </c>
      <c r="E2813" s="6" t="s">
        <v>22</v>
      </c>
      <c r="F2813" s="6" t="s">
        <v>6</v>
      </c>
      <c r="H2813" s="6" t="s">
        <v>21</v>
      </c>
      <c r="I2813" s="6" t="s">
        <v>3</v>
      </c>
      <c r="J2813" s="5">
        <v>33694</v>
      </c>
      <c r="M2813" s="3">
        <v>7076000</v>
      </c>
      <c r="N2813" s="3">
        <v>3346948</v>
      </c>
      <c r="O2813" s="3">
        <v>3729052</v>
      </c>
      <c r="P2813" s="3">
        <v>60</v>
      </c>
      <c r="Q2813" s="2" t="s">
        <v>378</v>
      </c>
    </row>
    <row r="2814" spans="1:17" ht="22.5" customHeight="1" x14ac:dyDescent="0.4">
      <c r="A2814" s="6">
        <v>548</v>
      </c>
      <c r="B2814" s="6">
        <v>1131</v>
      </c>
      <c r="C2814" s="6" t="s">
        <v>24</v>
      </c>
      <c r="D2814" s="6" t="s">
        <v>9550</v>
      </c>
      <c r="E2814" s="6" t="s">
        <v>22</v>
      </c>
      <c r="F2814" s="6" t="s">
        <v>6</v>
      </c>
      <c r="H2814" s="6" t="s">
        <v>21</v>
      </c>
      <c r="I2814" s="6" t="s">
        <v>3</v>
      </c>
      <c r="J2814" s="5">
        <v>33694</v>
      </c>
      <c r="M2814" s="3">
        <v>8992000</v>
      </c>
      <c r="N2814" s="3">
        <v>4253216</v>
      </c>
      <c r="O2814" s="3">
        <v>4738784</v>
      </c>
      <c r="P2814" s="3">
        <v>60</v>
      </c>
      <c r="Q2814" s="2" t="s">
        <v>378</v>
      </c>
    </row>
    <row r="2815" spans="1:17" ht="22.5" customHeight="1" x14ac:dyDescent="0.4">
      <c r="A2815" s="6">
        <v>548</v>
      </c>
      <c r="B2815" s="6">
        <v>1132</v>
      </c>
      <c r="C2815" s="6" t="s">
        <v>24</v>
      </c>
      <c r="D2815" s="6" t="s">
        <v>1334</v>
      </c>
      <c r="E2815" s="6" t="s">
        <v>22</v>
      </c>
      <c r="F2815" s="6" t="s">
        <v>6</v>
      </c>
      <c r="H2815" s="6" t="s">
        <v>21</v>
      </c>
      <c r="I2815" s="6" t="s">
        <v>3</v>
      </c>
      <c r="J2815" s="5">
        <v>20545</v>
      </c>
      <c r="M2815" s="3">
        <v>3272000</v>
      </c>
      <c r="N2815" s="3">
        <v>1</v>
      </c>
      <c r="O2815" s="3">
        <v>3271999</v>
      </c>
      <c r="P2815" s="3">
        <v>60</v>
      </c>
      <c r="Q2815" s="2" t="s">
        <v>378</v>
      </c>
    </row>
    <row r="2816" spans="1:17" ht="22.5" customHeight="1" x14ac:dyDescent="0.4">
      <c r="A2816" s="6">
        <v>548</v>
      </c>
      <c r="B2816" s="6">
        <v>1133</v>
      </c>
      <c r="C2816" s="6" t="s">
        <v>24</v>
      </c>
      <c r="D2816" s="6" t="s">
        <v>9549</v>
      </c>
      <c r="E2816" s="6" t="s">
        <v>22</v>
      </c>
      <c r="F2816" s="6" t="s">
        <v>6</v>
      </c>
      <c r="H2816" s="6" t="s">
        <v>21</v>
      </c>
      <c r="I2816" s="6" t="s">
        <v>3</v>
      </c>
      <c r="J2816" s="5">
        <v>31867</v>
      </c>
      <c r="M2816" s="3">
        <v>6904000</v>
      </c>
      <c r="N2816" s="3">
        <v>2678752</v>
      </c>
      <c r="O2816" s="3">
        <v>4225248</v>
      </c>
      <c r="P2816" s="3">
        <v>60</v>
      </c>
      <c r="Q2816" s="2" t="s">
        <v>378</v>
      </c>
    </row>
    <row r="2817" spans="1:17" ht="22.5" customHeight="1" x14ac:dyDescent="0.4">
      <c r="A2817" s="6">
        <v>548</v>
      </c>
      <c r="B2817" s="6">
        <v>1134</v>
      </c>
      <c r="C2817" s="6" t="s">
        <v>24</v>
      </c>
      <c r="D2817" s="6" t="s">
        <v>9548</v>
      </c>
      <c r="E2817" s="6" t="s">
        <v>22</v>
      </c>
      <c r="F2817" s="6" t="s">
        <v>6</v>
      </c>
      <c r="H2817" s="6" t="s">
        <v>21</v>
      </c>
      <c r="I2817" s="6" t="s">
        <v>3</v>
      </c>
      <c r="J2817" s="5">
        <v>20545</v>
      </c>
      <c r="M2817" s="3">
        <v>4944000</v>
      </c>
      <c r="N2817" s="3">
        <v>1</v>
      </c>
      <c r="O2817" s="3">
        <v>4943999</v>
      </c>
      <c r="P2817" s="3">
        <v>60</v>
      </c>
      <c r="Q2817" s="2" t="s">
        <v>378</v>
      </c>
    </row>
    <row r="2818" spans="1:17" ht="22.5" customHeight="1" x14ac:dyDescent="0.4">
      <c r="A2818" s="6">
        <v>548</v>
      </c>
      <c r="B2818" s="6">
        <v>1135</v>
      </c>
      <c r="C2818" s="6" t="s">
        <v>24</v>
      </c>
      <c r="D2818" s="6" t="s">
        <v>9547</v>
      </c>
      <c r="E2818" s="6" t="s">
        <v>22</v>
      </c>
      <c r="F2818" s="6" t="s">
        <v>6</v>
      </c>
      <c r="H2818" s="6" t="s">
        <v>21</v>
      </c>
      <c r="I2818" s="6" t="s">
        <v>3</v>
      </c>
      <c r="J2818" s="5">
        <v>39538</v>
      </c>
      <c r="M2818" s="3">
        <v>9240000</v>
      </c>
      <c r="N2818" s="3">
        <v>6883800</v>
      </c>
      <c r="O2818" s="3">
        <v>2356200</v>
      </c>
      <c r="P2818" s="3">
        <v>60</v>
      </c>
      <c r="Q2818" s="2" t="s">
        <v>378</v>
      </c>
    </row>
    <row r="2819" spans="1:17" ht="22.5" customHeight="1" x14ac:dyDescent="0.4">
      <c r="A2819" s="6">
        <v>548</v>
      </c>
      <c r="B2819" s="6">
        <v>1136</v>
      </c>
      <c r="C2819" s="6" t="s">
        <v>24</v>
      </c>
      <c r="D2819" s="6" t="s">
        <v>9546</v>
      </c>
      <c r="E2819" s="6" t="s">
        <v>22</v>
      </c>
      <c r="F2819" s="6" t="s">
        <v>6</v>
      </c>
      <c r="H2819" s="6" t="s">
        <v>21</v>
      </c>
      <c r="I2819" s="6" t="s">
        <v>3</v>
      </c>
      <c r="J2819" s="5">
        <v>40268</v>
      </c>
      <c r="M2819" s="3">
        <v>6292000</v>
      </c>
      <c r="N2819" s="3">
        <v>4901468</v>
      </c>
      <c r="O2819" s="3">
        <v>1390532</v>
      </c>
      <c r="P2819" s="3">
        <v>60</v>
      </c>
      <c r="Q2819" s="2" t="s">
        <v>378</v>
      </c>
    </row>
    <row r="2820" spans="1:17" ht="22.5" customHeight="1" x14ac:dyDescent="0.4">
      <c r="A2820" s="6">
        <v>548</v>
      </c>
      <c r="B2820" s="6">
        <v>1137</v>
      </c>
      <c r="C2820" s="6" t="s">
        <v>24</v>
      </c>
      <c r="D2820" s="6" t="s">
        <v>9545</v>
      </c>
      <c r="E2820" s="6" t="s">
        <v>22</v>
      </c>
      <c r="F2820" s="6" t="s">
        <v>6</v>
      </c>
      <c r="H2820" s="6" t="s">
        <v>21</v>
      </c>
      <c r="I2820" s="6" t="s">
        <v>3</v>
      </c>
      <c r="J2820" s="5">
        <v>40999</v>
      </c>
      <c r="M2820" s="3">
        <v>12760000</v>
      </c>
      <c r="N2820" s="3">
        <v>10373880</v>
      </c>
      <c r="O2820" s="3">
        <v>2386120</v>
      </c>
      <c r="P2820" s="3">
        <v>60</v>
      </c>
      <c r="Q2820" s="2" t="s">
        <v>378</v>
      </c>
    </row>
    <row r="2821" spans="1:17" ht="22.5" customHeight="1" x14ac:dyDescent="0.4">
      <c r="A2821" s="6">
        <v>548</v>
      </c>
      <c r="B2821" s="6">
        <v>1138</v>
      </c>
      <c r="C2821" s="6" t="s">
        <v>24</v>
      </c>
      <c r="D2821" s="6" t="s">
        <v>9544</v>
      </c>
      <c r="E2821" s="6" t="s">
        <v>22</v>
      </c>
      <c r="F2821" s="6" t="s">
        <v>6</v>
      </c>
      <c r="H2821" s="6" t="s">
        <v>21</v>
      </c>
      <c r="I2821" s="6" t="s">
        <v>3</v>
      </c>
      <c r="J2821" s="5">
        <v>40999</v>
      </c>
      <c r="M2821" s="3">
        <v>15680000</v>
      </c>
      <c r="N2821" s="3">
        <v>12747840</v>
      </c>
      <c r="O2821" s="3">
        <v>2932160</v>
      </c>
      <c r="P2821" s="3">
        <v>60</v>
      </c>
      <c r="Q2821" s="2" t="s">
        <v>378</v>
      </c>
    </row>
    <row r="2822" spans="1:17" ht="22.5" customHeight="1" x14ac:dyDescent="0.4">
      <c r="A2822" s="6">
        <v>548</v>
      </c>
      <c r="B2822" s="6">
        <v>1139</v>
      </c>
      <c r="C2822" s="6" t="s">
        <v>24</v>
      </c>
      <c r="D2822" s="6" t="s">
        <v>9543</v>
      </c>
      <c r="E2822" s="6" t="s">
        <v>22</v>
      </c>
      <c r="F2822" s="6" t="s">
        <v>6</v>
      </c>
      <c r="H2822" s="6" t="s">
        <v>21</v>
      </c>
      <c r="I2822" s="6" t="s">
        <v>3</v>
      </c>
      <c r="J2822" s="5">
        <v>41364</v>
      </c>
      <c r="M2822" s="3">
        <v>8440000</v>
      </c>
      <c r="N2822" s="3">
        <v>7005200</v>
      </c>
      <c r="O2822" s="3">
        <v>1434800</v>
      </c>
      <c r="P2822" s="3">
        <v>60</v>
      </c>
      <c r="Q2822" s="2" t="s">
        <v>378</v>
      </c>
    </row>
    <row r="2823" spans="1:17" ht="22.5" customHeight="1" x14ac:dyDescent="0.4">
      <c r="A2823" s="6">
        <v>548</v>
      </c>
      <c r="B2823" s="6">
        <v>1140</v>
      </c>
      <c r="C2823" s="6" t="s">
        <v>24</v>
      </c>
      <c r="D2823" s="6" t="s">
        <v>9542</v>
      </c>
      <c r="E2823" s="6" t="s">
        <v>22</v>
      </c>
      <c r="F2823" s="6" t="s">
        <v>6</v>
      </c>
      <c r="H2823" s="6" t="s">
        <v>21</v>
      </c>
      <c r="I2823" s="6" t="s">
        <v>3</v>
      </c>
      <c r="J2823" s="5">
        <v>41729</v>
      </c>
      <c r="M2823" s="3">
        <v>9480000</v>
      </c>
      <c r="N2823" s="3">
        <v>8029560</v>
      </c>
      <c r="O2823" s="3">
        <v>1450440</v>
      </c>
      <c r="P2823" s="3">
        <v>60</v>
      </c>
      <c r="Q2823" s="2" t="s">
        <v>378</v>
      </c>
    </row>
    <row r="2824" spans="1:17" ht="22.5" customHeight="1" x14ac:dyDescent="0.4">
      <c r="A2824" s="6">
        <v>548</v>
      </c>
      <c r="B2824" s="6">
        <v>1141</v>
      </c>
      <c r="C2824" s="6" t="s">
        <v>24</v>
      </c>
      <c r="D2824" s="6" t="s">
        <v>1332</v>
      </c>
      <c r="E2824" s="6" t="s">
        <v>22</v>
      </c>
      <c r="F2824" s="6" t="s">
        <v>6</v>
      </c>
      <c r="H2824" s="6" t="s">
        <v>21</v>
      </c>
      <c r="I2824" s="6" t="s">
        <v>3</v>
      </c>
      <c r="J2824" s="5">
        <v>24197</v>
      </c>
      <c r="M2824" s="3">
        <v>4904000</v>
      </c>
      <c r="N2824" s="3">
        <v>152024</v>
      </c>
      <c r="O2824" s="3">
        <v>4751976</v>
      </c>
      <c r="P2824" s="3">
        <v>60</v>
      </c>
      <c r="Q2824" s="2" t="s">
        <v>378</v>
      </c>
    </row>
    <row r="2825" spans="1:17" ht="22.5" customHeight="1" x14ac:dyDescent="0.4">
      <c r="A2825" s="6">
        <v>548</v>
      </c>
      <c r="B2825" s="6">
        <v>1142</v>
      </c>
      <c r="C2825" s="6" t="s">
        <v>24</v>
      </c>
      <c r="D2825" s="6" t="s">
        <v>9541</v>
      </c>
      <c r="E2825" s="6" t="s">
        <v>22</v>
      </c>
      <c r="F2825" s="6" t="s">
        <v>6</v>
      </c>
      <c r="H2825" s="6" t="s">
        <v>21</v>
      </c>
      <c r="I2825" s="6" t="s">
        <v>3</v>
      </c>
      <c r="J2825" s="5">
        <v>24197</v>
      </c>
      <c r="M2825" s="3">
        <v>11364000</v>
      </c>
      <c r="N2825" s="3">
        <v>352284</v>
      </c>
      <c r="O2825" s="3">
        <v>11011716</v>
      </c>
      <c r="P2825" s="3">
        <v>60</v>
      </c>
      <c r="Q2825" s="2" t="s">
        <v>378</v>
      </c>
    </row>
    <row r="2826" spans="1:17" ht="22.5" customHeight="1" x14ac:dyDescent="0.4">
      <c r="A2826" s="6">
        <v>548</v>
      </c>
      <c r="B2826" s="6">
        <v>1143</v>
      </c>
      <c r="C2826" s="6" t="s">
        <v>24</v>
      </c>
      <c r="D2826" s="6" t="s">
        <v>9540</v>
      </c>
      <c r="E2826" s="6" t="s">
        <v>22</v>
      </c>
      <c r="F2826" s="6" t="s">
        <v>6</v>
      </c>
      <c r="H2826" s="6" t="s">
        <v>21</v>
      </c>
      <c r="I2826" s="6" t="s">
        <v>3</v>
      </c>
      <c r="J2826" s="5">
        <v>24197</v>
      </c>
      <c r="M2826" s="3">
        <v>8956000</v>
      </c>
      <c r="N2826" s="3">
        <v>277636</v>
      </c>
      <c r="O2826" s="3">
        <v>8678364</v>
      </c>
      <c r="P2826" s="3">
        <v>60</v>
      </c>
      <c r="Q2826" s="2" t="s">
        <v>378</v>
      </c>
    </row>
    <row r="2827" spans="1:17" ht="22.5" customHeight="1" x14ac:dyDescent="0.4">
      <c r="A2827" s="6">
        <v>548</v>
      </c>
      <c r="B2827" s="6">
        <v>1144</v>
      </c>
      <c r="C2827" s="6" t="s">
        <v>24</v>
      </c>
      <c r="D2827" s="6" t="s">
        <v>9539</v>
      </c>
      <c r="E2827" s="6" t="s">
        <v>22</v>
      </c>
      <c r="F2827" s="6" t="s">
        <v>6</v>
      </c>
      <c r="H2827" s="6" t="s">
        <v>21</v>
      </c>
      <c r="I2827" s="6" t="s">
        <v>3</v>
      </c>
      <c r="J2827" s="5">
        <v>24197</v>
      </c>
      <c r="M2827" s="3">
        <v>7808000</v>
      </c>
      <c r="N2827" s="3">
        <v>242048</v>
      </c>
      <c r="O2827" s="3">
        <v>7565952</v>
      </c>
      <c r="P2827" s="3">
        <v>60</v>
      </c>
      <c r="Q2827" s="2" t="s">
        <v>378</v>
      </c>
    </row>
    <row r="2828" spans="1:17" ht="22.5" customHeight="1" x14ac:dyDescent="0.4">
      <c r="A2828" s="6">
        <v>548</v>
      </c>
      <c r="B2828" s="6">
        <v>1145</v>
      </c>
      <c r="C2828" s="6" t="s">
        <v>24</v>
      </c>
      <c r="D2828" s="6" t="s">
        <v>1330</v>
      </c>
      <c r="E2828" s="6" t="s">
        <v>22</v>
      </c>
      <c r="F2828" s="6" t="s">
        <v>6</v>
      </c>
      <c r="H2828" s="6" t="s">
        <v>21</v>
      </c>
      <c r="I2828" s="6" t="s">
        <v>3</v>
      </c>
      <c r="J2828" s="5">
        <v>25293</v>
      </c>
      <c r="M2828" s="3">
        <v>61276000</v>
      </c>
      <c r="N2828" s="3">
        <v>5024632</v>
      </c>
      <c r="O2828" s="3">
        <v>56251368</v>
      </c>
      <c r="P2828" s="3">
        <v>60</v>
      </c>
      <c r="Q2828" s="2" t="s">
        <v>378</v>
      </c>
    </row>
    <row r="2829" spans="1:17" ht="22.5" customHeight="1" x14ac:dyDescent="0.4">
      <c r="A2829" s="6">
        <v>548</v>
      </c>
      <c r="B2829" s="6">
        <v>1146</v>
      </c>
      <c r="C2829" s="6" t="s">
        <v>24</v>
      </c>
      <c r="D2829" s="6" t="s">
        <v>9538</v>
      </c>
      <c r="E2829" s="6" t="s">
        <v>22</v>
      </c>
      <c r="F2829" s="6" t="s">
        <v>6</v>
      </c>
      <c r="H2829" s="6" t="s">
        <v>21</v>
      </c>
      <c r="I2829" s="6" t="s">
        <v>3</v>
      </c>
      <c r="J2829" s="5">
        <v>27850</v>
      </c>
      <c r="M2829" s="3">
        <v>5724000</v>
      </c>
      <c r="N2829" s="3">
        <v>1150524</v>
      </c>
      <c r="O2829" s="3">
        <v>4573476</v>
      </c>
      <c r="P2829" s="3">
        <v>60</v>
      </c>
      <c r="Q2829" s="2" t="s">
        <v>378</v>
      </c>
    </row>
    <row r="2830" spans="1:17" ht="22.5" customHeight="1" x14ac:dyDescent="0.4">
      <c r="A2830" s="6">
        <v>548</v>
      </c>
      <c r="B2830" s="6">
        <v>1147</v>
      </c>
      <c r="C2830" s="6" t="s">
        <v>24</v>
      </c>
      <c r="D2830" s="6" t="s">
        <v>9537</v>
      </c>
      <c r="E2830" s="6" t="s">
        <v>22</v>
      </c>
      <c r="F2830" s="6" t="s">
        <v>6</v>
      </c>
      <c r="H2830" s="6" t="s">
        <v>21</v>
      </c>
      <c r="I2830" s="6" t="s">
        <v>3</v>
      </c>
      <c r="J2830" s="5">
        <v>31137</v>
      </c>
      <c r="M2830" s="3">
        <v>4320000</v>
      </c>
      <c r="N2830" s="3">
        <v>1529280</v>
      </c>
      <c r="O2830" s="3">
        <v>2790720</v>
      </c>
      <c r="P2830" s="3">
        <v>60</v>
      </c>
      <c r="Q2830" s="2" t="s">
        <v>378</v>
      </c>
    </row>
    <row r="2831" spans="1:17" ht="22.5" customHeight="1" x14ac:dyDescent="0.4">
      <c r="A2831" s="6">
        <v>548</v>
      </c>
      <c r="B2831" s="6">
        <v>1148</v>
      </c>
      <c r="C2831" s="6" t="s">
        <v>24</v>
      </c>
      <c r="D2831" s="6" t="s">
        <v>9536</v>
      </c>
      <c r="E2831" s="6" t="s">
        <v>22</v>
      </c>
      <c r="F2831" s="6" t="s">
        <v>6</v>
      </c>
      <c r="H2831" s="6" t="s">
        <v>21</v>
      </c>
      <c r="I2831" s="6" t="s">
        <v>3</v>
      </c>
      <c r="J2831" s="5">
        <v>32233</v>
      </c>
      <c r="M2831" s="3">
        <v>8028000</v>
      </c>
      <c r="N2831" s="3">
        <v>3251340</v>
      </c>
      <c r="O2831" s="3">
        <v>4776660</v>
      </c>
      <c r="P2831" s="3">
        <v>60</v>
      </c>
      <c r="Q2831" s="2" t="s">
        <v>378</v>
      </c>
    </row>
    <row r="2832" spans="1:17" ht="22.5" customHeight="1" x14ac:dyDescent="0.4">
      <c r="A2832" s="6">
        <v>548</v>
      </c>
      <c r="B2832" s="6">
        <v>1149</v>
      </c>
      <c r="C2832" s="6" t="s">
        <v>24</v>
      </c>
      <c r="D2832" s="6" t="s">
        <v>9535</v>
      </c>
      <c r="E2832" s="6" t="s">
        <v>22</v>
      </c>
      <c r="F2832" s="6" t="s">
        <v>6</v>
      </c>
      <c r="H2832" s="6" t="s">
        <v>21</v>
      </c>
      <c r="I2832" s="6" t="s">
        <v>3</v>
      </c>
      <c r="J2832" s="5">
        <v>36616</v>
      </c>
      <c r="M2832" s="3">
        <v>5256000</v>
      </c>
      <c r="N2832" s="3">
        <v>3200904</v>
      </c>
      <c r="O2832" s="3">
        <v>2055096</v>
      </c>
      <c r="P2832" s="3">
        <v>60</v>
      </c>
      <c r="Q2832" s="2" t="s">
        <v>378</v>
      </c>
    </row>
    <row r="2833" spans="1:17" ht="22.5" customHeight="1" x14ac:dyDescent="0.4">
      <c r="A2833" s="6">
        <v>548</v>
      </c>
      <c r="B2833" s="6">
        <v>1150</v>
      </c>
      <c r="C2833" s="6" t="s">
        <v>24</v>
      </c>
      <c r="D2833" s="6" t="s">
        <v>9534</v>
      </c>
      <c r="E2833" s="6" t="s">
        <v>22</v>
      </c>
      <c r="F2833" s="6" t="s">
        <v>6</v>
      </c>
      <c r="H2833" s="6" t="s">
        <v>21</v>
      </c>
      <c r="I2833" s="6" t="s">
        <v>3</v>
      </c>
      <c r="J2833" s="5">
        <v>30772</v>
      </c>
      <c r="M2833" s="3">
        <v>6744000</v>
      </c>
      <c r="N2833" s="3">
        <v>2272728</v>
      </c>
      <c r="O2833" s="3">
        <v>4471272</v>
      </c>
      <c r="P2833" s="3">
        <v>60</v>
      </c>
      <c r="Q2833" s="2" t="s">
        <v>378</v>
      </c>
    </row>
    <row r="2834" spans="1:17" ht="22.5" customHeight="1" x14ac:dyDescent="0.4">
      <c r="A2834" s="6">
        <v>548</v>
      </c>
      <c r="B2834" s="6">
        <v>1151</v>
      </c>
      <c r="C2834" s="6" t="s">
        <v>24</v>
      </c>
      <c r="D2834" s="6" t="s">
        <v>1328</v>
      </c>
      <c r="E2834" s="6" t="s">
        <v>22</v>
      </c>
      <c r="F2834" s="6" t="s">
        <v>6</v>
      </c>
      <c r="H2834" s="6" t="s">
        <v>21</v>
      </c>
      <c r="I2834" s="6" t="s">
        <v>3</v>
      </c>
      <c r="J2834" s="5">
        <v>26023</v>
      </c>
      <c r="M2834" s="3">
        <v>17372000</v>
      </c>
      <c r="N2834" s="3">
        <v>2015152</v>
      </c>
      <c r="O2834" s="3">
        <v>15356848</v>
      </c>
      <c r="P2834" s="3">
        <v>60</v>
      </c>
      <c r="Q2834" s="2" t="s">
        <v>378</v>
      </c>
    </row>
    <row r="2835" spans="1:17" ht="22.5" customHeight="1" x14ac:dyDescent="0.4">
      <c r="A2835" s="6">
        <v>548</v>
      </c>
      <c r="B2835" s="6">
        <v>1152</v>
      </c>
      <c r="C2835" s="6" t="s">
        <v>24</v>
      </c>
      <c r="D2835" s="6" t="s">
        <v>9533</v>
      </c>
      <c r="E2835" s="6" t="s">
        <v>22</v>
      </c>
      <c r="F2835" s="6" t="s">
        <v>6</v>
      </c>
      <c r="H2835" s="6" t="s">
        <v>21</v>
      </c>
      <c r="I2835" s="6" t="s">
        <v>3</v>
      </c>
      <c r="J2835" s="5">
        <v>32598</v>
      </c>
      <c r="M2835" s="3">
        <v>3624000</v>
      </c>
      <c r="N2835" s="3">
        <v>1529328</v>
      </c>
      <c r="O2835" s="3">
        <v>2094672</v>
      </c>
      <c r="P2835" s="3">
        <v>60</v>
      </c>
      <c r="Q2835" s="2" t="s">
        <v>378</v>
      </c>
    </row>
    <row r="2836" spans="1:17" ht="22.5" customHeight="1" x14ac:dyDescent="0.4">
      <c r="A2836" s="6">
        <v>548</v>
      </c>
      <c r="B2836" s="6">
        <v>1153</v>
      </c>
      <c r="C2836" s="6" t="s">
        <v>24</v>
      </c>
      <c r="D2836" s="6" t="s">
        <v>9532</v>
      </c>
      <c r="E2836" s="6" t="s">
        <v>22</v>
      </c>
      <c r="F2836" s="6" t="s">
        <v>6</v>
      </c>
      <c r="H2836" s="6" t="s">
        <v>21</v>
      </c>
      <c r="I2836" s="6" t="s">
        <v>3</v>
      </c>
      <c r="J2836" s="5">
        <v>24197</v>
      </c>
      <c r="M2836" s="3">
        <v>6544000</v>
      </c>
      <c r="N2836" s="3">
        <v>202864</v>
      </c>
      <c r="O2836" s="3">
        <v>6341136</v>
      </c>
      <c r="P2836" s="3">
        <v>60</v>
      </c>
      <c r="Q2836" s="2" t="s">
        <v>378</v>
      </c>
    </row>
    <row r="2837" spans="1:17" ht="22.5" customHeight="1" x14ac:dyDescent="0.4">
      <c r="A2837" s="6">
        <v>548</v>
      </c>
      <c r="B2837" s="6">
        <v>1154</v>
      </c>
      <c r="C2837" s="6" t="s">
        <v>24</v>
      </c>
      <c r="D2837" s="6" t="s">
        <v>9531</v>
      </c>
      <c r="E2837" s="6" t="s">
        <v>22</v>
      </c>
      <c r="F2837" s="6" t="s">
        <v>6</v>
      </c>
      <c r="H2837" s="6" t="s">
        <v>21</v>
      </c>
      <c r="I2837" s="6" t="s">
        <v>3</v>
      </c>
      <c r="J2837" s="5">
        <v>31137</v>
      </c>
      <c r="M2837" s="3">
        <v>12308000</v>
      </c>
      <c r="N2837" s="3">
        <v>4357032</v>
      </c>
      <c r="O2837" s="3">
        <v>7950968</v>
      </c>
      <c r="P2837" s="3">
        <v>60</v>
      </c>
      <c r="Q2837" s="2" t="s">
        <v>378</v>
      </c>
    </row>
    <row r="2838" spans="1:17" ht="22.5" customHeight="1" x14ac:dyDescent="0.4">
      <c r="A2838" s="6">
        <v>548</v>
      </c>
      <c r="B2838" s="6">
        <v>1155</v>
      </c>
      <c r="C2838" s="6" t="s">
        <v>24</v>
      </c>
      <c r="D2838" s="6" t="s">
        <v>9530</v>
      </c>
      <c r="E2838" s="6" t="s">
        <v>22</v>
      </c>
      <c r="F2838" s="6" t="s">
        <v>6</v>
      </c>
      <c r="H2838" s="6" t="s">
        <v>21</v>
      </c>
      <c r="I2838" s="6" t="s">
        <v>3</v>
      </c>
      <c r="J2838" s="5">
        <v>24197</v>
      </c>
      <c r="M2838" s="3">
        <v>2388000</v>
      </c>
      <c r="N2838" s="3">
        <v>74028</v>
      </c>
      <c r="O2838" s="3">
        <v>2313972</v>
      </c>
      <c r="P2838" s="3">
        <v>60</v>
      </c>
      <c r="Q2838" s="2" t="s">
        <v>378</v>
      </c>
    </row>
    <row r="2839" spans="1:17" ht="22.5" customHeight="1" x14ac:dyDescent="0.4">
      <c r="A2839" s="6">
        <v>548</v>
      </c>
      <c r="B2839" s="6">
        <v>1156</v>
      </c>
      <c r="C2839" s="6" t="s">
        <v>24</v>
      </c>
      <c r="D2839" s="6" t="s">
        <v>9529</v>
      </c>
      <c r="E2839" s="6" t="s">
        <v>22</v>
      </c>
      <c r="F2839" s="6" t="s">
        <v>6</v>
      </c>
      <c r="H2839" s="6" t="s">
        <v>21</v>
      </c>
      <c r="I2839" s="6" t="s">
        <v>3</v>
      </c>
      <c r="J2839" s="5">
        <v>27850</v>
      </c>
      <c r="M2839" s="3">
        <v>3552000</v>
      </c>
      <c r="N2839" s="3">
        <v>713952</v>
      </c>
      <c r="O2839" s="3">
        <v>2838048</v>
      </c>
      <c r="P2839" s="3">
        <v>60</v>
      </c>
      <c r="Q2839" s="2" t="s">
        <v>378</v>
      </c>
    </row>
    <row r="2840" spans="1:17" ht="22.5" customHeight="1" x14ac:dyDescent="0.4">
      <c r="A2840" s="6">
        <v>548</v>
      </c>
      <c r="B2840" s="6">
        <v>1157</v>
      </c>
      <c r="C2840" s="6" t="s">
        <v>24</v>
      </c>
      <c r="D2840" s="6" t="s">
        <v>9528</v>
      </c>
      <c r="E2840" s="6" t="s">
        <v>22</v>
      </c>
      <c r="F2840" s="6" t="s">
        <v>6</v>
      </c>
      <c r="H2840" s="6" t="s">
        <v>21</v>
      </c>
      <c r="I2840" s="6" t="s">
        <v>3</v>
      </c>
      <c r="J2840" s="5">
        <v>27850</v>
      </c>
      <c r="M2840" s="3">
        <v>3684000</v>
      </c>
      <c r="N2840" s="3">
        <v>740484</v>
      </c>
      <c r="O2840" s="3">
        <v>2943516</v>
      </c>
      <c r="P2840" s="3">
        <v>60</v>
      </c>
      <c r="Q2840" s="2" t="s">
        <v>378</v>
      </c>
    </row>
    <row r="2841" spans="1:17" ht="22.5" customHeight="1" x14ac:dyDescent="0.4">
      <c r="A2841" s="6">
        <v>548</v>
      </c>
      <c r="B2841" s="6">
        <v>1158</v>
      </c>
      <c r="C2841" s="6" t="s">
        <v>24</v>
      </c>
      <c r="D2841" s="6" t="s">
        <v>9527</v>
      </c>
      <c r="E2841" s="6" t="s">
        <v>22</v>
      </c>
      <c r="F2841" s="6" t="s">
        <v>6</v>
      </c>
      <c r="H2841" s="6" t="s">
        <v>21</v>
      </c>
      <c r="I2841" s="6" t="s">
        <v>3</v>
      </c>
      <c r="J2841" s="5">
        <v>24197</v>
      </c>
      <c r="M2841" s="3">
        <v>3180000</v>
      </c>
      <c r="N2841" s="3">
        <v>98580</v>
      </c>
      <c r="O2841" s="3">
        <v>3081420</v>
      </c>
      <c r="P2841" s="3">
        <v>60</v>
      </c>
      <c r="Q2841" s="2" t="s">
        <v>378</v>
      </c>
    </row>
    <row r="2842" spans="1:17" ht="22.5" customHeight="1" x14ac:dyDescent="0.4">
      <c r="A2842" s="6">
        <v>548</v>
      </c>
      <c r="B2842" s="6">
        <v>1159</v>
      </c>
      <c r="C2842" s="6" t="s">
        <v>24</v>
      </c>
      <c r="D2842" s="6" t="s">
        <v>9526</v>
      </c>
      <c r="E2842" s="6" t="s">
        <v>22</v>
      </c>
      <c r="F2842" s="6" t="s">
        <v>6</v>
      </c>
      <c r="H2842" s="6" t="s">
        <v>21</v>
      </c>
      <c r="I2842" s="6" t="s">
        <v>3</v>
      </c>
      <c r="J2842" s="5">
        <v>27850</v>
      </c>
      <c r="M2842" s="3">
        <v>4640000</v>
      </c>
      <c r="N2842" s="3">
        <v>932640</v>
      </c>
      <c r="O2842" s="3">
        <v>3707360</v>
      </c>
      <c r="P2842" s="3">
        <v>60</v>
      </c>
      <c r="Q2842" s="2" t="s">
        <v>378</v>
      </c>
    </row>
    <row r="2843" spans="1:17" ht="22.5" customHeight="1" x14ac:dyDescent="0.4">
      <c r="A2843" s="6">
        <v>548</v>
      </c>
      <c r="B2843" s="6">
        <v>1160</v>
      </c>
      <c r="C2843" s="6" t="s">
        <v>24</v>
      </c>
      <c r="D2843" s="6" t="s">
        <v>9525</v>
      </c>
      <c r="E2843" s="6" t="s">
        <v>22</v>
      </c>
      <c r="F2843" s="6" t="s">
        <v>6</v>
      </c>
      <c r="H2843" s="6" t="s">
        <v>21</v>
      </c>
      <c r="I2843" s="6" t="s">
        <v>3</v>
      </c>
      <c r="J2843" s="5">
        <v>26023</v>
      </c>
      <c r="M2843" s="3">
        <v>9608000</v>
      </c>
      <c r="N2843" s="3">
        <v>1114528</v>
      </c>
      <c r="O2843" s="3">
        <v>8493472</v>
      </c>
      <c r="P2843" s="3">
        <v>60</v>
      </c>
      <c r="Q2843" s="2" t="s">
        <v>378</v>
      </c>
    </row>
    <row r="2844" spans="1:17" ht="22.5" customHeight="1" x14ac:dyDescent="0.4">
      <c r="A2844" s="6">
        <v>548</v>
      </c>
      <c r="B2844" s="6">
        <v>1161</v>
      </c>
      <c r="C2844" s="6" t="s">
        <v>24</v>
      </c>
      <c r="D2844" s="6" t="s">
        <v>9524</v>
      </c>
      <c r="E2844" s="6" t="s">
        <v>22</v>
      </c>
      <c r="F2844" s="6" t="s">
        <v>6</v>
      </c>
      <c r="H2844" s="6" t="s">
        <v>21</v>
      </c>
      <c r="I2844" s="6" t="s">
        <v>3</v>
      </c>
      <c r="J2844" s="5">
        <v>32233</v>
      </c>
      <c r="M2844" s="3">
        <v>27296000</v>
      </c>
      <c r="N2844" s="3">
        <v>11054880</v>
      </c>
      <c r="O2844" s="3">
        <v>16241120</v>
      </c>
      <c r="P2844" s="3">
        <v>60</v>
      </c>
      <c r="Q2844" s="2" t="s">
        <v>378</v>
      </c>
    </row>
    <row r="2845" spans="1:17" ht="22.5" customHeight="1" x14ac:dyDescent="0.4">
      <c r="A2845" s="6">
        <v>548</v>
      </c>
      <c r="B2845" s="6">
        <v>1162</v>
      </c>
      <c r="C2845" s="6" t="s">
        <v>24</v>
      </c>
      <c r="D2845" s="6" t="s">
        <v>9523</v>
      </c>
      <c r="E2845" s="6" t="s">
        <v>22</v>
      </c>
      <c r="F2845" s="6" t="s">
        <v>6</v>
      </c>
      <c r="H2845" s="6" t="s">
        <v>21</v>
      </c>
      <c r="I2845" s="6" t="s">
        <v>3</v>
      </c>
      <c r="J2845" s="5">
        <v>24197</v>
      </c>
      <c r="M2845" s="3">
        <v>4052000</v>
      </c>
      <c r="N2845" s="3">
        <v>125612</v>
      </c>
      <c r="O2845" s="3">
        <v>3926388</v>
      </c>
      <c r="P2845" s="3">
        <v>60</v>
      </c>
      <c r="Q2845" s="2" t="s">
        <v>378</v>
      </c>
    </row>
    <row r="2846" spans="1:17" ht="22.5" customHeight="1" x14ac:dyDescent="0.4">
      <c r="A2846" s="6">
        <v>548</v>
      </c>
      <c r="B2846" s="6">
        <v>1163</v>
      </c>
      <c r="C2846" s="6" t="s">
        <v>24</v>
      </c>
      <c r="D2846" s="6" t="s">
        <v>9522</v>
      </c>
      <c r="E2846" s="6" t="s">
        <v>22</v>
      </c>
      <c r="F2846" s="6" t="s">
        <v>6</v>
      </c>
      <c r="H2846" s="6" t="s">
        <v>21</v>
      </c>
      <c r="I2846" s="6" t="s">
        <v>3</v>
      </c>
      <c r="J2846" s="5">
        <v>32233</v>
      </c>
      <c r="M2846" s="3">
        <v>8496000</v>
      </c>
      <c r="N2846" s="3">
        <v>3440880</v>
      </c>
      <c r="O2846" s="3">
        <v>5055120</v>
      </c>
      <c r="P2846" s="3">
        <v>60</v>
      </c>
      <c r="Q2846" s="2" t="s">
        <v>378</v>
      </c>
    </row>
    <row r="2847" spans="1:17" ht="22.5" customHeight="1" x14ac:dyDescent="0.4">
      <c r="A2847" s="6">
        <v>548</v>
      </c>
      <c r="B2847" s="6">
        <v>1164</v>
      </c>
      <c r="C2847" s="6" t="s">
        <v>24</v>
      </c>
      <c r="D2847" s="6" t="s">
        <v>9521</v>
      </c>
      <c r="E2847" s="6" t="s">
        <v>22</v>
      </c>
      <c r="F2847" s="6" t="s">
        <v>6</v>
      </c>
      <c r="H2847" s="6" t="s">
        <v>21</v>
      </c>
      <c r="I2847" s="6" t="s">
        <v>3</v>
      </c>
      <c r="J2847" s="5">
        <v>24197</v>
      </c>
      <c r="M2847" s="3">
        <v>6080000</v>
      </c>
      <c r="N2847" s="3">
        <v>188480</v>
      </c>
      <c r="O2847" s="3">
        <v>5891520</v>
      </c>
      <c r="P2847" s="3">
        <v>60</v>
      </c>
      <c r="Q2847" s="2" t="s">
        <v>378</v>
      </c>
    </row>
    <row r="2848" spans="1:17" ht="22.5" customHeight="1" x14ac:dyDescent="0.4">
      <c r="A2848" s="6">
        <v>548</v>
      </c>
      <c r="B2848" s="6">
        <v>1165</v>
      </c>
      <c r="C2848" s="6" t="s">
        <v>24</v>
      </c>
      <c r="D2848" s="6" t="s">
        <v>9520</v>
      </c>
      <c r="E2848" s="6" t="s">
        <v>22</v>
      </c>
      <c r="F2848" s="6" t="s">
        <v>6</v>
      </c>
      <c r="H2848" s="6" t="s">
        <v>21</v>
      </c>
      <c r="I2848" s="6" t="s">
        <v>3</v>
      </c>
      <c r="J2848" s="5">
        <v>34059</v>
      </c>
      <c r="M2848" s="3">
        <v>4932000</v>
      </c>
      <c r="N2848" s="3">
        <v>2416680</v>
      </c>
      <c r="O2848" s="3">
        <v>2515320</v>
      </c>
      <c r="P2848" s="3">
        <v>60</v>
      </c>
      <c r="Q2848" s="2" t="s">
        <v>378</v>
      </c>
    </row>
    <row r="2849" spans="1:17" ht="22.5" customHeight="1" x14ac:dyDescent="0.4">
      <c r="A2849" s="6">
        <v>548</v>
      </c>
      <c r="B2849" s="6">
        <v>1166</v>
      </c>
      <c r="C2849" s="6" t="s">
        <v>24</v>
      </c>
      <c r="D2849" s="6" t="s">
        <v>9519</v>
      </c>
      <c r="E2849" s="6" t="s">
        <v>22</v>
      </c>
      <c r="F2849" s="6" t="s">
        <v>6</v>
      </c>
      <c r="H2849" s="6" t="s">
        <v>21</v>
      </c>
      <c r="I2849" s="6" t="s">
        <v>3</v>
      </c>
      <c r="J2849" s="5">
        <v>26023</v>
      </c>
      <c r="M2849" s="3">
        <v>6516000</v>
      </c>
      <c r="N2849" s="3">
        <v>755856</v>
      </c>
      <c r="O2849" s="3">
        <v>5760144</v>
      </c>
      <c r="P2849" s="3">
        <v>60</v>
      </c>
      <c r="Q2849" s="2" t="s">
        <v>378</v>
      </c>
    </row>
    <row r="2850" spans="1:17" ht="22.5" customHeight="1" x14ac:dyDescent="0.4">
      <c r="A2850" s="6">
        <v>548</v>
      </c>
      <c r="B2850" s="6">
        <v>1167</v>
      </c>
      <c r="C2850" s="6" t="s">
        <v>24</v>
      </c>
      <c r="D2850" s="6" t="s">
        <v>9518</v>
      </c>
      <c r="E2850" s="6" t="s">
        <v>22</v>
      </c>
      <c r="F2850" s="6" t="s">
        <v>6</v>
      </c>
      <c r="H2850" s="6" t="s">
        <v>21</v>
      </c>
      <c r="I2850" s="6" t="s">
        <v>3</v>
      </c>
      <c r="J2850" s="5">
        <v>26023</v>
      </c>
      <c r="M2850" s="3">
        <v>8412000</v>
      </c>
      <c r="N2850" s="3">
        <v>975792</v>
      </c>
      <c r="O2850" s="3">
        <v>7436208</v>
      </c>
      <c r="P2850" s="3">
        <v>60</v>
      </c>
      <c r="Q2850" s="2" t="s">
        <v>378</v>
      </c>
    </row>
    <row r="2851" spans="1:17" ht="22.5" customHeight="1" x14ac:dyDescent="0.4">
      <c r="A2851" s="6">
        <v>548</v>
      </c>
      <c r="B2851" s="6">
        <v>1168</v>
      </c>
      <c r="C2851" s="6" t="s">
        <v>24</v>
      </c>
      <c r="D2851" s="6" t="s">
        <v>9517</v>
      </c>
      <c r="E2851" s="6" t="s">
        <v>22</v>
      </c>
      <c r="F2851" s="6" t="s">
        <v>6</v>
      </c>
      <c r="H2851" s="6" t="s">
        <v>21</v>
      </c>
      <c r="I2851" s="6" t="s">
        <v>3</v>
      </c>
      <c r="J2851" s="5">
        <v>26023</v>
      </c>
      <c r="M2851" s="3">
        <v>16476000</v>
      </c>
      <c r="N2851" s="3">
        <v>1911216</v>
      </c>
      <c r="O2851" s="3">
        <v>14564784</v>
      </c>
      <c r="P2851" s="3">
        <v>60</v>
      </c>
      <c r="Q2851" s="2" t="s">
        <v>378</v>
      </c>
    </row>
    <row r="2852" spans="1:17" ht="22.5" customHeight="1" x14ac:dyDescent="0.4">
      <c r="A2852" s="6">
        <v>548</v>
      </c>
      <c r="B2852" s="6">
        <v>1169</v>
      </c>
      <c r="C2852" s="6" t="s">
        <v>24</v>
      </c>
      <c r="D2852" s="6" t="s">
        <v>9516</v>
      </c>
      <c r="E2852" s="6" t="s">
        <v>22</v>
      </c>
      <c r="F2852" s="6" t="s">
        <v>6</v>
      </c>
      <c r="H2852" s="6" t="s">
        <v>21</v>
      </c>
      <c r="I2852" s="6" t="s">
        <v>3</v>
      </c>
      <c r="J2852" s="5">
        <v>27850</v>
      </c>
      <c r="M2852" s="3">
        <v>4440000</v>
      </c>
      <c r="N2852" s="3">
        <v>892440</v>
      </c>
      <c r="O2852" s="3">
        <v>3547560</v>
      </c>
      <c r="P2852" s="3">
        <v>60</v>
      </c>
      <c r="Q2852" s="2" t="s">
        <v>378</v>
      </c>
    </row>
    <row r="2853" spans="1:17" ht="22.5" customHeight="1" x14ac:dyDescent="0.4">
      <c r="A2853" s="6">
        <v>548</v>
      </c>
      <c r="B2853" s="6">
        <v>1170</v>
      </c>
      <c r="C2853" s="6" t="s">
        <v>24</v>
      </c>
      <c r="D2853" s="6" t="s">
        <v>9515</v>
      </c>
      <c r="E2853" s="6" t="s">
        <v>22</v>
      </c>
      <c r="F2853" s="6" t="s">
        <v>6</v>
      </c>
      <c r="H2853" s="6" t="s">
        <v>21</v>
      </c>
      <c r="I2853" s="6" t="s">
        <v>3</v>
      </c>
      <c r="J2853" s="5">
        <v>27850</v>
      </c>
      <c r="M2853" s="3">
        <v>5468000</v>
      </c>
      <c r="N2853" s="3">
        <v>1099068</v>
      </c>
      <c r="O2853" s="3">
        <v>4368932</v>
      </c>
      <c r="P2853" s="3">
        <v>60</v>
      </c>
      <c r="Q2853" s="2" t="s">
        <v>378</v>
      </c>
    </row>
    <row r="2854" spans="1:17" ht="22.5" customHeight="1" x14ac:dyDescent="0.4">
      <c r="A2854" s="6">
        <v>548</v>
      </c>
      <c r="B2854" s="6">
        <v>1171</v>
      </c>
      <c r="C2854" s="6" t="s">
        <v>24</v>
      </c>
      <c r="D2854" s="6" t="s">
        <v>9514</v>
      </c>
      <c r="E2854" s="6" t="s">
        <v>22</v>
      </c>
      <c r="F2854" s="6" t="s">
        <v>6</v>
      </c>
      <c r="H2854" s="6" t="s">
        <v>21</v>
      </c>
      <c r="I2854" s="6" t="s">
        <v>3</v>
      </c>
      <c r="J2854" s="5">
        <v>24197</v>
      </c>
      <c r="M2854" s="3">
        <v>2588000</v>
      </c>
      <c r="N2854" s="3">
        <v>80228</v>
      </c>
      <c r="O2854" s="3">
        <v>2507772</v>
      </c>
      <c r="P2854" s="3">
        <v>60</v>
      </c>
      <c r="Q2854" s="2" t="s">
        <v>378</v>
      </c>
    </row>
    <row r="2855" spans="1:17" ht="22.5" customHeight="1" x14ac:dyDescent="0.4">
      <c r="A2855" s="6">
        <v>548</v>
      </c>
      <c r="B2855" s="6">
        <v>1172</v>
      </c>
      <c r="C2855" s="6" t="s">
        <v>24</v>
      </c>
      <c r="D2855" s="6" t="s">
        <v>9513</v>
      </c>
      <c r="E2855" s="6" t="s">
        <v>22</v>
      </c>
      <c r="F2855" s="6" t="s">
        <v>6</v>
      </c>
      <c r="H2855" s="6" t="s">
        <v>21</v>
      </c>
      <c r="I2855" s="6" t="s">
        <v>3</v>
      </c>
      <c r="J2855" s="5">
        <v>26023</v>
      </c>
      <c r="M2855" s="3">
        <v>4924000</v>
      </c>
      <c r="N2855" s="3">
        <v>571184</v>
      </c>
      <c r="O2855" s="3">
        <v>4352816</v>
      </c>
      <c r="P2855" s="3">
        <v>60</v>
      </c>
      <c r="Q2855" s="2" t="s">
        <v>378</v>
      </c>
    </row>
    <row r="2856" spans="1:17" ht="22.5" customHeight="1" x14ac:dyDescent="0.4">
      <c r="A2856" s="6">
        <v>548</v>
      </c>
      <c r="B2856" s="6">
        <v>1173</v>
      </c>
      <c r="C2856" s="6" t="s">
        <v>24</v>
      </c>
      <c r="D2856" s="6" t="s">
        <v>9512</v>
      </c>
      <c r="E2856" s="6" t="s">
        <v>22</v>
      </c>
      <c r="F2856" s="6" t="s">
        <v>6</v>
      </c>
      <c r="H2856" s="6" t="s">
        <v>21</v>
      </c>
      <c r="I2856" s="6" t="s">
        <v>3</v>
      </c>
      <c r="J2856" s="5">
        <v>20545</v>
      </c>
      <c r="M2856" s="3">
        <v>8940000</v>
      </c>
      <c r="N2856" s="3">
        <v>1</v>
      </c>
      <c r="O2856" s="3">
        <v>8939999</v>
      </c>
      <c r="P2856" s="3">
        <v>60</v>
      </c>
      <c r="Q2856" s="2" t="s">
        <v>378</v>
      </c>
    </row>
    <row r="2857" spans="1:17" ht="22.5" customHeight="1" x14ac:dyDescent="0.4">
      <c r="A2857" s="6">
        <v>548</v>
      </c>
      <c r="B2857" s="6">
        <v>1174</v>
      </c>
      <c r="C2857" s="6" t="s">
        <v>24</v>
      </c>
      <c r="D2857" s="6" t="s">
        <v>9511</v>
      </c>
      <c r="E2857" s="6" t="s">
        <v>22</v>
      </c>
      <c r="F2857" s="6" t="s">
        <v>6</v>
      </c>
      <c r="H2857" s="6" t="s">
        <v>21</v>
      </c>
      <c r="I2857" s="6" t="s">
        <v>3</v>
      </c>
      <c r="J2857" s="5">
        <v>30041</v>
      </c>
      <c r="M2857" s="3">
        <v>28216000</v>
      </c>
      <c r="N2857" s="3">
        <v>8549448</v>
      </c>
      <c r="O2857" s="3">
        <v>19666552</v>
      </c>
      <c r="P2857" s="3">
        <v>60</v>
      </c>
      <c r="Q2857" s="2" t="s">
        <v>378</v>
      </c>
    </row>
    <row r="2858" spans="1:17" ht="22.5" customHeight="1" x14ac:dyDescent="0.4">
      <c r="A2858" s="6">
        <v>548</v>
      </c>
      <c r="B2858" s="6">
        <v>1175</v>
      </c>
      <c r="C2858" s="6" t="s">
        <v>24</v>
      </c>
      <c r="D2858" s="6" t="s">
        <v>1325</v>
      </c>
      <c r="E2858" s="6" t="s">
        <v>22</v>
      </c>
      <c r="F2858" s="6" t="s">
        <v>6</v>
      </c>
      <c r="H2858" s="6" t="s">
        <v>21</v>
      </c>
      <c r="I2858" s="6" t="s">
        <v>3</v>
      </c>
      <c r="J2858" s="5">
        <v>30041</v>
      </c>
      <c r="M2858" s="3">
        <v>33368000</v>
      </c>
      <c r="N2858" s="3">
        <v>10110504</v>
      </c>
      <c r="O2858" s="3">
        <v>23257496</v>
      </c>
      <c r="P2858" s="3">
        <v>60</v>
      </c>
      <c r="Q2858" s="2" t="s">
        <v>378</v>
      </c>
    </row>
    <row r="2859" spans="1:17" ht="22.5" customHeight="1" x14ac:dyDescent="0.4">
      <c r="A2859" s="6">
        <v>548</v>
      </c>
      <c r="B2859" s="6">
        <v>1176</v>
      </c>
      <c r="C2859" s="6" t="s">
        <v>24</v>
      </c>
      <c r="D2859" s="6" t="s">
        <v>9510</v>
      </c>
      <c r="E2859" s="6" t="s">
        <v>22</v>
      </c>
      <c r="F2859" s="6" t="s">
        <v>6</v>
      </c>
      <c r="H2859" s="6" t="s">
        <v>21</v>
      </c>
      <c r="I2859" s="6" t="s">
        <v>3</v>
      </c>
      <c r="J2859" s="5">
        <v>30041</v>
      </c>
      <c r="M2859" s="3">
        <v>14268000</v>
      </c>
      <c r="N2859" s="3">
        <v>4323204</v>
      </c>
      <c r="O2859" s="3">
        <v>9944796</v>
      </c>
      <c r="P2859" s="3">
        <v>60</v>
      </c>
      <c r="Q2859" s="2" t="s">
        <v>378</v>
      </c>
    </row>
    <row r="2860" spans="1:17" ht="22.5" customHeight="1" x14ac:dyDescent="0.4">
      <c r="A2860" s="6">
        <v>548</v>
      </c>
      <c r="B2860" s="6">
        <v>1177</v>
      </c>
      <c r="C2860" s="6" t="s">
        <v>24</v>
      </c>
      <c r="D2860" s="6" t="s">
        <v>9509</v>
      </c>
      <c r="E2860" s="6" t="s">
        <v>22</v>
      </c>
      <c r="F2860" s="6" t="s">
        <v>6</v>
      </c>
      <c r="H2860" s="6" t="s">
        <v>21</v>
      </c>
      <c r="I2860" s="6" t="s">
        <v>3</v>
      </c>
      <c r="J2860" s="5">
        <v>30041</v>
      </c>
      <c r="M2860" s="3">
        <v>24420000</v>
      </c>
      <c r="N2860" s="3">
        <v>7399260</v>
      </c>
      <c r="O2860" s="3">
        <v>17020740</v>
      </c>
      <c r="P2860" s="3">
        <v>60</v>
      </c>
      <c r="Q2860" s="2" t="s">
        <v>378</v>
      </c>
    </row>
    <row r="2861" spans="1:17" ht="22.5" customHeight="1" x14ac:dyDescent="0.4">
      <c r="A2861" s="6">
        <v>548</v>
      </c>
      <c r="B2861" s="6">
        <v>1178</v>
      </c>
      <c r="C2861" s="6" t="s">
        <v>24</v>
      </c>
      <c r="D2861" s="6" t="s">
        <v>9508</v>
      </c>
      <c r="E2861" s="6" t="s">
        <v>22</v>
      </c>
      <c r="F2861" s="6" t="s">
        <v>6</v>
      </c>
      <c r="H2861" s="6" t="s">
        <v>21</v>
      </c>
      <c r="I2861" s="6" t="s">
        <v>3</v>
      </c>
      <c r="J2861" s="5">
        <v>30041</v>
      </c>
      <c r="M2861" s="3">
        <v>21940000</v>
      </c>
      <c r="N2861" s="3">
        <v>6647820</v>
      </c>
      <c r="O2861" s="3">
        <v>15292180</v>
      </c>
      <c r="P2861" s="3">
        <v>60</v>
      </c>
      <c r="Q2861" s="2" t="s">
        <v>378</v>
      </c>
    </row>
    <row r="2862" spans="1:17" ht="22.5" customHeight="1" x14ac:dyDescent="0.4">
      <c r="A2862" s="6">
        <v>548</v>
      </c>
      <c r="B2862" s="6">
        <v>1179</v>
      </c>
      <c r="C2862" s="6" t="s">
        <v>24</v>
      </c>
      <c r="D2862" s="6" t="s">
        <v>9507</v>
      </c>
      <c r="E2862" s="6" t="s">
        <v>22</v>
      </c>
      <c r="F2862" s="6" t="s">
        <v>6</v>
      </c>
      <c r="H2862" s="6" t="s">
        <v>21</v>
      </c>
      <c r="I2862" s="6" t="s">
        <v>3</v>
      </c>
      <c r="J2862" s="5">
        <v>30041</v>
      </c>
      <c r="M2862" s="3">
        <v>32040000</v>
      </c>
      <c r="N2862" s="3">
        <v>9708120</v>
      </c>
      <c r="O2862" s="3">
        <v>22331880</v>
      </c>
      <c r="P2862" s="3">
        <v>60</v>
      </c>
      <c r="Q2862" s="2" t="s">
        <v>378</v>
      </c>
    </row>
    <row r="2863" spans="1:17" ht="22.5" customHeight="1" x14ac:dyDescent="0.4">
      <c r="A2863" s="6">
        <v>548</v>
      </c>
      <c r="B2863" s="6">
        <v>1180</v>
      </c>
      <c r="C2863" s="6" t="s">
        <v>24</v>
      </c>
      <c r="D2863" s="6" t="s">
        <v>9506</v>
      </c>
      <c r="E2863" s="6" t="s">
        <v>22</v>
      </c>
      <c r="F2863" s="6" t="s">
        <v>6</v>
      </c>
      <c r="H2863" s="6" t="s">
        <v>21</v>
      </c>
      <c r="I2863" s="6" t="s">
        <v>3</v>
      </c>
      <c r="J2863" s="5">
        <v>33694</v>
      </c>
      <c r="M2863" s="3">
        <v>16992000</v>
      </c>
      <c r="N2863" s="3">
        <v>8037216</v>
      </c>
      <c r="O2863" s="3">
        <v>8954784</v>
      </c>
      <c r="P2863" s="3">
        <v>60</v>
      </c>
      <c r="Q2863" s="2" t="s">
        <v>378</v>
      </c>
    </row>
    <row r="2864" spans="1:17" ht="22.5" customHeight="1" x14ac:dyDescent="0.4">
      <c r="A2864" s="6">
        <v>548</v>
      </c>
      <c r="B2864" s="6">
        <v>1181</v>
      </c>
      <c r="C2864" s="6" t="s">
        <v>24</v>
      </c>
      <c r="D2864" s="6" t="s">
        <v>9505</v>
      </c>
      <c r="E2864" s="6" t="s">
        <v>22</v>
      </c>
      <c r="F2864" s="6" t="s">
        <v>6</v>
      </c>
      <c r="H2864" s="6" t="s">
        <v>21</v>
      </c>
      <c r="I2864" s="6" t="s">
        <v>3</v>
      </c>
      <c r="J2864" s="5">
        <v>33694</v>
      </c>
      <c r="M2864" s="3">
        <v>18216000</v>
      </c>
      <c r="N2864" s="3">
        <v>8616168</v>
      </c>
      <c r="O2864" s="3">
        <v>9599832</v>
      </c>
      <c r="P2864" s="3">
        <v>60</v>
      </c>
      <c r="Q2864" s="2" t="s">
        <v>378</v>
      </c>
    </row>
    <row r="2865" spans="1:17" ht="22.5" customHeight="1" x14ac:dyDescent="0.4">
      <c r="A2865" s="6">
        <v>548</v>
      </c>
      <c r="B2865" s="6">
        <v>1182</v>
      </c>
      <c r="C2865" s="6" t="s">
        <v>24</v>
      </c>
      <c r="D2865" s="6" t="s">
        <v>9504</v>
      </c>
      <c r="E2865" s="6" t="s">
        <v>22</v>
      </c>
      <c r="F2865" s="6" t="s">
        <v>6</v>
      </c>
      <c r="H2865" s="6" t="s">
        <v>21</v>
      </c>
      <c r="I2865" s="6" t="s">
        <v>3</v>
      </c>
      <c r="J2865" s="5">
        <v>9222</v>
      </c>
      <c r="M2865" s="3">
        <v>30732000</v>
      </c>
      <c r="N2865" s="3">
        <v>1</v>
      </c>
      <c r="O2865" s="3">
        <v>30731999</v>
      </c>
      <c r="P2865" s="3">
        <v>60</v>
      </c>
      <c r="Q2865" s="2" t="s">
        <v>378</v>
      </c>
    </row>
    <row r="2866" spans="1:17" ht="22.5" customHeight="1" x14ac:dyDescent="0.4">
      <c r="A2866" s="6">
        <v>548</v>
      </c>
      <c r="B2866" s="6">
        <v>1183</v>
      </c>
      <c r="C2866" s="6" t="s">
        <v>24</v>
      </c>
      <c r="D2866" s="6" t="s">
        <v>9503</v>
      </c>
      <c r="E2866" s="6" t="s">
        <v>22</v>
      </c>
      <c r="F2866" s="6" t="s">
        <v>6</v>
      </c>
      <c r="H2866" s="6" t="s">
        <v>21</v>
      </c>
      <c r="I2866" s="6" t="s">
        <v>3</v>
      </c>
      <c r="J2866" s="5">
        <v>31137</v>
      </c>
      <c r="M2866" s="3">
        <v>10588000</v>
      </c>
      <c r="N2866" s="3">
        <v>3748152</v>
      </c>
      <c r="O2866" s="3">
        <v>6839848</v>
      </c>
      <c r="P2866" s="3">
        <v>60</v>
      </c>
      <c r="Q2866" s="2" t="s">
        <v>378</v>
      </c>
    </row>
    <row r="2867" spans="1:17" ht="22.5" customHeight="1" x14ac:dyDescent="0.4">
      <c r="A2867" s="6">
        <v>548</v>
      </c>
      <c r="B2867" s="6">
        <v>1184</v>
      </c>
      <c r="C2867" s="6" t="s">
        <v>24</v>
      </c>
      <c r="D2867" s="6" t="s">
        <v>9502</v>
      </c>
      <c r="E2867" s="6" t="s">
        <v>22</v>
      </c>
      <c r="F2867" s="6" t="s">
        <v>6</v>
      </c>
      <c r="H2867" s="6" t="s">
        <v>21</v>
      </c>
      <c r="I2867" s="6" t="s">
        <v>3</v>
      </c>
      <c r="J2867" s="5">
        <v>30406</v>
      </c>
      <c r="M2867" s="3">
        <v>21572000</v>
      </c>
      <c r="N2867" s="3">
        <v>6903040</v>
      </c>
      <c r="O2867" s="3">
        <v>14668960</v>
      </c>
      <c r="P2867" s="3">
        <v>60</v>
      </c>
      <c r="Q2867" s="2" t="s">
        <v>378</v>
      </c>
    </row>
    <row r="2868" spans="1:17" ht="22.5" customHeight="1" x14ac:dyDescent="0.4">
      <c r="A2868" s="6">
        <v>548</v>
      </c>
      <c r="B2868" s="6">
        <v>1185</v>
      </c>
      <c r="C2868" s="6" t="s">
        <v>24</v>
      </c>
      <c r="D2868" s="6" t="s">
        <v>9501</v>
      </c>
      <c r="E2868" s="6" t="s">
        <v>22</v>
      </c>
      <c r="F2868" s="6" t="s">
        <v>6</v>
      </c>
      <c r="H2868" s="6" t="s">
        <v>21</v>
      </c>
      <c r="I2868" s="6" t="s">
        <v>3</v>
      </c>
      <c r="J2868" s="5">
        <v>30772</v>
      </c>
      <c r="M2868" s="3">
        <v>4764000</v>
      </c>
      <c r="N2868" s="3">
        <v>1605468</v>
      </c>
      <c r="O2868" s="3">
        <v>3158532</v>
      </c>
      <c r="P2868" s="3">
        <v>60</v>
      </c>
      <c r="Q2868" s="2" t="s">
        <v>378</v>
      </c>
    </row>
    <row r="2869" spans="1:17" ht="22.5" customHeight="1" x14ac:dyDescent="0.4">
      <c r="A2869" s="6">
        <v>548</v>
      </c>
      <c r="B2869" s="6">
        <v>1186</v>
      </c>
      <c r="C2869" s="6" t="s">
        <v>24</v>
      </c>
      <c r="D2869" s="6" t="s">
        <v>9500</v>
      </c>
      <c r="E2869" s="6" t="s">
        <v>22</v>
      </c>
      <c r="F2869" s="6" t="s">
        <v>6</v>
      </c>
      <c r="H2869" s="6" t="s">
        <v>21</v>
      </c>
      <c r="I2869" s="6" t="s">
        <v>3</v>
      </c>
      <c r="J2869" s="5">
        <v>31137</v>
      </c>
      <c r="M2869" s="3">
        <v>4456000</v>
      </c>
      <c r="N2869" s="3">
        <v>1577424</v>
      </c>
      <c r="O2869" s="3">
        <v>2878576</v>
      </c>
      <c r="P2869" s="3">
        <v>60</v>
      </c>
      <c r="Q2869" s="2" t="s">
        <v>378</v>
      </c>
    </row>
    <row r="2870" spans="1:17" ht="22.5" customHeight="1" x14ac:dyDescent="0.4">
      <c r="A2870" s="6">
        <v>548</v>
      </c>
      <c r="B2870" s="6">
        <v>1187</v>
      </c>
      <c r="C2870" s="6" t="s">
        <v>24</v>
      </c>
      <c r="D2870" s="6" t="s">
        <v>9499</v>
      </c>
      <c r="E2870" s="6" t="s">
        <v>22</v>
      </c>
      <c r="F2870" s="6" t="s">
        <v>6</v>
      </c>
      <c r="H2870" s="6" t="s">
        <v>21</v>
      </c>
      <c r="I2870" s="6" t="s">
        <v>3</v>
      </c>
      <c r="J2870" s="5">
        <v>30041</v>
      </c>
      <c r="M2870" s="3">
        <v>5280000</v>
      </c>
      <c r="N2870" s="3">
        <v>1599840</v>
      </c>
      <c r="O2870" s="3">
        <v>3680160</v>
      </c>
      <c r="P2870" s="3">
        <v>60</v>
      </c>
      <c r="Q2870" s="2" t="s">
        <v>378</v>
      </c>
    </row>
    <row r="2871" spans="1:17" ht="22.5" customHeight="1" x14ac:dyDescent="0.4">
      <c r="A2871" s="6">
        <v>548</v>
      </c>
      <c r="B2871" s="6">
        <v>1188</v>
      </c>
      <c r="C2871" s="6" t="s">
        <v>24</v>
      </c>
      <c r="D2871" s="6" t="s">
        <v>9498</v>
      </c>
      <c r="E2871" s="6" t="s">
        <v>22</v>
      </c>
      <c r="F2871" s="6" t="s">
        <v>6</v>
      </c>
      <c r="H2871" s="6" t="s">
        <v>21</v>
      </c>
      <c r="I2871" s="6" t="s">
        <v>3</v>
      </c>
      <c r="J2871" s="5">
        <v>38077</v>
      </c>
      <c r="M2871" s="3">
        <v>5292000</v>
      </c>
      <c r="N2871" s="3">
        <v>3582684</v>
      </c>
      <c r="O2871" s="3">
        <v>1709316</v>
      </c>
      <c r="P2871" s="3">
        <v>60</v>
      </c>
      <c r="Q2871" s="2" t="s">
        <v>378</v>
      </c>
    </row>
    <row r="2872" spans="1:17" ht="22.5" customHeight="1" x14ac:dyDescent="0.4">
      <c r="A2872" s="6">
        <v>548</v>
      </c>
      <c r="B2872" s="6">
        <v>1189</v>
      </c>
      <c r="C2872" s="6" t="s">
        <v>24</v>
      </c>
      <c r="D2872" s="6" t="s">
        <v>9497</v>
      </c>
      <c r="E2872" s="6" t="s">
        <v>22</v>
      </c>
      <c r="F2872" s="6" t="s">
        <v>6</v>
      </c>
      <c r="H2872" s="6" t="s">
        <v>21</v>
      </c>
      <c r="I2872" s="6" t="s">
        <v>3</v>
      </c>
      <c r="J2872" s="5">
        <v>30772</v>
      </c>
      <c r="M2872" s="3">
        <v>2856000</v>
      </c>
      <c r="N2872" s="3">
        <v>962472</v>
      </c>
      <c r="O2872" s="3">
        <v>1893528</v>
      </c>
      <c r="P2872" s="3">
        <v>60</v>
      </c>
      <c r="Q2872" s="2" t="s">
        <v>378</v>
      </c>
    </row>
    <row r="2873" spans="1:17" ht="22.5" customHeight="1" x14ac:dyDescent="0.4">
      <c r="A2873" s="6">
        <v>548</v>
      </c>
      <c r="B2873" s="6">
        <v>1190</v>
      </c>
      <c r="C2873" s="6" t="s">
        <v>24</v>
      </c>
      <c r="D2873" s="6" t="s">
        <v>9496</v>
      </c>
      <c r="E2873" s="6" t="s">
        <v>22</v>
      </c>
      <c r="F2873" s="6" t="s">
        <v>6</v>
      </c>
      <c r="H2873" s="6" t="s">
        <v>21</v>
      </c>
      <c r="I2873" s="6" t="s">
        <v>3</v>
      </c>
      <c r="J2873" s="5">
        <v>30772</v>
      </c>
      <c r="M2873" s="3">
        <v>4844000</v>
      </c>
      <c r="N2873" s="3">
        <v>1632428</v>
      </c>
      <c r="O2873" s="3">
        <v>3211572</v>
      </c>
      <c r="P2873" s="3">
        <v>60</v>
      </c>
      <c r="Q2873" s="2" t="s">
        <v>378</v>
      </c>
    </row>
    <row r="2874" spans="1:17" ht="22.5" customHeight="1" x14ac:dyDescent="0.4">
      <c r="A2874" s="6">
        <v>548</v>
      </c>
      <c r="B2874" s="6">
        <v>1191</v>
      </c>
      <c r="C2874" s="6" t="s">
        <v>24</v>
      </c>
      <c r="D2874" s="6" t="s">
        <v>9495</v>
      </c>
      <c r="E2874" s="6" t="s">
        <v>22</v>
      </c>
      <c r="F2874" s="6" t="s">
        <v>6</v>
      </c>
      <c r="H2874" s="6" t="s">
        <v>21</v>
      </c>
      <c r="I2874" s="6" t="s">
        <v>3</v>
      </c>
      <c r="J2874" s="5">
        <v>31867</v>
      </c>
      <c r="M2874" s="3">
        <v>7808000</v>
      </c>
      <c r="N2874" s="3">
        <v>3029504</v>
      </c>
      <c r="O2874" s="3">
        <v>4778496</v>
      </c>
      <c r="P2874" s="3">
        <v>60</v>
      </c>
      <c r="Q2874" s="2" t="s">
        <v>378</v>
      </c>
    </row>
    <row r="2875" spans="1:17" ht="22.5" customHeight="1" x14ac:dyDescent="0.4">
      <c r="A2875" s="6">
        <v>548</v>
      </c>
      <c r="B2875" s="6">
        <v>1192</v>
      </c>
      <c r="C2875" s="6" t="s">
        <v>24</v>
      </c>
      <c r="D2875" s="6" t="s">
        <v>9494</v>
      </c>
      <c r="E2875" s="6" t="s">
        <v>22</v>
      </c>
      <c r="F2875" s="6" t="s">
        <v>6</v>
      </c>
      <c r="H2875" s="6" t="s">
        <v>21</v>
      </c>
      <c r="I2875" s="6" t="s">
        <v>3</v>
      </c>
      <c r="J2875" s="5">
        <v>32233</v>
      </c>
      <c r="M2875" s="3">
        <v>3696000</v>
      </c>
      <c r="N2875" s="3">
        <v>1496880</v>
      </c>
      <c r="O2875" s="3">
        <v>2199120</v>
      </c>
      <c r="P2875" s="3">
        <v>60</v>
      </c>
      <c r="Q2875" s="2" t="s">
        <v>378</v>
      </c>
    </row>
    <row r="2876" spans="1:17" ht="22.5" customHeight="1" x14ac:dyDescent="0.4">
      <c r="A2876" s="6">
        <v>548</v>
      </c>
      <c r="B2876" s="6">
        <v>1193</v>
      </c>
      <c r="C2876" s="6" t="s">
        <v>24</v>
      </c>
      <c r="D2876" s="6" t="s">
        <v>9493</v>
      </c>
      <c r="E2876" s="6" t="s">
        <v>22</v>
      </c>
      <c r="F2876" s="6" t="s">
        <v>6</v>
      </c>
      <c r="H2876" s="6" t="s">
        <v>21</v>
      </c>
      <c r="I2876" s="6" t="s">
        <v>3</v>
      </c>
      <c r="J2876" s="5">
        <v>32233</v>
      </c>
      <c r="M2876" s="3">
        <v>3428000</v>
      </c>
      <c r="N2876" s="3">
        <v>1388340</v>
      </c>
      <c r="O2876" s="3">
        <v>2039660</v>
      </c>
      <c r="P2876" s="3">
        <v>60</v>
      </c>
      <c r="Q2876" s="2" t="s">
        <v>378</v>
      </c>
    </row>
    <row r="2877" spans="1:17" ht="22.5" customHeight="1" x14ac:dyDescent="0.4">
      <c r="A2877" s="6">
        <v>548</v>
      </c>
      <c r="B2877" s="6">
        <v>1194</v>
      </c>
      <c r="C2877" s="6" t="s">
        <v>24</v>
      </c>
      <c r="D2877" s="6" t="s">
        <v>9492</v>
      </c>
      <c r="E2877" s="6" t="s">
        <v>22</v>
      </c>
      <c r="F2877" s="6" t="s">
        <v>6</v>
      </c>
      <c r="H2877" s="6" t="s">
        <v>21</v>
      </c>
      <c r="I2877" s="6" t="s">
        <v>3</v>
      </c>
      <c r="J2877" s="5">
        <v>31867</v>
      </c>
      <c r="M2877" s="3">
        <v>4092000</v>
      </c>
      <c r="N2877" s="3">
        <v>1587696</v>
      </c>
      <c r="O2877" s="3">
        <v>2504304</v>
      </c>
      <c r="P2877" s="3">
        <v>60</v>
      </c>
      <c r="Q2877" s="2" t="s">
        <v>378</v>
      </c>
    </row>
    <row r="2878" spans="1:17" ht="22.5" customHeight="1" x14ac:dyDescent="0.4">
      <c r="A2878" s="6">
        <v>548</v>
      </c>
      <c r="B2878" s="6">
        <v>1195</v>
      </c>
      <c r="C2878" s="6" t="s">
        <v>24</v>
      </c>
      <c r="D2878" s="6" t="s">
        <v>9491</v>
      </c>
      <c r="E2878" s="6" t="s">
        <v>22</v>
      </c>
      <c r="F2878" s="6" t="s">
        <v>6</v>
      </c>
      <c r="H2878" s="6" t="s">
        <v>21</v>
      </c>
      <c r="I2878" s="6" t="s">
        <v>3</v>
      </c>
      <c r="J2878" s="5">
        <v>32598</v>
      </c>
      <c r="M2878" s="3">
        <v>29100000</v>
      </c>
      <c r="N2878" s="3">
        <v>12280200</v>
      </c>
      <c r="O2878" s="3">
        <v>16819800</v>
      </c>
      <c r="P2878" s="3">
        <v>60</v>
      </c>
      <c r="Q2878" s="2" t="s">
        <v>378</v>
      </c>
    </row>
    <row r="2879" spans="1:17" ht="22.5" customHeight="1" x14ac:dyDescent="0.4">
      <c r="A2879" s="6">
        <v>548</v>
      </c>
      <c r="B2879" s="6">
        <v>1196</v>
      </c>
      <c r="C2879" s="6" t="s">
        <v>24</v>
      </c>
      <c r="D2879" s="6" t="s">
        <v>9490</v>
      </c>
      <c r="E2879" s="6" t="s">
        <v>22</v>
      </c>
      <c r="F2879" s="6" t="s">
        <v>6</v>
      </c>
      <c r="H2879" s="6" t="s">
        <v>21</v>
      </c>
      <c r="I2879" s="6" t="s">
        <v>3</v>
      </c>
      <c r="J2879" s="5">
        <v>31502</v>
      </c>
      <c r="M2879" s="3">
        <v>10324000</v>
      </c>
      <c r="N2879" s="3">
        <v>3830204</v>
      </c>
      <c r="O2879" s="3">
        <v>6493796</v>
      </c>
      <c r="P2879" s="3">
        <v>60</v>
      </c>
      <c r="Q2879" s="2" t="s">
        <v>378</v>
      </c>
    </row>
    <row r="2880" spans="1:17" ht="22.5" customHeight="1" x14ac:dyDescent="0.4">
      <c r="A2880" s="6">
        <v>548</v>
      </c>
      <c r="B2880" s="6">
        <v>1197</v>
      </c>
      <c r="C2880" s="6" t="s">
        <v>24</v>
      </c>
      <c r="D2880" s="6" t="s">
        <v>9489</v>
      </c>
      <c r="E2880" s="6" t="s">
        <v>22</v>
      </c>
      <c r="F2880" s="6" t="s">
        <v>6</v>
      </c>
      <c r="H2880" s="6" t="s">
        <v>21</v>
      </c>
      <c r="I2880" s="6" t="s">
        <v>3</v>
      </c>
      <c r="J2880" s="5">
        <v>31502</v>
      </c>
      <c r="M2880" s="3">
        <v>6824000</v>
      </c>
      <c r="N2880" s="3">
        <v>2531704</v>
      </c>
      <c r="O2880" s="3">
        <v>4292296</v>
      </c>
      <c r="P2880" s="3">
        <v>60</v>
      </c>
      <c r="Q2880" s="2" t="s">
        <v>378</v>
      </c>
    </row>
    <row r="2881" spans="1:17" ht="22.5" customHeight="1" x14ac:dyDescent="0.4">
      <c r="A2881" s="6">
        <v>548</v>
      </c>
      <c r="B2881" s="6">
        <v>1198</v>
      </c>
      <c r="C2881" s="6" t="s">
        <v>24</v>
      </c>
      <c r="D2881" s="6" t="s">
        <v>9488</v>
      </c>
      <c r="E2881" s="6" t="s">
        <v>22</v>
      </c>
      <c r="F2881" s="6" t="s">
        <v>6</v>
      </c>
      <c r="H2881" s="6" t="s">
        <v>21</v>
      </c>
      <c r="I2881" s="6" t="s">
        <v>3</v>
      </c>
      <c r="J2881" s="5">
        <v>32598</v>
      </c>
      <c r="M2881" s="3">
        <v>8068000</v>
      </c>
      <c r="N2881" s="3">
        <v>3404696</v>
      </c>
      <c r="O2881" s="3">
        <v>4663304</v>
      </c>
      <c r="P2881" s="3">
        <v>60</v>
      </c>
      <c r="Q2881" s="2" t="s">
        <v>378</v>
      </c>
    </row>
    <row r="2882" spans="1:17" ht="22.5" customHeight="1" x14ac:dyDescent="0.4">
      <c r="A2882" s="6">
        <v>548</v>
      </c>
      <c r="B2882" s="6">
        <v>1199</v>
      </c>
      <c r="C2882" s="6" t="s">
        <v>24</v>
      </c>
      <c r="D2882" s="6" t="s">
        <v>9487</v>
      </c>
      <c r="E2882" s="6" t="s">
        <v>22</v>
      </c>
      <c r="F2882" s="6" t="s">
        <v>6</v>
      </c>
      <c r="H2882" s="6" t="s">
        <v>21</v>
      </c>
      <c r="I2882" s="6" t="s">
        <v>3</v>
      </c>
      <c r="J2882" s="5">
        <v>32963</v>
      </c>
      <c r="M2882" s="3">
        <v>21920000</v>
      </c>
      <c r="N2882" s="3">
        <v>9622880</v>
      </c>
      <c r="O2882" s="3">
        <v>12297120</v>
      </c>
      <c r="P2882" s="3">
        <v>60</v>
      </c>
      <c r="Q2882" s="2" t="s">
        <v>378</v>
      </c>
    </row>
    <row r="2883" spans="1:17" ht="22.5" customHeight="1" x14ac:dyDescent="0.4">
      <c r="A2883" s="6">
        <v>548</v>
      </c>
      <c r="B2883" s="6">
        <v>1200</v>
      </c>
      <c r="C2883" s="6" t="s">
        <v>24</v>
      </c>
      <c r="D2883" s="6" t="s">
        <v>9486</v>
      </c>
      <c r="E2883" s="6" t="s">
        <v>22</v>
      </c>
      <c r="F2883" s="6" t="s">
        <v>6</v>
      </c>
      <c r="H2883" s="6" t="s">
        <v>21</v>
      </c>
      <c r="I2883" s="6" t="s">
        <v>3</v>
      </c>
      <c r="J2883" s="5">
        <v>32963</v>
      </c>
      <c r="M2883" s="3">
        <v>6620000</v>
      </c>
      <c r="N2883" s="3">
        <v>2906180</v>
      </c>
      <c r="O2883" s="3">
        <v>3713820</v>
      </c>
      <c r="P2883" s="3">
        <v>60</v>
      </c>
      <c r="Q2883" s="2" t="s">
        <v>378</v>
      </c>
    </row>
    <row r="2884" spans="1:17" ht="22.5" customHeight="1" x14ac:dyDescent="0.4">
      <c r="A2884" s="6">
        <v>548</v>
      </c>
      <c r="B2884" s="6">
        <v>1201</v>
      </c>
      <c r="C2884" s="6" t="s">
        <v>24</v>
      </c>
      <c r="D2884" s="6" t="s">
        <v>9485</v>
      </c>
      <c r="E2884" s="6" t="s">
        <v>22</v>
      </c>
      <c r="F2884" s="6" t="s">
        <v>6</v>
      </c>
      <c r="H2884" s="6" t="s">
        <v>21</v>
      </c>
      <c r="I2884" s="6" t="s">
        <v>3</v>
      </c>
      <c r="J2884" s="5">
        <v>25658</v>
      </c>
      <c r="M2884" s="3">
        <v>62632000</v>
      </c>
      <c r="N2884" s="3">
        <v>6200568</v>
      </c>
      <c r="O2884" s="3">
        <v>56431432</v>
      </c>
      <c r="P2884" s="3">
        <v>60</v>
      </c>
      <c r="Q2884" s="2" t="s">
        <v>378</v>
      </c>
    </row>
    <row r="2885" spans="1:17" ht="22.5" customHeight="1" x14ac:dyDescent="0.4">
      <c r="A2885" s="6">
        <v>548</v>
      </c>
      <c r="B2885" s="6">
        <v>1202</v>
      </c>
      <c r="C2885" s="6" t="s">
        <v>24</v>
      </c>
      <c r="D2885" s="6" t="s">
        <v>9484</v>
      </c>
      <c r="E2885" s="6" t="s">
        <v>22</v>
      </c>
      <c r="F2885" s="6" t="s">
        <v>6</v>
      </c>
      <c r="H2885" s="6" t="s">
        <v>21</v>
      </c>
      <c r="I2885" s="6" t="s">
        <v>3</v>
      </c>
      <c r="J2885" s="5">
        <v>12509</v>
      </c>
      <c r="M2885" s="3">
        <v>19560000</v>
      </c>
      <c r="N2885" s="3">
        <v>1</v>
      </c>
      <c r="O2885" s="3">
        <v>19559999</v>
      </c>
      <c r="P2885" s="3">
        <v>60</v>
      </c>
      <c r="Q2885" s="2" t="s">
        <v>378</v>
      </c>
    </row>
    <row r="2886" spans="1:17" ht="22.5" customHeight="1" x14ac:dyDescent="0.4">
      <c r="A2886" s="6">
        <v>548</v>
      </c>
      <c r="B2886" s="6">
        <v>1203</v>
      </c>
      <c r="C2886" s="6" t="s">
        <v>24</v>
      </c>
      <c r="D2886" s="6" t="s">
        <v>9483</v>
      </c>
      <c r="E2886" s="6" t="s">
        <v>22</v>
      </c>
      <c r="F2886" s="6" t="s">
        <v>6</v>
      </c>
      <c r="H2886" s="6" t="s">
        <v>21</v>
      </c>
      <c r="I2886" s="6" t="s">
        <v>3</v>
      </c>
      <c r="J2886" s="5">
        <v>33694</v>
      </c>
      <c r="M2886" s="3">
        <v>7928000</v>
      </c>
      <c r="N2886" s="3">
        <v>3749944</v>
      </c>
      <c r="O2886" s="3">
        <v>4178056</v>
      </c>
      <c r="P2886" s="3">
        <v>60</v>
      </c>
      <c r="Q2886" s="2" t="s">
        <v>378</v>
      </c>
    </row>
    <row r="2887" spans="1:17" ht="22.5" customHeight="1" x14ac:dyDescent="0.4">
      <c r="A2887" s="6">
        <v>548</v>
      </c>
      <c r="B2887" s="6">
        <v>1204</v>
      </c>
      <c r="C2887" s="6" t="s">
        <v>24</v>
      </c>
      <c r="D2887" s="6" t="s">
        <v>9482</v>
      </c>
      <c r="E2887" s="6" t="s">
        <v>22</v>
      </c>
      <c r="F2887" s="6" t="s">
        <v>6</v>
      </c>
      <c r="H2887" s="6" t="s">
        <v>21</v>
      </c>
      <c r="I2887" s="6" t="s">
        <v>3</v>
      </c>
      <c r="J2887" s="5">
        <v>33694</v>
      </c>
      <c r="M2887" s="3">
        <v>8140000</v>
      </c>
      <c r="N2887" s="3">
        <v>3850220</v>
      </c>
      <c r="O2887" s="3">
        <v>4289780</v>
      </c>
      <c r="P2887" s="3">
        <v>60</v>
      </c>
      <c r="Q2887" s="2" t="s">
        <v>378</v>
      </c>
    </row>
    <row r="2888" spans="1:17" ht="22.5" customHeight="1" x14ac:dyDescent="0.4">
      <c r="A2888" s="6">
        <v>548</v>
      </c>
      <c r="B2888" s="6">
        <v>1205</v>
      </c>
      <c r="C2888" s="6" t="s">
        <v>24</v>
      </c>
      <c r="D2888" s="6" t="s">
        <v>9481</v>
      </c>
      <c r="E2888" s="6" t="s">
        <v>22</v>
      </c>
      <c r="F2888" s="6" t="s">
        <v>6</v>
      </c>
      <c r="H2888" s="6" t="s">
        <v>21</v>
      </c>
      <c r="I2888" s="6" t="s">
        <v>3</v>
      </c>
      <c r="J2888" s="5">
        <v>33694</v>
      </c>
      <c r="M2888" s="3">
        <v>8872000</v>
      </c>
      <c r="N2888" s="3">
        <v>4196456</v>
      </c>
      <c r="O2888" s="3">
        <v>4675544</v>
      </c>
      <c r="P2888" s="3">
        <v>60</v>
      </c>
      <c r="Q2888" s="2" t="s">
        <v>378</v>
      </c>
    </row>
    <row r="2889" spans="1:17" ht="22.5" customHeight="1" x14ac:dyDescent="0.4">
      <c r="A2889" s="6">
        <v>548</v>
      </c>
      <c r="B2889" s="6">
        <v>1206</v>
      </c>
      <c r="C2889" s="6" t="s">
        <v>24</v>
      </c>
      <c r="D2889" s="6" t="s">
        <v>9480</v>
      </c>
      <c r="E2889" s="6" t="s">
        <v>22</v>
      </c>
      <c r="F2889" s="6" t="s">
        <v>6</v>
      </c>
      <c r="H2889" s="6" t="s">
        <v>21</v>
      </c>
      <c r="I2889" s="6" t="s">
        <v>3</v>
      </c>
      <c r="J2889" s="5">
        <v>33694</v>
      </c>
      <c r="M2889" s="3">
        <v>4748000</v>
      </c>
      <c r="N2889" s="3">
        <v>2245804</v>
      </c>
      <c r="O2889" s="3">
        <v>2502196</v>
      </c>
      <c r="P2889" s="3">
        <v>60</v>
      </c>
      <c r="Q2889" s="2" t="s">
        <v>378</v>
      </c>
    </row>
    <row r="2890" spans="1:17" ht="22.5" customHeight="1" x14ac:dyDescent="0.4">
      <c r="A2890" s="6">
        <v>548</v>
      </c>
      <c r="B2890" s="6">
        <v>1207</v>
      </c>
      <c r="C2890" s="6" t="s">
        <v>24</v>
      </c>
      <c r="D2890" s="6" t="s">
        <v>9479</v>
      </c>
      <c r="E2890" s="6" t="s">
        <v>22</v>
      </c>
      <c r="F2890" s="6" t="s">
        <v>6</v>
      </c>
      <c r="H2890" s="6" t="s">
        <v>21</v>
      </c>
      <c r="I2890" s="6" t="s">
        <v>3</v>
      </c>
      <c r="J2890" s="5">
        <v>30041</v>
      </c>
      <c r="M2890" s="3">
        <v>7232000</v>
      </c>
      <c r="N2890" s="3">
        <v>2191296</v>
      </c>
      <c r="O2890" s="3">
        <v>5040704</v>
      </c>
      <c r="P2890" s="3">
        <v>60</v>
      </c>
      <c r="Q2890" s="2" t="s">
        <v>378</v>
      </c>
    </row>
    <row r="2891" spans="1:17" ht="22.5" customHeight="1" x14ac:dyDescent="0.4">
      <c r="A2891" s="6">
        <v>548</v>
      </c>
      <c r="B2891" s="6">
        <v>1208</v>
      </c>
      <c r="C2891" s="6" t="s">
        <v>24</v>
      </c>
      <c r="D2891" s="6" t="s">
        <v>9478</v>
      </c>
      <c r="E2891" s="6" t="s">
        <v>22</v>
      </c>
      <c r="F2891" s="6" t="s">
        <v>6</v>
      </c>
      <c r="H2891" s="6" t="s">
        <v>21</v>
      </c>
      <c r="I2891" s="6" t="s">
        <v>3</v>
      </c>
      <c r="J2891" s="5">
        <v>33694</v>
      </c>
      <c r="M2891" s="3">
        <v>15528000</v>
      </c>
      <c r="N2891" s="3">
        <v>7344744</v>
      </c>
      <c r="O2891" s="3">
        <v>8183256</v>
      </c>
      <c r="P2891" s="3">
        <v>60</v>
      </c>
      <c r="Q2891" s="2" t="s">
        <v>378</v>
      </c>
    </row>
    <row r="2892" spans="1:17" ht="22.5" customHeight="1" x14ac:dyDescent="0.4">
      <c r="A2892" s="6">
        <v>548</v>
      </c>
      <c r="B2892" s="6">
        <v>1209</v>
      </c>
      <c r="C2892" s="6" t="s">
        <v>24</v>
      </c>
      <c r="D2892" s="6" t="s">
        <v>9477</v>
      </c>
      <c r="E2892" s="6" t="s">
        <v>22</v>
      </c>
      <c r="F2892" s="6" t="s">
        <v>6</v>
      </c>
      <c r="H2892" s="6" t="s">
        <v>21</v>
      </c>
      <c r="I2892" s="6" t="s">
        <v>3</v>
      </c>
      <c r="J2892" s="5">
        <v>33694</v>
      </c>
      <c r="M2892" s="3">
        <v>15680000</v>
      </c>
      <c r="N2892" s="3">
        <v>7416640</v>
      </c>
      <c r="O2892" s="3">
        <v>8263360</v>
      </c>
      <c r="P2892" s="3">
        <v>60</v>
      </c>
      <c r="Q2892" s="2" t="s">
        <v>378</v>
      </c>
    </row>
    <row r="2893" spans="1:17" ht="22.5" customHeight="1" x14ac:dyDescent="0.4">
      <c r="A2893" s="6">
        <v>548</v>
      </c>
      <c r="B2893" s="6">
        <v>1210</v>
      </c>
      <c r="C2893" s="6" t="s">
        <v>24</v>
      </c>
      <c r="D2893" s="6" t="s">
        <v>9476</v>
      </c>
      <c r="E2893" s="6" t="s">
        <v>22</v>
      </c>
      <c r="F2893" s="6" t="s">
        <v>6</v>
      </c>
      <c r="H2893" s="6" t="s">
        <v>21</v>
      </c>
      <c r="I2893" s="6" t="s">
        <v>3</v>
      </c>
      <c r="J2893" s="5">
        <v>33694</v>
      </c>
      <c r="M2893" s="3">
        <v>12144000</v>
      </c>
      <c r="N2893" s="3">
        <v>5744112</v>
      </c>
      <c r="O2893" s="3">
        <v>6399888</v>
      </c>
      <c r="P2893" s="3">
        <v>60</v>
      </c>
      <c r="Q2893" s="2" t="s">
        <v>378</v>
      </c>
    </row>
    <row r="2894" spans="1:17" ht="22.5" customHeight="1" x14ac:dyDescent="0.4">
      <c r="A2894" s="6">
        <v>548</v>
      </c>
      <c r="B2894" s="6">
        <v>1211</v>
      </c>
      <c r="C2894" s="6" t="s">
        <v>24</v>
      </c>
      <c r="D2894" s="6" t="s">
        <v>9475</v>
      </c>
      <c r="E2894" s="6" t="s">
        <v>22</v>
      </c>
      <c r="F2894" s="6" t="s">
        <v>6</v>
      </c>
      <c r="H2894" s="6" t="s">
        <v>21</v>
      </c>
      <c r="I2894" s="6" t="s">
        <v>3</v>
      </c>
      <c r="J2894" s="5">
        <v>33694</v>
      </c>
      <c r="M2894" s="3">
        <v>17740000</v>
      </c>
      <c r="N2894" s="3">
        <v>8391020</v>
      </c>
      <c r="O2894" s="3">
        <v>9348980</v>
      </c>
      <c r="P2894" s="3">
        <v>60</v>
      </c>
      <c r="Q2894" s="2" t="s">
        <v>378</v>
      </c>
    </row>
    <row r="2895" spans="1:17" ht="22.5" customHeight="1" x14ac:dyDescent="0.4">
      <c r="A2895" s="6">
        <v>548</v>
      </c>
      <c r="B2895" s="6">
        <v>1212</v>
      </c>
      <c r="C2895" s="6" t="s">
        <v>24</v>
      </c>
      <c r="D2895" s="6" t="s">
        <v>9474</v>
      </c>
      <c r="E2895" s="6" t="s">
        <v>22</v>
      </c>
      <c r="F2895" s="6" t="s">
        <v>6</v>
      </c>
      <c r="H2895" s="6" t="s">
        <v>21</v>
      </c>
      <c r="I2895" s="6" t="s">
        <v>3</v>
      </c>
      <c r="J2895" s="5">
        <v>33694</v>
      </c>
      <c r="M2895" s="3">
        <v>5068000</v>
      </c>
      <c r="N2895" s="3">
        <v>2397164</v>
      </c>
      <c r="O2895" s="3">
        <v>2670836</v>
      </c>
      <c r="P2895" s="3">
        <v>60</v>
      </c>
      <c r="Q2895" s="2" t="s">
        <v>378</v>
      </c>
    </row>
    <row r="2896" spans="1:17" ht="22.5" customHeight="1" x14ac:dyDescent="0.4">
      <c r="A2896" s="6">
        <v>548</v>
      </c>
      <c r="B2896" s="6">
        <v>1213</v>
      </c>
      <c r="C2896" s="6" t="s">
        <v>24</v>
      </c>
      <c r="D2896" s="6" t="s">
        <v>9473</v>
      </c>
      <c r="E2896" s="6" t="s">
        <v>22</v>
      </c>
      <c r="F2896" s="6" t="s">
        <v>6</v>
      </c>
      <c r="H2896" s="6" t="s">
        <v>21</v>
      </c>
      <c r="I2896" s="6" t="s">
        <v>3</v>
      </c>
      <c r="J2896" s="5">
        <v>35155</v>
      </c>
      <c r="M2896" s="3">
        <v>12880000</v>
      </c>
      <c r="N2896" s="3">
        <v>6968080</v>
      </c>
      <c r="O2896" s="3">
        <v>5911920</v>
      </c>
      <c r="P2896" s="3">
        <v>60</v>
      </c>
      <c r="Q2896" s="2" t="s">
        <v>378</v>
      </c>
    </row>
    <row r="2897" spans="1:17" ht="22.5" customHeight="1" x14ac:dyDescent="0.4">
      <c r="A2897" s="6">
        <v>548</v>
      </c>
      <c r="B2897" s="6">
        <v>1214</v>
      </c>
      <c r="C2897" s="6" t="s">
        <v>24</v>
      </c>
      <c r="D2897" s="6" t="s">
        <v>9472</v>
      </c>
      <c r="E2897" s="6" t="s">
        <v>22</v>
      </c>
      <c r="F2897" s="6" t="s">
        <v>6</v>
      </c>
      <c r="H2897" s="6" t="s">
        <v>21</v>
      </c>
      <c r="I2897" s="6" t="s">
        <v>3</v>
      </c>
      <c r="J2897" s="5">
        <v>20545</v>
      </c>
      <c r="M2897" s="3">
        <v>3672000</v>
      </c>
      <c r="N2897" s="3">
        <v>1</v>
      </c>
      <c r="O2897" s="3">
        <v>3671999</v>
      </c>
      <c r="P2897" s="3">
        <v>60</v>
      </c>
      <c r="Q2897" s="2" t="s">
        <v>378</v>
      </c>
    </row>
    <row r="2898" spans="1:17" ht="22.5" customHeight="1" x14ac:dyDescent="0.4">
      <c r="A2898" s="6">
        <v>548</v>
      </c>
      <c r="B2898" s="6">
        <v>1215</v>
      </c>
      <c r="C2898" s="6" t="s">
        <v>24</v>
      </c>
      <c r="D2898" s="6" t="s">
        <v>9471</v>
      </c>
      <c r="E2898" s="6" t="s">
        <v>22</v>
      </c>
      <c r="F2898" s="6" t="s">
        <v>6</v>
      </c>
      <c r="H2898" s="6" t="s">
        <v>21</v>
      </c>
      <c r="I2898" s="6" t="s">
        <v>3</v>
      </c>
      <c r="J2898" s="5">
        <v>34424</v>
      </c>
      <c r="M2898" s="3">
        <v>3644000</v>
      </c>
      <c r="N2898" s="3">
        <v>1847508</v>
      </c>
      <c r="O2898" s="3">
        <v>1796492</v>
      </c>
      <c r="P2898" s="3">
        <v>60</v>
      </c>
      <c r="Q2898" s="2" t="s">
        <v>378</v>
      </c>
    </row>
    <row r="2899" spans="1:17" ht="22.5" customHeight="1" x14ac:dyDescent="0.4">
      <c r="A2899" s="6">
        <v>548</v>
      </c>
      <c r="B2899" s="6">
        <v>1216</v>
      </c>
      <c r="C2899" s="6" t="s">
        <v>24</v>
      </c>
      <c r="D2899" s="6" t="s">
        <v>9470</v>
      </c>
      <c r="E2899" s="6" t="s">
        <v>22</v>
      </c>
      <c r="F2899" s="6" t="s">
        <v>6</v>
      </c>
      <c r="H2899" s="6" t="s">
        <v>21</v>
      </c>
      <c r="I2899" s="6" t="s">
        <v>3</v>
      </c>
      <c r="J2899" s="5">
        <v>24197</v>
      </c>
      <c r="M2899" s="3">
        <v>8496000</v>
      </c>
      <c r="N2899" s="3">
        <v>263376</v>
      </c>
      <c r="O2899" s="3">
        <v>8232624</v>
      </c>
      <c r="P2899" s="3">
        <v>60</v>
      </c>
      <c r="Q2899" s="2" t="s">
        <v>378</v>
      </c>
    </row>
    <row r="2900" spans="1:17" ht="22.5" customHeight="1" x14ac:dyDescent="0.4">
      <c r="A2900" s="6">
        <v>548</v>
      </c>
      <c r="B2900" s="6">
        <v>1217</v>
      </c>
      <c r="C2900" s="6" t="s">
        <v>24</v>
      </c>
      <c r="D2900" s="6" t="s">
        <v>9469</v>
      </c>
      <c r="E2900" s="6" t="s">
        <v>22</v>
      </c>
      <c r="F2900" s="6" t="s">
        <v>6</v>
      </c>
      <c r="H2900" s="6" t="s">
        <v>21</v>
      </c>
      <c r="I2900" s="6" t="s">
        <v>3</v>
      </c>
      <c r="J2900" s="5">
        <v>41729</v>
      </c>
      <c r="M2900" s="3">
        <v>5360000</v>
      </c>
      <c r="N2900" s="3">
        <v>4539920</v>
      </c>
      <c r="O2900" s="3">
        <v>820080</v>
      </c>
      <c r="P2900" s="3">
        <v>60</v>
      </c>
      <c r="Q2900" s="2" t="s">
        <v>378</v>
      </c>
    </row>
    <row r="2901" spans="1:17" ht="22.5" customHeight="1" x14ac:dyDescent="0.4">
      <c r="A2901" s="6">
        <v>548</v>
      </c>
      <c r="B2901" s="6">
        <v>1218</v>
      </c>
      <c r="C2901" s="6" t="s">
        <v>24</v>
      </c>
      <c r="D2901" s="6" t="s">
        <v>1323</v>
      </c>
      <c r="E2901" s="6" t="s">
        <v>22</v>
      </c>
      <c r="F2901" s="6" t="s">
        <v>6</v>
      </c>
      <c r="H2901" s="6" t="s">
        <v>21</v>
      </c>
      <c r="I2901" s="6" t="s">
        <v>3</v>
      </c>
      <c r="J2901" s="5">
        <v>24197</v>
      </c>
      <c r="M2901" s="3">
        <v>5740000</v>
      </c>
      <c r="N2901" s="3">
        <v>177940</v>
      </c>
      <c r="O2901" s="3">
        <v>5562060</v>
      </c>
      <c r="P2901" s="3">
        <v>60</v>
      </c>
      <c r="Q2901" s="2" t="s">
        <v>378</v>
      </c>
    </row>
    <row r="2902" spans="1:17" ht="22.5" customHeight="1" x14ac:dyDescent="0.4">
      <c r="A2902" s="6">
        <v>548</v>
      </c>
      <c r="B2902" s="6">
        <v>1219</v>
      </c>
      <c r="C2902" s="6" t="s">
        <v>24</v>
      </c>
      <c r="D2902" s="6" t="s">
        <v>9468</v>
      </c>
      <c r="E2902" s="6" t="s">
        <v>22</v>
      </c>
      <c r="F2902" s="6" t="s">
        <v>6</v>
      </c>
      <c r="H2902" s="6" t="s">
        <v>21</v>
      </c>
      <c r="I2902" s="6" t="s">
        <v>3</v>
      </c>
      <c r="J2902" s="5">
        <v>24197</v>
      </c>
      <c r="M2902" s="3">
        <v>10712000</v>
      </c>
      <c r="N2902" s="3">
        <v>332072</v>
      </c>
      <c r="O2902" s="3">
        <v>10379928</v>
      </c>
      <c r="P2902" s="3">
        <v>60</v>
      </c>
      <c r="Q2902" s="2" t="s">
        <v>378</v>
      </c>
    </row>
    <row r="2903" spans="1:17" ht="22.5" customHeight="1" x14ac:dyDescent="0.4">
      <c r="A2903" s="6">
        <v>548</v>
      </c>
      <c r="B2903" s="6">
        <v>1220</v>
      </c>
      <c r="C2903" s="6" t="s">
        <v>24</v>
      </c>
      <c r="D2903" s="6" t="s">
        <v>9467</v>
      </c>
      <c r="E2903" s="6" t="s">
        <v>22</v>
      </c>
      <c r="F2903" s="6" t="s">
        <v>6</v>
      </c>
      <c r="H2903" s="6" t="s">
        <v>21</v>
      </c>
      <c r="I2903" s="6" t="s">
        <v>3</v>
      </c>
      <c r="J2903" s="5">
        <v>20545</v>
      </c>
      <c r="M2903" s="3">
        <v>7904000</v>
      </c>
      <c r="N2903" s="3">
        <v>1</v>
      </c>
      <c r="O2903" s="3">
        <v>7903999</v>
      </c>
      <c r="P2903" s="3">
        <v>60</v>
      </c>
      <c r="Q2903" s="2" t="s">
        <v>378</v>
      </c>
    </row>
    <row r="2904" spans="1:17" ht="22.5" customHeight="1" x14ac:dyDescent="0.4">
      <c r="A2904" s="6">
        <v>548</v>
      </c>
      <c r="B2904" s="6">
        <v>1221</v>
      </c>
      <c r="C2904" s="6" t="s">
        <v>24</v>
      </c>
      <c r="D2904" s="6" t="s">
        <v>9466</v>
      </c>
      <c r="E2904" s="6" t="s">
        <v>22</v>
      </c>
      <c r="F2904" s="6" t="s">
        <v>6</v>
      </c>
      <c r="H2904" s="6" t="s">
        <v>21</v>
      </c>
      <c r="I2904" s="6" t="s">
        <v>3</v>
      </c>
      <c r="J2904" s="5">
        <v>32598</v>
      </c>
      <c r="M2904" s="3">
        <v>8444000</v>
      </c>
      <c r="N2904" s="3">
        <v>3563368</v>
      </c>
      <c r="O2904" s="3">
        <v>4880632</v>
      </c>
      <c r="P2904" s="3">
        <v>60</v>
      </c>
      <c r="Q2904" s="2" t="s">
        <v>378</v>
      </c>
    </row>
    <row r="2905" spans="1:17" ht="22.5" customHeight="1" x14ac:dyDescent="0.4">
      <c r="A2905" s="6">
        <v>548</v>
      </c>
      <c r="B2905" s="6">
        <v>1222</v>
      </c>
      <c r="C2905" s="6" t="s">
        <v>24</v>
      </c>
      <c r="D2905" s="6" t="s">
        <v>9465</v>
      </c>
      <c r="E2905" s="6" t="s">
        <v>22</v>
      </c>
      <c r="F2905" s="6" t="s">
        <v>6</v>
      </c>
      <c r="H2905" s="6" t="s">
        <v>21</v>
      </c>
      <c r="I2905" s="6" t="s">
        <v>3</v>
      </c>
      <c r="J2905" s="5">
        <v>20545</v>
      </c>
      <c r="M2905" s="3">
        <v>5040000</v>
      </c>
      <c r="N2905" s="3">
        <v>1</v>
      </c>
      <c r="O2905" s="3">
        <v>5039999</v>
      </c>
      <c r="P2905" s="3">
        <v>60</v>
      </c>
      <c r="Q2905" s="2" t="s">
        <v>378</v>
      </c>
    </row>
    <row r="2906" spans="1:17" ht="22.5" customHeight="1" x14ac:dyDescent="0.4">
      <c r="A2906" s="6">
        <v>548</v>
      </c>
      <c r="B2906" s="6">
        <v>1223</v>
      </c>
      <c r="C2906" s="6" t="s">
        <v>24</v>
      </c>
      <c r="D2906" s="6" t="s">
        <v>9464</v>
      </c>
      <c r="E2906" s="6" t="s">
        <v>22</v>
      </c>
      <c r="F2906" s="6" t="s">
        <v>6</v>
      </c>
      <c r="H2906" s="6" t="s">
        <v>21</v>
      </c>
      <c r="I2906" s="6" t="s">
        <v>3</v>
      </c>
      <c r="J2906" s="5">
        <v>30406</v>
      </c>
      <c r="M2906" s="3">
        <v>4044000</v>
      </c>
      <c r="N2906" s="3">
        <v>1294080</v>
      </c>
      <c r="O2906" s="3">
        <v>2749920</v>
      </c>
      <c r="P2906" s="3">
        <v>60</v>
      </c>
      <c r="Q2906" s="2" t="s">
        <v>378</v>
      </c>
    </row>
    <row r="2907" spans="1:17" ht="22.5" customHeight="1" x14ac:dyDescent="0.4">
      <c r="A2907" s="6">
        <v>548</v>
      </c>
      <c r="B2907" s="6">
        <v>1224</v>
      </c>
      <c r="C2907" s="6" t="s">
        <v>24</v>
      </c>
      <c r="D2907" s="6" t="s">
        <v>9463</v>
      </c>
      <c r="E2907" s="6" t="s">
        <v>22</v>
      </c>
      <c r="F2907" s="6" t="s">
        <v>6</v>
      </c>
      <c r="H2907" s="6" t="s">
        <v>21</v>
      </c>
      <c r="I2907" s="6" t="s">
        <v>3</v>
      </c>
      <c r="J2907" s="5">
        <v>29676</v>
      </c>
      <c r="M2907" s="3">
        <v>9384000</v>
      </c>
      <c r="N2907" s="3">
        <v>2683824</v>
      </c>
      <c r="O2907" s="3">
        <v>6700176</v>
      </c>
      <c r="P2907" s="3">
        <v>60</v>
      </c>
      <c r="Q2907" s="2" t="s">
        <v>378</v>
      </c>
    </row>
    <row r="2908" spans="1:17" ht="22.5" customHeight="1" x14ac:dyDescent="0.4">
      <c r="A2908" s="6">
        <v>548</v>
      </c>
      <c r="B2908" s="6">
        <v>1225</v>
      </c>
      <c r="C2908" s="6" t="s">
        <v>24</v>
      </c>
      <c r="D2908" s="6" t="s">
        <v>9462</v>
      </c>
      <c r="E2908" s="6" t="s">
        <v>22</v>
      </c>
      <c r="F2908" s="6" t="s">
        <v>6</v>
      </c>
      <c r="H2908" s="6" t="s">
        <v>21</v>
      </c>
      <c r="I2908" s="6" t="s">
        <v>3</v>
      </c>
      <c r="J2908" s="5">
        <v>32598</v>
      </c>
      <c r="M2908" s="3">
        <v>12868000</v>
      </c>
      <c r="N2908" s="3">
        <v>5430296</v>
      </c>
      <c r="O2908" s="3">
        <v>7437704</v>
      </c>
      <c r="P2908" s="3">
        <v>60</v>
      </c>
      <c r="Q2908" s="2" t="s">
        <v>378</v>
      </c>
    </row>
    <row r="2909" spans="1:17" ht="22.5" customHeight="1" x14ac:dyDescent="0.4">
      <c r="A2909" s="6">
        <v>548</v>
      </c>
      <c r="B2909" s="6">
        <v>1226</v>
      </c>
      <c r="C2909" s="6" t="s">
        <v>24</v>
      </c>
      <c r="D2909" s="6" t="s">
        <v>9461</v>
      </c>
      <c r="E2909" s="6" t="s">
        <v>22</v>
      </c>
      <c r="F2909" s="6" t="s">
        <v>6</v>
      </c>
      <c r="H2909" s="6" t="s">
        <v>21</v>
      </c>
      <c r="I2909" s="6" t="s">
        <v>3</v>
      </c>
      <c r="J2909" s="5">
        <v>30041</v>
      </c>
      <c r="M2909" s="3">
        <v>16380000</v>
      </c>
      <c r="N2909" s="3">
        <v>4963140</v>
      </c>
      <c r="O2909" s="3">
        <v>11416860</v>
      </c>
      <c r="P2909" s="3">
        <v>60</v>
      </c>
      <c r="Q2909" s="2" t="s">
        <v>378</v>
      </c>
    </row>
    <row r="2910" spans="1:17" ht="22.5" customHeight="1" x14ac:dyDescent="0.4">
      <c r="A2910" s="6">
        <v>548</v>
      </c>
      <c r="B2910" s="6">
        <v>1227</v>
      </c>
      <c r="C2910" s="6" t="s">
        <v>24</v>
      </c>
      <c r="D2910" s="6" t="s">
        <v>9460</v>
      </c>
      <c r="E2910" s="6" t="s">
        <v>22</v>
      </c>
      <c r="F2910" s="6" t="s">
        <v>6</v>
      </c>
      <c r="H2910" s="6" t="s">
        <v>21</v>
      </c>
      <c r="I2910" s="6" t="s">
        <v>3</v>
      </c>
      <c r="J2910" s="5">
        <v>20545</v>
      </c>
      <c r="M2910" s="3">
        <v>8376000</v>
      </c>
      <c r="N2910" s="3">
        <v>1</v>
      </c>
      <c r="O2910" s="3">
        <v>8375999</v>
      </c>
      <c r="P2910" s="3">
        <v>60</v>
      </c>
      <c r="Q2910" s="2" t="s">
        <v>378</v>
      </c>
    </row>
    <row r="2911" spans="1:17" ht="22.5" customHeight="1" x14ac:dyDescent="0.4">
      <c r="A2911" s="6">
        <v>548</v>
      </c>
      <c r="B2911" s="6">
        <v>1228</v>
      </c>
      <c r="C2911" s="6" t="s">
        <v>24</v>
      </c>
      <c r="D2911" s="6" t="s">
        <v>9459</v>
      </c>
      <c r="E2911" s="6" t="s">
        <v>22</v>
      </c>
      <c r="F2911" s="6" t="s">
        <v>6</v>
      </c>
      <c r="H2911" s="6" t="s">
        <v>21</v>
      </c>
      <c r="I2911" s="6" t="s">
        <v>3</v>
      </c>
      <c r="J2911" s="5">
        <v>20545</v>
      </c>
      <c r="M2911" s="3">
        <v>6676000</v>
      </c>
      <c r="N2911" s="3">
        <v>1</v>
      </c>
      <c r="O2911" s="3">
        <v>6675999</v>
      </c>
      <c r="P2911" s="3">
        <v>60</v>
      </c>
      <c r="Q2911" s="2" t="s">
        <v>378</v>
      </c>
    </row>
    <row r="2912" spans="1:17" ht="22.5" customHeight="1" x14ac:dyDescent="0.4">
      <c r="A2912" s="6">
        <v>548</v>
      </c>
      <c r="B2912" s="6">
        <v>1229</v>
      </c>
      <c r="C2912" s="6" t="s">
        <v>24</v>
      </c>
      <c r="D2912" s="6" t="s">
        <v>9458</v>
      </c>
      <c r="E2912" s="6" t="s">
        <v>22</v>
      </c>
      <c r="F2912" s="6" t="s">
        <v>6</v>
      </c>
      <c r="H2912" s="6" t="s">
        <v>21</v>
      </c>
      <c r="I2912" s="6" t="s">
        <v>3</v>
      </c>
      <c r="J2912" s="5">
        <v>16892</v>
      </c>
      <c r="M2912" s="3">
        <v>14112000</v>
      </c>
      <c r="N2912" s="3">
        <v>1</v>
      </c>
      <c r="O2912" s="3">
        <v>14111999</v>
      </c>
      <c r="P2912" s="3">
        <v>60</v>
      </c>
      <c r="Q2912" s="2" t="s">
        <v>378</v>
      </c>
    </row>
    <row r="2913" spans="1:17" ht="22.5" customHeight="1" x14ac:dyDescent="0.4">
      <c r="A2913" s="6">
        <v>548</v>
      </c>
      <c r="B2913" s="6">
        <v>1230</v>
      </c>
      <c r="C2913" s="6" t="s">
        <v>24</v>
      </c>
      <c r="D2913" s="6" t="s">
        <v>9457</v>
      </c>
      <c r="E2913" s="6" t="s">
        <v>22</v>
      </c>
      <c r="F2913" s="6" t="s">
        <v>6</v>
      </c>
      <c r="H2913" s="6" t="s">
        <v>21</v>
      </c>
      <c r="I2913" s="6" t="s">
        <v>3</v>
      </c>
      <c r="J2913" s="5">
        <v>35885</v>
      </c>
      <c r="M2913" s="3">
        <v>10000000</v>
      </c>
      <c r="N2913" s="3">
        <v>5750000</v>
      </c>
      <c r="O2913" s="3">
        <v>4250000</v>
      </c>
      <c r="P2913" s="3">
        <v>60</v>
      </c>
      <c r="Q2913" s="2" t="s">
        <v>378</v>
      </c>
    </row>
    <row r="2914" spans="1:17" ht="22.5" customHeight="1" x14ac:dyDescent="0.4">
      <c r="A2914" s="6">
        <v>548</v>
      </c>
      <c r="B2914" s="6">
        <v>1231</v>
      </c>
      <c r="C2914" s="6" t="s">
        <v>24</v>
      </c>
      <c r="D2914" s="6" t="s">
        <v>9456</v>
      </c>
      <c r="E2914" s="6" t="s">
        <v>22</v>
      </c>
      <c r="F2914" s="6" t="s">
        <v>6</v>
      </c>
      <c r="H2914" s="6" t="s">
        <v>21</v>
      </c>
      <c r="I2914" s="6" t="s">
        <v>3</v>
      </c>
      <c r="J2914" s="5">
        <v>34059</v>
      </c>
      <c r="M2914" s="3">
        <v>7380000</v>
      </c>
      <c r="N2914" s="3">
        <v>3616200</v>
      </c>
      <c r="O2914" s="3">
        <v>3763800</v>
      </c>
      <c r="P2914" s="3">
        <v>60</v>
      </c>
      <c r="Q2914" s="2" t="s">
        <v>378</v>
      </c>
    </row>
    <row r="2915" spans="1:17" ht="22.5" customHeight="1" x14ac:dyDescent="0.4">
      <c r="A2915" s="6">
        <v>548</v>
      </c>
      <c r="B2915" s="6">
        <v>1232</v>
      </c>
      <c r="C2915" s="6" t="s">
        <v>24</v>
      </c>
      <c r="D2915" s="6" t="s">
        <v>9455</v>
      </c>
      <c r="E2915" s="6" t="s">
        <v>22</v>
      </c>
      <c r="F2915" s="6" t="s">
        <v>6</v>
      </c>
      <c r="H2915" s="6" t="s">
        <v>21</v>
      </c>
      <c r="I2915" s="6" t="s">
        <v>3</v>
      </c>
      <c r="J2915" s="5">
        <v>20545</v>
      </c>
      <c r="M2915" s="3">
        <v>9600000</v>
      </c>
      <c r="N2915" s="3">
        <v>1</v>
      </c>
      <c r="O2915" s="3">
        <v>9599999</v>
      </c>
      <c r="P2915" s="3">
        <v>60</v>
      </c>
      <c r="Q2915" s="2" t="s">
        <v>378</v>
      </c>
    </row>
    <row r="2916" spans="1:17" ht="22.5" customHeight="1" x14ac:dyDescent="0.4">
      <c r="A2916" s="6">
        <v>548</v>
      </c>
      <c r="B2916" s="6">
        <v>1233</v>
      </c>
      <c r="C2916" s="6" t="s">
        <v>24</v>
      </c>
      <c r="D2916" s="6" t="s">
        <v>9454</v>
      </c>
      <c r="E2916" s="6" t="s">
        <v>22</v>
      </c>
      <c r="F2916" s="6" t="s">
        <v>6</v>
      </c>
      <c r="H2916" s="6" t="s">
        <v>21</v>
      </c>
      <c r="I2916" s="6" t="s">
        <v>3</v>
      </c>
      <c r="J2916" s="5">
        <v>24197</v>
      </c>
      <c r="M2916" s="3">
        <v>9136000</v>
      </c>
      <c r="N2916" s="3">
        <v>283216</v>
      </c>
      <c r="O2916" s="3">
        <v>8852784</v>
      </c>
      <c r="P2916" s="3">
        <v>60</v>
      </c>
      <c r="Q2916" s="2" t="s">
        <v>378</v>
      </c>
    </row>
    <row r="2917" spans="1:17" ht="22.5" customHeight="1" x14ac:dyDescent="0.4">
      <c r="A2917" s="6">
        <v>548</v>
      </c>
      <c r="B2917" s="6">
        <v>1234</v>
      </c>
      <c r="C2917" s="6" t="s">
        <v>24</v>
      </c>
      <c r="D2917" s="6" t="s">
        <v>9453</v>
      </c>
      <c r="E2917" s="6" t="s">
        <v>22</v>
      </c>
      <c r="F2917" s="6" t="s">
        <v>6</v>
      </c>
      <c r="H2917" s="6" t="s">
        <v>21</v>
      </c>
      <c r="I2917" s="6" t="s">
        <v>3</v>
      </c>
      <c r="J2917" s="5">
        <v>20545</v>
      </c>
      <c r="M2917" s="3">
        <v>2672000</v>
      </c>
      <c r="N2917" s="3">
        <v>1</v>
      </c>
      <c r="O2917" s="3">
        <v>2671999</v>
      </c>
      <c r="P2917" s="3">
        <v>60</v>
      </c>
      <c r="Q2917" s="2" t="s">
        <v>378</v>
      </c>
    </row>
    <row r="2918" spans="1:17" ht="22.5" customHeight="1" x14ac:dyDescent="0.4">
      <c r="A2918" s="6">
        <v>548</v>
      </c>
      <c r="B2918" s="6">
        <v>1235</v>
      </c>
      <c r="C2918" s="6" t="s">
        <v>24</v>
      </c>
      <c r="D2918" s="6" t="s">
        <v>9452</v>
      </c>
      <c r="E2918" s="6" t="s">
        <v>22</v>
      </c>
      <c r="F2918" s="6" t="s">
        <v>6</v>
      </c>
      <c r="H2918" s="6" t="s">
        <v>21</v>
      </c>
      <c r="I2918" s="6" t="s">
        <v>3</v>
      </c>
      <c r="J2918" s="5">
        <v>29676</v>
      </c>
      <c r="M2918" s="3">
        <v>9828000</v>
      </c>
      <c r="N2918" s="3">
        <v>2810808</v>
      </c>
      <c r="O2918" s="3">
        <v>7017192</v>
      </c>
      <c r="P2918" s="3">
        <v>60</v>
      </c>
      <c r="Q2918" s="2" t="s">
        <v>378</v>
      </c>
    </row>
    <row r="2919" spans="1:17" ht="22.5" customHeight="1" x14ac:dyDescent="0.4">
      <c r="A2919" s="6">
        <v>548</v>
      </c>
      <c r="B2919" s="6">
        <v>1236</v>
      </c>
      <c r="C2919" s="6" t="s">
        <v>24</v>
      </c>
      <c r="D2919" s="6" t="s">
        <v>9451</v>
      </c>
      <c r="E2919" s="6" t="s">
        <v>22</v>
      </c>
      <c r="F2919" s="6" t="s">
        <v>6</v>
      </c>
      <c r="H2919" s="6" t="s">
        <v>21</v>
      </c>
      <c r="I2919" s="6" t="s">
        <v>3</v>
      </c>
      <c r="J2919" s="5">
        <v>29676</v>
      </c>
      <c r="M2919" s="3">
        <v>4200000</v>
      </c>
      <c r="N2919" s="3">
        <v>1201200</v>
      </c>
      <c r="O2919" s="3">
        <v>2998800</v>
      </c>
      <c r="P2919" s="3">
        <v>60</v>
      </c>
      <c r="Q2919" s="2" t="s">
        <v>378</v>
      </c>
    </row>
    <row r="2920" spans="1:17" ht="22.5" customHeight="1" x14ac:dyDescent="0.4">
      <c r="A2920" s="6">
        <v>548</v>
      </c>
      <c r="B2920" s="6">
        <v>1237</v>
      </c>
      <c r="C2920" s="6" t="s">
        <v>24</v>
      </c>
      <c r="D2920" s="6" t="s">
        <v>9450</v>
      </c>
      <c r="E2920" s="6" t="s">
        <v>22</v>
      </c>
      <c r="F2920" s="6" t="s">
        <v>6</v>
      </c>
      <c r="H2920" s="6" t="s">
        <v>21</v>
      </c>
      <c r="I2920" s="6" t="s">
        <v>3</v>
      </c>
      <c r="J2920" s="5">
        <v>20545</v>
      </c>
      <c r="M2920" s="3">
        <v>1864000</v>
      </c>
      <c r="N2920" s="3">
        <v>1</v>
      </c>
      <c r="O2920" s="3">
        <v>1863999</v>
      </c>
      <c r="P2920" s="3">
        <v>60</v>
      </c>
      <c r="Q2920" s="2" t="s">
        <v>378</v>
      </c>
    </row>
    <row r="2921" spans="1:17" ht="22.5" customHeight="1" x14ac:dyDescent="0.4">
      <c r="A2921" s="6">
        <v>548</v>
      </c>
      <c r="B2921" s="6">
        <v>1238</v>
      </c>
      <c r="C2921" s="6" t="s">
        <v>24</v>
      </c>
      <c r="D2921" s="6" t="s">
        <v>9449</v>
      </c>
      <c r="E2921" s="6" t="s">
        <v>22</v>
      </c>
      <c r="F2921" s="6" t="s">
        <v>6</v>
      </c>
      <c r="H2921" s="6" t="s">
        <v>21</v>
      </c>
      <c r="I2921" s="6" t="s">
        <v>3</v>
      </c>
      <c r="J2921" s="5">
        <v>29676</v>
      </c>
      <c r="M2921" s="3">
        <v>8824000</v>
      </c>
      <c r="N2921" s="3">
        <v>2523664</v>
      </c>
      <c r="O2921" s="3">
        <v>6300336</v>
      </c>
      <c r="P2921" s="3">
        <v>60</v>
      </c>
      <c r="Q2921" s="2" t="s">
        <v>378</v>
      </c>
    </row>
    <row r="2922" spans="1:17" ht="22.5" customHeight="1" x14ac:dyDescent="0.4">
      <c r="A2922" s="6">
        <v>548</v>
      </c>
      <c r="B2922" s="6">
        <v>1239</v>
      </c>
      <c r="C2922" s="6" t="s">
        <v>24</v>
      </c>
      <c r="D2922" s="6" t="s">
        <v>9448</v>
      </c>
      <c r="E2922" s="6" t="s">
        <v>22</v>
      </c>
      <c r="F2922" s="6" t="s">
        <v>6</v>
      </c>
      <c r="H2922" s="6" t="s">
        <v>21</v>
      </c>
      <c r="I2922" s="6" t="s">
        <v>3</v>
      </c>
      <c r="J2922" s="5">
        <v>20545</v>
      </c>
      <c r="M2922" s="3">
        <v>4396000</v>
      </c>
      <c r="N2922" s="3">
        <v>1</v>
      </c>
      <c r="O2922" s="3">
        <v>4395999</v>
      </c>
      <c r="P2922" s="3">
        <v>60</v>
      </c>
      <c r="Q2922" s="2" t="s">
        <v>378</v>
      </c>
    </row>
    <row r="2923" spans="1:17" ht="22.5" customHeight="1" x14ac:dyDescent="0.4">
      <c r="A2923" s="6">
        <v>548</v>
      </c>
      <c r="B2923" s="6">
        <v>1240</v>
      </c>
      <c r="C2923" s="6" t="s">
        <v>24</v>
      </c>
      <c r="D2923" s="6" t="s">
        <v>9447</v>
      </c>
      <c r="E2923" s="6" t="s">
        <v>22</v>
      </c>
      <c r="F2923" s="6" t="s">
        <v>6</v>
      </c>
      <c r="H2923" s="6" t="s">
        <v>21</v>
      </c>
      <c r="I2923" s="6" t="s">
        <v>3</v>
      </c>
      <c r="J2923" s="5">
        <v>27850</v>
      </c>
      <c r="M2923" s="3">
        <v>5720000</v>
      </c>
      <c r="N2923" s="3">
        <v>1149720</v>
      </c>
      <c r="O2923" s="3">
        <v>4570280</v>
      </c>
      <c r="P2923" s="3">
        <v>60</v>
      </c>
      <c r="Q2923" s="2" t="s">
        <v>378</v>
      </c>
    </row>
    <row r="2924" spans="1:17" ht="22.5" customHeight="1" x14ac:dyDescent="0.4">
      <c r="A2924" s="6">
        <v>548</v>
      </c>
      <c r="B2924" s="6">
        <v>1241</v>
      </c>
      <c r="C2924" s="6" t="s">
        <v>24</v>
      </c>
      <c r="D2924" s="6" t="s">
        <v>9446</v>
      </c>
      <c r="E2924" s="6" t="s">
        <v>22</v>
      </c>
      <c r="F2924" s="6" t="s">
        <v>6</v>
      </c>
      <c r="H2924" s="6" t="s">
        <v>21</v>
      </c>
      <c r="I2924" s="6" t="s">
        <v>3</v>
      </c>
      <c r="J2924" s="5">
        <v>35155</v>
      </c>
      <c r="M2924" s="3">
        <v>7040000</v>
      </c>
      <c r="N2924" s="3">
        <v>3808640</v>
      </c>
      <c r="O2924" s="3">
        <v>3231360</v>
      </c>
      <c r="P2924" s="3">
        <v>60</v>
      </c>
      <c r="Q2924" s="2" t="s">
        <v>378</v>
      </c>
    </row>
    <row r="2925" spans="1:17" ht="22.5" customHeight="1" x14ac:dyDescent="0.4">
      <c r="A2925" s="6">
        <v>548</v>
      </c>
      <c r="B2925" s="6">
        <v>1242</v>
      </c>
      <c r="C2925" s="6" t="s">
        <v>24</v>
      </c>
      <c r="D2925" s="6" t="s">
        <v>9445</v>
      </c>
      <c r="E2925" s="6" t="s">
        <v>22</v>
      </c>
      <c r="F2925" s="6" t="s">
        <v>6</v>
      </c>
      <c r="H2925" s="6" t="s">
        <v>21</v>
      </c>
      <c r="I2925" s="6" t="s">
        <v>3</v>
      </c>
      <c r="J2925" s="5">
        <v>20545</v>
      </c>
      <c r="M2925" s="3">
        <v>6348000</v>
      </c>
      <c r="N2925" s="3">
        <v>1</v>
      </c>
      <c r="O2925" s="3">
        <v>6347999</v>
      </c>
      <c r="P2925" s="3">
        <v>60</v>
      </c>
      <c r="Q2925" s="2" t="s">
        <v>378</v>
      </c>
    </row>
    <row r="2926" spans="1:17" ht="22.5" customHeight="1" x14ac:dyDescent="0.4">
      <c r="A2926" s="6">
        <v>548</v>
      </c>
      <c r="B2926" s="6">
        <v>1243</v>
      </c>
      <c r="C2926" s="6" t="s">
        <v>24</v>
      </c>
      <c r="D2926" s="6" t="s">
        <v>9444</v>
      </c>
      <c r="E2926" s="6" t="s">
        <v>22</v>
      </c>
      <c r="F2926" s="6" t="s">
        <v>6</v>
      </c>
      <c r="H2926" s="6" t="s">
        <v>21</v>
      </c>
      <c r="I2926" s="6" t="s">
        <v>3</v>
      </c>
      <c r="J2926" s="5">
        <v>38077</v>
      </c>
      <c r="M2926" s="3">
        <v>6348000</v>
      </c>
      <c r="N2926" s="3">
        <v>4297596</v>
      </c>
      <c r="O2926" s="3">
        <v>2050404</v>
      </c>
      <c r="P2926" s="3">
        <v>60</v>
      </c>
      <c r="Q2926" s="2" t="s">
        <v>378</v>
      </c>
    </row>
    <row r="2927" spans="1:17" ht="22.5" customHeight="1" x14ac:dyDescent="0.4">
      <c r="A2927" s="6">
        <v>548</v>
      </c>
      <c r="B2927" s="6">
        <v>1244</v>
      </c>
      <c r="C2927" s="6" t="s">
        <v>24</v>
      </c>
      <c r="D2927" s="6" t="s">
        <v>1321</v>
      </c>
      <c r="E2927" s="6" t="s">
        <v>22</v>
      </c>
      <c r="F2927" s="6" t="s">
        <v>6</v>
      </c>
      <c r="H2927" s="6" t="s">
        <v>21</v>
      </c>
      <c r="I2927" s="6" t="s">
        <v>3</v>
      </c>
      <c r="J2927" s="5">
        <v>20545</v>
      </c>
      <c r="M2927" s="3">
        <v>4560000</v>
      </c>
      <c r="N2927" s="3">
        <v>1</v>
      </c>
      <c r="O2927" s="3">
        <v>4559999</v>
      </c>
      <c r="P2927" s="3">
        <v>60</v>
      </c>
      <c r="Q2927" s="2" t="s">
        <v>378</v>
      </c>
    </row>
    <row r="2928" spans="1:17" ht="22.5" customHeight="1" x14ac:dyDescent="0.4">
      <c r="A2928" s="6">
        <v>548</v>
      </c>
      <c r="B2928" s="6">
        <v>1245</v>
      </c>
      <c r="C2928" s="6" t="s">
        <v>24</v>
      </c>
      <c r="D2928" s="6" t="s">
        <v>9443</v>
      </c>
      <c r="E2928" s="6" t="s">
        <v>22</v>
      </c>
      <c r="F2928" s="6" t="s">
        <v>6</v>
      </c>
      <c r="H2928" s="6" t="s">
        <v>21</v>
      </c>
      <c r="I2928" s="6" t="s">
        <v>3</v>
      </c>
      <c r="J2928" s="5">
        <v>24197</v>
      </c>
      <c r="M2928" s="3">
        <v>8972000</v>
      </c>
      <c r="N2928" s="3">
        <v>278132</v>
      </c>
      <c r="O2928" s="3">
        <v>8693868</v>
      </c>
      <c r="P2928" s="3">
        <v>60</v>
      </c>
      <c r="Q2928" s="2" t="s">
        <v>378</v>
      </c>
    </row>
    <row r="2929" spans="1:17" ht="22.5" customHeight="1" x14ac:dyDescent="0.4">
      <c r="A2929" s="6">
        <v>548</v>
      </c>
      <c r="B2929" s="6">
        <v>1246</v>
      </c>
      <c r="C2929" s="6" t="s">
        <v>24</v>
      </c>
      <c r="D2929" s="6" t="s">
        <v>9442</v>
      </c>
      <c r="E2929" s="6" t="s">
        <v>22</v>
      </c>
      <c r="F2929" s="6" t="s">
        <v>6</v>
      </c>
      <c r="H2929" s="6" t="s">
        <v>21</v>
      </c>
      <c r="I2929" s="6" t="s">
        <v>3</v>
      </c>
      <c r="J2929" s="5">
        <v>24197</v>
      </c>
      <c r="M2929" s="3">
        <v>12256000</v>
      </c>
      <c r="N2929" s="3">
        <v>379936</v>
      </c>
      <c r="O2929" s="3">
        <v>11876064</v>
      </c>
      <c r="P2929" s="3">
        <v>60</v>
      </c>
      <c r="Q2929" s="2" t="s">
        <v>378</v>
      </c>
    </row>
    <row r="2930" spans="1:17" ht="22.5" customHeight="1" x14ac:dyDescent="0.4">
      <c r="A2930" s="6">
        <v>548</v>
      </c>
      <c r="B2930" s="6">
        <v>1247</v>
      </c>
      <c r="C2930" s="6" t="s">
        <v>24</v>
      </c>
      <c r="D2930" s="6" t="s">
        <v>9441</v>
      </c>
      <c r="E2930" s="6" t="s">
        <v>22</v>
      </c>
      <c r="F2930" s="6" t="s">
        <v>6</v>
      </c>
      <c r="H2930" s="6" t="s">
        <v>21</v>
      </c>
      <c r="I2930" s="6" t="s">
        <v>3</v>
      </c>
      <c r="J2930" s="5">
        <v>38077</v>
      </c>
      <c r="M2930" s="3">
        <v>6056000</v>
      </c>
      <c r="N2930" s="3">
        <v>4099912</v>
      </c>
      <c r="O2930" s="3">
        <v>1956088</v>
      </c>
      <c r="P2930" s="3">
        <v>60</v>
      </c>
      <c r="Q2930" s="2" t="s">
        <v>378</v>
      </c>
    </row>
    <row r="2931" spans="1:17" ht="22.5" customHeight="1" x14ac:dyDescent="0.4">
      <c r="A2931" s="6">
        <v>548</v>
      </c>
      <c r="B2931" s="6">
        <v>1248</v>
      </c>
      <c r="C2931" s="6" t="s">
        <v>24</v>
      </c>
      <c r="D2931" s="6" t="s">
        <v>9440</v>
      </c>
      <c r="E2931" s="6" t="s">
        <v>22</v>
      </c>
      <c r="F2931" s="6" t="s">
        <v>6</v>
      </c>
      <c r="H2931" s="6" t="s">
        <v>21</v>
      </c>
      <c r="I2931" s="6" t="s">
        <v>3</v>
      </c>
      <c r="J2931" s="5">
        <v>32598</v>
      </c>
      <c r="M2931" s="3">
        <v>34520000</v>
      </c>
      <c r="N2931" s="3">
        <v>14567440</v>
      </c>
      <c r="O2931" s="3">
        <v>19952560</v>
      </c>
      <c r="P2931" s="3">
        <v>60</v>
      </c>
      <c r="Q2931" s="2" t="s">
        <v>378</v>
      </c>
    </row>
    <row r="2932" spans="1:17" ht="22.5" customHeight="1" x14ac:dyDescent="0.4">
      <c r="A2932" s="6">
        <v>548</v>
      </c>
      <c r="B2932" s="6">
        <v>1249</v>
      </c>
      <c r="C2932" s="6" t="s">
        <v>24</v>
      </c>
      <c r="D2932" s="6" t="s">
        <v>9439</v>
      </c>
      <c r="E2932" s="6" t="s">
        <v>22</v>
      </c>
      <c r="F2932" s="6" t="s">
        <v>6</v>
      </c>
      <c r="H2932" s="6" t="s">
        <v>21</v>
      </c>
      <c r="I2932" s="6" t="s">
        <v>3</v>
      </c>
      <c r="J2932" s="5">
        <v>32963</v>
      </c>
      <c r="M2932" s="3">
        <v>5008000</v>
      </c>
      <c r="N2932" s="3">
        <v>2198512</v>
      </c>
      <c r="O2932" s="3">
        <v>2809488</v>
      </c>
      <c r="P2932" s="3">
        <v>60</v>
      </c>
      <c r="Q2932" s="2" t="s">
        <v>378</v>
      </c>
    </row>
    <row r="2933" spans="1:17" ht="22.5" customHeight="1" x14ac:dyDescent="0.4">
      <c r="A2933" s="6">
        <v>548</v>
      </c>
      <c r="B2933" s="6">
        <v>1250</v>
      </c>
      <c r="C2933" s="6" t="s">
        <v>24</v>
      </c>
      <c r="D2933" s="6" t="s">
        <v>9438</v>
      </c>
      <c r="E2933" s="6" t="s">
        <v>22</v>
      </c>
      <c r="F2933" s="6" t="s">
        <v>6</v>
      </c>
      <c r="H2933" s="6" t="s">
        <v>21</v>
      </c>
      <c r="I2933" s="6" t="s">
        <v>3</v>
      </c>
      <c r="J2933" s="5">
        <v>20545</v>
      </c>
      <c r="M2933" s="3">
        <v>3352000</v>
      </c>
      <c r="N2933" s="3">
        <v>1</v>
      </c>
      <c r="O2933" s="3">
        <v>3351999</v>
      </c>
      <c r="P2933" s="3">
        <v>60</v>
      </c>
      <c r="Q2933" s="2" t="s">
        <v>378</v>
      </c>
    </row>
    <row r="2934" spans="1:17" ht="22.5" customHeight="1" x14ac:dyDescent="0.4">
      <c r="A2934" s="6">
        <v>548</v>
      </c>
      <c r="B2934" s="6">
        <v>1251</v>
      </c>
      <c r="C2934" s="6" t="s">
        <v>24</v>
      </c>
      <c r="D2934" s="6" t="s">
        <v>9437</v>
      </c>
      <c r="E2934" s="6" t="s">
        <v>22</v>
      </c>
      <c r="F2934" s="6" t="s">
        <v>6</v>
      </c>
      <c r="H2934" s="6" t="s">
        <v>21</v>
      </c>
      <c r="I2934" s="6" t="s">
        <v>3</v>
      </c>
      <c r="J2934" s="5">
        <v>34789</v>
      </c>
      <c r="M2934" s="3">
        <v>11980000</v>
      </c>
      <c r="N2934" s="3">
        <v>6277520</v>
      </c>
      <c r="O2934" s="3">
        <v>5702480</v>
      </c>
      <c r="P2934" s="3">
        <v>60</v>
      </c>
      <c r="Q2934" s="2" t="s">
        <v>378</v>
      </c>
    </row>
    <row r="2935" spans="1:17" ht="22.5" customHeight="1" x14ac:dyDescent="0.4">
      <c r="A2935" s="6">
        <v>548</v>
      </c>
      <c r="B2935" s="6">
        <v>1252</v>
      </c>
      <c r="C2935" s="6" t="s">
        <v>24</v>
      </c>
      <c r="D2935" s="6" t="s">
        <v>9436</v>
      </c>
      <c r="E2935" s="6" t="s">
        <v>22</v>
      </c>
      <c r="F2935" s="6" t="s">
        <v>6</v>
      </c>
      <c r="H2935" s="6" t="s">
        <v>21</v>
      </c>
      <c r="I2935" s="6" t="s">
        <v>3</v>
      </c>
      <c r="J2935" s="5">
        <v>24197</v>
      </c>
      <c r="M2935" s="3">
        <v>17368000</v>
      </c>
      <c r="N2935" s="3">
        <v>538408</v>
      </c>
      <c r="O2935" s="3">
        <v>16829592</v>
      </c>
      <c r="P2935" s="3">
        <v>60</v>
      </c>
      <c r="Q2935" s="2" t="s">
        <v>378</v>
      </c>
    </row>
    <row r="2936" spans="1:17" ht="22.5" customHeight="1" x14ac:dyDescent="0.4">
      <c r="A2936" s="6">
        <v>548</v>
      </c>
      <c r="B2936" s="6">
        <v>1253</v>
      </c>
      <c r="C2936" s="6" t="s">
        <v>24</v>
      </c>
      <c r="D2936" s="6" t="s">
        <v>9435</v>
      </c>
      <c r="E2936" s="6" t="s">
        <v>22</v>
      </c>
      <c r="F2936" s="6" t="s">
        <v>6</v>
      </c>
      <c r="H2936" s="6" t="s">
        <v>21</v>
      </c>
      <c r="I2936" s="6" t="s">
        <v>3</v>
      </c>
      <c r="J2936" s="5">
        <v>24197</v>
      </c>
      <c r="M2936" s="3">
        <v>15204000</v>
      </c>
      <c r="N2936" s="3">
        <v>471324</v>
      </c>
      <c r="O2936" s="3">
        <v>14732676</v>
      </c>
      <c r="P2936" s="3">
        <v>60</v>
      </c>
      <c r="Q2936" s="2" t="s">
        <v>378</v>
      </c>
    </row>
    <row r="2937" spans="1:17" ht="22.5" customHeight="1" x14ac:dyDescent="0.4">
      <c r="A2937" s="6">
        <v>548</v>
      </c>
      <c r="B2937" s="6">
        <v>1254</v>
      </c>
      <c r="C2937" s="6" t="s">
        <v>24</v>
      </c>
      <c r="D2937" s="6" t="s">
        <v>9434</v>
      </c>
      <c r="E2937" s="6" t="s">
        <v>22</v>
      </c>
      <c r="F2937" s="6" t="s">
        <v>6</v>
      </c>
      <c r="H2937" s="6" t="s">
        <v>21</v>
      </c>
      <c r="I2937" s="6" t="s">
        <v>3</v>
      </c>
      <c r="J2937" s="5">
        <v>24197</v>
      </c>
      <c r="M2937" s="3">
        <v>20964000</v>
      </c>
      <c r="N2937" s="3">
        <v>649884</v>
      </c>
      <c r="O2937" s="3">
        <v>20314116</v>
      </c>
      <c r="P2937" s="3">
        <v>60</v>
      </c>
      <c r="Q2937" s="2" t="s">
        <v>378</v>
      </c>
    </row>
    <row r="2938" spans="1:17" ht="22.5" customHeight="1" x14ac:dyDescent="0.4">
      <c r="A2938" s="6">
        <v>548</v>
      </c>
      <c r="B2938" s="6">
        <v>1255</v>
      </c>
      <c r="C2938" s="6" t="s">
        <v>24</v>
      </c>
      <c r="D2938" s="6" t="s">
        <v>9433</v>
      </c>
      <c r="E2938" s="6" t="s">
        <v>22</v>
      </c>
      <c r="F2938" s="6" t="s">
        <v>6</v>
      </c>
      <c r="H2938" s="6" t="s">
        <v>21</v>
      </c>
      <c r="I2938" s="6" t="s">
        <v>3</v>
      </c>
      <c r="J2938" s="5">
        <v>34789</v>
      </c>
      <c r="M2938" s="3">
        <v>11856000</v>
      </c>
      <c r="N2938" s="3">
        <v>6212544</v>
      </c>
      <c r="O2938" s="3">
        <v>5643456</v>
      </c>
      <c r="P2938" s="3">
        <v>60</v>
      </c>
      <c r="Q2938" s="2" t="s">
        <v>378</v>
      </c>
    </row>
    <row r="2939" spans="1:17" ht="22.5" customHeight="1" x14ac:dyDescent="0.4">
      <c r="A2939" s="6">
        <v>548</v>
      </c>
      <c r="B2939" s="6">
        <v>1256</v>
      </c>
      <c r="C2939" s="6" t="s">
        <v>24</v>
      </c>
      <c r="D2939" s="6" t="s">
        <v>9432</v>
      </c>
      <c r="E2939" s="6" t="s">
        <v>22</v>
      </c>
      <c r="F2939" s="6" t="s">
        <v>6</v>
      </c>
      <c r="H2939" s="6" t="s">
        <v>21</v>
      </c>
      <c r="I2939" s="6" t="s">
        <v>3</v>
      </c>
      <c r="J2939" s="5">
        <v>26023</v>
      </c>
      <c r="M2939" s="3">
        <v>13472000</v>
      </c>
      <c r="N2939" s="3">
        <v>1562752</v>
      </c>
      <c r="O2939" s="3">
        <v>11909248</v>
      </c>
      <c r="P2939" s="3">
        <v>60</v>
      </c>
      <c r="Q2939" s="2" t="s">
        <v>378</v>
      </c>
    </row>
    <row r="2940" spans="1:17" ht="22.5" customHeight="1" x14ac:dyDescent="0.4">
      <c r="A2940" s="6">
        <v>548</v>
      </c>
      <c r="B2940" s="6">
        <v>1257</v>
      </c>
      <c r="C2940" s="6" t="s">
        <v>24</v>
      </c>
      <c r="D2940" s="6" t="s">
        <v>9431</v>
      </c>
      <c r="E2940" s="6" t="s">
        <v>22</v>
      </c>
      <c r="F2940" s="6" t="s">
        <v>6</v>
      </c>
      <c r="H2940" s="6" t="s">
        <v>21</v>
      </c>
      <c r="I2940" s="6" t="s">
        <v>3</v>
      </c>
      <c r="J2940" s="5">
        <v>20545</v>
      </c>
      <c r="M2940" s="3">
        <v>6296000</v>
      </c>
      <c r="N2940" s="3">
        <v>1</v>
      </c>
      <c r="O2940" s="3">
        <v>6295999</v>
      </c>
      <c r="P2940" s="3">
        <v>60</v>
      </c>
      <c r="Q2940" s="2" t="s">
        <v>378</v>
      </c>
    </row>
    <row r="2941" spans="1:17" ht="22.5" customHeight="1" x14ac:dyDescent="0.4">
      <c r="A2941" s="6">
        <v>548</v>
      </c>
      <c r="B2941" s="6">
        <v>1258</v>
      </c>
      <c r="C2941" s="6" t="s">
        <v>24</v>
      </c>
      <c r="D2941" s="6" t="s">
        <v>9430</v>
      </c>
      <c r="E2941" s="6" t="s">
        <v>22</v>
      </c>
      <c r="F2941" s="6" t="s">
        <v>6</v>
      </c>
      <c r="H2941" s="6" t="s">
        <v>21</v>
      </c>
      <c r="I2941" s="6" t="s">
        <v>3</v>
      </c>
      <c r="J2941" s="5">
        <v>20545</v>
      </c>
      <c r="M2941" s="3">
        <v>7704000</v>
      </c>
      <c r="N2941" s="3">
        <v>1</v>
      </c>
      <c r="O2941" s="3">
        <v>7703999</v>
      </c>
      <c r="P2941" s="3">
        <v>60</v>
      </c>
      <c r="Q2941" s="2" t="s">
        <v>378</v>
      </c>
    </row>
    <row r="2942" spans="1:17" ht="22.5" customHeight="1" x14ac:dyDescent="0.4">
      <c r="A2942" s="6">
        <v>548</v>
      </c>
      <c r="B2942" s="6">
        <v>1259</v>
      </c>
      <c r="C2942" s="6" t="s">
        <v>24</v>
      </c>
      <c r="D2942" s="6" t="s">
        <v>9429</v>
      </c>
      <c r="E2942" s="6" t="s">
        <v>22</v>
      </c>
      <c r="F2942" s="6" t="s">
        <v>6</v>
      </c>
      <c r="H2942" s="6" t="s">
        <v>21</v>
      </c>
      <c r="I2942" s="6" t="s">
        <v>3</v>
      </c>
      <c r="J2942" s="5">
        <v>24197</v>
      </c>
      <c r="M2942" s="3">
        <v>4600000</v>
      </c>
      <c r="N2942" s="3">
        <v>142600</v>
      </c>
      <c r="O2942" s="3">
        <v>4457400</v>
      </c>
      <c r="P2942" s="3">
        <v>60</v>
      </c>
      <c r="Q2942" s="2" t="s">
        <v>378</v>
      </c>
    </row>
    <row r="2943" spans="1:17" ht="22.5" customHeight="1" x14ac:dyDescent="0.4">
      <c r="A2943" s="6">
        <v>548</v>
      </c>
      <c r="B2943" s="6">
        <v>1260</v>
      </c>
      <c r="C2943" s="6" t="s">
        <v>24</v>
      </c>
      <c r="D2943" s="6" t="s">
        <v>9428</v>
      </c>
      <c r="E2943" s="6" t="s">
        <v>22</v>
      </c>
      <c r="F2943" s="6" t="s">
        <v>6</v>
      </c>
      <c r="H2943" s="6" t="s">
        <v>21</v>
      </c>
      <c r="I2943" s="6" t="s">
        <v>3</v>
      </c>
      <c r="J2943" s="5">
        <v>24197</v>
      </c>
      <c r="M2943" s="3">
        <v>4800000</v>
      </c>
      <c r="N2943" s="3">
        <v>148800</v>
      </c>
      <c r="O2943" s="3">
        <v>4651200</v>
      </c>
      <c r="P2943" s="3">
        <v>60</v>
      </c>
      <c r="Q2943" s="2" t="s">
        <v>378</v>
      </c>
    </row>
    <row r="2944" spans="1:17" ht="22.5" customHeight="1" x14ac:dyDescent="0.4">
      <c r="A2944" s="6">
        <v>548</v>
      </c>
      <c r="B2944" s="6">
        <v>1261</v>
      </c>
      <c r="C2944" s="6" t="s">
        <v>24</v>
      </c>
      <c r="D2944" s="6" t="s">
        <v>9427</v>
      </c>
      <c r="E2944" s="6" t="s">
        <v>22</v>
      </c>
      <c r="F2944" s="6" t="s">
        <v>6</v>
      </c>
      <c r="H2944" s="6" t="s">
        <v>21</v>
      </c>
      <c r="I2944" s="6" t="s">
        <v>3</v>
      </c>
      <c r="J2944" s="5">
        <v>20545</v>
      </c>
      <c r="M2944" s="3">
        <v>4960000</v>
      </c>
      <c r="N2944" s="3">
        <v>1</v>
      </c>
      <c r="O2944" s="3">
        <v>4959999</v>
      </c>
      <c r="P2944" s="3">
        <v>60</v>
      </c>
      <c r="Q2944" s="2" t="s">
        <v>378</v>
      </c>
    </row>
    <row r="2945" spans="1:17" ht="22.5" customHeight="1" x14ac:dyDescent="0.4">
      <c r="A2945" s="6">
        <v>548</v>
      </c>
      <c r="B2945" s="6">
        <v>1262</v>
      </c>
      <c r="C2945" s="6" t="s">
        <v>24</v>
      </c>
      <c r="D2945" s="6" t="s">
        <v>9426</v>
      </c>
      <c r="E2945" s="6" t="s">
        <v>22</v>
      </c>
      <c r="F2945" s="6" t="s">
        <v>6</v>
      </c>
      <c r="H2945" s="6" t="s">
        <v>21</v>
      </c>
      <c r="I2945" s="6" t="s">
        <v>3</v>
      </c>
      <c r="J2945" s="5">
        <v>20545</v>
      </c>
      <c r="M2945" s="3">
        <v>4796000</v>
      </c>
      <c r="N2945" s="3">
        <v>1</v>
      </c>
      <c r="O2945" s="3">
        <v>4795999</v>
      </c>
      <c r="P2945" s="3">
        <v>60</v>
      </c>
      <c r="Q2945" s="2" t="s">
        <v>378</v>
      </c>
    </row>
    <row r="2946" spans="1:17" ht="22.5" customHeight="1" x14ac:dyDescent="0.4">
      <c r="A2946" s="6">
        <v>548</v>
      </c>
      <c r="B2946" s="6">
        <v>1263</v>
      </c>
      <c r="C2946" s="6" t="s">
        <v>24</v>
      </c>
      <c r="D2946" s="6" t="s">
        <v>9425</v>
      </c>
      <c r="E2946" s="6" t="s">
        <v>22</v>
      </c>
      <c r="F2946" s="6" t="s">
        <v>6</v>
      </c>
      <c r="H2946" s="6" t="s">
        <v>21</v>
      </c>
      <c r="I2946" s="6" t="s">
        <v>3</v>
      </c>
      <c r="J2946" s="5">
        <v>36616</v>
      </c>
      <c r="M2946" s="3">
        <v>4088000</v>
      </c>
      <c r="N2946" s="3">
        <v>2489592</v>
      </c>
      <c r="O2946" s="3">
        <v>1598408</v>
      </c>
      <c r="P2946" s="3">
        <v>60</v>
      </c>
      <c r="Q2946" s="2" t="s">
        <v>378</v>
      </c>
    </row>
    <row r="2947" spans="1:17" ht="22.5" customHeight="1" x14ac:dyDescent="0.4">
      <c r="A2947" s="6">
        <v>548</v>
      </c>
      <c r="B2947" s="6">
        <v>1264</v>
      </c>
      <c r="C2947" s="6" t="s">
        <v>24</v>
      </c>
      <c r="D2947" s="6" t="s">
        <v>9424</v>
      </c>
      <c r="E2947" s="6" t="s">
        <v>22</v>
      </c>
      <c r="F2947" s="6" t="s">
        <v>6</v>
      </c>
      <c r="H2947" s="6" t="s">
        <v>21</v>
      </c>
      <c r="I2947" s="6" t="s">
        <v>3</v>
      </c>
      <c r="J2947" s="5">
        <v>20545</v>
      </c>
      <c r="M2947" s="3">
        <v>4556000</v>
      </c>
      <c r="N2947" s="3">
        <v>1</v>
      </c>
      <c r="O2947" s="3">
        <v>4555999</v>
      </c>
      <c r="P2947" s="3">
        <v>60</v>
      </c>
      <c r="Q2947" s="2" t="s">
        <v>378</v>
      </c>
    </row>
    <row r="2948" spans="1:17" ht="22.5" customHeight="1" x14ac:dyDescent="0.4">
      <c r="A2948" s="6">
        <v>548</v>
      </c>
      <c r="B2948" s="6">
        <v>1265</v>
      </c>
      <c r="C2948" s="6" t="s">
        <v>24</v>
      </c>
      <c r="D2948" s="6" t="s">
        <v>9423</v>
      </c>
      <c r="E2948" s="6" t="s">
        <v>22</v>
      </c>
      <c r="F2948" s="6" t="s">
        <v>6</v>
      </c>
      <c r="H2948" s="6" t="s">
        <v>21</v>
      </c>
      <c r="I2948" s="6" t="s">
        <v>3</v>
      </c>
      <c r="J2948" s="5">
        <v>16892</v>
      </c>
      <c r="M2948" s="3">
        <v>8176000</v>
      </c>
      <c r="N2948" s="3">
        <v>1</v>
      </c>
      <c r="O2948" s="3">
        <v>8175999</v>
      </c>
      <c r="P2948" s="3">
        <v>60</v>
      </c>
      <c r="Q2948" s="2" t="s">
        <v>378</v>
      </c>
    </row>
    <row r="2949" spans="1:17" ht="22.5" customHeight="1" x14ac:dyDescent="0.4">
      <c r="A2949" s="6">
        <v>548</v>
      </c>
      <c r="B2949" s="6">
        <v>1266</v>
      </c>
      <c r="C2949" s="6" t="s">
        <v>24</v>
      </c>
      <c r="D2949" s="6" t="s">
        <v>9422</v>
      </c>
      <c r="E2949" s="6" t="s">
        <v>22</v>
      </c>
      <c r="F2949" s="6" t="s">
        <v>6</v>
      </c>
      <c r="H2949" s="6" t="s">
        <v>21</v>
      </c>
      <c r="I2949" s="6" t="s">
        <v>3</v>
      </c>
      <c r="J2949" s="5">
        <v>39903</v>
      </c>
      <c r="M2949" s="3">
        <v>8000000</v>
      </c>
      <c r="N2949" s="3">
        <v>6096000</v>
      </c>
      <c r="O2949" s="3">
        <v>1904000</v>
      </c>
      <c r="P2949" s="3">
        <v>60</v>
      </c>
      <c r="Q2949" s="2" t="s">
        <v>378</v>
      </c>
    </row>
    <row r="2950" spans="1:17" ht="22.5" customHeight="1" x14ac:dyDescent="0.4">
      <c r="A2950" s="6">
        <v>548</v>
      </c>
      <c r="B2950" s="6">
        <v>1267</v>
      </c>
      <c r="C2950" s="6" t="s">
        <v>24</v>
      </c>
      <c r="D2950" s="6" t="s">
        <v>1318</v>
      </c>
      <c r="E2950" s="6" t="s">
        <v>22</v>
      </c>
      <c r="F2950" s="6" t="s">
        <v>6</v>
      </c>
      <c r="H2950" s="6" t="s">
        <v>21</v>
      </c>
      <c r="I2950" s="6" t="s">
        <v>3</v>
      </c>
      <c r="J2950" s="5">
        <v>39903</v>
      </c>
      <c r="M2950" s="3">
        <v>8000000</v>
      </c>
      <c r="N2950" s="3">
        <v>6096000</v>
      </c>
      <c r="O2950" s="3">
        <v>1904000</v>
      </c>
      <c r="P2950" s="3">
        <v>60</v>
      </c>
      <c r="Q2950" s="2" t="s">
        <v>378</v>
      </c>
    </row>
    <row r="2951" spans="1:17" ht="22.5" customHeight="1" x14ac:dyDescent="0.4">
      <c r="A2951" s="6">
        <v>548</v>
      </c>
      <c r="B2951" s="6">
        <v>1268</v>
      </c>
      <c r="C2951" s="6" t="s">
        <v>24</v>
      </c>
      <c r="D2951" s="6" t="s">
        <v>9421</v>
      </c>
      <c r="E2951" s="6" t="s">
        <v>22</v>
      </c>
      <c r="F2951" s="6" t="s">
        <v>6</v>
      </c>
      <c r="H2951" s="6" t="s">
        <v>21</v>
      </c>
      <c r="I2951" s="6" t="s">
        <v>3</v>
      </c>
      <c r="J2951" s="5">
        <v>39903</v>
      </c>
      <c r="M2951" s="3">
        <v>8640000</v>
      </c>
      <c r="N2951" s="3">
        <v>6583680</v>
      </c>
      <c r="O2951" s="3">
        <v>2056320</v>
      </c>
      <c r="P2951" s="3">
        <v>60</v>
      </c>
      <c r="Q2951" s="2" t="s">
        <v>378</v>
      </c>
    </row>
    <row r="2952" spans="1:17" ht="22.5" customHeight="1" x14ac:dyDescent="0.4">
      <c r="A2952" s="6">
        <v>548</v>
      </c>
      <c r="B2952" s="6">
        <v>1269</v>
      </c>
      <c r="C2952" s="6" t="s">
        <v>24</v>
      </c>
      <c r="D2952" s="6" t="s">
        <v>9420</v>
      </c>
      <c r="E2952" s="6" t="s">
        <v>22</v>
      </c>
      <c r="F2952" s="6" t="s">
        <v>6</v>
      </c>
      <c r="H2952" s="6" t="s">
        <v>21</v>
      </c>
      <c r="I2952" s="6" t="s">
        <v>3</v>
      </c>
      <c r="J2952" s="5">
        <v>29311</v>
      </c>
      <c r="M2952" s="3">
        <v>6032000</v>
      </c>
      <c r="N2952" s="3">
        <v>1622608</v>
      </c>
      <c r="O2952" s="3">
        <v>4409392</v>
      </c>
      <c r="P2952" s="3">
        <v>60</v>
      </c>
      <c r="Q2952" s="2" t="s">
        <v>378</v>
      </c>
    </row>
    <row r="2953" spans="1:17" ht="22.5" customHeight="1" x14ac:dyDescent="0.4">
      <c r="A2953" s="6">
        <v>548</v>
      </c>
      <c r="B2953" s="6">
        <v>1270</v>
      </c>
      <c r="C2953" s="6" t="s">
        <v>24</v>
      </c>
      <c r="D2953" s="6" t="s">
        <v>9419</v>
      </c>
      <c r="E2953" s="6" t="s">
        <v>22</v>
      </c>
      <c r="F2953" s="6" t="s">
        <v>6</v>
      </c>
      <c r="H2953" s="6" t="s">
        <v>21</v>
      </c>
      <c r="I2953" s="6" t="s">
        <v>3</v>
      </c>
      <c r="J2953" s="5">
        <v>29676</v>
      </c>
      <c r="M2953" s="3">
        <v>6288000</v>
      </c>
      <c r="N2953" s="3">
        <v>1798368</v>
      </c>
      <c r="O2953" s="3">
        <v>4489632</v>
      </c>
      <c r="P2953" s="3">
        <v>60</v>
      </c>
      <c r="Q2953" s="2" t="s">
        <v>378</v>
      </c>
    </row>
    <row r="2954" spans="1:17" ht="22.5" customHeight="1" x14ac:dyDescent="0.4">
      <c r="A2954" s="6">
        <v>548</v>
      </c>
      <c r="B2954" s="6">
        <v>1271</v>
      </c>
      <c r="C2954" s="6" t="s">
        <v>24</v>
      </c>
      <c r="D2954" s="6" t="s">
        <v>9418</v>
      </c>
      <c r="E2954" s="6" t="s">
        <v>22</v>
      </c>
      <c r="F2954" s="6" t="s">
        <v>6</v>
      </c>
      <c r="H2954" s="6" t="s">
        <v>21</v>
      </c>
      <c r="I2954" s="6" t="s">
        <v>3</v>
      </c>
      <c r="J2954" s="5">
        <v>28215</v>
      </c>
      <c r="M2954" s="3">
        <v>7676000</v>
      </c>
      <c r="N2954" s="3">
        <v>1673368</v>
      </c>
      <c r="O2954" s="3">
        <v>6002632</v>
      </c>
      <c r="P2954" s="3">
        <v>60</v>
      </c>
      <c r="Q2954" s="2" t="s">
        <v>378</v>
      </c>
    </row>
    <row r="2955" spans="1:17" ht="22.5" customHeight="1" x14ac:dyDescent="0.4">
      <c r="A2955" s="6">
        <v>548</v>
      </c>
      <c r="B2955" s="6">
        <v>1272</v>
      </c>
      <c r="C2955" s="6" t="s">
        <v>24</v>
      </c>
      <c r="D2955" s="6" t="s">
        <v>9417</v>
      </c>
      <c r="E2955" s="6" t="s">
        <v>22</v>
      </c>
      <c r="F2955" s="6" t="s">
        <v>6</v>
      </c>
      <c r="H2955" s="6" t="s">
        <v>21</v>
      </c>
      <c r="I2955" s="6" t="s">
        <v>3</v>
      </c>
      <c r="J2955" s="5">
        <v>30041</v>
      </c>
      <c r="M2955" s="3">
        <v>51596000</v>
      </c>
      <c r="N2955" s="3">
        <v>15633588</v>
      </c>
      <c r="O2955" s="3">
        <v>35962412</v>
      </c>
      <c r="P2955" s="3">
        <v>60</v>
      </c>
      <c r="Q2955" s="2" t="s">
        <v>378</v>
      </c>
    </row>
    <row r="2956" spans="1:17" ht="22.5" customHeight="1" x14ac:dyDescent="0.4">
      <c r="A2956" s="6">
        <v>548</v>
      </c>
      <c r="B2956" s="6">
        <v>1273</v>
      </c>
      <c r="C2956" s="6" t="s">
        <v>24</v>
      </c>
      <c r="D2956" s="6" t="s">
        <v>9416</v>
      </c>
      <c r="E2956" s="6" t="s">
        <v>22</v>
      </c>
      <c r="F2956" s="6" t="s">
        <v>6</v>
      </c>
      <c r="H2956" s="6" t="s">
        <v>21</v>
      </c>
      <c r="I2956" s="6" t="s">
        <v>3</v>
      </c>
      <c r="J2956" s="5">
        <v>30041</v>
      </c>
      <c r="M2956" s="3">
        <v>21632000</v>
      </c>
      <c r="N2956" s="3">
        <v>6554496</v>
      </c>
      <c r="O2956" s="3">
        <v>15077504</v>
      </c>
      <c r="P2956" s="3">
        <v>60</v>
      </c>
      <c r="Q2956" s="2" t="s">
        <v>378</v>
      </c>
    </row>
    <row r="2957" spans="1:17" ht="22.5" customHeight="1" x14ac:dyDescent="0.4">
      <c r="A2957" s="6">
        <v>548</v>
      </c>
      <c r="B2957" s="6">
        <v>1274</v>
      </c>
      <c r="C2957" s="6" t="s">
        <v>24</v>
      </c>
      <c r="D2957" s="6" t="s">
        <v>9415</v>
      </c>
      <c r="E2957" s="6" t="s">
        <v>22</v>
      </c>
      <c r="F2957" s="6" t="s">
        <v>6</v>
      </c>
      <c r="H2957" s="6" t="s">
        <v>21</v>
      </c>
      <c r="I2957" s="6" t="s">
        <v>3</v>
      </c>
      <c r="J2957" s="5">
        <v>35155</v>
      </c>
      <c r="M2957" s="3">
        <v>7852000</v>
      </c>
      <c r="N2957" s="3">
        <v>4247932</v>
      </c>
      <c r="O2957" s="3">
        <v>3604068</v>
      </c>
      <c r="P2957" s="3">
        <v>60</v>
      </c>
      <c r="Q2957" s="2" t="s">
        <v>378</v>
      </c>
    </row>
    <row r="2958" spans="1:17" ht="22.5" customHeight="1" x14ac:dyDescent="0.4">
      <c r="A2958" s="6">
        <v>548</v>
      </c>
      <c r="B2958" s="6">
        <v>1275</v>
      </c>
      <c r="C2958" s="6" t="s">
        <v>24</v>
      </c>
      <c r="D2958" s="6" t="s">
        <v>9414</v>
      </c>
      <c r="E2958" s="6" t="s">
        <v>22</v>
      </c>
      <c r="F2958" s="6" t="s">
        <v>6</v>
      </c>
      <c r="H2958" s="6" t="s">
        <v>21</v>
      </c>
      <c r="I2958" s="6" t="s">
        <v>3</v>
      </c>
      <c r="J2958" s="5">
        <v>9222</v>
      </c>
      <c r="M2958" s="3">
        <v>23684000</v>
      </c>
      <c r="N2958" s="3">
        <v>1</v>
      </c>
      <c r="O2958" s="3">
        <v>23683999</v>
      </c>
      <c r="P2958" s="3">
        <v>60</v>
      </c>
      <c r="Q2958" s="2" t="s">
        <v>378</v>
      </c>
    </row>
    <row r="2959" spans="1:17" ht="22.5" customHeight="1" x14ac:dyDescent="0.4">
      <c r="A2959" s="6">
        <v>548</v>
      </c>
      <c r="B2959" s="6">
        <v>1276</v>
      </c>
      <c r="C2959" s="6" t="s">
        <v>24</v>
      </c>
      <c r="D2959" s="6" t="s">
        <v>9413</v>
      </c>
      <c r="E2959" s="6" t="s">
        <v>22</v>
      </c>
      <c r="F2959" s="6" t="s">
        <v>6</v>
      </c>
      <c r="H2959" s="6" t="s">
        <v>21</v>
      </c>
      <c r="I2959" s="6" t="s">
        <v>3</v>
      </c>
      <c r="J2959" s="5">
        <v>35155</v>
      </c>
      <c r="M2959" s="3">
        <v>17784000</v>
      </c>
      <c r="N2959" s="3">
        <v>9621144</v>
      </c>
      <c r="O2959" s="3">
        <v>8162856</v>
      </c>
      <c r="P2959" s="3">
        <v>60</v>
      </c>
      <c r="Q2959" s="2" t="s">
        <v>378</v>
      </c>
    </row>
    <row r="2960" spans="1:17" ht="22.5" customHeight="1" x14ac:dyDescent="0.4">
      <c r="A2960" s="6">
        <v>548</v>
      </c>
      <c r="B2960" s="6">
        <v>1277</v>
      </c>
      <c r="C2960" s="6" t="s">
        <v>24</v>
      </c>
      <c r="D2960" s="6" t="s">
        <v>9412</v>
      </c>
      <c r="E2960" s="6" t="s">
        <v>22</v>
      </c>
      <c r="F2960" s="6" t="s">
        <v>6</v>
      </c>
      <c r="H2960" s="6" t="s">
        <v>21</v>
      </c>
      <c r="I2960" s="6" t="s">
        <v>3</v>
      </c>
      <c r="J2960" s="5">
        <v>35155</v>
      </c>
      <c r="M2960" s="3">
        <v>13580000</v>
      </c>
      <c r="N2960" s="3">
        <v>7346780</v>
      </c>
      <c r="O2960" s="3">
        <v>6233220</v>
      </c>
      <c r="P2960" s="3">
        <v>60</v>
      </c>
      <c r="Q2960" s="2" t="s">
        <v>378</v>
      </c>
    </row>
    <row r="2961" spans="1:17" ht="22.5" customHeight="1" x14ac:dyDescent="0.4">
      <c r="A2961" s="6">
        <v>548</v>
      </c>
      <c r="B2961" s="6">
        <v>1278</v>
      </c>
      <c r="C2961" s="6" t="s">
        <v>24</v>
      </c>
      <c r="D2961" s="6" t="s">
        <v>9411</v>
      </c>
      <c r="E2961" s="6" t="s">
        <v>22</v>
      </c>
      <c r="F2961" s="6" t="s">
        <v>6</v>
      </c>
      <c r="H2961" s="6" t="s">
        <v>21</v>
      </c>
      <c r="I2961" s="6" t="s">
        <v>3</v>
      </c>
      <c r="J2961" s="5">
        <v>35155</v>
      </c>
      <c r="M2961" s="3">
        <v>13340000</v>
      </c>
      <c r="N2961" s="3">
        <v>7216940</v>
      </c>
      <c r="O2961" s="3">
        <v>6123060</v>
      </c>
      <c r="P2961" s="3">
        <v>60</v>
      </c>
      <c r="Q2961" s="2" t="s">
        <v>378</v>
      </c>
    </row>
    <row r="2962" spans="1:17" ht="22.5" customHeight="1" x14ac:dyDescent="0.4">
      <c r="A2962" s="6">
        <v>548</v>
      </c>
      <c r="B2962" s="6">
        <v>1279</v>
      </c>
      <c r="C2962" s="6" t="s">
        <v>24</v>
      </c>
      <c r="D2962" s="6" t="s">
        <v>9410</v>
      </c>
      <c r="E2962" s="6" t="s">
        <v>22</v>
      </c>
      <c r="F2962" s="6" t="s">
        <v>6</v>
      </c>
      <c r="H2962" s="6" t="s">
        <v>21</v>
      </c>
      <c r="I2962" s="6" t="s">
        <v>3</v>
      </c>
      <c r="J2962" s="5">
        <v>35155</v>
      </c>
      <c r="M2962" s="3">
        <v>29152000</v>
      </c>
      <c r="N2962" s="3">
        <v>15771232</v>
      </c>
      <c r="O2962" s="3">
        <v>13380768</v>
      </c>
      <c r="P2962" s="3">
        <v>60</v>
      </c>
      <c r="Q2962" s="2" t="s">
        <v>378</v>
      </c>
    </row>
    <row r="2963" spans="1:17" ht="22.5" customHeight="1" x14ac:dyDescent="0.4">
      <c r="A2963" s="6">
        <v>548</v>
      </c>
      <c r="B2963" s="6">
        <v>1280</v>
      </c>
      <c r="C2963" s="6" t="s">
        <v>24</v>
      </c>
      <c r="D2963" s="6" t="s">
        <v>9409</v>
      </c>
      <c r="E2963" s="6" t="s">
        <v>22</v>
      </c>
      <c r="F2963" s="6" t="s">
        <v>6</v>
      </c>
      <c r="H2963" s="6" t="s">
        <v>21</v>
      </c>
      <c r="I2963" s="6" t="s">
        <v>3</v>
      </c>
      <c r="J2963" s="5">
        <v>35155</v>
      </c>
      <c r="M2963" s="3">
        <v>12056000</v>
      </c>
      <c r="N2963" s="3">
        <v>6522296</v>
      </c>
      <c r="O2963" s="3">
        <v>5533704</v>
      </c>
      <c r="P2963" s="3">
        <v>60</v>
      </c>
      <c r="Q2963" s="2" t="s">
        <v>378</v>
      </c>
    </row>
    <row r="2964" spans="1:17" ht="22.5" customHeight="1" x14ac:dyDescent="0.4">
      <c r="A2964" s="6">
        <v>548</v>
      </c>
      <c r="B2964" s="6">
        <v>1281</v>
      </c>
      <c r="C2964" s="6" t="s">
        <v>24</v>
      </c>
      <c r="D2964" s="6" t="s">
        <v>9408</v>
      </c>
      <c r="E2964" s="6" t="s">
        <v>22</v>
      </c>
      <c r="F2964" s="6" t="s">
        <v>6</v>
      </c>
      <c r="H2964" s="6" t="s">
        <v>21</v>
      </c>
      <c r="I2964" s="6" t="s">
        <v>3</v>
      </c>
      <c r="J2964" s="5">
        <v>35155</v>
      </c>
      <c r="M2964" s="3">
        <v>13480000</v>
      </c>
      <c r="N2964" s="3">
        <v>7292680</v>
      </c>
      <c r="O2964" s="3">
        <v>6187320</v>
      </c>
      <c r="P2964" s="3">
        <v>60</v>
      </c>
      <c r="Q2964" s="2" t="s">
        <v>378</v>
      </c>
    </row>
    <row r="2965" spans="1:17" ht="22.5" customHeight="1" x14ac:dyDescent="0.4">
      <c r="A2965" s="6">
        <v>548</v>
      </c>
      <c r="B2965" s="6">
        <v>1282</v>
      </c>
      <c r="C2965" s="6" t="s">
        <v>24</v>
      </c>
      <c r="D2965" s="6" t="s">
        <v>9407</v>
      </c>
      <c r="E2965" s="6" t="s">
        <v>22</v>
      </c>
      <c r="F2965" s="6" t="s">
        <v>6</v>
      </c>
      <c r="H2965" s="6" t="s">
        <v>21</v>
      </c>
      <c r="I2965" s="6" t="s">
        <v>3</v>
      </c>
      <c r="J2965" s="5">
        <v>35155</v>
      </c>
      <c r="M2965" s="3">
        <v>16560000</v>
      </c>
      <c r="N2965" s="3">
        <v>8958960</v>
      </c>
      <c r="O2965" s="3">
        <v>7601040</v>
      </c>
      <c r="P2965" s="3">
        <v>60</v>
      </c>
      <c r="Q2965" s="2" t="s">
        <v>378</v>
      </c>
    </row>
    <row r="2966" spans="1:17" ht="22.5" customHeight="1" x14ac:dyDescent="0.4">
      <c r="A2966" s="6">
        <v>548</v>
      </c>
      <c r="B2966" s="6">
        <v>1283</v>
      </c>
      <c r="C2966" s="6" t="s">
        <v>24</v>
      </c>
      <c r="D2966" s="6" t="s">
        <v>9406</v>
      </c>
      <c r="E2966" s="6" t="s">
        <v>22</v>
      </c>
      <c r="F2966" s="6" t="s">
        <v>6</v>
      </c>
      <c r="H2966" s="6" t="s">
        <v>21</v>
      </c>
      <c r="I2966" s="6" t="s">
        <v>3</v>
      </c>
      <c r="J2966" s="5">
        <v>35155</v>
      </c>
      <c r="M2966" s="3">
        <v>15548000</v>
      </c>
      <c r="N2966" s="3">
        <v>8411468</v>
      </c>
      <c r="O2966" s="3">
        <v>7136532</v>
      </c>
      <c r="P2966" s="3">
        <v>60</v>
      </c>
      <c r="Q2966" s="2" t="s">
        <v>378</v>
      </c>
    </row>
    <row r="2967" spans="1:17" ht="22.5" customHeight="1" x14ac:dyDescent="0.4">
      <c r="A2967" s="6">
        <v>548</v>
      </c>
      <c r="B2967" s="6">
        <v>1284</v>
      </c>
      <c r="C2967" s="6" t="s">
        <v>24</v>
      </c>
      <c r="D2967" s="6" t="s">
        <v>9405</v>
      </c>
      <c r="E2967" s="6" t="s">
        <v>22</v>
      </c>
      <c r="F2967" s="6" t="s">
        <v>6</v>
      </c>
      <c r="H2967" s="6" t="s">
        <v>21</v>
      </c>
      <c r="I2967" s="6" t="s">
        <v>3</v>
      </c>
      <c r="J2967" s="5">
        <v>35155</v>
      </c>
      <c r="M2967" s="3">
        <v>9200000</v>
      </c>
      <c r="N2967" s="3">
        <v>4977200</v>
      </c>
      <c r="O2967" s="3">
        <v>4222800</v>
      </c>
      <c r="P2967" s="3">
        <v>60</v>
      </c>
      <c r="Q2967" s="2" t="s">
        <v>378</v>
      </c>
    </row>
    <row r="2968" spans="1:17" ht="22.5" customHeight="1" x14ac:dyDescent="0.4">
      <c r="A2968" s="6">
        <v>548</v>
      </c>
      <c r="B2968" s="6">
        <v>1285</v>
      </c>
      <c r="C2968" s="6" t="s">
        <v>24</v>
      </c>
      <c r="D2968" s="6" t="s">
        <v>9404</v>
      </c>
      <c r="E2968" s="6" t="s">
        <v>22</v>
      </c>
      <c r="F2968" s="6" t="s">
        <v>6</v>
      </c>
      <c r="H2968" s="6" t="s">
        <v>21</v>
      </c>
      <c r="I2968" s="6" t="s">
        <v>3</v>
      </c>
      <c r="J2968" s="5">
        <v>35155</v>
      </c>
      <c r="M2968" s="3">
        <v>8800000</v>
      </c>
      <c r="N2968" s="3">
        <v>4760800</v>
      </c>
      <c r="O2968" s="3">
        <v>4039200</v>
      </c>
      <c r="P2968" s="3">
        <v>60</v>
      </c>
      <c r="Q2968" s="2" t="s">
        <v>378</v>
      </c>
    </row>
    <row r="2969" spans="1:17" ht="22.5" customHeight="1" x14ac:dyDescent="0.4">
      <c r="A2969" s="6">
        <v>548</v>
      </c>
      <c r="B2969" s="6">
        <v>1286</v>
      </c>
      <c r="C2969" s="6" t="s">
        <v>24</v>
      </c>
      <c r="D2969" s="6" t="s">
        <v>9403</v>
      </c>
      <c r="E2969" s="6" t="s">
        <v>22</v>
      </c>
      <c r="F2969" s="6" t="s">
        <v>6</v>
      </c>
      <c r="H2969" s="6" t="s">
        <v>21</v>
      </c>
      <c r="I2969" s="6" t="s">
        <v>3</v>
      </c>
      <c r="J2969" s="5">
        <v>35155</v>
      </c>
      <c r="M2969" s="3">
        <v>8296000</v>
      </c>
      <c r="N2969" s="3">
        <v>4488136</v>
      </c>
      <c r="O2969" s="3">
        <v>3807864</v>
      </c>
      <c r="P2969" s="3">
        <v>60</v>
      </c>
      <c r="Q2969" s="2" t="s">
        <v>378</v>
      </c>
    </row>
    <row r="2970" spans="1:17" ht="22.5" customHeight="1" x14ac:dyDescent="0.4">
      <c r="A2970" s="6">
        <v>548</v>
      </c>
      <c r="B2970" s="6">
        <v>1287</v>
      </c>
      <c r="C2970" s="6" t="s">
        <v>24</v>
      </c>
      <c r="D2970" s="6" t="s">
        <v>9402</v>
      </c>
      <c r="E2970" s="6" t="s">
        <v>22</v>
      </c>
      <c r="F2970" s="6" t="s">
        <v>6</v>
      </c>
      <c r="H2970" s="6" t="s">
        <v>21</v>
      </c>
      <c r="I2970" s="6" t="s">
        <v>3</v>
      </c>
      <c r="J2970" s="5">
        <v>35155</v>
      </c>
      <c r="M2970" s="3">
        <v>10928000</v>
      </c>
      <c r="N2970" s="3">
        <v>5912048</v>
      </c>
      <c r="O2970" s="3">
        <v>5015952</v>
      </c>
      <c r="P2970" s="3">
        <v>60</v>
      </c>
      <c r="Q2970" s="2" t="s">
        <v>378</v>
      </c>
    </row>
    <row r="2971" spans="1:17" ht="22.5" customHeight="1" x14ac:dyDescent="0.4">
      <c r="A2971" s="6">
        <v>548</v>
      </c>
      <c r="B2971" s="6">
        <v>1288</v>
      </c>
      <c r="C2971" s="6" t="s">
        <v>24</v>
      </c>
      <c r="D2971" s="6" t="s">
        <v>9401</v>
      </c>
      <c r="E2971" s="6" t="s">
        <v>22</v>
      </c>
      <c r="F2971" s="6" t="s">
        <v>6</v>
      </c>
      <c r="H2971" s="6" t="s">
        <v>21</v>
      </c>
      <c r="I2971" s="6" t="s">
        <v>3</v>
      </c>
      <c r="J2971" s="5">
        <v>35155</v>
      </c>
      <c r="M2971" s="3">
        <v>15180000</v>
      </c>
      <c r="N2971" s="3">
        <v>8212380</v>
      </c>
      <c r="O2971" s="3">
        <v>6967620</v>
      </c>
      <c r="P2971" s="3">
        <v>60</v>
      </c>
      <c r="Q2971" s="2" t="s">
        <v>378</v>
      </c>
    </row>
    <row r="2972" spans="1:17" ht="22.5" customHeight="1" x14ac:dyDescent="0.4">
      <c r="A2972" s="6">
        <v>548</v>
      </c>
      <c r="B2972" s="6">
        <v>1289</v>
      </c>
      <c r="C2972" s="6" t="s">
        <v>24</v>
      </c>
      <c r="D2972" s="6" t="s">
        <v>9400</v>
      </c>
      <c r="E2972" s="6" t="s">
        <v>22</v>
      </c>
      <c r="F2972" s="6" t="s">
        <v>6</v>
      </c>
      <c r="H2972" s="6" t="s">
        <v>21</v>
      </c>
      <c r="I2972" s="6" t="s">
        <v>3</v>
      </c>
      <c r="J2972" s="5">
        <v>35155</v>
      </c>
      <c r="M2972" s="3">
        <v>13752000</v>
      </c>
      <c r="N2972" s="3">
        <v>7439832</v>
      </c>
      <c r="O2972" s="3">
        <v>6312168</v>
      </c>
      <c r="P2972" s="3">
        <v>60</v>
      </c>
      <c r="Q2972" s="2" t="s">
        <v>378</v>
      </c>
    </row>
    <row r="2973" spans="1:17" ht="22.5" customHeight="1" x14ac:dyDescent="0.4">
      <c r="A2973" s="6">
        <v>548</v>
      </c>
      <c r="B2973" s="6">
        <v>1290</v>
      </c>
      <c r="C2973" s="6" t="s">
        <v>24</v>
      </c>
      <c r="D2973" s="6" t="s">
        <v>9399</v>
      </c>
      <c r="E2973" s="6" t="s">
        <v>22</v>
      </c>
      <c r="F2973" s="6" t="s">
        <v>6</v>
      </c>
      <c r="H2973" s="6" t="s">
        <v>21</v>
      </c>
      <c r="I2973" s="6" t="s">
        <v>3</v>
      </c>
      <c r="J2973" s="5">
        <v>35885</v>
      </c>
      <c r="M2973" s="3">
        <v>4836000</v>
      </c>
      <c r="N2973" s="3">
        <v>2780700</v>
      </c>
      <c r="O2973" s="3">
        <v>2055300</v>
      </c>
      <c r="P2973" s="3">
        <v>60</v>
      </c>
      <c r="Q2973" s="2" t="s">
        <v>378</v>
      </c>
    </row>
    <row r="2974" spans="1:17" ht="22.5" customHeight="1" x14ac:dyDescent="0.4">
      <c r="A2974" s="6">
        <v>548</v>
      </c>
      <c r="B2974" s="6">
        <v>1291</v>
      </c>
      <c r="C2974" s="6" t="s">
        <v>24</v>
      </c>
      <c r="D2974" s="6" t="s">
        <v>9398</v>
      </c>
      <c r="E2974" s="6" t="s">
        <v>22</v>
      </c>
      <c r="F2974" s="6" t="s">
        <v>6</v>
      </c>
      <c r="H2974" s="6" t="s">
        <v>21</v>
      </c>
      <c r="I2974" s="6" t="s">
        <v>3</v>
      </c>
      <c r="J2974" s="5">
        <v>36250</v>
      </c>
      <c r="M2974" s="3">
        <v>5200000</v>
      </c>
      <c r="N2974" s="3">
        <v>3078400</v>
      </c>
      <c r="O2974" s="3">
        <v>2121600</v>
      </c>
      <c r="P2974" s="3">
        <v>60</v>
      </c>
      <c r="Q2974" s="2" t="s">
        <v>378</v>
      </c>
    </row>
    <row r="2975" spans="1:17" ht="22.5" customHeight="1" x14ac:dyDescent="0.4">
      <c r="A2975" s="6">
        <v>548</v>
      </c>
      <c r="B2975" s="6">
        <v>1292</v>
      </c>
      <c r="C2975" s="6" t="s">
        <v>24</v>
      </c>
      <c r="D2975" s="6" t="s">
        <v>9397</v>
      </c>
      <c r="E2975" s="6" t="s">
        <v>22</v>
      </c>
      <c r="F2975" s="6" t="s">
        <v>6</v>
      </c>
      <c r="H2975" s="6" t="s">
        <v>21</v>
      </c>
      <c r="I2975" s="6" t="s">
        <v>3</v>
      </c>
      <c r="J2975" s="5">
        <v>33328</v>
      </c>
      <c r="M2975" s="3">
        <v>8900000</v>
      </c>
      <c r="N2975" s="3">
        <v>4058400</v>
      </c>
      <c r="O2975" s="3">
        <v>4841600</v>
      </c>
      <c r="P2975" s="3">
        <v>60</v>
      </c>
      <c r="Q2975" s="2" t="s">
        <v>378</v>
      </c>
    </row>
    <row r="2976" spans="1:17" ht="22.5" customHeight="1" x14ac:dyDescent="0.4">
      <c r="A2976" s="6">
        <v>548</v>
      </c>
      <c r="B2976" s="6">
        <v>1293</v>
      </c>
      <c r="C2976" s="6" t="s">
        <v>24</v>
      </c>
      <c r="D2976" s="6" t="s">
        <v>9396</v>
      </c>
      <c r="E2976" s="6" t="s">
        <v>22</v>
      </c>
      <c r="F2976" s="6" t="s">
        <v>6</v>
      </c>
      <c r="H2976" s="6" t="s">
        <v>21</v>
      </c>
      <c r="I2976" s="6" t="s">
        <v>3</v>
      </c>
      <c r="J2976" s="5">
        <v>33328</v>
      </c>
      <c r="M2976" s="3">
        <v>34760000</v>
      </c>
      <c r="N2976" s="3">
        <v>15850560</v>
      </c>
      <c r="O2976" s="3">
        <v>18909440</v>
      </c>
      <c r="P2976" s="3">
        <v>60</v>
      </c>
      <c r="Q2976" s="2" t="s">
        <v>378</v>
      </c>
    </row>
    <row r="2977" spans="1:17" ht="22.5" customHeight="1" x14ac:dyDescent="0.4">
      <c r="A2977" s="6">
        <v>548</v>
      </c>
      <c r="B2977" s="6">
        <v>1294</v>
      </c>
      <c r="C2977" s="6" t="s">
        <v>24</v>
      </c>
      <c r="D2977" s="6" t="s">
        <v>9395</v>
      </c>
      <c r="E2977" s="6" t="s">
        <v>22</v>
      </c>
      <c r="F2977" s="6" t="s">
        <v>6</v>
      </c>
      <c r="H2977" s="6" t="s">
        <v>21</v>
      </c>
      <c r="I2977" s="6" t="s">
        <v>3</v>
      </c>
      <c r="J2977" s="5">
        <v>33328</v>
      </c>
      <c r="M2977" s="3">
        <v>2524000</v>
      </c>
      <c r="N2977" s="3">
        <v>1150944</v>
      </c>
      <c r="O2977" s="3">
        <v>1373056</v>
      </c>
      <c r="P2977" s="3">
        <v>60</v>
      </c>
      <c r="Q2977" s="2" t="s">
        <v>378</v>
      </c>
    </row>
    <row r="2978" spans="1:17" ht="22.5" customHeight="1" x14ac:dyDescent="0.4">
      <c r="A2978" s="6">
        <v>548</v>
      </c>
      <c r="B2978" s="6">
        <v>1295</v>
      </c>
      <c r="C2978" s="6" t="s">
        <v>24</v>
      </c>
      <c r="D2978" s="6" t="s">
        <v>9394</v>
      </c>
      <c r="E2978" s="6" t="s">
        <v>22</v>
      </c>
      <c r="F2978" s="6" t="s">
        <v>6</v>
      </c>
      <c r="H2978" s="6" t="s">
        <v>21</v>
      </c>
      <c r="I2978" s="6" t="s">
        <v>3</v>
      </c>
      <c r="J2978" s="5">
        <v>33328</v>
      </c>
      <c r="M2978" s="3">
        <v>14904000</v>
      </c>
      <c r="N2978" s="3">
        <v>6796224</v>
      </c>
      <c r="O2978" s="3">
        <v>8107776</v>
      </c>
      <c r="P2978" s="3">
        <v>60</v>
      </c>
      <c r="Q2978" s="2" t="s">
        <v>378</v>
      </c>
    </row>
    <row r="2979" spans="1:17" ht="22.5" customHeight="1" x14ac:dyDescent="0.4">
      <c r="A2979" s="6">
        <v>548</v>
      </c>
      <c r="B2979" s="6">
        <v>1296</v>
      </c>
      <c r="C2979" s="6" t="s">
        <v>24</v>
      </c>
      <c r="D2979" s="6" t="s">
        <v>9393</v>
      </c>
      <c r="E2979" s="6" t="s">
        <v>22</v>
      </c>
      <c r="F2979" s="6" t="s">
        <v>6</v>
      </c>
      <c r="H2979" s="6" t="s">
        <v>21</v>
      </c>
      <c r="I2979" s="6" t="s">
        <v>3</v>
      </c>
      <c r="J2979" s="5">
        <v>33328</v>
      </c>
      <c r="M2979" s="3">
        <v>5520000</v>
      </c>
      <c r="N2979" s="3">
        <v>2517120</v>
      </c>
      <c r="O2979" s="3">
        <v>3002880</v>
      </c>
      <c r="P2979" s="3">
        <v>60</v>
      </c>
      <c r="Q2979" s="2" t="s">
        <v>378</v>
      </c>
    </row>
    <row r="2980" spans="1:17" ht="22.5" customHeight="1" x14ac:dyDescent="0.4">
      <c r="A2980" s="6">
        <v>548</v>
      </c>
      <c r="B2980" s="6">
        <v>1297</v>
      </c>
      <c r="C2980" s="6" t="s">
        <v>24</v>
      </c>
      <c r="D2980" s="6" t="s">
        <v>9392</v>
      </c>
      <c r="E2980" s="6" t="s">
        <v>22</v>
      </c>
      <c r="F2980" s="6" t="s">
        <v>6</v>
      </c>
      <c r="H2980" s="6" t="s">
        <v>21</v>
      </c>
      <c r="I2980" s="6" t="s">
        <v>3</v>
      </c>
      <c r="J2980" s="5">
        <v>33328</v>
      </c>
      <c r="M2980" s="3">
        <v>5004000</v>
      </c>
      <c r="N2980" s="3">
        <v>2281824</v>
      </c>
      <c r="O2980" s="3">
        <v>2722176</v>
      </c>
      <c r="P2980" s="3">
        <v>60</v>
      </c>
      <c r="Q2980" s="2" t="s">
        <v>378</v>
      </c>
    </row>
    <row r="2981" spans="1:17" ht="22.5" customHeight="1" x14ac:dyDescent="0.4">
      <c r="A2981" s="6">
        <v>548</v>
      </c>
      <c r="B2981" s="6">
        <v>1298</v>
      </c>
      <c r="C2981" s="6" t="s">
        <v>24</v>
      </c>
      <c r="D2981" s="6" t="s">
        <v>9391</v>
      </c>
      <c r="E2981" s="6" t="s">
        <v>22</v>
      </c>
      <c r="F2981" s="6" t="s">
        <v>6</v>
      </c>
      <c r="H2981" s="6" t="s">
        <v>21</v>
      </c>
      <c r="I2981" s="6" t="s">
        <v>3</v>
      </c>
      <c r="J2981" s="5">
        <v>33328</v>
      </c>
      <c r="M2981" s="3">
        <v>4604000</v>
      </c>
      <c r="N2981" s="3">
        <v>2099424</v>
      </c>
      <c r="O2981" s="3">
        <v>2504576</v>
      </c>
      <c r="P2981" s="3">
        <v>60</v>
      </c>
      <c r="Q2981" s="2" t="s">
        <v>378</v>
      </c>
    </row>
    <row r="2982" spans="1:17" ht="22.5" customHeight="1" x14ac:dyDescent="0.4">
      <c r="A2982" s="6">
        <v>548</v>
      </c>
      <c r="B2982" s="6">
        <v>1299</v>
      </c>
      <c r="C2982" s="6" t="s">
        <v>24</v>
      </c>
      <c r="D2982" s="6" t="s">
        <v>9390</v>
      </c>
      <c r="E2982" s="6" t="s">
        <v>22</v>
      </c>
      <c r="F2982" s="6" t="s">
        <v>6</v>
      </c>
      <c r="H2982" s="6" t="s">
        <v>21</v>
      </c>
      <c r="I2982" s="6" t="s">
        <v>3</v>
      </c>
      <c r="J2982" s="5">
        <v>33328</v>
      </c>
      <c r="M2982" s="3">
        <v>5004000</v>
      </c>
      <c r="N2982" s="3">
        <v>2281824</v>
      </c>
      <c r="O2982" s="3">
        <v>2722176</v>
      </c>
      <c r="P2982" s="3">
        <v>60</v>
      </c>
      <c r="Q2982" s="2" t="s">
        <v>378</v>
      </c>
    </row>
    <row r="2983" spans="1:17" ht="22.5" customHeight="1" x14ac:dyDescent="0.4">
      <c r="A2983" s="6">
        <v>548</v>
      </c>
      <c r="B2983" s="6">
        <v>1300</v>
      </c>
      <c r="C2983" s="6" t="s">
        <v>24</v>
      </c>
      <c r="D2983" s="6" t="s">
        <v>9389</v>
      </c>
      <c r="E2983" s="6" t="s">
        <v>22</v>
      </c>
      <c r="F2983" s="6" t="s">
        <v>6</v>
      </c>
      <c r="H2983" s="6" t="s">
        <v>21</v>
      </c>
      <c r="I2983" s="6" t="s">
        <v>3</v>
      </c>
      <c r="J2983" s="5">
        <v>33328</v>
      </c>
      <c r="M2983" s="3">
        <v>6800000</v>
      </c>
      <c r="N2983" s="3">
        <v>3100800</v>
      </c>
      <c r="O2983" s="3">
        <v>3699200</v>
      </c>
      <c r="P2983" s="3">
        <v>60</v>
      </c>
      <c r="Q2983" s="2" t="s">
        <v>378</v>
      </c>
    </row>
    <row r="2984" spans="1:17" ht="22.5" customHeight="1" x14ac:dyDescent="0.4">
      <c r="A2984" s="6">
        <v>548</v>
      </c>
      <c r="B2984" s="6">
        <v>1301</v>
      </c>
      <c r="C2984" s="6" t="s">
        <v>24</v>
      </c>
      <c r="D2984" s="6" t="s">
        <v>9388</v>
      </c>
      <c r="E2984" s="6" t="s">
        <v>22</v>
      </c>
      <c r="F2984" s="6" t="s">
        <v>6</v>
      </c>
      <c r="H2984" s="6" t="s">
        <v>21</v>
      </c>
      <c r="I2984" s="6" t="s">
        <v>3</v>
      </c>
      <c r="J2984" s="5">
        <v>41364</v>
      </c>
      <c r="M2984" s="3">
        <v>8160000</v>
      </c>
      <c r="N2984" s="3">
        <v>6772800</v>
      </c>
      <c r="O2984" s="3">
        <v>1387200</v>
      </c>
      <c r="P2984" s="3">
        <v>60</v>
      </c>
      <c r="Q2984" s="2" t="s">
        <v>378</v>
      </c>
    </row>
    <row r="2985" spans="1:17" ht="22.5" customHeight="1" x14ac:dyDescent="0.4">
      <c r="A2985" s="6">
        <v>548</v>
      </c>
      <c r="B2985" s="6">
        <v>1302</v>
      </c>
      <c r="C2985" s="6" t="s">
        <v>24</v>
      </c>
      <c r="D2985" s="6" t="s">
        <v>9387</v>
      </c>
      <c r="E2985" s="6" t="s">
        <v>22</v>
      </c>
      <c r="F2985" s="6" t="s">
        <v>6</v>
      </c>
      <c r="H2985" s="6" t="s">
        <v>21</v>
      </c>
      <c r="I2985" s="6" t="s">
        <v>3</v>
      </c>
      <c r="J2985" s="5">
        <v>33328</v>
      </c>
      <c r="M2985" s="3">
        <v>21900000</v>
      </c>
      <c r="N2985" s="3">
        <v>9986400</v>
      </c>
      <c r="O2985" s="3">
        <v>11913600</v>
      </c>
      <c r="P2985" s="3">
        <v>60</v>
      </c>
      <c r="Q2985" s="2" t="s">
        <v>378</v>
      </c>
    </row>
    <row r="2986" spans="1:17" ht="22.5" customHeight="1" x14ac:dyDescent="0.4">
      <c r="A2986" s="6">
        <v>548</v>
      </c>
      <c r="B2986" s="6">
        <v>1303</v>
      </c>
      <c r="C2986" s="6" t="s">
        <v>24</v>
      </c>
      <c r="D2986" s="6" t="s">
        <v>9386</v>
      </c>
      <c r="E2986" s="6" t="s">
        <v>22</v>
      </c>
      <c r="F2986" s="6" t="s">
        <v>6</v>
      </c>
      <c r="H2986" s="6" t="s">
        <v>21</v>
      </c>
      <c r="I2986" s="6" t="s">
        <v>3</v>
      </c>
      <c r="J2986" s="5">
        <v>33328</v>
      </c>
      <c r="M2986" s="3">
        <v>5644000</v>
      </c>
      <c r="N2986" s="3">
        <v>2573664</v>
      </c>
      <c r="O2986" s="3">
        <v>3070336</v>
      </c>
      <c r="P2986" s="3">
        <v>60</v>
      </c>
      <c r="Q2986" s="2" t="s">
        <v>378</v>
      </c>
    </row>
    <row r="2987" spans="1:17" ht="22.5" customHeight="1" x14ac:dyDescent="0.4">
      <c r="A2987" s="6">
        <v>548</v>
      </c>
      <c r="B2987" s="6">
        <v>1304</v>
      </c>
      <c r="C2987" s="6" t="s">
        <v>24</v>
      </c>
      <c r="D2987" s="6" t="s">
        <v>9385</v>
      </c>
      <c r="E2987" s="6" t="s">
        <v>22</v>
      </c>
      <c r="F2987" s="6" t="s">
        <v>6</v>
      </c>
      <c r="H2987" s="6" t="s">
        <v>21</v>
      </c>
      <c r="I2987" s="6" t="s">
        <v>3</v>
      </c>
      <c r="J2987" s="5">
        <v>33328</v>
      </c>
      <c r="M2987" s="3">
        <v>11620000</v>
      </c>
      <c r="N2987" s="3">
        <v>5298720</v>
      </c>
      <c r="O2987" s="3">
        <v>6321280</v>
      </c>
      <c r="P2987" s="3">
        <v>60</v>
      </c>
      <c r="Q2987" s="2" t="s">
        <v>378</v>
      </c>
    </row>
    <row r="2988" spans="1:17" ht="22.5" customHeight="1" x14ac:dyDescent="0.4">
      <c r="A2988" s="6">
        <v>548</v>
      </c>
      <c r="B2988" s="6">
        <v>1305</v>
      </c>
      <c r="C2988" s="6" t="s">
        <v>24</v>
      </c>
      <c r="D2988" s="6" t="s">
        <v>9384</v>
      </c>
      <c r="E2988" s="6" t="s">
        <v>22</v>
      </c>
      <c r="F2988" s="6" t="s">
        <v>6</v>
      </c>
      <c r="H2988" s="6" t="s">
        <v>21</v>
      </c>
      <c r="I2988" s="6" t="s">
        <v>3</v>
      </c>
      <c r="J2988" s="5">
        <v>33328</v>
      </c>
      <c r="M2988" s="3">
        <v>13912000</v>
      </c>
      <c r="N2988" s="3">
        <v>6343872</v>
      </c>
      <c r="O2988" s="3">
        <v>7568128</v>
      </c>
      <c r="P2988" s="3">
        <v>60</v>
      </c>
      <c r="Q2988" s="2" t="s">
        <v>378</v>
      </c>
    </row>
    <row r="2989" spans="1:17" ht="22.5" customHeight="1" x14ac:dyDescent="0.4">
      <c r="A2989" s="6">
        <v>548</v>
      </c>
      <c r="B2989" s="6">
        <v>1306</v>
      </c>
      <c r="C2989" s="6" t="s">
        <v>24</v>
      </c>
      <c r="D2989" s="6" t="s">
        <v>9383</v>
      </c>
      <c r="E2989" s="6" t="s">
        <v>22</v>
      </c>
      <c r="F2989" s="6" t="s">
        <v>6</v>
      </c>
      <c r="H2989" s="6" t="s">
        <v>21</v>
      </c>
      <c r="I2989" s="6" t="s">
        <v>3</v>
      </c>
      <c r="J2989" s="5">
        <v>33328</v>
      </c>
      <c r="M2989" s="3">
        <v>13032000</v>
      </c>
      <c r="N2989" s="3">
        <v>5942592</v>
      </c>
      <c r="O2989" s="3">
        <v>7089408</v>
      </c>
      <c r="P2989" s="3">
        <v>60</v>
      </c>
      <c r="Q2989" s="2" t="s">
        <v>378</v>
      </c>
    </row>
    <row r="2990" spans="1:17" ht="22.5" customHeight="1" x14ac:dyDescent="0.4">
      <c r="A2990" s="6">
        <v>548</v>
      </c>
      <c r="B2990" s="6">
        <v>1307</v>
      </c>
      <c r="C2990" s="6" t="s">
        <v>24</v>
      </c>
      <c r="D2990" s="6" t="s">
        <v>9382</v>
      </c>
      <c r="E2990" s="6" t="s">
        <v>22</v>
      </c>
      <c r="F2990" s="6" t="s">
        <v>6</v>
      </c>
      <c r="H2990" s="6" t="s">
        <v>21</v>
      </c>
      <c r="I2990" s="6" t="s">
        <v>3</v>
      </c>
      <c r="J2990" s="5">
        <v>33328</v>
      </c>
      <c r="M2990" s="3">
        <v>10660000</v>
      </c>
      <c r="N2990" s="3">
        <v>4860960</v>
      </c>
      <c r="O2990" s="3">
        <v>5799040</v>
      </c>
      <c r="P2990" s="3">
        <v>60</v>
      </c>
      <c r="Q2990" s="2" t="s">
        <v>378</v>
      </c>
    </row>
    <row r="2991" spans="1:17" ht="22.5" customHeight="1" x14ac:dyDescent="0.4">
      <c r="A2991" s="6">
        <v>548</v>
      </c>
      <c r="B2991" s="6">
        <v>1308</v>
      </c>
      <c r="C2991" s="6" t="s">
        <v>24</v>
      </c>
      <c r="D2991" s="6" t="s">
        <v>9381</v>
      </c>
      <c r="E2991" s="6" t="s">
        <v>22</v>
      </c>
      <c r="F2991" s="6" t="s">
        <v>6</v>
      </c>
      <c r="H2991" s="6" t="s">
        <v>21</v>
      </c>
      <c r="I2991" s="6" t="s">
        <v>3</v>
      </c>
      <c r="J2991" s="5">
        <v>36616</v>
      </c>
      <c r="M2991" s="3">
        <v>5848000</v>
      </c>
      <c r="N2991" s="3">
        <v>3561432</v>
      </c>
      <c r="O2991" s="3">
        <v>2286568</v>
      </c>
      <c r="P2991" s="3">
        <v>60</v>
      </c>
      <c r="Q2991" s="2" t="s">
        <v>378</v>
      </c>
    </row>
    <row r="2992" spans="1:17" ht="22.5" customHeight="1" x14ac:dyDescent="0.4">
      <c r="A2992" s="6">
        <v>548</v>
      </c>
      <c r="B2992" s="6">
        <v>1309</v>
      </c>
      <c r="C2992" s="6" t="s">
        <v>24</v>
      </c>
      <c r="D2992" s="6" t="s">
        <v>9380</v>
      </c>
      <c r="E2992" s="6" t="s">
        <v>22</v>
      </c>
      <c r="F2992" s="6" t="s">
        <v>6</v>
      </c>
      <c r="H2992" s="6" t="s">
        <v>21</v>
      </c>
      <c r="I2992" s="6" t="s">
        <v>3</v>
      </c>
      <c r="J2992" s="5">
        <v>33328</v>
      </c>
      <c r="M2992" s="3">
        <v>5504000</v>
      </c>
      <c r="N2992" s="3">
        <v>2509824</v>
      </c>
      <c r="O2992" s="3">
        <v>2994176</v>
      </c>
      <c r="P2992" s="3">
        <v>60</v>
      </c>
      <c r="Q2992" s="2" t="s">
        <v>378</v>
      </c>
    </row>
    <row r="2993" spans="1:17" ht="22.5" customHeight="1" x14ac:dyDescent="0.4">
      <c r="A2993" s="6">
        <v>548</v>
      </c>
      <c r="B2993" s="6">
        <v>1310</v>
      </c>
      <c r="C2993" s="6" t="s">
        <v>24</v>
      </c>
      <c r="D2993" s="6" t="s">
        <v>9379</v>
      </c>
      <c r="E2993" s="6" t="s">
        <v>22</v>
      </c>
      <c r="F2993" s="6" t="s">
        <v>6</v>
      </c>
      <c r="H2993" s="6" t="s">
        <v>21</v>
      </c>
      <c r="I2993" s="6" t="s">
        <v>3</v>
      </c>
      <c r="J2993" s="5">
        <v>33328</v>
      </c>
      <c r="M2993" s="3">
        <v>5404000</v>
      </c>
      <c r="N2993" s="3">
        <v>2464224</v>
      </c>
      <c r="O2993" s="3">
        <v>2939776</v>
      </c>
      <c r="P2993" s="3">
        <v>60</v>
      </c>
      <c r="Q2993" s="2" t="s">
        <v>378</v>
      </c>
    </row>
    <row r="2994" spans="1:17" ht="22.5" customHeight="1" x14ac:dyDescent="0.4">
      <c r="A2994" s="6">
        <v>548</v>
      </c>
      <c r="B2994" s="6">
        <v>1311</v>
      </c>
      <c r="C2994" s="6" t="s">
        <v>24</v>
      </c>
      <c r="D2994" s="6" t="s">
        <v>9378</v>
      </c>
      <c r="E2994" s="6" t="s">
        <v>22</v>
      </c>
      <c r="F2994" s="6" t="s">
        <v>6</v>
      </c>
      <c r="H2994" s="6" t="s">
        <v>21</v>
      </c>
      <c r="I2994" s="6" t="s">
        <v>3</v>
      </c>
      <c r="J2994" s="5">
        <v>33328</v>
      </c>
      <c r="M2994" s="3">
        <v>7856000</v>
      </c>
      <c r="N2994" s="3">
        <v>3582336</v>
      </c>
      <c r="O2994" s="3">
        <v>4273664</v>
      </c>
      <c r="P2994" s="3">
        <v>60</v>
      </c>
      <c r="Q2994" s="2" t="s">
        <v>378</v>
      </c>
    </row>
    <row r="2995" spans="1:17" ht="22.5" customHeight="1" x14ac:dyDescent="0.4">
      <c r="A2995" s="6">
        <v>548</v>
      </c>
      <c r="B2995" s="6">
        <v>1312</v>
      </c>
      <c r="C2995" s="6" t="s">
        <v>24</v>
      </c>
      <c r="D2995" s="6" t="s">
        <v>9377</v>
      </c>
      <c r="E2995" s="6" t="s">
        <v>22</v>
      </c>
      <c r="F2995" s="6" t="s">
        <v>6</v>
      </c>
      <c r="H2995" s="6" t="s">
        <v>21</v>
      </c>
      <c r="I2995" s="6" t="s">
        <v>3</v>
      </c>
      <c r="J2995" s="5">
        <v>33328</v>
      </c>
      <c r="M2995" s="3">
        <v>23432000</v>
      </c>
      <c r="N2995" s="3">
        <v>10684992</v>
      </c>
      <c r="O2995" s="3">
        <v>12747008</v>
      </c>
      <c r="P2995" s="3">
        <v>60</v>
      </c>
      <c r="Q2995" s="2" t="s">
        <v>378</v>
      </c>
    </row>
    <row r="2996" spans="1:17" ht="22.5" customHeight="1" x14ac:dyDescent="0.4">
      <c r="A2996" s="6">
        <v>548</v>
      </c>
      <c r="B2996" s="6">
        <v>1313</v>
      </c>
      <c r="C2996" s="6" t="s">
        <v>24</v>
      </c>
      <c r="D2996" s="6" t="s">
        <v>9376</v>
      </c>
      <c r="E2996" s="6" t="s">
        <v>22</v>
      </c>
      <c r="F2996" s="6" t="s">
        <v>6</v>
      </c>
      <c r="H2996" s="6" t="s">
        <v>21</v>
      </c>
      <c r="I2996" s="6" t="s">
        <v>3</v>
      </c>
      <c r="J2996" s="5">
        <v>33328</v>
      </c>
      <c r="M2996" s="3">
        <v>5804000</v>
      </c>
      <c r="N2996" s="3">
        <v>2646624</v>
      </c>
      <c r="O2996" s="3">
        <v>3157376</v>
      </c>
      <c r="P2996" s="3">
        <v>60</v>
      </c>
      <c r="Q2996" s="2" t="s">
        <v>378</v>
      </c>
    </row>
    <row r="2997" spans="1:17" ht="22.5" customHeight="1" x14ac:dyDescent="0.4">
      <c r="A2997" s="6">
        <v>548</v>
      </c>
      <c r="B2997" s="6">
        <v>1314</v>
      </c>
      <c r="C2997" s="6" t="s">
        <v>24</v>
      </c>
      <c r="D2997" s="6" t="s">
        <v>9375</v>
      </c>
      <c r="E2997" s="6" t="s">
        <v>22</v>
      </c>
      <c r="F2997" s="6" t="s">
        <v>6</v>
      </c>
      <c r="H2997" s="6" t="s">
        <v>21</v>
      </c>
      <c r="I2997" s="6" t="s">
        <v>3</v>
      </c>
      <c r="J2997" s="5">
        <v>33328</v>
      </c>
      <c r="M2997" s="3">
        <v>1104000</v>
      </c>
      <c r="N2997" s="3">
        <v>503424</v>
      </c>
      <c r="O2997" s="3">
        <v>600576</v>
      </c>
      <c r="P2997" s="3">
        <v>60</v>
      </c>
      <c r="Q2997" s="2" t="s">
        <v>378</v>
      </c>
    </row>
    <row r="2998" spans="1:17" ht="22.5" customHeight="1" x14ac:dyDescent="0.4">
      <c r="A2998" s="6">
        <v>548</v>
      </c>
      <c r="B2998" s="6">
        <v>1315</v>
      </c>
      <c r="C2998" s="6" t="s">
        <v>24</v>
      </c>
      <c r="D2998" s="6" t="s">
        <v>9374</v>
      </c>
      <c r="E2998" s="6" t="s">
        <v>22</v>
      </c>
      <c r="F2998" s="6" t="s">
        <v>6</v>
      </c>
      <c r="H2998" s="6" t="s">
        <v>21</v>
      </c>
      <c r="I2998" s="6" t="s">
        <v>3</v>
      </c>
      <c r="J2998" s="5">
        <v>33328</v>
      </c>
      <c r="M2998" s="3">
        <v>5404000</v>
      </c>
      <c r="N2998" s="3">
        <v>2464224</v>
      </c>
      <c r="O2998" s="3">
        <v>2939776</v>
      </c>
      <c r="P2998" s="3">
        <v>60</v>
      </c>
      <c r="Q2998" s="2" t="s">
        <v>378</v>
      </c>
    </row>
    <row r="2999" spans="1:17" ht="22.5" customHeight="1" x14ac:dyDescent="0.4">
      <c r="A2999" s="6">
        <v>548</v>
      </c>
      <c r="B2999" s="6">
        <v>1316</v>
      </c>
      <c r="C2999" s="6" t="s">
        <v>24</v>
      </c>
      <c r="D2999" s="6" t="s">
        <v>9373</v>
      </c>
      <c r="E2999" s="6" t="s">
        <v>22</v>
      </c>
      <c r="F2999" s="6" t="s">
        <v>6</v>
      </c>
      <c r="H2999" s="6" t="s">
        <v>21</v>
      </c>
      <c r="I2999" s="6" t="s">
        <v>3</v>
      </c>
      <c r="J2999" s="5">
        <v>33328</v>
      </c>
      <c r="M2999" s="3">
        <v>5644000</v>
      </c>
      <c r="N2999" s="3">
        <v>2573664</v>
      </c>
      <c r="O2999" s="3">
        <v>3070336</v>
      </c>
      <c r="P2999" s="3">
        <v>60</v>
      </c>
      <c r="Q2999" s="2" t="s">
        <v>378</v>
      </c>
    </row>
    <row r="3000" spans="1:17" ht="22.5" customHeight="1" x14ac:dyDescent="0.4">
      <c r="A3000" s="6">
        <v>548</v>
      </c>
      <c r="B3000" s="6">
        <v>1317</v>
      </c>
      <c r="C3000" s="6" t="s">
        <v>24</v>
      </c>
      <c r="D3000" s="6" t="s">
        <v>9372</v>
      </c>
      <c r="E3000" s="6" t="s">
        <v>22</v>
      </c>
      <c r="F3000" s="6" t="s">
        <v>6</v>
      </c>
      <c r="H3000" s="6" t="s">
        <v>21</v>
      </c>
      <c r="I3000" s="6" t="s">
        <v>3</v>
      </c>
      <c r="J3000" s="5">
        <v>33328</v>
      </c>
      <c r="M3000" s="3">
        <v>15092000</v>
      </c>
      <c r="N3000" s="3">
        <v>6881952</v>
      </c>
      <c r="O3000" s="3">
        <v>8210048</v>
      </c>
      <c r="P3000" s="3">
        <v>60</v>
      </c>
      <c r="Q3000" s="2" t="s">
        <v>378</v>
      </c>
    </row>
    <row r="3001" spans="1:17" ht="22.5" customHeight="1" x14ac:dyDescent="0.4">
      <c r="A3001" s="6">
        <v>548</v>
      </c>
      <c r="B3001" s="6">
        <v>1318</v>
      </c>
      <c r="C3001" s="6" t="s">
        <v>24</v>
      </c>
      <c r="D3001" s="6" t="s">
        <v>9371</v>
      </c>
      <c r="E3001" s="6" t="s">
        <v>22</v>
      </c>
      <c r="F3001" s="6" t="s">
        <v>6</v>
      </c>
      <c r="H3001" s="6" t="s">
        <v>21</v>
      </c>
      <c r="I3001" s="6" t="s">
        <v>3</v>
      </c>
      <c r="J3001" s="5">
        <v>33328</v>
      </c>
      <c r="M3001" s="3">
        <v>13068000</v>
      </c>
      <c r="N3001" s="3">
        <v>5959008</v>
      </c>
      <c r="O3001" s="3">
        <v>7108992</v>
      </c>
      <c r="P3001" s="3">
        <v>60</v>
      </c>
      <c r="Q3001" s="2" t="s">
        <v>378</v>
      </c>
    </row>
    <row r="3002" spans="1:17" ht="22.5" customHeight="1" x14ac:dyDescent="0.4">
      <c r="A3002" s="6">
        <v>548</v>
      </c>
      <c r="B3002" s="6">
        <v>1319</v>
      </c>
      <c r="C3002" s="6" t="s">
        <v>24</v>
      </c>
      <c r="D3002" s="6" t="s">
        <v>9370</v>
      </c>
      <c r="E3002" s="6" t="s">
        <v>22</v>
      </c>
      <c r="F3002" s="6" t="s">
        <v>6</v>
      </c>
      <c r="H3002" s="6" t="s">
        <v>21</v>
      </c>
      <c r="I3002" s="6" t="s">
        <v>3</v>
      </c>
      <c r="J3002" s="5">
        <v>36250</v>
      </c>
      <c r="M3002" s="3">
        <v>6888000</v>
      </c>
      <c r="N3002" s="3">
        <v>4077696</v>
      </c>
      <c r="O3002" s="3">
        <v>2810304</v>
      </c>
      <c r="P3002" s="3">
        <v>60</v>
      </c>
      <c r="Q3002" s="2" t="s">
        <v>378</v>
      </c>
    </row>
    <row r="3003" spans="1:17" ht="22.5" customHeight="1" x14ac:dyDescent="0.4">
      <c r="A3003" s="6">
        <v>548</v>
      </c>
      <c r="B3003" s="6">
        <v>1320</v>
      </c>
      <c r="C3003" s="6" t="s">
        <v>24</v>
      </c>
      <c r="D3003" s="6" t="s">
        <v>9369</v>
      </c>
      <c r="E3003" s="6" t="s">
        <v>22</v>
      </c>
      <c r="F3003" s="6" t="s">
        <v>6</v>
      </c>
      <c r="H3003" s="6" t="s">
        <v>21</v>
      </c>
      <c r="I3003" s="6" t="s">
        <v>3</v>
      </c>
      <c r="J3003" s="5">
        <v>36250</v>
      </c>
      <c r="M3003" s="3">
        <v>4580000</v>
      </c>
      <c r="N3003" s="3">
        <v>2711360</v>
      </c>
      <c r="O3003" s="3">
        <v>1868640</v>
      </c>
      <c r="P3003" s="3">
        <v>60</v>
      </c>
      <c r="Q3003" s="2" t="s">
        <v>378</v>
      </c>
    </row>
    <row r="3004" spans="1:17" ht="22.5" customHeight="1" x14ac:dyDescent="0.4">
      <c r="A3004" s="6">
        <v>548</v>
      </c>
      <c r="B3004" s="6">
        <v>1321</v>
      </c>
      <c r="C3004" s="6" t="s">
        <v>24</v>
      </c>
      <c r="D3004" s="6" t="s">
        <v>9368</v>
      </c>
      <c r="E3004" s="6" t="s">
        <v>22</v>
      </c>
      <c r="F3004" s="6" t="s">
        <v>6</v>
      </c>
      <c r="H3004" s="6" t="s">
        <v>21</v>
      </c>
      <c r="I3004" s="6" t="s">
        <v>3</v>
      </c>
      <c r="J3004" s="5">
        <v>36616</v>
      </c>
      <c r="M3004" s="3">
        <v>8616000</v>
      </c>
      <c r="N3004" s="3">
        <v>5247144</v>
      </c>
      <c r="O3004" s="3">
        <v>3368856</v>
      </c>
      <c r="P3004" s="3">
        <v>60</v>
      </c>
      <c r="Q3004" s="2" t="s">
        <v>378</v>
      </c>
    </row>
    <row r="3005" spans="1:17" ht="22.5" customHeight="1" x14ac:dyDescent="0.4">
      <c r="A3005" s="6">
        <v>548</v>
      </c>
      <c r="B3005" s="6">
        <v>1322</v>
      </c>
      <c r="C3005" s="6" t="s">
        <v>24</v>
      </c>
      <c r="D3005" s="6" t="s">
        <v>9367</v>
      </c>
      <c r="E3005" s="6" t="s">
        <v>22</v>
      </c>
      <c r="F3005" s="6" t="s">
        <v>6</v>
      </c>
      <c r="H3005" s="6" t="s">
        <v>21</v>
      </c>
      <c r="I3005" s="6" t="s">
        <v>3</v>
      </c>
      <c r="J3005" s="5">
        <v>34789</v>
      </c>
      <c r="M3005" s="3">
        <v>3872000</v>
      </c>
      <c r="N3005" s="3">
        <v>2028928</v>
      </c>
      <c r="O3005" s="3">
        <v>1843072</v>
      </c>
      <c r="P3005" s="3">
        <v>60</v>
      </c>
      <c r="Q3005" s="2" t="s">
        <v>378</v>
      </c>
    </row>
    <row r="3006" spans="1:17" ht="22.5" customHeight="1" x14ac:dyDescent="0.4">
      <c r="A3006" s="6">
        <v>548</v>
      </c>
      <c r="B3006" s="6">
        <v>1323</v>
      </c>
      <c r="C3006" s="6" t="s">
        <v>24</v>
      </c>
      <c r="D3006" s="6" t="s">
        <v>9366</v>
      </c>
      <c r="E3006" s="6" t="s">
        <v>22</v>
      </c>
      <c r="F3006" s="6" t="s">
        <v>6</v>
      </c>
      <c r="H3006" s="6" t="s">
        <v>21</v>
      </c>
      <c r="I3006" s="6" t="s">
        <v>3</v>
      </c>
      <c r="J3006" s="5">
        <v>34789</v>
      </c>
      <c r="M3006" s="3">
        <v>12908000</v>
      </c>
      <c r="N3006" s="3">
        <v>6763792</v>
      </c>
      <c r="O3006" s="3">
        <v>6144208</v>
      </c>
      <c r="P3006" s="3">
        <v>60</v>
      </c>
      <c r="Q3006" s="2" t="s">
        <v>378</v>
      </c>
    </row>
    <row r="3007" spans="1:17" ht="22.5" customHeight="1" x14ac:dyDescent="0.4">
      <c r="A3007" s="6">
        <v>548</v>
      </c>
      <c r="B3007" s="6">
        <v>1324</v>
      </c>
      <c r="C3007" s="6" t="s">
        <v>24</v>
      </c>
      <c r="D3007" s="6" t="s">
        <v>9365</v>
      </c>
      <c r="E3007" s="6" t="s">
        <v>22</v>
      </c>
      <c r="F3007" s="6" t="s">
        <v>6</v>
      </c>
      <c r="H3007" s="6" t="s">
        <v>21</v>
      </c>
      <c r="I3007" s="6" t="s">
        <v>3</v>
      </c>
      <c r="J3007" s="5">
        <v>34789</v>
      </c>
      <c r="M3007" s="3">
        <v>4648000</v>
      </c>
      <c r="N3007" s="3">
        <v>2435552</v>
      </c>
      <c r="O3007" s="3">
        <v>2212448</v>
      </c>
      <c r="P3007" s="3">
        <v>60</v>
      </c>
      <c r="Q3007" s="2" t="s">
        <v>378</v>
      </c>
    </row>
    <row r="3008" spans="1:17" ht="22.5" customHeight="1" x14ac:dyDescent="0.4">
      <c r="A3008" s="6">
        <v>548</v>
      </c>
      <c r="B3008" s="6">
        <v>1325</v>
      </c>
      <c r="C3008" s="6" t="s">
        <v>24</v>
      </c>
      <c r="D3008" s="6" t="s">
        <v>9364</v>
      </c>
      <c r="E3008" s="6" t="s">
        <v>22</v>
      </c>
      <c r="F3008" s="6" t="s">
        <v>6</v>
      </c>
      <c r="H3008" s="6" t="s">
        <v>21</v>
      </c>
      <c r="I3008" s="6" t="s">
        <v>3</v>
      </c>
      <c r="J3008" s="5">
        <v>34789</v>
      </c>
      <c r="M3008" s="3">
        <v>4948000</v>
      </c>
      <c r="N3008" s="3">
        <v>2592752</v>
      </c>
      <c r="O3008" s="3">
        <v>2355248</v>
      </c>
      <c r="P3008" s="3">
        <v>60</v>
      </c>
      <c r="Q3008" s="2" t="s">
        <v>378</v>
      </c>
    </row>
    <row r="3009" spans="1:17" ht="22.5" customHeight="1" x14ac:dyDescent="0.4">
      <c r="A3009" s="6">
        <v>548</v>
      </c>
      <c r="B3009" s="6">
        <v>1326</v>
      </c>
      <c r="C3009" s="6" t="s">
        <v>24</v>
      </c>
      <c r="D3009" s="6" t="s">
        <v>9363</v>
      </c>
      <c r="E3009" s="6" t="s">
        <v>22</v>
      </c>
      <c r="F3009" s="6" t="s">
        <v>6</v>
      </c>
      <c r="H3009" s="6" t="s">
        <v>21</v>
      </c>
      <c r="I3009" s="6" t="s">
        <v>3</v>
      </c>
      <c r="J3009" s="5">
        <v>34789</v>
      </c>
      <c r="M3009" s="3">
        <v>7228000</v>
      </c>
      <c r="N3009" s="3">
        <v>3787472</v>
      </c>
      <c r="O3009" s="3">
        <v>3440528</v>
      </c>
      <c r="P3009" s="3">
        <v>60</v>
      </c>
      <c r="Q3009" s="2" t="s">
        <v>378</v>
      </c>
    </row>
    <row r="3010" spans="1:17" ht="22.5" customHeight="1" x14ac:dyDescent="0.4">
      <c r="A3010" s="6">
        <v>548</v>
      </c>
      <c r="B3010" s="6">
        <v>1327</v>
      </c>
      <c r="C3010" s="6" t="s">
        <v>24</v>
      </c>
      <c r="D3010" s="6" t="s">
        <v>9362</v>
      </c>
      <c r="E3010" s="6" t="s">
        <v>22</v>
      </c>
      <c r="F3010" s="6" t="s">
        <v>6</v>
      </c>
      <c r="H3010" s="6" t="s">
        <v>21</v>
      </c>
      <c r="I3010" s="6" t="s">
        <v>3</v>
      </c>
      <c r="J3010" s="5">
        <v>34789</v>
      </c>
      <c r="M3010" s="3">
        <v>24616000</v>
      </c>
      <c r="N3010" s="3">
        <v>12898784</v>
      </c>
      <c r="O3010" s="3">
        <v>11717216</v>
      </c>
      <c r="P3010" s="3">
        <v>60</v>
      </c>
      <c r="Q3010" s="2" t="s">
        <v>378</v>
      </c>
    </row>
    <row r="3011" spans="1:17" ht="22.5" customHeight="1" x14ac:dyDescent="0.4">
      <c r="A3011" s="6">
        <v>548</v>
      </c>
      <c r="B3011" s="6">
        <v>1328</v>
      </c>
      <c r="C3011" s="6" t="s">
        <v>24</v>
      </c>
      <c r="D3011" s="6" t="s">
        <v>9361</v>
      </c>
      <c r="E3011" s="6" t="s">
        <v>22</v>
      </c>
      <c r="F3011" s="6" t="s">
        <v>6</v>
      </c>
      <c r="H3011" s="6" t="s">
        <v>21</v>
      </c>
      <c r="I3011" s="6" t="s">
        <v>3</v>
      </c>
      <c r="J3011" s="5">
        <v>36981</v>
      </c>
      <c r="M3011" s="3">
        <v>5808000</v>
      </c>
      <c r="N3011" s="3">
        <v>3635808</v>
      </c>
      <c r="O3011" s="3">
        <v>2172192</v>
      </c>
      <c r="P3011" s="3">
        <v>60</v>
      </c>
      <c r="Q3011" s="2" t="s">
        <v>378</v>
      </c>
    </row>
    <row r="3012" spans="1:17" ht="22.5" customHeight="1" x14ac:dyDescent="0.4">
      <c r="A3012" s="6">
        <v>548</v>
      </c>
      <c r="B3012" s="6">
        <v>1329</v>
      </c>
      <c r="C3012" s="6" t="s">
        <v>24</v>
      </c>
      <c r="D3012" s="6" t="s">
        <v>9360</v>
      </c>
      <c r="E3012" s="6" t="s">
        <v>22</v>
      </c>
      <c r="F3012" s="6" t="s">
        <v>6</v>
      </c>
      <c r="H3012" s="6" t="s">
        <v>21</v>
      </c>
      <c r="I3012" s="6" t="s">
        <v>3</v>
      </c>
      <c r="J3012" s="5">
        <v>36981</v>
      </c>
      <c r="M3012" s="3">
        <v>4580000</v>
      </c>
      <c r="N3012" s="3">
        <v>2867080</v>
      </c>
      <c r="O3012" s="3">
        <v>1712920</v>
      </c>
      <c r="P3012" s="3">
        <v>60</v>
      </c>
      <c r="Q3012" s="2" t="s">
        <v>378</v>
      </c>
    </row>
    <row r="3013" spans="1:17" ht="22.5" customHeight="1" x14ac:dyDescent="0.4">
      <c r="A3013" s="6">
        <v>548</v>
      </c>
      <c r="B3013" s="6">
        <v>1330</v>
      </c>
      <c r="C3013" s="6" t="s">
        <v>24</v>
      </c>
      <c r="D3013" s="6" t="s">
        <v>9359</v>
      </c>
      <c r="E3013" s="6" t="s">
        <v>22</v>
      </c>
      <c r="F3013" s="6" t="s">
        <v>6</v>
      </c>
      <c r="H3013" s="6" t="s">
        <v>21</v>
      </c>
      <c r="I3013" s="6" t="s">
        <v>3</v>
      </c>
      <c r="J3013" s="5">
        <v>36616</v>
      </c>
      <c r="M3013" s="3">
        <v>9204000</v>
      </c>
      <c r="N3013" s="3">
        <v>5605236</v>
      </c>
      <c r="O3013" s="3">
        <v>3598764</v>
      </c>
      <c r="P3013" s="3">
        <v>60</v>
      </c>
      <c r="Q3013" s="2" t="s">
        <v>378</v>
      </c>
    </row>
    <row r="3014" spans="1:17" ht="22.5" customHeight="1" x14ac:dyDescent="0.4">
      <c r="A3014" s="6">
        <v>548</v>
      </c>
      <c r="B3014" s="6">
        <v>1331</v>
      </c>
      <c r="C3014" s="6" t="s">
        <v>24</v>
      </c>
      <c r="D3014" s="6" t="s">
        <v>9358</v>
      </c>
      <c r="E3014" s="6" t="s">
        <v>22</v>
      </c>
      <c r="F3014" s="6" t="s">
        <v>6</v>
      </c>
      <c r="H3014" s="6" t="s">
        <v>21</v>
      </c>
      <c r="I3014" s="6" t="s">
        <v>3</v>
      </c>
      <c r="J3014" s="5">
        <v>36981</v>
      </c>
      <c r="M3014" s="3">
        <v>3976000</v>
      </c>
      <c r="N3014" s="3">
        <v>2488976</v>
      </c>
      <c r="O3014" s="3">
        <v>1487024</v>
      </c>
      <c r="P3014" s="3">
        <v>60</v>
      </c>
      <c r="Q3014" s="2" t="s">
        <v>378</v>
      </c>
    </row>
    <row r="3015" spans="1:17" ht="22.5" customHeight="1" x14ac:dyDescent="0.4">
      <c r="A3015" s="6">
        <v>548</v>
      </c>
      <c r="B3015" s="6">
        <v>1332</v>
      </c>
      <c r="C3015" s="6" t="s">
        <v>24</v>
      </c>
      <c r="D3015" s="6" t="s">
        <v>9357</v>
      </c>
      <c r="E3015" s="6" t="s">
        <v>22</v>
      </c>
      <c r="F3015" s="6" t="s">
        <v>6</v>
      </c>
      <c r="H3015" s="6" t="s">
        <v>21</v>
      </c>
      <c r="I3015" s="6" t="s">
        <v>3</v>
      </c>
      <c r="J3015" s="5">
        <v>36981</v>
      </c>
      <c r="M3015" s="3">
        <v>7180000</v>
      </c>
      <c r="N3015" s="3">
        <v>4494680</v>
      </c>
      <c r="O3015" s="3">
        <v>2685320</v>
      </c>
      <c r="P3015" s="3">
        <v>60</v>
      </c>
      <c r="Q3015" s="2" t="s">
        <v>378</v>
      </c>
    </row>
    <row r="3016" spans="1:17" ht="22.5" customHeight="1" x14ac:dyDescent="0.4">
      <c r="A3016" s="6">
        <v>548</v>
      </c>
      <c r="B3016" s="6">
        <v>1333</v>
      </c>
      <c r="C3016" s="6" t="s">
        <v>24</v>
      </c>
      <c r="D3016" s="6" t="s">
        <v>9356</v>
      </c>
      <c r="E3016" s="6" t="s">
        <v>22</v>
      </c>
      <c r="F3016" s="6" t="s">
        <v>6</v>
      </c>
      <c r="H3016" s="6" t="s">
        <v>21</v>
      </c>
      <c r="I3016" s="6" t="s">
        <v>3</v>
      </c>
      <c r="J3016" s="5">
        <v>38077</v>
      </c>
      <c r="M3016" s="3">
        <v>11760000</v>
      </c>
      <c r="N3016" s="3">
        <v>7961520</v>
      </c>
      <c r="O3016" s="3">
        <v>3798480</v>
      </c>
      <c r="P3016" s="3">
        <v>60</v>
      </c>
      <c r="Q3016" s="2" t="s">
        <v>378</v>
      </c>
    </row>
    <row r="3017" spans="1:17" ht="22.5" customHeight="1" x14ac:dyDescent="0.4">
      <c r="A3017" s="6">
        <v>548</v>
      </c>
      <c r="B3017" s="6">
        <v>1334</v>
      </c>
      <c r="C3017" s="6" t="s">
        <v>24</v>
      </c>
      <c r="D3017" s="6" t="s">
        <v>9355</v>
      </c>
      <c r="E3017" s="6" t="s">
        <v>22</v>
      </c>
      <c r="F3017" s="6" t="s">
        <v>6</v>
      </c>
      <c r="H3017" s="6" t="s">
        <v>21</v>
      </c>
      <c r="I3017" s="6" t="s">
        <v>3</v>
      </c>
      <c r="J3017" s="5">
        <v>38077</v>
      </c>
      <c r="M3017" s="3">
        <v>3812000</v>
      </c>
      <c r="N3017" s="3">
        <v>2580724</v>
      </c>
      <c r="O3017" s="3">
        <v>1231276</v>
      </c>
      <c r="P3017" s="3">
        <v>60</v>
      </c>
      <c r="Q3017" s="2" t="s">
        <v>378</v>
      </c>
    </row>
    <row r="3018" spans="1:17" ht="22.5" customHeight="1" x14ac:dyDescent="0.4">
      <c r="A3018" s="6">
        <v>548</v>
      </c>
      <c r="B3018" s="6">
        <v>1335</v>
      </c>
      <c r="C3018" s="6" t="s">
        <v>24</v>
      </c>
      <c r="D3018" s="6" t="s">
        <v>9354</v>
      </c>
      <c r="E3018" s="6" t="s">
        <v>22</v>
      </c>
      <c r="F3018" s="6" t="s">
        <v>6</v>
      </c>
      <c r="H3018" s="6" t="s">
        <v>21</v>
      </c>
      <c r="I3018" s="6" t="s">
        <v>3</v>
      </c>
      <c r="J3018" s="5">
        <v>38077</v>
      </c>
      <c r="M3018" s="3">
        <v>10816000</v>
      </c>
      <c r="N3018" s="3">
        <v>7322432</v>
      </c>
      <c r="O3018" s="3">
        <v>3493568</v>
      </c>
      <c r="P3018" s="3">
        <v>60</v>
      </c>
      <c r="Q3018" s="2" t="s">
        <v>378</v>
      </c>
    </row>
    <row r="3019" spans="1:17" ht="22.5" customHeight="1" x14ac:dyDescent="0.4">
      <c r="A3019" s="6">
        <v>548</v>
      </c>
      <c r="B3019" s="6">
        <v>1336</v>
      </c>
      <c r="C3019" s="6" t="s">
        <v>24</v>
      </c>
      <c r="D3019" s="6" t="s">
        <v>9353</v>
      </c>
      <c r="E3019" s="6" t="s">
        <v>22</v>
      </c>
      <c r="F3019" s="6" t="s">
        <v>6</v>
      </c>
      <c r="H3019" s="6" t="s">
        <v>21</v>
      </c>
      <c r="I3019" s="6" t="s">
        <v>3</v>
      </c>
      <c r="J3019" s="5">
        <v>38077</v>
      </c>
      <c r="M3019" s="3">
        <v>10460000</v>
      </c>
      <c r="N3019" s="3">
        <v>7081420</v>
      </c>
      <c r="O3019" s="3">
        <v>3378580</v>
      </c>
      <c r="P3019" s="3">
        <v>60</v>
      </c>
      <c r="Q3019" s="2" t="s">
        <v>378</v>
      </c>
    </row>
    <row r="3020" spans="1:17" ht="22.5" customHeight="1" x14ac:dyDescent="0.4">
      <c r="A3020" s="6">
        <v>548</v>
      </c>
      <c r="B3020" s="6">
        <v>1337</v>
      </c>
      <c r="C3020" s="6" t="s">
        <v>24</v>
      </c>
      <c r="D3020" s="6" t="s">
        <v>9352</v>
      </c>
      <c r="E3020" s="6" t="s">
        <v>22</v>
      </c>
      <c r="F3020" s="6" t="s">
        <v>6</v>
      </c>
      <c r="H3020" s="6" t="s">
        <v>21</v>
      </c>
      <c r="I3020" s="6" t="s">
        <v>3</v>
      </c>
      <c r="J3020" s="5">
        <v>38077</v>
      </c>
      <c r="M3020" s="3">
        <v>9420000</v>
      </c>
      <c r="N3020" s="3">
        <v>6377340</v>
      </c>
      <c r="O3020" s="3">
        <v>3042660</v>
      </c>
      <c r="P3020" s="3">
        <v>60</v>
      </c>
      <c r="Q3020" s="2" t="s">
        <v>378</v>
      </c>
    </row>
    <row r="3021" spans="1:17" ht="22.5" customHeight="1" x14ac:dyDescent="0.4">
      <c r="A3021" s="6">
        <v>548</v>
      </c>
      <c r="B3021" s="6">
        <v>1338</v>
      </c>
      <c r="C3021" s="6" t="s">
        <v>24</v>
      </c>
      <c r="D3021" s="6" t="s">
        <v>9351</v>
      </c>
      <c r="E3021" s="6" t="s">
        <v>22</v>
      </c>
      <c r="F3021" s="6" t="s">
        <v>6</v>
      </c>
      <c r="H3021" s="6" t="s">
        <v>21</v>
      </c>
      <c r="I3021" s="6" t="s">
        <v>3</v>
      </c>
      <c r="J3021" s="5">
        <v>38077</v>
      </c>
      <c r="M3021" s="3">
        <v>9360000</v>
      </c>
      <c r="N3021" s="3">
        <v>6336720</v>
      </c>
      <c r="O3021" s="3">
        <v>3023280</v>
      </c>
      <c r="P3021" s="3">
        <v>60</v>
      </c>
      <c r="Q3021" s="2" t="s">
        <v>378</v>
      </c>
    </row>
    <row r="3022" spans="1:17" ht="22.5" customHeight="1" x14ac:dyDescent="0.4">
      <c r="A3022" s="6">
        <v>548</v>
      </c>
      <c r="B3022" s="6">
        <v>1339</v>
      </c>
      <c r="C3022" s="6" t="s">
        <v>24</v>
      </c>
      <c r="D3022" s="6" t="s">
        <v>9350</v>
      </c>
      <c r="E3022" s="6" t="s">
        <v>22</v>
      </c>
      <c r="F3022" s="6" t="s">
        <v>6</v>
      </c>
      <c r="H3022" s="6" t="s">
        <v>21</v>
      </c>
      <c r="I3022" s="6" t="s">
        <v>3</v>
      </c>
      <c r="J3022" s="5">
        <v>38442</v>
      </c>
      <c r="M3022" s="3">
        <v>7088000</v>
      </c>
      <c r="N3022" s="3">
        <v>4919072</v>
      </c>
      <c r="O3022" s="3">
        <v>2168928</v>
      </c>
      <c r="P3022" s="3">
        <v>60</v>
      </c>
      <c r="Q3022" s="2" t="s">
        <v>378</v>
      </c>
    </row>
    <row r="3023" spans="1:17" ht="22.5" customHeight="1" x14ac:dyDescent="0.4">
      <c r="A3023" s="6">
        <v>548</v>
      </c>
      <c r="B3023" s="6">
        <v>1340</v>
      </c>
      <c r="C3023" s="6" t="s">
        <v>24</v>
      </c>
      <c r="D3023" s="6" t="s">
        <v>9349</v>
      </c>
      <c r="E3023" s="6" t="s">
        <v>22</v>
      </c>
      <c r="F3023" s="6" t="s">
        <v>6</v>
      </c>
      <c r="H3023" s="6" t="s">
        <v>21</v>
      </c>
      <c r="I3023" s="6" t="s">
        <v>3</v>
      </c>
      <c r="J3023" s="5">
        <v>38807</v>
      </c>
      <c r="M3023" s="3">
        <v>9712000</v>
      </c>
      <c r="N3023" s="3">
        <v>6905232</v>
      </c>
      <c r="O3023" s="3">
        <v>2806768</v>
      </c>
      <c r="P3023" s="3">
        <v>60</v>
      </c>
      <c r="Q3023" s="2" t="s">
        <v>378</v>
      </c>
    </row>
    <row r="3024" spans="1:17" ht="22.5" customHeight="1" x14ac:dyDescent="0.4">
      <c r="A3024" s="6">
        <v>548</v>
      </c>
      <c r="B3024" s="6">
        <v>1341</v>
      </c>
      <c r="C3024" s="6" t="s">
        <v>24</v>
      </c>
      <c r="D3024" s="6" t="s">
        <v>9348</v>
      </c>
      <c r="E3024" s="6" t="s">
        <v>22</v>
      </c>
      <c r="F3024" s="6" t="s">
        <v>6</v>
      </c>
      <c r="H3024" s="6" t="s">
        <v>21</v>
      </c>
      <c r="I3024" s="6" t="s">
        <v>3</v>
      </c>
      <c r="J3024" s="5">
        <v>39172</v>
      </c>
      <c r="M3024" s="3">
        <v>6160000</v>
      </c>
      <c r="N3024" s="3">
        <v>4484480</v>
      </c>
      <c r="O3024" s="3">
        <v>1675520</v>
      </c>
      <c r="P3024" s="3">
        <v>60</v>
      </c>
      <c r="Q3024" s="2" t="s">
        <v>378</v>
      </c>
    </row>
    <row r="3025" spans="1:17" ht="22.5" customHeight="1" x14ac:dyDescent="0.4">
      <c r="A3025" s="6">
        <v>548</v>
      </c>
      <c r="B3025" s="6">
        <v>1342</v>
      </c>
      <c r="C3025" s="6" t="s">
        <v>24</v>
      </c>
      <c r="D3025" s="6" t="s">
        <v>9347</v>
      </c>
      <c r="E3025" s="6" t="s">
        <v>22</v>
      </c>
      <c r="F3025" s="6" t="s">
        <v>6</v>
      </c>
      <c r="H3025" s="6" t="s">
        <v>21</v>
      </c>
      <c r="I3025" s="6" t="s">
        <v>3</v>
      </c>
      <c r="J3025" s="5">
        <v>39538</v>
      </c>
      <c r="M3025" s="3">
        <v>6976000</v>
      </c>
      <c r="N3025" s="3">
        <v>5197120</v>
      </c>
      <c r="O3025" s="3">
        <v>1778880</v>
      </c>
      <c r="P3025" s="3">
        <v>60</v>
      </c>
      <c r="Q3025" s="2" t="s">
        <v>378</v>
      </c>
    </row>
    <row r="3026" spans="1:17" ht="22.5" customHeight="1" x14ac:dyDescent="0.4">
      <c r="A3026" s="6">
        <v>548</v>
      </c>
      <c r="B3026" s="6">
        <v>1343</v>
      </c>
      <c r="C3026" s="6" t="s">
        <v>24</v>
      </c>
      <c r="D3026" s="6" t="s">
        <v>9346</v>
      </c>
      <c r="E3026" s="6" t="s">
        <v>22</v>
      </c>
      <c r="F3026" s="6" t="s">
        <v>6</v>
      </c>
      <c r="H3026" s="6" t="s">
        <v>21</v>
      </c>
      <c r="I3026" s="6" t="s">
        <v>3</v>
      </c>
      <c r="J3026" s="5">
        <v>39538</v>
      </c>
      <c r="M3026" s="3">
        <v>14400000</v>
      </c>
      <c r="N3026" s="3">
        <v>10728000</v>
      </c>
      <c r="O3026" s="3">
        <v>3672000</v>
      </c>
      <c r="P3026" s="3">
        <v>60</v>
      </c>
      <c r="Q3026" s="2" t="s">
        <v>378</v>
      </c>
    </row>
    <row r="3027" spans="1:17" ht="22.5" customHeight="1" x14ac:dyDescent="0.4">
      <c r="A3027" s="6">
        <v>548</v>
      </c>
      <c r="B3027" s="6">
        <v>1344</v>
      </c>
      <c r="C3027" s="6" t="s">
        <v>24</v>
      </c>
      <c r="D3027" s="6" t="s">
        <v>9345</v>
      </c>
      <c r="E3027" s="6" t="s">
        <v>22</v>
      </c>
      <c r="F3027" s="6" t="s">
        <v>6</v>
      </c>
      <c r="H3027" s="6" t="s">
        <v>21</v>
      </c>
      <c r="I3027" s="6" t="s">
        <v>3</v>
      </c>
      <c r="J3027" s="5">
        <v>39903</v>
      </c>
      <c r="M3027" s="3">
        <v>14572000</v>
      </c>
      <c r="N3027" s="3">
        <v>11103864</v>
      </c>
      <c r="O3027" s="3">
        <v>3468136</v>
      </c>
      <c r="P3027" s="3">
        <v>60</v>
      </c>
      <c r="Q3027" s="2" t="s">
        <v>378</v>
      </c>
    </row>
    <row r="3028" spans="1:17" ht="22.5" customHeight="1" x14ac:dyDescent="0.4">
      <c r="A3028" s="6">
        <v>548</v>
      </c>
      <c r="B3028" s="6">
        <v>1345</v>
      </c>
      <c r="C3028" s="6" t="s">
        <v>24</v>
      </c>
      <c r="D3028" s="6" t="s">
        <v>9344</v>
      </c>
      <c r="E3028" s="6" t="s">
        <v>22</v>
      </c>
      <c r="F3028" s="6" t="s">
        <v>6</v>
      </c>
      <c r="H3028" s="6" t="s">
        <v>21</v>
      </c>
      <c r="I3028" s="6" t="s">
        <v>3</v>
      </c>
      <c r="J3028" s="5">
        <v>40268</v>
      </c>
      <c r="M3028" s="3">
        <v>19200000</v>
      </c>
      <c r="N3028" s="3">
        <v>14956800</v>
      </c>
      <c r="O3028" s="3">
        <v>4243200</v>
      </c>
      <c r="P3028" s="3">
        <v>60</v>
      </c>
      <c r="Q3028" s="2" t="s">
        <v>378</v>
      </c>
    </row>
    <row r="3029" spans="1:17" ht="22.5" customHeight="1" x14ac:dyDescent="0.4">
      <c r="A3029" s="6">
        <v>548</v>
      </c>
      <c r="B3029" s="6">
        <v>1346</v>
      </c>
      <c r="C3029" s="6" t="s">
        <v>24</v>
      </c>
      <c r="D3029" s="6" t="s">
        <v>9343</v>
      </c>
      <c r="E3029" s="6" t="s">
        <v>22</v>
      </c>
      <c r="F3029" s="6" t="s">
        <v>6</v>
      </c>
      <c r="H3029" s="6" t="s">
        <v>21</v>
      </c>
      <c r="I3029" s="6" t="s">
        <v>3</v>
      </c>
      <c r="J3029" s="5">
        <v>40268</v>
      </c>
      <c r="M3029" s="3">
        <v>8908000</v>
      </c>
      <c r="N3029" s="3">
        <v>6939332</v>
      </c>
      <c r="O3029" s="3">
        <v>1968668</v>
      </c>
      <c r="P3029" s="3">
        <v>60</v>
      </c>
      <c r="Q3029" s="2" t="s">
        <v>378</v>
      </c>
    </row>
    <row r="3030" spans="1:17" ht="22.5" customHeight="1" x14ac:dyDescent="0.4">
      <c r="A3030" s="6">
        <v>548</v>
      </c>
      <c r="B3030" s="6">
        <v>1347</v>
      </c>
      <c r="C3030" s="6" t="s">
        <v>24</v>
      </c>
      <c r="D3030" s="6" t="s">
        <v>9342</v>
      </c>
      <c r="E3030" s="6" t="s">
        <v>22</v>
      </c>
      <c r="F3030" s="6" t="s">
        <v>6</v>
      </c>
      <c r="H3030" s="6" t="s">
        <v>21</v>
      </c>
      <c r="I3030" s="6" t="s">
        <v>3</v>
      </c>
      <c r="J3030" s="5">
        <v>40633</v>
      </c>
      <c r="M3030" s="3">
        <v>24000000</v>
      </c>
      <c r="N3030" s="3">
        <v>19104000</v>
      </c>
      <c r="O3030" s="3">
        <v>4896000</v>
      </c>
      <c r="P3030" s="3">
        <v>60</v>
      </c>
      <c r="Q3030" s="2" t="s">
        <v>378</v>
      </c>
    </row>
    <row r="3031" spans="1:17" ht="22.5" customHeight="1" x14ac:dyDescent="0.4">
      <c r="A3031" s="6">
        <v>548</v>
      </c>
      <c r="B3031" s="6">
        <v>1348</v>
      </c>
      <c r="C3031" s="6" t="s">
        <v>24</v>
      </c>
      <c r="D3031" s="6" t="s">
        <v>9341</v>
      </c>
      <c r="E3031" s="6" t="s">
        <v>22</v>
      </c>
      <c r="F3031" s="6" t="s">
        <v>6</v>
      </c>
      <c r="H3031" s="6" t="s">
        <v>21</v>
      </c>
      <c r="I3031" s="6" t="s">
        <v>3</v>
      </c>
      <c r="J3031" s="5">
        <v>40633</v>
      </c>
      <c r="M3031" s="3">
        <v>4800000</v>
      </c>
      <c r="N3031" s="3">
        <v>3820800</v>
      </c>
      <c r="O3031" s="3">
        <v>979200</v>
      </c>
      <c r="P3031" s="3">
        <v>60</v>
      </c>
      <c r="Q3031" s="2" t="s">
        <v>378</v>
      </c>
    </row>
    <row r="3032" spans="1:17" ht="22.5" customHeight="1" x14ac:dyDescent="0.4">
      <c r="A3032" s="6">
        <v>548</v>
      </c>
      <c r="B3032" s="6">
        <v>1349</v>
      </c>
      <c r="C3032" s="6" t="s">
        <v>24</v>
      </c>
      <c r="D3032" s="6" t="s">
        <v>9340</v>
      </c>
      <c r="E3032" s="6" t="s">
        <v>22</v>
      </c>
      <c r="F3032" s="6" t="s">
        <v>6</v>
      </c>
      <c r="H3032" s="6" t="s">
        <v>21</v>
      </c>
      <c r="I3032" s="6" t="s">
        <v>3</v>
      </c>
      <c r="J3032" s="5">
        <v>40633</v>
      </c>
      <c r="M3032" s="3">
        <v>6400000</v>
      </c>
      <c r="N3032" s="3">
        <v>5094400</v>
      </c>
      <c r="O3032" s="3">
        <v>1305600</v>
      </c>
      <c r="P3032" s="3">
        <v>60</v>
      </c>
      <c r="Q3032" s="2" t="s">
        <v>378</v>
      </c>
    </row>
    <row r="3033" spans="1:17" ht="22.5" customHeight="1" x14ac:dyDescent="0.4">
      <c r="A3033" s="6">
        <v>548</v>
      </c>
      <c r="B3033" s="6">
        <v>1350</v>
      </c>
      <c r="C3033" s="6" t="s">
        <v>24</v>
      </c>
      <c r="D3033" s="6" t="s">
        <v>9339</v>
      </c>
      <c r="E3033" s="6" t="s">
        <v>22</v>
      </c>
      <c r="F3033" s="6" t="s">
        <v>6</v>
      </c>
      <c r="H3033" s="6" t="s">
        <v>21</v>
      </c>
      <c r="I3033" s="6" t="s">
        <v>3</v>
      </c>
      <c r="J3033" s="5">
        <v>40633</v>
      </c>
      <c r="M3033" s="3">
        <v>3200000</v>
      </c>
      <c r="N3033" s="3">
        <v>2547200</v>
      </c>
      <c r="O3033" s="3">
        <v>652800</v>
      </c>
      <c r="P3033" s="3">
        <v>60</v>
      </c>
      <c r="Q3033" s="2" t="s">
        <v>378</v>
      </c>
    </row>
    <row r="3034" spans="1:17" ht="22.5" customHeight="1" x14ac:dyDescent="0.4">
      <c r="A3034" s="6">
        <v>548</v>
      </c>
      <c r="B3034" s="6">
        <v>1351</v>
      </c>
      <c r="C3034" s="6" t="s">
        <v>24</v>
      </c>
      <c r="D3034" s="6" t="s">
        <v>9338</v>
      </c>
      <c r="E3034" s="6" t="s">
        <v>22</v>
      </c>
      <c r="F3034" s="6" t="s">
        <v>6</v>
      </c>
      <c r="H3034" s="6" t="s">
        <v>21</v>
      </c>
      <c r="I3034" s="6" t="s">
        <v>3</v>
      </c>
      <c r="J3034" s="5">
        <v>40633</v>
      </c>
      <c r="M3034" s="3">
        <v>8040000</v>
      </c>
      <c r="N3034" s="3">
        <v>6399840</v>
      </c>
      <c r="O3034" s="3">
        <v>1640160</v>
      </c>
      <c r="P3034" s="3">
        <v>60</v>
      </c>
      <c r="Q3034" s="2" t="s">
        <v>378</v>
      </c>
    </row>
    <row r="3035" spans="1:17" ht="22.5" customHeight="1" x14ac:dyDescent="0.4">
      <c r="A3035" s="6">
        <v>548</v>
      </c>
      <c r="B3035" s="6">
        <v>1352</v>
      </c>
      <c r="C3035" s="6" t="s">
        <v>24</v>
      </c>
      <c r="D3035" s="6" t="s">
        <v>9337</v>
      </c>
      <c r="E3035" s="6" t="s">
        <v>22</v>
      </c>
      <c r="F3035" s="6" t="s">
        <v>6</v>
      </c>
      <c r="H3035" s="6" t="s">
        <v>21</v>
      </c>
      <c r="I3035" s="6" t="s">
        <v>3</v>
      </c>
      <c r="J3035" s="5">
        <v>40633</v>
      </c>
      <c r="M3035" s="3">
        <v>5896000</v>
      </c>
      <c r="N3035" s="3">
        <v>4693216</v>
      </c>
      <c r="O3035" s="3">
        <v>1202784</v>
      </c>
      <c r="P3035" s="3">
        <v>60</v>
      </c>
      <c r="Q3035" s="2" t="s">
        <v>378</v>
      </c>
    </row>
    <row r="3036" spans="1:17" ht="22.5" customHeight="1" x14ac:dyDescent="0.4">
      <c r="A3036" s="6">
        <v>548</v>
      </c>
      <c r="B3036" s="6">
        <v>1353</v>
      </c>
      <c r="C3036" s="6" t="s">
        <v>24</v>
      </c>
      <c r="D3036" s="6" t="s">
        <v>9336</v>
      </c>
      <c r="E3036" s="6" t="s">
        <v>22</v>
      </c>
      <c r="F3036" s="6" t="s">
        <v>6</v>
      </c>
      <c r="H3036" s="6" t="s">
        <v>21</v>
      </c>
      <c r="I3036" s="6" t="s">
        <v>3</v>
      </c>
      <c r="J3036" s="5">
        <v>41364</v>
      </c>
      <c r="M3036" s="3">
        <v>2520000</v>
      </c>
      <c r="N3036" s="3">
        <v>2091600</v>
      </c>
      <c r="O3036" s="3">
        <v>428400</v>
      </c>
      <c r="P3036" s="3">
        <v>60</v>
      </c>
      <c r="Q3036" s="2" t="s">
        <v>378</v>
      </c>
    </row>
    <row r="3037" spans="1:17" ht="22.5" customHeight="1" x14ac:dyDescent="0.4">
      <c r="A3037" s="6">
        <v>548</v>
      </c>
      <c r="B3037" s="6">
        <v>1354</v>
      </c>
      <c r="C3037" s="6" t="s">
        <v>24</v>
      </c>
      <c r="D3037" s="6" t="s">
        <v>9335</v>
      </c>
      <c r="E3037" s="6" t="s">
        <v>22</v>
      </c>
      <c r="F3037" s="6" t="s">
        <v>6</v>
      </c>
      <c r="H3037" s="6" t="s">
        <v>21</v>
      </c>
      <c r="I3037" s="6" t="s">
        <v>3</v>
      </c>
      <c r="J3037" s="5">
        <v>41729</v>
      </c>
      <c r="M3037" s="3">
        <v>6580000</v>
      </c>
      <c r="N3037" s="3">
        <v>5573260</v>
      </c>
      <c r="O3037" s="3">
        <v>1006740</v>
      </c>
      <c r="P3037" s="3">
        <v>60</v>
      </c>
      <c r="Q3037" s="2" t="s">
        <v>378</v>
      </c>
    </row>
    <row r="3038" spans="1:17" ht="22.5" customHeight="1" x14ac:dyDescent="0.4">
      <c r="A3038" s="6">
        <v>548</v>
      </c>
      <c r="B3038" s="6">
        <v>1355</v>
      </c>
      <c r="C3038" s="6" t="s">
        <v>24</v>
      </c>
      <c r="D3038" s="6" t="s">
        <v>9334</v>
      </c>
      <c r="E3038" s="6" t="s">
        <v>22</v>
      </c>
      <c r="F3038" s="6" t="s">
        <v>6</v>
      </c>
      <c r="H3038" s="6" t="s">
        <v>21</v>
      </c>
      <c r="I3038" s="6" t="s">
        <v>3</v>
      </c>
      <c r="J3038" s="5">
        <v>41729</v>
      </c>
      <c r="M3038" s="3">
        <v>7544000</v>
      </c>
      <c r="N3038" s="3">
        <v>6389768</v>
      </c>
      <c r="O3038" s="3">
        <v>1154232</v>
      </c>
      <c r="P3038" s="3">
        <v>60</v>
      </c>
      <c r="Q3038" s="2" t="s">
        <v>378</v>
      </c>
    </row>
    <row r="3039" spans="1:17" ht="22.5" customHeight="1" x14ac:dyDescent="0.4">
      <c r="A3039" s="6">
        <v>548</v>
      </c>
      <c r="B3039" s="6">
        <v>1356</v>
      </c>
      <c r="C3039" s="6" t="s">
        <v>24</v>
      </c>
      <c r="D3039" s="6" t="s">
        <v>9333</v>
      </c>
      <c r="E3039" s="6" t="s">
        <v>22</v>
      </c>
      <c r="F3039" s="6" t="s">
        <v>6</v>
      </c>
      <c r="H3039" s="6" t="s">
        <v>21</v>
      </c>
      <c r="I3039" s="6" t="s">
        <v>3</v>
      </c>
      <c r="J3039" s="5">
        <v>41729</v>
      </c>
      <c r="M3039" s="3">
        <v>6128000</v>
      </c>
      <c r="N3039" s="3">
        <v>5190416</v>
      </c>
      <c r="O3039" s="3">
        <v>937584</v>
      </c>
      <c r="P3039" s="3">
        <v>60</v>
      </c>
      <c r="Q3039" s="2" t="s">
        <v>378</v>
      </c>
    </row>
    <row r="3040" spans="1:17" ht="22.5" customHeight="1" x14ac:dyDescent="0.4">
      <c r="A3040" s="6">
        <v>548</v>
      </c>
      <c r="B3040" s="6">
        <v>1357</v>
      </c>
      <c r="C3040" s="6" t="s">
        <v>24</v>
      </c>
      <c r="D3040" s="6" t="s">
        <v>9332</v>
      </c>
      <c r="E3040" s="6" t="s">
        <v>22</v>
      </c>
      <c r="F3040" s="6" t="s">
        <v>6</v>
      </c>
      <c r="H3040" s="6" t="s">
        <v>21</v>
      </c>
      <c r="I3040" s="6" t="s">
        <v>3</v>
      </c>
      <c r="J3040" s="5">
        <v>41729</v>
      </c>
      <c r="M3040" s="3">
        <v>16800000</v>
      </c>
      <c r="N3040" s="3">
        <v>14229600</v>
      </c>
      <c r="O3040" s="3">
        <v>2570400</v>
      </c>
      <c r="P3040" s="3">
        <v>60</v>
      </c>
      <c r="Q3040" s="2" t="s">
        <v>378</v>
      </c>
    </row>
    <row r="3041" spans="1:17" ht="22.5" customHeight="1" x14ac:dyDescent="0.4">
      <c r="A3041" s="6">
        <v>548</v>
      </c>
      <c r="B3041" s="6">
        <v>1358</v>
      </c>
      <c r="C3041" s="6" t="s">
        <v>24</v>
      </c>
      <c r="D3041" s="6" t="s">
        <v>9331</v>
      </c>
      <c r="E3041" s="6" t="s">
        <v>22</v>
      </c>
      <c r="F3041" s="6" t="s">
        <v>6</v>
      </c>
      <c r="H3041" s="6" t="s">
        <v>21</v>
      </c>
      <c r="I3041" s="6" t="s">
        <v>3</v>
      </c>
      <c r="J3041" s="5">
        <v>23467</v>
      </c>
      <c r="M3041" s="3">
        <v>7612000</v>
      </c>
      <c r="N3041" s="3">
        <v>1</v>
      </c>
      <c r="O3041" s="3">
        <v>7611999</v>
      </c>
      <c r="P3041" s="3">
        <v>60</v>
      </c>
      <c r="Q3041" s="2" t="s">
        <v>378</v>
      </c>
    </row>
    <row r="3042" spans="1:17" ht="22.5" customHeight="1" x14ac:dyDescent="0.4">
      <c r="A3042" s="6">
        <v>548</v>
      </c>
      <c r="B3042" s="6">
        <v>1359</v>
      </c>
      <c r="C3042" s="6" t="s">
        <v>24</v>
      </c>
      <c r="D3042" s="6" t="s">
        <v>9330</v>
      </c>
      <c r="E3042" s="6" t="s">
        <v>7</v>
      </c>
      <c r="F3042" s="6" t="s">
        <v>6</v>
      </c>
      <c r="H3042" s="6" t="s">
        <v>21</v>
      </c>
      <c r="I3042" s="6" t="s">
        <v>3</v>
      </c>
      <c r="J3042" s="5">
        <v>38442</v>
      </c>
      <c r="M3042" s="3">
        <v>173250</v>
      </c>
      <c r="N3042" s="3">
        <v>101538</v>
      </c>
      <c r="O3042" s="3">
        <v>71712</v>
      </c>
      <c r="P3042" s="3">
        <v>45</v>
      </c>
      <c r="Q3042" s="2" t="s">
        <v>378</v>
      </c>
    </row>
    <row r="3043" spans="1:17" ht="22.5" customHeight="1" x14ac:dyDescent="0.4">
      <c r="A3043" s="6">
        <v>548</v>
      </c>
      <c r="B3043" s="6">
        <v>1360</v>
      </c>
      <c r="C3043" s="6" t="s">
        <v>24</v>
      </c>
      <c r="D3043" s="6" t="s">
        <v>9330</v>
      </c>
      <c r="E3043" s="6" t="s">
        <v>7</v>
      </c>
      <c r="F3043" s="6" t="s">
        <v>6</v>
      </c>
      <c r="H3043" s="6" t="s">
        <v>21</v>
      </c>
      <c r="I3043" s="6" t="s">
        <v>3</v>
      </c>
      <c r="J3043" s="5">
        <v>38442</v>
      </c>
      <c r="M3043" s="3">
        <v>173250</v>
      </c>
      <c r="N3043" s="3">
        <v>101538</v>
      </c>
      <c r="O3043" s="3">
        <v>71712</v>
      </c>
      <c r="P3043" s="3">
        <v>45</v>
      </c>
      <c r="Q3043" s="2" t="s">
        <v>378</v>
      </c>
    </row>
    <row r="3044" spans="1:17" ht="22.5" customHeight="1" x14ac:dyDescent="0.4">
      <c r="A3044" s="6">
        <v>548</v>
      </c>
      <c r="B3044" s="6">
        <v>1361</v>
      </c>
      <c r="C3044" s="6" t="s">
        <v>24</v>
      </c>
      <c r="D3044" s="6" t="s">
        <v>9330</v>
      </c>
      <c r="E3044" s="6" t="s">
        <v>7</v>
      </c>
      <c r="F3044" s="6" t="s">
        <v>6</v>
      </c>
      <c r="H3044" s="6" t="s">
        <v>21</v>
      </c>
      <c r="I3044" s="6" t="s">
        <v>3</v>
      </c>
      <c r="J3044" s="5">
        <v>38442</v>
      </c>
      <c r="M3044" s="3">
        <v>346500</v>
      </c>
      <c r="N3044" s="3">
        <v>203058</v>
      </c>
      <c r="O3044" s="3">
        <v>143442</v>
      </c>
      <c r="P3044" s="3">
        <v>45</v>
      </c>
      <c r="Q3044" s="2" t="s">
        <v>378</v>
      </c>
    </row>
    <row r="3045" spans="1:17" ht="22.5" customHeight="1" x14ac:dyDescent="0.4">
      <c r="A3045" s="6">
        <v>548</v>
      </c>
      <c r="B3045" s="6">
        <v>1362</v>
      </c>
      <c r="C3045" s="6" t="s">
        <v>24</v>
      </c>
      <c r="D3045" s="6" t="s">
        <v>9330</v>
      </c>
      <c r="E3045" s="6" t="s">
        <v>7</v>
      </c>
      <c r="F3045" s="6" t="s">
        <v>6</v>
      </c>
      <c r="H3045" s="6" t="s">
        <v>21</v>
      </c>
      <c r="I3045" s="6" t="s">
        <v>3</v>
      </c>
      <c r="J3045" s="5">
        <v>38442</v>
      </c>
      <c r="M3045" s="3">
        <v>346500</v>
      </c>
      <c r="N3045" s="3">
        <v>203058</v>
      </c>
      <c r="O3045" s="3">
        <v>143442</v>
      </c>
      <c r="P3045" s="3">
        <v>45</v>
      </c>
      <c r="Q3045" s="2" t="s">
        <v>378</v>
      </c>
    </row>
    <row r="3046" spans="1:17" ht="22.5" customHeight="1" x14ac:dyDescent="0.4">
      <c r="A3046" s="6">
        <v>548</v>
      </c>
      <c r="B3046" s="6">
        <v>1363</v>
      </c>
      <c r="C3046" s="6" t="s">
        <v>24</v>
      </c>
      <c r="D3046" s="6" t="s">
        <v>9330</v>
      </c>
      <c r="E3046" s="6" t="s">
        <v>7</v>
      </c>
      <c r="F3046" s="6" t="s">
        <v>6</v>
      </c>
      <c r="H3046" s="6" t="s">
        <v>21</v>
      </c>
      <c r="I3046" s="6" t="s">
        <v>3</v>
      </c>
      <c r="J3046" s="5">
        <v>38442</v>
      </c>
      <c r="M3046" s="3">
        <v>346500</v>
      </c>
      <c r="N3046" s="3">
        <v>203058</v>
      </c>
      <c r="O3046" s="3">
        <v>143442</v>
      </c>
      <c r="P3046" s="3">
        <v>45</v>
      </c>
      <c r="Q3046" s="2" t="s">
        <v>378</v>
      </c>
    </row>
    <row r="3047" spans="1:17" ht="22.5" customHeight="1" x14ac:dyDescent="0.4">
      <c r="A3047" s="6">
        <v>548</v>
      </c>
      <c r="B3047" s="6">
        <v>1364</v>
      </c>
      <c r="C3047" s="6" t="s">
        <v>24</v>
      </c>
      <c r="D3047" s="6" t="s">
        <v>9330</v>
      </c>
      <c r="E3047" s="6" t="s">
        <v>7</v>
      </c>
      <c r="F3047" s="6" t="s">
        <v>6</v>
      </c>
      <c r="H3047" s="6" t="s">
        <v>21</v>
      </c>
      <c r="I3047" s="6" t="s">
        <v>3</v>
      </c>
      <c r="J3047" s="5">
        <v>37316</v>
      </c>
      <c r="M3047" s="3">
        <v>173250</v>
      </c>
      <c r="N3047" s="3">
        <v>89586</v>
      </c>
      <c r="O3047" s="3">
        <v>83664</v>
      </c>
      <c r="P3047" s="3">
        <v>45</v>
      </c>
      <c r="Q3047" s="2" t="s">
        <v>378</v>
      </c>
    </row>
    <row r="3048" spans="1:17" ht="22.5" customHeight="1" x14ac:dyDescent="0.4">
      <c r="A3048" s="6">
        <v>548</v>
      </c>
      <c r="B3048" s="6">
        <v>1365</v>
      </c>
      <c r="C3048" s="6" t="s">
        <v>24</v>
      </c>
      <c r="D3048" s="6" t="s">
        <v>9330</v>
      </c>
      <c r="E3048" s="6" t="s">
        <v>7</v>
      </c>
      <c r="F3048" s="6" t="s">
        <v>6</v>
      </c>
      <c r="H3048" s="6" t="s">
        <v>21</v>
      </c>
      <c r="I3048" s="6" t="s">
        <v>3</v>
      </c>
      <c r="J3048" s="5">
        <v>38442</v>
      </c>
      <c r="M3048" s="3">
        <v>173250</v>
      </c>
      <c r="N3048" s="3">
        <v>101538</v>
      </c>
      <c r="O3048" s="3">
        <v>71712</v>
      </c>
      <c r="P3048" s="3">
        <v>45</v>
      </c>
      <c r="Q3048" s="2" t="s">
        <v>378</v>
      </c>
    </row>
    <row r="3049" spans="1:17" ht="22.5" customHeight="1" x14ac:dyDescent="0.4">
      <c r="A3049" s="6">
        <v>548</v>
      </c>
      <c r="B3049" s="6">
        <v>1366</v>
      </c>
      <c r="C3049" s="6" t="s">
        <v>24</v>
      </c>
      <c r="D3049" s="6" t="s">
        <v>9330</v>
      </c>
      <c r="E3049" s="6" t="s">
        <v>7</v>
      </c>
      <c r="F3049" s="6" t="s">
        <v>6</v>
      </c>
      <c r="H3049" s="6" t="s">
        <v>21</v>
      </c>
      <c r="I3049" s="6" t="s">
        <v>3</v>
      </c>
      <c r="J3049" s="5">
        <v>38442</v>
      </c>
      <c r="M3049" s="3">
        <v>346500</v>
      </c>
      <c r="N3049" s="3">
        <v>203058</v>
      </c>
      <c r="O3049" s="3">
        <v>143442</v>
      </c>
      <c r="P3049" s="3">
        <v>45</v>
      </c>
      <c r="Q3049" s="2" t="s">
        <v>378</v>
      </c>
    </row>
    <row r="3050" spans="1:17" ht="22.5" customHeight="1" x14ac:dyDescent="0.4">
      <c r="A3050" s="6">
        <v>548</v>
      </c>
      <c r="B3050" s="6">
        <v>1367</v>
      </c>
      <c r="C3050" s="6" t="s">
        <v>24</v>
      </c>
      <c r="D3050" s="6" t="s">
        <v>9330</v>
      </c>
      <c r="E3050" s="6" t="s">
        <v>7</v>
      </c>
      <c r="F3050" s="6" t="s">
        <v>6</v>
      </c>
      <c r="H3050" s="6" t="s">
        <v>21</v>
      </c>
      <c r="I3050" s="6" t="s">
        <v>3</v>
      </c>
      <c r="J3050" s="5">
        <v>38442</v>
      </c>
      <c r="M3050" s="3">
        <v>173250</v>
      </c>
      <c r="N3050" s="3">
        <v>101538</v>
      </c>
      <c r="O3050" s="3">
        <v>71712</v>
      </c>
      <c r="P3050" s="3">
        <v>45</v>
      </c>
      <c r="Q3050" s="2" t="s">
        <v>378</v>
      </c>
    </row>
    <row r="3051" spans="1:17" ht="22.5" customHeight="1" x14ac:dyDescent="0.4">
      <c r="A3051" s="6">
        <v>548</v>
      </c>
      <c r="B3051" s="6">
        <v>1368</v>
      </c>
      <c r="C3051" s="6" t="s">
        <v>24</v>
      </c>
      <c r="D3051" s="6" t="s">
        <v>9330</v>
      </c>
      <c r="E3051" s="6" t="s">
        <v>7</v>
      </c>
      <c r="F3051" s="6" t="s">
        <v>6</v>
      </c>
      <c r="H3051" s="6" t="s">
        <v>21</v>
      </c>
      <c r="I3051" s="6" t="s">
        <v>3</v>
      </c>
      <c r="J3051" s="5">
        <v>38442</v>
      </c>
      <c r="M3051" s="3">
        <v>346500</v>
      </c>
      <c r="N3051" s="3">
        <v>203058</v>
      </c>
      <c r="O3051" s="3">
        <v>143442</v>
      </c>
      <c r="P3051" s="3">
        <v>45</v>
      </c>
      <c r="Q3051" s="2" t="s">
        <v>378</v>
      </c>
    </row>
    <row r="3052" spans="1:17" ht="22.5" customHeight="1" x14ac:dyDescent="0.4">
      <c r="A3052" s="6">
        <v>548</v>
      </c>
      <c r="B3052" s="6">
        <v>1369</v>
      </c>
      <c r="C3052" s="6" t="s">
        <v>24</v>
      </c>
      <c r="D3052" s="6" t="s">
        <v>9330</v>
      </c>
      <c r="E3052" s="6" t="s">
        <v>7</v>
      </c>
      <c r="F3052" s="6" t="s">
        <v>6</v>
      </c>
      <c r="H3052" s="6" t="s">
        <v>21</v>
      </c>
      <c r="I3052" s="6" t="s">
        <v>3</v>
      </c>
      <c r="J3052" s="5">
        <v>38442</v>
      </c>
      <c r="M3052" s="3">
        <v>173250</v>
      </c>
      <c r="N3052" s="3">
        <v>101538</v>
      </c>
      <c r="O3052" s="3">
        <v>71712</v>
      </c>
      <c r="P3052" s="3">
        <v>45</v>
      </c>
      <c r="Q3052" s="2" t="s">
        <v>378</v>
      </c>
    </row>
    <row r="3053" spans="1:17" ht="22.5" customHeight="1" x14ac:dyDescent="0.4">
      <c r="A3053" s="6">
        <v>548</v>
      </c>
      <c r="B3053" s="6">
        <v>1370</v>
      </c>
      <c r="C3053" s="6" t="s">
        <v>24</v>
      </c>
      <c r="D3053" s="6" t="s">
        <v>9330</v>
      </c>
      <c r="E3053" s="6" t="s">
        <v>7</v>
      </c>
      <c r="F3053" s="6" t="s">
        <v>6</v>
      </c>
      <c r="H3053" s="6" t="s">
        <v>21</v>
      </c>
      <c r="I3053" s="6" t="s">
        <v>3</v>
      </c>
      <c r="J3053" s="5">
        <v>38139</v>
      </c>
      <c r="M3053" s="3">
        <v>346500</v>
      </c>
      <c r="N3053" s="3">
        <v>203058</v>
      </c>
      <c r="O3053" s="3">
        <v>143442</v>
      </c>
      <c r="P3053" s="3">
        <v>45</v>
      </c>
      <c r="Q3053" s="2" t="s">
        <v>378</v>
      </c>
    </row>
    <row r="3054" spans="1:17" ht="22.5" customHeight="1" x14ac:dyDescent="0.4">
      <c r="A3054" s="6">
        <v>548</v>
      </c>
      <c r="B3054" s="6">
        <v>1371</v>
      </c>
      <c r="C3054" s="6" t="s">
        <v>24</v>
      </c>
      <c r="D3054" s="6" t="s">
        <v>9330</v>
      </c>
      <c r="E3054" s="6" t="s">
        <v>7</v>
      </c>
      <c r="F3054" s="6" t="s">
        <v>6</v>
      </c>
      <c r="H3054" s="6" t="s">
        <v>21</v>
      </c>
      <c r="I3054" s="6" t="s">
        <v>3</v>
      </c>
      <c r="J3054" s="5">
        <v>38442</v>
      </c>
      <c r="M3054" s="3">
        <v>346500</v>
      </c>
      <c r="N3054" s="3">
        <v>203058</v>
      </c>
      <c r="O3054" s="3">
        <v>143442</v>
      </c>
      <c r="P3054" s="3">
        <v>45</v>
      </c>
      <c r="Q3054" s="2" t="s">
        <v>378</v>
      </c>
    </row>
    <row r="3055" spans="1:17" ht="22.5" customHeight="1" x14ac:dyDescent="0.4">
      <c r="A3055" s="6">
        <v>548</v>
      </c>
      <c r="B3055" s="6">
        <v>1372</v>
      </c>
      <c r="C3055" s="6" t="s">
        <v>24</v>
      </c>
      <c r="D3055" s="6" t="s">
        <v>9330</v>
      </c>
      <c r="E3055" s="6" t="s">
        <v>7</v>
      </c>
      <c r="F3055" s="6" t="s">
        <v>6</v>
      </c>
      <c r="H3055" s="6" t="s">
        <v>21</v>
      </c>
      <c r="I3055" s="6" t="s">
        <v>3</v>
      </c>
      <c r="J3055" s="5">
        <v>38442</v>
      </c>
      <c r="M3055" s="3">
        <v>346500</v>
      </c>
      <c r="N3055" s="3">
        <v>203058</v>
      </c>
      <c r="O3055" s="3">
        <v>143442</v>
      </c>
      <c r="P3055" s="3">
        <v>45</v>
      </c>
      <c r="Q3055" s="2" t="s">
        <v>378</v>
      </c>
    </row>
    <row r="3056" spans="1:17" ht="22.5" customHeight="1" x14ac:dyDescent="0.4">
      <c r="A3056" s="6">
        <v>548</v>
      </c>
      <c r="B3056" s="6">
        <v>1373</v>
      </c>
      <c r="C3056" s="6" t="s">
        <v>24</v>
      </c>
      <c r="D3056" s="6" t="s">
        <v>9330</v>
      </c>
      <c r="E3056" s="6" t="s">
        <v>7</v>
      </c>
      <c r="F3056" s="6" t="s">
        <v>6</v>
      </c>
      <c r="H3056" s="6" t="s">
        <v>21</v>
      </c>
      <c r="I3056" s="6" t="s">
        <v>3</v>
      </c>
      <c r="J3056" s="5">
        <v>33482</v>
      </c>
      <c r="M3056" s="3">
        <v>346500</v>
      </c>
      <c r="N3056" s="3">
        <v>99461</v>
      </c>
      <c r="O3056" s="3">
        <v>247039</v>
      </c>
      <c r="P3056" s="3">
        <v>45</v>
      </c>
      <c r="Q3056" s="2" t="s">
        <v>378</v>
      </c>
    </row>
    <row r="3057" spans="1:17" ht="22.5" customHeight="1" x14ac:dyDescent="0.4">
      <c r="A3057" s="6">
        <v>548</v>
      </c>
      <c r="B3057" s="6">
        <v>1374</v>
      </c>
      <c r="C3057" s="6" t="s">
        <v>24</v>
      </c>
      <c r="D3057" s="6" t="s">
        <v>9330</v>
      </c>
      <c r="E3057" s="6" t="s">
        <v>7</v>
      </c>
      <c r="F3057" s="6" t="s">
        <v>6</v>
      </c>
      <c r="H3057" s="6" t="s">
        <v>21</v>
      </c>
      <c r="I3057" s="6" t="s">
        <v>3</v>
      </c>
      <c r="J3057" s="5">
        <v>38442</v>
      </c>
      <c r="M3057" s="3">
        <v>173250</v>
      </c>
      <c r="N3057" s="3">
        <v>101538</v>
      </c>
      <c r="O3057" s="3">
        <v>71712</v>
      </c>
      <c r="P3057" s="3">
        <v>45</v>
      </c>
      <c r="Q3057" s="2" t="s">
        <v>378</v>
      </c>
    </row>
    <row r="3058" spans="1:17" ht="22.5" customHeight="1" x14ac:dyDescent="0.4">
      <c r="A3058" s="6">
        <v>548</v>
      </c>
      <c r="B3058" s="6">
        <v>1375</v>
      </c>
      <c r="C3058" s="6" t="s">
        <v>24</v>
      </c>
      <c r="D3058" s="6" t="s">
        <v>9330</v>
      </c>
      <c r="E3058" s="6" t="s">
        <v>7</v>
      </c>
      <c r="F3058" s="6" t="s">
        <v>6</v>
      </c>
      <c r="H3058" s="6" t="s">
        <v>21</v>
      </c>
      <c r="I3058" s="6" t="s">
        <v>3</v>
      </c>
      <c r="J3058" s="5">
        <v>38442</v>
      </c>
      <c r="M3058" s="3">
        <v>346500</v>
      </c>
      <c r="N3058" s="3">
        <v>203058</v>
      </c>
      <c r="O3058" s="3">
        <v>143442</v>
      </c>
      <c r="P3058" s="3">
        <v>45</v>
      </c>
      <c r="Q3058" s="2" t="s">
        <v>378</v>
      </c>
    </row>
    <row r="3059" spans="1:17" ht="22.5" customHeight="1" x14ac:dyDescent="0.4">
      <c r="A3059" s="6">
        <v>548</v>
      </c>
      <c r="B3059" s="6">
        <v>1376</v>
      </c>
      <c r="C3059" s="6" t="s">
        <v>24</v>
      </c>
      <c r="D3059" s="6" t="s">
        <v>9330</v>
      </c>
      <c r="E3059" s="6" t="s">
        <v>7</v>
      </c>
      <c r="F3059" s="6" t="s">
        <v>6</v>
      </c>
      <c r="H3059" s="6" t="s">
        <v>21</v>
      </c>
      <c r="I3059" s="6" t="s">
        <v>3</v>
      </c>
      <c r="J3059" s="5">
        <v>38442</v>
      </c>
      <c r="M3059" s="3">
        <v>346500</v>
      </c>
      <c r="N3059" s="3">
        <v>203058</v>
      </c>
      <c r="O3059" s="3">
        <v>143442</v>
      </c>
      <c r="P3059" s="3">
        <v>45</v>
      </c>
      <c r="Q3059" s="2" t="s">
        <v>378</v>
      </c>
    </row>
    <row r="3060" spans="1:17" ht="22.5" customHeight="1" x14ac:dyDescent="0.4">
      <c r="A3060" s="6">
        <v>548</v>
      </c>
      <c r="B3060" s="6">
        <v>1377</v>
      </c>
      <c r="C3060" s="6" t="s">
        <v>24</v>
      </c>
      <c r="D3060" s="6" t="s">
        <v>9330</v>
      </c>
      <c r="E3060" s="6" t="s">
        <v>7</v>
      </c>
      <c r="F3060" s="6" t="s">
        <v>6</v>
      </c>
      <c r="H3060" s="6" t="s">
        <v>21</v>
      </c>
      <c r="I3060" s="6" t="s">
        <v>3</v>
      </c>
      <c r="J3060" s="5">
        <v>38442</v>
      </c>
      <c r="M3060" s="3">
        <v>173250</v>
      </c>
      <c r="N3060" s="3">
        <v>101538</v>
      </c>
      <c r="O3060" s="3">
        <v>71712</v>
      </c>
      <c r="P3060" s="3">
        <v>45</v>
      </c>
      <c r="Q3060" s="2" t="s">
        <v>378</v>
      </c>
    </row>
    <row r="3061" spans="1:17" ht="22.5" customHeight="1" x14ac:dyDescent="0.4">
      <c r="A3061" s="6">
        <v>548</v>
      </c>
      <c r="B3061" s="6">
        <v>1378</v>
      </c>
      <c r="C3061" s="6" t="s">
        <v>24</v>
      </c>
      <c r="D3061" s="6" t="s">
        <v>9330</v>
      </c>
      <c r="E3061" s="6" t="s">
        <v>7</v>
      </c>
      <c r="F3061" s="6" t="s">
        <v>6</v>
      </c>
      <c r="H3061" s="6" t="s">
        <v>21</v>
      </c>
      <c r="I3061" s="6" t="s">
        <v>3</v>
      </c>
      <c r="J3061" s="5">
        <v>38442</v>
      </c>
      <c r="M3061" s="3">
        <v>173250</v>
      </c>
      <c r="N3061" s="3">
        <v>101538</v>
      </c>
      <c r="O3061" s="3">
        <v>71712</v>
      </c>
      <c r="P3061" s="3">
        <v>45</v>
      </c>
      <c r="Q3061" s="2" t="s">
        <v>378</v>
      </c>
    </row>
    <row r="3062" spans="1:17" ht="22.5" customHeight="1" x14ac:dyDescent="0.4">
      <c r="A3062" s="6">
        <v>548</v>
      </c>
      <c r="B3062" s="6">
        <v>1379</v>
      </c>
      <c r="C3062" s="6" t="s">
        <v>24</v>
      </c>
      <c r="D3062" s="6" t="s">
        <v>9330</v>
      </c>
      <c r="E3062" s="6" t="s">
        <v>7</v>
      </c>
      <c r="F3062" s="6" t="s">
        <v>6</v>
      </c>
      <c r="H3062" s="6" t="s">
        <v>21</v>
      </c>
      <c r="I3062" s="6" t="s">
        <v>3</v>
      </c>
      <c r="J3062" s="5">
        <v>33817</v>
      </c>
      <c r="M3062" s="3">
        <v>173250</v>
      </c>
      <c r="N3062" s="3">
        <v>53730</v>
      </c>
      <c r="O3062" s="3">
        <v>119520</v>
      </c>
      <c r="P3062" s="3">
        <v>45</v>
      </c>
      <c r="Q3062" s="2" t="s">
        <v>378</v>
      </c>
    </row>
    <row r="3063" spans="1:17" ht="22.5" customHeight="1" x14ac:dyDescent="0.4">
      <c r="A3063" s="6">
        <v>548</v>
      </c>
      <c r="B3063" s="6">
        <v>1380</v>
      </c>
      <c r="C3063" s="6" t="s">
        <v>24</v>
      </c>
      <c r="D3063" s="6" t="s">
        <v>9330</v>
      </c>
      <c r="E3063" s="6" t="s">
        <v>7</v>
      </c>
      <c r="F3063" s="6" t="s">
        <v>6</v>
      </c>
      <c r="H3063" s="6" t="s">
        <v>21</v>
      </c>
      <c r="I3063" s="6" t="s">
        <v>3</v>
      </c>
      <c r="J3063" s="5">
        <v>38442</v>
      </c>
      <c r="M3063" s="3">
        <v>173250</v>
      </c>
      <c r="N3063" s="3">
        <v>101538</v>
      </c>
      <c r="O3063" s="3">
        <v>71712</v>
      </c>
      <c r="P3063" s="3">
        <v>45</v>
      </c>
      <c r="Q3063" s="2" t="s">
        <v>378</v>
      </c>
    </row>
    <row r="3064" spans="1:17" ht="22.5" customHeight="1" x14ac:dyDescent="0.4">
      <c r="A3064" s="6">
        <v>548</v>
      </c>
      <c r="B3064" s="6">
        <v>1381</v>
      </c>
      <c r="C3064" s="6" t="s">
        <v>24</v>
      </c>
      <c r="D3064" s="6" t="s">
        <v>9330</v>
      </c>
      <c r="E3064" s="6" t="s">
        <v>7</v>
      </c>
      <c r="F3064" s="6" t="s">
        <v>6</v>
      </c>
      <c r="H3064" s="6" t="s">
        <v>21</v>
      </c>
      <c r="I3064" s="6" t="s">
        <v>3</v>
      </c>
      <c r="J3064" s="5">
        <v>37196</v>
      </c>
      <c r="M3064" s="3">
        <v>346500</v>
      </c>
      <c r="N3064" s="3">
        <v>179151</v>
      </c>
      <c r="O3064" s="3">
        <v>167349</v>
      </c>
      <c r="P3064" s="3">
        <v>45</v>
      </c>
      <c r="Q3064" s="2" t="s">
        <v>378</v>
      </c>
    </row>
    <row r="3065" spans="1:17" ht="22.5" customHeight="1" x14ac:dyDescent="0.4">
      <c r="A3065" s="6">
        <v>548</v>
      </c>
      <c r="B3065" s="6">
        <v>1382</v>
      </c>
      <c r="C3065" s="6" t="s">
        <v>24</v>
      </c>
      <c r="D3065" s="6" t="s">
        <v>9330</v>
      </c>
      <c r="E3065" s="6" t="s">
        <v>7</v>
      </c>
      <c r="F3065" s="6" t="s">
        <v>6</v>
      </c>
      <c r="H3065" s="6" t="s">
        <v>21</v>
      </c>
      <c r="I3065" s="6" t="s">
        <v>3</v>
      </c>
      <c r="J3065" s="5">
        <v>38442</v>
      </c>
      <c r="M3065" s="3">
        <v>173250</v>
      </c>
      <c r="N3065" s="3">
        <v>101538</v>
      </c>
      <c r="O3065" s="3">
        <v>71712</v>
      </c>
      <c r="P3065" s="3">
        <v>45</v>
      </c>
      <c r="Q3065" s="2" t="s">
        <v>378</v>
      </c>
    </row>
    <row r="3066" spans="1:17" ht="22.5" customHeight="1" x14ac:dyDescent="0.4">
      <c r="A3066" s="6">
        <v>548</v>
      </c>
      <c r="B3066" s="6">
        <v>1383</v>
      </c>
      <c r="C3066" s="6" t="s">
        <v>24</v>
      </c>
      <c r="D3066" s="6" t="s">
        <v>9330</v>
      </c>
      <c r="E3066" s="6" t="s">
        <v>7</v>
      </c>
      <c r="F3066" s="6" t="s">
        <v>6</v>
      </c>
      <c r="H3066" s="6" t="s">
        <v>21</v>
      </c>
      <c r="I3066" s="6" t="s">
        <v>3</v>
      </c>
      <c r="J3066" s="5">
        <v>38442</v>
      </c>
      <c r="M3066" s="3">
        <v>173250</v>
      </c>
      <c r="N3066" s="3">
        <v>101538</v>
      </c>
      <c r="O3066" s="3">
        <v>71712</v>
      </c>
      <c r="P3066" s="3">
        <v>45</v>
      </c>
      <c r="Q3066" s="2" t="s">
        <v>378</v>
      </c>
    </row>
    <row r="3067" spans="1:17" ht="22.5" customHeight="1" x14ac:dyDescent="0.4">
      <c r="A3067" s="6">
        <v>548</v>
      </c>
      <c r="B3067" s="6">
        <v>1384</v>
      </c>
      <c r="C3067" s="6" t="s">
        <v>24</v>
      </c>
      <c r="D3067" s="6" t="s">
        <v>9330</v>
      </c>
      <c r="E3067" s="6" t="s">
        <v>7</v>
      </c>
      <c r="F3067" s="6" t="s">
        <v>6</v>
      </c>
      <c r="H3067" s="6" t="s">
        <v>21</v>
      </c>
      <c r="I3067" s="6" t="s">
        <v>3</v>
      </c>
      <c r="J3067" s="5">
        <v>37288</v>
      </c>
      <c r="M3067" s="3">
        <v>173250</v>
      </c>
      <c r="N3067" s="3">
        <v>89586</v>
      </c>
      <c r="O3067" s="3">
        <v>83664</v>
      </c>
      <c r="P3067" s="3">
        <v>45</v>
      </c>
      <c r="Q3067" s="2" t="s">
        <v>378</v>
      </c>
    </row>
    <row r="3068" spans="1:17" ht="22.5" customHeight="1" x14ac:dyDescent="0.4">
      <c r="A3068" s="6">
        <v>548</v>
      </c>
      <c r="B3068" s="6">
        <v>1385</v>
      </c>
      <c r="C3068" s="6" t="s">
        <v>24</v>
      </c>
      <c r="D3068" s="6" t="s">
        <v>9330</v>
      </c>
      <c r="E3068" s="6" t="s">
        <v>7</v>
      </c>
      <c r="F3068" s="6" t="s">
        <v>6</v>
      </c>
      <c r="H3068" s="6" t="s">
        <v>21</v>
      </c>
      <c r="I3068" s="6" t="s">
        <v>3</v>
      </c>
      <c r="J3068" s="5">
        <v>37773</v>
      </c>
      <c r="M3068" s="3">
        <v>173250</v>
      </c>
      <c r="N3068" s="3">
        <v>97554</v>
      </c>
      <c r="O3068" s="3">
        <v>75696</v>
      </c>
      <c r="P3068" s="3">
        <v>45</v>
      </c>
      <c r="Q3068" s="2" t="s">
        <v>378</v>
      </c>
    </row>
    <row r="3069" spans="1:17" ht="22.5" customHeight="1" x14ac:dyDescent="0.4">
      <c r="A3069" s="6">
        <v>548</v>
      </c>
      <c r="B3069" s="6">
        <v>1386</v>
      </c>
      <c r="C3069" s="6" t="s">
        <v>24</v>
      </c>
      <c r="D3069" s="6" t="s">
        <v>9330</v>
      </c>
      <c r="E3069" s="6" t="s">
        <v>7</v>
      </c>
      <c r="F3069" s="6" t="s">
        <v>6</v>
      </c>
      <c r="H3069" s="6" t="s">
        <v>21</v>
      </c>
      <c r="I3069" s="6" t="s">
        <v>3</v>
      </c>
      <c r="J3069" s="5">
        <v>36100</v>
      </c>
      <c r="M3069" s="3">
        <v>173250</v>
      </c>
      <c r="N3069" s="3">
        <v>77634</v>
      </c>
      <c r="O3069" s="3">
        <v>95616</v>
      </c>
      <c r="P3069" s="3">
        <v>45</v>
      </c>
      <c r="Q3069" s="2" t="s">
        <v>378</v>
      </c>
    </row>
    <row r="3070" spans="1:17" ht="22.5" customHeight="1" x14ac:dyDescent="0.4">
      <c r="A3070" s="6">
        <v>548</v>
      </c>
      <c r="B3070" s="6">
        <v>1387</v>
      </c>
      <c r="C3070" s="6" t="s">
        <v>24</v>
      </c>
      <c r="D3070" s="6" t="s">
        <v>9330</v>
      </c>
      <c r="E3070" s="6" t="s">
        <v>7</v>
      </c>
      <c r="F3070" s="6" t="s">
        <v>6</v>
      </c>
      <c r="H3070" s="6" t="s">
        <v>21</v>
      </c>
      <c r="I3070" s="6" t="s">
        <v>3</v>
      </c>
      <c r="J3070" s="5">
        <v>38442</v>
      </c>
      <c r="M3070" s="3">
        <v>173250</v>
      </c>
      <c r="N3070" s="3">
        <v>101538</v>
      </c>
      <c r="O3070" s="3">
        <v>71712</v>
      </c>
      <c r="P3070" s="3">
        <v>45</v>
      </c>
      <c r="Q3070" s="2" t="s">
        <v>378</v>
      </c>
    </row>
    <row r="3071" spans="1:17" ht="22.5" customHeight="1" x14ac:dyDescent="0.4">
      <c r="A3071" s="6">
        <v>548</v>
      </c>
      <c r="B3071" s="6">
        <v>1388</v>
      </c>
      <c r="C3071" s="6" t="s">
        <v>24</v>
      </c>
      <c r="D3071" s="6" t="s">
        <v>9330</v>
      </c>
      <c r="E3071" s="6" t="s">
        <v>7</v>
      </c>
      <c r="F3071" s="6" t="s">
        <v>6</v>
      </c>
      <c r="H3071" s="6" t="s">
        <v>21</v>
      </c>
      <c r="I3071" s="6" t="s">
        <v>3</v>
      </c>
      <c r="J3071" s="5">
        <v>38442</v>
      </c>
      <c r="M3071" s="3">
        <v>173250</v>
      </c>
      <c r="N3071" s="3">
        <v>101538</v>
      </c>
      <c r="O3071" s="3">
        <v>71712</v>
      </c>
      <c r="P3071" s="3">
        <v>45</v>
      </c>
      <c r="Q3071" s="2" t="s">
        <v>378</v>
      </c>
    </row>
    <row r="3072" spans="1:17" ht="22.5" customHeight="1" x14ac:dyDescent="0.4">
      <c r="A3072" s="6">
        <v>548</v>
      </c>
      <c r="B3072" s="6">
        <v>1389</v>
      </c>
      <c r="C3072" s="6" t="s">
        <v>24</v>
      </c>
      <c r="D3072" s="6" t="s">
        <v>9330</v>
      </c>
      <c r="E3072" s="6" t="s">
        <v>7</v>
      </c>
      <c r="F3072" s="6" t="s">
        <v>6</v>
      </c>
      <c r="H3072" s="6" t="s">
        <v>21</v>
      </c>
      <c r="I3072" s="6" t="s">
        <v>3</v>
      </c>
      <c r="J3072" s="5">
        <v>38442</v>
      </c>
      <c r="M3072" s="3">
        <v>173250</v>
      </c>
      <c r="N3072" s="3">
        <v>101538</v>
      </c>
      <c r="O3072" s="3">
        <v>71712</v>
      </c>
      <c r="P3072" s="3">
        <v>45</v>
      </c>
      <c r="Q3072" s="2" t="s">
        <v>378</v>
      </c>
    </row>
    <row r="3073" spans="1:17" ht="22.5" customHeight="1" x14ac:dyDescent="0.4">
      <c r="A3073" s="6">
        <v>548</v>
      </c>
      <c r="B3073" s="6">
        <v>1390</v>
      </c>
      <c r="C3073" s="6" t="s">
        <v>24</v>
      </c>
      <c r="D3073" s="6" t="s">
        <v>9330</v>
      </c>
      <c r="E3073" s="6" t="s">
        <v>7</v>
      </c>
      <c r="F3073" s="6" t="s">
        <v>6</v>
      </c>
      <c r="H3073" s="6" t="s">
        <v>21</v>
      </c>
      <c r="I3073" s="6" t="s">
        <v>3</v>
      </c>
      <c r="J3073" s="5">
        <v>38442</v>
      </c>
      <c r="M3073" s="3">
        <v>173250</v>
      </c>
      <c r="N3073" s="3">
        <v>101538</v>
      </c>
      <c r="O3073" s="3">
        <v>71712</v>
      </c>
      <c r="P3073" s="3">
        <v>45</v>
      </c>
      <c r="Q3073" s="2" t="s">
        <v>378</v>
      </c>
    </row>
    <row r="3074" spans="1:17" ht="22.5" customHeight="1" x14ac:dyDescent="0.4">
      <c r="A3074" s="6">
        <v>548</v>
      </c>
      <c r="B3074" s="6">
        <v>1391</v>
      </c>
      <c r="C3074" s="6" t="s">
        <v>24</v>
      </c>
      <c r="D3074" s="6" t="s">
        <v>9330</v>
      </c>
      <c r="E3074" s="6" t="s">
        <v>7</v>
      </c>
      <c r="F3074" s="6" t="s">
        <v>6</v>
      </c>
      <c r="H3074" s="6" t="s">
        <v>21</v>
      </c>
      <c r="I3074" s="6" t="s">
        <v>3</v>
      </c>
      <c r="J3074" s="5">
        <v>38442</v>
      </c>
      <c r="M3074" s="3">
        <v>346500</v>
      </c>
      <c r="N3074" s="3">
        <v>203058</v>
      </c>
      <c r="O3074" s="3">
        <v>143442</v>
      </c>
      <c r="P3074" s="3">
        <v>45</v>
      </c>
      <c r="Q3074" s="2" t="s">
        <v>378</v>
      </c>
    </row>
    <row r="3075" spans="1:17" ht="22.5" customHeight="1" x14ac:dyDescent="0.4">
      <c r="A3075" s="6">
        <v>548</v>
      </c>
      <c r="B3075" s="6">
        <v>1392</v>
      </c>
      <c r="C3075" s="6" t="s">
        <v>24</v>
      </c>
      <c r="D3075" s="6" t="s">
        <v>9330</v>
      </c>
      <c r="E3075" s="6" t="s">
        <v>7</v>
      </c>
      <c r="F3075" s="6" t="s">
        <v>6</v>
      </c>
      <c r="H3075" s="6" t="s">
        <v>21</v>
      </c>
      <c r="I3075" s="6" t="s">
        <v>3</v>
      </c>
      <c r="J3075" s="5">
        <v>38442</v>
      </c>
      <c r="M3075" s="3">
        <v>173250</v>
      </c>
      <c r="N3075" s="3">
        <v>101538</v>
      </c>
      <c r="O3075" s="3">
        <v>71712</v>
      </c>
      <c r="P3075" s="3">
        <v>45</v>
      </c>
      <c r="Q3075" s="2" t="s">
        <v>378</v>
      </c>
    </row>
    <row r="3076" spans="1:17" ht="22.5" customHeight="1" x14ac:dyDescent="0.4">
      <c r="A3076" s="6">
        <v>548</v>
      </c>
      <c r="B3076" s="6">
        <v>1393</v>
      </c>
      <c r="C3076" s="6" t="s">
        <v>24</v>
      </c>
      <c r="D3076" s="6" t="s">
        <v>9330</v>
      </c>
      <c r="E3076" s="6" t="s">
        <v>7</v>
      </c>
      <c r="F3076" s="6" t="s">
        <v>6</v>
      </c>
      <c r="H3076" s="6" t="s">
        <v>21</v>
      </c>
      <c r="I3076" s="6" t="s">
        <v>3</v>
      </c>
      <c r="J3076" s="5">
        <v>38442</v>
      </c>
      <c r="M3076" s="3">
        <v>173250</v>
      </c>
      <c r="N3076" s="3">
        <v>101538</v>
      </c>
      <c r="O3076" s="3">
        <v>71712</v>
      </c>
      <c r="P3076" s="3">
        <v>45</v>
      </c>
      <c r="Q3076" s="2" t="s">
        <v>378</v>
      </c>
    </row>
    <row r="3077" spans="1:17" ht="22.5" customHeight="1" x14ac:dyDescent="0.4">
      <c r="A3077" s="6">
        <v>548</v>
      </c>
      <c r="B3077" s="6">
        <v>1394</v>
      </c>
      <c r="C3077" s="6" t="s">
        <v>24</v>
      </c>
      <c r="D3077" s="6" t="s">
        <v>9330</v>
      </c>
      <c r="E3077" s="6" t="s">
        <v>7</v>
      </c>
      <c r="F3077" s="6" t="s">
        <v>6</v>
      </c>
      <c r="H3077" s="6" t="s">
        <v>21</v>
      </c>
      <c r="I3077" s="6" t="s">
        <v>3</v>
      </c>
      <c r="J3077" s="5">
        <v>38442</v>
      </c>
      <c r="M3077" s="3">
        <v>173250</v>
      </c>
      <c r="N3077" s="3">
        <v>101538</v>
      </c>
      <c r="O3077" s="3">
        <v>71712</v>
      </c>
      <c r="P3077" s="3">
        <v>45</v>
      </c>
      <c r="Q3077" s="2" t="s">
        <v>378</v>
      </c>
    </row>
    <row r="3078" spans="1:17" ht="22.5" customHeight="1" x14ac:dyDescent="0.4">
      <c r="A3078" s="6">
        <v>548</v>
      </c>
      <c r="B3078" s="6">
        <v>1395</v>
      </c>
      <c r="C3078" s="6" t="s">
        <v>24</v>
      </c>
      <c r="D3078" s="6" t="s">
        <v>9330</v>
      </c>
      <c r="E3078" s="6" t="s">
        <v>7</v>
      </c>
      <c r="F3078" s="6" t="s">
        <v>6</v>
      </c>
      <c r="H3078" s="6" t="s">
        <v>21</v>
      </c>
      <c r="I3078" s="6" t="s">
        <v>3</v>
      </c>
      <c r="J3078" s="5">
        <v>36465</v>
      </c>
      <c r="M3078" s="3">
        <v>346500</v>
      </c>
      <c r="N3078" s="3">
        <v>163213</v>
      </c>
      <c r="O3078" s="3">
        <v>183287</v>
      </c>
      <c r="P3078" s="3">
        <v>45</v>
      </c>
      <c r="Q3078" s="2" t="s">
        <v>378</v>
      </c>
    </row>
    <row r="3079" spans="1:17" ht="22.5" customHeight="1" x14ac:dyDescent="0.4">
      <c r="A3079" s="6">
        <v>548</v>
      </c>
      <c r="B3079" s="6">
        <v>1396</v>
      </c>
      <c r="C3079" s="6" t="s">
        <v>24</v>
      </c>
      <c r="D3079" s="6" t="s">
        <v>9330</v>
      </c>
      <c r="E3079" s="6" t="s">
        <v>7</v>
      </c>
      <c r="F3079" s="6" t="s">
        <v>6</v>
      </c>
      <c r="H3079" s="6" t="s">
        <v>21</v>
      </c>
      <c r="I3079" s="6" t="s">
        <v>3</v>
      </c>
      <c r="J3079" s="5">
        <v>38442</v>
      </c>
      <c r="M3079" s="3">
        <v>173250</v>
      </c>
      <c r="N3079" s="3">
        <v>101538</v>
      </c>
      <c r="O3079" s="3">
        <v>71712</v>
      </c>
      <c r="P3079" s="3">
        <v>45</v>
      </c>
      <c r="Q3079" s="2" t="s">
        <v>378</v>
      </c>
    </row>
    <row r="3080" spans="1:17" ht="22.5" customHeight="1" x14ac:dyDescent="0.4">
      <c r="A3080" s="6">
        <v>548</v>
      </c>
      <c r="B3080" s="6">
        <v>1397</v>
      </c>
      <c r="C3080" s="6" t="s">
        <v>24</v>
      </c>
      <c r="D3080" s="6" t="s">
        <v>9330</v>
      </c>
      <c r="E3080" s="6" t="s">
        <v>7</v>
      </c>
      <c r="F3080" s="6" t="s">
        <v>6</v>
      </c>
      <c r="H3080" s="6" t="s">
        <v>21</v>
      </c>
      <c r="I3080" s="6" t="s">
        <v>3</v>
      </c>
      <c r="J3080" s="5">
        <v>38442</v>
      </c>
      <c r="M3080" s="3">
        <v>173250</v>
      </c>
      <c r="N3080" s="3">
        <v>101538</v>
      </c>
      <c r="O3080" s="3">
        <v>71712</v>
      </c>
      <c r="P3080" s="3">
        <v>45</v>
      </c>
      <c r="Q3080" s="2" t="s">
        <v>378</v>
      </c>
    </row>
    <row r="3081" spans="1:17" ht="22.5" customHeight="1" x14ac:dyDescent="0.4">
      <c r="A3081" s="6">
        <v>548</v>
      </c>
      <c r="B3081" s="6">
        <v>1398</v>
      </c>
      <c r="C3081" s="6" t="s">
        <v>24</v>
      </c>
      <c r="D3081" s="6" t="s">
        <v>9330</v>
      </c>
      <c r="E3081" s="6" t="s">
        <v>7</v>
      </c>
      <c r="F3081" s="6" t="s">
        <v>6</v>
      </c>
      <c r="H3081" s="6" t="s">
        <v>21</v>
      </c>
      <c r="I3081" s="6" t="s">
        <v>3</v>
      </c>
      <c r="J3081" s="5">
        <v>38442</v>
      </c>
      <c r="M3081" s="3">
        <v>173250</v>
      </c>
      <c r="N3081" s="3">
        <v>101538</v>
      </c>
      <c r="O3081" s="3">
        <v>71712</v>
      </c>
      <c r="P3081" s="3">
        <v>45</v>
      </c>
      <c r="Q3081" s="2" t="s">
        <v>378</v>
      </c>
    </row>
    <row r="3082" spans="1:17" ht="22.5" customHeight="1" x14ac:dyDescent="0.4">
      <c r="A3082" s="6">
        <v>548</v>
      </c>
      <c r="B3082" s="6">
        <v>1399</v>
      </c>
      <c r="C3082" s="6" t="s">
        <v>24</v>
      </c>
      <c r="D3082" s="6" t="s">
        <v>9330</v>
      </c>
      <c r="E3082" s="6" t="s">
        <v>7</v>
      </c>
      <c r="F3082" s="6" t="s">
        <v>6</v>
      </c>
      <c r="H3082" s="6" t="s">
        <v>21</v>
      </c>
      <c r="I3082" s="6" t="s">
        <v>3</v>
      </c>
      <c r="J3082" s="5">
        <v>38442</v>
      </c>
      <c r="M3082" s="3">
        <v>173250</v>
      </c>
      <c r="N3082" s="3">
        <v>101538</v>
      </c>
      <c r="O3082" s="3">
        <v>71712</v>
      </c>
      <c r="P3082" s="3">
        <v>45</v>
      </c>
      <c r="Q3082" s="2" t="s">
        <v>378</v>
      </c>
    </row>
    <row r="3083" spans="1:17" ht="22.5" customHeight="1" x14ac:dyDescent="0.4">
      <c r="A3083" s="6">
        <v>548</v>
      </c>
      <c r="B3083" s="6">
        <v>1400</v>
      </c>
      <c r="C3083" s="6" t="s">
        <v>24</v>
      </c>
      <c r="D3083" s="6" t="s">
        <v>9330</v>
      </c>
      <c r="E3083" s="6" t="s">
        <v>7</v>
      </c>
      <c r="F3083" s="6" t="s">
        <v>6</v>
      </c>
      <c r="H3083" s="6" t="s">
        <v>21</v>
      </c>
      <c r="I3083" s="6" t="s">
        <v>3</v>
      </c>
      <c r="J3083" s="5">
        <v>38442</v>
      </c>
      <c r="M3083" s="3">
        <v>346500</v>
      </c>
      <c r="N3083" s="3">
        <v>203058</v>
      </c>
      <c r="O3083" s="3">
        <v>143442</v>
      </c>
      <c r="P3083" s="3">
        <v>45</v>
      </c>
      <c r="Q3083" s="2" t="s">
        <v>378</v>
      </c>
    </row>
    <row r="3084" spans="1:17" ht="22.5" customHeight="1" x14ac:dyDescent="0.4">
      <c r="A3084" s="6">
        <v>548</v>
      </c>
      <c r="B3084" s="6">
        <v>1401</v>
      </c>
      <c r="C3084" s="6" t="s">
        <v>24</v>
      </c>
      <c r="D3084" s="6" t="s">
        <v>9330</v>
      </c>
      <c r="E3084" s="6" t="s">
        <v>7</v>
      </c>
      <c r="F3084" s="6" t="s">
        <v>6</v>
      </c>
      <c r="H3084" s="6" t="s">
        <v>21</v>
      </c>
      <c r="I3084" s="6" t="s">
        <v>3</v>
      </c>
      <c r="J3084" s="5">
        <v>38442</v>
      </c>
      <c r="M3084" s="3">
        <v>173250</v>
      </c>
      <c r="N3084" s="3">
        <v>101538</v>
      </c>
      <c r="O3084" s="3">
        <v>71712</v>
      </c>
      <c r="P3084" s="3">
        <v>45</v>
      </c>
      <c r="Q3084" s="2" t="s">
        <v>378</v>
      </c>
    </row>
    <row r="3085" spans="1:17" ht="22.5" customHeight="1" x14ac:dyDescent="0.4">
      <c r="A3085" s="6">
        <v>548</v>
      </c>
      <c r="B3085" s="6">
        <v>1402</v>
      </c>
      <c r="C3085" s="6" t="s">
        <v>24</v>
      </c>
      <c r="D3085" s="6" t="s">
        <v>9330</v>
      </c>
      <c r="E3085" s="6" t="s">
        <v>7</v>
      </c>
      <c r="F3085" s="6" t="s">
        <v>6</v>
      </c>
      <c r="H3085" s="6" t="s">
        <v>21</v>
      </c>
      <c r="I3085" s="6" t="s">
        <v>3</v>
      </c>
      <c r="J3085" s="5">
        <v>38442</v>
      </c>
      <c r="M3085" s="3">
        <v>346500</v>
      </c>
      <c r="N3085" s="3">
        <v>203058</v>
      </c>
      <c r="O3085" s="3">
        <v>143442</v>
      </c>
      <c r="P3085" s="3">
        <v>45</v>
      </c>
      <c r="Q3085" s="2" t="s">
        <v>378</v>
      </c>
    </row>
    <row r="3086" spans="1:17" ht="22.5" customHeight="1" x14ac:dyDescent="0.4">
      <c r="A3086" s="6">
        <v>548</v>
      </c>
      <c r="B3086" s="6">
        <v>1403</v>
      </c>
      <c r="C3086" s="6" t="s">
        <v>24</v>
      </c>
      <c r="D3086" s="6" t="s">
        <v>9330</v>
      </c>
      <c r="E3086" s="6" t="s">
        <v>7</v>
      </c>
      <c r="F3086" s="6" t="s">
        <v>6</v>
      </c>
      <c r="H3086" s="6" t="s">
        <v>21</v>
      </c>
      <c r="I3086" s="6" t="s">
        <v>3</v>
      </c>
      <c r="J3086" s="5">
        <v>31291</v>
      </c>
      <c r="M3086" s="3">
        <v>173250</v>
      </c>
      <c r="N3086" s="3">
        <v>25842</v>
      </c>
      <c r="O3086" s="3">
        <v>147408</v>
      </c>
      <c r="P3086" s="3">
        <v>45</v>
      </c>
      <c r="Q3086" s="2" t="s">
        <v>378</v>
      </c>
    </row>
    <row r="3087" spans="1:17" ht="22.5" customHeight="1" x14ac:dyDescent="0.4">
      <c r="A3087" s="6">
        <v>548</v>
      </c>
      <c r="B3087" s="6">
        <v>1404</v>
      </c>
      <c r="C3087" s="6" t="s">
        <v>24</v>
      </c>
      <c r="D3087" s="6" t="s">
        <v>9330</v>
      </c>
      <c r="E3087" s="6" t="s">
        <v>7</v>
      </c>
      <c r="F3087" s="6" t="s">
        <v>6</v>
      </c>
      <c r="H3087" s="6" t="s">
        <v>21</v>
      </c>
      <c r="I3087" s="6" t="s">
        <v>3</v>
      </c>
      <c r="J3087" s="5">
        <v>38442</v>
      </c>
      <c r="M3087" s="3">
        <v>173250</v>
      </c>
      <c r="N3087" s="3">
        <v>101538</v>
      </c>
      <c r="O3087" s="3">
        <v>71712</v>
      </c>
      <c r="P3087" s="3">
        <v>45</v>
      </c>
      <c r="Q3087" s="2" t="s">
        <v>378</v>
      </c>
    </row>
    <row r="3088" spans="1:17" ht="22.5" customHeight="1" x14ac:dyDescent="0.4">
      <c r="A3088" s="6">
        <v>548</v>
      </c>
      <c r="B3088" s="6">
        <v>1405</v>
      </c>
      <c r="C3088" s="6" t="s">
        <v>24</v>
      </c>
      <c r="D3088" s="6" t="s">
        <v>9330</v>
      </c>
      <c r="E3088" s="6" t="s">
        <v>7</v>
      </c>
      <c r="F3088" s="6" t="s">
        <v>6</v>
      </c>
      <c r="H3088" s="6" t="s">
        <v>21</v>
      </c>
      <c r="I3088" s="6" t="s">
        <v>3</v>
      </c>
      <c r="J3088" s="5">
        <v>38442</v>
      </c>
      <c r="M3088" s="3">
        <v>173250</v>
      </c>
      <c r="N3088" s="3">
        <v>101538</v>
      </c>
      <c r="O3088" s="3">
        <v>71712</v>
      </c>
      <c r="P3088" s="3">
        <v>45</v>
      </c>
      <c r="Q3088" s="2" t="s">
        <v>378</v>
      </c>
    </row>
    <row r="3089" spans="1:17" ht="22.5" customHeight="1" x14ac:dyDescent="0.4">
      <c r="A3089" s="6">
        <v>548</v>
      </c>
      <c r="B3089" s="6">
        <v>1406</v>
      </c>
      <c r="C3089" s="6" t="s">
        <v>24</v>
      </c>
      <c r="D3089" s="6" t="s">
        <v>9330</v>
      </c>
      <c r="E3089" s="6" t="s">
        <v>7</v>
      </c>
      <c r="F3089" s="6" t="s">
        <v>6</v>
      </c>
      <c r="H3089" s="6" t="s">
        <v>21</v>
      </c>
      <c r="I3089" s="6" t="s">
        <v>3</v>
      </c>
      <c r="J3089" s="5">
        <v>38442</v>
      </c>
      <c r="M3089" s="3">
        <v>173250</v>
      </c>
      <c r="N3089" s="3">
        <v>101538</v>
      </c>
      <c r="O3089" s="3">
        <v>71712</v>
      </c>
      <c r="P3089" s="3">
        <v>45</v>
      </c>
      <c r="Q3089" s="2" t="s">
        <v>378</v>
      </c>
    </row>
    <row r="3090" spans="1:17" ht="22.5" customHeight="1" x14ac:dyDescent="0.4">
      <c r="A3090" s="6">
        <v>548</v>
      </c>
      <c r="B3090" s="6">
        <v>1407</v>
      </c>
      <c r="C3090" s="6" t="s">
        <v>24</v>
      </c>
      <c r="D3090" s="6" t="s">
        <v>9330</v>
      </c>
      <c r="E3090" s="6" t="s">
        <v>7</v>
      </c>
      <c r="F3090" s="6" t="s">
        <v>6</v>
      </c>
      <c r="H3090" s="6" t="s">
        <v>21</v>
      </c>
      <c r="I3090" s="6" t="s">
        <v>3</v>
      </c>
      <c r="J3090" s="5">
        <v>38442</v>
      </c>
      <c r="M3090" s="3">
        <v>173250</v>
      </c>
      <c r="N3090" s="3">
        <v>101538</v>
      </c>
      <c r="O3090" s="3">
        <v>71712</v>
      </c>
      <c r="P3090" s="3">
        <v>45</v>
      </c>
      <c r="Q3090" s="2" t="s">
        <v>378</v>
      </c>
    </row>
    <row r="3091" spans="1:17" ht="22.5" customHeight="1" x14ac:dyDescent="0.4">
      <c r="A3091" s="6">
        <v>548</v>
      </c>
      <c r="B3091" s="6">
        <v>1408</v>
      </c>
      <c r="C3091" s="6" t="s">
        <v>24</v>
      </c>
      <c r="D3091" s="6" t="s">
        <v>9330</v>
      </c>
      <c r="E3091" s="6" t="s">
        <v>7</v>
      </c>
      <c r="F3091" s="6" t="s">
        <v>6</v>
      </c>
      <c r="H3091" s="6" t="s">
        <v>21</v>
      </c>
      <c r="I3091" s="6" t="s">
        <v>3</v>
      </c>
      <c r="J3091" s="5">
        <v>38442</v>
      </c>
      <c r="M3091" s="3">
        <v>173250</v>
      </c>
      <c r="N3091" s="3">
        <v>101538</v>
      </c>
      <c r="O3091" s="3">
        <v>71712</v>
      </c>
      <c r="P3091" s="3">
        <v>45</v>
      </c>
      <c r="Q3091" s="2" t="s">
        <v>378</v>
      </c>
    </row>
    <row r="3092" spans="1:17" ht="22.5" customHeight="1" x14ac:dyDescent="0.4">
      <c r="A3092" s="6">
        <v>548</v>
      </c>
      <c r="B3092" s="6">
        <v>1409</v>
      </c>
      <c r="C3092" s="6" t="s">
        <v>24</v>
      </c>
      <c r="D3092" s="6" t="s">
        <v>9330</v>
      </c>
      <c r="E3092" s="6" t="s">
        <v>7</v>
      </c>
      <c r="F3092" s="6" t="s">
        <v>6</v>
      </c>
      <c r="H3092" s="6" t="s">
        <v>21</v>
      </c>
      <c r="I3092" s="6" t="s">
        <v>3</v>
      </c>
      <c r="J3092" s="5">
        <v>38442</v>
      </c>
      <c r="M3092" s="3">
        <v>173250</v>
      </c>
      <c r="N3092" s="3">
        <v>101538</v>
      </c>
      <c r="O3092" s="3">
        <v>71712</v>
      </c>
      <c r="P3092" s="3">
        <v>45</v>
      </c>
      <c r="Q3092" s="2" t="s">
        <v>378</v>
      </c>
    </row>
    <row r="3093" spans="1:17" ht="22.5" customHeight="1" x14ac:dyDescent="0.4">
      <c r="A3093" s="6">
        <v>548</v>
      </c>
      <c r="B3093" s="6">
        <v>1410</v>
      </c>
      <c r="C3093" s="6" t="s">
        <v>24</v>
      </c>
      <c r="D3093" s="6" t="s">
        <v>9330</v>
      </c>
      <c r="E3093" s="6" t="s">
        <v>7</v>
      </c>
      <c r="F3093" s="6" t="s">
        <v>6</v>
      </c>
      <c r="H3093" s="6" t="s">
        <v>21</v>
      </c>
      <c r="I3093" s="6" t="s">
        <v>3</v>
      </c>
      <c r="J3093" s="5">
        <v>39873</v>
      </c>
      <c r="M3093" s="3">
        <v>173250</v>
      </c>
      <c r="N3093" s="3">
        <v>117474</v>
      </c>
      <c r="O3093" s="3">
        <v>55776</v>
      </c>
      <c r="P3093" s="3">
        <v>45</v>
      </c>
      <c r="Q3093" s="2" t="s">
        <v>378</v>
      </c>
    </row>
    <row r="3094" spans="1:17" ht="22.5" customHeight="1" x14ac:dyDescent="0.4">
      <c r="A3094" s="6">
        <v>548</v>
      </c>
      <c r="B3094" s="6">
        <v>1411</v>
      </c>
      <c r="C3094" s="6" t="s">
        <v>24</v>
      </c>
      <c r="D3094" s="6" t="s">
        <v>9330</v>
      </c>
      <c r="E3094" s="6" t="s">
        <v>7</v>
      </c>
      <c r="F3094" s="6" t="s">
        <v>6</v>
      </c>
      <c r="H3094" s="6" t="s">
        <v>21</v>
      </c>
      <c r="I3094" s="6" t="s">
        <v>3</v>
      </c>
      <c r="J3094" s="5">
        <v>38442</v>
      </c>
      <c r="M3094" s="3">
        <v>173250</v>
      </c>
      <c r="N3094" s="3">
        <v>101538</v>
      </c>
      <c r="O3094" s="3">
        <v>71712</v>
      </c>
      <c r="P3094" s="3">
        <v>45</v>
      </c>
      <c r="Q3094" s="2" t="s">
        <v>378</v>
      </c>
    </row>
    <row r="3095" spans="1:17" ht="22.5" customHeight="1" x14ac:dyDescent="0.4">
      <c r="A3095" s="6">
        <v>548</v>
      </c>
      <c r="B3095" s="6">
        <v>1412</v>
      </c>
      <c r="C3095" s="6" t="s">
        <v>24</v>
      </c>
      <c r="D3095" s="6" t="s">
        <v>9330</v>
      </c>
      <c r="E3095" s="6" t="s">
        <v>7</v>
      </c>
      <c r="F3095" s="6" t="s">
        <v>6</v>
      </c>
      <c r="H3095" s="6" t="s">
        <v>21</v>
      </c>
      <c r="I3095" s="6" t="s">
        <v>3</v>
      </c>
      <c r="J3095" s="5">
        <v>38442</v>
      </c>
      <c r="M3095" s="3">
        <v>173250</v>
      </c>
      <c r="N3095" s="3">
        <v>101538</v>
      </c>
      <c r="O3095" s="3">
        <v>71712</v>
      </c>
      <c r="P3095" s="3">
        <v>45</v>
      </c>
      <c r="Q3095" s="2" t="s">
        <v>378</v>
      </c>
    </row>
    <row r="3096" spans="1:17" ht="22.5" customHeight="1" x14ac:dyDescent="0.4">
      <c r="A3096" s="6">
        <v>548</v>
      </c>
      <c r="B3096" s="6">
        <v>1413</v>
      </c>
      <c r="C3096" s="6" t="s">
        <v>24</v>
      </c>
      <c r="D3096" s="6" t="s">
        <v>9330</v>
      </c>
      <c r="E3096" s="6" t="s">
        <v>7</v>
      </c>
      <c r="F3096" s="6" t="s">
        <v>6</v>
      </c>
      <c r="H3096" s="6" t="s">
        <v>21</v>
      </c>
      <c r="I3096" s="6" t="s">
        <v>3</v>
      </c>
      <c r="J3096" s="5">
        <v>38442</v>
      </c>
      <c r="M3096" s="3">
        <v>346500</v>
      </c>
      <c r="N3096" s="3">
        <v>203058</v>
      </c>
      <c r="O3096" s="3">
        <v>143442</v>
      </c>
      <c r="P3096" s="3">
        <v>45</v>
      </c>
      <c r="Q3096" s="2" t="s">
        <v>378</v>
      </c>
    </row>
    <row r="3097" spans="1:17" ht="22.5" customHeight="1" x14ac:dyDescent="0.4">
      <c r="A3097" s="6">
        <v>548</v>
      </c>
      <c r="B3097" s="6">
        <v>1414</v>
      </c>
      <c r="C3097" s="6" t="s">
        <v>24</v>
      </c>
      <c r="D3097" s="6" t="s">
        <v>9330</v>
      </c>
      <c r="E3097" s="6" t="s">
        <v>7</v>
      </c>
      <c r="F3097" s="6" t="s">
        <v>6</v>
      </c>
      <c r="H3097" s="6" t="s">
        <v>21</v>
      </c>
      <c r="I3097" s="6" t="s">
        <v>3</v>
      </c>
      <c r="J3097" s="5">
        <v>38442</v>
      </c>
      <c r="M3097" s="3">
        <v>346500</v>
      </c>
      <c r="N3097" s="3">
        <v>203058</v>
      </c>
      <c r="O3097" s="3">
        <v>143442</v>
      </c>
      <c r="P3097" s="3">
        <v>45</v>
      </c>
      <c r="Q3097" s="2" t="s">
        <v>378</v>
      </c>
    </row>
    <row r="3098" spans="1:17" ht="22.5" customHeight="1" x14ac:dyDescent="0.4">
      <c r="A3098" s="6">
        <v>548</v>
      </c>
      <c r="B3098" s="6">
        <v>1415</v>
      </c>
      <c r="C3098" s="6" t="s">
        <v>24</v>
      </c>
      <c r="D3098" s="6" t="s">
        <v>9330</v>
      </c>
      <c r="E3098" s="6" t="s">
        <v>7</v>
      </c>
      <c r="F3098" s="6" t="s">
        <v>6</v>
      </c>
      <c r="H3098" s="6" t="s">
        <v>21</v>
      </c>
      <c r="I3098" s="6" t="s">
        <v>3</v>
      </c>
      <c r="J3098" s="5">
        <v>38442</v>
      </c>
      <c r="M3098" s="3">
        <v>346500</v>
      </c>
      <c r="N3098" s="3">
        <v>203058</v>
      </c>
      <c r="O3098" s="3">
        <v>143442</v>
      </c>
      <c r="P3098" s="3">
        <v>45</v>
      </c>
      <c r="Q3098" s="2" t="s">
        <v>378</v>
      </c>
    </row>
    <row r="3099" spans="1:17" ht="22.5" customHeight="1" x14ac:dyDescent="0.4">
      <c r="A3099" s="6">
        <v>548</v>
      </c>
      <c r="B3099" s="6">
        <v>1416</v>
      </c>
      <c r="C3099" s="6" t="s">
        <v>24</v>
      </c>
      <c r="D3099" s="6" t="s">
        <v>9330</v>
      </c>
      <c r="E3099" s="6" t="s">
        <v>7</v>
      </c>
      <c r="F3099" s="6" t="s">
        <v>6</v>
      </c>
      <c r="H3099" s="6" t="s">
        <v>21</v>
      </c>
      <c r="I3099" s="6" t="s">
        <v>3</v>
      </c>
      <c r="J3099" s="5">
        <v>38442</v>
      </c>
      <c r="M3099" s="3">
        <v>346500</v>
      </c>
      <c r="N3099" s="3">
        <v>203058</v>
      </c>
      <c r="O3099" s="3">
        <v>143442</v>
      </c>
      <c r="P3099" s="3">
        <v>45</v>
      </c>
      <c r="Q3099" s="2" t="s">
        <v>378</v>
      </c>
    </row>
    <row r="3100" spans="1:17" ht="22.5" customHeight="1" x14ac:dyDescent="0.4">
      <c r="A3100" s="6">
        <v>548</v>
      </c>
      <c r="B3100" s="6">
        <v>1417</v>
      </c>
      <c r="C3100" s="6" t="s">
        <v>24</v>
      </c>
      <c r="D3100" s="6" t="s">
        <v>9330</v>
      </c>
      <c r="E3100" s="6" t="s">
        <v>7</v>
      </c>
      <c r="F3100" s="6" t="s">
        <v>6</v>
      </c>
      <c r="H3100" s="6" t="s">
        <v>21</v>
      </c>
      <c r="I3100" s="6" t="s">
        <v>3</v>
      </c>
      <c r="J3100" s="5">
        <v>38442</v>
      </c>
      <c r="M3100" s="3">
        <v>346500</v>
      </c>
      <c r="N3100" s="3">
        <v>203058</v>
      </c>
      <c r="O3100" s="3">
        <v>143442</v>
      </c>
      <c r="P3100" s="3">
        <v>45</v>
      </c>
      <c r="Q3100" s="2" t="s">
        <v>378</v>
      </c>
    </row>
    <row r="3101" spans="1:17" ht="22.5" customHeight="1" x14ac:dyDescent="0.4">
      <c r="A3101" s="6">
        <v>548</v>
      </c>
      <c r="B3101" s="6">
        <v>1418</v>
      </c>
      <c r="C3101" s="6" t="s">
        <v>24</v>
      </c>
      <c r="D3101" s="6" t="s">
        <v>9330</v>
      </c>
      <c r="E3101" s="6" t="s">
        <v>7</v>
      </c>
      <c r="F3101" s="6" t="s">
        <v>6</v>
      </c>
      <c r="H3101" s="6" t="s">
        <v>21</v>
      </c>
      <c r="I3101" s="6" t="s">
        <v>3</v>
      </c>
      <c r="J3101" s="5">
        <v>38442</v>
      </c>
      <c r="M3101" s="3">
        <v>346500</v>
      </c>
      <c r="N3101" s="3">
        <v>203058</v>
      </c>
      <c r="O3101" s="3">
        <v>143442</v>
      </c>
      <c r="P3101" s="3">
        <v>45</v>
      </c>
      <c r="Q3101" s="2" t="s">
        <v>378</v>
      </c>
    </row>
    <row r="3102" spans="1:17" ht="22.5" customHeight="1" x14ac:dyDescent="0.4">
      <c r="A3102" s="6">
        <v>548</v>
      </c>
      <c r="B3102" s="6">
        <v>1419</v>
      </c>
      <c r="C3102" s="6" t="s">
        <v>24</v>
      </c>
      <c r="D3102" s="6" t="s">
        <v>9330</v>
      </c>
      <c r="E3102" s="6" t="s">
        <v>7</v>
      </c>
      <c r="F3102" s="6" t="s">
        <v>6</v>
      </c>
      <c r="H3102" s="6" t="s">
        <v>21</v>
      </c>
      <c r="I3102" s="6" t="s">
        <v>3</v>
      </c>
      <c r="J3102" s="5">
        <v>38442</v>
      </c>
      <c r="M3102" s="3">
        <v>346500</v>
      </c>
      <c r="N3102" s="3">
        <v>203058</v>
      </c>
      <c r="O3102" s="3">
        <v>143442</v>
      </c>
      <c r="P3102" s="3">
        <v>45</v>
      </c>
      <c r="Q3102" s="2" t="s">
        <v>378</v>
      </c>
    </row>
    <row r="3103" spans="1:17" ht="22.5" customHeight="1" x14ac:dyDescent="0.4">
      <c r="A3103" s="6">
        <v>548</v>
      </c>
      <c r="B3103" s="6">
        <v>1420</v>
      </c>
      <c r="C3103" s="6" t="s">
        <v>24</v>
      </c>
      <c r="D3103" s="6" t="s">
        <v>9330</v>
      </c>
      <c r="E3103" s="6" t="s">
        <v>7</v>
      </c>
      <c r="F3103" s="6" t="s">
        <v>6</v>
      </c>
      <c r="H3103" s="6" t="s">
        <v>21</v>
      </c>
      <c r="I3103" s="6" t="s">
        <v>3</v>
      </c>
      <c r="J3103" s="5">
        <v>38442</v>
      </c>
      <c r="M3103" s="3">
        <v>346500</v>
      </c>
      <c r="N3103" s="3">
        <v>203058</v>
      </c>
      <c r="O3103" s="3">
        <v>143442</v>
      </c>
      <c r="P3103" s="3">
        <v>45</v>
      </c>
      <c r="Q3103" s="2" t="s">
        <v>378</v>
      </c>
    </row>
    <row r="3104" spans="1:17" ht="22.5" customHeight="1" x14ac:dyDescent="0.4">
      <c r="A3104" s="6">
        <v>548</v>
      </c>
      <c r="B3104" s="6">
        <v>1421</v>
      </c>
      <c r="C3104" s="6" t="s">
        <v>24</v>
      </c>
      <c r="D3104" s="6" t="s">
        <v>9330</v>
      </c>
      <c r="E3104" s="6" t="s">
        <v>7</v>
      </c>
      <c r="F3104" s="6" t="s">
        <v>6</v>
      </c>
      <c r="H3104" s="6" t="s">
        <v>21</v>
      </c>
      <c r="I3104" s="6" t="s">
        <v>3</v>
      </c>
      <c r="J3104" s="5">
        <v>38442</v>
      </c>
      <c r="M3104" s="3">
        <v>173250</v>
      </c>
      <c r="N3104" s="3">
        <v>101538</v>
      </c>
      <c r="O3104" s="3">
        <v>71712</v>
      </c>
      <c r="P3104" s="3">
        <v>45</v>
      </c>
      <c r="Q3104" s="2" t="s">
        <v>378</v>
      </c>
    </row>
    <row r="3105" spans="1:17" ht="22.5" customHeight="1" x14ac:dyDescent="0.4">
      <c r="A3105" s="6">
        <v>548</v>
      </c>
      <c r="B3105" s="6">
        <v>1422</v>
      </c>
      <c r="C3105" s="6" t="s">
        <v>24</v>
      </c>
      <c r="D3105" s="6" t="s">
        <v>9330</v>
      </c>
      <c r="E3105" s="6" t="s">
        <v>7</v>
      </c>
      <c r="F3105" s="6" t="s">
        <v>6</v>
      </c>
      <c r="H3105" s="6" t="s">
        <v>21</v>
      </c>
      <c r="I3105" s="6" t="s">
        <v>3</v>
      </c>
      <c r="J3105" s="5">
        <v>38442</v>
      </c>
      <c r="M3105" s="3">
        <v>346500</v>
      </c>
      <c r="N3105" s="3">
        <v>203058</v>
      </c>
      <c r="O3105" s="3">
        <v>143442</v>
      </c>
      <c r="P3105" s="3">
        <v>45</v>
      </c>
      <c r="Q3105" s="2" t="s">
        <v>378</v>
      </c>
    </row>
    <row r="3106" spans="1:17" ht="22.5" customHeight="1" x14ac:dyDescent="0.4">
      <c r="A3106" s="6">
        <v>548</v>
      </c>
      <c r="B3106" s="6">
        <v>1423</v>
      </c>
      <c r="C3106" s="6" t="s">
        <v>24</v>
      </c>
      <c r="D3106" s="6" t="s">
        <v>9330</v>
      </c>
      <c r="E3106" s="6" t="s">
        <v>7</v>
      </c>
      <c r="F3106" s="6" t="s">
        <v>6</v>
      </c>
      <c r="H3106" s="6" t="s">
        <v>21</v>
      </c>
      <c r="I3106" s="6" t="s">
        <v>3</v>
      </c>
      <c r="J3106" s="5">
        <v>37073</v>
      </c>
      <c r="M3106" s="3">
        <v>346500</v>
      </c>
      <c r="N3106" s="3">
        <v>179151</v>
      </c>
      <c r="O3106" s="3">
        <v>167349</v>
      </c>
      <c r="P3106" s="3">
        <v>45</v>
      </c>
      <c r="Q3106" s="2" t="s">
        <v>378</v>
      </c>
    </row>
    <row r="3107" spans="1:17" ht="22.5" customHeight="1" x14ac:dyDescent="0.4">
      <c r="A3107" s="6">
        <v>548</v>
      </c>
      <c r="B3107" s="6">
        <v>1424</v>
      </c>
      <c r="C3107" s="6" t="s">
        <v>24</v>
      </c>
      <c r="D3107" s="6" t="s">
        <v>9330</v>
      </c>
      <c r="E3107" s="6" t="s">
        <v>7</v>
      </c>
      <c r="F3107" s="6" t="s">
        <v>6</v>
      </c>
      <c r="H3107" s="6" t="s">
        <v>21</v>
      </c>
      <c r="I3107" s="6" t="s">
        <v>3</v>
      </c>
      <c r="J3107" s="5">
        <v>38442</v>
      </c>
      <c r="M3107" s="3">
        <v>346500</v>
      </c>
      <c r="N3107" s="3">
        <v>203058</v>
      </c>
      <c r="O3107" s="3">
        <v>143442</v>
      </c>
      <c r="P3107" s="3">
        <v>45</v>
      </c>
      <c r="Q3107" s="2" t="s">
        <v>378</v>
      </c>
    </row>
    <row r="3108" spans="1:17" ht="22.5" customHeight="1" x14ac:dyDescent="0.4">
      <c r="A3108" s="6">
        <v>548</v>
      </c>
      <c r="B3108" s="6">
        <v>1425</v>
      </c>
      <c r="C3108" s="6" t="s">
        <v>24</v>
      </c>
      <c r="D3108" s="6" t="s">
        <v>9330</v>
      </c>
      <c r="E3108" s="6" t="s">
        <v>7</v>
      </c>
      <c r="F3108" s="6" t="s">
        <v>6</v>
      </c>
      <c r="H3108" s="6" t="s">
        <v>21</v>
      </c>
      <c r="I3108" s="6" t="s">
        <v>3</v>
      </c>
      <c r="J3108" s="5">
        <v>34973</v>
      </c>
      <c r="M3108" s="3">
        <v>173250</v>
      </c>
      <c r="N3108" s="3">
        <v>65682</v>
      </c>
      <c r="O3108" s="3">
        <v>107568</v>
      </c>
      <c r="P3108" s="3">
        <v>45</v>
      </c>
      <c r="Q3108" s="2" t="s">
        <v>378</v>
      </c>
    </row>
    <row r="3109" spans="1:17" ht="22.5" customHeight="1" x14ac:dyDescent="0.4">
      <c r="A3109" s="6">
        <v>548</v>
      </c>
      <c r="B3109" s="6">
        <v>1426</v>
      </c>
      <c r="C3109" s="6" t="s">
        <v>24</v>
      </c>
      <c r="D3109" s="6" t="s">
        <v>9330</v>
      </c>
      <c r="E3109" s="6" t="s">
        <v>7</v>
      </c>
      <c r="F3109" s="6" t="s">
        <v>6</v>
      </c>
      <c r="H3109" s="6" t="s">
        <v>21</v>
      </c>
      <c r="I3109" s="6" t="s">
        <v>3</v>
      </c>
      <c r="J3109" s="5">
        <v>38442</v>
      </c>
      <c r="M3109" s="3">
        <v>173250</v>
      </c>
      <c r="N3109" s="3">
        <v>101538</v>
      </c>
      <c r="O3109" s="3">
        <v>71712</v>
      </c>
      <c r="P3109" s="3">
        <v>45</v>
      </c>
      <c r="Q3109" s="2" t="s">
        <v>378</v>
      </c>
    </row>
    <row r="3110" spans="1:17" ht="22.5" customHeight="1" x14ac:dyDescent="0.4">
      <c r="A3110" s="6">
        <v>548</v>
      </c>
      <c r="B3110" s="6">
        <v>1427</v>
      </c>
      <c r="C3110" s="6" t="s">
        <v>24</v>
      </c>
      <c r="D3110" s="6" t="s">
        <v>9330</v>
      </c>
      <c r="E3110" s="6" t="s">
        <v>7</v>
      </c>
      <c r="F3110" s="6" t="s">
        <v>6</v>
      </c>
      <c r="H3110" s="6" t="s">
        <v>21</v>
      </c>
      <c r="I3110" s="6" t="s">
        <v>3</v>
      </c>
      <c r="J3110" s="5">
        <v>38442</v>
      </c>
      <c r="M3110" s="3">
        <v>173250</v>
      </c>
      <c r="N3110" s="3">
        <v>101538</v>
      </c>
      <c r="O3110" s="3">
        <v>71712</v>
      </c>
      <c r="P3110" s="3">
        <v>45</v>
      </c>
      <c r="Q3110" s="2" t="s">
        <v>378</v>
      </c>
    </row>
    <row r="3111" spans="1:17" ht="22.5" customHeight="1" x14ac:dyDescent="0.4">
      <c r="A3111" s="6">
        <v>548</v>
      </c>
      <c r="B3111" s="6">
        <v>1428</v>
      </c>
      <c r="C3111" s="6" t="s">
        <v>24</v>
      </c>
      <c r="D3111" s="6" t="s">
        <v>9330</v>
      </c>
      <c r="E3111" s="6" t="s">
        <v>7</v>
      </c>
      <c r="F3111" s="6" t="s">
        <v>6</v>
      </c>
      <c r="H3111" s="6" t="s">
        <v>21</v>
      </c>
      <c r="I3111" s="6" t="s">
        <v>3</v>
      </c>
      <c r="J3111" s="5">
        <v>38442</v>
      </c>
      <c r="M3111" s="3">
        <v>173250</v>
      </c>
      <c r="N3111" s="3">
        <v>101538</v>
      </c>
      <c r="O3111" s="3">
        <v>71712</v>
      </c>
      <c r="P3111" s="3">
        <v>45</v>
      </c>
      <c r="Q3111" s="2" t="s">
        <v>378</v>
      </c>
    </row>
    <row r="3112" spans="1:17" ht="22.5" customHeight="1" x14ac:dyDescent="0.4">
      <c r="A3112" s="6">
        <v>548</v>
      </c>
      <c r="B3112" s="6">
        <v>1429</v>
      </c>
      <c r="C3112" s="6" t="s">
        <v>24</v>
      </c>
      <c r="D3112" s="6" t="s">
        <v>9330</v>
      </c>
      <c r="E3112" s="6" t="s">
        <v>7</v>
      </c>
      <c r="F3112" s="6" t="s">
        <v>6</v>
      </c>
      <c r="H3112" s="6" t="s">
        <v>21</v>
      </c>
      <c r="I3112" s="6" t="s">
        <v>3</v>
      </c>
      <c r="J3112" s="5">
        <v>38442</v>
      </c>
      <c r="M3112" s="3">
        <v>173250</v>
      </c>
      <c r="N3112" s="3">
        <v>101538</v>
      </c>
      <c r="O3112" s="3">
        <v>71712</v>
      </c>
      <c r="P3112" s="3">
        <v>45</v>
      </c>
      <c r="Q3112" s="2" t="s">
        <v>378</v>
      </c>
    </row>
    <row r="3113" spans="1:17" ht="22.5" customHeight="1" x14ac:dyDescent="0.4">
      <c r="A3113" s="6">
        <v>548</v>
      </c>
      <c r="B3113" s="6">
        <v>1430</v>
      </c>
      <c r="C3113" s="6" t="s">
        <v>24</v>
      </c>
      <c r="D3113" s="6" t="s">
        <v>9330</v>
      </c>
      <c r="E3113" s="6" t="s">
        <v>7</v>
      </c>
      <c r="F3113" s="6" t="s">
        <v>6</v>
      </c>
      <c r="H3113" s="6" t="s">
        <v>21</v>
      </c>
      <c r="I3113" s="6" t="s">
        <v>3</v>
      </c>
      <c r="J3113" s="5">
        <v>38442</v>
      </c>
      <c r="M3113" s="3">
        <v>173250</v>
      </c>
      <c r="N3113" s="3">
        <v>101538</v>
      </c>
      <c r="O3113" s="3">
        <v>71712</v>
      </c>
      <c r="P3113" s="3">
        <v>45</v>
      </c>
      <c r="Q3113" s="2" t="s">
        <v>378</v>
      </c>
    </row>
    <row r="3114" spans="1:17" ht="22.5" customHeight="1" x14ac:dyDescent="0.4">
      <c r="A3114" s="6">
        <v>548</v>
      </c>
      <c r="B3114" s="6">
        <v>1431</v>
      </c>
      <c r="C3114" s="6" t="s">
        <v>24</v>
      </c>
      <c r="D3114" s="6" t="s">
        <v>9330</v>
      </c>
      <c r="E3114" s="6" t="s">
        <v>7</v>
      </c>
      <c r="F3114" s="6" t="s">
        <v>6</v>
      </c>
      <c r="H3114" s="6" t="s">
        <v>21</v>
      </c>
      <c r="I3114" s="6" t="s">
        <v>3</v>
      </c>
      <c r="J3114" s="5">
        <v>38442</v>
      </c>
      <c r="M3114" s="3">
        <v>346500</v>
      </c>
      <c r="N3114" s="3">
        <v>203058</v>
      </c>
      <c r="O3114" s="3">
        <v>143442</v>
      </c>
      <c r="P3114" s="3">
        <v>45</v>
      </c>
      <c r="Q3114" s="2" t="s">
        <v>378</v>
      </c>
    </row>
    <row r="3115" spans="1:17" ht="22.5" customHeight="1" x14ac:dyDescent="0.4">
      <c r="A3115" s="6">
        <v>548</v>
      </c>
      <c r="B3115" s="6">
        <v>1432</v>
      </c>
      <c r="C3115" s="6" t="s">
        <v>24</v>
      </c>
      <c r="D3115" s="6" t="s">
        <v>9330</v>
      </c>
      <c r="E3115" s="6" t="s">
        <v>7</v>
      </c>
      <c r="F3115" s="6" t="s">
        <v>6</v>
      </c>
      <c r="H3115" s="6" t="s">
        <v>21</v>
      </c>
      <c r="I3115" s="6" t="s">
        <v>3</v>
      </c>
      <c r="J3115" s="5">
        <v>38442</v>
      </c>
      <c r="M3115" s="3">
        <v>173250</v>
      </c>
      <c r="N3115" s="3">
        <v>101538</v>
      </c>
      <c r="O3115" s="3">
        <v>71712</v>
      </c>
      <c r="P3115" s="3">
        <v>45</v>
      </c>
      <c r="Q3115" s="2" t="s">
        <v>378</v>
      </c>
    </row>
    <row r="3116" spans="1:17" ht="22.5" customHeight="1" x14ac:dyDescent="0.4">
      <c r="A3116" s="6">
        <v>548</v>
      </c>
      <c r="B3116" s="6">
        <v>1433</v>
      </c>
      <c r="C3116" s="6" t="s">
        <v>24</v>
      </c>
      <c r="D3116" s="6" t="s">
        <v>9330</v>
      </c>
      <c r="E3116" s="6" t="s">
        <v>7</v>
      </c>
      <c r="F3116" s="6" t="s">
        <v>6</v>
      </c>
      <c r="H3116" s="6" t="s">
        <v>21</v>
      </c>
      <c r="I3116" s="6" t="s">
        <v>3</v>
      </c>
      <c r="J3116" s="5">
        <v>38442</v>
      </c>
      <c r="M3116" s="3">
        <v>346500</v>
      </c>
      <c r="N3116" s="3">
        <v>203058</v>
      </c>
      <c r="O3116" s="3">
        <v>143442</v>
      </c>
      <c r="P3116" s="3">
        <v>45</v>
      </c>
      <c r="Q3116" s="2" t="s">
        <v>378</v>
      </c>
    </row>
    <row r="3117" spans="1:17" ht="22.5" customHeight="1" x14ac:dyDescent="0.4">
      <c r="A3117" s="6">
        <v>548</v>
      </c>
      <c r="B3117" s="6">
        <v>1434</v>
      </c>
      <c r="C3117" s="6" t="s">
        <v>24</v>
      </c>
      <c r="D3117" s="6" t="s">
        <v>9330</v>
      </c>
      <c r="E3117" s="6" t="s">
        <v>7</v>
      </c>
      <c r="F3117" s="6" t="s">
        <v>6</v>
      </c>
      <c r="H3117" s="6" t="s">
        <v>21</v>
      </c>
      <c r="I3117" s="6" t="s">
        <v>3</v>
      </c>
      <c r="J3117" s="5">
        <v>38442</v>
      </c>
      <c r="M3117" s="3">
        <v>346500</v>
      </c>
      <c r="N3117" s="3">
        <v>203058</v>
      </c>
      <c r="O3117" s="3">
        <v>143442</v>
      </c>
      <c r="P3117" s="3">
        <v>45</v>
      </c>
      <c r="Q3117" s="2" t="s">
        <v>378</v>
      </c>
    </row>
    <row r="3118" spans="1:17" ht="22.5" customHeight="1" x14ac:dyDescent="0.4">
      <c r="A3118" s="6">
        <v>548</v>
      </c>
      <c r="B3118" s="6">
        <v>1435</v>
      </c>
      <c r="C3118" s="6" t="s">
        <v>24</v>
      </c>
      <c r="D3118" s="6" t="s">
        <v>9330</v>
      </c>
      <c r="E3118" s="6" t="s">
        <v>7</v>
      </c>
      <c r="F3118" s="6" t="s">
        <v>6</v>
      </c>
      <c r="H3118" s="6" t="s">
        <v>21</v>
      </c>
      <c r="I3118" s="6" t="s">
        <v>3</v>
      </c>
      <c r="J3118" s="5">
        <v>38442</v>
      </c>
      <c r="M3118" s="3">
        <v>346500</v>
      </c>
      <c r="N3118" s="3">
        <v>203058</v>
      </c>
      <c r="O3118" s="3">
        <v>143442</v>
      </c>
      <c r="P3118" s="3">
        <v>45</v>
      </c>
      <c r="Q3118" s="2" t="s">
        <v>378</v>
      </c>
    </row>
    <row r="3119" spans="1:17" ht="22.5" customHeight="1" x14ac:dyDescent="0.4">
      <c r="A3119" s="6">
        <v>548</v>
      </c>
      <c r="B3119" s="6">
        <v>1436</v>
      </c>
      <c r="C3119" s="6" t="s">
        <v>24</v>
      </c>
      <c r="D3119" s="6" t="s">
        <v>9330</v>
      </c>
      <c r="E3119" s="6" t="s">
        <v>7</v>
      </c>
      <c r="F3119" s="6" t="s">
        <v>6</v>
      </c>
      <c r="H3119" s="6" t="s">
        <v>21</v>
      </c>
      <c r="I3119" s="6" t="s">
        <v>3</v>
      </c>
      <c r="J3119" s="5">
        <v>38442</v>
      </c>
      <c r="M3119" s="3">
        <v>173250</v>
      </c>
      <c r="N3119" s="3">
        <v>101538</v>
      </c>
      <c r="O3119" s="3">
        <v>71712</v>
      </c>
      <c r="P3119" s="3">
        <v>45</v>
      </c>
      <c r="Q3119" s="2" t="s">
        <v>378</v>
      </c>
    </row>
    <row r="3120" spans="1:17" ht="22.5" customHeight="1" x14ac:dyDescent="0.4">
      <c r="A3120" s="6">
        <v>548</v>
      </c>
      <c r="B3120" s="6">
        <v>1437</v>
      </c>
      <c r="C3120" s="6" t="s">
        <v>24</v>
      </c>
      <c r="D3120" s="6" t="s">
        <v>9330</v>
      </c>
      <c r="E3120" s="6" t="s">
        <v>7</v>
      </c>
      <c r="F3120" s="6" t="s">
        <v>6</v>
      </c>
      <c r="H3120" s="6" t="s">
        <v>21</v>
      </c>
      <c r="I3120" s="6" t="s">
        <v>3</v>
      </c>
      <c r="J3120" s="5">
        <v>38442</v>
      </c>
      <c r="M3120" s="3">
        <v>346500</v>
      </c>
      <c r="N3120" s="3">
        <v>203058</v>
      </c>
      <c r="O3120" s="3">
        <v>143442</v>
      </c>
      <c r="P3120" s="3">
        <v>45</v>
      </c>
      <c r="Q3120" s="2" t="s">
        <v>378</v>
      </c>
    </row>
    <row r="3121" spans="1:17" ht="22.5" customHeight="1" x14ac:dyDescent="0.4">
      <c r="A3121" s="6">
        <v>548</v>
      </c>
      <c r="B3121" s="6">
        <v>1438</v>
      </c>
      <c r="C3121" s="6" t="s">
        <v>24</v>
      </c>
      <c r="D3121" s="6" t="s">
        <v>9330</v>
      </c>
      <c r="E3121" s="6" t="s">
        <v>7</v>
      </c>
      <c r="F3121" s="6" t="s">
        <v>6</v>
      </c>
      <c r="H3121" s="6" t="s">
        <v>21</v>
      </c>
      <c r="I3121" s="6" t="s">
        <v>3</v>
      </c>
      <c r="J3121" s="5">
        <v>38442</v>
      </c>
      <c r="M3121" s="3">
        <v>346500</v>
      </c>
      <c r="N3121" s="3">
        <v>203058</v>
      </c>
      <c r="O3121" s="3">
        <v>143442</v>
      </c>
      <c r="P3121" s="3">
        <v>45</v>
      </c>
      <c r="Q3121" s="2" t="s">
        <v>378</v>
      </c>
    </row>
    <row r="3122" spans="1:17" ht="22.5" customHeight="1" x14ac:dyDescent="0.4">
      <c r="A3122" s="6">
        <v>548</v>
      </c>
      <c r="B3122" s="6">
        <v>1439</v>
      </c>
      <c r="C3122" s="6" t="s">
        <v>24</v>
      </c>
      <c r="D3122" s="6" t="s">
        <v>9330</v>
      </c>
      <c r="E3122" s="6" t="s">
        <v>7</v>
      </c>
      <c r="F3122" s="6" t="s">
        <v>6</v>
      </c>
      <c r="H3122" s="6" t="s">
        <v>21</v>
      </c>
      <c r="I3122" s="6" t="s">
        <v>3</v>
      </c>
      <c r="J3122" s="5">
        <v>38442</v>
      </c>
      <c r="M3122" s="3">
        <v>173250</v>
      </c>
      <c r="N3122" s="3">
        <v>101538</v>
      </c>
      <c r="O3122" s="3">
        <v>71712</v>
      </c>
      <c r="P3122" s="3">
        <v>45</v>
      </c>
      <c r="Q3122" s="2" t="s">
        <v>378</v>
      </c>
    </row>
    <row r="3123" spans="1:17" ht="22.5" customHeight="1" x14ac:dyDescent="0.4">
      <c r="A3123" s="6">
        <v>548</v>
      </c>
      <c r="B3123" s="6">
        <v>1440</v>
      </c>
      <c r="C3123" s="6" t="s">
        <v>24</v>
      </c>
      <c r="D3123" s="6" t="s">
        <v>9330</v>
      </c>
      <c r="E3123" s="6" t="s">
        <v>7</v>
      </c>
      <c r="F3123" s="6" t="s">
        <v>6</v>
      </c>
      <c r="H3123" s="6" t="s">
        <v>21</v>
      </c>
      <c r="I3123" s="6" t="s">
        <v>3</v>
      </c>
      <c r="J3123" s="5">
        <v>38442</v>
      </c>
      <c r="M3123" s="3">
        <v>173250</v>
      </c>
      <c r="N3123" s="3">
        <v>101538</v>
      </c>
      <c r="O3123" s="3">
        <v>71712</v>
      </c>
      <c r="P3123" s="3">
        <v>45</v>
      </c>
      <c r="Q3123" s="2" t="s">
        <v>378</v>
      </c>
    </row>
    <row r="3124" spans="1:17" ht="22.5" customHeight="1" x14ac:dyDescent="0.4">
      <c r="A3124" s="6">
        <v>548</v>
      </c>
      <c r="B3124" s="6">
        <v>1441</v>
      </c>
      <c r="C3124" s="6" t="s">
        <v>24</v>
      </c>
      <c r="D3124" s="6" t="s">
        <v>9330</v>
      </c>
      <c r="E3124" s="6" t="s">
        <v>7</v>
      </c>
      <c r="F3124" s="6" t="s">
        <v>6</v>
      </c>
      <c r="H3124" s="6" t="s">
        <v>21</v>
      </c>
      <c r="I3124" s="6" t="s">
        <v>3</v>
      </c>
      <c r="J3124" s="5">
        <v>38442</v>
      </c>
      <c r="M3124" s="3">
        <v>173250</v>
      </c>
      <c r="N3124" s="3">
        <v>101538</v>
      </c>
      <c r="O3124" s="3">
        <v>71712</v>
      </c>
      <c r="P3124" s="3">
        <v>45</v>
      </c>
      <c r="Q3124" s="2" t="s">
        <v>378</v>
      </c>
    </row>
    <row r="3125" spans="1:17" ht="22.5" customHeight="1" x14ac:dyDescent="0.4">
      <c r="A3125" s="6">
        <v>548</v>
      </c>
      <c r="B3125" s="6">
        <v>1442</v>
      </c>
      <c r="C3125" s="6" t="s">
        <v>24</v>
      </c>
      <c r="D3125" s="6" t="s">
        <v>9330</v>
      </c>
      <c r="E3125" s="6" t="s">
        <v>7</v>
      </c>
      <c r="F3125" s="6" t="s">
        <v>6</v>
      </c>
      <c r="H3125" s="6" t="s">
        <v>21</v>
      </c>
      <c r="I3125" s="6" t="s">
        <v>3</v>
      </c>
      <c r="J3125" s="5">
        <v>38442</v>
      </c>
      <c r="M3125" s="3">
        <v>346500</v>
      </c>
      <c r="N3125" s="3">
        <v>203058</v>
      </c>
      <c r="O3125" s="3">
        <v>143442</v>
      </c>
      <c r="P3125" s="3">
        <v>45</v>
      </c>
      <c r="Q3125" s="2" t="s">
        <v>378</v>
      </c>
    </row>
    <row r="3126" spans="1:17" ht="22.5" customHeight="1" x14ac:dyDescent="0.4">
      <c r="A3126" s="6">
        <v>548</v>
      </c>
      <c r="B3126" s="6">
        <v>1443</v>
      </c>
      <c r="C3126" s="6" t="s">
        <v>24</v>
      </c>
      <c r="D3126" s="6" t="s">
        <v>9330</v>
      </c>
      <c r="E3126" s="6" t="s">
        <v>7</v>
      </c>
      <c r="F3126" s="6" t="s">
        <v>6</v>
      </c>
      <c r="H3126" s="6" t="s">
        <v>21</v>
      </c>
      <c r="I3126" s="6" t="s">
        <v>3</v>
      </c>
      <c r="J3126" s="5">
        <v>38442</v>
      </c>
      <c r="M3126" s="3">
        <v>173250</v>
      </c>
      <c r="N3126" s="3">
        <v>101538</v>
      </c>
      <c r="O3126" s="3">
        <v>71712</v>
      </c>
      <c r="P3126" s="3">
        <v>45</v>
      </c>
      <c r="Q3126" s="2" t="s">
        <v>378</v>
      </c>
    </row>
    <row r="3127" spans="1:17" ht="22.5" customHeight="1" x14ac:dyDescent="0.4">
      <c r="A3127" s="6">
        <v>548</v>
      </c>
      <c r="B3127" s="6">
        <v>1444</v>
      </c>
      <c r="C3127" s="6" t="s">
        <v>24</v>
      </c>
      <c r="D3127" s="6" t="s">
        <v>9330</v>
      </c>
      <c r="E3127" s="6" t="s">
        <v>7</v>
      </c>
      <c r="F3127" s="6" t="s">
        <v>6</v>
      </c>
      <c r="H3127" s="6" t="s">
        <v>21</v>
      </c>
      <c r="I3127" s="6" t="s">
        <v>3</v>
      </c>
      <c r="J3127" s="5">
        <v>38442</v>
      </c>
      <c r="M3127" s="3">
        <v>346500</v>
      </c>
      <c r="N3127" s="3">
        <v>203058</v>
      </c>
      <c r="O3127" s="3">
        <v>143442</v>
      </c>
      <c r="P3127" s="3">
        <v>45</v>
      </c>
      <c r="Q3127" s="2" t="s">
        <v>378</v>
      </c>
    </row>
    <row r="3128" spans="1:17" ht="22.5" customHeight="1" x14ac:dyDescent="0.4">
      <c r="A3128" s="6">
        <v>548</v>
      </c>
      <c r="B3128" s="6">
        <v>1445</v>
      </c>
      <c r="C3128" s="6" t="s">
        <v>24</v>
      </c>
      <c r="D3128" s="6" t="s">
        <v>9330</v>
      </c>
      <c r="E3128" s="6" t="s">
        <v>7</v>
      </c>
      <c r="F3128" s="6" t="s">
        <v>6</v>
      </c>
      <c r="H3128" s="6" t="s">
        <v>21</v>
      </c>
      <c r="I3128" s="6" t="s">
        <v>3</v>
      </c>
      <c r="J3128" s="5">
        <v>38442</v>
      </c>
      <c r="M3128" s="3">
        <v>346500</v>
      </c>
      <c r="N3128" s="3">
        <v>203058</v>
      </c>
      <c r="O3128" s="3">
        <v>143442</v>
      </c>
      <c r="P3128" s="3">
        <v>45</v>
      </c>
      <c r="Q3128" s="2" t="s">
        <v>378</v>
      </c>
    </row>
    <row r="3129" spans="1:17" ht="22.5" customHeight="1" x14ac:dyDescent="0.4">
      <c r="A3129" s="6">
        <v>548</v>
      </c>
      <c r="B3129" s="6">
        <v>1446</v>
      </c>
      <c r="C3129" s="6" t="s">
        <v>24</v>
      </c>
      <c r="D3129" s="6" t="s">
        <v>9330</v>
      </c>
      <c r="E3129" s="6" t="s">
        <v>7</v>
      </c>
      <c r="F3129" s="6" t="s">
        <v>6</v>
      </c>
      <c r="H3129" s="6" t="s">
        <v>21</v>
      </c>
      <c r="I3129" s="6" t="s">
        <v>3</v>
      </c>
      <c r="J3129" s="5">
        <v>38442</v>
      </c>
      <c r="M3129" s="3">
        <v>173250</v>
      </c>
      <c r="N3129" s="3">
        <v>101538</v>
      </c>
      <c r="O3129" s="3">
        <v>71712</v>
      </c>
      <c r="P3129" s="3">
        <v>45</v>
      </c>
      <c r="Q3129" s="2" t="s">
        <v>378</v>
      </c>
    </row>
    <row r="3130" spans="1:17" ht="22.5" customHeight="1" x14ac:dyDescent="0.4">
      <c r="A3130" s="6">
        <v>548</v>
      </c>
      <c r="B3130" s="6">
        <v>1447</v>
      </c>
      <c r="C3130" s="6" t="s">
        <v>24</v>
      </c>
      <c r="D3130" s="6" t="s">
        <v>9330</v>
      </c>
      <c r="E3130" s="6" t="s">
        <v>7</v>
      </c>
      <c r="F3130" s="6" t="s">
        <v>6</v>
      </c>
      <c r="H3130" s="6" t="s">
        <v>21</v>
      </c>
      <c r="I3130" s="6" t="s">
        <v>3</v>
      </c>
      <c r="J3130" s="5">
        <v>38442</v>
      </c>
      <c r="M3130" s="3">
        <v>173250</v>
      </c>
      <c r="N3130" s="3">
        <v>101538</v>
      </c>
      <c r="O3130" s="3">
        <v>71712</v>
      </c>
      <c r="P3130" s="3">
        <v>45</v>
      </c>
      <c r="Q3130" s="2" t="s">
        <v>378</v>
      </c>
    </row>
    <row r="3131" spans="1:17" ht="22.5" customHeight="1" x14ac:dyDescent="0.4">
      <c r="A3131" s="6">
        <v>548</v>
      </c>
      <c r="B3131" s="6">
        <v>1448</v>
      </c>
      <c r="C3131" s="6" t="s">
        <v>24</v>
      </c>
      <c r="D3131" s="6" t="s">
        <v>9330</v>
      </c>
      <c r="E3131" s="6" t="s">
        <v>7</v>
      </c>
      <c r="F3131" s="6" t="s">
        <v>6</v>
      </c>
      <c r="H3131" s="6" t="s">
        <v>21</v>
      </c>
      <c r="I3131" s="6" t="s">
        <v>3</v>
      </c>
      <c r="J3131" s="5">
        <v>38442</v>
      </c>
      <c r="M3131" s="3">
        <v>173250</v>
      </c>
      <c r="N3131" s="3">
        <v>101538</v>
      </c>
      <c r="O3131" s="3">
        <v>71712</v>
      </c>
      <c r="P3131" s="3">
        <v>45</v>
      </c>
      <c r="Q3131" s="2" t="s">
        <v>378</v>
      </c>
    </row>
    <row r="3132" spans="1:17" ht="22.5" customHeight="1" x14ac:dyDescent="0.4">
      <c r="A3132" s="6">
        <v>548</v>
      </c>
      <c r="B3132" s="6">
        <v>1449</v>
      </c>
      <c r="C3132" s="6" t="s">
        <v>24</v>
      </c>
      <c r="D3132" s="6" t="s">
        <v>9330</v>
      </c>
      <c r="E3132" s="6" t="s">
        <v>7</v>
      </c>
      <c r="F3132" s="6" t="s">
        <v>6</v>
      </c>
      <c r="H3132" s="6" t="s">
        <v>21</v>
      </c>
      <c r="I3132" s="6" t="s">
        <v>3</v>
      </c>
      <c r="J3132" s="5">
        <v>38442</v>
      </c>
      <c r="M3132" s="3">
        <v>173250</v>
      </c>
      <c r="N3132" s="3">
        <v>101538</v>
      </c>
      <c r="O3132" s="3">
        <v>71712</v>
      </c>
      <c r="P3132" s="3">
        <v>45</v>
      </c>
      <c r="Q3132" s="2" t="s">
        <v>378</v>
      </c>
    </row>
    <row r="3133" spans="1:17" ht="22.5" customHeight="1" x14ac:dyDescent="0.4">
      <c r="A3133" s="6">
        <v>548</v>
      </c>
      <c r="B3133" s="6">
        <v>1450</v>
      </c>
      <c r="C3133" s="6" t="s">
        <v>24</v>
      </c>
      <c r="D3133" s="6" t="s">
        <v>9330</v>
      </c>
      <c r="E3133" s="6" t="s">
        <v>7</v>
      </c>
      <c r="F3133" s="6" t="s">
        <v>6</v>
      </c>
      <c r="H3133" s="6" t="s">
        <v>21</v>
      </c>
      <c r="I3133" s="6" t="s">
        <v>3</v>
      </c>
      <c r="J3133" s="5">
        <v>38442</v>
      </c>
      <c r="M3133" s="3">
        <v>173250</v>
      </c>
      <c r="N3133" s="3">
        <v>101538</v>
      </c>
      <c r="O3133" s="3">
        <v>71712</v>
      </c>
      <c r="P3133" s="3">
        <v>45</v>
      </c>
      <c r="Q3133" s="2" t="s">
        <v>378</v>
      </c>
    </row>
    <row r="3134" spans="1:17" ht="22.5" customHeight="1" x14ac:dyDescent="0.4">
      <c r="A3134" s="6">
        <v>548</v>
      </c>
      <c r="B3134" s="6">
        <v>1451</v>
      </c>
      <c r="C3134" s="6" t="s">
        <v>24</v>
      </c>
      <c r="D3134" s="6" t="s">
        <v>9330</v>
      </c>
      <c r="E3134" s="6" t="s">
        <v>7</v>
      </c>
      <c r="F3134" s="6" t="s">
        <v>6</v>
      </c>
      <c r="H3134" s="6" t="s">
        <v>21</v>
      </c>
      <c r="I3134" s="6" t="s">
        <v>3</v>
      </c>
      <c r="J3134" s="5">
        <v>38442</v>
      </c>
      <c r="M3134" s="3">
        <v>173250</v>
      </c>
      <c r="N3134" s="3">
        <v>101538</v>
      </c>
      <c r="O3134" s="3">
        <v>71712</v>
      </c>
      <c r="P3134" s="3">
        <v>45</v>
      </c>
      <c r="Q3134" s="2" t="s">
        <v>378</v>
      </c>
    </row>
    <row r="3135" spans="1:17" ht="22.5" customHeight="1" x14ac:dyDescent="0.4">
      <c r="A3135" s="6">
        <v>548</v>
      </c>
      <c r="B3135" s="6">
        <v>1452</v>
      </c>
      <c r="C3135" s="6" t="s">
        <v>24</v>
      </c>
      <c r="D3135" s="6" t="s">
        <v>9330</v>
      </c>
      <c r="E3135" s="6" t="s">
        <v>7</v>
      </c>
      <c r="F3135" s="6" t="s">
        <v>6</v>
      </c>
      <c r="H3135" s="6" t="s">
        <v>21</v>
      </c>
      <c r="I3135" s="6" t="s">
        <v>3</v>
      </c>
      <c r="J3135" s="5">
        <v>40210</v>
      </c>
      <c r="M3135" s="3">
        <v>346500</v>
      </c>
      <c r="N3135" s="3">
        <v>242903</v>
      </c>
      <c r="O3135" s="3">
        <v>103597</v>
      </c>
      <c r="P3135" s="3">
        <v>45</v>
      </c>
      <c r="Q3135" s="2" t="s">
        <v>378</v>
      </c>
    </row>
    <row r="3136" spans="1:17" ht="22.5" customHeight="1" x14ac:dyDescent="0.4">
      <c r="A3136" s="6">
        <v>548</v>
      </c>
      <c r="B3136" s="6">
        <v>1453</v>
      </c>
      <c r="C3136" s="6" t="s">
        <v>24</v>
      </c>
      <c r="D3136" s="6" t="s">
        <v>9330</v>
      </c>
      <c r="E3136" s="6" t="s">
        <v>7</v>
      </c>
      <c r="F3136" s="6" t="s">
        <v>6</v>
      </c>
      <c r="H3136" s="6" t="s">
        <v>21</v>
      </c>
      <c r="I3136" s="6" t="s">
        <v>3</v>
      </c>
      <c r="J3136" s="5">
        <v>40210</v>
      </c>
      <c r="M3136" s="3">
        <v>346500</v>
      </c>
      <c r="N3136" s="3">
        <v>242903</v>
      </c>
      <c r="O3136" s="3">
        <v>103597</v>
      </c>
      <c r="P3136" s="3">
        <v>45</v>
      </c>
      <c r="Q3136" s="2" t="s">
        <v>378</v>
      </c>
    </row>
    <row r="3137" spans="1:17" ht="22.5" customHeight="1" x14ac:dyDescent="0.4">
      <c r="A3137" s="6">
        <v>548</v>
      </c>
      <c r="B3137" s="6">
        <v>1454</v>
      </c>
      <c r="C3137" s="6" t="s">
        <v>24</v>
      </c>
      <c r="D3137" s="6" t="s">
        <v>9330</v>
      </c>
      <c r="E3137" s="6" t="s">
        <v>7</v>
      </c>
      <c r="F3137" s="6" t="s">
        <v>6</v>
      </c>
      <c r="H3137" s="6" t="s">
        <v>21</v>
      </c>
      <c r="I3137" s="6" t="s">
        <v>3</v>
      </c>
      <c r="J3137" s="5">
        <v>38442</v>
      </c>
      <c r="M3137" s="3">
        <v>173250</v>
      </c>
      <c r="N3137" s="3">
        <v>101538</v>
      </c>
      <c r="O3137" s="3">
        <v>71712</v>
      </c>
      <c r="P3137" s="3">
        <v>45</v>
      </c>
      <c r="Q3137" s="2" t="s">
        <v>378</v>
      </c>
    </row>
    <row r="3138" spans="1:17" ht="22.5" customHeight="1" x14ac:dyDescent="0.4">
      <c r="A3138" s="6">
        <v>548</v>
      </c>
      <c r="B3138" s="6">
        <v>1455</v>
      </c>
      <c r="C3138" s="6" t="s">
        <v>24</v>
      </c>
      <c r="D3138" s="6" t="s">
        <v>9330</v>
      </c>
      <c r="E3138" s="6" t="s">
        <v>7</v>
      </c>
      <c r="F3138" s="6" t="s">
        <v>6</v>
      </c>
      <c r="H3138" s="6" t="s">
        <v>21</v>
      </c>
      <c r="I3138" s="6" t="s">
        <v>3</v>
      </c>
      <c r="J3138" s="5">
        <v>40210</v>
      </c>
      <c r="M3138" s="3">
        <v>173250</v>
      </c>
      <c r="N3138" s="3">
        <v>121458</v>
      </c>
      <c r="O3138" s="3">
        <v>51792</v>
      </c>
      <c r="P3138" s="3">
        <v>45</v>
      </c>
      <c r="Q3138" s="2" t="s">
        <v>378</v>
      </c>
    </row>
    <row r="3139" spans="1:17" ht="22.5" customHeight="1" x14ac:dyDescent="0.4">
      <c r="A3139" s="6">
        <v>548</v>
      </c>
      <c r="B3139" s="6">
        <v>1456</v>
      </c>
      <c r="C3139" s="6" t="s">
        <v>24</v>
      </c>
      <c r="D3139" s="6" t="s">
        <v>9330</v>
      </c>
      <c r="E3139" s="6" t="s">
        <v>7</v>
      </c>
      <c r="F3139" s="6" t="s">
        <v>6</v>
      </c>
      <c r="H3139" s="6" t="s">
        <v>21</v>
      </c>
      <c r="I3139" s="6" t="s">
        <v>3</v>
      </c>
      <c r="J3139" s="5">
        <v>31778</v>
      </c>
      <c r="M3139" s="3">
        <v>346500</v>
      </c>
      <c r="N3139" s="3">
        <v>59616</v>
      </c>
      <c r="O3139" s="3">
        <v>286884</v>
      </c>
      <c r="P3139" s="3">
        <v>45</v>
      </c>
      <c r="Q3139" s="2" t="s">
        <v>378</v>
      </c>
    </row>
    <row r="3140" spans="1:17" ht="22.5" customHeight="1" x14ac:dyDescent="0.4">
      <c r="A3140" s="6">
        <v>548</v>
      </c>
      <c r="B3140" s="6">
        <v>1457</v>
      </c>
      <c r="C3140" s="6" t="s">
        <v>24</v>
      </c>
      <c r="D3140" s="6" t="s">
        <v>9330</v>
      </c>
      <c r="E3140" s="6" t="s">
        <v>7</v>
      </c>
      <c r="F3140" s="6" t="s">
        <v>6</v>
      </c>
      <c r="H3140" s="6" t="s">
        <v>21</v>
      </c>
      <c r="I3140" s="6" t="s">
        <v>3</v>
      </c>
      <c r="J3140" s="5">
        <v>40210</v>
      </c>
      <c r="M3140" s="3">
        <v>173250</v>
      </c>
      <c r="N3140" s="3">
        <v>121458</v>
      </c>
      <c r="O3140" s="3">
        <v>51792</v>
      </c>
      <c r="P3140" s="3">
        <v>45</v>
      </c>
      <c r="Q3140" s="2" t="s">
        <v>378</v>
      </c>
    </row>
    <row r="3141" spans="1:17" ht="22.5" customHeight="1" x14ac:dyDescent="0.4">
      <c r="A3141" s="6">
        <v>548</v>
      </c>
      <c r="B3141" s="6">
        <v>1458</v>
      </c>
      <c r="C3141" s="6" t="s">
        <v>24</v>
      </c>
      <c r="D3141" s="6" t="s">
        <v>9330</v>
      </c>
      <c r="E3141" s="6" t="s">
        <v>7</v>
      </c>
      <c r="F3141" s="6" t="s">
        <v>6</v>
      </c>
      <c r="H3141" s="6" t="s">
        <v>21</v>
      </c>
      <c r="I3141" s="6" t="s">
        <v>3</v>
      </c>
      <c r="J3141" s="5">
        <v>40210</v>
      </c>
      <c r="M3141" s="3">
        <v>173250</v>
      </c>
      <c r="N3141" s="3">
        <v>121458</v>
      </c>
      <c r="O3141" s="3">
        <v>51792</v>
      </c>
      <c r="P3141" s="3">
        <v>45</v>
      </c>
      <c r="Q3141" s="2" t="s">
        <v>378</v>
      </c>
    </row>
    <row r="3142" spans="1:17" ht="22.5" customHeight="1" x14ac:dyDescent="0.4">
      <c r="A3142" s="6">
        <v>548</v>
      </c>
      <c r="B3142" s="6">
        <v>1459</v>
      </c>
      <c r="C3142" s="6" t="s">
        <v>24</v>
      </c>
      <c r="D3142" s="6" t="s">
        <v>9330</v>
      </c>
      <c r="E3142" s="6" t="s">
        <v>7</v>
      </c>
      <c r="F3142" s="6" t="s">
        <v>6</v>
      </c>
      <c r="H3142" s="6" t="s">
        <v>21</v>
      </c>
      <c r="I3142" s="6" t="s">
        <v>3</v>
      </c>
      <c r="J3142" s="5">
        <v>38442</v>
      </c>
      <c r="M3142" s="3">
        <v>173250</v>
      </c>
      <c r="N3142" s="3">
        <v>101538</v>
      </c>
      <c r="O3142" s="3">
        <v>71712</v>
      </c>
      <c r="P3142" s="3">
        <v>45</v>
      </c>
      <c r="Q3142" s="2" t="s">
        <v>378</v>
      </c>
    </row>
    <row r="3143" spans="1:17" ht="22.5" customHeight="1" x14ac:dyDescent="0.4">
      <c r="A3143" s="6">
        <v>548</v>
      </c>
      <c r="B3143" s="6">
        <v>1460</v>
      </c>
      <c r="C3143" s="6" t="s">
        <v>24</v>
      </c>
      <c r="D3143" s="6" t="s">
        <v>9330</v>
      </c>
      <c r="E3143" s="6" t="s">
        <v>7</v>
      </c>
      <c r="F3143" s="6" t="s">
        <v>6</v>
      </c>
      <c r="H3143" s="6" t="s">
        <v>21</v>
      </c>
      <c r="I3143" s="6" t="s">
        <v>3</v>
      </c>
      <c r="J3143" s="5">
        <v>38442</v>
      </c>
      <c r="M3143" s="3">
        <v>173250</v>
      </c>
      <c r="N3143" s="3">
        <v>101538</v>
      </c>
      <c r="O3143" s="3">
        <v>71712</v>
      </c>
      <c r="P3143" s="3">
        <v>45</v>
      </c>
      <c r="Q3143" s="2" t="s">
        <v>378</v>
      </c>
    </row>
    <row r="3144" spans="1:17" ht="22.5" customHeight="1" x14ac:dyDescent="0.4">
      <c r="A3144" s="6">
        <v>548</v>
      </c>
      <c r="B3144" s="6">
        <v>1461</v>
      </c>
      <c r="C3144" s="6" t="s">
        <v>24</v>
      </c>
      <c r="D3144" s="6" t="s">
        <v>9330</v>
      </c>
      <c r="E3144" s="6" t="s">
        <v>7</v>
      </c>
      <c r="F3144" s="6" t="s">
        <v>6</v>
      </c>
      <c r="H3144" s="6" t="s">
        <v>21</v>
      </c>
      <c r="I3144" s="6" t="s">
        <v>3</v>
      </c>
      <c r="J3144" s="5">
        <v>38442</v>
      </c>
      <c r="M3144" s="3">
        <v>346500</v>
      </c>
      <c r="N3144" s="3">
        <v>203058</v>
      </c>
      <c r="O3144" s="3">
        <v>143442</v>
      </c>
      <c r="P3144" s="3">
        <v>45</v>
      </c>
      <c r="Q3144" s="2" t="s">
        <v>378</v>
      </c>
    </row>
    <row r="3145" spans="1:17" ht="22.5" customHeight="1" x14ac:dyDescent="0.4">
      <c r="A3145" s="6">
        <v>548</v>
      </c>
      <c r="B3145" s="6">
        <v>1462</v>
      </c>
      <c r="C3145" s="6" t="s">
        <v>24</v>
      </c>
      <c r="D3145" s="6" t="s">
        <v>9330</v>
      </c>
      <c r="E3145" s="6" t="s">
        <v>7</v>
      </c>
      <c r="F3145" s="6" t="s">
        <v>6</v>
      </c>
      <c r="H3145" s="6" t="s">
        <v>21</v>
      </c>
      <c r="I3145" s="6" t="s">
        <v>3</v>
      </c>
      <c r="J3145" s="5">
        <v>38442</v>
      </c>
      <c r="M3145" s="3">
        <v>346500</v>
      </c>
      <c r="N3145" s="3">
        <v>203058</v>
      </c>
      <c r="O3145" s="3">
        <v>143442</v>
      </c>
      <c r="P3145" s="3">
        <v>45</v>
      </c>
      <c r="Q3145" s="2" t="s">
        <v>378</v>
      </c>
    </row>
    <row r="3146" spans="1:17" ht="22.5" customHeight="1" x14ac:dyDescent="0.4">
      <c r="A3146" s="6">
        <v>548</v>
      </c>
      <c r="B3146" s="6">
        <v>1463</v>
      </c>
      <c r="C3146" s="6" t="s">
        <v>24</v>
      </c>
      <c r="D3146" s="6" t="s">
        <v>9330</v>
      </c>
      <c r="E3146" s="6" t="s">
        <v>7</v>
      </c>
      <c r="F3146" s="6" t="s">
        <v>6</v>
      </c>
      <c r="H3146" s="6" t="s">
        <v>21</v>
      </c>
      <c r="I3146" s="6" t="s">
        <v>3</v>
      </c>
      <c r="J3146" s="5">
        <v>38442</v>
      </c>
      <c r="M3146" s="3">
        <v>346500</v>
      </c>
      <c r="N3146" s="3">
        <v>203058</v>
      </c>
      <c r="O3146" s="3">
        <v>143442</v>
      </c>
      <c r="P3146" s="3">
        <v>45</v>
      </c>
      <c r="Q3146" s="2" t="s">
        <v>378</v>
      </c>
    </row>
    <row r="3147" spans="1:17" ht="22.5" customHeight="1" x14ac:dyDescent="0.4">
      <c r="A3147" s="6">
        <v>548</v>
      </c>
      <c r="B3147" s="6">
        <v>1464</v>
      </c>
      <c r="C3147" s="6" t="s">
        <v>24</v>
      </c>
      <c r="D3147" s="6" t="s">
        <v>9330</v>
      </c>
      <c r="E3147" s="6" t="s">
        <v>7</v>
      </c>
      <c r="F3147" s="6" t="s">
        <v>6</v>
      </c>
      <c r="H3147" s="6" t="s">
        <v>21</v>
      </c>
      <c r="I3147" s="6" t="s">
        <v>3</v>
      </c>
      <c r="J3147" s="5">
        <v>38442</v>
      </c>
      <c r="M3147" s="3">
        <v>173250</v>
      </c>
      <c r="N3147" s="3">
        <v>101538</v>
      </c>
      <c r="O3147" s="3">
        <v>71712</v>
      </c>
      <c r="P3147" s="3">
        <v>45</v>
      </c>
      <c r="Q3147" s="2" t="s">
        <v>378</v>
      </c>
    </row>
    <row r="3148" spans="1:17" ht="22.5" customHeight="1" x14ac:dyDescent="0.4">
      <c r="A3148" s="6">
        <v>548</v>
      </c>
      <c r="B3148" s="6">
        <v>1465</v>
      </c>
      <c r="C3148" s="6" t="s">
        <v>24</v>
      </c>
      <c r="D3148" s="6" t="s">
        <v>9330</v>
      </c>
      <c r="E3148" s="6" t="s">
        <v>7</v>
      </c>
      <c r="F3148" s="6" t="s">
        <v>6</v>
      </c>
      <c r="H3148" s="6" t="s">
        <v>21</v>
      </c>
      <c r="I3148" s="6" t="s">
        <v>3</v>
      </c>
      <c r="J3148" s="5">
        <v>38442</v>
      </c>
      <c r="M3148" s="3">
        <v>173250</v>
      </c>
      <c r="N3148" s="3">
        <v>101538</v>
      </c>
      <c r="O3148" s="3">
        <v>71712</v>
      </c>
      <c r="P3148" s="3">
        <v>45</v>
      </c>
      <c r="Q3148" s="2" t="s">
        <v>378</v>
      </c>
    </row>
    <row r="3149" spans="1:17" ht="22.5" customHeight="1" x14ac:dyDescent="0.4">
      <c r="A3149" s="6">
        <v>548</v>
      </c>
      <c r="B3149" s="6">
        <v>1466</v>
      </c>
      <c r="C3149" s="6" t="s">
        <v>24</v>
      </c>
      <c r="D3149" s="6" t="s">
        <v>9330</v>
      </c>
      <c r="E3149" s="6" t="s">
        <v>7</v>
      </c>
      <c r="F3149" s="6" t="s">
        <v>6</v>
      </c>
      <c r="H3149" s="6" t="s">
        <v>21</v>
      </c>
      <c r="I3149" s="6" t="s">
        <v>3</v>
      </c>
      <c r="J3149" s="5">
        <v>38442</v>
      </c>
      <c r="M3149" s="3">
        <v>346500</v>
      </c>
      <c r="N3149" s="3">
        <v>203058</v>
      </c>
      <c r="O3149" s="3">
        <v>143442</v>
      </c>
      <c r="P3149" s="3">
        <v>45</v>
      </c>
      <c r="Q3149" s="2" t="s">
        <v>378</v>
      </c>
    </row>
    <row r="3150" spans="1:17" ht="22.5" customHeight="1" x14ac:dyDescent="0.4">
      <c r="A3150" s="6">
        <v>548</v>
      </c>
      <c r="B3150" s="6">
        <v>1467</v>
      </c>
      <c r="C3150" s="6" t="s">
        <v>24</v>
      </c>
      <c r="D3150" s="6" t="s">
        <v>9330</v>
      </c>
      <c r="E3150" s="6" t="s">
        <v>7</v>
      </c>
      <c r="F3150" s="6" t="s">
        <v>6</v>
      </c>
      <c r="H3150" s="6" t="s">
        <v>21</v>
      </c>
      <c r="I3150" s="6" t="s">
        <v>3</v>
      </c>
      <c r="J3150" s="5">
        <v>38442</v>
      </c>
      <c r="M3150" s="3">
        <v>173250</v>
      </c>
      <c r="N3150" s="3">
        <v>101538</v>
      </c>
      <c r="O3150" s="3">
        <v>71712</v>
      </c>
      <c r="P3150" s="3">
        <v>45</v>
      </c>
      <c r="Q3150" s="2" t="s">
        <v>378</v>
      </c>
    </row>
    <row r="3151" spans="1:17" ht="22.5" customHeight="1" x14ac:dyDescent="0.4">
      <c r="A3151" s="6">
        <v>548</v>
      </c>
      <c r="B3151" s="6">
        <v>1468</v>
      </c>
      <c r="C3151" s="6" t="s">
        <v>24</v>
      </c>
      <c r="D3151" s="6" t="s">
        <v>9330</v>
      </c>
      <c r="E3151" s="6" t="s">
        <v>7</v>
      </c>
      <c r="F3151" s="6" t="s">
        <v>6</v>
      </c>
      <c r="H3151" s="6" t="s">
        <v>21</v>
      </c>
      <c r="I3151" s="6" t="s">
        <v>3</v>
      </c>
      <c r="J3151" s="5">
        <v>38442</v>
      </c>
      <c r="M3151" s="3">
        <v>173250</v>
      </c>
      <c r="N3151" s="3">
        <v>101538</v>
      </c>
      <c r="O3151" s="3">
        <v>71712</v>
      </c>
      <c r="P3151" s="3">
        <v>45</v>
      </c>
      <c r="Q3151" s="2" t="s">
        <v>378</v>
      </c>
    </row>
    <row r="3152" spans="1:17" ht="22.5" customHeight="1" x14ac:dyDescent="0.4">
      <c r="A3152" s="6">
        <v>548</v>
      </c>
      <c r="B3152" s="6">
        <v>1469</v>
      </c>
      <c r="C3152" s="6" t="s">
        <v>24</v>
      </c>
      <c r="D3152" s="6" t="s">
        <v>9330</v>
      </c>
      <c r="E3152" s="6" t="s">
        <v>7</v>
      </c>
      <c r="F3152" s="6" t="s">
        <v>6</v>
      </c>
      <c r="H3152" s="6" t="s">
        <v>21</v>
      </c>
      <c r="I3152" s="6" t="s">
        <v>3</v>
      </c>
      <c r="J3152" s="5">
        <v>38442</v>
      </c>
      <c r="M3152" s="3">
        <v>346500</v>
      </c>
      <c r="N3152" s="3">
        <v>203058</v>
      </c>
      <c r="O3152" s="3">
        <v>143442</v>
      </c>
      <c r="P3152" s="3">
        <v>45</v>
      </c>
      <c r="Q3152" s="2" t="s">
        <v>378</v>
      </c>
    </row>
    <row r="3153" spans="1:17" ht="22.5" customHeight="1" x14ac:dyDescent="0.4">
      <c r="A3153" s="6">
        <v>548</v>
      </c>
      <c r="B3153" s="6">
        <v>1470</v>
      </c>
      <c r="C3153" s="6" t="s">
        <v>24</v>
      </c>
      <c r="D3153" s="6" t="s">
        <v>9330</v>
      </c>
      <c r="E3153" s="6" t="s">
        <v>7</v>
      </c>
      <c r="F3153" s="6" t="s">
        <v>6</v>
      </c>
      <c r="H3153" s="6" t="s">
        <v>21</v>
      </c>
      <c r="I3153" s="6" t="s">
        <v>3</v>
      </c>
      <c r="J3153" s="5">
        <v>38442</v>
      </c>
      <c r="M3153" s="3">
        <v>173250</v>
      </c>
      <c r="N3153" s="3">
        <v>101538</v>
      </c>
      <c r="O3153" s="3">
        <v>71712</v>
      </c>
      <c r="P3153" s="3">
        <v>45</v>
      </c>
      <c r="Q3153" s="2" t="s">
        <v>378</v>
      </c>
    </row>
    <row r="3154" spans="1:17" ht="22.5" customHeight="1" x14ac:dyDescent="0.4">
      <c r="A3154" s="6">
        <v>548</v>
      </c>
      <c r="B3154" s="6">
        <v>1471</v>
      </c>
      <c r="C3154" s="6" t="s">
        <v>24</v>
      </c>
      <c r="D3154" s="6" t="s">
        <v>9330</v>
      </c>
      <c r="E3154" s="6" t="s">
        <v>7</v>
      </c>
      <c r="F3154" s="6" t="s">
        <v>6</v>
      </c>
      <c r="H3154" s="6" t="s">
        <v>21</v>
      </c>
      <c r="I3154" s="6" t="s">
        <v>3</v>
      </c>
      <c r="J3154" s="5">
        <v>38442</v>
      </c>
      <c r="M3154" s="3">
        <v>346500</v>
      </c>
      <c r="N3154" s="3">
        <v>203058</v>
      </c>
      <c r="O3154" s="3">
        <v>143442</v>
      </c>
      <c r="P3154" s="3">
        <v>45</v>
      </c>
      <c r="Q3154" s="2" t="s">
        <v>378</v>
      </c>
    </row>
    <row r="3155" spans="1:17" ht="22.5" customHeight="1" x14ac:dyDescent="0.4">
      <c r="A3155" s="6">
        <v>548</v>
      </c>
      <c r="B3155" s="6">
        <v>1472</v>
      </c>
      <c r="C3155" s="6" t="s">
        <v>24</v>
      </c>
      <c r="D3155" s="6" t="s">
        <v>9330</v>
      </c>
      <c r="E3155" s="6" t="s">
        <v>7</v>
      </c>
      <c r="F3155" s="6" t="s">
        <v>6</v>
      </c>
      <c r="H3155" s="6" t="s">
        <v>21</v>
      </c>
      <c r="I3155" s="6" t="s">
        <v>3</v>
      </c>
      <c r="J3155" s="5">
        <v>40210</v>
      </c>
      <c r="M3155" s="3">
        <v>346500</v>
      </c>
      <c r="N3155" s="3">
        <v>242903</v>
      </c>
      <c r="O3155" s="3">
        <v>103597</v>
      </c>
      <c r="P3155" s="3">
        <v>45</v>
      </c>
      <c r="Q3155" s="2" t="s">
        <v>378</v>
      </c>
    </row>
    <row r="3156" spans="1:17" ht="22.5" customHeight="1" x14ac:dyDescent="0.4">
      <c r="A3156" s="6">
        <v>548</v>
      </c>
      <c r="B3156" s="6">
        <v>1473</v>
      </c>
      <c r="C3156" s="6" t="s">
        <v>24</v>
      </c>
      <c r="D3156" s="6" t="s">
        <v>9330</v>
      </c>
      <c r="E3156" s="6" t="s">
        <v>7</v>
      </c>
      <c r="F3156" s="6" t="s">
        <v>6</v>
      </c>
      <c r="H3156" s="6" t="s">
        <v>21</v>
      </c>
      <c r="I3156" s="6" t="s">
        <v>3</v>
      </c>
      <c r="J3156" s="5">
        <v>38442</v>
      </c>
      <c r="M3156" s="3">
        <v>346500</v>
      </c>
      <c r="N3156" s="3">
        <v>203058</v>
      </c>
      <c r="O3156" s="3">
        <v>143442</v>
      </c>
      <c r="P3156" s="3">
        <v>45</v>
      </c>
      <c r="Q3156" s="2" t="s">
        <v>378</v>
      </c>
    </row>
    <row r="3157" spans="1:17" ht="22.5" customHeight="1" x14ac:dyDescent="0.4">
      <c r="A3157" s="6">
        <v>548</v>
      </c>
      <c r="B3157" s="6">
        <v>1474</v>
      </c>
      <c r="C3157" s="6" t="s">
        <v>24</v>
      </c>
      <c r="D3157" s="6" t="s">
        <v>9330</v>
      </c>
      <c r="E3157" s="6" t="s">
        <v>7</v>
      </c>
      <c r="F3157" s="6" t="s">
        <v>6</v>
      </c>
      <c r="H3157" s="6" t="s">
        <v>21</v>
      </c>
      <c r="I3157" s="6" t="s">
        <v>3</v>
      </c>
      <c r="J3157" s="5">
        <v>38442</v>
      </c>
      <c r="M3157" s="3">
        <v>173250</v>
      </c>
      <c r="N3157" s="3">
        <v>101538</v>
      </c>
      <c r="O3157" s="3">
        <v>71712</v>
      </c>
      <c r="P3157" s="3">
        <v>45</v>
      </c>
      <c r="Q3157" s="2" t="s">
        <v>378</v>
      </c>
    </row>
    <row r="3158" spans="1:17" ht="22.5" customHeight="1" x14ac:dyDescent="0.4">
      <c r="A3158" s="6">
        <v>548</v>
      </c>
      <c r="B3158" s="6">
        <v>1475</v>
      </c>
      <c r="C3158" s="6" t="s">
        <v>24</v>
      </c>
      <c r="D3158" s="6" t="s">
        <v>9330</v>
      </c>
      <c r="E3158" s="6" t="s">
        <v>7</v>
      </c>
      <c r="F3158" s="6" t="s">
        <v>6</v>
      </c>
      <c r="H3158" s="6" t="s">
        <v>21</v>
      </c>
      <c r="I3158" s="6" t="s">
        <v>3</v>
      </c>
      <c r="J3158" s="5">
        <v>38442</v>
      </c>
      <c r="M3158" s="3">
        <v>346500</v>
      </c>
      <c r="N3158" s="3">
        <v>203058</v>
      </c>
      <c r="O3158" s="3">
        <v>143442</v>
      </c>
      <c r="P3158" s="3">
        <v>45</v>
      </c>
      <c r="Q3158" s="2" t="s">
        <v>378</v>
      </c>
    </row>
    <row r="3159" spans="1:17" ht="22.5" customHeight="1" x14ac:dyDescent="0.4">
      <c r="A3159" s="6">
        <v>548</v>
      </c>
      <c r="B3159" s="6">
        <v>1476</v>
      </c>
      <c r="C3159" s="6" t="s">
        <v>24</v>
      </c>
      <c r="D3159" s="6" t="s">
        <v>9330</v>
      </c>
      <c r="E3159" s="6" t="s">
        <v>7</v>
      </c>
      <c r="F3159" s="6" t="s">
        <v>6</v>
      </c>
      <c r="H3159" s="6" t="s">
        <v>21</v>
      </c>
      <c r="I3159" s="6" t="s">
        <v>3</v>
      </c>
      <c r="J3159" s="5">
        <v>33298</v>
      </c>
      <c r="M3159" s="3">
        <v>346500</v>
      </c>
      <c r="N3159" s="3">
        <v>91492</v>
      </c>
      <c r="O3159" s="3">
        <v>255008</v>
      </c>
      <c r="P3159" s="3">
        <v>45</v>
      </c>
      <c r="Q3159" s="2" t="s">
        <v>378</v>
      </c>
    </row>
    <row r="3160" spans="1:17" ht="22.5" customHeight="1" x14ac:dyDescent="0.4">
      <c r="A3160" s="6">
        <v>548</v>
      </c>
      <c r="B3160" s="6">
        <v>1477</v>
      </c>
      <c r="C3160" s="6" t="s">
        <v>24</v>
      </c>
      <c r="D3160" s="6" t="s">
        <v>9330</v>
      </c>
      <c r="E3160" s="6" t="s">
        <v>7</v>
      </c>
      <c r="F3160" s="6" t="s">
        <v>6</v>
      </c>
      <c r="H3160" s="6" t="s">
        <v>21</v>
      </c>
      <c r="I3160" s="6" t="s">
        <v>3</v>
      </c>
      <c r="J3160" s="5">
        <v>40210</v>
      </c>
      <c r="M3160" s="3">
        <v>346500</v>
      </c>
      <c r="N3160" s="3">
        <v>242903</v>
      </c>
      <c r="O3160" s="3">
        <v>103597</v>
      </c>
      <c r="P3160" s="3">
        <v>45</v>
      </c>
      <c r="Q3160" s="2" t="s">
        <v>378</v>
      </c>
    </row>
    <row r="3161" spans="1:17" ht="22.5" customHeight="1" x14ac:dyDescent="0.4">
      <c r="A3161" s="6">
        <v>548</v>
      </c>
      <c r="B3161" s="6">
        <v>1478</v>
      </c>
      <c r="C3161" s="6" t="s">
        <v>24</v>
      </c>
      <c r="D3161" s="6" t="s">
        <v>9330</v>
      </c>
      <c r="E3161" s="6" t="s">
        <v>7</v>
      </c>
      <c r="F3161" s="6" t="s">
        <v>6</v>
      </c>
      <c r="H3161" s="6" t="s">
        <v>21</v>
      </c>
      <c r="I3161" s="6" t="s">
        <v>3</v>
      </c>
      <c r="J3161" s="5">
        <v>30895</v>
      </c>
      <c r="M3161" s="3">
        <v>173250</v>
      </c>
      <c r="N3161" s="3">
        <v>21858</v>
      </c>
      <c r="O3161" s="3">
        <v>151392</v>
      </c>
      <c r="P3161" s="3">
        <v>45</v>
      </c>
      <c r="Q3161" s="2" t="s">
        <v>378</v>
      </c>
    </row>
    <row r="3162" spans="1:17" ht="22.5" customHeight="1" x14ac:dyDescent="0.4">
      <c r="A3162" s="6">
        <v>548</v>
      </c>
      <c r="B3162" s="6">
        <v>1479</v>
      </c>
      <c r="C3162" s="6" t="s">
        <v>24</v>
      </c>
      <c r="D3162" s="6" t="s">
        <v>9330</v>
      </c>
      <c r="E3162" s="6" t="s">
        <v>7</v>
      </c>
      <c r="F3162" s="6" t="s">
        <v>6</v>
      </c>
      <c r="H3162" s="6" t="s">
        <v>21</v>
      </c>
      <c r="I3162" s="6" t="s">
        <v>3</v>
      </c>
      <c r="J3162" s="5">
        <v>38442</v>
      </c>
      <c r="M3162" s="3">
        <v>346500</v>
      </c>
      <c r="N3162" s="3">
        <v>203058</v>
      </c>
      <c r="O3162" s="3">
        <v>143442</v>
      </c>
      <c r="P3162" s="3">
        <v>45</v>
      </c>
      <c r="Q3162" s="2" t="s">
        <v>378</v>
      </c>
    </row>
    <row r="3163" spans="1:17" ht="22.5" customHeight="1" x14ac:dyDescent="0.4">
      <c r="A3163" s="6">
        <v>548</v>
      </c>
      <c r="B3163" s="6">
        <v>1480</v>
      </c>
      <c r="C3163" s="6" t="s">
        <v>24</v>
      </c>
      <c r="D3163" s="6" t="s">
        <v>9330</v>
      </c>
      <c r="E3163" s="6" t="s">
        <v>7</v>
      </c>
      <c r="F3163" s="6" t="s">
        <v>6</v>
      </c>
      <c r="H3163" s="6" t="s">
        <v>21</v>
      </c>
      <c r="I3163" s="6" t="s">
        <v>3</v>
      </c>
      <c r="J3163" s="5">
        <v>38442</v>
      </c>
      <c r="M3163" s="3">
        <v>173250</v>
      </c>
      <c r="N3163" s="3">
        <v>101538</v>
      </c>
      <c r="O3163" s="3">
        <v>71712</v>
      </c>
      <c r="P3163" s="3">
        <v>45</v>
      </c>
      <c r="Q3163" s="2" t="s">
        <v>378</v>
      </c>
    </row>
    <row r="3164" spans="1:17" ht="22.5" customHeight="1" x14ac:dyDescent="0.4">
      <c r="A3164" s="6">
        <v>548</v>
      </c>
      <c r="B3164" s="6">
        <v>1481</v>
      </c>
      <c r="C3164" s="6" t="s">
        <v>24</v>
      </c>
      <c r="D3164" s="6" t="s">
        <v>9330</v>
      </c>
      <c r="E3164" s="6" t="s">
        <v>7</v>
      </c>
      <c r="F3164" s="6" t="s">
        <v>6</v>
      </c>
      <c r="H3164" s="6" t="s">
        <v>21</v>
      </c>
      <c r="I3164" s="6" t="s">
        <v>3</v>
      </c>
      <c r="J3164" s="5">
        <v>38442</v>
      </c>
      <c r="M3164" s="3">
        <v>173250</v>
      </c>
      <c r="N3164" s="3">
        <v>101538</v>
      </c>
      <c r="O3164" s="3">
        <v>71712</v>
      </c>
      <c r="P3164" s="3">
        <v>45</v>
      </c>
      <c r="Q3164" s="2" t="s">
        <v>378</v>
      </c>
    </row>
    <row r="3165" spans="1:17" ht="22.5" customHeight="1" x14ac:dyDescent="0.4">
      <c r="A3165" s="6">
        <v>548</v>
      </c>
      <c r="B3165" s="6">
        <v>1482</v>
      </c>
      <c r="C3165" s="6" t="s">
        <v>24</v>
      </c>
      <c r="D3165" s="6" t="s">
        <v>9330</v>
      </c>
      <c r="E3165" s="6" t="s">
        <v>7</v>
      </c>
      <c r="F3165" s="6" t="s">
        <v>6</v>
      </c>
      <c r="H3165" s="6" t="s">
        <v>21</v>
      </c>
      <c r="I3165" s="6" t="s">
        <v>3</v>
      </c>
      <c r="J3165" s="5">
        <v>38442</v>
      </c>
      <c r="M3165" s="3">
        <v>173250</v>
      </c>
      <c r="N3165" s="3">
        <v>101538</v>
      </c>
      <c r="O3165" s="3">
        <v>71712</v>
      </c>
      <c r="P3165" s="3">
        <v>45</v>
      </c>
      <c r="Q3165" s="2" t="s">
        <v>378</v>
      </c>
    </row>
    <row r="3166" spans="1:17" ht="22.5" customHeight="1" x14ac:dyDescent="0.4">
      <c r="A3166" s="6">
        <v>548</v>
      </c>
      <c r="B3166" s="6">
        <v>1483</v>
      </c>
      <c r="C3166" s="6" t="s">
        <v>24</v>
      </c>
      <c r="D3166" s="6" t="s">
        <v>9330</v>
      </c>
      <c r="E3166" s="6" t="s">
        <v>7</v>
      </c>
      <c r="F3166" s="6" t="s">
        <v>6</v>
      </c>
      <c r="H3166" s="6" t="s">
        <v>21</v>
      </c>
      <c r="I3166" s="6" t="s">
        <v>3</v>
      </c>
      <c r="J3166" s="5">
        <v>38442</v>
      </c>
      <c r="M3166" s="3">
        <v>346500</v>
      </c>
      <c r="N3166" s="3">
        <v>203058</v>
      </c>
      <c r="O3166" s="3">
        <v>143442</v>
      </c>
      <c r="P3166" s="3">
        <v>45</v>
      </c>
      <c r="Q3166" s="2" t="s">
        <v>378</v>
      </c>
    </row>
    <row r="3167" spans="1:17" ht="22.5" customHeight="1" x14ac:dyDescent="0.4">
      <c r="A3167" s="6">
        <v>548</v>
      </c>
      <c r="B3167" s="6">
        <v>1484</v>
      </c>
      <c r="C3167" s="6" t="s">
        <v>24</v>
      </c>
      <c r="D3167" s="6" t="s">
        <v>9330</v>
      </c>
      <c r="E3167" s="6" t="s">
        <v>7</v>
      </c>
      <c r="F3167" s="6" t="s">
        <v>6</v>
      </c>
      <c r="H3167" s="6" t="s">
        <v>21</v>
      </c>
      <c r="I3167" s="6" t="s">
        <v>3</v>
      </c>
      <c r="J3167" s="5">
        <v>33664</v>
      </c>
      <c r="M3167" s="3">
        <v>173250</v>
      </c>
      <c r="N3167" s="3">
        <v>49746</v>
      </c>
      <c r="O3167" s="3">
        <v>123504</v>
      </c>
      <c r="P3167" s="3">
        <v>45</v>
      </c>
      <c r="Q3167" s="2" t="s">
        <v>378</v>
      </c>
    </row>
    <row r="3168" spans="1:17" ht="22.5" customHeight="1" x14ac:dyDescent="0.4">
      <c r="A3168" s="6">
        <v>548</v>
      </c>
      <c r="B3168" s="6">
        <v>1485</v>
      </c>
      <c r="C3168" s="6" t="s">
        <v>24</v>
      </c>
      <c r="D3168" s="6" t="s">
        <v>9330</v>
      </c>
      <c r="E3168" s="6" t="s">
        <v>7</v>
      </c>
      <c r="F3168" s="6" t="s">
        <v>6</v>
      </c>
      <c r="H3168" s="6" t="s">
        <v>21</v>
      </c>
      <c r="I3168" s="6" t="s">
        <v>3</v>
      </c>
      <c r="J3168" s="5">
        <v>32933</v>
      </c>
      <c r="M3168" s="3">
        <v>346500</v>
      </c>
      <c r="N3168" s="3">
        <v>83523</v>
      </c>
      <c r="O3168" s="3">
        <v>262977</v>
      </c>
      <c r="P3168" s="3">
        <v>45</v>
      </c>
      <c r="Q3168" s="2" t="s">
        <v>378</v>
      </c>
    </row>
    <row r="3169" spans="1:17" ht="22.5" customHeight="1" x14ac:dyDescent="0.4">
      <c r="A3169" s="6">
        <v>548</v>
      </c>
      <c r="B3169" s="6">
        <v>1486</v>
      </c>
      <c r="C3169" s="6" t="s">
        <v>24</v>
      </c>
      <c r="D3169" s="6" t="s">
        <v>9330</v>
      </c>
      <c r="E3169" s="6" t="s">
        <v>7</v>
      </c>
      <c r="F3169" s="6" t="s">
        <v>6</v>
      </c>
      <c r="H3169" s="6" t="s">
        <v>21</v>
      </c>
      <c r="I3169" s="6" t="s">
        <v>3</v>
      </c>
      <c r="J3169" s="5">
        <v>38442</v>
      </c>
      <c r="M3169" s="3">
        <v>346500</v>
      </c>
      <c r="N3169" s="3">
        <v>203058</v>
      </c>
      <c r="O3169" s="3">
        <v>143442</v>
      </c>
      <c r="P3169" s="3">
        <v>45</v>
      </c>
      <c r="Q3169" s="2" t="s">
        <v>378</v>
      </c>
    </row>
    <row r="3170" spans="1:17" ht="22.5" customHeight="1" x14ac:dyDescent="0.4">
      <c r="A3170" s="6">
        <v>548</v>
      </c>
      <c r="B3170" s="6">
        <v>1487</v>
      </c>
      <c r="C3170" s="6" t="s">
        <v>24</v>
      </c>
      <c r="D3170" s="6" t="s">
        <v>9330</v>
      </c>
      <c r="E3170" s="6" t="s">
        <v>7</v>
      </c>
      <c r="F3170" s="6" t="s">
        <v>6</v>
      </c>
      <c r="H3170" s="6" t="s">
        <v>21</v>
      </c>
      <c r="I3170" s="6" t="s">
        <v>3</v>
      </c>
      <c r="J3170" s="5">
        <v>38442</v>
      </c>
      <c r="M3170" s="3">
        <v>346500</v>
      </c>
      <c r="N3170" s="3">
        <v>203058</v>
      </c>
      <c r="O3170" s="3">
        <v>143442</v>
      </c>
      <c r="P3170" s="3">
        <v>45</v>
      </c>
      <c r="Q3170" s="2" t="s">
        <v>378</v>
      </c>
    </row>
    <row r="3171" spans="1:17" ht="22.5" customHeight="1" x14ac:dyDescent="0.4">
      <c r="A3171" s="6">
        <v>548</v>
      </c>
      <c r="B3171" s="6">
        <v>1488</v>
      </c>
      <c r="C3171" s="6" t="s">
        <v>24</v>
      </c>
      <c r="D3171" s="6" t="s">
        <v>9330</v>
      </c>
      <c r="E3171" s="6" t="s">
        <v>7</v>
      </c>
      <c r="F3171" s="6" t="s">
        <v>6</v>
      </c>
      <c r="H3171" s="6" t="s">
        <v>21</v>
      </c>
      <c r="I3171" s="6" t="s">
        <v>3</v>
      </c>
      <c r="J3171" s="5">
        <v>38442</v>
      </c>
      <c r="M3171" s="3">
        <v>173250</v>
      </c>
      <c r="N3171" s="3">
        <v>101538</v>
      </c>
      <c r="O3171" s="3">
        <v>71712</v>
      </c>
      <c r="P3171" s="3">
        <v>45</v>
      </c>
      <c r="Q3171" s="2" t="s">
        <v>378</v>
      </c>
    </row>
    <row r="3172" spans="1:17" ht="22.5" customHeight="1" x14ac:dyDescent="0.4">
      <c r="A3172" s="6">
        <v>548</v>
      </c>
      <c r="B3172" s="6">
        <v>1489</v>
      </c>
      <c r="C3172" s="6" t="s">
        <v>24</v>
      </c>
      <c r="D3172" s="6" t="s">
        <v>9330</v>
      </c>
      <c r="E3172" s="6" t="s">
        <v>7</v>
      </c>
      <c r="F3172" s="6" t="s">
        <v>6</v>
      </c>
      <c r="H3172" s="6" t="s">
        <v>21</v>
      </c>
      <c r="I3172" s="6" t="s">
        <v>3</v>
      </c>
      <c r="J3172" s="5">
        <v>40210</v>
      </c>
      <c r="M3172" s="3">
        <v>346500</v>
      </c>
      <c r="N3172" s="3">
        <v>242903</v>
      </c>
      <c r="O3172" s="3">
        <v>103597</v>
      </c>
      <c r="P3172" s="3">
        <v>45</v>
      </c>
      <c r="Q3172" s="2" t="s">
        <v>378</v>
      </c>
    </row>
    <row r="3173" spans="1:17" ht="22.5" customHeight="1" x14ac:dyDescent="0.4">
      <c r="A3173" s="6">
        <v>548</v>
      </c>
      <c r="B3173" s="6">
        <v>1490</v>
      </c>
      <c r="C3173" s="6" t="s">
        <v>24</v>
      </c>
      <c r="D3173" s="6" t="s">
        <v>9330</v>
      </c>
      <c r="E3173" s="6" t="s">
        <v>7</v>
      </c>
      <c r="F3173" s="6" t="s">
        <v>6</v>
      </c>
      <c r="H3173" s="6" t="s">
        <v>21</v>
      </c>
      <c r="I3173" s="6" t="s">
        <v>3</v>
      </c>
      <c r="J3173" s="5">
        <v>38442</v>
      </c>
      <c r="M3173" s="3">
        <v>346500</v>
      </c>
      <c r="N3173" s="3">
        <v>203058</v>
      </c>
      <c r="O3173" s="3">
        <v>143442</v>
      </c>
      <c r="P3173" s="3">
        <v>45</v>
      </c>
      <c r="Q3173" s="2" t="s">
        <v>378</v>
      </c>
    </row>
    <row r="3174" spans="1:17" ht="22.5" customHeight="1" x14ac:dyDescent="0.4">
      <c r="A3174" s="6">
        <v>548</v>
      </c>
      <c r="B3174" s="6">
        <v>1491</v>
      </c>
      <c r="C3174" s="6" t="s">
        <v>24</v>
      </c>
      <c r="D3174" s="6" t="s">
        <v>9330</v>
      </c>
      <c r="E3174" s="6" t="s">
        <v>7</v>
      </c>
      <c r="F3174" s="6" t="s">
        <v>6</v>
      </c>
      <c r="H3174" s="6" t="s">
        <v>21</v>
      </c>
      <c r="I3174" s="6" t="s">
        <v>3</v>
      </c>
      <c r="J3174" s="5">
        <v>38442</v>
      </c>
      <c r="M3174" s="3">
        <v>346500</v>
      </c>
      <c r="N3174" s="3">
        <v>203058</v>
      </c>
      <c r="O3174" s="3">
        <v>143442</v>
      </c>
      <c r="P3174" s="3">
        <v>45</v>
      </c>
      <c r="Q3174" s="2" t="s">
        <v>378</v>
      </c>
    </row>
    <row r="3175" spans="1:17" ht="22.5" customHeight="1" x14ac:dyDescent="0.4">
      <c r="A3175" s="6">
        <v>548</v>
      </c>
      <c r="B3175" s="6">
        <v>1492</v>
      </c>
      <c r="C3175" s="6" t="s">
        <v>24</v>
      </c>
      <c r="D3175" s="6" t="s">
        <v>9330</v>
      </c>
      <c r="E3175" s="6" t="s">
        <v>7</v>
      </c>
      <c r="F3175" s="6" t="s">
        <v>6</v>
      </c>
      <c r="H3175" s="6" t="s">
        <v>21</v>
      </c>
      <c r="I3175" s="6" t="s">
        <v>3</v>
      </c>
      <c r="J3175" s="5">
        <v>38047</v>
      </c>
      <c r="M3175" s="3">
        <v>173250</v>
      </c>
      <c r="N3175" s="3">
        <v>97554</v>
      </c>
      <c r="O3175" s="3">
        <v>75696</v>
      </c>
      <c r="P3175" s="3">
        <v>45</v>
      </c>
      <c r="Q3175" s="2" t="s">
        <v>378</v>
      </c>
    </row>
    <row r="3176" spans="1:17" ht="22.5" customHeight="1" x14ac:dyDescent="0.4">
      <c r="A3176" s="6">
        <v>548</v>
      </c>
      <c r="B3176" s="6">
        <v>1493</v>
      </c>
      <c r="C3176" s="6" t="s">
        <v>24</v>
      </c>
      <c r="D3176" s="6" t="s">
        <v>9330</v>
      </c>
      <c r="E3176" s="6" t="s">
        <v>7</v>
      </c>
      <c r="F3176" s="6" t="s">
        <v>6</v>
      </c>
      <c r="H3176" s="6" t="s">
        <v>21</v>
      </c>
      <c r="I3176" s="6" t="s">
        <v>3</v>
      </c>
      <c r="J3176" s="5">
        <v>38442</v>
      </c>
      <c r="M3176" s="3">
        <v>346500</v>
      </c>
      <c r="N3176" s="3">
        <v>203058</v>
      </c>
      <c r="O3176" s="3">
        <v>143442</v>
      </c>
      <c r="P3176" s="3">
        <v>45</v>
      </c>
      <c r="Q3176" s="2" t="s">
        <v>378</v>
      </c>
    </row>
    <row r="3177" spans="1:17" ht="22.5" customHeight="1" x14ac:dyDescent="0.4">
      <c r="A3177" s="6">
        <v>548</v>
      </c>
      <c r="B3177" s="6">
        <v>1494</v>
      </c>
      <c r="C3177" s="6" t="s">
        <v>24</v>
      </c>
      <c r="D3177" s="6" t="s">
        <v>9330</v>
      </c>
      <c r="E3177" s="6" t="s">
        <v>7</v>
      </c>
      <c r="F3177" s="6" t="s">
        <v>6</v>
      </c>
      <c r="H3177" s="6" t="s">
        <v>21</v>
      </c>
      <c r="I3177" s="6" t="s">
        <v>3</v>
      </c>
      <c r="J3177" s="5">
        <v>38442</v>
      </c>
      <c r="M3177" s="3">
        <v>173250</v>
      </c>
      <c r="N3177" s="3">
        <v>101538</v>
      </c>
      <c r="O3177" s="3">
        <v>71712</v>
      </c>
      <c r="P3177" s="3">
        <v>45</v>
      </c>
      <c r="Q3177" s="2" t="s">
        <v>378</v>
      </c>
    </row>
    <row r="3178" spans="1:17" ht="22.5" customHeight="1" x14ac:dyDescent="0.4">
      <c r="A3178" s="6">
        <v>548</v>
      </c>
      <c r="B3178" s="6">
        <v>1495</v>
      </c>
      <c r="C3178" s="6" t="s">
        <v>24</v>
      </c>
      <c r="D3178" s="6" t="s">
        <v>9330</v>
      </c>
      <c r="E3178" s="6" t="s">
        <v>7</v>
      </c>
      <c r="F3178" s="6" t="s">
        <v>6</v>
      </c>
      <c r="H3178" s="6" t="s">
        <v>21</v>
      </c>
      <c r="I3178" s="6" t="s">
        <v>3</v>
      </c>
      <c r="J3178" s="5">
        <v>38442</v>
      </c>
      <c r="M3178" s="3">
        <v>346500</v>
      </c>
      <c r="N3178" s="3">
        <v>203058</v>
      </c>
      <c r="O3178" s="3">
        <v>143442</v>
      </c>
      <c r="P3178" s="3">
        <v>45</v>
      </c>
      <c r="Q3178" s="2" t="s">
        <v>378</v>
      </c>
    </row>
    <row r="3179" spans="1:17" ht="22.5" customHeight="1" x14ac:dyDescent="0.4">
      <c r="A3179" s="6">
        <v>548</v>
      </c>
      <c r="B3179" s="6">
        <v>1496</v>
      </c>
      <c r="C3179" s="6" t="s">
        <v>24</v>
      </c>
      <c r="D3179" s="6" t="s">
        <v>9330</v>
      </c>
      <c r="E3179" s="6" t="s">
        <v>7</v>
      </c>
      <c r="F3179" s="6" t="s">
        <v>6</v>
      </c>
      <c r="H3179" s="6" t="s">
        <v>21</v>
      </c>
      <c r="I3179" s="6" t="s">
        <v>3</v>
      </c>
      <c r="J3179" s="5">
        <v>38442</v>
      </c>
      <c r="M3179" s="3">
        <v>346500</v>
      </c>
      <c r="N3179" s="3">
        <v>203058</v>
      </c>
      <c r="O3179" s="3">
        <v>143442</v>
      </c>
      <c r="P3179" s="3">
        <v>45</v>
      </c>
      <c r="Q3179" s="2" t="s">
        <v>378</v>
      </c>
    </row>
    <row r="3180" spans="1:17" ht="22.5" customHeight="1" x14ac:dyDescent="0.4">
      <c r="A3180" s="6">
        <v>548</v>
      </c>
      <c r="B3180" s="6">
        <v>1497</v>
      </c>
      <c r="C3180" s="6" t="s">
        <v>24</v>
      </c>
      <c r="D3180" s="6" t="s">
        <v>9330</v>
      </c>
      <c r="E3180" s="6" t="s">
        <v>7</v>
      </c>
      <c r="F3180" s="6" t="s">
        <v>6</v>
      </c>
      <c r="H3180" s="6" t="s">
        <v>21</v>
      </c>
      <c r="I3180" s="6" t="s">
        <v>3</v>
      </c>
      <c r="J3180" s="5">
        <v>38442</v>
      </c>
      <c r="M3180" s="3">
        <v>346500</v>
      </c>
      <c r="N3180" s="3">
        <v>203058</v>
      </c>
      <c r="O3180" s="3">
        <v>143442</v>
      </c>
      <c r="P3180" s="3">
        <v>45</v>
      </c>
      <c r="Q3180" s="2" t="s">
        <v>378</v>
      </c>
    </row>
    <row r="3181" spans="1:17" ht="22.5" customHeight="1" x14ac:dyDescent="0.4">
      <c r="A3181" s="6">
        <v>548</v>
      </c>
      <c r="B3181" s="6">
        <v>1498</v>
      </c>
      <c r="C3181" s="6" t="s">
        <v>24</v>
      </c>
      <c r="D3181" s="6" t="s">
        <v>9330</v>
      </c>
      <c r="E3181" s="6" t="s">
        <v>7</v>
      </c>
      <c r="F3181" s="6" t="s">
        <v>6</v>
      </c>
      <c r="H3181" s="6" t="s">
        <v>21</v>
      </c>
      <c r="I3181" s="6" t="s">
        <v>3</v>
      </c>
      <c r="J3181" s="5">
        <v>38442</v>
      </c>
      <c r="M3181" s="3">
        <v>346500</v>
      </c>
      <c r="N3181" s="3">
        <v>203058</v>
      </c>
      <c r="O3181" s="3">
        <v>143442</v>
      </c>
      <c r="P3181" s="3">
        <v>45</v>
      </c>
      <c r="Q3181" s="2" t="s">
        <v>378</v>
      </c>
    </row>
    <row r="3182" spans="1:17" ht="22.5" customHeight="1" x14ac:dyDescent="0.4">
      <c r="A3182" s="6">
        <v>548</v>
      </c>
      <c r="B3182" s="6">
        <v>1499</v>
      </c>
      <c r="C3182" s="6" t="s">
        <v>24</v>
      </c>
      <c r="D3182" s="6" t="s">
        <v>9330</v>
      </c>
      <c r="E3182" s="6" t="s">
        <v>7</v>
      </c>
      <c r="F3182" s="6" t="s">
        <v>6</v>
      </c>
      <c r="H3182" s="6" t="s">
        <v>21</v>
      </c>
      <c r="I3182" s="6" t="s">
        <v>3</v>
      </c>
      <c r="J3182" s="5">
        <v>38442</v>
      </c>
      <c r="M3182" s="3">
        <v>173250</v>
      </c>
      <c r="N3182" s="3">
        <v>101538</v>
      </c>
      <c r="O3182" s="3">
        <v>71712</v>
      </c>
      <c r="P3182" s="3">
        <v>45</v>
      </c>
      <c r="Q3182" s="2" t="s">
        <v>378</v>
      </c>
    </row>
    <row r="3183" spans="1:17" ht="22.5" customHeight="1" x14ac:dyDescent="0.4">
      <c r="A3183" s="6">
        <v>548</v>
      </c>
      <c r="B3183" s="6">
        <v>1500</v>
      </c>
      <c r="C3183" s="6" t="s">
        <v>24</v>
      </c>
      <c r="D3183" s="6" t="s">
        <v>9330</v>
      </c>
      <c r="E3183" s="6" t="s">
        <v>7</v>
      </c>
      <c r="F3183" s="6" t="s">
        <v>6</v>
      </c>
      <c r="H3183" s="6" t="s">
        <v>21</v>
      </c>
      <c r="I3183" s="6" t="s">
        <v>3</v>
      </c>
      <c r="J3183" s="5">
        <v>38442</v>
      </c>
      <c r="M3183" s="3">
        <v>173250</v>
      </c>
      <c r="N3183" s="3">
        <v>101538</v>
      </c>
      <c r="O3183" s="3">
        <v>71712</v>
      </c>
      <c r="P3183" s="3">
        <v>45</v>
      </c>
      <c r="Q3183" s="2" t="s">
        <v>378</v>
      </c>
    </row>
    <row r="3184" spans="1:17" ht="22.5" customHeight="1" x14ac:dyDescent="0.4">
      <c r="A3184" s="6">
        <v>548</v>
      </c>
      <c r="B3184" s="6">
        <v>1501</v>
      </c>
      <c r="C3184" s="6" t="s">
        <v>24</v>
      </c>
      <c r="D3184" s="6" t="s">
        <v>9330</v>
      </c>
      <c r="E3184" s="6" t="s">
        <v>7</v>
      </c>
      <c r="F3184" s="6" t="s">
        <v>6</v>
      </c>
      <c r="H3184" s="6" t="s">
        <v>21</v>
      </c>
      <c r="I3184" s="6" t="s">
        <v>3</v>
      </c>
      <c r="J3184" s="5">
        <v>38442</v>
      </c>
      <c r="M3184" s="3">
        <v>173250</v>
      </c>
      <c r="N3184" s="3">
        <v>101538</v>
      </c>
      <c r="O3184" s="3">
        <v>71712</v>
      </c>
      <c r="P3184" s="3">
        <v>45</v>
      </c>
      <c r="Q3184" s="2" t="s">
        <v>378</v>
      </c>
    </row>
    <row r="3185" spans="1:17" ht="22.5" customHeight="1" x14ac:dyDescent="0.4">
      <c r="A3185" s="6">
        <v>548</v>
      </c>
      <c r="B3185" s="6">
        <v>1502</v>
      </c>
      <c r="C3185" s="6" t="s">
        <v>24</v>
      </c>
      <c r="D3185" s="6" t="s">
        <v>9330</v>
      </c>
      <c r="E3185" s="6" t="s">
        <v>7</v>
      </c>
      <c r="F3185" s="6" t="s">
        <v>6</v>
      </c>
      <c r="H3185" s="6" t="s">
        <v>21</v>
      </c>
      <c r="I3185" s="6" t="s">
        <v>3</v>
      </c>
      <c r="J3185" s="5">
        <v>38442</v>
      </c>
      <c r="M3185" s="3">
        <v>173250</v>
      </c>
      <c r="N3185" s="3">
        <v>101538</v>
      </c>
      <c r="O3185" s="3">
        <v>71712</v>
      </c>
      <c r="P3185" s="3">
        <v>45</v>
      </c>
      <c r="Q3185" s="2" t="s">
        <v>378</v>
      </c>
    </row>
    <row r="3186" spans="1:17" ht="22.5" customHeight="1" x14ac:dyDescent="0.4">
      <c r="A3186" s="6">
        <v>548</v>
      </c>
      <c r="B3186" s="6">
        <v>1503</v>
      </c>
      <c r="C3186" s="6" t="s">
        <v>24</v>
      </c>
      <c r="D3186" s="6" t="s">
        <v>9330</v>
      </c>
      <c r="E3186" s="6" t="s">
        <v>7</v>
      </c>
      <c r="F3186" s="6" t="s">
        <v>6</v>
      </c>
      <c r="H3186" s="6" t="s">
        <v>21</v>
      </c>
      <c r="I3186" s="6" t="s">
        <v>3</v>
      </c>
      <c r="J3186" s="5">
        <v>38442</v>
      </c>
      <c r="M3186" s="3">
        <v>173250</v>
      </c>
      <c r="N3186" s="3">
        <v>101538</v>
      </c>
      <c r="O3186" s="3">
        <v>71712</v>
      </c>
      <c r="P3186" s="3">
        <v>45</v>
      </c>
      <c r="Q3186" s="2" t="s">
        <v>378</v>
      </c>
    </row>
    <row r="3187" spans="1:17" ht="22.5" customHeight="1" x14ac:dyDescent="0.4">
      <c r="A3187" s="6">
        <v>548</v>
      </c>
      <c r="B3187" s="6">
        <v>1504</v>
      </c>
      <c r="C3187" s="6" t="s">
        <v>24</v>
      </c>
      <c r="D3187" s="6" t="s">
        <v>9330</v>
      </c>
      <c r="E3187" s="6" t="s">
        <v>7</v>
      </c>
      <c r="F3187" s="6" t="s">
        <v>6</v>
      </c>
      <c r="H3187" s="6" t="s">
        <v>21</v>
      </c>
      <c r="I3187" s="6" t="s">
        <v>3</v>
      </c>
      <c r="J3187" s="5">
        <v>38442</v>
      </c>
      <c r="M3187" s="3">
        <v>346500</v>
      </c>
      <c r="N3187" s="3">
        <v>203058</v>
      </c>
      <c r="O3187" s="3">
        <v>143442</v>
      </c>
      <c r="P3187" s="3">
        <v>45</v>
      </c>
      <c r="Q3187" s="2" t="s">
        <v>378</v>
      </c>
    </row>
    <row r="3188" spans="1:17" ht="22.5" customHeight="1" x14ac:dyDescent="0.4">
      <c r="A3188" s="6">
        <v>548</v>
      </c>
      <c r="B3188" s="6">
        <v>1505</v>
      </c>
      <c r="C3188" s="6" t="s">
        <v>24</v>
      </c>
      <c r="D3188" s="6" t="s">
        <v>9330</v>
      </c>
      <c r="E3188" s="6" t="s">
        <v>7</v>
      </c>
      <c r="F3188" s="6" t="s">
        <v>6</v>
      </c>
      <c r="H3188" s="6" t="s">
        <v>21</v>
      </c>
      <c r="I3188" s="6" t="s">
        <v>3</v>
      </c>
      <c r="J3188" s="5">
        <v>38442</v>
      </c>
      <c r="M3188" s="3">
        <v>346500</v>
      </c>
      <c r="N3188" s="3">
        <v>203058</v>
      </c>
      <c r="O3188" s="3">
        <v>143442</v>
      </c>
      <c r="P3188" s="3">
        <v>45</v>
      </c>
      <c r="Q3188" s="2" t="s">
        <v>378</v>
      </c>
    </row>
    <row r="3189" spans="1:17" ht="22.5" customHeight="1" x14ac:dyDescent="0.4">
      <c r="A3189" s="6">
        <v>548</v>
      </c>
      <c r="B3189" s="6">
        <v>1506</v>
      </c>
      <c r="C3189" s="6" t="s">
        <v>24</v>
      </c>
      <c r="D3189" s="6" t="s">
        <v>9330</v>
      </c>
      <c r="E3189" s="6" t="s">
        <v>7</v>
      </c>
      <c r="F3189" s="6" t="s">
        <v>6</v>
      </c>
      <c r="H3189" s="6" t="s">
        <v>21</v>
      </c>
      <c r="I3189" s="6" t="s">
        <v>3</v>
      </c>
      <c r="J3189" s="5">
        <v>38442</v>
      </c>
      <c r="M3189" s="3">
        <v>173250</v>
      </c>
      <c r="N3189" s="3">
        <v>101538</v>
      </c>
      <c r="O3189" s="3">
        <v>71712</v>
      </c>
      <c r="P3189" s="3">
        <v>45</v>
      </c>
      <c r="Q3189" s="2" t="s">
        <v>378</v>
      </c>
    </row>
    <row r="3190" spans="1:17" ht="22.5" customHeight="1" x14ac:dyDescent="0.4">
      <c r="A3190" s="6">
        <v>548</v>
      </c>
      <c r="B3190" s="6">
        <v>1507</v>
      </c>
      <c r="C3190" s="6" t="s">
        <v>24</v>
      </c>
      <c r="D3190" s="6" t="s">
        <v>9330</v>
      </c>
      <c r="E3190" s="6" t="s">
        <v>7</v>
      </c>
      <c r="F3190" s="6" t="s">
        <v>6</v>
      </c>
      <c r="H3190" s="6" t="s">
        <v>21</v>
      </c>
      <c r="I3190" s="6" t="s">
        <v>3</v>
      </c>
      <c r="J3190" s="5">
        <v>38442</v>
      </c>
      <c r="M3190" s="3">
        <v>173250</v>
      </c>
      <c r="N3190" s="3">
        <v>101538</v>
      </c>
      <c r="O3190" s="3">
        <v>71712</v>
      </c>
      <c r="P3190" s="3">
        <v>45</v>
      </c>
      <c r="Q3190" s="2" t="s">
        <v>378</v>
      </c>
    </row>
    <row r="3191" spans="1:17" ht="22.5" customHeight="1" x14ac:dyDescent="0.4">
      <c r="A3191" s="6">
        <v>548</v>
      </c>
      <c r="B3191" s="6">
        <v>1508</v>
      </c>
      <c r="C3191" s="6" t="s">
        <v>24</v>
      </c>
      <c r="D3191" s="6" t="s">
        <v>9330</v>
      </c>
      <c r="E3191" s="6" t="s">
        <v>7</v>
      </c>
      <c r="F3191" s="6" t="s">
        <v>6</v>
      </c>
      <c r="H3191" s="6" t="s">
        <v>21</v>
      </c>
      <c r="I3191" s="6" t="s">
        <v>3</v>
      </c>
      <c r="J3191" s="5">
        <v>40210</v>
      </c>
      <c r="M3191" s="3">
        <v>173250</v>
      </c>
      <c r="N3191" s="3">
        <v>121458</v>
      </c>
      <c r="O3191" s="3">
        <v>51792</v>
      </c>
      <c r="P3191" s="3">
        <v>45</v>
      </c>
      <c r="Q3191" s="2" t="s">
        <v>378</v>
      </c>
    </row>
    <row r="3192" spans="1:17" ht="22.5" customHeight="1" x14ac:dyDescent="0.4">
      <c r="A3192" s="6">
        <v>548</v>
      </c>
      <c r="B3192" s="6">
        <v>1509</v>
      </c>
      <c r="C3192" s="6" t="s">
        <v>24</v>
      </c>
      <c r="D3192" s="6" t="s">
        <v>9330</v>
      </c>
      <c r="E3192" s="6" t="s">
        <v>7</v>
      </c>
      <c r="F3192" s="6" t="s">
        <v>6</v>
      </c>
      <c r="H3192" s="6" t="s">
        <v>21</v>
      </c>
      <c r="I3192" s="6" t="s">
        <v>3</v>
      </c>
      <c r="J3192" s="5">
        <v>40210</v>
      </c>
      <c r="M3192" s="3">
        <v>173250</v>
      </c>
      <c r="N3192" s="3">
        <v>121458</v>
      </c>
      <c r="O3192" s="3">
        <v>51792</v>
      </c>
      <c r="P3192" s="3">
        <v>45</v>
      </c>
      <c r="Q3192" s="2" t="s">
        <v>378</v>
      </c>
    </row>
    <row r="3193" spans="1:17" ht="22.5" customHeight="1" x14ac:dyDescent="0.4">
      <c r="A3193" s="6">
        <v>548</v>
      </c>
      <c r="B3193" s="6">
        <v>1510</v>
      </c>
      <c r="C3193" s="6" t="s">
        <v>24</v>
      </c>
      <c r="D3193" s="6" t="s">
        <v>9330</v>
      </c>
      <c r="E3193" s="6" t="s">
        <v>7</v>
      </c>
      <c r="F3193" s="6" t="s">
        <v>6</v>
      </c>
      <c r="H3193" s="6" t="s">
        <v>21</v>
      </c>
      <c r="I3193" s="6" t="s">
        <v>3</v>
      </c>
      <c r="J3193" s="5">
        <v>38442</v>
      </c>
      <c r="M3193" s="3">
        <v>173250</v>
      </c>
      <c r="N3193" s="3">
        <v>101538</v>
      </c>
      <c r="O3193" s="3">
        <v>71712</v>
      </c>
      <c r="P3193" s="3">
        <v>45</v>
      </c>
      <c r="Q3193" s="2" t="s">
        <v>378</v>
      </c>
    </row>
    <row r="3194" spans="1:17" ht="22.5" customHeight="1" x14ac:dyDescent="0.4">
      <c r="A3194" s="6">
        <v>548</v>
      </c>
      <c r="B3194" s="6">
        <v>1511</v>
      </c>
      <c r="C3194" s="6" t="s">
        <v>24</v>
      </c>
      <c r="D3194" s="6" t="s">
        <v>9330</v>
      </c>
      <c r="E3194" s="6" t="s">
        <v>7</v>
      </c>
      <c r="F3194" s="6" t="s">
        <v>6</v>
      </c>
      <c r="H3194" s="6" t="s">
        <v>21</v>
      </c>
      <c r="I3194" s="6" t="s">
        <v>3</v>
      </c>
      <c r="J3194" s="5">
        <v>38442</v>
      </c>
      <c r="M3194" s="3">
        <v>173250</v>
      </c>
      <c r="N3194" s="3">
        <v>101538</v>
      </c>
      <c r="O3194" s="3">
        <v>71712</v>
      </c>
      <c r="P3194" s="3">
        <v>45</v>
      </c>
      <c r="Q3194" s="2" t="s">
        <v>378</v>
      </c>
    </row>
    <row r="3195" spans="1:17" ht="22.5" customHeight="1" x14ac:dyDescent="0.4">
      <c r="A3195" s="6">
        <v>548</v>
      </c>
      <c r="B3195" s="6">
        <v>1512</v>
      </c>
      <c r="C3195" s="6" t="s">
        <v>24</v>
      </c>
      <c r="D3195" s="6" t="s">
        <v>9330</v>
      </c>
      <c r="E3195" s="6" t="s">
        <v>7</v>
      </c>
      <c r="F3195" s="6" t="s">
        <v>6</v>
      </c>
      <c r="H3195" s="6" t="s">
        <v>21</v>
      </c>
      <c r="I3195" s="6" t="s">
        <v>3</v>
      </c>
      <c r="J3195" s="5">
        <v>38442</v>
      </c>
      <c r="M3195" s="3">
        <v>346500</v>
      </c>
      <c r="N3195" s="3">
        <v>203058</v>
      </c>
      <c r="O3195" s="3">
        <v>143442</v>
      </c>
      <c r="P3195" s="3">
        <v>45</v>
      </c>
      <c r="Q3195" s="2" t="s">
        <v>378</v>
      </c>
    </row>
    <row r="3196" spans="1:17" ht="22.5" customHeight="1" x14ac:dyDescent="0.4">
      <c r="A3196" s="6">
        <v>548</v>
      </c>
      <c r="B3196" s="6">
        <v>1513</v>
      </c>
      <c r="C3196" s="6" t="s">
        <v>24</v>
      </c>
      <c r="D3196" s="6" t="s">
        <v>9330</v>
      </c>
      <c r="E3196" s="6" t="s">
        <v>7</v>
      </c>
      <c r="F3196" s="6" t="s">
        <v>6</v>
      </c>
      <c r="H3196" s="6" t="s">
        <v>21</v>
      </c>
      <c r="I3196" s="6" t="s">
        <v>3</v>
      </c>
      <c r="J3196" s="5">
        <v>38442</v>
      </c>
      <c r="M3196" s="3">
        <v>173250</v>
      </c>
      <c r="N3196" s="3">
        <v>101538</v>
      </c>
      <c r="O3196" s="3">
        <v>71712</v>
      </c>
      <c r="P3196" s="3">
        <v>45</v>
      </c>
      <c r="Q3196" s="2" t="s">
        <v>378</v>
      </c>
    </row>
    <row r="3197" spans="1:17" ht="22.5" customHeight="1" x14ac:dyDescent="0.4">
      <c r="A3197" s="6">
        <v>548</v>
      </c>
      <c r="B3197" s="6">
        <v>1514</v>
      </c>
      <c r="C3197" s="6" t="s">
        <v>24</v>
      </c>
      <c r="D3197" s="6" t="s">
        <v>9330</v>
      </c>
      <c r="E3197" s="6" t="s">
        <v>7</v>
      </c>
      <c r="F3197" s="6" t="s">
        <v>6</v>
      </c>
      <c r="H3197" s="6" t="s">
        <v>21</v>
      </c>
      <c r="I3197" s="6" t="s">
        <v>3</v>
      </c>
      <c r="J3197" s="5">
        <v>38442</v>
      </c>
      <c r="M3197" s="3">
        <v>173250</v>
      </c>
      <c r="N3197" s="3">
        <v>101538</v>
      </c>
      <c r="O3197" s="3">
        <v>71712</v>
      </c>
      <c r="P3197" s="3">
        <v>45</v>
      </c>
      <c r="Q3197" s="2" t="s">
        <v>378</v>
      </c>
    </row>
    <row r="3198" spans="1:17" ht="22.5" customHeight="1" x14ac:dyDescent="0.4">
      <c r="A3198" s="6">
        <v>548</v>
      </c>
      <c r="B3198" s="6">
        <v>1515</v>
      </c>
      <c r="C3198" s="6" t="s">
        <v>24</v>
      </c>
      <c r="D3198" s="6" t="s">
        <v>9330</v>
      </c>
      <c r="E3198" s="6" t="s">
        <v>7</v>
      </c>
      <c r="F3198" s="6" t="s">
        <v>6</v>
      </c>
      <c r="H3198" s="6" t="s">
        <v>21</v>
      </c>
      <c r="I3198" s="6" t="s">
        <v>3</v>
      </c>
      <c r="J3198" s="5">
        <v>40210</v>
      </c>
      <c r="M3198" s="3">
        <v>173250</v>
      </c>
      <c r="N3198" s="3">
        <v>121458</v>
      </c>
      <c r="O3198" s="3">
        <v>51792</v>
      </c>
      <c r="P3198" s="3">
        <v>45</v>
      </c>
      <c r="Q3198" s="2" t="s">
        <v>378</v>
      </c>
    </row>
    <row r="3199" spans="1:17" ht="22.5" customHeight="1" x14ac:dyDescent="0.4">
      <c r="A3199" s="6">
        <v>548</v>
      </c>
      <c r="B3199" s="6">
        <v>1516</v>
      </c>
      <c r="C3199" s="6" t="s">
        <v>24</v>
      </c>
      <c r="D3199" s="6" t="s">
        <v>9330</v>
      </c>
      <c r="E3199" s="6" t="s">
        <v>7</v>
      </c>
      <c r="F3199" s="6" t="s">
        <v>6</v>
      </c>
      <c r="H3199" s="6" t="s">
        <v>21</v>
      </c>
      <c r="I3199" s="6" t="s">
        <v>3</v>
      </c>
      <c r="J3199" s="5">
        <v>38442</v>
      </c>
      <c r="M3199" s="3">
        <v>173250</v>
      </c>
      <c r="N3199" s="3">
        <v>101538</v>
      </c>
      <c r="O3199" s="3">
        <v>71712</v>
      </c>
      <c r="P3199" s="3">
        <v>45</v>
      </c>
      <c r="Q3199" s="2" t="s">
        <v>378</v>
      </c>
    </row>
    <row r="3200" spans="1:17" ht="22.5" customHeight="1" x14ac:dyDescent="0.4">
      <c r="A3200" s="6">
        <v>548</v>
      </c>
      <c r="B3200" s="6">
        <v>1517</v>
      </c>
      <c r="C3200" s="6" t="s">
        <v>24</v>
      </c>
      <c r="D3200" s="6" t="s">
        <v>9330</v>
      </c>
      <c r="E3200" s="6" t="s">
        <v>7</v>
      </c>
      <c r="F3200" s="6" t="s">
        <v>6</v>
      </c>
      <c r="H3200" s="6" t="s">
        <v>21</v>
      </c>
      <c r="I3200" s="6" t="s">
        <v>3</v>
      </c>
      <c r="J3200" s="5">
        <v>38442</v>
      </c>
      <c r="M3200" s="3">
        <v>346500</v>
      </c>
      <c r="N3200" s="3">
        <v>203058</v>
      </c>
      <c r="O3200" s="3">
        <v>143442</v>
      </c>
      <c r="P3200" s="3">
        <v>45</v>
      </c>
      <c r="Q3200" s="2" t="s">
        <v>378</v>
      </c>
    </row>
    <row r="3201" spans="1:17" ht="22.5" customHeight="1" x14ac:dyDescent="0.4">
      <c r="A3201" s="6">
        <v>548</v>
      </c>
      <c r="B3201" s="6">
        <v>1518</v>
      </c>
      <c r="C3201" s="6" t="s">
        <v>24</v>
      </c>
      <c r="D3201" s="6" t="s">
        <v>9330</v>
      </c>
      <c r="E3201" s="6" t="s">
        <v>7</v>
      </c>
      <c r="F3201" s="6" t="s">
        <v>6</v>
      </c>
      <c r="H3201" s="6" t="s">
        <v>21</v>
      </c>
      <c r="I3201" s="6" t="s">
        <v>3</v>
      </c>
      <c r="J3201" s="5">
        <v>34335</v>
      </c>
      <c r="M3201" s="3">
        <v>346500</v>
      </c>
      <c r="N3201" s="3">
        <v>115399</v>
      </c>
      <c r="O3201" s="3">
        <v>231101</v>
      </c>
      <c r="P3201" s="3">
        <v>45</v>
      </c>
      <c r="Q3201" s="2" t="s">
        <v>378</v>
      </c>
    </row>
    <row r="3202" spans="1:17" ht="22.5" customHeight="1" x14ac:dyDescent="0.4">
      <c r="A3202" s="6">
        <v>548</v>
      </c>
      <c r="B3202" s="6">
        <v>1519</v>
      </c>
      <c r="C3202" s="6" t="s">
        <v>24</v>
      </c>
      <c r="D3202" s="6" t="s">
        <v>9330</v>
      </c>
      <c r="E3202" s="6" t="s">
        <v>7</v>
      </c>
      <c r="F3202" s="6" t="s">
        <v>6</v>
      </c>
      <c r="H3202" s="6" t="s">
        <v>21</v>
      </c>
      <c r="I3202" s="6" t="s">
        <v>3</v>
      </c>
      <c r="J3202" s="5">
        <v>38442</v>
      </c>
      <c r="M3202" s="3">
        <v>346500</v>
      </c>
      <c r="N3202" s="3">
        <v>203058</v>
      </c>
      <c r="O3202" s="3">
        <v>143442</v>
      </c>
      <c r="P3202" s="3">
        <v>45</v>
      </c>
      <c r="Q3202" s="2" t="s">
        <v>378</v>
      </c>
    </row>
    <row r="3203" spans="1:17" ht="22.5" customHeight="1" x14ac:dyDescent="0.4">
      <c r="A3203" s="6">
        <v>548</v>
      </c>
      <c r="B3203" s="6">
        <v>1520</v>
      </c>
      <c r="C3203" s="6" t="s">
        <v>24</v>
      </c>
      <c r="D3203" s="6" t="s">
        <v>9330</v>
      </c>
      <c r="E3203" s="6" t="s">
        <v>7</v>
      </c>
      <c r="F3203" s="6" t="s">
        <v>6</v>
      </c>
      <c r="H3203" s="6" t="s">
        <v>21</v>
      </c>
      <c r="I3203" s="6" t="s">
        <v>3</v>
      </c>
      <c r="J3203" s="5">
        <v>31382</v>
      </c>
      <c r="M3203" s="3">
        <v>346500</v>
      </c>
      <c r="N3203" s="3">
        <v>51647</v>
      </c>
      <c r="O3203" s="3">
        <v>294853</v>
      </c>
      <c r="P3203" s="3">
        <v>45</v>
      </c>
      <c r="Q3203" s="2" t="s">
        <v>378</v>
      </c>
    </row>
    <row r="3204" spans="1:17" ht="22.5" customHeight="1" x14ac:dyDescent="0.4">
      <c r="A3204" s="6">
        <v>548</v>
      </c>
      <c r="B3204" s="6">
        <v>1521</v>
      </c>
      <c r="C3204" s="6" t="s">
        <v>24</v>
      </c>
      <c r="D3204" s="6" t="s">
        <v>9330</v>
      </c>
      <c r="E3204" s="6" t="s">
        <v>7</v>
      </c>
      <c r="F3204" s="6" t="s">
        <v>6</v>
      </c>
      <c r="H3204" s="6" t="s">
        <v>21</v>
      </c>
      <c r="I3204" s="6" t="s">
        <v>3</v>
      </c>
      <c r="J3204" s="5">
        <v>34001</v>
      </c>
      <c r="M3204" s="3">
        <v>346500</v>
      </c>
      <c r="N3204" s="3">
        <v>107430</v>
      </c>
      <c r="O3204" s="3">
        <v>239070</v>
      </c>
      <c r="P3204" s="3">
        <v>45</v>
      </c>
      <c r="Q3204" s="2" t="s">
        <v>378</v>
      </c>
    </row>
    <row r="3205" spans="1:17" ht="22.5" customHeight="1" x14ac:dyDescent="0.4">
      <c r="A3205" s="6">
        <v>548</v>
      </c>
      <c r="B3205" s="6">
        <v>1522</v>
      </c>
      <c r="C3205" s="6" t="s">
        <v>24</v>
      </c>
      <c r="D3205" s="6" t="s">
        <v>9330</v>
      </c>
      <c r="E3205" s="6" t="s">
        <v>7</v>
      </c>
      <c r="F3205" s="6" t="s">
        <v>6</v>
      </c>
      <c r="H3205" s="6" t="s">
        <v>21</v>
      </c>
      <c r="I3205" s="6" t="s">
        <v>3</v>
      </c>
      <c r="J3205" s="5">
        <v>38442</v>
      </c>
      <c r="M3205" s="3">
        <v>346500</v>
      </c>
      <c r="N3205" s="3">
        <v>203058</v>
      </c>
      <c r="O3205" s="3">
        <v>143442</v>
      </c>
      <c r="P3205" s="3">
        <v>45</v>
      </c>
      <c r="Q3205" s="2" t="s">
        <v>378</v>
      </c>
    </row>
    <row r="3206" spans="1:17" ht="22.5" customHeight="1" x14ac:dyDescent="0.4">
      <c r="A3206" s="6">
        <v>548</v>
      </c>
      <c r="B3206" s="6">
        <v>1523</v>
      </c>
      <c r="C3206" s="6" t="s">
        <v>24</v>
      </c>
      <c r="D3206" s="6" t="s">
        <v>9330</v>
      </c>
      <c r="E3206" s="6" t="s">
        <v>7</v>
      </c>
      <c r="F3206" s="6" t="s">
        <v>6</v>
      </c>
      <c r="H3206" s="6" t="s">
        <v>21</v>
      </c>
      <c r="I3206" s="6" t="s">
        <v>3</v>
      </c>
      <c r="J3206" s="5">
        <v>38442</v>
      </c>
      <c r="M3206" s="3">
        <v>173250</v>
      </c>
      <c r="N3206" s="3">
        <v>101538</v>
      </c>
      <c r="O3206" s="3">
        <v>71712</v>
      </c>
      <c r="P3206" s="3">
        <v>45</v>
      </c>
      <c r="Q3206" s="2" t="s">
        <v>378</v>
      </c>
    </row>
    <row r="3207" spans="1:17" ht="22.5" customHeight="1" x14ac:dyDescent="0.4">
      <c r="A3207" s="6">
        <v>548</v>
      </c>
      <c r="B3207" s="6">
        <v>1524</v>
      </c>
      <c r="C3207" s="6" t="s">
        <v>24</v>
      </c>
      <c r="D3207" s="6" t="s">
        <v>9330</v>
      </c>
      <c r="E3207" s="6" t="s">
        <v>7</v>
      </c>
      <c r="F3207" s="6" t="s">
        <v>6</v>
      </c>
      <c r="H3207" s="6" t="s">
        <v>21</v>
      </c>
      <c r="I3207" s="6" t="s">
        <v>3</v>
      </c>
      <c r="J3207" s="5">
        <v>38442</v>
      </c>
      <c r="M3207" s="3">
        <v>346500</v>
      </c>
      <c r="N3207" s="3">
        <v>203058</v>
      </c>
      <c r="O3207" s="3">
        <v>143442</v>
      </c>
      <c r="P3207" s="3">
        <v>45</v>
      </c>
      <c r="Q3207" s="2" t="s">
        <v>378</v>
      </c>
    </row>
    <row r="3208" spans="1:17" ht="22.5" customHeight="1" x14ac:dyDescent="0.4">
      <c r="A3208" s="6">
        <v>548</v>
      </c>
      <c r="B3208" s="6">
        <v>1525</v>
      </c>
      <c r="C3208" s="6" t="s">
        <v>24</v>
      </c>
      <c r="D3208" s="6" t="s">
        <v>9330</v>
      </c>
      <c r="E3208" s="6" t="s">
        <v>7</v>
      </c>
      <c r="F3208" s="6" t="s">
        <v>6</v>
      </c>
      <c r="H3208" s="6" t="s">
        <v>21</v>
      </c>
      <c r="I3208" s="6" t="s">
        <v>3</v>
      </c>
      <c r="J3208" s="5">
        <v>38442</v>
      </c>
      <c r="M3208" s="3">
        <v>346500</v>
      </c>
      <c r="N3208" s="3">
        <v>203058</v>
      </c>
      <c r="O3208" s="3">
        <v>143442</v>
      </c>
      <c r="P3208" s="3">
        <v>45</v>
      </c>
      <c r="Q3208" s="2" t="s">
        <v>378</v>
      </c>
    </row>
    <row r="3209" spans="1:17" ht="22.5" customHeight="1" x14ac:dyDescent="0.4">
      <c r="A3209" s="6">
        <v>548</v>
      </c>
      <c r="B3209" s="6">
        <v>1526</v>
      </c>
      <c r="C3209" s="6" t="s">
        <v>24</v>
      </c>
      <c r="D3209" s="6" t="s">
        <v>9330</v>
      </c>
      <c r="E3209" s="6" t="s">
        <v>7</v>
      </c>
      <c r="F3209" s="6" t="s">
        <v>6</v>
      </c>
      <c r="H3209" s="6" t="s">
        <v>21</v>
      </c>
      <c r="I3209" s="6" t="s">
        <v>3</v>
      </c>
      <c r="J3209" s="5">
        <v>38442</v>
      </c>
      <c r="M3209" s="3">
        <v>173250</v>
      </c>
      <c r="N3209" s="3">
        <v>101538</v>
      </c>
      <c r="O3209" s="3">
        <v>71712</v>
      </c>
      <c r="P3209" s="3">
        <v>45</v>
      </c>
      <c r="Q3209" s="2" t="s">
        <v>378</v>
      </c>
    </row>
    <row r="3210" spans="1:17" ht="22.5" customHeight="1" x14ac:dyDescent="0.4">
      <c r="A3210" s="6">
        <v>548</v>
      </c>
      <c r="B3210" s="6">
        <v>1527</v>
      </c>
      <c r="C3210" s="6" t="s">
        <v>24</v>
      </c>
      <c r="D3210" s="6" t="s">
        <v>9330</v>
      </c>
      <c r="E3210" s="6" t="s">
        <v>7</v>
      </c>
      <c r="F3210" s="6" t="s">
        <v>6</v>
      </c>
      <c r="H3210" s="6" t="s">
        <v>21</v>
      </c>
      <c r="I3210" s="6" t="s">
        <v>3</v>
      </c>
      <c r="J3210" s="5">
        <v>38442</v>
      </c>
      <c r="M3210" s="3">
        <v>173250</v>
      </c>
      <c r="N3210" s="3">
        <v>101538</v>
      </c>
      <c r="O3210" s="3">
        <v>71712</v>
      </c>
      <c r="P3210" s="3">
        <v>45</v>
      </c>
      <c r="Q3210" s="2" t="s">
        <v>378</v>
      </c>
    </row>
    <row r="3211" spans="1:17" ht="22.5" customHeight="1" x14ac:dyDescent="0.4">
      <c r="A3211" s="6">
        <v>548</v>
      </c>
      <c r="B3211" s="6">
        <v>1528</v>
      </c>
      <c r="C3211" s="6" t="s">
        <v>24</v>
      </c>
      <c r="D3211" s="6" t="s">
        <v>9330</v>
      </c>
      <c r="E3211" s="6" t="s">
        <v>7</v>
      </c>
      <c r="F3211" s="6" t="s">
        <v>6</v>
      </c>
      <c r="H3211" s="6" t="s">
        <v>21</v>
      </c>
      <c r="I3211" s="6" t="s">
        <v>3</v>
      </c>
      <c r="J3211" s="5">
        <v>38442</v>
      </c>
      <c r="M3211" s="3">
        <v>173250</v>
      </c>
      <c r="N3211" s="3">
        <v>101538</v>
      </c>
      <c r="O3211" s="3">
        <v>71712</v>
      </c>
      <c r="P3211" s="3">
        <v>45</v>
      </c>
      <c r="Q3211" s="2" t="s">
        <v>378</v>
      </c>
    </row>
    <row r="3212" spans="1:17" ht="22.5" customHeight="1" x14ac:dyDescent="0.4">
      <c r="A3212" s="6">
        <v>548</v>
      </c>
      <c r="B3212" s="6">
        <v>1529</v>
      </c>
      <c r="C3212" s="6" t="s">
        <v>24</v>
      </c>
      <c r="D3212" s="6" t="s">
        <v>9330</v>
      </c>
      <c r="E3212" s="6" t="s">
        <v>7</v>
      </c>
      <c r="F3212" s="6" t="s">
        <v>6</v>
      </c>
      <c r="H3212" s="6" t="s">
        <v>21</v>
      </c>
      <c r="I3212" s="6" t="s">
        <v>3</v>
      </c>
      <c r="J3212" s="5">
        <v>38442</v>
      </c>
      <c r="M3212" s="3">
        <v>173250</v>
      </c>
      <c r="N3212" s="3">
        <v>101538</v>
      </c>
      <c r="O3212" s="3">
        <v>71712</v>
      </c>
      <c r="P3212" s="3">
        <v>45</v>
      </c>
      <c r="Q3212" s="2" t="s">
        <v>378</v>
      </c>
    </row>
    <row r="3213" spans="1:17" ht="22.5" customHeight="1" x14ac:dyDescent="0.4">
      <c r="A3213" s="6">
        <v>548</v>
      </c>
      <c r="B3213" s="6">
        <v>1530</v>
      </c>
      <c r="C3213" s="6" t="s">
        <v>24</v>
      </c>
      <c r="D3213" s="6" t="s">
        <v>9330</v>
      </c>
      <c r="E3213" s="6" t="s">
        <v>7</v>
      </c>
      <c r="F3213" s="6" t="s">
        <v>6</v>
      </c>
      <c r="H3213" s="6" t="s">
        <v>21</v>
      </c>
      <c r="I3213" s="6" t="s">
        <v>3</v>
      </c>
      <c r="J3213" s="5">
        <v>38442</v>
      </c>
      <c r="M3213" s="3">
        <v>173250</v>
      </c>
      <c r="N3213" s="3">
        <v>101538</v>
      </c>
      <c r="O3213" s="3">
        <v>71712</v>
      </c>
      <c r="P3213" s="3">
        <v>45</v>
      </c>
      <c r="Q3213" s="2" t="s">
        <v>378</v>
      </c>
    </row>
    <row r="3214" spans="1:17" ht="22.5" customHeight="1" x14ac:dyDescent="0.4">
      <c r="A3214" s="6">
        <v>548</v>
      </c>
      <c r="B3214" s="6">
        <v>1531</v>
      </c>
      <c r="C3214" s="6" t="s">
        <v>24</v>
      </c>
      <c r="D3214" s="6" t="s">
        <v>9330</v>
      </c>
      <c r="E3214" s="6" t="s">
        <v>7</v>
      </c>
      <c r="F3214" s="6" t="s">
        <v>6</v>
      </c>
      <c r="H3214" s="6" t="s">
        <v>21</v>
      </c>
      <c r="I3214" s="6" t="s">
        <v>3</v>
      </c>
      <c r="J3214" s="5">
        <v>38442</v>
      </c>
      <c r="M3214" s="3">
        <v>346500</v>
      </c>
      <c r="N3214" s="3">
        <v>203058</v>
      </c>
      <c r="O3214" s="3">
        <v>143442</v>
      </c>
      <c r="P3214" s="3">
        <v>45</v>
      </c>
      <c r="Q3214" s="2" t="s">
        <v>378</v>
      </c>
    </row>
    <row r="3215" spans="1:17" ht="22.5" customHeight="1" x14ac:dyDescent="0.4">
      <c r="A3215" s="6">
        <v>548</v>
      </c>
      <c r="B3215" s="6">
        <v>1532</v>
      </c>
      <c r="C3215" s="6" t="s">
        <v>24</v>
      </c>
      <c r="D3215" s="6" t="s">
        <v>9330</v>
      </c>
      <c r="E3215" s="6" t="s">
        <v>7</v>
      </c>
      <c r="F3215" s="6" t="s">
        <v>6</v>
      </c>
      <c r="H3215" s="6" t="s">
        <v>21</v>
      </c>
      <c r="I3215" s="6" t="s">
        <v>3</v>
      </c>
      <c r="J3215" s="5">
        <v>37135</v>
      </c>
      <c r="M3215" s="3">
        <v>173250</v>
      </c>
      <c r="N3215" s="3">
        <v>89586</v>
      </c>
      <c r="O3215" s="3">
        <v>83664</v>
      </c>
      <c r="P3215" s="3">
        <v>45</v>
      </c>
      <c r="Q3215" s="2" t="s">
        <v>378</v>
      </c>
    </row>
    <row r="3216" spans="1:17" ht="22.5" customHeight="1" x14ac:dyDescent="0.4">
      <c r="A3216" s="6">
        <v>548</v>
      </c>
      <c r="B3216" s="6">
        <v>1533</v>
      </c>
      <c r="C3216" s="6" t="s">
        <v>24</v>
      </c>
      <c r="D3216" s="6" t="s">
        <v>9330</v>
      </c>
      <c r="E3216" s="6" t="s">
        <v>7</v>
      </c>
      <c r="F3216" s="6" t="s">
        <v>6</v>
      </c>
      <c r="H3216" s="6" t="s">
        <v>21</v>
      </c>
      <c r="I3216" s="6" t="s">
        <v>3</v>
      </c>
      <c r="J3216" s="5">
        <v>34335</v>
      </c>
      <c r="M3216" s="3">
        <v>346500</v>
      </c>
      <c r="N3216" s="3">
        <v>115399</v>
      </c>
      <c r="O3216" s="3">
        <v>231101</v>
      </c>
      <c r="P3216" s="3">
        <v>45</v>
      </c>
      <c r="Q3216" s="2" t="s">
        <v>378</v>
      </c>
    </row>
    <row r="3217" spans="1:17" ht="22.5" customHeight="1" x14ac:dyDescent="0.4">
      <c r="A3217" s="6">
        <v>548</v>
      </c>
      <c r="B3217" s="6">
        <v>1534</v>
      </c>
      <c r="C3217" s="6" t="s">
        <v>24</v>
      </c>
      <c r="D3217" s="6" t="s">
        <v>9330</v>
      </c>
      <c r="E3217" s="6" t="s">
        <v>7</v>
      </c>
      <c r="F3217" s="6" t="s">
        <v>6</v>
      </c>
      <c r="H3217" s="6" t="s">
        <v>21</v>
      </c>
      <c r="I3217" s="6" t="s">
        <v>3</v>
      </c>
      <c r="J3217" s="5">
        <v>40210</v>
      </c>
      <c r="M3217" s="3">
        <v>173250</v>
      </c>
      <c r="N3217" s="3">
        <v>121458</v>
      </c>
      <c r="O3217" s="3">
        <v>51792</v>
      </c>
      <c r="P3217" s="3">
        <v>45</v>
      </c>
      <c r="Q3217" s="2" t="s">
        <v>378</v>
      </c>
    </row>
    <row r="3218" spans="1:17" ht="22.5" customHeight="1" x14ac:dyDescent="0.4">
      <c r="A3218" s="6">
        <v>548</v>
      </c>
      <c r="B3218" s="6">
        <v>1535</v>
      </c>
      <c r="C3218" s="6" t="s">
        <v>24</v>
      </c>
      <c r="D3218" s="6" t="s">
        <v>9330</v>
      </c>
      <c r="E3218" s="6" t="s">
        <v>7</v>
      </c>
      <c r="F3218" s="6" t="s">
        <v>6</v>
      </c>
      <c r="H3218" s="6" t="s">
        <v>21</v>
      </c>
      <c r="I3218" s="6" t="s">
        <v>3</v>
      </c>
      <c r="J3218" s="5">
        <v>38442</v>
      </c>
      <c r="M3218" s="3">
        <v>346500</v>
      </c>
      <c r="N3218" s="3">
        <v>203058</v>
      </c>
      <c r="O3218" s="3">
        <v>143442</v>
      </c>
      <c r="P3218" s="3">
        <v>45</v>
      </c>
      <c r="Q3218" s="2" t="s">
        <v>378</v>
      </c>
    </row>
    <row r="3219" spans="1:17" ht="22.5" customHeight="1" x14ac:dyDescent="0.4">
      <c r="A3219" s="6">
        <v>548</v>
      </c>
      <c r="B3219" s="6">
        <v>1536</v>
      </c>
      <c r="C3219" s="6" t="s">
        <v>24</v>
      </c>
      <c r="D3219" s="6" t="s">
        <v>9330</v>
      </c>
      <c r="E3219" s="6" t="s">
        <v>7</v>
      </c>
      <c r="F3219" s="6" t="s">
        <v>6</v>
      </c>
      <c r="H3219" s="6" t="s">
        <v>21</v>
      </c>
      <c r="I3219" s="6" t="s">
        <v>3</v>
      </c>
      <c r="J3219" s="5">
        <v>38442</v>
      </c>
      <c r="M3219" s="3">
        <v>173250</v>
      </c>
      <c r="N3219" s="3">
        <v>101538</v>
      </c>
      <c r="O3219" s="3">
        <v>71712</v>
      </c>
      <c r="P3219" s="3">
        <v>45</v>
      </c>
      <c r="Q3219" s="2" t="s">
        <v>378</v>
      </c>
    </row>
    <row r="3220" spans="1:17" ht="22.5" customHeight="1" x14ac:dyDescent="0.4">
      <c r="A3220" s="6">
        <v>548</v>
      </c>
      <c r="B3220" s="6">
        <v>1537</v>
      </c>
      <c r="C3220" s="6" t="s">
        <v>24</v>
      </c>
      <c r="D3220" s="6" t="s">
        <v>9330</v>
      </c>
      <c r="E3220" s="6" t="s">
        <v>7</v>
      </c>
      <c r="F3220" s="6" t="s">
        <v>6</v>
      </c>
      <c r="H3220" s="6" t="s">
        <v>21</v>
      </c>
      <c r="I3220" s="6" t="s">
        <v>3</v>
      </c>
      <c r="J3220" s="5">
        <v>38442</v>
      </c>
      <c r="M3220" s="3">
        <v>346500</v>
      </c>
      <c r="N3220" s="3">
        <v>203058</v>
      </c>
      <c r="O3220" s="3">
        <v>143442</v>
      </c>
      <c r="P3220" s="3">
        <v>45</v>
      </c>
      <c r="Q3220" s="2" t="s">
        <v>378</v>
      </c>
    </row>
    <row r="3221" spans="1:17" ht="22.5" customHeight="1" x14ac:dyDescent="0.4">
      <c r="A3221" s="6">
        <v>548</v>
      </c>
      <c r="B3221" s="6">
        <v>1538</v>
      </c>
      <c r="C3221" s="6" t="s">
        <v>24</v>
      </c>
      <c r="D3221" s="6" t="s">
        <v>9330</v>
      </c>
      <c r="E3221" s="6" t="s">
        <v>7</v>
      </c>
      <c r="F3221" s="6" t="s">
        <v>6</v>
      </c>
      <c r="H3221" s="6" t="s">
        <v>21</v>
      </c>
      <c r="I3221" s="6" t="s">
        <v>3</v>
      </c>
      <c r="J3221" s="5">
        <v>38442</v>
      </c>
      <c r="M3221" s="3">
        <v>173250</v>
      </c>
      <c r="N3221" s="3">
        <v>101538</v>
      </c>
      <c r="O3221" s="3">
        <v>71712</v>
      </c>
      <c r="P3221" s="3">
        <v>45</v>
      </c>
      <c r="Q3221" s="2" t="s">
        <v>378</v>
      </c>
    </row>
    <row r="3222" spans="1:17" ht="22.5" customHeight="1" x14ac:dyDescent="0.4">
      <c r="A3222" s="6">
        <v>548</v>
      </c>
      <c r="B3222" s="6">
        <v>1539</v>
      </c>
      <c r="C3222" s="6" t="s">
        <v>24</v>
      </c>
      <c r="D3222" s="6" t="s">
        <v>9330</v>
      </c>
      <c r="E3222" s="6" t="s">
        <v>7</v>
      </c>
      <c r="F3222" s="6" t="s">
        <v>6</v>
      </c>
      <c r="H3222" s="6" t="s">
        <v>21</v>
      </c>
      <c r="I3222" s="6" t="s">
        <v>3</v>
      </c>
      <c r="J3222" s="5">
        <v>38442</v>
      </c>
      <c r="M3222" s="3">
        <v>173250</v>
      </c>
      <c r="N3222" s="3">
        <v>101538</v>
      </c>
      <c r="O3222" s="3">
        <v>71712</v>
      </c>
      <c r="P3222" s="3">
        <v>45</v>
      </c>
      <c r="Q3222" s="2" t="s">
        <v>378</v>
      </c>
    </row>
    <row r="3223" spans="1:17" ht="22.5" customHeight="1" x14ac:dyDescent="0.4">
      <c r="A3223" s="6">
        <v>548</v>
      </c>
      <c r="B3223" s="6">
        <v>1540</v>
      </c>
      <c r="C3223" s="6" t="s">
        <v>24</v>
      </c>
      <c r="D3223" s="6" t="s">
        <v>9330</v>
      </c>
      <c r="E3223" s="6" t="s">
        <v>7</v>
      </c>
      <c r="F3223" s="6" t="s">
        <v>6</v>
      </c>
      <c r="H3223" s="6" t="s">
        <v>21</v>
      </c>
      <c r="I3223" s="6" t="s">
        <v>3</v>
      </c>
      <c r="J3223" s="5">
        <v>38442</v>
      </c>
      <c r="M3223" s="3">
        <v>346500</v>
      </c>
      <c r="N3223" s="3">
        <v>203058</v>
      </c>
      <c r="O3223" s="3">
        <v>143442</v>
      </c>
      <c r="P3223" s="3">
        <v>45</v>
      </c>
      <c r="Q3223" s="2" t="s">
        <v>378</v>
      </c>
    </row>
    <row r="3224" spans="1:17" ht="22.5" customHeight="1" x14ac:dyDescent="0.4">
      <c r="A3224" s="6">
        <v>548</v>
      </c>
      <c r="B3224" s="6">
        <v>1541</v>
      </c>
      <c r="C3224" s="6" t="s">
        <v>24</v>
      </c>
      <c r="D3224" s="6" t="s">
        <v>9330</v>
      </c>
      <c r="E3224" s="6" t="s">
        <v>7</v>
      </c>
      <c r="F3224" s="6" t="s">
        <v>6</v>
      </c>
      <c r="H3224" s="6" t="s">
        <v>21</v>
      </c>
      <c r="I3224" s="6" t="s">
        <v>3</v>
      </c>
      <c r="J3224" s="5">
        <v>38442</v>
      </c>
      <c r="M3224" s="3">
        <v>346500</v>
      </c>
      <c r="N3224" s="3">
        <v>203058</v>
      </c>
      <c r="O3224" s="3">
        <v>143442</v>
      </c>
      <c r="P3224" s="3">
        <v>45</v>
      </c>
      <c r="Q3224" s="2" t="s">
        <v>378</v>
      </c>
    </row>
    <row r="3225" spans="1:17" ht="22.5" customHeight="1" x14ac:dyDescent="0.4">
      <c r="A3225" s="6">
        <v>548</v>
      </c>
      <c r="B3225" s="6">
        <v>1542</v>
      </c>
      <c r="C3225" s="6" t="s">
        <v>24</v>
      </c>
      <c r="D3225" s="6" t="s">
        <v>9330</v>
      </c>
      <c r="E3225" s="6" t="s">
        <v>7</v>
      </c>
      <c r="F3225" s="6" t="s">
        <v>6</v>
      </c>
      <c r="H3225" s="6" t="s">
        <v>21</v>
      </c>
      <c r="I3225" s="6" t="s">
        <v>3</v>
      </c>
      <c r="J3225" s="5">
        <v>35674</v>
      </c>
      <c r="M3225" s="3">
        <v>346500</v>
      </c>
      <c r="N3225" s="3">
        <v>147275</v>
      </c>
      <c r="O3225" s="3">
        <v>199225</v>
      </c>
      <c r="P3225" s="3">
        <v>45</v>
      </c>
      <c r="Q3225" s="2" t="s">
        <v>378</v>
      </c>
    </row>
    <row r="3226" spans="1:17" ht="22.5" customHeight="1" x14ac:dyDescent="0.4">
      <c r="A3226" s="6">
        <v>548</v>
      </c>
      <c r="B3226" s="6">
        <v>1543</v>
      </c>
      <c r="C3226" s="6" t="s">
        <v>24</v>
      </c>
      <c r="D3226" s="6" t="s">
        <v>9330</v>
      </c>
      <c r="E3226" s="6" t="s">
        <v>7</v>
      </c>
      <c r="F3226" s="6" t="s">
        <v>6</v>
      </c>
      <c r="H3226" s="6" t="s">
        <v>21</v>
      </c>
      <c r="I3226" s="6" t="s">
        <v>3</v>
      </c>
      <c r="J3226" s="5">
        <v>38442</v>
      </c>
      <c r="M3226" s="3">
        <v>346500</v>
      </c>
      <c r="N3226" s="3">
        <v>203058</v>
      </c>
      <c r="O3226" s="3">
        <v>143442</v>
      </c>
      <c r="P3226" s="3">
        <v>45</v>
      </c>
      <c r="Q3226" s="2" t="s">
        <v>378</v>
      </c>
    </row>
    <row r="3227" spans="1:17" ht="22.5" customHeight="1" x14ac:dyDescent="0.4">
      <c r="A3227" s="6">
        <v>548</v>
      </c>
      <c r="B3227" s="6">
        <v>1544</v>
      </c>
      <c r="C3227" s="6" t="s">
        <v>24</v>
      </c>
      <c r="D3227" s="6" t="s">
        <v>9330</v>
      </c>
      <c r="E3227" s="6" t="s">
        <v>7</v>
      </c>
      <c r="F3227" s="6" t="s">
        <v>6</v>
      </c>
      <c r="H3227" s="6" t="s">
        <v>21</v>
      </c>
      <c r="I3227" s="6" t="s">
        <v>3</v>
      </c>
      <c r="J3227" s="5">
        <v>38442</v>
      </c>
      <c r="M3227" s="3">
        <v>346500</v>
      </c>
      <c r="N3227" s="3">
        <v>203058</v>
      </c>
      <c r="O3227" s="3">
        <v>143442</v>
      </c>
      <c r="P3227" s="3">
        <v>45</v>
      </c>
      <c r="Q3227" s="2" t="s">
        <v>378</v>
      </c>
    </row>
    <row r="3228" spans="1:17" ht="22.5" customHeight="1" x14ac:dyDescent="0.4">
      <c r="A3228" s="6">
        <v>548</v>
      </c>
      <c r="B3228" s="6">
        <v>1545</v>
      </c>
      <c r="C3228" s="6" t="s">
        <v>24</v>
      </c>
      <c r="D3228" s="6" t="s">
        <v>9330</v>
      </c>
      <c r="E3228" s="6" t="s">
        <v>7</v>
      </c>
      <c r="F3228" s="6" t="s">
        <v>6</v>
      </c>
      <c r="H3228" s="6" t="s">
        <v>21</v>
      </c>
      <c r="I3228" s="6" t="s">
        <v>3</v>
      </c>
      <c r="J3228" s="5">
        <v>38442</v>
      </c>
      <c r="M3228" s="3">
        <v>346500</v>
      </c>
      <c r="N3228" s="3">
        <v>203058</v>
      </c>
      <c r="O3228" s="3">
        <v>143442</v>
      </c>
      <c r="P3228" s="3">
        <v>45</v>
      </c>
      <c r="Q3228" s="2" t="s">
        <v>378</v>
      </c>
    </row>
    <row r="3229" spans="1:17" ht="22.5" customHeight="1" x14ac:dyDescent="0.4">
      <c r="A3229" s="6">
        <v>548</v>
      </c>
      <c r="B3229" s="6">
        <v>1546</v>
      </c>
      <c r="C3229" s="6" t="s">
        <v>24</v>
      </c>
      <c r="D3229" s="6" t="s">
        <v>9330</v>
      </c>
      <c r="E3229" s="6" t="s">
        <v>7</v>
      </c>
      <c r="F3229" s="6" t="s">
        <v>6</v>
      </c>
      <c r="H3229" s="6" t="s">
        <v>21</v>
      </c>
      <c r="I3229" s="6" t="s">
        <v>3</v>
      </c>
      <c r="J3229" s="5">
        <v>38442</v>
      </c>
      <c r="M3229" s="3">
        <v>173250</v>
      </c>
      <c r="N3229" s="3">
        <v>101538</v>
      </c>
      <c r="O3229" s="3">
        <v>71712</v>
      </c>
      <c r="P3229" s="3">
        <v>45</v>
      </c>
      <c r="Q3229" s="2" t="s">
        <v>378</v>
      </c>
    </row>
    <row r="3230" spans="1:17" ht="22.5" customHeight="1" x14ac:dyDescent="0.4">
      <c r="A3230" s="6">
        <v>548</v>
      </c>
      <c r="B3230" s="6">
        <v>1547</v>
      </c>
      <c r="C3230" s="6" t="s">
        <v>24</v>
      </c>
      <c r="D3230" s="6" t="s">
        <v>9330</v>
      </c>
      <c r="E3230" s="6" t="s">
        <v>7</v>
      </c>
      <c r="F3230" s="6" t="s">
        <v>6</v>
      </c>
      <c r="H3230" s="6" t="s">
        <v>21</v>
      </c>
      <c r="I3230" s="6" t="s">
        <v>3</v>
      </c>
      <c r="J3230" s="5">
        <v>37653</v>
      </c>
      <c r="M3230" s="3">
        <v>173250</v>
      </c>
      <c r="N3230" s="3">
        <v>93570</v>
      </c>
      <c r="O3230" s="3">
        <v>79680</v>
      </c>
      <c r="P3230" s="3">
        <v>45</v>
      </c>
      <c r="Q3230" s="2" t="s">
        <v>378</v>
      </c>
    </row>
    <row r="3231" spans="1:17" ht="22.5" customHeight="1" x14ac:dyDescent="0.4">
      <c r="A3231" s="6">
        <v>548</v>
      </c>
      <c r="B3231" s="6">
        <v>1548</v>
      </c>
      <c r="C3231" s="6" t="s">
        <v>24</v>
      </c>
      <c r="D3231" s="6" t="s">
        <v>9330</v>
      </c>
      <c r="E3231" s="6" t="s">
        <v>7</v>
      </c>
      <c r="F3231" s="6" t="s">
        <v>6</v>
      </c>
      <c r="H3231" s="6" t="s">
        <v>21</v>
      </c>
      <c r="I3231" s="6" t="s">
        <v>3</v>
      </c>
      <c r="J3231" s="5">
        <v>40210</v>
      </c>
      <c r="M3231" s="3">
        <v>173250</v>
      </c>
      <c r="N3231" s="3">
        <v>121458</v>
      </c>
      <c r="O3231" s="3">
        <v>51792</v>
      </c>
      <c r="P3231" s="3">
        <v>45</v>
      </c>
      <c r="Q3231" s="2" t="s">
        <v>378</v>
      </c>
    </row>
    <row r="3232" spans="1:17" ht="22.5" customHeight="1" x14ac:dyDescent="0.4">
      <c r="A3232" s="6">
        <v>548</v>
      </c>
      <c r="B3232" s="6">
        <v>1549</v>
      </c>
      <c r="C3232" s="6" t="s">
        <v>24</v>
      </c>
      <c r="D3232" s="6" t="s">
        <v>9330</v>
      </c>
      <c r="E3232" s="6" t="s">
        <v>7</v>
      </c>
      <c r="F3232" s="6" t="s">
        <v>6</v>
      </c>
      <c r="H3232" s="6" t="s">
        <v>21</v>
      </c>
      <c r="I3232" s="6" t="s">
        <v>3</v>
      </c>
      <c r="J3232" s="5">
        <v>38442</v>
      </c>
      <c r="M3232" s="3">
        <v>173250</v>
      </c>
      <c r="N3232" s="3">
        <v>101538</v>
      </c>
      <c r="O3232" s="3">
        <v>71712</v>
      </c>
      <c r="P3232" s="3">
        <v>45</v>
      </c>
      <c r="Q3232" s="2" t="s">
        <v>378</v>
      </c>
    </row>
    <row r="3233" spans="1:17" ht="22.5" customHeight="1" x14ac:dyDescent="0.4">
      <c r="A3233" s="6">
        <v>548</v>
      </c>
      <c r="B3233" s="6">
        <v>1550</v>
      </c>
      <c r="C3233" s="6" t="s">
        <v>24</v>
      </c>
      <c r="D3233" s="6" t="s">
        <v>9330</v>
      </c>
      <c r="E3233" s="6" t="s">
        <v>7</v>
      </c>
      <c r="F3233" s="6" t="s">
        <v>6</v>
      </c>
      <c r="H3233" s="6" t="s">
        <v>21</v>
      </c>
      <c r="I3233" s="6" t="s">
        <v>3</v>
      </c>
      <c r="J3233" s="5">
        <v>38442</v>
      </c>
      <c r="M3233" s="3">
        <v>346500</v>
      </c>
      <c r="N3233" s="3">
        <v>203058</v>
      </c>
      <c r="O3233" s="3">
        <v>143442</v>
      </c>
      <c r="P3233" s="3">
        <v>45</v>
      </c>
      <c r="Q3233" s="2" t="s">
        <v>378</v>
      </c>
    </row>
    <row r="3234" spans="1:17" ht="22.5" customHeight="1" x14ac:dyDescent="0.4">
      <c r="A3234" s="6">
        <v>548</v>
      </c>
      <c r="B3234" s="6">
        <v>1551</v>
      </c>
      <c r="C3234" s="6" t="s">
        <v>24</v>
      </c>
      <c r="D3234" s="6" t="s">
        <v>9330</v>
      </c>
      <c r="E3234" s="6" t="s">
        <v>7</v>
      </c>
      <c r="F3234" s="6" t="s">
        <v>6</v>
      </c>
      <c r="H3234" s="6" t="s">
        <v>21</v>
      </c>
      <c r="I3234" s="6" t="s">
        <v>3</v>
      </c>
      <c r="J3234" s="5">
        <v>35247</v>
      </c>
      <c r="M3234" s="3">
        <v>346500</v>
      </c>
      <c r="N3234" s="3">
        <v>139306</v>
      </c>
      <c r="O3234" s="3">
        <v>207194</v>
      </c>
      <c r="P3234" s="3">
        <v>45</v>
      </c>
      <c r="Q3234" s="2" t="s">
        <v>378</v>
      </c>
    </row>
    <row r="3235" spans="1:17" ht="22.5" customHeight="1" x14ac:dyDescent="0.4">
      <c r="A3235" s="6">
        <v>548</v>
      </c>
      <c r="B3235" s="6">
        <v>1552</v>
      </c>
      <c r="C3235" s="6" t="s">
        <v>24</v>
      </c>
      <c r="D3235" s="6" t="s">
        <v>9330</v>
      </c>
      <c r="E3235" s="6" t="s">
        <v>7</v>
      </c>
      <c r="F3235" s="6" t="s">
        <v>6</v>
      </c>
      <c r="H3235" s="6" t="s">
        <v>21</v>
      </c>
      <c r="I3235" s="6" t="s">
        <v>3</v>
      </c>
      <c r="J3235" s="5">
        <v>38442</v>
      </c>
      <c r="M3235" s="3">
        <v>346500</v>
      </c>
      <c r="N3235" s="3">
        <v>203058</v>
      </c>
      <c r="O3235" s="3">
        <v>143442</v>
      </c>
      <c r="P3235" s="3">
        <v>45</v>
      </c>
      <c r="Q3235" s="2" t="s">
        <v>378</v>
      </c>
    </row>
    <row r="3236" spans="1:17" ht="22.5" customHeight="1" x14ac:dyDescent="0.4">
      <c r="A3236" s="6">
        <v>548</v>
      </c>
      <c r="B3236" s="6">
        <v>1553</v>
      </c>
      <c r="C3236" s="6" t="s">
        <v>24</v>
      </c>
      <c r="D3236" s="6" t="s">
        <v>9330</v>
      </c>
      <c r="E3236" s="6" t="s">
        <v>7</v>
      </c>
      <c r="F3236" s="6" t="s">
        <v>6</v>
      </c>
      <c r="H3236" s="6" t="s">
        <v>21</v>
      </c>
      <c r="I3236" s="6" t="s">
        <v>3</v>
      </c>
      <c r="J3236" s="5">
        <v>38442</v>
      </c>
      <c r="M3236" s="3">
        <v>173250</v>
      </c>
      <c r="N3236" s="3">
        <v>101538</v>
      </c>
      <c r="O3236" s="3">
        <v>71712</v>
      </c>
      <c r="P3236" s="3">
        <v>45</v>
      </c>
      <c r="Q3236" s="2" t="s">
        <v>378</v>
      </c>
    </row>
    <row r="3237" spans="1:17" ht="22.5" customHeight="1" x14ac:dyDescent="0.4">
      <c r="A3237" s="6">
        <v>548</v>
      </c>
      <c r="B3237" s="6">
        <v>1554</v>
      </c>
      <c r="C3237" s="6" t="s">
        <v>24</v>
      </c>
      <c r="D3237" s="6" t="s">
        <v>9330</v>
      </c>
      <c r="E3237" s="6" t="s">
        <v>7</v>
      </c>
      <c r="F3237" s="6" t="s">
        <v>6</v>
      </c>
      <c r="H3237" s="6" t="s">
        <v>21</v>
      </c>
      <c r="I3237" s="6" t="s">
        <v>3</v>
      </c>
      <c r="J3237" s="5">
        <v>38442</v>
      </c>
      <c r="M3237" s="3">
        <v>173250</v>
      </c>
      <c r="N3237" s="3">
        <v>101538</v>
      </c>
      <c r="O3237" s="3">
        <v>71712</v>
      </c>
      <c r="P3237" s="3">
        <v>45</v>
      </c>
      <c r="Q3237" s="2" t="s">
        <v>378</v>
      </c>
    </row>
    <row r="3238" spans="1:17" ht="22.5" customHeight="1" x14ac:dyDescent="0.4">
      <c r="A3238" s="6">
        <v>548</v>
      </c>
      <c r="B3238" s="6">
        <v>1555</v>
      </c>
      <c r="C3238" s="6" t="s">
        <v>24</v>
      </c>
      <c r="D3238" s="6" t="s">
        <v>9330</v>
      </c>
      <c r="E3238" s="6" t="s">
        <v>7</v>
      </c>
      <c r="F3238" s="6" t="s">
        <v>6</v>
      </c>
      <c r="H3238" s="6" t="s">
        <v>21</v>
      </c>
      <c r="I3238" s="6" t="s">
        <v>3</v>
      </c>
      <c r="J3238" s="5">
        <v>38442</v>
      </c>
      <c r="M3238" s="3">
        <v>173250</v>
      </c>
      <c r="N3238" s="3">
        <v>101538</v>
      </c>
      <c r="O3238" s="3">
        <v>71712</v>
      </c>
      <c r="P3238" s="3">
        <v>45</v>
      </c>
      <c r="Q3238" s="2" t="s">
        <v>378</v>
      </c>
    </row>
    <row r="3239" spans="1:17" ht="22.5" customHeight="1" x14ac:dyDescent="0.4">
      <c r="A3239" s="6">
        <v>548</v>
      </c>
      <c r="B3239" s="6">
        <v>1556</v>
      </c>
      <c r="C3239" s="6" t="s">
        <v>24</v>
      </c>
      <c r="D3239" s="6" t="s">
        <v>9330</v>
      </c>
      <c r="E3239" s="6" t="s">
        <v>7</v>
      </c>
      <c r="F3239" s="6" t="s">
        <v>6</v>
      </c>
      <c r="H3239" s="6" t="s">
        <v>21</v>
      </c>
      <c r="I3239" s="6" t="s">
        <v>3</v>
      </c>
      <c r="J3239" s="5">
        <v>38442</v>
      </c>
      <c r="M3239" s="3">
        <v>173250</v>
      </c>
      <c r="N3239" s="3">
        <v>101538</v>
      </c>
      <c r="O3239" s="3">
        <v>71712</v>
      </c>
      <c r="P3239" s="3">
        <v>45</v>
      </c>
      <c r="Q3239" s="2" t="s">
        <v>378</v>
      </c>
    </row>
    <row r="3240" spans="1:17" ht="22.5" customHeight="1" x14ac:dyDescent="0.4">
      <c r="A3240" s="6">
        <v>548</v>
      </c>
      <c r="B3240" s="6">
        <v>1557</v>
      </c>
      <c r="C3240" s="6" t="s">
        <v>24</v>
      </c>
      <c r="D3240" s="6" t="s">
        <v>9330</v>
      </c>
      <c r="E3240" s="6" t="s">
        <v>7</v>
      </c>
      <c r="F3240" s="6" t="s">
        <v>6</v>
      </c>
      <c r="H3240" s="6" t="s">
        <v>21</v>
      </c>
      <c r="I3240" s="6" t="s">
        <v>3</v>
      </c>
      <c r="J3240" s="5">
        <v>38442</v>
      </c>
      <c r="M3240" s="3">
        <v>173250</v>
      </c>
      <c r="N3240" s="3">
        <v>101538</v>
      </c>
      <c r="O3240" s="3">
        <v>71712</v>
      </c>
      <c r="P3240" s="3">
        <v>45</v>
      </c>
      <c r="Q3240" s="2" t="s">
        <v>378</v>
      </c>
    </row>
    <row r="3241" spans="1:17" ht="22.5" customHeight="1" x14ac:dyDescent="0.4">
      <c r="A3241" s="6">
        <v>548</v>
      </c>
      <c r="B3241" s="6">
        <v>1558</v>
      </c>
      <c r="C3241" s="6" t="s">
        <v>24</v>
      </c>
      <c r="D3241" s="6" t="s">
        <v>9330</v>
      </c>
      <c r="E3241" s="6" t="s">
        <v>7</v>
      </c>
      <c r="F3241" s="6" t="s">
        <v>6</v>
      </c>
      <c r="H3241" s="6" t="s">
        <v>21</v>
      </c>
      <c r="I3241" s="6" t="s">
        <v>3</v>
      </c>
      <c r="J3241" s="5">
        <v>38442</v>
      </c>
      <c r="M3241" s="3">
        <v>173250</v>
      </c>
      <c r="N3241" s="3">
        <v>101538</v>
      </c>
      <c r="O3241" s="3">
        <v>71712</v>
      </c>
      <c r="P3241" s="3">
        <v>45</v>
      </c>
      <c r="Q3241" s="2" t="s">
        <v>378</v>
      </c>
    </row>
    <row r="3242" spans="1:17" ht="22.5" customHeight="1" x14ac:dyDescent="0.4">
      <c r="A3242" s="6">
        <v>548</v>
      </c>
      <c r="B3242" s="6">
        <v>1559</v>
      </c>
      <c r="C3242" s="6" t="s">
        <v>24</v>
      </c>
      <c r="D3242" s="6" t="s">
        <v>9330</v>
      </c>
      <c r="E3242" s="6" t="s">
        <v>7</v>
      </c>
      <c r="F3242" s="6" t="s">
        <v>6</v>
      </c>
      <c r="H3242" s="6" t="s">
        <v>21</v>
      </c>
      <c r="I3242" s="6" t="s">
        <v>3</v>
      </c>
      <c r="J3242" s="5">
        <v>38442</v>
      </c>
      <c r="M3242" s="3">
        <v>346500</v>
      </c>
      <c r="N3242" s="3">
        <v>203058</v>
      </c>
      <c r="O3242" s="3">
        <v>143442</v>
      </c>
      <c r="P3242" s="3">
        <v>45</v>
      </c>
      <c r="Q3242" s="2" t="s">
        <v>378</v>
      </c>
    </row>
    <row r="3243" spans="1:17" ht="22.5" customHeight="1" x14ac:dyDescent="0.4">
      <c r="A3243" s="6">
        <v>548</v>
      </c>
      <c r="B3243" s="6">
        <v>1560</v>
      </c>
      <c r="C3243" s="6" t="s">
        <v>24</v>
      </c>
      <c r="D3243" s="6" t="s">
        <v>9330</v>
      </c>
      <c r="E3243" s="6" t="s">
        <v>7</v>
      </c>
      <c r="F3243" s="6" t="s">
        <v>6</v>
      </c>
      <c r="H3243" s="6" t="s">
        <v>21</v>
      </c>
      <c r="I3243" s="6" t="s">
        <v>3</v>
      </c>
      <c r="J3243" s="5">
        <v>40210</v>
      </c>
      <c r="M3243" s="3">
        <v>346500</v>
      </c>
      <c r="N3243" s="3">
        <v>242903</v>
      </c>
      <c r="O3243" s="3">
        <v>103597</v>
      </c>
      <c r="P3243" s="3">
        <v>45</v>
      </c>
      <c r="Q3243" s="2" t="s">
        <v>378</v>
      </c>
    </row>
    <row r="3244" spans="1:17" ht="22.5" customHeight="1" x14ac:dyDescent="0.4">
      <c r="A3244" s="6">
        <v>548</v>
      </c>
      <c r="B3244" s="6">
        <v>1561</v>
      </c>
      <c r="C3244" s="6" t="s">
        <v>24</v>
      </c>
      <c r="D3244" s="6" t="s">
        <v>9330</v>
      </c>
      <c r="E3244" s="6" t="s">
        <v>7</v>
      </c>
      <c r="F3244" s="6" t="s">
        <v>6</v>
      </c>
      <c r="H3244" s="6" t="s">
        <v>21</v>
      </c>
      <c r="I3244" s="6" t="s">
        <v>3</v>
      </c>
      <c r="J3244" s="5">
        <v>38442</v>
      </c>
      <c r="M3244" s="3">
        <v>173250</v>
      </c>
      <c r="N3244" s="3">
        <v>101538</v>
      </c>
      <c r="O3244" s="3">
        <v>71712</v>
      </c>
      <c r="P3244" s="3">
        <v>45</v>
      </c>
      <c r="Q3244" s="2" t="s">
        <v>378</v>
      </c>
    </row>
    <row r="3245" spans="1:17" ht="22.5" customHeight="1" x14ac:dyDescent="0.4">
      <c r="A3245" s="6">
        <v>548</v>
      </c>
      <c r="B3245" s="6">
        <v>1562</v>
      </c>
      <c r="C3245" s="6" t="s">
        <v>24</v>
      </c>
      <c r="D3245" s="6" t="s">
        <v>9330</v>
      </c>
      <c r="E3245" s="6" t="s">
        <v>7</v>
      </c>
      <c r="F3245" s="6" t="s">
        <v>6</v>
      </c>
      <c r="H3245" s="6" t="s">
        <v>21</v>
      </c>
      <c r="I3245" s="6" t="s">
        <v>3</v>
      </c>
      <c r="J3245" s="5">
        <v>40210</v>
      </c>
      <c r="M3245" s="3">
        <v>173250</v>
      </c>
      <c r="N3245" s="3">
        <v>121458</v>
      </c>
      <c r="O3245" s="3">
        <v>51792</v>
      </c>
      <c r="P3245" s="3">
        <v>45</v>
      </c>
      <c r="Q3245" s="2" t="s">
        <v>378</v>
      </c>
    </row>
    <row r="3246" spans="1:17" ht="22.5" customHeight="1" x14ac:dyDescent="0.4">
      <c r="A3246" s="6">
        <v>548</v>
      </c>
      <c r="B3246" s="6">
        <v>1563</v>
      </c>
      <c r="C3246" s="6" t="s">
        <v>24</v>
      </c>
      <c r="D3246" s="6" t="s">
        <v>9330</v>
      </c>
      <c r="E3246" s="6" t="s">
        <v>7</v>
      </c>
      <c r="F3246" s="6" t="s">
        <v>6</v>
      </c>
      <c r="H3246" s="6" t="s">
        <v>21</v>
      </c>
      <c r="I3246" s="6" t="s">
        <v>3</v>
      </c>
      <c r="J3246" s="5">
        <v>38442</v>
      </c>
      <c r="M3246" s="3">
        <v>346500</v>
      </c>
      <c r="N3246" s="3">
        <v>203058</v>
      </c>
      <c r="O3246" s="3">
        <v>143442</v>
      </c>
      <c r="P3246" s="3">
        <v>45</v>
      </c>
      <c r="Q3246" s="2" t="s">
        <v>378</v>
      </c>
    </row>
    <row r="3247" spans="1:17" ht="22.5" customHeight="1" x14ac:dyDescent="0.4">
      <c r="A3247" s="6">
        <v>548</v>
      </c>
      <c r="B3247" s="6">
        <v>1564</v>
      </c>
      <c r="C3247" s="6" t="s">
        <v>24</v>
      </c>
      <c r="D3247" s="6" t="s">
        <v>9330</v>
      </c>
      <c r="E3247" s="6" t="s">
        <v>7</v>
      </c>
      <c r="F3247" s="6" t="s">
        <v>6</v>
      </c>
      <c r="H3247" s="6" t="s">
        <v>21</v>
      </c>
      <c r="I3247" s="6" t="s">
        <v>3</v>
      </c>
      <c r="J3247" s="5">
        <v>38442</v>
      </c>
      <c r="M3247" s="3">
        <v>173250</v>
      </c>
      <c r="N3247" s="3">
        <v>101538</v>
      </c>
      <c r="O3247" s="3">
        <v>71712</v>
      </c>
      <c r="P3247" s="3">
        <v>45</v>
      </c>
      <c r="Q3247" s="2" t="s">
        <v>378</v>
      </c>
    </row>
    <row r="3248" spans="1:17" ht="22.5" customHeight="1" x14ac:dyDescent="0.4">
      <c r="A3248" s="6">
        <v>548</v>
      </c>
      <c r="B3248" s="6">
        <v>1565</v>
      </c>
      <c r="C3248" s="6" t="s">
        <v>24</v>
      </c>
      <c r="D3248" s="6" t="s">
        <v>9330</v>
      </c>
      <c r="E3248" s="6" t="s">
        <v>7</v>
      </c>
      <c r="F3248" s="6" t="s">
        <v>6</v>
      </c>
      <c r="H3248" s="6" t="s">
        <v>21</v>
      </c>
      <c r="I3248" s="6" t="s">
        <v>3</v>
      </c>
      <c r="J3248" s="5">
        <v>38442</v>
      </c>
      <c r="M3248" s="3">
        <v>346500</v>
      </c>
      <c r="N3248" s="3">
        <v>203058</v>
      </c>
      <c r="O3248" s="3">
        <v>143442</v>
      </c>
      <c r="P3248" s="3">
        <v>45</v>
      </c>
      <c r="Q3248" s="2" t="s">
        <v>378</v>
      </c>
    </row>
    <row r="3249" spans="1:17" ht="22.5" customHeight="1" x14ac:dyDescent="0.4">
      <c r="A3249" s="6">
        <v>548</v>
      </c>
      <c r="B3249" s="6">
        <v>1566</v>
      </c>
      <c r="C3249" s="6" t="s">
        <v>24</v>
      </c>
      <c r="D3249" s="6" t="s">
        <v>9330</v>
      </c>
      <c r="E3249" s="6" t="s">
        <v>7</v>
      </c>
      <c r="F3249" s="6" t="s">
        <v>6</v>
      </c>
      <c r="H3249" s="6" t="s">
        <v>21</v>
      </c>
      <c r="I3249" s="6" t="s">
        <v>3</v>
      </c>
      <c r="J3249" s="5">
        <v>38442</v>
      </c>
      <c r="M3249" s="3">
        <v>173250</v>
      </c>
      <c r="N3249" s="3">
        <v>101538</v>
      </c>
      <c r="O3249" s="3">
        <v>71712</v>
      </c>
      <c r="P3249" s="3">
        <v>45</v>
      </c>
      <c r="Q3249" s="2" t="s">
        <v>378</v>
      </c>
    </row>
    <row r="3250" spans="1:17" ht="22.5" customHeight="1" x14ac:dyDescent="0.4">
      <c r="A3250" s="6">
        <v>548</v>
      </c>
      <c r="B3250" s="6">
        <v>1567</v>
      </c>
      <c r="C3250" s="6" t="s">
        <v>24</v>
      </c>
      <c r="D3250" s="6" t="s">
        <v>9330</v>
      </c>
      <c r="E3250" s="6" t="s">
        <v>7</v>
      </c>
      <c r="F3250" s="6" t="s">
        <v>6</v>
      </c>
      <c r="H3250" s="6" t="s">
        <v>21</v>
      </c>
      <c r="I3250" s="6" t="s">
        <v>3</v>
      </c>
      <c r="J3250" s="5">
        <v>38442</v>
      </c>
      <c r="M3250" s="3">
        <v>173250</v>
      </c>
      <c r="N3250" s="3">
        <v>101538</v>
      </c>
      <c r="O3250" s="3">
        <v>71712</v>
      </c>
      <c r="P3250" s="3">
        <v>45</v>
      </c>
      <c r="Q3250" s="2" t="s">
        <v>378</v>
      </c>
    </row>
    <row r="3251" spans="1:17" ht="22.5" customHeight="1" x14ac:dyDescent="0.4">
      <c r="A3251" s="6">
        <v>548</v>
      </c>
      <c r="B3251" s="6">
        <v>1568</v>
      </c>
      <c r="C3251" s="6" t="s">
        <v>24</v>
      </c>
      <c r="D3251" s="6" t="s">
        <v>9330</v>
      </c>
      <c r="E3251" s="6" t="s">
        <v>7</v>
      </c>
      <c r="F3251" s="6" t="s">
        <v>6</v>
      </c>
      <c r="H3251" s="6" t="s">
        <v>21</v>
      </c>
      <c r="I3251" s="6" t="s">
        <v>3</v>
      </c>
      <c r="J3251" s="5">
        <v>38442</v>
      </c>
      <c r="M3251" s="3">
        <v>346500</v>
      </c>
      <c r="N3251" s="3">
        <v>203058</v>
      </c>
      <c r="O3251" s="3">
        <v>143442</v>
      </c>
      <c r="P3251" s="3">
        <v>45</v>
      </c>
      <c r="Q3251" s="2" t="s">
        <v>378</v>
      </c>
    </row>
    <row r="3252" spans="1:17" ht="22.5" customHeight="1" x14ac:dyDescent="0.4">
      <c r="A3252" s="6">
        <v>548</v>
      </c>
      <c r="B3252" s="6">
        <v>1569</v>
      </c>
      <c r="C3252" s="6" t="s">
        <v>24</v>
      </c>
      <c r="D3252" s="6" t="s">
        <v>9330</v>
      </c>
      <c r="E3252" s="6" t="s">
        <v>7</v>
      </c>
      <c r="F3252" s="6" t="s">
        <v>6</v>
      </c>
      <c r="H3252" s="6" t="s">
        <v>21</v>
      </c>
      <c r="I3252" s="6" t="s">
        <v>3</v>
      </c>
      <c r="J3252" s="5">
        <v>38442</v>
      </c>
      <c r="M3252" s="3">
        <v>346500</v>
      </c>
      <c r="N3252" s="3">
        <v>203058</v>
      </c>
      <c r="O3252" s="3">
        <v>143442</v>
      </c>
      <c r="P3252" s="3">
        <v>45</v>
      </c>
      <c r="Q3252" s="2" t="s">
        <v>378</v>
      </c>
    </row>
    <row r="3253" spans="1:17" ht="22.5" customHeight="1" x14ac:dyDescent="0.4">
      <c r="A3253" s="6">
        <v>548</v>
      </c>
      <c r="B3253" s="6">
        <v>1570</v>
      </c>
      <c r="C3253" s="6" t="s">
        <v>24</v>
      </c>
      <c r="D3253" s="6" t="s">
        <v>9330</v>
      </c>
      <c r="E3253" s="6" t="s">
        <v>7</v>
      </c>
      <c r="F3253" s="6" t="s">
        <v>6</v>
      </c>
      <c r="H3253" s="6" t="s">
        <v>21</v>
      </c>
      <c r="I3253" s="6" t="s">
        <v>3</v>
      </c>
      <c r="J3253" s="5">
        <v>38442</v>
      </c>
      <c r="M3253" s="3">
        <v>346500</v>
      </c>
      <c r="N3253" s="3">
        <v>203058</v>
      </c>
      <c r="O3253" s="3">
        <v>143442</v>
      </c>
      <c r="P3253" s="3">
        <v>45</v>
      </c>
      <c r="Q3253" s="2" t="s">
        <v>378</v>
      </c>
    </row>
    <row r="3254" spans="1:17" ht="22.5" customHeight="1" x14ac:dyDescent="0.4">
      <c r="A3254" s="6">
        <v>548</v>
      </c>
      <c r="B3254" s="6">
        <v>1571</v>
      </c>
      <c r="C3254" s="6" t="s">
        <v>24</v>
      </c>
      <c r="D3254" s="6" t="s">
        <v>9330</v>
      </c>
      <c r="E3254" s="6" t="s">
        <v>7</v>
      </c>
      <c r="F3254" s="6" t="s">
        <v>6</v>
      </c>
      <c r="H3254" s="6" t="s">
        <v>21</v>
      </c>
      <c r="I3254" s="6" t="s">
        <v>3</v>
      </c>
      <c r="J3254" s="5">
        <v>40210</v>
      </c>
      <c r="M3254" s="3">
        <v>173250</v>
      </c>
      <c r="N3254" s="3">
        <v>121458</v>
      </c>
      <c r="O3254" s="3">
        <v>51792</v>
      </c>
      <c r="P3254" s="3">
        <v>45</v>
      </c>
      <c r="Q3254" s="2" t="s">
        <v>378</v>
      </c>
    </row>
    <row r="3255" spans="1:17" ht="22.5" customHeight="1" x14ac:dyDescent="0.4">
      <c r="A3255" s="6">
        <v>548</v>
      </c>
      <c r="B3255" s="6">
        <v>1572</v>
      </c>
      <c r="C3255" s="6" t="s">
        <v>24</v>
      </c>
      <c r="D3255" s="6" t="s">
        <v>9330</v>
      </c>
      <c r="E3255" s="6" t="s">
        <v>7</v>
      </c>
      <c r="F3255" s="6" t="s">
        <v>6</v>
      </c>
      <c r="H3255" s="6" t="s">
        <v>21</v>
      </c>
      <c r="I3255" s="6" t="s">
        <v>3</v>
      </c>
      <c r="J3255" s="5">
        <v>40210</v>
      </c>
      <c r="M3255" s="3">
        <v>346500</v>
      </c>
      <c r="N3255" s="3">
        <v>242903</v>
      </c>
      <c r="O3255" s="3">
        <v>103597</v>
      </c>
      <c r="P3255" s="3">
        <v>45</v>
      </c>
      <c r="Q3255" s="2" t="s">
        <v>378</v>
      </c>
    </row>
    <row r="3256" spans="1:17" ht="22.5" customHeight="1" x14ac:dyDescent="0.4">
      <c r="A3256" s="6">
        <v>548</v>
      </c>
      <c r="B3256" s="6">
        <v>1573</v>
      </c>
      <c r="C3256" s="6" t="s">
        <v>24</v>
      </c>
      <c r="D3256" s="6" t="s">
        <v>9330</v>
      </c>
      <c r="E3256" s="6" t="s">
        <v>7</v>
      </c>
      <c r="F3256" s="6" t="s">
        <v>6</v>
      </c>
      <c r="H3256" s="6" t="s">
        <v>21</v>
      </c>
      <c r="I3256" s="6" t="s">
        <v>3</v>
      </c>
      <c r="J3256" s="5">
        <v>38442</v>
      </c>
      <c r="M3256" s="3">
        <v>173250</v>
      </c>
      <c r="N3256" s="3">
        <v>101538</v>
      </c>
      <c r="O3256" s="3">
        <v>71712</v>
      </c>
      <c r="P3256" s="3">
        <v>45</v>
      </c>
      <c r="Q3256" s="2" t="s">
        <v>378</v>
      </c>
    </row>
    <row r="3257" spans="1:17" ht="22.5" customHeight="1" x14ac:dyDescent="0.4">
      <c r="A3257" s="6">
        <v>548</v>
      </c>
      <c r="B3257" s="6">
        <v>1574</v>
      </c>
      <c r="C3257" s="6" t="s">
        <v>24</v>
      </c>
      <c r="D3257" s="6" t="s">
        <v>9330</v>
      </c>
      <c r="E3257" s="6" t="s">
        <v>7</v>
      </c>
      <c r="F3257" s="6" t="s">
        <v>6</v>
      </c>
      <c r="H3257" s="6" t="s">
        <v>21</v>
      </c>
      <c r="I3257" s="6" t="s">
        <v>3</v>
      </c>
      <c r="J3257" s="5">
        <v>38442</v>
      </c>
      <c r="M3257" s="3">
        <v>173250</v>
      </c>
      <c r="N3257" s="3">
        <v>101538</v>
      </c>
      <c r="O3257" s="3">
        <v>71712</v>
      </c>
      <c r="P3257" s="3">
        <v>45</v>
      </c>
      <c r="Q3257" s="2" t="s">
        <v>378</v>
      </c>
    </row>
    <row r="3258" spans="1:17" ht="22.5" customHeight="1" x14ac:dyDescent="0.4">
      <c r="A3258" s="6">
        <v>548</v>
      </c>
      <c r="B3258" s="6">
        <v>1575</v>
      </c>
      <c r="C3258" s="6" t="s">
        <v>24</v>
      </c>
      <c r="D3258" s="6" t="s">
        <v>9330</v>
      </c>
      <c r="E3258" s="6" t="s">
        <v>7</v>
      </c>
      <c r="F3258" s="6" t="s">
        <v>6</v>
      </c>
      <c r="H3258" s="6" t="s">
        <v>21</v>
      </c>
      <c r="I3258" s="6" t="s">
        <v>3</v>
      </c>
      <c r="J3258" s="5">
        <v>38442</v>
      </c>
      <c r="M3258" s="3">
        <v>173250</v>
      </c>
      <c r="N3258" s="3">
        <v>101538</v>
      </c>
      <c r="O3258" s="3">
        <v>71712</v>
      </c>
      <c r="P3258" s="3">
        <v>45</v>
      </c>
      <c r="Q3258" s="2" t="s">
        <v>378</v>
      </c>
    </row>
    <row r="3259" spans="1:17" ht="22.5" customHeight="1" x14ac:dyDescent="0.4">
      <c r="A3259" s="6">
        <v>548</v>
      </c>
      <c r="B3259" s="6">
        <v>1576</v>
      </c>
      <c r="C3259" s="6" t="s">
        <v>24</v>
      </c>
      <c r="D3259" s="6" t="s">
        <v>9330</v>
      </c>
      <c r="E3259" s="6" t="s">
        <v>7</v>
      </c>
      <c r="F3259" s="6" t="s">
        <v>6</v>
      </c>
      <c r="H3259" s="6" t="s">
        <v>21</v>
      </c>
      <c r="I3259" s="6" t="s">
        <v>3</v>
      </c>
      <c r="J3259" s="5">
        <v>38442</v>
      </c>
      <c r="M3259" s="3">
        <v>173250</v>
      </c>
      <c r="N3259" s="3">
        <v>101538</v>
      </c>
      <c r="O3259" s="3">
        <v>71712</v>
      </c>
      <c r="P3259" s="3">
        <v>45</v>
      </c>
      <c r="Q3259" s="2" t="s">
        <v>378</v>
      </c>
    </row>
    <row r="3260" spans="1:17" ht="22.5" customHeight="1" x14ac:dyDescent="0.4">
      <c r="A3260" s="6">
        <v>548</v>
      </c>
      <c r="B3260" s="6">
        <v>1577</v>
      </c>
      <c r="C3260" s="6" t="s">
        <v>24</v>
      </c>
      <c r="D3260" s="6" t="s">
        <v>9330</v>
      </c>
      <c r="E3260" s="6" t="s">
        <v>7</v>
      </c>
      <c r="F3260" s="6" t="s">
        <v>6</v>
      </c>
      <c r="H3260" s="6" t="s">
        <v>21</v>
      </c>
      <c r="I3260" s="6" t="s">
        <v>3</v>
      </c>
      <c r="J3260" s="5">
        <v>38442</v>
      </c>
      <c r="M3260" s="3">
        <v>173250</v>
      </c>
      <c r="N3260" s="3">
        <v>101538</v>
      </c>
      <c r="O3260" s="3">
        <v>71712</v>
      </c>
      <c r="P3260" s="3">
        <v>45</v>
      </c>
      <c r="Q3260" s="2" t="s">
        <v>378</v>
      </c>
    </row>
    <row r="3261" spans="1:17" ht="22.5" customHeight="1" x14ac:dyDescent="0.4">
      <c r="A3261" s="6">
        <v>548</v>
      </c>
      <c r="B3261" s="6">
        <v>1578</v>
      </c>
      <c r="C3261" s="6" t="s">
        <v>24</v>
      </c>
      <c r="D3261" s="6" t="s">
        <v>9330</v>
      </c>
      <c r="E3261" s="6" t="s">
        <v>7</v>
      </c>
      <c r="F3261" s="6" t="s">
        <v>6</v>
      </c>
      <c r="H3261" s="6" t="s">
        <v>21</v>
      </c>
      <c r="I3261" s="6" t="s">
        <v>3</v>
      </c>
      <c r="J3261" s="5">
        <v>40210</v>
      </c>
      <c r="M3261" s="3">
        <v>173250</v>
      </c>
      <c r="N3261" s="3">
        <v>121458</v>
      </c>
      <c r="O3261" s="3">
        <v>51792</v>
      </c>
      <c r="P3261" s="3">
        <v>45</v>
      </c>
      <c r="Q3261" s="2" t="s">
        <v>378</v>
      </c>
    </row>
    <row r="3262" spans="1:17" ht="22.5" customHeight="1" x14ac:dyDescent="0.4">
      <c r="A3262" s="6">
        <v>548</v>
      </c>
      <c r="B3262" s="6">
        <v>1579</v>
      </c>
      <c r="C3262" s="6" t="s">
        <v>24</v>
      </c>
      <c r="D3262" s="6" t="s">
        <v>9330</v>
      </c>
      <c r="E3262" s="6" t="s">
        <v>7</v>
      </c>
      <c r="F3262" s="6" t="s">
        <v>6</v>
      </c>
      <c r="H3262" s="6" t="s">
        <v>21</v>
      </c>
      <c r="I3262" s="6" t="s">
        <v>3</v>
      </c>
      <c r="J3262" s="5">
        <v>38442</v>
      </c>
      <c r="M3262" s="3">
        <v>346500</v>
      </c>
      <c r="N3262" s="3">
        <v>203058</v>
      </c>
      <c r="O3262" s="3">
        <v>143442</v>
      </c>
      <c r="P3262" s="3">
        <v>45</v>
      </c>
      <c r="Q3262" s="2" t="s">
        <v>378</v>
      </c>
    </row>
    <row r="3263" spans="1:17" ht="22.5" customHeight="1" x14ac:dyDescent="0.4">
      <c r="A3263" s="6">
        <v>548</v>
      </c>
      <c r="B3263" s="6">
        <v>1580</v>
      </c>
      <c r="C3263" s="6" t="s">
        <v>24</v>
      </c>
      <c r="D3263" s="6" t="s">
        <v>9330</v>
      </c>
      <c r="E3263" s="6" t="s">
        <v>7</v>
      </c>
      <c r="F3263" s="6" t="s">
        <v>6</v>
      </c>
      <c r="H3263" s="6" t="s">
        <v>21</v>
      </c>
      <c r="I3263" s="6" t="s">
        <v>3</v>
      </c>
      <c r="J3263" s="5">
        <v>38442</v>
      </c>
      <c r="M3263" s="3">
        <v>346500</v>
      </c>
      <c r="N3263" s="3">
        <v>203058</v>
      </c>
      <c r="O3263" s="3">
        <v>143442</v>
      </c>
      <c r="P3263" s="3">
        <v>45</v>
      </c>
      <c r="Q3263" s="2" t="s">
        <v>378</v>
      </c>
    </row>
    <row r="3264" spans="1:17" ht="22.5" customHeight="1" x14ac:dyDescent="0.4">
      <c r="A3264" s="6">
        <v>548</v>
      </c>
      <c r="B3264" s="6">
        <v>1581</v>
      </c>
      <c r="C3264" s="6" t="s">
        <v>24</v>
      </c>
      <c r="D3264" s="6" t="s">
        <v>9330</v>
      </c>
      <c r="E3264" s="6" t="s">
        <v>7</v>
      </c>
      <c r="F3264" s="6" t="s">
        <v>6</v>
      </c>
      <c r="H3264" s="6" t="s">
        <v>21</v>
      </c>
      <c r="I3264" s="6" t="s">
        <v>3</v>
      </c>
      <c r="J3264" s="5">
        <v>38442</v>
      </c>
      <c r="M3264" s="3">
        <v>346500</v>
      </c>
      <c r="N3264" s="3">
        <v>203058</v>
      </c>
      <c r="O3264" s="3">
        <v>143442</v>
      </c>
      <c r="P3264" s="3">
        <v>45</v>
      </c>
      <c r="Q3264" s="2" t="s">
        <v>378</v>
      </c>
    </row>
    <row r="3265" spans="1:17" ht="22.5" customHeight="1" x14ac:dyDescent="0.4">
      <c r="A3265" s="6">
        <v>548</v>
      </c>
      <c r="B3265" s="6">
        <v>1582</v>
      </c>
      <c r="C3265" s="6" t="s">
        <v>24</v>
      </c>
      <c r="D3265" s="6" t="s">
        <v>9330</v>
      </c>
      <c r="E3265" s="6" t="s">
        <v>7</v>
      </c>
      <c r="F3265" s="6" t="s">
        <v>6</v>
      </c>
      <c r="H3265" s="6" t="s">
        <v>21</v>
      </c>
      <c r="I3265" s="6" t="s">
        <v>3</v>
      </c>
      <c r="J3265" s="5">
        <v>38442</v>
      </c>
      <c r="M3265" s="3">
        <v>173250</v>
      </c>
      <c r="N3265" s="3">
        <v>101538</v>
      </c>
      <c r="O3265" s="3">
        <v>71712</v>
      </c>
      <c r="P3265" s="3">
        <v>45</v>
      </c>
      <c r="Q3265" s="2" t="s">
        <v>378</v>
      </c>
    </row>
    <row r="3266" spans="1:17" ht="22.5" customHeight="1" x14ac:dyDescent="0.4">
      <c r="A3266" s="6">
        <v>548</v>
      </c>
      <c r="B3266" s="6">
        <v>1583</v>
      </c>
      <c r="C3266" s="6" t="s">
        <v>24</v>
      </c>
      <c r="D3266" s="6" t="s">
        <v>9330</v>
      </c>
      <c r="E3266" s="6" t="s">
        <v>7</v>
      </c>
      <c r="F3266" s="6" t="s">
        <v>6</v>
      </c>
      <c r="H3266" s="6" t="s">
        <v>21</v>
      </c>
      <c r="I3266" s="6" t="s">
        <v>3</v>
      </c>
      <c r="J3266" s="5">
        <v>38442</v>
      </c>
      <c r="M3266" s="3">
        <v>346500</v>
      </c>
      <c r="N3266" s="3">
        <v>203058</v>
      </c>
      <c r="O3266" s="3">
        <v>143442</v>
      </c>
      <c r="P3266" s="3">
        <v>45</v>
      </c>
      <c r="Q3266" s="2" t="s">
        <v>378</v>
      </c>
    </row>
    <row r="3267" spans="1:17" ht="22.5" customHeight="1" x14ac:dyDescent="0.4">
      <c r="A3267" s="6">
        <v>548</v>
      </c>
      <c r="B3267" s="6">
        <v>1584</v>
      </c>
      <c r="C3267" s="6" t="s">
        <v>24</v>
      </c>
      <c r="D3267" s="6" t="s">
        <v>9330</v>
      </c>
      <c r="E3267" s="6" t="s">
        <v>7</v>
      </c>
      <c r="F3267" s="6" t="s">
        <v>6</v>
      </c>
      <c r="H3267" s="6" t="s">
        <v>21</v>
      </c>
      <c r="I3267" s="6" t="s">
        <v>3</v>
      </c>
      <c r="J3267" s="5">
        <v>38442</v>
      </c>
      <c r="M3267" s="3">
        <v>346500</v>
      </c>
      <c r="N3267" s="3">
        <v>203058</v>
      </c>
      <c r="O3267" s="3">
        <v>143442</v>
      </c>
      <c r="P3267" s="3">
        <v>45</v>
      </c>
      <c r="Q3267" s="2" t="s">
        <v>378</v>
      </c>
    </row>
    <row r="3268" spans="1:17" ht="22.5" customHeight="1" x14ac:dyDescent="0.4">
      <c r="A3268" s="6">
        <v>548</v>
      </c>
      <c r="B3268" s="6">
        <v>1585</v>
      </c>
      <c r="C3268" s="6" t="s">
        <v>24</v>
      </c>
      <c r="D3268" s="6" t="s">
        <v>9330</v>
      </c>
      <c r="E3268" s="6" t="s">
        <v>7</v>
      </c>
      <c r="F3268" s="6" t="s">
        <v>6</v>
      </c>
      <c r="H3268" s="6" t="s">
        <v>21</v>
      </c>
      <c r="I3268" s="6" t="s">
        <v>3</v>
      </c>
      <c r="J3268" s="5">
        <v>38442</v>
      </c>
      <c r="M3268" s="3">
        <v>346500</v>
      </c>
      <c r="N3268" s="3">
        <v>203058</v>
      </c>
      <c r="O3268" s="3">
        <v>143442</v>
      </c>
      <c r="P3268" s="3">
        <v>45</v>
      </c>
      <c r="Q3268" s="2" t="s">
        <v>378</v>
      </c>
    </row>
    <row r="3269" spans="1:17" ht="22.5" customHeight="1" x14ac:dyDescent="0.4">
      <c r="A3269" s="6">
        <v>548</v>
      </c>
      <c r="B3269" s="6">
        <v>1586</v>
      </c>
      <c r="C3269" s="6" t="s">
        <v>24</v>
      </c>
      <c r="D3269" s="6" t="s">
        <v>9330</v>
      </c>
      <c r="E3269" s="6" t="s">
        <v>7</v>
      </c>
      <c r="F3269" s="6" t="s">
        <v>6</v>
      </c>
      <c r="H3269" s="6" t="s">
        <v>21</v>
      </c>
      <c r="I3269" s="6" t="s">
        <v>3</v>
      </c>
      <c r="J3269" s="5">
        <v>38442</v>
      </c>
      <c r="M3269" s="3">
        <v>173250</v>
      </c>
      <c r="N3269" s="3">
        <v>101538</v>
      </c>
      <c r="O3269" s="3">
        <v>71712</v>
      </c>
      <c r="P3269" s="3">
        <v>45</v>
      </c>
      <c r="Q3269" s="2" t="s">
        <v>378</v>
      </c>
    </row>
    <row r="3270" spans="1:17" ht="22.5" customHeight="1" x14ac:dyDescent="0.4">
      <c r="A3270" s="6">
        <v>548</v>
      </c>
      <c r="B3270" s="6">
        <v>1587</v>
      </c>
      <c r="C3270" s="6" t="s">
        <v>24</v>
      </c>
      <c r="D3270" s="6" t="s">
        <v>9330</v>
      </c>
      <c r="E3270" s="6" t="s">
        <v>7</v>
      </c>
      <c r="F3270" s="6" t="s">
        <v>6</v>
      </c>
      <c r="H3270" s="6" t="s">
        <v>21</v>
      </c>
      <c r="I3270" s="6" t="s">
        <v>3</v>
      </c>
      <c r="J3270" s="5">
        <v>38442</v>
      </c>
      <c r="M3270" s="3">
        <v>173250</v>
      </c>
      <c r="N3270" s="3">
        <v>101538</v>
      </c>
      <c r="O3270" s="3">
        <v>71712</v>
      </c>
      <c r="P3270" s="3">
        <v>45</v>
      </c>
      <c r="Q3270" s="2" t="s">
        <v>378</v>
      </c>
    </row>
    <row r="3271" spans="1:17" ht="22.5" customHeight="1" x14ac:dyDescent="0.4">
      <c r="A3271" s="6">
        <v>548</v>
      </c>
      <c r="B3271" s="6">
        <v>1588</v>
      </c>
      <c r="C3271" s="6" t="s">
        <v>24</v>
      </c>
      <c r="D3271" s="6" t="s">
        <v>9330</v>
      </c>
      <c r="E3271" s="6" t="s">
        <v>7</v>
      </c>
      <c r="F3271" s="6" t="s">
        <v>6</v>
      </c>
      <c r="H3271" s="6" t="s">
        <v>21</v>
      </c>
      <c r="I3271" s="6" t="s">
        <v>3</v>
      </c>
      <c r="J3271" s="5">
        <v>38442</v>
      </c>
      <c r="M3271" s="3">
        <v>173250</v>
      </c>
      <c r="N3271" s="3">
        <v>101538</v>
      </c>
      <c r="O3271" s="3">
        <v>71712</v>
      </c>
      <c r="P3271" s="3">
        <v>45</v>
      </c>
      <c r="Q3271" s="2" t="s">
        <v>378</v>
      </c>
    </row>
    <row r="3272" spans="1:17" ht="22.5" customHeight="1" x14ac:dyDescent="0.4">
      <c r="A3272" s="6">
        <v>548</v>
      </c>
      <c r="B3272" s="6">
        <v>1589</v>
      </c>
      <c r="C3272" s="6" t="s">
        <v>24</v>
      </c>
      <c r="D3272" s="6" t="s">
        <v>9330</v>
      </c>
      <c r="E3272" s="6" t="s">
        <v>7</v>
      </c>
      <c r="F3272" s="6" t="s">
        <v>6</v>
      </c>
      <c r="H3272" s="6" t="s">
        <v>21</v>
      </c>
      <c r="I3272" s="6" t="s">
        <v>3</v>
      </c>
      <c r="J3272" s="5">
        <v>38442</v>
      </c>
      <c r="M3272" s="3">
        <v>173250</v>
      </c>
      <c r="N3272" s="3">
        <v>101538</v>
      </c>
      <c r="O3272" s="3">
        <v>71712</v>
      </c>
      <c r="P3272" s="3">
        <v>45</v>
      </c>
      <c r="Q3272" s="2" t="s">
        <v>378</v>
      </c>
    </row>
    <row r="3273" spans="1:17" ht="22.5" customHeight="1" x14ac:dyDescent="0.4">
      <c r="A3273" s="6">
        <v>548</v>
      </c>
      <c r="B3273" s="6">
        <v>1590</v>
      </c>
      <c r="C3273" s="6" t="s">
        <v>24</v>
      </c>
      <c r="D3273" s="6" t="s">
        <v>9330</v>
      </c>
      <c r="E3273" s="6" t="s">
        <v>7</v>
      </c>
      <c r="F3273" s="6" t="s">
        <v>6</v>
      </c>
      <c r="H3273" s="6" t="s">
        <v>21</v>
      </c>
      <c r="I3273" s="6" t="s">
        <v>3</v>
      </c>
      <c r="J3273" s="5">
        <v>38442</v>
      </c>
      <c r="M3273" s="3">
        <v>346500</v>
      </c>
      <c r="N3273" s="3">
        <v>203058</v>
      </c>
      <c r="O3273" s="3">
        <v>143442</v>
      </c>
      <c r="P3273" s="3">
        <v>45</v>
      </c>
      <c r="Q3273" s="2" t="s">
        <v>378</v>
      </c>
    </row>
    <row r="3274" spans="1:17" ht="22.5" customHeight="1" x14ac:dyDescent="0.4">
      <c r="A3274" s="6">
        <v>548</v>
      </c>
      <c r="B3274" s="6">
        <v>1591</v>
      </c>
      <c r="C3274" s="6" t="s">
        <v>24</v>
      </c>
      <c r="D3274" s="6" t="s">
        <v>9330</v>
      </c>
      <c r="E3274" s="6" t="s">
        <v>7</v>
      </c>
      <c r="F3274" s="6" t="s">
        <v>6</v>
      </c>
      <c r="H3274" s="6" t="s">
        <v>21</v>
      </c>
      <c r="I3274" s="6" t="s">
        <v>3</v>
      </c>
      <c r="J3274" s="5">
        <v>38442</v>
      </c>
      <c r="M3274" s="3">
        <v>173250</v>
      </c>
      <c r="N3274" s="3">
        <v>101538</v>
      </c>
      <c r="O3274" s="3">
        <v>71712</v>
      </c>
      <c r="P3274" s="3">
        <v>45</v>
      </c>
      <c r="Q3274" s="2" t="s">
        <v>378</v>
      </c>
    </row>
    <row r="3275" spans="1:17" ht="22.5" customHeight="1" x14ac:dyDescent="0.4">
      <c r="A3275" s="6">
        <v>548</v>
      </c>
      <c r="B3275" s="6">
        <v>1592</v>
      </c>
      <c r="C3275" s="6" t="s">
        <v>24</v>
      </c>
      <c r="D3275" s="6" t="s">
        <v>9330</v>
      </c>
      <c r="E3275" s="6" t="s">
        <v>7</v>
      </c>
      <c r="F3275" s="6" t="s">
        <v>6</v>
      </c>
      <c r="H3275" s="6" t="s">
        <v>21</v>
      </c>
      <c r="I3275" s="6" t="s">
        <v>3</v>
      </c>
      <c r="J3275" s="5">
        <v>38442</v>
      </c>
      <c r="M3275" s="3">
        <v>346500</v>
      </c>
      <c r="N3275" s="3">
        <v>203058</v>
      </c>
      <c r="O3275" s="3">
        <v>143442</v>
      </c>
      <c r="P3275" s="3">
        <v>45</v>
      </c>
      <c r="Q3275" s="2" t="s">
        <v>378</v>
      </c>
    </row>
    <row r="3276" spans="1:17" ht="22.5" customHeight="1" x14ac:dyDescent="0.4">
      <c r="A3276" s="6">
        <v>548</v>
      </c>
      <c r="B3276" s="6">
        <v>1593</v>
      </c>
      <c r="C3276" s="6" t="s">
        <v>24</v>
      </c>
      <c r="D3276" s="6" t="s">
        <v>9330</v>
      </c>
      <c r="E3276" s="6" t="s">
        <v>7</v>
      </c>
      <c r="F3276" s="6" t="s">
        <v>6</v>
      </c>
      <c r="H3276" s="6" t="s">
        <v>21</v>
      </c>
      <c r="I3276" s="6" t="s">
        <v>3</v>
      </c>
      <c r="J3276" s="5">
        <v>38442</v>
      </c>
      <c r="M3276" s="3">
        <v>346500</v>
      </c>
      <c r="N3276" s="3">
        <v>203058</v>
      </c>
      <c r="O3276" s="3">
        <v>143442</v>
      </c>
      <c r="P3276" s="3">
        <v>45</v>
      </c>
      <c r="Q3276" s="2" t="s">
        <v>378</v>
      </c>
    </row>
    <row r="3277" spans="1:17" ht="22.5" customHeight="1" x14ac:dyDescent="0.4">
      <c r="A3277" s="6">
        <v>548</v>
      </c>
      <c r="B3277" s="6">
        <v>1594</v>
      </c>
      <c r="C3277" s="6" t="s">
        <v>24</v>
      </c>
      <c r="D3277" s="6" t="s">
        <v>9330</v>
      </c>
      <c r="E3277" s="6" t="s">
        <v>7</v>
      </c>
      <c r="F3277" s="6" t="s">
        <v>6</v>
      </c>
      <c r="H3277" s="6" t="s">
        <v>21</v>
      </c>
      <c r="I3277" s="6" t="s">
        <v>3</v>
      </c>
      <c r="J3277" s="5">
        <v>38442</v>
      </c>
      <c r="M3277" s="3">
        <v>346500</v>
      </c>
      <c r="N3277" s="3">
        <v>203058</v>
      </c>
      <c r="O3277" s="3">
        <v>143442</v>
      </c>
      <c r="P3277" s="3">
        <v>45</v>
      </c>
      <c r="Q3277" s="2" t="s">
        <v>378</v>
      </c>
    </row>
    <row r="3278" spans="1:17" ht="22.5" customHeight="1" x14ac:dyDescent="0.4">
      <c r="A3278" s="6">
        <v>548</v>
      </c>
      <c r="B3278" s="6">
        <v>1595</v>
      </c>
      <c r="C3278" s="6" t="s">
        <v>24</v>
      </c>
      <c r="D3278" s="6" t="s">
        <v>9330</v>
      </c>
      <c r="E3278" s="6" t="s">
        <v>7</v>
      </c>
      <c r="F3278" s="6" t="s">
        <v>6</v>
      </c>
      <c r="H3278" s="6" t="s">
        <v>21</v>
      </c>
      <c r="I3278" s="6" t="s">
        <v>3</v>
      </c>
      <c r="J3278" s="5">
        <v>38442</v>
      </c>
      <c r="M3278" s="3">
        <v>173250</v>
      </c>
      <c r="N3278" s="3">
        <v>101538</v>
      </c>
      <c r="O3278" s="3">
        <v>71712</v>
      </c>
      <c r="P3278" s="3">
        <v>45</v>
      </c>
      <c r="Q3278" s="2" t="s">
        <v>378</v>
      </c>
    </row>
    <row r="3279" spans="1:17" ht="22.5" customHeight="1" x14ac:dyDescent="0.4">
      <c r="A3279" s="6">
        <v>548</v>
      </c>
      <c r="B3279" s="6">
        <v>1596</v>
      </c>
      <c r="C3279" s="6" t="s">
        <v>24</v>
      </c>
      <c r="D3279" s="6" t="s">
        <v>9330</v>
      </c>
      <c r="E3279" s="6" t="s">
        <v>7</v>
      </c>
      <c r="F3279" s="6" t="s">
        <v>6</v>
      </c>
      <c r="H3279" s="6" t="s">
        <v>21</v>
      </c>
      <c r="I3279" s="6" t="s">
        <v>3</v>
      </c>
      <c r="J3279" s="5">
        <v>38442</v>
      </c>
      <c r="M3279" s="3">
        <v>173250</v>
      </c>
      <c r="N3279" s="3">
        <v>101538</v>
      </c>
      <c r="O3279" s="3">
        <v>71712</v>
      </c>
      <c r="P3279" s="3">
        <v>45</v>
      </c>
      <c r="Q3279" s="2" t="s">
        <v>378</v>
      </c>
    </row>
    <row r="3280" spans="1:17" ht="22.5" customHeight="1" x14ac:dyDescent="0.4">
      <c r="A3280" s="6">
        <v>548</v>
      </c>
      <c r="B3280" s="6">
        <v>1597</v>
      </c>
      <c r="C3280" s="6" t="s">
        <v>24</v>
      </c>
      <c r="D3280" s="6" t="s">
        <v>9330</v>
      </c>
      <c r="E3280" s="6" t="s">
        <v>7</v>
      </c>
      <c r="F3280" s="6" t="s">
        <v>6</v>
      </c>
      <c r="H3280" s="6" t="s">
        <v>21</v>
      </c>
      <c r="I3280" s="6" t="s">
        <v>3</v>
      </c>
      <c r="J3280" s="5">
        <v>38442</v>
      </c>
      <c r="M3280" s="3">
        <v>173250</v>
      </c>
      <c r="N3280" s="3">
        <v>101538</v>
      </c>
      <c r="O3280" s="3">
        <v>71712</v>
      </c>
      <c r="P3280" s="3">
        <v>45</v>
      </c>
      <c r="Q3280" s="2" t="s">
        <v>378</v>
      </c>
    </row>
    <row r="3281" spans="1:17" ht="22.5" customHeight="1" x14ac:dyDescent="0.4">
      <c r="A3281" s="6">
        <v>548</v>
      </c>
      <c r="B3281" s="6">
        <v>1598</v>
      </c>
      <c r="C3281" s="6" t="s">
        <v>24</v>
      </c>
      <c r="D3281" s="6" t="s">
        <v>9330</v>
      </c>
      <c r="E3281" s="6" t="s">
        <v>7</v>
      </c>
      <c r="F3281" s="6" t="s">
        <v>6</v>
      </c>
      <c r="H3281" s="6" t="s">
        <v>21</v>
      </c>
      <c r="I3281" s="6" t="s">
        <v>3</v>
      </c>
      <c r="J3281" s="5">
        <v>38442</v>
      </c>
      <c r="M3281" s="3">
        <v>346500</v>
      </c>
      <c r="N3281" s="3">
        <v>203058</v>
      </c>
      <c r="O3281" s="3">
        <v>143442</v>
      </c>
      <c r="P3281" s="3">
        <v>45</v>
      </c>
      <c r="Q3281" s="2" t="s">
        <v>378</v>
      </c>
    </row>
    <row r="3282" spans="1:17" ht="22.5" customHeight="1" x14ac:dyDescent="0.4">
      <c r="A3282" s="6">
        <v>548</v>
      </c>
      <c r="B3282" s="6">
        <v>1599</v>
      </c>
      <c r="C3282" s="6" t="s">
        <v>24</v>
      </c>
      <c r="D3282" s="6" t="s">
        <v>9330</v>
      </c>
      <c r="E3282" s="6" t="s">
        <v>7</v>
      </c>
      <c r="F3282" s="6" t="s">
        <v>6</v>
      </c>
      <c r="H3282" s="6" t="s">
        <v>21</v>
      </c>
      <c r="I3282" s="6" t="s">
        <v>3</v>
      </c>
      <c r="J3282" s="5">
        <v>38442</v>
      </c>
      <c r="M3282" s="3">
        <v>346500</v>
      </c>
      <c r="N3282" s="3">
        <v>203058</v>
      </c>
      <c r="O3282" s="3">
        <v>143442</v>
      </c>
      <c r="P3282" s="3">
        <v>45</v>
      </c>
      <c r="Q3282" s="2" t="s">
        <v>378</v>
      </c>
    </row>
    <row r="3283" spans="1:17" ht="22.5" customHeight="1" x14ac:dyDescent="0.4">
      <c r="A3283" s="6">
        <v>548</v>
      </c>
      <c r="B3283" s="6">
        <v>1600</v>
      </c>
      <c r="C3283" s="6" t="s">
        <v>24</v>
      </c>
      <c r="D3283" s="6" t="s">
        <v>9330</v>
      </c>
      <c r="E3283" s="6" t="s">
        <v>7</v>
      </c>
      <c r="F3283" s="6" t="s">
        <v>6</v>
      </c>
      <c r="H3283" s="6" t="s">
        <v>21</v>
      </c>
      <c r="I3283" s="6" t="s">
        <v>3</v>
      </c>
      <c r="J3283" s="5">
        <v>40210</v>
      </c>
      <c r="M3283" s="3">
        <v>346500</v>
      </c>
      <c r="N3283" s="3">
        <v>242903</v>
      </c>
      <c r="O3283" s="3">
        <v>103597</v>
      </c>
      <c r="P3283" s="3">
        <v>45</v>
      </c>
      <c r="Q3283" s="2" t="s">
        <v>378</v>
      </c>
    </row>
    <row r="3284" spans="1:17" ht="22.5" customHeight="1" x14ac:dyDescent="0.4">
      <c r="A3284" s="6">
        <v>548</v>
      </c>
      <c r="B3284" s="6">
        <v>1601</v>
      </c>
      <c r="C3284" s="6" t="s">
        <v>24</v>
      </c>
      <c r="D3284" s="6" t="s">
        <v>9330</v>
      </c>
      <c r="E3284" s="6" t="s">
        <v>7</v>
      </c>
      <c r="F3284" s="6" t="s">
        <v>6</v>
      </c>
      <c r="H3284" s="6" t="s">
        <v>21</v>
      </c>
      <c r="I3284" s="6" t="s">
        <v>3</v>
      </c>
      <c r="J3284" s="5">
        <v>36831</v>
      </c>
      <c r="M3284" s="3">
        <v>173250</v>
      </c>
      <c r="N3284" s="3">
        <v>85602</v>
      </c>
      <c r="O3284" s="3">
        <v>87648</v>
      </c>
      <c r="P3284" s="3">
        <v>45</v>
      </c>
      <c r="Q3284" s="2" t="s">
        <v>378</v>
      </c>
    </row>
    <row r="3285" spans="1:17" ht="22.5" customHeight="1" x14ac:dyDescent="0.4">
      <c r="A3285" s="6">
        <v>548</v>
      </c>
      <c r="B3285" s="6">
        <v>1602</v>
      </c>
      <c r="C3285" s="6" t="s">
        <v>24</v>
      </c>
      <c r="D3285" s="6" t="s">
        <v>9330</v>
      </c>
      <c r="E3285" s="6" t="s">
        <v>7</v>
      </c>
      <c r="F3285" s="6" t="s">
        <v>6</v>
      </c>
      <c r="H3285" s="6" t="s">
        <v>21</v>
      </c>
      <c r="I3285" s="6" t="s">
        <v>3</v>
      </c>
      <c r="J3285" s="5">
        <v>38442</v>
      </c>
      <c r="M3285" s="3">
        <v>173250</v>
      </c>
      <c r="N3285" s="3">
        <v>101538</v>
      </c>
      <c r="O3285" s="3">
        <v>71712</v>
      </c>
      <c r="P3285" s="3">
        <v>45</v>
      </c>
      <c r="Q3285" s="2" t="s">
        <v>378</v>
      </c>
    </row>
    <row r="3286" spans="1:17" ht="22.5" customHeight="1" x14ac:dyDescent="0.4">
      <c r="A3286" s="6">
        <v>548</v>
      </c>
      <c r="B3286" s="6">
        <v>1603</v>
      </c>
      <c r="C3286" s="6" t="s">
        <v>24</v>
      </c>
      <c r="D3286" s="6" t="s">
        <v>9330</v>
      </c>
      <c r="E3286" s="6" t="s">
        <v>7</v>
      </c>
      <c r="F3286" s="6" t="s">
        <v>6</v>
      </c>
      <c r="H3286" s="6" t="s">
        <v>21</v>
      </c>
      <c r="I3286" s="6" t="s">
        <v>3</v>
      </c>
      <c r="J3286" s="5">
        <v>38442</v>
      </c>
      <c r="M3286" s="3">
        <v>346500</v>
      </c>
      <c r="N3286" s="3">
        <v>203058</v>
      </c>
      <c r="O3286" s="3">
        <v>143442</v>
      </c>
      <c r="P3286" s="3">
        <v>45</v>
      </c>
      <c r="Q3286" s="2" t="s">
        <v>378</v>
      </c>
    </row>
    <row r="3287" spans="1:17" ht="22.5" customHeight="1" x14ac:dyDescent="0.4">
      <c r="A3287" s="6">
        <v>548</v>
      </c>
      <c r="B3287" s="6">
        <v>1604</v>
      </c>
      <c r="C3287" s="6" t="s">
        <v>24</v>
      </c>
      <c r="D3287" s="6" t="s">
        <v>9330</v>
      </c>
      <c r="E3287" s="6" t="s">
        <v>7</v>
      </c>
      <c r="F3287" s="6" t="s">
        <v>6</v>
      </c>
      <c r="H3287" s="6" t="s">
        <v>21</v>
      </c>
      <c r="I3287" s="6" t="s">
        <v>3</v>
      </c>
      <c r="J3287" s="5">
        <v>38442</v>
      </c>
      <c r="M3287" s="3">
        <v>173250</v>
      </c>
      <c r="N3287" s="3">
        <v>101538</v>
      </c>
      <c r="O3287" s="3">
        <v>71712</v>
      </c>
      <c r="P3287" s="3">
        <v>45</v>
      </c>
      <c r="Q3287" s="2" t="s">
        <v>378</v>
      </c>
    </row>
    <row r="3288" spans="1:17" ht="22.5" customHeight="1" x14ac:dyDescent="0.4">
      <c r="A3288" s="6">
        <v>548</v>
      </c>
      <c r="B3288" s="6">
        <v>1605</v>
      </c>
      <c r="C3288" s="6" t="s">
        <v>24</v>
      </c>
      <c r="D3288" s="6" t="s">
        <v>9330</v>
      </c>
      <c r="E3288" s="6" t="s">
        <v>7</v>
      </c>
      <c r="F3288" s="6" t="s">
        <v>6</v>
      </c>
      <c r="H3288" s="6" t="s">
        <v>21</v>
      </c>
      <c r="I3288" s="6" t="s">
        <v>3</v>
      </c>
      <c r="J3288" s="5">
        <v>38442</v>
      </c>
      <c r="M3288" s="3">
        <v>346500</v>
      </c>
      <c r="N3288" s="3">
        <v>203058</v>
      </c>
      <c r="O3288" s="3">
        <v>143442</v>
      </c>
      <c r="P3288" s="3">
        <v>45</v>
      </c>
      <c r="Q3288" s="2" t="s">
        <v>378</v>
      </c>
    </row>
    <row r="3289" spans="1:17" ht="22.5" customHeight="1" x14ac:dyDescent="0.4">
      <c r="A3289" s="6">
        <v>548</v>
      </c>
      <c r="B3289" s="6">
        <v>1606</v>
      </c>
      <c r="C3289" s="6" t="s">
        <v>24</v>
      </c>
      <c r="D3289" s="6" t="s">
        <v>9330</v>
      </c>
      <c r="E3289" s="6" t="s">
        <v>7</v>
      </c>
      <c r="F3289" s="6" t="s">
        <v>6</v>
      </c>
      <c r="H3289" s="6" t="s">
        <v>21</v>
      </c>
      <c r="I3289" s="6" t="s">
        <v>3</v>
      </c>
      <c r="J3289" s="5">
        <v>35947</v>
      </c>
      <c r="M3289" s="3">
        <v>346500</v>
      </c>
      <c r="N3289" s="3">
        <v>155244</v>
      </c>
      <c r="O3289" s="3">
        <v>191256</v>
      </c>
      <c r="P3289" s="3">
        <v>45</v>
      </c>
      <c r="Q3289" s="2" t="s">
        <v>378</v>
      </c>
    </row>
    <row r="3290" spans="1:17" ht="22.5" customHeight="1" x14ac:dyDescent="0.4">
      <c r="A3290" s="6">
        <v>548</v>
      </c>
      <c r="B3290" s="6">
        <v>1607</v>
      </c>
      <c r="C3290" s="6" t="s">
        <v>24</v>
      </c>
      <c r="D3290" s="6" t="s">
        <v>9330</v>
      </c>
      <c r="E3290" s="6" t="s">
        <v>7</v>
      </c>
      <c r="F3290" s="6" t="s">
        <v>6</v>
      </c>
      <c r="H3290" s="6" t="s">
        <v>21</v>
      </c>
      <c r="I3290" s="6" t="s">
        <v>3</v>
      </c>
      <c r="J3290" s="5">
        <v>38442</v>
      </c>
      <c r="M3290" s="3">
        <v>173250</v>
      </c>
      <c r="N3290" s="3">
        <v>101538</v>
      </c>
      <c r="O3290" s="3">
        <v>71712</v>
      </c>
      <c r="P3290" s="3">
        <v>45</v>
      </c>
      <c r="Q3290" s="2" t="s">
        <v>378</v>
      </c>
    </row>
    <row r="3291" spans="1:17" ht="22.5" customHeight="1" x14ac:dyDescent="0.4">
      <c r="A3291" s="6">
        <v>548</v>
      </c>
      <c r="B3291" s="6">
        <v>1608</v>
      </c>
      <c r="C3291" s="6" t="s">
        <v>24</v>
      </c>
      <c r="D3291" s="6" t="s">
        <v>9330</v>
      </c>
      <c r="E3291" s="6" t="s">
        <v>7</v>
      </c>
      <c r="F3291" s="6" t="s">
        <v>6</v>
      </c>
      <c r="H3291" s="6" t="s">
        <v>21</v>
      </c>
      <c r="I3291" s="6" t="s">
        <v>3</v>
      </c>
      <c r="J3291" s="5">
        <v>38442</v>
      </c>
      <c r="M3291" s="3">
        <v>173250</v>
      </c>
      <c r="N3291" s="3">
        <v>101538</v>
      </c>
      <c r="O3291" s="3">
        <v>71712</v>
      </c>
      <c r="P3291" s="3">
        <v>45</v>
      </c>
      <c r="Q3291" s="2" t="s">
        <v>378</v>
      </c>
    </row>
    <row r="3292" spans="1:17" ht="22.5" customHeight="1" x14ac:dyDescent="0.4">
      <c r="A3292" s="6">
        <v>548</v>
      </c>
      <c r="B3292" s="6">
        <v>1609</v>
      </c>
      <c r="C3292" s="6" t="s">
        <v>24</v>
      </c>
      <c r="D3292" s="6" t="s">
        <v>9330</v>
      </c>
      <c r="E3292" s="6" t="s">
        <v>7</v>
      </c>
      <c r="F3292" s="6" t="s">
        <v>6</v>
      </c>
      <c r="H3292" s="6" t="s">
        <v>21</v>
      </c>
      <c r="I3292" s="6" t="s">
        <v>3</v>
      </c>
      <c r="J3292" s="5">
        <v>38442</v>
      </c>
      <c r="M3292" s="3">
        <v>173250</v>
      </c>
      <c r="N3292" s="3">
        <v>101538</v>
      </c>
      <c r="O3292" s="3">
        <v>71712</v>
      </c>
      <c r="P3292" s="3">
        <v>45</v>
      </c>
      <c r="Q3292" s="2" t="s">
        <v>378</v>
      </c>
    </row>
    <row r="3293" spans="1:17" ht="22.5" customHeight="1" x14ac:dyDescent="0.4">
      <c r="A3293" s="6">
        <v>548</v>
      </c>
      <c r="B3293" s="6">
        <v>1610</v>
      </c>
      <c r="C3293" s="6" t="s">
        <v>24</v>
      </c>
      <c r="D3293" s="6" t="s">
        <v>9330</v>
      </c>
      <c r="E3293" s="6" t="s">
        <v>7</v>
      </c>
      <c r="F3293" s="6" t="s">
        <v>6</v>
      </c>
      <c r="H3293" s="6" t="s">
        <v>21</v>
      </c>
      <c r="I3293" s="6" t="s">
        <v>3</v>
      </c>
      <c r="J3293" s="5">
        <v>38442</v>
      </c>
      <c r="M3293" s="3">
        <v>173250</v>
      </c>
      <c r="N3293" s="3">
        <v>101538</v>
      </c>
      <c r="O3293" s="3">
        <v>71712</v>
      </c>
      <c r="P3293" s="3">
        <v>45</v>
      </c>
      <c r="Q3293" s="2" t="s">
        <v>378</v>
      </c>
    </row>
    <row r="3294" spans="1:17" ht="22.5" customHeight="1" x14ac:dyDescent="0.4">
      <c r="A3294" s="6">
        <v>548</v>
      </c>
      <c r="B3294" s="6">
        <v>1611</v>
      </c>
      <c r="C3294" s="6" t="s">
        <v>24</v>
      </c>
      <c r="D3294" s="6" t="s">
        <v>9330</v>
      </c>
      <c r="E3294" s="6" t="s">
        <v>7</v>
      </c>
      <c r="F3294" s="6" t="s">
        <v>6</v>
      </c>
      <c r="H3294" s="6" t="s">
        <v>21</v>
      </c>
      <c r="I3294" s="6" t="s">
        <v>3</v>
      </c>
      <c r="J3294" s="5">
        <v>38442</v>
      </c>
      <c r="M3294" s="3">
        <v>346500</v>
      </c>
      <c r="N3294" s="3">
        <v>203058</v>
      </c>
      <c r="O3294" s="3">
        <v>143442</v>
      </c>
      <c r="P3294" s="3">
        <v>45</v>
      </c>
      <c r="Q3294" s="2" t="s">
        <v>378</v>
      </c>
    </row>
    <row r="3295" spans="1:17" ht="22.5" customHeight="1" x14ac:dyDescent="0.4">
      <c r="A3295" s="6">
        <v>548</v>
      </c>
      <c r="B3295" s="6">
        <v>1612</v>
      </c>
      <c r="C3295" s="6" t="s">
        <v>24</v>
      </c>
      <c r="D3295" s="6" t="s">
        <v>9330</v>
      </c>
      <c r="E3295" s="6" t="s">
        <v>7</v>
      </c>
      <c r="F3295" s="6" t="s">
        <v>6</v>
      </c>
      <c r="H3295" s="6" t="s">
        <v>21</v>
      </c>
      <c r="I3295" s="6" t="s">
        <v>3</v>
      </c>
      <c r="J3295" s="5">
        <v>33482</v>
      </c>
      <c r="M3295" s="3">
        <v>346500</v>
      </c>
      <c r="N3295" s="3">
        <v>99461</v>
      </c>
      <c r="O3295" s="3">
        <v>247039</v>
      </c>
      <c r="P3295" s="3">
        <v>45</v>
      </c>
      <c r="Q3295" s="2" t="s">
        <v>378</v>
      </c>
    </row>
    <row r="3296" spans="1:17" ht="22.5" customHeight="1" x14ac:dyDescent="0.4">
      <c r="A3296" s="6">
        <v>548</v>
      </c>
      <c r="B3296" s="6">
        <v>1613</v>
      </c>
      <c r="C3296" s="6" t="s">
        <v>24</v>
      </c>
      <c r="D3296" s="6" t="s">
        <v>9330</v>
      </c>
      <c r="E3296" s="6" t="s">
        <v>7</v>
      </c>
      <c r="F3296" s="6" t="s">
        <v>6</v>
      </c>
      <c r="H3296" s="6" t="s">
        <v>21</v>
      </c>
      <c r="I3296" s="6" t="s">
        <v>3</v>
      </c>
      <c r="J3296" s="5">
        <v>38442</v>
      </c>
      <c r="M3296" s="3">
        <v>173250</v>
      </c>
      <c r="N3296" s="3">
        <v>101538</v>
      </c>
      <c r="O3296" s="3">
        <v>71712</v>
      </c>
      <c r="P3296" s="3">
        <v>45</v>
      </c>
      <c r="Q3296" s="2" t="s">
        <v>378</v>
      </c>
    </row>
    <row r="3297" spans="1:17" ht="22.5" customHeight="1" x14ac:dyDescent="0.4">
      <c r="A3297" s="6">
        <v>548</v>
      </c>
      <c r="B3297" s="6">
        <v>1614</v>
      </c>
      <c r="C3297" s="6" t="s">
        <v>24</v>
      </c>
      <c r="D3297" s="6" t="s">
        <v>9330</v>
      </c>
      <c r="E3297" s="6" t="s">
        <v>7</v>
      </c>
      <c r="F3297" s="6" t="s">
        <v>6</v>
      </c>
      <c r="H3297" s="6" t="s">
        <v>21</v>
      </c>
      <c r="I3297" s="6" t="s">
        <v>3</v>
      </c>
      <c r="J3297" s="5">
        <v>38442</v>
      </c>
      <c r="M3297" s="3">
        <v>173250</v>
      </c>
      <c r="N3297" s="3">
        <v>101538</v>
      </c>
      <c r="O3297" s="3">
        <v>71712</v>
      </c>
      <c r="P3297" s="3">
        <v>45</v>
      </c>
      <c r="Q3297" s="2" t="s">
        <v>378</v>
      </c>
    </row>
    <row r="3298" spans="1:17" ht="22.5" customHeight="1" x14ac:dyDescent="0.4">
      <c r="A3298" s="6">
        <v>548</v>
      </c>
      <c r="B3298" s="6">
        <v>1615</v>
      </c>
      <c r="C3298" s="6" t="s">
        <v>24</v>
      </c>
      <c r="D3298" s="6" t="s">
        <v>9330</v>
      </c>
      <c r="E3298" s="6" t="s">
        <v>7</v>
      </c>
      <c r="F3298" s="6" t="s">
        <v>6</v>
      </c>
      <c r="H3298" s="6" t="s">
        <v>21</v>
      </c>
      <c r="I3298" s="6" t="s">
        <v>3</v>
      </c>
      <c r="J3298" s="5">
        <v>38442</v>
      </c>
      <c r="M3298" s="3">
        <v>173250</v>
      </c>
      <c r="N3298" s="3">
        <v>101538</v>
      </c>
      <c r="O3298" s="3">
        <v>71712</v>
      </c>
      <c r="P3298" s="3">
        <v>45</v>
      </c>
      <c r="Q3298" s="2" t="s">
        <v>378</v>
      </c>
    </row>
    <row r="3299" spans="1:17" ht="22.5" customHeight="1" x14ac:dyDescent="0.4">
      <c r="A3299" s="6">
        <v>548</v>
      </c>
      <c r="B3299" s="6">
        <v>1616</v>
      </c>
      <c r="C3299" s="6" t="s">
        <v>24</v>
      </c>
      <c r="D3299" s="6" t="s">
        <v>9330</v>
      </c>
      <c r="E3299" s="6" t="s">
        <v>7</v>
      </c>
      <c r="F3299" s="6" t="s">
        <v>6</v>
      </c>
      <c r="H3299" s="6" t="s">
        <v>21</v>
      </c>
      <c r="I3299" s="6" t="s">
        <v>3</v>
      </c>
      <c r="J3299" s="5">
        <v>38442</v>
      </c>
      <c r="M3299" s="3">
        <v>346500</v>
      </c>
      <c r="N3299" s="3">
        <v>203058</v>
      </c>
      <c r="O3299" s="3">
        <v>143442</v>
      </c>
      <c r="P3299" s="3">
        <v>45</v>
      </c>
      <c r="Q3299" s="2" t="s">
        <v>378</v>
      </c>
    </row>
    <row r="3300" spans="1:17" ht="22.5" customHeight="1" x14ac:dyDescent="0.4">
      <c r="A3300" s="6">
        <v>548</v>
      </c>
      <c r="B3300" s="6">
        <v>1617</v>
      </c>
      <c r="C3300" s="6" t="s">
        <v>24</v>
      </c>
      <c r="D3300" s="6" t="s">
        <v>9330</v>
      </c>
      <c r="E3300" s="6" t="s">
        <v>7</v>
      </c>
      <c r="F3300" s="6" t="s">
        <v>6</v>
      </c>
      <c r="H3300" s="6" t="s">
        <v>21</v>
      </c>
      <c r="I3300" s="6" t="s">
        <v>3</v>
      </c>
      <c r="J3300" s="5">
        <v>38442</v>
      </c>
      <c r="M3300" s="3">
        <v>173250</v>
      </c>
      <c r="N3300" s="3">
        <v>101538</v>
      </c>
      <c r="O3300" s="3">
        <v>71712</v>
      </c>
      <c r="P3300" s="3">
        <v>45</v>
      </c>
      <c r="Q3300" s="2" t="s">
        <v>378</v>
      </c>
    </row>
    <row r="3301" spans="1:17" ht="22.5" customHeight="1" x14ac:dyDescent="0.4">
      <c r="A3301" s="6">
        <v>548</v>
      </c>
      <c r="B3301" s="6">
        <v>1618</v>
      </c>
      <c r="C3301" s="6" t="s">
        <v>24</v>
      </c>
      <c r="D3301" s="6" t="s">
        <v>9330</v>
      </c>
      <c r="E3301" s="6" t="s">
        <v>7</v>
      </c>
      <c r="F3301" s="6" t="s">
        <v>6</v>
      </c>
      <c r="H3301" s="6" t="s">
        <v>21</v>
      </c>
      <c r="I3301" s="6" t="s">
        <v>3</v>
      </c>
      <c r="J3301" s="5">
        <v>31594</v>
      </c>
      <c r="M3301" s="3">
        <v>346500</v>
      </c>
      <c r="N3301" s="3">
        <v>59616</v>
      </c>
      <c r="O3301" s="3">
        <v>286884</v>
      </c>
      <c r="P3301" s="3">
        <v>45</v>
      </c>
      <c r="Q3301" s="2" t="s">
        <v>378</v>
      </c>
    </row>
    <row r="3302" spans="1:17" ht="22.5" customHeight="1" x14ac:dyDescent="0.4">
      <c r="A3302" s="6">
        <v>548</v>
      </c>
      <c r="B3302" s="6">
        <v>1619</v>
      </c>
      <c r="C3302" s="6" t="s">
        <v>24</v>
      </c>
      <c r="D3302" s="6" t="s">
        <v>9330</v>
      </c>
      <c r="E3302" s="6" t="s">
        <v>7</v>
      </c>
      <c r="F3302" s="6" t="s">
        <v>6</v>
      </c>
      <c r="H3302" s="6" t="s">
        <v>21</v>
      </c>
      <c r="I3302" s="6" t="s">
        <v>3</v>
      </c>
      <c r="J3302" s="5">
        <v>38442</v>
      </c>
      <c r="M3302" s="3">
        <v>173250</v>
      </c>
      <c r="N3302" s="3">
        <v>101538</v>
      </c>
      <c r="O3302" s="3">
        <v>71712</v>
      </c>
      <c r="P3302" s="3">
        <v>45</v>
      </c>
      <c r="Q3302" s="2" t="s">
        <v>378</v>
      </c>
    </row>
    <row r="3303" spans="1:17" ht="22.5" customHeight="1" x14ac:dyDescent="0.4">
      <c r="A3303" s="6">
        <v>548</v>
      </c>
      <c r="B3303" s="6">
        <v>1620</v>
      </c>
      <c r="C3303" s="6" t="s">
        <v>24</v>
      </c>
      <c r="D3303" s="6" t="s">
        <v>9330</v>
      </c>
      <c r="E3303" s="6" t="s">
        <v>7</v>
      </c>
      <c r="F3303" s="6" t="s">
        <v>6</v>
      </c>
      <c r="H3303" s="6" t="s">
        <v>21</v>
      </c>
      <c r="I3303" s="6" t="s">
        <v>3</v>
      </c>
      <c r="J3303" s="5">
        <v>38442</v>
      </c>
      <c r="M3303" s="3">
        <v>346500</v>
      </c>
      <c r="N3303" s="3">
        <v>203058</v>
      </c>
      <c r="O3303" s="3">
        <v>143442</v>
      </c>
      <c r="P3303" s="3">
        <v>45</v>
      </c>
      <c r="Q3303" s="2" t="s">
        <v>378</v>
      </c>
    </row>
    <row r="3304" spans="1:17" ht="22.5" customHeight="1" x14ac:dyDescent="0.4">
      <c r="A3304" s="6">
        <v>548</v>
      </c>
      <c r="B3304" s="6">
        <v>1621</v>
      </c>
      <c r="C3304" s="6" t="s">
        <v>24</v>
      </c>
      <c r="D3304" s="6" t="s">
        <v>9330</v>
      </c>
      <c r="E3304" s="6" t="s">
        <v>7</v>
      </c>
      <c r="F3304" s="6" t="s">
        <v>6</v>
      </c>
      <c r="H3304" s="6" t="s">
        <v>21</v>
      </c>
      <c r="I3304" s="6" t="s">
        <v>3</v>
      </c>
      <c r="J3304" s="5">
        <v>38442</v>
      </c>
      <c r="M3304" s="3">
        <v>346500</v>
      </c>
      <c r="N3304" s="3">
        <v>203058</v>
      </c>
      <c r="O3304" s="3">
        <v>143442</v>
      </c>
      <c r="P3304" s="3">
        <v>45</v>
      </c>
      <c r="Q3304" s="2" t="s">
        <v>378</v>
      </c>
    </row>
    <row r="3305" spans="1:17" ht="22.5" customHeight="1" x14ac:dyDescent="0.4">
      <c r="A3305" s="6">
        <v>548</v>
      </c>
      <c r="B3305" s="6">
        <v>1622</v>
      </c>
      <c r="C3305" s="6" t="s">
        <v>24</v>
      </c>
      <c r="D3305" s="6" t="s">
        <v>9330</v>
      </c>
      <c r="E3305" s="6" t="s">
        <v>7</v>
      </c>
      <c r="F3305" s="6" t="s">
        <v>6</v>
      </c>
      <c r="H3305" s="6" t="s">
        <v>21</v>
      </c>
      <c r="I3305" s="6" t="s">
        <v>3</v>
      </c>
      <c r="J3305" s="5">
        <v>38442</v>
      </c>
      <c r="M3305" s="3">
        <v>173250</v>
      </c>
      <c r="N3305" s="3">
        <v>101538</v>
      </c>
      <c r="O3305" s="3">
        <v>71712</v>
      </c>
      <c r="P3305" s="3">
        <v>45</v>
      </c>
      <c r="Q3305" s="2" t="s">
        <v>378</v>
      </c>
    </row>
    <row r="3306" spans="1:17" ht="22.5" customHeight="1" x14ac:dyDescent="0.4">
      <c r="A3306" s="6">
        <v>548</v>
      </c>
      <c r="B3306" s="6">
        <v>1623</v>
      </c>
      <c r="C3306" s="6" t="s">
        <v>24</v>
      </c>
      <c r="D3306" s="6" t="s">
        <v>9330</v>
      </c>
      <c r="E3306" s="6" t="s">
        <v>7</v>
      </c>
      <c r="F3306" s="6" t="s">
        <v>6</v>
      </c>
      <c r="H3306" s="6" t="s">
        <v>21</v>
      </c>
      <c r="I3306" s="6" t="s">
        <v>3</v>
      </c>
      <c r="J3306" s="5">
        <v>38442</v>
      </c>
      <c r="M3306" s="3">
        <v>173250</v>
      </c>
      <c r="N3306" s="3">
        <v>101538</v>
      </c>
      <c r="O3306" s="3">
        <v>71712</v>
      </c>
      <c r="P3306" s="3">
        <v>45</v>
      </c>
      <c r="Q3306" s="2" t="s">
        <v>378</v>
      </c>
    </row>
    <row r="3307" spans="1:17" ht="22.5" customHeight="1" x14ac:dyDescent="0.4">
      <c r="A3307" s="6">
        <v>548</v>
      </c>
      <c r="B3307" s="6">
        <v>1624</v>
      </c>
      <c r="C3307" s="6" t="s">
        <v>24</v>
      </c>
      <c r="D3307" s="6" t="s">
        <v>9330</v>
      </c>
      <c r="E3307" s="6" t="s">
        <v>7</v>
      </c>
      <c r="F3307" s="6" t="s">
        <v>6</v>
      </c>
      <c r="H3307" s="6" t="s">
        <v>21</v>
      </c>
      <c r="I3307" s="6" t="s">
        <v>3</v>
      </c>
      <c r="J3307" s="5">
        <v>38442</v>
      </c>
      <c r="M3307" s="3">
        <v>173250</v>
      </c>
      <c r="N3307" s="3">
        <v>101538</v>
      </c>
      <c r="O3307" s="3">
        <v>71712</v>
      </c>
      <c r="P3307" s="3">
        <v>45</v>
      </c>
      <c r="Q3307" s="2" t="s">
        <v>378</v>
      </c>
    </row>
    <row r="3308" spans="1:17" ht="22.5" customHeight="1" x14ac:dyDescent="0.4">
      <c r="A3308" s="6">
        <v>548</v>
      </c>
      <c r="B3308" s="6">
        <v>1625</v>
      </c>
      <c r="C3308" s="6" t="s">
        <v>24</v>
      </c>
      <c r="D3308" s="6" t="s">
        <v>9330</v>
      </c>
      <c r="E3308" s="6" t="s">
        <v>7</v>
      </c>
      <c r="F3308" s="6" t="s">
        <v>6</v>
      </c>
      <c r="H3308" s="6" t="s">
        <v>21</v>
      </c>
      <c r="I3308" s="6" t="s">
        <v>3</v>
      </c>
      <c r="J3308" s="5">
        <v>38442</v>
      </c>
      <c r="M3308" s="3">
        <v>346500</v>
      </c>
      <c r="N3308" s="3">
        <v>203058</v>
      </c>
      <c r="O3308" s="3">
        <v>143442</v>
      </c>
      <c r="P3308" s="3">
        <v>45</v>
      </c>
      <c r="Q3308" s="2" t="s">
        <v>378</v>
      </c>
    </row>
    <row r="3309" spans="1:17" ht="22.5" customHeight="1" x14ac:dyDescent="0.4">
      <c r="A3309" s="6">
        <v>548</v>
      </c>
      <c r="B3309" s="6">
        <v>1626</v>
      </c>
      <c r="C3309" s="6" t="s">
        <v>24</v>
      </c>
      <c r="D3309" s="6" t="s">
        <v>9330</v>
      </c>
      <c r="E3309" s="6" t="s">
        <v>7</v>
      </c>
      <c r="F3309" s="6" t="s">
        <v>6</v>
      </c>
      <c r="H3309" s="6" t="s">
        <v>21</v>
      </c>
      <c r="I3309" s="6" t="s">
        <v>3</v>
      </c>
      <c r="J3309" s="5">
        <v>38442</v>
      </c>
      <c r="M3309" s="3">
        <v>346500</v>
      </c>
      <c r="N3309" s="3">
        <v>203058</v>
      </c>
      <c r="O3309" s="3">
        <v>143442</v>
      </c>
      <c r="P3309" s="3">
        <v>45</v>
      </c>
      <c r="Q3309" s="2" t="s">
        <v>378</v>
      </c>
    </row>
    <row r="3310" spans="1:17" ht="22.5" customHeight="1" x14ac:dyDescent="0.4">
      <c r="A3310" s="6">
        <v>548</v>
      </c>
      <c r="B3310" s="6">
        <v>1627</v>
      </c>
      <c r="C3310" s="6" t="s">
        <v>24</v>
      </c>
      <c r="D3310" s="6" t="s">
        <v>9330</v>
      </c>
      <c r="E3310" s="6" t="s">
        <v>7</v>
      </c>
      <c r="F3310" s="6" t="s">
        <v>6</v>
      </c>
      <c r="H3310" s="6" t="s">
        <v>21</v>
      </c>
      <c r="I3310" s="6" t="s">
        <v>3</v>
      </c>
      <c r="J3310" s="5">
        <v>38442</v>
      </c>
      <c r="M3310" s="3">
        <v>346500</v>
      </c>
      <c r="N3310" s="3">
        <v>203058</v>
      </c>
      <c r="O3310" s="3">
        <v>143442</v>
      </c>
      <c r="P3310" s="3">
        <v>45</v>
      </c>
      <c r="Q3310" s="2" t="s">
        <v>378</v>
      </c>
    </row>
    <row r="3311" spans="1:17" ht="22.5" customHeight="1" x14ac:dyDescent="0.4">
      <c r="A3311" s="6">
        <v>548</v>
      </c>
      <c r="B3311" s="6">
        <v>1628</v>
      </c>
      <c r="C3311" s="6" t="s">
        <v>24</v>
      </c>
      <c r="D3311" s="6" t="s">
        <v>9330</v>
      </c>
      <c r="E3311" s="6" t="s">
        <v>7</v>
      </c>
      <c r="F3311" s="6" t="s">
        <v>6</v>
      </c>
      <c r="H3311" s="6" t="s">
        <v>21</v>
      </c>
      <c r="I3311" s="6" t="s">
        <v>3</v>
      </c>
      <c r="J3311" s="5">
        <v>38442</v>
      </c>
      <c r="M3311" s="3">
        <v>346500</v>
      </c>
      <c r="N3311" s="3">
        <v>203058</v>
      </c>
      <c r="O3311" s="3">
        <v>143442</v>
      </c>
      <c r="P3311" s="3">
        <v>45</v>
      </c>
      <c r="Q3311" s="2" t="s">
        <v>378</v>
      </c>
    </row>
    <row r="3312" spans="1:17" ht="22.5" customHeight="1" x14ac:dyDescent="0.4">
      <c r="A3312" s="6">
        <v>548</v>
      </c>
      <c r="B3312" s="6">
        <v>1629</v>
      </c>
      <c r="C3312" s="6" t="s">
        <v>24</v>
      </c>
      <c r="D3312" s="6" t="s">
        <v>9330</v>
      </c>
      <c r="E3312" s="6" t="s">
        <v>7</v>
      </c>
      <c r="F3312" s="6" t="s">
        <v>6</v>
      </c>
      <c r="H3312" s="6" t="s">
        <v>21</v>
      </c>
      <c r="I3312" s="6" t="s">
        <v>3</v>
      </c>
      <c r="J3312" s="5">
        <v>33573</v>
      </c>
      <c r="M3312" s="3">
        <v>346500</v>
      </c>
      <c r="N3312" s="3">
        <v>99461</v>
      </c>
      <c r="O3312" s="3">
        <v>247039</v>
      </c>
      <c r="P3312" s="3">
        <v>45</v>
      </c>
      <c r="Q3312" s="2" t="s">
        <v>378</v>
      </c>
    </row>
    <row r="3313" spans="1:17" ht="22.5" customHeight="1" x14ac:dyDescent="0.4">
      <c r="A3313" s="6">
        <v>548</v>
      </c>
      <c r="B3313" s="6">
        <v>1630</v>
      </c>
      <c r="C3313" s="6" t="s">
        <v>24</v>
      </c>
      <c r="D3313" s="6" t="s">
        <v>9330</v>
      </c>
      <c r="E3313" s="6" t="s">
        <v>7</v>
      </c>
      <c r="F3313" s="6" t="s">
        <v>6</v>
      </c>
      <c r="H3313" s="6" t="s">
        <v>21</v>
      </c>
      <c r="I3313" s="6" t="s">
        <v>3</v>
      </c>
      <c r="J3313" s="5">
        <v>38442</v>
      </c>
      <c r="M3313" s="3">
        <v>346500</v>
      </c>
      <c r="N3313" s="3">
        <v>203058</v>
      </c>
      <c r="O3313" s="3">
        <v>143442</v>
      </c>
      <c r="P3313" s="3">
        <v>45</v>
      </c>
      <c r="Q3313" s="2" t="s">
        <v>378</v>
      </c>
    </row>
    <row r="3314" spans="1:17" ht="22.5" customHeight="1" x14ac:dyDescent="0.4">
      <c r="A3314" s="6">
        <v>548</v>
      </c>
      <c r="B3314" s="6">
        <v>1631</v>
      </c>
      <c r="C3314" s="6" t="s">
        <v>24</v>
      </c>
      <c r="D3314" s="6" t="s">
        <v>9330</v>
      </c>
      <c r="E3314" s="6" t="s">
        <v>7</v>
      </c>
      <c r="F3314" s="6" t="s">
        <v>6</v>
      </c>
      <c r="H3314" s="6" t="s">
        <v>21</v>
      </c>
      <c r="I3314" s="6" t="s">
        <v>3</v>
      </c>
      <c r="J3314" s="5">
        <v>38442</v>
      </c>
      <c r="M3314" s="3">
        <v>346500</v>
      </c>
      <c r="N3314" s="3">
        <v>203058</v>
      </c>
      <c r="O3314" s="3">
        <v>143442</v>
      </c>
      <c r="P3314" s="3">
        <v>45</v>
      </c>
      <c r="Q3314" s="2" t="s">
        <v>378</v>
      </c>
    </row>
    <row r="3315" spans="1:17" ht="22.5" customHeight="1" x14ac:dyDescent="0.4">
      <c r="A3315" s="6">
        <v>548</v>
      </c>
      <c r="B3315" s="6">
        <v>1632</v>
      </c>
      <c r="C3315" s="6" t="s">
        <v>24</v>
      </c>
      <c r="D3315" s="6" t="s">
        <v>9330</v>
      </c>
      <c r="E3315" s="6" t="s">
        <v>7</v>
      </c>
      <c r="F3315" s="6" t="s">
        <v>6</v>
      </c>
      <c r="H3315" s="6" t="s">
        <v>21</v>
      </c>
      <c r="I3315" s="6" t="s">
        <v>3</v>
      </c>
      <c r="J3315" s="5">
        <v>38442</v>
      </c>
      <c r="M3315" s="3">
        <v>346500</v>
      </c>
      <c r="N3315" s="3">
        <v>203058</v>
      </c>
      <c r="O3315" s="3">
        <v>143442</v>
      </c>
      <c r="P3315" s="3">
        <v>45</v>
      </c>
      <c r="Q3315" s="2" t="s">
        <v>378</v>
      </c>
    </row>
    <row r="3316" spans="1:17" ht="22.5" customHeight="1" x14ac:dyDescent="0.4">
      <c r="A3316" s="6">
        <v>548</v>
      </c>
      <c r="B3316" s="6">
        <v>1633</v>
      </c>
      <c r="C3316" s="6" t="s">
        <v>24</v>
      </c>
      <c r="D3316" s="6" t="s">
        <v>9330</v>
      </c>
      <c r="E3316" s="6" t="s">
        <v>7</v>
      </c>
      <c r="F3316" s="6" t="s">
        <v>6</v>
      </c>
      <c r="H3316" s="6" t="s">
        <v>21</v>
      </c>
      <c r="I3316" s="6" t="s">
        <v>3</v>
      </c>
      <c r="J3316" s="5">
        <v>38442</v>
      </c>
      <c r="M3316" s="3">
        <v>346500</v>
      </c>
      <c r="N3316" s="3">
        <v>203058</v>
      </c>
      <c r="O3316" s="3">
        <v>143442</v>
      </c>
      <c r="P3316" s="3">
        <v>45</v>
      </c>
      <c r="Q3316" s="2" t="s">
        <v>378</v>
      </c>
    </row>
    <row r="3317" spans="1:17" ht="22.5" customHeight="1" x14ac:dyDescent="0.4">
      <c r="A3317" s="6">
        <v>548</v>
      </c>
      <c r="B3317" s="6">
        <v>1634</v>
      </c>
      <c r="C3317" s="6" t="s">
        <v>24</v>
      </c>
      <c r="D3317" s="6" t="s">
        <v>9330</v>
      </c>
      <c r="E3317" s="6" t="s">
        <v>7</v>
      </c>
      <c r="F3317" s="6" t="s">
        <v>6</v>
      </c>
      <c r="H3317" s="6" t="s">
        <v>21</v>
      </c>
      <c r="I3317" s="6" t="s">
        <v>3</v>
      </c>
      <c r="J3317" s="5">
        <v>31382</v>
      </c>
      <c r="M3317" s="3">
        <v>346500</v>
      </c>
      <c r="N3317" s="3">
        <v>51647</v>
      </c>
      <c r="O3317" s="3">
        <v>294853</v>
      </c>
      <c r="P3317" s="3">
        <v>45</v>
      </c>
      <c r="Q3317" s="2" t="s">
        <v>378</v>
      </c>
    </row>
    <row r="3318" spans="1:17" ht="22.5" customHeight="1" x14ac:dyDescent="0.4">
      <c r="A3318" s="6">
        <v>548</v>
      </c>
      <c r="B3318" s="6">
        <v>1635</v>
      </c>
      <c r="C3318" s="6" t="s">
        <v>24</v>
      </c>
      <c r="D3318" s="6" t="s">
        <v>9330</v>
      </c>
      <c r="E3318" s="6" t="s">
        <v>7</v>
      </c>
      <c r="F3318" s="6" t="s">
        <v>6</v>
      </c>
      <c r="H3318" s="6" t="s">
        <v>21</v>
      </c>
      <c r="I3318" s="6" t="s">
        <v>3</v>
      </c>
      <c r="J3318" s="5">
        <v>38442</v>
      </c>
      <c r="M3318" s="3">
        <v>346500</v>
      </c>
      <c r="N3318" s="3">
        <v>203058</v>
      </c>
      <c r="O3318" s="3">
        <v>143442</v>
      </c>
      <c r="P3318" s="3">
        <v>45</v>
      </c>
      <c r="Q3318" s="2" t="s">
        <v>378</v>
      </c>
    </row>
    <row r="3319" spans="1:17" ht="22.5" customHeight="1" x14ac:dyDescent="0.4">
      <c r="A3319" s="6">
        <v>548</v>
      </c>
      <c r="B3319" s="6">
        <v>1636</v>
      </c>
      <c r="C3319" s="6" t="s">
        <v>24</v>
      </c>
      <c r="D3319" s="6" t="s">
        <v>9330</v>
      </c>
      <c r="E3319" s="6" t="s">
        <v>7</v>
      </c>
      <c r="F3319" s="6" t="s">
        <v>6</v>
      </c>
      <c r="H3319" s="6" t="s">
        <v>21</v>
      </c>
      <c r="I3319" s="6" t="s">
        <v>3</v>
      </c>
      <c r="J3319" s="5">
        <v>38442</v>
      </c>
      <c r="M3319" s="3">
        <v>173250</v>
      </c>
      <c r="N3319" s="3">
        <v>101538</v>
      </c>
      <c r="O3319" s="3">
        <v>71712</v>
      </c>
      <c r="P3319" s="3">
        <v>45</v>
      </c>
      <c r="Q3319" s="2" t="s">
        <v>378</v>
      </c>
    </row>
    <row r="3320" spans="1:17" ht="22.5" customHeight="1" x14ac:dyDescent="0.4">
      <c r="A3320" s="6">
        <v>548</v>
      </c>
      <c r="B3320" s="6">
        <v>1637</v>
      </c>
      <c r="C3320" s="6" t="s">
        <v>24</v>
      </c>
      <c r="D3320" s="6" t="s">
        <v>9330</v>
      </c>
      <c r="E3320" s="6" t="s">
        <v>7</v>
      </c>
      <c r="F3320" s="6" t="s">
        <v>6</v>
      </c>
      <c r="H3320" s="6" t="s">
        <v>21</v>
      </c>
      <c r="I3320" s="6" t="s">
        <v>3</v>
      </c>
      <c r="J3320" s="5">
        <v>38442</v>
      </c>
      <c r="M3320" s="3">
        <v>346500</v>
      </c>
      <c r="N3320" s="3">
        <v>203058</v>
      </c>
      <c r="O3320" s="3">
        <v>143442</v>
      </c>
      <c r="P3320" s="3">
        <v>45</v>
      </c>
      <c r="Q3320" s="2" t="s">
        <v>378</v>
      </c>
    </row>
    <row r="3321" spans="1:17" ht="22.5" customHeight="1" x14ac:dyDescent="0.4">
      <c r="A3321" s="6">
        <v>548</v>
      </c>
      <c r="B3321" s="6">
        <v>1638</v>
      </c>
      <c r="C3321" s="6" t="s">
        <v>24</v>
      </c>
      <c r="D3321" s="6" t="s">
        <v>9330</v>
      </c>
      <c r="E3321" s="6" t="s">
        <v>7</v>
      </c>
      <c r="F3321" s="6" t="s">
        <v>6</v>
      </c>
      <c r="H3321" s="6" t="s">
        <v>21</v>
      </c>
      <c r="I3321" s="6" t="s">
        <v>3</v>
      </c>
      <c r="J3321" s="5">
        <v>38442</v>
      </c>
      <c r="M3321" s="3">
        <v>173250</v>
      </c>
      <c r="N3321" s="3">
        <v>101538</v>
      </c>
      <c r="O3321" s="3">
        <v>71712</v>
      </c>
      <c r="P3321" s="3">
        <v>45</v>
      </c>
      <c r="Q3321" s="2" t="s">
        <v>378</v>
      </c>
    </row>
    <row r="3322" spans="1:17" ht="22.5" customHeight="1" x14ac:dyDescent="0.4">
      <c r="A3322" s="6">
        <v>548</v>
      </c>
      <c r="B3322" s="6">
        <v>1639</v>
      </c>
      <c r="C3322" s="6" t="s">
        <v>24</v>
      </c>
      <c r="D3322" s="6" t="s">
        <v>9330</v>
      </c>
      <c r="E3322" s="6" t="s">
        <v>7</v>
      </c>
      <c r="F3322" s="6" t="s">
        <v>6</v>
      </c>
      <c r="H3322" s="6" t="s">
        <v>21</v>
      </c>
      <c r="I3322" s="6" t="s">
        <v>3</v>
      </c>
      <c r="J3322" s="5">
        <v>38442</v>
      </c>
      <c r="M3322" s="3">
        <v>173250</v>
      </c>
      <c r="N3322" s="3">
        <v>101538</v>
      </c>
      <c r="O3322" s="3">
        <v>71712</v>
      </c>
      <c r="P3322" s="3">
        <v>45</v>
      </c>
      <c r="Q3322" s="2" t="s">
        <v>378</v>
      </c>
    </row>
    <row r="3323" spans="1:17" ht="22.5" customHeight="1" x14ac:dyDescent="0.4">
      <c r="A3323" s="6">
        <v>548</v>
      </c>
      <c r="B3323" s="6">
        <v>1640</v>
      </c>
      <c r="C3323" s="6" t="s">
        <v>24</v>
      </c>
      <c r="D3323" s="6" t="s">
        <v>9330</v>
      </c>
      <c r="E3323" s="6" t="s">
        <v>7</v>
      </c>
      <c r="F3323" s="6" t="s">
        <v>6</v>
      </c>
      <c r="H3323" s="6" t="s">
        <v>21</v>
      </c>
      <c r="I3323" s="6" t="s">
        <v>3</v>
      </c>
      <c r="J3323" s="5">
        <v>38442</v>
      </c>
      <c r="M3323" s="3">
        <v>173250</v>
      </c>
      <c r="N3323" s="3">
        <v>101538</v>
      </c>
      <c r="O3323" s="3">
        <v>71712</v>
      </c>
      <c r="P3323" s="3">
        <v>45</v>
      </c>
      <c r="Q3323" s="2" t="s">
        <v>378</v>
      </c>
    </row>
    <row r="3324" spans="1:17" ht="22.5" customHeight="1" x14ac:dyDescent="0.4">
      <c r="A3324" s="6">
        <v>548</v>
      </c>
      <c r="B3324" s="6">
        <v>1641</v>
      </c>
      <c r="C3324" s="6" t="s">
        <v>24</v>
      </c>
      <c r="D3324" s="6" t="s">
        <v>9330</v>
      </c>
      <c r="E3324" s="6" t="s">
        <v>7</v>
      </c>
      <c r="F3324" s="6" t="s">
        <v>6</v>
      </c>
      <c r="H3324" s="6" t="s">
        <v>21</v>
      </c>
      <c r="I3324" s="6" t="s">
        <v>3</v>
      </c>
      <c r="J3324" s="5">
        <v>35765</v>
      </c>
      <c r="M3324" s="3">
        <v>173250</v>
      </c>
      <c r="N3324" s="3">
        <v>73650</v>
      </c>
      <c r="O3324" s="3">
        <v>99600</v>
      </c>
      <c r="P3324" s="3">
        <v>45</v>
      </c>
      <c r="Q3324" s="2" t="s">
        <v>378</v>
      </c>
    </row>
    <row r="3325" spans="1:17" ht="22.5" customHeight="1" x14ac:dyDescent="0.4">
      <c r="A3325" s="6">
        <v>548</v>
      </c>
      <c r="B3325" s="6">
        <v>1642</v>
      </c>
      <c r="C3325" s="6" t="s">
        <v>24</v>
      </c>
      <c r="D3325" s="6" t="s">
        <v>9330</v>
      </c>
      <c r="E3325" s="6" t="s">
        <v>7</v>
      </c>
      <c r="F3325" s="6" t="s">
        <v>6</v>
      </c>
      <c r="H3325" s="6" t="s">
        <v>21</v>
      </c>
      <c r="I3325" s="6" t="s">
        <v>3</v>
      </c>
      <c r="J3325" s="5">
        <v>38442</v>
      </c>
      <c r="M3325" s="3">
        <v>173250</v>
      </c>
      <c r="N3325" s="3">
        <v>101538</v>
      </c>
      <c r="O3325" s="3">
        <v>71712</v>
      </c>
      <c r="P3325" s="3">
        <v>45</v>
      </c>
      <c r="Q3325" s="2" t="s">
        <v>378</v>
      </c>
    </row>
    <row r="3326" spans="1:17" ht="22.5" customHeight="1" x14ac:dyDescent="0.4">
      <c r="A3326" s="6">
        <v>548</v>
      </c>
      <c r="B3326" s="6">
        <v>1643</v>
      </c>
      <c r="C3326" s="6" t="s">
        <v>24</v>
      </c>
      <c r="D3326" s="6" t="s">
        <v>9330</v>
      </c>
      <c r="E3326" s="6" t="s">
        <v>7</v>
      </c>
      <c r="F3326" s="6" t="s">
        <v>6</v>
      </c>
      <c r="H3326" s="6" t="s">
        <v>21</v>
      </c>
      <c r="I3326" s="6" t="s">
        <v>3</v>
      </c>
      <c r="J3326" s="5">
        <v>35765</v>
      </c>
      <c r="M3326" s="3">
        <v>173250</v>
      </c>
      <c r="N3326" s="3">
        <v>73650</v>
      </c>
      <c r="O3326" s="3">
        <v>99600</v>
      </c>
      <c r="P3326" s="3">
        <v>45</v>
      </c>
      <c r="Q3326" s="2" t="s">
        <v>378</v>
      </c>
    </row>
    <row r="3327" spans="1:17" ht="22.5" customHeight="1" x14ac:dyDescent="0.4">
      <c r="A3327" s="6">
        <v>548</v>
      </c>
      <c r="B3327" s="6">
        <v>1644</v>
      </c>
      <c r="C3327" s="6" t="s">
        <v>24</v>
      </c>
      <c r="D3327" s="6" t="s">
        <v>9330</v>
      </c>
      <c r="E3327" s="6" t="s">
        <v>7</v>
      </c>
      <c r="F3327" s="6" t="s">
        <v>6</v>
      </c>
      <c r="H3327" s="6" t="s">
        <v>21</v>
      </c>
      <c r="I3327" s="6" t="s">
        <v>3</v>
      </c>
      <c r="J3327" s="5">
        <v>38442</v>
      </c>
      <c r="M3327" s="3">
        <v>173250</v>
      </c>
      <c r="N3327" s="3">
        <v>101538</v>
      </c>
      <c r="O3327" s="3">
        <v>71712</v>
      </c>
      <c r="P3327" s="3">
        <v>45</v>
      </c>
      <c r="Q3327" s="2" t="s">
        <v>378</v>
      </c>
    </row>
    <row r="3328" spans="1:17" ht="22.5" customHeight="1" x14ac:dyDescent="0.4">
      <c r="A3328" s="6">
        <v>548</v>
      </c>
      <c r="B3328" s="6">
        <v>1645</v>
      </c>
      <c r="C3328" s="6" t="s">
        <v>24</v>
      </c>
      <c r="D3328" s="6" t="s">
        <v>9330</v>
      </c>
      <c r="E3328" s="6" t="s">
        <v>7</v>
      </c>
      <c r="F3328" s="6" t="s">
        <v>6</v>
      </c>
      <c r="H3328" s="6" t="s">
        <v>21</v>
      </c>
      <c r="I3328" s="6" t="s">
        <v>3</v>
      </c>
      <c r="J3328" s="5">
        <v>35765</v>
      </c>
      <c r="M3328" s="3">
        <v>173250</v>
      </c>
      <c r="N3328" s="3">
        <v>73650</v>
      </c>
      <c r="O3328" s="3">
        <v>99600</v>
      </c>
      <c r="P3328" s="3">
        <v>45</v>
      </c>
      <c r="Q3328" s="2" t="s">
        <v>378</v>
      </c>
    </row>
    <row r="3329" spans="1:17" ht="22.5" customHeight="1" x14ac:dyDescent="0.4">
      <c r="A3329" s="6">
        <v>548</v>
      </c>
      <c r="B3329" s="6">
        <v>1646</v>
      </c>
      <c r="C3329" s="6" t="s">
        <v>24</v>
      </c>
      <c r="D3329" s="6" t="s">
        <v>9330</v>
      </c>
      <c r="E3329" s="6" t="s">
        <v>7</v>
      </c>
      <c r="F3329" s="6" t="s">
        <v>6</v>
      </c>
      <c r="H3329" s="6" t="s">
        <v>21</v>
      </c>
      <c r="I3329" s="6" t="s">
        <v>3</v>
      </c>
      <c r="J3329" s="5">
        <v>38442</v>
      </c>
      <c r="M3329" s="3">
        <v>173250</v>
      </c>
      <c r="N3329" s="3">
        <v>101538</v>
      </c>
      <c r="O3329" s="3">
        <v>71712</v>
      </c>
      <c r="P3329" s="3">
        <v>45</v>
      </c>
      <c r="Q3329" s="2" t="s">
        <v>378</v>
      </c>
    </row>
    <row r="3330" spans="1:17" ht="22.5" customHeight="1" x14ac:dyDescent="0.4">
      <c r="A3330" s="6">
        <v>548</v>
      </c>
      <c r="B3330" s="6">
        <v>1647</v>
      </c>
      <c r="C3330" s="6" t="s">
        <v>24</v>
      </c>
      <c r="D3330" s="6" t="s">
        <v>9330</v>
      </c>
      <c r="E3330" s="6" t="s">
        <v>7</v>
      </c>
      <c r="F3330" s="6" t="s">
        <v>6</v>
      </c>
      <c r="H3330" s="6" t="s">
        <v>21</v>
      </c>
      <c r="I3330" s="6" t="s">
        <v>3</v>
      </c>
      <c r="J3330" s="5">
        <v>38442</v>
      </c>
      <c r="M3330" s="3">
        <v>346500</v>
      </c>
      <c r="N3330" s="3">
        <v>203058</v>
      </c>
      <c r="O3330" s="3">
        <v>143442</v>
      </c>
      <c r="P3330" s="3">
        <v>45</v>
      </c>
      <c r="Q3330" s="2" t="s">
        <v>378</v>
      </c>
    </row>
    <row r="3331" spans="1:17" ht="22.5" customHeight="1" x14ac:dyDescent="0.4">
      <c r="A3331" s="6">
        <v>548</v>
      </c>
      <c r="B3331" s="6">
        <v>1648</v>
      </c>
      <c r="C3331" s="6" t="s">
        <v>24</v>
      </c>
      <c r="D3331" s="6" t="s">
        <v>9330</v>
      </c>
      <c r="E3331" s="6" t="s">
        <v>7</v>
      </c>
      <c r="F3331" s="6" t="s">
        <v>6</v>
      </c>
      <c r="H3331" s="6" t="s">
        <v>21</v>
      </c>
      <c r="I3331" s="6" t="s">
        <v>3</v>
      </c>
      <c r="J3331" s="5">
        <v>36100</v>
      </c>
      <c r="M3331" s="3">
        <v>346500</v>
      </c>
      <c r="N3331" s="3">
        <v>155244</v>
      </c>
      <c r="O3331" s="3">
        <v>191256</v>
      </c>
      <c r="P3331" s="3">
        <v>45</v>
      </c>
      <c r="Q3331" s="2" t="s">
        <v>378</v>
      </c>
    </row>
    <row r="3332" spans="1:17" ht="22.5" customHeight="1" x14ac:dyDescent="0.4">
      <c r="A3332" s="6">
        <v>548</v>
      </c>
      <c r="B3332" s="6">
        <v>1649</v>
      </c>
      <c r="C3332" s="6" t="s">
        <v>24</v>
      </c>
      <c r="D3332" s="6" t="s">
        <v>9330</v>
      </c>
      <c r="E3332" s="6" t="s">
        <v>7</v>
      </c>
      <c r="F3332" s="6" t="s">
        <v>6</v>
      </c>
      <c r="H3332" s="6" t="s">
        <v>21</v>
      </c>
      <c r="I3332" s="6" t="s">
        <v>3</v>
      </c>
      <c r="J3332" s="5">
        <v>38442</v>
      </c>
      <c r="M3332" s="3">
        <v>346500</v>
      </c>
      <c r="N3332" s="3">
        <v>203058</v>
      </c>
      <c r="O3332" s="3">
        <v>143442</v>
      </c>
      <c r="P3332" s="3">
        <v>45</v>
      </c>
      <c r="Q3332" s="2" t="s">
        <v>378</v>
      </c>
    </row>
    <row r="3333" spans="1:17" ht="22.5" customHeight="1" x14ac:dyDescent="0.4">
      <c r="A3333" s="6">
        <v>548</v>
      </c>
      <c r="B3333" s="6">
        <v>1650</v>
      </c>
      <c r="C3333" s="6" t="s">
        <v>24</v>
      </c>
      <c r="D3333" s="6" t="s">
        <v>9330</v>
      </c>
      <c r="E3333" s="6" t="s">
        <v>7</v>
      </c>
      <c r="F3333" s="6" t="s">
        <v>6</v>
      </c>
      <c r="H3333" s="6" t="s">
        <v>21</v>
      </c>
      <c r="I3333" s="6" t="s">
        <v>3</v>
      </c>
      <c r="J3333" s="5">
        <v>38442</v>
      </c>
      <c r="M3333" s="3">
        <v>173250</v>
      </c>
      <c r="N3333" s="3">
        <v>101538</v>
      </c>
      <c r="O3333" s="3">
        <v>71712</v>
      </c>
      <c r="P3333" s="3">
        <v>45</v>
      </c>
      <c r="Q3333" s="2" t="s">
        <v>378</v>
      </c>
    </row>
    <row r="3334" spans="1:17" ht="22.5" customHeight="1" x14ac:dyDescent="0.4">
      <c r="A3334" s="6">
        <v>548</v>
      </c>
      <c r="B3334" s="6">
        <v>1651</v>
      </c>
      <c r="C3334" s="6" t="s">
        <v>24</v>
      </c>
      <c r="D3334" s="6" t="s">
        <v>9330</v>
      </c>
      <c r="E3334" s="6" t="s">
        <v>7</v>
      </c>
      <c r="F3334" s="6" t="s">
        <v>6</v>
      </c>
      <c r="H3334" s="6" t="s">
        <v>21</v>
      </c>
      <c r="I3334" s="6" t="s">
        <v>3</v>
      </c>
      <c r="J3334" s="5">
        <v>35796</v>
      </c>
      <c r="M3334" s="3">
        <v>173250</v>
      </c>
      <c r="N3334" s="3">
        <v>73650</v>
      </c>
      <c r="O3334" s="3">
        <v>99600</v>
      </c>
      <c r="P3334" s="3">
        <v>45</v>
      </c>
      <c r="Q3334" s="2" t="s">
        <v>378</v>
      </c>
    </row>
    <row r="3335" spans="1:17" ht="22.5" customHeight="1" x14ac:dyDescent="0.4">
      <c r="A3335" s="6">
        <v>548</v>
      </c>
      <c r="B3335" s="6">
        <v>1652</v>
      </c>
      <c r="C3335" s="6" t="s">
        <v>24</v>
      </c>
      <c r="D3335" s="6" t="s">
        <v>9330</v>
      </c>
      <c r="E3335" s="6" t="s">
        <v>7</v>
      </c>
      <c r="F3335" s="6" t="s">
        <v>6</v>
      </c>
      <c r="H3335" s="6" t="s">
        <v>21</v>
      </c>
      <c r="I3335" s="6" t="s">
        <v>3</v>
      </c>
      <c r="J3335" s="5">
        <v>38442</v>
      </c>
      <c r="M3335" s="3">
        <v>173250</v>
      </c>
      <c r="N3335" s="3">
        <v>101538</v>
      </c>
      <c r="O3335" s="3">
        <v>71712</v>
      </c>
      <c r="P3335" s="3">
        <v>45</v>
      </c>
      <c r="Q3335" s="2" t="s">
        <v>378</v>
      </c>
    </row>
    <row r="3336" spans="1:17" ht="22.5" customHeight="1" x14ac:dyDescent="0.4">
      <c r="A3336" s="6">
        <v>548</v>
      </c>
      <c r="B3336" s="6">
        <v>1653</v>
      </c>
      <c r="C3336" s="6" t="s">
        <v>24</v>
      </c>
      <c r="D3336" s="6" t="s">
        <v>9330</v>
      </c>
      <c r="E3336" s="6" t="s">
        <v>7</v>
      </c>
      <c r="F3336" s="6" t="s">
        <v>6</v>
      </c>
      <c r="H3336" s="6" t="s">
        <v>21</v>
      </c>
      <c r="I3336" s="6" t="s">
        <v>3</v>
      </c>
      <c r="J3336" s="5">
        <v>38442</v>
      </c>
      <c r="M3336" s="3">
        <v>173250</v>
      </c>
      <c r="N3336" s="3">
        <v>101538</v>
      </c>
      <c r="O3336" s="3">
        <v>71712</v>
      </c>
      <c r="P3336" s="3">
        <v>45</v>
      </c>
      <c r="Q3336" s="2" t="s">
        <v>378</v>
      </c>
    </row>
    <row r="3337" spans="1:17" ht="22.5" customHeight="1" x14ac:dyDescent="0.4">
      <c r="A3337" s="6">
        <v>548</v>
      </c>
      <c r="B3337" s="6">
        <v>1654</v>
      </c>
      <c r="C3337" s="6" t="s">
        <v>24</v>
      </c>
      <c r="D3337" s="6" t="s">
        <v>9330</v>
      </c>
      <c r="E3337" s="6" t="s">
        <v>7</v>
      </c>
      <c r="F3337" s="6" t="s">
        <v>6</v>
      </c>
      <c r="H3337" s="6" t="s">
        <v>21</v>
      </c>
      <c r="I3337" s="6" t="s">
        <v>3</v>
      </c>
      <c r="J3337" s="5">
        <v>38442</v>
      </c>
      <c r="M3337" s="3">
        <v>346500</v>
      </c>
      <c r="N3337" s="3">
        <v>203058</v>
      </c>
      <c r="O3337" s="3">
        <v>143442</v>
      </c>
      <c r="P3337" s="3">
        <v>45</v>
      </c>
      <c r="Q3337" s="2" t="s">
        <v>378</v>
      </c>
    </row>
    <row r="3338" spans="1:17" ht="22.5" customHeight="1" x14ac:dyDescent="0.4">
      <c r="A3338" s="6">
        <v>548</v>
      </c>
      <c r="B3338" s="6">
        <v>1655</v>
      </c>
      <c r="C3338" s="6" t="s">
        <v>24</v>
      </c>
      <c r="D3338" s="6" t="s">
        <v>9330</v>
      </c>
      <c r="E3338" s="6" t="s">
        <v>7</v>
      </c>
      <c r="F3338" s="6" t="s">
        <v>6</v>
      </c>
      <c r="H3338" s="6" t="s">
        <v>21</v>
      </c>
      <c r="I3338" s="6" t="s">
        <v>3</v>
      </c>
      <c r="J3338" s="5">
        <v>34060</v>
      </c>
      <c r="M3338" s="3">
        <v>346500</v>
      </c>
      <c r="N3338" s="3">
        <v>115399</v>
      </c>
      <c r="O3338" s="3">
        <v>231101</v>
      </c>
      <c r="P3338" s="3">
        <v>45</v>
      </c>
      <c r="Q3338" s="2" t="s">
        <v>378</v>
      </c>
    </row>
    <row r="3339" spans="1:17" ht="22.5" customHeight="1" x14ac:dyDescent="0.4">
      <c r="A3339" s="6">
        <v>548</v>
      </c>
      <c r="B3339" s="6">
        <v>1656</v>
      </c>
      <c r="C3339" s="6" t="s">
        <v>24</v>
      </c>
      <c r="D3339" s="6" t="s">
        <v>9330</v>
      </c>
      <c r="E3339" s="6" t="s">
        <v>7</v>
      </c>
      <c r="F3339" s="6" t="s">
        <v>6</v>
      </c>
      <c r="H3339" s="6" t="s">
        <v>21</v>
      </c>
      <c r="I3339" s="6" t="s">
        <v>3</v>
      </c>
      <c r="J3339" s="5">
        <v>38442</v>
      </c>
      <c r="M3339" s="3">
        <v>346500</v>
      </c>
      <c r="N3339" s="3">
        <v>203058</v>
      </c>
      <c r="O3339" s="3">
        <v>143442</v>
      </c>
      <c r="P3339" s="3">
        <v>45</v>
      </c>
      <c r="Q3339" s="2" t="s">
        <v>378</v>
      </c>
    </row>
    <row r="3340" spans="1:17" ht="22.5" customHeight="1" x14ac:dyDescent="0.4">
      <c r="A3340" s="6">
        <v>548</v>
      </c>
      <c r="B3340" s="6">
        <v>1657</v>
      </c>
      <c r="C3340" s="6" t="s">
        <v>24</v>
      </c>
      <c r="D3340" s="6" t="s">
        <v>9330</v>
      </c>
      <c r="E3340" s="6" t="s">
        <v>7</v>
      </c>
      <c r="F3340" s="6" t="s">
        <v>6</v>
      </c>
      <c r="H3340" s="6" t="s">
        <v>21</v>
      </c>
      <c r="I3340" s="6" t="s">
        <v>3</v>
      </c>
      <c r="J3340" s="5">
        <v>38442</v>
      </c>
      <c r="M3340" s="3">
        <v>346500</v>
      </c>
      <c r="N3340" s="3">
        <v>203058</v>
      </c>
      <c r="O3340" s="3">
        <v>143442</v>
      </c>
      <c r="P3340" s="3">
        <v>45</v>
      </c>
      <c r="Q3340" s="2" t="s">
        <v>378</v>
      </c>
    </row>
    <row r="3341" spans="1:17" ht="22.5" customHeight="1" x14ac:dyDescent="0.4">
      <c r="A3341" s="6">
        <v>548</v>
      </c>
      <c r="B3341" s="6">
        <v>1658</v>
      </c>
      <c r="C3341" s="6" t="s">
        <v>24</v>
      </c>
      <c r="D3341" s="6" t="s">
        <v>9330</v>
      </c>
      <c r="E3341" s="6" t="s">
        <v>7</v>
      </c>
      <c r="F3341" s="6" t="s">
        <v>6</v>
      </c>
      <c r="H3341" s="6" t="s">
        <v>21</v>
      </c>
      <c r="I3341" s="6" t="s">
        <v>3</v>
      </c>
      <c r="J3341" s="5">
        <v>35947</v>
      </c>
      <c r="M3341" s="3">
        <v>173250</v>
      </c>
      <c r="N3341" s="3">
        <v>77634</v>
      </c>
      <c r="O3341" s="3">
        <v>95616</v>
      </c>
      <c r="P3341" s="3">
        <v>45</v>
      </c>
      <c r="Q3341" s="2" t="s">
        <v>378</v>
      </c>
    </row>
    <row r="3342" spans="1:17" ht="22.5" customHeight="1" x14ac:dyDescent="0.4">
      <c r="A3342" s="6">
        <v>548</v>
      </c>
      <c r="B3342" s="6">
        <v>1659</v>
      </c>
      <c r="C3342" s="6" t="s">
        <v>24</v>
      </c>
      <c r="D3342" s="6" t="s">
        <v>9330</v>
      </c>
      <c r="E3342" s="6" t="s">
        <v>7</v>
      </c>
      <c r="F3342" s="6" t="s">
        <v>6</v>
      </c>
      <c r="H3342" s="6" t="s">
        <v>21</v>
      </c>
      <c r="I3342" s="6" t="s">
        <v>3</v>
      </c>
      <c r="J3342" s="5">
        <v>38442</v>
      </c>
      <c r="M3342" s="3">
        <v>173250</v>
      </c>
      <c r="N3342" s="3">
        <v>101538</v>
      </c>
      <c r="O3342" s="3">
        <v>71712</v>
      </c>
      <c r="P3342" s="3">
        <v>45</v>
      </c>
      <c r="Q3342" s="2" t="s">
        <v>378</v>
      </c>
    </row>
    <row r="3343" spans="1:17" ht="22.5" customHeight="1" x14ac:dyDescent="0.4">
      <c r="A3343" s="6">
        <v>548</v>
      </c>
      <c r="B3343" s="6">
        <v>1660</v>
      </c>
      <c r="C3343" s="6" t="s">
        <v>24</v>
      </c>
      <c r="D3343" s="6" t="s">
        <v>9330</v>
      </c>
      <c r="E3343" s="6" t="s">
        <v>7</v>
      </c>
      <c r="F3343" s="6" t="s">
        <v>6</v>
      </c>
      <c r="H3343" s="6" t="s">
        <v>21</v>
      </c>
      <c r="I3343" s="6" t="s">
        <v>3</v>
      </c>
      <c r="J3343" s="5">
        <v>38442</v>
      </c>
      <c r="M3343" s="3">
        <v>346500</v>
      </c>
      <c r="N3343" s="3">
        <v>203058</v>
      </c>
      <c r="O3343" s="3">
        <v>143442</v>
      </c>
      <c r="P3343" s="3">
        <v>45</v>
      </c>
      <c r="Q3343" s="2" t="s">
        <v>378</v>
      </c>
    </row>
    <row r="3344" spans="1:17" ht="22.5" customHeight="1" x14ac:dyDescent="0.4">
      <c r="A3344" s="6">
        <v>548</v>
      </c>
      <c r="B3344" s="6">
        <v>1661</v>
      </c>
      <c r="C3344" s="6" t="s">
        <v>24</v>
      </c>
      <c r="D3344" s="6" t="s">
        <v>9330</v>
      </c>
      <c r="E3344" s="6" t="s">
        <v>7</v>
      </c>
      <c r="F3344" s="6" t="s">
        <v>6</v>
      </c>
      <c r="H3344" s="6" t="s">
        <v>21</v>
      </c>
      <c r="I3344" s="6" t="s">
        <v>3</v>
      </c>
      <c r="J3344" s="5">
        <v>32843</v>
      </c>
      <c r="M3344" s="3">
        <v>346500</v>
      </c>
      <c r="N3344" s="3">
        <v>83523</v>
      </c>
      <c r="O3344" s="3">
        <v>262977</v>
      </c>
      <c r="P3344" s="3">
        <v>45</v>
      </c>
      <c r="Q3344" s="2" t="s">
        <v>378</v>
      </c>
    </row>
    <row r="3345" spans="1:17" ht="22.5" customHeight="1" x14ac:dyDescent="0.4">
      <c r="A3345" s="6">
        <v>548</v>
      </c>
      <c r="B3345" s="6">
        <v>1662</v>
      </c>
      <c r="C3345" s="6" t="s">
        <v>24</v>
      </c>
      <c r="D3345" s="6" t="s">
        <v>9330</v>
      </c>
      <c r="E3345" s="6" t="s">
        <v>7</v>
      </c>
      <c r="F3345" s="6" t="s">
        <v>6</v>
      </c>
      <c r="H3345" s="6" t="s">
        <v>21</v>
      </c>
      <c r="I3345" s="6" t="s">
        <v>3</v>
      </c>
      <c r="J3345" s="5">
        <v>38442</v>
      </c>
      <c r="M3345" s="3">
        <v>173250</v>
      </c>
      <c r="N3345" s="3">
        <v>101538</v>
      </c>
      <c r="O3345" s="3">
        <v>71712</v>
      </c>
      <c r="P3345" s="3">
        <v>45</v>
      </c>
      <c r="Q3345" s="2" t="s">
        <v>378</v>
      </c>
    </row>
    <row r="3346" spans="1:17" ht="22.5" customHeight="1" x14ac:dyDescent="0.4">
      <c r="A3346" s="6">
        <v>548</v>
      </c>
      <c r="B3346" s="6">
        <v>1663</v>
      </c>
      <c r="C3346" s="6" t="s">
        <v>24</v>
      </c>
      <c r="D3346" s="6" t="s">
        <v>9330</v>
      </c>
      <c r="E3346" s="6" t="s">
        <v>7</v>
      </c>
      <c r="F3346" s="6" t="s">
        <v>6</v>
      </c>
      <c r="H3346" s="6" t="s">
        <v>21</v>
      </c>
      <c r="I3346" s="6" t="s">
        <v>3</v>
      </c>
      <c r="J3346" s="5">
        <v>38442</v>
      </c>
      <c r="M3346" s="3">
        <v>173250</v>
      </c>
      <c r="N3346" s="3">
        <v>101538</v>
      </c>
      <c r="O3346" s="3">
        <v>71712</v>
      </c>
      <c r="P3346" s="3">
        <v>45</v>
      </c>
      <c r="Q3346" s="2" t="s">
        <v>378</v>
      </c>
    </row>
    <row r="3347" spans="1:17" ht="22.5" customHeight="1" x14ac:dyDescent="0.4">
      <c r="A3347" s="6">
        <v>548</v>
      </c>
      <c r="B3347" s="6">
        <v>1664</v>
      </c>
      <c r="C3347" s="6" t="s">
        <v>24</v>
      </c>
      <c r="D3347" s="6" t="s">
        <v>9330</v>
      </c>
      <c r="E3347" s="6" t="s">
        <v>7</v>
      </c>
      <c r="F3347" s="6" t="s">
        <v>6</v>
      </c>
      <c r="H3347" s="6" t="s">
        <v>21</v>
      </c>
      <c r="I3347" s="6" t="s">
        <v>3</v>
      </c>
      <c r="J3347" s="5">
        <v>38442</v>
      </c>
      <c r="M3347" s="3">
        <v>346500</v>
      </c>
      <c r="N3347" s="3">
        <v>203058</v>
      </c>
      <c r="O3347" s="3">
        <v>143442</v>
      </c>
      <c r="P3347" s="3">
        <v>45</v>
      </c>
      <c r="Q3347" s="2" t="s">
        <v>378</v>
      </c>
    </row>
    <row r="3348" spans="1:17" ht="22.5" customHeight="1" x14ac:dyDescent="0.4">
      <c r="A3348" s="6">
        <v>548</v>
      </c>
      <c r="B3348" s="6">
        <v>1665</v>
      </c>
      <c r="C3348" s="6" t="s">
        <v>24</v>
      </c>
      <c r="D3348" s="6" t="s">
        <v>9330</v>
      </c>
      <c r="E3348" s="6" t="s">
        <v>7</v>
      </c>
      <c r="F3348" s="6" t="s">
        <v>6</v>
      </c>
      <c r="H3348" s="6" t="s">
        <v>21</v>
      </c>
      <c r="I3348" s="6" t="s">
        <v>3</v>
      </c>
      <c r="J3348" s="5">
        <v>38442</v>
      </c>
      <c r="M3348" s="3">
        <v>173250</v>
      </c>
      <c r="N3348" s="3">
        <v>101538</v>
      </c>
      <c r="O3348" s="3">
        <v>71712</v>
      </c>
      <c r="P3348" s="3">
        <v>45</v>
      </c>
      <c r="Q3348" s="2" t="s">
        <v>378</v>
      </c>
    </row>
    <row r="3349" spans="1:17" ht="22.5" customHeight="1" x14ac:dyDescent="0.4">
      <c r="A3349" s="6">
        <v>548</v>
      </c>
      <c r="B3349" s="6">
        <v>1666</v>
      </c>
      <c r="C3349" s="6" t="s">
        <v>24</v>
      </c>
      <c r="D3349" s="6" t="s">
        <v>9330</v>
      </c>
      <c r="E3349" s="6" t="s">
        <v>7</v>
      </c>
      <c r="F3349" s="6" t="s">
        <v>6</v>
      </c>
      <c r="H3349" s="6" t="s">
        <v>21</v>
      </c>
      <c r="I3349" s="6" t="s">
        <v>3</v>
      </c>
      <c r="J3349" s="5">
        <v>38442</v>
      </c>
      <c r="M3349" s="3">
        <v>173250</v>
      </c>
      <c r="N3349" s="3">
        <v>101538</v>
      </c>
      <c r="O3349" s="3">
        <v>71712</v>
      </c>
      <c r="P3349" s="3">
        <v>45</v>
      </c>
      <c r="Q3349" s="2" t="s">
        <v>378</v>
      </c>
    </row>
    <row r="3350" spans="1:17" ht="22.5" customHeight="1" x14ac:dyDescent="0.4">
      <c r="A3350" s="6">
        <v>548</v>
      </c>
      <c r="B3350" s="6">
        <v>1667</v>
      </c>
      <c r="C3350" s="6" t="s">
        <v>24</v>
      </c>
      <c r="D3350" s="6" t="s">
        <v>9330</v>
      </c>
      <c r="E3350" s="6" t="s">
        <v>7</v>
      </c>
      <c r="F3350" s="6" t="s">
        <v>6</v>
      </c>
      <c r="H3350" s="6" t="s">
        <v>21</v>
      </c>
      <c r="I3350" s="6" t="s">
        <v>3</v>
      </c>
      <c r="J3350" s="5">
        <v>38442</v>
      </c>
      <c r="M3350" s="3">
        <v>173250</v>
      </c>
      <c r="N3350" s="3">
        <v>101538</v>
      </c>
      <c r="O3350" s="3">
        <v>71712</v>
      </c>
      <c r="P3350" s="3">
        <v>45</v>
      </c>
      <c r="Q3350" s="2" t="s">
        <v>378</v>
      </c>
    </row>
    <row r="3351" spans="1:17" ht="22.5" customHeight="1" x14ac:dyDescent="0.4">
      <c r="A3351" s="6">
        <v>548</v>
      </c>
      <c r="B3351" s="6">
        <v>1668</v>
      </c>
      <c r="C3351" s="6" t="s">
        <v>24</v>
      </c>
      <c r="D3351" s="6" t="s">
        <v>9330</v>
      </c>
      <c r="E3351" s="6" t="s">
        <v>7</v>
      </c>
      <c r="F3351" s="6" t="s">
        <v>6</v>
      </c>
      <c r="H3351" s="6" t="s">
        <v>21</v>
      </c>
      <c r="I3351" s="6" t="s">
        <v>3</v>
      </c>
      <c r="J3351" s="5">
        <v>38442</v>
      </c>
      <c r="M3351" s="3">
        <v>173250</v>
      </c>
      <c r="N3351" s="3">
        <v>101538</v>
      </c>
      <c r="O3351" s="3">
        <v>71712</v>
      </c>
      <c r="P3351" s="3">
        <v>45</v>
      </c>
      <c r="Q3351" s="2" t="s">
        <v>378</v>
      </c>
    </row>
    <row r="3352" spans="1:17" ht="22.5" customHeight="1" x14ac:dyDescent="0.4">
      <c r="A3352" s="6">
        <v>548</v>
      </c>
      <c r="B3352" s="6">
        <v>1669</v>
      </c>
      <c r="C3352" s="6" t="s">
        <v>24</v>
      </c>
      <c r="D3352" s="6" t="s">
        <v>9330</v>
      </c>
      <c r="E3352" s="6" t="s">
        <v>7</v>
      </c>
      <c r="F3352" s="6" t="s">
        <v>6</v>
      </c>
      <c r="H3352" s="6" t="s">
        <v>21</v>
      </c>
      <c r="I3352" s="6" t="s">
        <v>3</v>
      </c>
      <c r="J3352" s="5">
        <v>38442</v>
      </c>
      <c r="M3352" s="3">
        <v>173250</v>
      </c>
      <c r="N3352" s="3">
        <v>101538</v>
      </c>
      <c r="O3352" s="3">
        <v>71712</v>
      </c>
      <c r="P3352" s="3">
        <v>45</v>
      </c>
      <c r="Q3352" s="2" t="s">
        <v>378</v>
      </c>
    </row>
    <row r="3353" spans="1:17" ht="22.5" customHeight="1" x14ac:dyDescent="0.4">
      <c r="A3353" s="6">
        <v>548</v>
      </c>
      <c r="B3353" s="6">
        <v>1670</v>
      </c>
      <c r="C3353" s="6" t="s">
        <v>24</v>
      </c>
      <c r="D3353" s="6" t="s">
        <v>9330</v>
      </c>
      <c r="E3353" s="6" t="s">
        <v>7</v>
      </c>
      <c r="F3353" s="6" t="s">
        <v>6</v>
      </c>
      <c r="H3353" s="6" t="s">
        <v>21</v>
      </c>
      <c r="I3353" s="6" t="s">
        <v>3</v>
      </c>
      <c r="J3353" s="5">
        <v>38442</v>
      </c>
      <c r="M3353" s="3">
        <v>346500</v>
      </c>
      <c r="N3353" s="3">
        <v>203058</v>
      </c>
      <c r="O3353" s="3">
        <v>143442</v>
      </c>
      <c r="P3353" s="3">
        <v>45</v>
      </c>
      <c r="Q3353" s="2" t="s">
        <v>378</v>
      </c>
    </row>
    <row r="3354" spans="1:17" ht="22.5" customHeight="1" x14ac:dyDescent="0.4">
      <c r="A3354" s="6">
        <v>548</v>
      </c>
      <c r="B3354" s="6">
        <v>1671</v>
      </c>
      <c r="C3354" s="6" t="s">
        <v>24</v>
      </c>
      <c r="D3354" s="6" t="s">
        <v>9330</v>
      </c>
      <c r="E3354" s="6" t="s">
        <v>7</v>
      </c>
      <c r="F3354" s="6" t="s">
        <v>6</v>
      </c>
      <c r="H3354" s="6" t="s">
        <v>21</v>
      </c>
      <c r="I3354" s="6" t="s">
        <v>3</v>
      </c>
      <c r="J3354" s="5">
        <v>38442</v>
      </c>
      <c r="M3354" s="3">
        <v>346500</v>
      </c>
      <c r="N3354" s="3">
        <v>203058</v>
      </c>
      <c r="O3354" s="3">
        <v>143442</v>
      </c>
      <c r="P3354" s="3">
        <v>45</v>
      </c>
      <c r="Q3354" s="2" t="s">
        <v>378</v>
      </c>
    </row>
    <row r="3355" spans="1:17" ht="22.5" customHeight="1" x14ac:dyDescent="0.4">
      <c r="A3355" s="6">
        <v>548</v>
      </c>
      <c r="B3355" s="6">
        <v>1672</v>
      </c>
      <c r="C3355" s="6" t="s">
        <v>24</v>
      </c>
      <c r="D3355" s="6" t="s">
        <v>9330</v>
      </c>
      <c r="E3355" s="6" t="s">
        <v>7</v>
      </c>
      <c r="F3355" s="6" t="s">
        <v>6</v>
      </c>
      <c r="H3355" s="6" t="s">
        <v>21</v>
      </c>
      <c r="I3355" s="6" t="s">
        <v>3</v>
      </c>
      <c r="J3355" s="5">
        <v>35735</v>
      </c>
      <c r="M3355" s="3">
        <v>173250</v>
      </c>
      <c r="N3355" s="3">
        <v>73650</v>
      </c>
      <c r="O3355" s="3">
        <v>99600</v>
      </c>
      <c r="P3355" s="3">
        <v>45</v>
      </c>
      <c r="Q3355" s="2" t="s">
        <v>378</v>
      </c>
    </row>
    <row r="3356" spans="1:17" ht="22.5" customHeight="1" x14ac:dyDescent="0.4">
      <c r="A3356" s="6">
        <v>548</v>
      </c>
      <c r="B3356" s="6">
        <v>1673</v>
      </c>
      <c r="C3356" s="6" t="s">
        <v>24</v>
      </c>
      <c r="D3356" s="6" t="s">
        <v>9330</v>
      </c>
      <c r="E3356" s="6" t="s">
        <v>7</v>
      </c>
      <c r="F3356" s="6" t="s">
        <v>6</v>
      </c>
      <c r="H3356" s="6" t="s">
        <v>21</v>
      </c>
      <c r="I3356" s="6" t="s">
        <v>3</v>
      </c>
      <c r="J3356" s="5">
        <v>38442</v>
      </c>
      <c r="M3356" s="3">
        <v>173250</v>
      </c>
      <c r="N3356" s="3">
        <v>101538</v>
      </c>
      <c r="O3356" s="3">
        <v>71712</v>
      </c>
      <c r="P3356" s="3">
        <v>45</v>
      </c>
      <c r="Q3356" s="2" t="s">
        <v>378</v>
      </c>
    </row>
    <row r="3357" spans="1:17" ht="22.5" customHeight="1" x14ac:dyDescent="0.4">
      <c r="A3357" s="6">
        <v>548</v>
      </c>
      <c r="B3357" s="6">
        <v>1674</v>
      </c>
      <c r="C3357" s="6" t="s">
        <v>24</v>
      </c>
      <c r="D3357" s="6" t="s">
        <v>9330</v>
      </c>
      <c r="E3357" s="6" t="s">
        <v>7</v>
      </c>
      <c r="F3357" s="6" t="s">
        <v>6</v>
      </c>
      <c r="H3357" s="6" t="s">
        <v>21</v>
      </c>
      <c r="I3357" s="6" t="s">
        <v>3</v>
      </c>
      <c r="J3357" s="5">
        <v>38442</v>
      </c>
      <c r="M3357" s="3">
        <v>346500</v>
      </c>
      <c r="N3357" s="3">
        <v>203058</v>
      </c>
      <c r="O3357" s="3">
        <v>143442</v>
      </c>
      <c r="P3357" s="3">
        <v>45</v>
      </c>
      <c r="Q3357" s="2" t="s">
        <v>378</v>
      </c>
    </row>
    <row r="3358" spans="1:17" ht="22.5" customHeight="1" x14ac:dyDescent="0.4">
      <c r="A3358" s="6">
        <v>548</v>
      </c>
      <c r="B3358" s="6">
        <v>1675</v>
      </c>
      <c r="C3358" s="6" t="s">
        <v>24</v>
      </c>
      <c r="D3358" s="6" t="s">
        <v>9330</v>
      </c>
      <c r="E3358" s="6" t="s">
        <v>7</v>
      </c>
      <c r="F3358" s="6" t="s">
        <v>6</v>
      </c>
      <c r="H3358" s="6" t="s">
        <v>21</v>
      </c>
      <c r="I3358" s="6" t="s">
        <v>3</v>
      </c>
      <c r="J3358" s="5">
        <v>34912</v>
      </c>
      <c r="M3358" s="3">
        <v>173250</v>
      </c>
      <c r="N3358" s="3">
        <v>65682</v>
      </c>
      <c r="O3358" s="3">
        <v>107568</v>
      </c>
      <c r="P3358" s="3">
        <v>45</v>
      </c>
      <c r="Q3358" s="2" t="s">
        <v>378</v>
      </c>
    </row>
    <row r="3359" spans="1:17" ht="22.5" customHeight="1" x14ac:dyDescent="0.4">
      <c r="A3359" s="6">
        <v>548</v>
      </c>
      <c r="B3359" s="6">
        <v>1676</v>
      </c>
      <c r="C3359" s="6" t="s">
        <v>24</v>
      </c>
      <c r="D3359" s="6" t="s">
        <v>9330</v>
      </c>
      <c r="E3359" s="6" t="s">
        <v>7</v>
      </c>
      <c r="F3359" s="6" t="s">
        <v>6</v>
      </c>
      <c r="H3359" s="6" t="s">
        <v>21</v>
      </c>
      <c r="I3359" s="6" t="s">
        <v>3</v>
      </c>
      <c r="J3359" s="5">
        <v>38442</v>
      </c>
      <c r="M3359" s="3">
        <v>346500</v>
      </c>
      <c r="N3359" s="3">
        <v>203058</v>
      </c>
      <c r="O3359" s="3">
        <v>143442</v>
      </c>
      <c r="P3359" s="3">
        <v>45</v>
      </c>
      <c r="Q3359" s="2" t="s">
        <v>378</v>
      </c>
    </row>
    <row r="3360" spans="1:17" ht="22.5" customHeight="1" x14ac:dyDescent="0.4">
      <c r="A3360" s="6">
        <v>548</v>
      </c>
      <c r="B3360" s="6">
        <v>1677</v>
      </c>
      <c r="C3360" s="6" t="s">
        <v>24</v>
      </c>
      <c r="D3360" s="6" t="s">
        <v>9330</v>
      </c>
      <c r="E3360" s="6" t="s">
        <v>7</v>
      </c>
      <c r="F3360" s="6" t="s">
        <v>6</v>
      </c>
      <c r="H3360" s="6" t="s">
        <v>21</v>
      </c>
      <c r="I3360" s="6" t="s">
        <v>3</v>
      </c>
      <c r="J3360" s="5">
        <v>35977</v>
      </c>
      <c r="M3360" s="3">
        <v>173250</v>
      </c>
      <c r="N3360" s="3">
        <v>77634</v>
      </c>
      <c r="O3360" s="3">
        <v>95616</v>
      </c>
      <c r="P3360" s="3">
        <v>45</v>
      </c>
      <c r="Q3360" s="2" t="s">
        <v>378</v>
      </c>
    </row>
    <row r="3361" spans="1:17" ht="22.5" customHeight="1" x14ac:dyDescent="0.4">
      <c r="A3361" s="6">
        <v>548</v>
      </c>
      <c r="B3361" s="6">
        <v>1678</v>
      </c>
      <c r="C3361" s="6" t="s">
        <v>24</v>
      </c>
      <c r="D3361" s="6" t="s">
        <v>9330</v>
      </c>
      <c r="E3361" s="6" t="s">
        <v>7</v>
      </c>
      <c r="F3361" s="6" t="s">
        <v>6</v>
      </c>
      <c r="H3361" s="6" t="s">
        <v>21</v>
      </c>
      <c r="I3361" s="6" t="s">
        <v>3</v>
      </c>
      <c r="J3361" s="5">
        <v>38442</v>
      </c>
      <c r="M3361" s="3">
        <v>173250</v>
      </c>
      <c r="N3361" s="3">
        <v>101538</v>
      </c>
      <c r="O3361" s="3">
        <v>71712</v>
      </c>
      <c r="P3361" s="3">
        <v>45</v>
      </c>
      <c r="Q3361" s="2" t="s">
        <v>378</v>
      </c>
    </row>
    <row r="3362" spans="1:17" ht="22.5" customHeight="1" x14ac:dyDescent="0.4">
      <c r="A3362" s="6">
        <v>548</v>
      </c>
      <c r="B3362" s="6">
        <v>1679</v>
      </c>
      <c r="C3362" s="6" t="s">
        <v>24</v>
      </c>
      <c r="D3362" s="6" t="s">
        <v>9330</v>
      </c>
      <c r="E3362" s="6" t="s">
        <v>7</v>
      </c>
      <c r="F3362" s="6" t="s">
        <v>6</v>
      </c>
      <c r="H3362" s="6" t="s">
        <v>21</v>
      </c>
      <c r="I3362" s="6" t="s">
        <v>3</v>
      </c>
      <c r="J3362" s="5">
        <v>35977</v>
      </c>
      <c r="M3362" s="3">
        <v>346500</v>
      </c>
      <c r="N3362" s="3">
        <v>155244</v>
      </c>
      <c r="O3362" s="3">
        <v>191256</v>
      </c>
      <c r="P3362" s="3">
        <v>45</v>
      </c>
      <c r="Q3362" s="2" t="s">
        <v>378</v>
      </c>
    </row>
    <row r="3363" spans="1:17" ht="22.5" customHeight="1" x14ac:dyDescent="0.4">
      <c r="A3363" s="6">
        <v>548</v>
      </c>
      <c r="B3363" s="6">
        <v>1680</v>
      </c>
      <c r="C3363" s="6" t="s">
        <v>24</v>
      </c>
      <c r="D3363" s="6" t="s">
        <v>9330</v>
      </c>
      <c r="E3363" s="6" t="s">
        <v>7</v>
      </c>
      <c r="F3363" s="6" t="s">
        <v>6</v>
      </c>
      <c r="H3363" s="6" t="s">
        <v>21</v>
      </c>
      <c r="I3363" s="6" t="s">
        <v>3</v>
      </c>
      <c r="J3363" s="5">
        <v>38442</v>
      </c>
      <c r="M3363" s="3">
        <v>173250</v>
      </c>
      <c r="N3363" s="3">
        <v>101538</v>
      </c>
      <c r="O3363" s="3">
        <v>71712</v>
      </c>
      <c r="P3363" s="3">
        <v>45</v>
      </c>
      <c r="Q3363" s="2" t="s">
        <v>378</v>
      </c>
    </row>
    <row r="3364" spans="1:17" ht="22.5" customHeight="1" x14ac:dyDescent="0.4">
      <c r="A3364" s="6">
        <v>548</v>
      </c>
      <c r="B3364" s="6">
        <v>1681</v>
      </c>
      <c r="C3364" s="6" t="s">
        <v>24</v>
      </c>
      <c r="D3364" s="6" t="s">
        <v>9330</v>
      </c>
      <c r="E3364" s="6" t="s">
        <v>7</v>
      </c>
      <c r="F3364" s="6" t="s">
        <v>6</v>
      </c>
      <c r="H3364" s="6" t="s">
        <v>21</v>
      </c>
      <c r="I3364" s="6" t="s">
        <v>3</v>
      </c>
      <c r="J3364" s="5">
        <v>38442</v>
      </c>
      <c r="M3364" s="3">
        <v>173250</v>
      </c>
      <c r="N3364" s="3">
        <v>101538</v>
      </c>
      <c r="O3364" s="3">
        <v>71712</v>
      </c>
      <c r="P3364" s="3">
        <v>45</v>
      </c>
      <c r="Q3364" s="2" t="s">
        <v>378</v>
      </c>
    </row>
    <row r="3365" spans="1:17" ht="22.5" customHeight="1" x14ac:dyDescent="0.4">
      <c r="A3365" s="6">
        <v>548</v>
      </c>
      <c r="B3365" s="6">
        <v>1682</v>
      </c>
      <c r="C3365" s="6" t="s">
        <v>24</v>
      </c>
      <c r="D3365" s="6" t="s">
        <v>9330</v>
      </c>
      <c r="E3365" s="6" t="s">
        <v>7</v>
      </c>
      <c r="F3365" s="6" t="s">
        <v>6</v>
      </c>
      <c r="H3365" s="6" t="s">
        <v>21</v>
      </c>
      <c r="I3365" s="6" t="s">
        <v>3</v>
      </c>
      <c r="J3365" s="5">
        <v>37681</v>
      </c>
      <c r="M3365" s="3">
        <v>346500</v>
      </c>
      <c r="N3365" s="3">
        <v>187120</v>
      </c>
      <c r="O3365" s="3">
        <v>159380</v>
      </c>
      <c r="P3365" s="3">
        <v>45</v>
      </c>
      <c r="Q3365" s="2" t="s">
        <v>378</v>
      </c>
    </row>
    <row r="3366" spans="1:17" ht="22.5" customHeight="1" x14ac:dyDescent="0.4">
      <c r="A3366" s="6">
        <v>548</v>
      </c>
      <c r="B3366" s="6">
        <v>1683</v>
      </c>
      <c r="C3366" s="6" t="s">
        <v>24</v>
      </c>
      <c r="D3366" s="6" t="s">
        <v>9330</v>
      </c>
      <c r="E3366" s="6" t="s">
        <v>7</v>
      </c>
      <c r="F3366" s="6" t="s">
        <v>6</v>
      </c>
      <c r="H3366" s="6" t="s">
        <v>21</v>
      </c>
      <c r="I3366" s="6" t="s">
        <v>3</v>
      </c>
      <c r="J3366" s="5">
        <v>38442</v>
      </c>
      <c r="M3366" s="3">
        <v>346500</v>
      </c>
      <c r="N3366" s="3">
        <v>203058</v>
      </c>
      <c r="O3366" s="3">
        <v>143442</v>
      </c>
      <c r="P3366" s="3">
        <v>45</v>
      </c>
      <c r="Q3366" s="2" t="s">
        <v>378</v>
      </c>
    </row>
    <row r="3367" spans="1:17" ht="22.5" customHeight="1" x14ac:dyDescent="0.4">
      <c r="A3367" s="6">
        <v>548</v>
      </c>
      <c r="B3367" s="6">
        <v>1684</v>
      </c>
      <c r="C3367" s="6" t="s">
        <v>24</v>
      </c>
      <c r="D3367" s="6" t="s">
        <v>9330</v>
      </c>
      <c r="E3367" s="6" t="s">
        <v>7</v>
      </c>
      <c r="F3367" s="6" t="s">
        <v>6</v>
      </c>
      <c r="H3367" s="6" t="s">
        <v>21</v>
      </c>
      <c r="I3367" s="6" t="s">
        <v>3</v>
      </c>
      <c r="J3367" s="5">
        <v>38442</v>
      </c>
      <c r="M3367" s="3">
        <v>173250</v>
      </c>
      <c r="N3367" s="3">
        <v>101538</v>
      </c>
      <c r="O3367" s="3">
        <v>71712</v>
      </c>
      <c r="P3367" s="3">
        <v>45</v>
      </c>
      <c r="Q3367" s="2" t="s">
        <v>378</v>
      </c>
    </row>
    <row r="3368" spans="1:17" ht="22.5" customHeight="1" x14ac:dyDescent="0.4">
      <c r="A3368" s="6">
        <v>548</v>
      </c>
      <c r="B3368" s="6">
        <v>1685</v>
      </c>
      <c r="C3368" s="6" t="s">
        <v>24</v>
      </c>
      <c r="D3368" s="6" t="s">
        <v>9330</v>
      </c>
      <c r="E3368" s="6" t="s">
        <v>7</v>
      </c>
      <c r="F3368" s="6" t="s">
        <v>6</v>
      </c>
      <c r="H3368" s="6" t="s">
        <v>21</v>
      </c>
      <c r="I3368" s="6" t="s">
        <v>3</v>
      </c>
      <c r="J3368" s="5">
        <v>38442</v>
      </c>
      <c r="M3368" s="3">
        <v>173250</v>
      </c>
      <c r="N3368" s="3">
        <v>101538</v>
      </c>
      <c r="O3368" s="3">
        <v>71712</v>
      </c>
      <c r="P3368" s="3">
        <v>45</v>
      </c>
      <c r="Q3368" s="2" t="s">
        <v>378</v>
      </c>
    </row>
    <row r="3369" spans="1:17" ht="22.5" customHeight="1" x14ac:dyDescent="0.4">
      <c r="A3369" s="6">
        <v>548</v>
      </c>
      <c r="B3369" s="6">
        <v>1686</v>
      </c>
      <c r="C3369" s="6" t="s">
        <v>24</v>
      </c>
      <c r="D3369" s="6" t="s">
        <v>9330</v>
      </c>
      <c r="E3369" s="6" t="s">
        <v>7</v>
      </c>
      <c r="F3369" s="6" t="s">
        <v>6</v>
      </c>
      <c r="H3369" s="6" t="s">
        <v>21</v>
      </c>
      <c r="I3369" s="6" t="s">
        <v>3</v>
      </c>
      <c r="J3369" s="5">
        <v>31472</v>
      </c>
      <c r="M3369" s="3">
        <v>346500</v>
      </c>
      <c r="N3369" s="3">
        <v>51647</v>
      </c>
      <c r="O3369" s="3">
        <v>294853</v>
      </c>
      <c r="P3369" s="3">
        <v>45</v>
      </c>
      <c r="Q3369" s="2" t="s">
        <v>378</v>
      </c>
    </row>
    <row r="3370" spans="1:17" ht="22.5" customHeight="1" x14ac:dyDescent="0.4">
      <c r="A3370" s="6">
        <v>548</v>
      </c>
      <c r="B3370" s="6">
        <v>1687</v>
      </c>
      <c r="C3370" s="6" t="s">
        <v>24</v>
      </c>
      <c r="D3370" s="6" t="s">
        <v>9330</v>
      </c>
      <c r="E3370" s="6" t="s">
        <v>7</v>
      </c>
      <c r="F3370" s="6" t="s">
        <v>6</v>
      </c>
      <c r="H3370" s="6" t="s">
        <v>21</v>
      </c>
      <c r="I3370" s="6" t="s">
        <v>3</v>
      </c>
      <c r="J3370" s="5">
        <v>38442</v>
      </c>
      <c r="M3370" s="3">
        <v>173250</v>
      </c>
      <c r="N3370" s="3">
        <v>101538</v>
      </c>
      <c r="O3370" s="3">
        <v>71712</v>
      </c>
      <c r="P3370" s="3">
        <v>45</v>
      </c>
      <c r="Q3370" s="2" t="s">
        <v>378</v>
      </c>
    </row>
    <row r="3371" spans="1:17" ht="22.5" customHeight="1" x14ac:dyDescent="0.4">
      <c r="A3371" s="6">
        <v>548</v>
      </c>
      <c r="B3371" s="6">
        <v>1688</v>
      </c>
      <c r="C3371" s="6" t="s">
        <v>24</v>
      </c>
      <c r="D3371" s="6" t="s">
        <v>9330</v>
      </c>
      <c r="E3371" s="6" t="s">
        <v>7</v>
      </c>
      <c r="F3371" s="6" t="s">
        <v>6</v>
      </c>
      <c r="H3371" s="6" t="s">
        <v>21</v>
      </c>
      <c r="I3371" s="6" t="s">
        <v>3</v>
      </c>
      <c r="J3371" s="5">
        <v>38442</v>
      </c>
      <c r="M3371" s="3">
        <v>173250</v>
      </c>
      <c r="N3371" s="3">
        <v>101538</v>
      </c>
      <c r="O3371" s="3">
        <v>71712</v>
      </c>
      <c r="P3371" s="3">
        <v>45</v>
      </c>
      <c r="Q3371" s="2" t="s">
        <v>378</v>
      </c>
    </row>
    <row r="3372" spans="1:17" ht="22.5" customHeight="1" x14ac:dyDescent="0.4">
      <c r="A3372" s="6">
        <v>548</v>
      </c>
      <c r="B3372" s="6">
        <v>1689</v>
      </c>
      <c r="C3372" s="6" t="s">
        <v>24</v>
      </c>
      <c r="D3372" s="6" t="s">
        <v>9330</v>
      </c>
      <c r="E3372" s="6" t="s">
        <v>7</v>
      </c>
      <c r="F3372" s="6" t="s">
        <v>6</v>
      </c>
      <c r="H3372" s="6" t="s">
        <v>21</v>
      </c>
      <c r="I3372" s="6" t="s">
        <v>3</v>
      </c>
      <c r="J3372" s="5">
        <v>38442</v>
      </c>
      <c r="M3372" s="3">
        <v>173250</v>
      </c>
      <c r="N3372" s="3">
        <v>101538</v>
      </c>
      <c r="O3372" s="3">
        <v>71712</v>
      </c>
      <c r="P3372" s="3">
        <v>45</v>
      </c>
      <c r="Q3372" s="2" t="s">
        <v>378</v>
      </c>
    </row>
    <row r="3373" spans="1:17" ht="22.5" customHeight="1" x14ac:dyDescent="0.4">
      <c r="A3373" s="6">
        <v>548</v>
      </c>
      <c r="B3373" s="6">
        <v>1690</v>
      </c>
      <c r="C3373" s="6" t="s">
        <v>24</v>
      </c>
      <c r="D3373" s="6" t="s">
        <v>9330</v>
      </c>
      <c r="E3373" s="6" t="s">
        <v>7</v>
      </c>
      <c r="F3373" s="6" t="s">
        <v>6</v>
      </c>
      <c r="H3373" s="6" t="s">
        <v>21</v>
      </c>
      <c r="I3373" s="6" t="s">
        <v>3</v>
      </c>
      <c r="J3373" s="5">
        <v>38292</v>
      </c>
      <c r="M3373" s="3">
        <v>346500</v>
      </c>
      <c r="N3373" s="3">
        <v>203058</v>
      </c>
      <c r="O3373" s="3">
        <v>143442</v>
      </c>
      <c r="P3373" s="3">
        <v>45</v>
      </c>
      <c r="Q3373" s="2" t="s">
        <v>378</v>
      </c>
    </row>
    <row r="3374" spans="1:17" ht="22.5" customHeight="1" x14ac:dyDescent="0.4">
      <c r="A3374" s="6">
        <v>548</v>
      </c>
      <c r="B3374" s="6">
        <v>1691</v>
      </c>
      <c r="C3374" s="6" t="s">
        <v>24</v>
      </c>
      <c r="D3374" s="6" t="s">
        <v>9330</v>
      </c>
      <c r="E3374" s="6" t="s">
        <v>7</v>
      </c>
      <c r="F3374" s="6" t="s">
        <v>6</v>
      </c>
      <c r="H3374" s="6" t="s">
        <v>21</v>
      </c>
      <c r="I3374" s="6" t="s">
        <v>3</v>
      </c>
      <c r="J3374" s="5">
        <v>38442</v>
      </c>
      <c r="M3374" s="3">
        <v>346500</v>
      </c>
      <c r="N3374" s="3">
        <v>203058</v>
      </c>
      <c r="O3374" s="3">
        <v>143442</v>
      </c>
      <c r="P3374" s="3">
        <v>45</v>
      </c>
      <c r="Q3374" s="2" t="s">
        <v>378</v>
      </c>
    </row>
    <row r="3375" spans="1:17" ht="22.5" customHeight="1" x14ac:dyDescent="0.4">
      <c r="A3375" s="6">
        <v>548</v>
      </c>
      <c r="B3375" s="6">
        <v>1692</v>
      </c>
      <c r="C3375" s="6" t="s">
        <v>24</v>
      </c>
      <c r="D3375" s="6" t="s">
        <v>9330</v>
      </c>
      <c r="E3375" s="6" t="s">
        <v>7</v>
      </c>
      <c r="F3375" s="6" t="s">
        <v>6</v>
      </c>
      <c r="H3375" s="6" t="s">
        <v>21</v>
      </c>
      <c r="I3375" s="6" t="s">
        <v>3</v>
      </c>
      <c r="J3375" s="5">
        <v>38442</v>
      </c>
      <c r="M3375" s="3">
        <v>346500</v>
      </c>
      <c r="N3375" s="3">
        <v>203058</v>
      </c>
      <c r="O3375" s="3">
        <v>143442</v>
      </c>
      <c r="P3375" s="3">
        <v>45</v>
      </c>
      <c r="Q3375" s="2" t="s">
        <v>378</v>
      </c>
    </row>
    <row r="3376" spans="1:17" ht="22.5" customHeight="1" x14ac:dyDescent="0.4">
      <c r="A3376" s="6">
        <v>548</v>
      </c>
      <c r="B3376" s="6">
        <v>1693</v>
      </c>
      <c r="C3376" s="6" t="s">
        <v>24</v>
      </c>
      <c r="D3376" s="6" t="s">
        <v>9330</v>
      </c>
      <c r="E3376" s="6" t="s">
        <v>7</v>
      </c>
      <c r="F3376" s="6" t="s">
        <v>6</v>
      </c>
      <c r="H3376" s="6" t="s">
        <v>21</v>
      </c>
      <c r="I3376" s="6" t="s">
        <v>3</v>
      </c>
      <c r="J3376" s="5">
        <v>34912</v>
      </c>
      <c r="M3376" s="3">
        <v>346500</v>
      </c>
      <c r="N3376" s="3">
        <v>131337</v>
      </c>
      <c r="O3376" s="3">
        <v>215163</v>
      </c>
      <c r="P3376" s="3">
        <v>45</v>
      </c>
      <c r="Q3376" s="2" t="s">
        <v>378</v>
      </c>
    </row>
    <row r="3377" spans="1:17" ht="22.5" customHeight="1" x14ac:dyDescent="0.4">
      <c r="A3377" s="6">
        <v>548</v>
      </c>
      <c r="B3377" s="6">
        <v>1694</v>
      </c>
      <c r="C3377" s="6" t="s">
        <v>24</v>
      </c>
      <c r="D3377" s="6" t="s">
        <v>9330</v>
      </c>
      <c r="E3377" s="6" t="s">
        <v>7</v>
      </c>
      <c r="F3377" s="6" t="s">
        <v>6</v>
      </c>
      <c r="H3377" s="6" t="s">
        <v>21</v>
      </c>
      <c r="I3377" s="6" t="s">
        <v>3</v>
      </c>
      <c r="J3377" s="5">
        <v>38442</v>
      </c>
      <c r="M3377" s="3">
        <v>346500</v>
      </c>
      <c r="N3377" s="3">
        <v>203058</v>
      </c>
      <c r="O3377" s="3">
        <v>143442</v>
      </c>
      <c r="P3377" s="3">
        <v>45</v>
      </c>
      <c r="Q3377" s="2" t="s">
        <v>378</v>
      </c>
    </row>
    <row r="3378" spans="1:17" ht="22.5" customHeight="1" x14ac:dyDescent="0.4">
      <c r="A3378" s="6">
        <v>548</v>
      </c>
      <c r="B3378" s="6">
        <v>1695</v>
      </c>
      <c r="C3378" s="6" t="s">
        <v>24</v>
      </c>
      <c r="D3378" s="6" t="s">
        <v>9330</v>
      </c>
      <c r="E3378" s="6" t="s">
        <v>7</v>
      </c>
      <c r="F3378" s="6" t="s">
        <v>6</v>
      </c>
      <c r="H3378" s="6" t="s">
        <v>21</v>
      </c>
      <c r="I3378" s="6" t="s">
        <v>3</v>
      </c>
      <c r="J3378" s="5">
        <v>38442</v>
      </c>
      <c r="M3378" s="3">
        <v>173250</v>
      </c>
      <c r="N3378" s="3">
        <v>101538</v>
      </c>
      <c r="O3378" s="3">
        <v>71712</v>
      </c>
      <c r="P3378" s="3">
        <v>45</v>
      </c>
      <c r="Q3378" s="2" t="s">
        <v>378</v>
      </c>
    </row>
    <row r="3379" spans="1:17" ht="22.5" customHeight="1" x14ac:dyDescent="0.4">
      <c r="A3379" s="6">
        <v>548</v>
      </c>
      <c r="B3379" s="6">
        <v>1696</v>
      </c>
      <c r="C3379" s="6" t="s">
        <v>24</v>
      </c>
      <c r="D3379" s="6" t="s">
        <v>9330</v>
      </c>
      <c r="E3379" s="6" t="s">
        <v>7</v>
      </c>
      <c r="F3379" s="6" t="s">
        <v>6</v>
      </c>
      <c r="H3379" s="6" t="s">
        <v>21</v>
      </c>
      <c r="I3379" s="6" t="s">
        <v>3</v>
      </c>
      <c r="J3379" s="5">
        <v>38961</v>
      </c>
      <c r="M3379" s="3">
        <v>173250</v>
      </c>
      <c r="N3379" s="3">
        <v>109506</v>
      </c>
      <c r="O3379" s="3">
        <v>63744</v>
      </c>
      <c r="P3379" s="3">
        <v>45</v>
      </c>
      <c r="Q3379" s="2" t="s">
        <v>378</v>
      </c>
    </row>
    <row r="3380" spans="1:17" ht="22.5" customHeight="1" x14ac:dyDescent="0.4">
      <c r="A3380" s="6">
        <v>548</v>
      </c>
      <c r="B3380" s="6">
        <v>1697</v>
      </c>
      <c r="C3380" s="6" t="s">
        <v>24</v>
      </c>
      <c r="D3380" s="6" t="s">
        <v>9330</v>
      </c>
      <c r="E3380" s="6" t="s">
        <v>7</v>
      </c>
      <c r="F3380" s="6" t="s">
        <v>6</v>
      </c>
      <c r="H3380" s="6" t="s">
        <v>21</v>
      </c>
      <c r="I3380" s="6" t="s">
        <v>3</v>
      </c>
      <c r="J3380" s="5">
        <v>38961</v>
      </c>
      <c r="M3380" s="3">
        <v>173250</v>
      </c>
      <c r="N3380" s="3">
        <v>109506</v>
      </c>
      <c r="O3380" s="3">
        <v>63744</v>
      </c>
      <c r="P3380" s="3">
        <v>45</v>
      </c>
      <c r="Q3380" s="2" t="s">
        <v>378</v>
      </c>
    </row>
    <row r="3381" spans="1:17" ht="22.5" customHeight="1" x14ac:dyDescent="0.4">
      <c r="A3381" s="6">
        <v>548</v>
      </c>
      <c r="B3381" s="6">
        <v>1698</v>
      </c>
      <c r="C3381" s="6" t="s">
        <v>24</v>
      </c>
      <c r="D3381" s="6" t="s">
        <v>9330</v>
      </c>
      <c r="E3381" s="6" t="s">
        <v>7</v>
      </c>
      <c r="F3381" s="6" t="s">
        <v>6</v>
      </c>
      <c r="H3381" s="6" t="s">
        <v>21</v>
      </c>
      <c r="I3381" s="6" t="s">
        <v>3</v>
      </c>
      <c r="J3381" s="5">
        <v>37043</v>
      </c>
      <c r="M3381" s="3">
        <v>346500</v>
      </c>
      <c r="N3381" s="3">
        <v>179151</v>
      </c>
      <c r="O3381" s="3">
        <v>167349</v>
      </c>
      <c r="P3381" s="3">
        <v>45</v>
      </c>
      <c r="Q3381" s="2" t="s">
        <v>378</v>
      </c>
    </row>
    <row r="3382" spans="1:17" ht="22.5" customHeight="1" x14ac:dyDescent="0.4">
      <c r="A3382" s="6">
        <v>548</v>
      </c>
      <c r="B3382" s="6">
        <v>1699</v>
      </c>
      <c r="C3382" s="6" t="s">
        <v>24</v>
      </c>
      <c r="D3382" s="6" t="s">
        <v>9330</v>
      </c>
      <c r="E3382" s="6" t="s">
        <v>7</v>
      </c>
      <c r="F3382" s="6" t="s">
        <v>6</v>
      </c>
      <c r="H3382" s="6" t="s">
        <v>21</v>
      </c>
      <c r="I3382" s="6" t="s">
        <v>3</v>
      </c>
      <c r="J3382" s="5">
        <v>38442</v>
      </c>
      <c r="M3382" s="3">
        <v>173250</v>
      </c>
      <c r="N3382" s="3">
        <v>101538</v>
      </c>
      <c r="O3382" s="3">
        <v>71712</v>
      </c>
      <c r="P3382" s="3">
        <v>45</v>
      </c>
      <c r="Q3382" s="2" t="s">
        <v>378</v>
      </c>
    </row>
    <row r="3383" spans="1:17" ht="22.5" customHeight="1" x14ac:dyDescent="0.4">
      <c r="A3383" s="6">
        <v>548</v>
      </c>
      <c r="B3383" s="6">
        <v>1700</v>
      </c>
      <c r="C3383" s="6" t="s">
        <v>24</v>
      </c>
      <c r="D3383" s="6" t="s">
        <v>9330</v>
      </c>
      <c r="E3383" s="6" t="s">
        <v>7</v>
      </c>
      <c r="F3383" s="6" t="s">
        <v>6</v>
      </c>
      <c r="H3383" s="6" t="s">
        <v>21</v>
      </c>
      <c r="I3383" s="6" t="s">
        <v>3</v>
      </c>
      <c r="J3383" s="5">
        <v>37196</v>
      </c>
      <c r="M3383" s="3">
        <v>173250</v>
      </c>
      <c r="N3383" s="3">
        <v>89586</v>
      </c>
      <c r="O3383" s="3">
        <v>83664</v>
      </c>
      <c r="P3383" s="3">
        <v>45</v>
      </c>
      <c r="Q3383" s="2" t="s">
        <v>378</v>
      </c>
    </row>
    <row r="3384" spans="1:17" ht="22.5" customHeight="1" x14ac:dyDescent="0.4">
      <c r="A3384" s="6">
        <v>548</v>
      </c>
      <c r="B3384" s="6">
        <v>1701</v>
      </c>
      <c r="C3384" s="6" t="s">
        <v>24</v>
      </c>
      <c r="D3384" s="6" t="s">
        <v>9330</v>
      </c>
      <c r="E3384" s="6" t="s">
        <v>7</v>
      </c>
      <c r="F3384" s="6" t="s">
        <v>6</v>
      </c>
      <c r="H3384" s="6" t="s">
        <v>21</v>
      </c>
      <c r="I3384" s="6" t="s">
        <v>3</v>
      </c>
      <c r="J3384" s="5">
        <v>38442</v>
      </c>
      <c r="M3384" s="3">
        <v>346500</v>
      </c>
      <c r="N3384" s="3">
        <v>203058</v>
      </c>
      <c r="O3384" s="3">
        <v>143442</v>
      </c>
      <c r="P3384" s="3">
        <v>45</v>
      </c>
      <c r="Q3384" s="2" t="s">
        <v>378</v>
      </c>
    </row>
    <row r="3385" spans="1:17" ht="22.5" customHeight="1" x14ac:dyDescent="0.4">
      <c r="A3385" s="6">
        <v>548</v>
      </c>
      <c r="B3385" s="6">
        <v>1702</v>
      </c>
      <c r="C3385" s="6" t="s">
        <v>24</v>
      </c>
      <c r="D3385" s="6" t="s">
        <v>9330</v>
      </c>
      <c r="E3385" s="6" t="s">
        <v>7</v>
      </c>
      <c r="F3385" s="6" t="s">
        <v>6</v>
      </c>
      <c r="H3385" s="6" t="s">
        <v>21</v>
      </c>
      <c r="I3385" s="6" t="s">
        <v>3</v>
      </c>
      <c r="J3385" s="5">
        <v>38442</v>
      </c>
      <c r="M3385" s="3">
        <v>173250</v>
      </c>
      <c r="N3385" s="3">
        <v>101538</v>
      </c>
      <c r="O3385" s="3">
        <v>71712</v>
      </c>
      <c r="P3385" s="3">
        <v>45</v>
      </c>
      <c r="Q3385" s="2" t="s">
        <v>378</v>
      </c>
    </row>
    <row r="3386" spans="1:17" ht="22.5" customHeight="1" x14ac:dyDescent="0.4">
      <c r="A3386" s="6">
        <v>548</v>
      </c>
      <c r="B3386" s="6">
        <v>1703</v>
      </c>
      <c r="C3386" s="6" t="s">
        <v>24</v>
      </c>
      <c r="D3386" s="6" t="s">
        <v>9330</v>
      </c>
      <c r="E3386" s="6" t="s">
        <v>7</v>
      </c>
      <c r="F3386" s="6" t="s">
        <v>6</v>
      </c>
      <c r="H3386" s="6" t="s">
        <v>21</v>
      </c>
      <c r="I3386" s="6" t="s">
        <v>3</v>
      </c>
      <c r="J3386" s="5">
        <v>33298</v>
      </c>
      <c r="M3386" s="3">
        <v>173250</v>
      </c>
      <c r="N3386" s="3">
        <v>45762</v>
      </c>
      <c r="O3386" s="3">
        <v>127488</v>
      </c>
      <c r="P3386" s="3">
        <v>45</v>
      </c>
      <c r="Q3386" s="2" t="s">
        <v>378</v>
      </c>
    </row>
    <row r="3387" spans="1:17" ht="22.5" customHeight="1" x14ac:dyDescent="0.4">
      <c r="A3387" s="6">
        <v>548</v>
      </c>
      <c r="B3387" s="6">
        <v>1704</v>
      </c>
      <c r="C3387" s="6" t="s">
        <v>24</v>
      </c>
      <c r="D3387" s="6" t="s">
        <v>9330</v>
      </c>
      <c r="E3387" s="6" t="s">
        <v>7</v>
      </c>
      <c r="F3387" s="6" t="s">
        <v>6</v>
      </c>
      <c r="H3387" s="6" t="s">
        <v>21</v>
      </c>
      <c r="I3387" s="6" t="s">
        <v>3</v>
      </c>
      <c r="J3387" s="5">
        <v>38442</v>
      </c>
      <c r="M3387" s="3">
        <v>173250</v>
      </c>
      <c r="N3387" s="3">
        <v>101538</v>
      </c>
      <c r="O3387" s="3">
        <v>71712</v>
      </c>
      <c r="P3387" s="3">
        <v>45</v>
      </c>
      <c r="Q3387" s="2" t="s">
        <v>378</v>
      </c>
    </row>
    <row r="3388" spans="1:17" ht="22.5" customHeight="1" x14ac:dyDescent="0.4">
      <c r="A3388" s="6">
        <v>548</v>
      </c>
      <c r="B3388" s="6">
        <v>1705</v>
      </c>
      <c r="C3388" s="6" t="s">
        <v>24</v>
      </c>
      <c r="D3388" s="6" t="s">
        <v>9330</v>
      </c>
      <c r="E3388" s="6" t="s">
        <v>7</v>
      </c>
      <c r="F3388" s="6" t="s">
        <v>6</v>
      </c>
      <c r="H3388" s="6" t="s">
        <v>21</v>
      </c>
      <c r="I3388" s="6" t="s">
        <v>3</v>
      </c>
      <c r="J3388" s="5">
        <v>38442</v>
      </c>
      <c r="M3388" s="3">
        <v>346500</v>
      </c>
      <c r="N3388" s="3">
        <v>203058</v>
      </c>
      <c r="O3388" s="3">
        <v>143442</v>
      </c>
      <c r="P3388" s="3">
        <v>45</v>
      </c>
      <c r="Q3388" s="2" t="s">
        <v>378</v>
      </c>
    </row>
    <row r="3389" spans="1:17" ht="22.5" customHeight="1" x14ac:dyDescent="0.4">
      <c r="A3389" s="6">
        <v>548</v>
      </c>
      <c r="B3389" s="6">
        <v>1706</v>
      </c>
      <c r="C3389" s="6" t="s">
        <v>24</v>
      </c>
      <c r="D3389" s="6" t="s">
        <v>9330</v>
      </c>
      <c r="E3389" s="6" t="s">
        <v>7</v>
      </c>
      <c r="F3389" s="6" t="s">
        <v>6</v>
      </c>
      <c r="H3389" s="6" t="s">
        <v>21</v>
      </c>
      <c r="I3389" s="6" t="s">
        <v>3</v>
      </c>
      <c r="J3389" s="5">
        <v>38442</v>
      </c>
      <c r="M3389" s="3">
        <v>173250</v>
      </c>
      <c r="N3389" s="3">
        <v>101538</v>
      </c>
      <c r="O3389" s="3">
        <v>71712</v>
      </c>
      <c r="P3389" s="3">
        <v>45</v>
      </c>
      <c r="Q3389" s="2" t="s">
        <v>378</v>
      </c>
    </row>
    <row r="3390" spans="1:17" ht="22.5" customHeight="1" x14ac:dyDescent="0.4">
      <c r="A3390" s="6">
        <v>548</v>
      </c>
      <c r="B3390" s="6">
        <v>1707</v>
      </c>
      <c r="C3390" s="6" t="s">
        <v>24</v>
      </c>
      <c r="D3390" s="6" t="s">
        <v>9330</v>
      </c>
      <c r="E3390" s="6" t="s">
        <v>7</v>
      </c>
      <c r="F3390" s="6" t="s">
        <v>6</v>
      </c>
      <c r="H3390" s="6" t="s">
        <v>21</v>
      </c>
      <c r="I3390" s="6" t="s">
        <v>3</v>
      </c>
      <c r="J3390" s="5">
        <v>38442</v>
      </c>
      <c r="M3390" s="3">
        <v>173250</v>
      </c>
      <c r="N3390" s="3">
        <v>101538</v>
      </c>
      <c r="O3390" s="3">
        <v>71712</v>
      </c>
      <c r="P3390" s="3">
        <v>45</v>
      </c>
      <c r="Q3390" s="2" t="s">
        <v>378</v>
      </c>
    </row>
    <row r="3391" spans="1:17" ht="22.5" customHeight="1" x14ac:dyDescent="0.4">
      <c r="A3391" s="6">
        <v>548</v>
      </c>
      <c r="B3391" s="6">
        <v>1708</v>
      </c>
      <c r="C3391" s="6" t="s">
        <v>24</v>
      </c>
      <c r="D3391" s="6" t="s">
        <v>9330</v>
      </c>
      <c r="E3391" s="6" t="s">
        <v>7</v>
      </c>
      <c r="F3391" s="6" t="s">
        <v>6</v>
      </c>
      <c r="H3391" s="6" t="s">
        <v>21</v>
      </c>
      <c r="I3391" s="6" t="s">
        <v>3</v>
      </c>
      <c r="J3391" s="5">
        <v>38442</v>
      </c>
      <c r="M3391" s="3">
        <v>173250</v>
      </c>
      <c r="N3391" s="3">
        <v>101538</v>
      </c>
      <c r="O3391" s="3">
        <v>71712</v>
      </c>
      <c r="P3391" s="3">
        <v>45</v>
      </c>
      <c r="Q3391" s="2" t="s">
        <v>378</v>
      </c>
    </row>
    <row r="3392" spans="1:17" ht="22.5" customHeight="1" x14ac:dyDescent="0.4">
      <c r="A3392" s="6">
        <v>548</v>
      </c>
      <c r="B3392" s="6">
        <v>1709</v>
      </c>
      <c r="C3392" s="6" t="s">
        <v>24</v>
      </c>
      <c r="D3392" s="6" t="s">
        <v>9330</v>
      </c>
      <c r="E3392" s="6" t="s">
        <v>7</v>
      </c>
      <c r="F3392" s="6" t="s">
        <v>6</v>
      </c>
      <c r="H3392" s="6" t="s">
        <v>21</v>
      </c>
      <c r="I3392" s="6" t="s">
        <v>3</v>
      </c>
      <c r="J3392" s="5">
        <v>38442</v>
      </c>
      <c r="M3392" s="3">
        <v>346500</v>
      </c>
      <c r="N3392" s="3">
        <v>203058</v>
      </c>
      <c r="O3392" s="3">
        <v>143442</v>
      </c>
      <c r="P3392" s="3">
        <v>45</v>
      </c>
      <c r="Q3392" s="2" t="s">
        <v>378</v>
      </c>
    </row>
    <row r="3393" spans="1:17" ht="22.5" customHeight="1" x14ac:dyDescent="0.4">
      <c r="A3393" s="6">
        <v>548</v>
      </c>
      <c r="B3393" s="6">
        <v>1710</v>
      </c>
      <c r="C3393" s="6" t="s">
        <v>24</v>
      </c>
      <c r="D3393" s="6" t="s">
        <v>9330</v>
      </c>
      <c r="E3393" s="6" t="s">
        <v>7</v>
      </c>
      <c r="F3393" s="6" t="s">
        <v>6</v>
      </c>
      <c r="H3393" s="6" t="s">
        <v>21</v>
      </c>
      <c r="I3393" s="6" t="s">
        <v>3</v>
      </c>
      <c r="J3393" s="5">
        <v>38442</v>
      </c>
      <c r="M3393" s="3">
        <v>346500</v>
      </c>
      <c r="N3393" s="3">
        <v>203058</v>
      </c>
      <c r="O3393" s="3">
        <v>143442</v>
      </c>
      <c r="P3393" s="3">
        <v>45</v>
      </c>
      <c r="Q3393" s="2" t="s">
        <v>378</v>
      </c>
    </row>
    <row r="3394" spans="1:17" ht="22.5" customHeight="1" x14ac:dyDescent="0.4">
      <c r="A3394" s="6">
        <v>548</v>
      </c>
      <c r="B3394" s="6">
        <v>1711</v>
      </c>
      <c r="C3394" s="6" t="s">
        <v>24</v>
      </c>
      <c r="D3394" s="6" t="s">
        <v>9330</v>
      </c>
      <c r="E3394" s="6" t="s">
        <v>7</v>
      </c>
      <c r="F3394" s="6" t="s">
        <v>6</v>
      </c>
      <c r="H3394" s="6" t="s">
        <v>21</v>
      </c>
      <c r="I3394" s="6" t="s">
        <v>3</v>
      </c>
      <c r="J3394" s="5">
        <v>31837</v>
      </c>
      <c r="M3394" s="3">
        <v>346500</v>
      </c>
      <c r="N3394" s="3">
        <v>59616</v>
      </c>
      <c r="O3394" s="3">
        <v>286884</v>
      </c>
      <c r="P3394" s="3">
        <v>45</v>
      </c>
      <c r="Q3394" s="2" t="s">
        <v>378</v>
      </c>
    </row>
    <row r="3395" spans="1:17" ht="22.5" customHeight="1" x14ac:dyDescent="0.4">
      <c r="A3395" s="6">
        <v>548</v>
      </c>
      <c r="B3395" s="6">
        <v>1712</v>
      </c>
      <c r="C3395" s="6" t="s">
        <v>24</v>
      </c>
      <c r="D3395" s="6" t="s">
        <v>9330</v>
      </c>
      <c r="E3395" s="6" t="s">
        <v>7</v>
      </c>
      <c r="F3395" s="6" t="s">
        <v>6</v>
      </c>
      <c r="H3395" s="6" t="s">
        <v>21</v>
      </c>
      <c r="I3395" s="6" t="s">
        <v>3</v>
      </c>
      <c r="J3395" s="5">
        <v>38442</v>
      </c>
      <c r="M3395" s="3">
        <v>346500</v>
      </c>
      <c r="N3395" s="3">
        <v>203058</v>
      </c>
      <c r="O3395" s="3">
        <v>143442</v>
      </c>
      <c r="P3395" s="3">
        <v>45</v>
      </c>
      <c r="Q3395" s="2" t="s">
        <v>378</v>
      </c>
    </row>
    <row r="3396" spans="1:17" ht="22.5" customHeight="1" x14ac:dyDescent="0.4">
      <c r="A3396" s="6">
        <v>548</v>
      </c>
      <c r="B3396" s="6">
        <v>1713</v>
      </c>
      <c r="C3396" s="6" t="s">
        <v>24</v>
      </c>
      <c r="D3396" s="6" t="s">
        <v>9330</v>
      </c>
      <c r="E3396" s="6" t="s">
        <v>7</v>
      </c>
      <c r="F3396" s="6" t="s">
        <v>6</v>
      </c>
      <c r="H3396" s="6" t="s">
        <v>21</v>
      </c>
      <c r="I3396" s="6" t="s">
        <v>3</v>
      </c>
      <c r="J3396" s="5">
        <v>38442</v>
      </c>
      <c r="M3396" s="3">
        <v>346500</v>
      </c>
      <c r="N3396" s="3">
        <v>203058</v>
      </c>
      <c r="O3396" s="3">
        <v>143442</v>
      </c>
      <c r="P3396" s="3">
        <v>45</v>
      </c>
      <c r="Q3396" s="2" t="s">
        <v>378</v>
      </c>
    </row>
    <row r="3397" spans="1:17" ht="22.5" customHeight="1" x14ac:dyDescent="0.4">
      <c r="A3397" s="6">
        <v>548</v>
      </c>
      <c r="B3397" s="6">
        <v>1714</v>
      </c>
      <c r="C3397" s="6" t="s">
        <v>24</v>
      </c>
      <c r="D3397" s="6" t="s">
        <v>9330</v>
      </c>
      <c r="E3397" s="6" t="s">
        <v>7</v>
      </c>
      <c r="F3397" s="6" t="s">
        <v>6</v>
      </c>
      <c r="H3397" s="6" t="s">
        <v>21</v>
      </c>
      <c r="I3397" s="6" t="s">
        <v>3</v>
      </c>
      <c r="J3397" s="5">
        <v>38442</v>
      </c>
      <c r="M3397" s="3">
        <v>346500</v>
      </c>
      <c r="N3397" s="3">
        <v>203058</v>
      </c>
      <c r="O3397" s="3">
        <v>143442</v>
      </c>
      <c r="P3397" s="3">
        <v>45</v>
      </c>
      <c r="Q3397" s="2" t="s">
        <v>378</v>
      </c>
    </row>
    <row r="3398" spans="1:17" ht="22.5" customHeight="1" x14ac:dyDescent="0.4">
      <c r="A3398" s="6">
        <v>548</v>
      </c>
      <c r="B3398" s="6">
        <v>1715</v>
      </c>
      <c r="C3398" s="6" t="s">
        <v>24</v>
      </c>
      <c r="D3398" s="6" t="s">
        <v>9330</v>
      </c>
      <c r="E3398" s="6" t="s">
        <v>7</v>
      </c>
      <c r="F3398" s="6" t="s">
        <v>6</v>
      </c>
      <c r="H3398" s="6" t="s">
        <v>21</v>
      </c>
      <c r="I3398" s="6" t="s">
        <v>3</v>
      </c>
      <c r="J3398" s="5">
        <v>38442</v>
      </c>
      <c r="M3398" s="3">
        <v>346500</v>
      </c>
      <c r="N3398" s="3">
        <v>203058</v>
      </c>
      <c r="O3398" s="3">
        <v>143442</v>
      </c>
      <c r="P3398" s="3">
        <v>45</v>
      </c>
      <c r="Q3398" s="2" t="s">
        <v>378</v>
      </c>
    </row>
    <row r="3399" spans="1:17" ht="22.5" customHeight="1" x14ac:dyDescent="0.4">
      <c r="A3399" s="6">
        <v>548</v>
      </c>
      <c r="B3399" s="6">
        <v>1716</v>
      </c>
      <c r="C3399" s="6" t="s">
        <v>24</v>
      </c>
      <c r="D3399" s="6" t="s">
        <v>9330</v>
      </c>
      <c r="E3399" s="6" t="s">
        <v>7</v>
      </c>
      <c r="F3399" s="6" t="s">
        <v>6</v>
      </c>
      <c r="H3399" s="6" t="s">
        <v>21</v>
      </c>
      <c r="I3399" s="6" t="s">
        <v>3</v>
      </c>
      <c r="J3399" s="5">
        <v>38442</v>
      </c>
      <c r="M3399" s="3">
        <v>346500</v>
      </c>
      <c r="N3399" s="3">
        <v>203058</v>
      </c>
      <c r="O3399" s="3">
        <v>143442</v>
      </c>
      <c r="P3399" s="3">
        <v>45</v>
      </c>
      <c r="Q3399" s="2" t="s">
        <v>378</v>
      </c>
    </row>
    <row r="3400" spans="1:17" ht="22.5" customHeight="1" x14ac:dyDescent="0.4">
      <c r="A3400" s="6">
        <v>548</v>
      </c>
      <c r="B3400" s="6">
        <v>1717</v>
      </c>
      <c r="C3400" s="6" t="s">
        <v>24</v>
      </c>
      <c r="D3400" s="6" t="s">
        <v>9330</v>
      </c>
      <c r="E3400" s="6" t="s">
        <v>7</v>
      </c>
      <c r="F3400" s="6" t="s">
        <v>6</v>
      </c>
      <c r="H3400" s="6" t="s">
        <v>21</v>
      </c>
      <c r="I3400" s="6" t="s">
        <v>3</v>
      </c>
      <c r="J3400" s="5">
        <v>31717</v>
      </c>
      <c r="M3400" s="3">
        <v>346500</v>
      </c>
      <c r="N3400" s="3">
        <v>59616</v>
      </c>
      <c r="O3400" s="3">
        <v>286884</v>
      </c>
      <c r="P3400" s="3">
        <v>45</v>
      </c>
      <c r="Q3400" s="2" t="s">
        <v>378</v>
      </c>
    </row>
    <row r="3401" spans="1:17" ht="22.5" customHeight="1" x14ac:dyDescent="0.4">
      <c r="A3401" s="6">
        <v>548</v>
      </c>
      <c r="B3401" s="6">
        <v>1718</v>
      </c>
      <c r="C3401" s="6" t="s">
        <v>24</v>
      </c>
      <c r="D3401" s="6" t="s">
        <v>9330</v>
      </c>
      <c r="E3401" s="6" t="s">
        <v>7</v>
      </c>
      <c r="F3401" s="6" t="s">
        <v>6</v>
      </c>
      <c r="H3401" s="6" t="s">
        <v>21</v>
      </c>
      <c r="I3401" s="6" t="s">
        <v>3</v>
      </c>
      <c r="J3401" s="5">
        <v>38442</v>
      </c>
      <c r="M3401" s="3">
        <v>346500</v>
      </c>
      <c r="N3401" s="3">
        <v>203058</v>
      </c>
      <c r="O3401" s="3">
        <v>143442</v>
      </c>
      <c r="P3401" s="3">
        <v>45</v>
      </c>
      <c r="Q3401" s="2" t="s">
        <v>378</v>
      </c>
    </row>
    <row r="3402" spans="1:17" ht="22.5" customHeight="1" x14ac:dyDescent="0.4">
      <c r="A3402" s="6">
        <v>548</v>
      </c>
      <c r="B3402" s="6">
        <v>1719</v>
      </c>
      <c r="C3402" s="6" t="s">
        <v>24</v>
      </c>
      <c r="D3402" s="6" t="s">
        <v>9330</v>
      </c>
      <c r="E3402" s="6" t="s">
        <v>7</v>
      </c>
      <c r="F3402" s="6" t="s">
        <v>6</v>
      </c>
      <c r="H3402" s="6" t="s">
        <v>21</v>
      </c>
      <c r="I3402" s="6" t="s">
        <v>3</v>
      </c>
      <c r="J3402" s="5">
        <v>38442</v>
      </c>
      <c r="M3402" s="3">
        <v>346500</v>
      </c>
      <c r="N3402" s="3">
        <v>203058</v>
      </c>
      <c r="O3402" s="3">
        <v>143442</v>
      </c>
      <c r="P3402" s="3">
        <v>45</v>
      </c>
      <c r="Q3402" s="2" t="s">
        <v>378</v>
      </c>
    </row>
    <row r="3403" spans="1:17" ht="22.5" customHeight="1" x14ac:dyDescent="0.4">
      <c r="A3403" s="6">
        <v>548</v>
      </c>
      <c r="B3403" s="6">
        <v>1720</v>
      </c>
      <c r="C3403" s="6" t="s">
        <v>24</v>
      </c>
      <c r="D3403" s="6" t="s">
        <v>9330</v>
      </c>
      <c r="E3403" s="6" t="s">
        <v>7</v>
      </c>
      <c r="F3403" s="6" t="s">
        <v>6</v>
      </c>
      <c r="H3403" s="6" t="s">
        <v>21</v>
      </c>
      <c r="I3403" s="6" t="s">
        <v>3</v>
      </c>
      <c r="J3403" s="5">
        <v>38442</v>
      </c>
      <c r="M3403" s="3">
        <v>346500</v>
      </c>
      <c r="N3403" s="3">
        <v>203058</v>
      </c>
      <c r="O3403" s="3">
        <v>143442</v>
      </c>
      <c r="P3403" s="3">
        <v>45</v>
      </c>
      <c r="Q3403" s="2" t="s">
        <v>378</v>
      </c>
    </row>
    <row r="3404" spans="1:17" ht="22.5" customHeight="1" x14ac:dyDescent="0.4">
      <c r="A3404" s="6">
        <v>548</v>
      </c>
      <c r="B3404" s="6">
        <v>1721</v>
      </c>
      <c r="C3404" s="6" t="s">
        <v>24</v>
      </c>
      <c r="D3404" s="6" t="s">
        <v>9330</v>
      </c>
      <c r="E3404" s="6" t="s">
        <v>7</v>
      </c>
      <c r="F3404" s="6" t="s">
        <v>6</v>
      </c>
      <c r="H3404" s="6" t="s">
        <v>21</v>
      </c>
      <c r="I3404" s="6" t="s">
        <v>3</v>
      </c>
      <c r="J3404" s="5">
        <v>38442</v>
      </c>
      <c r="M3404" s="3">
        <v>346500</v>
      </c>
      <c r="N3404" s="3">
        <v>203058</v>
      </c>
      <c r="O3404" s="3">
        <v>143442</v>
      </c>
      <c r="P3404" s="3">
        <v>45</v>
      </c>
      <c r="Q3404" s="2" t="s">
        <v>378</v>
      </c>
    </row>
    <row r="3405" spans="1:17" ht="22.5" customHeight="1" x14ac:dyDescent="0.4">
      <c r="A3405" s="6">
        <v>548</v>
      </c>
      <c r="B3405" s="6">
        <v>1722</v>
      </c>
      <c r="C3405" s="6" t="s">
        <v>24</v>
      </c>
      <c r="D3405" s="6" t="s">
        <v>9330</v>
      </c>
      <c r="E3405" s="6" t="s">
        <v>7</v>
      </c>
      <c r="F3405" s="6" t="s">
        <v>6</v>
      </c>
      <c r="H3405" s="6" t="s">
        <v>21</v>
      </c>
      <c r="I3405" s="6" t="s">
        <v>3</v>
      </c>
      <c r="J3405" s="5">
        <v>38442</v>
      </c>
      <c r="M3405" s="3">
        <v>173250</v>
      </c>
      <c r="N3405" s="3">
        <v>101538</v>
      </c>
      <c r="O3405" s="3">
        <v>71712</v>
      </c>
      <c r="P3405" s="3">
        <v>45</v>
      </c>
      <c r="Q3405" s="2" t="s">
        <v>378</v>
      </c>
    </row>
    <row r="3406" spans="1:17" ht="22.5" customHeight="1" x14ac:dyDescent="0.4">
      <c r="A3406" s="6">
        <v>548</v>
      </c>
      <c r="B3406" s="6">
        <v>1723</v>
      </c>
      <c r="C3406" s="6" t="s">
        <v>24</v>
      </c>
      <c r="D3406" s="6" t="s">
        <v>9330</v>
      </c>
      <c r="E3406" s="6" t="s">
        <v>7</v>
      </c>
      <c r="F3406" s="6" t="s">
        <v>6</v>
      </c>
      <c r="H3406" s="6" t="s">
        <v>21</v>
      </c>
      <c r="I3406" s="6" t="s">
        <v>3</v>
      </c>
      <c r="J3406" s="5">
        <v>34639</v>
      </c>
      <c r="M3406" s="3">
        <v>173250</v>
      </c>
      <c r="N3406" s="3">
        <v>61698</v>
      </c>
      <c r="O3406" s="3">
        <v>111552</v>
      </c>
      <c r="P3406" s="3">
        <v>45</v>
      </c>
      <c r="Q3406" s="2" t="s">
        <v>378</v>
      </c>
    </row>
    <row r="3407" spans="1:17" ht="22.5" customHeight="1" x14ac:dyDescent="0.4">
      <c r="A3407" s="6">
        <v>548</v>
      </c>
      <c r="B3407" s="6">
        <v>1724</v>
      </c>
      <c r="C3407" s="6" t="s">
        <v>24</v>
      </c>
      <c r="D3407" s="6" t="s">
        <v>9330</v>
      </c>
      <c r="E3407" s="6" t="s">
        <v>7</v>
      </c>
      <c r="F3407" s="6" t="s">
        <v>6</v>
      </c>
      <c r="H3407" s="6" t="s">
        <v>21</v>
      </c>
      <c r="I3407" s="6" t="s">
        <v>3</v>
      </c>
      <c r="J3407" s="5">
        <v>38047</v>
      </c>
      <c r="M3407" s="3">
        <v>346500</v>
      </c>
      <c r="N3407" s="3">
        <v>195089</v>
      </c>
      <c r="O3407" s="3">
        <v>151411</v>
      </c>
      <c r="P3407" s="3">
        <v>45</v>
      </c>
      <c r="Q3407" s="2" t="s">
        <v>378</v>
      </c>
    </row>
    <row r="3408" spans="1:17" ht="22.5" customHeight="1" x14ac:dyDescent="0.4">
      <c r="A3408" s="6">
        <v>548</v>
      </c>
      <c r="B3408" s="6">
        <v>1725</v>
      </c>
      <c r="C3408" s="6" t="s">
        <v>24</v>
      </c>
      <c r="D3408" s="6" t="s">
        <v>9330</v>
      </c>
      <c r="E3408" s="6" t="s">
        <v>7</v>
      </c>
      <c r="F3408" s="6" t="s">
        <v>6</v>
      </c>
      <c r="H3408" s="6" t="s">
        <v>21</v>
      </c>
      <c r="I3408" s="6" t="s">
        <v>3</v>
      </c>
      <c r="J3408" s="5">
        <v>38442</v>
      </c>
      <c r="M3408" s="3">
        <v>173250</v>
      </c>
      <c r="N3408" s="3">
        <v>101538</v>
      </c>
      <c r="O3408" s="3">
        <v>71712</v>
      </c>
      <c r="P3408" s="3">
        <v>45</v>
      </c>
      <c r="Q3408" s="2" t="s">
        <v>378</v>
      </c>
    </row>
    <row r="3409" spans="1:17" ht="22.5" customHeight="1" x14ac:dyDescent="0.4">
      <c r="A3409" s="6">
        <v>548</v>
      </c>
      <c r="B3409" s="6">
        <v>1726</v>
      </c>
      <c r="C3409" s="6" t="s">
        <v>24</v>
      </c>
      <c r="D3409" s="6" t="s">
        <v>9330</v>
      </c>
      <c r="E3409" s="6" t="s">
        <v>7</v>
      </c>
      <c r="F3409" s="6" t="s">
        <v>6</v>
      </c>
      <c r="H3409" s="6" t="s">
        <v>21</v>
      </c>
      <c r="I3409" s="6" t="s">
        <v>3</v>
      </c>
      <c r="J3409" s="5">
        <v>38442</v>
      </c>
      <c r="M3409" s="3">
        <v>346500</v>
      </c>
      <c r="N3409" s="3">
        <v>203058</v>
      </c>
      <c r="O3409" s="3">
        <v>143442</v>
      </c>
      <c r="P3409" s="3">
        <v>45</v>
      </c>
      <c r="Q3409" s="2" t="s">
        <v>378</v>
      </c>
    </row>
    <row r="3410" spans="1:17" ht="22.5" customHeight="1" x14ac:dyDescent="0.4">
      <c r="A3410" s="6">
        <v>548</v>
      </c>
      <c r="B3410" s="6">
        <v>1727</v>
      </c>
      <c r="C3410" s="6" t="s">
        <v>24</v>
      </c>
      <c r="D3410" s="6" t="s">
        <v>9330</v>
      </c>
      <c r="E3410" s="6" t="s">
        <v>7</v>
      </c>
      <c r="F3410" s="6" t="s">
        <v>6</v>
      </c>
      <c r="H3410" s="6" t="s">
        <v>21</v>
      </c>
      <c r="I3410" s="6" t="s">
        <v>3</v>
      </c>
      <c r="J3410" s="5">
        <v>38442</v>
      </c>
      <c r="M3410" s="3">
        <v>173250</v>
      </c>
      <c r="N3410" s="3">
        <v>101538</v>
      </c>
      <c r="O3410" s="3">
        <v>71712</v>
      </c>
      <c r="P3410" s="3">
        <v>45</v>
      </c>
      <c r="Q3410" s="2" t="s">
        <v>378</v>
      </c>
    </row>
    <row r="3411" spans="1:17" ht="22.5" customHeight="1" x14ac:dyDescent="0.4">
      <c r="A3411" s="6">
        <v>548</v>
      </c>
      <c r="B3411" s="6">
        <v>1728</v>
      </c>
      <c r="C3411" s="6" t="s">
        <v>24</v>
      </c>
      <c r="D3411" s="6" t="s">
        <v>9330</v>
      </c>
      <c r="E3411" s="6" t="s">
        <v>7</v>
      </c>
      <c r="F3411" s="6" t="s">
        <v>6</v>
      </c>
      <c r="H3411" s="6" t="s">
        <v>21</v>
      </c>
      <c r="I3411" s="6" t="s">
        <v>3</v>
      </c>
      <c r="J3411" s="5">
        <v>38442</v>
      </c>
      <c r="M3411" s="3">
        <v>346500</v>
      </c>
      <c r="N3411" s="3">
        <v>203058</v>
      </c>
      <c r="O3411" s="3">
        <v>143442</v>
      </c>
      <c r="P3411" s="3">
        <v>45</v>
      </c>
      <c r="Q3411" s="2" t="s">
        <v>378</v>
      </c>
    </row>
    <row r="3412" spans="1:17" ht="22.5" customHeight="1" x14ac:dyDescent="0.4">
      <c r="A3412" s="6">
        <v>548</v>
      </c>
      <c r="B3412" s="6">
        <v>1729</v>
      </c>
      <c r="C3412" s="6" t="s">
        <v>24</v>
      </c>
      <c r="D3412" s="6" t="s">
        <v>9330</v>
      </c>
      <c r="E3412" s="6" t="s">
        <v>7</v>
      </c>
      <c r="F3412" s="6" t="s">
        <v>6</v>
      </c>
      <c r="H3412" s="6" t="s">
        <v>21</v>
      </c>
      <c r="I3412" s="6" t="s">
        <v>3</v>
      </c>
      <c r="J3412" s="5">
        <v>38442</v>
      </c>
      <c r="M3412" s="3">
        <v>346500</v>
      </c>
      <c r="N3412" s="3">
        <v>203058</v>
      </c>
      <c r="O3412" s="3">
        <v>143442</v>
      </c>
      <c r="P3412" s="3">
        <v>45</v>
      </c>
      <c r="Q3412" s="2" t="s">
        <v>378</v>
      </c>
    </row>
    <row r="3413" spans="1:17" ht="22.5" customHeight="1" x14ac:dyDescent="0.4">
      <c r="A3413" s="6">
        <v>548</v>
      </c>
      <c r="B3413" s="6">
        <v>1730</v>
      </c>
      <c r="C3413" s="6" t="s">
        <v>24</v>
      </c>
      <c r="D3413" s="6" t="s">
        <v>9330</v>
      </c>
      <c r="E3413" s="6" t="s">
        <v>7</v>
      </c>
      <c r="F3413" s="6" t="s">
        <v>6</v>
      </c>
      <c r="H3413" s="6" t="s">
        <v>21</v>
      </c>
      <c r="I3413" s="6" t="s">
        <v>3</v>
      </c>
      <c r="J3413" s="5">
        <v>38442</v>
      </c>
      <c r="M3413" s="3">
        <v>346500</v>
      </c>
      <c r="N3413" s="3">
        <v>203058</v>
      </c>
      <c r="O3413" s="3">
        <v>143442</v>
      </c>
      <c r="P3413" s="3">
        <v>45</v>
      </c>
      <c r="Q3413" s="2" t="s">
        <v>378</v>
      </c>
    </row>
    <row r="3414" spans="1:17" ht="22.5" customHeight="1" x14ac:dyDescent="0.4">
      <c r="A3414" s="6">
        <v>548</v>
      </c>
      <c r="B3414" s="6">
        <v>1731</v>
      </c>
      <c r="C3414" s="6" t="s">
        <v>24</v>
      </c>
      <c r="D3414" s="6" t="s">
        <v>9330</v>
      </c>
      <c r="E3414" s="6" t="s">
        <v>7</v>
      </c>
      <c r="F3414" s="6" t="s">
        <v>6</v>
      </c>
      <c r="H3414" s="6" t="s">
        <v>21</v>
      </c>
      <c r="I3414" s="6" t="s">
        <v>3</v>
      </c>
      <c r="J3414" s="5">
        <v>38353</v>
      </c>
      <c r="M3414" s="3">
        <v>173250</v>
      </c>
      <c r="N3414" s="3">
        <v>101538</v>
      </c>
      <c r="O3414" s="3">
        <v>71712</v>
      </c>
      <c r="P3414" s="3">
        <v>45</v>
      </c>
      <c r="Q3414" s="2" t="s">
        <v>378</v>
      </c>
    </row>
    <row r="3415" spans="1:17" ht="22.5" customHeight="1" x14ac:dyDescent="0.4">
      <c r="A3415" s="6">
        <v>548</v>
      </c>
      <c r="B3415" s="6">
        <v>1732</v>
      </c>
      <c r="C3415" s="6" t="s">
        <v>24</v>
      </c>
      <c r="D3415" s="6" t="s">
        <v>9330</v>
      </c>
      <c r="E3415" s="6" t="s">
        <v>7</v>
      </c>
      <c r="F3415" s="6" t="s">
        <v>6</v>
      </c>
      <c r="H3415" s="6" t="s">
        <v>21</v>
      </c>
      <c r="I3415" s="6" t="s">
        <v>3</v>
      </c>
      <c r="J3415" s="5">
        <v>37288</v>
      </c>
      <c r="M3415" s="3">
        <v>173250</v>
      </c>
      <c r="N3415" s="3">
        <v>89586</v>
      </c>
      <c r="O3415" s="3">
        <v>83664</v>
      </c>
      <c r="P3415" s="3">
        <v>45</v>
      </c>
      <c r="Q3415" s="2" t="s">
        <v>378</v>
      </c>
    </row>
    <row r="3416" spans="1:17" ht="22.5" customHeight="1" x14ac:dyDescent="0.4">
      <c r="A3416" s="6">
        <v>548</v>
      </c>
      <c r="B3416" s="6">
        <v>1733</v>
      </c>
      <c r="C3416" s="6" t="s">
        <v>24</v>
      </c>
      <c r="D3416" s="6" t="s">
        <v>9330</v>
      </c>
      <c r="E3416" s="6" t="s">
        <v>7</v>
      </c>
      <c r="F3416" s="6" t="s">
        <v>6</v>
      </c>
      <c r="H3416" s="6" t="s">
        <v>21</v>
      </c>
      <c r="I3416" s="6" t="s">
        <v>3</v>
      </c>
      <c r="J3416" s="5">
        <v>38442</v>
      </c>
      <c r="M3416" s="3">
        <v>173250</v>
      </c>
      <c r="N3416" s="3">
        <v>101538</v>
      </c>
      <c r="O3416" s="3">
        <v>71712</v>
      </c>
      <c r="P3416" s="3">
        <v>45</v>
      </c>
      <c r="Q3416" s="2" t="s">
        <v>378</v>
      </c>
    </row>
    <row r="3417" spans="1:17" ht="22.5" customHeight="1" x14ac:dyDescent="0.4">
      <c r="A3417" s="6">
        <v>548</v>
      </c>
      <c r="B3417" s="6">
        <v>1734</v>
      </c>
      <c r="C3417" s="6" t="s">
        <v>24</v>
      </c>
      <c r="D3417" s="6" t="s">
        <v>9330</v>
      </c>
      <c r="E3417" s="6" t="s">
        <v>7</v>
      </c>
      <c r="F3417" s="6" t="s">
        <v>6</v>
      </c>
      <c r="H3417" s="6" t="s">
        <v>21</v>
      </c>
      <c r="I3417" s="6" t="s">
        <v>3</v>
      </c>
      <c r="J3417" s="5">
        <v>38442</v>
      </c>
      <c r="M3417" s="3">
        <v>346500</v>
      </c>
      <c r="N3417" s="3">
        <v>203058</v>
      </c>
      <c r="O3417" s="3">
        <v>143442</v>
      </c>
      <c r="P3417" s="3">
        <v>45</v>
      </c>
      <c r="Q3417" s="2" t="s">
        <v>378</v>
      </c>
    </row>
    <row r="3418" spans="1:17" ht="22.5" customHeight="1" x14ac:dyDescent="0.4">
      <c r="A3418" s="6">
        <v>548</v>
      </c>
      <c r="B3418" s="6">
        <v>1735</v>
      </c>
      <c r="C3418" s="6" t="s">
        <v>24</v>
      </c>
      <c r="D3418" s="6" t="s">
        <v>9330</v>
      </c>
      <c r="E3418" s="6" t="s">
        <v>7</v>
      </c>
      <c r="F3418" s="6" t="s">
        <v>6</v>
      </c>
      <c r="H3418" s="6" t="s">
        <v>21</v>
      </c>
      <c r="I3418" s="6" t="s">
        <v>3</v>
      </c>
      <c r="J3418" s="5">
        <v>38442</v>
      </c>
      <c r="M3418" s="3">
        <v>173250</v>
      </c>
      <c r="N3418" s="3">
        <v>101538</v>
      </c>
      <c r="O3418" s="3">
        <v>71712</v>
      </c>
      <c r="P3418" s="3">
        <v>45</v>
      </c>
      <c r="Q3418" s="2" t="s">
        <v>378</v>
      </c>
    </row>
    <row r="3419" spans="1:17" ht="22.5" customHeight="1" x14ac:dyDescent="0.4">
      <c r="A3419" s="6">
        <v>548</v>
      </c>
      <c r="B3419" s="6">
        <v>1736</v>
      </c>
      <c r="C3419" s="6" t="s">
        <v>24</v>
      </c>
      <c r="D3419" s="6" t="s">
        <v>9330</v>
      </c>
      <c r="E3419" s="6" t="s">
        <v>7</v>
      </c>
      <c r="F3419" s="6" t="s">
        <v>6</v>
      </c>
      <c r="H3419" s="6" t="s">
        <v>21</v>
      </c>
      <c r="I3419" s="6" t="s">
        <v>3</v>
      </c>
      <c r="J3419" s="5">
        <v>38442</v>
      </c>
      <c r="M3419" s="3">
        <v>173250</v>
      </c>
      <c r="N3419" s="3">
        <v>101538</v>
      </c>
      <c r="O3419" s="3">
        <v>71712</v>
      </c>
      <c r="P3419" s="3">
        <v>45</v>
      </c>
      <c r="Q3419" s="2" t="s">
        <v>378</v>
      </c>
    </row>
    <row r="3420" spans="1:17" ht="22.5" customHeight="1" x14ac:dyDescent="0.4">
      <c r="A3420" s="6">
        <v>548</v>
      </c>
      <c r="B3420" s="6">
        <v>1737</v>
      </c>
      <c r="C3420" s="6" t="s">
        <v>24</v>
      </c>
      <c r="D3420" s="6" t="s">
        <v>9330</v>
      </c>
      <c r="E3420" s="6" t="s">
        <v>7</v>
      </c>
      <c r="F3420" s="6" t="s">
        <v>6</v>
      </c>
      <c r="H3420" s="6" t="s">
        <v>21</v>
      </c>
      <c r="I3420" s="6" t="s">
        <v>3</v>
      </c>
      <c r="J3420" s="5">
        <v>38442</v>
      </c>
      <c r="M3420" s="3">
        <v>346500</v>
      </c>
      <c r="N3420" s="3">
        <v>203058</v>
      </c>
      <c r="O3420" s="3">
        <v>143442</v>
      </c>
      <c r="P3420" s="3">
        <v>45</v>
      </c>
      <c r="Q3420" s="2" t="s">
        <v>378</v>
      </c>
    </row>
    <row r="3421" spans="1:17" ht="22.5" customHeight="1" x14ac:dyDescent="0.4">
      <c r="A3421" s="6">
        <v>548</v>
      </c>
      <c r="B3421" s="6">
        <v>1738</v>
      </c>
      <c r="C3421" s="6" t="s">
        <v>24</v>
      </c>
      <c r="D3421" s="6" t="s">
        <v>9330</v>
      </c>
      <c r="E3421" s="6" t="s">
        <v>7</v>
      </c>
      <c r="F3421" s="6" t="s">
        <v>6</v>
      </c>
      <c r="H3421" s="6" t="s">
        <v>21</v>
      </c>
      <c r="I3421" s="6" t="s">
        <v>3</v>
      </c>
      <c r="J3421" s="5">
        <v>38442</v>
      </c>
      <c r="M3421" s="3">
        <v>346500</v>
      </c>
      <c r="N3421" s="3">
        <v>203058</v>
      </c>
      <c r="O3421" s="3">
        <v>143442</v>
      </c>
      <c r="P3421" s="3">
        <v>45</v>
      </c>
      <c r="Q3421" s="2" t="s">
        <v>378</v>
      </c>
    </row>
    <row r="3422" spans="1:17" ht="22.5" customHeight="1" x14ac:dyDescent="0.4">
      <c r="A3422" s="6">
        <v>548</v>
      </c>
      <c r="B3422" s="6">
        <v>1739</v>
      </c>
      <c r="C3422" s="6" t="s">
        <v>24</v>
      </c>
      <c r="D3422" s="6" t="s">
        <v>9330</v>
      </c>
      <c r="E3422" s="6" t="s">
        <v>7</v>
      </c>
      <c r="F3422" s="6" t="s">
        <v>6</v>
      </c>
      <c r="H3422" s="6" t="s">
        <v>21</v>
      </c>
      <c r="I3422" s="6" t="s">
        <v>3</v>
      </c>
      <c r="J3422" s="5">
        <v>38442</v>
      </c>
      <c r="M3422" s="3">
        <v>173250</v>
      </c>
      <c r="N3422" s="3">
        <v>101538</v>
      </c>
      <c r="O3422" s="3">
        <v>71712</v>
      </c>
      <c r="P3422" s="3">
        <v>45</v>
      </c>
      <c r="Q3422" s="2" t="s">
        <v>378</v>
      </c>
    </row>
    <row r="3423" spans="1:17" ht="22.5" customHeight="1" x14ac:dyDescent="0.4">
      <c r="A3423" s="6">
        <v>548</v>
      </c>
      <c r="B3423" s="6">
        <v>1740</v>
      </c>
      <c r="C3423" s="6" t="s">
        <v>24</v>
      </c>
      <c r="D3423" s="6" t="s">
        <v>9330</v>
      </c>
      <c r="E3423" s="6" t="s">
        <v>7</v>
      </c>
      <c r="F3423" s="6" t="s">
        <v>6</v>
      </c>
      <c r="H3423" s="6" t="s">
        <v>21</v>
      </c>
      <c r="I3423" s="6" t="s">
        <v>3</v>
      </c>
      <c r="J3423" s="5">
        <v>38442</v>
      </c>
      <c r="M3423" s="3">
        <v>346500</v>
      </c>
      <c r="N3423" s="3">
        <v>203058</v>
      </c>
      <c r="O3423" s="3">
        <v>143442</v>
      </c>
      <c r="P3423" s="3">
        <v>45</v>
      </c>
      <c r="Q3423" s="2" t="s">
        <v>378</v>
      </c>
    </row>
    <row r="3424" spans="1:17" ht="22.5" customHeight="1" x14ac:dyDescent="0.4">
      <c r="A3424" s="6">
        <v>548</v>
      </c>
      <c r="B3424" s="6">
        <v>1741</v>
      </c>
      <c r="C3424" s="6" t="s">
        <v>24</v>
      </c>
      <c r="D3424" s="6" t="s">
        <v>9330</v>
      </c>
      <c r="E3424" s="6" t="s">
        <v>7</v>
      </c>
      <c r="F3424" s="6" t="s">
        <v>6</v>
      </c>
      <c r="H3424" s="6" t="s">
        <v>21</v>
      </c>
      <c r="I3424" s="6" t="s">
        <v>3</v>
      </c>
      <c r="J3424" s="5">
        <v>38777</v>
      </c>
      <c r="M3424" s="3">
        <v>173250</v>
      </c>
      <c r="N3424" s="3">
        <v>105522</v>
      </c>
      <c r="O3424" s="3">
        <v>67728</v>
      </c>
      <c r="P3424" s="3">
        <v>45</v>
      </c>
      <c r="Q3424" s="2" t="s">
        <v>378</v>
      </c>
    </row>
    <row r="3425" spans="1:17" ht="22.5" customHeight="1" x14ac:dyDescent="0.4">
      <c r="A3425" s="6">
        <v>548</v>
      </c>
      <c r="B3425" s="6">
        <v>1742</v>
      </c>
      <c r="C3425" s="6" t="s">
        <v>24</v>
      </c>
      <c r="D3425" s="6" t="s">
        <v>9330</v>
      </c>
      <c r="E3425" s="6" t="s">
        <v>7</v>
      </c>
      <c r="F3425" s="6" t="s">
        <v>6</v>
      </c>
      <c r="H3425" s="6" t="s">
        <v>21</v>
      </c>
      <c r="I3425" s="6" t="s">
        <v>3</v>
      </c>
      <c r="J3425" s="5">
        <v>35977</v>
      </c>
      <c r="M3425" s="3">
        <v>346500</v>
      </c>
      <c r="N3425" s="3">
        <v>155244</v>
      </c>
      <c r="O3425" s="3">
        <v>191256</v>
      </c>
      <c r="P3425" s="3">
        <v>45</v>
      </c>
      <c r="Q3425" s="2" t="s">
        <v>378</v>
      </c>
    </row>
    <row r="3426" spans="1:17" ht="22.5" customHeight="1" x14ac:dyDescent="0.4">
      <c r="A3426" s="6">
        <v>548</v>
      </c>
      <c r="B3426" s="6">
        <v>1743</v>
      </c>
      <c r="C3426" s="6" t="s">
        <v>24</v>
      </c>
      <c r="D3426" s="6" t="s">
        <v>9330</v>
      </c>
      <c r="E3426" s="6" t="s">
        <v>7</v>
      </c>
      <c r="F3426" s="6" t="s">
        <v>6</v>
      </c>
      <c r="H3426" s="6" t="s">
        <v>21</v>
      </c>
      <c r="I3426" s="6" t="s">
        <v>3</v>
      </c>
      <c r="J3426" s="5">
        <v>38047</v>
      </c>
      <c r="M3426" s="3">
        <v>346500</v>
      </c>
      <c r="N3426" s="3">
        <v>195089</v>
      </c>
      <c r="O3426" s="3">
        <v>151411</v>
      </c>
      <c r="P3426" s="3">
        <v>45</v>
      </c>
      <c r="Q3426" s="2" t="s">
        <v>378</v>
      </c>
    </row>
    <row r="3427" spans="1:17" ht="22.5" customHeight="1" x14ac:dyDescent="0.4">
      <c r="A3427" s="6">
        <v>548</v>
      </c>
      <c r="B3427" s="6">
        <v>1744</v>
      </c>
      <c r="C3427" s="6" t="s">
        <v>24</v>
      </c>
      <c r="D3427" s="6" t="s">
        <v>9330</v>
      </c>
      <c r="E3427" s="6" t="s">
        <v>7</v>
      </c>
      <c r="F3427" s="6" t="s">
        <v>6</v>
      </c>
      <c r="H3427" s="6" t="s">
        <v>21</v>
      </c>
      <c r="I3427" s="6" t="s">
        <v>3</v>
      </c>
      <c r="J3427" s="5">
        <v>38442</v>
      </c>
      <c r="M3427" s="3">
        <v>346500</v>
      </c>
      <c r="N3427" s="3">
        <v>203058</v>
      </c>
      <c r="O3427" s="3">
        <v>143442</v>
      </c>
      <c r="P3427" s="3">
        <v>45</v>
      </c>
      <c r="Q3427" s="2" t="s">
        <v>378</v>
      </c>
    </row>
    <row r="3428" spans="1:17" ht="22.5" customHeight="1" x14ac:dyDescent="0.4">
      <c r="A3428" s="6">
        <v>548</v>
      </c>
      <c r="B3428" s="6">
        <v>1745</v>
      </c>
      <c r="C3428" s="6" t="s">
        <v>24</v>
      </c>
      <c r="D3428" s="6" t="s">
        <v>9330</v>
      </c>
      <c r="E3428" s="6" t="s">
        <v>7</v>
      </c>
      <c r="F3428" s="6" t="s">
        <v>6</v>
      </c>
      <c r="H3428" s="6" t="s">
        <v>21</v>
      </c>
      <c r="I3428" s="6" t="s">
        <v>3</v>
      </c>
      <c r="J3428" s="5">
        <v>38047</v>
      </c>
      <c r="M3428" s="3">
        <v>346500</v>
      </c>
      <c r="N3428" s="3">
        <v>195089</v>
      </c>
      <c r="O3428" s="3">
        <v>151411</v>
      </c>
      <c r="P3428" s="3">
        <v>45</v>
      </c>
      <c r="Q3428" s="2" t="s">
        <v>378</v>
      </c>
    </row>
    <row r="3429" spans="1:17" ht="22.5" customHeight="1" x14ac:dyDescent="0.4">
      <c r="A3429" s="6">
        <v>548</v>
      </c>
      <c r="B3429" s="6">
        <v>1746</v>
      </c>
      <c r="C3429" s="6" t="s">
        <v>24</v>
      </c>
      <c r="D3429" s="6" t="s">
        <v>9330</v>
      </c>
      <c r="E3429" s="6" t="s">
        <v>7</v>
      </c>
      <c r="F3429" s="6" t="s">
        <v>6</v>
      </c>
      <c r="H3429" s="6" t="s">
        <v>21</v>
      </c>
      <c r="I3429" s="6" t="s">
        <v>3</v>
      </c>
      <c r="J3429" s="5">
        <v>38442</v>
      </c>
      <c r="M3429" s="3">
        <v>173250</v>
      </c>
      <c r="N3429" s="3">
        <v>101538</v>
      </c>
      <c r="O3429" s="3">
        <v>71712</v>
      </c>
      <c r="P3429" s="3">
        <v>45</v>
      </c>
      <c r="Q3429" s="2" t="s">
        <v>378</v>
      </c>
    </row>
    <row r="3430" spans="1:17" ht="22.5" customHeight="1" x14ac:dyDescent="0.4">
      <c r="A3430" s="6">
        <v>548</v>
      </c>
      <c r="B3430" s="6">
        <v>1747</v>
      </c>
      <c r="C3430" s="6" t="s">
        <v>24</v>
      </c>
      <c r="D3430" s="6" t="s">
        <v>9330</v>
      </c>
      <c r="E3430" s="6" t="s">
        <v>7</v>
      </c>
      <c r="F3430" s="6" t="s">
        <v>6</v>
      </c>
      <c r="H3430" s="6" t="s">
        <v>21</v>
      </c>
      <c r="I3430" s="6" t="s">
        <v>3</v>
      </c>
      <c r="J3430" s="5">
        <v>38047</v>
      </c>
      <c r="M3430" s="3">
        <v>173250</v>
      </c>
      <c r="N3430" s="3">
        <v>97554</v>
      </c>
      <c r="O3430" s="3">
        <v>75696</v>
      </c>
      <c r="P3430" s="3">
        <v>45</v>
      </c>
      <c r="Q3430" s="2" t="s">
        <v>378</v>
      </c>
    </row>
    <row r="3431" spans="1:17" ht="22.5" customHeight="1" x14ac:dyDescent="0.4">
      <c r="A3431" s="6">
        <v>548</v>
      </c>
      <c r="B3431" s="6">
        <v>1748</v>
      </c>
      <c r="C3431" s="6" t="s">
        <v>24</v>
      </c>
      <c r="D3431" s="6" t="s">
        <v>9330</v>
      </c>
      <c r="E3431" s="6" t="s">
        <v>7</v>
      </c>
      <c r="F3431" s="6" t="s">
        <v>6</v>
      </c>
      <c r="H3431" s="6" t="s">
        <v>21</v>
      </c>
      <c r="I3431" s="6" t="s">
        <v>3</v>
      </c>
      <c r="J3431" s="5">
        <v>38442</v>
      </c>
      <c r="M3431" s="3">
        <v>173250</v>
      </c>
      <c r="N3431" s="3">
        <v>101538</v>
      </c>
      <c r="O3431" s="3">
        <v>71712</v>
      </c>
      <c r="P3431" s="3">
        <v>45</v>
      </c>
      <c r="Q3431" s="2" t="s">
        <v>378</v>
      </c>
    </row>
    <row r="3432" spans="1:17" ht="22.5" customHeight="1" x14ac:dyDescent="0.4">
      <c r="A3432" s="6">
        <v>548</v>
      </c>
      <c r="B3432" s="6">
        <v>1749</v>
      </c>
      <c r="C3432" s="6" t="s">
        <v>24</v>
      </c>
      <c r="D3432" s="6" t="s">
        <v>9330</v>
      </c>
      <c r="E3432" s="6" t="s">
        <v>7</v>
      </c>
      <c r="F3432" s="6" t="s">
        <v>6</v>
      </c>
      <c r="H3432" s="6" t="s">
        <v>21</v>
      </c>
      <c r="I3432" s="6" t="s">
        <v>3</v>
      </c>
      <c r="J3432" s="5">
        <v>38442</v>
      </c>
      <c r="M3432" s="3">
        <v>173250</v>
      </c>
      <c r="N3432" s="3">
        <v>101538</v>
      </c>
      <c r="O3432" s="3">
        <v>71712</v>
      </c>
      <c r="P3432" s="3">
        <v>45</v>
      </c>
      <c r="Q3432" s="2" t="s">
        <v>378</v>
      </c>
    </row>
    <row r="3433" spans="1:17" ht="22.5" customHeight="1" x14ac:dyDescent="0.4">
      <c r="A3433" s="6">
        <v>548</v>
      </c>
      <c r="B3433" s="6">
        <v>1750</v>
      </c>
      <c r="C3433" s="6" t="s">
        <v>24</v>
      </c>
      <c r="D3433" s="6" t="s">
        <v>9330</v>
      </c>
      <c r="E3433" s="6" t="s">
        <v>7</v>
      </c>
      <c r="F3433" s="6" t="s">
        <v>6</v>
      </c>
      <c r="H3433" s="6" t="s">
        <v>21</v>
      </c>
      <c r="I3433" s="6" t="s">
        <v>3</v>
      </c>
      <c r="J3433" s="5">
        <v>38442</v>
      </c>
      <c r="M3433" s="3">
        <v>173250</v>
      </c>
      <c r="N3433" s="3">
        <v>101538</v>
      </c>
      <c r="O3433" s="3">
        <v>71712</v>
      </c>
      <c r="P3433" s="3">
        <v>45</v>
      </c>
      <c r="Q3433" s="2" t="s">
        <v>378</v>
      </c>
    </row>
    <row r="3434" spans="1:17" ht="22.5" customHeight="1" x14ac:dyDescent="0.4">
      <c r="A3434" s="6">
        <v>548</v>
      </c>
      <c r="B3434" s="6">
        <v>1751</v>
      </c>
      <c r="C3434" s="6" t="s">
        <v>24</v>
      </c>
      <c r="D3434" s="6" t="s">
        <v>9330</v>
      </c>
      <c r="E3434" s="6" t="s">
        <v>7</v>
      </c>
      <c r="F3434" s="6" t="s">
        <v>6</v>
      </c>
      <c r="H3434" s="6" t="s">
        <v>21</v>
      </c>
      <c r="I3434" s="6" t="s">
        <v>3</v>
      </c>
      <c r="J3434" s="5">
        <v>38442</v>
      </c>
      <c r="M3434" s="3">
        <v>173250</v>
      </c>
      <c r="N3434" s="3">
        <v>101538</v>
      </c>
      <c r="O3434" s="3">
        <v>71712</v>
      </c>
      <c r="P3434" s="3">
        <v>45</v>
      </c>
      <c r="Q3434" s="2" t="s">
        <v>378</v>
      </c>
    </row>
    <row r="3435" spans="1:17" ht="22.5" customHeight="1" x14ac:dyDescent="0.4">
      <c r="A3435" s="6">
        <v>548</v>
      </c>
      <c r="B3435" s="6">
        <v>1752</v>
      </c>
      <c r="C3435" s="6" t="s">
        <v>24</v>
      </c>
      <c r="D3435" s="6" t="s">
        <v>9330</v>
      </c>
      <c r="E3435" s="6" t="s">
        <v>7</v>
      </c>
      <c r="F3435" s="6" t="s">
        <v>6</v>
      </c>
      <c r="H3435" s="6" t="s">
        <v>21</v>
      </c>
      <c r="I3435" s="6" t="s">
        <v>3</v>
      </c>
      <c r="J3435" s="5">
        <v>38442</v>
      </c>
      <c r="M3435" s="3">
        <v>346500</v>
      </c>
      <c r="N3435" s="3">
        <v>203058</v>
      </c>
      <c r="O3435" s="3">
        <v>143442</v>
      </c>
      <c r="P3435" s="3">
        <v>45</v>
      </c>
      <c r="Q3435" s="2" t="s">
        <v>378</v>
      </c>
    </row>
    <row r="3436" spans="1:17" ht="22.5" customHeight="1" x14ac:dyDescent="0.4">
      <c r="A3436" s="6">
        <v>548</v>
      </c>
      <c r="B3436" s="6">
        <v>1753</v>
      </c>
      <c r="C3436" s="6" t="s">
        <v>24</v>
      </c>
      <c r="D3436" s="6" t="s">
        <v>9330</v>
      </c>
      <c r="E3436" s="6" t="s">
        <v>7</v>
      </c>
      <c r="F3436" s="6" t="s">
        <v>6</v>
      </c>
      <c r="H3436" s="6" t="s">
        <v>21</v>
      </c>
      <c r="I3436" s="6" t="s">
        <v>3</v>
      </c>
      <c r="J3436" s="5">
        <v>38442</v>
      </c>
      <c r="M3436" s="3">
        <v>346500</v>
      </c>
      <c r="N3436" s="3">
        <v>203058</v>
      </c>
      <c r="O3436" s="3">
        <v>143442</v>
      </c>
      <c r="P3436" s="3">
        <v>45</v>
      </c>
      <c r="Q3436" s="2" t="s">
        <v>378</v>
      </c>
    </row>
    <row r="3437" spans="1:17" ht="22.5" customHeight="1" x14ac:dyDescent="0.4">
      <c r="A3437" s="6">
        <v>548</v>
      </c>
      <c r="B3437" s="6">
        <v>1754</v>
      </c>
      <c r="C3437" s="6" t="s">
        <v>24</v>
      </c>
      <c r="D3437" s="6" t="s">
        <v>9330</v>
      </c>
      <c r="E3437" s="6" t="s">
        <v>7</v>
      </c>
      <c r="F3437" s="6" t="s">
        <v>6</v>
      </c>
      <c r="H3437" s="6" t="s">
        <v>21</v>
      </c>
      <c r="I3437" s="6" t="s">
        <v>3</v>
      </c>
      <c r="J3437" s="5">
        <v>38442</v>
      </c>
      <c r="M3437" s="3">
        <v>346500</v>
      </c>
      <c r="N3437" s="3">
        <v>203058</v>
      </c>
      <c r="O3437" s="3">
        <v>143442</v>
      </c>
      <c r="P3437" s="3">
        <v>45</v>
      </c>
      <c r="Q3437" s="2" t="s">
        <v>378</v>
      </c>
    </row>
    <row r="3438" spans="1:17" ht="22.5" customHeight="1" x14ac:dyDescent="0.4">
      <c r="A3438" s="6">
        <v>548</v>
      </c>
      <c r="B3438" s="6">
        <v>1755</v>
      </c>
      <c r="C3438" s="6" t="s">
        <v>24</v>
      </c>
      <c r="D3438" s="6" t="s">
        <v>9330</v>
      </c>
      <c r="E3438" s="6" t="s">
        <v>7</v>
      </c>
      <c r="F3438" s="6" t="s">
        <v>6</v>
      </c>
      <c r="H3438" s="6" t="s">
        <v>21</v>
      </c>
      <c r="I3438" s="6" t="s">
        <v>3</v>
      </c>
      <c r="J3438" s="5">
        <v>38442</v>
      </c>
      <c r="M3438" s="3">
        <v>346500</v>
      </c>
      <c r="N3438" s="3">
        <v>203058</v>
      </c>
      <c r="O3438" s="3">
        <v>143442</v>
      </c>
      <c r="P3438" s="3">
        <v>45</v>
      </c>
      <c r="Q3438" s="2" t="s">
        <v>378</v>
      </c>
    </row>
    <row r="3439" spans="1:17" ht="22.5" customHeight="1" x14ac:dyDescent="0.4">
      <c r="A3439" s="6">
        <v>548</v>
      </c>
      <c r="B3439" s="6">
        <v>1756</v>
      </c>
      <c r="C3439" s="6" t="s">
        <v>24</v>
      </c>
      <c r="D3439" s="6" t="s">
        <v>9330</v>
      </c>
      <c r="E3439" s="6" t="s">
        <v>7</v>
      </c>
      <c r="F3439" s="6" t="s">
        <v>6</v>
      </c>
      <c r="H3439" s="6" t="s">
        <v>21</v>
      </c>
      <c r="I3439" s="6" t="s">
        <v>3</v>
      </c>
      <c r="J3439" s="5">
        <v>38442</v>
      </c>
      <c r="M3439" s="3">
        <v>346500</v>
      </c>
      <c r="N3439" s="3">
        <v>203058</v>
      </c>
      <c r="O3439" s="3">
        <v>143442</v>
      </c>
      <c r="P3439" s="3">
        <v>45</v>
      </c>
      <c r="Q3439" s="2" t="s">
        <v>378</v>
      </c>
    </row>
    <row r="3440" spans="1:17" ht="22.5" customHeight="1" x14ac:dyDescent="0.4">
      <c r="A3440" s="6">
        <v>548</v>
      </c>
      <c r="B3440" s="6">
        <v>1757</v>
      </c>
      <c r="C3440" s="6" t="s">
        <v>24</v>
      </c>
      <c r="D3440" s="6" t="s">
        <v>9330</v>
      </c>
      <c r="E3440" s="6" t="s">
        <v>7</v>
      </c>
      <c r="F3440" s="6" t="s">
        <v>6</v>
      </c>
      <c r="H3440" s="6" t="s">
        <v>21</v>
      </c>
      <c r="I3440" s="6" t="s">
        <v>3</v>
      </c>
      <c r="J3440" s="5">
        <v>38442</v>
      </c>
      <c r="M3440" s="3">
        <v>346500</v>
      </c>
      <c r="N3440" s="3">
        <v>203058</v>
      </c>
      <c r="O3440" s="3">
        <v>143442</v>
      </c>
      <c r="P3440" s="3">
        <v>45</v>
      </c>
      <c r="Q3440" s="2" t="s">
        <v>378</v>
      </c>
    </row>
    <row r="3441" spans="1:17" ht="22.5" customHeight="1" x14ac:dyDescent="0.4">
      <c r="A3441" s="6">
        <v>548</v>
      </c>
      <c r="B3441" s="6">
        <v>1758</v>
      </c>
      <c r="C3441" s="6" t="s">
        <v>24</v>
      </c>
      <c r="D3441" s="6" t="s">
        <v>9330</v>
      </c>
      <c r="E3441" s="6" t="s">
        <v>7</v>
      </c>
      <c r="F3441" s="6" t="s">
        <v>6</v>
      </c>
      <c r="H3441" s="6" t="s">
        <v>21</v>
      </c>
      <c r="I3441" s="6" t="s">
        <v>3</v>
      </c>
      <c r="J3441" s="5">
        <v>38047</v>
      </c>
      <c r="M3441" s="3">
        <v>346500</v>
      </c>
      <c r="N3441" s="3">
        <v>195089</v>
      </c>
      <c r="O3441" s="3">
        <v>151411</v>
      </c>
      <c r="P3441" s="3">
        <v>45</v>
      </c>
      <c r="Q3441" s="2" t="s">
        <v>378</v>
      </c>
    </row>
    <row r="3442" spans="1:17" ht="22.5" customHeight="1" x14ac:dyDescent="0.4">
      <c r="A3442" s="6">
        <v>548</v>
      </c>
      <c r="B3442" s="6">
        <v>1759</v>
      </c>
      <c r="C3442" s="6" t="s">
        <v>24</v>
      </c>
      <c r="D3442" s="6" t="s">
        <v>9330</v>
      </c>
      <c r="E3442" s="6" t="s">
        <v>7</v>
      </c>
      <c r="F3442" s="6" t="s">
        <v>6</v>
      </c>
      <c r="H3442" s="6" t="s">
        <v>21</v>
      </c>
      <c r="I3442" s="6" t="s">
        <v>3</v>
      </c>
      <c r="J3442" s="5">
        <v>35217</v>
      </c>
      <c r="M3442" s="3">
        <v>346500</v>
      </c>
      <c r="N3442" s="3">
        <v>139306</v>
      </c>
      <c r="O3442" s="3">
        <v>207194</v>
      </c>
      <c r="P3442" s="3">
        <v>45</v>
      </c>
      <c r="Q3442" s="2" t="s">
        <v>378</v>
      </c>
    </row>
    <row r="3443" spans="1:17" ht="22.5" customHeight="1" x14ac:dyDescent="0.4">
      <c r="A3443" s="6">
        <v>548</v>
      </c>
      <c r="B3443" s="6">
        <v>1760</v>
      </c>
      <c r="C3443" s="6" t="s">
        <v>24</v>
      </c>
      <c r="D3443" s="6" t="s">
        <v>9330</v>
      </c>
      <c r="E3443" s="6" t="s">
        <v>7</v>
      </c>
      <c r="F3443" s="6" t="s">
        <v>6</v>
      </c>
      <c r="H3443" s="6" t="s">
        <v>21</v>
      </c>
      <c r="I3443" s="6" t="s">
        <v>3</v>
      </c>
      <c r="J3443" s="5">
        <v>38442</v>
      </c>
      <c r="M3443" s="3">
        <v>173250</v>
      </c>
      <c r="N3443" s="3">
        <v>101538</v>
      </c>
      <c r="O3443" s="3">
        <v>71712</v>
      </c>
      <c r="P3443" s="3">
        <v>45</v>
      </c>
      <c r="Q3443" s="2" t="s">
        <v>378</v>
      </c>
    </row>
    <row r="3444" spans="1:17" ht="22.5" customHeight="1" x14ac:dyDescent="0.4">
      <c r="A3444" s="6">
        <v>548</v>
      </c>
      <c r="B3444" s="6">
        <v>1761</v>
      </c>
      <c r="C3444" s="6" t="s">
        <v>24</v>
      </c>
      <c r="D3444" s="6" t="s">
        <v>9330</v>
      </c>
      <c r="E3444" s="6" t="s">
        <v>7</v>
      </c>
      <c r="F3444" s="6" t="s">
        <v>6</v>
      </c>
      <c r="H3444" s="6" t="s">
        <v>21</v>
      </c>
      <c r="I3444" s="6" t="s">
        <v>3</v>
      </c>
      <c r="J3444" s="5">
        <v>38442</v>
      </c>
      <c r="M3444" s="3">
        <v>173250</v>
      </c>
      <c r="N3444" s="3">
        <v>101538</v>
      </c>
      <c r="O3444" s="3">
        <v>71712</v>
      </c>
      <c r="P3444" s="3">
        <v>45</v>
      </c>
      <c r="Q3444" s="2" t="s">
        <v>378</v>
      </c>
    </row>
    <row r="3445" spans="1:17" ht="22.5" customHeight="1" x14ac:dyDescent="0.4">
      <c r="A3445" s="6">
        <v>548</v>
      </c>
      <c r="B3445" s="6">
        <v>1762</v>
      </c>
      <c r="C3445" s="6" t="s">
        <v>24</v>
      </c>
      <c r="D3445" s="6" t="s">
        <v>9330</v>
      </c>
      <c r="E3445" s="6" t="s">
        <v>7</v>
      </c>
      <c r="F3445" s="6" t="s">
        <v>6</v>
      </c>
      <c r="H3445" s="6" t="s">
        <v>21</v>
      </c>
      <c r="I3445" s="6" t="s">
        <v>3</v>
      </c>
      <c r="J3445" s="5">
        <v>38442</v>
      </c>
      <c r="M3445" s="3">
        <v>173250</v>
      </c>
      <c r="N3445" s="3">
        <v>101538</v>
      </c>
      <c r="O3445" s="3">
        <v>71712</v>
      </c>
      <c r="P3445" s="3">
        <v>45</v>
      </c>
      <c r="Q3445" s="2" t="s">
        <v>378</v>
      </c>
    </row>
    <row r="3446" spans="1:17" ht="22.5" customHeight="1" x14ac:dyDescent="0.4">
      <c r="A3446" s="6">
        <v>548</v>
      </c>
      <c r="B3446" s="6">
        <v>1763</v>
      </c>
      <c r="C3446" s="6" t="s">
        <v>24</v>
      </c>
      <c r="D3446" s="6" t="s">
        <v>9330</v>
      </c>
      <c r="E3446" s="6" t="s">
        <v>7</v>
      </c>
      <c r="F3446" s="6" t="s">
        <v>6</v>
      </c>
      <c r="H3446" s="6" t="s">
        <v>21</v>
      </c>
      <c r="I3446" s="6" t="s">
        <v>3</v>
      </c>
      <c r="J3446" s="5">
        <v>38442</v>
      </c>
      <c r="M3446" s="3">
        <v>346500</v>
      </c>
      <c r="N3446" s="3">
        <v>203058</v>
      </c>
      <c r="O3446" s="3">
        <v>143442</v>
      </c>
      <c r="P3446" s="3">
        <v>45</v>
      </c>
      <c r="Q3446" s="2" t="s">
        <v>378</v>
      </c>
    </row>
    <row r="3447" spans="1:17" ht="22.5" customHeight="1" x14ac:dyDescent="0.4">
      <c r="A3447" s="6">
        <v>548</v>
      </c>
      <c r="B3447" s="6">
        <v>1764</v>
      </c>
      <c r="C3447" s="6" t="s">
        <v>24</v>
      </c>
      <c r="D3447" s="6" t="s">
        <v>9330</v>
      </c>
      <c r="E3447" s="6" t="s">
        <v>7</v>
      </c>
      <c r="F3447" s="6" t="s">
        <v>6</v>
      </c>
      <c r="H3447" s="6" t="s">
        <v>21</v>
      </c>
      <c r="I3447" s="6" t="s">
        <v>3</v>
      </c>
      <c r="J3447" s="5">
        <v>38442</v>
      </c>
      <c r="M3447" s="3">
        <v>346500</v>
      </c>
      <c r="N3447" s="3">
        <v>203058</v>
      </c>
      <c r="O3447" s="3">
        <v>143442</v>
      </c>
      <c r="P3447" s="3">
        <v>45</v>
      </c>
      <c r="Q3447" s="2" t="s">
        <v>378</v>
      </c>
    </row>
    <row r="3448" spans="1:17" ht="22.5" customHeight="1" x14ac:dyDescent="0.4">
      <c r="A3448" s="6">
        <v>548</v>
      </c>
      <c r="B3448" s="6">
        <v>1765</v>
      </c>
      <c r="C3448" s="6" t="s">
        <v>24</v>
      </c>
      <c r="D3448" s="6" t="s">
        <v>9330</v>
      </c>
      <c r="E3448" s="6" t="s">
        <v>7</v>
      </c>
      <c r="F3448" s="6" t="s">
        <v>6</v>
      </c>
      <c r="H3448" s="6" t="s">
        <v>21</v>
      </c>
      <c r="I3448" s="6" t="s">
        <v>3</v>
      </c>
      <c r="J3448" s="5">
        <v>38442</v>
      </c>
      <c r="M3448" s="3">
        <v>346500</v>
      </c>
      <c r="N3448" s="3">
        <v>203058</v>
      </c>
      <c r="O3448" s="3">
        <v>143442</v>
      </c>
      <c r="P3448" s="3">
        <v>45</v>
      </c>
      <c r="Q3448" s="2" t="s">
        <v>378</v>
      </c>
    </row>
    <row r="3449" spans="1:17" ht="22.5" customHeight="1" x14ac:dyDescent="0.4">
      <c r="A3449" s="6">
        <v>548</v>
      </c>
      <c r="B3449" s="6">
        <v>1766</v>
      </c>
      <c r="C3449" s="6" t="s">
        <v>24</v>
      </c>
      <c r="D3449" s="6" t="s">
        <v>9330</v>
      </c>
      <c r="E3449" s="6" t="s">
        <v>7</v>
      </c>
      <c r="F3449" s="6" t="s">
        <v>6</v>
      </c>
      <c r="H3449" s="6" t="s">
        <v>21</v>
      </c>
      <c r="I3449" s="6" t="s">
        <v>3</v>
      </c>
      <c r="J3449" s="5">
        <v>38442</v>
      </c>
      <c r="M3449" s="3">
        <v>346500</v>
      </c>
      <c r="N3449" s="3">
        <v>203058</v>
      </c>
      <c r="O3449" s="3">
        <v>143442</v>
      </c>
      <c r="P3449" s="3">
        <v>45</v>
      </c>
      <c r="Q3449" s="2" t="s">
        <v>378</v>
      </c>
    </row>
    <row r="3450" spans="1:17" ht="22.5" customHeight="1" x14ac:dyDescent="0.4">
      <c r="A3450" s="6">
        <v>548</v>
      </c>
      <c r="B3450" s="6">
        <v>1767</v>
      </c>
      <c r="C3450" s="6" t="s">
        <v>24</v>
      </c>
      <c r="D3450" s="6" t="s">
        <v>9330</v>
      </c>
      <c r="E3450" s="6" t="s">
        <v>7</v>
      </c>
      <c r="F3450" s="6" t="s">
        <v>6</v>
      </c>
      <c r="H3450" s="6" t="s">
        <v>21</v>
      </c>
      <c r="I3450" s="6" t="s">
        <v>3</v>
      </c>
      <c r="J3450" s="5">
        <v>38442</v>
      </c>
      <c r="M3450" s="3">
        <v>346500</v>
      </c>
      <c r="N3450" s="3">
        <v>203058</v>
      </c>
      <c r="O3450" s="3">
        <v>143442</v>
      </c>
      <c r="P3450" s="3">
        <v>45</v>
      </c>
      <c r="Q3450" s="2" t="s">
        <v>378</v>
      </c>
    </row>
    <row r="3451" spans="1:17" ht="22.5" customHeight="1" x14ac:dyDescent="0.4">
      <c r="A3451" s="6">
        <v>548</v>
      </c>
      <c r="B3451" s="6">
        <v>1768</v>
      </c>
      <c r="C3451" s="6" t="s">
        <v>24</v>
      </c>
      <c r="D3451" s="6" t="s">
        <v>9330</v>
      </c>
      <c r="E3451" s="6" t="s">
        <v>7</v>
      </c>
      <c r="F3451" s="6" t="s">
        <v>6</v>
      </c>
      <c r="H3451" s="6" t="s">
        <v>21</v>
      </c>
      <c r="I3451" s="6" t="s">
        <v>3</v>
      </c>
      <c r="J3451" s="5">
        <v>38442</v>
      </c>
      <c r="M3451" s="3">
        <v>173250</v>
      </c>
      <c r="N3451" s="3">
        <v>101538</v>
      </c>
      <c r="O3451" s="3">
        <v>71712</v>
      </c>
      <c r="P3451" s="3">
        <v>45</v>
      </c>
      <c r="Q3451" s="2" t="s">
        <v>378</v>
      </c>
    </row>
    <row r="3452" spans="1:17" ht="22.5" customHeight="1" x14ac:dyDescent="0.4">
      <c r="A3452" s="6">
        <v>548</v>
      </c>
      <c r="B3452" s="6">
        <v>1769</v>
      </c>
      <c r="C3452" s="6" t="s">
        <v>24</v>
      </c>
      <c r="D3452" s="6" t="s">
        <v>9330</v>
      </c>
      <c r="E3452" s="6" t="s">
        <v>7</v>
      </c>
      <c r="F3452" s="6" t="s">
        <v>6</v>
      </c>
      <c r="H3452" s="6" t="s">
        <v>21</v>
      </c>
      <c r="I3452" s="6" t="s">
        <v>3</v>
      </c>
      <c r="J3452" s="5">
        <v>34973</v>
      </c>
      <c r="M3452" s="3">
        <v>346500</v>
      </c>
      <c r="N3452" s="3">
        <v>131337</v>
      </c>
      <c r="O3452" s="3">
        <v>215163</v>
      </c>
      <c r="P3452" s="3">
        <v>45</v>
      </c>
      <c r="Q3452" s="2" t="s">
        <v>378</v>
      </c>
    </row>
    <row r="3453" spans="1:17" ht="22.5" customHeight="1" x14ac:dyDescent="0.4">
      <c r="A3453" s="6">
        <v>548</v>
      </c>
      <c r="B3453" s="6">
        <v>1770</v>
      </c>
      <c r="C3453" s="6" t="s">
        <v>24</v>
      </c>
      <c r="D3453" s="6" t="s">
        <v>9330</v>
      </c>
      <c r="E3453" s="6" t="s">
        <v>7</v>
      </c>
      <c r="F3453" s="6" t="s">
        <v>6</v>
      </c>
      <c r="H3453" s="6" t="s">
        <v>21</v>
      </c>
      <c r="I3453" s="6" t="s">
        <v>3</v>
      </c>
      <c r="J3453" s="5">
        <v>34639</v>
      </c>
      <c r="M3453" s="3">
        <v>173250</v>
      </c>
      <c r="N3453" s="3">
        <v>61698</v>
      </c>
      <c r="O3453" s="3">
        <v>111552</v>
      </c>
      <c r="P3453" s="3">
        <v>45</v>
      </c>
      <c r="Q3453" s="2" t="s">
        <v>378</v>
      </c>
    </row>
    <row r="3454" spans="1:17" ht="22.5" customHeight="1" x14ac:dyDescent="0.4">
      <c r="A3454" s="6">
        <v>548</v>
      </c>
      <c r="B3454" s="6">
        <v>1771</v>
      </c>
      <c r="C3454" s="6" t="s">
        <v>24</v>
      </c>
      <c r="D3454" s="6" t="s">
        <v>9330</v>
      </c>
      <c r="E3454" s="6" t="s">
        <v>7</v>
      </c>
      <c r="F3454" s="6" t="s">
        <v>6</v>
      </c>
      <c r="H3454" s="6" t="s">
        <v>21</v>
      </c>
      <c r="I3454" s="6" t="s">
        <v>3</v>
      </c>
      <c r="J3454" s="5">
        <v>38047</v>
      </c>
      <c r="M3454" s="3">
        <v>173250</v>
      </c>
      <c r="N3454" s="3">
        <v>97554</v>
      </c>
      <c r="O3454" s="3">
        <v>75696</v>
      </c>
      <c r="P3454" s="3">
        <v>45</v>
      </c>
      <c r="Q3454" s="2" t="s">
        <v>378</v>
      </c>
    </row>
    <row r="3455" spans="1:17" ht="22.5" customHeight="1" x14ac:dyDescent="0.4">
      <c r="A3455" s="6">
        <v>548</v>
      </c>
      <c r="B3455" s="6">
        <v>1772</v>
      </c>
      <c r="C3455" s="6" t="s">
        <v>24</v>
      </c>
      <c r="D3455" s="6" t="s">
        <v>9330</v>
      </c>
      <c r="E3455" s="6" t="s">
        <v>7</v>
      </c>
      <c r="F3455" s="6" t="s">
        <v>6</v>
      </c>
      <c r="H3455" s="6" t="s">
        <v>21</v>
      </c>
      <c r="I3455" s="6" t="s">
        <v>3</v>
      </c>
      <c r="J3455" s="5">
        <v>38442</v>
      </c>
      <c r="M3455" s="3">
        <v>173250</v>
      </c>
      <c r="N3455" s="3">
        <v>101538</v>
      </c>
      <c r="O3455" s="3">
        <v>71712</v>
      </c>
      <c r="P3455" s="3">
        <v>45</v>
      </c>
      <c r="Q3455" s="2" t="s">
        <v>378</v>
      </c>
    </row>
    <row r="3456" spans="1:17" ht="22.5" customHeight="1" x14ac:dyDescent="0.4">
      <c r="A3456" s="6">
        <v>548</v>
      </c>
      <c r="B3456" s="6">
        <v>1773</v>
      </c>
      <c r="C3456" s="6" t="s">
        <v>24</v>
      </c>
      <c r="D3456" s="6" t="s">
        <v>9330</v>
      </c>
      <c r="E3456" s="6" t="s">
        <v>7</v>
      </c>
      <c r="F3456" s="6" t="s">
        <v>6</v>
      </c>
      <c r="H3456" s="6" t="s">
        <v>21</v>
      </c>
      <c r="I3456" s="6" t="s">
        <v>3</v>
      </c>
      <c r="J3456" s="5">
        <v>38047</v>
      </c>
      <c r="M3456" s="3">
        <v>346500</v>
      </c>
      <c r="N3456" s="3">
        <v>195089</v>
      </c>
      <c r="O3456" s="3">
        <v>151411</v>
      </c>
      <c r="P3456" s="3">
        <v>45</v>
      </c>
      <c r="Q3456" s="2" t="s">
        <v>378</v>
      </c>
    </row>
    <row r="3457" spans="1:17" ht="22.5" customHeight="1" x14ac:dyDescent="0.4">
      <c r="A3457" s="6">
        <v>548</v>
      </c>
      <c r="B3457" s="6">
        <v>1774</v>
      </c>
      <c r="C3457" s="6" t="s">
        <v>24</v>
      </c>
      <c r="D3457" s="6" t="s">
        <v>9330</v>
      </c>
      <c r="E3457" s="6" t="s">
        <v>7</v>
      </c>
      <c r="F3457" s="6" t="s">
        <v>6</v>
      </c>
      <c r="H3457" s="6" t="s">
        <v>21</v>
      </c>
      <c r="I3457" s="6" t="s">
        <v>3</v>
      </c>
      <c r="J3457" s="5">
        <v>38442</v>
      </c>
      <c r="M3457" s="3">
        <v>346500</v>
      </c>
      <c r="N3457" s="3">
        <v>203058</v>
      </c>
      <c r="O3457" s="3">
        <v>143442</v>
      </c>
      <c r="P3457" s="3">
        <v>45</v>
      </c>
      <c r="Q3457" s="2" t="s">
        <v>378</v>
      </c>
    </row>
    <row r="3458" spans="1:17" ht="22.5" customHeight="1" x14ac:dyDescent="0.4">
      <c r="A3458" s="6">
        <v>548</v>
      </c>
      <c r="B3458" s="6">
        <v>1775</v>
      </c>
      <c r="C3458" s="6" t="s">
        <v>24</v>
      </c>
      <c r="D3458" s="6" t="s">
        <v>9330</v>
      </c>
      <c r="E3458" s="6" t="s">
        <v>7</v>
      </c>
      <c r="F3458" s="6" t="s">
        <v>6</v>
      </c>
      <c r="H3458" s="6" t="s">
        <v>21</v>
      </c>
      <c r="I3458" s="6" t="s">
        <v>3</v>
      </c>
      <c r="J3458" s="5">
        <v>38442</v>
      </c>
      <c r="M3458" s="3">
        <v>346500</v>
      </c>
      <c r="N3458" s="3">
        <v>203058</v>
      </c>
      <c r="O3458" s="3">
        <v>143442</v>
      </c>
      <c r="P3458" s="3">
        <v>45</v>
      </c>
      <c r="Q3458" s="2" t="s">
        <v>378</v>
      </c>
    </row>
    <row r="3459" spans="1:17" ht="22.5" customHeight="1" x14ac:dyDescent="0.4">
      <c r="A3459" s="6">
        <v>548</v>
      </c>
      <c r="B3459" s="6">
        <v>1776</v>
      </c>
      <c r="C3459" s="6" t="s">
        <v>24</v>
      </c>
      <c r="D3459" s="6" t="s">
        <v>9330</v>
      </c>
      <c r="E3459" s="6" t="s">
        <v>7</v>
      </c>
      <c r="F3459" s="6" t="s">
        <v>6</v>
      </c>
      <c r="H3459" s="6" t="s">
        <v>21</v>
      </c>
      <c r="I3459" s="6" t="s">
        <v>3</v>
      </c>
      <c r="J3459" s="5">
        <v>38442</v>
      </c>
      <c r="M3459" s="3">
        <v>346500</v>
      </c>
      <c r="N3459" s="3">
        <v>203058</v>
      </c>
      <c r="O3459" s="3">
        <v>143442</v>
      </c>
      <c r="P3459" s="3">
        <v>45</v>
      </c>
      <c r="Q3459" s="2" t="s">
        <v>378</v>
      </c>
    </row>
    <row r="3460" spans="1:17" ht="22.5" customHeight="1" x14ac:dyDescent="0.4">
      <c r="A3460" s="6">
        <v>548</v>
      </c>
      <c r="B3460" s="6">
        <v>1777</v>
      </c>
      <c r="C3460" s="6" t="s">
        <v>24</v>
      </c>
      <c r="D3460" s="6" t="s">
        <v>9330</v>
      </c>
      <c r="E3460" s="6" t="s">
        <v>7</v>
      </c>
      <c r="F3460" s="6" t="s">
        <v>6</v>
      </c>
      <c r="H3460" s="6" t="s">
        <v>21</v>
      </c>
      <c r="I3460" s="6" t="s">
        <v>3</v>
      </c>
      <c r="J3460" s="5">
        <v>38442</v>
      </c>
      <c r="M3460" s="3">
        <v>346500</v>
      </c>
      <c r="N3460" s="3">
        <v>203058</v>
      </c>
      <c r="O3460" s="3">
        <v>143442</v>
      </c>
      <c r="P3460" s="3">
        <v>45</v>
      </c>
      <c r="Q3460" s="2" t="s">
        <v>378</v>
      </c>
    </row>
    <row r="3461" spans="1:17" ht="22.5" customHeight="1" x14ac:dyDescent="0.4">
      <c r="A3461" s="6">
        <v>548</v>
      </c>
      <c r="B3461" s="6">
        <v>1778</v>
      </c>
      <c r="C3461" s="6" t="s">
        <v>24</v>
      </c>
      <c r="D3461" s="6" t="s">
        <v>9330</v>
      </c>
      <c r="E3461" s="6" t="s">
        <v>7</v>
      </c>
      <c r="F3461" s="6" t="s">
        <v>6</v>
      </c>
      <c r="H3461" s="6" t="s">
        <v>21</v>
      </c>
      <c r="I3461" s="6" t="s">
        <v>3</v>
      </c>
      <c r="J3461" s="5">
        <v>38442</v>
      </c>
      <c r="M3461" s="3">
        <v>346500</v>
      </c>
      <c r="N3461" s="3">
        <v>203058</v>
      </c>
      <c r="O3461" s="3">
        <v>143442</v>
      </c>
      <c r="P3461" s="3">
        <v>45</v>
      </c>
      <c r="Q3461" s="2" t="s">
        <v>378</v>
      </c>
    </row>
    <row r="3462" spans="1:17" ht="22.5" customHeight="1" x14ac:dyDescent="0.4">
      <c r="A3462" s="6">
        <v>548</v>
      </c>
      <c r="B3462" s="6">
        <v>1779</v>
      </c>
      <c r="C3462" s="6" t="s">
        <v>24</v>
      </c>
      <c r="D3462" s="6" t="s">
        <v>9330</v>
      </c>
      <c r="E3462" s="6" t="s">
        <v>7</v>
      </c>
      <c r="F3462" s="6" t="s">
        <v>6</v>
      </c>
      <c r="H3462" s="6" t="s">
        <v>21</v>
      </c>
      <c r="I3462" s="6" t="s">
        <v>3</v>
      </c>
      <c r="J3462" s="5">
        <v>38442</v>
      </c>
      <c r="M3462" s="3">
        <v>346500</v>
      </c>
      <c r="N3462" s="3">
        <v>203058</v>
      </c>
      <c r="O3462" s="3">
        <v>143442</v>
      </c>
      <c r="P3462" s="3">
        <v>45</v>
      </c>
      <c r="Q3462" s="2" t="s">
        <v>378</v>
      </c>
    </row>
    <row r="3463" spans="1:17" ht="22.5" customHeight="1" x14ac:dyDescent="0.4">
      <c r="A3463" s="6">
        <v>548</v>
      </c>
      <c r="B3463" s="6">
        <v>1780</v>
      </c>
      <c r="C3463" s="6" t="s">
        <v>24</v>
      </c>
      <c r="D3463" s="6" t="s">
        <v>9330</v>
      </c>
      <c r="E3463" s="6" t="s">
        <v>7</v>
      </c>
      <c r="F3463" s="6" t="s">
        <v>6</v>
      </c>
      <c r="H3463" s="6" t="s">
        <v>21</v>
      </c>
      <c r="I3463" s="6" t="s">
        <v>3</v>
      </c>
      <c r="J3463" s="5">
        <v>38442</v>
      </c>
      <c r="M3463" s="3">
        <v>173250</v>
      </c>
      <c r="N3463" s="3">
        <v>101538</v>
      </c>
      <c r="O3463" s="3">
        <v>71712</v>
      </c>
      <c r="P3463" s="3">
        <v>45</v>
      </c>
      <c r="Q3463" s="2" t="s">
        <v>378</v>
      </c>
    </row>
    <row r="3464" spans="1:17" ht="22.5" customHeight="1" x14ac:dyDescent="0.4">
      <c r="A3464" s="6">
        <v>548</v>
      </c>
      <c r="B3464" s="6">
        <v>1781</v>
      </c>
      <c r="C3464" s="6" t="s">
        <v>24</v>
      </c>
      <c r="D3464" s="6" t="s">
        <v>9330</v>
      </c>
      <c r="E3464" s="6" t="s">
        <v>7</v>
      </c>
      <c r="F3464" s="6" t="s">
        <v>6</v>
      </c>
      <c r="H3464" s="6" t="s">
        <v>21</v>
      </c>
      <c r="I3464" s="6" t="s">
        <v>3</v>
      </c>
      <c r="J3464" s="5">
        <v>38442</v>
      </c>
      <c r="M3464" s="3">
        <v>346500</v>
      </c>
      <c r="N3464" s="3">
        <v>203058</v>
      </c>
      <c r="O3464" s="3">
        <v>143442</v>
      </c>
      <c r="P3464" s="3">
        <v>45</v>
      </c>
      <c r="Q3464" s="2" t="s">
        <v>378</v>
      </c>
    </row>
    <row r="3465" spans="1:17" ht="22.5" customHeight="1" x14ac:dyDescent="0.4">
      <c r="A3465" s="6">
        <v>548</v>
      </c>
      <c r="B3465" s="6">
        <v>1782</v>
      </c>
      <c r="C3465" s="6" t="s">
        <v>24</v>
      </c>
      <c r="D3465" s="6" t="s">
        <v>9330</v>
      </c>
      <c r="E3465" s="6" t="s">
        <v>7</v>
      </c>
      <c r="F3465" s="6" t="s">
        <v>6</v>
      </c>
      <c r="H3465" s="6" t="s">
        <v>21</v>
      </c>
      <c r="I3465" s="6" t="s">
        <v>3</v>
      </c>
      <c r="J3465" s="5">
        <v>38442</v>
      </c>
      <c r="M3465" s="3">
        <v>173250</v>
      </c>
      <c r="N3465" s="3">
        <v>101538</v>
      </c>
      <c r="O3465" s="3">
        <v>71712</v>
      </c>
      <c r="P3465" s="3">
        <v>45</v>
      </c>
      <c r="Q3465" s="2" t="s">
        <v>378</v>
      </c>
    </row>
    <row r="3466" spans="1:17" ht="22.5" customHeight="1" x14ac:dyDescent="0.4">
      <c r="A3466" s="6">
        <v>548</v>
      </c>
      <c r="B3466" s="6">
        <v>1783</v>
      </c>
      <c r="C3466" s="6" t="s">
        <v>24</v>
      </c>
      <c r="D3466" s="6" t="s">
        <v>9330</v>
      </c>
      <c r="E3466" s="6" t="s">
        <v>7</v>
      </c>
      <c r="F3466" s="6" t="s">
        <v>6</v>
      </c>
      <c r="H3466" s="6" t="s">
        <v>21</v>
      </c>
      <c r="I3466" s="6" t="s">
        <v>3</v>
      </c>
      <c r="J3466" s="5">
        <v>38442</v>
      </c>
      <c r="M3466" s="3">
        <v>346500</v>
      </c>
      <c r="N3466" s="3">
        <v>203058</v>
      </c>
      <c r="O3466" s="3">
        <v>143442</v>
      </c>
      <c r="P3466" s="3">
        <v>45</v>
      </c>
      <c r="Q3466" s="2" t="s">
        <v>378</v>
      </c>
    </row>
    <row r="3467" spans="1:17" ht="22.5" customHeight="1" x14ac:dyDescent="0.4">
      <c r="A3467" s="6">
        <v>548</v>
      </c>
      <c r="B3467" s="6">
        <v>1784</v>
      </c>
      <c r="C3467" s="6" t="s">
        <v>24</v>
      </c>
      <c r="D3467" s="6" t="s">
        <v>9330</v>
      </c>
      <c r="E3467" s="6" t="s">
        <v>7</v>
      </c>
      <c r="F3467" s="6" t="s">
        <v>6</v>
      </c>
      <c r="H3467" s="6" t="s">
        <v>21</v>
      </c>
      <c r="I3467" s="6" t="s">
        <v>3</v>
      </c>
      <c r="J3467" s="5">
        <v>38442</v>
      </c>
      <c r="M3467" s="3">
        <v>173250</v>
      </c>
      <c r="N3467" s="3">
        <v>101538</v>
      </c>
      <c r="O3467" s="3">
        <v>71712</v>
      </c>
      <c r="P3467" s="3">
        <v>45</v>
      </c>
      <c r="Q3467" s="2" t="s">
        <v>378</v>
      </c>
    </row>
    <row r="3468" spans="1:17" ht="22.5" customHeight="1" x14ac:dyDescent="0.4">
      <c r="A3468" s="6">
        <v>548</v>
      </c>
      <c r="B3468" s="6">
        <v>1785</v>
      </c>
      <c r="C3468" s="6" t="s">
        <v>24</v>
      </c>
      <c r="D3468" s="6" t="s">
        <v>9330</v>
      </c>
      <c r="E3468" s="6" t="s">
        <v>7</v>
      </c>
      <c r="F3468" s="6" t="s">
        <v>6</v>
      </c>
      <c r="H3468" s="6" t="s">
        <v>21</v>
      </c>
      <c r="I3468" s="6" t="s">
        <v>3</v>
      </c>
      <c r="J3468" s="5">
        <v>38442</v>
      </c>
      <c r="M3468" s="3">
        <v>346500</v>
      </c>
      <c r="N3468" s="3">
        <v>203058</v>
      </c>
      <c r="O3468" s="3">
        <v>143442</v>
      </c>
      <c r="P3468" s="3">
        <v>45</v>
      </c>
      <c r="Q3468" s="2" t="s">
        <v>378</v>
      </c>
    </row>
    <row r="3469" spans="1:17" ht="22.5" customHeight="1" x14ac:dyDescent="0.4">
      <c r="A3469" s="6">
        <v>548</v>
      </c>
      <c r="B3469" s="6">
        <v>1786</v>
      </c>
      <c r="C3469" s="6" t="s">
        <v>24</v>
      </c>
      <c r="D3469" s="6" t="s">
        <v>9330</v>
      </c>
      <c r="E3469" s="6" t="s">
        <v>7</v>
      </c>
      <c r="F3469" s="6" t="s">
        <v>6</v>
      </c>
      <c r="H3469" s="6" t="s">
        <v>21</v>
      </c>
      <c r="I3469" s="6" t="s">
        <v>3</v>
      </c>
      <c r="J3469" s="5">
        <v>33786</v>
      </c>
      <c r="M3469" s="3">
        <v>173250</v>
      </c>
      <c r="N3469" s="3">
        <v>53730</v>
      </c>
      <c r="O3469" s="3">
        <v>119520</v>
      </c>
      <c r="P3469" s="3">
        <v>45</v>
      </c>
      <c r="Q3469" s="2" t="s">
        <v>378</v>
      </c>
    </row>
    <row r="3470" spans="1:17" ht="22.5" customHeight="1" x14ac:dyDescent="0.4">
      <c r="A3470" s="6">
        <v>548</v>
      </c>
      <c r="B3470" s="6">
        <v>1787</v>
      </c>
      <c r="C3470" s="6" t="s">
        <v>24</v>
      </c>
      <c r="D3470" s="6" t="s">
        <v>9330</v>
      </c>
      <c r="E3470" s="6" t="s">
        <v>7</v>
      </c>
      <c r="F3470" s="6" t="s">
        <v>6</v>
      </c>
      <c r="H3470" s="6" t="s">
        <v>21</v>
      </c>
      <c r="I3470" s="6" t="s">
        <v>3</v>
      </c>
      <c r="J3470" s="5">
        <v>38442</v>
      </c>
      <c r="M3470" s="3">
        <v>173250</v>
      </c>
      <c r="N3470" s="3">
        <v>101538</v>
      </c>
      <c r="O3470" s="3">
        <v>71712</v>
      </c>
      <c r="P3470" s="3">
        <v>45</v>
      </c>
      <c r="Q3470" s="2" t="s">
        <v>378</v>
      </c>
    </row>
    <row r="3471" spans="1:17" ht="22.5" customHeight="1" x14ac:dyDescent="0.4">
      <c r="A3471" s="6">
        <v>548</v>
      </c>
      <c r="B3471" s="6">
        <v>1788</v>
      </c>
      <c r="C3471" s="6" t="s">
        <v>24</v>
      </c>
      <c r="D3471" s="6" t="s">
        <v>9330</v>
      </c>
      <c r="E3471" s="6" t="s">
        <v>7</v>
      </c>
      <c r="F3471" s="6" t="s">
        <v>6</v>
      </c>
      <c r="H3471" s="6" t="s">
        <v>21</v>
      </c>
      <c r="I3471" s="6" t="s">
        <v>3</v>
      </c>
      <c r="J3471" s="5">
        <v>31291</v>
      </c>
      <c r="M3471" s="3">
        <v>173250</v>
      </c>
      <c r="N3471" s="3">
        <v>25842</v>
      </c>
      <c r="O3471" s="3">
        <v>147408</v>
      </c>
      <c r="P3471" s="3">
        <v>45</v>
      </c>
      <c r="Q3471" s="2" t="s">
        <v>378</v>
      </c>
    </row>
    <row r="3472" spans="1:17" ht="22.5" customHeight="1" x14ac:dyDescent="0.4">
      <c r="A3472" s="6">
        <v>548</v>
      </c>
      <c r="B3472" s="6">
        <v>1789</v>
      </c>
      <c r="C3472" s="6" t="s">
        <v>24</v>
      </c>
      <c r="D3472" s="6" t="s">
        <v>9330</v>
      </c>
      <c r="E3472" s="6" t="s">
        <v>7</v>
      </c>
      <c r="F3472" s="6" t="s">
        <v>6</v>
      </c>
      <c r="H3472" s="6" t="s">
        <v>21</v>
      </c>
      <c r="I3472" s="6" t="s">
        <v>3</v>
      </c>
      <c r="J3472" s="5">
        <v>38442</v>
      </c>
      <c r="M3472" s="3">
        <v>346500</v>
      </c>
      <c r="N3472" s="3">
        <v>203058</v>
      </c>
      <c r="O3472" s="3">
        <v>143442</v>
      </c>
      <c r="P3472" s="3">
        <v>45</v>
      </c>
      <c r="Q3472" s="2" t="s">
        <v>378</v>
      </c>
    </row>
    <row r="3473" spans="1:17" ht="22.5" customHeight="1" x14ac:dyDescent="0.4">
      <c r="A3473" s="6">
        <v>548</v>
      </c>
      <c r="B3473" s="6">
        <v>1790</v>
      </c>
      <c r="C3473" s="6" t="s">
        <v>24</v>
      </c>
      <c r="D3473" s="6" t="s">
        <v>9330</v>
      </c>
      <c r="E3473" s="6" t="s">
        <v>7</v>
      </c>
      <c r="F3473" s="6" t="s">
        <v>6</v>
      </c>
      <c r="H3473" s="6" t="s">
        <v>21</v>
      </c>
      <c r="I3473" s="6" t="s">
        <v>3</v>
      </c>
      <c r="J3473" s="5">
        <v>37135</v>
      </c>
      <c r="M3473" s="3">
        <v>346500</v>
      </c>
      <c r="N3473" s="3">
        <v>179151</v>
      </c>
      <c r="O3473" s="3">
        <v>167349</v>
      </c>
      <c r="P3473" s="3">
        <v>45</v>
      </c>
      <c r="Q3473" s="2" t="s">
        <v>378</v>
      </c>
    </row>
    <row r="3474" spans="1:17" ht="22.5" customHeight="1" x14ac:dyDescent="0.4">
      <c r="A3474" s="6">
        <v>548</v>
      </c>
      <c r="B3474" s="6">
        <v>1791</v>
      </c>
      <c r="C3474" s="6" t="s">
        <v>24</v>
      </c>
      <c r="D3474" s="6" t="s">
        <v>9330</v>
      </c>
      <c r="E3474" s="6" t="s">
        <v>7</v>
      </c>
      <c r="F3474" s="6" t="s">
        <v>6</v>
      </c>
      <c r="H3474" s="6" t="s">
        <v>21</v>
      </c>
      <c r="I3474" s="6" t="s">
        <v>3</v>
      </c>
      <c r="J3474" s="5">
        <v>38442</v>
      </c>
      <c r="M3474" s="3">
        <v>173250</v>
      </c>
      <c r="N3474" s="3">
        <v>101538</v>
      </c>
      <c r="O3474" s="3">
        <v>71712</v>
      </c>
      <c r="P3474" s="3">
        <v>45</v>
      </c>
      <c r="Q3474" s="2" t="s">
        <v>378</v>
      </c>
    </row>
    <row r="3475" spans="1:17" ht="22.5" customHeight="1" x14ac:dyDescent="0.4">
      <c r="A3475" s="6">
        <v>548</v>
      </c>
      <c r="B3475" s="6">
        <v>1792</v>
      </c>
      <c r="C3475" s="6" t="s">
        <v>24</v>
      </c>
      <c r="D3475" s="6" t="s">
        <v>9330</v>
      </c>
      <c r="E3475" s="6" t="s">
        <v>7</v>
      </c>
      <c r="F3475" s="6" t="s">
        <v>6</v>
      </c>
      <c r="H3475" s="6" t="s">
        <v>21</v>
      </c>
      <c r="I3475" s="6" t="s">
        <v>3</v>
      </c>
      <c r="J3475" s="5">
        <v>38442</v>
      </c>
      <c r="M3475" s="3">
        <v>346500</v>
      </c>
      <c r="N3475" s="3">
        <v>203058</v>
      </c>
      <c r="O3475" s="3">
        <v>143442</v>
      </c>
      <c r="P3475" s="3">
        <v>45</v>
      </c>
      <c r="Q3475" s="2" t="s">
        <v>378</v>
      </c>
    </row>
    <row r="3476" spans="1:17" ht="22.5" customHeight="1" x14ac:dyDescent="0.4">
      <c r="A3476" s="6">
        <v>548</v>
      </c>
      <c r="B3476" s="6">
        <v>1793</v>
      </c>
      <c r="C3476" s="6" t="s">
        <v>24</v>
      </c>
      <c r="D3476" s="6" t="s">
        <v>9330</v>
      </c>
      <c r="E3476" s="6" t="s">
        <v>7</v>
      </c>
      <c r="F3476" s="6" t="s">
        <v>6</v>
      </c>
      <c r="H3476" s="6" t="s">
        <v>21</v>
      </c>
      <c r="I3476" s="6" t="s">
        <v>3</v>
      </c>
      <c r="J3476" s="5">
        <v>38442</v>
      </c>
      <c r="M3476" s="3">
        <v>346500</v>
      </c>
      <c r="N3476" s="3">
        <v>203058</v>
      </c>
      <c r="O3476" s="3">
        <v>143442</v>
      </c>
      <c r="P3476" s="3">
        <v>45</v>
      </c>
      <c r="Q3476" s="2" t="s">
        <v>378</v>
      </c>
    </row>
    <row r="3477" spans="1:17" ht="22.5" customHeight="1" x14ac:dyDescent="0.4">
      <c r="A3477" s="6">
        <v>548</v>
      </c>
      <c r="B3477" s="6">
        <v>1794</v>
      </c>
      <c r="C3477" s="6" t="s">
        <v>24</v>
      </c>
      <c r="D3477" s="6" t="s">
        <v>9330</v>
      </c>
      <c r="E3477" s="6" t="s">
        <v>7</v>
      </c>
      <c r="F3477" s="6" t="s">
        <v>6</v>
      </c>
      <c r="H3477" s="6" t="s">
        <v>21</v>
      </c>
      <c r="I3477" s="6" t="s">
        <v>3</v>
      </c>
      <c r="J3477" s="5">
        <v>34912</v>
      </c>
      <c r="M3477" s="3">
        <v>346500</v>
      </c>
      <c r="N3477" s="3">
        <v>131337</v>
      </c>
      <c r="O3477" s="3">
        <v>215163</v>
      </c>
      <c r="P3477" s="3">
        <v>45</v>
      </c>
      <c r="Q3477" s="2" t="s">
        <v>378</v>
      </c>
    </row>
    <row r="3478" spans="1:17" ht="22.5" customHeight="1" x14ac:dyDescent="0.4">
      <c r="A3478" s="6">
        <v>548</v>
      </c>
      <c r="B3478" s="6">
        <v>1795</v>
      </c>
      <c r="C3478" s="6" t="s">
        <v>24</v>
      </c>
      <c r="D3478" s="6" t="s">
        <v>9330</v>
      </c>
      <c r="E3478" s="6" t="s">
        <v>7</v>
      </c>
      <c r="F3478" s="6" t="s">
        <v>6</v>
      </c>
      <c r="H3478" s="6" t="s">
        <v>21</v>
      </c>
      <c r="I3478" s="6" t="s">
        <v>3</v>
      </c>
      <c r="J3478" s="5">
        <v>38442</v>
      </c>
      <c r="M3478" s="3">
        <v>346500</v>
      </c>
      <c r="N3478" s="3">
        <v>203058</v>
      </c>
      <c r="O3478" s="3">
        <v>143442</v>
      </c>
      <c r="P3478" s="3">
        <v>45</v>
      </c>
      <c r="Q3478" s="2" t="s">
        <v>378</v>
      </c>
    </row>
    <row r="3479" spans="1:17" ht="22.5" customHeight="1" x14ac:dyDescent="0.4">
      <c r="A3479" s="6">
        <v>548</v>
      </c>
      <c r="B3479" s="6">
        <v>1796</v>
      </c>
      <c r="C3479" s="6" t="s">
        <v>24</v>
      </c>
      <c r="D3479" s="6" t="s">
        <v>9330</v>
      </c>
      <c r="E3479" s="6" t="s">
        <v>7</v>
      </c>
      <c r="F3479" s="6" t="s">
        <v>6</v>
      </c>
      <c r="H3479" s="6" t="s">
        <v>21</v>
      </c>
      <c r="I3479" s="6" t="s">
        <v>3</v>
      </c>
      <c r="J3479" s="5">
        <v>38442</v>
      </c>
      <c r="M3479" s="3">
        <v>173250</v>
      </c>
      <c r="N3479" s="3">
        <v>101538</v>
      </c>
      <c r="O3479" s="3">
        <v>71712</v>
      </c>
      <c r="P3479" s="3">
        <v>45</v>
      </c>
      <c r="Q3479" s="2" t="s">
        <v>378</v>
      </c>
    </row>
    <row r="3480" spans="1:17" ht="22.5" customHeight="1" x14ac:dyDescent="0.4">
      <c r="A3480" s="6">
        <v>548</v>
      </c>
      <c r="B3480" s="6">
        <v>1797</v>
      </c>
      <c r="C3480" s="6" t="s">
        <v>24</v>
      </c>
      <c r="D3480" s="6" t="s">
        <v>9330</v>
      </c>
      <c r="E3480" s="6" t="s">
        <v>7</v>
      </c>
      <c r="F3480" s="6" t="s">
        <v>6</v>
      </c>
      <c r="H3480" s="6" t="s">
        <v>21</v>
      </c>
      <c r="I3480" s="6" t="s">
        <v>3</v>
      </c>
      <c r="J3480" s="5">
        <v>32143</v>
      </c>
      <c r="M3480" s="3">
        <v>173250</v>
      </c>
      <c r="N3480" s="3">
        <v>33810</v>
      </c>
      <c r="O3480" s="3">
        <v>139440</v>
      </c>
      <c r="P3480" s="3">
        <v>45</v>
      </c>
      <c r="Q3480" s="2" t="s">
        <v>378</v>
      </c>
    </row>
    <row r="3481" spans="1:17" ht="22.5" customHeight="1" x14ac:dyDescent="0.4">
      <c r="A3481" s="6">
        <v>548</v>
      </c>
      <c r="B3481" s="6">
        <v>1798</v>
      </c>
      <c r="C3481" s="6" t="s">
        <v>24</v>
      </c>
      <c r="D3481" s="6" t="s">
        <v>9330</v>
      </c>
      <c r="E3481" s="6" t="s">
        <v>7</v>
      </c>
      <c r="F3481" s="6" t="s">
        <v>6</v>
      </c>
      <c r="H3481" s="6" t="s">
        <v>21</v>
      </c>
      <c r="I3481" s="6" t="s">
        <v>3</v>
      </c>
      <c r="J3481" s="5">
        <v>38442</v>
      </c>
      <c r="M3481" s="3">
        <v>173250</v>
      </c>
      <c r="N3481" s="3">
        <v>101538</v>
      </c>
      <c r="O3481" s="3">
        <v>71712</v>
      </c>
      <c r="P3481" s="3">
        <v>45</v>
      </c>
      <c r="Q3481" s="2" t="s">
        <v>378</v>
      </c>
    </row>
    <row r="3482" spans="1:17" ht="22.5" customHeight="1" x14ac:dyDescent="0.4">
      <c r="A3482" s="6">
        <v>548</v>
      </c>
      <c r="B3482" s="6">
        <v>1799</v>
      </c>
      <c r="C3482" s="6" t="s">
        <v>24</v>
      </c>
      <c r="D3482" s="6" t="s">
        <v>9330</v>
      </c>
      <c r="E3482" s="6" t="s">
        <v>7</v>
      </c>
      <c r="F3482" s="6" t="s">
        <v>6</v>
      </c>
      <c r="H3482" s="6" t="s">
        <v>21</v>
      </c>
      <c r="I3482" s="6" t="s">
        <v>3</v>
      </c>
      <c r="J3482" s="5">
        <v>38442</v>
      </c>
      <c r="M3482" s="3">
        <v>173250</v>
      </c>
      <c r="N3482" s="3">
        <v>101538</v>
      </c>
      <c r="O3482" s="3">
        <v>71712</v>
      </c>
      <c r="P3482" s="3">
        <v>45</v>
      </c>
      <c r="Q3482" s="2" t="s">
        <v>378</v>
      </c>
    </row>
    <row r="3483" spans="1:17" ht="22.5" customHeight="1" x14ac:dyDescent="0.4">
      <c r="A3483" s="6">
        <v>548</v>
      </c>
      <c r="B3483" s="6">
        <v>1800</v>
      </c>
      <c r="C3483" s="6" t="s">
        <v>24</v>
      </c>
      <c r="D3483" s="6" t="s">
        <v>9330</v>
      </c>
      <c r="E3483" s="6" t="s">
        <v>7</v>
      </c>
      <c r="F3483" s="6" t="s">
        <v>6</v>
      </c>
      <c r="H3483" s="6" t="s">
        <v>21</v>
      </c>
      <c r="I3483" s="6" t="s">
        <v>3</v>
      </c>
      <c r="J3483" s="5">
        <v>38442</v>
      </c>
      <c r="M3483" s="3">
        <v>173250</v>
      </c>
      <c r="N3483" s="3">
        <v>101538</v>
      </c>
      <c r="O3483" s="3">
        <v>71712</v>
      </c>
      <c r="P3483" s="3">
        <v>45</v>
      </c>
      <c r="Q3483" s="2" t="s">
        <v>378</v>
      </c>
    </row>
    <row r="3484" spans="1:17" ht="22.5" customHeight="1" x14ac:dyDescent="0.4">
      <c r="A3484" s="6">
        <v>548</v>
      </c>
      <c r="B3484" s="6">
        <v>1801</v>
      </c>
      <c r="C3484" s="6" t="s">
        <v>24</v>
      </c>
      <c r="D3484" s="6" t="s">
        <v>9330</v>
      </c>
      <c r="E3484" s="6" t="s">
        <v>7</v>
      </c>
      <c r="F3484" s="6" t="s">
        <v>6</v>
      </c>
      <c r="H3484" s="6" t="s">
        <v>21</v>
      </c>
      <c r="I3484" s="6" t="s">
        <v>3</v>
      </c>
      <c r="J3484" s="5">
        <v>38442</v>
      </c>
      <c r="M3484" s="3">
        <v>346500</v>
      </c>
      <c r="N3484" s="3">
        <v>203058</v>
      </c>
      <c r="O3484" s="3">
        <v>143442</v>
      </c>
      <c r="P3484" s="3">
        <v>45</v>
      </c>
      <c r="Q3484" s="2" t="s">
        <v>378</v>
      </c>
    </row>
    <row r="3485" spans="1:17" ht="22.5" customHeight="1" x14ac:dyDescent="0.4">
      <c r="A3485" s="6">
        <v>548</v>
      </c>
      <c r="B3485" s="6">
        <v>1802</v>
      </c>
      <c r="C3485" s="6" t="s">
        <v>24</v>
      </c>
      <c r="D3485" s="6" t="s">
        <v>9330</v>
      </c>
      <c r="E3485" s="6" t="s">
        <v>7</v>
      </c>
      <c r="F3485" s="6" t="s">
        <v>6</v>
      </c>
      <c r="H3485" s="6" t="s">
        <v>21</v>
      </c>
      <c r="I3485" s="6" t="s">
        <v>3</v>
      </c>
      <c r="J3485" s="5">
        <v>38442</v>
      </c>
      <c r="M3485" s="3">
        <v>173250</v>
      </c>
      <c r="N3485" s="3">
        <v>101538</v>
      </c>
      <c r="O3485" s="3">
        <v>71712</v>
      </c>
      <c r="P3485" s="3">
        <v>45</v>
      </c>
      <c r="Q3485" s="2" t="s">
        <v>378</v>
      </c>
    </row>
    <row r="3486" spans="1:17" ht="22.5" customHeight="1" x14ac:dyDescent="0.4">
      <c r="A3486" s="6">
        <v>548</v>
      </c>
      <c r="B3486" s="6">
        <v>1803</v>
      </c>
      <c r="C3486" s="6" t="s">
        <v>24</v>
      </c>
      <c r="D3486" s="6" t="s">
        <v>9330</v>
      </c>
      <c r="E3486" s="6" t="s">
        <v>7</v>
      </c>
      <c r="F3486" s="6" t="s">
        <v>6</v>
      </c>
      <c r="H3486" s="6" t="s">
        <v>21</v>
      </c>
      <c r="I3486" s="6" t="s">
        <v>3</v>
      </c>
      <c r="J3486" s="5">
        <v>33298</v>
      </c>
      <c r="M3486" s="3">
        <v>173250</v>
      </c>
      <c r="N3486" s="3">
        <v>45762</v>
      </c>
      <c r="O3486" s="3">
        <v>127488</v>
      </c>
      <c r="P3486" s="3">
        <v>45</v>
      </c>
      <c r="Q3486" s="2" t="s">
        <v>378</v>
      </c>
    </row>
    <row r="3487" spans="1:17" ht="22.5" customHeight="1" x14ac:dyDescent="0.4">
      <c r="A3487" s="6">
        <v>548</v>
      </c>
      <c r="B3487" s="6">
        <v>1804</v>
      </c>
      <c r="C3487" s="6" t="s">
        <v>24</v>
      </c>
      <c r="D3487" s="6" t="s">
        <v>9330</v>
      </c>
      <c r="E3487" s="6" t="s">
        <v>7</v>
      </c>
      <c r="F3487" s="6" t="s">
        <v>6</v>
      </c>
      <c r="H3487" s="6" t="s">
        <v>21</v>
      </c>
      <c r="I3487" s="6" t="s">
        <v>3</v>
      </c>
      <c r="J3487" s="5">
        <v>38442</v>
      </c>
      <c r="M3487" s="3">
        <v>173250</v>
      </c>
      <c r="N3487" s="3">
        <v>101538</v>
      </c>
      <c r="O3487" s="3">
        <v>71712</v>
      </c>
      <c r="P3487" s="3">
        <v>45</v>
      </c>
      <c r="Q3487" s="2" t="s">
        <v>378</v>
      </c>
    </row>
    <row r="3488" spans="1:17" ht="22.5" customHeight="1" x14ac:dyDescent="0.4">
      <c r="A3488" s="6">
        <v>548</v>
      </c>
      <c r="B3488" s="6">
        <v>1805</v>
      </c>
      <c r="C3488" s="6" t="s">
        <v>24</v>
      </c>
      <c r="D3488" s="6" t="s">
        <v>9330</v>
      </c>
      <c r="E3488" s="6" t="s">
        <v>7</v>
      </c>
      <c r="F3488" s="6" t="s">
        <v>6</v>
      </c>
      <c r="H3488" s="6" t="s">
        <v>21</v>
      </c>
      <c r="I3488" s="6" t="s">
        <v>3</v>
      </c>
      <c r="J3488" s="5">
        <v>38442</v>
      </c>
      <c r="M3488" s="3">
        <v>173250</v>
      </c>
      <c r="N3488" s="3">
        <v>101538</v>
      </c>
      <c r="O3488" s="3">
        <v>71712</v>
      </c>
      <c r="P3488" s="3">
        <v>45</v>
      </c>
      <c r="Q3488" s="2" t="s">
        <v>378</v>
      </c>
    </row>
    <row r="3489" spans="1:17" ht="22.5" customHeight="1" x14ac:dyDescent="0.4">
      <c r="A3489" s="6">
        <v>548</v>
      </c>
      <c r="B3489" s="6">
        <v>1806</v>
      </c>
      <c r="C3489" s="6" t="s">
        <v>24</v>
      </c>
      <c r="D3489" s="6" t="s">
        <v>9330</v>
      </c>
      <c r="E3489" s="6" t="s">
        <v>7</v>
      </c>
      <c r="F3489" s="6" t="s">
        <v>6</v>
      </c>
      <c r="H3489" s="6" t="s">
        <v>21</v>
      </c>
      <c r="I3489" s="6" t="s">
        <v>3</v>
      </c>
      <c r="J3489" s="5">
        <v>38442</v>
      </c>
      <c r="M3489" s="3">
        <v>173250</v>
      </c>
      <c r="N3489" s="3">
        <v>101538</v>
      </c>
      <c r="O3489" s="3">
        <v>71712</v>
      </c>
      <c r="P3489" s="3">
        <v>45</v>
      </c>
      <c r="Q3489" s="2" t="s">
        <v>378</v>
      </c>
    </row>
    <row r="3490" spans="1:17" ht="22.5" customHeight="1" x14ac:dyDescent="0.4">
      <c r="A3490" s="6">
        <v>548</v>
      </c>
      <c r="B3490" s="6">
        <v>1807</v>
      </c>
      <c r="C3490" s="6" t="s">
        <v>24</v>
      </c>
      <c r="D3490" s="6" t="s">
        <v>9330</v>
      </c>
      <c r="E3490" s="6" t="s">
        <v>7</v>
      </c>
      <c r="F3490" s="6" t="s">
        <v>6</v>
      </c>
      <c r="H3490" s="6" t="s">
        <v>21</v>
      </c>
      <c r="I3490" s="6" t="s">
        <v>3</v>
      </c>
      <c r="J3490" s="5">
        <v>38442</v>
      </c>
      <c r="M3490" s="3">
        <v>173250</v>
      </c>
      <c r="N3490" s="3">
        <v>101538</v>
      </c>
      <c r="O3490" s="3">
        <v>71712</v>
      </c>
      <c r="P3490" s="3">
        <v>45</v>
      </c>
      <c r="Q3490" s="2" t="s">
        <v>378</v>
      </c>
    </row>
    <row r="3491" spans="1:17" ht="22.5" customHeight="1" x14ac:dyDescent="0.4">
      <c r="A3491" s="6">
        <v>548</v>
      </c>
      <c r="B3491" s="6">
        <v>1808</v>
      </c>
      <c r="C3491" s="6" t="s">
        <v>24</v>
      </c>
      <c r="D3491" s="6" t="s">
        <v>9330</v>
      </c>
      <c r="E3491" s="6" t="s">
        <v>7</v>
      </c>
      <c r="F3491" s="6" t="s">
        <v>6</v>
      </c>
      <c r="H3491" s="6" t="s">
        <v>21</v>
      </c>
      <c r="I3491" s="6" t="s">
        <v>3</v>
      </c>
      <c r="J3491" s="5">
        <v>38442</v>
      </c>
      <c r="M3491" s="3">
        <v>346500</v>
      </c>
      <c r="N3491" s="3">
        <v>203058</v>
      </c>
      <c r="O3491" s="3">
        <v>143442</v>
      </c>
      <c r="P3491" s="3">
        <v>45</v>
      </c>
      <c r="Q3491" s="2" t="s">
        <v>378</v>
      </c>
    </row>
    <row r="3492" spans="1:17" ht="22.5" customHeight="1" x14ac:dyDescent="0.4">
      <c r="A3492" s="6">
        <v>548</v>
      </c>
      <c r="B3492" s="6">
        <v>1809</v>
      </c>
      <c r="C3492" s="6" t="s">
        <v>24</v>
      </c>
      <c r="D3492" s="6" t="s">
        <v>9330</v>
      </c>
      <c r="E3492" s="6" t="s">
        <v>7</v>
      </c>
      <c r="F3492" s="6" t="s">
        <v>6</v>
      </c>
      <c r="H3492" s="6" t="s">
        <v>21</v>
      </c>
      <c r="I3492" s="6" t="s">
        <v>3</v>
      </c>
      <c r="J3492" s="5">
        <v>38442</v>
      </c>
      <c r="M3492" s="3">
        <v>346500</v>
      </c>
      <c r="N3492" s="3">
        <v>203058</v>
      </c>
      <c r="O3492" s="3">
        <v>143442</v>
      </c>
      <c r="P3492" s="3">
        <v>45</v>
      </c>
      <c r="Q3492" s="2" t="s">
        <v>378</v>
      </c>
    </row>
    <row r="3493" spans="1:17" ht="22.5" customHeight="1" x14ac:dyDescent="0.4">
      <c r="A3493" s="6">
        <v>548</v>
      </c>
      <c r="B3493" s="6">
        <v>1810</v>
      </c>
      <c r="C3493" s="6" t="s">
        <v>24</v>
      </c>
      <c r="D3493" s="6" t="s">
        <v>9330</v>
      </c>
      <c r="E3493" s="6" t="s">
        <v>7</v>
      </c>
      <c r="F3493" s="6" t="s">
        <v>6</v>
      </c>
      <c r="H3493" s="6" t="s">
        <v>21</v>
      </c>
      <c r="I3493" s="6" t="s">
        <v>3</v>
      </c>
      <c r="J3493" s="5">
        <v>38442</v>
      </c>
      <c r="M3493" s="3">
        <v>173250</v>
      </c>
      <c r="N3493" s="3">
        <v>101538</v>
      </c>
      <c r="O3493" s="3">
        <v>71712</v>
      </c>
      <c r="P3493" s="3">
        <v>45</v>
      </c>
      <c r="Q3493" s="2" t="s">
        <v>378</v>
      </c>
    </row>
    <row r="3494" spans="1:17" ht="22.5" customHeight="1" x14ac:dyDescent="0.4">
      <c r="A3494" s="6">
        <v>548</v>
      </c>
      <c r="B3494" s="6">
        <v>1811</v>
      </c>
      <c r="C3494" s="6" t="s">
        <v>24</v>
      </c>
      <c r="D3494" s="6" t="s">
        <v>9330</v>
      </c>
      <c r="E3494" s="6" t="s">
        <v>7</v>
      </c>
      <c r="F3494" s="6" t="s">
        <v>6</v>
      </c>
      <c r="H3494" s="6" t="s">
        <v>21</v>
      </c>
      <c r="I3494" s="6" t="s">
        <v>3</v>
      </c>
      <c r="J3494" s="5">
        <v>38961</v>
      </c>
      <c r="M3494" s="3">
        <v>173250</v>
      </c>
      <c r="N3494" s="3">
        <v>109506</v>
      </c>
      <c r="O3494" s="3">
        <v>63744</v>
      </c>
      <c r="P3494" s="3">
        <v>45</v>
      </c>
      <c r="Q3494" s="2" t="s">
        <v>378</v>
      </c>
    </row>
    <row r="3495" spans="1:17" ht="22.5" customHeight="1" x14ac:dyDescent="0.4">
      <c r="A3495" s="6">
        <v>548</v>
      </c>
      <c r="B3495" s="6">
        <v>1812</v>
      </c>
      <c r="C3495" s="6" t="s">
        <v>24</v>
      </c>
      <c r="D3495" s="6" t="s">
        <v>9330</v>
      </c>
      <c r="E3495" s="6" t="s">
        <v>7</v>
      </c>
      <c r="F3495" s="6" t="s">
        <v>6</v>
      </c>
      <c r="H3495" s="6" t="s">
        <v>21</v>
      </c>
      <c r="I3495" s="6" t="s">
        <v>3</v>
      </c>
      <c r="J3495" s="5">
        <v>38442</v>
      </c>
      <c r="M3495" s="3">
        <v>346500</v>
      </c>
      <c r="N3495" s="3">
        <v>203058</v>
      </c>
      <c r="O3495" s="3">
        <v>143442</v>
      </c>
      <c r="P3495" s="3">
        <v>45</v>
      </c>
      <c r="Q3495" s="2" t="s">
        <v>378</v>
      </c>
    </row>
    <row r="3496" spans="1:17" ht="22.5" customHeight="1" x14ac:dyDescent="0.4">
      <c r="A3496" s="6">
        <v>548</v>
      </c>
      <c r="B3496" s="6">
        <v>1813</v>
      </c>
      <c r="C3496" s="6" t="s">
        <v>24</v>
      </c>
      <c r="D3496" s="6" t="s">
        <v>9330</v>
      </c>
      <c r="E3496" s="6" t="s">
        <v>7</v>
      </c>
      <c r="F3496" s="6" t="s">
        <v>6</v>
      </c>
      <c r="H3496" s="6" t="s">
        <v>21</v>
      </c>
      <c r="I3496" s="6" t="s">
        <v>3</v>
      </c>
      <c r="J3496" s="5">
        <v>38442</v>
      </c>
      <c r="M3496" s="3">
        <v>346500</v>
      </c>
      <c r="N3496" s="3">
        <v>203058</v>
      </c>
      <c r="O3496" s="3">
        <v>143442</v>
      </c>
      <c r="P3496" s="3">
        <v>45</v>
      </c>
      <c r="Q3496" s="2" t="s">
        <v>378</v>
      </c>
    </row>
    <row r="3497" spans="1:17" ht="22.5" customHeight="1" x14ac:dyDescent="0.4">
      <c r="A3497" s="6">
        <v>548</v>
      </c>
      <c r="B3497" s="6">
        <v>1814</v>
      </c>
      <c r="C3497" s="6" t="s">
        <v>24</v>
      </c>
      <c r="D3497" s="6" t="s">
        <v>9330</v>
      </c>
      <c r="E3497" s="6" t="s">
        <v>7</v>
      </c>
      <c r="F3497" s="6" t="s">
        <v>6</v>
      </c>
      <c r="H3497" s="6" t="s">
        <v>21</v>
      </c>
      <c r="I3497" s="6" t="s">
        <v>3</v>
      </c>
      <c r="J3497" s="5">
        <v>35947</v>
      </c>
      <c r="M3497" s="3">
        <v>346500</v>
      </c>
      <c r="N3497" s="3">
        <v>155244</v>
      </c>
      <c r="O3497" s="3">
        <v>191256</v>
      </c>
      <c r="P3497" s="3">
        <v>45</v>
      </c>
      <c r="Q3497" s="2" t="s">
        <v>378</v>
      </c>
    </row>
    <row r="3498" spans="1:17" ht="22.5" customHeight="1" x14ac:dyDescent="0.4">
      <c r="A3498" s="6">
        <v>548</v>
      </c>
      <c r="B3498" s="6">
        <v>1815</v>
      </c>
      <c r="C3498" s="6" t="s">
        <v>24</v>
      </c>
      <c r="D3498" s="6" t="s">
        <v>9330</v>
      </c>
      <c r="E3498" s="6" t="s">
        <v>7</v>
      </c>
      <c r="F3498" s="6" t="s">
        <v>6</v>
      </c>
      <c r="H3498" s="6" t="s">
        <v>21</v>
      </c>
      <c r="I3498" s="6" t="s">
        <v>3</v>
      </c>
      <c r="J3498" s="5">
        <v>38442</v>
      </c>
      <c r="M3498" s="3">
        <v>346500</v>
      </c>
      <c r="N3498" s="3">
        <v>203058</v>
      </c>
      <c r="O3498" s="3">
        <v>143442</v>
      </c>
      <c r="P3498" s="3">
        <v>45</v>
      </c>
      <c r="Q3498" s="2" t="s">
        <v>378</v>
      </c>
    </row>
    <row r="3499" spans="1:17" ht="22.5" customHeight="1" x14ac:dyDescent="0.4">
      <c r="A3499" s="6">
        <v>548</v>
      </c>
      <c r="B3499" s="6">
        <v>1816</v>
      </c>
      <c r="C3499" s="6" t="s">
        <v>24</v>
      </c>
      <c r="D3499" s="6" t="s">
        <v>9330</v>
      </c>
      <c r="E3499" s="6" t="s">
        <v>7</v>
      </c>
      <c r="F3499" s="6" t="s">
        <v>6</v>
      </c>
      <c r="H3499" s="6" t="s">
        <v>21</v>
      </c>
      <c r="I3499" s="6" t="s">
        <v>3</v>
      </c>
      <c r="J3499" s="5">
        <v>38442</v>
      </c>
      <c r="M3499" s="3">
        <v>346500</v>
      </c>
      <c r="N3499" s="3">
        <v>203058</v>
      </c>
      <c r="O3499" s="3">
        <v>143442</v>
      </c>
      <c r="P3499" s="3">
        <v>45</v>
      </c>
      <c r="Q3499" s="2" t="s">
        <v>378</v>
      </c>
    </row>
    <row r="3500" spans="1:17" ht="22.5" customHeight="1" x14ac:dyDescent="0.4">
      <c r="A3500" s="6">
        <v>548</v>
      </c>
      <c r="B3500" s="6">
        <v>1817</v>
      </c>
      <c r="C3500" s="6" t="s">
        <v>24</v>
      </c>
      <c r="D3500" s="6" t="s">
        <v>9330</v>
      </c>
      <c r="E3500" s="6" t="s">
        <v>7</v>
      </c>
      <c r="F3500" s="6" t="s">
        <v>6</v>
      </c>
      <c r="H3500" s="6" t="s">
        <v>21</v>
      </c>
      <c r="I3500" s="6" t="s">
        <v>3</v>
      </c>
      <c r="J3500" s="5">
        <v>38442</v>
      </c>
      <c r="M3500" s="3">
        <v>346500</v>
      </c>
      <c r="N3500" s="3">
        <v>203058</v>
      </c>
      <c r="O3500" s="3">
        <v>143442</v>
      </c>
      <c r="P3500" s="3">
        <v>45</v>
      </c>
      <c r="Q3500" s="2" t="s">
        <v>378</v>
      </c>
    </row>
    <row r="3501" spans="1:17" ht="22.5" customHeight="1" x14ac:dyDescent="0.4">
      <c r="A3501" s="6">
        <v>548</v>
      </c>
      <c r="B3501" s="6">
        <v>1818</v>
      </c>
      <c r="C3501" s="6" t="s">
        <v>24</v>
      </c>
      <c r="D3501" s="6" t="s">
        <v>9330</v>
      </c>
      <c r="E3501" s="6" t="s">
        <v>7</v>
      </c>
      <c r="F3501" s="6" t="s">
        <v>6</v>
      </c>
      <c r="H3501" s="6" t="s">
        <v>21</v>
      </c>
      <c r="I3501" s="6" t="s">
        <v>3</v>
      </c>
      <c r="J3501" s="5">
        <v>38047</v>
      </c>
      <c r="M3501" s="3">
        <v>346500</v>
      </c>
      <c r="N3501" s="3">
        <v>195089</v>
      </c>
      <c r="O3501" s="3">
        <v>151411</v>
      </c>
      <c r="P3501" s="3">
        <v>45</v>
      </c>
      <c r="Q3501" s="2" t="s">
        <v>378</v>
      </c>
    </row>
    <row r="3502" spans="1:17" ht="22.5" customHeight="1" x14ac:dyDescent="0.4">
      <c r="A3502" s="6">
        <v>548</v>
      </c>
      <c r="B3502" s="6">
        <v>1819</v>
      </c>
      <c r="C3502" s="6" t="s">
        <v>24</v>
      </c>
      <c r="D3502" s="6" t="s">
        <v>9330</v>
      </c>
      <c r="E3502" s="6" t="s">
        <v>7</v>
      </c>
      <c r="F3502" s="6" t="s">
        <v>6</v>
      </c>
      <c r="H3502" s="6" t="s">
        <v>21</v>
      </c>
      <c r="I3502" s="6" t="s">
        <v>3</v>
      </c>
      <c r="J3502" s="5">
        <v>38442</v>
      </c>
      <c r="M3502" s="3">
        <v>346500</v>
      </c>
      <c r="N3502" s="3">
        <v>203058</v>
      </c>
      <c r="O3502" s="3">
        <v>143442</v>
      </c>
      <c r="P3502" s="3">
        <v>45</v>
      </c>
      <c r="Q3502" s="2" t="s">
        <v>378</v>
      </c>
    </row>
    <row r="3503" spans="1:17" ht="22.5" customHeight="1" x14ac:dyDescent="0.4">
      <c r="A3503" s="6">
        <v>548</v>
      </c>
      <c r="B3503" s="6">
        <v>1820</v>
      </c>
      <c r="C3503" s="6" t="s">
        <v>24</v>
      </c>
      <c r="D3503" s="6" t="s">
        <v>9330</v>
      </c>
      <c r="E3503" s="6" t="s">
        <v>7</v>
      </c>
      <c r="F3503" s="6" t="s">
        <v>6</v>
      </c>
      <c r="H3503" s="6" t="s">
        <v>21</v>
      </c>
      <c r="I3503" s="6" t="s">
        <v>3</v>
      </c>
      <c r="J3503" s="5">
        <v>38442</v>
      </c>
      <c r="M3503" s="3">
        <v>346500</v>
      </c>
      <c r="N3503" s="3">
        <v>203058</v>
      </c>
      <c r="O3503" s="3">
        <v>143442</v>
      </c>
      <c r="P3503" s="3">
        <v>45</v>
      </c>
      <c r="Q3503" s="2" t="s">
        <v>378</v>
      </c>
    </row>
    <row r="3504" spans="1:17" ht="22.5" customHeight="1" x14ac:dyDescent="0.4">
      <c r="A3504" s="6">
        <v>548</v>
      </c>
      <c r="B3504" s="6">
        <v>1821</v>
      </c>
      <c r="C3504" s="6" t="s">
        <v>24</v>
      </c>
      <c r="D3504" s="6" t="s">
        <v>9330</v>
      </c>
      <c r="E3504" s="6" t="s">
        <v>7</v>
      </c>
      <c r="F3504" s="6" t="s">
        <v>6</v>
      </c>
      <c r="H3504" s="6" t="s">
        <v>21</v>
      </c>
      <c r="I3504" s="6" t="s">
        <v>3</v>
      </c>
      <c r="J3504" s="5">
        <v>38442</v>
      </c>
      <c r="M3504" s="3">
        <v>346500</v>
      </c>
      <c r="N3504" s="3">
        <v>203058</v>
      </c>
      <c r="O3504" s="3">
        <v>143442</v>
      </c>
      <c r="P3504" s="3">
        <v>45</v>
      </c>
      <c r="Q3504" s="2" t="s">
        <v>378</v>
      </c>
    </row>
    <row r="3505" spans="1:17" ht="22.5" customHeight="1" x14ac:dyDescent="0.4">
      <c r="A3505" s="6">
        <v>548</v>
      </c>
      <c r="B3505" s="6">
        <v>1822</v>
      </c>
      <c r="C3505" s="6" t="s">
        <v>24</v>
      </c>
      <c r="D3505" s="6" t="s">
        <v>9330</v>
      </c>
      <c r="E3505" s="6" t="s">
        <v>7</v>
      </c>
      <c r="F3505" s="6" t="s">
        <v>6</v>
      </c>
      <c r="H3505" s="6" t="s">
        <v>21</v>
      </c>
      <c r="I3505" s="6" t="s">
        <v>3</v>
      </c>
      <c r="J3505" s="5">
        <v>38442</v>
      </c>
      <c r="M3505" s="3">
        <v>346500</v>
      </c>
      <c r="N3505" s="3">
        <v>203058</v>
      </c>
      <c r="O3505" s="3">
        <v>143442</v>
      </c>
      <c r="P3505" s="3">
        <v>45</v>
      </c>
      <c r="Q3505" s="2" t="s">
        <v>378</v>
      </c>
    </row>
    <row r="3506" spans="1:17" ht="22.5" customHeight="1" x14ac:dyDescent="0.4">
      <c r="A3506" s="6">
        <v>548</v>
      </c>
      <c r="B3506" s="6">
        <v>1823</v>
      </c>
      <c r="C3506" s="6" t="s">
        <v>24</v>
      </c>
      <c r="D3506" s="6" t="s">
        <v>9330</v>
      </c>
      <c r="E3506" s="6" t="s">
        <v>7</v>
      </c>
      <c r="F3506" s="6" t="s">
        <v>6</v>
      </c>
      <c r="H3506" s="6" t="s">
        <v>21</v>
      </c>
      <c r="I3506" s="6" t="s">
        <v>3</v>
      </c>
      <c r="J3506" s="5">
        <v>38442</v>
      </c>
      <c r="M3506" s="3">
        <v>346500</v>
      </c>
      <c r="N3506" s="3">
        <v>203058</v>
      </c>
      <c r="O3506" s="3">
        <v>143442</v>
      </c>
      <c r="P3506" s="3">
        <v>45</v>
      </c>
      <c r="Q3506" s="2" t="s">
        <v>378</v>
      </c>
    </row>
    <row r="3507" spans="1:17" ht="22.5" customHeight="1" x14ac:dyDescent="0.4">
      <c r="A3507" s="6">
        <v>548</v>
      </c>
      <c r="B3507" s="6">
        <v>1824</v>
      </c>
      <c r="C3507" s="6" t="s">
        <v>24</v>
      </c>
      <c r="D3507" s="6" t="s">
        <v>9330</v>
      </c>
      <c r="E3507" s="6" t="s">
        <v>7</v>
      </c>
      <c r="F3507" s="6" t="s">
        <v>6</v>
      </c>
      <c r="H3507" s="6" t="s">
        <v>21</v>
      </c>
      <c r="I3507" s="6" t="s">
        <v>3</v>
      </c>
      <c r="J3507" s="5">
        <v>38442</v>
      </c>
      <c r="M3507" s="3">
        <v>173250</v>
      </c>
      <c r="N3507" s="3">
        <v>101538</v>
      </c>
      <c r="O3507" s="3">
        <v>71712</v>
      </c>
      <c r="P3507" s="3">
        <v>45</v>
      </c>
      <c r="Q3507" s="2" t="s">
        <v>378</v>
      </c>
    </row>
    <row r="3508" spans="1:17" ht="22.5" customHeight="1" x14ac:dyDescent="0.4">
      <c r="A3508" s="6">
        <v>548</v>
      </c>
      <c r="B3508" s="6">
        <v>1825</v>
      </c>
      <c r="C3508" s="6" t="s">
        <v>24</v>
      </c>
      <c r="D3508" s="6" t="s">
        <v>9330</v>
      </c>
      <c r="E3508" s="6" t="s">
        <v>7</v>
      </c>
      <c r="F3508" s="6" t="s">
        <v>6</v>
      </c>
      <c r="H3508" s="6" t="s">
        <v>21</v>
      </c>
      <c r="I3508" s="6" t="s">
        <v>3</v>
      </c>
      <c r="J3508" s="5">
        <v>38442</v>
      </c>
      <c r="M3508" s="3">
        <v>173250</v>
      </c>
      <c r="N3508" s="3">
        <v>101538</v>
      </c>
      <c r="O3508" s="3">
        <v>71712</v>
      </c>
      <c r="P3508" s="3">
        <v>45</v>
      </c>
      <c r="Q3508" s="2" t="s">
        <v>378</v>
      </c>
    </row>
    <row r="3509" spans="1:17" ht="22.5" customHeight="1" x14ac:dyDescent="0.4">
      <c r="A3509" s="6">
        <v>548</v>
      </c>
      <c r="B3509" s="6">
        <v>1826</v>
      </c>
      <c r="C3509" s="6" t="s">
        <v>24</v>
      </c>
      <c r="D3509" s="6" t="s">
        <v>9330</v>
      </c>
      <c r="E3509" s="6" t="s">
        <v>7</v>
      </c>
      <c r="F3509" s="6" t="s">
        <v>6</v>
      </c>
      <c r="H3509" s="6" t="s">
        <v>21</v>
      </c>
      <c r="I3509" s="6" t="s">
        <v>3</v>
      </c>
      <c r="J3509" s="5">
        <v>38442</v>
      </c>
      <c r="M3509" s="3">
        <v>173250</v>
      </c>
      <c r="N3509" s="3">
        <v>101538</v>
      </c>
      <c r="O3509" s="3">
        <v>71712</v>
      </c>
      <c r="P3509" s="3">
        <v>45</v>
      </c>
      <c r="Q3509" s="2" t="s">
        <v>378</v>
      </c>
    </row>
    <row r="3510" spans="1:17" ht="22.5" customHeight="1" x14ac:dyDescent="0.4">
      <c r="A3510" s="6">
        <v>548</v>
      </c>
      <c r="B3510" s="6">
        <v>1827</v>
      </c>
      <c r="C3510" s="6" t="s">
        <v>24</v>
      </c>
      <c r="D3510" s="6" t="s">
        <v>9330</v>
      </c>
      <c r="E3510" s="6" t="s">
        <v>7</v>
      </c>
      <c r="F3510" s="6" t="s">
        <v>6</v>
      </c>
      <c r="H3510" s="6" t="s">
        <v>21</v>
      </c>
      <c r="I3510" s="6" t="s">
        <v>3</v>
      </c>
      <c r="J3510" s="5">
        <v>36892</v>
      </c>
      <c r="M3510" s="3">
        <v>173250</v>
      </c>
      <c r="N3510" s="3">
        <v>85602</v>
      </c>
      <c r="O3510" s="3">
        <v>87648</v>
      </c>
      <c r="P3510" s="3">
        <v>45</v>
      </c>
      <c r="Q3510" s="2" t="s">
        <v>378</v>
      </c>
    </row>
    <row r="3511" spans="1:17" ht="22.5" customHeight="1" x14ac:dyDescent="0.4">
      <c r="A3511" s="6">
        <v>548</v>
      </c>
      <c r="B3511" s="6">
        <v>1828</v>
      </c>
      <c r="C3511" s="6" t="s">
        <v>24</v>
      </c>
      <c r="D3511" s="6" t="s">
        <v>9330</v>
      </c>
      <c r="E3511" s="6" t="s">
        <v>7</v>
      </c>
      <c r="F3511" s="6" t="s">
        <v>6</v>
      </c>
      <c r="H3511" s="6" t="s">
        <v>21</v>
      </c>
      <c r="I3511" s="6" t="s">
        <v>3</v>
      </c>
      <c r="J3511" s="5">
        <v>38442</v>
      </c>
      <c r="M3511" s="3">
        <v>346500</v>
      </c>
      <c r="N3511" s="3">
        <v>203058</v>
      </c>
      <c r="O3511" s="3">
        <v>143442</v>
      </c>
      <c r="P3511" s="3">
        <v>45</v>
      </c>
      <c r="Q3511" s="2" t="s">
        <v>378</v>
      </c>
    </row>
    <row r="3512" spans="1:17" ht="22.5" customHeight="1" x14ac:dyDescent="0.4">
      <c r="A3512" s="6">
        <v>548</v>
      </c>
      <c r="B3512" s="6">
        <v>1829</v>
      </c>
      <c r="C3512" s="6" t="s">
        <v>24</v>
      </c>
      <c r="D3512" s="6" t="s">
        <v>9330</v>
      </c>
      <c r="E3512" s="6" t="s">
        <v>7</v>
      </c>
      <c r="F3512" s="6" t="s">
        <v>6</v>
      </c>
      <c r="H3512" s="6" t="s">
        <v>21</v>
      </c>
      <c r="I3512" s="6" t="s">
        <v>3</v>
      </c>
      <c r="J3512" s="5">
        <v>38442</v>
      </c>
      <c r="M3512" s="3">
        <v>173250</v>
      </c>
      <c r="N3512" s="3">
        <v>101538</v>
      </c>
      <c r="O3512" s="3">
        <v>71712</v>
      </c>
      <c r="P3512" s="3">
        <v>45</v>
      </c>
      <c r="Q3512" s="2" t="s">
        <v>378</v>
      </c>
    </row>
    <row r="3513" spans="1:17" ht="22.5" customHeight="1" x14ac:dyDescent="0.4">
      <c r="A3513" s="6">
        <v>548</v>
      </c>
      <c r="B3513" s="6">
        <v>1830</v>
      </c>
      <c r="C3513" s="6" t="s">
        <v>24</v>
      </c>
      <c r="D3513" s="6" t="s">
        <v>9330</v>
      </c>
      <c r="E3513" s="6" t="s">
        <v>7</v>
      </c>
      <c r="F3513" s="6" t="s">
        <v>6</v>
      </c>
      <c r="H3513" s="6" t="s">
        <v>21</v>
      </c>
      <c r="I3513" s="6" t="s">
        <v>3</v>
      </c>
      <c r="J3513" s="5">
        <v>38442</v>
      </c>
      <c r="M3513" s="3">
        <v>173250</v>
      </c>
      <c r="N3513" s="3">
        <v>101538</v>
      </c>
      <c r="O3513" s="3">
        <v>71712</v>
      </c>
      <c r="P3513" s="3">
        <v>45</v>
      </c>
      <c r="Q3513" s="2" t="s">
        <v>378</v>
      </c>
    </row>
    <row r="3514" spans="1:17" ht="22.5" customHeight="1" x14ac:dyDescent="0.4">
      <c r="A3514" s="6">
        <v>548</v>
      </c>
      <c r="B3514" s="6">
        <v>1831</v>
      </c>
      <c r="C3514" s="6" t="s">
        <v>24</v>
      </c>
      <c r="D3514" s="6" t="s">
        <v>9330</v>
      </c>
      <c r="E3514" s="6" t="s">
        <v>7</v>
      </c>
      <c r="F3514" s="6" t="s">
        <v>6</v>
      </c>
      <c r="H3514" s="6" t="s">
        <v>21</v>
      </c>
      <c r="I3514" s="6" t="s">
        <v>3</v>
      </c>
      <c r="J3514" s="5">
        <v>38442</v>
      </c>
      <c r="M3514" s="3">
        <v>173250</v>
      </c>
      <c r="N3514" s="3">
        <v>101538</v>
      </c>
      <c r="O3514" s="3">
        <v>71712</v>
      </c>
      <c r="P3514" s="3">
        <v>45</v>
      </c>
      <c r="Q3514" s="2" t="s">
        <v>378</v>
      </c>
    </row>
    <row r="3515" spans="1:17" ht="22.5" customHeight="1" x14ac:dyDescent="0.4">
      <c r="A3515" s="6">
        <v>548</v>
      </c>
      <c r="B3515" s="6">
        <v>1832</v>
      </c>
      <c r="C3515" s="6" t="s">
        <v>24</v>
      </c>
      <c r="D3515" s="6" t="s">
        <v>9330</v>
      </c>
      <c r="E3515" s="6" t="s">
        <v>7</v>
      </c>
      <c r="F3515" s="6" t="s">
        <v>6</v>
      </c>
      <c r="H3515" s="6" t="s">
        <v>21</v>
      </c>
      <c r="I3515" s="6" t="s">
        <v>3</v>
      </c>
      <c r="J3515" s="5">
        <v>38442</v>
      </c>
      <c r="M3515" s="3">
        <v>346500</v>
      </c>
      <c r="N3515" s="3">
        <v>203058</v>
      </c>
      <c r="O3515" s="3">
        <v>143442</v>
      </c>
      <c r="P3515" s="3">
        <v>45</v>
      </c>
      <c r="Q3515" s="2" t="s">
        <v>378</v>
      </c>
    </row>
    <row r="3516" spans="1:17" ht="22.5" customHeight="1" x14ac:dyDescent="0.4">
      <c r="A3516" s="6">
        <v>548</v>
      </c>
      <c r="B3516" s="6">
        <v>1833</v>
      </c>
      <c r="C3516" s="6" t="s">
        <v>24</v>
      </c>
      <c r="D3516" s="6" t="s">
        <v>9330</v>
      </c>
      <c r="E3516" s="6" t="s">
        <v>7</v>
      </c>
      <c r="F3516" s="6" t="s">
        <v>6</v>
      </c>
      <c r="H3516" s="6" t="s">
        <v>21</v>
      </c>
      <c r="I3516" s="6" t="s">
        <v>3</v>
      </c>
      <c r="J3516" s="5">
        <v>38442</v>
      </c>
      <c r="M3516" s="3">
        <v>346500</v>
      </c>
      <c r="N3516" s="3">
        <v>203058</v>
      </c>
      <c r="O3516" s="3">
        <v>143442</v>
      </c>
      <c r="P3516" s="3">
        <v>45</v>
      </c>
      <c r="Q3516" s="2" t="s">
        <v>378</v>
      </c>
    </row>
    <row r="3517" spans="1:17" ht="22.5" customHeight="1" x14ac:dyDescent="0.4">
      <c r="A3517" s="6">
        <v>548</v>
      </c>
      <c r="B3517" s="6">
        <v>1834</v>
      </c>
      <c r="C3517" s="6" t="s">
        <v>24</v>
      </c>
      <c r="D3517" s="6" t="s">
        <v>9330</v>
      </c>
      <c r="E3517" s="6" t="s">
        <v>7</v>
      </c>
      <c r="F3517" s="6" t="s">
        <v>6</v>
      </c>
      <c r="H3517" s="6" t="s">
        <v>21</v>
      </c>
      <c r="I3517" s="6" t="s">
        <v>3</v>
      </c>
      <c r="J3517" s="5">
        <v>37681</v>
      </c>
      <c r="M3517" s="3">
        <v>173250</v>
      </c>
      <c r="N3517" s="3">
        <v>93570</v>
      </c>
      <c r="O3517" s="3">
        <v>79680</v>
      </c>
      <c r="P3517" s="3">
        <v>45</v>
      </c>
      <c r="Q3517" s="2" t="s">
        <v>378</v>
      </c>
    </row>
    <row r="3518" spans="1:17" ht="22.5" customHeight="1" x14ac:dyDescent="0.4">
      <c r="A3518" s="6">
        <v>548</v>
      </c>
      <c r="B3518" s="6">
        <v>1835</v>
      </c>
      <c r="C3518" s="6" t="s">
        <v>24</v>
      </c>
      <c r="D3518" s="6" t="s">
        <v>9330</v>
      </c>
      <c r="E3518" s="6" t="s">
        <v>7</v>
      </c>
      <c r="F3518" s="6" t="s">
        <v>6</v>
      </c>
      <c r="H3518" s="6" t="s">
        <v>21</v>
      </c>
      <c r="I3518" s="6" t="s">
        <v>3</v>
      </c>
      <c r="J3518" s="5">
        <v>38442</v>
      </c>
      <c r="M3518" s="3">
        <v>173250</v>
      </c>
      <c r="N3518" s="3">
        <v>101538</v>
      </c>
      <c r="O3518" s="3">
        <v>71712</v>
      </c>
      <c r="P3518" s="3">
        <v>45</v>
      </c>
      <c r="Q3518" s="2" t="s">
        <v>378</v>
      </c>
    </row>
    <row r="3519" spans="1:17" ht="22.5" customHeight="1" x14ac:dyDescent="0.4">
      <c r="A3519" s="6">
        <v>548</v>
      </c>
      <c r="B3519" s="6">
        <v>1836</v>
      </c>
      <c r="C3519" s="6" t="s">
        <v>24</v>
      </c>
      <c r="D3519" s="6" t="s">
        <v>9330</v>
      </c>
      <c r="E3519" s="6" t="s">
        <v>7</v>
      </c>
      <c r="F3519" s="6" t="s">
        <v>6</v>
      </c>
      <c r="H3519" s="6" t="s">
        <v>21</v>
      </c>
      <c r="I3519" s="6" t="s">
        <v>3</v>
      </c>
      <c r="J3519" s="5">
        <v>38442</v>
      </c>
      <c r="M3519" s="3">
        <v>173250</v>
      </c>
      <c r="N3519" s="3">
        <v>101538</v>
      </c>
      <c r="O3519" s="3">
        <v>71712</v>
      </c>
      <c r="P3519" s="3">
        <v>45</v>
      </c>
      <c r="Q3519" s="2" t="s">
        <v>378</v>
      </c>
    </row>
    <row r="3520" spans="1:17" ht="22.5" customHeight="1" x14ac:dyDescent="0.4">
      <c r="A3520" s="6">
        <v>548</v>
      </c>
      <c r="B3520" s="6">
        <v>1837</v>
      </c>
      <c r="C3520" s="6" t="s">
        <v>24</v>
      </c>
      <c r="D3520" s="6" t="s">
        <v>9330</v>
      </c>
      <c r="E3520" s="6" t="s">
        <v>7</v>
      </c>
      <c r="F3520" s="6" t="s">
        <v>6</v>
      </c>
      <c r="H3520" s="6" t="s">
        <v>21</v>
      </c>
      <c r="I3520" s="6" t="s">
        <v>3</v>
      </c>
      <c r="J3520" s="5">
        <v>38442</v>
      </c>
      <c r="M3520" s="3">
        <v>173250</v>
      </c>
      <c r="N3520" s="3">
        <v>101538</v>
      </c>
      <c r="O3520" s="3">
        <v>71712</v>
      </c>
      <c r="P3520" s="3">
        <v>45</v>
      </c>
      <c r="Q3520" s="2" t="s">
        <v>378</v>
      </c>
    </row>
    <row r="3521" spans="1:17" ht="22.5" customHeight="1" x14ac:dyDescent="0.4">
      <c r="A3521" s="6">
        <v>548</v>
      </c>
      <c r="B3521" s="6">
        <v>1838</v>
      </c>
      <c r="C3521" s="6" t="s">
        <v>24</v>
      </c>
      <c r="D3521" s="6" t="s">
        <v>9330</v>
      </c>
      <c r="E3521" s="6" t="s">
        <v>7</v>
      </c>
      <c r="F3521" s="6" t="s">
        <v>6</v>
      </c>
      <c r="H3521" s="6" t="s">
        <v>21</v>
      </c>
      <c r="I3521" s="6" t="s">
        <v>3</v>
      </c>
      <c r="J3521" s="5">
        <v>38442</v>
      </c>
      <c r="M3521" s="3">
        <v>173250</v>
      </c>
      <c r="N3521" s="3">
        <v>101538</v>
      </c>
      <c r="O3521" s="3">
        <v>71712</v>
      </c>
      <c r="P3521" s="3">
        <v>45</v>
      </c>
      <c r="Q3521" s="2" t="s">
        <v>378</v>
      </c>
    </row>
    <row r="3522" spans="1:17" ht="22.5" customHeight="1" x14ac:dyDescent="0.4">
      <c r="A3522" s="6">
        <v>548</v>
      </c>
      <c r="B3522" s="6">
        <v>1839</v>
      </c>
      <c r="C3522" s="6" t="s">
        <v>24</v>
      </c>
      <c r="D3522" s="6" t="s">
        <v>9330</v>
      </c>
      <c r="E3522" s="6" t="s">
        <v>7</v>
      </c>
      <c r="F3522" s="6" t="s">
        <v>6</v>
      </c>
      <c r="H3522" s="6" t="s">
        <v>21</v>
      </c>
      <c r="I3522" s="6" t="s">
        <v>3</v>
      </c>
      <c r="J3522" s="5">
        <v>38442</v>
      </c>
      <c r="M3522" s="3">
        <v>173250</v>
      </c>
      <c r="N3522" s="3">
        <v>101538</v>
      </c>
      <c r="O3522" s="3">
        <v>71712</v>
      </c>
      <c r="P3522" s="3">
        <v>45</v>
      </c>
      <c r="Q3522" s="2" t="s">
        <v>378</v>
      </c>
    </row>
    <row r="3523" spans="1:17" ht="22.5" customHeight="1" x14ac:dyDescent="0.4">
      <c r="A3523" s="6">
        <v>548</v>
      </c>
      <c r="B3523" s="6">
        <v>1840</v>
      </c>
      <c r="C3523" s="6" t="s">
        <v>24</v>
      </c>
      <c r="D3523" s="6" t="s">
        <v>9330</v>
      </c>
      <c r="E3523" s="6" t="s">
        <v>7</v>
      </c>
      <c r="F3523" s="6" t="s">
        <v>6</v>
      </c>
      <c r="H3523" s="6" t="s">
        <v>21</v>
      </c>
      <c r="I3523" s="6" t="s">
        <v>3</v>
      </c>
      <c r="J3523" s="5">
        <v>38442</v>
      </c>
      <c r="M3523" s="3">
        <v>346500</v>
      </c>
      <c r="N3523" s="3">
        <v>203058</v>
      </c>
      <c r="O3523" s="3">
        <v>143442</v>
      </c>
      <c r="P3523" s="3">
        <v>45</v>
      </c>
      <c r="Q3523" s="2" t="s">
        <v>378</v>
      </c>
    </row>
    <row r="3524" spans="1:17" ht="22.5" customHeight="1" x14ac:dyDescent="0.4">
      <c r="A3524" s="6">
        <v>548</v>
      </c>
      <c r="B3524" s="6">
        <v>1841</v>
      </c>
      <c r="C3524" s="6" t="s">
        <v>24</v>
      </c>
      <c r="D3524" s="6" t="s">
        <v>9330</v>
      </c>
      <c r="E3524" s="6" t="s">
        <v>7</v>
      </c>
      <c r="F3524" s="6" t="s">
        <v>6</v>
      </c>
      <c r="H3524" s="6" t="s">
        <v>21</v>
      </c>
      <c r="I3524" s="6" t="s">
        <v>3</v>
      </c>
      <c r="J3524" s="5">
        <v>38442</v>
      </c>
      <c r="M3524" s="3">
        <v>346500</v>
      </c>
      <c r="N3524" s="3">
        <v>203058</v>
      </c>
      <c r="O3524" s="3">
        <v>143442</v>
      </c>
      <c r="P3524" s="3">
        <v>45</v>
      </c>
      <c r="Q3524" s="2" t="s">
        <v>378</v>
      </c>
    </row>
    <row r="3525" spans="1:17" ht="22.5" customHeight="1" x14ac:dyDescent="0.4">
      <c r="A3525" s="6">
        <v>548</v>
      </c>
      <c r="B3525" s="6">
        <v>1842</v>
      </c>
      <c r="C3525" s="6" t="s">
        <v>24</v>
      </c>
      <c r="D3525" s="6" t="s">
        <v>9330</v>
      </c>
      <c r="E3525" s="6" t="s">
        <v>7</v>
      </c>
      <c r="F3525" s="6" t="s">
        <v>6</v>
      </c>
      <c r="H3525" s="6" t="s">
        <v>21</v>
      </c>
      <c r="I3525" s="6" t="s">
        <v>3</v>
      </c>
      <c r="J3525" s="5">
        <v>38442</v>
      </c>
      <c r="M3525" s="3">
        <v>173250</v>
      </c>
      <c r="N3525" s="3">
        <v>101538</v>
      </c>
      <c r="O3525" s="3">
        <v>71712</v>
      </c>
      <c r="P3525" s="3">
        <v>45</v>
      </c>
      <c r="Q3525" s="2" t="s">
        <v>378</v>
      </c>
    </row>
    <row r="3526" spans="1:17" ht="22.5" customHeight="1" x14ac:dyDescent="0.4">
      <c r="A3526" s="6">
        <v>548</v>
      </c>
      <c r="B3526" s="6">
        <v>1843</v>
      </c>
      <c r="C3526" s="6" t="s">
        <v>24</v>
      </c>
      <c r="D3526" s="6" t="s">
        <v>9330</v>
      </c>
      <c r="E3526" s="6" t="s">
        <v>7</v>
      </c>
      <c r="F3526" s="6" t="s">
        <v>6</v>
      </c>
      <c r="H3526" s="6" t="s">
        <v>21</v>
      </c>
      <c r="I3526" s="6" t="s">
        <v>3</v>
      </c>
      <c r="J3526" s="5">
        <v>38442</v>
      </c>
      <c r="M3526" s="3">
        <v>173250</v>
      </c>
      <c r="N3526" s="3">
        <v>101538</v>
      </c>
      <c r="O3526" s="3">
        <v>71712</v>
      </c>
      <c r="P3526" s="3">
        <v>45</v>
      </c>
      <c r="Q3526" s="2" t="s">
        <v>378</v>
      </c>
    </row>
    <row r="3527" spans="1:17" ht="22.5" customHeight="1" x14ac:dyDescent="0.4">
      <c r="A3527" s="6">
        <v>548</v>
      </c>
      <c r="B3527" s="6">
        <v>1844</v>
      </c>
      <c r="C3527" s="6" t="s">
        <v>24</v>
      </c>
      <c r="D3527" s="6" t="s">
        <v>9330</v>
      </c>
      <c r="E3527" s="6" t="s">
        <v>7</v>
      </c>
      <c r="F3527" s="6" t="s">
        <v>6</v>
      </c>
      <c r="H3527" s="6" t="s">
        <v>21</v>
      </c>
      <c r="I3527" s="6" t="s">
        <v>3</v>
      </c>
      <c r="J3527" s="5">
        <v>38442</v>
      </c>
      <c r="M3527" s="3">
        <v>173250</v>
      </c>
      <c r="N3527" s="3">
        <v>101538</v>
      </c>
      <c r="O3527" s="3">
        <v>71712</v>
      </c>
      <c r="P3527" s="3">
        <v>45</v>
      </c>
      <c r="Q3527" s="2" t="s">
        <v>378</v>
      </c>
    </row>
    <row r="3528" spans="1:17" ht="22.5" customHeight="1" x14ac:dyDescent="0.4">
      <c r="A3528" s="6">
        <v>548</v>
      </c>
      <c r="B3528" s="6">
        <v>1845</v>
      </c>
      <c r="C3528" s="6" t="s">
        <v>24</v>
      </c>
      <c r="D3528" s="6" t="s">
        <v>9330</v>
      </c>
      <c r="E3528" s="6" t="s">
        <v>7</v>
      </c>
      <c r="F3528" s="6" t="s">
        <v>6</v>
      </c>
      <c r="H3528" s="6" t="s">
        <v>21</v>
      </c>
      <c r="I3528" s="6" t="s">
        <v>3</v>
      </c>
      <c r="J3528" s="5">
        <v>38442</v>
      </c>
      <c r="M3528" s="3">
        <v>346500</v>
      </c>
      <c r="N3528" s="3">
        <v>203058</v>
      </c>
      <c r="O3528" s="3">
        <v>143442</v>
      </c>
      <c r="P3528" s="3">
        <v>45</v>
      </c>
      <c r="Q3528" s="2" t="s">
        <v>378</v>
      </c>
    </row>
    <row r="3529" spans="1:17" ht="22.5" customHeight="1" x14ac:dyDescent="0.4">
      <c r="A3529" s="6">
        <v>548</v>
      </c>
      <c r="B3529" s="6">
        <v>1846</v>
      </c>
      <c r="C3529" s="6" t="s">
        <v>24</v>
      </c>
      <c r="D3529" s="6" t="s">
        <v>9330</v>
      </c>
      <c r="E3529" s="6" t="s">
        <v>7</v>
      </c>
      <c r="F3529" s="6" t="s">
        <v>6</v>
      </c>
      <c r="H3529" s="6" t="s">
        <v>21</v>
      </c>
      <c r="I3529" s="6" t="s">
        <v>3</v>
      </c>
      <c r="J3529" s="5">
        <v>38442</v>
      </c>
      <c r="M3529" s="3">
        <v>173250</v>
      </c>
      <c r="N3529" s="3">
        <v>101538</v>
      </c>
      <c r="O3529" s="3">
        <v>71712</v>
      </c>
      <c r="P3529" s="3">
        <v>45</v>
      </c>
      <c r="Q3529" s="2" t="s">
        <v>378</v>
      </c>
    </row>
    <row r="3530" spans="1:17" ht="22.5" customHeight="1" x14ac:dyDescent="0.4">
      <c r="A3530" s="6">
        <v>548</v>
      </c>
      <c r="B3530" s="6">
        <v>1847</v>
      </c>
      <c r="C3530" s="6" t="s">
        <v>24</v>
      </c>
      <c r="D3530" s="6" t="s">
        <v>9330</v>
      </c>
      <c r="E3530" s="6" t="s">
        <v>7</v>
      </c>
      <c r="F3530" s="6" t="s">
        <v>6</v>
      </c>
      <c r="H3530" s="6" t="s">
        <v>21</v>
      </c>
      <c r="I3530" s="6" t="s">
        <v>3</v>
      </c>
      <c r="J3530" s="5">
        <v>38442</v>
      </c>
      <c r="M3530" s="3">
        <v>346500</v>
      </c>
      <c r="N3530" s="3">
        <v>203058</v>
      </c>
      <c r="O3530" s="3">
        <v>143442</v>
      </c>
      <c r="P3530" s="3">
        <v>45</v>
      </c>
      <c r="Q3530" s="2" t="s">
        <v>378</v>
      </c>
    </row>
    <row r="3531" spans="1:17" ht="22.5" customHeight="1" x14ac:dyDescent="0.4">
      <c r="A3531" s="6">
        <v>548</v>
      </c>
      <c r="B3531" s="6">
        <v>1848</v>
      </c>
      <c r="C3531" s="6" t="s">
        <v>24</v>
      </c>
      <c r="D3531" s="6" t="s">
        <v>9330</v>
      </c>
      <c r="E3531" s="6" t="s">
        <v>7</v>
      </c>
      <c r="F3531" s="6" t="s">
        <v>6</v>
      </c>
      <c r="H3531" s="6" t="s">
        <v>21</v>
      </c>
      <c r="I3531" s="6" t="s">
        <v>3</v>
      </c>
      <c r="J3531" s="5">
        <v>38442</v>
      </c>
      <c r="M3531" s="3">
        <v>346500</v>
      </c>
      <c r="N3531" s="3">
        <v>203058</v>
      </c>
      <c r="O3531" s="3">
        <v>143442</v>
      </c>
      <c r="P3531" s="3">
        <v>45</v>
      </c>
      <c r="Q3531" s="2" t="s">
        <v>378</v>
      </c>
    </row>
    <row r="3532" spans="1:17" ht="22.5" customHeight="1" x14ac:dyDescent="0.4">
      <c r="A3532" s="6">
        <v>548</v>
      </c>
      <c r="B3532" s="6">
        <v>1849</v>
      </c>
      <c r="C3532" s="6" t="s">
        <v>24</v>
      </c>
      <c r="D3532" s="6" t="s">
        <v>9330</v>
      </c>
      <c r="E3532" s="6" t="s">
        <v>7</v>
      </c>
      <c r="F3532" s="6" t="s">
        <v>6</v>
      </c>
      <c r="H3532" s="6" t="s">
        <v>21</v>
      </c>
      <c r="I3532" s="6" t="s">
        <v>3</v>
      </c>
      <c r="J3532" s="5">
        <v>38442</v>
      </c>
      <c r="M3532" s="3">
        <v>346500</v>
      </c>
      <c r="N3532" s="3">
        <v>203058</v>
      </c>
      <c r="O3532" s="3">
        <v>143442</v>
      </c>
      <c r="P3532" s="3">
        <v>45</v>
      </c>
      <c r="Q3532" s="2" t="s">
        <v>378</v>
      </c>
    </row>
    <row r="3533" spans="1:17" ht="22.5" customHeight="1" x14ac:dyDescent="0.4">
      <c r="A3533" s="6">
        <v>548</v>
      </c>
      <c r="B3533" s="6">
        <v>1850</v>
      </c>
      <c r="C3533" s="6" t="s">
        <v>24</v>
      </c>
      <c r="D3533" s="6" t="s">
        <v>9330</v>
      </c>
      <c r="E3533" s="6" t="s">
        <v>7</v>
      </c>
      <c r="F3533" s="6" t="s">
        <v>6</v>
      </c>
      <c r="H3533" s="6" t="s">
        <v>21</v>
      </c>
      <c r="I3533" s="6" t="s">
        <v>3</v>
      </c>
      <c r="J3533" s="5">
        <v>38442</v>
      </c>
      <c r="M3533" s="3">
        <v>173250</v>
      </c>
      <c r="N3533" s="3">
        <v>101538</v>
      </c>
      <c r="O3533" s="3">
        <v>71712</v>
      </c>
      <c r="P3533" s="3">
        <v>45</v>
      </c>
      <c r="Q3533" s="2" t="s">
        <v>378</v>
      </c>
    </row>
    <row r="3534" spans="1:17" ht="22.5" customHeight="1" x14ac:dyDescent="0.4">
      <c r="A3534" s="6">
        <v>548</v>
      </c>
      <c r="B3534" s="6">
        <v>1851</v>
      </c>
      <c r="C3534" s="6" t="s">
        <v>24</v>
      </c>
      <c r="D3534" s="6" t="s">
        <v>9330</v>
      </c>
      <c r="E3534" s="6" t="s">
        <v>7</v>
      </c>
      <c r="F3534" s="6" t="s">
        <v>6</v>
      </c>
      <c r="H3534" s="6" t="s">
        <v>21</v>
      </c>
      <c r="I3534" s="6" t="s">
        <v>3</v>
      </c>
      <c r="J3534" s="5">
        <v>38442</v>
      </c>
      <c r="M3534" s="3">
        <v>173250</v>
      </c>
      <c r="N3534" s="3">
        <v>101538</v>
      </c>
      <c r="O3534" s="3">
        <v>71712</v>
      </c>
      <c r="P3534" s="3">
        <v>45</v>
      </c>
      <c r="Q3534" s="2" t="s">
        <v>378</v>
      </c>
    </row>
    <row r="3535" spans="1:17" ht="22.5" customHeight="1" x14ac:dyDescent="0.4">
      <c r="A3535" s="6">
        <v>548</v>
      </c>
      <c r="B3535" s="6">
        <v>1852</v>
      </c>
      <c r="C3535" s="6" t="s">
        <v>24</v>
      </c>
      <c r="D3535" s="6" t="s">
        <v>9330</v>
      </c>
      <c r="E3535" s="6" t="s">
        <v>7</v>
      </c>
      <c r="F3535" s="6" t="s">
        <v>6</v>
      </c>
      <c r="H3535" s="6" t="s">
        <v>21</v>
      </c>
      <c r="I3535" s="6" t="s">
        <v>3</v>
      </c>
      <c r="J3535" s="5">
        <v>38442</v>
      </c>
      <c r="M3535" s="3">
        <v>173250</v>
      </c>
      <c r="N3535" s="3">
        <v>101538</v>
      </c>
      <c r="O3535" s="3">
        <v>71712</v>
      </c>
      <c r="P3535" s="3">
        <v>45</v>
      </c>
      <c r="Q3535" s="2" t="s">
        <v>378</v>
      </c>
    </row>
    <row r="3536" spans="1:17" ht="22.5" customHeight="1" x14ac:dyDescent="0.4">
      <c r="A3536" s="6">
        <v>548</v>
      </c>
      <c r="B3536" s="6">
        <v>1853</v>
      </c>
      <c r="C3536" s="6" t="s">
        <v>24</v>
      </c>
      <c r="D3536" s="6" t="s">
        <v>9330</v>
      </c>
      <c r="E3536" s="6" t="s">
        <v>7</v>
      </c>
      <c r="F3536" s="6" t="s">
        <v>6</v>
      </c>
      <c r="H3536" s="6" t="s">
        <v>21</v>
      </c>
      <c r="I3536" s="6" t="s">
        <v>3</v>
      </c>
      <c r="J3536" s="5">
        <v>38442</v>
      </c>
      <c r="M3536" s="3">
        <v>173250</v>
      </c>
      <c r="N3536" s="3">
        <v>101538</v>
      </c>
      <c r="O3536" s="3">
        <v>71712</v>
      </c>
      <c r="P3536" s="3">
        <v>45</v>
      </c>
      <c r="Q3536" s="2" t="s">
        <v>378</v>
      </c>
    </row>
    <row r="3537" spans="1:17" ht="22.5" customHeight="1" x14ac:dyDescent="0.4">
      <c r="A3537" s="6">
        <v>548</v>
      </c>
      <c r="B3537" s="6">
        <v>1854</v>
      </c>
      <c r="C3537" s="6" t="s">
        <v>24</v>
      </c>
      <c r="D3537" s="6" t="s">
        <v>9330</v>
      </c>
      <c r="E3537" s="6" t="s">
        <v>7</v>
      </c>
      <c r="F3537" s="6" t="s">
        <v>6</v>
      </c>
      <c r="H3537" s="6" t="s">
        <v>21</v>
      </c>
      <c r="I3537" s="6" t="s">
        <v>3</v>
      </c>
      <c r="J3537" s="5">
        <v>38442</v>
      </c>
      <c r="M3537" s="3">
        <v>173250</v>
      </c>
      <c r="N3537" s="3">
        <v>101538</v>
      </c>
      <c r="O3537" s="3">
        <v>71712</v>
      </c>
      <c r="P3537" s="3">
        <v>45</v>
      </c>
      <c r="Q3537" s="2" t="s">
        <v>378</v>
      </c>
    </row>
    <row r="3538" spans="1:17" ht="22.5" customHeight="1" x14ac:dyDescent="0.4">
      <c r="A3538" s="6">
        <v>548</v>
      </c>
      <c r="B3538" s="6">
        <v>1855</v>
      </c>
      <c r="C3538" s="6" t="s">
        <v>24</v>
      </c>
      <c r="D3538" s="6" t="s">
        <v>9330</v>
      </c>
      <c r="E3538" s="6" t="s">
        <v>7</v>
      </c>
      <c r="F3538" s="6" t="s">
        <v>6</v>
      </c>
      <c r="H3538" s="6" t="s">
        <v>21</v>
      </c>
      <c r="I3538" s="6" t="s">
        <v>3</v>
      </c>
      <c r="J3538" s="5">
        <v>38442</v>
      </c>
      <c r="M3538" s="3">
        <v>346500</v>
      </c>
      <c r="N3538" s="3">
        <v>203058</v>
      </c>
      <c r="O3538" s="3">
        <v>143442</v>
      </c>
      <c r="P3538" s="3">
        <v>45</v>
      </c>
      <c r="Q3538" s="2" t="s">
        <v>378</v>
      </c>
    </row>
    <row r="3539" spans="1:17" ht="22.5" customHeight="1" x14ac:dyDescent="0.4">
      <c r="A3539" s="6">
        <v>548</v>
      </c>
      <c r="B3539" s="6">
        <v>1856</v>
      </c>
      <c r="C3539" s="6" t="s">
        <v>24</v>
      </c>
      <c r="D3539" s="6" t="s">
        <v>9330</v>
      </c>
      <c r="E3539" s="6" t="s">
        <v>7</v>
      </c>
      <c r="F3539" s="6" t="s">
        <v>6</v>
      </c>
      <c r="H3539" s="6" t="s">
        <v>21</v>
      </c>
      <c r="I3539" s="6" t="s">
        <v>3</v>
      </c>
      <c r="J3539" s="5">
        <v>35156</v>
      </c>
      <c r="M3539" s="3">
        <v>346500</v>
      </c>
      <c r="N3539" s="3">
        <v>139306</v>
      </c>
      <c r="O3539" s="3">
        <v>207194</v>
      </c>
      <c r="P3539" s="3">
        <v>45</v>
      </c>
      <c r="Q3539" s="2" t="s">
        <v>378</v>
      </c>
    </row>
    <row r="3540" spans="1:17" ht="22.5" customHeight="1" x14ac:dyDescent="0.4">
      <c r="A3540" s="6">
        <v>548</v>
      </c>
      <c r="B3540" s="6">
        <v>1857</v>
      </c>
      <c r="C3540" s="6" t="s">
        <v>24</v>
      </c>
      <c r="D3540" s="6" t="s">
        <v>9330</v>
      </c>
      <c r="E3540" s="6" t="s">
        <v>7</v>
      </c>
      <c r="F3540" s="6" t="s">
        <v>6</v>
      </c>
      <c r="H3540" s="6" t="s">
        <v>21</v>
      </c>
      <c r="I3540" s="6" t="s">
        <v>3</v>
      </c>
      <c r="J3540" s="5">
        <v>34335</v>
      </c>
      <c r="M3540" s="3">
        <v>173250</v>
      </c>
      <c r="N3540" s="3">
        <v>57714</v>
      </c>
      <c r="O3540" s="3">
        <v>115536</v>
      </c>
      <c r="P3540" s="3">
        <v>45</v>
      </c>
      <c r="Q3540" s="2" t="s">
        <v>378</v>
      </c>
    </row>
    <row r="3541" spans="1:17" ht="22.5" customHeight="1" x14ac:dyDescent="0.4">
      <c r="A3541" s="6">
        <v>548</v>
      </c>
      <c r="B3541" s="6">
        <v>1858</v>
      </c>
      <c r="C3541" s="6" t="s">
        <v>24</v>
      </c>
      <c r="D3541" s="6" t="s">
        <v>9330</v>
      </c>
      <c r="E3541" s="6" t="s">
        <v>7</v>
      </c>
      <c r="F3541" s="6" t="s">
        <v>6</v>
      </c>
      <c r="H3541" s="6" t="s">
        <v>21</v>
      </c>
      <c r="I3541" s="6" t="s">
        <v>3</v>
      </c>
      <c r="J3541" s="5">
        <v>38442</v>
      </c>
      <c r="M3541" s="3">
        <v>173250</v>
      </c>
      <c r="N3541" s="3">
        <v>101538</v>
      </c>
      <c r="O3541" s="3">
        <v>71712</v>
      </c>
      <c r="P3541" s="3">
        <v>45</v>
      </c>
      <c r="Q3541" s="2" t="s">
        <v>378</v>
      </c>
    </row>
    <row r="3542" spans="1:17" ht="22.5" customHeight="1" x14ac:dyDescent="0.4">
      <c r="A3542" s="6">
        <v>548</v>
      </c>
      <c r="B3542" s="6">
        <v>1859</v>
      </c>
      <c r="C3542" s="6" t="s">
        <v>24</v>
      </c>
      <c r="D3542" s="6" t="s">
        <v>9330</v>
      </c>
      <c r="E3542" s="6" t="s">
        <v>7</v>
      </c>
      <c r="F3542" s="6" t="s">
        <v>6</v>
      </c>
      <c r="H3542" s="6" t="s">
        <v>21</v>
      </c>
      <c r="I3542" s="6" t="s">
        <v>3</v>
      </c>
      <c r="J3542" s="5">
        <v>38442</v>
      </c>
      <c r="M3542" s="3">
        <v>346500</v>
      </c>
      <c r="N3542" s="3">
        <v>203058</v>
      </c>
      <c r="O3542" s="3">
        <v>143442</v>
      </c>
      <c r="P3542" s="3">
        <v>45</v>
      </c>
      <c r="Q3542" s="2" t="s">
        <v>378</v>
      </c>
    </row>
    <row r="3543" spans="1:17" ht="22.5" customHeight="1" x14ac:dyDescent="0.4">
      <c r="A3543" s="6">
        <v>548</v>
      </c>
      <c r="B3543" s="6">
        <v>1860</v>
      </c>
      <c r="C3543" s="6" t="s">
        <v>24</v>
      </c>
      <c r="D3543" s="6" t="s">
        <v>9330</v>
      </c>
      <c r="E3543" s="6" t="s">
        <v>7</v>
      </c>
      <c r="F3543" s="6" t="s">
        <v>6</v>
      </c>
      <c r="H3543" s="6" t="s">
        <v>21</v>
      </c>
      <c r="I3543" s="6" t="s">
        <v>3</v>
      </c>
      <c r="J3543" s="5">
        <v>33298</v>
      </c>
      <c r="M3543" s="3">
        <v>173250</v>
      </c>
      <c r="N3543" s="3">
        <v>45762</v>
      </c>
      <c r="O3543" s="3">
        <v>127488</v>
      </c>
      <c r="P3543" s="3">
        <v>45</v>
      </c>
      <c r="Q3543" s="2" t="s">
        <v>378</v>
      </c>
    </row>
    <row r="3544" spans="1:17" ht="22.5" customHeight="1" x14ac:dyDescent="0.4">
      <c r="A3544" s="6">
        <v>548</v>
      </c>
      <c r="B3544" s="6">
        <v>1861</v>
      </c>
      <c r="C3544" s="6" t="s">
        <v>24</v>
      </c>
      <c r="D3544" s="6" t="s">
        <v>9330</v>
      </c>
      <c r="E3544" s="6" t="s">
        <v>7</v>
      </c>
      <c r="F3544" s="6" t="s">
        <v>6</v>
      </c>
      <c r="H3544" s="6" t="s">
        <v>21</v>
      </c>
      <c r="I3544" s="6" t="s">
        <v>3</v>
      </c>
      <c r="J3544" s="5">
        <v>32782</v>
      </c>
      <c r="M3544" s="3">
        <v>346500</v>
      </c>
      <c r="N3544" s="3">
        <v>83523</v>
      </c>
      <c r="O3544" s="3">
        <v>262977</v>
      </c>
      <c r="P3544" s="3">
        <v>45</v>
      </c>
      <c r="Q3544" s="2" t="s">
        <v>378</v>
      </c>
    </row>
    <row r="3545" spans="1:17" ht="22.5" customHeight="1" x14ac:dyDescent="0.4">
      <c r="A3545" s="6">
        <v>548</v>
      </c>
      <c r="B3545" s="6">
        <v>1862</v>
      </c>
      <c r="C3545" s="6" t="s">
        <v>24</v>
      </c>
      <c r="D3545" s="6" t="s">
        <v>9330</v>
      </c>
      <c r="E3545" s="6" t="s">
        <v>7</v>
      </c>
      <c r="F3545" s="6" t="s">
        <v>6</v>
      </c>
      <c r="H3545" s="6" t="s">
        <v>21</v>
      </c>
      <c r="I3545" s="6" t="s">
        <v>3</v>
      </c>
      <c r="J3545" s="5">
        <v>33298</v>
      </c>
      <c r="M3545" s="3">
        <v>346500</v>
      </c>
      <c r="N3545" s="3">
        <v>91492</v>
      </c>
      <c r="O3545" s="3">
        <v>255008</v>
      </c>
      <c r="P3545" s="3">
        <v>45</v>
      </c>
      <c r="Q3545" s="2" t="s">
        <v>378</v>
      </c>
    </row>
    <row r="3546" spans="1:17" ht="22.5" customHeight="1" x14ac:dyDescent="0.4">
      <c r="A3546" s="6">
        <v>548</v>
      </c>
      <c r="B3546" s="6">
        <v>1863</v>
      </c>
      <c r="C3546" s="6" t="s">
        <v>24</v>
      </c>
      <c r="D3546" s="6" t="s">
        <v>9330</v>
      </c>
      <c r="E3546" s="6" t="s">
        <v>7</v>
      </c>
      <c r="F3546" s="6" t="s">
        <v>6</v>
      </c>
      <c r="H3546" s="6" t="s">
        <v>21</v>
      </c>
      <c r="I3546" s="6" t="s">
        <v>3</v>
      </c>
      <c r="J3546" s="5">
        <v>38442</v>
      </c>
      <c r="M3546" s="3">
        <v>346500</v>
      </c>
      <c r="N3546" s="3">
        <v>203058</v>
      </c>
      <c r="O3546" s="3">
        <v>143442</v>
      </c>
      <c r="P3546" s="3">
        <v>45</v>
      </c>
      <c r="Q3546" s="2" t="s">
        <v>378</v>
      </c>
    </row>
    <row r="3547" spans="1:17" ht="22.5" customHeight="1" x14ac:dyDescent="0.4">
      <c r="A3547" s="6">
        <v>548</v>
      </c>
      <c r="B3547" s="6">
        <v>1864</v>
      </c>
      <c r="C3547" s="6" t="s">
        <v>24</v>
      </c>
      <c r="D3547" s="6" t="s">
        <v>9330</v>
      </c>
      <c r="E3547" s="6" t="s">
        <v>7</v>
      </c>
      <c r="F3547" s="6" t="s">
        <v>6</v>
      </c>
      <c r="H3547" s="6" t="s">
        <v>21</v>
      </c>
      <c r="I3547" s="6" t="s">
        <v>3</v>
      </c>
      <c r="J3547" s="5">
        <v>38442</v>
      </c>
      <c r="M3547" s="3">
        <v>346500</v>
      </c>
      <c r="N3547" s="3">
        <v>203058</v>
      </c>
      <c r="O3547" s="3">
        <v>143442</v>
      </c>
      <c r="P3547" s="3">
        <v>45</v>
      </c>
      <c r="Q3547" s="2" t="s">
        <v>378</v>
      </c>
    </row>
    <row r="3548" spans="1:17" ht="22.5" customHeight="1" x14ac:dyDescent="0.4">
      <c r="A3548" s="6">
        <v>548</v>
      </c>
      <c r="B3548" s="6">
        <v>1865</v>
      </c>
      <c r="C3548" s="6" t="s">
        <v>24</v>
      </c>
      <c r="D3548" s="6" t="s">
        <v>9330</v>
      </c>
      <c r="E3548" s="6" t="s">
        <v>7</v>
      </c>
      <c r="F3548" s="6" t="s">
        <v>6</v>
      </c>
      <c r="H3548" s="6" t="s">
        <v>21</v>
      </c>
      <c r="I3548" s="6" t="s">
        <v>3</v>
      </c>
      <c r="J3548" s="5">
        <v>38442</v>
      </c>
      <c r="M3548" s="3">
        <v>173250</v>
      </c>
      <c r="N3548" s="3">
        <v>101538</v>
      </c>
      <c r="O3548" s="3">
        <v>71712</v>
      </c>
      <c r="P3548" s="3">
        <v>45</v>
      </c>
      <c r="Q3548" s="2" t="s">
        <v>378</v>
      </c>
    </row>
    <row r="3549" spans="1:17" ht="22.5" customHeight="1" x14ac:dyDescent="0.4">
      <c r="A3549" s="6">
        <v>548</v>
      </c>
      <c r="B3549" s="6">
        <v>1866</v>
      </c>
      <c r="C3549" s="6" t="s">
        <v>24</v>
      </c>
      <c r="D3549" s="6" t="s">
        <v>9330</v>
      </c>
      <c r="E3549" s="6" t="s">
        <v>7</v>
      </c>
      <c r="F3549" s="6" t="s">
        <v>6</v>
      </c>
      <c r="H3549" s="6" t="s">
        <v>21</v>
      </c>
      <c r="I3549" s="6" t="s">
        <v>3</v>
      </c>
      <c r="J3549" s="5">
        <v>38442</v>
      </c>
      <c r="M3549" s="3">
        <v>173250</v>
      </c>
      <c r="N3549" s="3">
        <v>101538</v>
      </c>
      <c r="O3549" s="3">
        <v>71712</v>
      </c>
      <c r="P3549" s="3">
        <v>45</v>
      </c>
      <c r="Q3549" s="2" t="s">
        <v>378</v>
      </c>
    </row>
    <row r="3550" spans="1:17" ht="22.5" customHeight="1" x14ac:dyDescent="0.4">
      <c r="A3550" s="6">
        <v>548</v>
      </c>
      <c r="B3550" s="6">
        <v>1867</v>
      </c>
      <c r="C3550" s="6" t="s">
        <v>24</v>
      </c>
      <c r="D3550" s="6" t="s">
        <v>9330</v>
      </c>
      <c r="E3550" s="6" t="s">
        <v>7</v>
      </c>
      <c r="F3550" s="6" t="s">
        <v>6</v>
      </c>
      <c r="H3550" s="6" t="s">
        <v>21</v>
      </c>
      <c r="I3550" s="6" t="s">
        <v>3</v>
      </c>
      <c r="J3550" s="5">
        <v>35186</v>
      </c>
      <c r="M3550" s="3">
        <v>346500</v>
      </c>
      <c r="N3550" s="3">
        <v>139306</v>
      </c>
      <c r="O3550" s="3">
        <v>207194</v>
      </c>
      <c r="P3550" s="3">
        <v>45</v>
      </c>
      <c r="Q3550" s="2" t="s">
        <v>378</v>
      </c>
    </row>
    <row r="3551" spans="1:17" ht="22.5" customHeight="1" x14ac:dyDescent="0.4">
      <c r="A3551" s="6">
        <v>548</v>
      </c>
      <c r="B3551" s="6">
        <v>1868</v>
      </c>
      <c r="C3551" s="6" t="s">
        <v>24</v>
      </c>
      <c r="D3551" s="6" t="s">
        <v>9330</v>
      </c>
      <c r="E3551" s="6" t="s">
        <v>7</v>
      </c>
      <c r="F3551" s="6" t="s">
        <v>6</v>
      </c>
      <c r="H3551" s="6" t="s">
        <v>21</v>
      </c>
      <c r="I3551" s="6" t="s">
        <v>3</v>
      </c>
      <c r="J3551" s="5">
        <v>38442</v>
      </c>
      <c r="M3551" s="3">
        <v>173250</v>
      </c>
      <c r="N3551" s="3">
        <v>101538</v>
      </c>
      <c r="O3551" s="3">
        <v>71712</v>
      </c>
      <c r="P3551" s="3">
        <v>45</v>
      </c>
      <c r="Q3551" s="2" t="s">
        <v>378</v>
      </c>
    </row>
    <row r="3552" spans="1:17" ht="22.5" customHeight="1" x14ac:dyDescent="0.4">
      <c r="A3552" s="6">
        <v>548</v>
      </c>
      <c r="B3552" s="6">
        <v>1869</v>
      </c>
      <c r="C3552" s="6" t="s">
        <v>24</v>
      </c>
      <c r="D3552" s="6" t="s">
        <v>9330</v>
      </c>
      <c r="E3552" s="6" t="s">
        <v>7</v>
      </c>
      <c r="F3552" s="6" t="s">
        <v>6</v>
      </c>
      <c r="H3552" s="6" t="s">
        <v>21</v>
      </c>
      <c r="I3552" s="6" t="s">
        <v>3</v>
      </c>
      <c r="J3552" s="5">
        <v>38442</v>
      </c>
      <c r="M3552" s="3">
        <v>346500</v>
      </c>
      <c r="N3552" s="3">
        <v>203058</v>
      </c>
      <c r="O3552" s="3">
        <v>143442</v>
      </c>
      <c r="P3552" s="3">
        <v>45</v>
      </c>
      <c r="Q3552" s="2" t="s">
        <v>378</v>
      </c>
    </row>
    <row r="3553" spans="1:17" ht="22.5" customHeight="1" x14ac:dyDescent="0.4">
      <c r="A3553" s="6">
        <v>548</v>
      </c>
      <c r="B3553" s="6">
        <v>1870</v>
      </c>
      <c r="C3553" s="6" t="s">
        <v>24</v>
      </c>
      <c r="D3553" s="6" t="s">
        <v>9330</v>
      </c>
      <c r="E3553" s="6" t="s">
        <v>7</v>
      </c>
      <c r="F3553" s="6" t="s">
        <v>6</v>
      </c>
      <c r="H3553" s="6" t="s">
        <v>21</v>
      </c>
      <c r="I3553" s="6" t="s">
        <v>3</v>
      </c>
      <c r="J3553" s="5">
        <v>38442</v>
      </c>
      <c r="M3553" s="3">
        <v>346500</v>
      </c>
      <c r="N3553" s="3">
        <v>203058</v>
      </c>
      <c r="O3553" s="3">
        <v>143442</v>
      </c>
      <c r="P3553" s="3">
        <v>45</v>
      </c>
      <c r="Q3553" s="2" t="s">
        <v>378</v>
      </c>
    </row>
    <row r="3554" spans="1:17" ht="22.5" customHeight="1" x14ac:dyDescent="0.4">
      <c r="A3554" s="6">
        <v>548</v>
      </c>
      <c r="B3554" s="6">
        <v>1871</v>
      </c>
      <c r="C3554" s="6" t="s">
        <v>24</v>
      </c>
      <c r="D3554" s="6" t="s">
        <v>9330</v>
      </c>
      <c r="E3554" s="6" t="s">
        <v>7</v>
      </c>
      <c r="F3554" s="6" t="s">
        <v>6</v>
      </c>
      <c r="H3554" s="6" t="s">
        <v>21</v>
      </c>
      <c r="I3554" s="6" t="s">
        <v>3</v>
      </c>
      <c r="J3554" s="5">
        <v>34669</v>
      </c>
      <c r="M3554" s="3">
        <v>173250</v>
      </c>
      <c r="N3554" s="3">
        <v>61698</v>
      </c>
      <c r="O3554" s="3">
        <v>111552</v>
      </c>
      <c r="P3554" s="3">
        <v>45</v>
      </c>
      <c r="Q3554" s="2" t="s">
        <v>378</v>
      </c>
    </row>
    <row r="3555" spans="1:17" ht="22.5" customHeight="1" x14ac:dyDescent="0.4">
      <c r="A3555" s="6">
        <v>548</v>
      </c>
      <c r="B3555" s="6">
        <v>1872</v>
      </c>
      <c r="C3555" s="6" t="s">
        <v>24</v>
      </c>
      <c r="D3555" s="6" t="s">
        <v>9330</v>
      </c>
      <c r="E3555" s="6" t="s">
        <v>7</v>
      </c>
      <c r="F3555" s="6" t="s">
        <v>6</v>
      </c>
      <c r="H3555" s="6" t="s">
        <v>21</v>
      </c>
      <c r="I3555" s="6" t="s">
        <v>3</v>
      </c>
      <c r="J3555" s="5">
        <v>38442</v>
      </c>
      <c r="M3555" s="3">
        <v>173250</v>
      </c>
      <c r="N3555" s="3">
        <v>101538</v>
      </c>
      <c r="O3555" s="3">
        <v>71712</v>
      </c>
      <c r="P3555" s="3">
        <v>45</v>
      </c>
      <c r="Q3555" s="2" t="s">
        <v>378</v>
      </c>
    </row>
    <row r="3556" spans="1:17" ht="22.5" customHeight="1" x14ac:dyDescent="0.4">
      <c r="A3556" s="6">
        <v>548</v>
      </c>
      <c r="B3556" s="6">
        <v>1873</v>
      </c>
      <c r="C3556" s="6" t="s">
        <v>24</v>
      </c>
      <c r="D3556" s="6" t="s">
        <v>9330</v>
      </c>
      <c r="E3556" s="6" t="s">
        <v>7</v>
      </c>
      <c r="F3556" s="6" t="s">
        <v>6</v>
      </c>
      <c r="H3556" s="6" t="s">
        <v>21</v>
      </c>
      <c r="I3556" s="6" t="s">
        <v>3</v>
      </c>
      <c r="J3556" s="5">
        <v>38442</v>
      </c>
      <c r="M3556" s="3">
        <v>173250</v>
      </c>
      <c r="N3556" s="3">
        <v>101538</v>
      </c>
      <c r="O3556" s="3">
        <v>71712</v>
      </c>
      <c r="P3556" s="3">
        <v>45</v>
      </c>
      <c r="Q3556" s="2" t="s">
        <v>378</v>
      </c>
    </row>
    <row r="3557" spans="1:17" ht="22.5" customHeight="1" x14ac:dyDescent="0.4">
      <c r="A3557" s="6">
        <v>548</v>
      </c>
      <c r="B3557" s="6">
        <v>1874</v>
      </c>
      <c r="C3557" s="6" t="s">
        <v>24</v>
      </c>
      <c r="D3557" s="6" t="s">
        <v>9330</v>
      </c>
      <c r="E3557" s="6" t="s">
        <v>7</v>
      </c>
      <c r="F3557" s="6" t="s">
        <v>6</v>
      </c>
      <c r="H3557" s="6" t="s">
        <v>21</v>
      </c>
      <c r="I3557" s="6" t="s">
        <v>3</v>
      </c>
      <c r="J3557" s="5">
        <v>38442</v>
      </c>
      <c r="M3557" s="3">
        <v>173250</v>
      </c>
      <c r="N3557" s="3">
        <v>101538</v>
      </c>
      <c r="O3557" s="3">
        <v>71712</v>
      </c>
      <c r="P3557" s="3">
        <v>45</v>
      </c>
      <c r="Q3557" s="2" t="s">
        <v>378</v>
      </c>
    </row>
    <row r="3558" spans="1:17" ht="22.5" customHeight="1" x14ac:dyDescent="0.4">
      <c r="A3558" s="6">
        <v>548</v>
      </c>
      <c r="B3558" s="6">
        <v>1875</v>
      </c>
      <c r="C3558" s="6" t="s">
        <v>24</v>
      </c>
      <c r="D3558" s="6" t="s">
        <v>9330</v>
      </c>
      <c r="E3558" s="6" t="s">
        <v>7</v>
      </c>
      <c r="F3558" s="6" t="s">
        <v>6</v>
      </c>
      <c r="H3558" s="6" t="s">
        <v>21</v>
      </c>
      <c r="I3558" s="6" t="s">
        <v>3</v>
      </c>
      <c r="J3558" s="5">
        <v>38442</v>
      </c>
      <c r="M3558" s="3">
        <v>173250</v>
      </c>
      <c r="N3558" s="3">
        <v>101538</v>
      </c>
      <c r="O3558" s="3">
        <v>71712</v>
      </c>
      <c r="P3558" s="3">
        <v>45</v>
      </c>
      <c r="Q3558" s="2" t="s">
        <v>378</v>
      </c>
    </row>
    <row r="3559" spans="1:17" ht="22.5" customHeight="1" x14ac:dyDescent="0.4">
      <c r="A3559" s="6">
        <v>548</v>
      </c>
      <c r="B3559" s="6">
        <v>1876</v>
      </c>
      <c r="C3559" s="6" t="s">
        <v>24</v>
      </c>
      <c r="D3559" s="6" t="s">
        <v>9330</v>
      </c>
      <c r="E3559" s="6" t="s">
        <v>7</v>
      </c>
      <c r="F3559" s="6" t="s">
        <v>6</v>
      </c>
      <c r="H3559" s="6" t="s">
        <v>21</v>
      </c>
      <c r="I3559" s="6" t="s">
        <v>3</v>
      </c>
      <c r="J3559" s="5">
        <v>38442</v>
      </c>
      <c r="M3559" s="3">
        <v>173250</v>
      </c>
      <c r="N3559" s="3">
        <v>101538</v>
      </c>
      <c r="O3559" s="3">
        <v>71712</v>
      </c>
      <c r="P3559" s="3">
        <v>45</v>
      </c>
      <c r="Q3559" s="2" t="s">
        <v>378</v>
      </c>
    </row>
    <row r="3560" spans="1:17" ht="22.5" customHeight="1" x14ac:dyDescent="0.4">
      <c r="A3560" s="6">
        <v>548</v>
      </c>
      <c r="B3560" s="6">
        <v>1877</v>
      </c>
      <c r="C3560" s="6" t="s">
        <v>24</v>
      </c>
      <c r="D3560" s="6" t="s">
        <v>9330</v>
      </c>
      <c r="E3560" s="6" t="s">
        <v>7</v>
      </c>
      <c r="F3560" s="6" t="s">
        <v>6</v>
      </c>
      <c r="H3560" s="6" t="s">
        <v>21</v>
      </c>
      <c r="I3560" s="6" t="s">
        <v>3</v>
      </c>
      <c r="J3560" s="5">
        <v>38442</v>
      </c>
      <c r="M3560" s="3">
        <v>346500</v>
      </c>
      <c r="N3560" s="3">
        <v>203058</v>
      </c>
      <c r="O3560" s="3">
        <v>143442</v>
      </c>
      <c r="P3560" s="3">
        <v>45</v>
      </c>
      <c r="Q3560" s="2" t="s">
        <v>378</v>
      </c>
    </row>
    <row r="3561" spans="1:17" ht="22.5" customHeight="1" x14ac:dyDescent="0.4">
      <c r="A3561" s="6">
        <v>548</v>
      </c>
      <c r="B3561" s="6">
        <v>1878</v>
      </c>
      <c r="C3561" s="6" t="s">
        <v>24</v>
      </c>
      <c r="D3561" s="6" t="s">
        <v>9330</v>
      </c>
      <c r="E3561" s="6" t="s">
        <v>7</v>
      </c>
      <c r="F3561" s="6" t="s">
        <v>6</v>
      </c>
      <c r="H3561" s="6" t="s">
        <v>21</v>
      </c>
      <c r="I3561" s="6" t="s">
        <v>3</v>
      </c>
      <c r="J3561" s="5">
        <v>38442</v>
      </c>
      <c r="M3561" s="3">
        <v>346500</v>
      </c>
      <c r="N3561" s="3">
        <v>203058</v>
      </c>
      <c r="O3561" s="3">
        <v>143442</v>
      </c>
      <c r="P3561" s="3">
        <v>45</v>
      </c>
      <c r="Q3561" s="2" t="s">
        <v>378</v>
      </c>
    </row>
    <row r="3562" spans="1:17" ht="22.5" customHeight="1" x14ac:dyDescent="0.4">
      <c r="A3562" s="6">
        <v>548</v>
      </c>
      <c r="B3562" s="6">
        <v>1879</v>
      </c>
      <c r="C3562" s="6" t="s">
        <v>24</v>
      </c>
      <c r="D3562" s="6" t="s">
        <v>9330</v>
      </c>
      <c r="E3562" s="6" t="s">
        <v>7</v>
      </c>
      <c r="F3562" s="6" t="s">
        <v>6</v>
      </c>
      <c r="H3562" s="6" t="s">
        <v>21</v>
      </c>
      <c r="I3562" s="6" t="s">
        <v>3</v>
      </c>
      <c r="J3562" s="5">
        <v>34335</v>
      </c>
      <c r="M3562" s="3">
        <v>173250</v>
      </c>
      <c r="N3562" s="3">
        <v>57714</v>
      </c>
      <c r="O3562" s="3">
        <v>115536</v>
      </c>
      <c r="P3562" s="3">
        <v>45</v>
      </c>
      <c r="Q3562" s="2" t="s">
        <v>378</v>
      </c>
    </row>
    <row r="3563" spans="1:17" ht="22.5" customHeight="1" x14ac:dyDescent="0.4">
      <c r="A3563" s="6">
        <v>548</v>
      </c>
      <c r="B3563" s="6">
        <v>1880</v>
      </c>
      <c r="C3563" s="6" t="s">
        <v>24</v>
      </c>
      <c r="D3563" s="6" t="s">
        <v>9330</v>
      </c>
      <c r="E3563" s="6" t="s">
        <v>7</v>
      </c>
      <c r="F3563" s="6" t="s">
        <v>6</v>
      </c>
      <c r="H3563" s="6" t="s">
        <v>21</v>
      </c>
      <c r="I3563" s="6" t="s">
        <v>3</v>
      </c>
      <c r="J3563" s="5">
        <v>38442</v>
      </c>
      <c r="M3563" s="3">
        <v>173250</v>
      </c>
      <c r="N3563" s="3">
        <v>101538</v>
      </c>
      <c r="O3563" s="3">
        <v>71712</v>
      </c>
      <c r="P3563" s="3">
        <v>45</v>
      </c>
      <c r="Q3563" s="2" t="s">
        <v>378</v>
      </c>
    </row>
    <row r="3564" spans="1:17" ht="22.5" customHeight="1" x14ac:dyDescent="0.4">
      <c r="A3564" s="6">
        <v>548</v>
      </c>
      <c r="B3564" s="6">
        <v>1881</v>
      </c>
      <c r="C3564" s="6" t="s">
        <v>24</v>
      </c>
      <c r="D3564" s="6" t="s">
        <v>9330</v>
      </c>
      <c r="E3564" s="6" t="s">
        <v>7</v>
      </c>
      <c r="F3564" s="6" t="s">
        <v>6</v>
      </c>
      <c r="H3564" s="6" t="s">
        <v>21</v>
      </c>
      <c r="I3564" s="6" t="s">
        <v>3</v>
      </c>
      <c r="J3564" s="5">
        <v>38442</v>
      </c>
      <c r="M3564" s="3">
        <v>173250</v>
      </c>
      <c r="N3564" s="3">
        <v>101538</v>
      </c>
      <c r="O3564" s="3">
        <v>71712</v>
      </c>
      <c r="P3564" s="3">
        <v>45</v>
      </c>
      <c r="Q3564" s="2" t="s">
        <v>378</v>
      </c>
    </row>
    <row r="3565" spans="1:17" ht="22.5" customHeight="1" x14ac:dyDescent="0.4">
      <c r="A3565" s="6">
        <v>548</v>
      </c>
      <c r="B3565" s="6">
        <v>1882</v>
      </c>
      <c r="C3565" s="6" t="s">
        <v>24</v>
      </c>
      <c r="D3565" s="6" t="s">
        <v>9330</v>
      </c>
      <c r="E3565" s="6" t="s">
        <v>7</v>
      </c>
      <c r="F3565" s="6" t="s">
        <v>6</v>
      </c>
      <c r="H3565" s="6" t="s">
        <v>21</v>
      </c>
      <c r="I3565" s="6" t="s">
        <v>3</v>
      </c>
      <c r="J3565" s="5">
        <v>38442</v>
      </c>
      <c r="M3565" s="3">
        <v>173250</v>
      </c>
      <c r="N3565" s="3">
        <v>101538</v>
      </c>
      <c r="O3565" s="3">
        <v>71712</v>
      </c>
      <c r="P3565" s="3">
        <v>45</v>
      </c>
      <c r="Q3565" s="2" t="s">
        <v>378</v>
      </c>
    </row>
    <row r="3566" spans="1:17" ht="22.5" customHeight="1" x14ac:dyDescent="0.4">
      <c r="A3566" s="6">
        <v>548</v>
      </c>
      <c r="B3566" s="6">
        <v>1883</v>
      </c>
      <c r="C3566" s="6" t="s">
        <v>24</v>
      </c>
      <c r="D3566" s="6" t="s">
        <v>9330</v>
      </c>
      <c r="E3566" s="6" t="s">
        <v>7</v>
      </c>
      <c r="F3566" s="6" t="s">
        <v>6</v>
      </c>
      <c r="H3566" s="6" t="s">
        <v>21</v>
      </c>
      <c r="I3566" s="6" t="s">
        <v>3</v>
      </c>
      <c r="J3566" s="5">
        <v>38442</v>
      </c>
      <c r="M3566" s="3">
        <v>173250</v>
      </c>
      <c r="N3566" s="3">
        <v>101538</v>
      </c>
      <c r="O3566" s="3">
        <v>71712</v>
      </c>
      <c r="P3566" s="3">
        <v>45</v>
      </c>
      <c r="Q3566" s="2" t="s">
        <v>378</v>
      </c>
    </row>
    <row r="3567" spans="1:17" ht="22.5" customHeight="1" x14ac:dyDescent="0.4">
      <c r="A3567" s="6">
        <v>548</v>
      </c>
      <c r="B3567" s="6">
        <v>1884</v>
      </c>
      <c r="C3567" s="6" t="s">
        <v>24</v>
      </c>
      <c r="D3567" s="6" t="s">
        <v>9330</v>
      </c>
      <c r="E3567" s="6" t="s">
        <v>7</v>
      </c>
      <c r="F3567" s="6" t="s">
        <v>6</v>
      </c>
      <c r="H3567" s="6" t="s">
        <v>21</v>
      </c>
      <c r="I3567" s="6" t="s">
        <v>3</v>
      </c>
      <c r="J3567" s="5">
        <v>38442</v>
      </c>
      <c r="M3567" s="3">
        <v>173250</v>
      </c>
      <c r="N3567" s="3">
        <v>101538</v>
      </c>
      <c r="O3567" s="3">
        <v>71712</v>
      </c>
      <c r="P3567" s="3">
        <v>45</v>
      </c>
      <c r="Q3567" s="2" t="s">
        <v>378</v>
      </c>
    </row>
    <row r="3568" spans="1:17" ht="22.5" customHeight="1" x14ac:dyDescent="0.4">
      <c r="A3568" s="6">
        <v>548</v>
      </c>
      <c r="B3568" s="6">
        <v>1885</v>
      </c>
      <c r="C3568" s="6" t="s">
        <v>24</v>
      </c>
      <c r="D3568" s="6" t="s">
        <v>9330</v>
      </c>
      <c r="E3568" s="6" t="s">
        <v>7</v>
      </c>
      <c r="F3568" s="6" t="s">
        <v>6</v>
      </c>
      <c r="H3568" s="6" t="s">
        <v>21</v>
      </c>
      <c r="I3568" s="6" t="s">
        <v>3</v>
      </c>
      <c r="J3568" s="5">
        <v>38442</v>
      </c>
      <c r="M3568" s="3">
        <v>346500</v>
      </c>
      <c r="N3568" s="3">
        <v>203058</v>
      </c>
      <c r="O3568" s="3">
        <v>143442</v>
      </c>
      <c r="P3568" s="3">
        <v>45</v>
      </c>
      <c r="Q3568" s="2" t="s">
        <v>378</v>
      </c>
    </row>
    <row r="3569" spans="1:17" ht="22.5" customHeight="1" x14ac:dyDescent="0.4">
      <c r="A3569" s="6">
        <v>548</v>
      </c>
      <c r="B3569" s="6">
        <v>1886</v>
      </c>
      <c r="C3569" s="6" t="s">
        <v>24</v>
      </c>
      <c r="D3569" s="6" t="s">
        <v>9330</v>
      </c>
      <c r="E3569" s="6" t="s">
        <v>7</v>
      </c>
      <c r="F3569" s="6" t="s">
        <v>6</v>
      </c>
      <c r="H3569" s="6" t="s">
        <v>21</v>
      </c>
      <c r="I3569" s="6" t="s">
        <v>3</v>
      </c>
      <c r="J3569" s="5">
        <v>38442</v>
      </c>
      <c r="M3569" s="3">
        <v>346500</v>
      </c>
      <c r="N3569" s="3">
        <v>203058</v>
      </c>
      <c r="O3569" s="3">
        <v>143442</v>
      </c>
      <c r="P3569" s="3">
        <v>45</v>
      </c>
      <c r="Q3569" s="2" t="s">
        <v>378</v>
      </c>
    </row>
    <row r="3570" spans="1:17" ht="22.5" customHeight="1" x14ac:dyDescent="0.4">
      <c r="A3570" s="6">
        <v>548</v>
      </c>
      <c r="B3570" s="6">
        <v>1887</v>
      </c>
      <c r="C3570" s="6" t="s">
        <v>24</v>
      </c>
      <c r="D3570" s="6" t="s">
        <v>9330</v>
      </c>
      <c r="E3570" s="6" t="s">
        <v>7</v>
      </c>
      <c r="F3570" s="6" t="s">
        <v>6</v>
      </c>
      <c r="H3570" s="6" t="s">
        <v>21</v>
      </c>
      <c r="I3570" s="6" t="s">
        <v>3</v>
      </c>
      <c r="J3570" s="5">
        <v>37773</v>
      </c>
      <c r="M3570" s="3">
        <v>346500</v>
      </c>
      <c r="N3570" s="3">
        <v>195089</v>
      </c>
      <c r="O3570" s="3">
        <v>151411</v>
      </c>
      <c r="P3570" s="3">
        <v>45</v>
      </c>
      <c r="Q3570" s="2" t="s">
        <v>378</v>
      </c>
    </row>
    <row r="3571" spans="1:17" ht="22.5" customHeight="1" x14ac:dyDescent="0.4">
      <c r="A3571" s="6">
        <v>548</v>
      </c>
      <c r="B3571" s="6">
        <v>1888</v>
      </c>
      <c r="C3571" s="6" t="s">
        <v>24</v>
      </c>
      <c r="D3571" s="6" t="s">
        <v>9330</v>
      </c>
      <c r="E3571" s="6" t="s">
        <v>7</v>
      </c>
      <c r="F3571" s="6" t="s">
        <v>6</v>
      </c>
      <c r="H3571" s="6" t="s">
        <v>21</v>
      </c>
      <c r="I3571" s="6" t="s">
        <v>3</v>
      </c>
      <c r="J3571" s="5">
        <v>38442</v>
      </c>
      <c r="M3571" s="3">
        <v>346500</v>
      </c>
      <c r="N3571" s="3">
        <v>203058</v>
      </c>
      <c r="O3571" s="3">
        <v>143442</v>
      </c>
      <c r="P3571" s="3">
        <v>45</v>
      </c>
      <c r="Q3571" s="2" t="s">
        <v>378</v>
      </c>
    </row>
    <row r="3572" spans="1:17" ht="22.5" customHeight="1" x14ac:dyDescent="0.4">
      <c r="A3572" s="6">
        <v>548</v>
      </c>
      <c r="B3572" s="6">
        <v>1889</v>
      </c>
      <c r="C3572" s="6" t="s">
        <v>24</v>
      </c>
      <c r="D3572" s="6" t="s">
        <v>9330</v>
      </c>
      <c r="E3572" s="6" t="s">
        <v>7</v>
      </c>
      <c r="F3572" s="6" t="s">
        <v>6</v>
      </c>
      <c r="H3572" s="6" t="s">
        <v>21</v>
      </c>
      <c r="I3572" s="6" t="s">
        <v>3</v>
      </c>
      <c r="J3572" s="5">
        <v>33786</v>
      </c>
      <c r="M3572" s="3">
        <v>173250</v>
      </c>
      <c r="N3572" s="3">
        <v>53730</v>
      </c>
      <c r="O3572" s="3">
        <v>119520</v>
      </c>
      <c r="P3572" s="3">
        <v>45</v>
      </c>
      <c r="Q3572" s="2" t="s">
        <v>378</v>
      </c>
    </row>
    <row r="3573" spans="1:17" ht="22.5" customHeight="1" x14ac:dyDescent="0.4">
      <c r="A3573" s="6">
        <v>548</v>
      </c>
      <c r="B3573" s="6">
        <v>1890</v>
      </c>
      <c r="C3573" s="6" t="s">
        <v>24</v>
      </c>
      <c r="D3573" s="6" t="s">
        <v>9330</v>
      </c>
      <c r="E3573" s="6" t="s">
        <v>7</v>
      </c>
      <c r="F3573" s="6" t="s">
        <v>6</v>
      </c>
      <c r="H3573" s="6" t="s">
        <v>21</v>
      </c>
      <c r="I3573" s="6" t="s">
        <v>3</v>
      </c>
      <c r="J3573" s="5">
        <v>38442</v>
      </c>
      <c r="M3573" s="3">
        <v>173250</v>
      </c>
      <c r="N3573" s="3">
        <v>101538</v>
      </c>
      <c r="O3573" s="3">
        <v>71712</v>
      </c>
      <c r="P3573" s="3">
        <v>45</v>
      </c>
      <c r="Q3573" s="2" t="s">
        <v>378</v>
      </c>
    </row>
    <row r="3574" spans="1:17" ht="22.5" customHeight="1" x14ac:dyDescent="0.4">
      <c r="A3574" s="6">
        <v>548</v>
      </c>
      <c r="B3574" s="6">
        <v>1891</v>
      </c>
      <c r="C3574" s="6" t="s">
        <v>24</v>
      </c>
      <c r="D3574" s="6" t="s">
        <v>9330</v>
      </c>
      <c r="E3574" s="6" t="s">
        <v>7</v>
      </c>
      <c r="F3574" s="6" t="s">
        <v>6</v>
      </c>
      <c r="H3574" s="6" t="s">
        <v>21</v>
      </c>
      <c r="I3574" s="6" t="s">
        <v>3</v>
      </c>
      <c r="J3574" s="5">
        <v>38442</v>
      </c>
      <c r="M3574" s="3">
        <v>173250</v>
      </c>
      <c r="N3574" s="3">
        <v>101538</v>
      </c>
      <c r="O3574" s="3">
        <v>71712</v>
      </c>
      <c r="P3574" s="3">
        <v>45</v>
      </c>
      <c r="Q3574" s="2" t="s">
        <v>378</v>
      </c>
    </row>
    <row r="3575" spans="1:17" ht="22.5" customHeight="1" x14ac:dyDescent="0.4">
      <c r="A3575" s="6">
        <v>548</v>
      </c>
      <c r="B3575" s="6">
        <v>1892</v>
      </c>
      <c r="C3575" s="6" t="s">
        <v>24</v>
      </c>
      <c r="D3575" s="6" t="s">
        <v>9330</v>
      </c>
      <c r="E3575" s="6" t="s">
        <v>7</v>
      </c>
      <c r="F3575" s="6" t="s">
        <v>6</v>
      </c>
      <c r="H3575" s="6" t="s">
        <v>21</v>
      </c>
      <c r="I3575" s="6" t="s">
        <v>3</v>
      </c>
      <c r="J3575" s="5">
        <v>38442</v>
      </c>
      <c r="M3575" s="3">
        <v>346500</v>
      </c>
      <c r="N3575" s="3">
        <v>203058</v>
      </c>
      <c r="O3575" s="3">
        <v>143442</v>
      </c>
      <c r="P3575" s="3">
        <v>45</v>
      </c>
      <c r="Q3575" s="2" t="s">
        <v>378</v>
      </c>
    </row>
    <row r="3576" spans="1:17" ht="22.5" customHeight="1" x14ac:dyDescent="0.4">
      <c r="A3576" s="6">
        <v>548</v>
      </c>
      <c r="B3576" s="6">
        <v>1893</v>
      </c>
      <c r="C3576" s="6" t="s">
        <v>24</v>
      </c>
      <c r="D3576" s="6" t="s">
        <v>9330</v>
      </c>
      <c r="E3576" s="6" t="s">
        <v>7</v>
      </c>
      <c r="F3576" s="6" t="s">
        <v>6</v>
      </c>
      <c r="H3576" s="6" t="s">
        <v>21</v>
      </c>
      <c r="I3576" s="6" t="s">
        <v>3</v>
      </c>
      <c r="J3576" s="5">
        <v>38442</v>
      </c>
      <c r="M3576" s="3">
        <v>346500</v>
      </c>
      <c r="N3576" s="3">
        <v>203058</v>
      </c>
      <c r="O3576" s="3">
        <v>143442</v>
      </c>
      <c r="P3576" s="3">
        <v>45</v>
      </c>
      <c r="Q3576" s="2" t="s">
        <v>378</v>
      </c>
    </row>
    <row r="3577" spans="1:17" ht="22.5" customHeight="1" x14ac:dyDescent="0.4">
      <c r="A3577" s="6">
        <v>548</v>
      </c>
      <c r="B3577" s="6">
        <v>1894</v>
      </c>
      <c r="C3577" s="6" t="s">
        <v>24</v>
      </c>
      <c r="D3577" s="6" t="s">
        <v>9330</v>
      </c>
      <c r="E3577" s="6" t="s">
        <v>7</v>
      </c>
      <c r="F3577" s="6" t="s">
        <v>6</v>
      </c>
      <c r="H3577" s="6" t="s">
        <v>21</v>
      </c>
      <c r="I3577" s="6" t="s">
        <v>3</v>
      </c>
      <c r="J3577" s="5">
        <v>34090</v>
      </c>
      <c r="M3577" s="3">
        <v>173250</v>
      </c>
      <c r="N3577" s="3">
        <v>57714</v>
      </c>
      <c r="O3577" s="3">
        <v>115536</v>
      </c>
      <c r="P3577" s="3">
        <v>45</v>
      </c>
      <c r="Q3577" s="2" t="s">
        <v>378</v>
      </c>
    </row>
    <row r="3578" spans="1:17" ht="22.5" customHeight="1" x14ac:dyDescent="0.4">
      <c r="A3578" s="6">
        <v>548</v>
      </c>
      <c r="B3578" s="6">
        <v>1895</v>
      </c>
      <c r="C3578" s="6" t="s">
        <v>24</v>
      </c>
      <c r="D3578" s="6" t="s">
        <v>9330</v>
      </c>
      <c r="E3578" s="6" t="s">
        <v>7</v>
      </c>
      <c r="F3578" s="6" t="s">
        <v>6</v>
      </c>
      <c r="H3578" s="6" t="s">
        <v>21</v>
      </c>
      <c r="I3578" s="6" t="s">
        <v>3</v>
      </c>
      <c r="J3578" s="5">
        <v>38442</v>
      </c>
      <c r="M3578" s="3">
        <v>173250</v>
      </c>
      <c r="N3578" s="3">
        <v>101538</v>
      </c>
      <c r="O3578" s="3">
        <v>71712</v>
      </c>
      <c r="P3578" s="3">
        <v>45</v>
      </c>
      <c r="Q3578" s="2" t="s">
        <v>378</v>
      </c>
    </row>
    <row r="3579" spans="1:17" ht="22.5" customHeight="1" x14ac:dyDescent="0.4">
      <c r="A3579" s="6">
        <v>548</v>
      </c>
      <c r="B3579" s="6">
        <v>1896</v>
      </c>
      <c r="C3579" s="6" t="s">
        <v>24</v>
      </c>
      <c r="D3579" s="6" t="s">
        <v>9330</v>
      </c>
      <c r="E3579" s="6" t="s">
        <v>7</v>
      </c>
      <c r="F3579" s="6" t="s">
        <v>6</v>
      </c>
      <c r="H3579" s="6" t="s">
        <v>21</v>
      </c>
      <c r="I3579" s="6" t="s">
        <v>3</v>
      </c>
      <c r="J3579" s="5">
        <v>38442</v>
      </c>
      <c r="M3579" s="3">
        <v>173250</v>
      </c>
      <c r="N3579" s="3">
        <v>101538</v>
      </c>
      <c r="O3579" s="3">
        <v>71712</v>
      </c>
      <c r="P3579" s="3">
        <v>45</v>
      </c>
      <c r="Q3579" s="2" t="s">
        <v>378</v>
      </c>
    </row>
    <row r="3580" spans="1:17" ht="22.5" customHeight="1" x14ac:dyDescent="0.4">
      <c r="A3580" s="6">
        <v>548</v>
      </c>
      <c r="B3580" s="6">
        <v>1897</v>
      </c>
      <c r="C3580" s="6" t="s">
        <v>24</v>
      </c>
      <c r="D3580" s="6" t="s">
        <v>9330</v>
      </c>
      <c r="E3580" s="6" t="s">
        <v>7</v>
      </c>
      <c r="F3580" s="6" t="s">
        <v>6</v>
      </c>
      <c r="H3580" s="6" t="s">
        <v>21</v>
      </c>
      <c r="I3580" s="6" t="s">
        <v>3</v>
      </c>
      <c r="J3580" s="5">
        <v>38442</v>
      </c>
      <c r="M3580" s="3">
        <v>346500</v>
      </c>
      <c r="N3580" s="3">
        <v>203058</v>
      </c>
      <c r="O3580" s="3">
        <v>143442</v>
      </c>
      <c r="P3580" s="3">
        <v>45</v>
      </c>
      <c r="Q3580" s="2" t="s">
        <v>378</v>
      </c>
    </row>
    <row r="3581" spans="1:17" ht="22.5" customHeight="1" x14ac:dyDescent="0.4">
      <c r="A3581" s="6">
        <v>548</v>
      </c>
      <c r="B3581" s="6">
        <v>1898</v>
      </c>
      <c r="C3581" s="6" t="s">
        <v>24</v>
      </c>
      <c r="D3581" s="6" t="s">
        <v>9330</v>
      </c>
      <c r="E3581" s="6" t="s">
        <v>7</v>
      </c>
      <c r="F3581" s="6" t="s">
        <v>6</v>
      </c>
      <c r="H3581" s="6" t="s">
        <v>21</v>
      </c>
      <c r="I3581" s="6" t="s">
        <v>3</v>
      </c>
      <c r="J3581" s="5">
        <v>38442</v>
      </c>
      <c r="M3581" s="3">
        <v>173250</v>
      </c>
      <c r="N3581" s="3">
        <v>101538</v>
      </c>
      <c r="O3581" s="3">
        <v>71712</v>
      </c>
      <c r="P3581" s="3">
        <v>45</v>
      </c>
      <c r="Q3581" s="2" t="s">
        <v>378</v>
      </c>
    </row>
    <row r="3582" spans="1:17" ht="22.5" customHeight="1" x14ac:dyDescent="0.4">
      <c r="A3582" s="6">
        <v>548</v>
      </c>
      <c r="B3582" s="6">
        <v>1899</v>
      </c>
      <c r="C3582" s="6" t="s">
        <v>24</v>
      </c>
      <c r="D3582" s="6" t="s">
        <v>9330</v>
      </c>
      <c r="E3582" s="6" t="s">
        <v>7</v>
      </c>
      <c r="F3582" s="6" t="s">
        <v>6</v>
      </c>
      <c r="H3582" s="6" t="s">
        <v>21</v>
      </c>
      <c r="I3582" s="6" t="s">
        <v>3</v>
      </c>
      <c r="J3582" s="5">
        <v>38442</v>
      </c>
      <c r="M3582" s="3">
        <v>173250</v>
      </c>
      <c r="N3582" s="3">
        <v>101538</v>
      </c>
      <c r="O3582" s="3">
        <v>71712</v>
      </c>
      <c r="P3582" s="3">
        <v>45</v>
      </c>
      <c r="Q3582" s="2" t="s">
        <v>378</v>
      </c>
    </row>
    <row r="3583" spans="1:17" ht="22.5" customHeight="1" x14ac:dyDescent="0.4">
      <c r="A3583" s="6">
        <v>548</v>
      </c>
      <c r="B3583" s="6">
        <v>1900</v>
      </c>
      <c r="C3583" s="6" t="s">
        <v>24</v>
      </c>
      <c r="D3583" s="6" t="s">
        <v>9330</v>
      </c>
      <c r="E3583" s="6" t="s">
        <v>7</v>
      </c>
      <c r="F3583" s="6" t="s">
        <v>6</v>
      </c>
      <c r="H3583" s="6" t="s">
        <v>21</v>
      </c>
      <c r="I3583" s="6" t="s">
        <v>3</v>
      </c>
      <c r="J3583" s="5">
        <v>38442</v>
      </c>
      <c r="M3583" s="3">
        <v>346500</v>
      </c>
      <c r="N3583" s="3">
        <v>203058</v>
      </c>
      <c r="O3583" s="3">
        <v>143442</v>
      </c>
      <c r="P3583" s="3">
        <v>45</v>
      </c>
      <c r="Q3583" s="2" t="s">
        <v>378</v>
      </c>
    </row>
    <row r="3584" spans="1:17" ht="22.5" customHeight="1" x14ac:dyDescent="0.4">
      <c r="A3584" s="6">
        <v>548</v>
      </c>
      <c r="B3584" s="6">
        <v>1901</v>
      </c>
      <c r="C3584" s="6" t="s">
        <v>24</v>
      </c>
      <c r="D3584" s="6" t="s">
        <v>9330</v>
      </c>
      <c r="E3584" s="6" t="s">
        <v>7</v>
      </c>
      <c r="F3584" s="6" t="s">
        <v>6</v>
      </c>
      <c r="H3584" s="6" t="s">
        <v>21</v>
      </c>
      <c r="I3584" s="6" t="s">
        <v>3</v>
      </c>
      <c r="J3584" s="5">
        <v>38442</v>
      </c>
      <c r="M3584" s="3">
        <v>173250</v>
      </c>
      <c r="N3584" s="3">
        <v>101538</v>
      </c>
      <c r="O3584" s="3">
        <v>71712</v>
      </c>
      <c r="P3584" s="3">
        <v>45</v>
      </c>
      <c r="Q3584" s="2" t="s">
        <v>378</v>
      </c>
    </row>
    <row r="3585" spans="1:17" ht="22.5" customHeight="1" x14ac:dyDescent="0.4">
      <c r="A3585" s="6">
        <v>548</v>
      </c>
      <c r="B3585" s="6">
        <v>1902</v>
      </c>
      <c r="C3585" s="6" t="s">
        <v>24</v>
      </c>
      <c r="D3585" s="6" t="s">
        <v>9330</v>
      </c>
      <c r="E3585" s="6" t="s">
        <v>7</v>
      </c>
      <c r="F3585" s="6" t="s">
        <v>6</v>
      </c>
      <c r="H3585" s="6" t="s">
        <v>21</v>
      </c>
      <c r="I3585" s="6" t="s">
        <v>3</v>
      </c>
      <c r="J3585" s="5">
        <v>38442</v>
      </c>
      <c r="M3585" s="3">
        <v>346500</v>
      </c>
      <c r="N3585" s="3">
        <v>203058</v>
      </c>
      <c r="O3585" s="3">
        <v>143442</v>
      </c>
      <c r="P3585" s="3">
        <v>45</v>
      </c>
      <c r="Q3585" s="2" t="s">
        <v>378</v>
      </c>
    </row>
    <row r="3586" spans="1:17" ht="22.5" customHeight="1" x14ac:dyDescent="0.4">
      <c r="A3586" s="6">
        <v>548</v>
      </c>
      <c r="B3586" s="6">
        <v>1903</v>
      </c>
      <c r="C3586" s="6" t="s">
        <v>24</v>
      </c>
      <c r="D3586" s="6" t="s">
        <v>9330</v>
      </c>
      <c r="E3586" s="6" t="s">
        <v>7</v>
      </c>
      <c r="F3586" s="6" t="s">
        <v>6</v>
      </c>
      <c r="H3586" s="6" t="s">
        <v>21</v>
      </c>
      <c r="I3586" s="6" t="s">
        <v>3</v>
      </c>
      <c r="J3586" s="5">
        <v>38442</v>
      </c>
      <c r="M3586" s="3">
        <v>173250</v>
      </c>
      <c r="N3586" s="3">
        <v>101538</v>
      </c>
      <c r="O3586" s="3">
        <v>71712</v>
      </c>
      <c r="P3586" s="3">
        <v>45</v>
      </c>
      <c r="Q3586" s="2" t="s">
        <v>378</v>
      </c>
    </row>
    <row r="3587" spans="1:17" ht="22.5" customHeight="1" x14ac:dyDescent="0.4">
      <c r="A3587" s="6">
        <v>548</v>
      </c>
      <c r="B3587" s="6">
        <v>1904</v>
      </c>
      <c r="C3587" s="6" t="s">
        <v>24</v>
      </c>
      <c r="D3587" s="6" t="s">
        <v>9330</v>
      </c>
      <c r="E3587" s="6" t="s">
        <v>7</v>
      </c>
      <c r="F3587" s="6" t="s">
        <v>6</v>
      </c>
      <c r="H3587" s="6" t="s">
        <v>21</v>
      </c>
      <c r="I3587" s="6" t="s">
        <v>3</v>
      </c>
      <c r="J3587" s="5">
        <v>33270</v>
      </c>
      <c r="M3587" s="3">
        <v>173250</v>
      </c>
      <c r="N3587" s="3">
        <v>45762</v>
      </c>
      <c r="O3587" s="3">
        <v>127488</v>
      </c>
      <c r="P3587" s="3">
        <v>45</v>
      </c>
      <c r="Q3587" s="2" t="s">
        <v>378</v>
      </c>
    </row>
    <row r="3588" spans="1:17" ht="22.5" customHeight="1" x14ac:dyDescent="0.4">
      <c r="A3588" s="6">
        <v>548</v>
      </c>
      <c r="B3588" s="6">
        <v>1905</v>
      </c>
      <c r="C3588" s="6" t="s">
        <v>24</v>
      </c>
      <c r="D3588" s="6" t="s">
        <v>9330</v>
      </c>
      <c r="E3588" s="6" t="s">
        <v>7</v>
      </c>
      <c r="F3588" s="6" t="s">
        <v>6</v>
      </c>
      <c r="H3588" s="6" t="s">
        <v>21</v>
      </c>
      <c r="I3588" s="6" t="s">
        <v>3</v>
      </c>
      <c r="J3588" s="5">
        <v>38442</v>
      </c>
      <c r="M3588" s="3">
        <v>173250</v>
      </c>
      <c r="N3588" s="3">
        <v>101538</v>
      </c>
      <c r="O3588" s="3">
        <v>71712</v>
      </c>
      <c r="P3588" s="3">
        <v>45</v>
      </c>
      <c r="Q3588" s="2" t="s">
        <v>378</v>
      </c>
    </row>
    <row r="3589" spans="1:17" ht="22.5" customHeight="1" x14ac:dyDescent="0.4">
      <c r="A3589" s="6">
        <v>548</v>
      </c>
      <c r="B3589" s="6">
        <v>1906</v>
      </c>
      <c r="C3589" s="6" t="s">
        <v>24</v>
      </c>
      <c r="D3589" s="6" t="s">
        <v>9330</v>
      </c>
      <c r="E3589" s="6" t="s">
        <v>7</v>
      </c>
      <c r="F3589" s="6" t="s">
        <v>6</v>
      </c>
      <c r="H3589" s="6" t="s">
        <v>21</v>
      </c>
      <c r="I3589" s="6" t="s">
        <v>3</v>
      </c>
      <c r="J3589" s="5">
        <v>38442</v>
      </c>
      <c r="M3589" s="3">
        <v>173250</v>
      </c>
      <c r="N3589" s="3">
        <v>101538</v>
      </c>
      <c r="O3589" s="3">
        <v>71712</v>
      </c>
      <c r="P3589" s="3">
        <v>45</v>
      </c>
      <c r="Q3589" s="2" t="s">
        <v>378</v>
      </c>
    </row>
    <row r="3590" spans="1:17" ht="22.5" customHeight="1" x14ac:dyDescent="0.4">
      <c r="A3590" s="6">
        <v>548</v>
      </c>
      <c r="B3590" s="6">
        <v>1907</v>
      </c>
      <c r="C3590" s="6" t="s">
        <v>24</v>
      </c>
      <c r="D3590" s="6" t="s">
        <v>9330</v>
      </c>
      <c r="E3590" s="6" t="s">
        <v>7</v>
      </c>
      <c r="F3590" s="6" t="s">
        <v>6</v>
      </c>
      <c r="H3590" s="6" t="s">
        <v>21</v>
      </c>
      <c r="I3590" s="6" t="s">
        <v>3</v>
      </c>
      <c r="J3590" s="5">
        <v>39873</v>
      </c>
      <c r="M3590" s="3">
        <v>173250</v>
      </c>
      <c r="N3590" s="3">
        <v>117474</v>
      </c>
      <c r="O3590" s="3">
        <v>55776</v>
      </c>
      <c r="P3590" s="3">
        <v>45</v>
      </c>
      <c r="Q3590" s="2" t="s">
        <v>378</v>
      </c>
    </row>
    <row r="3591" spans="1:17" ht="22.5" customHeight="1" x14ac:dyDescent="0.4">
      <c r="A3591" s="6">
        <v>548</v>
      </c>
      <c r="B3591" s="6">
        <v>1908</v>
      </c>
      <c r="C3591" s="6" t="s">
        <v>24</v>
      </c>
      <c r="D3591" s="6" t="s">
        <v>9330</v>
      </c>
      <c r="E3591" s="6" t="s">
        <v>7</v>
      </c>
      <c r="F3591" s="6" t="s">
        <v>6</v>
      </c>
      <c r="H3591" s="6" t="s">
        <v>21</v>
      </c>
      <c r="I3591" s="6" t="s">
        <v>3</v>
      </c>
      <c r="J3591" s="5">
        <v>38442</v>
      </c>
      <c r="M3591" s="3">
        <v>173250</v>
      </c>
      <c r="N3591" s="3">
        <v>101538</v>
      </c>
      <c r="O3591" s="3">
        <v>71712</v>
      </c>
      <c r="P3591" s="3">
        <v>45</v>
      </c>
      <c r="Q3591" s="2" t="s">
        <v>378</v>
      </c>
    </row>
    <row r="3592" spans="1:17" ht="22.5" customHeight="1" x14ac:dyDescent="0.4">
      <c r="A3592" s="6">
        <v>548</v>
      </c>
      <c r="B3592" s="6">
        <v>1909</v>
      </c>
      <c r="C3592" s="6" t="s">
        <v>24</v>
      </c>
      <c r="D3592" s="6" t="s">
        <v>9330</v>
      </c>
      <c r="E3592" s="6" t="s">
        <v>7</v>
      </c>
      <c r="F3592" s="6" t="s">
        <v>6</v>
      </c>
      <c r="H3592" s="6" t="s">
        <v>21</v>
      </c>
      <c r="I3592" s="6" t="s">
        <v>3</v>
      </c>
      <c r="J3592" s="5">
        <v>38442</v>
      </c>
      <c r="M3592" s="3">
        <v>173250</v>
      </c>
      <c r="N3592" s="3">
        <v>101538</v>
      </c>
      <c r="O3592" s="3">
        <v>71712</v>
      </c>
      <c r="P3592" s="3">
        <v>45</v>
      </c>
      <c r="Q3592" s="2" t="s">
        <v>378</v>
      </c>
    </row>
    <row r="3593" spans="1:17" ht="22.5" customHeight="1" x14ac:dyDescent="0.4">
      <c r="A3593" s="6">
        <v>548</v>
      </c>
      <c r="B3593" s="6">
        <v>1910</v>
      </c>
      <c r="C3593" s="6" t="s">
        <v>24</v>
      </c>
      <c r="D3593" s="6" t="s">
        <v>9330</v>
      </c>
      <c r="E3593" s="6" t="s">
        <v>7</v>
      </c>
      <c r="F3593" s="6" t="s">
        <v>6</v>
      </c>
      <c r="H3593" s="6" t="s">
        <v>21</v>
      </c>
      <c r="I3593" s="6" t="s">
        <v>3</v>
      </c>
      <c r="J3593" s="5">
        <v>38442</v>
      </c>
      <c r="M3593" s="3">
        <v>346500</v>
      </c>
      <c r="N3593" s="3">
        <v>203058</v>
      </c>
      <c r="O3593" s="3">
        <v>143442</v>
      </c>
      <c r="P3593" s="3">
        <v>45</v>
      </c>
      <c r="Q3593" s="2" t="s">
        <v>378</v>
      </c>
    </row>
    <row r="3594" spans="1:17" ht="22.5" customHeight="1" x14ac:dyDescent="0.4">
      <c r="A3594" s="6">
        <v>548</v>
      </c>
      <c r="B3594" s="6">
        <v>1911</v>
      </c>
      <c r="C3594" s="6" t="s">
        <v>24</v>
      </c>
      <c r="D3594" s="6" t="s">
        <v>9330</v>
      </c>
      <c r="E3594" s="6" t="s">
        <v>7</v>
      </c>
      <c r="F3594" s="6" t="s">
        <v>6</v>
      </c>
      <c r="H3594" s="6" t="s">
        <v>21</v>
      </c>
      <c r="I3594" s="6" t="s">
        <v>3</v>
      </c>
      <c r="J3594" s="5">
        <v>38442</v>
      </c>
      <c r="M3594" s="3">
        <v>346500</v>
      </c>
      <c r="N3594" s="3">
        <v>203058</v>
      </c>
      <c r="O3594" s="3">
        <v>143442</v>
      </c>
      <c r="P3594" s="3">
        <v>45</v>
      </c>
      <c r="Q3594" s="2" t="s">
        <v>378</v>
      </c>
    </row>
    <row r="3595" spans="1:17" ht="22.5" customHeight="1" x14ac:dyDescent="0.4">
      <c r="A3595" s="6">
        <v>548</v>
      </c>
      <c r="B3595" s="6">
        <v>1912</v>
      </c>
      <c r="C3595" s="6" t="s">
        <v>24</v>
      </c>
      <c r="D3595" s="6" t="s">
        <v>9330</v>
      </c>
      <c r="E3595" s="6" t="s">
        <v>7</v>
      </c>
      <c r="F3595" s="6" t="s">
        <v>6</v>
      </c>
      <c r="H3595" s="6" t="s">
        <v>21</v>
      </c>
      <c r="I3595" s="6" t="s">
        <v>3</v>
      </c>
      <c r="J3595" s="5">
        <v>33482</v>
      </c>
      <c r="M3595" s="3">
        <v>173250</v>
      </c>
      <c r="N3595" s="3">
        <v>49746</v>
      </c>
      <c r="O3595" s="3">
        <v>123504</v>
      </c>
      <c r="P3595" s="3">
        <v>45</v>
      </c>
      <c r="Q3595" s="2" t="s">
        <v>378</v>
      </c>
    </row>
    <row r="3596" spans="1:17" ht="22.5" customHeight="1" x14ac:dyDescent="0.4">
      <c r="A3596" s="6">
        <v>548</v>
      </c>
      <c r="B3596" s="6">
        <v>1913</v>
      </c>
      <c r="C3596" s="6" t="s">
        <v>24</v>
      </c>
      <c r="D3596" s="6" t="s">
        <v>9330</v>
      </c>
      <c r="E3596" s="6" t="s">
        <v>7</v>
      </c>
      <c r="F3596" s="6" t="s">
        <v>6</v>
      </c>
      <c r="H3596" s="6" t="s">
        <v>21</v>
      </c>
      <c r="I3596" s="6" t="s">
        <v>3</v>
      </c>
      <c r="J3596" s="5">
        <v>38442</v>
      </c>
      <c r="M3596" s="3">
        <v>173250</v>
      </c>
      <c r="N3596" s="3">
        <v>101538</v>
      </c>
      <c r="O3596" s="3">
        <v>71712</v>
      </c>
      <c r="P3596" s="3">
        <v>45</v>
      </c>
      <c r="Q3596" s="2" t="s">
        <v>378</v>
      </c>
    </row>
    <row r="3597" spans="1:17" ht="22.5" customHeight="1" x14ac:dyDescent="0.4">
      <c r="A3597" s="6">
        <v>548</v>
      </c>
      <c r="B3597" s="6">
        <v>1914</v>
      </c>
      <c r="C3597" s="6" t="s">
        <v>24</v>
      </c>
      <c r="D3597" s="6" t="s">
        <v>9330</v>
      </c>
      <c r="E3597" s="6" t="s">
        <v>7</v>
      </c>
      <c r="F3597" s="6" t="s">
        <v>6</v>
      </c>
      <c r="H3597" s="6" t="s">
        <v>21</v>
      </c>
      <c r="I3597" s="6" t="s">
        <v>3</v>
      </c>
      <c r="J3597" s="5">
        <v>38442</v>
      </c>
      <c r="M3597" s="3">
        <v>346500</v>
      </c>
      <c r="N3597" s="3">
        <v>203058</v>
      </c>
      <c r="O3597" s="3">
        <v>143442</v>
      </c>
      <c r="P3597" s="3">
        <v>45</v>
      </c>
      <c r="Q3597" s="2" t="s">
        <v>378</v>
      </c>
    </row>
    <row r="3598" spans="1:17" ht="22.5" customHeight="1" x14ac:dyDescent="0.4">
      <c r="A3598" s="6">
        <v>548</v>
      </c>
      <c r="B3598" s="6">
        <v>1915</v>
      </c>
      <c r="C3598" s="6" t="s">
        <v>24</v>
      </c>
      <c r="D3598" s="6" t="s">
        <v>9330</v>
      </c>
      <c r="E3598" s="6" t="s">
        <v>7</v>
      </c>
      <c r="F3598" s="6" t="s">
        <v>6</v>
      </c>
      <c r="H3598" s="6" t="s">
        <v>21</v>
      </c>
      <c r="I3598" s="6" t="s">
        <v>3</v>
      </c>
      <c r="J3598" s="5">
        <v>38442</v>
      </c>
      <c r="M3598" s="3">
        <v>173250</v>
      </c>
      <c r="N3598" s="3">
        <v>101538</v>
      </c>
      <c r="O3598" s="3">
        <v>71712</v>
      </c>
      <c r="P3598" s="3">
        <v>45</v>
      </c>
      <c r="Q3598" s="2" t="s">
        <v>378</v>
      </c>
    </row>
    <row r="3599" spans="1:17" ht="22.5" customHeight="1" x14ac:dyDescent="0.4">
      <c r="A3599" s="6">
        <v>548</v>
      </c>
      <c r="B3599" s="6">
        <v>1916</v>
      </c>
      <c r="C3599" s="6" t="s">
        <v>24</v>
      </c>
      <c r="D3599" s="6" t="s">
        <v>9330</v>
      </c>
      <c r="E3599" s="6" t="s">
        <v>7</v>
      </c>
      <c r="F3599" s="6" t="s">
        <v>6</v>
      </c>
      <c r="H3599" s="6" t="s">
        <v>21</v>
      </c>
      <c r="I3599" s="6" t="s">
        <v>3</v>
      </c>
      <c r="J3599" s="5">
        <v>38442</v>
      </c>
      <c r="M3599" s="3">
        <v>346500</v>
      </c>
      <c r="N3599" s="3">
        <v>203058</v>
      </c>
      <c r="O3599" s="3">
        <v>143442</v>
      </c>
      <c r="P3599" s="3">
        <v>45</v>
      </c>
      <c r="Q3599" s="2" t="s">
        <v>378</v>
      </c>
    </row>
    <row r="3600" spans="1:17" ht="22.5" customHeight="1" x14ac:dyDescent="0.4">
      <c r="A3600" s="6">
        <v>548</v>
      </c>
      <c r="B3600" s="6">
        <v>1917</v>
      </c>
      <c r="C3600" s="6" t="s">
        <v>24</v>
      </c>
      <c r="D3600" s="6" t="s">
        <v>9330</v>
      </c>
      <c r="E3600" s="6" t="s">
        <v>7</v>
      </c>
      <c r="F3600" s="6" t="s">
        <v>6</v>
      </c>
      <c r="H3600" s="6" t="s">
        <v>21</v>
      </c>
      <c r="I3600" s="6" t="s">
        <v>3</v>
      </c>
      <c r="J3600" s="5">
        <v>38442</v>
      </c>
      <c r="M3600" s="3">
        <v>346500</v>
      </c>
      <c r="N3600" s="3">
        <v>203058</v>
      </c>
      <c r="O3600" s="3">
        <v>143442</v>
      </c>
      <c r="P3600" s="3">
        <v>45</v>
      </c>
      <c r="Q3600" s="2" t="s">
        <v>378</v>
      </c>
    </row>
    <row r="3601" spans="1:17" ht="22.5" customHeight="1" x14ac:dyDescent="0.4">
      <c r="A3601" s="6">
        <v>548</v>
      </c>
      <c r="B3601" s="6">
        <v>1918</v>
      </c>
      <c r="C3601" s="6" t="s">
        <v>24</v>
      </c>
      <c r="D3601" s="6" t="s">
        <v>9330</v>
      </c>
      <c r="E3601" s="6" t="s">
        <v>7</v>
      </c>
      <c r="F3601" s="6" t="s">
        <v>6</v>
      </c>
      <c r="H3601" s="6" t="s">
        <v>21</v>
      </c>
      <c r="I3601" s="6" t="s">
        <v>3</v>
      </c>
      <c r="J3601" s="5">
        <v>38442</v>
      </c>
      <c r="M3601" s="3">
        <v>346500</v>
      </c>
      <c r="N3601" s="3">
        <v>203058</v>
      </c>
      <c r="O3601" s="3">
        <v>143442</v>
      </c>
      <c r="P3601" s="3">
        <v>45</v>
      </c>
      <c r="Q3601" s="2" t="s">
        <v>378</v>
      </c>
    </row>
    <row r="3602" spans="1:17" ht="22.5" customHeight="1" x14ac:dyDescent="0.4">
      <c r="A3602" s="6">
        <v>548</v>
      </c>
      <c r="B3602" s="6">
        <v>1919</v>
      </c>
      <c r="C3602" s="6" t="s">
        <v>24</v>
      </c>
      <c r="D3602" s="6" t="s">
        <v>9330</v>
      </c>
      <c r="E3602" s="6" t="s">
        <v>7</v>
      </c>
      <c r="F3602" s="6" t="s">
        <v>6</v>
      </c>
      <c r="H3602" s="6" t="s">
        <v>21</v>
      </c>
      <c r="I3602" s="6" t="s">
        <v>3</v>
      </c>
      <c r="J3602" s="5">
        <v>35765</v>
      </c>
      <c r="M3602" s="3">
        <v>173250</v>
      </c>
      <c r="N3602" s="3">
        <v>73650</v>
      </c>
      <c r="O3602" s="3">
        <v>99600</v>
      </c>
      <c r="P3602" s="3">
        <v>45</v>
      </c>
      <c r="Q3602" s="2" t="s">
        <v>378</v>
      </c>
    </row>
    <row r="3603" spans="1:17" ht="22.5" customHeight="1" x14ac:dyDescent="0.4">
      <c r="A3603" s="6">
        <v>548</v>
      </c>
      <c r="B3603" s="6">
        <v>1920</v>
      </c>
      <c r="C3603" s="6" t="s">
        <v>24</v>
      </c>
      <c r="D3603" s="6" t="s">
        <v>9330</v>
      </c>
      <c r="E3603" s="6" t="s">
        <v>7</v>
      </c>
      <c r="F3603" s="6" t="s">
        <v>6</v>
      </c>
      <c r="H3603" s="6" t="s">
        <v>21</v>
      </c>
      <c r="I3603" s="6" t="s">
        <v>3</v>
      </c>
      <c r="J3603" s="5">
        <v>38442</v>
      </c>
      <c r="M3603" s="3">
        <v>173250</v>
      </c>
      <c r="N3603" s="3">
        <v>101538</v>
      </c>
      <c r="O3603" s="3">
        <v>71712</v>
      </c>
      <c r="P3603" s="3">
        <v>45</v>
      </c>
      <c r="Q3603" s="2" t="s">
        <v>378</v>
      </c>
    </row>
    <row r="3604" spans="1:17" ht="22.5" customHeight="1" x14ac:dyDescent="0.4">
      <c r="A3604" s="6">
        <v>548</v>
      </c>
      <c r="B3604" s="6">
        <v>1921</v>
      </c>
      <c r="C3604" s="6" t="s">
        <v>24</v>
      </c>
      <c r="D3604" s="6" t="s">
        <v>9330</v>
      </c>
      <c r="E3604" s="6" t="s">
        <v>7</v>
      </c>
      <c r="F3604" s="6" t="s">
        <v>6</v>
      </c>
      <c r="H3604" s="6" t="s">
        <v>21</v>
      </c>
      <c r="I3604" s="6" t="s">
        <v>3</v>
      </c>
      <c r="J3604" s="5">
        <v>38442</v>
      </c>
      <c r="M3604" s="3">
        <v>173250</v>
      </c>
      <c r="N3604" s="3">
        <v>101538</v>
      </c>
      <c r="O3604" s="3">
        <v>71712</v>
      </c>
      <c r="P3604" s="3">
        <v>45</v>
      </c>
      <c r="Q3604" s="2" t="s">
        <v>378</v>
      </c>
    </row>
    <row r="3605" spans="1:17" ht="22.5" customHeight="1" x14ac:dyDescent="0.4">
      <c r="A3605" s="6">
        <v>548</v>
      </c>
      <c r="B3605" s="6">
        <v>1922</v>
      </c>
      <c r="C3605" s="6" t="s">
        <v>24</v>
      </c>
      <c r="D3605" s="6" t="s">
        <v>9330</v>
      </c>
      <c r="E3605" s="6" t="s">
        <v>7</v>
      </c>
      <c r="F3605" s="6" t="s">
        <v>6</v>
      </c>
      <c r="H3605" s="6" t="s">
        <v>21</v>
      </c>
      <c r="I3605" s="6" t="s">
        <v>3</v>
      </c>
      <c r="J3605" s="5">
        <v>38442</v>
      </c>
      <c r="M3605" s="3">
        <v>173250</v>
      </c>
      <c r="N3605" s="3">
        <v>101538</v>
      </c>
      <c r="O3605" s="3">
        <v>71712</v>
      </c>
      <c r="P3605" s="3">
        <v>45</v>
      </c>
      <c r="Q3605" s="2" t="s">
        <v>378</v>
      </c>
    </row>
    <row r="3606" spans="1:17" ht="22.5" customHeight="1" x14ac:dyDescent="0.4">
      <c r="A3606" s="6">
        <v>548</v>
      </c>
      <c r="B3606" s="6">
        <v>1923</v>
      </c>
      <c r="C3606" s="6" t="s">
        <v>24</v>
      </c>
      <c r="D3606" s="6" t="s">
        <v>9330</v>
      </c>
      <c r="E3606" s="6" t="s">
        <v>7</v>
      </c>
      <c r="F3606" s="6" t="s">
        <v>6</v>
      </c>
      <c r="H3606" s="6" t="s">
        <v>21</v>
      </c>
      <c r="I3606" s="6" t="s">
        <v>3</v>
      </c>
      <c r="J3606" s="5">
        <v>30834</v>
      </c>
      <c r="M3606" s="3">
        <v>173250</v>
      </c>
      <c r="N3606" s="3">
        <v>21858</v>
      </c>
      <c r="O3606" s="3">
        <v>151392</v>
      </c>
      <c r="P3606" s="3">
        <v>45</v>
      </c>
      <c r="Q3606" s="2" t="s">
        <v>378</v>
      </c>
    </row>
    <row r="3607" spans="1:17" ht="22.5" customHeight="1" x14ac:dyDescent="0.4">
      <c r="A3607" s="6">
        <v>548</v>
      </c>
      <c r="B3607" s="6">
        <v>1924</v>
      </c>
      <c r="C3607" s="6" t="s">
        <v>24</v>
      </c>
      <c r="D3607" s="6" t="s">
        <v>9330</v>
      </c>
      <c r="E3607" s="6" t="s">
        <v>7</v>
      </c>
      <c r="F3607" s="6" t="s">
        <v>6</v>
      </c>
      <c r="H3607" s="6" t="s">
        <v>21</v>
      </c>
      <c r="I3607" s="6" t="s">
        <v>3</v>
      </c>
      <c r="J3607" s="5">
        <v>37803</v>
      </c>
      <c r="M3607" s="3">
        <v>346500</v>
      </c>
      <c r="N3607" s="3">
        <v>195089</v>
      </c>
      <c r="O3607" s="3">
        <v>151411</v>
      </c>
      <c r="P3607" s="3">
        <v>45</v>
      </c>
      <c r="Q3607" s="2" t="s">
        <v>378</v>
      </c>
    </row>
    <row r="3608" spans="1:17" ht="22.5" customHeight="1" x14ac:dyDescent="0.4">
      <c r="A3608" s="6">
        <v>548</v>
      </c>
      <c r="B3608" s="6">
        <v>1925</v>
      </c>
      <c r="C3608" s="6" t="s">
        <v>24</v>
      </c>
      <c r="D3608" s="6" t="s">
        <v>9330</v>
      </c>
      <c r="E3608" s="6" t="s">
        <v>7</v>
      </c>
      <c r="F3608" s="6" t="s">
        <v>6</v>
      </c>
      <c r="H3608" s="6" t="s">
        <v>21</v>
      </c>
      <c r="I3608" s="6" t="s">
        <v>3</v>
      </c>
      <c r="J3608" s="5">
        <v>33298</v>
      </c>
      <c r="M3608" s="3">
        <v>173250</v>
      </c>
      <c r="N3608" s="3">
        <v>45762</v>
      </c>
      <c r="O3608" s="3">
        <v>127488</v>
      </c>
      <c r="P3608" s="3">
        <v>45</v>
      </c>
      <c r="Q3608" s="2" t="s">
        <v>378</v>
      </c>
    </row>
    <row r="3609" spans="1:17" ht="22.5" customHeight="1" x14ac:dyDescent="0.4">
      <c r="A3609" s="6">
        <v>548</v>
      </c>
      <c r="B3609" s="6">
        <v>1926</v>
      </c>
      <c r="C3609" s="6" t="s">
        <v>24</v>
      </c>
      <c r="D3609" s="6" t="s">
        <v>9330</v>
      </c>
      <c r="E3609" s="6" t="s">
        <v>7</v>
      </c>
      <c r="F3609" s="6" t="s">
        <v>6</v>
      </c>
      <c r="H3609" s="6" t="s">
        <v>21</v>
      </c>
      <c r="I3609" s="6" t="s">
        <v>3</v>
      </c>
      <c r="J3609" s="5">
        <v>32021</v>
      </c>
      <c r="M3609" s="3">
        <v>346500</v>
      </c>
      <c r="N3609" s="3">
        <v>67585</v>
      </c>
      <c r="O3609" s="3">
        <v>278915</v>
      </c>
      <c r="P3609" s="3">
        <v>45</v>
      </c>
      <c r="Q3609" s="2" t="s">
        <v>378</v>
      </c>
    </row>
    <row r="3610" spans="1:17" ht="22.5" customHeight="1" x14ac:dyDescent="0.4">
      <c r="A3610" s="6">
        <v>548</v>
      </c>
      <c r="B3610" s="6">
        <v>1927</v>
      </c>
      <c r="C3610" s="6" t="s">
        <v>24</v>
      </c>
      <c r="D3610" s="6" t="s">
        <v>9330</v>
      </c>
      <c r="E3610" s="6" t="s">
        <v>7</v>
      </c>
      <c r="F3610" s="6" t="s">
        <v>6</v>
      </c>
      <c r="H3610" s="6" t="s">
        <v>21</v>
      </c>
      <c r="I3610" s="6" t="s">
        <v>3</v>
      </c>
      <c r="J3610" s="5">
        <v>38442</v>
      </c>
      <c r="M3610" s="3">
        <v>346500</v>
      </c>
      <c r="N3610" s="3">
        <v>203058</v>
      </c>
      <c r="O3610" s="3">
        <v>143442</v>
      </c>
      <c r="P3610" s="3">
        <v>45</v>
      </c>
      <c r="Q3610" s="2" t="s">
        <v>378</v>
      </c>
    </row>
    <row r="3611" spans="1:17" ht="22.5" customHeight="1" x14ac:dyDescent="0.4">
      <c r="A3611" s="6">
        <v>548</v>
      </c>
      <c r="B3611" s="6">
        <v>1928</v>
      </c>
      <c r="C3611" s="6" t="s">
        <v>24</v>
      </c>
      <c r="D3611" s="6" t="s">
        <v>9330</v>
      </c>
      <c r="E3611" s="6" t="s">
        <v>7</v>
      </c>
      <c r="F3611" s="6" t="s">
        <v>6</v>
      </c>
      <c r="H3611" s="6" t="s">
        <v>21</v>
      </c>
      <c r="I3611" s="6" t="s">
        <v>3</v>
      </c>
      <c r="J3611" s="5">
        <v>38442</v>
      </c>
      <c r="M3611" s="3">
        <v>346500</v>
      </c>
      <c r="N3611" s="3">
        <v>203058</v>
      </c>
      <c r="O3611" s="3">
        <v>143442</v>
      </c>
      <c r="P3611" s="3">
        <v>45</v>
      </c>
      <c r="Q3611" s="2" t="s">
        <v>378</v>
      </c>
    </row>
    <row r="3612" spans="1:17" ht="22.5" customHeight="1" x14ac:dyDescent="0.4">
      <c r="A3612" s="6">
        <v>548</v>
      </c>
      <c r="B3612" s="6">
        <v>1929</v>
      </c>
      <c r="C3612" s="6" t="s">
        <v>24</v>
      </c>
      <c r="D3612" s="6" t="s">
        <v>9330</v>
      </c>
      <c r="E3612" s="6" t="s">
        <v>7</v>
      </c>
      <c r="F3612" s="6" t="s">
        <v>6</v>
      </c>
      <c r="H3612" s="6" t="s">
        <v>21</v>
      </c>
      <c r="I3612" s="6" t="s">
        <v>3</v>
      </c>
      <c r="J3612" s="5">
        <v>38442</v>
      </c>
      <c r="M3612" s="3">
        <v>346500</v>
      </c>
      <c r="N3612" s="3">
        <v>203058</v>
      </c>
      <c r="O3612" s="3">
        <v>143442</v>
      </c>
      <c r="P3612" s="3">
        <v>45</v>
      </c>
      <c r="Q3612" s="2" t="s">
        <v>378</v>
      </c>
    </row>
    <row r="3613" spans="1:17" ht="22.5" customHeight="1" x14ac:dyDescent="0.4">
      <c r="A3613" s="6">
        <v>548</v>
      </c>
      <c r="B3613" s="6">
        <v>1930</v>
      </c>
      <c r="C3613" s="6" t="s">
        <v>24</v>
      </c>
      <c r="D3613" s="6" t="s">
        <v>9330</v>
      </c>
      <c r="E3613" s="6" t="s">
        <v>7</v>
      </c>
      <c r="F3613" s="6" t="s">
        <v>6</v>
      </c>
      <c r="H3613" s="6" t="s">
        <v>21</v>
      </c>
      <c r="I3613" s="6" t="s">
        <v>3</v>
      </c>
      <c r="J3613" s="5">
        <v>38442</v>
      </c>
      <c r="M3613" s="3">
        <v>346500</v>
      </c>
      <c r="N3613" s="3">
        <v>203058</v>
      </c>
      <c r="O3613" s="3">
        <v>143442</v>
      </c>
      <c r="P3613" s="3">
        <v>45</v>
      </c>
      <c r="Q3613" s="2" t="s">
        <v>378</v>
      </c>
    </row>
    <row r="3614" spans="1:17" ht="22.5" customHeight="1" x14ac:dyDescent="0.4">
      <c r="A3614" s="6">
        <v>548</v>
      </c>
      <c r="B3614" s="6">
        <v>1931</v>
      </c>
      <c r="C3614" s="6" t="s">
        <v>24</v>
      </c>
      <c r="D3614" s="6" t="s">
        <v>9330</v>
      </c>
      <c r="E3614" s="6" t="s">
        <v>7</v>
      </c>
      <c r="F3614" s="6" t="s">
        <v>6</v>
      </c>
      <c r="H3614" s="6" t="s">
        <v>21</v>
      </c>
      <c r="I3614" s="6" t="s">
        <v>3</v>
      </c>
      <c r="J3614" s="5">
        <v>33055</v>
      </c>
      <c r="M3614" s="3">
        <v>346500</v>
      </c>
      <c r="N3614" s="3">
        <v>91492</v>
      </c>
      <c r="O3614" s="3">
        <v>255008</v>
      </c>
      <c r="P3614" s="3">
        <v>45</v>
      </c>
      <c r="Q3614" s="2" t="s">
        <v>378</v>
      </c>
    </row>
    <row r="3615" spans="1:17" ht="22.5" customHeight="1" x14ac:dyDescent="0.4">
      <c r="A3615" s="6">
        <v>548</v>
      </c>
      <c r="B3615" s="6">
        <v>1932</v>
      </c>
      <c r="C3615" s="6" t="s">
        <v>24</v>
      </c>
      <c r="D3615" s="6" t="s">
        <v>9330</v>
      </c>
      <c r="E3615" s="6" t="s">
        <v>7</v>
      </c>
      <c r="F3615" s="6" t="s">
        <v>6</v>
      </c>
      <c r="H3615" s="6" t="s">
        <v>21</v>
      </c>
      <c r="I3615" s="6" t="s">
        <v>3</v>
      </c>
      <c r="J3615" s="5">
        <v>37653</v>
      </c>
      <c r="M3615" s="3">
        <v>173250</v>
      </c>
      <c r="N3615" s="3">
        <v>93570</v>
      </c>
      <c r="O3615" s="3">
        <v>79680</v>
      </c>
      <c r="P3615" s="3">
        <v>45</v>
      </c>
      <c r="Q3615" s="2" t="s">
        <v>378</v>
      </c>
    </row>
    <row r="3616" spans="1:17" ht="22.5" customHeight="1" x14ac:dyDescent="0.4">
      <c r="A3616" s="6">
        <v>548</v>
      </c>
      <c r="B3616" s="6">
        <v>1933</v>
      </c>
      <c r="C3616" s="6" t="s">
        <v>24</v>
      </c>
      <c r="D3616" s="6" t="s">
        <v>9330</v>
      </c>
      <c r="E3616" s="6" t="s">
        <v>7</v>
      </c>
      <c r="F3616" s="6" t="s">
        <v>6</v>
      </c>
      <c r="H3616" s="6" t="s">
        <v>21</v>
      </c>
      <c r="I3616" s="6" t="s">
        <v>3</v>
      </c>
      <c r="J3616" s="5">
        <v>36495</v>
      </c>
      <c r="M3616" s="3">
        <v>173250</v>
      </c>
      <c r="N3616" s="3">
        <v>81618</v>
      </c>
      <c r="O3616" s="3">
        <v>91632</v>
      </c>
      <c r="P3616" s="3">
        <v>45</v>
      </c>
      <c r="Q3616" s="2" t="s">
        <v>378</v>
      </c>
    </row>
    <row r="3617" spans="1:17" ht="22.5" customHeight="1" x14ac:dyDescent="0.4">
      <c r="A3617" s="6">
        <v>548</v>
      </c>
      <c r="B3617" s="6">
        <v>1934</v>
      </c>
      <c r="C3617" s="6" t="s">
        <v>24</v>
      </c>
      <c r="D3617" s="6" t="s">
        <v>9330</v>
      </c>
      <c r="E3617" s="6" t="s">
        <v>7</v>
      </c>
      <c r="F3617" s="6" t="s">
        <v>6</v>
      </c>
      <c r="H3617" s="6" t="s">
        <v>21</v>
      </c>
      <c r="I3617" s="6" t="s">
        <v>3</v>
      </c>
      <c r="J3617" s="5">
        <v>38442</v>
      </c>
      <c r="M3617" s="3">
        <v>346500</v>
      </c>
      <c r="N3617" s="3">
        <v>203058</v>
      </c>
      <c r="O3617" s="3">
        <v>143442</v>
      </c>
      <c r="P3617" s="3">
        <v>45</v>
      </c>
      <c r="Q3617" s="2" t="s">
        <v>378</v>
      </c>
    </row>
    <row r="3618" spans="1:17" ht="22.5" customHeight="1" x14ac:dyDescent="0.4">
      <c r="A3618" s="6">
        <v>548</v>
      </c>
      <c r="B3618" s="6">
        <v>1935</v>
      </c>
      <c r="C3618" s="6" t="s">
        <v>24</v>
      </c>
      <c r="D3618" s="6" t="s">
        <v>9330</v>
      </c>
      <c r="E3618" s="6" t="s">
        <v>7</v>
      </c>
      <c r="F3618" s="6" t="s">
        <v>6</v>
      </c>
      <c r="H3618" s="6" t="s">
        <v>21</v>
      </c>
      <c r="I3618" s="6" t="s">
        <v>3</v>
      </c>
      <c r="J3618" s="5">
        <v>38442</v>
      </c>
      <c r="M3618" s="3">
        <v>173250</v>
      </c>
      <c r="N3618" s="3">
        <v>101538</v>
      </c>
      <c r="O3618" s="3">
        <v>71712</v>
      </c>
      <c r="P3618" s="3">
        <v>45</v>
      </c>
      <c r="Q3618" s="2" t="s">
        <v>378</v>
      </c>
    </row>
    <row r="3619" spans="1:17" ht="22.5" customHeight="1" x14ac:dyDescent="0.4">
      <c r="A3619" s="6">
        <v>548</v>
      </c>
      <c r="B3619" s="6">
        <v>1936</v>
      </c>
      <c r="C3619" s="6" t="s">
        <v>24</v>
      </c>
      <c r="D3619" s="6" t="s">
        <v>9330</v>
      </c>
      <c r="E3619" s="6" t="s">
        <v>7</v>
      </c>
      <c r="F3619" s="6" t="s">
        <v>6</v>
      </c>
      <c r="H3619" s="6" t="s">
        <v>21</v>
      </c>
      <c r="I3619" s="6" t="s">
        <v>3</v>
      </c>
      <c r="J3619" s="5">
        <v>38442</v>
      </c>
      <c r="M3619" s="3">
        <v>173250</v>
      </c>
      <c r="N3619" s="3">
        <v>101538</v>
      </c>
      <c r="O3619" s="3">
        <v>71712</v>
      </c>
      <c r="P3619" s="3">
        <v>45</v>
      </c>
      <c r="Q3619" s="2" t="s">
        <v>378</v>
      </c>
    </row>
    <row r="3620" spans="1:17" ht="22.5" customHeight="1" x14ac:dyDescent="0.4">
      <c r="A3620" s="6">
        <v>548</v>
      </c>
      <c r="B3620" s="6">
        <v>1937</v>
      </c>
      <c r="C3620" s="6" t="s">
        <v>24</v>
      </c>
      <c r="D3620" s="6" t="s">
        <v>9330</v>
      </c>
      <c r="E3620" s="6" t="s">
        <v>7</v>
      </c>
      <c r="F3620" s="6" t="s">
        <v>6</v>
      </c>
      <c r="H3620" s="6" t="s">
        <v>21</v>
      </c>
      <c r="I3620" s="6" t="s">
        <v>3</v>
      </c>
      <c r="J3620" s="5">
        <v>35156</v>
      </c>
      <c r="M3620" s="3">
        <v>173250</v>
      </c>
      <c r="N3620" s="3">
        <v>69666</v>
      </c>
      <c r="O3620" s="3">
        <v>103584</v>
      </c>
      <c r="P3620" s="3">
        <v>45</v>
      </c>
      <c r="Q3620" s="2" t="s">
        <v>378</v>
      </c>
    </row>
    <row r="3621" spans="1:17" ht="22.5" customHeight="1" x14ac:dyDescent="0.4">
      <c r="A3621" s="6">
        <v>548</v>
      </c>
      <c r="B3621" s="6">
        <v>1938</v>
      </c>
      <c r="C3621" s="6" t="s">
        <v>24</v>
      </c>
      <c r="D3621" s="6" t="s">
        <v>9330</v>
      </c>
      <c r="E3621" s="6" t="s">
        <v>7</v>
      </c>
      <c r="F3621" s="6" t="s">
        <v>6</v>
      </c>
      <c r="H3621" s="6" t="s">
        <v>21</v>
      </c>
      <c r="I3621" s="6" t="s">
        <v>3</v>
      </c>
      <c r="J3621" s="5">
        <v>38442</v>
      </c>
      <c r="M3621" s="3">
        <v>346500</v>
      </c>
      <c r="N3621" s="3">
        <v>203058</v>
      </c>
      <c r="O3621" s="3">
        <v>143442</v>
      </c>
      <c r="P3621" s="3">
        <v>45</v>
      </c>
      <c r="Q3621" s="2" t="s">
        <v>378</v>
      </c>
    </row>
    <row r="3622" spans="1:17" ht="22.5" customHeight="1" x14ac:dyDescent="0.4">
      <c r="A3622" s="6">
        <v>548</v>
      </c>
      <c r="B3622" s="6">
        <v>1939</v>
      </c>
      <c r="C3622" s="6" t="s">
        <v>24</v>
      </c>
      <c r="D3622" s="6" t="s">
        <v>9330</v>
      </c>
      <c r="E3622" s="6" t="s">
        <v>7</v>
      </c>
      <c r="F3622" s="6" t="s">
        <v>6</v>
      </c>
      <c r="H3622" s="6" t="s">
        <v>21</v>
      </c>
      <c r="I3622" s="6" t="s">
        <v>3</v>
      </c>
      <c r="J3622" s="5">
        <v>32174</v>
      </c>
      <c r="M3622" s="3">
        <v>346500</v>
      </c>
      <c r="N3622" s="3">
        <v>67585</v>
      </c>
      <c r="O3622" s="3">
        <v>278915</v>
      </c>
      <c r="P3622" s="3">
        <v>45</v>
      </c>
      <c r="Q3622" s="2" t="s">
        <v>378</v>
      </c>
    </row>
    <row r="3623" spans="1:17" ht="22.5" customHeight="1" x14ac:dyDescent="0.4">
      <c r="A3623" s="6">
        <v>548</v>
      </c>
      <c r="B3623" s="6">
        <v>1940</v>
      </c>
      <c r="C3623" s="6" t="s">
        <v>24</v>
      </c>
      <c r="D3623" s="6" t="s">
        <v>9330</v>
      </c>
      <c r="E3623" s="6" t="s">
        <v>7</v>
      </c>
      <c r="F3623" s="6" t="s">
        <v>6</v>
      </c>
      <c r="H3623" s="6" t="s">
        <v>21</v>
      </c>
      <c r="I3623" s="6" t="s">
        <v>3</v>
      </c>
      <c r="J3623" s="5">
        <v>38442</v>
      </c>
      <c r="M3623" s="3">
        <v>173250</v>
      </c>
      <c r="N3623" s="3">
        <v>101538</v>
      </c>
      <c r="O3623" s="3">
        <v>71712</v>
      </c>
      <c r="P3623" s="3">
        <v>45</v>
      </c>
      <c r="Q3623" s="2" t="s">
        <v>378</v>
      </c>
    </row>
    <row r="3624" spans="1:17" ht="22.5" customHeight="1" x14ac:dyDescent="0.4">
      <c r="A3624" s="6">
        <v>548</v>
      </c>
      <c r="B3624" s="6">
        <v>1941</v>
      </c>
      <c r="C3624" s="6" t="s">
        <v>24</v>
      </c>
      <c r="D3624" s="6" t="s">
        <v>9330</v>
      </c>
      <c r="E3624" s="6" t="s">
        <v>7</v>
      </c>
      <c r="F3624" s="6" t="s">
        <v>6</v>
      </c>
      <c r="H3624" s="6" t="s">
        <v>21</v>
      </c>
      <c r="I3624" s="6" t="s">
        <v>3</v>
      </c>
      <c r="J3624" s="5">
        <v>31291</v>
      </c>
      <c r="M3624" s="3">
        <v>173250</v>
      </c>
      <c r="N3624" s="3">
        <v>25842</v>
      </c>
      <c r="O3624" s="3">
        <v>147408</v>
      </c>
      <c r="P3624" s="3">
        <v>45</v>
      </c>
      <c r="Q3624" s="2" t="s">
        <v>378</v>
      </c>
    </row>
    <row r="3625" spans="1:17" ht="22.5" customHeight="1" x14ac:dyDescent="0.4">
      <c r="A3625" s="6">
        <v>548</v>
      </c>
      <c r="B3625" s="6">
        <v>1942</v>
      </c>
      <c r="C3625" s="6" t="s">
        <v>24</v>
      </c>
      <c r="D3625" s="6" t="s">
        <v>9330</v>
      </c>
      <c r="E3625" s="6" t="s">
        <v>7</v>
      </c>
      <c r="F3625" s="6" t="s">
        <v>6</v>
      </c>
      <c r="H3625" s="6" t="s">
        <v>21</v>
      </c>
      <c r="I3625" s="6" t="s">
        <v>3</v>
      </c>
      <c r="J3625" s="5">
        <v>38442</v>
      </c>
      <c r="M3625" s="3">
        <v>173250</v>
      </c>
      <c r="N3625" s="3">
        <v>101538</v>
      </c>
      <c r="O3625" s="3">
        <v>71712</v>
      </c>
      <c r="P3625" s="3">
        <v>45</v>
      </c>
      <c r="Q3625" s="2" t="s">
        <v>378</v>
      </c>
    </row>
    <row r="3626" spans="1:17" ht="22.5" customHeight="1" x14ac:dyDescent="0.4">
      <c r="A3626" s="6">
        <v>548</v>
      </c>
      <c r="B3626" s="6">
        <v>1943</v>
      </c>
      <c r="C3626" s="6" t="s">
        <v>24</v>
      </c>
      <c r="D3626" s="6" t="s">
        <v>9330</v>
      </c>
      <c r="E3626" s="6" t="s">
        <v>7</v>
      </c>
      <c r="F3626" s="6" t="s">
        <v>6</v>
      </c>
      <c r="H3626" s="6" t="s">
        <v>21</v>
      </c>
      <c r="I3626" s="6" t="s">
        <v>3</v>
      </c>
      <c r="J3626" s="5">
        <v>33298</v>
      </c>
      <c r="M3626" s="3">
        <v>173250</v>
      </c>
      <c r="N3626" s="3">
        <v>45762</v>
      </c>
      <c r="O3626" s="3">
        <v>127488</v>
      </c>
      <c r="P3626" s="3">
        <v>45</v>
      </c>
      <c r="Q3626" s="2" t="s">
        <v>378</v>
      </c>
    </row>
    <row r="3627" spans="1:17" ht="22.5" customHeight="1" x14ac:dyDescent="0.4">
      <c r="A3627" s="6">
        <v>548</v>
      </c>
      <c r="B3627" s="6">
        <v>1944</v>
      </c>
      <c r="C3627" s="6" t="s">
        <v>24</v>
      </c>
      <c r="D3627" s="6" t="s">
        <v>9330</v>
      </c>
      <c r="E3627" s="6" t="s">
        <v>7</v>
      </c>
      <c r="F3627" s="6" t="s">
        <v>6</v>
      </c>
      <c r="H3627" s="6" t="s">
        <v>21</v>
      </c>
      <c r="I3627" s="6" t="s">
        <v>3</v>
      </c>
      <c r="J3627" s="5">
        <v>38442</v>
      </c>
      <c r="M3627" s="3">
        <v>173250</v>
      </c>
      <c r="N3627" s="3">
        <v>101538</v>
      </c>
      <c r="O3627" s="3">
        <v>71712</v>
      </c>
      <c r="P3627" s="3">
        <v>45</v>
      </c>
      <c r="Q3627" s="2" t="s">
        <v>378</v>
      </c>
    </row>
    <row r="3628" spans="1:17" ht="22.5" customHeight="1" x14ac:dyDescent="0.4">
      <c r="A3628" s="6">
        <v>548</v>
      </c>
      <c r="B3628" s="6">
        <v>1945</v>
      </c>
      <c r="C3628" s="6" t="s">
        <v>24</v>
      </c>
      <c r="D3628" s="6" t="s">
        <v>9330</v>
      </c>
      <c r="E3628" s="6" t="s">
        <v>7</v>
      </c>
      <c r="F3628" s="6" t="s">
        <v>6</v>
      </c>
      <c r="H3628" s="6" t="s">
        <v>21</v>
      </c>
      <c r="I3628" s="6" t="s">
        <v>3</v>
      </c>
      <c r="J3628" s="5">
        <v>38442</v>
      </c>
      <c r="M3628" s="3">
        <v>173250</v>
      </c>
      <c r="N3628" s="3">
        <v>101538</v>
      </c>
      <c r="O3628" s="3">
        <v>71712</v>
      </c>
      <c r="P3628" s="3">
        <v>45</v>
      </c>
      <c r="Q3628" s="2" t="s">
        <v>378</v>
      </c>
    </row>
    <row r="3629" spans="1:17" ht="22.5" customHeight="1" x14ac:dyDescent="0.4">
      <c r="A3629" s="6">
        <v>548</v>
      </c>
      <c r="B3629" s="6">
        <v>1946</v>
      </c>
      <c r="C3629" s="6" t="s">
        <v>24</v>
      </c>
      <c r="D3629" s="6" t="s">
        <v>9330</v>
      </c>
      <c r="E3629" s="6" t="s">
        <v>7</v>
      </c>
      <c r="F3629" s="6" t="s">
        <v>6</v>
      </c>
      <c r="H3629" s="6" t="s">
        <v>21</v>
      </c>
      <c r="I3629" s="6" t="s">
        <v>3</v>
      </c>
      <c r="J3629" s="5">
        <v>38442</v>
      </c>
      <c r="M3629" s="3">
        <v>173250</v>
      </c>
      <c r="N3629" s="3">
        <v>101538</v>
      </c>
      <c r="O3629" s="3">
        <v>71712</v>
      </c>
      <c r="P3629" s="3">
        <v>45</v>
      </c>
      <c r="Q3629" s="2" t="s">
        <v>378</v>
      </c>
    </row>
    <row r="3630" spans="1:17" ht="22.5" customHeight="1" x14ac:dyDescent="0.4">
      <c r="A3630" s="6">
        <v>548</v>
      </c>
      <c r="B3630" s="6">
        <v>1947</v>
      </c>
      <c r="C3630" s="6" t="s">
        <v>24</v>
      </c>
      <c r="D3630" s="6" t="s">
        <v>9330</v>
      </c>
      <c r="E3630" s="6" t="s">
        <v>7</v>
      </c>
      <c r="F3630" s="6" t="s">
        <v>6</v>
      </c>
      <c r="H3630" s="6" t="s">
        <v>21</v>
      </c>
      <c r="I3630" s="6" t="s">
        <v>3</v>
      </c>
      <c r="J3630" s="5">
        <v>38442</v>
      </c>
      <c r="M3630" s="3">
        <v>346500</v>
      </c>
      <c r="N3630" s="3">
        <v>203058</v>
      </c>
      <c r="O3630" s="3">
        <v>143442</v>
      </c>
      <c r="P3630" s="3">
        <v>45</v>
      </c>
      <c r="Q3630" s="2" t="s">
        <v>378</v>
      </c>
    </row>
    <row r="3631" spans="1:17" ht="22.5" customHeight="1" x14ac:dyDescent="0.4">
      <c r="A3631" s="6">
        <v>548</v>
      </c>
      <c r="B3631" s="6">
        <v>1948</v>
      </c>
      <c r="C3631" s="6" t="s">
        <v>24</v>
      </c>
      <c r="D3631" s="6" t="s">
        <v>9330</v>
      </c>
      <c r="E3631" s="6" t="s">
        <v>7</v>
      </c>
      <c r="F3631" s="6" t="s">
        <v>6</v>
      </c>
      <c r="H3631" s="6" t="s">
        <v>21</v>
      </c>
      <c r="I3631" s="6" t="s">
        <v>3</v>
      </c>
      <c r="J3631" s="5">
        <v>38442</v>
      </c>
      <c r="M3631" s="3">
        <v>346500</v>
      </c>
      <c r="N3631" s="3">
        <v>203058</v>
      </c>
      <c r="O3631" s="3">
        <v>143442</v>
      </c>
      <c r="P3631" s="3">
        <v>45</v>
      </c>
      <c r="Q3631" s="2" t="s">
        <v>378</v>
      </c>
    </row>
    <row r="3632" spans="1:17" ht="22.5" customHeight="1" x14ac:dyDescent="0.4">
      <c r="A3632" s="6">
        <v>548</v>
      </c>
      <c r="B3632" s="6">
        <v>1949</v>
      </c>
      <c r="C3632" s="6" t="s">
        <v>24</v>
      </c>
      <c r="D3632" s="6" t="s">
        <v>9330</v>
      </c>
      <c r="E3632" s="6" t="s">
        <v>7</v>
      </c>
      <c r="F3632" s="6" t="s">
        <v>6</v>
      </c>
      <c r="H3632" s="6" t="s">
        <v>21</v>
      </c>
      <c r="I3632" s="6" t="s">
        <v>3</v>
      </c>
      <c r="J3632" s="5">
        <v>38442</v>
      </c>
      <c r="M3632" s="3">
        <v>346500</v>
      </c>
      <c r="N3632" s="3">
        <v>203058</v>
      </c>
      <c r="O3632" s="3">
        <v>143442</v>
      </c>
      <c r="P3632" s="3">
        <v>45</v>
      </c>
      <c r="Q3632" s="2" t="s">
        <v>378</v>
      </c>
    </row>
    <row r="3633" spans="1:17" ht="22.5" customHeight="1" x14ac:dyDescent="0.4">
      <c r="A3633" s="6">
        <v>548</v>
      </c>
      <c r="B3633" s="6">
        <v>1950</v>
      </c>
      <c r="C3633" s="6" t="s">
        <v>24</v>
      </c>
      <c r="D3633" s="6" t="s">
        <v>9330</v>
      </c>
      <c r="E3633" s="6" t="s">
        <v>7</v>
      </c>
      <c r="F3633" s="6" t="s">
        <v>6</v>
      </c>
      <c r="H3633" s="6" t="s">
        <v>21</v>
      </c>
      <c r="I3633" s="6" t="s">
        <v>3</v>
      </c>
      <c r="J3633" s="5">
        <v>35217</v>
      </c>
      <c r="M3633" s="3">
        <v>173250</v>
      </c>
      <c r="N3633" s="3">
        <v>69666</v>
      </c>
      <c r="O3633" s="3">
        <v>103584</v>
      </c>
      <c r="P3633" s="3">
        <v>45</v>
      </c>
      <c r="Q3633" s="2" t="s">
        <v>378</v>
      </c>
    </row>
    <row r="3634" spans="1:17" ht="22.5" customHeight="1" x14ac:dyDescent="0.4">
      <c r="A3634" s="6">
        <v>548</v>
      </c>
      <c r="B3634" s="6">
        <v>1951</v>
      </c>
      <c r="C3634" s="6" t="s">
        <v>24</v>
      </c>
      <c r="D3634" s="6" t="s">
        <v>9330</v>
      </c>
      <c r="E3634" s="6" t="s">
        <v>7</v>
      </c>
      <c r="F3634" s="6" t="s">
        <v>6</v>
      </c>
      <c r="H3634" s="6" t="s">
        <v>21</v>
      </c>
      <c r="I3634" s="6" t="s">
        <v>3</v>
      </c>
      <c r="J3634" s="5">
        <v>38442</v>
      </c>
      <c r="M3634" s="3">
        <v>346500</v>
      </c>
      <c r="N3634" s="3">
        <v>203058</v>
      </c>
      <c r="O3634" s="3">
        <v>143442</v>
      </c>
      <c r="P3634" s="3">
        <v>45</v>
      </c>
      <c r="Q3634" s="2" t="s">
        <v>378</v>
      </c>
    </row>
    <row r="3635" spans="1:17" ht="22.5" customHeight="1" x14ac:dyDescent="0.4">
      <c r="A3635" s="6">
        <v>548</v>
      </c>
      <c r="B3635" s="6">
        <v>1952</v>
      </c>
      <c r="C3635" s="6" t="s">
        <v>24</v>
      </c>
      <c r="D3635" s="6" t="s">
        <v>9330</v>
      </c>
      <c r="E3635" s="6" t="s">
        <v>7</v>
      </c>
      <c r="F3635" s="6" t="s">
        <v>6</v>
      </c>
      <c r="H3635" s="6" t="s">
        <v>21</v>
      </c>
      <c r="I3635" s="6" t="s">
        <v>3</v>
      </c>
      <c r="J3635" s="5">
        <v>38442</v>
      </c>
      <c r="M3635" s="3">
        <v>346500</v>
      </c>
      <c r="N3635" s="3">
        <v>203058</v>
      </c>
      <c r="O3635" s="3">
        <v>143442</v>
      </c>
      <c r="P3635" s="3">
        <v>45</v>
      </c>
      <c r="Q3635" s="2" t="s">
        <v>378</v>
      </c>
    </row>
    <row r="3636" spans="1:17" ht="22.5" customHeight="1" x14ac:dyDescent="0.4">
      <c r="A3636" s="6">
        <v>548</v>
      </c>
      <c r="B3636" s="6">
        <v>1953</v>
      </c>
      <c r="C3636" s="6" t="s">
        <v>24</v>
      </c>
      <c r="D3636" s="6" t="s">
        <v>9330</v>
      </c>
      <c r="E3636" s="6" t="s">
        <v>7</v>
      </c>
      <c r="F3636" s="6" t="s">
        <v>6</v>
      </c>
      <c r="H3636" s="6" t="s">
        <v>21</v>
      </c>
      <c r="I3636" s="6" t="s">
        <v>3</v>
      </c>
      <c r="J3636" s="5">
        <v>38442</v>
      </c>
      <c r="M3636" s="3">
        <v>173250</v>
      </c>
      <c r="N3636" s="3">
        <v>101538</v>
      </c>
      <c r="O3636" s="3">
        <v>71712</v>
      </c>
      <c r="P3636" s="3">
        <v>45</v>
      </c>
      <c r="Q3636" s="2" t="s">
        <v>378</v>
      </c>
    </row>
    <row r="3637" spans="1:17" ht="22.5" customHeight="1" x14ac:dyDescent="0.4">
      <c r="A3637" s="6">
        <v>548</v>
      </c>
      <c r="B3637" s="6">
        <v>1954</v>
      </c>
      <c r="C3637" s="6" t="s">
        <v>24</v>
      </c>
      <c r="D3637" s="6" t="s">
        <v>9330</v>
      </c>
      <c r="E3637" s="6" t="s">
        <v>7</v>
      </c>
      <c r="F3637" s="6" t="s">
        <v>6</v>
      </c>
      <c r="H3637" s="6" t="s">
        <v>21</v>
      </c>
      <c r="I3637" s="6" t="s">
        <v>3</v>
      </c>
      <c r="J3637" s="5">
        <v>38442</v>
      </c>
      <c r="M3637" s="3">
        <v>173250</v>
      </c>
      <c r="N3637" s="3">
        <v>101538</v>
      </c>
      <c r="O3637" s="3">
        <v>71712</v>
      </c>
      <c r="P3637" s="3">
        <v>45</v>
      </c>
      <c r="Q3637" s="2" t="s">
        <v>378</v>
      </c>
    </row>
    <row r="3638" spans="1:17" ht="22.5" customHeight="1" x14ac:dyDescent="0.4">
      <c r="A3638" s="6">
        <v>548</v>
      </c>
      <c r="B3638" s="6">
        <v>1955</v>
      </c>
      <c r="C3638" s="6" t="s">
        <v>24</v>
      </c>
      <c r="D3638" s="6" t="s">
        <v>9330</v>
      </c>
      <c r="E3638" s="6" t="s">
        <v>7</v>
      </c>
      <c r="F3638" s="6" t="s">
        <v>6</v>
      </c>
      <c r="H3638" s="6" t="s">
        <v>21</v>
      </c>
      <c r="I3638" s="6" t="s">
        <v>3</v>
      </c>
      <c r="J3638" s="5">
        <v>38442</v>
      </c>
      <c r="M3638" s="3">
        <v>346500</v>
      </c>
      <c r="N3638" s="3">
        <v>203058</v>
      </c>
      <c r="O3638" s="3">
        <v>143442</v>
      </c>
      <c r="P3638" s="3">
        <v>45</v>
      </c>
      <c r="Q3638" s="2" t="s">
        <v>378</v>
      </c>
    </row>
    <row r="3639" spans="1:17" ht="22.5" customHeight="1" x14ac:dyDescent="0.4">
      <c r="A3639" s="6">
        <v>548</v>
      </c>
      <c r="B3639" s="6">
        <v>1956</v>
      </c>
      <c r="C3639" s="6" t="s">
        <v>24</v>
      </c>
      <c r="D3639" s="6" t="s">
        <v>9330</v>
      </c>
      <c r="E3639" s="6" t="s">
        <v>7</v>
      </c>
      <c r="F3639" s="6" t="s">
        <v>6</v>
      </c>
      <c r="H3639" s="6" t="s">
        <v>21</v>
      </c>
      <c r="I3639" s="6" t="s">
        <v>3</v>
      </c>
      <c r="J3639" s="5">
        <v>38442</v>
      </c>
      <c r="M3639" s="3">
        <v>346500</v>
      </c>
      <c r="N3639" s="3">
        <v>203058</v>
      </c>
      <c r="O3639" s="3">
        <v>143442</v>
      </c>
      <c r="P3639" s="3">
        <v>45</v>
      </c>
      <c r="Q3639" s="2" t="s">
        <v>378</v>
      </c>
    </row>
    <row r="3640" spans="1:17" ht="22.5" customHeight="1" x14ac:dyDescent="0.4">
      <c r="A3640" s="6">
        <v>548</v>
      </c>
      <c r="B3640" s="6">
        <v>1957</v>
      </c>
      <c r="C3640" s="6" t="s">
        <v>24</v>
      </c>
      <c r="D3640" s="6" t="s">
        <v>9330</v>
      </c>
      <c r="E3640" s="6" t="s">
        <v>7</v>
      </c>
      <c r="F3640" s="6" t="s">
        <v>6</v>
      </c>
      <c r="H3640" s="6" t="s">
        <v>21</v>
      </c>
      <c r="I3640" s="6" t="s">
        <v>3</v>
      </c>
      <c r="J3640" s="5">
        <v>38442</v>
      </c>
      <c r="M3640" s="3">
        <v>173250</v>
      </c>
      <c r="N3640" s="3">
        <v>101538</v>
      </c>
      <c r="O3640" s="3">
        <v>71712</v>
      </c>
      <c r="P3640" s="3">
        <v>45</v>
      </c>
      <c r="Q3640" s="2" t="s">
        <v>378</v>
      </c>
    </row>
    <row r="3641" spans="1:17" ht="22.5" customHeight="1" x14ac:dyDescent="0.4">
      <c r="A3641" s="6">
        <v>548</v>
      </c>
      <c r="B3641" s="6">
        <v>1958</v>
      </c>
      <c r="C3641" s="6" t="s">
        <v>24</v>
      </c>
      <c r="D3641" s="6" t="s">
        <v>9330</v>
      </c>
      <c r="E3641" s="6" t="s">
        <v>7</v>
      </c>
      <c r="F3641" s="6" t="s">
        <v>6</v>
      </c>
      <c r="H3641" s="6" t="s">
        <v>21</v>
      </c>
      <c r="I3641" s="6" t="s">
        <v>3</v>
      </c>
      <c r="J3641" s="5">
        <v>38442</v>
      </c>
      <c r="M3641" s="3">
        <v>173250</v>
      </c>
      <c r="N3641" s="3">
        <v>101538</v>
      </c>
      <c r="O3641" s="3">
        <v>71712</v>
      </c>
      <c r="P3641" s="3">
        <v>45</v>
      </c>
      <c r="Q3641" s="2" t="s">
        <v>378</v>
      </c>
    </row>
    <row r="3642" spans="1:17" ht="22.5" customHeight="1" x14ac:dyDescent="0.4">
      <c r="A3642" s="6">
        <v>548</v>
      </c>
      <c r="B3642" s="6">
        <v>1959</v>
      </c>
      <c r="C3642" s="6" t="s">
        <v>24</v>
      </c>
      <c r="D3642" s="6" t="s">
        <v>9330</v>
      </c>
      <c r="E3642" s="6" t="s">
        <v>7</v>
      </c>
      <c r="F3642" s="6" t="s">
        <v>6</v>
      </c>
      <c r="H3642" s="6" t="s">
        <v>21</v>
      </c>
      <c r="I3642" s="6" t="s">
        <v>3</v>
      </c>
      <c r="J3642" s="5">
        <v>38442</v>
      </c>
      <c r="M3642" s="3">
        <v>346500</v>
      </c>
      <c r="N3642" s="3">
        <v>203058</v>
      </c>
      <c r="O3642" s="3">
        <v>143442</v>
      </c>
      <c r="P3642" s="3">
        <v>45</v>
      </c>
      <c r="Q3642" s="2" t="s">
        <v>378</v>
      </c>
    </row>
    <row r="3643" spans="1:17" ht="22.5" customHeight="1" x14ac:dyDescent="0.4">
      <c r="A3643" s="6">
        <v>548</v>
      </c>
      <c r="B3643" s="6">
        <v>1960</v>
      </c>
      <c r="C3643" s="6" t="s">
        <v>24</v>
      </c>
      <c r="D3643" s="6" t="s">
        <v>9330</v>
      </c>
      <c r="E3643" s="6" t="s">
        <v>7</v>
      </c>
      <c r="F3643" s="6" t="s">
        <v>6</v>
      </c>
      <c r="H3643" s="6" t="s">
        <v>21</v>
      </c>
      <c r="I3643" s="6" t="s">
        <v>3</v>
      </c>
      <c r="J3643" s="5">
        <v>38442</v>
      </c>
      <c r="M3643" s="3">
        <v>346500</v>
      </c>
      <c r="N3643" s="3">
        <v>203058</v>
      </c>
      <c r="O3643" s="3">
        <v>143442</v>
      </c>
      <c r="P3643" s="3">
        <v>45</v>
      </c>
      <c r="Q3643" s="2" t="s">
        <v>378</v>
      </c>
    </row>
    <row r="3644" spans="1:17" ht="22.5" customHeight="1" x14ac:dyDescent="0.4">
      <c r="A3644" s="6">
        <v>548</v>
      </c>
      <c r="B3644" s="6">
        <v>1961</v>
      </c>
      <c r="C3644" s="6" t="s">
        <v>24</v>
      </c>
      <c r="D3644" s="6" t="s">
        <v>9330</v>
      </c>
      <c r="E3644" s="6" t="s">
        <v>7</v>
      </c>
      <c r="F3644" s="6" t="s">
        <v>6</v>
      </c>
      <c r="H3644" s="6" t="s">
        <v>21</v>
      </c>
      <c r="I3644" s="6" t="s">
        <v>3</v>
      </c>
      <c r="J3644" s="5">
        <v>38442</v>
      </c>
      <c r="M3644" s="3">
        <v>173250</v>
      </c>
      <c r="N3644" s="3">
        <v>101538</v>
      </c>
      <c r="O3644" s="3">
        <v>71712</v>
      </c>
      <c r="P3644" s="3">
        <v>45</v>
      </c>
      <c r="Q3644" s="2" t="s">
        <v>378</v>
      </c>
    </row>
    <row r="3645" spans="1:17" ht="22.5" customHeight="1" x14ac:dyDescent="0.4">
      <c r="A3645" s="6">
        <v>548</v>
      </c>
      <c r="B3645" s="6">
        <v>1962</v>
      </c>
      <c r="C3645" s="6" t="s">
        <v>24</v>
      </c>
      <c r="D3645" s="6" t="s">
        <v>9330</v>
      </c>
      <c r="E3645" s="6" t="s">
        <v>7</v>
      </c>
      <c r="F3645" s="6" t="s">
        <v>6</v>
      </c>
      <c r="H3645" s="6" t="s">
        <v>21</v>
      </c>
      <c r="I3645" s="6" t="s">
        <v>3</v>
      </c>
      <c r="J3645" s="5">
        <v>38442</v>
      </c>
      <c r="M3645" s="3">
        <v>346500</v>
      </c>
      <c r="N3645" s="3">
        <v>203058</v>
      </c>
      <c r="O3645" s="3">
        <v>143442</v>
      </c>
      <c r="P3645" s="3">
        <v>45</v>
      </c>
      <c r="Q3645" s="2" t="s">
        <v>378</v>
      </c>
    </row>
    <row r="3646" spans="1:17" ht="22.5" customHeight="1" x14ac:dyDescent="0.4">
      <c r="A3646" s="6">
        <v>548</v>
      </c>
      <c r="B3646" s="6">
        <v>1963</v>
      </c>
      <c r="C3646" s="6" t="s">
        <v>24</v>
      </c>
      <c r="D3646" s="6" t="s">
        <v>9330</v>
      </c>
      <c r="E3646" s="6" t="s">
        <v>7</v>
      </c>
      <c r="F3646" s="6" t="s">
        <v>6</v>
      </c>
      <c r="H3646" s="6" t="s">
        <v>21</v>
      </c>
      <c r="I3646" s="6" t="s">
        <v>3</v>
      </c>
      <c r="J3646" s="5">
        <v>38442</v>
      </c>
      <c r="M3646" s="3">
        <v>173250</v>
      </c>
      <c r="N3646" s="3">
        <v>101538</v>
      </c>
      <c r="O3646" s="3">
        <v>71712</v>
      </c>
      <c r="P3646" s="3">
        <v>45</v>
      </c>
      <c r="Q3646" s="2" t="s">
        <v>378</v>
      </c>
    </row>
    <row r="3647" spans="1:17" ht="22.5" customHeight="1" x14ac:dyDescent="0.4">
      <c r="A3647" s="6">
        <v>548</v>
      </c>
      <c r="B3647" s="6">
        <v>1964</v>
      </c>
      <c r="C3647" s="6" t="s">
        <v>24</v>
      </c>
      <c r="D3647" s="6" t="s">
        <v>9330</v>
      </c>
      <c r="E3647" s="6" t="s">
        <v>7</v>
      </c>
      <c r="F3647" s="6" t="s">
        <v>6</v>
      </c>
      <c r="H3647" s="6" t="s">
        <v>21</v>
      </c>
      <c r="I3647" s="6" t="s">
        <v>3</v>
      </c>
      <c r="J3647" s="5">
        <v>38442</v>
      </c>
      <c r="M3647" s="3">
        <v>173250</v>
      </c>
      <c r="N3647" s="3">
        <v>101538</v>
      </c>
      <c r="O3647" s="3">
        <v>71712</v>
      </c>
      <c r="P3647" s="3">
        <v>45</v>
      </c>
      <c r="Q3647" s="2" t="s">
        <v>378</v>
      </c>
    </row>
    <row r="3648" spans="1:17" ht="22.5" customHeight="1" x14ac:dyDescent="0.4">
      <c r="A3648" s="6">
        <v>548</v>
      </c>
      <c r="B3648" s="6">
        <v>1965</v>
      </c>
      <c r="C3648" s="6" t="s">
        <v>24</v>
      </c>
      <c r="D3648" s="6" t="s">
        <v>9330</v>
      </c>
      <c r="E3648" s="6" t="s">
        <v>7</v>
      </c>
      <c r="F3648" s="6" t="s">
        <v>6</v>
      </c>
      <c r="H3648" s="6" t="s">
        <v>21</v>
      </c>
      <c r="I3648" s="6" t="s">
        <v>3</v>
      </c>
      <c r="J3648" s="5">
        <v>38442</v>
      </c>
      <c r="M3648" s="3">
        <v>346500</v>
      </c>
      <c r="N3648" s="3">
        <v>203058</v>
      </c>
      <c r="O3648" s="3">
        <v>143442</v>
      </c>
      <c r="P3648" s="3">
        <v>45</v>
      </c>
      <c r="Q3648" s="2" t="s">
        <v>378</v>
      </c>
    </row>
    <row r="3649" spans="1:17" ht="22.5" customHeight="1" x14ac:dyDescent="0.4">
      <c r="A3649" s="6">
        <v>548</v>
      </c>
      <c r="B3649" s="6">
        <v>1966</v>
      </c>
      <c r="C3649" s="6" t="s">
        <v>24</v>
      </c>
      <c r="D3649" s="6" t="s">
        <v>9330</v>
      </c>
      <c r="E3649" s="6" t="s">
        <v>7</v>
      </c>
      <c r="F3649" s="6" t="s">
        <v>6</v>
      </c>
      <c r="H3649" s="6" t="s">
        <v>21</v>
      </c>
      <c r="I3649" s="6" t="s">
        <v>3</v>
      </c>
      <c r="J3649" s="5">
        <v>33482</v>
      </c>
      <c r="M3649" s="3">
        <v>346500</v>
      </c>
      <c r="N3649" s="3">
        <v>99461</v>
      </c>
      <c r="O3649" s="3">
        <v>247039</v>
      </c>
      <c r="P3649" s="3">
        <v>45</v>
      </c>
      <c r="Q3649" s="2" t="s">
        <v>378</v>
      </c>
    </row>
    <row r="3650" spans="1:17" ht="22.5" customHeight="1" x14ac:dyDescent="0.4">
      <c r="A3650" s="6">
        <v>548</v>
      </c>
      <c r="B3650" s="6">
        <v>1967</v>
      </c>
      <c r="C3650" s="6" t="s">
        <v>24</v>
      </c>
      <c r="D3650" s="6" t="s">
        <v>9330</v>
      </c>
      <c r="E3650" s="6" t="s">
        <v>7</v>
      </c>
      <c r="F3650" s="6" t="s">
        <v>6</v>
      </c>
      <c r="H3650" s="6" t="s">
        <v>21</v>
      </c>
      <c r="I3650" s="6" t="s">
        <v>3</v>
      </c>
      <c r="J3650" s="5">
        <v>38442</v>
      </c>
      <c r="M3650" s="3">
        <v>173250</v>
      </c>
      <c r="N3650" s="3">
        <v>101538</v>
      </c>
      <c r="O3650" s="3">
        <v>71712</v>
      </c>
      <c r="P3650" s="3">
        <v>45</v>
      </c>
      <c r="Q3650" s="2" t="s">
        <v>378</v>
      </c>
    </row>
    <row r="3651" spans="1:17" ht="22.5" customHeight="1" x14ac:dyDescent="0.4">
      <c r="A3651" s="6">
        <v>548</v>
      </c>
      <c r="B3651" s="6">
        <v>1968</v>
      </c>
      <c r="C3651" s="6" t="s">
        <v>24</v>
      </c>
      <c r="D3651" s="6" t="s">
        <v>9330</v>
      </c>
      <c r="E3651" s="6" t="s">
        <v>7</v>
      </c>
      <c r="F3651" s="6" t="s">
        <v>6</v>
      </c>
      <c r="H3651" s="6" t="s">
        <v>21</v>
      </c>
      <c r="I3651" s="6" t="s">
        <v>3</v>
      </c>
      <c r="J3651" s="5">
        <v>33970</v>
      </c>
      <c r="M3651" s="3">
        <v>346500</v>
      </c>
      <c r="N3651" s="3">
        <v>107430</v>
      </c>
      <c r="O3651" s="3">
        <v>239070</v>
      </c>
      <c r="P3651" s="3">
        <v>45</v>
      </c>
      <c r="Q3651" s="2" t="s">
        <v>378</v>
      </c>
    </row>
    <row r="3652" spans="1:17" ht="22.5" customHeight="1" x14ac:dyDescent="0.4">
      <c r="A3652" s="6">
        <v>548</v>
      </c>
      <c r="B3652" s="6">
        <v>1969</v>
      </c>
      <c r="C3652" s="6" t="s">
        <v>24</v>
      </c>
      <c r="D3652" s="6" t="s">
        <v>9330</v>
      </c>
      <c r="E3652" s="6" t="s">
        <v>7</v>
      </c>
      <c r="F3652" s="6" t="s">
        <v>6</v>
      </c>
      <c r="H3652" s="6" t="s">
        <v>21</v>
      </c>
      <c r="I3652" s="6" t="s">
        <v>3</v>
      </c>
      <c r="J3652" s="5">
        <v>33970</v>
      </c>
      <c r="M3652" s="3">
        <v>346500</v>
      </c>
      <c r="N3652" s="3">
        <v>107430</v>
      </c>
      <c r="O3652" s="3">
        <v>239070</v>
      </c>
      <c r="P3652" s="3">
        <v>45</v>
      </c>
      <c r="Q3652" s="2" t="s">
        <v>378</v>
      </c>
    </row>
    <row r="3653" spans="1:17" ht="22.5" customHeight="1" x14ac:dyDescent="0.4">
      <c r="A3653" s="6">
        <v>548</v>
      </c>
      <c r="B3653" s="6">
        <v>1970</v>
      </c>
      <c r="C3653" s="6" t="s">
        <v>24</v>
      </c>
      <c r="D3653" s="6" t="s">
        <v>9330</v>
      </c>
      <c r="E3653" s="6" t="s">
        <v>7</v>
      </c>
      <c r="F3653" s="6" t="s">
        <v>6</v>
      </c>
      <c r="H3653" s="6" t="s">
        <v>21</v>
      </c>
      <c r="I3653" s="6" t="s">
        <v>3</v>
      </c>
      <c r="J3653" s="5">
        <v>38442</v>
      </c>
      <c r="M3653" s="3">
        <v>346500</v>
      </c>
      <c r="N3653" s="3">
        <v>203058</v>
      </c>
      <c r="O3653" s="3">
        <v>143442</v>
      </c>
      <c r="P3653" s="3">
        <v>45</v>
      </c>
      <c r="Q3653" s="2" t="s">
        <v>378</v>
      </c>
    </row>
    <row r="3654" spans="1:17" ht="22.5" customHeight="1" x14ac:dyDescent="0.4">
      <c r="A3654" s="6">
        <v>548</v>
      </c>
      <c r="B3654" s="6">
        <v>1971</v>
      </c>
      <c r="C3654" s="6" t="s">
        <v>24</v>
      </c>
      <c r="D3654" s="6" t="s">
        <v>9330</v>
      </c>
      <c r="E3654" s="6" t="s">
        <v>7</v>
      </c>
      <c r="F3654" s="6" t="s">
        <v>6</v>
      </c>
      <c r="H3654" s="6" t="s">
        <v>21</v>
      </c>
      <c r="I3654" s="6" t="s">
        <v>3</v>
      </c>
      <c r="J3654" s="5">
        <v>38442</v>
      </c>
      <c r="M3654" s="3">
        <v>173250</v>
      </c>
      <c r="N3654" s="3">
        <v>101538</v>
      </c>
      <c r="O3654" s="3">
        <v>71712</v>
      </c>
      <c r="P3654" s="3">
        <v>45</v>
      </c>
      <c r="Q3654" s="2" t="s">
        <v>378</v>
      </c>
    </row>
    <row r="3655" spans="1:17" ht="22.5" customHeight="1" x14ac:dyDescent="0.4">
      <c r="A3655" s="6">
        <v>548</v>
      </c>
      <c r="B3655" s="6">
        <v>1972</v>
      </c>
      <c r="C3655" s="6" t="s">
        <v>24</v>
      </c>
      <c r="D3655" s="6" t="s">
        <v>9330</v>
      </c>
      <c r="E3655" s="6" t="s">
        <v>7</v>
      </c>
      <c r="F3655" s="6" t="s">
        <v>6</v>
      </c>
      <c r="H3655" s="6" t="s">
        <v>21</v>
      </c>
      <c r="I3655" s="6" t="s">
        <v>3</v>
      </c>
      <c r="J3655" s="5">
        <v>38442</v>
      </c>
      <c r="M3655" s="3">
        <v>346500</v>
      </c>
      <c r="N3655" s="3">
        <v>203058</v>
      </c>
      <c r="O3655" s="3">
        <v>143442</v>
      </c>
      <c r="P3655" s="3">
        <v>45</v>
      </c>
      <c r="Q3655" s="2" t="s">
        <v>378</v>
      </c>
    </row>
    <row r="3656" spans="1:17" ht="22.5" customHeight="1" x14ac:dyDescent="0.4">
      <c r="A3656" s="6">
        <v>548</v>
      </c>
      <c r="B3656" s="6">
        <v>1973</v>
      </c>
      <c r="C3656" s="6" t="s">
        <v>24</v>
      </c>
      <c r="D3656" s="6" t="s">
        <v>9330</v>
      </c>
      <c r="E3656" s="6" t="s">
        <v>7</v>
      </c>
      <c r="F3656" s="6" t="s">
        <v>6</v>
      </c>
      <c r="H3656" s="6" t="s">
        <v>21</v>
      </c>
      <c r="I3656" s="6" t="s">
        <v>3</v>
      </c>
      <c r="J3656" s="5">
        <v>38442</v>
      </c>
      <c r="M3656" s="3">
        <v>346500</v>
      </c>
      <c r="N3656" s="3">
        <v>203058</v>
      </c>
      <c r="O3656" s="3">
        <v>143442</v>
      </c>
      <c r="P3656" s="3">
        <v>45</v>
      </c>
      <c r="Q3656" s="2" t="s">
        <v>378</v>
      </c>
    </row>
    <row r="3657" spans="1:17" ht="22.5" customHeight="1" x14ac:dyDescent="0.4">
      <c r="A3657" s="6">
        <v>548</v>
      </c>
      <c r="B3657" s="6">
        <v>1974</v>
      </c>
      <c r="C3657" s="6" t="s">
        <v>24</v>
      </c>
      <c r="D3657" s="6" t="s">
        <v>9330</v>
      </c>
      <c r="E3657" s="6" t="s">
        <v>7</v>
      </c>
      <c r="F3657" s="6" t="s">
        <v>6</v>
      </c>
      <c r="H3657" s="6" t="s">
        <v>21</v>
      </c>
      <c r="I3657" s="6" t="s">
        <v>3</v>
      </c>
      <c r="J3657" s="5">
        <v>33482</v>
      </c>
      <c r="M3657" s="3">
        <v>173250</v>
      </c>
      <c r="N3657" s="3">
        <v>49746</v>
      </c>
      <c r="O3657" s="3">
        <v>123504</v>
      </c>
      <c r="P3657" s="3">
        <v>45</v>
      </c>
      <c r="Q3657" s="2" t="s">
        <v>378</v>
      </c>
    </row>
    <row r="3658" spans="1:17" ht="22.5" customHeight="1" x14ac:dyDescent="0.4">
      <c r="A3658" s="6">
        <v>548</v>
      </c>
      <c r="B3658" s="6">
        <v>1975</v>
      </c>
      <c r="C3658" s="6" t="s">
        <v>24</v>
      </c>
      <c r="D3658" s="6" t="s">
        <v>9330</v>
      </c>
      <c r="E3658" s="6" t="s">
        <v>7</v>
      </c>
      <c r="F3658" s="6" t="s">
        <v>6</v>
      </c>
      <c r="H3658" s="6" t="s">
        <v>21</v>
      </c>
      <c r="I3658" s="6" t="s">
        <v>3</v>
      </c>
      <c r="J3658" s="5">
        <v>38442</v>
      </c>
      <c r="M3658" s="3">
        <v>173250</v>
      </c>
      <c r="N3658" s="3">
        <v>101538</v>
      </c>
      <c r="O3658" s="3">
        <v>71712</v>
      </c>
      <c r="P3658" s="3">
        <v>45</v>
      </c>
      <c r="Q3658" s="2" t="s">
        <v>378</v>
      </c>
    </row>
    <row r="3659" spans="1:17" ht="22.5" customHeight="1" x14ac:dyDescent="0.4">
      <c r="A3659" s="6">
        <v>548</v>
      </c>
      <c r="B3659" s="6">
        <v>1976</v>
      </c>
      <c r="C3659" s="6" t="s">
        <v>24</v>
      </c>
      <c r="D3659" s="6" t="s">
        <v>9330</v>
      </c>
      <c r="E3659" s="6" t="s">
        <v>7</v>
      </c>
      <c r="F3659" s="6" t="s">
        <v>6</v>
      </c>
      <c r="H3659" s="6" t="s">
        <v>21</v>
      </c>
      <c r="I3659" s="6" t="s">
        <v>3</v>
      </c>
      <c r="J3659" s="5">
        <v>33664</v>
      </c>
      <c r="M3659" s="3">
        <v>346500</v>
      </c>
      <c r="N3659" s="3">
        <v>99461</v>
      </c>
      <c r="O3659" s="3">
        <v>247039</v>
      </c>
      <c r="P3659" s="3">
        <v>45</v>
      </c>
      <c r="Q3659" s="2" t="s">
        <v>378</v>
      </c>
    </row>
    <row r="3660" spans="1:17" ht="22.5" customHeight="1" x14ac:dyDescent="0.4">
      <c r="A3660" s="6">
        <v>548</v>
      </c>
      <c r="B3660" s="6">
        <v>1977</v>
      </c>
      <c r="C3660" s="6" t="s">
        <v>24</v>
      </c>
      <c r="D3660" s="6" t="s">
        <v>9330</v>
      </c>
      <c r="E3660" s="6" t="s">
        <v>7</v>
      </c>
      <c r="F3660" s="6" t="s">
        <v>6</v>
      </c>
      <c r="H3660" s="6" t="s">
        <v>21</v>
      </c>
      <c r="I3660" s="6" t="s">
        <v>3</v>
      </c>
      <c r="J3660" s="5">
        <v>37408</v>
      </c>
      <c r="M3660" s="3">
        <v>173250</v>
      </c>
      <c r="N3660" s="3">
        <v>93570</v>
      </c>
      <c r="O3660" s="3">
        <v>79680</v>
      </c>
      <c r="P3660" s="3">
        <v>45</v>
      </c>
      <c r="Q3660" s="2" t="s">
        <v>378</v>
      </c>
    </row>
    <row r="3661" spans="1:17" ht="22.5" customHeight="1" x14ac:dyDescent="0.4">
      <c r="A3661" s="6">
        <v>548</v>
      </c>
      <c r="B3661" s="6">
        <v>1978</v>
      </c>
      <c r="C3661" s="6" t="s">
        <v>24</v>
      </c>
      <c r="D3661" s="6" t="s">
        <v>9330</v>
      </c>
      <c r="E3661" s="6" t="s">
        <v>7</v>
      </c>
      <c r="F3661" s="6" t="s">
        <v>6</v>
      </c>
      <c r="H3661" s="6" t="s">
        <v>21</v>
      </c>
      <c r="I3661" s="6" t="s">
        <v>3</v>
      </c>
      <c r="J3661" s="5">
        <v>38442</v>
      </c>
      <c r="M3661" s="3">
        <v>346500</v>
      </c>
      <c r="N3661" s="3">
        <v>203058</v>
      </c>
      <c r="O3661" s="3">
        <v>143442</v>
      </c>
      <c r="P3661" s="3">
        <v>45</v>
      </c>
      <c r="Q3661" s="2" t="s">
        <v>378</v>
      </c>
    </row>
    <row r="3662" spans="1:17" ht="22.5" customHeight="1" x14ac:dyDescent="0.4">
      <c r="A3662" s="6">
        <v>548</v>
      </c>
      <c r="B3662" s="6">
        <v>1979</v>
      </c>
      <c r="C3662" s="6" t="s">
        <v>24</v>
      </c>
      <c r="D3662" s="6" t="s">
        <v>9330</v>
      </c>
      <c r="E3662" s="6" t="s">
        <v>7</v>
      </c>
      <c r="F3662" s="6" t="s">
        <v>6</v>
      </c>
      <c r="H3662" s="6" t="s">
        <v>21</v>
      </c>
      <c r="I3662" s="6" t="s">
        <v>3</v>
      </c>
      <c r="J3662" s="5">
        <v>38442</v>
      </c>
      <c r="M3662" s="3">
        <v>346500</v>
      </c>
      <c r="N3662" s="3">
        <v>203058</v>
      </c>
      <c r="O3662" s="3">
        <v>143442</v>
      </c>
      <c r="P3662" s="3">
        <v>45</v>
      </c>
      <c r="Q3662" s="2" t="s">
        <v>378</v>
      </c>
    </row>
    <row r="3663" spans="1:17" ht="22.5" customHeight="1" x14ac:dyDescent="0.4">
      <c r="A3663" s="6">
        <v>548</v>
      </c>
      <c r="B3663" s="6">
        <v>1980</v>
      </c>
      <c r="C3663" s="6" t="s">
        <v>24</v>
      </c>
      <c r="D3663" s="6" t="s">
        <v>9330</v>
      </c>
      <c r="E3663" s="6" t="s">
        <v>7</v>
      </c>
      <c r="F3663" s="6" t="s">
        <v>6</v>
      </c>
      <c r="H3663" s="6" t="s">
        <v>21</v>
      </c>
      <c r="I3663" s="6" t="s">
        <v>3</v>
      </c>
      <c r="J3663" s="5">
        <v>38442</v>
      </c>
      <c r="M3663" s="3">
        <v>173250</v>
      </c>
      <c r="N3663" s="3">
        <v>101538</v>
      </c>
      <c r="O3663" s="3">
        <v>71712</v>
      </c>
      <c r="P3663" s="3">
        <v>45</v>
      </c>
      <c r="Q3663" s="2" t="s">
        <v>378</v>
      </c>
    </row>
    <row r="3664" spans="1:17" ht="22.5" customHeight="1" x14ac:dyDescent="0.4">
      <c r="A3664" s="6">
        <v>548</v>
      </c>
      <c r="B3664" s="6">
        <v>1981</v>
      </c>
      <c r="C3664" s="6" t="s">
        <v>24</v>
      </c>
      <c r="D3664" s="6" t="s">
        <v>9330</v>
      </c>
      <c r="E3664" s="6" t="s">
        <v>7</v>
      </c>
      <c r="F3664" s="6" t="s">
        <v>6</v>
      </c>
      <c r="H3664" s="6" t="s">
        <v>21</v>
      </c>
      <c r="I3664" s="6" t="s">
        <v>3</v>
      </c>
      <c r="J3664" s="5">
        <v>38442</v>
      </c>
      <c r="M3664" s="3">
        <v>346500</v>
      </c>
      <c r="N3664" s="3">
        <v>203058</v>
      </c>
      <c r="O3664" s="3">
        <v>143442</v>
      </c>
      <c r="P3664" s="3">
        <v>45</v>
      </c>
      <c r="Q3664" s="2" t="s">
        <v>378</v>
      </c>
    </row>
    <row r="3665" spans="1:17" ht="22.5" customHeight="1" x14ac:dyDescent="0.4">
      <c r="A3665" s="6">
        <v>548</v>
      </c>
      <c r="B3665" s="6">
        <v>1982</v>
      </c>
      <c r="C3665" s="6" t="s">
        <v>24</v>
      </c>
      <c r="D3665" s="6" t="s">
        <v>9330</v>
      </c>
      <c r="E3665" s="6" t="s">
        <v>7</v>
      </c>
      <c r="F3665" s="6" t="s">
        <v>6</v>
      </c>
      <c r="H3665" s="6" t="s">
        <v>21</v>
      </c>
      <c r="I3665" s="6" t="s">
        <v>3</v>
      </c>
      <c r="J3665" s="5">
        <v>38442</v>
      </c>
      <c r="M3665" s="3">
        <v>346500</v>
      </c>
      <c r="N3665" s="3">
        <v>203058</v>
      </c>
      <c r="O3665" s="3">
        <v>143442</v>
      </c>
      <c r="P3665" s="3">
        <v>45</v>
      </c>
      <c r="Q3665" s="2" t="s">
        <v>378</v>
      </c>
    </row>
    <row r="3666" spans="1:17" ht="22.5" customHeight="1" x14ac:dyDescent="0.4">
      <c r="A3666" s="6">
        <v>548</v>
      </c>
      <c r="B3666" s="6">
        <v>1983</v>
      </c>
      <c r="C3666" s="6" t="s">
        <v>24</v>
      </c>
      <c r="D3666" s="6" t="s">
        <v>9330</v>
      </c>
      <c r="E3666" s="6" t="s">
        <v>7</v>
      </c>
      <c r="F3666" s="6" t="s">
        <v>6</v>
      </c>
      <c r="H3666" s="6" t="s">
        <v>21</v>
      </c>
      <c r="I3666" s="6" t="s">
        <v>3</v>
      </c>
      <c r="J3666" s="5">
        <v>38442</v>
      </c>
      <c r="M3666" s="3">
        <v>346500</v>
      </c>
      <c r="N3666" s="3">
        <v>203058</v>
      </c>
      <c r="O3666" s="3">
        <v>143442</v>
      </c>
      <c r="P3666" s="3">
        <v>45</v>
      </c>
      <c r="Q3666" s="2" t="s">
        <v>378</v>
      </c>
    </row>
    <row r="3667" spans="1:17" ht="22.5" customHeight="1" x14ac:dyDescent="0.4">
      <c r="A3667" s="6">
        <v>548</v>
      </c>
      <c r="B3667" s="6">
        <v>1984</v>
      </c>
      <c r="C3667" s="6" t="s">
        <v>24</v>
      </c>
      <c r="D3667" s="6" t="s">
        <v>9330</v>
      </c>
      <c r="E3667" s="6" t="s">
        <v>7</v>
      </c>
      <c r="F3667" s="6" t="s">
        <v>6</v>
      </c>
      <c r="H3667" s="6" t="s">
        <v>21</v>
      </c>
      <c r="I3667" s="6" t="s">
        <v>3</v>
      </c>
      <c r="J3667" s="5">
        <v>38442</v>
      </c>
      <c r="M3667" s="3">
        <v>346500</v>
      </c>
      <c r="N3667" s="3">
        <v>203058</v>
      </c>
      <c r="O3667" s="3">
        <v>143442</v>
      </c>
      <c r="P3667" s="3">
        <v>45</v>
      </c>
      <c r="Q3667" s="2" t="s">
        <v>378</v>
      </c>
    </row>
    <row r="3668" spans="1:17" ht="22.5" customHeight="1" x14ac:dyDescent="0.4">
      <c r="A3668" s="6">
        <v>548</v>
      </c>
      <c r="B3668" s="6">
        <v>1985</v>
      </c>
      <c r="C3668" s="6" t="s">
        <v>24</v>
      </c>
      <c r="D3668" s="6" t="s">
        <v>9330</v>
      </c>
      <c r="E3668" s="6" t="s">
        <v>7</v>
      </c>
      <c r="F3668" s="6" t="s">
        <v>6</v>
      </c>
      <c r="H3668" s="6" t="s">
        <v>21</v>
      </c>
      <c r="I3668" s="6" t="s">
        <v>3</v>
      </c>
      <c r="J3668" s="5">
        <v>38442</v>
      </c>
      <c r="M3668" s="3">
        <v>346500</v>
      </c>
      <c r="N3668" s="3">
        <v>203058</v>
      </c>
      <c r="O3668" s="3">
        <v>143442</v>
      </c>
      <c r="P3668" s="3">
        <v>45</v>
      </c>
      <c r="Q3668" s="2" t="s">
        <v>378</v>
      </c>
    </row>
    <row r="3669" spans="1:17" ht="22.5" customHeight="1" x14ac:dyDescent="0.4">
      <c r="A3669" s="6">
        <v>548</v>
      </c>
      <c r="B3669" s="6">
        <v>1986</v>
      </c>
      <c r="C3669" s="6" t="s">
        <v>24</v>
      </c>
      <c r="D3669" s="6" t="s">
        <v>9330</v>
      </c>
      <c r="E3669" s="6" t="s">
        <v>7</v>
      </c>
      <c r="F3669" s="6" t="s">
        <v>6</v>
      </c>
      <c r="H3669" s="6" t="s">
        <v>21</v>
      </c>
      <c r="I3669" s="6" t="s">
        <v>3</v>
      </c>
      <c r="J3669" s="5">
        <v>38442</v>
      </c>
      <c r="M3669" s="3">
        <v>346500</v>
      </c>
      <c r="N3669" s="3">
        <v>203058</v>
      </c>
      <c r="O3669" s="3">
        <v>143442</v>
      </c>
      <c r="P3669" s="3">
        <v>45</v>
      </c>
      <c r="Q3669" s="2" t="s">
        <v>378</v>
      </c>
    </row>
    <row r="3670" spans="1:17" ht="22.5" customHeight="1" x14ac:dyDescent="0.4">
      <c r="A3670" s="6">
        <v>548</v>
      </c>
      <c r="B3670" s="6">
        <v>1987</v>
      </c>
      <c r="C3670" s="6" t="s">
        <v>24</v>
      </c>
      <c r="D3670" s="6" t="s">
        <v>9330</v>
      </c>
      <c r="E3670" s="6" t="s">
        <v>7</v>
      </c>
      <c r="F3670" s="6" t="s">
        <v>6</v>
      </c>
      <c r="H3670" s="6" t="s">
        <v>21</v>
      </c>
      <c r="I3670" s="6" t="s">
        <v>3</v>
      </c>
      <c r="J3670" s="5">
        <v>38442</v>
      </c>
      <c r="M3670" s="3">
        <v>346500</v>
      </c>
      <c r="N3670" s="3">
        <v>203058</v>
      </c>
      <c r="O3670" s="3">
        <v>143442</v>
      </c>
      <c r="P3670" s="3">
        <v>45</v>
      </c>
      <c r="Q3670" s="2" t="s">
        <v>378</v>
      </c>
    </row>
    <row r="3671" spans="1:17" ht="22.5" customHeight="1" x14ac:dyDescent="0.4">
      <c r="A3671" s="6">
        <v>548</v>
      </c>
      <c r="B3671" s="6">
        <v>1988</v>
      </c>
      <c r="C3671" s="6" t="s">
        <v>24</v>
      </c>
      <c r="D3671" s="6" t="s">
        <v>9330</v>
      </c>
      <c r="E3671" s="6" t="s">
        <v>7</v>
      </c>
      <c r="F3671" s="6" t="s">
        <v>6</v>
      </c>
      <c r="H3671" s="6" t="s">
        <v>21</v>
      </c>
      <c r="I3671" s="6" t="s">
        <v>3</v>
      </c>
      <c r="J3671" s="5">
        <v>38442</v>
      </c>
      <c r="M3671" s="3">
        <v>173250</v>
      </c>
      <c r="N3671" s="3">
        <v>101538</v>
      </c>
      <c r="O3671" s="3">
        <v>71712</v>
      </c>
      <c r="P3671" s="3">
        <v>45</v>
      </c>
      <c r="Q3671" s="2" t="s">
        <v>378</v>
      </c>
    </row>
    <row r="3672" spans="1:17" ht="22.5" customHeight="1" x14ac:dyDescent="0.4">
      <c r="A3672" s="6">
        <v>548</v>
      </c>
      <c r="B3672" s="6">
        <v>1989</v>
      </c>
      <c r="C3672" s="6" t="s">
        <v>24</v>
      </c>
      <c r="D3672" s="6" t="s">
        <v>9330</v>
      </c>
      <c r="E3672" s="6" t="s">
        <v>7</v>
      </c>
      <c r="F3672" s="6" t="s">
        <v>6</v>
      </c>
      <c r="H3672" s="6" t="s">
        <v>21</v>
      </c>
      <c r="I3672" s="6" t="s">
        <v>3</v>
      </c>
      <c r="J3672" s="5">
        <v>35612</v>
      </c>
      <c r="M3672" s="3">
        <v>346500</v>
      </c>
      <c r="N3672" s="3">
        <v>147275</v>
      </c>
      <c r="O3672" s="3">
        <v>199225</v>
      </c>
      <c r="P3672" s="3">
        <v>45</v>
      </c>
      <c r="Q3672" s="2" t="s">
        <v>378</v>
      </c>
    </row>
    <row r="3673" spans="1:17" ht="22.5" customHeight="1" x14ac:dyDescent="0.4">
      <c r="A3673" s="6">
        <v>548</v>
      </c>
      <c r="B3673" s="6">
        <v>1990</v>
      </c>
      <c r="C3673" s="6" t="s">
        <v>24</v>
      </c>
      <c r="D3673" s="6" t="s">
        <v>9330</v>
      </c>
      <c r="E3673" s="6" t="s">
        <v>7</v>
      </c>
      <c r="F3673" s="6" t="s">
        <v>6</v>
      </c>
      <c r="H3673" s="6" t="s">
        <v>21</v>
      </c>
      <c r="I3673" s="6" t="s">
        <v>3</v>
      </c>
      <c r="J3673" s="5">
        <v>38442</v>
      </c>
      <c r="M3673" s="3">
        <v>346500</v>
      </c>
      <c r="N3673" s="3">
        <v>203058</v>
      </c>
      <c r="O3673" s="3">
        <v>143442</v>
      </c>
      <c r="P3673" s="3">
        <v>45</v>
      </c>
      <c r="Q3673" s="2" t="s">
        <v>378</v>
      </c>
    </row>
    <row r="3674" spans="1:17" ht="22.5" customHeight="1" x14ac:dyDescent="0.4">
      <c r="A3674" s="6">
        <v>548</v>
      </c>
      <c r="B3674" s="6">
        <v>1991</v>
      </c>
      <c r="C3674" s="6" t="s">
        <v>24</v>
      </c>
      <c r="D3674" s="6" t="s">
        <v>9330</v>
      </c>
      <c r="E3674" s="6" t="s">
        <v>7</v>
      </c>
      <c r="F3674" s="6" t="s">
        <v>6</v>
      </c>
      <c r="H3674" s="6" t="s">
        <v>21</v>
      </c>
      <c r="I3674" s="6" t="s">
        <v>3</v>
      </c>
      <c r="J3674" s="5">
        <v>32112</v>
      </c>
      <c r="M3674" s="3">
        <v>173250</v>
      </c>
      <c r="N3674" s="3">
        <v>33810</v>
      </c>
      <c r="O3674" s="3">
        <v>139440</v>
      </c>
      <c r="P3674" s="3">
        <v>45</v>
      </c>
      <c r="Q3674" s="2" t="s">
        <v>378</v>
      </c>
    </row>
    <row r="3675" spans="1:17" ht="22.5" customHeight="1" x14ac:dyDescent="0.4">
      <c r="A3675" s="6">
        <v>548</v>
      </c>
      <c r="B3675" s="6">
        <v>1992</v>
      </c>
      <c r="C3675" s="6" t="s">
        <v>24</v>
      </c>
      <c r="D3675" s="6" t="s">
        <v>9330</v>
      </c>
      <c r="E3675" s="6" t="s">
        <v>7</v>
      </c>
      <c r="F3675" s="6" t="s">
        <v>6</v>
      </c>
      <c r="H3675" s="6" t="s">
        <v>21</v>
      </c>
      <c r="I3675" s="6" t="s">
        <v>3</v>
      </c>
      <c r="J3675" s="5">
        <v>32112</v>
      </c>
      <c r="M3675" s="3">
        <v>173250</v>
      </c>
      <c r="N3675" s="3">
        <v>33810</v>
      </c>
      <c r="O3675" s="3">
        <v>139440</v>
      </c>
      <c r="P3675" s="3">
        <v>45</v>
      </c>
      <c r="Q3675" s="2" t="s">
        <v>378</v>
      </c>
    </row>
    <row r="3676" spans="1:17" ht="22.5" customHeight="1" x14ac:dyDescent="0.4">
      <c r="A3676" s="6">
        <v>548</v>
      </c>
      <c r="B3676" s="6">
        <v>1993</v>
      </c>
      <c r="C3676" s="6" t="s">
        <v>24</v>
      </c>
      <c r="D3676" s="6" t="s">
        <v>9330</v>
      </c>
      <c r="E3676" s="6" t="s">
        <v>7</v>
      </c>
      <c r="F3676" s="6" t="s">
        <v>6</v>
      </c>
      <c r="H3676" s="6" t="s">
        <v>21</v>
      </c>
      <c r="I3676" s="6" t="s">
        <v>3</v>
      </c>
      <c r="J3676" s="5">
        <v>38442</v>
      </c>
      <c r="M3676" s="3">
        <v>173250</v>
      </c>
      <c r="N3676" s="3">
        <v>101538</v>
      </c>
      <c r="O3676" s="3">
        <v>71712</v>
      </c>
      <c r="P3676" s="3">
        <v>45</v>
      </c>
      <c r="Q3676" s="2" t="s">
        <v>378</v>
      </c>
    </row>
    <row r="3677" spans="1:17" ht="22.5" customHeight="1" x14ac:dyDescent="0.4">
      <c r="A3677" s="6">
        <v>548</v>
      </c>
      <c r="B3677" s="6">
        <v>1994</v>
      </c>
      <c r="C3677" s="6" t="s">
        <v>24</v>
      </c>
      <c r="D3677" s="6" t="s">
        <v>9330</v>
      </c>
      <c r="E3677" s="6" t="s">
        <v>7</v>
      </c>
      <c r="F3677" s="6" t="s">
        <v>6</v>
      </c>
      <c r="H3677" s="6" t="s">
        <v>21</v>
      </c>
      <c r="I3677" s="6" t="s">
        <v>3</v>
      </c>
      <c r="J3677" s="5">
        <v>38442</v>
      </c>
      <c r="M3677" s="3">
        <v>173250</v>
      </c>
      <c r="N3677" s="3">
        <v>101538</v>
      </c>
      <c r="O3677" s="3">
        <v>71712</v>
      </c>
      <c r="P3677" s="3">
        <v>45</v>
      </c>
      <c r="Q3677" s="2" t="s">
        <v>378</v>
      </c>
    </row>
    <row r="3678" spans="1:17" ht="22.5" customHeight="1" x14ac:dyDescent="0.4">
      <c r="A3678" s="6">
        <v>548</v>
      </c>
      <c r="B3678" s="6">
        <v>1995</v>
      </c>
      <c r="C3678" s="6" t="s">
        <v>24</v>
      </c>
      <c r="D3678" s="6" t="s">
        <v>9330</v>
      </c>
      <c r="E3678" s="6" t="s">
        <v>7</v>
      </c>
      <c r="F3678" s="6" t="s">
        <v>6</v>
      </c>
      <c r="H3678" s="6" t="s">
        <v>21</v>
      </c>
      <c r="I3678" s="6" t="s">
        <v>3</v>
      </c>
      <c r="J3678" s="5">
        <v>38442</v>
      </c>
      <c r="M3678" s="3">
        <v>346500</v>
      </c>
      <c r="N3678" s="3">
        <v>203058</v>
      </c>
      <c r="O3678" s="3">
        <v>143442</v>
      </c>
      <c r="P3678" s="3">
        <v>45</v>
      </c>
      <c r="Q3678" s="2" t="s">
        <v>378</v>
      </c>
    </row>
    <row r="3679" spans="1:17" ht="22.5" customHeight="1" x14ac:dyDescent="0.4">
      <c r="A3679" s="6">
        <v>548</v>
      </c>
      <c r="B3679" s="6">
        <v>1996</v>
      </c>
      <c r="C3679" s="6" t="s">
        <v>24</v>
      </c>
      <c r="D3679" s="6" t="s">
        <v>9330</v>
      </c>
      <c r="E3679" s="6" t="s">
        <v>7</v>
      </c>
      <c r="F3679" s="6" t="s">
        <v>6</v>
      </c>
      <c r="H3679" s="6" t="s">
        <v>21</v>
      </c>
      <c r="I3679" s="6" t="s">
        <v>3</v>
      </c>
      <c r="J3679" s="5">
        <v>38442</v>
      </c>
      <c r="M3679" s="3">
        <v>173250</v>
      </c>
      <c r="N3679" s="3">
        <v>101538</v>
      </c>
      <c r="O3679" s="3">
        <v>71712</v>
      </c>
      <c r="P3679" s="3">
        <v>45</v>
      </c>
      <c r="Q3679" s="2" t="s">
        <v>378</v>
      </c>
    </row>
    <row r="3680" spans="1:17" ht="22.5" customHeight="1" x14ac:dyDescent="0.4">
      <c r="A3680" s="6">
        <v>548</v>
      </c>
      <c r="B3680" s="6">
        <v>1997</v>
      </c>
      <c r="C3680" s="6" t="s">
        <v>24</v>
      </c>
      <c r="D3680" s="6" t="s">
        <v>9330</v>
      </c>
      <c r="E3680" s="6" t="s">
        <v>7</v>
      </c>
      <c r="F3680" s="6" t="s">
        <v>6</v>
      </c>
      <c r="H3680" s="6" t="s">
        <v>21</v>
      </c>
      <c r="I3680" s="6" t="s">
        <v>3</v>
      </c>
      <c r="J3680" s="5">
        <v>38442</v>
      </c>
      <c r="M3680" s="3">
        <v>346500</v>
      </c>
      <c r="N3680" s="3">
        <v>203058</v>
      </c>
      <c r="O3680" s="3">
        <v>143442</v>
      </c>
      <c r="P3680" s="3">
        <v>45</v>
      </c>
      <c r="Q3680" s="2" t="s">
        <v>378</v>
      </c>
    </row>
    <row r="3681" spans="1:17" ht="22.5" customHeight="1" x14ac:dyDescent="0.4">
      <c r="A3681" s="6">
        <v>548</v>
      </c>
      <c r="B3681" s="6">
        <v>1998</v>
      </c>
      <c r="C3681" s="6" t="s">
        <v>24</v>
      </c>
      <c r="D3681" s="6" t="s">
        <v>9330</v>
      </c>
      <c r="E3681" s="6" t="s">
        <v>7</v>
      </c>
      <c r="F3681" s="6" t="s">
        <v>6</v>
      </c>
      <c r="H3681" s="6" t="s">
        <v>21</v>
      </c>
      <c r="I3681" s="6" t="s">
        <v>3</v>
      </c>
      <c r="J3681" s="5">
        <v>38442</v>
      </c>
      <c r="M3681" s="3">
        <v>346500</v>
      </c>
      <c r="N3681" s="3">
        <v>203058</v>
      </c>
      <c r="O3681" s="3">
        <v>143442</v>
      </c>
      <c r="P3681" s="3">
        <v>45</v>
      </c>
      <c r="Q3681" s="2" t="s">
        <v>378</v>
      </c>
    </row>
    <row r="3682" spans="1:17" ht="22.5" customHeight="1" x14ac:dyDescent="0.4">
      <c r="A3682" s="6">
        <v>548</v>
      </c>
      <c r="B3682" s="6">
        <v>1999</v>
      </c>
      <c r="C3682" s="6" t="s">
        <v>24</v>
      </c>
      <c r="D3682" s="6" t="s">
        <v>9330</v>
      </c>
      <c r="E3682" s="6" t="s">
        <v>7</v>
      </c>
      <c r="F3682" s="6" t="s">
        <v>6</v>
      </c>
      <c r="H3682" s="6" t="s">
        <v>21</v>
      </c>
      <c r="I3682" s="6" t="s">
        <v>3</v>
      </c>
      <c r="J3682" s="5">
        <v>38442</v>
      </c>
      <c r="M3682" s="3">
        <v>173250</v>
      </c>
      <c r="N3682" s="3">
        <v>101538</v>
      </c>
      <c r="O3682" s="3">
        <v>71712</v>
      </c>
      <c r="P3682" s="3">
        <v>45</v>
      </c>
      <c r="Q3682" s="2" t="s">
        <v>378</v>
      </c>
    </row>
    <row r="3683" spans="1:17" ht="22.5" customHeight="1" x14ac:dyDescent="0.4">
      <c r="A3683" s="6">
        <v>548</v>
      </c>
      <c r="B3683" s="6">
        <v>2000</v>
      </c>
      <c r="C3683" s="6" t="s">
        <v>24</v>
      </c>
      <c r="D3683" s="6" t="s">
        <v>9330</v>
      </c>
      <c r="E3683" s="6" t="s">
        <v>7</v>
      </c>
      <c r="F3683" s="6" t="s">
        <v>6</v>
      </c>
      <c r="H3683" s="6" t="s">
        <v>21</v>
      </c>
      <c r="I3683" s="6" t="s">
        <v>3</v>
      </c>
      <c r="J3683" s="5">
        <v>35462</v>
      </c>
      <c r="M3683" s="3">
        <v>346500</v>
      </c>
      <c r="N3683" s="3">
        <v>139306</v>
      </c>
      <c r="O3683" s="3">
        <v>207194</v>
      </c>
      <c r="P3683" s="3">
        <v>45</v>
      </c>
      <c r="Q3683" s="2" t="s">
        <v>378</v>
      </c>
    </row>
    <row r="3684" spans="1:17" ht="22.5" customHeight="1" x14ac:dyDescent="0.4">
      <c r="A3684" s="6">
        <v>548</v>
      </c>
      <c r="B3684" s="6">
        <v>2001</v>
      </c>
      <c r="C3684" s="6" t="s">
        <v>24</v>
      </c>
      <c r="D3684" s="6" t="s">
        <v>9330</v>
      </c>
      <c r="E3684" s="6" t="s">
        <v>7</v>
      </c>
      <c r="F3684" s="6" t="s">
        <v>6</v>
      </c>
      <c r="H3684" s="6" t="s">
        <v>21</v>
      </c>
      <c r="I3684" s="6" t="s">
        <v>3</v>
      </c>
      <c r="J3684" s="5">
        <v>38442</v>
      </c>
      <c r="M3684" s="3">
        <v>173250</v>
      </c>
      <c r="N3684" s="3">
        <v>101538</v>
      </c>
      <c r="O3684" s="3">
        <v>71712</v>
      </c>
      <c r="P3684" s="3">
        <v>45</v>
      </c>
      <c r="Q3684" s="2" t="s">
        <v>378</v>
      </c>
    </row>
    <row r="3685" spans="1:17" ht="22.5" customHeight="1" x14ac:dyDescent="0.4">
      <c r="A3685" s="6">
        <v>548</v>
      </c>
      <c r="B3685" s="6">
        <v>2002</v>
      </c>
      <c r="C3685" s="6" t="s">
        <v>24</v>
      </c>
      <c r="D3685" s="6" t="s">
        <v>9330</v>
      </c>
      <c r="E3685" s="6" t="s">
        <v>7</v>
      </c>
      <c r="F3685" s="6" t="s">
        <v>6</v>
      </c>
      <c r="H3685" s="6" t="s">
        <v>21</v>
      </c>
      <c r="I3685" s="6" t="s">
        <v>3</v>
      </c>
      <c r="J3685" s="5">
        <v>38442</v>
      </c>
      <c r="M3685" s="3">
        <v>346500</v>
      </c>
      <c r="N3685" s="3">
        <v>203058</v>
      </c>
      <c r="O3685" s="3">
        <v>143442</v>
      </c>
      <c r="P3685" s="3">
        <v>45</v>
      </c>
      <c r="Q3685" s="2" t="s">
        <v>378</v>
      </c>
    </row>
    <row r="3686" spans="1:17" ht="22.5" customHeight="1" x14ac:dyDescent="0.4">
      <c r="A3686" s="6">
        <v>548</v>
      </c>
      <c r="B3686" s="6">
        <v>2003</v>
      </c>
      <c r="C3686" s="6" t="s">
        <v>24</v>
      </c>
      <c r="D3686" s="6" t="s">
        <v>9330</v>
      </c>
      <c r="E3686" s="6" t="s">
        <v>7</v>
      </c>
      <c r="F3686" s="6" t="s">
        <v>6</v>
      </c>
      <c r="H3686" s="6" t="s">
        <v>21</v>
      </c>
      <c r="I3686" s="6" t="s">
        <v>3</v>
      </c>
      <c r="J3686" s="5">
        <v>38442</v>
      </c>
      <c r="M3686" s="3">
        <v>346500</v>
      </c>
      <c r="N3686" s="3">
        <v>203058</v>
      </c>
      <c r="O3686" s="3">
        <v>143442</v>
      </c>
      <c r="P3686" s="3">
        <v>45</v>
      </c>
      <c r="Q3686" s="2" t="s">
        <v>378</v>
      </c>
    </row>
    <row r="3687" spans="1:17" ht="22.5" customHeight="1" x14ac:dyDescent="0.4">
      <c r="A3687" s="6">
        <v>548</v>
      </c>
      <c r="B3687" s="6">
        <v>2004</v>
      </c>
      <c r="C3687" s="6" t="s">
        <v>24</v>
      </c>
      <c r="D3687" s="6" t="s">
        <v>9330</v>
      </c>
      <c r="E3687" s="6" t="s">
        <v>7</v>
      </c>
      <c r="F3687" s="6" t="s">
        <v>6</v>
      </c>
      <c r="H3687" s="6" t="s">
        <v>21</v>
      </c>
      <c r="I3687" s="6" t="s">
        <v>3</v>
      </c>
      <c r="J3687" s="5">
        <v>38442</v>
      </c>
      <c r="M3687" s="3">
        <v>346500</v>
      </c>
      <c r="N3687" s="3">
        <v>203058</v>
      </c>
      <c r="O3687" s="3">
        <v>143442</v>
      </c>
      <c r="P3687" s="3">
        <v>45</v>
      </c>
      <c r="Q3687" s="2" t="s">
        <v>378</v>
      </c>
    </row>
    <row r="3688" spans="1:17" ht="22.5" customHeight="1" x14ac:dyDescent="0.4">
      <c r="A3688" s="6">
        <v>548</v>
      </c>
      <c r="B3688" s="6">
        <v>2005</v>
      </c>
      <c r="C3688" s="6" t="s">
        <v>24</v>
      </c>
      <c r="D3688" s="6" t="s">
        <v>9330</v>
      </c>
      <c r="E3688" s="6" t="s">
        <v>7</v>
      </c>
      <c r="F3688" s="6" t="s">
        <v>6</v>
      </c>
      <c r="H3688" s="6" t="s">
        <v>21</v>
      </c>
      <c r="I3688" s="6" t="s">
        <v>3</v>
      </c>
      <c r="J3688" s="5">
        <v>32752</v>
      </c>
      <c r="M3688" s="3">
        <v>173250</v>
      </c>
      <c r="N3688" s="3">
        <v>41778</v>
      </c>
      <c r="O3688" s="3">
        <v>131472</v>
      </c>
      <c r="P3688" s="3">
        <v>45</v>
      </c>
      <c r="Q3688" s="2" t="s">
        <v>378</v>
      </c>
    </row>
    <row r="3689" spans="1:17" ht="22.5" customHeight="1" x14ac:dyDescent="0.4">
      <c r="A3689" s="6">
        <v>548</v>
      </c>
      <c r="B3689" s="6">
        <v>2006</v>
      </c>
      <c r="C3689" s="6" t="s">
        <v>24</v>
      </c>
      <c r="D3689" s="6" t="s">
        <v>9330</v>
      </c>
      <c r="E3689" s="6" t="s">
        <v>7</v>
      </c>
      <c r="F3689" s="6" t="s">
        <v>6</v>
      </c>
      <c r="H3689" s="6" t="s">
        <v>21</v>
      </c>
      <c r="I3689" s="6" t="s">
        <v>3</v>
      </c>
      <c r="J3689" s="5">
        <v>35977</v>
      </c>
      <c r="M3689" s="3">
        <v>173250</v>
      </c>
      <c r="N3689" s="3">
        <v>77634</v>
      </c>
      <c r="O3689" s="3">
        <v>95616</v>
      </c>
      <c r="P3689" s="3">
        <v>45</v>
      </c>
      <c r="Q3689" s="2" t="s">
        <v>378</v>
      </c>
    </row>
    <row r="3690" spans="1:17" ht="22.5" customHeight="1" x14ac:dyDescent="0.4">
      <c r="A3690" s="6">
        <v>548</v>
      </c>
      <c r="B3690" s="6">
        <v>2007</v>
      </c>
      <c r="C3690" s="6" t="s">
        <v>24</v>
      </c>
      <c r="D3690" s="6" t="s">
        <v>9330</v>
      </c>
      <c r="E3690" s="6" t="s">
        <v>7</v>
      </c>
      <c r="F3690" s="6" t="s">
        <v>6</v>
      </c>
      <c r="H3690" s="6" t="s">
        <v>21</v>
      </c>
      <c r="I3690" s="6" t="s">
        <v>3</v>
      </c>
      <c r="J3690" s="5">
        <v>34151</v>
      </c>
      <c r="M3690" s="3">
        <v>173250</v>
      </c>
      <c r="N3690" s="3">
        <v>57714</v>
      </c>
      <c r="O3690" s="3">
        <v>115536</v>
      </c>
      <c r="P3690" s="3">
        <v>45</v>
      </c>
      <c r="Q3690" s="2" t="s">
        <v>378</v>
      </c>
    </row>
    <row r="3691" spans="1:17" ht="22.5" customHeight="1" x14ac:dyDescent="0.4">
      <c r="A3691" s="6">
        <v>548</v>
      </c>
      <c r="B3691" s="6">
        <v>2008</v>
      </c>
      <c r="C3691" s="6" t="s">
        <v>24</v>
      </c>
      <c r="D3691" s="6" t="s">
        <v>9330</v>
      </c>
      <c r="E3691" s="6" t="s">
        <v>7</v>
      </c>
      <c r="F3691" s="6" t="s">
        <v>6</v>
      </c>
      <c r="H3691" s="6" t="s">
        <v>21</v>
      </c>
      <c r="I3691" s="6" t="s">
        <v>3</v>
      </c>
      <c r="J3691" s="5">
        <v>34669</v>
      </c>
      <c r="M3691" s="3">
        <v>173250</v>
      </c>
      <c r="N3691" s="3">
        <v>61698</v>
      </c>
      <c r="O3691" s="3">
        <v>111552</v>
      </c>
      <c r="P3691" s="3">
        <v>45</v>
      </c>
      <c r="Q3691" s="2" t="s">
        <v>378</v>
      </c>
    </row>
    <row r="3692" spans="1:17" ht="22.5" customHeight="1" x14ac:dyDescent="0.4">
      <c r="A3692" s="6">
        <v>548</v>
      </c>
      <c r="B3692" s="6">
        <v>2009</v>
      </c>
      <c r="C3692" s="6" t="s">
        <v>24</v>
      </c>
      <c r="D3692" s="6" t="s">
        <v>9330</v>
      </c>
      <c r="E3692" s="6" t="s">
        <v>7</v>
      </c>
      <c r="F3692" s="6" t="s">
        <v>6</v>
      </c>
      <c r="H3692" s="6" t="s">
        <v>21</v>
      </c>
      <c r="I3692" s="6" t="s">
        <v>3</v>
      </c>
      <c r="J3692" s="5">
        <v>38442</v>
      </c>
      <c r="M3692" s="3">
        <v>346500</v>
      </c>
      <c r="N3692" s="3">
        <v>203058</v>
      </c>
      <c r="O3692" s="3">
        <v>143442</v>
      </c>
      <c r="P3692" s="3">
        <v>45</v>
      </c>
      <c r="Q3692" s="2" t="s">
        <v>378</v>
      </c>
    </row>
    <row r="3693" spans="1:17" ht="22.5" customHeight="1" x14ac:dyDescent="0.4">
      <c r="A3693" s="6">
        <v>548</v>
      </c>
      <c r="B3693" s="6">
        <v>2010</v>
      </c>
      <c r="C3693" s="6" t="s">
        <v>24</v>
      </c>
      <c r="D3693" s="6" t="s">
        <v>9330</v>
      </c>
      <c r="E3693" s="6" t="s">
        <v>7</v>
      </c>
      <c r="F3693" s="6" t="s">
        <v>6</v>
      </c>
      <c r="H3693" s="6" t="s">
        <v>21</v>
      </c>
      <c r="I3693" s="6" t="s">
        <v>3</v>
      </c>
      <c r="J3693" s="5">
        <v>38442</v>
      </c>
      <c r="M3693" s="3">
        <v>346500</v>
      </c>
      <c r="N3693" s="3">
        <v>203058</v>
      </c>
      <c r="O3693" s="3">
        <v>143442</v>
      </c>
      <c r="P3693" s="3">
        <v>45</v>
      </c>
      <c r="Q3693" s="2" t="s">
        <v>378</v>
      </c>
    </row>
    <row r="3694" spans="1:17" ht="22.5" customHeight="1" x14ac:dyDescent="0.4">
      <c r="A3694" s="6">
        <v>548</v>
      </c>
      <c r="B3694" s="6">
        <v>2011</v>
      </c>
      <c r="C3694" s="6" t="s">
        <v>24</v>
      </c>
      <c r="D3694" s="6" t="s">
        <v>9330</v>
      </c>
      <c r="E3694" s="6" t="s">
        <v>7</v>
      </c>
      <c r="F3694" s="6" t="s">
        <v>6</v>
      </c>
      <c r="H3694" s="6" t="s">
        <v>21</v>
      </c>
      <c r="I3694" s="6" t="s">
        <v>3</v>
      </c>
      <c r="J3694" s="5">
        <v>35704</v>
      </c>
      <c r="M3694" s="3">
        <v>346500</v>
      </c>
      <c r="N3694" s="3">
        <v>147275</v>
      </c>
      <c r="O3694" s="3">
        <v>199225</v>
      </c>
      <c r="P3694" s="3">
        <v>45</v>
      </c>
      <c r="Q3694" s="2" t="s">
        <v>378</v>
      </c>
    </row>
    <row r="3695" spans="1:17" ht="22.5" customHeight="1" x14ac:dyDescent="0.4">
      <c r="A3695" s="6">
        <v>548</v>
      </c>
      <c r="B3695" s="6">
        <v>2012</v>
      </c>
      <c r="C3695" s="6" t="s">
        <v>24</v>
      </c>
      <c r="D3695" s="6" t="s">
        <v>9330</v>
      </c>
      <c r="E3695" s="6" t="s">
        <v>7</v>
      </c>
      <c r="F3695" s="6" t="s">
        <v>6</v>
      </c>
      <c r="H3695" s="6" t="s">
        <v>21</v>
      </c>
      <c r="I3695" s="6" t="s">
        <v>3</v>
      </c>
      <c r="J3695" s="5">
        <v>38442</v>
      </c>
      <c r="M3695" s="3">
        <v>173250</v>
      </c>
      <c r="N3695" s="3">
        <v>101538</v>
      </c>
      <c r="O3695" s="3">
        <v>71712</v>
      </c>
      <c r="P3695" s="3">
        <v>45</v>
      </c>
      <c r="Q3695" s="2" t="s">
        <v>378</v>
      </c>
    </row>
    <row r="3696" spans="1:17" ht="22.5" customHeight="1" x14ac:dyDescent="0.4">
      <c r="A3696" s="6">
        <v>548</v>
      </c>
      <c r="B3696" s="6">
        <v>2013</v>
      </c>
      <c r="C3696" s="6" t="s">
        <v>24</v>
      </c>
      <c r="D3696" s="6" t="s">
        <v>9330</v>
      </c>
      <c r="E3696" s="6" t="s">
        <v>7</v>
      </c>
      <c r="F3696" s="6" t="s">
        <v>6</v>
      </c>
      <c r="H3696" s="6" t="s">
        <v>21</v>
      </c>
      <c r="I3696" s="6" t="s">
        <v>3</v>
      </c>
      <c r="J3696" s="5">
        <v>38442</v>
      </c>
      <c r="M3696" s="3">
        <v>346500</v>
      </c>
      <c r="N3696" s="3">
        <v>203058</v>
      </c>
      <c r="O3696" s="3">
        <v>143442</v>
      </c>
      <c r="P3696" s="3">
        <v>45</v>
      </c>
      <c r="Q3696" s="2" t="s">
        <v>378</v>
      </c>
    </row>
    <row r="3697" spans="1:17" ht="22.5" customHeight="1" x14ac:dyDescent="0.4">
      <c r="A3697" s="6">
        <v>548</v>
      </c>
      <c r="B3697" s="6">
        <v>2014</v>
      </c>
      <c r="C3697" s="6" t="s">
        <v>24</v>
      </c>
      <c r="D3697" s="6" t="s">
        <v>9330</v>
      </c>
      <c r="E3697" s="6" t="s">
        <v>7</v>
      </c>
      <c r="F3697" s="6" t="s">
        <v>6</v>
      </c>
      <c r="H3697" s="6" t="s">
        <v>21</v>
      </c>
      <c r="I3697" s="6" t="s">
        <v>3</v>
      </c>
      <c r="J3697" s="5">
        <v>38442</v>
      </c>
      <c r="M3697" s="3">
        <v>346500</v>
      </c>
      <c r="N3697" s="3">
        <v>203058</v>
      </c>
      <c r="O3697" s="3">
        <v>143442</v>
      </c>
      <c r="P3697" s="3">
        <v>45</v>
      </c>
      <c r="Q3697" s="2" t="s">
        <v>378</v>
      </c>
    </row>
    <row r="3698" spans="1:17" ht="22.5" customHeight="1" x14ac:dyDescent="0.4">
      <c r="A3698" s="6">
        <v>548</v>
      </c>
      <c r="B3698" s="6">
        <v>2015</v>
      </c>
      <c r="C3698" s="6" t="s">
        <v>24</v>
      </c>
      <c r="D3698" s="6" t="s">
        <v>9330</v>
      </c>
      <c r="E3698" s="6" t="s">
        <v>7</v>
      </c>
      <c r="F3698" s="6" t="s">
        <v>6</v>
      </c>
      <c r="H3698" s="6" t="s">
        <v>21</v>
      </c>
      <c r="I3698" s="6" t="s">
        <v>3</v>
      </c>
      <c r="J3698" s="5">
        <v>38442</v>
      </c>
      <c r="M3698" s="3">
        <v>173250</v>
      </c>
      <c r="N3698" s="3">
        <v>101538</v>
      </c>
      <c r="O3698" s="3">
        <v>71712</v>
      </c>
      <c r="P3698" s="3">
        <v>45</v>
      </c>
      <c r="Q3698" s="2" t="s">
        <v>378</v>
      </c>
    </row>
    <row r="3699" spans="1:17" ht="22.5" customHeight="1" x14ac:dyDescent="0.4">
      <c r="A3699" s="6">
        <v>548</v>
      </c>
      <c r="B3699" s="6">
        <v>2016</v>
      </c>
      <c r="C3699" s="6" t="s">
        <v>24</v>
      </c>
      <c r="D3699" s="6" t="s">
        <v>9330</v>
      </c>
      <c r="E3699" s="6" t="s">
        <v>7</v>
      </c>
      <c r="F3699" s="6" t="s">
        <v>6</v>
      </c>
      <c r="H3699" s="6" t="s">
        <v>21</v>
      </c>
      <c r="I3699" s="6" t="s">
        <v>3</v>
      </c>
      <c r="J3699" s="5">
        <v>38442</v>
      </c>
      <c r="M3699" s="3">
        <v>346500</v>
      </c>
      <c r="N3699" s="3">
        <v>203058</v>
      </c>
      <c r="O3699" s="3">
        <v>143442</v>
      </c>
      <c r="P3699" s="3">
        <v>45</v>
      </c>
      <c r="Q3699" s="2" t="s">
        <v>378</v>
      </c>
    </row>
    <row r="3700" spans="1:17" ht="22.5" customHeight="1" x14ac:dyDescent="0.4">
      <c r="A3700" s="6">
        <v>548</v>
      </c>
      <c r="B3700" s="6">
        <v>2017</v>
      </c>
      <c r="C3700" s="6" t="s">
        <v>24</v>
      </c>
      <c r="D3700" s="6" t="s">
        <v>9330</v>
      </c>
      <c r="E3700" s="6" t="s">
        <v>7</v>
      </c>
      <c r="F3700" s="6" t="s">
        <v>6</v>
      </c>
      <c r="H3700" s="6" t="s">
        <v>21</v>
      </c>
      <c r="I3700" s="6" t="s">
        <v>3</v>
      </c>
      <c r="J3700" s="5">
        <v>38442</v>
      </c>
      <c r="M3700" s="3">
        <v>346500</v>
      </c>
      <c r="N3700" s="3">
        <v>203058</v>
      </c>
      <c r="O3700" s="3">
        <v>143442</v>
      </c>
      <c r="P3700" s="3">
        <v>45</v>
      </c>
      <c r="Q3700" s="2" t="s">
        <v>378</v>
      </c>
    </row>
    <row r="3701" spans="1:17" ht="22.5" customHeight="1" x14ac:dyDescent="0.4">
      <c r="A3701" s="6">
        <v>548</v>
      </c>
      <c r="B3701" s="6">
        <v>2018</v>
      </c>
      <c r="C3701" s="6" t="s">
        <v>24</v>
      </c>
      <c r="D3701" s="6" t="s">
        <v>9330</v>
      </c>
      <c r="E3701" s="6" t="s">
        <v>7</v>
      </c>
      <c r="F3701" s="6" t="s">
        <v>6</v>
      </c>
      <c r="H3701" s="6" t="s">
        <v>21</v>
      </c>
      <c r="I3701" s="6" t="s">
        <v>3</v>
      </c>
      <c r="J3701" s="5">
        <v>38442</v>
      </c>
      <c r="M3701" s="3">
        <v>346500</v>
      </c>
      <c r="N3701" s="3">
        <v>203058</v>
      </c>
      <c r="O3701" s="3">
        <v>143442</v>
      </c>
      <c r="P3701" s="3">
        <v>45</v>
      </c>
      <c r="Q3701" s="2" t="s">
        <v>378</v>
      </c>
    </row>
    <row r="3702" spans="1:17" ht="22.5" customHeight="1" x14ac:dyDescent="0.4">
      <c r="A3702" s="6">
        <v>548</v>
      </c>
      <c r="B3702" s="6">
        <v>2019</v>
      </c>
      <c r="C3702" s="6" t="s">
        <v>24</v>
      </c>
      <c r="D3702" s="6" t="s">
        <v>9330</v>
      </c>
      <c r="E3702" s="6" t="s">
        <v>7</v>
      </c>
      <c r="F3702" s="6" t="s">
        <v>6</v>
      </c>
      <c r="H3702" s="6" t="s">
        <v>21</v>
      </c>
      <c r="I3702" s="6" t="s">
        <v>3</v>
      </c>
      <c r="J3702" s="5">
        <v>38442</v>
      </c>
      <c r="M3702" s="3">
        <v>346500</v>
      </c>
      <c r="N3702" s="3">
        <v>203058</v>
      </c>
      <c r="O3702" s="3">
        <v>143442</v>
      </c>
      <c r="P3702" s="3">
        <v>45</v>
      </c>
      <c r="Q3702" s="2" t="s">
        <v>378</v>
      </c>
    </row>
    <row r="3703" spans="1:17" ht="22.5" customHeight="1" x14ac:dyDescent="0.4">
      <c r="A3703" s="6">
        <v>548</v>
      </c>
      <c r="B3703" s="6">
        <v>2020</v>
      </c>
      <c r="C3703" s="6" t="s">
        <v>24</v>
      </c>
      <c r="D3703" s="6" t="s">
        <v>9330</v>
      </c>
      <c r="E3703" s="6" t="s">
        <v>7</v>
      </c>
      <c r="F3703" s="6" t="s">
        <v>6</v>
      </c>
      <c r="H3703" s="6" t="s">
        <v>21</v>
      </c>
      <c r="I3703" s="6" t="s">
        <v>3</v>
      </c>
      <c r="J3703" s="5">
        <v>38442</v>
      </c>
      <c r="M3703" s="3">
        <v>173250</v>
      </c>
      <c r="N3703" s="3">
        <v>101538</v>
      </c>
      <c r="O3703" s="3">
        <v>71712</v>
      </c>
      <c r="P3703" s="3">
        <v>45</v>
      </c>
      <c r="Q3703" s="2" t="s">
        <v>378</v>
      </c>
    </row>
    <row r="3704" spans="1:17" ht="22.5" customHeight="1" x14ac:dyDescent="0.4">
      <c r="A3704" s="6">
        <v>548</v>
      </c>
      <c r="B3704" s="6">
        <v>2021</v>
      </c>
      <c r="C3704" s="6" t="s">
        <v>24</v>
      </c>
      <c r="D3704" s="6" t="s">
        <v>9330</v>
      </c>
      <c r="E3704" s="6" t="s">
        <v>7</v>
      </c>
      <c r="F3704" s="6" t="s">
        <v>6</v>
      </c>
      <c r="H3704" s="6" t="s">
        <v>21</v>
      </c>
      <c r="I3704" s="6" t="s">
        <v>3</v>
      </c>
      <c r="J3704" s="5">
        <v>38442</v>
      </c>
      <c r="M3704" s="3">
        <v>346500</v>
      </c>
      <c r="N3704" s="3">
        <v>203058</v>
      </c>
      <c r="O3704" s="3">
        <v>143442</v>
      </c>
      <c r="P3704" s="3">
        <v>45</v>
      </c>
      <c r="Q3704" s="2" t="s">
        <v>378</v>
      </c>
    </row>
    <row r="3705" spans="1:17" ht="22.5" customHeight="1" x14ac:dyDescent="0.4">
      <c r="A3705" s="6">
        <v>548</v>
      </c>
      <c r="B3705" s="6">
        <v>2022</v>
      </c>
      <c r="C3705" s="6" t="s">
        <v>24</v>
      </c>
      <c r="D3705" s="6" t="s">
        <v>9330</v>
      </c>
      <c r="E3705" s="6" t="s">
        <v>7</v>
      </c>
      <c r="F3705" s="6" t="s">
        <v>6</v>
      </c>
      <c r="H3705" s="6" t="s">
        <v>21</v>
      </c>
      <c r="I3705" s="6" t="s">
        <v>3</v>
      </c>
      <c r="J3705" s="5">
        <v>38442</v>
      </c>
      <c r="M3705" s="3">
        <v>346500</v>
      </c>
      <c r="N3705" s="3">
        <v>203058</v>
      </c>
      <c r="O3705" s="3">
        <v>143442</v>
      </c>
      <c r="P3705" s="3">
        <v>45</v>
      </c>
      <c r="Q3705" s="2" t="s">
        <v>378</v>
      </c>
    </row>
    <row r="3706" spans="1:17" ht="22.5" customHeight="1" x14ac:dyDescent="0.4">
      <c r="A3706" s="6">
        <v>548</v>
      </c>
      <c r="B3706" s="6">
        <v>2023</v>
      </c>
      <c r="C3706" s="6" t="s">
        <v>24</v>
      </c>
      <c r="D3706" s="6" t="s">
        <v>9330</v>
      </c>
      <c r="E3706" s="6" t="s">
        <v>7</v>
      </c>
      <c r="F3706" s="6" t="s">
        <v>6</v>
      </c>
      <c r="H3706" s="6" t="s">
        <v>21</v>
      </c>
      <c r="I3706" s="6" t="s">
        <v>3</v>
      </c>
      <c r="J3706" s="5">
        <v>32356</v>
      </c>
      <c r="M3706" s="3">
        <v>173250</v>
      </c>
      <c r="N3706" s="3">
        <v>37794</v>
      </c>
      <c r="O3706" s="3">
        <v>135456</v>
      </c>
      <c r="P3706" s="3">
        <v>45</v>
      </c>
      <c r="Q3706" s="2" t="s">
        <v>378</v>
      </c>
    </row>
    <row r="3707" spans="1:17" ht="22.5" customHeight="1" x14ac:dyDescent="0.4">
      <c r="A3707" s="6">
        <v>548</v>
      </c>
      <c r="B3707" s="6">
        <v>2024</v>
      </c>
      <c r="C3707" s="6" t="s">
        <v>24</v>
      </c>
      <c r="D3707" s="6" t="s">
        <v>9330</v>
      </c>
      <c r="E3707" s="6" t="s">
        <v>7</v>
      </c>
      <c r="F3707" s="6" t="s">
        <v>6</v>
      </c>
      <c r="H3707" s="6" t="s">
        <v>21</v>
      </c>
      <c r="I3707" s="6" t="s">
        <v>3</v>
      </c>
      <c r="J3707" s="5">
        <v>34973</v>
      </c>
      <c r="M3707" s="3">
        <v>173250</v>
      </c>
      <c r="N3707" s="3">
        <v>65682</v>
      </c>
      <c r="O3707" s="3">
        <v>107568</v>
      </c>
      <c r="P3707" s="3">
        <v>45</v>
      </c>
      <c r="Q3707" s="2" t="s">
        <v>378</v>
      </c>
    </row>
    <row r="3708" spans="1:17" ht="22.5" customHeight="1" x14ac:dyDescent="0.4">
      <c r="A3708" s="6">
        <v>548</v>
      </c>
      <c r="B3708" s="6">
        <v>2025</v>
      </c>
      <c r="C3708" s="6" t="s">
        <v>24</v>
      </c>
      <c r="D3708" s="6" t="s">
        <v>9330</v>
      </c>
      <c r="E3708" s="6" t="s">
        <v>7</v>
      </c>
      <c r="F3708" s="6" t="s">
        <v>6</v>
      </c>
      <c r="H3708" s="6" t="s">
        <v>21</v>
      </c>
      <c r="I3708" s="6" t="s">
        <v>3</v>
      </c>
      <c r="J3708" s="5">
        <v>37653</v>
      </c>
      <c r="M3708" s="3">
        <v>173250</v>
      </c>
      <c r="N3708" s="3">
        <v>93570</v>
      </c>
      <c r="O3708" s="3">
        <v>79680</v>
      </c>
      <c r="P3708" s="3">
        <v>45</v>
      </c>
      <c r="Q3708" s="2" t="s">
        <v>378</v>
      </c>
    </row>
    <row r="3709" spans="1:17" ht="22.5" customHeight="1" x14ac:dyDescent="0.4">
      <c r="A3709" s="6">
        <v>548</v>
      </c>
      <c r="B3709" s="6">
        <v>2026</v>
      </c>
      <c r="C3709" s="6" t="s">
        <v>24</v>
      </c>
      <c r="D3709" s="6" t="s">
        <v>9330</v>
      </c>
      <c r="E3709" s="6" t="s">
        <v>7</v>
      </c>
      <c r="F3709" s="6" t="s">
        <v>6</v>
      </c>
      <c r="H3709" s="6" t="s">
        <v>21</v>
      </c>
      <c r="I3709" s="6" t="s">
        <v>3</v>
      </c>
      <c r="J3709" s="5">
        <v>34912</v>
      </c>
      <c r="M3709" s="3">
        <v>346500</v>
      </c>
      <c r="N3709" s="3">
        <v>131337</v>
      </c>
      <c r="O3709" s="3">
        <v>215163</v>
      </c>
      <c r="P3709" s="3">
        <v>45</v>
      </c>
      <c r="Q3709" s="2" t="s">
        <v>378</v>
      </c>
    </row>
    <row r="3710" spans="1:17" ht="22.5" customHeight="1" x14ac:dyDescent="0.4">
      <c r="A3710" s="6">
        <v>548</v>
      </c>
      <c r="B3710" s="6">
        <v>2027</v>
      </c>
      <c r="C3710" s="6" t="s">
        <v>24</v>
      </c>
      <c r="D3710" s="6" t="s">
        <v>9330</v>
      </c>
      <c r="E3710" s="6" t="s">
        <v>7</v>
      </c>
      <c r="F3710" s="6" t="s">
        <v>6</v>
      </c>
      <c r="H3710" s="6" t="s">
        <v>21</v>
      </c>
      <c r="I3710" s="6" t="s">
        <v>3</v>
      </c>
      <c r="J3710" s="5">
        <v>38442</v>
      </c>
      <c r="M3710" s="3">
        <v>346500</v>
      </c>
      <c r="N3710" s="3">
        <v>203058</v>
      </c>
      <c r="O3710" s="3">
        <v>143442</v>
      </c>
      <c r="P3710" s="3">
        <v>45</v>
      </c>
      <c r="Q3710" s="2" t="s">
        <v>378</v>
      </c>
    </row>
    <row r="3711" spans="1:17" ht="22.5" customHeight="1" x14ac:dyDescent="0.4">
      <c r="A3711" s="6">
        <v>548</v>
      </c>
      <c r="B3711" s="6">
        <v>2028</v>
      </c>
      <c r="C3711" s="6" t="s">
        <v>24</v>
      </c>
      <c r="D3711" s="6" t="s">
        <v>9330</v>
      </c>
      <c r="E3711" s="6" t="s">
        <v>7</v>
      </c>
      <c r="F3711" s="6" t="s">
        <v>6</v>
      </c>
      <c r="H3711" s="6" t="s">
        <v>21</v>
      </c>
      <c r="I3711" s="6" t="s">
        <v>3</v>
      </c>
      <c r="J3711" s="5">
        <v>38442</v>
      </c>
      <c r="M3711" s="3">
        <v>346500</v>
      </c>
      <c r="N3711" s="3">
        <v>203058</v>
      </c>
      <c r="O3711" s="3">
        <v>143442</v>
      </c>
      <c r="P3711" s="3">
        <v>45</v>
      </c>
      <c r="Q3711" s="2" t="s">
        <v>378</v>
      </c>
    </row>
    <row r="3712" spans="1:17" ht="22.5" customHeight="1" x14ac:dyDescent="0.4">
      <c r="A3712" s="6">
        <v>548</v>
      </c>
      <c r="B3712" s="6">
        <v>2029</v>
      </c>
      <c r="C3712" s="6" t="s">
        <v>24</v>
      </c>
      <c r="D3712" s="6" t="s">
        <v>9330</v>
      </c>
      <c r="E3712" s="6" t="s">
        <v>7</v>
      </c>
      <c r="F3712" s="6" t="s">
        <v>6</v>
      </c>
      <c r="H3712" s="6" t="s">
        <v>21</v>
      </c>
      <c r="I3712" s="6" t="s">
        <v>3</v>
      </c>
      <c r="J3712" s="5">
        <v>38442</v>
      </c>
      <c r="M3712" s="3">
        <v>346500</v>
      </c>
      <c r="N3712" s="3">
        <v>203058</v>
      </c>
      <c r="O3712" s="3">
        <v>143442</v>
      </c>
      <c r="P3712" s="3">
        <v>45</v>
      </c>
      <c r="Q3712" s="2" t="s">
        <v>378</v>
      </c>
    </row>
    <row r="3713" spans="1:17" ht="22.5" customHeight="1" x14ac:dyDescent="0.4">
      <c r="A3713" s="6">
        <v>548</v>
      </c>
      <c r="B3713" s="6">
        <v>2030</v>
      </c>
      <c r="C3713" s="6" t="s">
        <v>24</v>
      </c>
      <c r="D3713" s="6" t="s">
        <v>9330</v>
      </c>
      <c r="E3713" s="6" t="s">
        <v>7</v>
      </c>
      <c r="F3713" s="6" t="s">
        <v>6</v>
      </c>
      <c r="H3713" s="6" t="s">
        <v>21</v>
      </c>
      <c r="I3713" s="6" t="s">
        <v>3</v>
      </c>
      <c r="J3713" s="5">
        <v>38442</v>
      </c>
      <c r="M3713" s="3">
        <v>346500</v>
      </c>
      <c r="N3713" s="3">
        <v>203058</v>
      </c>
      <c r="O3713" s="3">
        <v>143442</v>
      </c>
      <c r="P3713" s="3">
        <v>45</v>
      </c>
      <c r="Q3713" s="2" t="s">
        <v>378</v>
      </c>
    </row>
    <row r="3714" spans="1:17" ht="22.5" customHeight="1" x14ac:dyDescent="0.4">
      <c r="A3714" s="6">
        <v>548</v>
      </c>
      <c r="B3714" s="6">
        <v>2031</v>
      </c>
      <c r="C3714" s="6" t="s">
        <v>24</v>
      </c>
      <c r="D3714" s="6" t="s">
        <v>9330</v>
      </c>
      <c r="E3714" s="6" t="s">
        <v>7</v>
      </c>
      <c r="F3714" s="6" t="s">
        <v>6</v>
      </c>
      <c r="H3714" s="6" t="s">
        <v>21</v>
      </c>
      <c r="I3714" s="6" t="s">
        <v>3</v>
      </c>
      <c r="J3714" s="5">
        <v>37530</v>
      </c>
      <c r="M3714" s="3">
        <v>173250</v>
      </c>
      <c r="N3714" s="3">
        <v>93570</v>
      </c>
      <c r="O3714" s="3">
        <v>79680</v>
      </c>
      <c r="P3714" s="3">
        <v>45</v>
      </c>
      <c r="Q3714" s="2" t="s">
        <v>378</v>
      </c>
    </row>
    <row r="3715" spans="1:17" ht="22.5" customHeight="1" x14ac:dyDescent="0.4">
      <c r="A3715" s="6">
        <v>548</v>
      </c>
      <c r="B3715" s="6">
        <v>2032</v>
      </c>
      <c r="C3715" s="6" t="s">
        <v>24</v>
      </c>
      <c r="D3715" s="6" t="s">
        <v>9330</v>
      </c>
      <c r="E3715" s="6" t="s">
        <v>7</v>
      </c>
      <c r="F3715" s="6" t="s">
        <v>6</v>
      </c>
      <c r="H3715" s="6" t="s">
        <v>21</v>
      </c>
      <c r="I3715" s="6" t="s">
        <v>3</v>
      </c>
      <c r="J3715" s="5">
        <v>38442</v>
      </c>
      <c r="M3715" s="3">
        <v>346500</v>
      </c>
      <c r="N3715" s="3">
        <v>203058</v>
      </c>
      <c r="O3715" s="3">
        <v>143442</v>
      </c>
      <c r="P3715" s="3">
        <v>45</v>
      </c>
      <c r="Q3715" s="2" t="s">
        <v>378</v>
      </c>
    </row>
    <row r="3716" spans="1:17" ht="22.5" customHeight="1" x14ac:dyDescent="0.4">
      <c r="A3716" s="6">
        <v>548</v>
      </c>
      <c r="B3716" s="6">
        <v>2033</v>
      </c>
      <c r="C3716" s="6" t="s">
        <v>24</v>
      </c>
      <c r="D3716" s="6" t="s">
        <v>9330</v>
      </c>
      <c r="E3716" s="6" t="s">
        <v>7</v>
      </c>
      <c r="F3716" s="6" t="s">
        <v>6</v>
      </c>
      <c r="H3716" s="6" t="s">
        <v>21</v>
      </c>
      <c r="I3716" s="6" t="s">
        <v>3</v>
      </c>
      <c r="J3716" s="5">
        <v>38442</v>
      </c>
      <c r="M3716" s="3">
        <v>173250</v>
      </c>
      <c r="N3716" s="3">
        <v>101538</v>
      </c>
      <c r="O3716" s="3">
        <v>71712</v>
      </c>
      <c r="P3716" s="3">
        <v>45</v>
      </c>
      <c r="Q3716" s="2" t="s">
        <v>378</v>
      </c>
    </row>
    <row r="3717" spans="1:17" ht="22.5" customHeight="1" x14ac:dyDescent="0.4">
      <c r="A3717" s="6">
        <v>548</v>
      </c>
      <c r="B3717" s="6">
        <v>2034</v>
      </c>
      <c r="C3717" s="6" t="s">
        <v>24</v>
      </c>
      <c r="D3717" s="6" t="s">
        <v>9330</v>
      </c>
      <c r="E3717" s="6" t="s">
        <v>7</v>
      </c>
      <c r="F3717" s="6" t="s">
        <v>6</v>
      </c>
      <c r="H3717" s="6" t="s">
        <v>21</v>
      </c>
      <c r="I3717" s="6" t="s">
        <v>3</v>
      </c>
      <c r="J3717" s="5">
        <v>38442</v>
      </c>
      <c r="M3717" s="3">
        <v>346500</v>
      </c>
      <c r="N3717" s="3">
        <v>203058</v>
      </c>
      <c r="O3717" s="3">
        <v>143442</v>
      </c>
      <c r="P3717" s="3">
        <v>45</v>
      </c>
      <c r="Q3717" s="2" t="s">
        <v>378</v>
      </c>
    </row>
    <row r="3718" spans="1:17" ht="22.5" customHeight="1" x14ac:dyDescent="0.4">
      <c r="A3718" s="6">
        <v>548</v>
      </c>
      <c r="B3718" s="6">
        <v>2035</v>
      </c>
      <c r="C3718" s="6" t="s">
        <v>24</v>
      </c>
      <c r="D3718" s="6" t="s">
        <v>9330</v>
      </c>
      <c r="E3718" s="6" t="s">
        <v>7</v>
      </c>
      <c r="F3718" s="6" t="s">
        <v>6</v>
      </c>
      <c r="H3718" s="6" t="s">
        <v>21</v>
      </c>
      <c r="I3718" s="6" t="s">
        <v>3</v>
      </c>
      <c r="J3718" s="5">
        <v>38442</v>
      </c>
      <c r="M3718" s="3">
        <v>346500</v>
      </c>
      <c r="N3718" s="3">
        <v>203058</v>
      </c>
      <c r="O3718" s="3">
        <v>143442</v>
      </c>
      <c r="P3718" s="3">
        <v>45</v>
      </c>
      <c r="Q3718" s="2" t="s">
        <v>378</v>
      </c>
    </row>
    <row r="3719" spans="1:17" ht="22.5" customHeight="1" x14ac:dyDescent="0.4">
      <c r="A3719" s="6">
        <v>548</v>
      </c>
      <c r="B3719" s="6">
        <v>2036</v>
      </c>
      <c r="C3719" s="6" t="s">
        <v>24</v>
      </c>
      <c r="D3719" s="6" t="s">
        <v>9330</v>
      </c>
      <c r="E3719" s="6" t="s">
        <v>7</v>
      </c>
      <c r="F3719" s="6" t="s">
        <v>6</v>
      </c>
      <c r="H3719" s="6" t="s">
        <v>21</v>
      </c>
      <c r="I3719" s="6" t="s">
        <v>3</v>
      </c>
      <c r="J3719" s="5">
        <v>38442</v>
      </c>
      <c r="M3719" s="3">
        <v>346500</v>
      </c>
      <c r="N3719" s="3">
        <v>203058</v>
      </c>
      <c r="O3719" s="3">
        <v>143442</v>
      </c>
      <c r="P3719" s="3">
        <v>45</v>
      </c>
      <c r="Q3719" s="2" t="s">
        <v>378</v>
      </c>
    </row>
    <row r="3720" spans="1:17" ht="22.5" customHeight="1" x14ac:dyDescent="0.4">
      <c r="A3720" s="6">
        <v>548</v>
      </c>
      <c r="B3720" s="6">
        <v>2037</v>
      </c>
      <c r="C3720" s="6" t="s">
        <v>24</v>
      </c>
      <c r="D3720" s="6" t="s">
        <v>9330</v>
      </c>
      <c r="E3720" s="6" t="s">
        <v>7</v>
      </c>
      <c r="F3720" s="6" t="s">
        <v>6</v>
      </c>
      <c r="H3720" s="6" t="s">
        <v>21</v>
      </c>
      <c r="I3720" s="6" t="s">
        <v>3</v>
      </c>
      <c r="J3720" s="5">
        <v>38442</v>
      </c>
      <c r="M3720" s="3">
        <v>346500</v>
      </c>
      <c r="N3720" s="3">
        <v>203058</v>
      </c>
      <c r="O3720" s="3">
        <v>143442</v>
      </c>
      <c r="P3720" s="3">
        <v>45</v>
      </c>
      <c r="Q3720" s="2" t="s">
        <v>378</v>
      </c>
    </row>
    <row r="3721" spans="1:17" ht="22.5" customHeight="1" x14ac:dyDescent="0.4">
      <c r="A3721" s="6">
        <v>548</v>
      </c>
      <c r="B3721" s="6">
        <v>2038</v>
      </c>
      <c r="C3721" s="6" t="s">
        <v>24</v>
      </c>
      <c r="D3721" s="6" t="s">
        <v>9330</v>
      </c>
      <c r="E3721" s="6" t="s">
        <v>7</v>
      </c>
      <c r="F3721" s="6" t="s">
        <v>6</v>
      </c>
      <c r="H3721" s="6" t="s">
        <v>21</v>
      </c>
      <c r="I3721" s="6" t="s">
        <v>3</v>
      </c>
      <c r="J3721" s="5">
        <v>38442</v>
      </c>
      <c r="M3721" s="3">
        <v>173250</v>
      </c>
      <c r="N3721" s="3">
        <v>101538</v>
      </c>
      <c r="O3721" s="3">
        <v>71712</v>
      </c>
      <c r="P3721" s="3">
        <v>45</v>
      </c>
      <c r="Q3721" s="2" t="s">
        <v>378</v>
      </c>
    </row>
    <row r="3722" spans="1:17" ht="22.5" customHeight="1" x14ac:dyDescent="0.4">
      <c r="A3722" s="6">
        <v>548</v>
      </c>
      <c r="B3722" s="6">
        <v>2039</v>
      </c>
      <c r="C3722" s="6" t="s">
        <v>24</v>
      </c>
      <c r="D3722" s="6" t="s">
        <v>9330</v>
      </c>
      <c r="E3722" s="6" t="s">
        <v>7</v>
      </c>
      <c r="F3722" s="6" t="s">
        <v>6</v>
      </c>
      <c r="H3722" s="6" t="s">
        <v>21</v>
      </c>
      <c r="I3722" s="6" t="s">
        <v>3</v>
      </c>
      <c r="J3722" s="5">
        <v>38442</v>
      </c>
      <c r="M3722" s="3">
        <v>173250</v>
      </c>
      <c r="N3722" s="3">
        <v>101538</v>
      </c>
      <c r="O3722" s="3">
        <v>71712</v>
      </c>
      <c r="P3722" s="3">
        <v>45</v>
      </c>
      <c r="Q3722" s="2" t="s">
        <v>378</v>
      </c>
    </row>
    <row r="3723" spans="1:17" ht="22.5" customHeight="1" x14ac:dyDescent="0.4">
      <c r="A3723" s="6">
        <v>548</v>
      </c>
      <c r="B3723" s="6">
        <v>2040</v>
      </c>
      <c r="C3723" s="6" t="s">
        <v>24</v>
      </c>
      <c r="D3723" s="6" t="s">
        <v>9330</v>
      </c>
      <c r="E3723" s="6" t="s">
        <v>7</v>
      </c>
      <c r="F3723" s="6" t="s">
        <v>6</v>
      </c>
      <c r="H3723" s="6" t="s">
        <v>21</v>
      </c>
      <c r="I3723" s="6" t="s">
        <v>3</v>
      </c>
      <c r="J3723" s="5">
        <v>38442</v>
      </c>
      <c r="M3723" s="3">
        <v>173250</v>
      </c>
      <c r="N3723" s="3">
        <v>101538</v>
      </c>
      <c r="O3723" s="3">
        <v>71712</v>
      </c>
      <c r="P3723" s="3">
        <v>45</v>
      </c>
      <c r="Q3723" s="2" t="s">
        <v>378</v>
      </c>
    </row>
    <row r="3724" spans="1:17" ht="22.5" customHeight="1" x14ac:dyDescent="0.4">
      <c r="A3724" s="6">
        <v>548</v>
      </c>
      <c r="B3724" s="6">
        <v>2041</v>
      </c>
      <c r="C3724" s="6" t="s">
        <v>24</v>
      </c>
      <c r="D3724" s="6" t="s">
        <v>9330</v>
      </c>
      <c r="E3724" s="6" t="s">
        <v>7</v>
      </c>
      <c r="F3724" s="6" t="s">
        <v>6</v>
      </c>
      <c r="H3724" s="6" t="s">
        <v>21</v>
      </c>
      <c r="I3724" s="6" t="s">
        <v>3</v>
      </c>
      <c r="J3724" s="5">
        <v>38442</v>
      </c>
      <c r="M3724" s="3">
        <v>173250</v>
      </c>
      <c r="N3724" s="3">
        <v>101538</v>
      </c>
      <c r="O3724" s="3">
        <v>71712</v>
      </c>
      <c r="P3724" s="3">
        <v>45</v>
      </c>
      <c r="Q3724" s="2" t="s">
        <v>378</v>
      </c>
    </row>
    <row r="3725" spans="1:17" ht="22.5" customHeight="1" x14ac:dyDescent="0.4">
      <c r="A3725" s="6">
        <v>548</v>
      </c>
      <c r="B3725" s="6">
        <v>2042</v>
      </c>
      <c r="C3725" s="6" t="s">
        <v>24</v>
      </c>
      <c r="D3725" s="6" t="s">
        <v>9330</v>
      </c>
      <c r="E3725" s="6" t="s">
        <v>7</v>
      </c>
      <c r="F3725" s="6" t="s">
        <v>6</v>
      </c>
      <c r="H3725" s="6" t="s">
        <v>21</v>
      </c>
      <c r="I3725" s="6" t="s">
        <v>3</v>
      </c>
      <c r="J3725" s="5">
        <v>38442</v>
      </c>
      <c r="M3725" s="3">
        <v>346500</v>
      </c>
      <c r="N3725" s="3">
        <v>203058</v>
      </c>
      <c r="O3725" s="3">
        <v>143442</v>
      </c>
      <c r="P3725" s="3">
        <v>45</v>
      </c>
      <c r="Q3725" s="2" t="s">
        <v>378</v>
      </c>
    </row>
    <row r="3726" spans="1:17" ht="22.5" customHeight="1" x14ac:dyDescent="0.4">
      <c r="A3726" s="6">
        <v>548</v>
      </c>
      <c r="B3726" s="6">
        <v>2043</v>
      </c>
      <c r="C3726" s="6" t="s">
        <v>24</v>
      </c>
      <c r="D3726" s="6" t="s">
        <v>9330</v>
      </c>
      <c r="E3726" s="6" t="s">
        <v>7</v>
      </c>
      <c r="F3726" s="6" t="s">
        <v>6</v>
      </c>
      <c r="H3726" s="6" t="s">
        <v>21</v>
      </c>
      <c r="I3726" s="6" t="s">
        <v>3</v>
      </c>
      <c r="J3726" s="5">
        <v>38442</v>
      </c>
      <c r="M3726" s="3">
        <v>346500</v>
      </c>
      <c r="N3726" s="3">
        <v>203058</v>
      </c>
      <c r="O3726" s="3">
        <v>143442</v>
      </c>
      <c r="P3726" s="3">
        <v>45</v>
      </c>
      <c r="Q3726" s="2" t="s">
        <v>378</v>
      </c>
    </row>
    <row r="3727" spans="1:17" ht="22.5" customHeight="1" x14ac:dyDescent="0.4">
      <c r="A3727" s="6">
        <v>548</v>
      </c>
      <c r="B3727" s="6">
        <v>2044</v>
      </c>
      <c r="C3727" s="6" t="s">
        <v>24</v>
      </c>
      <c r="D3727" s="6" t="s">
        <v>9330</v>
      </c>
      <c r="E3727" s="6" t="s">
        <v>7</v>
      </c>
      <c r="F3727" s="6" t="s">
        <v>6</v>
      </c>
      <c r="H3727" s="6" t="s">
        <v>21</v>
      </c>
      <c r="I3727" s="6" t="s">
        <v>3</v>
      </c>
      <c r="J3727" s="5">
        <v>38442</v>
      </c>
      <c r="M3727" s="3">
        <v>346500</v>
      </c>
      <c r="N3727" s="3">
        <v>203058</v>
      </c>
      <c r="O3727" s="3">
        <v>143442</v>
      </c>
      <c r="P3727" s="3">
        <v>45</v>
      </c>
      <c r="Q3727" s="2" t="s">
        <v>378</v>
      </c>
    </row>
    <row r="3728" spans="1:17" ht="22.5" customHeight="1" x14ac:dyDescent="0.4">
      <c r="A3728" s="6">
        <v>548</v>
      </c>
      <c r="B3728" s="6">
        <v>2045</v>
      </c>
      <c r="C3728" s="6" t="s">
        <v>24</v>
      </c>
      <c r="D3728" s="6" t="s">
        <v>9330</v>
      </c>
      <c r="E3728" s="6" t="s">
        <v>7</v>
      </c>
      <c r="F3728" s="6" t="s">
        <v>6</v>
      </c>
      <c r="H3728" s="6" t="s">
        <v>21</v>
      </c>
      <c r="I3728" s="6" t="s">
        <v>3</v>
      </c>
      <c r="J3728" s="5">
        <v>38442</v>
      </c>
      <c r="M3728" s="3">
        <v>346500</v>
      </c>
      <c r="N3728" s="3">
        <v>203058</v>
      </c>
      <c r="O3728" s="3">
        <v>143442</v>
      </c>
      <c r="P3728" s="3">
        <v>45</v>
      </c>
      <c r="Q3728" s="2" t="s">
        <v>378</v>
      </c>
    </row>
    <row r="3729" spans="1:17" ht="22.5" customHeight="1" x14ac:dyDescent="0.4">
      <c r="A3729" s="6">
        <v>548</v>
      </c>
      <c r="B3729" s="6">
        <v>2046</v>
      </c>
      <c r="C3729" s="6" t="s">
        <v>24</v>
      </c>
      <c r="D3729" s="6" t="s">
        <v>9330</v>
      </c>
      <c r="E3729" s="6" t="s">
        <v>7</v>
      </c>
      <c r="F3729" s="6" t="s">
        <v>6</v>
      </c>
      <c r="H3729" s="6" t="s">
        <v>21</v>
      </c>
      <c r="I3729" s="6" t="s">
        <v>3</v>
      </c>
      <c r="J3729" s="5">
        <v>39873</v>
      </c>
      <c r="M3729" s="3">
        <v>173250</v>
      </c>
      <c r="N3729" s="3">
        <v>117474</v>
      </c>
      <c r="O3729" s="3">
        <v>55776</v>
      </c>
      <c r="P3729" s="3">
        <v>45</v>
      </c>
      <c r="Q3729" s="2" t="s">
        <v>378</v>
      </c>
    </row>
    <row r="3730" spans="1:17" ht="22.5" customHeight="1" x14ac:dyDescent="0.4">
      <c r="A3730" s="6">
        <v>548</v>
      </c>
      <c r="B3730" s="6">
        <v>2047</v>
      </c>
      <c r="C3730" s="6" t="s">
        <v>24</v>
      </c>
      <c r="D3730" s="6" t="s">
        <v>9330</v>
      </c>
      <c r="E3730" s="6" t="s">
        <v>7</v>
      </c>
      <c r="F3730" s="6" t="s">
        <v>6</v>
      </c>
      <c r="H3730" s="6" t="s">
        <v>21</v>
      </c>
      <c r="I3730" s="6" t="s">
        <v>3</v>
      </c>
      <c r="J3730" s="5">
        <v>38442</v>
      </c>
      <c r="M3730" s="3">
        <v>346500</v>
      </c>
      <c r="N3730" s="3">
        <v>203058</v>
      </c>
      <c r="O3730" s="3">
        <v>143442</v>
      </c>
      <c r="P3730" s="3">
        <v>45</v>
      </c>
      <c r="Q3730" s="2" t="s">
        <v>378</v>
      </c>
    </row>
    <row r="3731" spans="1:17" ht="22.5" customHeight="1" x14ac:dyDescent="0.4">
      <c r="A3731" s="6">
        <v>548</v>
      </c>
      <c r="B3731" s="6">
        <v>2048</v>
      </c>
      <c r="C3731" s="6" t="s">
        <v>24</v>
      </c>
      <c r="D3731" s="6" t="s">
        <v>9330</v>
      </c>
      <c r="E3731" s="6" t="s">
        <v>7</v>
      </c>
      <c r="F3731" s="6" t="s">
        <v>6</v>
      </c>
      <c r="H3731" s="6" t="s">
        <v>21</v>
      </c>
      <c r="I3731" s="6" t="s">
        <v>3</v>
      </c>
      <c r="J3731" s="5">
        <v>38442</v>
      </c>
      <c r="M3731" s="3">
        <v>346500</v>
      </c>
      <c r="N3731" s="3">
        <v>203058</v>
      </c>
      <c r="O3731" s="3">
        <v>143442</v>
      </c>
      <c r="P3731" s="3">
        <v>45</v>
      </c>
      <c r="Q3731" s="2" t="s">
        <v>378</v>
      </c>
    </row>
    <row r="3732" spans="1:17" ht="22.5" customHeight="1" x14ac:dyDescent="0.4">
      <c r="A3732" s="6">
        <v>548</v>
      </c>
      <c r="B3732" s="6">
        <v>2049</v>
      </c>
      <c r="C3732" s="6" t="s">
        <v>24</v>
      </c>
      <c r="D3732" s="6" t="s">
        <v>9330</v>
      </c>
      <c r="E3732" s="6" t="s">
        <v>7</v>
      </c>
      <c r="F3732" s="6" t="s">
        <v>6</v>
      </c>
      <c r="H3732" s="6" t="s">
        <v>21</v>
      </c>
      <c r="I3732" s="6" t="s">
        <v>3</v>
      </c>
      <c r="J3732" s="5">
        <v>38442</v>
      </c>
      <c r="M3732" s="3">
        <v>346500</v>
      </c>
      <c r="N3732" s="3">
        <v>203058</v>
      </c>
      <c r="O3732" s="3">
        <v>143442</v>
      </c>
      <c r="P3732" s="3">
        <v>45</v>
      </c>
      <c r="Q3732" s="2" t="s">
        <v>378</v>
      </c>
    </row>
    <row r="3733" spans="1:17" ht="22.5" customHeight="1" x14ac:dyDescent="0.4">
      <c r="A3733" s="6">
        <v>548</v>
      </c>
      <c r="B3733" s="6">
        <v>2050</v>
      </c>
      <c r="C3733" s="6" t="s">
        <v>24</v>
      </c>
      <c r="D3733" s="6" t="s">
        <v>9330</v>
      </c>
      <c r="E3733" s="6" t="s">
        <v>7</v>
      </c>
      <c r="F3733" s="6" t="s">
        <v>6</v>
      </c>
      <c r="H3733" s="6" t="s">
        <v>21</v>
      </c>
      <c r="I3733" s="6" t="s">
        <v>3</v>
      </c>
      <c r="J3733" s="5">
        <v>38442</v>
      </c>
      <c r="M3733" s="3">
        <v>173250</v>
      </c>
      <c r="N3733" s="3">
        <v>101538</v>
      </c>
      <c r="O3733" s="3">
        <v>71712</v>
      </c>
      <c r="P3733" s="3">
        <v>45</v>
      </c>
      <c r="Q3733" s="2" t="s">
        <v>378</v>
      </c>
    </row>
    <row r="3734" spans="1:17" ht="22.5" customHeight="1" x14ac:dyDescent="0.4">
      <c r="A3734" s="6">
        <v>548</v>
      </c>
      <c r="B3734" s="6">
        <v>2051</v>
      </c>
      <c r="C3734" s="6" t="s">
        <v>24</v>
      </c>
      <c r="D3734" s="6" t="s">
        <v>9330</v>
      </c>
      <c r="E3734" s="6" t="s">
        <v>7</v>
      </c>
      <c r="F3734" s="6" t="s">
        <v>6</v>
      </c>
      <c r="H3734" s="6" t="s">
        <v>21</v>
      </c>
      <c r="I3734" s="6" t="s">
        <v>3</v>
      </c>
      <c r="J3734" s="5">
        <v>38442</v>
      </c>
      <c r="M3734" s="3">
        <v>173250</v>
      </c>
      <c r="N3734" s="3">
        <v>101538</v>
      </c>
      <c r="O3734" s="3">
        <v>71712</v>
      </c>
      <c r="P3734" s="3">
        <v>45</v>
      </c>
      <c r="Q3734" s="2" t="s">
        <v>378</v>
      </c>
    </row>
    <row r="3735" spans="1:17" ht="22.5" customHeight="1" x14ac:dyDescent="0.4">
      <c r="A3735" s="6">
        <v>548</v>
      </c>
      <c r="B3735" s="6">
        <v>2052</v>
      </c>
      <c r="C3735" s="6" t="s">
        <v>24</v>
      </c>
      <c r="D3735" s="6" t="s">
        <v>9330</v>
      </c>
      <c r="E3735" s="6" t="s">
        <v>7</v>
      </c>
      <c r="F3735" s="6" t="s">
        <v>6</v>
      </c>
      <c r="H3735" s="6" t="s">
        <v>21</v>
      </c>
      <c r="I3735" s="6" t="s">
        <v>3</v>
      </c>
      <c r="J3735" s="5">
        <v>38442</v>
      </c>
      <c r="M3735" s="3">
        <v>346500</v>
      </c>
      <c r="N3735" s="3">
        <v>203058</v>
      </c>
      <c r="O3735" s="3">
        <v>143442</v>
      </c>
      <c r="P3735" s="3">
        <v>45</v>
      </c>
      <c r="Q3735" s="2" t="s">
        <v>378</v>
      </c>
    </row>
    <row r="3736" spans="1:17" ht="22.5" customHeight="1" x14ac:dyDescent="0.4">
      <c r="A3736" s="6">
        <v>548</v>
      </c>
      <c r="B3736" s="6">
        <v>2053</v>
      </c>
      <c r="C3736" s="6" t="s">
        <v>24</v>
      </c>
      <c r="D3736" s="6" t="s">
        <v>9330</v>
      </c>
      <c r="E3736" s="6" t="s">
        <v>7</v>
      </c>
      <c r="F3736" s="6" t="s">
        <v>6</v>
      </c>
      <c r="H3736" s="6" t="s">
        <v>21</v>
      </c>
      <c r="I3736" s="6" t="s">
        <v>3</v>
      </c>
      <c r="J3736" s="5">
        <v>38961</v>
      </c>
      <c r="M3736" s="3">
        <v>346500</v>
      </c>
      <c r="N3736" s="3">
        <v>218996</v>
      </c>
      <c r="O3736" s="3">
        <v>127504</v>
      </c>
      <c r="P3736" s="3">
        <v>45</v>
      </c>
      <c r="Q3736" s="2" t="s">
        <v>378</v>
      </c>
    </row>
    <row r="3737" spans="1:17" ht="22.5" customHeight="1" x14ac:dyDescent="0.4">
      <c r="A3737" s="6">
        <v>548</v>
      </c>
      <c r="B3737" s="6">
        <v>2054</v>
      </c>
      <c r="C3737" s="6" t="s">
        <v>24</v>
      </c>
      <c r="D3737" s="6" t="s">
        <v>9330</v>
      </c>
      <c r="E3737" s="6" t="s">
        <v>7</v>
      </c>
      <c r="F3737" s="6" t="s">
        <v>6</v>
      </c>
      <c r="H3737" s="6" t="s">
        <v>21</v>
      </c>
      <c r="I3737" s="6" t="s">
        <v>3</v>
      </c>
      <c r="J3737" s="5">
        <v>38442</v>
      </c>
      <c r="M3737" s="3">
        <v>346500</v>
      </c>
      <c r="N3737" s="3">
        <v>203058</v>
      </c>
      <c r="O3737" s="3">
        <v>143442</v>
      </c>
      <c r="P3737" s="3">
        <v>45</v>
      </c>
      <c r="Q3737" s="2" t="s">
        <v>378</v>
      </c>
    </row>
    <row r="3738" spans="1:17" ht="22.5" customHeight="1" x14ac:dyDescent="0.4">
      <c r="A3738" s="6">
        <v>548</v>
      </c>
      <c r="B3738" s="6">
        <v>2055</v>
      </c>
      <c r="C3738" s="6" t="s">
        <v>24</v>
      </c>
      <c r="D3738" s="6" t="s">
        <v>9330</v>
      </c>
      <c r="E3738" s="6" t="s">
        <v>7</v>
      </c>
      <c r="F3738" s="6" t="s">
        <v>6</v>
      </c>
      <c r="H3738" s="6" t="s">
        <v>21</v>
      </c>
      <c r="I3738" s="6" t="s">
        <v>3</v>
      </c>
      <c r="J3738" s="5">
        <v>38442</v>
      </c>
      <c r="M3738" s="3">
        <v>346500</v>
      </c>
      <c r="N3738" s="3">
        <v>203058</v>
      </c>
      <c r="O3738" s="3">
        <v>143442</v>
      </c>
      <c r="P3738" s="3">
        <v>45</v>
      </c>
      <c r="Q3738" s="2" t="s">
        <v>378</v>
      </c>
    </row>
    <row r="3739" spans="1:17" ht="22.5" customHeight="1" x14ac:dyDescent="0.4">
      <c r="A3739" s="6">
        <v>548</v>
      </c>
      <c r="B3739" s="6">
        <v>2056</v>
      </c>
      <c r="C3739" s="6" t="s">
        <v>24</v>
      </c>
      <c r="D3739" s="6" t="s">
        <v>9330</v>
      </c>
      <c r="E3739" s="6" t="s">
        <v>7</v>
      </c>
      <c r="F3739" s="6" t="s">
        <v>6</v>
      </c>
      <c r="H3739" s="6" t="s">
        <v>21</v>
      </c>
      <c r="I3739" s="6" t="s">
        <v>3</v>
      </c>
      <c r="J3739" s="5">
        <v>38442</v>
      </c>
      <c r="M3739" s="3">
        <v>173250</v>
      </c>
      <c r="N3739" s="3">
        <v>101538</v>
      </c>
      <c r="O3739" s="3">
        <v>71712</v>
      </c>
      <c r="P3739" s="3">
        <v>45</v>
      </c>
      <c r="Q3739" s="2" t="s">
        <v>378</v>
      </c>
    </row>
    <row r="3740" spans="1:17" ht="22.5" customHeight="1" x14ac:dyDescent="0.4">
      <c r="A3740" s="6">
        <v>548</v>
      </c>
      <c r="B3740" s="6">
        <v>2057</v>
      </c>
      <c r="C3740" s="6" t="s">
        <v>24</v>
      </c>
      <c r="D3740" s="6" t="s">
        <v>9330</v>
      </c>
      <c r="E3740" s="6" t="s">
        <v>7</v>
      </c>
      <c r="F3740" s="6" t="s">
        <v>6</v>
      </c>
      <c r="H3740" s="6" t="s">
        <v>21</v>
      </c>
      <c r="I3740" s="6" t="s">
        <v>3</v>
      </c>
      <c r="J3740" s="5">
        <v>38442</v>
      </c>
      <c r="M3740" s="3">
        <v>173250</v>
      </c>
      <c r="N3740" s="3">
        <v>101538</v>
      </c>
      <c r="O3740" s="3">
        <v>71712</v>
      </c>
      <c r="P3740" s="3">
        <v>45</v>
      </c>
      <c r="Q3740" s="2" t="s">
        <v>378</v>
      </c>
    </row>
    <row r="3741" spans="1:17" ht="22.5" customHeight="1" x14ac:dyDescent="0.4">
      <c r="A3741" s="6">
        <v>548</v>
      </c>
      <c r="B3741" s="6">
        <v>2058</v>
      </c>
      <c r="C3741" s="6" t="s">
        <v>24</v>
      </c>
      <c r="D3741" s="6" t="s">
        <v>9330</v>
      </c>
      <c r="E3741" s="6" t="s">
        <v>7</v>
      </c>
      <c r="F3741" s="6" t="s">
        <v>6</v>
      </c>
      <c r="H3741" s="6" t="s">
        <v>21</v>
      </c>
      <c r="I3741" s="6" t="s">
        <v>3</v>
      </c>
      <c r="J3741" s="5">
        <v>38442</v>
      </c>
      <c r="M3741" s="3">
        <v>346500</v>
      </c>
      <c r="N3741" s="3">
        <v>203058</v>
      </c>
      <c r="O3741" s="3">
        <v>143442</v>
      </c>
      <c r="P3741" s="3">
        <v>45</v>
      </c>
      <c r="Q3741" s="2" t="s">
        <v>378</v>
      </c>
    </row>
    <row r="3742" spans="1:17" ht="22.5" customHeight="1" x14ac:dyDescent="0.4">
      <c r="A3742" s="6">
        <v>548</v>
      </c>
      <c r="B3742" s="6">
        <v>2059</v>
      </c>
      <c r="C3742" s="6" t="s">
        <v>24</v>
      </c>
      <c r="D3742" s="6" t="s">
        <v>9330</v>
      </c>
      <c r="E3742" s="6" t="s">
        <v>7</v>
      </c>
      <c r="F3742" s="6" t="s">
        <v>6</v>
      </c>
      <c r="H3742" s="6" t="s">
        <v>21</v>
      </c>
      <c r="I3742" s="6" t="s">
        <v>3</v>
      </c>
      <c r="J3742" s="5">
        <v>38442</v>
      </c>
      <c r="M3742" s="3">
        <v>173250</v>
      </c>
      <c r="N3742" s="3">
        <v>101538</v>
      </c>
      <c r="O3742" s="3">
        <v>71712</v>
      </c>
      <c r="P3742" s="3">
        <v>45</v>
      </c>
      <c r="Q3742" s="2" t="s">
        <v>378</v>
      </c>
    </row>
    <row r="3743" spans="1:17" ht="22.5" customHeight="1" x14ac:dyDescent="0.4">
      <c r="A3743" s="6">
        <v>548</v>
      </c>
      <c r="B3743" s="6">
        <v>2060</v>
      </c>
      <c r="C3743" s="6" t="s">
        <v>24</v>
      </c>
      <c r="D3743" s="6" t="s">
        <v>9330</v>
      </c>
      <c r="E3743" s="6" t="s">
        <v>7</v>
      </c>
      <c r="F3743" s="6" t="s">
        <v>6</v>
      </c>
      <c r="H3743" s="6" t="s">
        <v>21</v>
      </c>
      <c r="I3743" s="6" t="s">
        <v>3</v>
      </c>
      <c r="J3743" s="5">
        <v>38442</v>
      </c>
      <c r="M3743" s="3">
        <v>346500</v>
      </c>
      <c r="N3743" s="3">
        <v>203058</v>
      </c>
      <c r="O3743" s="3">
        <v>143442</v>
      </c>
      <c r="P3743" s="3">
        <v>45</v>
      </c>
      <c r="Q3743" s="2" t="s">
        <v>378</v>
      </c>
    </row>
    <row r="3744" spans="1:17" ht="22.5" customHeight="1" x14ac:dyDescent="0.4">
      <c r="A3744" s="6">
        <v>548</v>
      </c>
      <c r="B3744" s="6">
        <v>2061</v>
      </c>
      <c r="C3744" s="6" t="s">
        <v>24</v>
      </c>
      <c r="D3744" s="6" t="s">
        <v>9330</v>
      </c>
      <c r="E3744" s="6" t="s">
        <v>7</v>
      </c>
      <c r="F3744" s="6" t="s">
        <v>6</v>
      </c>
      <c r="H3744" s="6" t="s">
        <v>21</v>
      </c>
      <c r="I3744" s="6" t="s">
        <v>3</v>
      </c>
      <c r="J3744" s="5">
        <v>38442</v>
      </c>
      <c r="M3744" s="3">
        <v>346500</v>
      </c>
      <c r="N3744" s="3">
        <v>203058</v>
      </c>
      <c r="O3744" s="3">
        <v>143442</v>
      </c>
      <c r="P3744" s="3">
        <v>45</v>
      </c>
      <c r="Q3744" s="2" t="s">
        <v>378</v>
      </c>
    </row>
    <row r="3745" spans="1:17" ht="22.5" customHeight="1" x14ac:dyDescent="0.4">
      <c r="A3745" s="6">
        <v>548</v>
      </c>
      <c r="B3745" s="6">
        <v>2062</v>
      </c>
      <c r="C3745" s="6" t="s">
        <v>24</v>
      </c>
      <c r="D3745" s="6" t="s">
        <v>9330</v>
      </c>
      <c r="E3745" s="6" t="s">
        <v>7</v>
      </c>
      <c r="F3745" s="6" t="s">
        <v>6</v>
      </c>
      <c r="H3745" s="6" t="s">
        <v>21</v>
      </c>
      <c r="I3745" s="6" t="s">
        <v>3</v>
      </c>
      <c r="J3745" s="5">
        <v>37681</v>
      </c>
      <c r="M3745" s="3">
        <v>173250</v>
      </c>
      <c r="N3745" s="3">
        <v>93570</v>
      </c>
      <c r="O3745" s="3">
        <v>79680</v>
      </c>
      <c r="P3745" s="3">
        <v>45</v>
      </c>
      <c r="Q3745" s="2" t="s">
        <v>378</v>
      </c>
    </row>
    <row r="3746" spans="1:17" ht="22.5" customHeight="1" x14ac:dyDescent="0.4">
      <c r="A3746" s="6">
        <v>548</v>
      </c>
      <c r="B3746" s="6">
        <v>2063</v>
      </c>
      <c r="C3746" s="6" t="s">
        <v>24</v>
      </c>
      <c r="D3746" s="6" t="s">
        <v>9330</v>
      </c>
      <c r="E3746" s="6" t="s">
        <v>7</v>
      </c>
      <c r="F3746" s="6" t="s">
        <v>6</v>
      </c>
      <c r="H3746" s="6" t="s">
        <v>21</v>
      </c>
      <c r="I3746" s="6" t="s">
        <v>3</v>
      </c>
      <c r="J3746" s="5">
        <v>38442</v>
      </c>
      <c r="M3746" s="3">
        <v>346500</v>
      </c>
      <c r="N3746" s="3">
        <v>203058</v>
      </c>
      <c r="O3746" s="3">
        <v>143442</v>
      </c>
      <c r="P3746" s="3">
        <v>45</v>
      </c>
      <c r="Q3746" s="2" t="s">
        <v>378</v>
      </c>
    </row>
    <row r="3747" spans="1:17" ht="22.5" customHeight="1" x14ac:dyDescent="0.4">
      <c r="A3747" s="6">
        <v>548</v>
      </c>
      <c r="B3747" s="6">
        <v>2064</v>
      </c>
      <c r="C3747" s="6" t="s">
        <v>24</v>
      </c>
      <c r="D3747" s="6" t="s">
        <v>9330</v>
      </c>
      <c r="E3747" s="6" t="s">
        <v>7</v>
      </c>
      <c r="F3747" s="6" t="s">
        <v>6</v>
      </c>
      <c r="H3747" s="6" t="s">
        <v>21</v>
      </c>
      <c r="I3747" s="6" t="s">
        <v>3</v>
      </c>
      <c r="J3747" s="5">
        <v>38442</v>
      </c>
      <c r="M3747" s="3">
        <v>346500</v>
      </c>
      <c r="N3747" s="3">
        <v>203058</v>
      </c>
      <c r="O3747" s="3">
        <v>143442</v>
      </c>
      <c r="P3747" s="3">
        <v>45</v>
      </c>
      <c r="Q3747" s="2" t="s">
        <v>378</v>
      </c>
    </row>
    <row r="3748" spans="1:17" ht="22.5" customHeight="1" x14ac:dyDescent="0.4">
      <c r="A3748" s="6">
        <v>548</v>
      </c>
      <c r="B3748" s="6">
        <v>2065</v>
      </c>
      <c r="C3748" s="6" t="s">
        <v>24</v>
      </c>
      <c r="D3748" s="6" t="s">
        <v>9330</v>
      </c>
      <c r="E3748" s="6" t="s">
        <v>7</v>
      </c>
      <c r="F3748" s="6" t="s">
        <v>6</v>
      </c>
      <c r="H3748" s="6" t="s">
        <v>21</v>
      </c>
      <c r="I3748" s="6" t="s">
        <v>3</v>
      </c>
      <c r="J3748" s="5">
        <v>38442</v>
      </c>
      <c r="M3748" s="3">
        <v>173250</v>
      </c>
      <c r="N3748" s="3">
        <v>101538</v>
      </c>
      <c r="O3748" s="3">
        <v>71712</v>
      </c>
      <c r="P3748" s="3">
        <v>45</v>
      </c>
      <c r="Q3748" s="2" t="s">
        <v>378</v>
      </c>
    </row>
    <row r="3749" spans="1:17" ht="22.5" customHeight="1" x14ac:dyDescent="0.4">
      <c r="A3749" s="6">
        <v>548</v>
      </c>
      <c r="B3749" s="6">
        <v>2066</v>
      </c>
      <c r="C3749" s="6" t="s">
        <v>24</v>
      </c>
      <c r="D3749" s="6" t="s">
        <v>9330</v>
      </c>
      <c r="E3749" s="6" t="s">
        <v>7</v>
      </c>
      <c r="F3749" s="6" t="s">
        <v>6</v>
      </c>
      <c r="H3749" s="6" t="s">
        <v>21</v>
      </c>
      <c r="I3749" s="6" t="s">
        <v>3</v>
      </c>
      <c r="J3749" s="5">
        <v>38442</v>
      </c>
      <c r="M3749" s="3">
        <v>173250</v>
      </c>
      <c r="N3749" s="3">
        <v>101538</v>
      </c>
      <c r="O3749" s="3">
        <v>71712</v>
      </c>
      <c r="P3749" s="3">
        <v>45</v>
      </c>
      <c r="Q3749" s="2" t="s">
        <v>378</v>
      </c>
    </row>
    <row r="3750" spans="1:17" ht="22.5" customHeight="1" x14ac:dyDescent="0.4">
      <c r="A3750" s="6">
        <v>548</v>
      </c>
      <c r="B3750" s="6">
        <v>2067</v>
      </c>
      <c r="C3750" s="6" t="s">
        <v>24</v>
      </c>
      <c r="D3750" s="6" t="s">
        <v>9330</v>
      </c>
      <c r="E3750" s="6" t="s">
        <v>7</v>
      </c>
      <c r="F3750" s="6" t="s">
        <v>6</v>
      </c>
      <c r="H3750" s="6" t="s">
        <v>21</v>
      </c>
      <c r="I3750" s="6" t="s">
        <v>3</v>
      </c>
      <c r="J3750" s="5">
        <v>38442</v>
      </c>
      <c r="M3750" s="3">
        <v>346500</v>
      </c>
      <c r="N3750" s="3">
        <v>203058</v>
      </c>
      <c r="O3750" s="3">
        <v>143442</v>
      </c>
      <c r="P3750" s="3">
        <v>45</v>
      </c>
      <c r="Q3750" s="2" t="s">
        <v>378</v>
      </c>
    </row>
    <row r="3751" spans="1:17" ht="22.5" customHeight="1" x14ac:dyDescent="0.4">
      <c r="A3751" s="6">
        <v>548</v>
      </c>
      <c r="B3751" s="6">
        <v>2068</v>
      </c>
      <c r="C3751" s="6" t="s">
        <v>24</v>
      </c>
      <c r="D3751" s="6" t="s">
        <v>9330</v>
      </c>
      <c r="E3751" s="6" t="s">
        <v>7</v>
      </c>
      <c r="F3751" s="6" t="s">
        <v>6</v>
      </c>
      <c r="H3751" s="6" t="s">
        <v>21</v>
      </c>
      <c r="I3751" s="6" t="s">
        <v>3</v>
      </c>
      <c r="J3751" s="5">
        <v>38442</v>
      </c>
      <c r="M3751" s="3">
        <v>346500</v>
      </c>
      <c r="N3751" s="3">
        <v>203058</v>
      </c>
      <c r="O3751" s="3">
        <v>143442</v>
      </c>
      <c r="P3751" s="3">
        <v>45</v>
      </c>
      <c r="Q3751" s="2" t="s">
        <v>378</v>
      </c>
    </row>
    <row r="3752" spans="1:17" ht="22.5" customHeight="1" x14ac:dyDescent="0.4">
      <c r="A3752" s="6">
        <v>548</v>
      </c>
      <c r="B3752" s="6">
        <v>2069</v>
      </c>
      <c r="C3752" s="6" t="s">
        <v>24</v>
      </c>
      <c r="D3752" s="6" t="s">
        <v>9330</v>
      </c>
      <c r="E3752" s="6" t="s">
        <v>7</v>
      </c>
      <c r="F3752" s="6" t="s">
        <v>6</v>
      </c>
      <c r="H3752" s="6" t="s">
        <v>21</v>
      </c>
      <c r="I3752" s="6" t="s">
        <v>3</v>
      </c>
      <c r="J3752" s="5">
        <v>38442</v>
      </c>
      <c r="M3752" s="3">
        <v>173250</v>
      </c>
      <c r="N3752" s="3">
        <v>101538</v>
      </c>
      <c r="O3752" s="3">
        <v>71712</v>
      </c>
      <c r="P3752" s="3">
        <v>45</v>
      </c>
      <c r="Q3752" s="2" t="s">
        <v>378</v>
      </c>
    </row>
    <row r="3753" spans="1:17" ht="22.5" customHeight="1" x14ac:dyDescent="0.4">
      <c r="A3753" s="6">
        <v>548</v>
      </c>
      <c r="B3753" s="6">
        <v>2070</v>
      </c>
      <c r="C3753" s="6" t="s">
        <v>24</v>
      </c>
      <c r="D3753" s="6" t="s">
        <v>9330</v>
      </c>
      <c r="E3753" s="6" t="s">
        <v>7</v>
      </c>
      <c r="F3753" s="6" t="s">
        <v>6</v>
      </c>
      <c r="H3753" s="6" t="s">
        <v>21</v>
      </c>
      <c r="I3753" s="6" t="s">
        <v>3</v>
      </c>
      <c r="J3753" s="5">
        <v>38442</v>
      </c>
      <c r="M3753" s="3">
        <v>173250</v>
      </c>
      <c r="N3753" s="3">
        <v>101538</v>
      </c>
      <c r="O3753" s="3">
        <v>71712</v>
      </c>
      <c r="P3753" s="3">
        <v>45</v>
      </c>
      <c r="Q3753" s="2" t="s">
        <v>378</v>
      </c>
    </row>
    <row r="3754" spans="1:17" ht="22.5" customHeight="1" x14ac:dyDescent="0.4">
      <c r="A3754" s="6">
        <v>548</v>
      </c>
      <c r="B3754" s="6">
        <v>2071</v>
      </c>
      <c r="C3754" s="6" t="s">
        <v>24</v>
      </c>
      <c r="D3754" s="6" t="s">
        <v>9330</v>
      </c>
      <c r="E3754" s="6" t="s">
        <v>7</v>
      </c>
      <c r="F3754" s="6" t="s">
        <v>6</v>
      </c>
      <c r="H3754" s="6" t="s">
        <v>21</v>
      </c>
      <c r="I3754" s="6" t="s">
        <v>3</v>
      </c>
      <c r="J3754" s="5">
        <v>38442</v>
      </c>
      <c r="M3754" s="3">
        <v>173250</v>
      </c>
      <c r="N3754" s="3">
        <v>101538</v>
      </c>
      <c r="O3754" s="3">
        <v>71712</v>
      </c>
      <c r="P3754" s="3">
        <v>45</v>
      </c>
      <c r="Q3754" s="2" t="s">
        <v>378</v>
      </c>
    </row>
    <row r="3755" spans="1:17" ht="22.5" customHeight="1" x14ac:dyDescent="0.4">
      <c r="A3755" s="6">
        <v>548</v>
      </c>
      <c r="B3755" s="6">
        <v>2072</v>
      </c>
      <c r="C3755" s="6" t="s">
        <v>24</v>
      </c>
      <c r="D3755" s="6" t="s">
        <v>9330</v>
      </c>
      <c r="E3755" s="6" t="s">
        <v>7</v>
      </c>
      <c r="F3755" s="6" t="s">
        <v>6</v>
      </c>
      <c r="H3755" s="6" t="s">
        <v>21</v>
      </c>
      <c r="I3755" s="6" t="s">
        <v>3</v>
      </c>
      <c r="J3755" s="5">
        <v>37135</v>
      </c>
      <c r="M3755" s="3">
        <v>173250</v>
      </c>
      <c r="N3755" s="3">
        <v>89586</v>
      </c>
      <c r="O3755" s="3">
        <v>83664</v>
      </c>
      <c r="P3755" s="3">
        <v>45</v>
      </c>
      <c r="Q3755" s="2" t="s">
        <v>378</v>
      </c>
    </row>
    <row r="3756" spans="1:17" ht="22.5" customHeight="1" x14ac:dyDescent="0.4">
      <c r="A3756" s="6">
        <v>548</v>
      </c>
      <c r="B3756" s="6">
        <v>2073</v>
      </c>
      <c r="C3756" s="6" t="s">
        <v>24</v>
      </c>
      <c r="D3756" s="6" t="s">
        <v>9330</v>
      </c>
      <c r="E3756" s="6" t="s">
        <v>7</v>
      </c>
      <c r="F3756" s="6" t="s">
        <v>6</v>
      </c>
      <c r="H3756" s="6" t="s">
        <v>21</v>
      </c>
      <c r="I3756" s="6" t="s">
        <v>3</v>
      </c>
      <c r="J3756" s="5">
        <v>36557</v>
      </c>
      <c r="M3756" s="3">
        <v>173250</v>
      </c>
      <c r="N3756" s="3">
        <v>81618</v>
      </c>
      <c r="O3756" s="3">
        <v>91632</v>
      </c>
      <c r="P3756" s="3">
        <v>45</v>
      </c>
      <c r="Q3756" s="2" t="s">
        <v>378</v>
      </c>
    </row>
    <row r="3757" spans="1:17" ht="22.5" customHeight="1" x14ac:dyDescent="0.4">
      <c r="A3757" s="6">
        <v>548</v>
      </c>
      <c r="B3757" s="6">
        <v>2074</v>
      </c>
      <c r="C3757" s="6" t="s">
        <v>24</v>
      </c>
      <c r="D3757" s="6" t="s">
        <v>9330</v>
      </c>
      <c r="E3757" s="6" t="s">
        <v>7</v>
      </c>
      <c r="F3757" s="6" t="s">
        <v>6</v>
      </c>
      <c r="H3757" s="6" t="s">
        <v>21</v>
      </c>
      <c r="I3757" s="6" t="s">
        <v>3</v>
      </c>
      <c r="J3757" s="5">
        <v>38442</v>
      </c>
      <c r="M3757" s="3">
        <v>173250</v>
      </c>
      <c r="N3757" s="3">
        <v>101538</v>
      </c>
      <c r="O3757" s="3">
        <v>71712</v>
      </c>
      <c r="P3757" s="3">
        <v>45</v>
      </c>
      <c r="Q3757" s="2" t="s">
        <v>378</v>
      </c>
    </row>
    <row r="3758" spans="1:17" ht="22.5" customHeight="1" x14ac:dyDescent="0.4">
      <c r="A3758" s="6">
        <v>548</v>
      </c>
      <c r="B3758" s="6">
        <v>2075</v>
      </c>
      <c r="C3758" s="6" t="s">
        <v>24</v>
      </c>
      <c r="D3758" s="6" t="s">
        <v>9330</v>
      </c>
      <c r="E3758" s="6" t="s">
        <v>7</v>
      </c>
      <c r="F3758" s="6" t="s">
        <v>6</v>
      </c>
      <c r="H3758" s="6" t="s">
        <v>21</v>
      </c>
      <c r="I3758" s="6" t="s">
        <v>3</v>
      </c>
      <c r="J3758" s="5">
        <v>38442</v>
      </c>
      <c r="M3758" s="3">
        <v>173250</v>
      </c>
      <c r="N3758" s="3">
        <v>101538</v>
      </c>
      <c r="O3758" s="3">
        <v>71712</v>
      </c>
      <c r="P3758" s="3">
        <v>45</v>
      </c>
      <c r="Q3758" s="2" t="s">
        <v>378</v>
      </c>
    </row>
    <row r="3759" spans="1:17" ht="22.5" customHeight="1" x14ac:dyDescent="0.4">
      <c r="A3759" s="6">
        <v>548</v>
      </c>
      <c r="B3759" s="6">
        <v>2076</v>
      </c>
      <c r="C3759" s="6" t="s">
        <v>24</v>
      </c>
      <c r="D3759" s="6" t="s">
        <v>9330</v>
      </c>
      <c r="E3759" s="6" t="s">
        <v>7</v>
      </c>
      <c r="F3759" s="6" t="s">
        <v>6</v>
      </c>
      <c r="H3759" s="6" t="s">
        <v>21</v>
      </c>
      <c r="I3759" s="6" t="s">
        <v>3</v>
      </c>
      <c r="J3759" s="5">
        <v>38442</v>
      </c>
      <c r="M3759" s="3">
        <v>346500</v>
      </c>
      <c r="N3759" s="3">
        <v>203058</v>
      </c>
      <c r="O3759" s="3">
        <v>143442</v>
      </c>
      <c r="P3759" s="3">
        <v>45</v>
      </c>
      <c r="Q3759" s="2" t="s">
        <v>378</v>
      </c>
    </row>
    <row r="3760" spans="1:17" ht="22.5" customHeight="1" x14ac:dyDescent="0.4">
      <c r="A3760" s="6">
        <v>548</v>
      </c>
      <c r="B3760" s="6">
        <v>2077</v>
      </c>
      <c r="C3760" s="6" t="s">
        <v>24</v>
      </c>
      <c r="D3760" s="6" t="s">
        <v>9330</v>
      </c>
      <c r="E3760" s="6" t="s">
        <v>7</v>
      </c>
      <c r="F3760" s="6" t="s">
        <v>6</v>
      </c>
      <c r="H3760" s="6" t="s">
        <v>21</v>
      </c>
      <c r="I3760" s="6" t="s">
        <v>3</v>
      </c>
      <c r="J3760" s="5">
        <v>36220</v>
      </c>
      <c r="M3760" s="3">
        <v>346500</v>
      </c>
      <c r="N3760" s="3">
        <v>155244</v>
      </c>
      <c r="O3760" s="3">
        <v>191256</v>
      </c>
      <c r="P3760" s="3">
        <v>45</v>
      </c>
      <c r="Q3760" s="2" t="s">
        <v>378</v>
      </c>
    </row>
    <row r="3761" spans="1:17" ht="22.5" customHeight="1" x14ac:dyDescent="0.4">
      <c r="A3761" s="6">
        <v>548</v>
      </c>
      <c r="B3761" s="6">
        <v>2078</v>
      </c>
      <c r="C3761" s="6" t="s">
        <v>24</v>
      </c>
      <c r="D3761" s="6" t="s">
        <v>9330</v>
      </c>
      <c r="E3761" s="6" t="s">
        <v>7</v>
      </c>
      <c r="F3761" s="6" t="s">
        <v>6</v>
      </c>
      <c r="H3761" s="6" t="s">
        <v>21</v>
      </c>
      <c r="I3761" s="6" t="s">
        <v>3</v>
      </c>
      <c r="J3761" s="5">
        <v>36220</v>
      </c>
      <c r="M3761" s="3">
        <v>346500</v>
      </c>
      <c r="N3761" s="3">
        <v>155244</v>
      </c>
      <c r="O3761" s="3">
        <v>191256</v>
      </c>
      <c r="P3761" s="3">
        <v>45</v>
      </c>
      <c r="Q3761" s="2" t="s">
        <v>378</v>
      </c>
    </row>
    <row r="3762" spans="1:17" ht="22.5" customHeight="1" x14ac:dyDescent="0.4">
      <c r="A3762" s="6">
        <v>548</v>
      </c>
      <c r="B3762" s="6">
        <v>2079</v>
      </c>
      <c r="C3762" s="6" t="s">
        <v>24</v>
      </c>
      <c r="D3762" s="6" t="s">
        <v>9330</v>
      </c>
      <c r="E3762" s="6" t="s">
        <v>7</v>
      </c>
      <c r="F3762" s="6" t="s">
        <v>6</v>
      </c>
      <c r="H3762" s="6" t="s">
        <v>21</v>
      </c>
      <c r="I3762" s="6" t="s">
        <v>3</v>
      </c>
      <c r="J3762" s="5">
        <v>38442</v>
      </c>
      <c r="M3762" s="3">
        <v>346500</v>
      </c>
      <c r="N3762" s="3">
        <v>203058</v>
      </c>
      <c r="O3762" s="3">
        <v>143442</v>
      </c>
      <c r="P3762" s="3">
        <v>45</v>
      </c>
      <c r="Q3762" s="2" t="s">
        <v>378</v>
      </c>
    </row>
    <row r="3763" spans="1:17" ht="22.5" customHeight="1" x14ac:dyDescent="0.4">
      <c r="A3763" s="6">
        <v>548</v>
      </c>
      <c r="B3763" s="6">
        <v>2080</v>
      </c>
      <c r="C3763" s="6" t="s">
        <v>24</v>
      </c>
      <c r="D3763" s="6" t="s">
        <v>9330</v>
      </c>
      <c r="E3763" s="6" t="s">
        <v>7</v>
      </c>
      <c r="F3763" s="6" t="s">
        <v>6</v>
      </c>
      <c r="H3763" s="6" t="s">
        <v>21</v>
      </c>
      <c r="I3763" s="6" t="s">
        <v>3</v>
      </c>
      <c r="J3763" s="5">
        <v>38442</v>
      </c>
      <c r="M3763" s="3">
        <v>173250</v>
      </c>
      <c r="N3763" s="3">
        <v>101538</v>
      </c>
      <c r="O3763" s="3">
        <v>71712</v>
      </c>
      <c r="P3763" s="3">
        <v>45</v>
      </c>
      <c r="Q3763" s="2" t="s">
        <v>378</v>
      </c>
    </row>
    <row r="3764" spans="1:17" ht="22.5" customHeight="1" x14ac:dyDescent="0.4">
      <c r="A3764" s="6">
        <v>548</v>
      </c>
      <c r="B3764" s="6">
        <v>2081</v>
      </c>
      <c r="C3764" s="6" t="s">
        <v>24</v>
      </c>
      <c r="D3764" s="6" t="s">
        <v>9330</v>
      </c>
      <c r="E3764" s="6" t="s">
        <v>7</v>
      </c>
      <c r="F3764" s="6" t="s">
        <v>6</v>
      </c>
      <c r="H3764" s="6" t="s">
        <v>21</v>
      </c>
      <c r="I3764" s="6" t="s">
        <v>3</v>
      </c>
      <c r="J3764" s="5">
        <v>31837</v>
      </c>
      <c r="M3764" s="3">
        <v>173250</v>
      </c>
      <c r="N3764" s="3">
        <v>29826</v>
      </c>
      <c r="O3764" s="3">
        <v>143424</v>
      </c>
      <c r="P3764" s="3">
        <v>45</v>
      </c>
      <c r="Q3764" s="2" t="s">
        <v>378</v>
      </c>
    </row>
    <row r="3765" spans="1:17" ht="22.5" customHeight="1" x14ac:dyDescent="0.4">
      <c r="A3765" s="6">
        <v>548</v>
      </c>
      <c r="B3765" s="6">
        <v>2082</v>
      </c>
      <c r="C3765" s="6" t="s">
        <v>24</v>
      </c>
      <c r="D3765" s="6" t="s">
        <v>9330</v>
      </c>
      <c r="E3765" s="6" t="s">
        <v>7</v>
      </c>
      <c r="F3765" s="6" t="s">
        <v>6</v>
      </c>
      <c r="H3765" s="6" t="s">
        <v>21</v>
      </c>
      <c r="I3765" s="6" t="s">
        <v>3</v>
      </c>
      <c r="J3765" s="5">
        <v>35947</v>
      </c>
      <c r="M3765" s="3">
        <v>346500</v>
      </c>
      <c r="N3765" s="3">
        <v>155244</v>
      </c>
      <c r="O3765" s="3">
        <v>191256</v>
      </c>
      <c r="P3765" s="3">
        <v>45</v>
      </c>
      <c r="Q3765" s="2" t="s">
        <v>378</v>
      </c>
    </row>
    <row r="3766" spans="1:17" ht="22.5" customHeight="1" x14ac:dyDescent="0.4">
      <c r="A3766" s="6">
        <v>548</v>
      </c>
      <c r="B3766" s="6">
        <v>2083</v>
      </c>
      <c r="C3766" s="6" t="s">
        <v>24</v>
      </c>
      <c r="D3766" s="6" t="s">
        <v>9330</v>
      </c>
      <c r="E3766" s="6" t="s">
        <v>7</v>
      </c>
      <c r="F3766" s="6" t="s">
        <v>6</v>
      </c>
      <c r="H3766" s="6" t="s">
        <v>21</v>
      </c>
      <c r="I3766" s="6" t="s">
        <v>3</v>
      </c>
      <c r="J3766" s="5">
        <v>36008</v>
      </c>
      <c r="M3766" s="3">
        <v>346500</v>
      </c>
      <c r="N3766" s="3">
        <v>155244</v>
      </c>
      <c r="O3766" s="3">
        <v>191256</v>
      </c>
      <c r="P3766" s="3">
        <v>45</v>
      </c>
      <c r="Q3766" s="2" t="s">
        <v>378</v>
      </c>
    </row>
    <row r="3767" spans="1:17" ht="22.5" customHeight="1" x14ac:dyDescent="0.4">
      <c r="A3767" s="6">
        <v>548</v>
      </c>
      <c r="B3767" s="6">
        <v>2084</v>
      </c>
      <c r="C3767" s="6" t="s">
        <v>24</v>
      </c>
      <c r="D3767" s="6" t="s">
        <v>9330</v>
      </c>
      <c r="E3767" s="6" t="s">
        <v>7</v>
      </c>
      <c r="F3767" s="6" t="s">
        <v>6</v>
      </c>
      <c r="H3767" s="6" t="s">
        <v>21</v>
      </c>
      <c r="I3767" s="6" t="s">
        <v>3</v>
      </c>
      <c r="J3767" s="5">
        <v>36008</v>
      </c>
      <c r="M3767" s="3">
        <v>346500</v>
      </c>
      <c r="N3767" s="3">
        <v>155244</v>
      </c>
      <c r="O3767" s="3">
        <v>191256</v>
      </c>
      <c r="P3767" s="3">
        <v>45</v>
      </c>
      <c r="Q3767" s="2" t="s">
        <v>378</v>
      </c>
    </row>
    <row r="3768" spans="1:17" ht="22.5" customHeight="1" x14ac:dyDescent="0.4">
      <c r="A3768" s="6">
        <v>548</v>
      </c>
      <c r="B3768" s="6">
        <v>2085</v>
      </c>
      <c r="C3768" s="6" t="s">
        <v>24</v>
      </c>
      <c r="D3768" s="6" t="s">
        <v>9330</v>
      </c>
      <c r="E3768" s="6" t="s">
        <v>7</v>
      </c>
      <c r="F3768" s="6" t="s">
        <v>6</v>
      </c>
      <c r="H3768" s="6" t="s">
        <v>21</v>
      </c>
      <c r="I3768" s="6" t="s">
        <v>3</v>
      </c>
      <c r="J3768" s="5">
        <v>38442</v>
      </c>
      <c r="M3768" s="3">
        <v>346500</v>
      </c>
      <c r="N3768" s="3">
        <v>203058</v>
      </c>
      <c r="O3768" s="3">
        <v>143442</v>
      </c>
      <c r="P3768" s="3">
        <v>45</v>
      </c>
      <c r="Q3768" s="2" t="s">
        <v>378</v>
      </c>
    </row>
    <row r="3769" spans="1:17" ht="22.5" customHeight="1" x14ac:dyDescent="0.4">
      <c r="A3769" s="6">
        <v>548</v>
      </c>
      <c r="B3769" s="6">
        <v>2086</v>
      </c>
      <c r="C3769" s="6" t="s">
        <v>24</v>
      </c>
      <c r="D3769" s="6" t="s">
        <v>9330</v>
      </c>
      <c r="E3769" s="6" t="s">
        <v>7</v>
      </c>
      <c r="F3769" s="6" t="s">
        <v>6</v>
      </c>
      <c r="H3769" s="6" t="s">
        <v>21</v>
      </c>
      <c r="I3769" s="6" t="s">
        <v>3</v>
      </c>
      <c r="J3769" s="5">
        <v>38442</v>
      </c>
      <c r="M3769" s="3">
        <v>173250</v>
      </c>
      <c r="N3769" s="3">
        <v>101538</v>
      </c>
      <c r="O3769" s="3">
        <v>71712</v>
      </c>
      <c r="P3769" s="3">
        <v>45</v>
      </c>
      <c r="Q3769" s="2" t="s">
        <v>378</v>
      </c>
    </row>
    <row r="3770" spans="1:17" ht="22.5" customHeight="1" x14ac:dyDescent="0.4">
      <c r="A3770" s="6">
        <v>548</v>
      </c>
      <c r="B3770" s="6">
        <v>2087</v>
      </c>
      <c r="C3770" s="6" t="s">
        <v>24</v>
      </c>
      <c r="D3770" s="6" t="s">
        <v>9330</v>
      </c>
      <c r="E3770" s="6" t="s">
        <v>7</v>
      </c>
      <c r="F3770" s="6" t="s">
        <v>6</v>
      </c>
      <c r="H3770" s="6" t="s">
        <v>21</v>
      </c>
      <c r="I3770" s="6" t="s">
        <v>3</v>
      </c>
      <c r="J3770" s="5">
        <v>38442</v>
      </c>
      <c r="M3770" s="3">
        <v>173250</v>
      </c>
      <c r="N3770" s="3">
        <v>101538</v>
      </c>
      <c r="O3770" s="3">
        <v>71712</v>
      </c>
      <c r="P3770" s="3">
        <v>45</v>
      </c>
      <c r="Q3770" s="2" t="s">
        <v>378</v>
      </c>
    </row>
    <row r="3771" spans="1:17" ht="22.5" customHeight="1" x14ac:dyDescent="0.4">
      <c r="A3771" s="6">
        <v>548</v>
      </c>
      <c r="B3771" s="6">
        <v>2088</v>
      </c>
      <c r="C3771" s="6" t="s">
        <v>24</v>
      </c>
      <c r="D3771" s="6" t="s">
        <v>9330</v>
      </c>
      <c r="E3771" s="6" t="s">
        <v>7</v>
      </c>
      <c r="F3771" s="6" t="s">
        <v>6</v>
      </c>
      <c r="H3771" s="6" t="s">
        <v>21</v>
      </c>
      <c r="I3771" s="6" t="s">
        <v>3</v>
      </c>
      <c r="J3771" s="5">
        <v>33970</v>
      </c>
      <c r="M3771" s="3">
        <v>346500</v>
      </c>
      <c r="N3771" s="3">
        <v>107430</v>
      </c>
      <c r="O3771" s="3">
        <v>239070</v>
      </c>
      <c r="P3771" s="3">
        <v>45</v>
      </c>
      <c r="Q3771" s="2" t="s">
        <v>378</v>
      </c>
    </row>
    <row r="3772" spans="1:17" ht="22.5" customHeight="1" x14ac:dyDescent="0.4">
      <c r="A3772" s="6">
        <v>548</v>
      </c>
      <c r="B3772" s="6">
        <v>2089</v>
      </c>
      <c r="C3772" s="6" t="s">
        <v>24</v>
      </c>
      <c r="D3772" s="6" t="s">
        <v>9330</v>
      </c>
      <c r="E3772" s="6" t="s">
        <v>7</v>
      </c>
      <c r="F3772" s="6" t="s">
        <v>6</v>
      </c>
      <c r="H3772" s="6" t="s">
        <v>21</v>
      </c>
      <c r="I3772" s="6" t="s">
        <v>3</v>
      </c>
      <c r="J3772" s="5">
        <v>34669</v>
      </c>
      <c r="M3772" s="3">
        <v>346500</v>
      </c>
      <c r="N3772" s="3">
        <v>123368</v>
      </c>
      <c r="O3772" s="3">
        <v>223132</v>
      </c>
      <c r="P3772" s="3">
        <v>45</v>
      </c>
      <c r="Q3772" s="2" t="s">
        <v>378</v>
      </c>
    </row>
    <row r="3773" spans="1:17" ht="22.5" customHeight="1" x14ac:dyDescent="0.4">
      <c r="A3773" s="6">
        <v>548</v>
      </c>
      <c r="B3773" s="6">
        <v>2090</v>
      </c>
      <c r="C3773" s="6" t="s">
        <v>24</v>
      </c>
      <c r="D3773" s="6" t="s">
        <v>9330</v>
      </c>
      <c r="E3773" s="6" t="s">
        <v>7</v>
      </c>
      <c r="F3773" s="6" t="s">
        <v>6</v>
      </c>
      <c r="H3773" s="6" t="s">
        <v>21</v>
      </c>
      <c r="I3773" s="6" t="s">
        <v>3</v>
      </c>
      <c r="J3773" s="5">
        <v>38442</v>
      </c>
      <c r="M3773" s="3">
        <v>173250</v>
      </c>
      <c r="N3773" s="3">
        <v>101538</v>
      </c>
      <c r="O3773" s="3">
        <v>71712</v>
      </c>
      <c r="P3773" s="3">
        <v>45</v>
      </c>
      <c r="Q3773" s="2" t="s">
        <v>378</v>
      </c>
    </row>
    <row r="3774" spans="1:17" ht="22.5" customHeight="1" x14ac:dyDescent="0.4">
      <c r="A3774" s="6">
        <v>548</v>
      </c>
      <c r="B3774" s="6">
        <v>2091</v>
      </c>
      <c r="C3774" s="6" t="s">
        <v>24</v>
      </c>
      <c r="D3774" s="6" t="s">
        <v>9330</v>
      </c>
      <c r="E3774" s="6" t="s">
        <v>7</v>
      </c>
      <c r="F3774" s="6" t="s">
        <v>6</v>
      </c>
      <c r="H3774" s="6" t="s">
        <v>21</v>
      </c>
      <c r="I3774" s="6" t="s">
        <v>3</v>
      </c>
      <c r="J3774" s="5">
        <v>35947</v>
      </c>
      <c r="M3774" s="3">
        <v>346500</v>
      </c>
      <c r="N3774" s="3">
        <v>155244</v>
      </c>
      <c r="O3774" s="3">
        <v>191256</v>
      </c>
      <c r="P3774" s="3">
        <v>45</v>
      </c>
      <c r="Q3774" s="2" t="s">
        <v>378</v>
      </c>
    </row>
    <row r="3775" spans="1:17" ht="22.5" customHeight="1" x14ac:dyDescent="0.4">
      <c r="A3775" s="6">
        <v>548</v>
      </c>
      <c r="B3775" s="6">
        <v>2092</v>
      </c>
      <c r="C3775" s="6" t="s">
        <v>24</v>
      </c>
      <c r="D3775" s="6" t="s">
        <v>9330</v>
      </c>
      <c r="E3775" s="6" t="s">
        <v>7</v>
      </c>
      <c r="F3775" s="6" t="s">
        <v>6</v>
      </c>
      <c r="H3775" s="6" t="s">
        <v>21</v>
      </c>
      <c r="I3775" s="6" t="s">
        <v>3</v>
      </c>
      <c r="J3775" s="5">
        <v>37012</v>
      </c>
      <c r="M3775" s="3">
        <v>173250</v>
      </c>
      <c r="N3775" s="3">
        <v>89586</v>
      </c>
      <c r="O3775" s="3">
        <v>83664</v>
      </c>
      <c r="P3775" s="3">
        <v>45</v>
      </c>
      <c r="Q3775" s="2" t="s">
        <v>378</v>
      </c>
    </row>
    <row r="3776" spans="1:17" ht="22.5" customHeight="1" x14ac:dyDescent="0.4">
      <c r="A3776" s="6">
        <v>548</v>
      </c>
      <c r="B3776" s="6">
        <v>2093</v>
      </c>
      <c r="C3776" s="6" t="s">
        <v>24</v>
      </c>
      <c r="D3776" s="6" t="s">
        <v>9330</v>
      </c>
      <c r="E3776" s="6" t="s">
        <v>7</v>
      </c>
      <c r="F3776" s="6" t="s">
        <v>6</v>
      </c>
      <c r="H3776" s="6" t="s">
        <v>21</v>
      </c>
      <c r="I3776" s="6" t="s">
        <v>3</v>
      </c>
      <c r="J3776" s="5">
        <v>37653</v>
      </c>
      <c r="M3776" s="3">
        <v>173250</v>
      </c>
      <c r="N3776" s="3">
        <v>93570</v>
      </c>
      <c r="O3776" s="3">
        <v>79680</v>
      </c>
      <c r="P3776" s="3">
        <v>45</v>
      </c>
      <c r="Q3776" s="2" t="s">
        <v>378</v>
      </c>
    </row>
    <row r="3777" spans="1:17" ht="22.5" customHeight="1" x14ac:dyDescent="0.4">
      <c r="A3777" s="6">
        <v>548</v>
      </c>
      <c r="B3777" s="6">
        <v>2094</v>
      </c>
      <c r="C3777" s="6" t="s">
        <v>24</v>
      </c>
      <c r="D3777" s="6" t="s">
        <v>9330</v>
      </c>
      <c r="E3777" s="6" t="s">
        <v>7</v>
      </c>
      <c r="F3777" s="6" t="s">
        <v>6</v>
      </c>
      <c r="H3777" s="6" t="s">
        <v>21</v>
      </c>
      <c r="I3777" s="6" t="s">
        <v>3</v>
      </c>
      <c r="J3777" s="5">
        <v>38442</v>
      </c>
      <c r="M3777" s="3">
        <v>346500</v>
      </c>
      <c r="N3777" s="3">
        <v>203058</v>
      </c>
      <c r="O3777" s="3">
        <v>143442</v>
      </c>
      <c r="P3777" s="3">
        <v>45</v>
      </c>
      <c r="Q3777" s="2" t="s">
        <v>378</v>
      </c>
    </row>
    <row r="3778" spans="1:17" ht="22.5" customHeight="1" x14ac:dyDescent="0.4">
      <c r="A3778" s="6">
        <v>548</v>
      </c>
      <c r="B3778" s="6">
        <v>2095</v>
      </c>
      <c r="C3778" s="6" t="s">
        <v>24</v>
      </c>
      <c r="D3778" s="6" t="s">
        <v>9330</v>
      </c>
      <c r="E3778" s="6" t="s">
        <v>7</v>
      </c>
      <c r="F3778" s="6" t="s">
        <v>6</v>
      </c>
      <c r="H3778" s="6" t="s">
        <v>21</v>
      </c>
      <c r="I3778" s="6" t="s">
        <v>3</v>
      </c>
      <c r="J3778" s="5">
        <v>34669</v>
      </c>
      <c r="M3778" s="3">
        <v>173250</v>
      </c>
      <c r="N3778" s="3">
        <v>61698</v>
      </c>
      <c r="O3778" s="3">
        <v>111552</v>
      </c>
      <c r="P3778" s="3">
        <v>45</v>
      </c>
      <c r="Q3778" s="2" t="s">
        <v>378</v>
      </c>
    </row>
    <row r="3779" spans="1:17" ht="22.5" customHeight="1" x14ac:dyDescent="0.4">
      <c r="A3779" s="6">
        <v>548</v>
      </c>
      <c r="B3779" s="6">
        <v>2096</v>
      </c>
      <c r="C3779" s="6" t="s">
        <v>24</v>
      </c>
      <c r="D3779" s="6" t="s">
        <v>9330</v>
      </c>
      <c r="E3779" s="6" t="s">
        <v>7</v>
      </c>
      <c r="F3779" s="6" t="s">
        <v>6</v>
      </c>
      <c r="H3779" s="6" t="s">
        <v>21</v>
      </c>
      <c r="I3779" s="6" t="s">
        <v>3</v>
      </c>
      <c r="J3779" s="5">
        <v>38442</v>
      </c>
      <c r="M3779" s="3">
        <v>346500</v>
      </c>
      <c r="N3779" s="3">
        <v>203058</v>
      </c>
      <c r="O3779" s="3">
        <v>143442</v>
      </c>
      <c r="P3779" s="3">
        <v>45</v>
      </c>
      <c r="Q3779" s="2" t="s">
        <v>378</v>
      </c>
    </row>
    <row r="3780" spans="1:17" ht="22.5" customHeight="1" x14ac:dyDescent="0.4">
      <c r="A3780" s="6">
        <v>548</v>
      </c>
      <c r="B3780" s="6">
        <v>2097</v>
      </c>
      <c r="C3780" s="6" t="s">
        <v>24</v>
      </c>
      <c r="D3780" s="6" t="s">
        <v>9330</v>
      </c>
      <c r="E3780" s="6" t="s">
        <v>7</v>
      </c>
      <c r="F3780" s="6" t="s">
        <v>6</v>
      </c>
      <c r="H3780" s="6" t="s">
        <v>21</v>
      </c>
      <c r="I3780" s="6" t="s">
        <v>3</v>
      </c>
      <c r="J3780" s="5">
        <v>38442</v>
      </c>
      <c r="M3780" s="3">
        <v>346500</v>
      </c>
      <c r="N3780" s="3">
        <v>203058</v>
      </c>
      <c r="O3780" s="3">
        <v>143442</v>
      </c>
      <c r="P3780" s="3">
        <v>45</v>
      </c>
      <c r="Q3780" s="2" t="s">
        <v>378</v>
      </c>
    </row>
    <row r="3781" spans="1:17" ht="22.5" customHeight="1" x14ac:dyDescent="0.4">
      <c r="A3781" s="6">
        <v>548</v>
      </c>
      <c r="B3781" s="6">
        <v>2098</v>
      </c>
      <c r="C3781" s="6" t="s">
        <v>24</v>
      </c>
      <c r="D3781" s="6" t="s">
        <v>9330</v>
      </c>
      <c r="E3781" s="6" t="s">
        <v>7</v>
      </c>
      <c r="F3781" s="6" t="s">
        <v>6</v>
      </c>
      <c r="H3781" s="6" t="s">
        <v>21</v>
      </c>
      <c r="I3781" s="6" t="s">
        <v>3</v>
      </c>
      <c r="J3781" s="5">
        <v>34669</v>
      </c>
      <c r="M3781" s="3">
        <v>346500</v>
      </c>
      <c r="N3781" s="3">
        <v>123368</v>
      </c>
      <c r="O3781" s="3">
        <v>223132</v>
      </c>
      <c r="P3781" s="3">
        <v>45</v>
      </c>
      <c r="Q3781" s="2" t="s">
        <v>378</v>
      </c>
    </row>
    <row r="3782" spans="1:17" ht="22.5" customHeight="1" x14ac:dyDescent="0.4">
      <c r="A3782" s="6">
        <v>548</v>
      </c>
      <c r="B3782" s="6">
        <v>2099</v>
      </c>
      <c r="C3782" s="6" t="s">
        <v>24</v>
      </c>
      <c r="D3782" s="6" t="s">
        <v>9330</v>
      </c>
      <c r="E3782" s="6" t="s">
        <v>7</v>
      </c>
      <c r="F3782" s="6" t="s">
        <v>6</v>
      </c>
      <c r="H3782" s="6" t="s">
        <v>21</v>
      </c>
      <c r="I3782" s="6" t="s">
        <v>3</v>
      </c>
      <c r="J3782" s="5">
        <v>38442</v>
      </c>
      <c r="M3782" s="3">
        <v>346500</v>
      </c>
      <c r="N3782" s="3">
        <v>203058</v>
      </c>
      <c r="O3782" s="3">
        <v>143442</v>
      </c>
      <c r="P3782" s="3">
        <v>45</v>
      </c>
      <c r="Q3782" s="2" t="s">
        <v>378</v>
      </c>
    </row>
    <row r="3783" spans="1:17" ht="22.5" customHeight="1" x14ac:dyDescent="0.4">
      <c r="A3783" s="6">
        <v>548</v>
      </c>
      <c r="B3783" s="6">
        <v>2100</v>
      </c>
      <c r="C3783" s="6" t="s">
        <v>24</v>
      </c>
      <c r="D3783" s="6" t="s">
        <v>9330</v>
      </c>
      <c r="E3783" s="6" t="s">
        <v>7</v>
      </c>
      <c r="F3783" s="6" t="s">
        <v>6</v>
      </c>
      <c r="H3783" s="6" t="s">
        <v>21</v>
      </c>
      <c r="I3783" s="6" t="s">
        <v>3</v>
      </c>
      <c r="J3783" s="5">
        <v>38442</v>
      </c>
      <c r="M3783" s="3">
        <v>173250</v>
      </c>
      <c r="N3783" s="3">
        <v>101538</v>
      </c>
      <c r="O3783" s="3">
        <v>71712</v>
      </c>
      <c r="P3783" s="3">
        <v>45</v>
      </c>
      <c r="Q3783" s="2" t="s">
        <v>378</v>
      </c>
    </row>
    <row r="3784" spans="1:17" ht="22.5" customHeight="1" x14ac:dyDescent="0.4">
      <c r="A3784" s="6">
        <v>548</v>
      </c>
      <c r="B3784" s="6">
        <v>2101</v>
      </c>
      <c r="C3784" s="6" t="s">
        <v>24</v>
      </c>
      <c r="D3784" s="6" t="s">
        <v>9330</v>
      </c>
      <c r="E3784" s="6" t="s">
        <v>7</v>
      </c>
      <c r="F3784" s="6" t="s">
        <v>6</v>
      </c>
      <c r="H3784" s="6" t="s">
        <v>21</v>
      </c>
      <c r="I3784" s="6" t="s">
        <v>3</v>
      </c>
      <c r="J3784" s="5">
        <v>38442</v>
      </c>
      <c r="M3784" s="3">
        <v>173250</v>
      </c>
      <c r="N3784" s="3">
        <v>101538</v>
      </c>
      <c r="O3784" s="3">
        <v>71712</v>
      </c>
      <c r="P3784" s="3">
        <v>45</v>
      </c>
      <c r="Q3784" s="2" t="s">
        <v>378</v>
      </c>
    </row>
    <row r="3785" spans="1:17" ht="22.5" customHeight="1" x14ac:dyDescent="0.4">
      <c r="A3785" s="6">
        <v>548</v>
      </c>
      <c r="B3785" s="6">
        <v>2102</v>
      </c>
      <c r="C3785" s="6" t="s">
        <v>24</v>
      </c>
      <c r="D3785" s="6" t="s">
        <v>9330</v>
      </c>
      <c r="E3785" s="6" t="s">
        <v>7</v>
      </c>
      <c r="F3785" s="6" t="s">
        <v>6</v>
      </c>
      <c r="H3785" s="6" t="s">
        <v>21</v>
      </c>
      <c r="I3785" s="6" t="s">
        <v>3</v>
      </c>
      <c r="J3785" s="5">
        <v>38442</v>
      </c>
      <c r="M3785" s="3">
        <v>346500</v>
      </c>
      <c r="N3785" s="3">
        <v>203058</v>
      </c>
      <c r="O3785" s="3">
        <v>143442</v>
      </c>
      <c r="P3785" s="3">
        <v>45</v>
      </c>
      <c r="Q3785" s="2" t="s">
        <v>378</v>
      </c>
    </row>
    <row r="3786" spans="1:17" ht="22.5" customHeight="1" x14ac:dyDescent="0.4">
      <c r="A3786" s="6">
        <v>548</v>
      </c>
      <c r="B3786" s="6">
        <v>2103</v>
      </c>
      <c r="C3786" s="6" t="s">
        <v>24</v>
      </c>
      <c r="D3786" s="6" t="s">
        <v>9330</v>
      </c>
      <c r="E3786" s="6" t="s">
        <v>7</v>
      </c>
      <c r="F3786" s="6" t="s">
        <v>6</v>
      </c>
      <c r="H3786" s="6" t="s">
        <v>21</v>
      </c>
      <c r="I3786" s="6" t="s">
        <v>3</v>
      </c>
      <c r="J3786" s="5">
        <v>34973</v>
      </c>
      <c r="M3786" s="3">
        <v>173250</v>
      </c>
      <c r="N3786" s="3">
        <v>65682</v>
      </c>
      <c r="O3786" s="3">
        <v>107568</v>
      </c>
      <c r="P3786" s="3">
        <v>45</v>
      </c>
      <c r="Q3786" s="2" t="s">
        <v>378</v>
      </c>
    </row>
    <row r="3787" spans="1:17" ht="22.5" customHeight="1" x14ac:dyDescent="0.4">
      <c r="A3787" s="6">
        <v>548</v>
      </c>
      <c r="B3787" s="6">
        <v>2104</v>
      </c>
      <c r="C3787" s="6" t="s">
        <v>24</v>
      </c>
      <c r="D3787" s="6" t="s">
        <v>9330</v>
      </c>
      <c r="E3787" s="6" t="s">
        <v>7</v>
      </c>
      <c r="F3787" s="6" t="s">
        <v>6</v>
      </c>
      <c r="H3787" s="6" t="s">
        <v>21</v>
      </c>
      <c r="I3787" s="6" t="s">
        <v>3</v>
      </c>
      <c r="J3787" s="5">
        <v>38047</v>
      </c>
      <c r="M3787" s="3">
        <v>346500</v>
      </c>
      <c r="N3787" s="3">
        <v>195089</v>
      </c>
      <c r="O3787" s="3">
        <v>151411</v>
      </c>
      <c r="P3787" s="3">
        <v>45</v>
      </c>
      <c r="Q3787" s="2" t="s">
        <v>378</v>
      </c>
    </row>
    <row r="3788" spans="1:17" ht="22.5" customHeight="1" x14ac:dyDescent="0.4">
      <c r="A3788" s="6">
        <v>548</v>
      </c>
      <c r="B3788" s="6">
        <v>2105</v>
      </c>
      <c r="C3788" s="6" t="s">
        <v>24</v>
      </c>
      <c r="D3788" s="6" t="s">
        <v>9330</v>
      </c>
      <c r="E3788" s="6" t="s">
        <v>7</v>
      </c>
      <c r="F3788" s="6" t="s">
        <v>6</v>
      </c>
      <c r="H3788" s="6" t="s">
        <v>21</v>
      </c>
      <c r="I3788" s="6" t="s">
        <v>3</v>
      </c>
      <c r="J3788" s="5">
        <v>38442</v>
      </c>
      <c r="M3788" s="3">
        <v>346500</v>
      </c>
      <c r="N3788" s="3">
        <v>203058</v>
      </c>
      <c r="O3788" s="3">
        <v>143442</v>
      </c>
      <c r="P3788" s="3">
        <v>45</v>
      </c>
      <c r="Q3788" s="2" t="s">
        <v>378</v>
      </c>
    </row>
    <row r="3789" spans="1:17" ht="22.5" customHeight="1" x14ac:dyDescent="0.4">
      <c r="A3789" s="6">
        <v>548</v>
      </c>
      <c r="B3789" s="6">
        <v>2106</v>
      </c>
      <c r="C3789" s="6" t="s">
        <v>24</v>
      </c>
      <c r="D3789" s="6" t="s">
        <v>9330</v>
      </c>
      <c r="E3789" s="6" t="s">
        <v>7</v>
      </c>
      <c r="F3789" s="6" t="s">
        <v>6</v>
      </c>
      <c r="H3789" s="6" t="s">
        <v>21</v>
      </c>
      <c r="I3789" s="6" t="s">
        <v>3</v>
      </c>
      <c r="J3789" s="5">
        <v>38442</v>
      </c>
      <c r="M3789" s="3">
        <v>173250</v>
      </c>
      <c r="N3789" s="3">
        <v>101538</v>
      </c>
      <c r="O3789" s="3">
        <v>71712</v>
      </c>
      <c r="P3789" s="3">
        <v>45</v>
      </c>
      <c r="Q3789" s="2" t="s">
        <v>378</v>
      </c>
    </row>
    <row r="3790" spans="1:17" ht="22.5" customHeight="1" x14ac:dyDescent="0.4">
      <c r="A3790" s="6">
        <v>548</v>
      </c>
      <c r="B3790" s="6">
        <v>2107</v>
      </c>
      <c r="C3790" s="6" t="s">
        <v>24</v>
      </c>
      <c r="D3790" s="6" t="s">
        <v>9330</v>
      </c>
      <c r="E3790" s="6" t="s">
        <v>7</v>
      </c>
      <c r="F3790" s="6" t="s">
        <v>6</v>
      </c>
      <c r="H3790" s="6" t="s">
        <v>21</v>
      </c>
      <c r="I3790" s="6" t="s">
        <v>3</v>
      </c>
      <c r="J3790" s="5">
        <v>31472</v>
      </c>
      <c r="M3790" s="3">
        <v>173250</v>
      </c>
      <c r="N3790" s="3">
        <v>25842</v>
      </c>
      <c r="O3790" s="3">
        <v>147408</v>
      </c>
      <c r="P3790" s="3">
        <v>45</v>
      </c>
      <c r="Q3790" s="2" t="s">
        <v>378</v>
      </c>
    </row>
    <row r="3791" spans="1:17" ht="22.5" customHeight="1" x14ac:dyDescent="0.4">
      <c r="A3791" s="6">
        <v>548</v>
      </c>
      <c r="B3791" s="6">
        <v>2108</v>
      </c>
      <c r="C3791" s="6" t="s">
        <v>24</v>
      </c>
      <c r="D3791" s="6" t="s">
        <v>9330</v>
      </c>
      <c r="E3791" s="6" t="s">
        <v>7</v>
      </c>
      <c r="F3791" s="6" t="s">
        <v>6</v>
      </c>
      <c r="H3791" s="6" t="s">
        <v>21</v>
      </c>
      <c r="I3791" s="6" t="s">
        <v>3</v>
      </c>
      <c r="J3791" s="5">
        <v>38442</v>
      </c>
      <c r="M3791" s="3">
        <v>173250</v>
      </c>
      <c r="N3791" s="3">
        <v>101538</v>
      </c>
      <c r="O3791" s="3">
        <v>71712</v>
      </c>
      <c r="P3791" s="3">
        <v>45</v>
      </c>
      <c r="Q3791" s="2" t="s">
        <v>378</v>
      </c>
    </row>
    <row r="3792" spans="1:17" ht="22.5" customHeight="1" x14ac:dyDescent="0.4">
      <c r="A3792" s="6">
        <v>548</v>
      </c>
      <c r="B3792" s="6">
        <v>2109</v>
      </c>
      <c r="C3792" s="6" t="s">
        <v>24</v>
      </c>
      <c r="D3792" s="6" t="s">
        <v>9330</v>
      </c>
      <c r="E3792" s="6" t="s">
        <v>7</v>
      </c>
      <c r="F3792" s="6" t="s">
        <v>6</v>
      </c>
      <c r="H3792" s="6" t="s">
        <v>21</v>
      </c>
      <c r="I3792" s="6" t="s">
        <v>3</v>
      </c>
      <c r="J3792" s="5">
        <v>38442</v>
      </c>
      <c r="M3792" s="3">
        <v>173250</v>
      </c>
      <c r="N3792" s="3">
        <v>101538</v>
      </c>
      <c r="O3792" s="3">
        <v>71712</v>
      </c>
      <c r="P3792" s="3">
        <v>45</v>
      </c>
      <c r="Q3792" s="2" t="s">
        <v>378</v>
      </c>
    </row>
    <row r="3793" spans="1:17" ht="22.5" customHeight="1" x14ac:dyDescent="0.4">
      <c r="A3793" s="6">
        <v>548</v>
      </c>
      <c r="B3793" s="6">
        <v>2110</v>
      </c>
      <c r="C3793" s="6" t="s">
        <v>24</v>
      </c>
      <c r="D3793" s="6" t="s">
        <v>9330</v>
      </c>
      <c r="E3793" s="6" t="s">
        <v>7</v>
      </c>
      <c r="F3793" s="6" t="s">
        <v>6</v>
      </c>
      <c r="H3793" s="6" t="s">
        <v>21</v>
      </c>
      <c r="I3793" s="6" t="s">
        <v>3</v>
      </c>
      <c r="J3793" s="5">
        <v>37135</v>
      </c>
      <c r="M3793" s="3">
        <v>346500</v>
      </c>
      <c r="N3793" s="3">
        <v>179151</v>
      </c>
      <c r="O3793" s="3">
        <v>167349</v>
      </c>
      <c r="P3793" s="3">
        <v>45</v>
      </c>
      <c r="Q3793" s="2" t="s">
        <v>378</v>
      </c>
    </row>
    <row r="3794" spans="1:17" ht="22.5" customHeight="1" x14ac:dyDescent="0.4">
      <c r="A3794" s="6">
        <v>548</v>
      </c>
      <c r="B3794" s="6">
        <v>2111</v>
      </c>
      <c r="C3794" s="6" t="s">
        <v>24</v>
      </c>
      <c r="D3794" s="6" t="s">
        <v>9330</v>
      </c>
      <c r="E3794" s="6" t="s">
        <v>7</v>
      </c>
      <c r="F3794" s="6" t="s">
        <v>6</v>
      </c>
      <c r="H3794" s="6" t="s">
        <v>21</v>
      </c>
      <c r="I3794" s="6" t="s">
        <v>3</v>
      </c>
      <c r="J3794" s="5">
        <v>38442</v>
      </c>
      <c r="M3794" s="3">
        <v>173250</v>
      </c>
      <c r="N3794" s="3">
        <v>101538</v>
      </c>
      <c r="O3794" s="3">
        <v>71712</v>
      </c>
      <c r="P3794" s="3">
        <v>45</v>
      </c>
      <c r="Q3794" s="2" t="s">
        <v>378</v>
      </c>
    </row>
    <row r="3795" spans="1:17" ht="22.5" customHeight="1" x14ac:dyDescent="0.4">
      <c r="A3795" s="6">
        <v>548</v>
      </c>
      <c r="B3795" s="6">
        <v>2112</v>
      </c>
      <c r="C3795" s="6" t="s">
        <v>24</v>
      </c>
      <c r="D3795" s="6" t="s">
        <v>9330</v>
      </c>
      <c r="E3795" s="6" t="s">
        <v>7</v>
      </c>
      <c r="F3795" s="6" t="s">
        <v>6</v>
      </c>
      <c r="H3795" s="6" t="s">
        <v>21</v>
      </c>
      <c r="I3795" s="6" t="s">
        <v>3</v>
      </c>
      <c r="J3795" s="5">
        <v>38442</v>
      </c>
      <c r="M3795" s="3">
        <v>346500</v>
      </c>
      <c r="N3795" s="3">
        <v>203058</v>
      </c>
      <c r="O3795" s="3">
        <v>143442</v>
      </c>
      <c r="P3795" s="3">
        <v>45</v>
      </c>
      <c r="Q3795" s="2" t="s">
        <v>378</v>
      </c>
    </row>
    <row r="3796" spans="1:17" ht="22.5" customHeight="1" x14ac:dyDescent="0.4">
      <c r="A3796" s="6">
        <v>548</v>
      </c>
      <c r="B3796" s="6">
        <v>2113</v>
      </c>
      <c r="C3796" s="6" t="s">
        <v>24</v>
      </c>
      <c r="D3796" s="6" t="s">
        <v>9330</v>
      </c>
      <c r="E3796" s="6" t="s">
        <v>7</v>
      </c>
      <c r="F3796" s="6" t="s">
        <v>6</v>
      </c>
      <c r="H3796" s="6" t="s">
        <v>21</v>
      </c>
      <c r="I3796" s="6" t="s">
        <v>3</v>
      </c>
      <c r="J3796" s="5">
        <v>36373</v>
      </c>
      <c r="M3796" s="3">
        <v>173250</v>
      </c>
      <c r="N3796" s="3">
        <v>81618</v>
      </c>
      <c r="O3796" s="3">
        <v>91632</v>
      </c>
      <c r="P3796" s="3">
        <v>45</v>
      </c>
      <c r="Q3796" s="2" t="s">
        <v>378</v>
      </c>
    </row>
    <row r="3797" spans="1:17" ht="22.5" customHeight="1" x14ac:dyDescent="0.4">
      <c r="A3797" s="6">
        <v>548</v>
      </c>
      <c r="B3797" s="6">
        <v>2114</v>
      </c>
      <c r="C3797" s="6" t="s">
        <v>24</v>
      </c>
      <c r="D3797" s="6" t="s">
        <v>9330</v>
      </c>
      <c r="E3797" s="6" t="s">
        <v>7</v>
      </c>
      <c r="F3797" s="6" t="s">
        <v>6</v>
      </c>
      <c r="H3797" s="6" t="s">
        <v>21</v>
      </c>
      <c r="I3797" s="6" t="s">
        <v>3</v>
      </c>
      <c r="J3797" s="5">
        <v>38442</v>
      </c>
      <c r="M3797" s="3">
        <v>173250</v>
      </c>
      <c r="N3797" s="3">
        <v>101538</v>
      </c>
      <c r="O3797" s="3">
        <v>71712</v>
      </c>
      <c r="P3797" s="3">
        <v>45</v>
      </c>
      <c r="Q3797" s="2" t="s">
        <v>378</v>
      </c>
    </row>
    <row r="3798" spans="1:17" ht="22.5" customHeight="1" x14ac:dyDescent="0.4">
      <c r="A3798" s="6">
        <v>548</v>
      </c>
      <c r="B3798" s="6">
        <v>2115</v>
      </c>
      <c r="C3798" s="6" t="s">
        <v>24</v>
      </c>
      <c r="D3798" s="6" t="s">
        <v>9330</v>
      </c>
      <c r="E3798" s="6" t="s">
        <v>7</v>
      </c>
      <c r="F3798" s="6" t="s">
        <v>6</v>
      </c>
      <c r="H3798" s="6" t="s">
        <v>21</v>
      </c>
      <c r="I3798" s="6" t="s">
        <v>3</v>
      </c>
      <c r="J3798" s="5">
        <v>34608</v>
      </c>
      <c r="M3798" s="3">
        <v>173250</v>
      </c>
      <c r="N3798" s="3">
        <v>61698</v>
      </c>
      <c r="O3798" s="3">
        <v>111552</v>
      </c>
      <c r="P3798" s="3">
        <v>45</v>
      </c>
      <c r="Q3798" s="2" t="s">
        <v>378</v>
      </c>
    </row>
    <row r="3799" spans="1:17" ht="22.5" customHeight="1" x14ac:dyDescent="0.4">
      <c r="A3799" s="6">
        <v>548</v>
      </c>
      <c r="B3799" s="6">
        <v>2116</v>
      </c>
      <c r="C3799" s="6" t="s">
        <v>24</v>
      </c>
      <c r="D3799" s="6" t="s">
        <v>9330</v>
      </c>
      <c r="E3799" s="6" t="s">
        <v>7</v>
      </c>
      <c r="F3799" s="6" t="s">
        <v>6</v>
      </c>
      <c r="H3799" s="6" t="s">
        <v>21</v>
      </c>
      <c r="I3799" s="6" t="s">
        <v>3</v>
      </c>
      <c r="J3799" s="5">
        <v>37012</v>
      </c>
      <c r="M3799" s="3">
        <v>346500</v>
      </c>
      <c r="N3799" s="3">
        <v>179151</v>
      </c>
      <c r="O3799" s="3">
        <v>167349</v>
      </c>
      <c r="P3799" s="3">
        <v>45</v>
      </c>
      <c r="Q3799" s="2" t="s">
        <v>378</v>
      </c>
    </row>
    <row r="3800" spans="1:17" ht="22.5" customHeight="1" x14ac:dyDescent="0.4">
      <c r="A3800" s="6">
        <v>548</v>
      </c>
      <c r="B3800" s="6">
        <v>2117</v>
      </c>
      <c r="C3800" s="6" t="s">
        <v>24</v>
      </c>
      <c r="D3800" s="6" t="s">
        <v>9330</v>
      </c>
      <c r="E3800" s="6" t="s">
        <v>7</v>
      </c>
      <c r="F3800" s="6" t="s">
        <v>6</v>
      </c>
      <c r="H3800" s="6" t="s">
        <v>21</v>
      </c>
      <c r="I3800" s="6" t="s">
        <v>3</v>
      </c>
      <c r="J3800" s="5">
        <v>38442</v>
      </c>
      <c r="M3800" s="3">
        <v>346500</v>
      </c>
      <c r="N3800" s="3">
        <v>203058</v>
      </c>
      <c r="O3800" s="3">
        <v>143442</v>
      </c>
      <c r="P3800" s="3">
        <v>45</v>
      </c>
      <c r="Q3800" s="2" t="s">
        <v>378</v>
      </c>
    </row>
    <row r="3801" spans="1:17" ht="22.5" customHeight="1" x14ac:dyDescent="0.4">
      <c r="A3801" s="6">
        <v>548</v>
      </c>
      <c r="B3801" s="6">
        <v>2118</v>
      </c>
      <c r="C3801" s="6" t="s">
        <v>24</v>
      </c>
      <c r="D3801" s="6" t="s">
        <v>9330</v>
      </c>
      <c r="E3801" s="6" t="s">
        <v>7</v>
      </c>
      <c r="F3801" s="6" t="s">
        <v>6</v>
      </c>
      <c r="H3801" s="6" t="s">
        <v>21</v>
      </c>
      <c r="I3801" s="6" t="s">
        <v>3</v>
      </c>
      <c r="J3801" s="5">
        <v>38442</v>
      </c>
      <c r="M3801" s="3">
        <v>173250</v>
      </c>
      <c r="N3801" s="3">
        <v>101538</v>
      </c>
      <c r="O3801" s="3">
        <v>71712</v>
      </c>
      <c r="P3801" s="3">
        <v>45</v>
      </c>
      <c r="Q3801" s="2" t="s">
        <v>378</v>
      </c>
    </row>
    <row r="3802" spans="1:17" ht="22.5" customHeight="1" x14ac:dyDescent="0.4">
      <c r="A3802" s="6">
        <v>548</v>
      </c>
      <c r="B3802" s="6">
        <v>2119</v>
      </c>
      <c r="C3802" s="6" t="s">
        <v>24</v>
      </c>
      <c r="D3802" s="6" t="s">
        <v>9330</v>
      </c>
      <c r="E3802" s="6" t="s">
        <v>7</v>
      </c>
      <c r="F3802" s="6" t="s">
        <v>6</v>
      </c>
      <c r="H3802" s="6" t="s">
        <v>21</v>
      </c>
      <c r="I3802" s="6" t="s">
        <v>3</v>
      </c>
      <c r="J3802" s="5">
        <v>38442</v>
      </c>
      <c r="M3802" s="3">
        <v>346500</v>
      </c>
      <c r="N3802" s="3">
        <v>203058</v>
      </c>
      <c r="O3802" s="3">
        <v>143442</v>
      </c>
      <c r="P3802" s="3">
        <v>45</v>
      </c>
      <c r="Q3802" s="2" t="s">
        <v>378</v>
      </c>
    </row>
    <row r="3803" spans="1:17" ht="22.5" customHeight="1" x14ac:dyDescent="0.4">
      <c r="A3803" s="6">
        <v>548</v>
      </c>
      <c r="B3803" s="6">
        <v>2120</v>
      </c>
      <c r="C3803" s="6" t="s">
        <v>24</v>
      </c>
      <c r="D3803" s="6" t="s">
        <v>9330</v>
      </c>
      <c r="E3803" s="6" t="s">
        <v>7</v>
      </c>
      <c r="F3803" s="6" t="s">
        <v>6</v>
      </c>
      <c r="H3803" s="6" t="s">
        <v>21</v>
      </c>
      <c r="I3803" s="6" t="s">
        <v>3</v>
      </c>
      <c r="J3803" s="5">
        <v>33635</v>
      </c>
      <c r="M3803" s="3">
        <v>346500</v>
      </c>
      <c r="N3803" s="3">
        <v>99461</v>
      </c>
      <c r="O3803" s="3">
        <v>247039</v>
      </c>
      <c r="P3803" s="3">
        <v>45</v>
      </c>
      <c r="Q3803" s="2" t="s">
        <v>378</v>
      </c>
    </row>
    <row r="3804" spans="1:17" ht="22.5" customHeight="1" x14ac:dyDescent="0.4">
      <c r="A3804" s="6">
        <v>548</v>
      </c>
      <c r="B3804" s="6">
        <v>2121</v>
      </c>
      <c r="C3804" s="6" t="s">
        <v>24</v>
      </c>
      <c r="D3804" s="6" t="s">
        <v>9330</v>
      </c>
      <c r="E3804" s="6" t="s">
        <v>7</v>
      </c>
      <c r="F3804" s="6" t="s">
        <v>6</v>
      </c>
      <c r="H3804" s="6" t="s">
        <v>21</v>
      </c>
      <c r="I3804" s="6" t="s">
        <v>3</v>
      </c>
      <c r="J3804" s="5">
        <v>31048</v>
      </c>
      <c r="M3804" s="3">
        <v>346500</v>
      </c>
      <c r="N3804" s="3">
        <v>43678</v>
      </c>
      <c r="O3804" s="3">
        <v>302822</v>
      </c>
      <c r="P3804" s="3">
        <v>45</v>
      </c>
      <c r="Q3804" s="2" t="s">
        <v>378</v>
      </c>
    </row>
    <row r="3805" spans="1:17" ht="22.5" customHeight="1" x14ac:dyDescent="0.4">
      <c r="A3805" s="6">
        <v>548</v>
      </c>
      <c r="B3805" s="6">
        <v>2122</v>
      </c>
      <c r="C3805" s="6" t="s">
        <v>24</v>
      </c>
      <c r="D3805" s="6" t="s">
        <v>9330</v>
      </c>
      <c r="E3805" s="6" t="s">
        <v>7</v>
      </c>
      <c r="F3805" s="6" t="s">
        <v>6</v>
      </c>
      <c r="H3805" s="6" t="s">
        <v>21</v>
      </c>
      <c r="I3805" s="6" t="s">
        <v>3</v>
      </c>
      <c r="J3805" s="5">
        <v>38442</v>
      </c>
      <c r="M3805" s="3">
        <v>173250</v>
      </c>
      <c r="N3805" s="3">
        <v>101538</v>
      </c>
      <c r="O3805" s="3">
        <v>71712</v>
      </c>
      <c r="P3805" s="3">
        <v>45</v>
      </c>
      <c r="Q3805" s="2" t="s">
        <v>378</v>
      </c>
    </row>
    <row r="3806" spans="1:17" ht="22.5" customHeight="1" x14ac:dyDescent="0.4">
      <c r="A3806" s="6">
        <v>548</v>
      </c>
      <c r="B3806" s="6">
        <v>2123</v>
      </c>
      <c r="C3806" s="6" t="s">
        <v>24</v>
      </c>
      <c r="D3806" s="6" t="s">
        <v>9330</v>
      </c>
      <c r="E3806" s="6" t="s">
        <v>7</v>
      </c>
      <c r="F3806" s="6" t="s">
        <v>6</v>
      </c>
      <c r="H3806" s="6" t="s">
        <v>21</v>
      </c>
      <c r="I3806" s="6" t="s">
        <v>3</v>
      </c>
      <c r="J3806" s="5">
        <v>38442</v>
      </c>
      <c r="M3806" s="3">
        <v>173250</v>
      </c>
      <c r="N3806" s="3">
        <v>101538</v>
      </c>
      <c r="O3806" s="3">
        <v>71712</v>
      </c>
      <c r="P3806" s="3">
        <v>45</v>
      </c>
      <c r="Q3806" s="2" t="s">
        <v>378</v>
      </c>
    </row>
    <row r="3807" spans="1:17" ht="22.5" customHeight="1" x14ac:dyDescent="0.4">
      <c r="A3807" s="6">
        <v>548</v>
      </c>
      <c r="B3807" s="6">
        <v>2124</v>
      </c>
      <c r="C3807" s="6" t="s">
        <v>24</v>
      </c>
      <c r="D3807" s="6" t="s">
        <v>9330</v>
      </c>
      <c r="E3807" s="6" t="s">
        <v>7</v>
      </c>
      <c r="F3807" s="6" t="s">
        <v>6</v>
      </c>
      <c r="H3807" s="6" t="s">
        <v>21</v>
      </c>
      <c r="I3807" s="6" t="s">
        <v>3</v>
      </c>
      <c r="J3807" s="5">
        <v>38442</v>
      </c>
      <c r="M3807" s="3">
        <v>173250</v>
      </c>
      <c r="N3807" s="3">
        <v>101538</v>
      </c>
      <c r="O3807" s="3">
        <v>71712</v>
      </c>
      <c r="P3807" s="3">
        <v>45</v>
      </c>
      <c r="Q3807" s="2" t="s">
        <v>378</v>
      </c>
    </row>
    <row r="3808" spans="1:17" ht="22.5" customHeight="1" x14ac:dyDescent="0.4">
      <c r="A3808" s="6">
        <v>548</v>
      </c>
      <c r="B3808" s="6">
        <v>2125</v>
      </c>
      <c r="C3808" s="6" t="s">
        <v>24</v>
      </c>
      <c r="D3808" s="6" t="s">
        <v>9330</v>
      </c>
      <c r="E3808" s="6" t="s">
        <v>7</v>
      </c>
      <c r="F3808" s="6" t="s">
        <v>6</v>
      </c>
      <c r="H3808" s="6" t="s">
        <v>21</v>
      </c>
      <c r="I3808" s="6" t="s">
        <v>3</v>
      </c>
      <c r="J3808" s="5">
        <v>38442</v>
      </c>
      <c r="M3808" s="3">
        <v>173250</v>
      </c>
      <c r="N3808" s="3">
        <v>101538</v>
      </c>
      <c r="O3808" s="3">
        <v>71712</v>
      </c>
      <c r="P3808" s="3">
        <v>45</v>
      </c>
      <c r="Q3808" s="2" t="s">
        <v>378</v>
      </c>
    </row>
    <row r="3809" spans="1:17" ht="22.5" customHeight="1" x14ac:dyDescent="0.4">
      <c r="A3809" s="6">
        <v>548</v>
      </c>
      <c r="B3809" s="6">
        <v>2126</v>
      </c>
      <c r="C3809" s="6" t="s">
        <v>24</v>
      </c>
      <c r="D3809" s="6" t="s">
        <v>9330</v>
      </c>
      <c r="E3809" s="6" t="s">
        <v>7</v>
      </c>
      <c r="F3809" s="6" t="s">
        <v>6</v>
      </c>
      <c r="H3809" s="6" t="s">
        <v>21</v>
      </c>
      <c r="I3809" s="6" t="s">
        <v>3</v>
      </c>
      <c r="J3809" s="5">
        <v>38442</v>
      </c>
      <c r="M3809" s="3">
        <v>173250</v>
      </c>
      <c r="N3809" s="3">
        <v>101538</v>
      </c>
      <c r="O3809" s="3">
        <v>71712</v>
      </c>
      <c r="P3809" s="3">
        <v>45</v>
      </c>
      <c r="Q3809" s="2" t="s">
        <v>378</v>
      </c>
    </row>
    <row r="3810" spans="1:17" ht="22.5" customHeight="1" x14ac:dyDescent="0.4">
      <c r="A3810" s="6">
        <v>548</v>
      </c>
      <c r="B3810" s="6">
        <v>2127</v>
      </c>
      <c r="C3810" s="6" t="s">
        <v>24</v>
      </c>
      <c r="D3810" s="6" t="s">
        <v>9330</v>
      </c>
      <c r="E3810" s="6" t="s">
        <v>7</v>
      </c>
      <c r="F3810" s="6" t="s">
        <v>6</v>
      </c>
      <c r="H3810" s="6" t="s">
        <v>21</v>
      </c>
      <c r="I3810" s="6" t="s">
        <v>3</v>
      </c>
      <c r="J3810" s="5">
        <v>38442</v>
      </c>
      <c r="M3810" s="3">
        <v>346500</v>
      </c>
      <c r="N3810" s="3">
        <v>203058</v>
      </c>
      <c r="O3810" s="3">
        <v>143442</v>
      </c>
      <c r="P3810" s="3">
        <v>45</v>
      </c>
      <c r="Q3810" s="2" t="s">
        <v>378</v>
      </c>
    </row>
    <row r="3811" spans="1:17" ht="22.5" customHeight="1" x14ac:dyDescent="0.4">
      <c r="A3811" s="6">
        <v>548</v>
      </c>
      <c r="B3811" s="6">
        <v>2128</v>
      </c>
      <c r="C3811" s="6" t="s">
        <v>24</v>
      </c>
      <c r="D3811" s="6" t="s">
        <v>9330</v>
      </c>
      <c r="E3811" s="6" t="s">
        <v>7</v>
      </c>
      <c r="F3811" s="6" t="s">
        <v>6</v>
      </c>
      <c r="H3811" s="6" t="s">
        <v>21</v>
      </c>
      <c r="I3811" s="6" t="s">
        <v>3</v>
      </c>
      <c r="J3811" s="5">
        <v>38442</v>
      </c>
      <c r="M3811" s="3">
        <v>173250</v>
      </c>
      <c r="N3811" s="3">
        <v>101538</v>
      </c>
      <c r="O3811" s="3">
        <v>71712</v>
      </c>
      <c r="P3811" s="3">
        <v>45</v>
      </c>
      <c r="Q3811" s="2" t="s">
        <v>378</v>
      </c>
    </row>
    <row r="3812" spans="1:17" ht="22.5" customHeight="1" x14ac:dyDescent="0.4">
      <c r="A3812" s="6">
        <v>548</v>
      </c>
      <c r="B3812" s="6">
        <v>2129</v>
      </c>
      <c r="C3812" s="6" t="s">
        <v>24</v>
      </c>
      <c r="D3812" s="6" t="s">
        <v>9330</v>
      </c>
      <c r="E3812" s="6" t="s">
        <v>7</v>
      </c>
      <c r="F3812" s="6" t="s">
        <v>6</v>
      </c>
      <c r="H3812" s="6" t="s">
        <v>21</v>
      </c>
      <c r="I3812" s="6" t="s">
        <v>3</v>
      </c>
      <c r="J3812" s="5">
        <v>38442</v>
      </c>
      <c r="M3812" s="3">
        <v>173250</v>
      </c>
      <c r="N3812" s="3">
        <v>101538</v>
      </c>
      <c r="O3812" s="3">
        <v>71712</v>
      </c>
      <c r="P3812" s="3">
        <v>45</v>
      </c>
      <c r="Q3812" s="2" t="s">
        <v>378</v>
      </c>
    </row>
    <row r="3813" spans="1:17" ht="22.5" customHeight="1" x14ac:dyDescent="0.4">
      <c r="A3813" s="6">
        <v>548</v>
      </c>
      <c r="B3813" s="6">
        <v>2130</v>
      </c>
      <c r="C3813" s="6" t="s">
        <v>24</v>
      </c>
      <c r="D3813" s="6" t="s">
        <v>9330</v>
      </c>
      <c r="E3813" s="6" t="s">
        <v>7</v>
      </c>
      <c r="F3813" s="6" t="s">
        <v>6</v>
      </c>
      <c r="H3813" s="6" t="s">
        <v>21</v>
      </c>
      <c r="I3813" s="6" t="s">
        <v>3</v>
      </c>
      <c r="J3813" s="5">
        <v>38442</v>
      </c>
      <c r="M3813" s="3">
        <v>173250</v>
      </c>
      <c r="N3813" s="3">
        <v>101538</v>
      </c>
      <c r="O3813" s="3">
        <v>71712</v>
      </c>
      <c r="P3813" s="3">
        <v>45</v>
      </c>
      <c r="Q3813" s="2" t="s">
        <v>378</v>
      </c>
    </row>
    <row r="3814" spans="1:17" ht="22.5" customHeight="1" x14ac:dyDescent="0.4">
      <c r="A3814" s="6">
        <v>548</v>
      </c>
      <c r="B3814" s="6">
        <v>2131</v>
      </c>
      <c r="C3814" s="6" t="s">
        <v>24</v>
      </c>
      <c r="D3814" s="6" t="s">
        <v>9330</v>
      </c>
      <c r="E3814" s="6" t="s">
        <v>7</v>
      </c>
      <c r="F3814" s="6" t="s">
        <v>6</v>
      </c>
      <c r="H3814" s="6" t="s">
        <v>21</v>
      </c>
      <c r="I3814" s="6" t="s">
        <v>3</v>
      </c>
      <c r="J3814" s="5">
        <v>38442</v>
      </c>
      <c r="M3814" s="3">
        <v>173250</v>
      </c>
      <c r="N3814" s="3">
        <v>101538</v>
      </c>
      <c r="O3814" s="3">
        <v>71712</v>
      </c>
      <c r="P3814" s="3">
        <v>45</v>
      </c>
      <c r="Q3814" s="2" t="s">
        <v>378</v>
      </c>
    </row>
    <row r="3815" spans="1:17" ht="22.5" customHeight="1" x14ac:dyDescent="0.4">
      <c r="A3815" s="6">
        <v>548</v>
      </c>
      <c r="B3815" s="6">
        <v>2132</v>
      </c>
      <c r="C3815" s="6" t="s">
        <v>24</v>
      </c>
      <c r="D3815" s="6" t="s">
        <v>9330</v>
      </c>
      <c r="E3815" s="6" t="s">
        <v>7</v>
      </c>
      <c r="F3815" s="6" t="s">
        <v>6</v>
      </c>
      <c r="H3815" s="6" t="s">
        <v>21</v>
      </c>
      <c r="I3815" s="6" t="s">
        <v>3</v>
      </c>
      <c r="J3815" s="5">
        <v>38442</v>
      </c>
      <c r="M3815" s="3">
        <v>346500</v>
      </c>
      <c r="N3815" s="3">
        <v>203058</v>
      </c>
      <c r="O3815" s="3">
        <v>143442</v>
      </c>
      <c r="P3815" s="3">
        <v>45</v>
      </c>
      <c r="Q3815" s="2" t="s">
        <v>378</v>
      </c>
    </row>
    <row r="3816" spans="1:17" ht="22.5" customHeight="1" x14ac:dyDescent="0.4">
      <c r="A3816" s="6">
        <v>548</v>
      </c>
      <c r="B3816" s="6">
        <v>2133</v>
      </c>
      <c r="C3816" s="6" t="s">
        <v>24</v>
      </c>
      <c r="D3816" s="6" t="s">
        <v>9330</v>
      </c>
      <c r="E3816" s="6" t="s">
        <v>7</v>
      </c>
      <c r="F3816" s="6" t="s">
        <v>6</v>
      </c>
      <c r="H3816" s="6" t="s">
        <v>21</v>
      </c>
      <c r="I3816" s="6" t="s">
        <v>3</v>
      </c>
      <c r="J3816" s="5">
        <v>39873</v>
      </c>
      <c r="M3816" s="3">
        <v>173250</v>
      </c>
      <c r="N3816" s="3">
        <v>117474</v>
      </c>
      <c r="O3816" s="3">
        <v>55776</v>
      </c>
      <c r="P3816" s="3">
        <v>45</v>
      </c>
      <c r="Q3816" s="2" t="s">
        <v>378</v>
      </c>
    </row>
    <row r="3817" spans="1:17" ht="22.5" customHeight="1" x14ac:dyDescent="0.4">
      <c r="A3817" s="6">
        <v>548</v>
      </c>
      <c r="B3817" s="6">
        <v>2134</v>
      </c>
      <c r="C3817" s="6" t="s">
        <v>24</v>
      </c>
      <c r="D3817" s="6" t="s">
        <v>9330</v>
      </c>
      <c r="E3817" s="6" t="s">
        <v>7</v>
      </c>
      <c r="F3817" s="6" t="s">
        <v>6</v>
      </c>
      <c r="H3817" s="6" t="s">
        <v>21</v>
      </c>
      <c r="I3817" s="6" t="s">
        <v>3</v>
      </c>
      <c r="J3817" s="5">
        <v>38442</v>
      </c>
      <c r="M3817" s="3">
        <v>346500</v>
      </c>
      <c r="N3817" s="3">
        <v>203058</v>
      </c>
      <c r="O3817" s="3">
        <v>143442</v>
      </c>
      <c r="P3817" s="3">
        <v>45</v>
      </c>
      <c r="Q3817" s="2" t="s">
        <v>378</v>
      </c>
    </row>
    <row r="3818" spans="1:17" ht="22.5" customHeight="1" x14ac:dyDescent="0.4">
      <c r="A3818" s="6">
        <v>548</v>
      </c>
      <c r="B3818" s="6">
        <v>2135</v>
      </c>
      <c r="C3818" s="6" t="s">
        <v>24</v>
      </c>
      <c r="D3818" s="6" t="s">
        <v>9330</v>
      </c>
      <c r="E3818" s="6" t="s">
        <v>7</v>
      </c>
      <c r="F3818" s="6" t="s">
        <v>6</v>
      </c>
      <c r="H3818" s="6" t="s">
        <v>21</v>
      </c>
      <c r="I3818" s="6" t="s">
        <v>3</v>
      </c>
      <c r="J3818" s="5">
        <v>38442</v>
      </c>
      <c r="M3818" s="3">
        <v>346500</v>
      </c>
      <c r="N3818" s="3">
        <v>203058</v>
      </c>
      <c r="O3818" s="3">
        <v>143442</v>
      </c>
      <c r="P3818" s="3">
        <v>45</v>
      </c>
      <c r="Q3818" s="2" t="s">
        <v>378</v>
      </c>
    </row>
    <row r="3819" spans="1:17" ht="22.5" customHeight="1" x14ac:dyDescent="0.4">
      <c r="A3819" s="6">
        <v>548</v>
      </c>
      <c r="B3819" s="6">
        <v>2136</v>
      </c>
      <c r="C3819" s="6" t="s">
        <v>24</v>
      </c>
      <c r="D3819" s="6" t="s">
        <v>9330</v>
      </c>
      <c r="E3819" s="6" t="s">
        <v>7</v>
      </c>
      <c r="F3819" s="6" t="s">
        <v>6</v>
      </c>
      <c r="H3819" s="6" t="s">
        <v>21</v>
      </c>
      <c r="I3819" s="6" t="s">
        <v>3</v>
      </c>
      <c r="J3819" s="5">
        <v>38442</v>
      </c>
      <c r="M3819" s="3">
        <v>346500</v>
      </c>
      <c r="N3819" s="3">
        <v>203058</v>
      </c>
      <c r="O3819" s="3">
        <v>143442</v>
      </c>
      <c r="P3819" s="3">
        <v>45</v>
      </c>
      <c r="Q3819" s="2" t="s">
        <v>378</v>
      </c>
    </row>
    <row r="3820" spans="1:17" ht="22.5" customHeight="1" x14ac:dyDescent="0.4">
      <c r="A3820" s="6">
        <v>548</v>
      </c>
      <c r="B3820" s="6">
        <v>2137</v>
      </c>
      <c r="C3820" s="6" t="s">
        <v>24</v>
      </c>
      <c r="D3820" s="6" t="s">
        <v>9330</v>
      </c>
      <c r="E3820" s="6" t="s">
        <v>7</v>
      </c>
      <c r="F3820" s="6" t="s">
        <v>6</v>
      </c>
      <c r="H3820" s="6" t="s">
        <v>21</v>
      </c>
      <c r="I3820" s="6" t="s">
        <v>3</v>
      </c>
      <c r="J3820" s="5">
        <v>38442</v>
      </c>
      <c r="M3820" s="3">
        <v>346500</v>
      </c>
      <c r="N3820" s="3">
        <v>203058</v>
      </c>
      <c r="O3820" s="3">
        <v>143442</v>
      </c>
      <c r="P3820" s="3">
        <v>45</v>
      </c>
      <c r="Q3820" s="2" t="s">
        <v>378</v>
      </c>
    </row>
    <row r="3821" spans="1:17" ht="22.5" customHeight="1" x14ac:dyDescent="0.4">
      <c r="A3821" s="6">
        <v>548</v>
      </c>
      <c r="B3821" s="6">
        <v>2138</v>
      </c>
      <c r="C3821" s="6" t="s">
        <v>24</v>
      </c>
      <c r="D3821" s="6" t="s">
        <v>9330</v>
      </c>
      <c r="E3821" s="6" t="s">
        <v>7</v>
      </c>
      <c r="F3821" s="6" t="s">
        <v>6</v>
      </c>
      <c r="H3821" s="6" t="s">
        <v>21</v>
      </c>
      <c r="I3821" s="6" t="s">
        <v>3</v>
      </c>
      <c r="J3821" s="5">
        <v>33543</v>
      </c>
      <c r="M3821" s="3">
        <v>346500</v>
      </c>
      <c r="N3821" s="3">
        <v>99461</v>
      </c>
      <c r="O3821" s="3">
        <v>247039</v>
      </c>
      <c r="P3821" s="3">
        <v>45</v>
      </c>
      <c r="Q3821" s="2" t="s">
        <v>378</v>
      </c>
    </row>
    <row r="3822" spans="1:17" ht="22.5" customHeight="1" x14ac:dyDescent="0.4">
      <c r="A3822" s="6">
        <v>548</v>
      </c>
      <c r="B3822" s="6">
        <v>2139</v>
      </c>
      <c r="C3822" s="6" t="s">
        <v>24</v>
      </c>
      <c r="D3822" s="6" t="s">
        <v>9330</v>
      </c>
      <c r="E3822" s="6" t="s">
        <v>7</v>
      </c>
      <c r="F3822" s="6" t="s">
        <v>6</v>
      </c>
      <c r="H3822" s="6" t="s">
        <v>21</v>
      </c>
      <c r="I3822" s="6" t="s">
        <v>3</v>
      </c>
      <c r="J3822" s="5">
        <v>38442</v>
      </c>
      <c r="M3822" s="3">
        <v>173250</v>
      </c>
      <c r="N3822" s="3">
        <v>101538</v>
      </c>
      <c r="O3822" s="3">
        <v>71712</v>
      </c>
      <c r="P3822" s="3">
        <v>45</v>
      </c>
      <c r="Q3822" s="2" t="s">
        <v>378</v>
      </c>
    </row>
    <row r="3823" spans="1:17" ht="22.5" customHeight="1" x14ac:dyDescent="0.4">
      <c r="A3823" s="6">
        <v>548</v>
      </c>
      <c r="B3823" s="6">
        <v>2140</v>
      </c>
      <c r="C3823" s="6" t="s">
        <v>24</v>
      </c>
      <c r="D3823" s="6" t="s">
        <v>9330</v>
      </c>
      <c r="E3823" s="6" t="s">
        <v>7</v>
      </c>
      <c r="F3823" s="6" t="s">
        <v>6</v>
      </c>
      <c r="H3823" s="6" t="s">
        <v>21</v>
      </c>
      <c r="I3823" s="6" t="s">
        <v>3</v>
      </c>
      <c r="J3823" s="5">
        <v>38442</v>
      </c>
      <c r="M3823" s="3">
        <v>346500</v>
      </c>
      <c r="N3823" s="3">
        <v>203058</v>
      </c>
      <c r="O3823" s="3">
        <v>143442</v>
      </c>
      <c r="P3823" s="3">
        <v>45</v>
      </c>
      <c r="Q3823" s="2" t="s">
        <v>378</v>
      </c>
    </row>
    <row r="3824" spans="1:17" ht="22.5" customHeight="1" x14ac:dyDescent="0.4">
      <c r="A3824" s="6">
        <v>548</v>
      </c>
      <c r="B3824" s="6">
        <v>2141</v>
      </c>
      <c r="C3824" s="6" t="s">
        <v>24</v>
      </c>
      <c r="D3824" s="6" t="s">
        <v>9330</v>
      </c>
      <c r="E3824" s="6" t="s">
        <v>7</v>
      </c>
      <c r="F3824" s="6" t="s">
        <v>6</v>
      </c>
      <c r="H3824" s="6" t="s">
        <v>21</v>
      </c>
      <c r="I3824" s="6" t="s">
        <v>3</v>
      </c>
      <c r="J3824" s="5">
        <v>38442</v>
      </c>
      <c r="M3824" s="3">
        <v>346500</v>
      </c>
      <c r="N3824" s="3">
        <v>203058</v>
      </c>
      <c r="O3824" s="3">
        <v>143442</v>
      </c>
      <c r="P3824" s="3">
        <v>45</v>
      </c>
      <c r="Q3824" s="2" t="s">
        <v>378</v>
      </c>
    </row>
    <row r="3825" spans="1:17" ht="22.5" customHeight="1" x14ac:dyDescent="0.4">
      <c r="A3825" s="6">
        <v>548</v>
      </c>
      <c r="B3825" s="6">
        <v>2142</v>
      </c>
      <c r="C3825" s="6" t="s">
        <v>24</v>
      </c>
      <c r="D3825" s="6" t="s">
        <v>9330</v>
      </c>
      <c r="E3825" s="6" t="s">
        <v>7</v>
      </c>
      <c r="F3825" s="6" t="s">
        <v>6</v>
      </c>
      <c r="H3825" s="6" t="s">
        <v>21</v>
      </c>
      <c r="I3825" s="6" t="s">
        <v>3</v>
      </c>
      <c r="J3825" s="5">
        <v>32843</v>
      </c>
      <c r="M3825" s="3">
        <v>346500</v>
      </c>
      <c r="N3825" s="3">
        <v>83523</v>
      </c>
      <c r="O3825" s="3">
        <v>262977</v>
      </c>
      <c r="P3825" s="3">
        <v>45</v>
      </c>
      <c r="Q3825" s="2" t="s">
        <v>378</v>
      </c>
    </row>
    <row r="3826" spans="1:17" ht="22.5" customHeight="1" x14ac:dyDescent="0.4">
      <c r="A3826" s="6">
        <v>548</v>
      </c>
      <c r="B3826" s="6">
        <v>2143</v>
      </c>
      <c r="C3826" s="6" t="s">
        <v>24</v>
      </c>
      <c r="D3826" s="6" t="s">
        <v>9330</v>
      </c>
      <c r="E3826" s="6" t="s">
        <v>7</v>
      </c>
      <c r="F3826" s="6" t="s">
        <v>6</v>
      </c>
      <c r="H3826" s="6" t="s">
        <v>21</v>
      </c>
      <c r="I3826" s="6" t="s">
        <v>3</v>
      </c>
      <c r="J3826" s="5">
        <v>38442</v>
      </c>
      <c r="M3826" s="3">
        <v>173250</v>
      </c>
      <c r="N3826" s="3">
        <v>101538</v>
      </c>
      <c r="O3826" s="3">
        <v>71712</v>
      </c>
      <c r="P3826" s="3">
        <v>45</v>
      </c>
      <c r="Q3826" s="2" t="s">
        <v>378</v>
      </c>
    </row>
    <row r="3827" spans="1:17" ht="22.5" customHeight="1" x14ac:dyDescent="0.4">
      <c r="A3827" s="6">
        <v>548</v>
      </c>
      <c r="B3827" s="6">
        <v>2144</v>
      </c>
      <c r="C3827" s="6" t="s">
        <v>24</v>
      </c>
      <c r="D3827" s="6" t="s">
        <v>9330</v>
      </c>
      <c r="E3827" s="6" t="s">
        <v>7</v>
      </c>
      <c r="F3827" s="6" t="s">
        <v>6</v>
      </c>
      <c r="H3827" s="6" t="s">
        <v>21</v>
      </c>
      <c r="I3827" s="6" t="s">
        <v>3</v>
      </c>
      <c r="J3827" s="5">
        <v>38442</v>
      </c>
      <c r="M3827" s="3">
        <v>173250</v>
      </c>
      <c r="N3827" s="3">
        <v>101538</v>
      </c>
      <c r="O3827" s="3">
        <v>71712</v>
      </c>
      <c r="P3827" s="3">
        <v>45</v>
      </c>
      <c r="Q3827" s="2" t="s">
        <v>378</v>
      </c>
    </row>
    <row r="3828" spans="1:17" ht="22.5" customHeight="1" x14ac:dyDescent="0.4">
      <c r="A3828" s="6">
        <v>548</v>
      </c>
      <c r="B3828" s="6">
        <v>2145</v>
      </c>
      <c r="C3828" s="6" t="s">
        <v>24</v>
      </c>
      <c r="D3828" s="6" t="s">
        <v>9330</v>
      </c>
      <c r="E3828" s="6" t="s">
        <v>7</v>
      </c>
      <c r="F3828" s="6" t="s">
        <v>6</v>
      </c>
      <c r="H3828" s="6" t="s">
        <v>21</v>
      </c>
      <c r="I3828" s="6" t="s">
        <v>3</v>
      </c>
      <c r="J3828" s="5">
        <v>31048</v>
      </c>
      <c r="M3828" s="3">
        <v>173250</v>
      </c>
      <c r="N3828" s="3">
        <v>21858</v>
      </c>
      <c r="O3828" s="3">
        <v>151392</v>
      </c>
      <c r="P3828" s="3">
        <v>45</v>
      </c>
      <c r="Q3828" s="2" t="s">
        <v>378</v>
      </c>
    </row>
    <row r="3829" spans="1:17" ht="22.5" customHeight="1" x14ac:dyDescent="0.4">
      <c r="A3829" s="6">
        <v>548</v>
      </c>
      <c r="B3829" s="6">
        <v>2146</v>
      </c>
      <c r="C3829" s="6" t="s">
        <v>24</v>
      </c>
      <c r="D3829" s="6" t="s">
        <v>9330</v>
      </c>
      <c r="E3829" s="6" t="s">
        <v>7</v>
      </c>
      <c r="F3829" s="6" t="s">
        <v>6</v>
      </c>
      <c r="H3829" s="6" t="s">
        <v>21</v>
      </c>
      <c r="I3829" s="6" t="s">
        <v>3</v>
      </c>
      <c r="J3829" s="5">
        <v>38442</v>
      </c>
      <c r="M3829" s="3">
        <v>346500</v>
      </c>
      <c r="N3829" s="3">
        <v>203058</v>
      </c>
      <c r="O3829" s="3">
        <v>143442</v>
      </c>
      <c r="P3829" s="3">
        <v>45</v>
      </c>
      <c r="Q3829" s="2" t="s">
        <v>378</v>
      </c>
    </row>
    <row r="3830" spans="1:17" ht="22.5" customHeight="1" x14ac:dyDescent="0.4">
      <c r="A3830" s="6">
        <v>548</v>
      </c>
      <c r="B3830" s="6">
        <v>2147</v>
      </c>
      <c r="C3830" s="6" t="s">
        <v>24</v>
      </c>
      <c r="D3830" s="6" t="s">
        <v>9330</v>
      </c>
      <c r="E3830" s="6" t="s">
        <v>7</v>
      </c>
      <c r="F3830" s="6" t="s">
        <v>6</v>
      </c>
      <c r="H3830" s="6" t="s">
        <v>21</v>
      </c>
      <c r="I3830" s="6" t="s">
        <v>3</v>
      </c>
      <c r="J3830" s="5">
        <v>38442</v>
      </c>
      <c r="M3830" s="3">
        <v>173250</v>
      </c>
      <c r="N3830" s="3">
        <v>101538</v>
      </c>
      <c r="O3830" s="3">
        <v>71712</v>
      </c>
      <c r="P3830" s="3">
        <v>45</v>
      </c>
      <c r="Q3830" s="2" t="s">
        <v>378</v>
      </c>
    </row>
    <row r="3831" spans="1:17" ht="22.5" customHeight="1" x14ac:dyDescent="0.4">
      <c r="A3831" s="6">
        <v>548</v>
      </c>
      <c r="B3831" s="6">
        <v>2148</v>
      </c>
      <c r="C3831" s="6" t="s">
        <v>24</v>
      </c>
      <c r="D3831" s="6" t="s">
        <v>9330</v>
      </c>
      <c r="E3831" s="6" t="s">
        <v>7</v>
      </c>
      <c r="F3831" s="6" t="s">
        <v>6</v>
      </c>
      <c r="H3831" s="6" t="s">
        <v>21</v>
      </c>
      <c r="I3831" s="6" t="s">
        <v>3</v>
      </c>
      <c r="J3831" s="5">
        <v>32356</v>
      </c>
      <c r="M3831" s="3">
        <v>346500</v>
      </c>
      <c r="N3831" s="3">
        <v>75554</v>
      </c>
      <c r="O3831" s="3">
        <v>270946</v>
      </c>
      <c r="P3831" s="3">
        <v>45</v>
      </c>
      <c r="Q3831" s="2" t="s">
        <v>378</v>
      </c>
    </row>
    <row r="3832" spans="1:17" ht="22.5" customHeight="1" x14ac:dyDescent="0.4">
      <c r="A3832" s="6">
        <v>548</v>
      </c>
      <c r="B3832" s="6">
        <v>2149</v>
      </c>
      <c r="C3832" s="6" t="s">
        <v>24</v>
      </c>
      <c r="D3832" s="6" t="s">
        <v>9330</v>
      </c>
      <c r="E3832" s="6" t="s">
        <v>7</v>
      </c>
      <c r="F3832" s="6" t="s">
        <v>6</v>
      </c>
      <c r="H3832" s="6" t="s">
        <v>21</v>
      </c>
      <c r="I3832" s="6" t="s">
        <v>3</v>
      </c>
      <c r="J3832" s="5">
        <v>38442</v>
      </c>
      <c r="M3832" s="3">
        <v>346500</v>
      </c>
      <c r="N3832" s="3">
        <v>203058</v>
      </c>
      <c r="O3832" s="3">
        <v>143442</v>
      </c>
      <c r="P3832" s="3">
        <v>45</v>
      </c>
      <c r="Q3832" s="2" t="s">
        <v>378</v>
      </c>
    </row>
    <row r="3833" spans="1:17" ht="22.5" customHeight="1" x14ac:dyDescent="0.4">
      <c r="A3833" s="6">
        <v>548</v>
      </c>
      <c r="B3833" s="6">
        <v>2150</v>
      </c>
      <c r="C3833" s="6" t="s">
        <v>24</v>
      </c>
      <c r="D3833" s="6" t="s">
        <v>9330</v>
      </c>
      <c r="E3833" s="6" t="s">
        <v>7</v>
      </c>
      <c r="F3833" s="6" t="s">
        <v>6</v>
      </c>
      <c r="H3833" s="6" t="s">
        <v>21</v>
      </c>
      <c r="I3833" s="6" t="s">
        <v>3</v>
      </c>
      <c r="J3833" s="5">
        <v>38442</v>
      </c>
      <c r="M3833" s="3">
        <v>346500</v>
      </c>
      <c r="N3833" s="3">
        <v>203058</v>
      </c>
      <c r="O3833" s="3">
        <v>143442</v>
      </c>
      <c r="P3833" s="3">
        <v>45</v>
      </c>
      <c r="Q3833" s="2" t="s">
        <v>378</v>
      </c>
    </row>
    <row r="3834" spans="1:17" ht="22.5" customHeight="1" x14ac:dyDescent="0.4">
      <c r="A3834" s="6">
        <v>548</v>
      </c>
      <c r="B3834" s="6">
        <v>2151</v>
      </c>
      <c r="C3834" s="6" t="s">
        <v>24</v>
      </c>
      <c r="D3834" s="6" t="s">
        <v>9330</v>
      </c>
      <c r="E3834" s="6" t="s">
        <v>7</v>
      </c>
      <c r="F3834" s="6" t="s">
        <v>6</v>
      </c>
      <c r="H3834" s="6" t="s">
        <v>21</v>
      </c>
      <c r="I3834" s="6" t="s">
        <v>3</v>
      </c>
      <c r="J3834" s="5">
        <v>38442</v>
      </c>
      <c r="M3834" s="3">
        <v>173250</v>
      </c>
      <c r="N3834" s="3">
        <v>101538</v>
      </c>
      <c r="O3834" s="3">
        <v>71712</v>
      </c>
      <c r="P3834" s="3">
        <v>45</v>
      </c>
      <c r="Q3834" s="2" t="s">
        <v>378</v>
      </c>
    </row>
    <row r="3835" spans="1:17" ht="22.5" customHeight="1" x14ac:dyDescent="0.4">
      <c r="A3835" s="6">
        <v>548</v>
      </c>
      <c r="B3835" s="6">
        <v>2152</v>
      </c>
      <c r="C3835" s="6" t="s">
        <v>24</v>
      </c>
      <c r="D3835" s="6" t="s">
        <v>9330</v>
      </c>
      <c r="E3835" s="6" t="s">
        <v>7</v>
      </c>
      <c r="F3835" s="6" t="s">
        <v>6</v>
      </c>
      <c r="H3835" s="6" t="s">
        <v>21</v>
      </c>
      <c r="I3835" s="6" t="s">
        <v>3</v>
      </c>
      <c r="J3835" s="5">
        <v>38442</v>
      </c>
      <c r="M3835" s="3">
        <v>173250</v>
      </c>
      <c r="N3835" s="3">
        <v>101538</v>
      </c>
      <c r="O3835" s="3">
        <v>71712</v>
      </c>
      <c r="P3835" s="3">
        <v>45</v>
      </c>
      <c r="Q3835" s="2" t="s">
        <v>378</v>
      </c>
    </row>
    <row r="3836" spans="1:17" ht="22.5" customHeight="1" x14ac:dyDescent="0.4">
      <c r="A3836" s="6">
        <v>548</v>
      </c>
      <c r="B3836" s="6">
        <v>2153</v>
      </c>
      <c r="C3836" s="6" t="s">
        <v>24</v>
      </c>
      <c r="D3836" s="6" t="s">
        <v>9330</v>
      </c>
      <c r="E3836" s="6" t="s">
        <v>7</v>
      </c>
      <c r="F3836" s="6" t="s">
        <v>6</v>
      </c>
      <c r="H3836" s="6" t="s">
        <v>21</v>
      </c>
      <c r="I3836" s="6" t="s">
        <v>3</v>
      </c>
      <c r="J3836" s="5">
        <v>38442</v>
      </c>
      <c r="M3836" s="3">
        <v>173250</v>
      </c>
      <c r="N3836" s="3">
        <v>101538</v>
      </c>
      <c r="O3836" s="3">
        <v>71712</v>
      </c>
      <c r="P3836" s="3">
        <v>45</v>
      </c>
      <c r="Q3836" s="2" t="s">
        <v>378</v>
      </c>
    </row>
    <row r="3837" spans="1:17" ht="22.5" customHeight="1" x14ac:dyDescent="0.4">
      <c r="A3837" s="6">
        <v>548</v>
      </c>
      <c r="B3837" s="6">
        <v>2154</v>
      </c>
      <c r="C3837" s="6" t="s">
        <v>24</v>
      </c>
      <c r="D3837" s="6" t="s">
        <v>9330</v>
      </c>
      <c r="E3837" s="6" t="s">
        <v>7</v>
      </c>
      <c r="F3837" s="6" t="s">
        <v>6</v>
      </c>
      <c r="H3837" s="6" t="s">
        <v>21</v>
      </c>
      <c r="I3837" s="6" t="s">
        <v>3</v>
      </c>
      <c r="J3837" s="5">
        <v>31686</v>
      </c>
      <c r="M3837" s="3">
        <v>173250</v>
      </c>
      <c r="N3837" s="3">
        <v>29826</v>
      </c>
      <c r="O3837" s="3">
        <v>143424</v>
      </c>
      <c r="P3837" s="3">
        <v>45</v>
      </c>
      <c r="Q3837" s="2" t="s">
        <v>378</v>
      </c>
    </row>
    <row r="3838" spans="1:17" ht="22.5" customHeight="1" x14ac:dyDescent="0.4">
      <c r="A3838" s="6">
        <v>548</v>
      </c>
      <c r="B3838" s="6">
        <v>2155</v>
      </c>
      <c r="C3838" s="6" t="s">
        <v>24</v>
      </c>
      <c r="D3838" s="6" t="s">
        <v>9330</v>
      </c>
      <c r="E3838" s="6" t="s">
        <v>7</v>
      </c>
      <c r="F3838" s="6" t="s">
        <v>6</v>
      </c>
      <c r="H3838" s="6" t="s">
        <v>21</v>
      </c>
      <c r="I3838" s="6" t="s">
        <v>3</v>
      </c>
      <c r="J3838" s="5">
        <v>37653</v>
      </c>
      <c r="M3838" s="3">
        <v>173250</v>
      </c>
      <c r="N3838" s="3">
        <v>93570</v>
      </c>
      <c r="O3838" s="3">
        <v>79680</v>
      </c>
      <c r="P3838" s="3">
        <v>45</v>
      </c>
      <c r="Q3838" s="2" t="s">
        <v>378</v>
      </c>
    </row>
    <row r="3839" spans="1:17" ht="22.5" customHeight="1" x14ac:dyDescent="0.4">
      <c r="A3839" s="6">
        <v>548</v>
      </c>
      <c r="B3839" s="6">
        <v>2156</v>
      </c>
      <c r="C3839" s="6" t="s">
        <v>24</v>
      </c>
      <c r="D3839" s="6" t="s">
        <v>9330</v>
      </c>
      <c r="E3839" s="6" t="s">
        <v>7</v>
      </c>
      <c r="F3839" s="6" t="s">
        <v>6</v>
      </c>
      <c r="H3839" s="6" t="s">
        <v>21</v>
      </c>
      <c r="I3839" s="6" t="s">
        <v>3</v>
      </c>
      <c r="J3839" s="5">
        <v>33664</v>
      </c>
      <c r="M3839" s="3">
        <v>173250</v>
      </c>
      <c r="N3839" s="3">
        <v>49746</v>
      </c>
      <c r="O3839" s="3">
        <v>123504</v>
      </c>
      <c r="P3839" s="3">
        <v>45</v>
      </c>
      <c r="Q3839" s="2" t="s">
        <v>378</v>
      </c>
    </row>
    <row r="3840" spans="1:17" ht="22.5" customHeight="1" x14ac:dyDescent="0.4">
      <c r="A3840" s="6">
        <v>548</v>
      </c>
      <c r="B3840" s="6">
        <v>2157</v>
      </c>
      <c r="C3840" s="6" t="s">
        <v>24</v>
      </c>
      <c r="D3840" s="6" t="s">
        <v>9330</v>
      </c>
      <c r="E3840" s="6" t="s">
        <v>7</v>
      </c>
      <c r="F3840" s="6" t="s">
        <v>6</v>
      </c>
      <c r="H3840" s="6" t="s">
        <v>21</v>
      </c>
      <c r="I3840" s="6" t="s">
        <v>3</v>
      </c>
      <c r="J3840" s="5">
        <v>38442</v>
      </c>
      <c r="M3840" s="3">
        <v>346500</v>
      </c>
      <c r="N3840" s="3">
        <v>203058</v>
      </c>
      <c r="O3840" s="3">
        <v>143442</v>
      </c>
      <c r="P3840" s="3">
        <v>45</v>
      </c>
      <c r="Q3840" s="2" t="s">
        <v>378</v>
      </c>
    </row>
    <row r="3841" spans="1:17" ht="22.5" customHeight="1" x14ac:dyDescent="0.4">
      <c r="A3841" s="6">
        <v>548</v>
      </c>
      <c r="B3841" s="6">
        <v>2158</v>
      </c>
      <c r="C3841" s="6" t="s">
        <v>24</v>
      </c>
      <c r="D3841" s="6" t="s">
        <v>9330</v>
      </c>
      <c r="E3841" s="6" t="s">
        <v>7</v>
      </c>
      <c r="F3841" s="6" t="s">
        <v>6</v>
      </c>
      <c r="H3841" s="6" t="s">
        <v>21</v>
      </c>
      <c r="I3841" s="6" t="s">
        <v>3</v>
      </c>
      <c r="J3841" s="5">
        <v>38442</v>
      </c>
      <c r="M3841" s="3">
        <v>346500</v>
      </c>
      <c r="N3841" s="3">
        <v>203058</v>
      </c>
      <c r="O3841" s="3">
        <v>143442</v>
      </c>
      <c r="P3841" s="3">
        <v>45</v>
      </c>
      <c r="Q3841" s="2" t="s">
        <v>378</v>
      </c>
    </row>
    <row r="3842" spans="1:17" ht="22.5" customHeight="1" x14ac:dyDescent="0.4">
      <c r="A3842" s="6">
        <v>548</v>
      </c>
      <c r="B3842" s="6">
        <v>2159</v>
      </c>
      <c r="C3842" s="6" t="s">
        <v>24</v>
      </c>
      <c r="D3842" s="6" t="s">
        <v>9330</v>
      </c>
      <c r="E3842" s="6" t="s">
        <v>7</v>
      </c>
      <c r="F3842" s="6" t="s">
        <v>6</v>
      </c>
      <c r="H3842" s="6" t="s">
        <v>21</v>
      </c>
      <c r="I3842" s="6" t="s">
        <v>3</v>
      </c>
      <c r="J3842" s="5">
        <v>35096</v>
      </c>
      <c r="M3842" s="3">
        <v>346500</v>
      </c>
      <c r="N3842" s="3">
        <v>131337</v>
      </c>
      <c r="O3842" s="3">
        <v>215163</v>
      </c>
      <c r="P3842" s="3">
        <v>45</v>
      </c>
      <c r="Q3842" s="2" t="s">
        <v>378</v>
      </c>
    </row>
    <row r="3843" spans="1:17" ht="22.5" customHeight="1" x14ac:dyDescent="0.4">
      <c r="A3843" s="6">
        <v>548</v>
      </c>
      <c r="B3843" s="6">
        <v>2160</v>
      </c>
      <c r="C3843" s="6" t="s">
        <v>24</v>
      </c>
      <c r="D3843" s="6" t="s">
        <v>9330</v>
      </c>
      <c r="E3843" s="6" t="s">
        <v>7</v>
      </c>
      <c r="F3843" s="6" t="s">
        <v>6</v>
      </c>
      <c r="H3843" s="6" t="s">
        <v>21</v>
      </c>
      <c r="I3843" s="6" t="s">
        <v>3</v>
      </c>
      <c r="J3843" s="5">
        <v>38442</v>
      </c>
      <c r="M3843" s="3">
        <v>173250</v>
      </c>
      <c r="N3843" s="3">
        <v>101538</v>
      </c>
      <c r="O3843" s="3">
        <v>71712</v>
      </c>
      <c r="P3843" s="3">
        <v>45</v>
      </c>
      <c r="Q3843" s="2" t="s">
        <v>378</v>
      </c>
    </row>
    <row r="3844" spans="1:17" ht="22.5" customHeight="1" x14ac:dyDescent="0.4">
      <c r="A3844" s="6">
        <v>548</v>
      </c>
      <c r="B3844" s="6">
        <v>2161</v>
      </c>
      <c r="C3844" s="6" t="s">
        <v>24</v>
      </c>
      <c r="D3844" s="6" t="s">
        <v>9330</v>
      </c>
      <c r="E3844" s="6" t="s">
        <v>7</v>
      </c>
      <c r="F3844" s="6" t="s">
        <v>6</v>
      </c>
      <c r="H3844" s="6" t="s">
        <v>21</v>
      </c>
      <c r="I3844" s="6" t="s">
        <v>3</v>
      </c>
      <c r="J3844" s="5">
        <v>38442</v>
      </c>
      <c r="M3844" s="3">
        <v>346500</v>
      </c>
      <c r="N3844" s="3">
        <v>203058</v>
      </c>
      <c r="O3844" s="3">
        <v>143442</v>
      </c>
      <c r="P3844" s="3">
        <v>45</v>
      </c>
      <c r="Q3844" s="2" t="s">
        <v>378</v>
      </c>
    </row>
    <row r="3845" spans="1:17" ht="22.5" customHeight="1" x14ac:dyDescent="0.4">
      <c r="A3845" s="6">
        <v>548</v>
      </c>
      <c r="B3845" s="6">
        <v>2162</v>
      </c>
      <c r="C3845" s="6" t="s">
        <v>24</v>
      </c>
      <c r="D3845" s="6" t="s">
        <v>9330</v>
      </c>
      <c r="E3845" s="6" t="s">
        <v>7</v>
      </c>
      <c r="F3845" s="6" t="s">
        <v>6</v>
      </c>
      <c r="H3845" s="6" t="s">
        <v>21</v>
      </c>
      <c r="I3845" s="6" t="s">
        <v>3</v>
      </c>
      <c r="J3845" s="5">
        <v>38442</v>
      </c>
      <c r="M3845" s="3">
        <v>346500</v>
      </c>
      <c r="N3845" s="3">
        <v>203058</v>
      </c>
      <c r="O3845" s="3">
        <v>143442</v>
      </c>
      <c r="P3845" s="3">
        <v>45</v>
      </c>
      <c r="Q3845" s="2" t="s">
        <v>378</v>
      </c>
    </row>
    <row r="3846" spans="1:17" ht="22.5" customHeight="1" x14ac:dyDescent="0.4">
      <c r="A3846" s="6">
        <v>548</v>
      </c>
      <c r="B3846" s="6">
        <v>2163</v>
      </c>
      <c r="C3846" s="6" t="s">
        <v>24</v>
      </c>
      <c r="D3846" s="6" t="s">
        <v>9330</v>
      </c>
      <c r="E3846" s="6" t="s">
        <v>7</v>
      </c>
      <c r="F3846" s="6" t="s">
        <v>6</v>
      </c>
      <c r="H3846" s="6" t="s">
        <v>21</v>
      </c>
      <c r="I3846" s="6" t="s">
        <v>3</v>
      </c>
      <c r="J3846" s="5">
        <v>38442</v>
      </c>
      <c r="M3846" s="3">
        <v>173250</v>
      </c>
      <c r="N3846" s="3">
        <v>101538</v>
      </c>
      <c r="O3846" s="3">
        <v>71712</v>
      </c>
      <c r="P3846" s="3">
        <v>45</v>
      </c>
      <c r="Q3846" s="2" t="s">
        <v>378</v>
      </c>
    </row>
    <row r="3847" spans="1:17" ht="22.5" customHeight="1" x14ac:dyDescent="0.4">
      <c r="A3847" s="6">
        <v>548</v>
      </c>
      <c r="B3847" s="6">
        <v>2164</v>
      </c>
      <c r="C3847" s="6" t="s">
        <v>24</v>
      </c>
      <c r="D3847" s="6" t="s">
        <v>9330</v>
      </c>
      <c r="E3847" s="6" t="s">
        <v>7</v>
      </c>
      <c r="F3847" s="6" t="s">
        <v>6</v>
      </c>
      <c r="H3847" s="6" t="s">
        <v>21</v>
      </c>
      <c r="I3847" s="6" t="s">
        <v>3</v>
      </c>
      <c r="J3847" s="5">
        <v>31990</v>
      </c>
      <c r="M3847" s="3">
        <v>346500</v>
      </c>
      <c r="N3847" s="3">
        <v>67585</v>
      </c>
      <c r="O3847" s="3">
        <v>278915</v>
      </c>
      <c r="P3847" s="3">
        <v>45</v>
      </c>
      <c r="Q3847" s="2" t="s">
        <v>378</v>
      </c>
    </row>
    <row r="3848" spans="1:17" ht="22.5" customHeight="1" x14ac:dyDescent="0.4">
      <c r="A3848" s="6">
        <v>548</v>
      </c>
      <c r="B3848" s="6">
        <v>2165</v>
      </c>
      <c r="C3848" s="6" t="s">
        <v>24</v>
      </c>
      <c r="D3848" s="6" t="s">
        <v>9330</v>
      </c>
      <c r="E3848" s="6" t="s">
        <v>7</v>
      </c>
      <c r="F3848" s="6" t="s">
        <v>6</v>
      </c>
      <c r="H3848" s="6" t="s">
        <v>21</v>
      </c>
      <c r="I3848" s="6" t="s">
        <v>3</v>
      </c>
      <c r="J3848" s="5">
        <v>38442</v>
      </c>
      <c r="M3848" s="3">
        <v>346500</v>
      </c>
      <c r="N3848" s="3">
        <v>203058</v>
      </c>
      <c r="O3848" s="3">
        <v>143442</v>
      </c>
      <c r="P3848" s="3">
        <v>45</v>
      </c>
      <c r="Q3848" s="2" t="s">
        <v>378</v>
      </c>
    </row>
    <row r="3849" spans="1:17" ht="22.5" customHeight="1" x14ac:dyDescent="0.4">
      <c r="A3849" s="6">
        <v>548</v>
      </c>
      <c r="B3849" s="6">
        <v>2166</v>
      </c>
      <c r="C3849" s="6" t="s">
        <v>24</v>
      </c>
      <c r="D3849" s="6" t="s">
        <v>9330</v>
      </c>
      <c r="E3849" s="6" t="s">
        <v>7</v>
      </c>
      <c r="F3849" s="6" t="s">
        <v>6</v>
      </c>
      <c r="H3849" s="6" t="s">
        <v>21</v>
      </c>
      <c r="I3849" s="6" t="s">
        <v>3</v>
      </c>
      <c r="J3849" s="5">
        <v>38442</v>
      </c>
      <c r="M3849" s="3">
        <v>346500</v>
      </c>
      <c r="N3849" s="3">
        <v>203058</v>
      </c>
      <c r="O3849" s="3">
        <v>143442</v>
      </c>
      <c r="P3849" s="3">
        <v>45</v>
      </c>
      <c r="Q3849" s="2" t="s">
        <v>378</v>
      </c>
    </row>
    <row r="3850" spans="1:17" ht="22.5" customHeight="1" x14ac:dyDescent="0.4">
      <c r="A3850" s="6">
        <v>548</v>
      </c>
      <c r="B3850" s="6">
        <v>2167</v>
      </c>
      <c r="C3850" s="6" t="s">
        <v>24</v>
      </c>
      <c r="D3850" s="6" t="s">
        <v>9330</v>
      </c>
      <c r="E3850" s="6" t="s">
        <v>7</v>
      </c>
      <c r="F3850" s="6" t="s">
        <v>6</v>
      </c>
      <c r="H3850" s="6" t="s">
        <v>21</v>
      </c>
      <c r="I3850" s="6" t="s">
        <v>3</v>
      </c>
      <c r="J3850" s="5">
        <v>35370</v>
      </c>
      <c r="M3850" s="3">
        <v>346500</v>
      </c>
      <c r="N3850" s="3">
        <v>139306</v>
      </c>
      <c r="O3850" s="3">
        <v>207194</v>
      </c>
      <c r="P3850" s="3">
        <v>45</v>
      </c>
      <c r="Q3850" s="2" t="s">
        <v>378</v>
      </c>
    </row>
    <row r="3851" spans="1:17" ht="22.5" customHeight="1" x14ac:dyDescent="0.4">
      <c r="A3851" s="6">
        <v>548</v>
      </c>
      <c r="B3851" s="6">
        <v>2168</v>
      </c>
      <c r="C3851" s="6" t="s">
        <v>24</v>
      </c>
      <c r="D3851" s="6" t="s">
        <v>9330</v>
      </c>
      <c r="E3851" s="6" t="s">
        <v>7</v>
      </c>
      <c r="F3851" s="6" t="s">
        <v>6</v>
      </c>
      <c r="H3851" s="6" t="s">
        <v>21</v>
      </c>
      <c r="I3851" s="6" t="s">
        <v>3</v>
      </c>
      <c r="J3851" s="5">
        <v>38442</v>
      </c>
      <c r="M3851" s="3">
        <v>346500</v>
      </c>
      <c r="N3851" s="3">
        <v>203058</v>
      </c>
      <c r="O3851" s="3">
        <v>143442</v>
      </c>
      <c r="P3851" s="3">
        <v>45</v>
      </c>
      <c r="Q3851" s="2" t="s">
        <v>378</v>
      </c>
    </row>
    <row r="3852" spans="1:17" ht="22.5" customHeight="1" x14ac:dyDescent="0.4">
      <c r="A3852" s="6">
        <v>548</v>
      </c>
      <c r="B3852" s="6">
        <v>2169</v>
      </c>
      <c r="C3852" s="6" t="s">
        <v>24</v>
      </c>
      <c r="D3852" s="6" t="s">
        <v>9330</v>
      </c>
      <c r="E3852" s="6" t="s">
        <v>7</v>
      </c>
      <c r="F3852" s="6" t="s">
        <v>6</v>
      </c>
      <c r="H3852" s="6" t="s">
        <v>21</v>
      </c>
      <c r="I3852" s="6" t="s">
        <v>3</v>
      </c>
      <c r="J3852" s="5">
        <v>38442</v>
      </c>
      <c r="M3852" s="3">
        <v>173250</v>
      </c>
      <c r="N3852" s="3">
        <v>101538</v>
      </c>
      <c r="O3852" s="3">
        <v>71712</v>
      </c>
      <c r="P3852" s="3">
        <v>45</v>
      </c>
      <c r="Q3852" s="2" t="s">
        <v>378</v>
      </c>
    </row>
    <row r="3853" spans="1:17" ht="22.5" customHeight="1" x14ac:dyDescent="0.4">
      <c r="A3853" s="6">
        <v>548</v>
      </c>
      <c r="B3853" s="6">
        <v>2170</v>
      </c>
      <c r="C3853" s="6" t="s">
        <v>24</v>
      </c>
      <c r="D3853" s="6" t="s">
        <v>9330</v>
      </c>
      <c r="E3853" s="6" t="s">
        <v>7</v>
      </c>
      <c r="F3853" s="6" t="s">
        <v>6</v>
      </c>
      <c r="H3853" s="6" t="s">
        <v>21</v>
      </c>
      <c r="I3853" s="6" t="s">
        <v>3</v>
      </c>
      <c r="J3853" s="5">
        <v>38442</v>
      </c>
      <c r="M3853" s="3">
        <v>173250</v>
      </c>
      <c r="N3853" s="3">
        <v>101538</v>
      </c>
      <c r="O3853" s="3">
        <v>71712</v>
      </c>
      <c r="P3853" s="3">
        <v>45</v>
      </c>
      <c r="Q3853" s="2" t="s">
        <v>378</v>
      </c>
    </row>
    <row r="3854" spans="1:17" ht="22.5" customHeight="1" x14ac:dyDescent="0.4">
      <c r="A3854" s="6">
        <v>548</v>
      </c>
      <c r="B3854" s="6">
        <v>2171</v>
      </c>
      <c r="C3854" s="6" t="s">
        <v>24</v>
      </c>
      <c r="D3854" s="6" t="s">
        <v>9330</v>
      </c>
      <c r="E3854" s="6" t="s">
        <v>7</v>
      </c>
      <c r="F3854" s="6" t="s">
        <v>6</v>
      </c>
      <c r="H3854" s="6" t="s">
        <v>21</v>
      </c>
      <c r="I3854" s="6" t="s">
        <v>3</v>
      </c>
      <c r="J3854" s="5">
        <v>39873</v>
      </c>
      <c r="M3854" s="3">
        <v>346500</v>
      </c>
      <c r="N3854" s="3">
        <v>234934</v>
      </c>
      <c r="O3854" s="3">
        <v>111566</v>
      </c>
      <c r="P3854" s="3">
        <v>45</v>
      </c>
      <c r="Q3854" s="2" t="s">
        <v>378</v>
      </c>
    </row>
    <row r="3855" spans="1:17" ht="22.5" customHeight="1" x14ac:dyDescent="0.4">
      <c r="A3855" s="6">
        <v>548</v>
      </c>
      <c r="B3855" s="6">
        <v>2172</v>
      </c>
      <c r="C3855" s="6" t="s">
        <v>24</v>
      </c>
      <c r="D3855" s="6" t="s">
        <v>9330</v>
      </c>
      <c r="E3855" s="6" t="s">
        <v>7</v>
      </c>
      <c r="F3855" s="6" t="s">
        <v>6</v>
      </c>
      <c r="H3855" s="6" t="s">
        <v>21</v>
      </c>
      <c r="I3855" s="6" t="s">
        <v>3</v>
      </c>
      <c r="J3855" s="5">
        <v>38442</v>
      </c>
      <c r="M3855" s="3">
        <v>346500</v>
      </c>
      <c r="N3855" s="3">
        <v>203058</v>
      </c>
      <c r="O3855" s="3">
        <v>143442</v>
      </c>
      <c r="P3855" s="3">
        <v>45</v>
      </c>
      <c r="Q3855" s="2" t="s">
        <v>378</v>
      </c>
    </row>
    <row r="3856" spans="1:17" ht="22.5" customHeight="1" x14ac:dyDescent="0.4">
      <c r="A3856" s="6">
        <v>548</v>
      </c>
      <c r="B3856" s="6">
        <v>2173</v>
      </c>
      <c r="C3856" s="6" t="s">
        <v>24</v>
      </c>
      <c r="D3856" s="6" t="s">
        <v>9330</v>
      </c>
      <c r="E3856" s="6" t="s">
        <v>7</v>
      </c>
      <c r="F3856" s="6" t="s">
        <v>6</v>
      </c>
      <c r="H3856" s="6" t="s">
        <v>21</v>
      </c>
      <c r="I3856" s="6" t="s">
        <v>3</v>
      </c>
      <c r="J3856" s="5">
        <v>38442</v>
      </c>
      <c r="M3856" s="3">
        <v>346500</v>
      </c>
      <c r="N3856" s="3">
        <v>203058</v>
      </c>
      <c r="O3856" s="3">
        <v>143442</v>
      </c>
      <c r="P3856" s="3">
        <v>45</v>
      </c>
      <c r="Q3856" s="2" t="s">
        <v>378</v>
      </c>
    </row>
    <row r="3857" spans="1:17" ht="22.5" customHeight="1" x14ac:dyDescent="0.4">
      <c r="A3857" s="6">
        <v>548</v>
      </c>
      <c r="B3857" s="6">
        <v>2174</v>
      </c>
      <c r="C3857" s="6" t="s">
        <v>24</v>
      </c>
      <c r="D3857" s="6" t="s">
        <v>9330</v>
      </c>
      <c r="E3857" s="6" t="s">
        <v>7</v>
      </c>
      <c r="F3857" s="6" t="s">
        <v>6</v>
      </c>
      <c r="H3857" s="6" t="s">
        <v>21</v>
      </c>
      <c r="I3857" s="6" t="s">
        <v>3</v>
      </c>
      <c r="J3857" s="5">
        <v>38442</v>
      </c>
      <c r="M3857" s="3">
        <v>346500</v>
      </c>
      <c r="N3857" s="3">
        <v>203058</v>
      </c>
      <c r="O3857" s="3">
        <v>143442</v>
      </c>
      <c r="P3857" s="3">
        <v>45</v>
      </c>
      <c r="Q3857" s="2" t="s">
        <v>378</v>
      </c>
    </row>
    <row r="3858" spans="1:17" ht="22.5" customHeight="1" x14ac:dyDescent="0.4">
      <c r="A3858" s="6">
        <v>548</v>
      </c>
      <c r="B3858" s="6">
        <v>2175</v>
      </c>
      <c r="C3858" s="6" t="s">
        <v>24</v>
      </c>
      <c r="D3858" s="6" t="s">
        <v>9330</v>
      </c>
      <c r="E3858" s="6" t="s">
        <v>7</v>
      </c>
      <c r="F3858" s="6" t="s">
        <v>6</v>
      </c>
      <c r="H3858" s="6" t="s">
        <v>21</v>
      </c>
      <c r="I3858" s="6" t="s">
        <v>3</v>
      </c>
      <c r="J3858" s="5">
        <v>35247</v>
      </c>
      <c r="M3858" s="3">
        <v>346500</v>
      </c>
      <c r="N3858" s="3">
        <v>139306</v>
      </c>
      <c r="O3858" s="3">
        <v>207194</v>
      </c>
      <c r="P3858" s="3">
        <v>45</v>
      </c>
      <c r="Q3858" s="2" t="s">
        <v>378</v>
      </c>
    </row>
    <row r="3859" spans="1:17" ht="22.5" customHeight="1" x14ac:dyDescent="0.4">
      <c r="A3859" s="6">
        <v>548</v>
      </c>
      <c r="B3859" s="6">
        <v>2176</v>
      </c>
      <c r="C3859" s="6" t="s">
        <v>24</v>
      </c>
      <c r="D3859" s="6" t="s">
        <v>9330</v>
      </c>
      <c r="E3859" s="6" t="s">
        <v>7</v>
      </c>
      <c r="F3859" s="6" t="s">
        <v>6</v>
      </c>
      <c r="H3859" s="6" t="s">
        <v>21</v>
      </c>
      <c r="I3859" s="6" t="s">
        <v>3</v>
      </c>
      <c r="J3859" s="5">
        <v>38442</v>
      </c>
      <c r="M3859" s="3">
        <v>346500</v>
      </c>
      <c r="N3859" s="3">
        <v>203058</v>
      </c>
      <c r="O3859" s="3">
        <v>143442</v>
      </c>
      <c r="P3859" s="3">
        <v>45</v>
      </c>
      <c r="Q3859" s="2" t="s">
        <v>378</v>
      </c>
    </row>
    <row r="3860" spans="1:17" ht="22.5" customHeight="1" x14ac:dyDescent="0.4">
      <c r="A3860" s="6">
        <v>548</v>
      </c>
      <c r="B3860" s="6">
        <v>2177</v>
      </c>
      <c r="C3860" s="6" t="s">
        <v>24</v>
      </c>
      <c r="D3860" s="6" t="s">
        <v>9330</v>
      </c>
      <c r="E3860" s="6" t="s">
        <v>7</v>
      </c>
      <c r="F3860" s="6" t="s">
        <v>6</v>
      </c>
      <c r="H3860" s="6" t="s">
        <v>21</v>
      </c>
      <c r="I3860" s="6" t="s">
        <v>3</v>
      </c>
      <c r="J3860" s="5">
        <v>38442</v>
      </c>
      <c r="M3860" s="3">
        <v>346500</v>
      </c>
      <c r="N3860" s="3">
        <v>203058</v>
      </c>
      <c r="O3860" s="3">
        <v>143442</v>
      </c>
      <c r="P3860" s="3">
        <v>45</v>
      </c>
      <c r="Q3860" s="2" t="s">
        <v>378</v>
      </c>
    </row>
    <row r="3861" spans="1:17" ht="22.5" customHeight="1" x14ac:dyDescent="0.4">
      <c r="A3861" s="6">
        <v>548</v>
      </c>
      <c r="B3861" s="6">
        <v>2178</v>
      </c>
      <c r="C3861" s="6" t="s">
        <v>24</v>
      </c>
      <c r="D3861" s="6" t="s">
        <v>9330</v>
      </c>
      <c r="E3861" s="6" t="s">
        <v>7</v>
      </c>
      <c r="F3861" s="6" t="s">
        <v>6</v>
      </c>
      <c r="H3861" s="6" t="s">
        <v>21</v>
      </c>
      <c r="I3861" s="6" t="s">
        <v>3</v>
      </c>
      <c r="J3861" s="5">
        <v>38442</v>
      </c>
      <c r="M3861" s="3">
        <v>173250</v>
      </c>
      <c r="N3861" s="3">
        <v>101538</v>
      </c>
      <c r="O3861" s="3">
        <v>71712</v>
      </c>
      <c r="P3861" s="3">
        <v>45</v>
      </c>
      <c r="Q3861" s="2" t="s">
        <v>378</v>
      </c>
    </row>
    <row r="3862" spans="1:17" ht="22.5" customHeight="1" x14ac:dyDescent="0.4">
      <c r="A3862" s="6">
        <v>548</v>
      </c>
      <c r="B3862" s="6">
        <v>2179</v>
      </c>
      <c r="C3862" s="6" t="s">
        <v>24</v>
      </c>
      <c r="D3862" s="6" t="s">
        <v>9330</v>
      </c>
      <c r="E3862" s="6" t="s">
        <v>7</v>
      </c>
      <c r="F3862" s="6" t="s">
        <v>6</v>
      </c>
      <c r="H3862" s="6" t="s">
        <v>21</v>
      </c>
      <c r="I3862" s="6" t="s">
        <v>3</v>
      </c>
      <c r="J3862" s="5">
        <v>38442</v>
      </c>
      <c r="M3862" s="3">
        <v>173250</v>
      </c>
      <c r="N3862" s="3">
        <v>101538</v>
      </c>
      <c r="O3862" s="3">
        <v>71712</v>
      </c>
      <c r="P3862" s="3">
        <v>45</v>
      </c>
      <c r="Q3862" s="2" t="s">
        <v>378</v>
      </c>
    </row>
    <row r="3863" spans="1:17" ht="22.5" customHeight="1" x14ac:dyDescent="0.4">
      <c r="A3863" s="6">
        <v>548</v>
      </c>
      <c r="B3863" s="6">
        <v>2180</v>
      </c>
      <c r="C3863" s="6" t="s">
        <v>24</v>
      </c>
      <c r="D3863" s="6" t="s">
        <v>9330</v>
      </c>
      <c r="E3863" s="6" t="s">
        <v>7</v>
      </c>
      <c r="F3863" s="6" t="s">
        <v>6</v>
      </c>
      <c r="H3863" s="6" t="s">
        <v>21</v>
      </c>
      <c r="I3863" s="6" t="s">
        <v>3</v>
      </c>
      <c r="J3863" s="5">
        <v>38442</v>
      </c>
      <c r="M3863" s="3">
        <v>173250</v>
      </c>
      <c r="N3863" s="3">
        <v>101538</v>
      </c>
      <c r="O3863" s="3">
        <v>71712</v>
      </c>
      <c r="P3863" s="3">
        <v>45</v>
      </c>
      <c r="Q3863" s="2" t="s">
        <v>378</v>
      </c>
    </row>
    <row r="3864" spans="1:17" ht="22.5" customHeight="1" x14ac:dyDescent="0.4">
      <c r="A3864" s="6">
        <v>548</v>
      </c>
      <c r="B3864" s="6">
        <v>2181</v>
      </c>
      <c r="C3864" s="6" t="s">
        <v>24</v>
      </c>
      <c r="D3864" s="6" t="s">
        <v>9330</v>
      </c>
      <c r="E3864" s="6" t="s">
        <v>7</v>
      </c>
      <c r="F3864" s="6" t="s">
        <v>6</v>
      </c>
      <c r="H3864" s="6" t="s">
        <v>21</v>
      </c>
      <c r="I3864" s="6" t="s">
        <v>3</v>
      </c>
      <c r="J3864" s="5">
        <v>38442</v>
      </c>
      <c r="M3864" s="3">
        <v>346500</v>
      </c>
      <c r="N3864" s="3">
        <v>203058</v>
      </c>
      <c r="O3864" s="3">
        <v>143442</v>
      </c>
      <c r="P3864" s="3">
        <v>45</v>
      </c>
      <c r="Q3864" s="2" t="s">
        <v>378</v>
      </c>
    </row>
    <row r="3865" spans="1:17" ht="22.5" customHeight="1" x14ac:dyDescent="0.4">
      <c r="A3865" s="6">
        <v>548</v>
      </c>
      <c r="B3865" s="6">
        <v>2182</v>
      </c>
      <c r="C3865" s="6" t="s">
        <v>24</v>
      </c>
      <c r="D3865" s="6" t="s">
        <v>9330</v>
      </c>
      <c r="E3865" s="6" t="s">
        <v>7</v>
      </c>
      <c r="F3865" s="6" t="s">
        <v>6</v>
      </c>
      <c r="H3865" s="6" t="s">
        <v>21</v>
      </c>
      <c r="I3865" s="6" t="s">
        <v>3</v>
      </c>
      <c r="J3865" s="5">
        <v>38442</v>
      </c>
      <c r="M3865" s="3">
        <v>346500</v>
      </c>
      <c r="N3865" s="3">
        <v>203058</v>
      </c>
      <c r="O3865" s="3">
        <v>143442</v>
      </c>
      <c r="P3865" s="3">
        <v>45</v>
      </c>
      <c r="Q3865" s="2" t="s">
        <v>378</v>
      </c>
    </row>
    <row r="3866" spans="1:17" ht="22.5" customHeight="1" x14ac:dyDescent="0.4">
      <c r="A3866" s="6">
        <v>548</v>
      </c>
      <c r="B3866" s="6">
        <v>2183</v>
      </c>
      <c r="C3866" s="6" t="s">
        <v>24</v>
      </c>
      <c r="D3866" s="6" t="s">
        <v>9330</v>
      </c>
      <c r="E3866" s="6" t="s">
        <v>7</v>
      </c>
      <c r="F3866" s="6" t="s">
        <v>6</v>
      </c>
      <c r="H3866" s="6" t="s">
        <v>21</v>
      </c>
      <c r="I3866" s="6" t="s">
        <v>3</v>
      </c>
      <c r="J3866" s="5">
        <v>38442</v>
      </c>
      <c r="M3866" s="3">
        <v>173250</v>
      </c>
      <c r="N3866" s="3">
        <v>101538</v>
      </c>
      <c r="O3866" s="3">
        <v>71712</v>
      </c>
      <c r="P3866" s="3">
        <v>45</v>
      </c>
      <c r="Q3866" s="2" t="s">
        <v>378</v>
      </c>
    </row>
    <row r="3867" spans="1:17" ht="22.5" customHeight="1" x14ac:dyDescent="0.4">
      <c r="A3867" s="6">
        <v>548</v>
      </c>
      <c r="B3867" s="6">
        <v>2184</v>
      </c>
      <c r="C3867" s="6" t="s">
        <v>24</v>
      </c>
      <c r="D3867" s="6" t="s">
        <v>9330</v>
      </c>
      <c r="E3867" s="6" t="s">
        <v>7</v>
      </c>
      <c r="F3867" s="6" t="s">
        <v>6</v>
      </c>
      <c r="H3867" s="6" t="s">
        <v>21</v>
      </c>
      <c r="I3867" s="6" t="s">
        <v>3</v>
      </c>
      <c r="J3867" s="5">
        <v>38442</v>
      </c>
      <c r="M3867" s="3">
        <v>346500</v>
      </c>
      <c r="N3867" s="3">
        <v>203058</v>
      </c>
      <c r="O3867" s="3">
        <v>143442</v>
      </c>
      <c r="P3867" s="3">
        <v>45</v>
      </c>
      <c r="Q3867" s="2" t="s">
        <v>378</v>
      </c>
    </row>
    <row r="3868" spans="1:17" ht="22.5" customHeight="1" x14ac:dyDescent="0.4">
      <c r="A3868" s="6">
        <v>548</v>
      </c>
      <c r="B3868" s="6">
        <v>2185</v>
      </c>
      <c r="C3868" s="6" t="s">
        <v>24</v>
      </c>
      <c r="D3868" s="6" t="s">
        <v>9330</v>
      </c>
      <c r="E3868" s="6" t="s">
        <v>7</v>
      </c>
      <c r="F3868" s="6" t="s">
        <v>6</v>
      </c>
      <c r="H3868" s="6" t="s">
        <v>21</v>
      </c>
      <c r="I3868" s="6" t="s">
        <v>3</v>
      </c>
      <c r="J3868" s="5">
        <v>38442</v>
      </c>
      <c r="M3868" s="3">
        <v>173250</v>
      </c>
      <c r="N3868" s="3">
        <v>101538</v>
      </c>
      <c r="O3868" s="3">
        <v>71712</v>
      </c>
      <c r="P3868" s="3">
        <v>45</v>
      </c>
      <c r="Q3868" s="2" t="s">
        <v>378</v>
      </c>
    </row>
    <row r="3869" spans="1:17" ht="22.5" customHeight="1" x14ac:dyDescent="0.4">
      <c r="A3869" s="6">
        <v>548</v>
      </c>
      <c r="B3869" s="6">
        <v>2186</v>
      </c>
      <c r="C3869" s="6" t="s">
        <v>24</v>
      </c>
      <c r="D3869" s="6" t="s">
        <v>9330</v>
      </c>
      <c r="E3869" s="6" t="s">
        <v>7</v>
      </c>
      <c r="F3869" s="6" t="s">
        <v>6</v>
      </c>
      <c r="H3869" s="6" t="s">
        <v>21</v>
      </c>
      <c r="I3869" s="6" t="s">
        <v>3</v>
      </c>
      <c r="J3869" s="5">
        <v>38442</v>
      </c>
      <c r="M3869" s="3">
        <v>346500</v>
      </c>
      <c r="N3869" s="3">
        <v>203058</v>
      </c>
      <c r="O3869" s="3">
        <v>143442</v>
      </c>
      <c r="P3869" s="3">
        <v>45</v>
      </c>
      <c r="Q3869" s="2" t="s">
        <v>378</v>
      </c>
    </row>
    <row r="3870" spans="1:17" ht="22.5" customHeight="1" x14ac:dyDescent="0.4">
      <c r="A3870" s="6">
        <v>548</v>
      </c>
      <c r="B3870" s="6">
        <v>2187</v>
      </c>
      <c r="C3870" s="6" t="s">
        <v>24</v>
      </c>
      <c r="D3870" s="6" t="s">
        <v>9330</v>
      </c>
      <c r="E3870" s="6" t="s">
        <v>7</v>
      </c>
      <c r="F3870" s="6" t="s">
        <v>6</v>
      </c>
      <c r="H3870" s="6" t="s">
        <v>21</v>
      </c>
      <c r="I3870" s="6" t="s">
        <v>3</v>
      </c>
      <c r="J3870" s="5">
        <v>38442</v>
      </c>
      <c r="M3870" s="3">
        <v>173250</v>
      </c>
      <c r="N3870" s="3">
        <v>101538</v>
      </c>
      <c r="O3870" s="3">
        <v>71712</v>
      </c>
      <c r="P3870" s="3">
        <v>45</v>
      </c>
      <c r="Q3870" s="2" t="s">
        <v>378</v>
      </c>
    </row>
    <row r="3871" spans="1:17" ht="22.5" customHeight="1" x14ac:dyDescent="0.4">
      <c r="A3871" s="6">
        <v>548</v>
      </c>
      <c r="B3871" s="6">
        <v>2188</v>
      </c>
      <c r="C3871" s="6" t="s">
        <v>24</v>
      </c>
      <c r="D3871" s="6" t="s">
        <v>9330</v>
      </c>
      <c r="E3871" s="6" t="s">
        <v>7</v>
      </c>
      <c r="F3871" s="6" t="s">
        <v>6</v>
      </c>
      <c r="H3871" s="6" t="s">
        <v>21</v>
      </c>
      <c r="I3871" s="6" t="s">
        <v>3</v>
      </c>
      <c r="J3871" s="5">
        <v>38442</v>
      </c>
      <c r="M3871" s="3">
        <v>173250</v>
      </c>
      <c r="N3871" s="3">
        <v>101538</v>
      </c>
      <c r="O3871" s="3">
        <v>71712</v>
      </c>
      <c r="P3871" s="3">
        <v>45</v>
      </c>
      <c r="Q3871" s="2" t="s">
        <v>378</v>
      </c>
    </row>
    <row r="3872" spans="1:17" ht="22.5" customHeight="1" x14ac:dyDescent="0.4">
      <c r="A3872" s="6">
        <v>548</v>
      </c>
      <c r="B3872" s="6">
        <v>2189</v>
      </c>
      <c r="C3872" s="6" t="s">
        <v>24</v>
      </c>
      <c r="D3872" s="6" t="s">
        <v>9330</v>
      </c>
      <c r="E3872" s="6" t="s">
        <v>7</v>
      </c>
      <c r="F3872" s="6" t="s">
        <v>6</v>
      </c>
      <c r="H3872" s="6" t="s">
        <v>21</v>
      </c>
      <c r="I3872" s="6" t="s">
        <v>3</v>
      </c>
      <c r="J3872" s="5">
        <v>38442</v>
      </c>
      <c r="M3872" s="3">
        <v>346500</v>
      </c>
      <c r="N3872" s="3">
        <v>203058</v>
      </c>
      <c r="O3872" s="3">
        <v>143442</v>
      </c>
      <c r="P3872" s="3">
        <v>45</v>
      </c>
      <c r="Q3872" s="2" t="s">
        <v>378</v>
      </c>
    </row>
    <row r="3873" spans="1:17" ht="22.5" customHeight="1" x14ac:dyDescent="0.4">
      <c r="A3873" s="6">
        <v>548</v>
      </c>
      <c r="B3873" s="6">
        <v>2190</v>
      </c>
      <c r="C3873" s="6" t="s">
        <v>24</v>
      </c>
      <c r="D3873" s="6" t="s">
        <v>9330</v>
      </c>
      <c r="E3873" s="6" t="s">
        <v>7</v>
      </c>
      <c r="F3873" s="6" t="s">
        <v>6</v>
      </c>
      <c r="H3873" s="6" t="s">
        <v>21</v>
      </c>
      <c r="I3873" s="6" t="s">
        <v>3</v>
      </c>
      <c r="J3873" s="5">
        <v>33848</v>
      </c>
      <c r="M3873" s="3">
        <v>173250</v>
      </c>
      <c r="N3873" s="3">
        <v>53730</v>
      </c>
      <c r="O3873" s="3">
        <v>119520</v>
      </c>
      <c r="P3873" s="3">
        <v>45</v>
      </c>
      <c r="Q3873" s="2" t="s">
        <v>378</v>
      </c>
    </row>
    <row r="3874" spans="1:17" ht="22.5" customHeight="1" x14ac:dyDescent="0.4">
      <c r="A3874" s="6">
        <v>548</v>
      </c>
      <c r="B3874" s="6">
        <v>2191</v>
      </c>
      <c r="C3874" s="6" t="s">
        <v>24</v>
      </c>
      <c r="D3874" s="6" t="s">
        <v>9330</v>
      </c>
      <c r="E3874" s="6" t="s">
        <v>7</v>
      </c>
      <c r="F3874" s="6" t="s">
        <v>6</v>
      </c>
      <c r="H3874" s="6" t="s">
        <v>21</v>
      </c>
      <c r="I3874" s="6" t="s">
        <v>3</v>
      </c>
      <c r="J3874" s="5">
        <v>38442</v>
      </c>
      <c r="M3874" s="3">
        <v>346500</v>
      </c>
      <c r="N3874" s="3">
        <v>203058</v>
      </c>
      <c r="O3874" s="3">
        <v>143442</v>
      </c>
      <c r="P3874" s="3">
        <v>45</v>
      </c>
      <c r="Q3874" s="2" t="s">
        <v>378</v>
      </c>
    </row>
    <row r="3875" spans="1:17" ht="22.5" customHeight="1" x14ac:dyDescent="0.4">
      <c r="A3875" s="6">
        <v>548</v>
      </c>
      <c r="B3875" s="6">
        <v>2192</v>
      </c>
      <c r="C3875" s="6" t="s">
        <v>24</v>
      </c>
      <c r="D3875" s="6" t="s">
        <v>9330</v>
      </c>
      <c r="E3875" s="6" t="s">
        <v>7</v>
      </c>
      <c r="F3875" s="6" t="s">
        <v>6</v>
      </c>
      <c r="H3875" s="6" t="s">
        <v>21</v>
      </c>
      <c r="I3875" s="6" t="s">
        <v>3</v>
      </c>
      <c r="J3875" s="5">
        <v>38442</v>
      </c>
      <c r="M3875" s="3">
        <v>173250</v>
      </c>
      <c r="N3875" s="3">
        <v>101538</v>
      </c>
      <c r="O3875" s="3">
        <v>71712</v>
      </c>
      <c r="P3875" s="3">
        <v>45</v>
      </c>
      <c r="Q3875" s="2" t="s">
        <v>378</v>
      </c>
    </row>
    <row r="3876" spans="1:17" ht="22.5" customHeight="1" x14ac:dyDescent="0.4">
      <c r="A3876" s="6">
        <v>548</v>
      </c>
      <c r="B3876" s="6">
        <v>2193</v>
      </c>
      <c r="C3876" s="6" t="s">
        <v>24</v>
      </c>
      <c r="D3876" s="6" t="s">
        <v>9330</v>
      </c>
      <c r="E3876" s="6" t="s">
        <v>7</v>
      </c>
      <c r="F3876" s="6" t="s">
        <v>6</v>
      </c>
      <c r="H3876" s="6" t="s">
        <v>21</v>
      </c>
      <c r="I3876" s="6" t="s">
        <v>3</v>
      </c>
      <c r="J3876" s="5">
        <v>38442</v>
      </c>
      <c r="M3876" s="3">
        <v>173250</v>
      </c>
      <c r="N3876" s="3">
        <v>101538</v>
      </c>
      <c r="O3876" s="3">
        <v>71712</v>
      </c>
      <c r="P3876" s="3">
        <v>45</v>
      </c>
      <c r="Q3876" s="2" t="s">
        <v>378</v>
      </c>
    </row>
    <row r="3877" spans="1:17" ht="22.5" customHeight="1" x14ac:dyDescent="0.4">
      <c r="A3877" s="6">
        <v>548</v>
      </c>
      <c r="B3877" s="6">
        <v>2194</v>
      </c>
      <c r="C3877" s="6" t="s">
        <v>24</v>
      </c>
      <c r="D3877" s="6" t="s">
        <v>9330</v>
      </c>
      <c r="E3877" s="6" t="s">
        <v>7</v>
      </c>
      <c r="F3877" s="6" t="s">
        <v>6</v>
      </c>
      <c r="H3877" s="6" t="s">
        <v>21</v>
      </c>
      <c r="I3877" s="6" t="s">
        <v>3</v>
      </c>
      <c r="J3877" s="5">
        <v>37073</v>
      </c>
      <c r="M3877" s="3">
        <v>346500</v>
      </c>
      <c r="N3877" s="3">
        <v>179151</v>
      </c>
      <c r="O3877" s="3">
        <v>167349</v>
      </c>
      <c r="P3877" s="3">
        <v>45</v>
      </c>
      <c r="Q3877" s="2" t="s">
        <v>378</v>
      </c>
    </row>
    <row r="3878" spans="1:17" ht="22.5" customHeight="1" x14ac:dyDescent="0.4">
      <c r="A3878" s="6">
        <v>548</v>
      </c>
      <c r="B3878" s="6">
        <v>2195</v>
      </c>
      <c r="C3878" s="6" t="s">
        <v>24</v>
      </c>
      <c r="D3878" s="6" t="s">
        <v>9330</v>
      </c>
      <c r="E3878" s="6" t="s">
        <v>7</v>
      </c>
      <c r="F3878" s="6" t="s">
        <v>6</v>
      </c>
      <c r="H3878" s="6" t="s">
        <v>21</v>
      </c>
      <c r="I3878" s="6" t="s">
        <v>3</v>
      </c>
      <c r="J3878" s="5">
        <v>38442</v>
      </c>
      <c r="M3878" s="3">
        <v>346500</v>
      </c>
      <c r="N3878" s="3">
        <v>203058</v>
      </c>
      <c r="O3878" s="3">
        <v>143442</v>
      </c>
      <c r="P3878" s="3">
        <v>45</v>
      </c>
      <c r="Q3878" s="2" t="s">
        <v>378</v>
      </c>
    </row>
    <row r="3879" spans="1:17" ht="22.5" customHeight="1" x14ac:dyDescent="0.4">
      <c r="A3879" s="6">
        <v>548</v>
      </c>
      <c r="B3879" s="6">
        <v>2196</v>
      </c>
      <c r="C3879" s="6" t="s">
        <v>24</v>
      </c>
      <c r="D3879" s="6" t="s">
        <v>9330</v>
      </c>
      <c r="E3879" s="6" t="s">
        <v>7</v>
      </c>
      <c r="F3879" s="6" t="s">
        <v>6</v>
      </c>
      <c r="H3879" s="6" t="s">
        <v>21</v>
      </c>
      <c r="I3879" s="6" t="s">
        <v>3</v>
      </c>
      <c r="J3879" s="5">
        <v>34973</v>
      </c>
      <c r="M3879" s="3">
        <v>346500</v>
      </c>
      <c r="N3879" s="3">
        <v>131337</v>
      </c>
      <c r="O3879" s="3">
        <v>215163</v>
      </c>
      <c r="P3879" s="3">
        <v>45</v>
      </c>
      <c r="Q3879" s="2" t="s">
        <v>378</v>
      </c>
    </row>
    <row r="3880" spans="1:17" ht="22.5" customHeight="1" x14ac:dyDescent="0.4">
      <c r="A3880" s="6">
        <v>548</v>
      </c>
      <c r="B3880" s="6">
        <v>2197</v>
      </c>
      <c r="C3880" s="6" t="s">
        <v>24</v>
      </c>
      <c r="D3880" s="6" t="s">
        <v>9330</v>
      </c>
      <c r="E3880" s="6" t="s">
        <v>7</v>
      </c>
      <c r="F3880" s="6" t="s">
        <v>6</v>
      </c>
      <c r="H3880" s="6" t="s">
        <v>21</v>
      </c>
      <c r="I3880" s="6" t="s">
        <v>3</v>
      </c>
      <c r="J3880" s="5">
        <v>37043</v>
      </c>
      <c r="M3880" s="3">
        <v>173250</v>
      </c>
      <c r="N3880" s="3">
        <v>89586</v>
      </c>
      <c r="O3880" s="3">
        <v>83664</v>
      </c>
      <c r="P3880" s="3">
        <v>45</v>
      </c>
      <c r="Q3880" s="2" t="s">
        <v>378</v>
      </c>
    </row>
    <row r="3881" spans="1:17" ht="22.5" customHeight="1" x14ac:dyDescent="0.4">
      <c r="A3881" s="6">
        <v>548</v>
      </c>
      <c r="B3881" s="6">
        <v>2198</v>
      </c>
      <c r="C3881" s="6" t="s">
        <v>24</v>
      </c>
      <c r="D3881" s="6" t="s">
        <v>9330</v>
      </c>
      <c r="E3881" s="6" t="s">
        <v>7</v>
      </c>
      <c r="F3881" s="6" t="s">
        <v>6</v>
      </c>
      <c r="H3881" s="6" t="s">
        <v>21</v>
      </c>
      <c r="I3881" s="6" t="s">
        <v>3</v>
      </c>
      <c r="J3881" s="5">
        <v>37043</v>
      </c>
      <c r="M3881" s="3">
        <v>173250</v>
      </c>
      <c r="N3881" s="3">
        <v>89586</v>
      </c>
      <c r="O3881" s="3">
        <v>83664</v>
      </c>
      <c r="P3881" s="3">
        <v>45</v>
      </c>
      <c r="Q3881" s="2" t="s">
        <v>378</v>
      </c>
    </row>
    <row r="3882" spans="1:17" ht="22.5" customHeight="1" x14ac:dyDescent="0.4">
      <c r="A3882" s="6">
        <v>548</v>
      </c>
      <c r="B3882" s="6">
        <v>2199</v>
      </c>
      <c r="C3882" s="6" t="s">
        <v>24</v>
      </c>
      <c r="D3882" s="6" t="s">
        <v>9330</v>
      </c>
      <c r="E3882" s="6" t="s">
        <v>7</v>
      </c>
      <c r="F3882" s="6" t="s">
        <v>6</v>
      </c>
      <c r="H3882" s="6" t="s">
        <v>21</v>
      </c>
      <c r="I3882" s="6" t="s">
        <v>3</v>
      </c>
      <c r="J3882" s="5">
        <v>38442</v>
      </c>
      <c r="M3882" s="3">
        <v>346500</v>
      </c>
      <c r="N3882" s="3">
        <v>203058</v>
      </c>
      <c r="O3882" s="3">
        <v>143442</v>
      </c>
      <c r="P3882" s="3">
        <v>45</v>
      </c>
      <c r="Q3882" s="2" t="s">
        <v>378</v>
      </c>
    </row>
    <row r="3883" spans="1:17" ht="22.5" customHeight="1" x14ac:dyDescent="0.4">
      <c r="A3883" s="6">
        <v>548</v>
      </c>
      <c r="B3883" s="6">
        <v>2200</v>
      </c>
      <c r="C3883" s="6" t="s">
        <v>24</v>
      </c>
      <c r="D3883" s="6" t="s">
        <v>9330</v>
      </c>
      <c r="E3883" s="6" t="s">
        <v>7</v>
      </c>
      <c r="F3883" s="6" t="s">
        <v>6</v>
      </c>
      <c r="H3883" s="6" t="s">
        <v>21</v>
      </c>
      <c r="I3883" s="6" t="s">
        <v>3</v>
      </c>
      <c r="J3883" s="5">
        <v>38442</v>
      </c>
      <c r="M3883" s="3">
        <v>173250</v>
      </c>
      <c r="N3883" s="3">
        <v>101538</v>
      </c>
      <c r="O3883" s="3">
        <v>71712</v>
      </c>
      <c r="P3883" s="3">
        <v>45</v>
      </c>
      <c r="Q3883" s="2" t="s">
        <v>378</v>
      </c>
    </row>
    <row r="3884" spans="1:17" ht="22.5" customHeight="1" x14ac:dyDescent="0.4">
      <c r="A3884" s="6">
        <v>548</v>
      </c>
      <c r="B3884" s="6">
        <v>2201</v>
      </c>
      <c r="C3884" s="6" t="s">
        <v>24</v>
      </c>
      <c r="D3884" s="6" t="s">
        <v>9330</v>
      </c>
      <c r="E3884" s="6" t="s">
        <v>7</v>
      </c>
      <c r="F3884" s="6" t="s">
        <v>6</v>
      </c>
      <c r="H3884" s="6" t="s">
        <v>21</v>
      </c>
      <c r="I3884" s="6" t="s">
        <v>3</v>
      </c>
      <c r="J3884" s="5">
        <v>38442</v>
      </c>
      <c r="M3884" s="3">
        <v>173250</v>
      </c>
      <c r="N3884" s="3">
        <v>101538</v>
      </c>
      <c r="O3884" s="3">
        <v>71712</v>
      </c>
      <c r="P3884" s="3">
        <v>45</v>
      </c>
      <c r="Q3884" s="2" t="s">
        <v>378</v>
      </c>
    </row>
    <row r="3885" spans="1:17" ht="22.5" customHeight="1" x14ac:dyDescent="0.4">
      <c r="A3885" s="6">
        <v>548</v>
      </c>
      <c r="B3885" s="6">
        <v>2202</v>
      </c>
      <c r="C3885" s="6" t="s">
        <v>24</v>
      </c>
      <c r="D3885" s="6" t="s">
        <v>9330</v>
      </c>
      <c r="E3885" s="6" t="s">
        <v>7</v>
      </c>
      <c r="F3885" s="6" t="s">
        <v>6</v>
      </c>
      <c r="H3885" s="6" t="s">
        <v>21</v>
      </c>
      <c r="I3885" s="6" t="s">
        <v>3</v>
      </c>
      <c r="J3885" s="5">
        <v>38442</v>
      </c>
      <c r="M3885" s="3">
        <v>173250</v>
      </c>
      <c r="N3885" s="3">
        <v>101538</v>
      </c>
      <c r="O3885" s="3">
        <v>71712</v>
      </c>
      <c r="P3885" s="3">
        <v>45</v>
      </c>
      <c r="Q3885" s="2" t="s">
        <v>378</v>
      </c>
    </row>
    <row r="3886" spans="1:17" ht="22.5" customHeight="1" x14ac:dyDescent="0.4">
      <c r="A3886" s="6">
        <v>548</v>
      </c>
      <c r="B3886" s="6">
        <v>2203</v>
      </c>
      <c r="C3886" s="6" t="s">
        <v>24</v>
      </c>
      <c r="D3886" s="6" t="s">
        <v>9330</v>
      </c>
      <c r="E3886" s="6" t="s">
        <v>7</v>
      </c>
      <c r="F3886" s="6" t="s">
        <v>6</v>
      </c>
      <c r="H3886" s="6" t="s">
        <v>21</v>
      </c>
      <c r="I3886" s="6" t="s">
        <v>3</v>
      </c>
      <c r="J3886" s="5">
        <v>38442</v>
      </c>
      <c r="M3886" s="3">
        <v>346500</v>
      </c>
      <c r="N3886" s="3">
        <v>203058</v>
      </c>
      <c r="O3886" s="3">
        <v>143442</v>
      </c>
      <c r="P3886" s="3">
        <v>45</v>
      </c>
      <c r="Q3886" s="2" t="s">
        <v>378</v>
      </c>
    </row>
    <row r="3887" spans="1:17" ht="22.5" customHeight="1" x14ac:dyDescent="0.4">
      <c r="A3887" s="6">
        <v>548</v>
      </c>
      <c r="B3887" s="6">
        <v>2204</v>
      </c>
      <c r="C3887" s="6" t="s">
        <v>24</v>
      </c>
      <c r="D3887" s="6" t="s">
        <v>9330</v>
      </c>
      <c r="E3887" s="6" t="s">
        <v>7</v>
      </c>
      <c r="F3887" s="6" t="s">
        <v>6</v>
      </c>
      <c r="H3887" s="6" t="s">
        <v>21</v>
      </c>
      <c r="I3887" s="6" t="s">
        <v>3</v>
      </c>
      <c r="J3887" s="5">
        <v>38442</v>
      </c>
      <c r="M3887" s="3">
        <v>173250</v>
      </c>
      <c r="N3887" s="3">
        <v>101538</v>
      </c>
      <c r="O3887" s="3">
        <v>71712</v>
      </c>
      <c r="P3887" s="3">
        <v>45</v>
      </c>
      <c r="Q3887" s="2" t="s">
        <v>378</v>
      </c>
    </row>
    <row r="3888" spans="1:17" ht="22.5" customHeight="1" x14ac:dyDescent="0.4">
      <c r="A3888" s="6">
        <v>548</v>
      </c>
      <c r="B3888" s="6">
        <v>2205</v>
      </c>
      <c r="C3888" s="6" t="s">
        <v>24</v>
      </c>
      <c r="D3888" s="6" t="s">
        <v>9330</v>
      </c>
      <c r="E3888" s="6" t="s">
        <v>7</v>
      </c>
      <c r="F3888" s="6" t="s">
        <v>6</v>
      </c>
      <c r="H3888" s="6" t="s">
        <v>21</v>
      </c>
      <c r="I3888" s="6" t="s">
        <v>3</v>
      </c>
      <c r="J3888" s="5">
        <v>38442</v>
      </c>
      <c r="M3888" s="3">
        <v>173250</v>
      </c>
      <c r="N3888" s="3">
        <v>101538</v>
      </c>
      <c r="O3888" s="3">
        <v>71712</v>
      </c>
      <c r="P3888" s="3">
        <v>45</v>
      </c>
      <c r="Q3888" s="2" t="s">
        <v>378</v>
      </c>
    </row>
    <row r="3889" spans="1:17" ht="22.5" customHeight="1" x14ac:dyDescent="0.4">
      <c r="A3889" s="6">
        <v>548</v>
      </c>
      <c r="B3889" s="6">
        <v>2206</v>
      </c>
      <c r="C3889" s="6" t="s">
        <v>24</v>
      </c>
      <c r="D3889" s="6" t="s">
        <v>9330</v>
      </c>
      <c r="E3889" s="6" t="s">
        <v>7</v>
      </c>
      <c r="F3889" s="6" t="s">
        <v>6</v>
      </c>
      <c r="H3889" s="6" t="s">
        <v>21</v>
      </c>
      <c r="I3889" s="6" t="s">
        <v>3</v>
      </c>
      <c r="J3889" s="5">
        <v>38442</v>
      </c>
      <c r="M3889" s="3">
        <v>173250</v>
      </c>
      <c r="N3889" s="3">
        <v>101538</v>
      </c>
      <c r="O3889" s="3">
        <v>71712</v>
      </c>
      <c r="P3889" s="3">
        <v>45</v>
      </c>
      <c r="Q3889" s="2" t="s">
        <v>378</v>
      </c>
    </row>
    <row r="3890" spans="1:17" ht="22.5" customHeight="1" x14ac:dyDescent="0.4">
      <c r="A3890" s="6">
        <v>548</v>
      </c>
      <c r="B3890" s="6">
        <v>2207</v>
      </c>
      <c r="C3890" s="6" t="s">
        <v>24</v>
      </c>
      <c r="D3890" s="6" t="s">
        <v>9330</v>
      </c>
      <c r="E3890" s="6" t="s">
        <v>7</v>
      </c>
      <c r="F3890" s="6" t="s">
        <v>6</v>
      </c>
      <c r="H3890" s="6" t="s">
        <v>21</v>
      </c>
      <c r="I3890" s="6" t="s">
        <v>3</v>
      </c>
      <c r="J3890" s="5">
        <v>38442</v>
      </c>
      <c r="M3890" s="3">
        <v>346500</v>
      </c>
      <c r="N3890" s="3">
        <v>203058</v>
      </c>
      <c r="O3890" s="3">
        <v>143442</v>
      </c>
      <c r="P3890" s="3">
        <v>45</v>
      </c>
      <c r="Q3890" s="2" t="s">
        <v>378</v>
      </c>
    </row>
    <row r="3891" spans="1:17" ht="22.5" customHeight="1" x14ac:dyDescent="0.4">
      <c r="A3891" s="6">
        <v>548</v>
      </c>
      <c r="B3891" s="6">
        <v>2208</v>
      </c>
      <c r="C3891" s="6" t="s">
        <v>24</v>
      </c>
      <c r="D3891" s="6" t="s">
        <v>9330</v>
      </c>
      <c r="E3891" s="6" t="s">
        <v>7</v>
      </c>
      <c r="F3891" s="6" t="s">
        <v>6</v>
      </c>
      <c r="H3891" s="6" t="s">
        <v>21</v>
      </c>
      <c r="I3891" s="6" t="s">
        <v>3</v>
      </c>
      <c r="J3891" s="5">
        <v>38442</v>
      </c>
      <c r="M3891" s="3">
        <v>346500</v>
      </c>
      <c r="N3891" s="3">
        <v>203058</v>
      </c>
      <c r="O3891" s="3">
        <v>143442</v>
      </c>
      <c r="P3891" s="3">
        <v>45</v>
      </c>
      <c r="Q3891" s="2" t="s">
        <v>378</v>
      </c>
    </row>
    <row r="3892" spans="1:17" ht="22.5" customHeight="1" x14ac:dyDescent="0.4">
      <c r="A3892" s="6">
        <v>548</v>
      </c>
      <c r="B3892" s="6">
        <v>2209</v>
      </c>
      <c r="C3892" s="6" t="s">
        <v>24</v>
      </c>
      <c r="D3892" s="6" t="s">
        <v>9330</v>
      </c>
      <c r="E3892" s="6" t="s">
        <v>7</v>
      </c>
      <c r="F3892" s="6" t="s">
        <v>6</v>
      </c>
      <c r="H3892" s="6" t="s">
        <v>21</v>
      </c>
      <c r="I3892" s="6" t="s">
        <v>3</v>
      </c>
      <c r="J3892" s="5">
        <v>38442</v>
      </c>
      <c r="M3892" s="3">
        <v>173250</v>
      </c>
      <c r="N3892" s="3">
        <v>101538</v>
      </c>
      <c r="O3892" s="3">
        <v>71712</v>
      </c>
      <c r="P3892" s="3">
        <v>45</v>
      </c>
      <c r="Q3892" s="2" t="s">
        <v>378</v>
      </c>
    </row>
    <row r="3893" spans="1:17" ht="22.5" customHeight="1" x14ac:dyDescent="0.4">
      <c r="A3893" s="6">
        <v>548</v>
      </c>
      <c r="B3893" s="6">
        <v>2210</v>
      </c>
      <c r="C3893" s="6" t="s">
        <v>24</v>
      </c>
      <c r="D3893" s="6" t="s">
        <v>9330</v>
      </c>
      <c r="E3893" s="6" t="s">
        <v>7</v>
      </c>
      <c r="F3893" s="6" t="s">
        <v>6</v>
      </c>
      <c r="H3893" s="6" t="s">
        <v>21</v>
      </c>
      <c r="I3893" s="6" t="s">
        <v>3</v>
      </c>
      <c r="J3893" s="5">
        <v>38442</v>
      </c>
      <c r="M3893" s="3">
        <v>173250</v>
      </c>
      <c r="N3893" s="3">
        <v>101538</v>
      </c>
      <c r="O3893" s="3">
        <v>71712</v>
      </c>
      <c r="P3893" s="3">
        <v>45</v>
      </c>
      <c r="Q3893" s="2" t="s">
        <v>378</v>
      </c>
    </row>
    <row r="3894" spans="1:17" ht="22.5" customHeight="1" x14ac:dyDescent="0.4">
      <c r="A3894" s="6">
        <v>548</v>
      </c>
      <c r="B3894" s="6">
        <v>2211</v>
      </c>
      <c r="C3894" s="6" t="s">
        <v>24</v>
      </c>
      <c r="D3894" s="6" t="s">
        <v>9330</v>
      </c>
      <c r="E3894" s="6" t="s">
        <v>7</v>
      </c>
      <c r="F3894" s="6" t="s">
        <v>6</v>
      </c>
      <c r="H3894" s="6" t="s">
        <v>21</v>
      </c>
      <c r="I3894" s="6" t="s">
        <v>3</v>
      </c>
      <c r="J3894" s="5">
        <v>38442</v>
      </c>
      <c r="M3894" s="3">
        <v>173250</v>
      </c>
      <c r="N3894" s="3">
        <v>101538</v>
      </c>
      <c r="O3894" s="3">
        <v>71712</v>
      </c>
      <c r="P3894" s="3">
        <v>45</v>
      </c>
      <c r="Q3894" s="2" t="s">
        <v>378</v>
      </c>
    </row>
    <row r="3895" spans="1:17" ht="22.5" customHeight="1" x14ac:dyDescent="0.4">
      <c r="A3895" s="6">
        <v>548</v>
      </c>
      <c r="B3895" s="6">
        <v>2212</v>
      </c>
      <c r="C3895" s="6" t="s">
        <v>24</v>
      </c>
      <c r="D3895" s="6" t="s">
        <v>9330</v>
      </c>
      <c r="E3895" s="6" t="s">
        <v>7</v>
      </c>
      <c r="F3895" s="6" t="s">
        <v>6</v>
      </c>
      <c r="H3895" s="6" t="s">
        <v>21</v>
      </c>
      <c r="I3895" s="6" t="s">
        <v>3</v>
      </c>
      <c r="J3895" s="5">
        <v>38442</v>
      </c>
      <c r="M3895" s="3">
        <v>173250</v>
      </c>
      <c r="N3895" s="3">
        <v>101538</v>
      </c>
      <c r="O3895" s="3">
        <v>71712</v>
      </c>
      <c r="P3895" s="3">
        <v>45</v>
      </c>
      <c r="Q3895" s="2" t="s">
        <v>378</v>
      </c>
    </row>
    <row r="3896" spans="1:17" ht="22.5" customHeight="1" x14ac:dyDescent="0.4">
      <c r="A3896" s="6">
        <v>548</v>
      </c>
      <c r="B3896" s="6">
        <v>2213</v>
      </c>
      <c r="C3896" s="6" t="s">
        <v>24</v>
      </c>
      <c r="D3896" s="6" t="s">
        <v>9330</v>
      </c>
      <c r="E3896" s="6" t="s">
        <v>7</v>
      </c>
      <c r="F3896" s="6" t="s">
        <v>6</v>
      </c>
      <c r="H3896" s="6" t="s">
        <v>21</v>
      </c>
      <c r="I3896" s="6" t="s">
        <v>3</v>
      </c>
      <c r="J3896" s="5">
        <v>38442</v>
      </c>
      <c r="M3896" s="3">
        <v>173250</v>
      </c>
      <c r="N3896" s="3">
        <v>101538</v>
      </c>
      <c r="O3896" s="3">
        <v>71712</v>
      </c>
      <c r="P3896" s="3">
        <v>45</v>
      </c>
      <c r="Q3896" s="2" t="s">
        <v>378</v>
      </c>
    </row>
    <row r="3897" spans="1:17" ht="22.5" customHeight="1" x14ac:dyDescent="0.4">
      <c r="A3897" s="6">
        <v>548</v>
      </c>
      <c r="B3897" s="6">
        <v>2214</v>
      </c>
      <c r="C3897" s="6" t="s">
        <v>24</v>
      </c>
      <c r="D3897" s="6" t="s">
        <v>9330</v>
      </c>
      <c r="E3897" s="6" t="s">
        <v>7</v>
      </c>
      <c r="F3897" s="6" t="s">
        <v>6</v>
      </c>
      <c r="H3897" s="6" t="s">
        <v>21</v>
      </c>
      <c r="I3897" s="6" t="s">
        <v>3</v>
      </c>
      <c r="J3897" s="5">
        <v>38442</v>
      </c>
      <c r="M3897" s="3">
        <v>173250</v>
      </c>
      <c r="N3897" s="3">
        <v>101538</v>
      </c>
      <c r="O3897" s="3">
        <v>71712</v>
      </c>
      <c r="P3897" s="3">
        <v>45</v>
      </c>
      <c r="Q3897" s="2" t="s">
        <v>378</v>
      </c>
    </row>
    <row r="3898" spans="1:17" ht="22.5" customHeight="1" x14ac:dyDescent="0.4">
      <c r="A3898" s="6">
        <v>548</v>
      </c>
      <c r="B3898" s="6">
        <v>2215</v>
      </c>
      <c r="C3898" s="6" t="s">
        <v>24</v>
      </c>
      <c r="D3898" s="6" t="s">
        <v>9330</v>
      </c>
      <c r="E3898" s="6" t="s">
        <v>7</v>
      </c>
      <c r="F3898" s="6" t="s">
        <v>6</v>
      </c>
      <c r="H3898" s="6" t="s">
        <v>21</v>
      </c>
      <c r="I3898" s="6" t="s">
        <v>3</v>
      </c>
      <c r="J3898" s="5">
        <v>38442</v>
      </c>
      <c r="M3898" s="3">
        <v>173250</v>
      </c>
      <c r="N3898" s="3">
        <v>101538</v>
      </c>
      <c r="O3898" s="3">
        <v>71712</v>
      </c>
      <c r="P3898" s="3">
        <v>45</v>
      </c>
      <c r="Q3898" s="2" t="s">
        <v>378</v>
      </c>
    </row>
    <row r="3899" spans="1:17" ht="22.5" customHeight="1" x14ac:dyDescent="0.4">
      <c r="A3899" s="6">
        <v>548</v>
      </c>
      <c r="B3899" s="6">
        <v>2216</v>
      </c>
      <c r="C3899" s="6" t="s">
        <v>24</v>
      </c>
      <c r="D3899" s="6" t="s">
        <v>9330</v>
      </c>
      <c r="E3899" s="6" t="s">
        <v>7</v>
      </c>
      <c r="F3899" s="6" t="s">
        <v>6</v>
      </c>
      <c r="H3899" s="6" t="s">
        <v>21</v>
      </c>
      <c r="I3899" s="6" t="s">
        <v>3</v>
      </c>
      <c r="J3899" s="5">
        <v>38442</v>
      </c>
      <c r="M3899" s="3">
        <v>173250</v>
      </c>
      <c r="N3899" s="3">
        <v>101538</v>
      </c>
      <c r="O3899" s="3">
        <v>71712</v>
      </c>
      <c r="P3899" s="3">
        <v>45</v>
      </c>
      <c r="Q3899" s="2" t="s">
        <v>378</v>
      </c>
    </row>
    <row r="3900" spans="1:17" ht="22.5" customHeight="1" x14ac:dyDescent="0.4">
      <c r="A3900" s="6">
        <v>548</v>
      </c>
      <c r="B3900" s="6">
        <v>2217</v>
      </c>
      <c r="C3900" s="6" t="s">
        <v>24</v>
      </c>
      <c r="D3900" s="6" t="s">
        <v>9330</v>
      </c>
      <c r="E3900" s="6" t="s">
        <v>7</v>
      </c>
      <c r="F3900" s="6" t="s">
        <v>6</v>
      </c>
      <c r="H3900" s="6" t="s">
        <v>21</v>
      </c>
      <c r="I3900" s="6" t="s">
        <v>3</v>
      </c>
      <c r="J3900" s="5">
        <v>38442</v>
      </c>
      <c r="M3900" s="3">
        <v>173250</v>
      </c>
      <c r="N3900" s="3">
        <v>101538</v>
      </c>
      <c r="O3900" s="3">
        <v>71712</v>
      </c>
      <c r="P3900" s="3">
        <v>45</v>
      </c>
      <c r="Q3900" s="2" t="s">
        <v>378</v>
      </c>
    </row>
    <row r="3901" spans="1:17" ht="22.5" customHeight="1" x14ac:dyDescent="0.4">
      <c r="A3901" s="6">
        <v>548</v>
      </c>
      <c r="B3901" s="6">
        <v>2218</v>
      </c>
      <c r="C3901" s="6" t="s">
        <v>24</v>
      </c>
      <c r="D3901" s="6" t="s">
        <v>9330</v>
      </c>
      <c r="E3901" s="6" t="s">
        <v>7</v>
      </c>
      <c r="F3901" s="6" t="s">
        <v>6</v>
      </c>
      <c r="H3901" s="6" t="s">
        <v>21</v>
      </c>
      <c r="I3901" s="6" t="s">
        <v>3</v>
      </c>
      <c r="J3901" s="5">
        <v>38442</v>
      </c>
      <c r="M3901" s="3">
        <v>346500</v>
      </c>
      <c r="N3901" s="3">
        <v>203058</v>
      </c>
      <c r="O3901" s="3">
        <v>143442</v>
      </c>
      <c r="P3901" s="3">
        <v>45</v>
      </c>
      <c r="Q3901" s="2" t="s">
        <v>378</v>
      </c>
    </row>
    <row r="3902" spans="1:17" ht="22.5" customHeight="1" x14ac:dyDescent="0.4">
      <c r="A3902" s="6">
        <v>548</v>
      </c>
      <c r="B3902" s="6">
        <v>2219</v>
      </c>
      <c r="C3902" s="6" t="s">
        <v>24</v>
      </c>
      <c r="D3902" s="6" t="s">
        <v>9330</v>
      </c>
      <c r="E3902" s="6" t="s">
        <v>7</v>
      </c>
      <c r="F3902" s="6" t="s">
        <v>6</v>
      </c>
      <c r="H3902" s="6" t="s">
        <v>21</v>
      </c>
      <c r="I3902" s="6" t="s">
        <v>3</v>
      </c>
      <c r="J3902" s="5">
        <v>38442</v>
      </c>
      <c r="M3902" s="3">
        <v>346500</v>
      </c>
      <c r="N3902" s="3">
        <v>203058</v>
      </c>
      <c r="O3902" s="3">
        <v>143442</v>
      </c>
      <c r="P3902" s="3">
        <v>45</v>
      </c>
      <c r="Q3902" s="2" t="s">
        <v>378</v>
      </c>
    </row>
    <row r="3903" spans="1:17" ht="22.5" customHeight="1" x14ac:dyDescent="0.4">
      <c r="A3903" s="6">
        <v>548</v>
      </c>
      <c r="B3903" s="6">
        <v>2220</v>
      </c>
      <c r="C3903" s="6" t="s">
        <v>24</v>
      </c>
      <c r="D3903" s="6" t="s">
        <v>9330</v>
      </c>
      <c r="E3903" s="6" t="s">
        <v>7</v>
      </c>
      <c r="F3903" s="6" t="s">
        <v>6</v>
      </c>
      <c r="H3903" s="6" t="s">
        <v>21</v>
      </c>
      <c r="I3903" s="6" t="s">
        <v>3</v>
      </c>
      <c r="J3903" s="5">
        <v>38442</v>
      </c>
      <c r="M3903" s="3">
        <v>173250</v>
      </c>
      <c r="N3903" s="3">
        <v>101538</v>
      </c>
      <c r="O3903" s="3">
        <v>71712</v>
      </c>
      <c r="P3903" s="3">
        <v>45</v>
      </c>
      <c r="Q3903" s="2" t="s">
        <v>378</v>
      </c>
    </row>
    <row r="3904" spans="1:17" ht="22.5" customHeight="1" x14ac:dyDescent="0.4">
      <c r="A3904" s="6">
        <v>548</v>
      </c>
      <c r="B3904" s="6">
        <v>2221</v>
      </c>
      <c r="C3904" s="6" t="s">
        <v>24</v>
      </c>
      <c r="D3904" s="6" t="s">
        <v>9330</v>
      </c>
      <c r="E3904" s="6" t="s">
        <v>7</v>
      </c>
      <c r="F3904" s="6" t="s">
        <v>6</v>
      </c>
      <c r="H3904" s="6" t="s">
        <v>21</v>
      </c>
      <c r="I3904" s="6" t="s">
        <v>3</v>
      </c>
      <c r="J3904" s="5">
        <v>38442</v>
      </c>
      <c r="M3904" s="3">
        <v>173250</v>
      </c>
      <c r="N3904" s="3">
        <v>101538</v>
      </c>
      <c r="O3904" s="3">
        <v>71712</v>
      </c>
      <c r="P3904" s="3">
        <v>45</v>
      </c>
      <c r="Q3904" s="2" t="s">
        <v>378</v>
      </c>
    </row>
    <row r="3905" spans="1:17" ht="22.5" customHeight="1" x14ac:dyDescent="0.4">
      <c r="A3905" s="6">
        <v>548</v>
      </c>
      <c r="B3905" s="6">
        <v>2222</v>
      </c>
      <c r="C3905" s="6" t="s">
        <v>24</v>
      </c>
      <c r="D3905" s="6" t="s">
        <v>9330</v>
      </c>
      <c r="E3905" s="6" t="s">
        <v>7</v>
      </c>
      <c r="F3905" s="6" t="s">
        <v>6</v>
      </c>
      <c r="H3905" s="6" t="s">
        <v>21</v>
      </c>
      <c r="I3905" s="6" t="s">
        <v>3</v>
      </c>
      <c r="J3905" s="5">
        <v>38442</v>
      </c>
      <c r="M3905" s="3">
        <v>173250</v>
      </c>
      <c r="N3905" s="3">
        <v>101538</v>
      </c>
      <c r="O3905" s="3">
        <v>71712</v>
      </c>
      <c r="P3905" s="3">
        <v>45</v>
      </c>
      <c r="Q3905" s="2" t="s">
        <v>378</v>
      </c>
    </row>
    <row r="3906" spans="1:17" ht="22.5" customHeight="1" x14ac:dyDescent="0.4">
      <c r="A3906" s="6">
        <v>548</v>
      </c>
      <c r="B3906" s="6">
        <v>2223</v>
      </c>
      <c r="C3906" s="6" t="s">
        <v>24</v>
      </c>
      <c r="D3906" s="6" t="s">
        <v>9330</v>
      </c>
      <c r="E3906" s="6" t="s">
        <v>7</v>
      </c>
      <c r="F3906" s="6" t="s">
        <v>6</v>
      </c>
      <c r="H3906" s="6" t="s">
        <v>21</v>
      </c>
      <c r="I3906" s="6" t="s">
        <v>3</v>
      </c>
      <c r="J3906" s="5">
        <v>38442</v>
      </c>
      <c r="M3906" s="3">
        <v>173250</v>
      </c>
      <c r="N3906" s="3">
        <v>101538</v>
      </c>
      <c r="O3906" s="3">
        <v>71712</v>
      </c>
      <c r="P3906" s="3">
        <v>45</v>
      </c>
      <c r="Q3906" s="2" t="s">
        <v>378</v>
      </c>
    </row>
    <row r="3907" spans="1:17" ht="22.5" customHeight="1" x14ac:dyDescent="0.4">
      <c r="A3907" s="6">
        <v>548</v>
      </c>
      <c r="B3907" s="6">
        <v>2224</v>
      </c>
      <c r="C3907" s="6" t="s">
        <v>24</v>
      </c>
      <c r="D3907" s="6" t="s">
        <v>9330</v>
      </c>
      <c r="E3907" s="6" t="s">
        <v>7</v>
      </c>
      <c r="F3907" s="6" t="s">
        <v>6</v>
      </c>
      <c r="H3907" s="6" t="s">
        <v>21</v>
      </c>
      <c r="I3907" s="6" t="s">
        <v>3</v>
      </c>
      <c r="J3907" s="5">
        <v>38442</v>
      </c>
      <c r="M3907" s="3">
        <v>173250</v>
      </c>
      <c r="N3907" s="3">
        <v>101538</v>
      </c>
      <c r="O3907" s="3">
        <v>71712</v>
      </c>
      <c r="P3907" s="3">
        <v>45</v>
      </c>
      <c r="Q3907" s="2" t="s">
        <v>378</v>
      </c>
    </row>
    <row r="3908" spans="1:17" ht="22.5" customHeight="1" x14ac:dyDescent="0.4">
      <c r="A3908" s="6">
        <v>548</v>
      </c>
      <c r="B3908" s="6">
        <v>2225</v>
      </c>
      <c r="C3908" s="6" t="s">
        <v>24</v>
      </c>
      <c r="D3908" s="6" t="s">
        <v>9330</v>
      </c>
      <c r="E3908" s="6" t="s">
        <v>7</v>
      </c>
      <c r="F3908" s="6" t="s">
        <v>6</v>
      </c>
      <c r="H3908" s="6" t="s">
        <v>21</v>
      </c>
      <c r="I3908" s="6" t="s">
        <v>3</v>
      </c>
      <c r="J3908" s="5">
        <v>38442</v>
      </c>
      <c r="M3908" s="3">
        <v>346500</v>
      </c>
      <c r="N3908" s="3">
        <v>203058</v>
      </c>
      <c r="O3908" s="3">
        <v>143442</v>
      </c>
      <c r="P3908" s="3">
        <v>45</v>
      </c>
      <c r="Q3908" s="2" t="s">
        <v>378</v>
      </c>
    </row>
    <row r="3909" spans="1:17" ht="22.5" customHeight="1" x14ac:dyDescent="0.4">
      <c r="A3909" s="6">
        <v>548</v>
      </c>
      <c r="B3909" s="6">
        <v>2226</v>
      </c>
      <c r="C3909" s="6" t="s">
        <v>24</v>
      </c>
      <c r="D3909" s="6" t="s">
        <v>9330</v>
      </c>
      <c r="E3909" s="6" t="s">
        <v>7</v>
      </c>
      <c r="F3909" s="6" t="s">
        <v>6</v>
      </c>
      <c r="H3909" s="6" t="s">
        <v>21</v>
      </c>
      <c r="I3909" s="6" t="s">
        <v>3</v>
      </c>
      <c r="J3909" s="5">
        <v>38442</v>
      </c>
      <c r="M3909" s="3">
        <v>346500</v>
      </c>
      <c r="N3909" s="3">
        <v>203058</v>
      </c>
      <c r="O3909" s="3">
        <v>143442</v>
      </c>
      <c r="P3909" s="3">
        <v>45</v>
      </c>
      <c r="Q3909" s="2" t="s">
        <v>378</v>
      </c>
    </row>
    <row r="3910" spans="1:17" ht="22.5" customHeight="1" x14ac:dyDescent="0.4">
      <c r="A3910" s="6">
        <v>548</v>
      </c>
      <c r="B3910" s="6">
        <v>2227</v>
      </c>
      <c r="C3910" s="6" t="s">
        <v>24</v>
      </c>
      <c r="D3910" s="6" t="s">
        <v>9330</v>
      </c>
      <c r="E3910" s="6" t="s">
        <v>7</v>
      </c>
      <c r="F3910" s="6" t="s">
        <v>6</v>
      </c>
      <c r="H3910" s="6" t="s">
        <v>21</v>
      </c>
      <c r="I3910" s="6" t="s">
        <v>3</v>
      </c>
      <c r="J3910" s="5">
        <v>38442</v>
      </c>
      <c r="M3910" s="3">
        <v>346500</v>
      </c>
      <c r="N3910" s="3">
        <v>203058</v>
      </c>
      <c r="O3910" s="3">
        <v>143442</v>
      </c>
      <c r="P3910" s="3">
        <v>45</v>
      </c>
      <c r="Q3910" s="2" t="s">
        <v>378</v>
      </c>
    </row>
    <row r="3911" spans="1:17" ht="22.5" customHeight="1" x14ac:dyDescent="0.4">
      <c r="A3911" s="6">
        <v>548</v>
      </c>
      <c r="B3911" s="6">
        <v>2228</v>
      </c>
      <c r="C3911" s="6" t="s">
        <v>24</v>
      </c>
      <c r="D3911" s="6" t="s">
        <v>9330</v>
      </c>
      <c r="E3911" s="6" t="s">
        <v>7</v>
      </c>
      <c r="F3911" s="6" t="s">
        <v>6</v>
      </c>
      <c r="H3911" s="6" t="s">
        <v>21</v>
      </c>
      <c r="I3911" s="6" t="s">
        <v>3</v>
      </c>
      <c r="J3911" s="5">
        <v>38442</v>
      </c>
      <c r="M3911" s="3">
        <v>346500</v>
      </c>
      <c r="N3911" s="3">
        <v>203058</v>
      </c>
      <c r="O3911" s="3">
        <v>143442</v>
      </c>
      <c r="P3911" s="3">
        <v>45</v>
      </c>
      <c r="Q3911" s="2" t="s">
        <v>378</v>
      </c>
    </row>
    <row r="3912" spans="1:17" ht="22.5" customHeight="1" x14ac:dyDescent="0.4">
      <c r="A3912" s="6">
        <v>548</v>
      </c>
      <c r="B3912" s="6">
        <v>2229</v>
      </c>
      <c r="C3912" s="6" t="s">
        <v>24</v>
      </c>
      <c r="D3912" s="6" t="s">
        <v>9330</v>
      </c>
      <c r="E3912" s="6" t="s">
        <v>7</v>
      </c>
      <c r="F3912" s="6" t="s">
        <v>6</v>
      </c>
      <c r="H3912" s="6" t="s">
        <v>21</v>
      </c>
      <c r="I3912" s="6" t="s">
        <v>3</v>
      </c>
      <c r="J3912" s="5">
        <v>38442</v>
      </c>
      <c r="M3912" s="3">
        <v>173250</v>
      </c>
      <c r="N3912" s="3">
        <v>101538</v>
      </c>
      <c r="O3912" s="3">
        <v>71712</v>
      </c>
      <c r="P3912" s="3">
        <v>45</v>
      </c>
      <c r="Q3912" s="2" t="s">
        <v>378</v>
      </c>
    </row>
    <row r="3913" spans="1:17" ht="22.5" customHeight="1" x14ac:dyDescent="0.4">
      <c r="A3913" s="6">
        <v>548</v>
      </c>
      <c r="B3913" s="6">
        <v>2230</v>
      </c>
      <c r="C3913" s="6" t="s">
        <v>24</v>
      </c>
      <c r="D3913" s="6" t="s">
        <v>9330</v>
      </c>
      <c r="E3913" s="6" t="s">
        <v>7</v>
      </c>
      <c r="F3913" s="6" t="s">
        <v>6</v>
      </c>
      <c r="H3913" s="6" t="s">
        <v>21</v>
      </c>
      <c r="I3913" s="6" t="s">
        <v>3</v>
      </c>
      <c r="J3913" s="5">
        <v>38442</v>
      </c>
      <c r="M3913" s="3">
        <v>346500</v>
      </c>
      <c r="N3913" s="3">
        <v>203058</v>
      </c>
      <c r="O3913" s="3">
        <v>143442</v>
      </c>
      <c r="P3913" s="3">
        <v>45</v>
      </c>
      <c r="Q3913" s="2" t="s">
        <v>378</v>
      </c>
    </row>
    <row r="3914" spans="1:17" ht="22.5" customHeight="1" x14ac:dyDescent="0.4">
      <c r="A3914" s="6">
        <v>548</v>
      </c>
      <c r="B3914" s="6">
        <v>2231</v>
      </c>
      <c r="C3914" s="6" t="s">
        <v>24</v>
      </c>
      <c r="D3914" s="6" t="s">
        <v>9330</v>
      </c>
      <c r="E3914" s="6" t="s">
        <v>7</v>
      </c>
      <c r="F3914" s="6" t="s">
        <v>6</v>
      </c>
      <c r="H3914" s="6" t="s">
        <v>21</v>
      </c>
      <c r="I3914" s="6" t="s">
        <v>3</v>
      </c>
      <c r="J3914" s="5">
        <v>38442</v>
      </c>
      <c r="M3914" s="3">
        <v>346500</v>
      </c>
      <c r="N3914" s="3">
        <v>203058</v>
      </c>
      <c r="O3914" s="3">
        <v>143442</v>
      </c>
      <c r="P3914" s="3">
        <v>45</v>
      </c>
      <c r="Q3914" s="2" t="s">
        <v>378</v>
      </c>
    </row>
    <row r="3915" spans="1:17" ht="22.5" customHeight="1" x14ac:dyDescent="0.4">
      <c r="A3915" s="6">
        <v>548</v>
      </c>
      <c r="B3915" s="6">
        <v>2232</v>
      </c>
      <c r="C3915" s="6" t="s">
        <v>24</v>
      </c>
      <c r="D3915" s="6" t="s">
        <v>9330</v>
      </c>
      <c r="E3915" s="6" t="s">
        <v>7</v>
      </c>
      <c r="F3915" s="6" t="s">
        <v>6</v>
      </c>
      <c r="H3915" s="6" t="s">
        <v>21</v>
      </c>
      <c r="I3915" s="6" t="s">
        <v>3</v>
      </c>
      <c r="J3915" s="5">
        <v>35247</v>
      </c>
      <c r="M3915" s="3">
        <v>173250</v>
      </c>
      <c r="N3915" s="3">
        <v>69666</v>
      </c>
      <c r="O3915" s="3">
        <v>103584</v>
      </c>
      <c r="P3915" s="3">
        <v>45</v>
      </c>
      <c r="Q3915" s="2" t="s">
        <v>378</v>
      </c>
    </row>
    <row r="3916" spans="1:17" ht="22.5" customHeight="1" x14ac:dyDescent="0.4">
      <c r="A3916" s="6">
        <v>548</v>
      </c>
      <c r="B3916" s="6">
        <v>2233</v>
      </c>
      <c r="C3916" s="6" t="s">
        <v>24</v>
      </c>
      <c r="D3916" s="6" t="s">
        <v>9330</v>
      </c>
      <c r="E3916" s="6" t="s">
        <v>7</v>
      </c>
      <c r="F3916" s="6" t="s">
        <v>6</v>
      </c>
      <c r="H3916" s="6" t="s">
        <v>21</v>
      </c>
      <c r="I3916" s="6" t="s">
        <v>3</v>
      </c>
      <c r="J3916" s="5">
        <v>38442</v>
      </c>
      <c r="M3916" s="3">
        <v>346500</v>
      </c>
      <c r="N3916" s="3">
        <v>203058</v>
      </c>
      <c r="O3916" s="3">
        <v>143442</v>
      </c>
      <c r="P3916" s="3">
        <v>45</v>
      </c>
      <c r="Q3916" s="2" t="s">
        <v>378</v>
      </c>
    </row>
    <row r="3917" spans="1:17" ht="22.5" customHeight="1" x14ac:dyDescent="0.4">
      <c r="A3917" s="6">
        <v>548</v>
      </c>
      <c r="B3917" s="6">
        <v>2234</v>
      </c>
      <c r="C3917" s="6" t="s">
        <v>24</v>
      </c>
      <c r="D3917" s="6" t="s">
        <v>9330</v>
      </c>
      <c r="E3917" s="6" t="s">
        <v>7</v>
      </c>
      <c r="F3917" s="6" t="s">
        <v>6</v>
      </c>
      <c r="H3917" s="6" t="s">
        <v>21</v>
      </c>
      <c r="I3917" s="6" t="s">
        <v>3</v>
      </c>
      <c r="J3917" s="5">
        <v>38442</v>
      </c>
      <c r="M3917" s="3">
        <v>346500</v>
      </c>
      <c r="N3917" s="3">
        <v>203058</v>
      </c>
      <c r="O3917" s="3">
        <v>143442</v>
      </c>
      <c r="P3917" s="3">
        <v>45</v>
      </c>
      <c r="Q3917" s="2" t="s">
        <v>378</v>
      </c>
    </row>
    <row r="3918" spans="1:17" ht="22.5" customHeight="1" x14ac:dyDescent="0.4">
      <c r="A3918" s="6">
        <v>548</v>
      </c>
      <c r="B3918" s="6">
        <v>2235</v>
      </c>
      <c r="C3918" s="6" t="s">
        <v>24</v>
      </c>
      <c r="D3918" s="6" t="s">
        <v>9330</v>
      </c>
      <c r="E3918" s="6" t="s">
        <v>7</v>
      </c>
      <c r="F3918" s="6" t="s">
        <v>6</v>
      </c>
      <c r="H3918" s="6" t="s">
        <v>21</v>
      </c>
      <c r="I3918" s="6" t="s">
        <v>3</v>
      </c>
      <c r="J3918" s="5">
        <v>38442</v>
      </c>
      <c r="M3918" s="3">
        <v>173250</v>
      </c>
      <c r="N3918" s="3">
        <v>101538</v>
      </c>
      <c r="O3918" s="3">
        <v>71712</v>
      </c>
      <c r="P3918" s="3">
        <v>45</v>
      </c>
      <c r="Q3918" s="2" t="s">
        <v>378</v>
      </c>
    </row>
    <row r="3919" spans="1:17" ht="22.5" customHeight="1" x14ac:dyDescent="0.4">
      <c r="A3919" s="6">
        <v>548</v>
      </c>
      <c r="B3919" s="6">
        <v>2236</v>
      </c>
      <c r="C3919" s="6" t="s">
        <v>24</v>
      </c>
      <c r="D3919" s="6" t="s">
        <v>9330</v>
      </c>
      <c r="E3919" s="6" t="s">
        <v>7</v>
      </c>
      <c r="F3919" s="6" t="s">
        <v>6</v>
      </c>
      <c r="H3919" s="6" t="s">
        <v>21</v>
      </c>
      <c r="I3919" s="6" t="s">
        <v>3</v>
      </c>
      <c r="J3919" s="5">
        <v>38442</v>
      </c>
      <c r="M3919" s="3">
        <v>173250</v>
      </c>
      <c r="N3919" s="3">
        <v>101538</v>
      </c>
      <c r="O3919" s="3">
        <v>71712</v>
      </c>
      <c r="P3919" s="3">
        <v>45</v>
      </c>
      <c r="Q3919" s="2" t="s">
        <v>378</v>
      </c>
    </row>
    <row r="3920" spans="1:17" ht="22.5" customHeight="1" x14ac:dyDescent="0.4">
      <c r="A3920" s="6">
        <v>548</v>
      </c>
      <c r="B3920" s="6">
        <v>2237</v>
      </c>
      <c r="C3920" s="6" t="s">
        <v>24</v>
      </c>
      <c r="D3920" s="6" t="s">
        <v>9330</v>
      </c>
      <c r="E3920" s="6" t="s">
        <v>7</v>
      </c>
      <c r="F3920" s="6" t="s">
        <v>6</v>
      </c>
      <c r="H3920" s="6" t="s">
        <v>21</v>
      </c>
      <c r="I3920" s="6" t="s">
        <v>3</v>
      </c>
      <c r="J3920" s="5">
        <v>38442</v>
      </c>
      <c r="M3920" s="3">
        <v>346500</v>
      </c>
      <c r="N3920" s="3">
        <v>203058</v>
      </c>
      <c r="O3920" s="3">
        <v>143442</v>
      </c>
      <c r="P3920" s="3">
        <v>45</v>
      </c>
      <c r="Q3920" s="2" t="s">
        <v>378</v>
      </c>
    </row>
    <row r="3921" spans="1:17" ht="22.5" customHeight="1" x14ac:dyDescent="0.4">
      <c r="A3921" s="6">
        <v>548</v>
      </c>
      <c r="B3921" s="6">
        <v>2238</v>
      </c>
      <c r="C3921" s="6" t="s">
        <v>24</v>
      </c>
      <c r="D3921" s="6" t="s">
        <v>9330</v>
      </c>
      <c r="E3921" s="6" t="s">
        <v>7</v>
      </c>
      <c r="F3921" s="6" t="s">
        <v>6</v>
      </c>
      <c r="H3921" s="6" t="s">
        <v>21</v>
      </c>
      <c r="I3921" s="6" t="s">
        <v>3</v>
      </c>
      <c r="J3921" s="5">
        <v>38442</v>
      </c>
      <c r="M3921" s="3">
        <v>346500</v>
      </c>
      <c r="N3921" s="3">
        <v>203058</v>
      </c>
      <c r="O3921" s="3">
        <v>143442</v>
      </c>
      <c r="P3921" s="3">
        <v>45</v>
      </c>
      <c r="Q3921" s="2" t="s">
        <v>378</v>
      </c>
    </row>
    <row r="3922" spans="1:17" ht="22.5" customHeight="1" x14ac:dyDescent="0.4">
      <c r="A3922" s="6">
        <v>548</v>
      </c>
      <c r="B3922" s="6">
        <v>2239</v>
      </c>
      <c r="C3922" s="6" t="s">
        <v>24</v>
      </c>
      <c r="D3922" s="6" t="s">
        <v>9330</v>
      </c>
      <c r="E3922" s="6" t="s">
        <v>7</v>
      </c>
      <c r="F3922" s="6" t="s">
        <v>6</v>
      </c>
      <c r="H3922" s="6" t="s">
        <v>21</v>
      </c>
      <c r="I3922" s="6" t="s">
        <v>3</v>
      </c>
      <c r="J3922" s="5">
        <v>38442</v>
      </c>
      <c r="M3922" s="3">
        <v>173250</v>
      </c>
      <c r="N3922" s="3">
        <v>101538</v>
      </c>
      <c r="O3922" s="3">
        <v>71712</v>
      </c>
      <c r="P3922" s="3">
        <v>45</v>
      </c>
      <c r="Q3922" s="2" t="s">
        <v>378</v>
      </c>
    </row>
    <row r="3923" spans="1:17" ht="22.5" customHeight="1" x14ac:dyDescent="0.4">
      <c r="A3923" s="6">
        <v>548</v>
      </c>
      <c r="B3923" s="6">
        <v>2240</v>
      </c>
      <c r="C3923" s="6" t="s">
        <v>24</v>
      </c>
      <c r="D3923" s="6" t="s">
        <v>9330</v>
      </c>
      <c r="E3923" s="6" t="s">
        <v>7</v>
      </c>
      <c r="F3923" s="6" t="s">
        <v>6</v>
      </c>
      <c r="H3923" s="6" t="s">
        <v>21</v>
      </c>
      <c r="I3923" s="6" t="s">
        <v>3</v>
      </c>
      <c r="J3923" s="5">
        <v>38777</v>
      </c>
      <c r="M3923" s="3">
        <v>173250</v>
      </c>
      <c r="N3923" s="3">
        <v>105522</v>
      </c>
      <c r="O3923" s="3">
        <v>67728</v>
      </c>
      <c r="P3923" s="3">
        <v>45</v>
      </c>
      <c r="Q3923" s="2" t="s">
        <v>378</v>
      </c>
    </row>
    <row r="3924" spans="1:17" ht="22.5" customHeight="1" x14ac:dyDescent="0.4">
      <c r="A3924" s="6">
        <v>548</v>
      </c>
      <c r="B3924" s="6">
        <v>2241</v>
      </c>
      <c r="C3924" s="6" t="s">
        <v>24</v>
      </c>
      <c r="D3924" s="6" t="s">
        <v>9330</v>
      </c>
      <c r="E3924" s="6" t="s">
        <v>7</v>
      </c>
      <c r="F3924" s="6" t="s">
        <v>6</v>
      </c>
      <c r="H3924" s="6" t="s">
        <v>21</v>
      </c>
      <c r="I3924" s="6" t="s">
        <v>3</v>
      </c>
      <c r="J3924" s="5">
        <v>34669</v>
      </c>
      <c r="M3924" s="3">
        <v>346500</v>
      </c>
      <c r="N3924" s="3">
        <v>123368</v>
      </c>
      <c r="O3924" s="3">
        <v>223132</v>
      </c>
      <c r="P3924" s="3">
        <v>45</v>
      </c>
      <c r="Q3924" s="2" t="s">
        <v>378</v>
      </c>
    </row>
    <row r="3925" spans="1:17" ht="22.5" customHeight="1" x14ac:dyDescent="0.4">
      <c r="A3925" s="6">
        <v>548</v>
      </c>
      <c r="B3925" s="6">
        <v>2242</v>
      </c>
      <c r="C3925" s="6" t="s">
        <v>24</v>
      </c>
      <c r="D3925" s="6" t="s">
        <v>9330</v>
      </c>
      <c r="E3925" s="6" t="s">
        <v>7</v>
      </c>
      <c r="F3925" s="6" t="s">
        <v>6</v>
      </c>
      <c r="H3925" s="6" t="s">
        <v>21</v>
      </c>
      <c r="I3925" s="6" t="s">
        <v>3</v>
      </c>
      <c r="J3925" s="5">
        <v>38442</v>
      </c>
      <c r="M3925" s="3">
        <v>346500</v>
      </c>
      <c r="N3925" s="3">
        <v>203058</v>
      </c>
      <c r="O3925" s="3">
        <v>143442</v>
      </c>
      <c r="P3925" s="3">
        <v>45</v>
      </c>
      <c r="Q3925" s="2" t="s">
        <v>378</v>
      </c>
    </row>
    <row r="3926" spans="1:17" ht="22.5" customHeight="1" x14ac:dyDescent="0.4">
      <c r="A3926" s="6">
        <v>548</v>
      </c>
      <c r="B3926" s="6">
        <v>2243</v>
      </c>
      <c r="C3926" s="6" t="s">
        <v>24</v>
      </c>
      <c r="D3926" s="6" t="s">
        <v>9330</v>
      </c>
      <c r="E3926" s="6" t="s">
        <v>7</v>
      </c>
      <c r="F3926" s="6" t="s">
        <v>6</v>
      </c>
      <c r="H3926" s="6" t="s">
        <v>21</v>
      </c>
      <c r="I3926" s="6" t="s">
        <v>3</v>
      </c>
      <c r="J3926" s="5">
        <v>38442</v>
      </c>
      <c r="M3926" s="3">
        <v>173250</v>
      </c>
      <c r="N3926" s="3">
        <v>101538</v>
      </c>
      <c r="O3926" s="3">
        <v>71712</v>
      </c>
      <c r="P3926" s="3">
        <v>45</v>
      </c>
      <c r="Q3926" s="2" t="s">
        <v>378</v>
      </c>
    </row>
    <row r="3927" spans="1:17" ht="22.5" customHeight="1" x14ac:dyDescent="0.4">
      <c r="A3927" s="6">
        <v>548</v>
      </c>
      <c r="B3927" s="6">
        <v>2244</v>
      </c>
      <c r="C3927" s="6" t="s">
        <v>24</v>
      </c>
      <c r="D3927" s="6" t="s">
        <v>9330</v>
      </c>
      <c r="E3927" s="6" t="s">
        <v>7</v>
      </c>
      <c r="F3927" s="6" t="s">
        <v>6</v>
      </c>
      <c r="H3927" s="6" t="s">
        <v>21</v>
      </c>
      <c r="I3927" s="6" t="s">
        <v>3</v>
      </c>
      <c r="J3927" s="5">
        <v>38442</v>
      </c>
      <c r="M3927" s="3">
        <v>346500</v>
      </c>
      <c r="N3927" s="3">
        <v>203058</v>
      </c>
      <c r="O3927" s="3">
        <v>143442</v>
      </c>
      <c r="P3927" s="3">
        <v>45</v>
      </c>
      <c r="Q3927" s="2" t="s">
        <v>378</v>
      </c>
    </row>
    <row r="3928" spans="1:17" ht="22.5" customHeight="1" x14ac:dyDescent="0.4">
      <c r="A3928" s="6">
        <v>548</v>
      </c>
      <c r="B3928" s="6">
        <v>2245</v>
      </c>
      <c r="C3928" s="6" t="s">
        <v>24</v>
      </c>
      <c r="D3928" s="6" t="s">
        <v>9330</v>
      </c>
      <c r="E3928" s="6" t="s">
        <v>7</v>
      </c>
      <c r="F3928" s="6" t="s">
        <v>6</v>
      </c>
      <c r="H3928" s="6" t="s">
        <v>21</v>
      </c>
      <c r="I3928" s="6" t="s">
        <v>3</v>
      </c>
      <c r="J3928" s="5">
        <v>37073</v>
      </c>
      <c r="M3928" s="3">
        <v>346500</v>
      </c>
      <c r="N3928" s="3">
        <v>179151</v>
      </c>
      <c r="O3928" s="3">
        <v>167349</v>
      </c>
      <c r="P3928" s="3">
        <v>45</v>
      </c>
      <c r="Q3928" s="2" t="s">
        <v>378</v>
      </c>
    </row>
    <row r="3929" spans="1:17" ht="22.5" customHeight="1" x14ac:dyDescent="0.4">
      <c r="A3929" s="6">
        <v>548</v>
      </c>
      <c r="B3929" s="6">
        <v>2246</v>
      </c>
      <c r="C3929" s="6" t="s">
        <v>24</v>
      </c>
      <c r="D3929" s="6" t="s">
        <v>9330</v>
      </c>
      <c r="E3929" s="6" t="s">
        <v>7</v>
      </c>
      <c r="F3929" s="6" t="s">
        <v>6</v>
      </c>
      <c r="H3929" s="6" t="s">
        <v>21</v>
      </c>
      <c r="I3929" s="6" t="s">
        <v>3</v>
      </c>
      <c r="J3929" s="5">
        <v>38442</v>
      </c>
      <c r="M3929" s="3">
        <v>173250</v>
      </c>
      <c r="N3929" s="3">
        <v>101538</v>
      </c>
      <c r="O3929" s="3">
        <v>71712</v>
      </c>
      <c r="P3929" s="3">
        <v>45</v>
      </c>
      <c r="Q3929" s="2" t="s">
        <v>378</v>
      </c>
    </row>
    <row r="3930" spans="1:17" ht="22.5" customHeight="1" x14ac:dyDescent="0.4">
      <c r="A3930" s="6">
        <v>548</v>
      </c>
      <c r="B3930" s="6">
        <v>2247</v>
      </c>
      <c r="C3930" s="6" t="s">
        <v>24</v>
      </c>
      <c r="D3930" s="6" t="s">
        <v>9330</v>
      </c>
      <c r="E3930" s="6" t="s">
        <v>7</v>
      </c>
      <c r="F3930" s="6" t="s">
        <v>6</v>
      </c>
      <c r="H3930" s="6" t="s">
        <v>21</v>
      </c>
      <c r="I3930" s="6" t="s">
        <v>3</v>
      </c>
      <c r="J3930" s="5">
        <v>38442</v>
      </c>
      <c r="M3930" s="3">
        <v>346500</v>
      </c>
      <c r="N3930" s="3">
        <v>203058</v>
      </c>
      <c r="O3930" s="3">
        <v>143442</v>
      </c>
      <c r="P3930" s="3">
        <v>45</v>
      </c>
      <c r="Q3930" s="2" t="s">
        <v>378</v>
      </c>
    </row>
    <row r="3931" spans="1:17" ht="22.5" customHeight="1" x14ac:dyDescent="0.4">
      <c r="A3931" s="6">
        <v>548</v>
      </c>
      <c r="B3931" s="6">
        <v>2248</v>
      </c>
      <c r="C3931" s="6" t="s">
        <v>24</v>
      </c>
      <c r="D3931" s="6" t="s">
        <v>9330</v>
      </c>
      <c r="E3931" s="6" t="s">
        <v>7</v>
      </c>
      <c r="F3931" s="6" t="s">
        <v>6</v>
      </c>
      <c r="H3931" s="6" t="s">
        <v>21</v>
      </c>
      <c r="I3931" s="6" t="s">
        <v>3</v>
      </c>
      <c r="J3931" s="5">
        <v>38442</v>
      </c>
      <c r="M3931" s="3">
        <v>346500</v>
      </c>
      <c r="N3931" s="3">
        <v>203058</v>
      </c>
      <c r="O3931" s="3">
        <v>143442</v>
      </c>
      <c r="P3931" s="3">
        <v>45</v>
      </c>
      <c r="Q3931" s="2" t="s">
        <v>378</v>
      </c>
    </row>
    <row r="3932" spans="1:17" ht="22.5" customHeight="1" x14ac:dyDescent="0.4">
      <c r="A3932" s="6">
        <v>548</v>
      </c>
      <c r="B3932" s="6">
        <v>2249</v>
      </c>
      <c r="C3932" s="6" t="s">
        <v>24</v>
      </c>
      <c r="D3932" s="6" t="s">
        <v>9330</v>
      </c>
      <c r="E3932" s="6" t="s">
        <v>7</v>
      </c>
      <c r="F3932" s="6" t="s">
        <v>6</v>
      </c>
      <c r="H3932" s="6" t="s">
        <v>21</v>
      </c>
      <c r="I3932" s="6" t="s">
        <v>3</v>
      </c>
      <c r="J3932" s="5">
        <v>38442</v>
      </c>
      <c r="M3932" s="3">
        <v>173250</v>
      </c>
      <c r="N3932" s="3">
        <v>101538</v>
      </c>
      <c r="O3932" s="3">
        <v>71712</v>
      </c>
      <c r="P3932" s="3">
        <v>45</v>
      </c>
      <c r="Q3932" s="2" t="s">
        <v>378</v>
      </c>
    </row>
    <row r="3933" spans="1:17" ht="22.5" customHeight="1" x14ac:dyDescent="0.4">
      <c r="A3933" s="6">
        <v>548</v>
      </c>
      <c r="B3933" s="6">
        <v>2250</v>
      </c>
      <c r="C3933" s="6" t="s">
        <v>24</v>
      </c>
      <c r="D3933" s="6" t="s">
        <v>9330</v>
      </c>
      <c r="E3933" s="6" t="s">
        <v>7</v>
      </c>
      <c r="F3933" s="6" t="s">
        <v>6</v>
      </c>
      <c r="H3933" s="6" t="s">
        <v>21</v>
      </c>
      <c r="I3933" s="6" t="s">
        <v>3</v>
      </c>
      <c r="J3933" s="5">
        <v>37408</v>
      </c>
      <c r="M3933" s="3">
        <v>173250</v>
      </c>
      <c r="N3933" s="3">
        <v>93570</v>
      </c>
      <c r="O3933" s="3">
        <v>79680</v>
      </c>
      <c r="P3933" s="3">
        <v>45</v>
      </c>
      <c r="Q3933" s="2" t="s">
        <v>378</v>
      </c>
    </row>
    <row r="3934" spans="1:17" ht="22.5" customHeight="1" x14ac:dyDescent="0.4">
      <c r="A3934" s="6">
        <v>548</v>
      </c>
      <c r="B3934" s="6">
        <v>2251</v>
      </c>
      <c r="C3934" s="6" t="s">
        <v>24</v>
      </c>
      <c r="D3934" s="6" t="s">
        <v>9330</v>
      </c>
      <c r="E3934" s="6" t="s">
        <v>7</v>
      </c>
      <c r="F3934" s="6" t="s">
        <v>6</v>
      </c>
      <c r="H3934" s="6" t="s">
        <v>21</v>
      </c>
      <c r="I3934" s="6" t="s">
        <v>3</v>
      </c>
      <c r="J3934" s="5">
        <v>38442</v>
      </c>
      <c r="M3934" s="3">
        <v>346500</v>
      </c>
      <c r="N3934" s="3">
        <v>203058</v>
      </c>
      <c r="O3934" s="3">
        <v>143442</v>
      </c>
      <c r="P3934" s="3">
        <v>45</v>
      </c>
      <c r="Q3934" s="2" t="s">
        <v>378</v>
      </c>
    </row>
    <row r="3935" spans="1:17" ht="22.5" customHeight="1" x14ac:dyDescent="0.4">
      <c r="A3935" s="6">
        <v>548</v>
      </c>
      <c r="B3935" s="6">
        <v>2252</v>
      </c>
      <c r="C3935" s="6" t="s">
        <v>24</v>
      </c>
      <c r="D3935" s="6" t="s">
        <v>9330</v>
      </c>
      <c r="E3935" s="6" t="s">
        <v>7</v>
      </c>
      <c r="F3935" s="6" t="s">
        <v>6</v>
      </c>
      <c r="H3935" s="6" t="s">
        <v>21</v>
      </c>
      <c r="I3935" s="6" t="s">
        <v>3</v>
      </c>
      <c r="J3935" s="5">
        <v>38442</v>
      </c>
      <c r="M3935" s="3">
        <v>346500</v>
      </c>
      <c r="N3935" s="3">
        <v>203058</v>
      </c>
      <c r="O3935" s="3">
        <v>143442</v>
      </c>
      <c r="P3935" s="3">
        <v>45</v>
      </c>
      <c r="Q3935" s="2" t="s">
        <v>378</v>
      </c>
    </row>
    <row r="3936" spans="1:17" ht="22.5" customHeight="1" x14ac:dyDescent="0.4">
      <c r="A3936" s="6">
        <v>548</v>
      </c>
      <c r="B3936" s="6">
        <v>2253</v>
      </c>
      <c r="C3936" s="6" t="s">
        <v>24</v>
      </c>
      <c r="D3936" s="6" t="s">
        <v>9330</v>
      </c>
      <c r="E3936" s="6" t="s">
        <v>7</v>
      </c>
      <c r="F3936" s="6" t="s">
        <v>6</v>
      </c>
      <c r="H3936" s="6" t="s">
        <v>21</v>
      </c>
      <c r="I3936" s="6" t="s">
        <v>3</v>
      </c>
      <c r="J3936" s="5">
        <v>38442</v>
      </c>
      <c r="M3936" s="3">
        <v>173250</v>
      </c>
      <c r="N3936" s="3">
        <v>101538</v>
      </c>
      <c r="O3936" s="3">
        <v>71712</v>
      </c>
      <c r="P3936" s="3">
        <v>45</v>
      </c>
      <c r="Q3936" s="2" t="s">
        <v>378</v>
      </c>
    </row>
    <row r="3937" spans="1:17" ht="22.5" customHeight="1" x14ac:dyDescent="0.4">
      <c r="A3937" s="6">
        <v>548</v>
      </c>
      <c r="B3937" s="6">
        <v>2254</v>
      </c>
      <c r="C3937" s="6" t="s">
        <v>24</v>
      </c>
      <c r="D3937" s="6" t="s">
        <v>9330</v>
      </c>
      <c r="E3937" s="6" t="s">
        <v>7</v>
      </c>
      <c r="F3937" s="6" t="s">
        <v>6</v>
      </c>
      <c r="H3937" s="6" t="s">
        <v>21</v>
      </c>
      <c r="I3937" s="6" t="s">
        <v>3</v>
      </c>
      <c r="J3937" s="5">
        <v>38047</v>
      </c>
      <c r="M3937" s="3">
        <v>173250</v>
      </c>
      <c r="N3937" s="3">
        <v>97554</v>
      </c>
      <c r="O3937" s="3">
        <v>75696</v>
      </c>
      <c r="P3937" s="3">
        <v>45</v>
      </c>
      <c r="Q3937" s="2" t="s">
        <v>378</v>
      </c>
    </row>
    <row r="3938" spans="1:17" ht="22.5" customHeight="1" x14ac:dyDescent="0.4">
      <c r="A3938" s="6">
        <v>548</v>
      </c>
      <c r="B3938" s="6">
        <v>2255</v>
      </c>
      <c r="C3938" s="6" t="s">
        <v>24</v>
      </c>
      <c r="D3938" s="6" t="s">
        <v>9330</v>
      </c>
      <c r="E3938" s="6" t="s">
        <v>7</v>
      </c>
      <c r="F3938" s="6" t="s">
        <v>6</v>
      </c>
      <c r="H3938" s="6" t="s">
        <v>21</v>
      </c>
      <c r="I3938" s="6" t="s">
        <v>3</v>
      </c>
      <c r="J3938" s="5">
        <v>38047</v>
      </c>
      <c r="M3938" s="3">
        <v>173250</v>
      </c>
      <c r="N3938" s="3">
        <v>97554</v>
      </c>
      <c r="O3938" s="3">
        <v>75696</v>
      </c>
      <c r="P3938" s="3">
        <v>45</v>
      </c>
      <c r="Q3938" s="2" t="s">
        <v>378</v>
      </c>
    </row>
    <row r="3939" spans="1:17" ht="22.5" customHeight="1" x14ac:dyDescent="0.4">
      <c r="A3939" s="6">
        <v>548</v>
      </c>
      <c r="B3939" s="6">
        <v>2256</v>
      </c>
      <c r="C3939" s="6" t="s">
        <v>24</v>
      </c>
      <c r="D3939" s="6" t="s">
        <v>9330</v>
      </c>
      <c r="E3939" s="6" t="s">
        <v>7</v>
      </c>
      <c r="F3939" s="6" t="s">
        <v>6</v>
      </c>
      <c r="H3939" s="6" t="s">
        <v>21</v>
      </c>
      <c r="I3939" s="6" t="s">
        <v>3</v>
      </c>
      <c r="J3939" s="5">
        <v>38442</v>
      </c>
      <c r="M3939" s="3">
        <v>173250</v>
      </c>
      <c r="N3939" s="3">
        <v>101538</v>
      </c>
      <c r="O3939" s="3">
        <v>71712</v>
      </c>
      <c r="P3939" s="3">
        <v>45</v>
      </c>
      <c r="Q3939" s="2" t="s">
        <v>378</v>
      </c>
    </row>
    <row r="3940" spans="1:17" ht="22.5" customHeight="1" x14ac:dyDescent="0.4">
      <c r="A3940" s="6">
        <v>548</v>
      </c>
      <c r="B3940" s="6">
        <v>2257</v>
      </c>
      <c r="C3940" s="6" t="s">
        <v>24</v>
      </c>
      <c r="D3940" s="6" t="s">
        <v>9330</v>
      </c>
      <c r="E3940" s="6" t="s">
        <v>7</v>
      </c>
      <c r="F3940" s="6" t="s">
        <v>6</v>
      </c>
      <c r="H3940" s="6" t="s">
        <v>21</v>
      </c>
      <c r="I3940" s="6" t="s">
        <v>3</v>
      </c>
      <c r="J3940" s="5">
        <v>38442</v>
      </c>
      <c r="M3940" s="3">
        <v>173250</v>
      </c>
      <c r="N3940" s="3">
        <v>101538</v>
      </c>
      <c r="O3940" s="3">
        <v>71712</v>
      </c>
      <c r="P3940" s="3">
        <v>45</v>
      </c>
      <c r="Q3940" s="2" t="s">
        <v>378</v>
      </c>
    </row>
    <row r="3941" spans="1:17" ht="22.5" customHeight="1" x14ac:dyDescent="0.4">
      <c r="A3941" s="6">
        <v>548</v>
      </c>
      <c r="B3941" s="6">
        <v>2258</v>
      </c>
      <c r="C3941" s="6" t="s">
        <v>24</v>
      </c>
      <c r="D3941" s="6" t="s">
        <v>9330</v>
      </c>
      <c r="E3941" s="6" t="s">
        <v>7</v>
      </c>
      <c r="F3941" s="6" t="s">
        <v>6</v>
      </c>
      <c r="H3941" s="6" t="s">
        <v>21</v>
      </c>
      <c r="I3941" s="6" t="s">
        <v>3</v>
      </c>
      <c r="J3941" s="5">
        <v>38565</v>
      </c>
      <c r="M3941" s="3">
        <v>173250</v>
      </c>
      <c r="N3941" s="3">
        <v>105522</v>
      </c>
      <c r="O3941" s="3">
        <v>67728</v>
      </c>
      <c r="P3941" s="3">
        <v>45</v>
      </c>
      <c r="Q3941" s="2" t="s">
        <v>378</v>
      </c>
    </row>
    <row r="3942" spans="1:17" ht="22.5" customHeight="1" x14ac:dyDescent="0.4">
      <c r="A3942" s="6">
        <v>548</v>
      </c>
      <c r="B3942" s="6">
        <v>2259</v>
      </c>
      <c r="C3942" s="6" t="s">
        <v>24</v>
      </c>
      <c r="D3942" s="6" t="s">
        <v>9330</v>
      </c>
      <c r="E3942" s="6" t="s">
        <v>7</v>
      </c>
      <c r="F3942" s="6" t="s">
        <v>6</v>
      </c>
      <c r="H3942" s="6" t="s">
        <v>21</v>
      </c>
      <c r="I3942" s="6" t="s">
        <v>3</v>
      </c>
      <c r="J3942" s="5">
        <v>38442</v>
      </c>
      <c r="M3942" s="3">
        <v>173250</v>
      </c>
      <c r="N3942" s="3">
        <v>101538</v>
      </c>
      <c r="O3942" s="3">
        <v>71712</v>
      </c>
      <c r="P3942" s="3">
        <v>45</v>
      </c>
      <c r="Q3942" s="2" t="s">
        <v>378</v>
      </c>
    </row>
    <row r="3943" spans="1:17" ht="22.5" customHeight="1" x14ac:dyDescent="0.4">
      <c r="A3943" s="6">
        <v>548</v>
      </c>
      <c r="B3943" s="6">
        <v>2260</v>
      </c>
      <c r="C3943" s="6" t="s">
        <v>24</v>
      </c>
      <c r="D3943" s="6" t="s">
        <v>9330</v>
      </c>
      <c r="E3943" s="6" t="s">
        <v>7</v>
      </c>
      <c r="F3943" s="6" t="s">
        <v>6</v>
      </c>
      <c r="H3943" s="6" t="s">
        <v>21</v>
      </c>
      <c r="I3943" s="6" t="s">
        <v>3</v>
      </c>
      <c r="J3943" s="5">
        <v>36557</v>
      </c>
      <c r="M3943" s="3">
        <v>173250</v>
      </c>
      <c r="N3943" s="3">
        <v>81618</v>
      </c>
      <c r="O3943" s="3">
        <v>91632</v>
      </c>
      <c r="P3943" s="3">
        <v>45</v>
      </c>
      <c r="Q3943" s="2" t="s">
        <v>378</v>
      </c>
    </row>
    <row r="3944" spans="1:17" ht="22.5" customHeight="1" x14ac:dyDescent="0.4">
      <c r="A3944" s="6">
        <v>548</v>
      </c>
      <c r="B3944" s="6">
        <v>2261</v>
      </c>
      <c r="C3944" s="6" t="s">
        <v>24</v>
      </c>
      <c r="D3944" s="6" t="s">
        <v>9330</v>
      </c>
      <c r="E3944" s="6" t="s">
        <v>7</v>
      </c>
      <c r="F3944" s="6" t="s">
        <v>6</v>
      </c>
      <c r="H3944" s="6" t="s">
        <v>21</v>
      </c>
      <c r="I3944" s="6" t="s">
        <v>3</v>
      </c>
      <c r="J3944" s="5">
        <v>38442</v>
      </c>
      <c r="M3944" s="3">
        <v>173250</v>
      </c>
      <c r="N3944" s="3">
        <v>101538</v>
      </c>
      <c r="O3944" s="3">
        <v>71712</v>
      </c>
      <c r="P3944" s="3">
        <v>45</v>
      </c>
      <c r="Q3944" s="2" t="s">
        <v>378</v>
      </c>
    </row>
    <row r="3945" spans="1:17" ht="22.5" customHeight="1" x14ac:dyDescent="0.4">
      <c r="A3945" s="6">
        <v>548</v>
      </c>
      <c r="B3945" s="6">
        <v>2262</v>
      </c>
      <c r="C3945" s="6" t="s">
        <v>24</v>
      </c>
      <c r="D3945" s="6" t="s">
        <v>9330</v>
      </c>
      <c r="E3945" s="6" t="s">
        <v>7</v>
      </c>
      <c r="F3945" s="6" t="s">
        <v>6</v>
      </c>
      <c r="H3945" s="6" t="s">
        <v>21</v>
      </c>
      <c r="I3945" s="6" t="s">
        <v>3</v>
      </c>
      <c r="J3945" s="5">
        <v>38442</v>
      </c>
      <c r="M3945" s="3">
        <v>346500</v>
      </c>
      <c r="N3945" s="3">
        <v>203058</v>
      </c>
      <c r="O3945" s="3">
        <v>143442</v>
      </c>
      <c r="P3945" s="3">
        <v>45</v>
      </c>
      <c r="Q3945" s="2" t="s">
        <v>378</v>
      </c>
    </row>
    <row r="3946" spans="1:17" ht="22.5" customHeight="1" x14ac:dyDescent="0.4">
      <c r="A3946" s="6">
        <v>548</v>
      </c>
      <c r="B3946" s="6">
        <v>2263</v>
      </c>
      <c r="C3946" s="6" t="s">
        <v>24</v>
      </c>
      <c r="D3946" s="6" t="s">
        <v>9330</v>
      </c>
      <c r="E3946" s="6" t="s">
        <v>7</v>
      </c>
      <c r="F3946" s="6" t="s">
        <v>6</v>
      </c>
      <c r="H3946" s="6" t="s">
        <v>21</v>
      </c>
      <c r="I3946" s="6" t="s">
        <v>3</v>
      </c>
      <c r="J3946" s="5">
        <v>38442</v>
      </c>
      <c r="M3946" s="3">
        <v>173250</v>
      </c>
      <c r="N3946" s="3">
        <v>101538</v>
      </c>
      <c r="O3946" s="3">
        <v>71712</v>
      </c>
      <c r="P3946" s="3">
        <v>45</v>
      </c>
      <c r="Q3946" s="2" t="s">
        <v>378</v>
      </c>
    </row>
    <row r="3947" spans="1:17" ht="22.5" customHeight="1" x14ac:dyDescent="0.4">
      <c r="A3947" s="6">
        <v>548</v>
      </c>
      <c r="B3947" s="6">
        <v>2264</v>
      </c>
      <c r="C3947" s="6" t="s">
        <v>24</v>
      </c>
      <c r="D3947" s="6" t="s">
        <v>9330</v>
      </c>
      <c r="E3947" s="6" t="s">
        <v>7</v>
      </c>
      <c r="F3947" s="6" t="s">
        <v>6</v>
      </c>
      <c r="H3947" s="6" t="s">
        <v>21</v>
      </c>
      <c r="I3947" s="6" t="s">
        <v>3</v>
      </c>
      <c r="J3947" s="5">
        <v>38442</v>
      </c>
      <c r="M3947" s="3">
        <v>173250</v>
      </c>
      <c r="N3947" s="3">
        <v>101538</v>
      </c>
      <c r="O3947" s="3">
        <v>71712</v>
      </c>
      <c r="P3947" s="3">
        <v>45</v>
      </c>
      <c r="Q3947" s="2" t="s">
        <v>378</v>
      </c>
    </row>
    <row r="3948" spans="1:17" ht="22.5" customHeight="1" x14ac:dyDescent="0.4">
      <c r="A3948" s="6">
        <v>548</v>
      </c>
      <c r="B3948" s="6">
        <v>2265</v>
      </c>
      <c r="C3948" s="6" t="s">
        <v>24</v>
      </c>
      <c r="D3948" s="6" t="s">
        <v>9330</v>
      </c>
      <c r="E3948" s="6" t="s">
        <v>7</v>
      </c>
      <c r="F3948" s="6" t="s">
        <v>6</v>
      </c>
      <c r="H3948" s="6" t="s">
        <v>21</v>
      </c>
      <c r="I3948" s="6" t="s">
        <v>3</v>
      </c>
      <c r="J3948" s="5">
        <v>38442</v>
      </c>
      <c r="M3948" s="3">
        <v>173250</v>
      </c>
      <c r="N3948" s="3">
        <v>101538</v>
      </c>
      <c r="O3948" s="3">
        <v>71712</v>
      </c>
      <c r="P3948" s="3">
        <v>45</v>
      </c>
      <c r="Q3948" s="2" t="s">
        <v>378</v>
      </c>
    </row>
    <row r="3949" spans="1:17" ht="22.5" customHeight="1" x14ac:dyDescent="0.4">
      <c r="A3949" s="6">
        <v>548</v>
      </c>
      <c r="B3949" s="6">
        <v>2266</v>
      </c>
      <c r="C3949" s="6" t="s">
        <v>24</v>
      </c>
      <c r="D3949" s="6" t="s">
        <v>9330</v>
      </c>
      <c r="E3949" s="6" t="s">
        <v>7</v>
      </c>
      <c r="F3949" s="6" t="s">
        <v>6</v>
      </c>
      <c r="H3949" s="6" t="s">
        <v>21</v>
      </c>
      <c r="I3949" s="6" t="s">
        <v>3</v>
      </c>
      <c r="J3949" s="5">
        <v>38442</v>
      </c>
      <c r="M3949" s="3">
        <v>346500</v>
      </c>
      <c r="N3949" s="3">
        <v>203058</v>
      </c>
      <c r="O3949" s="3">
        <v>143442</v>
      </c>
      <c r="P3949" s="3">
        <v>45</v>
      </c>
      <c r="Q3949" s="2" t="s">
        <v>378</v>
      </c>
    </row>
    <row r="3950" spans="1:17" ht="22.5" customHeight="1" x14ac:dyDescent="0.4">
      <c r="A3950" s="6">
        <v>548</v>
      </c>
      <c r="B3950" s="6">
        <v>2267</v>
      </c>
      <c r="C3950" s="6" t="s">
        <v>24</v>
      </c>
      <c r="D3950" s="6" t="s">
        <v>9330</v>
      </c>
      <c r="E3950" s="6" t="s">
        <v>7</v>
      </c>
      <c r="F3950" s="6" t="s">
        <v>6</v>
      </c>
      <c r="H3950" s="6" t="s">
        <v>21</v>
      </c>
      <c r="I3950" s="6" t="s">
        <v>3</v>
      </c>
      <c r="J3950" s="5">
        <v>38442</v>
      </c>
      <c r="M3950" s="3">
        <v>173250</v>
      </c>
      <c r="N3950" s="3">
        <v>101538</v>
      </c>
      <c r="O3950" s="3">
        <v>71712</v>
      </c>
      <c r="P3950" s="3">
        <v>45</v>
      </c>
      <c r="Q3950" s="2" t="s">
        <v>378</v>
      </c>
    </row>
    <row r="3951" spans="1:17" ht="22.5" customHeight="1" x14ac:dyDescent="0.4">
      <c r="A3951" s="6">
        <v>548</v>
      </c>
      <c r="B3951" s="6">
        <v>2268</v>
      </c>
      <c r="C3951" s="6" t="s">
        <v>24</v>
      </c>
      <c r="D3951" s="6" t="s">
        <v>9330</v>
      </c>
      <c r="E3951" s="6" t="s">
        <v>7</v>
      </c>
      <c r="F3951" s="6" t="s">
        <v>6</v>
      </c>
      <c r="H3951" s="6" t="s">
        <v>21</v>
      </c>
      <c r="I3951" s="6" t="s">
        <v>3</v>
      </c>
      <c r="J3951" s="5">
        <v>35186</v>
      </c>
      <c r="M3951" s="3">
        <v>346500</v>
      </c>
      <c r="N3951" s="3">
        <v>139306</v>
      </c>
      <c r="O3951" s="3">
        <v>207194</v>
      </c>
      <c r="P3951" s="3">
        <v>45</v>
      </c>
      <c r="Q3951" s="2" t="s">
        <v>378</v>
      </c>
    </row>
    <row r="3952" spans="1:17" ht="22.5" customHeight="1" x14ac:dyDescent="0.4">
      <c r="A3952" s="6">
        <v>548</v>
      </c>
      <c r="B3952" s="6">
        <v>2269</v>
      </c>
      <c r="C3952" s="6" t="s">
        <v>24</v>
      </c>
      <c r="D3952" s="6" t="s">
        <v>9330</v>
      </c>
      <c r="E3952" s="6" t="s">
        <v>7</v>
      </c>
      <c r="F3952" s="6" t="s">
        <v>6</v>
      </c>
      <c r="H3952" s="6" t="s">
        <v>21</v>
      </c>
      <c r="I3952" s="6" t="s">
        <v>3</v>
      </c>
      <c r="J3952" s="5">
        <v>32690</v>
      </c>
      <c r="M3952" s="3">
        <v>346500</v>
      </c>
      <c r="N3952" s="3">
        <v>83523</v>
      </c>
      <c r="O3952" s="3">
        <v>262977</v>
      </c>
      <c r="P3952" s="3">
        <v>45</v>
      </c>
      <c r="Q3952" s="2" t="s">
        <v>378</v>
      </c>
    </row>
    <row r="3953" spans="1:17" ht="22.5" customHeight="1" x14ac:dyDescent="0.4">
      <c r="A3953" s="6">
        <v>548</v>
      </c>
      <c r="B3953" s="6">
        <v>2270</v>
      </c>
      <c r="C3953" s="6" t="s">
        <v>24</v>
      </c>
      <c r="D3953" s="6" t="s">
        <v>9330</v>
      </c>
      <c r="E3953" s="6" t="s">
        <v>7</v>
      </c>
      <c r="F3953" s="6" t="s">
        <v>6</v>
      </c>
      <c r="H3953" s="6" t="s">
        <v>21</v>
      </c>
      <c r="I3953" s="6" t="s">
        <v>3</v>
      </c>
      <c r="J3953" s="5">
        <v>38442</v>
      </c>
      <c r="M3953" s="3">
        <v>173250</v>
      </c>
      <c r="N3953" s="3">
        <v>101538</v>
      </c>
      <c r="O3953" s="3">
        <v>71712</v>
      </c>
      <c r="P3953" s="3">
        <v>45</v>
      </c>
      <c r="Q3953" s="2" t="s">
        <v>378</v>
      </c>
    </row>
    <row r="3954" spans="1:17" ht="22.5" customHeight="1" x14ac:dyDescent="0.4">
      <c r="A3954" s="6">
        <v>548</v>
      </c>
      <c r="B3954" s="6">
        <v>2271</v>
      </c>
      <c r="C3954" s="6" t="s">
        <v>24</v>
      </c>
      <c r="D3954" s="6" t="s">
        <v>9330</v>
      </c>
      <c r="E3954" s="6" t="s">
        <v>7</v>
      </c>
      <c r="F3954" s="6" t="s">
        <v>6</v>
      </c>
      <c r="H3954" s="6" t="s">
        <v>21</v>
      </c>
      <c r="I3954" s="6" t="s">
        <v>3</v>
      </c>
      <c r="J3954" s="5">
        <v>38442</v>
      </c>
      <c r="M3954" s="3">
        <v>346500</v>
      </c>
      <c r="N3954" s="3">
        <v>203058</v>
      </c>
      <c r="O3954" s="3">
        <v>143442</v>
      </c>
      <c r="P3954" s="3">
        <v>45</v>
      </c>
      <c r="Q3954" s="2" t="s">
        <v>378</v>
      </c>
    </row>
    <row r="3955" spans="1:17" ht="22.5" customHeight="1" x14ac:dyDescent="0.4">
      <c r="A3955" s="6">
        <v>548</v>
      </c>
      <c r="B3955" s="6">
        <v>2272</v>
      </c>
      <c r="C3955" s="6" t="s">
        <v>24</v>
      </c>
      <c r="D3955" s="6" t="s">
        <v>9330</v>
      </c>
      <c r="E3955" s="6" t="s">
        <v>7</v>
      </c>
      <c r="F3955" s="6" t="s">
        <v>6</v>
      </c>
      <c r="H3955" s="6" t="s">
        <v>21</v>
      </c>
      <c r="I3955" s="6" t="s">
        <v>3</v>
      </c>
      <c r="J3955" s="5">
        <v>32356</v>
      </c>
      <c r="M3955" s="3">
        <v>346500</v>
      </c>
      <c r="N3955" s="3">
        <v>75554</v>
      </c>
      <c r="O3955" s="3">
        <v>270946</v>
      </c>
      <c r="P3955" s="3">
        <v>45</v>
      </c>
      <c r="Q3955" s="2" t="s">
        <v>378</v>
      </c>
    </row>
    <row r="3956" spans="1:17" ht="22.5" customHeight="1" x14ac:dyDescent="0.4">
      <c r="A3956" s="6">
        <v>548</v>
      </c>
      <c r="B3956" s="6">
        <v>2273</v>
      </c>
      <c r="C3956" s="6" t="s">
        <v>24</v>
      </c>
      <c r="D3956" s="6" t="s">
        <v>9330</v>
      </c>
      <c r="E3956" s="6" t="s">
        <v>7</v>
      </c>
      <c r="F3956" s="6" t="s">
        <v>6</v>
      </c>
      <c r="H3956" s="6" t="s">
        <v>21</v>
      </c>
      <c r="I3956" s="6" t="s">
        <v>3</v>
      </c>
      <c r="J3956" s="5">
        <v>38442</v>
      </c>
      <c r="M3956" s="3">
        <v>173250</v>
      </c>
      <c r="N3956" s="3">
        <v>101538</v>
      </c>
      <c r="O3956" s="3">
        <v>71712</v>
      </c>
      <c r="P3956" s="3">
        <v>45</v>
      </c>
      <c r="Q3956" s="2" t="s">
        <v>378</v>
      </c>
    </row>
    <row r="3957" spans="1:17" ht="22.5" customHeight="1" x14ac:dyDescent="0.4">
      <c r="A3957" s="6">
        <v>548</v>
      </c>
      <c r="B3957" s="6">
        <v>2274</v>
      </c>
      <c r="C3957" s="6" t="s">
        <v>24</v>
      </c>
      <c r="D3957" s="6" t="s">
        <v>9330</v>
      </c>
      <c r="E3957" s="6" t="s">
        <v>7</v>
      </c>
      <c r="F3957" s="6" t="s">
        <v>6</v>
      </c>
      <c r="H3957" s="6" t="s">
        <v>21</v>
      </c>
      <c r="I3957" s="6" t="s">
        <v>3</v>
      </c>
      <c r="J3957" s="5">
        <v>38442</v>
      </c>
      <c r="M3957" s="3">
        <v>346500</v>
      </c>
      <c r="N3957" s="3">
        <v>203058</v>
      </c>
      <c r="O3957" s="3">
        <v>143442</v>
      </c>
      <c r="P3957" s="3">
        <v>45</v>
      </c>
      <c r="Q3957" s="2" t="s">
        <v>378</v>
      </c>
    </row>
    <row r="3958" spans="1:17" ht="22.5" customHeight="1" x14ac:dyDescent="0.4">
      <c r="A3958" s="6">
        <v>548</v>
      </c>
      <c r="B3958" s="6">
        <v>2275</v>
      </c>
      <c r="C3958" s="6" t="s">
        <v>24</v>
      </c>
      <c r="D3958" s="6" t="s">
        <v>9330</v>
      </c>
      <c r="E3958" s="6" t="s">
        <v>7</v>
      </c>
      <c r="F3958" s="6" t="s">
        <v>6</v>
      </c>
      <c r="H3958" s="6" t="s">
        <v>21</v>
      </c>
      <c r="I3958" s="6" t="s">
        <v>3</v>
      </c>
      <c r="J3958" s="5">
        <v>38442</v>
      </c>
      <c r="M3958" s="3">
        <v>346500</v>
      </c>
      <c r="N3958" s="3">
        <v>203058</v>
      </c>
      <c r="O3958" s="3">
        <v>143442</v>
      </c>
      <c r="P3958" s="3">
        <v>45</v>
      </c>
      <c r="Q3958" s="2" t="s">
        <v>378</v>
      </c>
    </row>
    <row r="3959" spans="1:17" ht="22.5" customHeight="1" x14ac:dyDescent="0.4">
      <c r="A3959" s="6">
        <v>548</v>
      </c>
      <c r="B3959" s="6">
        <v>2276</v>
      </c>
      <c r="C3959" s="6" t="s">
        <v>24</v>
      </c>
      <c r="D3959" s="6" t="s">
        <v>9330</v>
      </c>
      <c r="E3959" s="6" t="s">
        <v>7</v>
      </c>
      <c r="F3959" s="6" t="s">
        <v>6</v>
      </c>
      <c r="H3959" s="6" t="s">
        <v>21</v>
      </c>
      <c r="I3959" s="6" t="s">
        <v>3</v>
      </c>
      <c r="J3959" s="5">
        <v>38442</v>
      </c>
      <c r="M3959" s="3">
        <v>173250</v>
      </c>
      <c r="N3959" s="3">
        <v>101538</v>
      </c>
      <c r="O3959" s="3">
        <v>71712</v>
      </c>
      <c r="P3959" s="3">
        <v>45</v>
      </c>
      <c r="Q3959" s="2" t="s">
        <v>378</v>
      </c>
    </row>
    <row r="3960" spans="1:17" ht="22.5" customHeight="1" x14ac:dyDescent="0.4">
      <c r="A3960" s="6">
        <v>548</v>
      </c>
      <c r="B3960" s="6">
        <v>2277</v>
      </c>
      <c r="C3960" s="6" t="s">
        <v>24</v>
      </c>
      <c r="D3960" s="6" t="s">
        <v>9330</v>
      </c>
      <c r="E3960" s="6" t="s">
        <v>7</v>
      </c>
      <c r="F3960" s="6" t="s">
        <v>6</v>
      </c>
      <c r="H3960" s="6" t="s">
        <v>21</v>
      </c>
      <c r="I3960" s="6" t="s">
        <v>3</v>
      </c>
      <c r="J3960" s="5">
        <v>38442</v>
      </c>
      <c r="M3960" s="3">
        <v>173250</v>
      </c>
      <c r="N3960" s="3">
        <v>101538</v>
      </c>
      <c r="O3960" s="3">
        <v>71712</v>
      </c>
      <c r="P3960" s="3">
        <v>45</v>
      </c>
      <c r="Q3960" s="2" t="s">
        <v>378</v>
      </c>
    </row>
    <row r="3961" spans="1:17" ht="22.5" customHeight="1" x14ac:dyDescent="0.4">
      <c r="A3961" s="6">
        <v>548</v>
      </c>
      <c r="B3961" s="6">
        <v>2278</v>
      </c>
      <c r="C3961" s="6" t="s">
        <v>24</v>
      </c>
      <c r="D3961" s="6" t="s">
        <v>9330</v>
      </c>
      <c r="E3961" s="6" t="s">
        <v>7</v>
      </c>
      <c r="F3961" s="6" t="s">
        <v>6</v>
      </c>
      <c r="H3961" s="6" t="s">
        <v>21</v>
      </c>
      <c r="I3961" s="6" t="s">
        <v>3</v>
      </c>
      <c r="J3961" s="5">
        <v>32690</v>
      </c>
      <c r="M3961" s="3">
        <v>346500</v>
      </c>
      <c r="N3961" s="3">
        <v>83523</v>
      </c>
      <c r="O3961" s="3">
        <v>262977</v>
      </c>
      <c r="P3961" s="3">
        <v>45</v>
      </c>
      <c r="Q3961" s="2" t="s">
        <v>378</v>
      </c>
    </row>
    <row r="3962" spans="1:17" ht="22.5" customHeight="1" x14ac:dyDescent="0.4">
      <c r="A3962" s="6">
        <v>548</v>
      </c>
      <c r="B3962" s="6">
        <v>2279</v>
      </c>
      <c r="C3962" s="6" t="s">
        <v>24</v>
      </c>
      <c r="D3962" s="6" t="s">
        <v>9330</v>
      </c>
      <c r="E3962" s="6" t="s">
        <v>7</v>
      </c>
      <c r="F3962" s="6" t="s">
        <v>6</v>
      </c>
      <c r="H3962" s="6" t="s">
        <v>21</v>
      </c>
      <c r="I3962" s="6" t="s">
        <v>3</v>
      </c>
      <c r="J3962" s="5">
        <v>38442</v>
      </c>
      <c r="M3962" s="3">
        <v>173250</v>
      </c>
      <c r="N3962" s="3">
        <v>101538</v>
      </c>
      <c r="O3962" s="3">
        <v>71712</v>
      </c>
      <c r="P3962" s="3">
        <v>45</v>
      </c>
      <c r="Q3962" s="2" t="s">
        <v>378</v>
      </c>
    </row>
    <row r="3963" spans="1:17" ht="22.5" customHeight="1" x14ac:dyDescent="0.4">
      <c r="A3963" s="6">
        <v>548</v>
      </c>
      <c r="B3963" s="6">
        <v>2280</v>
      </c>
      <c r="C3963" s="6" t="s">
        <v>24</v>
      </c>
      <c r="D3963" s="6" t="s">
        <v>9330</v>
      </c>
      <c r="E3963" s="6" t="s">
        <v>7</v>
      </c>
      <c r="F3963" s="6" t="s">
        <v>6</v>
      </c>
      <c r="H3963" s="6" t="s">
        <v>21</v>
      </c>
      <c r="I3963" s="6" t="s">
        <v>3</v>
      </c>
      <c r="J3963" s="5">
        <v>38442</v>
      </c>
      <c r="M3963" s="3">
        <v>346500</v>
      </c>
      <c r="N3963" s="3">
        <v>203058</v>
      </c>
      <c r="O3963" s="3">
        <v>143442</v>
      </c>
      <c r="P3963" s="3">
        <v>45</v>
      </c>
      <c r="Q3963" s="2" t="s">
        <v>378</v>
      </c>
    </row>
    <row r="3964" spans="1:17" ht="22.5" customHeight="1" x14ac:dyDescent="0.4">
      <c r="A3964" s="6">
        <v>548</v>
      </c>
      <c r="B3964" s="6">
        <v>2281</v>
      </c>
      <c r="C3964" s="6" t="s">
        <v>24</v>
      </c>
      <c r="D3964" s="6" t="s">
        <v>9330</v>
      </c>
      <c r="E3964" s="6" t="s">
        <v>7</v>
      </c>
      <c r="F3964" s="6" t="s">
        <v>6</v>
      </c>
      <c r="H3964" s="6" t="s">
        <v>21</v>
      </c>
      <c r="I3964" s="6" t="s">
        <v>3</v>
      </c>
      <c r="J3964" s="5">
        <v>38442</v>
      </c>
      <c r="M3964" s="3">
        <v>173250</v>
      </c>
      <c r="N3964" s="3">
        <v>101538</v>
      </c>
      <c r="O3964" s="3">
        <v>71712</v>
      </c>
      <c r="P3964" s="3">
        <v>45</v>
      </c>
      <c r="Q3964" s="2" t="s">
        <v>378</v>
      </c>
    </row>
    <row r="3965" spans="1:17" ht="22.5" customHeight="1" x14ac:dyDescent="0.4">
      <c r="A3965" s="6">
        <v>548</v>
      </c>
      <c r="B3965" s="6">
        <v>2282</v>
      </c>
      <c r="C3965" s="6" t="s">
        <v>24</v>
      </c>
      <c r="D3965" s="6" t="s">
        <v>9330</v>
      </c>
      <c r="E3965" s="6" t="s">
        <v>7</v>
      </c>
      <c r="F3965" s="6" t="s">
        <v>6</v>
      </c>
      <c r="H3965" s="6" t="s">
        <v>21</v>
      </c>
      <c r="I3965" s="6" t="s">
        <v>3</v>
      </c>
      <c r="J3965" s="5">
        <v>38442</v>
      </c>
      <c r="M3965" s="3">
        <v>173250</v>
      </c>
      <c r="N3965" s="3">
        <v>101538</v>
      </c>
      <c r="O3965" s="3">
        <v>71712</v>
      </c>
      <c r="P3965" s="3">
        <v>45</v>
      </c>
      <c r="Q3965" s="2" t="s">
        <v>378</v>
      </c>
    </row>
    <row r="3966" spans="1:17" ht="22.5" customHeight="1" x14ac:dyDescent="0.4">
      <c r="A3966" s="6">
        <v>548</v>
      </c>
      <c r="B3966" s="6">
        <v>2283</v>
      </c>
      <c r="C3966" s="6" t="s">
        <v>24</v>
      </c>
      <c r="D3966" s="6" t="s">
        <v>9330</v>
      </c>
      <c r="E3966" s="6" t="s">
        <v>7</v>
      </c>
      <c r="F3966" s="6" t="s">
        <v>6</v>
      </c>
      <c r="H3966" s="6" t="s">
        <v>21</v>
      </c>
      <c r="I3966" s="6" t="s">
        <v>3</v>
      </c>
      <c r="J3966" s="5">
        <v>38442</v>
      </c>
      <c r="M3966" s="3">
        <v>173250</v>
      </c>
      <c r="N3966" s="3">
        <v>101538</v>
      </c>
      <c r="O3966" s="3">
        <v>71712</v>
      </c>
      <c r="P3966" s="3">
        <v>45</v>
      </c>
      <c r="Q3966" s="2" t="s">
        <v>378</v>
      </c>
    </row>
    <row r="3967" spans="1:17" ht="22.5" customHeight="1" x14ac:dyDescent="0.4">
      <c r="A3967" s="6">
        <v>548</v>
      </c>
      <c r="B3967" s="6">
        <v>2284</v>
      </c>
      <c r="C3967" s="6" t="s">
        <v>24</v>
      </c>
      <c r="D3967" s="6" t="s">
        <v>9330</v>
      </c>
      <c r="E3967" s="6" t="s">
        <v>7</v>
      </c>
      <c r="F3967" s="6" t="s">
        <v>6</v>
      </c>
      <c r="H3967" s="6" t="s">
        <v>21</v>
      </c>
      <c r="I3967" s="6" t="s">
        <v>3</v>
      </c>
      <c r="J3967" s="5">
        <v>38442</v>
      </c>
      <c r="M3967" s="3">
        <v>346500</v>
      </c>
      <c r="N3967" s="3">
        <v>203058</v>
      </c>
      <c r="O3967" s="3">
        <v>143442</v>
      </c>
      <c r="P3967" s="3">
        <v>45</v>
      </c>
      <c r="Q3967" s="2" t="s">
        <v>378</v>
      </c>
    </row>
    <row r="3968" spans="1:17" ht="22.5" customHeight="1" x14ac:dyDescent="0.4">
      <c r="A3968" s="6">
        <v>548</v>
      </c>
      <c r="B3968" s="6">
        <v>2285</v>
      </c>
      <c r="C3968" s="6" t="s">
        <v>24</v>
      </c>
      <c r="D3968" s="6" t="s">
        <v>9330</v>
      </c>
      <c r="E3968" s="6" t="s">
        <v>7</v>
      </c>
      <c r="F3968" s="6" t="s">
        <v>6</v>
      </c>
      <c r="H3968" s="6" t="s">
        <v>21</v>
      </c>
      <c r="I3968" s="6" t="s">
        <v>3</v>
      </c>
      <c r="J3968" s="5">
        <v>38442</v>
      </c>
      <c r="M3968" s="3">
        <v>346500</v>
      </c>
      <c r="N3968" s="3">
        <v>203058</v>
      </c>
      <c r="O3968" s="3">
        <v>143442</v>
      </c>
      <c r="P3968" s="3">
        <v>45</v>
      </c>
      <c r="Q3968" s="2" t="s">
        <v>378</v>
      </c>
    </row>
    <row r="3969" spans="1:17" ht="22.5" customHeight="1" x14ac:dyDescent="0.4">
      <c r="A3969" s="6">
        <v>548</v>
      </c>
      <c r="B3969" s="6">
        <v>2286</v>
      </c>
      <c r="C3969" s="6" t="s">
        <v>24</v>
      </c>
      <c r="D3969" s="6" t="s">
        <v>9330</v>
      </c>
      <c r="E3969" s="6" t="s">
        <v>7</v>
      </c>
      <c r="F3969" s="6" t="s">
        <v>6</v>
      </c>
      <c r="H3969" s="6" t="s">
        <v>21</v>
      </c>
      <c r="I3969" s="6" t="s">
        <v>3</v>
      </c>
      <c r="J3969" s="5">
        <v>38442</v>
      </c>
      <c r="M3969" s="3">
        <v>346500</v>
      </c>
      <c r="N3969" s="3">
        <v>203058</v>
      </c>
      <c r="O3969" s="3">
        <v>143442</v>
      </c>
      <c r="P3969" s="3">
        <v>45</v>
      </c>
      <c r="Q3969" s="2" t="s">
        <v>378</v>
      </c>
    </row>
    <row r="3970" spans="1:17" ht="22.5" customHeight="1" x14ac:dyDescent="0.4">
      <c r="A3970" s="6">
        <v>548</v>
      </c>
      <c r="B3970" s="6">
        <v>2287</v>
      </c>
      <c r="C3970" s="6" t="s">
        <v>24</v>
      </c>
      <c r="D3970" s="6" t="s">
        <v>9330</v>
      </c>
      <c r="E3970" s="6" t="s">
        <v>7</v>
      </c>
      <c r="F3970" s="6" t="s">
        <v>6</v>
      </c>
      <c r="H3970" s="6" t="s">
        <v>21</v>
      </c>
      <c r="I3970" s="6" t="s">
        <v>3</v>
      </c>
      <c r="J3970" s="5">
        <v>38442</v>
      </c>
      <c r="M3970" s="3">
        <v>346500</v>
      </c>
      <c r="N3970" s="3">
        <v>203058</v>
      </c>
      <c r="O3970" s="3">
        <v>143442</v>
      </c>
      <c r="P3970" s="3">
        <v>45</v>
      </c>
      <c r="Q3970" s="2" t="s">
        <v>378</v>
      </c>
    </row>
    <row r="3971" spans="1:17" ht="22.5" customHeight="1" x14ac:dyDescent="0.4">
      <c r="A3971" s="6">
        <v>548</v>
      </c>
      <c r="B3971" s="6">
        <v>2288</v>
      </c>
      <c r="C3971" s="6" t="s">
        <v>24</v>
      </c>
      <c r="D3971" s="6" t="s">
        <v>9330</v>
      </c>
      <c r="E3971" s="6" t="s">
        <v>7</v>
      </c>
      <c r="F3971" s="6" t="s">
        <v>6</v>
      </c>
      <c r="H3971" s="6" t="s">
        <v>21</v>
      </c>
      <c r="I3971" s="6" t="s">
        <v>3</v>
      </c>
      <c r="J3971" s="5">
        <v>37926</v>
      </c>
      <c r="M3971" s="3">
        <v>346500</v>
      </c>
      <c r="N3971" s="3">
        <v>195089</v>
      </c>
      <c r="O3971" s="3">
        <v>151411</v>
      </c>
      <c r="P3971" s="3">
        <v>45</v>
      </c>
      <c r="Q3971" s="2" t="s">
        <v>378</v>
      </c>
    </row>
    <row r="3972" spans="1:17" ht="22.5" customHeight="1" x14ac:dyDescent="0.4">
      <c r="A3972" s="6">
        <v>548</v>
      </c>
      <c r="B3972" s="6">
        <v>2289</v>
      </c>
      <c r="C3972" s="6" t="s">
        <v>24</v>
      </c>
      <c r="D3972" s="6" t="s">
        <v>9330</v>
      </c>
      <c r="E3972" s="6" t="s">
        <v>7</v>
      </c>
      <c r="F3972" s="6" t="s">
        <v>6</v>
      </c>
      <c r="H3972" s="6" t="s">
        <v>21</v>
      </c>
      <c r="I3972" s="6" t="s">
        <v>3</v>
      </c>
      <c r="J3972" s="5">
        <v>33298</v>
      </c>
      <c r="M3972" s="3">
        <v>346500</v>
      </c>
      <c r="N3972" s="3">
        <v>91492</v>
      </c>
      <c r="O3972" s="3">
        <v>255008</v>
      </c>
      <c r="P3972" s="3">
        <v>45</v>
      </c>
      <c r="Q3972" s="2" t="s">
        <v>378</v>
      </c>
    </row>
    <row r="3973" spans="1:17" ht="22.5" customHeight="1" x14ac:dyDescent="0.4">
      <c r="A3973" s="6">
        <v>548</v>
      </c>
      <c r="B3973" s="6">
        <v>2290</v>
      </c>
      <c r="C3973" s="6" t="s">
        <v>24</v>
      </c>
      <c r="D3973" s="6" t="s">
        <v>9330</v>
      </c>
      <c r="E3973" s="6" t="s">
        <v>7</v>
      </c>
      <c r="F3973" s="6" t="s">
        <v>6</v>
      </c>
      <c r="H3973" s="6" t="s">
        <v>21</v>
      </c>
      <c r="I3973" s="6" t="s">
        <v>3</v>
      </c>
      <c r="J3973" s="5">
        <v>38442</v>
      </c>
      <c r="M3973" s="3">
        <v>346500</v>
      </c>
      <c r="N3973" s="3">
        <v>203058</v>
      </c>
      <c r="O3973" s="3">
        <v>143442</v>
      </c>
      <c r="P3973" s="3">
        <v>45</v>
      </c>
      <c r="Q3973" s="2" t="s">
        <v>378</v>
      </c>
    </row>
    <row r="3974" spans="1:17" ht="22.5" customHeight="1" x14ac:dyDescent="0.4">
      <c r="A3974" s="6">
        <v>548</v>
      </c>
      <c r="B3974" s="6">
        <v>2291</v>
      </c>
      <c r="C3974" s="6" t="s">
        <v>24</v>
      </c>
      <c r="D3974" s="6" t="s">
        <v>9330</v>
      </c>
      <c r="E3974" s="6" t="s">
        <v>7</v>
      </c>
      <c r="F3974" s="6" t="s">
        <v>6</v>
      </c>
      <c r="H3974" s="6" t="s">
        <v>21</v>
      </c>
      <c r="I3974" s="6" t="s">
        <v>3</v>
      </c>
      <c r="J3974" s="5">
        <v>38442</v>
      </c>
      <c r="M3974" s="3">
        <v>173250</v>
      </c>
      <c r="N3974" s="3">
        <v>101538</v>
      </c>
      <c r="O3974" s="3">
        <v>71712</v>
      </c>
      <c r="P3974" s="3">
        <v>45</v>
      </c>
      <c r="Q3974" s="2" t="s">
        <v>378</v>
      </c>
    </row>
    <row r="3975" spans="1:17" ht="22.5" customHeight="1" x14ac:dyDescent="0.4">
      <c r="A3975" s="6">
        <v>548</v>
      </c>
      <c r="B3975" s="6">
        <v>2292</v>
      </c>
      <c r="C3975" s="6" t="s">
        <v>24</v>
      </c>
      <c r="D3975" s="6" t="s">
        <v>9330</v>
      </c>
      <c r="E3975" s="6" t="s">
        <v>7</v>
      </c>
      <c r="F3975" s="6" t="s">
        <v>6</v>
      </c>
      <c r="H3975" s="6" t="s">
        <v>21</v>
      </c>
      <c r="I3975" s="6" t="s">
        <v>3</v>
      </c>
      <c r="J3975" s="5">
        <v>38442</v>
      </c>
      <c r="M3975" s="3">
        <v>173250</v>
      </c>
      <c r="N3975" s="3">
        <v>101538</v>
      </c>
      <c r="O3975" s="3">
        <v>71712</v>
      </c>
      <c r="P3975" s="3">
        <v>45</v>
      </c>
      <c r="Q3975" s="2" t="s">
        <v>378</v>
      </c>
    </row>
    <row r="3976" spans="1:17" ht="22.5" customHeight="1" x14ac:dyDescent="0.4">
      <c r="A3976" s="6">
        <v>548</v>
      </c>
      <c r="B3976" s="6">
        <v>2293</v>
      </c>
      <c r="C3976" s="6" t="s">
        <v>24</v>
      </c>
      <c r="D3976" s="6" t="s">
        <v>9330</v>
      </c>
      <c r="E3976" s="6" t="s">
        <v>7</v>
      </c>
      <c r="F3976" s="6" t="s">
        <v>6</v>
      </c>
      <c r="H3976" s="6" t="s">
        <v>21</v>
      </c>
      <c r="I3976" s="6" t="s">
        <v>3</v>
      </c>
      <c r="J3976" s="5">
        <v>34669</v>
      </c>
      <c r="M3976" s="3">
        <v>173250</v>
      </c>
      <c r="N3976" s="3">
        <v>61698</v>
      </c>
      <c r="O3976" s="3">
        <v>111552</v>
      </c>
      <c r="P3976" s="3">
        <v>45</v>
      </c>
      <c r="Q3976" s="2" t="s">
        <v>378</v>
      </c>
    </row>
    <row r="3977" spans="1:17" ht="22.5" customHeight="1" x14ac:dyDescent="0.4">
      <c r="A3977" s="6">
        <v>548</v>
      </c>
      <c r="B3977" s="6">
        <v>2294</v>
      </c>
      <c r="C3977" s="6" t="s">
        <v>24</v>
      </c>
      <c r="D3977" s="6" t="s">
        <v>9330</v>
      </c>
      <c r="E3977" s="6" t="s">
        <v>7</v>
      </c>
      <c r="F3977" s="6" t="s">
        <v>6</v>
      </c>
      <c r="H3977" s="6" t="s">
        <v>21</v>
      </c>
      <c r="I3977" s="6" t="s">
        <v>3</v>
      </c>
      <c r="J3977" s="5">
        <v>38442</v>
      </c>
      <c r="M3977" s="3">
        <v>173250</v>
      </c>
      <c r="N3977" s="3">
        <v>101538</v>
      </c>
      <c r="O3977" s="3">
        <v>71712</v>
      </c>
      <c r="P3977" s="3">
        <v>45</v>
      </c>
      <c r="Q3977" s="2" t="s">
        <v>378</v>
      </c>
    </row>
    <row r="3978" spans="1:17" ht="22.5" customHeight="1" x14ac:dyDescent="0.4">
      <c r="A3978" s="6">
        <v>548</v>
      </c>
      <c r="B3978" s="6">
        <v>2295</v>
      </c>
      <c r="C3978" s="6" t="s">
        <v>24</v>
      </c>
      <c r="D3978" s="6" t="s">
        <v>9330</v>
      </c>
      <c r="E3978" s="6" t="s">
        <v>7</v>
      </c>
      <c r="F3978" s="6" t="s">
        <v>6</v>
      </c>
      <c r="H3978" s="6" t="s">
        <v>21</v>
      </c>
      <c r="I3978" s="6" t="s">
        <v>3</v>
      </c>
      <c r="J3978" s="5">
        <v>35247</v>
      </c>
      <c r="M3978" s="3">
        <v>346500</v>
      </c>
      <c r="N3978" s="3">
        <v>139306</v>
      </c>
      <c r="O3978" s="3">
        <v>207194</v>
      </c>
      <c r="P3978" s="3">
        <v>45</v>
      </c>
      <c r="Q3978" s="2" t="s">
        <v>378</v>
      </c>
    </row>
    <row r="3979" spans="1:17" ht="22.5" customHeight="1" x14ac:dyDescent="0.4">
      <c r="A3979" s="6">
        <v>548</v>
      </c>
      <c r="B3979" s="6">
        <v>2296</v>
      </c>
      <c r="C3979" s="6" t="s">
        <v>24</v>
      </c>
      <c r="D3979" s="6" t="s">
        <v>9330</v>
      </c>
      <c r="E3979" s="6" t="s">
        <v>7</v>
      </c>
      <c r="F3979" s="6" t="s">
        <v>6</v>
      </c>
      <c r="H3979" s="6" t="s">
        <v>21</v>
      </c>
      <c r="I3979" s="6" t="s">
        <v>3</v>
      </c>
      <c r="J3979" s="5">
        <v>38442</v>
      </c>
      <c r="M3979" s="3">
        <v>173250</v>
      </c>
      <c r="N3979" s="3">
        <v>101538</v>
      </c>
      <c r="O3979" s="3">
        <v>71712</v>
      </c>
      <c r="P3979" s="3">
        <v>45</v>
      </c>
      <c r="Q3979" s="2" t="s">
        <v>378</v>
      </c>
    </row>
    <row r="3980" spans="1:17" ht="22.5" customHeight="1" x14ac:dyDescent="0.4">
      <c r="A3980" s="6">
        <v>548</v>
      </c>
      <c r="B3980" s="6">
        <v>2297</v>
      </c>
      <c r="C3980" s="6" t="s">
        <v>24</v>
      </c>
      <c r="D3980" s="6" t="s">
        <v>9330</v>
      </c>
      <c r="E3980" s="6" t="s">
        <v>7</v>
      </c>
      <c r="F3980" s="6" t="s">
        <v>6</v>
      </c>
      <c r="H3980" s="6" t="s">
        <v>21</v>
      </c>
      <c r="I3980" s="6" t="s">
        <v>3</v>
      </c>
      <c r="J3980" s="5">
        <v>38442</v>
      </c>
      <c r="M3980" s="3">
        <v>173250</v>
      </c>
      <c r="N3980" s="3">
        <v>101538</v>
      </c>
      <c r="O3980" s="3">
        <v>71712</v>
      </c>
      <c r="P3980" s="3">
        <v>45</v>
      </c>
      <c r="Q3980" s="2" t="s">
        <v>378</v>
      </c>
    </row>
    <row r="3981" spans="1:17" ht="22.5" customHeight="1" x14ac:dyDescent="0.4">
      <c r="A3981" s="6">
        <v>548</v>
      </c>
      <c r="B3981" s="6">
        <v>2298</v>
      </c>
      <c r="C3981" s="6" t="s">
        <v>24</v>
      </c>
      <c r="D3981" s="6" t="s">
        <v>9330</v>
      </c>
      <c r="E3981" s="6" t="s">
        <v>7</v>
      </c>
      <c r="F3981" s="6" t="s">
        <v>6</v>
      </c>
      <c r="H3981" s="6" t="s">
        <v>21</v>
      </c>
      <c r="I3981" s="6" t="s">
        <v>3</v>
      </c>
      <c r="J3981" s="5">
        <v>38442</v>
      </c>
      <c r="M3981" s="3">
        <v>346500</v>
      </c>
      <c r="N3981" s="3">
        <v>203058</v>
      </c>
      <c r="O3981" s="3">
        <v>143442</v>
      </c>
      <c r="P3981" s="3">
        <v>45</v>
      </c>
      <c r="Q3981" s="2" t="s">
        <v>378</v>
      </c>
    </row>
    <row r="3982" spans="1:17" ht="22.5" customHeight="1" x14ac:dyDescent="0.4">
      <c r="A3982" s="6">
        <v>548</v>
      </c>
      <c r="B3982" s="6">
        <v>2299</v>
      </c>
      <c r="C3982" s="6" t="s">
        <v>24</v>
      </c>
      <c r="D3982" s="6" t="s">
        <v>9330</v>
      </c>
      <c r="E3982" s="6" t="s">
        <v>7</v>
      </c>
      <c r="F3982" s="6" t="s">
        <v>6</v>
      </c>
      <c r="H3982" s="6" t="s">
        <v>21</v>
      </c>
      <c r="I3982" s="6" t="s">
        <v>3</v>
      </c>
      <c r="J3982" s="5">
        <v>32752</v>
      </c>
      <c r="M3982" s="3">
        <v>346500</v>
      </c>
      <c r="N3982" s="3">
        <v>83523</v>
      </c>
      <c r="O3982" s="3">
        <v>262977</v>
      </c>
      <c r="P3982" s="3">
        <v>45</v>
      </c>
      <c r="Q3982" s="2" t="s">
        <v>378</v>
      </c>
    </row>
    <row r="3983" spans="1:17" ht="22.5" customHeight="1" x14ac:dyDescent="0.4">
      <c r="A3983" s="6">
        <v>548</v>
      </c>
      <c r="B3983" s="6">
        <v>2300</v>
      </c>
      <c r="C3983" s="6" t="s">
        <v>24</v>
      </c>
      <c r="D3983" s="6" t="s">
        <v>9330</v>
      </c>
      <c r="E3983" s="6" t="s">
        <v>7</v>
      </c>
      <c r="F3983" s="6" t="s">
        <v>6</v>
      </c>
      <c r="H3983" s="6" t="s">
        <v>21</v>
      </c>
      <c r="I3983" s="6" t="s">
        <v>3</v>
      </c>
      <c r="J3983" s="5">
        <v>38442</v>
      </c>
      <c r="M3983" s="3">
        <v>173250</v>
      </c>
      <c r="N3983" s="3">
        <v>101538</v>
      </c>
      <c r="O3983" s="3">
        <v>71712</v>
      </c>
      <c r="P3983" s="3">
        <v>45</v>
      </c>
      <c r="Q3983" s="2" t="s">
        <v>378</v>
      </c>
    </row>
    <row r="3984" spans="1:17" ht="22.5" customHeight="1" x14ac:dyDescent="0.4">
      <c r="A3984" s="6">
        <v>548</v>
      </c>
      <c r="B3984" s="6">
        <v>2301</v>
      </c>
      <c r="C3984" s="6" t="s">
        <v>24</v>
      </c>
      <c r="D3984" s="6" t="s">
        <v>9330</v>
      </c>
      <c r="E3984" s="6" t="s">
        <v>7</v>
      </c>
      <c r="F3984" s="6" t="s">
        <v>6</v>
      </c>
      <c r="H3984" s="6" t="s">
        <v>21</v>
      </c>
      <c r="I3984" s="6" t="s">
        <v>3</v>
      </c>
      <c r="J3984" s="5">
        <v>38442</v>
      </c>
      <c r="M3984" s="3">
        <v>173250</v>
      </c>
      <c r="N3984" s="3">
        <v>101538</v>
      </c>
      <c r="O3984" s="3">
        <v>71712</v>
      </c>
      <c r="P3984" s="3">
        <v>45</v>
      </c>
      <c r="Q3984" s="2" t="s">
        <v>378</v>
      </c>
    </row>
    <row r="3985" spans="1:17" ht="22.5" customHeight="1" x14ac:dyDescent="0.4">
      <c r="A3985" s="6">
        <v>548</v>
      </c>
      <c r="B3985" s="6">
        <v>2302</v>
      </c>
      <c r="C3985" s="6" t="s">
        <v>24</v>
      </c>
      <c r="D3985" s="6" t="s">
        <v>9330</v>
      </c>
      <c r="E3985" s="6" t="s">
        <v>7</v>
      </c>
      <c r="F3985" s="6" t="s">
        <v>6</v>
      </c>
      <c r="H3985" s="6" t="s">
        <v>21</v>
      </c>
      <c r="I3985" s="6" t="s">
        <v>3</v>
      </c>
      <c r="J3985" s="5">
        <v>35247</v>
      </c>
      <c r="M3985" s="3">
        <v>346500</v>
      </c>
      <c r="N3985" s="3">
        <v>139306</v>
      </c>
      <c r="O3985" s="3">
        <v>207194</v>
      </c>
      <c r="P3985" s="3">
        <v>45</v>
      </c>
      <c r="Q3985" s="2" t="s">
        <v>378</v>
      </c>
    </row>
    <row r="3986" spans="1:17" ht="22.5" customHeight="1" x14ac:dyDescent="0.4">
      <c r="A3986" s="6">
        <v>548</v>
      </c>
      <c r="B3986" s="6">
        <v>2303</v>
      </c>
      <c r="C3986" s="6" t="s">
        <v>24</v>
      </c>
      <c r="D3986" s="6" t="s">
        <v>9330</v>
      </c>
      <c r="E3986" s="6" t="s">
        <v>7</v>
      </c>
      <c r="F3986" s="6" t="s">
        <v>6</v>
      </c>
      <c r="H3986" s="6" t="s">
        <v>21</v>
      </c>
      <c r="I3986" s="6" t="s">
        <v>3</v>
      </c>
      <c r="J3986" s="5">
        <v>38442</v>
      </c>
      <c r="M3986" s="3">
        <v>346500</v>
      </c>
      <c r="N3986" s="3">
        <v>203058</v>
      </c>
      <c r="O3986" s="3">
        <v>143442</v>
      </c>
      <c r="P3986" s="3">
        <v>45</v>
      </c>
      <c r="Q3986" s="2" t="s">
        <v>378</v>
      </c>
    </row>
    <row r="3987" spans="1:17" ht="22.5" customHeight="1" x14ac:dyDescent="0.4">
      <c r="A3987" s="6">
        <v>548</v>
      </c>
      <c r="B3987" s="6">
        <v>2304</v>
      </c>
      <c r="C3987" s="6" t="s">
        <v>24</v>
      </c>
      <c r="D3987" s="6" t="s">
        <v>9330</v>
      </c>
      <c r="E3987" s="6" t="s">
        <v>7</v>
      </c>
      <c r="F3987" s="6" t="s">
        <v>6</v>
      </c>
      <c r="H3987" s="6" t="s">
        <v>21</v>
      </c>
      <c r="I3987" s="6" t="s">
        <v>3</v>
      </c>
      <c r="J3987" s="5">
        <v>35247</v>
      </c>
      <c r="M3987" s="3">
        <v>173250</v>
      </c>
      <c r="N3987" s="3">
        <v>69666</v>
      </c>
      <c r="O3987" s="3">
        <v>103584</v>
      </c>
      <c r="P3987" s="3">
        <v>45</v>
      </c>
      <c r="Q3987" s="2" t="s">
        <v>378</v>
      </c>
    </row>
    <row r="3988" spans="1:17" ht="22.5" customHeight="1" x14ac:dyDescent="0.4">
      <c r="A3988" s="6">
        <v>548</v>
      </c>
      <c r="B3988" s="6">
        <v>2305</v>
      </c>
      <c r="C3988" s="6" t="s">
        <v>24</v>
      </c>
      <c r="D3988" s="6" t="s">
        <v>9330</v>
      </c>
      <c r="E3988" s="6" t="s">
        <v>7</v>
      </c>
      <c r="F3988" s="6" t="s">
        <v>6</v>
      </c>
      <c r="H3988" s="6" t="s">
        <v>21</v>
      </c>
      <c r="I3988" s="6" t="s">
        <v>3</v>
      </c>
      <c r="J3988" s="5">
        <v>38442</v>
      </c>
      <c r="M3988" s="3">
        <v>346500</v>
      </c>
      <c r="N3988" s="3">
        <v>203058</v>
      </c>
      <c r="O3988" s="3">
        <v>143442</v>
      </c>
      <c r="P3988" s="3">
        <v>45</v>
      </c>
      <c r="Q3988" s="2" t="s">
        <v>378</v>
      </c>
    </row>
    <row r="3989" spans="1:17" ht="22.5" customHeight="1" x14ac:dyDescent="0.4">
      <c r="A3989" s="6">
        <v>548</v>
      </c>
      <c r="B3989" s="6">
        <v>2306</v>
      </c>
      <c r="C3989" s="6" t="s">
        <v>24</v>
      </c>
      <c r="D3989" s="6" t="s">
        <v>9330</v>
      </c>
      <c r="E3989" s="6" t="s">
        <v>7</v>
      </c>
      <c r="F3989" s="6" t="s">
        <v>6</v>
      </c>
      <c r="H3989" s="6" t="s">
        <v>21</v>
      </c>
      <c r="I3989" s="6" t="s">
        <v>3</v>
      </c>
      <c r="J3989" s="5">
        <v>38442</v>
      </c>
      <c r="M3989" s="3">
        <v>346500</v>
      </c>
      <c r="N3989" s="3">
        <v>203058</v>
      </c>
      <c r="O3989" s="3">
        <v>143442</v>
      </c>
      <c r="P3989" s="3">
        <v>45</v>
      </c>
      <c r="Q3989" s="2" t="s">
        <v>378</v>
      </c>
    </row>
    <row r="3990" spans="1:17" ht="22.5" customHeight="1" x14ac:dyDescent="0.4">
      <c r="A3990" s="6">
        <v>548</v>
      </c>
      <c r="B3990" s="6">
        <v>2307</v>
      </c>
      <c r="C3990" s="6" t="s">
        <v>24</v>
      </c>
      <c r="D3990" s="6" t="s">
        <v>9330</v>
      </c>
      <c r="E3990" s="6" t="s">
        <v>7</v>
      </c>
      <c r="F3990" s="6" t="s">
        <v>6</v>
      </c>
      <c r="H3990" s="6" t="s">
        <v>21</v>
      </c>
      <c r="I3990" s="6" t="s">
        <v>3</v>
      </c>
      <c r="J3990" s="5">
        <v>38442</v>
      </c>
      <c r="M3990" s="3">
        <v>346500</v>
      </c>
      <c r="N3990" s="3">
        <v>203058</v>
      </c>
      <c r="O3990" s="3">
        <v>143442</v>
      </c>
      <c r="P3990" s="3">
        <v>45</v>
      </c>
      <c r="Q3990" s="2" t="s">
        <v>378</v>
      </c>
    </row>
    <row r="3991" spans="1:17" ht="22.5" customHeight="1" x14ac:dyDescent="0.4">
      <c r="A3991" s="6">
        <v>548</v>
      </c>
      <c r="B3991" s="6">
        <v>2308</v>
      </c>
      <c r="C3991" s="6" t="s">
        <v>24</v>
      </c>
      <c r="D3991" s="6" t="s">
        <v>9330</v>
      </c>
      <c r="E3991" s="6" t="s">
        <v>7</v>
      </c>
      <c r="F3991" s="6" t="s">
        <v>6</v>
      </c>
      <c r="H3991" s="6" t="s">
        <v>21</v>
      </c>
      <c r="I3991" s="6" t="s">
        <v>3</v>
      </c>
      <c r="J3991" s="5">
        <v>38442</v>
      </c>
      <c r="M3991" s="3">
        <v>173250</v>
      </c>
      <c r="N3991" s="3">
        <v>101538</v>
      </c>
      <c r="O3991" s="3">
        <v>71712</v>
      </c>
      <c r="P3991" s="3">
        <v>45</v>
      </c>
      <c r="Q3991" s="2" t="s">
        <v>378</v>
      </c>
    </row>
    <row r="3992" spans="1:17" ht="22.5" customHeight="1" x14ac:dyDescent="0.4">
      <c r="A3992" s="6">
        <v>548</v>
      </c>
      <c r="B3992" s="6">
        <v>2309</v>
      </c>
      <c r="C3992" s="6" t="s">
        <v>24</v>
      </c>
      <c r="D3992" s="6" t="s">
        <v>9330</v>
      </c>
      <c r="E3992" s="6" t="s">
        <v>7</v>
      </c>
      <c r="F3992" s="6" t="s">
        <v>6</v>
      </c>
      <c r="H3992" s="6" t="s">
        <v>21</v>
      </c>
      <c r="I3992" s="6" t="s">
        <v>3</v>
      </c>
      <c r="J3992" s="5">
        <v>32690</v>
      </c>
      <c r="M3992" s="3">
        <v>346500</v>
      </c>
      <c r="N3992" s="3">
        <v>83523</v>
      </c>
      <c r="O3992" s="3">
        <v>262977</v>
      </c>
      <c r="P3992" s="3">
        <v>45</v>
      </c>
      <c r="Q3992" s="2" t="s">
        <v>378</v>
      </c>
    </row>
    <row r="3993" spans="1:17" ht="22.5" customHeight="1" x14ac:dyDescent="0.4">
      <c r="A3993" s="6">
        <v>548</v>
      </c>
      <c r="B3993" s="6">
        <v>2310</v>
      </c>
      <c r="C3993" s="6" t="s">
        <v>24</v>
      </c>
      <c r="D3993" s="6" t="s">
        <v>9330</v>
      </c>
      <c r="E3993" s="6" t="s">
        <v>7</v>
      </c>
      <c r="F3993" s="6" t="s">
        <v>6</v>
      </c>
      <c r="H3993" s="6" t="s">
        <v>21</v>
      </c>
      <c r="I3993" s="6" t="s">
        <v>3</v>
      </c>
      <c r="J3993" s="5">
        <v>38442</v>
      </c>
      <c r="M3993" s="3">
        <v>346500</v>
      </c>
      <c r="N3993" s="3">
        <v>203058</v>
      </c>
      <c r="O3993" s="3">
        <v>143442</v>
      </c>
      <c r="P3993" s="3">
        <v>45</v>
      </c>
      <c r="Q3993" s="2" t="s">
        <v>378</v>
      </c>
    </row>
    <row r="3994" spans="1:17" ht="22.5" customHeight="1" x14ac:dyDescent="0.4">
      <c r="A3994" s="6">
        <v>548</v>
      </c>
      <c r="B3994" s="6">
        <v>2311</v>
      </c>
      <c r="C3994" s="6" t="s">
        <v>24</v>
      </c>
      <c r="D3994" s="6" t="s">
        <v>9330</v>
      </c>
      <c r="E3994" s="6" t="s">
        <v>7</v>
      </c>
      <c r="F3994" s="6" t="s">
        <v>6</v>
      </c>
      <c r="H3994" s="6" t="s">
        <v>21</v>
      </c>
      <c r="I3994" s="6" t="s">
        <v>3</v>
      </c>
      <c r="J3994" s="5">
        <v>32143</v>
      </c>
      <c r="M3994" s="3">
        <v>173250</v>
      </c>
      <c r="N3994" s="3">
        <v>33810</v>
      </c>
      <c r="O3994" s="3">
        <v>139440</v>
      </c>
      <c r="P3994" s="3">
        <v>45</v>
      </c>
      <c r="Q3994" s="2" t="s">
        <v>378</v>
      </c>
    </row>
    <row r="3995" spans="1:17" ht="22.5" customHeight="1" x14ac:dyDescent="0.4">
      <c r="A3995" s="6">
        <v>548</v>
      </c>
      <c r="B3995" s="6">
        <v>2312</v>
      </c>
      <c r="C3995" s="6" t="s">
        <v>24</v>
      </c>
      <c r="D3995" s="6" t="s">
        <v>9330</v>
      </c>
      <c r="E3995" s="6" t="s">
        <v>7</v>
      </c>
      <c r="F3995" s="6" t="s">
        <v>6</v>
      </c>
      <c r="H3995" s="6" t="s">
        <v>21</v>
      </c>
      <c r="I3995" s="6" t="s">
        <v>3</v>
      </c>
      <c r="J3995" s="5">
        <v>38442</v>
      </c>
      <c r="M3995" s="3">
        <v>173250</v>
      </c>
      <c r="N3995" s="3">
        <v>101538</v>
      </c>
      <c r="O3995" s="3">
        <v>71712</v>
      </c>
      <c r="P3995" s="3">
        <v>45</v>
      </c>
      <c r="Q3995" s="2" t="s">
        <v>378</v>
      </c>
    </row>
    <row r="3996" spans="1:17" ht="22.5" customHeight="1" x14ac:dyDescent="0.4">
      <c r="A3996" s="6">
        <v>548</v>
      </c>
      <c r="B3996" s="6">
        <v>2313</v>
      </c>
      <c r="C3996" s="6" t="s">
        <v>24</v>
      </c>
      <c r="D3996" s="6" t="s">
        <v>9330</v>
      </c>
      <c r="E3996" s="6" t="s">
        <v>7</v>
      </c>
      <c r="F3996" s="6" t="s">
        <v>6</v>
      </c>
      <c r="H3996" s="6" t="s">
        <v>21</v>
      </c>
      <c r="I3996" s="6" t="s">
        <v>3</v>
      </c>
      <c r="J3996" s="5">
        <v>38442</v>
      </c>
      <c r="M3996" s="3">
        <v>346500</v>
      </c>
      <c r="N3996" s="3">
        <v>203058</v>
      </c>
      <c r="O3996" s="3">
        <v>143442</v>
      </c>
      <c r="P3996" s="3">
        <v>45</v>
      </c>
      <c r="Q3996" s="2" t="s">
        <v>378</v>
      </c>
    </row>
    <row r="3997" spans="1:17" ht="22.5" customHeight="1" x14ac:dyDescent="0.4">
      <c r="A3997" s="6">
        <v>548</v>
      </c>
      <c r="B3997" s="6">
        <v>2314</v>
      </c>
      <c r="C3997" s="6" t="s">
        <v>24</v>
      </c>
      <c r="D3997" s="6" t="s">
        <v>9330</v>
      </c>
      <c r="E3997" s="6" t="s">
        <v>7</v>
      </c>
      <c r="F3997" s="6" t="s">
        <v>6</v>
      </c>
      <c r="H3997" s="6" t="s">
        <v>21</v>
      </c>
      <c r="I3997" s="6" t="s">
        <v>3</v>
      </c>
      <c r="J3997" s="5">
        <v>38442</v>
      </c>
      <c r="M3997" s="3">
        <v>346500</v>
      </c>
      <c r="N3997" s="3">
        <v>203058</v>
      </c>
      <c r="O3997" s="3">
        <v>143442</v>
      </c>
      <c r="P3997" s="3">
        <v>45</v>
      </c>
      <c r="Q3997" s="2" t="s">
        <v>378</v>
      </c>
    </row>
    <row r="3998" spans="1:17" ht="22.5" customHeight="1" x14ac:dyDescent="0.4">
      <c r="A3998" s="6">
        <v>548</v>
      </c>
      <c r="B3998" s="6">
        <v>2315</v>
      </c>
      <c r="C3998" s="6" t="s">
        <v>24</v>
      </c>
      <c r="D3998" s="6" t="s">
        <v>9330</v>
      </c>
      <c r="E3998" s="6" t="s">
        <v>7</v>
      </c>
      <c r="F3998" s="6" t="s">
        <v>6</v>
      </c>
      <c r="H3998" s="6" t="s">
        <v>21</v>
      </c>
      <c r="I3998" s="6" t="s">
        <v>3</v>
      </c>
      <c r="J3998" s="5">
        <v>38442</v>
      </c>
      <c r="M3998" s="3">
        <v>346500</v>
      </c>
      <c r="N3998" s="3">
        <v>203058</v>
      </c>
      <c r="O3998" s="3">
        <v>143442</v>
      </c>
      <c r="P3998" s="3">
        <v>45</v>
      </c>
      <c r="Q3998" s="2" t="s">
        <v>378</v>
      </c>
    </row>
    <row r="3999" spans="1:17" ht="22.5" customHeight="1" x14ac:dyDescent="0.4">
      <c r="A3999" s="6">
        <v>548</v>
      </c>
      <c r="B3999" s="6">
        <v>2316</v>
      </c>
      <c r="C3999" s="6" t="s">
        <v>24</v>
      </c>
      <c r="D3999" s="6" t="s">
        <v>9330</v>
      </c>
      <c r="E3999" s="6" t="s">
        <v>7</v>
      </c>
      <c r="F3999" s="6" t="s">
        <v>6</v>
      </c>
      <c r="H3999" s="6" t="s">
        <v>21</v>
      </c>
      <c r="I3999" s="6" t="s">
        <v>3</v>
      </c>
      <c r="J3999" s="5">
        <v>38442</v>
      </c>
      <c r="M3999" s="3">
        <v>346500</v>
      </c>
      <c r="N3999" s="3">
        <v>203058</v>
      </c>
      <c r="O3999" s="3">
        <v>143442</v>
      </c>
      <c r="P3999" s="3">
        <v>45</v>
      </c>
      <c r="Q3999" s="2" t="s">
        <v>378</v>
      </c>
    </row>
    <row r="4000" spans="1:17" ht="22.5" customHeight="1" x14ac:dyDescent="0.4">
      <c r="A4000" s="6">
        <v>548</v>
      </c>
      <c r="B4000" s="6">
        <v>2317</v>
      </c>
      <c r="C4000" s="6" t="s">
        <v>24</v>
      </c>
      <c r="D4000" s="6" t="s">
        <v>9330</v>
      </c>
      <c r="E4000" s="6" t="s">
        <v>7</v>
      </c>
      <c r="F4000" s="6" t="s">
        <v>6</v>
      </c>
      <c r="H4000" s="6" t="s">
        <v>21</v>
      </c>
      <c r="I4000" s="6" t="s">
        <v>3</v>
      </c>
      <c r="J4000" s="5">
        <v>38442</v>
      </c>
      <c r="M4000" s="3">
        <v>173250</v>
      </c>
      <c r="N4000" s="3">
        <v>101538</v>
      </c>
      <c r="O4000" s="3">
        <v>71712</v>
      </c>
      <c r="P4000" s="3">
        <v>45</v>
      </c>
      <c r="Q4000" s="2" t="s">
        <v>378</v>
      </c>
    </row>
    <row r="4001" spans="1:17" ht="22.5" customHeight="1" x14ac:dyDescent="0.4">
      <c r="A4001" s="6">
        <v>548</v>
      </c>
      <c r="B4001" s="6">
        <v>2318</v>
      </c>
      <c r="C4001" s="6" t="s">
        <v>24</v>
      </c>
      <c r="D4001" s="6" t="s">
        <v>9330</v>
      </c>
      <c r="E4001" s="6" t="s">
        <v>7</v>
      </c>
      <c r="F4001" s="6" t="s">
        <v>6</v>
      </c>
      <c r="H4001" s="6" t="s">
        <v>21</v>
      </c>
      <c r="I4001" s="6" t="s">
        <v>3</v>
      </c>
      <c r="J4001" s="5">
        <v>38442</v>
      </c>
      <c r="M4001" s="3">
        <v>346500</v>
      </c>
      <c r="N4001" s="3">
        <v>203058</v>
      </c>
      <c r="O4001" s="3">
        <v>143442</v>
      </c>
      <c r="P4001" s="3">
        <v>45</v>
      </c>
      <c r="Q4001" s="2" t="s">
        <v>378</v>
      </c>
    </row>
    <row r="4002" spans="1:17" ht="22.5" customHeight="1" x14ac:dyDescent="0.4">
      <c r="A4002" s="6">
        <v>548</v>
      </c>
      <c r="B4002" s="6">
        <v>2319</v>
      </c>
      <c r="C4002" s="6" t="s">
        <v>24</v>
      </c>
      <c r="D4002" s="6" t="s">
        <v>9330</v>
      </c>
      <c r="E4002" s="6" t="s">
        <v>7</v>
      </c>
      <c r="F4002" s="6" t="s">
        <v>6</v>
      </c>
      <c r="H4002" s="6" t="s">
        <v>21</v>
      </c>
      <c r="I4002" s="6" t="s">
        <v>3</v>
      </c>
      <c r="J4002" s="5">
        <v>38442</v>
      </c>
      <c r="M4002" s="3">
        <v>173250</v>
      </c>
      <c r="N4002" s="3">
        <v>101538</v>
      </c>
      <c r="O4002" s="3">
        <v>71712</v>
      </c>
      <c r="P4002" s="3">
        <v>45</v>
      </c>
      <c r="Q4002" s="2" t="s">
        <v>378</v>
      </c>
    </row>
    <row r="4003" spans="1:17" ht="22.5" customHeight="1" x14ac:dyDescent="0.4">
      <c r="A4003" s="6">
        <v>548</v>
      </c>
      <c r="B4003" s="6">
        <v>2320</v>
      </c>
      <c r="C4003" s="6" t="s">
        <v>24</v>
      </c>
      <c r="D4003" s="6" t="s">
        <v>9330</v>
      </c>
      <c r="E4003" s="6" t="s">
        <v>7</v>
      </c>
      <c r="F4003" s="6" t="s">
        <v>6</v>
      </c>
      <c r="H4003" s="6" t="s">
        <v>21</v>
      </c>
      <c r="I4003" s="6" t="s">
        <v>3</v>
      </c>
      <c r="J4003" s="5">
        <v>38442</v>
      </c>
      <c r="M4003" s="3">
        <v>346500</v>
      </c>
      <c r="N4003" s="3">
        <v>203058</v>
      </c>
      <c r="O4003" s="3">
        <v>143442</v>
      </c>
      <c r="P4003" s="3">
        <v>45</v>
      </c>
      <c r="Q4003" s="2" t="s">
        <v>378</v>
      </c>
    </row>
    <row r="4004" spans="1:17" ht="22.5" customHeight="1" x14ac:dyDescent="0.4">
      <c r="A4004" s="6">
        <v>548</v>
      </c>
      <c r="B4004" s="6">
        <v>2321</v>
      </c>
      <c r="C4004" s="6" t="s">
        <v>24</v>
      </c>
      <c r="D4004" s="6" t="s">
        <v>9330</v>
      </c>
      <c r="E4004" s="6" t="s">
        <v>7</v>
      </c>
      <c r="F4004" s="6" t="s">
        <v>6</v>
      </c>
      <c r="H4004" s="6" t="s">
        <v>21</v>
      </c>
      <c r="I4004" s="6" t="s">
        <v>3</v>
      </c>
      <c r="J4004" s="5">
        <v>38442</v>
      </c>
      <c r="M4004" s="3">
        <v>173250</v>
      </c>
      <c r="N4004" s="3">
        <v>101538</v>
      </c>
      <c r="O4004" s="3">
        <v>71712</v>
      </c>
      <c r="P4004" s="3">
        <v>45</v>
      </c>
      <c r="Q4004" s="2" t="s">
        <v>378</v>
      </c>
    </row>
    <row r="4005" spans="1:17" ht="22.5" customHeight="1" x14ac:dyDescent="0.4">
      <c r="A4005" s="6">
        <v>548</v>
      </c>
      <c r="B4005" s="6">
        <v>2322</v>
      </c>
      <c r="C4005" s="6" t="s">
        <v>24</v>
      </c>
      <c r="D4005" s="6" t="s">
        <v>9330</v>
      </c>
      <c r="E4005" s="6" t="s">
        <v>7</v>
      </c>
      <c r="F4005" s="6" t="s">
        <v>6</v>
      </c>
      <c r="H4005" s="6" t="s">
        <v>21</v>
      </c>
      <c r="I4005" s="6" t="s">
        <v>3</v>
      </c>
      <c r="J4005" s="5">
        <v>38442</v>
      </c>
      <c r="M4005" s="3">
        <v>346500</v>
      </c>
      <c r="N4005" s="3">
        <v>203058</v>
      </c>
      <c r="O4005" s="3">
        <v>143442</v>
      </c>
      <c r="P4005" s="3">
        <v>45</v>
      </c>
      <c r="Q4005" s="2" t="s">
        <v>378</v>
      </c>
    </row>
    <row r="4006" spans="1:17" ht="22.5" customHeight="1" x14ac:dyDescent="0.4">
      <c r="A4006" s="6">
        <v>548</v>
      </c>
      <c r="B4006" s="6">
        <v>2323</v>
      </c>
      <c r="C4006" s="6" t="s">
        <v>24</v>
      </c>
      <c r="D4006" s="6" t="s">
        <v>9330</v>
      </c>
      <c r="E4006" s="6" t="s">
        <v>7</v>
      </c>
      <c r="F4006" s="6" t="s">
        <v>6</v>
      </c>
      <c r="H4006" s="6" t="s">
        <v>21</v>
      </c>
      <c r="I4006" s="6" t="s">
        <v>3</v>
      </c>
      <c r="J4006" s="5">
        <v>38442</v>
      </c>
      <c r="M4006" s="3">
        <v>173250</v>
      </c>
      <c r="N4006" s="3">
        <v>101538</v>
      </c>
      <c r="O4006" s="3">
        <v>71712</v>
      </c>
      <c r="P4006" s="3">
        <v>45</v>
      </c>
      <c r="Q4006" s="2" t="s">
        <v>378</v>
      </c>
    </row>
    <row r="4007" spans="1:17" ht="22.5" customHeight="1" x14ac:dyDescent="0.4">
      <c r="A4007" s="6">
        <v>548</v>
      </c>
      <c r="B4007" s="6">
        <v>2324</v>
      </c>
      <c r="C4007" s="6" t="s">
        <v>24</v>
      </c>
      <c r="D4007" s="6" t="s">
        <v>9330</v>
      </c>
      <c r="E4007" s="6" t="s">
        <v>7</v>
      </c>
      <c r="F4007" s="6" t="s">
        <v>6</v>
      </c>
      <c r="H4007" s="6" t="s">
        <v>21</v>
      </c>
      <c r="I4007" s="6" t="s">
        <v>3</v>
      </c>
      <c r="J4007" s="5">
        <v>38442</v>
      </c>
      <c r="M4007" s="3">
        <v>346500</v>
      </c>
      <c r="N4007" s="3">
        <v>203058</v>
      </c>
      <c r="O4007" s="3">
        <v>143442</v>
      </c>
      <c r="P4007" s="3">
        <v>45</v>
      </c>
      <c r="Q4007" s="2" t="s">
        <v>378</v>
      </c>
    </row>
    <row r="4008" spans="1:17" ht="22.5" customHeight="1" x14ac:dyDescent="0.4">
      <c r="A4008" s="6">
        <v>548</v>
      </c>
      <c r="B4008" s="6">
        <v>2325</v>
      </c>
      <c r="C4008" s="6" t="s">
        <v>24</v>
      </c>
      <c r="D4008" s="6" t="s">
        <v>9330</v>
      </c>
      <c r="E4008" s="6" t="s">
        <v>7</v>
      </c>
      <c r="F4008" s="6" t="s">
        <v>6</v>
      </c>
      <c r="H4008" s="6" t="s">
        <v>21</v>
      </c>
      <c r="I4008" s="6" t="s">
        <v>3</v>
      </c>
      <c r="J4008" s="5">
        <v>38442</v>
      </c>
      <c r="M4008" s="3">
        <v>346500</v>
      </c>
      <c r="N4008" s="3">
        <v>203058</v>
      </c>
      <c r="O4008" s="3">
        <v>143442</v>
      </c>
      <c r="P4008" s="3">
        <v>45</v>
      </c>
      <c r="Q4008" s="2" t="s">
        <v>378</v>
      </c>
    </row>
    <row r="4009" spans="1:17" ht="22.5" customHeight="1" x14ac:dyDescent="0.4">
      <c r="A4009" s="6">
        <v>548</v>
      </c>
      <c r="B4009" s="6">
        <v>2326</v>
      </c>
      <c r="C4009" s="6" t="s">
        <v>24</v>
      </c>
      <c r="D4009" s="6" t="s">
        <v>9330</v>
      </c>
      <c r="E4009" s="6" t="s">
        <v>7</v>
      </c>
      <c r="F4009" s="6" t="s">
        <v>6</v>
      </c>
      <c r="H4009" s="6" t="s">
        <v>21</v>
      </c>
      <c r="I4009" s="6" t="s">
        <v>3</v>
      </c>
      <c r="J4009" s="5">
        <v>38442</v>
      </c>
      <c r="M4009" s="3">
        <v>173250</v>
      </c>
      <c r="N4009" s="3">
        <v>101538</v>
      </c>
      <c r="O4009" s="3">
        <v>71712</v>
      </c>
      <c r="P4009" s="3">
        <v>45</v>
      </c>
      <c r="Q4009" s="2" t="s">
        <v>378</v>
      </c>
    </row>
    <row r="4010" spans="1:17" ht="22.5" customHeight="1" x14ac:dyDescent="0.4">
      <c r="A4010" s="6">
        <v>548</v>
      </c>
      <c r="B4010" s="6">
        <v>2327</v>
      </c>
      <c r="C4010" s="6" t="s">
        <v>24</v>
      </c>
      <c r="D4010" s="6" t="s">
        <v>9330</v>
      </c>
      <c r="E4010" s="6" t="s">
        <v>7</v>
      </c>
      <c r="F4010" s="6" t="s">
        <v>6</v>
      </c>
      <c r="H4010" s="6" t="s">
        <v>21</v>
      </c>
      <c r="I4010" s="6" t="s">
        <v>3</v>
      </c>
      <c r="J4010" s="5">
        <v>38442</v>
      </c>
      <c r="M4010" s="3">
        <v>173250</v>
      </c>
      <c r="N4010" s="3">
        <v>101538</v>
      </c>
      <c r="O4010" s="3">
        <v>71712</v>
      </c>
      <c r="P4010" s="3">
        <v>45</v>
      </c>
      <c r="Q4010" s="2" t="s">
        <v>378</v>
      </c>
    </row>
    <row r="4011" spans="1:17" ht="22.5" customHeight="1" x14ac:dyDescent="0.4">
      <c r="A4011" s="6">
        <v>548</v>
      </c>
      <c r="B4011" s="6">
        <v>2328</v>
      </c>
      <c r="C4011" s="6" t="s">
        <v>24</v>
      </c>
      <c r="D4011" s="6" t="s">
        <v>9330</v>
      </c>
      <c r="E4011" s="6" t="s">
        <v>7</v>
      </c>
      <c r="F4011" s="6" t="s">
        <v>6</v>
      </c>
      <c r="H4011" s="6" t="s">
        <v>21</v>
      </c>
      <c r="I4011" s="6" t="s">
        <v>3</v>
      </c>
      <c r="J4011" s="5">
        <v>38442</v>
      </c>
      <c r="M4011" s="3">
        <v>346500</v>
      </c>
      <c r="N4011" s="3">
        <v>203058</v>
      </c>
      <c r="O4011" s="3">
        <v>143442</v>
      </c>
      <c r="P4011" s="3">
        <v>45</v>
      </c>
      <c r="Q4011" s="2" t="s">
        <v>378</v>
      </c>
    </row>
    <row r="4012" spans="1:17" ht="22.5" customHeight="1" x14ac:dyDescent="0.4">
      <c r="A4012" s="6">
        <v>548</v>
      </c>
      <c r="B4012" s="6">
        <v>2329</v>
      </c>
      <c r="C4012" s="6" t="s">
        <v>24</v>
      </c>
      <c r="D4012" s="6" t="s">
        <v>9330</v>
      </c>
      <c r="E4012" s="6" t="s">
        <v>7</v>
      </c>
      <c r="F4012" s="6" t="s">
        <v>6</v>
      </c>
      <c r="H4012" s="6" t="s">
        <v>21</v>
      </c>
      <c r="I4012" s="6" t="s">
        <v>3</v>
      </c>
      <c r="J4012" s="5">
        <v>38442</v>
      </c>
      <c r="M4012" s="3">
        <v>346500</v>
      </c>
      <c r="N4012" s="3">
        <v>203058</v>
      </c>
      <c r="O4012" s="3">
        <v>143442</v>
      </c>
      <c r="P4012" s="3">
        <v>45</v>
      </c>
      <c r="Q4012" s="2" t="s">
        <v>378</v>
      </c>
    </row>
    <row r="4013" spans="1:17" ht="22.5" customHeight="1" x14ac:dyDescent="0.4">
      <c r="A4013" s="6">
        <v>548</v>
      </c>
      <c r="B4013" s="6">
        <v>2330</v>
      </c>
      <c r="C4013" s="6" t="s">
        <v>24</v>
      </c>
      <c r="D4013" s="6" t="s">
        <v>9330</v>
      </c>
      <c r="E4013" s="6" t="s">
        <v>7</v>
      </c>
      <c r="F4013" s="6" t="s">
        <v>6</v>
      </c>
      <c r="H4013" s="6" t="s">
        <v>21</v>
      </c>
      <c r="I4013" s="6" t="s">
        <v>3</v>
      </c>
      <c r="J4013" s="5">
        <v>38442</v>
      </c>
      <c r="M4013" s="3">
        <v>346500</v>
      </c>
      <c r="N4013" s="3">
        <v>203058</v>
      </c>
      <c r="O4013" s="3">
        <v>143442</v>
      </c>
      <c r="P4013" s="3">
        <v>45</v>
      </c>
      <c r="Q4013" s="2" t="s">
        <v>378</v>
      </c>
    </row>
    <row r="4014" spans="1:17" ht="22.5" customHeight="1" x14ac:dyDescent="0.4">
      <c r="A4014" s="6">
        <v>548</v>
      </c>
      <c r="B4014" s="6">
        <v>2331</v>
      </c>
      <c r="C4014" s="6" t="s">
        <v>24</v>
      </c>
      <c r="D4014" s="6" t="s">
        <v>9330</v>
      </c>
      <c r="E4014" s="6" t="s">
        <v>7</v>
      </c>
      <c r="F4014" s="6" t="s">
        <v>6</v>
      </c>
      <c r="H4014" s="6" t="s">
        <v>21</v>
      </c>
      <c r="I4014" s="6" t="s">
        <v>3</v>
      </c>
      <c r="J4014" s="5">
        <v>38442</v>
      </c>
      <c r="M4014" s="3">
        <v>346500</v>
      </c>
      <c r="N4014" s="3">
        <v>203058</v>
      </c>
      <c r="O4014" s="3">
        <v>143442</v>
      </c>
      <c r="P4014" s="3">
        <v>45</v>
      </c>
      <c r="Q4014" s="2" t="s">
        <v>378</v>
      </c>
    </row>
    <row r="4015" spans="1:17" ht="22.5" customHeight="1" x14ac:dyDescent="0.4">
      <c r="A4015" s="6">
        <v>548</v>
      </c>
      <c r="B4015" s="6">
        <v>2332</v>
      </c>
      <c r="C4015" s="6" t="s">
        <v>24</v>
      </c>
      <c r="D4015" s="6" t="s">
        <v>9330</v>
      </c>
      <c r="E4015" s="6" t="s">
        <v>7</v>
      </c>
      <c r="F4015" s="6" t="s">
        <v>6</v>
      </c>
      <c r="H4015" s="6" t="s">
        <v>21</v>
      </c>
      <c r="I4015" s="6" t="s">
        <v>3</v>
      </c>
      <c r="J4015" s="5">
        <v>38442</v>
      </c>
      <c r="M4015" s="3">
        <v>346500</v>
      </c>
      <c r="N4015" s="3">
        <v>203058</v>
      </c>
      <c r="O4015" s="3">
        <v>143442</v>
      </c>
      <c r="P4015" s="3">
        <v>45</v>
      </c>
      <c r="Q4015" s="2" t="s">
        <v>378</v>
      </c>
    </row>
    <row r="4016" spans="1:17" ht="22.5" customHeight="1" x14ac:dyDescent="0.4">
      <c r="A4016" s="6">
        <v>548</v>
      </c>
      <c r="B4016" s="6">
        <v>2333</v>
      </c>
      <c r="C4016" s="6" t="s">
        <v>24</v>
      </c>
      <c r="D4016" s="6" t="s">
        <v>9330</v>
      </c>
      <c r="E4016" s="6" t="s">
        <v>7</v>
      </c>
      <c r="F4016" s="6" t="s">
        <v>6</v>
      </c>
      <c r="H4016" s="6" t="s">
        <v>21</v>
      </c>
      <c r="I4016" s="6" t="s">
        <v>3</v>
      </c>
      <c r="J4016" s="5">
        <v>38442</v>
      </c>
      <c r="M4016" s="3">
        <v>173250</v>
      </c>
      <c r="N4016" s="3">
        <v>101538</v>
      </c>
      <c r="O4016" s="3">
        <v>71712</v>
      </c>
      <c r="P4016" s="3">
        <v>45</v>
      </c>
      <c r="Q4016" s="2" t="s">
        <v>378</v>
      </c>
    </row>
    <row r="4017" spans="1:17" ht="22.5" customHeight="1" x14ac:dyDescent="0.4">
      <c r="A4017" s="6">
        <v>548</v>
      </c>
      <c r="B4017" s="6">
        <v>2334</v>
      </c>
      <c r="C4017" s="6" t="s">
        <v>24</v>
      </c>
      <c r="D4017" s="6" t="s">
        <v>9330</v>
      </c>
      <c r="E4017" s="6" t="s">
        <v>7</v>
      </c>
      <c r="F4017" s="6" t="s">
        <v>6</v>
      </c>
      <c r="H4017" s="6" t="s">
        <v>21</v>
      </c>
      <c r="I4017" s="6" t="s">
        <v>3</v>
      </c>
      <c r="J4017" s="5">
        <v>38442</v>
      </c>
      <c r="M4017" s="3">
        <v>173250</v>
      </c>
      <c r="N4017" s="3">
        <v>101538</v>
      </c>
      <c r="O4017" s="3">
        <v>71712</v>
      </c>
      <c r="P4017" s="3">
        <v>45</v>
      </c>
      <c r="Q4017" s="2" t="s">
        <v>378</v>
      </c>
    </row>
    <row r="4018" spans="1:17" ht="22.5" customHeight="1" x14ac:dyDescent="0.4">
      <c r="A4018" s="6">
        <v>548</v>
      </c>
      <c r="B4018" s="6">
        <v>2335</v>
      </c>
      <c r="C4018" s="6" t="s">
        <v>24</v>
      </c>
      <c r="D4018" s="6" t="s">
        <v>9330</v>
      </c>
      <c r="E4018" s="6" t="s">
        <v>7</v>
      </c>
      <c r="F4018" s="6" t="s">
        <v>6</v>
      </c>
      <c r="H4018" s="6" t="s">
        <v>21</v>
      </c>
      <c r="I4018" s="6" t="s">
        <v>3</v>
      </c>
      <c r="J4018" s="5">
        <v>38442</v>
      </c>
      <c r="M4018" s="3">
        <v>346500</v>
      </c>
      <c r="N4018" s="3">
        <v>203058</v>
      </c>
      <c r="O4018" s="3">
        <v>143442</v>
      </c>
      <c r="P4018" s="3">
        <v>45</v>
      </c>
      <c r="Q4018" s="2" t="s">
        <v>378</v>
      </c>
    </row>
    <row r="4019" spans="1:17" ht="22.5" customHeight="1" x14ac:dyDescent="0.4">
      <c r="A4019" s="6">
        <v>548</v>
      </c>
      <c r="B4019" s="6">
        <v>2336</v>
      </c>
      <c r="C4019" s="6" t="s">
        <v>24</v>
      </c>
      <c r="D4019" s="6" t="s">
        <v>9330</v>
      </c>
      <c r="E4019" s="6" t="s">
        <v>7</v>
      </c>
      <c r="F4019" s="6" t="s">
        <v>6</v>
      </c>
      <c r="H4019" s="6" t="s">
        <v>21</v>
      </c>
      <c r="I4019" s="6" t="s">
        <v>3</v>
      </c>
      <c r="J4019" s="5">
        <v>38442</v>
      </c>
      <c r="M4019" s="3">
        <v>346500</v>
      </c>
      <c r="N4019" s="3">
        <v>203058</v>
      </c>
      <c r="O4019" s="3">
        <v>143442</v>
      </c>
      <c r="P4019" s="3">
        <v>45</v>
      </c>
      <c r="Q4019" s="2" t="s">
        <v>378</v>
      </c>
    </row>
    <row r="4020" spans="1:17" ht="22.5" customHeight="1" x14ac:dyDescent="0.4">
      <c r="A4020" s="6">
        <v>548</v>
      </c>
      <c r="B4020" s="6">
        <v>2337</v>
      </c>
      <c r="C4020" s="6" t="s">
        <v>24</v>
      </c>
      <c r="D4020" s="6" t="s">
        <v>9330</v>
      </c>
      <c r="E4020" s="6" t="s">
        <v>7</v>
      </c>
      <c r="F4020" s="6" t="s">
        <v>6</v>
      </c>
      <c r="H4020" s="6" t="s">
        <v>21</v>
      </c>
      <c r="I4020" s="6" t="s">
        <v>3</v>
      </c>
      <c r="J4020" s="5">
        <v>38442</v>
      </c>
      <c r="M4020" s="3">
        <v>346500</v>
      </c>
      <c r="N4020" s="3">
        <v>203058</v>
      </c>
      <c r="O4020" s="3">
        <v>143442</v>
      </c>
      <c r="P4020" s="3">
        <v>45</v>
      </c>
      <c r="Q4020" s="2" t="s">
        <v>378</v>
      </c>
    </row>
    <row r="4021" spans="1:17" ht="22.5" customHeight="1" x14ac:dyDescent="0.4">
      <c r="A4021" s="6">
        <v>548</v>
      </c>
      <c r="B4021" s="6">
        <v>2338</v>
      </c>
      <c r="C4021" s="6" t="s">
        <v>24</v>
      </c>
      <c r="D4021" s="6" t="s">
        <v>9330</v>
      </c>
      <c r="E4021" s="6" t="s">
        <v>7</v>
      </c>
      <c r="F4021" s="6" t="s">
        <v>6</v>
      </c>
      <c r="H4021" s="6" t="s">
        <v>21</v>
      </c>
      <c r="I4021" s="6" t="s">
        <v>3</v>
      </c>
      <c r="J4021" s="5">
        <v>38442</v>
      </c>
      <c r="M4021" s="3">
        <v>346500</v>
      </c>
      <c r="N4021" s="3">
        <v>203058</v>
      </c>
      <c r="O4021" s="3">
        <v>143442</v>
      </c>
      <c r="P4021" s="3">
        <v>45</v>
      </c>
      <c r="Q4021" s="2" t="s">
        <v>378</v>
      </c>
    </row>
    <row r="4022" spans="1:17" ht="22.5" customHeight="1" x14ac:dyDescent="0.4">
      <c r="A4022" s="6">
        <v>548</v>
      </c>
      <c r="B4022" s="6">
        <v>2339</v>
      </c>
      <c r="C4022" s="6" t="s">
        <v>24</v>
      </c>
      <c r="D4022" s="6" t="s">
        <v>9330</v>
      </c>
      <c r="E4022" s="6" t="s">
        <v>7</v>
      </c>
      <c r="F4022" s="6" t="s">
        <v>6</v>
      </c>
      <c r="H4022" s="6" t="s">
        <v>21</v>
      </c>
      <c r="I4022" s="6" t="s">
        <v>3</v>
      </c>
      <c r="J4022" s="5">
        <v>38442</v>
      </c>
      <c r="M4022" s="3">
        <v>173250</v>
      </c>
      <c r="N4022" s="3">
        <v>101538</v>
      </c>
      <c r="O4022" s="3">
        <v>71712</v>
      </c>
      <c r="P4022" s="3">
        <v>45</v>
      </c>
      <c r="Q4022" s="2" t="s">
        <v>378</v>
      </c>
    </row>
    <row r="4023" spans="1:17" ht="22.5" customHeight="1" x14ac:dyDescent="0.4">
      <c r="A4023" s="6">
        <v>548</v>
      </c>
      <c r="B4023" s="6">
        <v>2340</v>
      </c>
      <c r="C4023" s="6" t="s">
        <v>24</v>
      </c>
      <c r="D4023" s="6" t="s">
        <v>9330</v>
      </c>
      <c r="E4023" s="6" t="s">
        <v>7</v>
      </c>
      <c r="F4023" s="6" t="s">
        <v>6</v>
      </c>
      <c r="H4023" s="6" t="s">
        <v>21</v>
      </c>
      <c r="I4023" s="6" t="s">
        <v>3</v>
      </c>
      <c r="J4023" s="5">
        <v>38442</v>
      </c>
      <c r="M4023" s="3">
        <v>173250</v>
      </c>
      <c r="N4023" s="3">
        <v>101538</v>
      </c>
      <c r="O4023" s="3">
        <v>71712</v>
      </c>
      <c r="P4023" s="3">
        <v>45</v>
      </c>
      <c r="Q4023" s="2" t="s">
        <v>378</v>
      </c>
    </row>
    <row r="4024" spans="1:17" ht="22.5" customHeight="1" x14ac:dyDescent="0.4">
      <c r="A4024" s="6">
        <v>548</v>
      </c>
      <c r="B4024" s="6">
        <v>2341</v>
      </c>
      <c r="C4024" s="6" t="s">
        <v>24</v>
      </c>
      <c r="D4024" s="6" t="s">
        <v>9330</v>
      </c>
      <c r="E4024" s="6" t="s">
        <v>7</v>
      </c>
      <c r="F4024" s="6" t="s">
        <v>6</v>
      </c>
      <c r="H4024" s="6" t="s">
        <v>21</v>
      </c>
      <c r="I4024" s="6" t="s">
        <v>3</v>
      </c>
      <c r="J4024" s="5">
        <v>38442</v>
      </c>
      <c r="M4024" s="3">
        <v>173250</v>
      </c>
      <c r="N4024" s="3">
        <v>101538</v>
      </c>
      <c r="O4024" s="3">
        <v>71712</v>
      </c>
      <c r="P4024" s="3">
        <v>45</v>
      </c>
      <c r="Q4024" s="2" t="s">
        <v>378</v>
      </c>
    </row>
    <row r="4025" spans="1:17" ht="22.5" customHeight="1" x14ac:dyDescent="0.4">
      <c r="A4025" s="6">
        <v>548</v>
      </c>
      <c r="B4025" s="6">
        <v>2342</v>
      </c>
      <c r="C4025" s="6" t="s">
        <v>24</v>
      </c>
      <c r="D4025" s="6" t="s">
        <v>9330</v>
      </c>
      <c r="E4025" s="6" t="s">
        <v>7</v>
      </c>
      <c r="F4025" s="6" t="s">
        <v>6</v>
      </c>
      <c r="H4025" s="6" t="s">
        <v>21</v>
      </c>
      <c r="I4025" s="6" t="s">
        <v>3</v>
      </c>
      <c r="J4025" s="5">
        <v>38442</v>
      </c>
      <c r="M4025" s="3">
        <v>346500</v>
      </c>
      <c r="N4025" s="3">
        <v>203058</v>
      </c>
      <c r="O4025" s="3">
        <v>143442</v>
      </c>
      <c r="P4025" s="3">
        <v>45</v>
      </c>
      <c r="Q4025" s="2" t="s">
        <v>378</v>
      </c>
    </row>
    <row r="4026" spans="1:17" ht="22.5" customHeight="1" x14ac:dyDescent="0.4">
      <c r="A4026" s="6">
        <v>548</v>
      </c>
      <c r="B4026" s="6">
        <v>2343</v>
      </c>
      <c r="C4026" s="6" t="s">
        <v>24</v>
      </c>
      <c r="D4026" s="6" t="s">
        <v>9330</v>
      </c>
      <c r="E4026" s="6" t="s">
        <v>7</v>
      </c>
      <c r="F4026" s="6" t="s">
        <v>6</v>
      </c>
      <c r="H4026" s="6" t="s">
        <v>21</v>
      </c>
      <c r="I4026" s="6" t="s">
        <v>3</v>
      </c>
      <c r="J4026" s="5">
        <v>37408</v>
      </c>
      <c r="M4026" s="3">
        <v>346500</v>
      </c>
      <c r="N4026" s="3">
        <v>187120</v>
      </c>
      <c r="O4026" s="3">
        <v>159380</v>
      </c>
      <c r="P4026" s="3">
        <v>45</v>
      </c>
      <c r="Q4026" s="2" t="s">
        <v>378</v>
      </c>
    </row>
    <row r="4027" spans="1:17" ht="22.5" customHeight="1" x14ac:dyDescent="0.4">
      <c r="A4027" s="6">
        <v>548</v>
      </c>
      <c r="B4027" s="6">
        <v>2344</v>
      </c>
      <c r="C4027" s="6" t="s">
        <v>24</v>
      </c>
      <c r="D4027" s="6" t="s">
        <v>9330</v>
      </c>
      <c r="E4027" s="6" t="s">
        <v>7</v>
      </c>
      <c r="F4027" s="6" t="s">
        <v>6</v>
      </c>
      <c r="H4027" s="6" t="s">
        <v>21</v>
      </c>
      <c r="I4027" s="6" t="s">
        <v>3</v>
      </c>
      <c r="J4027" s="5">
        <v>37012</v>
      </c>
      <c r="M4027" s="3">
        <v>346500</v>
      </c>
      <c r="N4027" s="3">
        <v>179151</v>
      </c>
      <c r="O4027" s="3">
        <v>167349</v>
      </c>
      <c r="P4027" s="3">
        <v>45</v>
      </c>
      <c r="Q4027" s="2" t="s">
        <v>378</v>
      </c>
    </row>
    <row r="4028" spans="1:17" ht="22.5" customHeight="1" x14ac:dyDescent="0.4">
      <c r="A4028" s="6">
        <v>548</v>
      </c>
      <c r="B4028" s="6">
        <v>2345</v>
      </c>
      <c r="C4028" s="6" t="s">
        <v>24</v>
      </c>
      <c r="D4028" s="6" t="s">
        <v>9330</v>
      </c>
      <c r="E4028" s="6" t="s">
        <v>7</v>
      </c>
      <c r="F4028" s="6" t="s">
        <v>6</v>
      </c>
      <c r="H4028" s="6" t="s">
        <v>21</v>
      </c>
      <c r="I4028" s="6" t="s">
        <v>3</v>
      </c>
      <c r="J4028" s="5">
        <v>38442</v>
      </c>
      <c r="M4028" s="3">
        <v>173250</v>
      </c>
      <c r="N4028" s="3">
        <v>101538</v>
      </c>
      <c r="O4028" s="3">
        <v>71712</v>
      </c>
      <c r="P4028" s="3">
        <v>45</v>
      </c>
      <c r="Q4028" s="2" t="s">
        <v>378</v>
      </c>
    </row>
    <row r="4029" spans="1:17" ht="22.5" customHeight="1" x14ac:dyDescent="0.4">
      <c r="A4029" s="6">
        <v>548</v>
      </c>
      <c r="B4029" s="6">
        <v>2346</v>
      </c>
      <c r="C4029" s="6" t="s">
        <v>24</v>
      </c>
      <c r="D4029" s="6" t="s">
        <v>9330</v>
      </c>
      <c r="E4029" s="6" t="s">
        <v>7</v>
      </c>
      <c r="F4029" s="6" t="s">
        <v>6</v>
      </c>
      <c r="H4029" s="6" t="s">
        <v>21</v>
      </c>
      <c r="I4029" s="6" t="s">
        <v>3</v>
      </c>
      <c r="J4029" s="5">
        <v>38442</v>
      </c>
      <c r="M4029" s="3">
        <v>346500</v>
      </c>
      <c r="N4029" s="3">
        <v>203058</v>
      </c>
      <c r="O4029" s="3">
        <v>143442</v>
      </c>
      <c r="P4029" s="3">
        <v>45</v>
      </c>
      <c r="Q4029" s="2" t="s">
        <v>378</v>
      </c>
    </row>
    <row r="4030" spans="1:17" ht="22.5" customHeight="1" x14ac:dyDescent="0.4">
      <c r="A4030" s="6">
        <v>548</v>
      </c>
      <c r="B4030" s="6">
        <v>2347</v>
      </c>
      <c r="C4030" s="6" t="s">
        <v>24</v>
      </c>
      <c r="D4030" s="6" t="s">
        <v>9330</v>
      </c>
      <c r="E4030" s="6" t="s">
        <v>7</v>
      </c>
      <c r="F4030" s="6" t="s">
        <v>6</v>
      </c>
      <c r="H4030" s="6" t="s">
        <v>21</v>
      </c>
      <c r="I4030" s="6" t="s">
        <v>3</v>
      </c>
      <c r="J4030" s="5">
        <v>38442</v>
      </c>
      <c r="M4030" s="3">
        <v>173250</v>
      </c>
      <c r="N4030" s="3">
        <v>101538</v>
      </c>
      <c r="O4030" s="3">
        <v>71712</v>
      </c>
      <c r="P4030" s="3">
        <v>45</v>
      </c>
      <c r="Q4030" s="2" t="s">
        <v>378</v>
      </c>
    </row>
    <row r="4031" spans="1:17" ht="22.5" customHeight="1" x14ac:dyDescent="0.4">
      <c r="A4031" s="6">
        <v>548</v>
      </c>
      <c r="B4031" s="6">
        <v>2348</v>
      </c>
      <c r="C4031" s="6" t="s">
        <v>24</v>
      </c>
      <c r="D4031" s="6" t="s">
        <v>9330</v>
      </c>
      <c r="E4031" s="6" t="s">
        <v>7</v>
      </c>
      <c r="F4031" s="6" t="s">
        <v>6</v>
      </c>
      <c r="H4031" s="6" t="s">
        <v>21</v>
      </c>
      <c r="I4031" s="6" t="s">
        <v>3</v>
      </c>
      <c r="J4031" s="5">
        <v>38442</v>
      </c>
      <c r="M4031" s="3">
        <v>346500</v>
      </c>
      <c r="N4031" s="3">
        <v>203058</v>
      </c>
      <c r="O4031" s="3">
        <v>143442</v>
      </c>
      <c r="P4031" s="3">
        <v>45</v>
      </c>
      <c r="Q4031" s="2" t="s">
        <v>378</v>
      </c>
    </row>
    <row r="4032" spans="1:17" ht="22.5" customHeight="1" x14ac:dyDescent="0.4">
      <c r="A4032" s="6">
        <v>548</v>
      </c>
      <c r="B4032" s="6">
        <v>2349</v>
      </c>
      <c r="C4032" s="6" t="s">
        <v>24</v>
      </c>
      <c r="D4032" s="6" t="s">
        <v>9330</v>
      </c>
      <c r="E4032" s="6" t="s">
        <v>7</v>
      </c>
      <c r="F4032" s="6" t="s">
        <v>6</v>
      </c>
      <c r="H4032" s="6" t="s">
        <v>21</v>
      </c>
      <c r="I4032" s="6" t="s">
        <v>3</v>
      </c>
      <c r="J4032" s="5">
        <v>38442</v>
      </c>
      <c r="M4032" s="3">
        <v>346500</v>
      </c>
      <c r="N4032" s="3">
        <v>203058</v>
      </c>
      <c r="O4032" s="3">
        <v>143442</v>
      </c>
      <c r="P4032" s="3">
        <v>45</v>
      </c>
      <c r="Q4032" s="2" t="s">
        <v>378</v>
      </c>
    </row>
    <row r="4033" spans="1:17" ht="22.5" customHeight="1" x14ac:dyDescent="0.4">
      <c r="A4033" s="6">
        <v>548</v>
      </c>
      <c r="B4033" s="6">
        <v>2350</v>
      </c>
      <c r="C4033" s="6" t="s">
        <v>24</v>
      </c>
      <c r="D4033" s="6" t="s">
        <v>9330</v>
      </c>
      <c r="E4033" s="6" t="s">
        <v>7</v>
      </c>
      <c r="F4033" s="6" t="s">
        <v>6</v>
      </c>
      <c r="H4033" s="6" t="s">
        <v>21</v>
      </c>
      <c r="I4033" s="6" t="s">
        <v>3</v>
      </c>
      <c r="J4033" s="5">
        <v>37012</v>
      </c>
      <c r="M4033" s="3">
        <v>346500</v>
      </c>
      <c r="N4033" s="3">
        <v>179151</v>
      </c>
      <c r="O4033" s="3">
        <v>167349</v>
      </c>
      <c r="P4033" s="3">
        <v>45</v>
      </c>
      <c r="Q4033" s="2" t="s">
        <v>378</v>
      </c>
    </row>
    <row r="4034" spans="1:17" ht="22.5" customHeight="1" x14ac:dyDescent="0.4">
      <c r="A4034" s="6">
        <v>548</v>
      </c>
      <c r="B4034" s="6">
        <v>2351</v>
      </c>
      <c r="C4034" s="6" t="s">
        <v>24</v>
      </c>
      <c r="D4034" s="6" t="s">
        <v>9330</v>
      </c>
      <c r="E4034" s="6" t="s">
        <v>7</v>
      </c>
      <c r="F4034" s="6" t="s">
        <v>6</v>
      </c>
      <c r="H4034" s="6" t="s">
        <v>21</v>
      </c>
      <c r="I4034" s="6" t="s">
        <v>3</v>
      </c>
      <c r="J4034" s="5">
        <v>38777</v>
      </c>
      <c r="M4034" s="3">
        <v>346500</v>
      </c>
      <c r="N4034" s="3">
        <v>211027</v>
      </c>
      <c r="O4034" s="3">
        <v>135473</v>
      </c>
      <c r="P4034" s="3">
        <v>45</v>
      </c>
      <c r="Q4034" s="2" t="s">
        <v>378</v>
      </c>
    </row>
    <row r="4035" spans="1:17" ht="22.5" customHeight="1" x14ac:dyDescent="0.4">
      <c r="A4035" s="6">
        <v>548</v>
      </c>
      <c r="B4035" s="6">
        <v>2352</v>
      </c>
      <c r="C4035" s="6" t="s">
        <v>24</v>
      </c>
      <c r="D4035" s="6" t="s">
        <v>9330</v>
      </c>
      <c r="E4035" s="6" t="s">
        <v>7</v>
      </c>
      <c r="F4035" s="6" t="s">
        <v>6</v>
      </c>
      <c r="H4035" s="6" t="s">
        <v>21</v>
      </c>
      <c r="I4035" s="6" t="s">
        <v>3</v>
      </c>
      <c r="J4035" s="5">
        <v>38442</v>
      </c>
      <c r="M4035" s="3">
        <v>346500</v>
      </c>
      <c r="N4035" s="3">
        <v>203058</v>
      </c>
      <c r="O4035" s="3">
        <v>143442</v>
      </c>
      <c r="P4035" s="3">
        <v>45</v>
      </c>
      <c r="Q4035" s="2" t="s">
        <v>378</v>
      </c>
    </row>
    <row r="4036" spans="1:17" ht="22.5" customHeight="1" x14ac:dyDescent="0.4">
      <c r="A4036" s="6">
        <v>548</v>
      </c>
      <c r="B4036" s="6">
        <v>2353</v>
      </c>
      <c r="C4036" s="6" t="s">
        <v>24</v>
      </c>
      <c r="D4036" s="6" t="s">
        <v>9330</v>
      </c>
      <c r="E4036" s="6" t="s">
        <v>7</v>
      </c>
      <c r="F4036" s="6" t="s">
        <v>6</v>
      </c>
      <c r="H4036" s="6" t="s">
        <v>21</v>
      </c>
      <c r="I4036" s="6" t="s">
        <v>3</v>
      </c>
      <c r="J4036" s="5">
        <v>35034</v>
      </c>
      <c r="M4036" s="3">
        <v>346500</v>
      </c>
      <c r="N4036" s="3">
        <v>131337</v>
      </c>
      <c r="O4036" s="3">
        <v>215163</v>
      </c>
      <c r="P4036" s="3">
        <v>45</v>
      </c>
      <c r="Q4036" s="2" t="s">
        <v>378</v>
      </c>
    </row>
    <row r="4037" spans="1:17" ht="22.5" customHeight="1" x14ac:dyDescent="0.4">
      <c r="A4037" s="6">
        <v>548</v>
      </c>
      <c r="B4037" s="6">
        <v>2354</v>
      </c>
      <c r="C4037" s="6" t="s">
        <v>24</v>
      </c>
      <c r="D4037" s="6" t="s">
        <v>9330</v>
      </c>
      <c r="E4037" s="6" t="s">
        <v>7</v>
      </c>
      <c r="F4037" s="6" t="s">
        <v>6</v>
      </c>
      <c r="H4037" s="6" t="s">
        <v>21</v>
      </c>
      <c r="I4037" s="6" t="s">
        <v>3</v>
      </c>
      <c r="J4037" s="5">
        <v>38442</v>
      </c>
      <c r="M4037" s="3">
        <v>173250</v>
      </c>
      <c r="N4037" s="3">
        <v>101538</v>
      </c>
      <c r="O4037" s="3">
        <v>71712</v>
      </c>
      <c r="P4037" s="3">
        <v>45</v>
      </c>
      <c r="Q4037" s="2" t="s">
        <v>378</v>
      </c>
    </row>
    <row r="4038" spans="1:17" ht="22.5" customHeight="1" x14ac:dyDescent="0.4">
      <c r="A4038" s="6">
        <v>548</v>
      </c>
      <c r="B4038" s="6">
        <v>2355</v>
      </c>
      <c r="C4038" s="6" t="s">
        <v>24</v>
      </c>
      <c r="D4038" s="6" t="s">
        <v>9330</v>
      </c>
      <c r="E4038" s="6" t="s">
        <v>7</v>
      </c>
      <c r="F4038" s="6" t="s">
        <v>6</v>
      </c>
      <c r="H4038" s="6" t="s">
        <v>21</v>
      </c>
      <c r="I4038" s="6" t="s">
        <v>3</v>
      </c>
      <c r="J4038" s="5">
        <v>38442</v>
      </c>
      <c r="M4038" s="3">
        <v>173250</v>
      </c>
      <c r="N4038" s="3">
        <v>101538</v>
      </c>
      <c r="O4038" s="3">
        <v>71712</v>
      </c>
      <c r="P4038" s="3">
        <v>45</v>
      </c>
      <c r="Q4038" s="2" t="s">
        <v>378</v>
      </c>
    </row>
    <row r="4039" spans="1:17" ht="22.5" customHeight="1" x14ac:dyDescent="0.4">
      <c r="A4039" s="6">
        <v>548</v>
      </c>
      <c r="B4039" s="6">
        <v>2356</v>
      </c>
      <c r="C4039" s="6" t="s">
        <v>24</v>
      </c>
      <c r="D4039" s="6" t="s">
        <v>9330</v>
      </c>
      <c r="E4039" s="6" t="s">
        <v>7</v>
      </c>
      <c r="F4039" s="6" t="s">
        <v>6</v>
      </c>
      <c r="H4039" s="6" t="s">
        <v>21</v>
      </c>
      <c r="I4039" s="6" t="s">
        <v>3</v>
      </c>
      <c r="J4039" s="5">
        <v>38442</v>
      </c>
      <c r="M4039" s="3">
        <v>173250</v>
      </c>
      <c r="N4039" s="3">
        <v>101538</v>
      </c>
      <c r="O4039" s="3">
        <v>71712</v>
      </c>
      <c r="P4039" s="3">
        <v>45</v>
      </c>
      <c r="Q4039" s="2" t="s">
        <v>378</v>
      </c>
    </row>
    <row r="4040" spans="1:17" ht="22.5" customHeight="1" x14ac:dyDescent="0.4">
      <c r="A4040" s="6">
        <v>548</v>
      </c>
      <c r="B4040" s="6">
        <v>2357</v>
      </c>
      <c r="C4040" s="6" t="s">
        <v>24</v>
      </c>
      <c r="D4040" s="6" t="s">
        <v>9330</v>
      </c>
      <c r="E4040" s="6" t="s">
        <v>7</v>
      </c>
      <c r="F4040" s="6" t="s">
        <v>6</v>
      </c>
      <c r="H4040" s="6" t="s">
        <v>21</v>
      </c>
      <c r="I4040" s="6" t="s">
        <v>3</v>
      </c>
      <c r="J4040" s="5">
        <v>38442</v>
      </c>
      <c r="M4040" s="3">
        <v>173250</v>
      </c>
      <c r="N4040" s="3">
        <v>101538</v>
      </c>
      <c r="O4040" s="3">
        <v>71712</v>
      </c>
      <c r="P4040" s="3">
        <v>45</v>
      </c>
      <c r="Q4040" s="2" t="s">
        <v>378</v>
      </c>
    </row>
    <row r="4041" spans="1:17" ht="22.5" customHeight="1" x14ac:dyDescent="0.4">
      <c r="A4041" s="6">
        <v>548</v>
      </c>
      <c r="B4041" s="6">
        <v>2358</v>
      </c>
      <c r="C4041" s="6" t="s">
        <v>24</v>
      </c>
      <c r="D4041" s="6" t="s">
        <v>9330</v>
      </c>
      <c r="E4041" s="6" t="s">
        <v>7</v>
      </c>
      <c r="F4041" s="6" t="s">
        <v>6</v>
      </c>
      <c r="H4041" s="6" t="s">
        <v>21</v>
      </c>
      <c r="I4041" s="6" t="s">
        <v>3</v>
      </c>
      <c r="J4041" s="5">
        <v>38442</v>
      </c>
      <c r="M4041" s="3">
        <v>173250</v>
      </c>
      <c r="N4041" s="3">
        <v>101538</v>
      </c>
      <c r="O4041" s="3">
        <v>71712</v>
      </c>
      <c r="P4041" s="3">
        <v>45</v>
      </c>
      <c r="Q4041" s="2" t="s">
        <v>378</v>
      </c>
    </row>
    <row r="4042" spans="1:17" ht="22.5" customHeight="1" x14ac:dyDescent="0.4">
      <c r="A4042" s="6">
        <v>548</v>
      </c>
      <c r="B4042" s="6">
        <v>2359</v>
      </c>
      <c r="C4042" s="6" t="s">
        <v>24</v>
      </c>
      <c r="D4042" s="6" t="s">
        <v>9330</v>
      </c>
      <c r="E4042" s="6" t="s">
        <v>7</v>
      </c>
      <c r="F4042" s="6" t="s">
        <v>6</v>
      </c>
      <c r="H4042" s="6" t="s">
        <v>21</v>
      </c>
      <c r="I4042" s="6" t="s">
        <v>3</v>
      </c>
      <c r="J4042" s="5">
        <v>38442</v>
      </c>
      <c r="M4042" s="3">
        <v>346500</v>
      </c>
      <c r="N4042" s="3">
        <v>203058</v>
      </c>
      <c r="O4042" s="3">
        <v>143442</v>
      </c>
      <c r="P4042" s="3">
        <v>45</v>
      </c>
      <c r="Q4042" s="2" t="s">
        <v>378</v>
      </c>
    </row>
    <row r="4043" spans="1:17" ht="22.5" customHeight="1" x14ac:dyDescent="0.4">
      <c r="A4043" s="6">
        <v>548</v>
      </c>
      <c r="B4043" s="6">
        <v>2360</v>
      </c>
      <c r="C4043" s="6" t="s">
        <v>24</v>
      </c>
      <c r="D4043" s="6" t="s">
        <v>9330</v>
      </c>
      <c r="E4043" s="6" t="s">
        <v>7</v>
      </c>
      <c r="F4043" s="6" t="s">
        <v>6</v>
      </c>
      <c r="H4043" s="6" t="s">
        <v>21</v>
      </c>
      <c r="I4043" s="6" t="s">
        <v>3</v>
      </c>
      <c r="J4043" s="5">
        <v>38442</v>
      </c>
      <c r="M4043" s="3">
        <v>173250</v>
      </c>
      <c r="N4043" s="3">
        <v>101538</v>
      </c>
      <c r="O4043" s="3">
        <v>71712</v>
      </c>
      <c r="P4043" s="3">
        <v>45</v>
      </c>
      <c r="Q4043" s="2" t="s">
        <v>378</v>
      </c>
    </row>
    <row r="4044" spans="1:17" ht="22.5" customHeight="1" x14ac:dyDescent="0.4">
      <c r="A4044" s="6">
        <v>548</v>
      </c>
      <c r="B4044" s="6">
        <v>2361</v>
      </c>
      <c r="C4044" s="6" t="s">
        <v>24</v>
      </c>
      <c r="D4044" s="6" t="s">
        <v>9330</v>
      </c>
      <c r="E4044" s="6" t="s">
        <v>7</v>
      </c>
      <c r="F4044" s="6" t="s">
        <v>6</v>
      </c>
      <c r="H4044" s="6" t="s">
        <v>21</v>
      </c>
      <c r="I4044" s="6" t="s">
        <v>3</v>
      </c>
      <c r="J4044" s="5">
        <v>37530</v>
      </c>
      <c r="M4044" s="3">
        <v>346500</v>
      </c>
      <c r="N4044" s="3">
        <v>187120</v>
      </c>
      <c r="O4044" s="3">
        <v>159380</v>
      </c>
      <c r="P4044" s="3">
        <v>45</v>
      </c>
      <c r="Q4044" s="2" t="s">
        <v>378</v>
      </c>
    </row>
    <row r="4045" spans="1:17" ht="22.5" customHeight="1" x14ac:dyDescent="0.4">
      <c r="A4045" s="6">
        <v>548</v>
      </c>
      <c r="B4045" s="6">
        <v>2362</v>
      </c>
      <c r="C4045" s="6" t="s">
        <v>24</v>
      </c>
      <c r="D4045" s="6" t="s">
        <v>9330</v>
      </c>
      <c r="E4045" s="6" t="s">
        <v>7</v>
      </c>
      <c r="F4045" s="6" t="s">
        <v>6</v>
      </c>
      <c r="H4045" s="6" t="s">
        <v>21</v>
      </c>
      <c r="I4045" s="6" t="s">
        <v>3</v>
      </c>
      <c r="J4045" s="5">
        <v>38442</v>
      </c>
      <c r="M4045" s="3">
        <v>346500</v>
      </c>
      <c r="N4045" s="3">
        <v>203058</v>
      </c>
      <c r="O4045" s="3">
        <v>143442</v>
      </c>
      <c r="P4045" s="3">
        <v>45</v>
      </c>
      <c r="Q4045" s="2" t="s">
        <v>378</v>
      </c>
    </row>
    <row r="4046" spans="1:17" ht="22.5" customHeight="1" x14ac:dyDescent="0.4">
      <c r="A4046" s="6">
        <v>548</v>
      </c>
      <c r="B4046" s="6">
        <v>2363</v>
      </c>
      <c r="C4046" s="6" t="s">
        <v>24</v>
      </c>
      <c r="D4046" s="6" t="s">
        <v>9330</v>
      </c>
      <c r="E4046" s="6" t="s">
        <v>7</v>
      </c>
      <c r="F4046" s="6" t="s">
        <v>6</v>
      </c>
      <c r="H4046" s="6" t="s">
        <v>21</v>
      </c>
      <c r="I4046" s="6" t="s">
        <v>3</v>
      </c>
      <c r="J4046" s="5">
        <v>38442</v>
      </c>
      <c r="M4046" s="3">
        <v>346500</v>
      </c>
      <c r="N4046" s="3">
        <v>203058</v>
      </c>
      <c r="O4046" s="3">
        <v>143442</v>
      </c>
      <c r="P4046" s="3">
        <v>45</v>
      </c>
      <c r="Q4046" s="2" t="s">
        <v>378</v>
      </c>
    </row>
    <row r="4047" spans="1:17" ht="22.5" customHeight="1" x14ac:dyDescent="0.4">
      <c r="A4047" s="6">
        <v>548</v>
      </c>
      <c r="B4047" s="6">
        <v>2364</v>
      </c>
      <c r="C4047" s="6" t="s">
        <v>24</v>
      </c>
      <c r="D4047" s="6" t="s">
        <v>9330</v>
      </c>
      <c r="E4047" s="6" t="s">
        <v>7</v>
      </c>
      <c r="F4047" s="6" t="s">
        <v>6</v>
      </c>
      <c r="H4047" s="6" t="s">
        <v>21</v>
      </c>
      <c r="I4047" s="6" t="s">
        <v>3</v>
      </c>
      <c r="J4047" s="5">
        <v>38442</v>
      </c>
      <c r="M4047" s="3">
        <v>346500</v>
      </c>
      <c r="N4047" s="3">
        <v>203058</v>
      </c>
      <c r="O4047" s="3">
        <v>143442</v>
      </c>
      <c r="P4047" s="3">
        <v>45</v>
      </c>
      <c r="Q4047" s="2" t="s">
        <v>378</v>
      </c>
    </row>
    <row r="4048" spans="1:17" ht="22.5" customHeight="1" x14ac:dyDescent="0.4">
      <c r="A4048" s="6">
        <v>548</v>
      </c>
      <c r="B4048" s="6">
        <v>2365</v>
      </c>
      <c r="C4048" s="6" t="s">
        <v>24</v>
      </c>
      <c r="D4048" s="6" t="s">
        <v>9330</v>
      </c>
      <c r="E4048" s="6" t="s">
        <v>7</v>
      </c>
      <c r="F4048" s="6" t="s">
        <v>6</v>
      </c>
      <c r="H4048" s="6" t="s">
        <v>21</v>
      </c>
      <c r="I4048" s="6" t="s">
        <v>3</v>
      </c>
      <c r="J4048" s="5">
        <v>38442</v>
      </c>
      <c r="M4048" s="3">
        <v>346500</v>
      </c>
      <c r="N4048" s="3">
        <v>203058</v>
      </c>
      <c r="O4048" s="3">
        <v>143442</v>
      </c>
      <c r="P4048" s="3">
        <v>45</v>
      </c>
      <c r="Q4048" s="2" t="s">
        <v>378</v>
      </c>
    </row>
    <row r="4049" spans="1:17" ht="22.5" customHeight="1" x14ac:dyDescent="0.4">
      <c r="A4049" s="6">
        <v>548</v>
      </c>
      <c r="B4049" s="6">
        <v>2366</v>
      </c>
      <c r="C4049" s="6" t="s">
        <v>24</v>
      </c>
      <c r="D4049" s="6" t="s">
        <v>9330</v>
      </c>
      <c r="E4049" s="6" t="s">
        <v>7</v>
      </c>
      <c r="F4049" s="6" t="s">
        <v>6</v>
      </c>
      <c r="H4049" s="6" t="s">
        <v>21</v>
      </c>
      <c r="I4049" s="6" t="s">
        <v>3</v>
      </c>
      <c r="J4049" s="5">
        <v>32752</v>
      </c>
      <c r="M4049" s="3">
        <v>346500</v>
      </c>
      <c r="N4049" s="3">
        <v>83523</v>
      </c>
      <c r="O4049" s="3">
        <v>262977</v>
      </c>
      <c r="P4049" s="3">
        <v>45</v>
      </c>
      <c r="Q4049" s="2" t="s">
        <v>378</v>
      </c>
    </row>
    <row r="4050" spans="1:17" ht="22.5" customHeight="1" x14ac:dyDescent="0.4">
      <c r="A4050" s="6">
        <v>548</v>
      </c>
      <c r="B4050" s="6">
        <v>2367</v>
      </c>
      <c r="C4050" s="6" t="s">
        <v>24</v>
      </c>
      <c r="D4050" s="6" t="s">
        <v>9330</v>
      </c>
      <c r="E4050" s="6" t="s">
        <v>7</v>
      </c>
      <c r="F4050" s="6" t="s">
        <v>6</v>
      </c>
      <c r="H4050" s="6" t="s">
        <v>21</v>
      </c>
      <c r="I4050" s="6" t="s">
        <v>3</v>
      </c>
      <c r="J4050" s="5">
        <v>38442</v>
      </c>
      <c r="M4050" s="3">
        <v>346500</v>
      </c>
      <c r="N4050" s="3">
        <v>203058</v>
      </c>
      <c r="O4050" s="3">
        <v>143442</v>
      </c>
      <c r="P4050" s="3">
        <v>45</v>
      </c>
      <c r="Q4050" s="2" t="s">
        <v>378</v>
      </c>
    </row>
    <row r="4051" spans="1:17" ht="22.5" customHeight="1" x14ac:dyDescent="0.4">
      <c r="A4051" s="6">
        <v>548</v>
      </c>
      <c r="B4051" s="6">
        <v>2368</v>
      </c>
      <c r="C4051" s="6" t="s">
        <v>24</v>
      </c>
      <c r="D4051" s="6" t="s">
        <v>9330</v>
      </c>
      <c r="E4051" s="6" t="s">
        <v>7</v>
      </c>
      <c r="F4051" s="6" t="s">
        <v>6</v>
      </c>
      <c r="H4051" s="6" t="s">
        <v>21</v>
      </c>
      <c r="I4051" s="6" t="s">
        <v>3</v>
      </c>
      <c r="J4051" s="5">
        <v>38442</v>
      </c>
      <c r="M4051" s="3">
        <v>346500</v>
      </c>
      <c r="N4051" s="3">
        <v>203058</v>
      </c>
      <c r="O4051" s="3">
        <v>143442</v>
      </c>
      <c r="P4051" s="3">
        <v>45</v>
      </c>
      <c r="Q4051" s="2" t="s">
        <v>378</v>
      </c>
    </row>
    <row r="4052" spans="1:17" ht="22.5" customHeight="1" x14ac:dyDescent="0.4">
      <c r="A4052" s="6">
        <v>548</v>
      </c>
      <c r="B4052" s="6">
        <v>2369</v>
      </c>
      <c r="C4052" s="6" t="s">
        <v>24</v>
      </c>
      <c r="D4052" s="6" t="s">
        <v>9330</v>
      </c>
      <c r="E4052" s="6" t="s">
        <v>7</v>
      </c>
      <c r="F4052" s="6" t="s">
        <v>6</v>
      </c>
      <c r="H4052" s="6" t="s">
        <v>21</v>
      </c>
      <c r="I4052" s="6" t="s">
        <v>3</v>
      </c>
      <c r="J4052" s="5">
        <v>38442</v>
      </c>
      <c r="M4052" s="3">
        <v>346500</v>
      </c>
      <c r="N4052" s="3">
        <v>203058</v>
      </c>
      <c r="O4052" s="3">
        <v>143442</v>
      </c>
      <c r="P4052" s="3">
        <v>45</v>
      </c>
      <c r="Q4052" s="2" t="s">
        <v>378</v>
      </c>
    </row>
    <row r="4053" spans="1:17" ht="22.5" customHeight="1" x14ac:dyDescent="0.4">
      <c r="A4053" s="6">
        <v>548</v>
      </c>
      <c r="B4053" s="6">
        <v>2370</v>
      </c>
      <c r="C4053" s="6" t="s">
        <v>24</v>
      </c>
      <c r="D4053" s="6" t="s">
        <v>9330</v>
      </c>
      <c r="E4053" s="6" t="s">
        <v>7</v>
      </c>
      <c r="F4053" s="6" t="s">
        <v>6</v>
      </c>
      <c r="H4053" s="6" t="s">
        <v>21</v>
      </c>
      <c r="I4053" s="6" t="s">
        <v>3</v>
      </c>
      <c r="J4053" s="5">
        <v>38442</v>
      </c>
      <c r="M4053" s="3">
        <v>173250</v>
      </c>
      <c r="N4053" s="3">
        <v>101538</v>
      </c>
      <c r="O4053" s="3">
        <v>71712</v>
      </c>
      <c r="P4053" s="3">
        <v>45</v>
      </c>
      <c r="Q4053" s="2" t="s">
        <v>378</v>
      </c>
    </row>
    <row r="4054" spans="1:17" ht="22.5" customHeight="1" x14ac:dyDescent="0.4">
      <c r="A4054" s="6">
        <v>548</v>
      </c>
      <c r="B4054" s="6">
        <v>2371</v>
      </c>
      <c r="C4054" s="6" t="s">
        <v>24</v>
      </c>
      <c r="D4054" s="6" t="s">
        <v>9330</v>
      </c>
      <c r="E4054" s="6" t="s">
        <v>7</v>
      </c>
      <c r="F4054" s="6" t="s">
        <v>6</v>
      </c>
      <c r="H4054" s="6" t="s">
        <v>21</v>
      </c>
      <c r="I4054" s="6" t="s">
        <v>3</v>
      </c>
      <c r="J4054" s="5">
        <v>38442</v>
      </c>
      <c r="M4054" s="3">
        <v>346500</v>
      </c>
      <c r="N4054" s="3">
        <v>203058</v>
      </c>
      <c r="O4054" s="3">
        <v>143442</v>
      </c>
      <c r="P4054" s="3">
        <v>45</v>
      </c>
      <c r="Q4054" s="2" t="s">
        <v>378</v>
      </c>
    </row>
    <row r="4055" spans="1:17" ht="22.5" customHeight="1" x14ac:dyDescent="0.4">
      <c r="A4055" s="6">
        <v>548</v>
      </c>
      <c r="B4055" s="6">
        <v>2372</v>
      </c>
      <c r="C4055" s="6" t="s">
        <v>24</v>
      </c>
      <c r="D4055" s="6" t="s">
        <v>9330</v>
      </c>
      <c r="E4055" s="6" t="s">
        <v>7</v>
      </c>
      <c r="F4055" s="6" t="s">
        <v>6</v>
      </c>
      <c r="H4055" s="6" t="s">
        <v>21</v>
      </c>
      <c r="I4055" s="6" t="s">
        <v>3</v>
      </c>
      <c r="J4055" s="5">
        <v>38442</v>
      </c>
      <c r="M4055" s="3">
        <v>346500</v>
      </c>
      <c r="N4055" s="3">
        <v>203058</v>
      </c>
      <c r="O4055" s="3">
        <v>143442</v>
      </c>
      <c r="P4055" s="3">
        <v>45</v>
      </c>
      <c r="Q4055" s="2" t="s">
        <v>378</v>
      </c>
    </row>
    <row r="4056" spans="1:17" ht="22.5" customHeight="1" x14ac:dyDescent="0.4">
      <c r="A4056" s="6">
        <v>548</v>
      </c>
      <c r="B4056" s="6">
        <v>2373</v>
      </c>
      <c r="C4056" s="6" t="s">
        <v>24</v>
      </c>
      <c r="D4056" s="6" t="s">
        <v>9330</v>
      </c>
      <c r="E4056" s="6" t="s">
        <v>7</v>
      </c>
      <c r="F4056" s="6" t="s">
        <v>6</v>
      </c>
      <c r="H4056" s="6" t="s">
        <v>21</v>
      </c>
      <c r="I4056" s="6" t="s">
        <v>3</v>
      </c>
      <c r="J4056" s="5">
        <v>38442</v>
      </c>
      <c r="M4056" s="3">
        <v>346500</v>
      </c>
      <c r="N4056" s="3">
        <v>203058</v>
      </c>
      <c r="O4056" s="3">
        <v>143442</v>
      </c>
      <c r="P4056" s="3">
        <v>45</v>
      </c>
      <c r="Q4056" s="2" t="s">
        <v>378</v>
      </c>
    </row>
    <row r="4057" spans="1:17" ht="22.5" customHeight="1" x14ac:dyDescent="0.4">
      <c r="A4057" s="6">
        <v>548</v>
      </c>
      <c r="B4057" s="6">
        <v>2374</v>
      </c>
      <c r="C4057" s="6" t="s">
        <v>24</v>
      </c>
      <c r="D4057" s="6" t="s">
        <v>9330</v>
      </c>
      <c r="E4057" s="6" t="s">
        <v>7</v>
      </c>
      <c r="F4057" s="6" t="s">
        <v>6</v>
      </c>
      <c r="H4057" s="6" t="s">
        <v>21</v>
      </c>
      <c r="I4057" s="6" t="s">
        <v>3</v>
      </c>
      <c r="J4057" s="5">
        <v>38442</v>
      </c>
      <c r="M4057" s="3">
        <v>346500</v>
      </c>
      <c r="N4057" s="3">
        <v>203058</v>
      </c>
      <c r="O4057" s="3">
        <v>143442</v>
      </c>
      <c r="P4057" s="3">
        <v>45</v>
      </c>
      <c r="Q4057" s="2" t="s">
        <v>378</v>
      </c>
    </row>
    <row r="4058" spans="1:17" ht="22.5" customHeight="1" x14ac:dyDescent="0.4">
      <c r="A4058" s="6">
        <v>548</v>
      </c>
      <c r="B4058" s="6">
        <v>2375</v>
      </c>
      <c r="C4058" s="6" t="s">
        <v>24</v>
      </c>
      <c r="D4058" s="6" t="s">
        <v>9330</v>
      </c>
      <c r="E4058" s="6" t="s">
        <v>7</v>
      </c>
      <c r="F4058" s="6" t="s">
        <v>6</v>
      </c>
      <c r="H4058" s="6" t="s">
        <v>21</v>
      </c>
      <c r="I4058" s="6" t="s">
        <v>3</v>
      </c>
      <c r="J4058" s="5">
        <v>38442</v>
      </c>
      <c r="M4058" s="3">
        <v>173250</v>
      </c>
      <c r="N4058" s="3">
        <v>101538</v>
      </c>
      <c r="O4058" s="3">
        <v>71712</v>
      </c>
      <c r="P4058" s="3">
        <v>45</v>
      </c>
      <c r="Q4058" s="2" t="s">
        <v>378</v>
      </c>
    </row>
    <row r="4059" spans="1:17" ht="22.5" customHeight="1" x14ac:dyDescent="0.4">
      <c r="A4059" s="6">
        <v>548</v>
      </c>
      <c r="B4059" s="6">
        <v>2376</v>
      </c>
      <c r="C4059" s="6" t="s">
        <v>24</v>
      </c>
      <c r="D4059" s="6" t="s">
        <v>9330</v>
      </c>
      <c r="E4059" s="6" t="s">
        <v>7</v>
      </c>
      <c r="F4059" s="6" t="s">
        <v>6</v>
      </c>
      <c r="H4059" s="6" t="s">
        <v>21</v>
      </c>
      <c r="I4059" s="6" t="s">
        <v>3</v>
      </c>
      <c r="J4059" s="5">
        <v>38412</v>
      </c>
      <c r="M4059" s="3">
        <v>346500</v>
      </c>
      <c r="N4059" s="3">
        <v>203058</v>
      </c>
      <c r="O4059" s="3">
        <v>143442</v>
      </c>
      <c r="P4059" s="3">
        <v>45</v>
      </c>
      <c r="Q4059" s="2" t="s">
        <v>378</v>
      </c>
    </row>
    <row r="4060" spans="1:17" ht="22.5" customHeight="1" x14ac:dyDescent="0.4">
      <c r="A4060" s="6">
        <v>548</v>
      </c>
      <c r="B4060" s="6">
        <v>2377</v>
      </c>
      <c r="C4060" s="6" t="s">
        <v>24</v>
      </c>
      <c r="D4060" s="6" t="s">
        <v>9330</v>
      </c>
      <c r="E4060" s="6" t="s">
        <v>7</v>
      </c>
      <c r="F4060" s="6" t="s">
        <v>6</v>
      </c>
      <c r="H4060" s="6" t="s">
        <v>21</v>
      </c>
      <c r="I4060" s="6" t="s">
        <v>3</v>
      </c>
      <c r="J4060" s="5">
        <v>38442</v>
      </c>
      <c r="M4060" s="3">
        <v>346500</v>
      </c>
      <c r="N4060" s="3">
        <v>203058</v>
      </c>
      <c r="O4060" s="3">
        <v>143442</v>
      </c>
      <c r="P4060" s="3">
        <v>45</v>
      </c>
      <c r="Q4060" s="2" t="s">
        <v>378</v>
      </c>
    </row>
    <row r="4061" spans="1:17" ht="22.5" customHeight="1" x14ac:dyDescent="0.4">
      <c r="A4061" s="6">
        <v>548</v>
      </c>
      <c r="B4061" s="6">
        <v>2378</v>
      </c>
      <c r="C4061" s="6" t="s">
        <v>24</v>
      </c>
      <c r="D4061" s="6" t="s">
        <v>9330</v>
      </c>
      <c r="E4061" s="6" t="s">
        <v>7</v>
      </c>
      <c r="F4061" s="6" t="s">
        <v>6</v>
      </c>
      <c r="H4061" s="6" t="s">
        <v>21</v>
      </c>
      <c r="I4061" s="6" t="s">
        <v>3</v>
      </c>
      <c r="J4061" s="5">
        <v>38442</v>
      </c>
      <c r="M4061" s="3">
        <v>346500</v>
      </c>
      <c r="N4061" s="3">
        <v>203058</v>
      </c>
      <c r="O4061" s="3">
        <v>143442</v>
      </c>
      <c r="P4061" s="3">
        <v>45</v>
      </c>
      <c r="Q4061" s="2" t="s">
        <v>378</v>
      </c>
    </row>
    <row r="4062" spans="1:17" ht="22.5" customHeight="1" x14ac:dyDescent="0.4">
      <c r="A4062" s="6">
        <v>548</v>
      </c>
      <c r="B4062" s="6">
        <v>2379</v>
      </c>
      <c r="C4062" s="6" t="s">
        <v>24</v>
      </c>
      <c r="D4062" s="6" t="s">
        <v>9330</v>
      </c>
      <c r="E4062" s="6" t="s">
        <v>7</v>
      </c>
      <c r="F4062" s="6" t="s">
        <v>6</v>
      </c>
      <c r="H4062" s="6" t="s">
        <v>21</v>
      </c>
      <c r="I4062" s="6" t="s">
        <v>3</v>
      </c>
      <c r="J4062" s="5">
        <v>38442</v>
      </c>
      <c r="M4062" s="3">
        <v>346500</v>
      </c>
      <c r="N4062" s="3">
        <v>203058</v>
      </c>
      <c r="O4062" s="3">
        <v>143442</v>
      </c>
      <c r="P4062" s="3">
        <v>45</v>
      </c>
      <c r="Q4062" s="2" t="s">
        <v>378</v>
      </c>
    </row>
    <row r="4063" spans="1:17" ht="22.5" customHeight="1" x14ac:dyDescent="0.4">
      <c r="A4063" s="6">
        <v>548</v>
      </c>
      <c r="B4063" s="6">
        <v>2380</v>
      </c>
      <c r="C4063" s="6" t="s">
        <v>24</v>
      </c>
      <c r="D4063" s="6" t="s">
        <v>9330</v>
      </c>
      <c r="E4063" s="6" t="s">
        <v>7</v>
      </c>
      <c r="F4063" s="6" t="s">
        <v>6</v>
      </c>
      <c r="H4063" s="6" t="s">
        <v>21</v>
      </c>
      <c r="I4063" s="6" t="s">
        <v>3</v>
      </c>
      <c r="J4063" s="5">
        <v>38442</v>
      </c>
      <c r="M4063" s="3">
        <v>173250</v>
      </c>
      <c r="N4063" s="3">
        <v>101538</v>
      </c>
      <c r="O4063" s="3">
        <v>71712</v>
      </c>
      <c r="P4063" s="3">
        <v>45</v>
      </c>
      <c r="Q4063" s="2" t="s">
        <v>378</v>
      </c>
    </row>
    <row r="4064" spans="1:17" ht="22.5" customHeight="1" x14ac:dyDescent="0.4">
      <c r="A4064" s="6">
        <v>548</v>
      </c>
      <c r="B4064" s="6">
        <v>2381</v>
      </c>
      <c r="C4064" s="6" t="s">
        <v>24</v>
      </c>
      <c r="D4064" s="6" t="s">
        <v>9330</v>
      </c>
      <c r="E4064" s="6" t="s">
        <v>7</v>
      </c>
      <c r="F4064" s="6" t="s">
        <v>6</v>
      </c>
      <c r="H4064" s="6" t="s">
        <v>21</v>
      </c>
      <c r="I4064" s="6" t="s">
        <v>3</v>
      </c>
      <c r="J4064" s="5">
        <v>38442</v>
      </c>
      <c r="M4064" s="3">
        <v>346500</v>
      </c>
      <c r="N4064" s="3">
        <v>203058</v>
      </c>
      <c r="O4064" s="3">
        <v>143442</v>
      </c>
      <c r="P4064" s="3">
        <v>45</v>
      </c>
      <c r="Q4064" s="2" t="s">
        <v>378</v>
      </c>
    </row>
    <row r="4065" spans="1:17" ht="22.5" customHeight="1" x14ac:dyDescent="0.4">
      <c r="A4065" s="6">
        <v>548</v>
      </c>
      <c r="B4065" s="6">
        <v>2382</v>
      </c>
      <c r="C4065" s="6" t="s">
        <v>24</v>
      </c>
      <c r="D4065" s="6" t="s">
        <v>9330</v>
      </c>
      <c r="E4065" s="6" t="s">
        <v>7</v>
      </c>
      <c r="F4065" s="6" t="s">
        <v>6</v>
      </c>
      <c r="H4065" s="6" t="s">
        <v>21</v>
      </c>
      <c r="I4065" s="6" t="s">
        <v>3</v>
      </c>
      <c r="J4065" s="5">
        <v>38442</v>
      </c>
      <c r="M4065" s="3">
        <v>346500</v>
      </c>
      <c r="N4065" s="3">
        <v>203058</v>
      </c>
      <c r="O4065" s="3">
        <v>143442</v>
      </c>
      <c r="P4065" s="3">
        <v>45</v>
      </c>
      <c r="Q4065" s="2" t="s">
        <v>378</v>
      </c>
    </row>
    <row r="4066" spans="1:17" ht="22.5" customHeight="1" x14ac:dyDescent="0.4">
      <c r="A4066" s="6">
        <v>548</v>
      </c>
      <c r="B4066" s="6">
        <v>2383</v>
      </c>
      <c r="C4066" s="6" t="s">
        <v>24</v>
      </c>
      <c r="D4066" s="6" t="s">
        <v>9330</v>
      </c>
      <c r="E4066" s="6" t="s">
        <v>7</v>
      </c>
      <c r="F4066" s="6" t="s">
        <v>6</v>
      </c>
      <c r="H4066" s="6" t="s">
        <v>21</v>
      </c>
      <c r="I4066" s="6" t="s">
        <v>3</v>
      </c>
      <c r="J4066" s="5">
        <v>38442</v>
      </c>
      <c r="M4066" s="3">
        <v>173250</v>
      </c>
      <c r="N4066" s="3">
        <v>101538</v>
      </c>
      <c r="O4066" s="3">
        <v>71712</v>
      </c>
      <c r="P4066" s="3">
        <v>45</v>
      </c>
      <c r="Q4066" s="2" t="s">
        <v>378</v>
      </c>
    </row>
    <row r="4067" spans="1:17" ht="22.5" customHeight="1" x14ac:dyDescent="0.4">
      <c r="A4067" s="6">
        <v>548</v>
      </c>
      <c r="B4067" s="6">
        <v>2384</v>
      </c>
      <c r="C4067" s="6" t="s">
        <v>24</v>
      </c>
      <c r="D4067" s="6" t="s">
        <v>9330</v>
      </c>
      <c r="E4067" s="6" t="s">
        <v>7</v>
      </c>
      <c r="F4067" s="6" t="s">
        <v>6</v>
      </c>
      <c r="H4067" s="6" t="s">
        <v>21</v>
      </c>
      <c r="I4067" s="6" t="s">
        <v>3</v>
      </c>
      <c r="J4067" s="5">
        <v>38442</v>
      </c>
      <c r="M4067" s="3">
        <v>346500</v>
      </c>
      <c r="N4067" s="3">
        <v>203058</v>
      </c>
      <c r="O4067" s="3">
        <v>143442</v>
      </c>
      <c r="P4067" s="3">
        <v>45</v>
      </c>
      <c r="Q4067" s="2" t="s">
        <v>378</v>
      </c>
    </row>
    <row r="4068" spans="1:17" ht="22.5" customHeight="1" x14ac:dyDescent="0.4">
      <c r="A4068" s="6">
        <v>548</v>
      </c>
      <c r="B4068" s="6">
        <v>2385</v>
      </c>
      <c r="C4068" s="6" t="s">
        <v>24</v>
      </c>
      <c r="D4068" s="6" t="s">
        <v>9330</v>
      </c>
      <c r="E4068" s="6" t="s">
        <v>7</v>
      </c>
      <c r="F4068" s="6" t="s">
        <v>6</v>
      </c>
      <c r="H4068" s="6" t="s">
        <v>21</v>
      </c>
      <c r="I4068" s="6" t="s">
        <v>3</v>
      </c>
      <c r="J4068" s="5">
        <v>38442</v>
      </c>
      <c r="M4068" s="3">
        <v>173250</v>
      </c>
      <c r="N4068" s="3">
        <v>101538</v>
      </c>
      <c r="O4068" s="3">
        <v>71712</v>
      </c>
      <c r="P4068" s="3">
        <v>45</v>
      </c>
      <c r="Q4068" s="2" t="s">
        <v>378</v>
      </c>
    </row>
    <row r="4069" spans="1:17" ht="22.5" customHeight="1" x14ac:dyDescent="0.4">
      <c r="A4069" s="6">
        <v>548</v>
      </c>
      <c r="B4069" s="6">
        <v>2386</v>
      </c>
      <c r="C4069" s="6" t="s">
        <v>24</v>
      </c>
      <c r="D4069" s="6" t="s">
        <v>9330</v>
      </c>
      <c r="E4069" s="6" t="s">
        <v>7</v>
      </c>
      <c r="F4069" s="6" t="s">
        <v>6</v>
      </c>
      <c r="H4069" s="6" t="s">
        <v>21</v>
      </c>
      <c r="I4069" s="6" t="s">
        <v>3</v>
      </c>
      <c r="J4069" s="5">
        <v>38442</v>
      </c>
      <c r="M4069" s="3">
        <v>346500</v>
      </c>
      <c r="N4069" s="3">
        <v>203058</v>
      </c>
      <c r="O4069" s="3">
        <v>143442</v>
      </c>
      <c r="P4069" s="3">
        <v>45</v>
      </c>
      <c r="Q4069" s="2" t="s">
        <v>378</v>
      </c>
    </row>
    <row r="4070" spans="1:17" ht="22.5" customHeight="1" x14ac:dyDescent="0.4">
      <c r="A4070" s="6">
        <v>548</v>
      </c>
      <c r="B4070" s="6">
        <v>2387</v>
      </c>
      <c r="C4070" s="6" t="s">
        <v>24</v>
      </c>
      <c r="D4070" s="6" t="s">
        <v>9330</v>
      </c>
      <c r="E4070" s="6" t="s">
        <v>7</v>
      </c>
      <c r="F4070" s="6" t="s">
        <v>6</v>
      </c>
      <c r="H4070" s="6" t="s">
        <v>21</v>
      </c>
      <c r="I4070" s="6" t="s">
        <v>3</v>
      </c>
      <c r="J4070" s="5">
        <v>38442</v>
      </c>
      <c r="M4070" s="3">
        <v>346500</v>
      </c>
      <c r="N4070" s="3">
        <v>203058</v>
      </c>
      <c r="O4070" s="3">
        <v>143442</v>
      </c>
      <c r="P4070" s="3">
        <v>45</v>
      </c>
      <c r="Q4070" s="2" t="s">
        <v>378</v>
      </c>
    </row>
    <row r="4071" spans="1:17" ht="22.5" customHeight="1" x14ac:dyDescent="0.4">
      <c r="A4071" s="6">
        <v>548</v>
      </c>
      <c r="B4071" s="6">
        <v>2388</v>
      </c>
      <c r="C4071" s="6" t="s">
        <v>24</v>
      </c>
      <c r="D4071" s="6" t="s">
        <v>9330</v>
      </c>
      <c r="E4071" s="6" t="s">
        <v>7</v>
      </c>
      <c r="F4071" s="6" t="s">
        <v>6</v>
      </c>
      <c r="H4071" s="6" t="s">
        <v>21</v>
      </c>
      <c r="I4071" s="6" t="s">
        <v>3</v>
      </c>
      <c r="J4071" s="5">
        <v>38442</v>
      </c>
      <c r="M4071" s="3">
        <v>346500</v>
      </c>
      <c r="N4071" s="3">
        <v>203058</v>
      </c>
      <c r="O4071" s="3">
        <v>143442</v>
      </c>
      <c r="P4071" s="3">
        <v>45</v>
      </c>
      <c r="Q4071" s="2" t="s">
        <v>378</v>
      </c>
    </row>
    <row r="4072" spans="1:17" ht="22.5" customHeight="1" x14ac:dyDescent="0.4">
      <c r="A4072" s="6">
        <v>548</v>
      </c>
      <c r="B4072" s="6">
        <v>2389</v>
      </c>
      <c r="C4072" s="6" t="s">
        <v>24</v>
      </c>
      <c r="D4072" s="6" t="s">
        <v>9330</v>
      </c>
      <c r="E4072" s="6" t="s">
        <v>7</v>
      </c>
      <c r="F4072" s="6" t="s">
        <v>6</v>
      </c>
      <c r="H4072" s="6" t="s">
        <v>21</v>
      </c>
      <c r="I4072" s="6" t="s">
        <v>3</v>
      </c>
      <c r="J4072" s="5">
        <v>38442</v>
      </c>
      <c r="M4072" s="3">
        <v>173250</v>
      </c>
      <c r="N4072" s="3">
        <v>101538</v>
      </c>
      <c r="O4072" s="3">
        <v>71712</v>
      </c>
      <c r="P4072" s="3">
        <v>45</v>
      </c>
      <c r="Q4072" s="2" t="s">
        <v>378</v>
      </c>
    </row>
    <row r="4073" spans="1:17" ht="22.5" customHeight="1" x14ac:dyDescent="0.4">
      <c r="A4073" s="6">
        <v>548</v>
      </c>
      <c r="B4073" s="6">
        <v>2390</v>
      </c>
      <c r="C4073" s="6" t="s">
        <v>24</v>
      </c>
      <c r="D4073" s="6" t="s">
        <v>9330</v>
      </c>
      <c r="E4073" s="6" t="s">
        <v>7</v>
      </c>
      <c r="F4073" s="6" t="s">
        <v>6</v>
      </c>
      <c r="H4073" s="6" t="s">
        <v>21</v>
      </c>
      <c r="I4073" s="6" t="s">
        <v>3</v>
      </c>
      <c r="J4073" s="5">
        <v>38442</v>
      </c>
      <c r="M4073" s="3">
        <v>173250</v>
      </c>
      <c r="N4073" s="3">
        <v>101538</v>
      </c>
      <c r="O4073" s="3">
        <v>71712</v>
      </c>
      <c r="P4073" s="3">
        <v>45</v>
      </c>
      <c r="Q4073" s="2" t="s">
        <v>378</v>
      </c>
    </row>
    <row r="4074" spans="1:17" ht="22.5" customHeight="1" x14ac:dyDescent="0.4">
      <c r="A4074" s="6">
        <v>548</v>
      </c>
      <c r="B4074" s="6">
        <v>2391</v>
      </c>
      <c r="C4074" s="6" t="s">
        <v>24</v>
      </c>
      <c r="D4074" s="6" t="s">
        <v>9330</v>
      </c>
      <c r="E4074" s="6" t="s">
        <v>7</v>
      </c>
      <c r="F4074" s="6" t="s">
        <v>6</v>
      </c>
      <c r="H4074" s="6" t="s">
        <v>21</v>
      </c>
      <c r="I4074" s="6" t="s">
        <v>3</v>
      </c>
      <c r="J4074" s="5">
        <v>38442</v>
      </c>
      <c r="M4074" s="3">
        <v>173250</v>
      </c>
      <c r="N4074" s="3">
        <v>101538</v>
      </c>
      <c r="O4074" s="3">
        <v>71712</v>
      </c>
      <c r="P4074" s="3">
        <v>45</v>
      </c>
      <c r="Q4074" s="2" t="s">
        <v>378</v>
      </c>
    </row>
    <row r="4075" spans="1:17" ht="22.5" customHeight="1" x14ac:dyDescent="0.4">
      <c r="A4075" s="6">
        <v>548</v>
      </c>
      <c r="B4075" s="6">
        <v>2392</v>
      </c>
      <c r="C4075" s="6" t="s">
        <v>24</v>
      </c>
      <c r="D4075" s="6" t="s">
        <v>9330</v>
      </c>
      <c r="E4075" s="6" t="s">
        <v>7</v>
      </c>
      <c r="F4075" s="6" t="s">
        <v>6</v>
      </c>
      <c r="H4075" s="6" t="s">
        <v>21</v>
      </c>
      <c r="I4075" s="6" t="s">
        <v>3</v>
      </c>
      <c r="J4075" s="5">
        <v>38442</v>
      </c>
      <c r="M4075" s="3">
        <v>173250</v>
      </c>
      <c r="N4075" s="3">
        <v>101538</v>
      </c>
      <c r="O4075" s="3">
        <v>71712</v>
      </c>
      <c r="P4075" s="3">
        <v>45</v>
      </c>
      <c r="Q4075" s="2" t="s">
        <v>378</v>
      </c>
    </row>
    <row r="4076" spans="1:17" ht="22.5" customHeight="1" x14ac:dyDescent="0.4">
      <c r="A4076" s="6">
        <v>548</v>
      </c>
      <c r="B4076" s="6">
        <v>2393</v>
      </c>
      <c r="C4076" s="6" t="s">
        <v>24</v>
      </c>
      <c r="D4076" s="6" t="s">
        <v>9330</v>
      </c>
      <c r="E4076" s="6" t="s">
        <v>7</v>
      </c>
      <c r="F4076" s="6" t="s">
        <v>6</v>
      </c>
      <c r="H4076" s="6" t="s">
        <v>21</v>
      </c>
      <c r="I4076" s="6" t="s">
        <v>3</v>
      </c>
      <c r="J4076" s="5">
        <v>38442</v>
      </c>
      <c r="M4076" s="3">
        <v>346500</v>
      </c>
      <c r="N4076" s="3">
        <v>203058</v>
      </c>
      <c r="O4076" s="3">
        <v>143442</v>
      </c>
      <c r="P4076" s="3">
        <v>45</v>
      </c>
      <c r="Q4076" s="2" t="s">
        <v>378</v>
      </c>
    </row>
    <row r="4077" spans="1:17" ht="22.5" customHeight="1" x14ac:dyDescent="0.4">
      <c r="A4077" s="6">
        <v>548</v>
      </c>
      <c r="B4077" s="6">
        <v>2394</v>
      </c>
      <c r="C4077" s="6" t="s">
        <v>24</v>
      </c>
      <c r="D4077" s="6" t="s">
        <v>9330</v>
      </c>
      <c r="E4077" s="6" t="s">
        <v>7</v>
      </c>
      <c r="F4077" s="6" t="s">
        <v>6</v>
      </c>
      <c r="H4077" s="6" t="s">
        <v>21</v>
      </c>
      <c r="I4077" s="6" t="s">
        <v>3</v>
      </c>
      <c r="J4077" s="5">
        <v>38442</v>
      </c>
      <c r="M4077" s="3">
        <v>346500</v>
      </c>
      <c r="N4077" s="3">
        <v>203058</v>
      </c>
      <c r="O4077" s="3">
        <v>143442</v>
      </c>
      <c r="P4077" s="3">
        <v>45</v>
      </c>
      <c r="Q4077" s="2" t="s">
        <v>378</v>
      </c>
    </row>
    <row r="4078" spans="1:17" ht="22.5" customHeight="1" x14ac:dyDescent="0.4">
      <c r="A4078" s="6">
        <v>548</v>
      </c>
      <c r="B4078" s="6">
        <v>2395</v>
      </c>
      <c r="C4078" s="6" t="s">
        <v>24</v>
      </c>
      <c r="D4078" s="6" t="s">
        <v>9330</v>
      </c>
      <c r="E4078" s="6" t="s">
        <v>7</v>
      </c>
      <c r="F4078" s="6" t="s">
        <v>6</v>
      </c>
      <c r="H4078" s="6" t="s">
        <v>21</v>
      </c>
      <c r="I4078" s="6" t="s">
        <v>3</v>
      </c>
      <c r="J4078" s="5">
        <v>38442</v>
      </c>
      <c r="M4078" s="3">
        <v>346500</v>
      </c>
      <c r="N4078" s="3">
        <v>203058</v>
      </c>
      <c r="O4078" s="3">
        <v>143442</v>
      </c>
      <c r="P4078" s="3">
        <v>45</v>
      </c>
      <c r="Q4078" s="2" t="s">
        <v>378</v>
      </c>
    </row>
    <row r="4079" spans="1:17" ht="22.5" customHeight="1" x14ac:dyDescent="0.4">
      <c r="A4079" s="6">
        <v>548</v>
      </c>
      <c r="B4079" s="6">
        <v>2396</v>
      </c>
      <c r="C4079" s="6" t="s">
        <v>24</v>
      </c>
      <c r="D4079" s="6" t="s">
        <v>9330</v>
      </c>
      <c r="E4079" s="6" t="s">
        <v>7</v>
      </c>
      <c r="F4079" s="6" t="s">
        <v>6</v>
      </c>
      <c r="H4079" s="6" t="s">
        <v>21</v>
      </c>
      <c r="I4079" s="6" t="s">
        <v>3</v>
      </c>
      <c r="J4079" s="5">
        <v>38442</v>
      </c>
      <c r="M4079" s="3">
        <v>346500</v>
      </c>
      <c r="N4079" s="3">
        <v>203058</v>
      </c>
      <c r="O4079" s="3">
        <v>143442</v>
      </c>
      <c r="P4079" s="3">
        <v>45</v>
      </c>
      <c r="Q4079" s="2" t="s">
        <v>378</v>
      </c>
    </row>
    <row r="4080" spans="1:17" ht="22.5" customHeight="1" x14ac:dyDescent="0.4">
      <c r="A4080" s="6">
        <v>548</v>
      </c>
      <c r="B4080" s="6">
        <v>2397</v>
      </c>
      <c r="C4080" s="6" t="s">
        <v>24</v>
      </c>
      <c r="D4080" s="6" t="s">
        <v>9330</v>
      </c>
      <c r="E4080" s="6" t="s">
        <v>7</v>
      </c>
      <c r="F4080" s="6" t="s">
        <v>6</v>
      </c>
      <c r="H4080" s="6" t="s">
        <v>21</v>
      </c>
      <c r="I4080" s="6" t="s">
        <v>3</v>
      </c>
      <c r="J4080" s="5">
        <v>38442</v>
      </c>
      <c r="M4080" s="3">
        <v>346500</v>
      </c>
      <c r="N4080" s="3">
        <v>203058</v>
      </c>
      <c r="O4080" s="3">
        <v>143442</v>
      </c>
      <c r="P4080" s="3">
        <v>45</v>
      </c>
      <c r="Q4080" s="2" t="s">
        <v>378</v>
      </c>
    </row>
    <row r="4081" spans="1:17" ht="22.5" customHeight="1" x14ac:dyDescent="0.4">
      <c r="A4081" s="6">
        <v>548</v>
      </c>
      <c r="B4081" s="6">
        <v>2398</v>
      </c>
      <c r="C4081" s="6" t="s">
        <v>24</v>
      </c>
      <c r="D4081" s="6" t="s">
        <v>9330</v>
      </c>
      <c r="E4081" s="6" t="s">
        <v>7</v>
      </c>
      <c r="F4081" s="6" t="s">
        <v>6</v>
      </c>
      <c r="H4081" s="6" t="s">
        <v>21</v>
      </c>
      <c r="I4081" s="6" t="s">
        <v>3</v>
      </c>
      <c r="J4081" s="5">
        <v>38442</v>
      </c>
      <c r="M4081" s="3">
        <v>173250</v>
      </c>
      <c r="N4081" s="3">
        <v>101538</v>
      </c>
      <c r="O4081" s="3">
        <v>71712</v>
      </c>
      <c r="P4081" s="3">
        <v>45</v>
      </c>
      <c r="Q4081" s="2" t="s">
        <v>378</v>
      </c>
    </row>
    <row r="4082" spans="1:17" ht="22.5" customHeight="1" x14ac:dyDescent="0.4">
      <c r="A4082" s="6">
        <v>548</v>
      </c>
      <c r="B4082" s="6">
        <v>2399</v>
      </c>
      <c r="C4082" s="6" t="s">
        <v>24</v>
      </c>
      <c r="D4082" s="6" t="s">
        <v>9330</v>
      </c>
      <c r="E4082" s="6" t="s">
        <v>7</v>
      </c>
      <c r="F4082" s="6" t="s">
        <v>6</v>
      </c>
      <c r="H4082" s="6" t="s">
        <v>21</v>
      </c>
      <c r="I4082" s="6" t="s">
        <v>3</v>
      </c>
      <c r="J4082" s="5">
        <v>38442</v>
      </c>
      <c r="M4082" s="3">
        <v>346500</v>
      </c>
      <c r="N4082" s="3">
        <v>203058</v>
      </c>
      <c r="O4082" s="3">
        <v>143442</v>
      </c>
      <c r="P4082" s="3">
        <v>45</v>
      </c>
      <c r="Q4082" s="2" t="s">
        <v>378</v>
      </c>
    </row>
    <row r="4083" spans="1:17" ht="22.5" customHeight="1" x14ac:dyDescent="0.4">
      <c r="A4083" s="6">
        <v>548</v>
      </c>
      <c r="B4083" s="6">
        <v>2400</v>
      </c>
      <c r="C4083" s="6" t="s">
        <v>24</v>
      </c>
      <c r="D4083" s="6" t="s">
        <v>9330</v>
      </c>
      <c r="E4083" s="6" t="s">
        <v>7</v>
      </c>
      <c r="F4083" s="6" t="s">
        <v>6</v>
      </c>
      <c r="H4083" s="6" t="s">
        <v>21</v>
      </c>
      <c r="I4083" s="6" t="s">
        <v>3</v>
      </c>
      <c r="J4083" s="5">
        <v>35339</v>
      </c>
      <c r="M4083" s="3">
        <v>346500</v>
      </c>
      <c r="N4083" s="3">
        <v>139306</v>
      </c>
      <c r="O4083" s="3">
        <v>207194</v>
      </c>
      <c r="P4083" s="3">
        <v>45</v>
      </c>
      <c r="Q4083" s="2" t="s">
        <v>378</v>
      </c>
    </row>
    <row r="4084" spans="1:17" ht="22.5" customHeight="1" x14ac:dyDescent="0.4">
      <c r="A4084" s="6">
        <v>548</v>
      </c>
      <c r="B4084" s="6">
        <v>2401</v>
      </c>
      <c r="C4084" s="6" t="s">
        <v>24</v>
      </c>
      <c r="D4084" s="6" t="s">
        <v>9330</v>
      </c>
      <c r="E4084" s="6" t="s">
        <v>7</v>
      </c>
      <c r="F4084" s="6" t="s">
        <v>6</v>
      </c>
      <c r="H4084" s="6" t="s">
        <v>21</v>
      </c>
      <c r="I4084" s="6" t="s">
        <v>3</v>
      </c>
      <c r="J4084" s="5">
        <v>33298</v>
      </c>
      <c r="M4084" s="3">
        <v>346500</v>
      </c>
      <c r="N4084" s="3">
        <v>91492</v>
      </c>
      <c r="O4084" s="3">
        <v>255008</v>
      </c>
      <c r="P4084" s="3">
        <v>45</v>
      </c>
      <c r="Q4084" s="2" t="s">
        <v>378</v>
      </c>
    </row>
    <row r="4085" spans="1:17" ht="22.5" customHeight="1" x14ac:dyDescent="0.4">
      <c r="A4085" s="6">
        <v>548</v>
      </c>
      <c r="B4085" s="6">
        <v>2402</v>
      </c>
      <c r="C4085" s="6" t="s">
        <v>24</v>
      </c>
      <c r="D4085" s="6" t="s">
        <v>9330</v>
      </c>
      <c r="E4085" s="6" t="s">
        <v>7</v>
      </c>
      <c r="F4085" s="6" t="s">
        <v>6</v>
      </c>
      <c r="H4085" s="6" t="s">
        <v>21</v>
      </c>
      <c r="I4085" s="6" t="s">
        <v>3</v>
      </c>
      <c r="J4085" s="5">
        <v>38442</v>
      </c>
      <c r="M4085" s="3">
        <v>346500</v>
      </c>
      <c r="N4085" s="3">
        <v>203058</v>
      </c>
      <c r="O4085" s="3">
        <v>143442</v>
      </c>
      <c r="P4085" s="3">
        <v>45</v>
      </c>
      <c r="Q4085" s="2" t="s">
        <v>378</v>
      </c>
    </row>
    <row r="4086" spans="1:17" ht="22.5" customHeight="1" x14ac:dyDescent="0.4">
      <c r="A4086" s="6">
        <v>548</v>
      </c>
      <c r="B4086" s="6">
        <v>2403</v>
      </c>
      <c r="C4086" s="6" t="s">
        <v>24</v>
      </c>
      <c r="D4086" s="6" t="s">
        <v>9330</v>
      </c>
      <c r="E4086" s="6" t="s">
        <v>7</v>
      </c>
      <c r="F4086" s="6" t="s">
        <v>6</v>
      </c>
      <c r="H4086" s="6" t="s">
        <v>21</v>
      </c>
      <c r="I4086" s="6" t="s">
        <v>3</v>
      </c>
      <c r="J4086" s="5">
        <v>38442</v>
      </c>
      <c r="M4086" s="3">
        <v>346500</v>
      </c>
      <c r="N4086" s="3">
        <v>203058</v>
      </c>
      <c r="O4086" s="3">
        <v>143442</v>
      </c>
      <c r="P4086" s="3">
        <v>45</v>
      </c>
      <c r="Q4086" s="2" t="s">
        <v>378</v>
      </c>
    </row>
    <row r="4087" spans="1:17" ht="22.5" customHeight="1" x14ac:dyDescent="0.4">
      <c r="A4087" s="6">
        <v>548</v>
      </c>
      <c r="B4087" s="6">
        <v>2404</v>
      </c>
      <c r="C4087" s="6" t="s">
        <v>24</v>
      </c>
      <c r="D4087" s="6" t="s">
        <v>9330</v>
      </c>
      <c r="E4087" s="6" t="s">
        <v>7</v>
      </c>
      <c r="F4087" s="6" t="s">
        <v>6</v>
      </c>
      <c r="H4087" s="6" t="s">
        <v>21</v>
      </c>
      <c r="I4087" s="6" t="s">
        <v>3</v>
      </c>
      <c r="J4087" s="5">
        <v>38442</v>
      </c>
      <c r="M4087" s="3">
        <v>346500</v>
      </c>
      <c r="N4087" s="3">
        <v>203058</v>
      </c>
      <c r="O4087" s="3">
        <v>143442</v>
      </c>
      <c r="P4087" s="3">
        <v>45</v>
      </c>
      <c r="Q4087" s="2" t="s">
        <v>378</v>
      </c>
    </row>
    <row r="4088" spans="1:17" ht="22.5" customHeight="1" x14ac:dyDescent="0.4">
      <c r="A4088" s="6">
        <v>548</v>
      </c>
      <c r="B4088" s="6">
        <v>2405</v>
      </c>
      <c r="C4088" s="6" t="s">
        <v>24</v>
      </c>
      <c r="D4088" s="6" t="s">
        <v>9330</v>
      </c>
      <c r="E4088" s="6" t="s">
        <v>7</v>
      </c>
      <c r="F4088" s="6" t="s">
        <v>6</v>
      </c>
      <c r="H4088" s="6" t="s">
        <v>21</v>
      </c>
      <c r="I4088" s="6" t="s">
        <v>3</v>
      </c>
      <c r="J4088" s="5">
        <v>35186</v>
      </c>
      <c r="M4088" s="3">
        <v>173250</v>
      </c>
      <c r="N4088" s="3">
        <v>69666</v>
      </c>
      <c r="O4088" s="3">
        <v>103584</v>
      </c>
      <c r="P4088" s="3">
        <v>45</v>
      </c>
      <c r="Q4088" s="2" t="s">
        <v>378</v>
      </c>
    </row>
    <row r="4089" spans="1:17" ht="22.5" customHeight="1" x14ac:dyDescent="0.4">
      <c r="A4089" s="6">
        <v>548</v>
      </c>
      <c r="B4089" s="6">
        <v>2406</v>
      </c>
      <c r="C4089" s="6" t="s">
        <v>24</v>
      </c>
      <c r="D4089" s="6" t="s">
        <v>9330</v>
      </c>
      <c r="E4089" s="6" t="s">
        <v>7</v>
      </c>
      <c r="F4089" s="6" t="s">
        <v>6</v>
      </c>
      <c r="H4089" s="6" t="s">
        <v>21</v>
      </c>
      <c r="I4089" s="6" t="s">
        <v>3</v>
      </c>
      <c r="J4089" s="5">
        <v>35765</v>
      </c>
      <c r="M4089" s="3">
        <v>173250</v>
      </c>
      <c r="N4089" s="3">
        <v>73650</v>
      </c>
      <c r="O4089" s="3">
        <v>99600</v>
      </c>
      <c r="P4089" s="3">
        <v>45</v>
      </c>
      <c r="Q4089" s="2" t="s">
        <v>378</v>
      </c>
    </row>
    <row r="4090" spans="1:17" ht="22.5" customHeight="1" x14ac:dyDescent="0.4">
      <c r="A4090" s="6">
        <v>548</v>
      </c>
      <c r="B4090" s="6">
        <v>2407</v>
      </c>
      <c r="C4090" s="6" t="s">
        <v>24</v>
      </c>
      <c r="D4090" s="6" t="s">
        <v>9330</v>
      </c>
      <c r="E4090" s="6" t="s">
        <v>7</v>
      </c>
      <c r="F4090" s="6" t="s">
        <v>6</v>
      </c>
      <c r="H4090" s="6" t="s">
        <v>21</v>
      </c>
      <c r="I4090" s="6" t="s">
        <v>3</v>
      </c>
      <c r="J4090" s="5">
        <v>35765</v>
      </c>
      <c r="M4090" s="3">
        <v>173250</v>
      </c>
      <c r="N4090" s="3">
        <v>73650</v>
      </c>
      <c r="O4090" s="3">
        <v>99600</v>
      </c>
      <c r="P4090" s="3">
        <v>45</v>
      </c>
      <c r="Q4090" s="2" t="s">
        <v>378</v>
      </c>
    </row>
    <row r="4091" spans="1:17" ht="22.5" customHeight="1" x14ac:dyDescent="0.4">
      <c r="A4091" s="6">
        <v>548</v>
      </c>
      <c r="B4091" s="6">
        <v>2408</v>
      </c>
      <c r="C4091" s="6" t="s">
        <v>24</v>
      </c>
      <c r="D4091" s="6" t="s">
        <v>9330</v>
      </c>
      <c r="E4091" s="6" t="s">
        <v>7</v>
      </c>
      <c r="F4091" s="6" t="s">
        <v>6</v>
      </c>
      <c r="H4091" s="6" t="s">
        <v>21</v>
      </c>
      <c r="I4091" s="6" t="s">
        <v>3</v>
      </c>
      <c r="J4091" s="5">
        <v>38442</v>
      </c>
      <c r="M4091" s="3">
        <v>346500</v>
      </c>
      <c r="N4091" s="3">
        <v>203058</v>
      </c>
      <c r="O4091" s="3">
        <v>143442</v>
      </c>
      <c r="P4091" s="3">
        <v>45</v>
      </c>
      <c r="Q4091" s="2" t="s">
        <v>378</v>
      </c>
    </row>
    <row r="4092" spans="1:17" ht="22.5" customHeight="1" x14ac:dyDescent="0.4">
      <c r="A4092" s="6">
        <v>548</v>
      </c>
      <c r="B4092" s="6">
        <v>2409</v>
      </c>
      <c r="C4092" s="6" t="s">
        <v>24</v>
      </c>
      <c r="D4092" s="6" t="s">
        <v>9330</v>
      </c>
      <c r="E4092" s="6" t="s">
        <v>7</v>
      </c>
      <c r="F4092" s="6" t="s">
        <v>6</v>
      </c>
      <c r="H4092" s="6" t="s">
        <v>21</v>
      </c>
      <c r="I4092" s="6" t="s">
        <v>3</v>
      </c>
      <c r="J4092" s="5">
        <v>38442</v>
      </c>
      <c r="M4092" s="3">
        <v>346500</v>
      </c>
      <c r="N4092" s="3">
        <v>203058</v>
      </c>
      <c r="O4092" s="3">
        <v>143442</v>
      </c>
      <c r="P4092" s="3">
        <v>45</v>
      </c>
      <c r="Q4092" s="2" t="s">
        <v>378</v>
      </c>
    </row>
    <row r="4093" spans="1:17" ht="22.5" customHeight="1" x14ac:dyDescent="0.4">
      <c r="A4093" s="6">
        <v>548</v>
      </c>
      <c r="B4093" s="6">
        <v>2410</v>
      </c>
      <c r="C4093" s="6" t="s">
        <v>24</v>
      </c>
      <c r="D4093" s="6" t="s">
        <v>9330</v>
      </c>
      <c r="E4093" s="6" t="s">
        <v>7</v>
      </c>
      <c r="F4093" s="6" t="s">
        <v>6</v>
      </c>
      <c r="H4093" s="6" t="s">
        <v>21</v>
      </c>
      <c r="I4093" s="6" t="s">
        <v>3</v>
      </c>
      <c r="J4093" s="5">
        <v>38442</v>
      </c>
      <c r="M4093" s="3">
        <v>346500</v>
      </c>
      <c r="N4093" s="3">
        <v>203058</v>
      </c>
      <c r="O4093" s="3">
        <v>143442</v>
      </c>
      <c r="P4093" s="3">
        <v>45</v>
      </c>
      <c r="Q4093" s="2" t="s">
        <v>378</v>
      </c>
    </row>
    <row r="4094" spans="1:17" ht="22.5" customHeight="1" x14ac:dyDescent="0.4">
      <c r="A4094" s="6">
        <v>548</v>
      </c>
      <c r="B4094" s="6">
        <v>2411</v>
      </c>
      <c r="C4094" s="6" t="s">
        <v>24</v>
      </c>
      <c r="D4094" s="6" t="s">
        <v>9330</v>
      </c>
      <c r="E4094" s="6" t="s">
        <v>7</v>
      </c>
      <c r="F4094" s="6" t="s">
        <v>6</v>
      </c>
      <c r="H4094" s="6" t="s">
        <v>21</v>
      </c>
      <c r="I4094" s="6" t="s">
        <v>3</v>
      </c>
      <c r="J4094" s="5">
        <v>33055</v>
      </c>
      <c r="M4094" s="3">
        <v>346500</v>
      </c>
      <c r="N4094" s="3">
        <v>91492</v>
      </c>
      <c r="O4094" s="3">
        <v>255008</v>
      </c>
      <c r="P4094" s="3">
        <v>45</v>
      </c>
      <c r="Q4094" s="2" t="s">
        <v>378</v>
      </c>
    </row>
    <row r="4095" spans="1:17" ht="22.5" customHeight="1" x14ac:dyDescent="0.4">
      <c r="A4095" s="6">
        <v>548</v>
      </c>
      <c r="B4095" s="6">
        <v>2412</v>
      </c>
      <c r="C4095" s="6" t="s">
        <v>24</v>
      </c>
      <c r="D4095" s="6" t="s">
        <v>9330</v>
      </c>
      <c r="E4095" s="6" t="s">
        <v>7</v>
      </c>
      <c r="F4095" s="6" t="s">
        <v>6</v>
      </c>
      <c r="H4095" s="6" t="s">
        <v>21</v>
      </c>
      <c r="I4095" s="6" t="s">
        <v>3</v>
      </c>
      <c r="J4095" s="5">
        <v>34912</v>
      </c>
      <c r="M4095" s="3">
        <v>346500</v>
      </c>
      <c r="N4095" s="3">
        <v>131337</v>
      </c>
      <c r="O4095" s="3">
        <v>215163</v>
      </c>
      <c r="P4095" s="3">
        <v>45</v>
      </c>
      <c r="Q4095" s="2" t="s">
        <v>378</v>
      </c>
    </row>
    <row r="4096" spans="1:17" ht="22.5" customHeight="1" x14ac:dyDescent="0.4">
      <c r="A4096" s="6">
        <v>548</v>
      </c>
      <c r="B4096" s="6">
        <v>2413</v>
      </c>
      <c r="C4096" s="6" t="s">
        <v>24</v>
      </c>
      <c r="D4096" s="6" t="s">
        <v>9330</v>
      </c>
      <c r="E4096" s="6" t="s">
        <v>7</v>
      </c>
      <c r="F4096" s="6" t="s">
        <v>6</v>
      </c>
      <c r="H4096" s="6" t="s">
        <v>21</v>
      </c>
      <c r="I4096" s="6" t="s">
        <v>3</v>
      </c>
      <c r="J4096" s="5">
        <v>38442</v>
      </c>
      <c r="M4096" s="3">
        <v>346500</v>
      </c>
      <c r="N4096" s="3">
        <v>203058</v>
      </c>
      <c r="O4096" s="3">
        <v>143442</v>
      </c>
      <c r="P4096" s="3">
        <v>45</v>
      </c>
      <c r="Q4096" s="2" t="s">
        <v>378</v>
      </c>
    </row>
    <row r="4097" spans="1:17" ht="22.5" customHeight="1" x14ac:dyDescent="0.4">
      <c r="A4097" s="6">
        <v>548</v>
      </c>
      <c r="B4097" s="6">
        <v>2414</v>
      </c>
      <c r="C4097" s="6" t="s">
        <v>24</v>
      </c>
      <c r="D4097" s="6" t="s">
        <v>9330</v>
      </c>
      <c r="E4097" s="6" t="s">
        <v>7</v>
      </c>
      <c r="F4097" s="6" t="s">
        <v>6</v>
      </c>
      <c r="H4097" s="6" t="s">
        <v>21</v>
      </c>
      <c r="I4097" s="6" t="s">
        <v>3</v>
      </c>
      <c r="J4097" s="5">
        <v>38442</v>
      </c>
      <c r="M4097" s="3">
        <v>346500</v>
      </c>
      <c r="N4097" s="3">
        <v>203058</v>
      </c>
      <c r="O4097" s="3">
        <v>143442</v>
      </c>
      <c r="P4097" s="3">
        <v>45</v>
      </c>
      <c r="Q4097" s="2" t="s">
        <v>378</v>
      </c>
    </row>
    <row r="4098" spans="1:17" ht="22.5" customHeight="1" x14ac:dyDescent="0.4">
      <c r="A4098" s="6">
        <v>548</v>
      </c>
      <c r="B4098" s="6">
        <v>2415</v>
      </c>
      <c r="C4098" s="6" t="s">
        <v>24</v>
      </c>
      <c r="D4098" s="6" t="s">
        <v>9330</v>
      </c>
      <c r="E4098" s="6" t="s">
        <v>7</v>
      </c>
      <c r="F4098" s="6" t="s">
        <v>6</v>
      </c>
      <c r="H4098" s="6" t="s">
        <v>21</v>
      </c>
      <c r="I4098" s="6" t="s">
        <v>3</v>
      </c>
      <c r="J4098" s="5">
        <v>38442</v>
      </c>
      <c r="M4098" s="3">
        <v>346500</v>
      </c>
      <c r="N4098" s="3">
        <v>203058</v>
      </c>
      <c r="O4098" s="3">
        <v>143442</v>
      </c>
      <c r="P4098" s="3">
        <v>45</v>
      </c>
      <c r="Q4098" s="2" t="s">
        <v>378</v>
      </c>
    </row>
    <row r="4099" spans="1:17" ht="22.5" customHeight="1" x14ac:dyDescent="0.4">
      <c r="A4099" s="6">
        <v>548</v>
      </c>
      <c r="B4099" s="6">
        <v>2416</v>
      </c>
      <c r="C4099" s="6" t="s">
        <v>24</v>
      </c>
      <c r="D4099" s="6" t="s">
        <v>9330</v>
      </c>
      <c r="E4099" s="6" t="s">
        <v>7</v>
      </c>
      <c r="F4099" s="6" t="s">
        <v>6</v>
      </c>
      <c r="H4099" s="6" t="s">
        <v>21</v>
      </c>
      <c r="I4099" s="6" t="s">
        <v>3</v>
      </c>
      <c r="J4099" s="5">
        <v>38442</v>
      </c>
      <c r="M4099" s="3">
        <v>173250</v>
      </c>
      <c r="N4099" s="3">
        <v>101538</v>
      </c>
      <c r="O4099" s="3">
        <v>71712</v>
      </c>
      <c r="P4099" s="3">
        <v>45</v>
      </c>
      <c r="Q4099" s="2" t="s">
        <v>378</v>
      </c>
    </row>
    <row r="4100" spans="1:17" ht="22.5" customHeight="1" x14ac:dyDescent="0.4">
      <c r="A4100" s="6">
        <v>548</v>
      </c>
      <c r="B4100" s="6">
        <v>2417</v>
      </c>
      <c r="C4100" s="6" t="s">
        <v>24</v>
      </c>
      <c r="D4100" s="6" t="s">
        <v>9330</v>
      </c>
      <c r="E4100" s="6" t="s">
        <v>7</v>
      </c>
      <c r="F4100" s="6" t="s">
        <v>6</v>
      </c>
      <c r="H4100" s="6" t="s">
        <v>21</v>
      </c>
      <c r="I4100" s="6" t="s">
        <v>3</v>
      </c>
      <c r="J4100" s="5">
        <v>38442</v>
      </c>
      <c r="M4100" s="3">
        <v>173250</v>
      </c>
      <c r="N4100" s="3">
        <v>101538</v>
      </c>
      <c r="O4100" s="3">
        <v>71712</v>
      </c>
      <c r="P4100" s="3">
        <v>45</v>
      </c>
      <c r="Q4100" s="2" t="s">
        <v>378</v>
      </c>
    </row>
    <row r="4101" spans="1:17" ht="22.5" customHeight="1" x14ac:dyDescent="0.4">
      <c r="A4101" s="6">
        <v>548</v>
      </c>
      <c r="B4101" s="6">
        <v>2418</v>
      </c>
      <c r="C4101" s="6" t="s">
        <v>24</v>
      </c>
      <c r="D4101" s="6" t="s">
        <v>9330</v>
      </c>
      <c r="E4101" s="6" t="s">
        <v>7</v>
      </c>
      <c r="F4101" s="6" t="s">
        <v>6</v>
      </c>
      <c r="H4101" s="6" t="s">
        <v>21</v>
      </c>
      <c r="I4101" s="6" t="s">
        <v>3</v>
      </c>
      <c r="J4101" s="5">
        <v>38442</v>
      </c>
      <c r="M4101" s="3">
        <v>346500</v>
      </c>
      <c r="N4101" s="3">
        <v>203058</v>
      </c>
      <c r="O4101" s="3">
        <v>143442</v>
      </c>
      <c r="P4101" s="3">
        <v>45</v>
      </c>
      <c r="Q4101" s="2" t="s">
        <v>378</v>
      </c>
    </row>
    <row r="4102" spans="1:17" ht="22.5" customHeight="1" x14ac:dyDescent="0.4">
      <c r="A4102" s="6">
        <v>548</v>
      </c>
      <c r="B4102" s="6">
        <v>2419</v>
      </c>
      <c r="C4102" s="6" t="s">
        <v>24</v>
      </c>
      <c r="D4102" s="6" t="s">
        <v>9330</v>
      </c>
      <c r="E4102" s="6" t="s">
        <v>7</v>
      </c>
      <c r="F4102" s="6" t="s">
        <v>6</v>
      </c>
      <c r="H4102" s="6" t="s">
        <v>21</v>
      </c>
      <c r="I4102" s="6" t="s">
        <v>3</v>
      </c>
      <c r="J4102" s="5">
        <v>38442</v>
      </c>
      <c r="M4102" s="3">
        <v>346500</v>
      </c>
      <c r="N4102" s="3">
        <v>203058</v>
      </c>
      <c r="O4102" s="3">
        <v>143442</v>
      </c>
      <c r="P4102" s="3">
        <v>45</v>
      </c>
      <c r="Q4102" s="2" t="s">
        <v>378</v>
      </c>
    </row>
    <row r="4103" spans="1:17" ht="22.5" customHeight="1" x14ac:dyDescent="0.4">
      <c r="A4103" s="6">
        <v>548</v>
      </c>
      <c r="B4103" s="6">
        <v>2420</v>
      </c>
      <c r="C4103" s="6" t="s">
        <v>24</v>
      </c>
      <c r="D4103" s="6" t="s">
        <v>9330</v>
      </c>
      <c r="E4103" s="6" t="s">
        <v>7</v>
      </c>
      <c r="F4103" s="6" t="s">
        <v>6</v>
      </c>
      <c r="H4103" s="6" t="s">
        <v>21</v>
      </c>
      <c r="I4103" s="6" t="s">
        <v>3</v>
      </c>
      <c r="J4103" s="5">
        <v>38442</v>
      </c>
      <c r="M4103" s="3">
        <v>346500</v>
      </c>
      <c r="N4103" s="3">
        <v>203058</v>
      </c>
      <c r="O4103" s="3">
        <v>143442</v>
      </c>
      <c r="P4103" s="3">
        <v>45</v>
      </c>
      <c r="Q4103" s="2" t="s">
        <v>378</v>
      </c>
    </row>
    <row r="4104" spans="1:17" ht="22.5" customHeight="1" x14ac:dyDescent="0.4">
      <c r="A4104" s="6">
        <v>548</v>
      </c>
      <c r="B4104" s="6">
        <v>2421</v>
      </c>
      <c r="C4104" s="6" t="s">
        <v>24</v>
      </c>
      <c r="D4104" s="6" t="s">
        <v>9330</v>
      </c>
      <c r="E4104" s="6" t="s">
        <v>7</v>
      </c>
      <c r="F4104" s="6" t="s">
        <v>6</v>
      </c>
      <c r="H4104" s="6" t="s">
        <v>21</v>
      </c>
      <c r="I4104" s="6" t="s">
        <v>3</v>
      </c>
      <c r="J4104" s="5">
        <v>39873</v>
      </c>
      <c r="M4104" s="3">
        <v>346500</v>
      </c>
      <c r="N4104" s="3">
        <v>234934</v>
      </c>
      <c r="O4104" s="3">
        <v>111566</v>
      </c>
      <c r="P4104" s="3">
        <v>45</v>
      </c>
      <c r="Q4104" s="2" t="s">
        <v>378</v>
      </c>
    </row>
    <row r="4105" spans="1:17" ht="22.5" customHeight="1" x14ac:dyDescent="0.4">
      <c r="A4105" s="6">
        <v>548</v>
      </c>
      <c r="B4105" s="6">
        <v>2422</v>
      </c>
      <c r="C4105" s="6" t="s">
        <v>24</v>
      </c>
      <c r="D4105" s="6" t="s">
        <v>9330</v>
      </c>
      <c r="E4105" s="6" t="s">
        <v>7</v>
      </c>
      <c r="F4105" s="6" t="s">
        <v>6</v>
      </c>
      <c r="H4105" s="6" t="s">
        <v>21</v>
      </c>
      <c r="I4105" s="6" t="s">
        <v>3</v>
      </c>
      <c r="J4105" s="5">
        <v>38442</v>
      </c>
      <c r="M4105" s="3">
        <v>346500</v>
      </c>
      <c r="N4105" s="3">
        <v>203058</v>
      </c>
      <c r="O4105" s="3">
        <v>143442</v>
      </c>
      <c r="P4105" s="3">
        <v>45</v>
      </c>
      <c r="Q4105" s="2" t="s">
        <v>378</v>
      </c>
    </row>
    <row r="4106" spans="1:17" ht="22.5" customHeight="1" x14ac:dyDescent="0.4">
      <c r="A4106" s="6">
        <v>548</v>
      </c>
      <c r="B4106" s="6">
        <v>2423</v>
      </c>
      <c r="C4106" s="6" t="s">
        <v>24</v>
      </c>
      <c r="D4106" s="6" t="s">
        <v>9330</v>
      </c>
      <c r="E4106" s="6" t="s">
        <v>7</v>
      </c>
      <c r="F4106" s="6" t="s">
        <v>6</v>
      </c>
      <c r="H4106" s="6" t="s">
        <v>21</v>
      </c>
      <c r="I4106" s="6" t="s">
        <v>3</v>
      </c>
      <c r="J4106" s="5">
        <v>38442</v>
      </c>
      <c r="M4106" s="3">
        <v>346500</v>
      </c>
      <c r="N4106" s="3">
        <v>203058</v>
      </c>
      <c r="O4106" s="3">
        <v>143442</v>
      </c>
      <c r="P4106" s="3">
        <v>45</v>
      </c>
      <c r="Q4106" s="2" t="s">
        <v>378</v>
      </c>
    </row>
    <row r="4107" spans="1:17" ht="22.5" customHeight="1" x14ac:dyDescent="0.4">
      <c r="A4107" s="6">
        <v>548</v>
      </c>
      <c r="B4107" s="6">
        <v>2424</v>
      </c>
      <c r="C4107" s="6" t="s">
        <v>24</v>
      </c>
      <c r="D4107" s="6" t="s">
        <v>9330</v>
      </c>
      <c r="E4107" s="6" t="s">
        <v>7</v>
      </c>
      <c r="F4107" s="6" t="s">
        <v>6</v>
      </c>
      <c r="H4107" s="6" t="s">
        <v>21</v>
      </c>
      <c r="I4107" s="6" t="s">
        <v>3</v>
      </c>
      <c r="J4107" s="5">
        <v>38442</v>
      </c>
      <c r="M4107" s="3">
        <v>346500</v>
      </c>
      <c r="N4107" s="3">
        <v>203058</v>
      </c>
      <c r="O4107" s="3">
        <v>143442</v>
      </c>
      <c r="P4107" s="3">
        <v>45</v>
      </c>
      <c r="Q4107" s="2" t="s">
        <v>378</v>
      </c>
    </row>
    <row r="4108" spans="1:17" ht="22.5" customHeight="1" x14ac:dyDescent="0.4">
      <c r="A4108" s="6">
        <v>548</v>
      </c>
      <c r="B4108" s="6">
        <v>2425</v>
      </c>
      <c r="C4108" s="6" t="s">
        <v>24</v>
      </c>
      <c r="D4108" s="6" t="s">
        <v>9330</v>
      </c>
      <c r="E4108" s="6" t="s">
        <v>7</v>
      </c>
      <c r="F4108" s="6" t="s">
        <v>6</v>
      </c>
      <c r="H4108" s="6" t="s">
        <v>21</v>
      </c>
      <c r="I4108" s="6" t="s">
        <v>3</v>
      </c>
      <c r="J4108" s="5">
        <v>38442</v>
      </c>
      <c r="M4108" s="3">
        <v>346500</v>
      </c>
      <c r="N4108" s="3">
        <v>203058</v>
      </c>
      <c r="O4108" s="3">
        <v>143442</v>
      </c>
      <c r="P4108" s="3">
        <v>45</v>
      </c>
      <c r="Q4108" s="2" t="s">
        <v>378</v>
      </c>
    </row>
    <row r="4109" spans="1:17" ht="22.5" customHeight="1" x14ac:dyDescent="0.4">
      <c r="A4109" s="6">
        <v>548</v>
      </c>
      <c r="B4109" s="6">
        <v>2426</v>
      </c>
      <c r="C4109" s="6" t="s">
        <v>24</v>
      </c>
      <c r="D4109" s="6" t="s">
        <v>9330</v>
      </c>
      <c r="E4109" s="6" t="s">
        <v>7</v>
      </c>
      <c r="F4109" s="6" t="s">
        <v>6</v>
      </c>
      <c r="H4109" s="6" t="s">
        <v>21</v>
      </c>
      <c r="I4109" s="6" t="s">
        <v>3</v>
      </c>
      <c r="J4109" s="5">
        <v>38442</v>
      </c>
      <c r="M4109" s="3">
        <v>346500</v>
      </c>
      <c r="N4109" s="3">
        <v>203058</v>
      </c>
      <c r="O4109" s="3">
        <v>143442</v>
      </c>
      <c r="P4109" s="3">
        <v>45</v>
      </c>
      <c r="Q4109" s="2" t="s">
        <v>378</v>
      </c>
    </row>
    <row r="4110" spans="1:17" ht="22.5" customHeight="1" x14ac:dyDescent="0.4">
      <c r="A4110" s="6">
        <v>548</v>
      </c>
      <c r="B4110" s="6">
        <v>2427</v>
      </c>
      <c r="C4110" s="6" t="s">
        <v>24</v>
      </c>
      <c r="D4110" s="6" t="s">
        <v>9330</v>
      </c>
      <c r="E4110" s="6" t="s">
        <v>7</v>
      </c>
      <c r="F4110" s="6" t="s">
        <v>6</v>
      </c>
      <c r="H4110" s="6" t="s">
        <v>21</v>
      </c>
      <c r="I4110" s="6" t="s">
        <v>3</v>
      </c>
      <c r="J4110" s="5">
        <v>38442</v>
      </c>
      <c r="M4110" s="3">
        <v>173250</v>
      </c>
      <c r="N4110" s="3">
        <v>101538</v>
      </c>
      <c r="O4110" s="3">
        <v>71712</v>
      </c>
      <c r="P4110" s="3">
        <v>45</v>
      </c>
      <c r="Q4110" s="2" t="s">
        <v>378</v>
      </c>
    </row>
    <row r="4111" spans="1:17" ht="22.5" customHeight="1" x14ac:dyDescent="0.4">
      <c r="A4111" s="6">
        <v>548</v>
      </c>
      <c r="B4111" s="6">
        <v>2428</v>
      </c>
      <c r="C4111" s="6" t="s">
        <v>24</v>
      </c>
      <c r="D4111" s="6" t="s">
        <v>9330</v>
      </c>
      <c r="E4111" s="6" t="s">
        <v>7</v>
      </c>
      <c r="F4111" s="6" t="s">
        <v>6</v>
      </c>
      <c r="H4111" s="6" t="s">
        <v>21</v>
      </c>
      <c r="I4111" s="6" t="s">
        <v>3</v>
      </c>
      <c r="J4111" s="5">
        <v>38442</v>
      </c>
      <c r="M4111" s="3">
        <v>346500</v>
      </c>
      <c r="N4111" s="3">
        <v>203058</v>
      </c>
      <c r="O4111" s="3">
        <v>143442</v>
      </c>
      <c r="P4111" s="3">
        <v>45</v>
      </c>
      <c r="Q4111" s="2" t="s">
        <v>378</v>
      </c>
    </row>
    <row r="4112" spans="1:17" ht="22.5" customHeight="1" x14ac:dyDescent="0.4">
      <c r="A4112" s="6">
        <v>548</v>
      </c>
      <c r="B4112" s="6">
        <v>2429</v>
      </c>
      <c r="C4112" s="6" t="s">
        <v>24</v>
      </c>
      <c r="D4112" s="6" t="s">
        <v>9330</v>
      </c>
      <c r="E4112" s="6" t="s">
        <v>7</v>
      </c>
      <c r="F4112" s="6" t="s">
        <v>6</v>
      </c>
      <c r="H4112" s="6" t="s">
        <v>21</v>
      </c>
      <c r="I4112" s="6" t="s">
        <v>3</v>
      </c>
      <c r="J4112" s="5">
        <v>38442</v>
      </c>
      <c r="M4112" s="3">
        <v>346500</v>
      </c>
      <c r="N4112" s="3">
        <v>203058</v>
      </c>
      <c r="O4112" s="3">
        <v>143442</v>
      </c>
      <c r="P4112" s="3">
        <v>45</v>
      </c>
      <c r="Q4112" s="2" t="s">
        <v>378</v>
      </c>
    </row>
    <row r="4113" spans="1:17" ht="22.5" customHeight="1" x14ac:dyDescent="0.4">
      <c r="A4113" s="6">
        <v>548</v>
      </c>
      <c r="B4113" s="6">
        <v>2430</v>
      </c>
      <c r="C4113" s="6" t="s">
        <v>24</v>
      </c>
      <c r="D4113" s="6" t="s">
        <v>9330</v>
      </c>
      <c r="E4113" s="6" t="s">
        <v>7</v>
      </c>
      <c r="F4113" s="6" t="s">
        <v>6</v>
      </c>
      <c r="H4113" s="6" t="s">
        <v>21</v>
      </c>
      <c r="I4113" s="6" t="s">
        <v>3</v>
      </c>
      <c r="J4113" s="5">
        <v>38442</v>
      </c>
      <c r="M4113" s="3">
        <v>346500</v>
      </c>
      <c r="N4113" s="3">
        <v>203058</v>
      </c>
      <c r="O4113" s="3">
        <v>143442</v>
      </c>
      <c r="P4113" s="3">
        <v>45</v>
      </c>
      <c r="Q4113" s="2" t="s">
        <v>378</v>
      </c>
    </row>
    <row r="4114" spans="1:17" ht="22.5" customHeight="1" x14ac:dyDescent="0.4">
      <c r="A4114" s="6">
        <v>548</v>
      </c>
      <c r="B4114" s="6">
        <v>2431</v>
      </c>
      <c r="C4114" s="6" t="s">
        <v>24</v>
      </c>
      <c r="D4114" s="6" t="s">
        <v>9330</v>
      </c>
      <c r="E4114" s="6" t="s">
        <v>7</v>
      </c>
      <c r="F4114" s="6" t="s">
        <v>6</v>
      </c>
      <c r="H4114" s="6" t="s">
        <v>21</v>
      </c>
      <c r="I4114" s="6" t="s">
        <v>3</v>
      </c>
      <c r="J4114" s="5">
        <v>38442</v>
      </c>
      <c r="M4114" s="3">
        <v>173250</v>
      </c>
      <c r="N4114" s="3">
        <v>101538</v>
      </c>
      <c r="O4114" s="3">
        <v>71712</v>
      </c>
      <c r="P4114" s="3">
        <v>45</v>
      </c>
      <c r="Q4114" s="2" t="s">
        <v>378</v>
      </c>
    </row>
    <row r="4115" spans="1:17" ht="22.5" customHeight="1" x14ac:dyDescent="0.4">
      <c r="A4115" s="6">
        <v>548</v>
      </c>
      <c r="B4115" s="6">
        <v>2432</v>
      </c>
      <c r="C4115" s="6" t="s">
        <v>24</v>
      </c>
      <c r="D4115" s="6" t="s">
        <v>9330</v>
      </c>
      <c r="E4115" s="6" t="s">
        <v>7</v>
      </c>
      <c r="F4115" s="6" t="s">
        <v>6</v>
      </c>
      <c r="H4115" s="6" t="s">
        <v>21</v>
      </c>
      <c r="I4115" s="6" t="s">
        <v>3</v>
      </c>
      <c r="J4115" s="5">
        <v>38442</v>
      </c>
      <c r="M4115" s="3">
        <v>346500</v>
      </c>
      <c r="N4115" s="3">
        <v>203058</v>
      </c>
      <c r="O4115" s="3">
        <v>143442</v>
      </c>
      <c r="P4115" s="3">
        <v>45</v>
      </c>
      <c r="Q4115" s="2" t="s">
        <v>378</v>
      </c>
    </row>
    <row r="4116" spans="1:17" ht="22.5" customHeight="1" x14ac:dyDescent="0.4">
      <c r="A4116" s="6">
        <v>548</v>
      </c>
      <c r="B4116" s="6">
        <v>2433</v>
      </c>
      <c r="C4116" s="6" t="s">
        <v>24</v>
      </c>
      <c r="D4116" s="6" t="s">
        <v>9330</v>
      </c>
      <c r="E4116" s="6" t="s">
        <v>7</v>
      </c>
      <c r="F4116" s="6" t="s">
        <v>6</v>
      </c>
      <c r="H4116" s="6" t="s">
        <v>21</v>
      </c>
      <c r="I4116" s="6" t="s">
        <v>3</v>
      </c>
      <c r="J4116" s="5">
        <v>36220</v>
      </c>
      <c r="M4116" s="3">
        <v>346500</v>
      </c>
      <c r="N4116" s="3">
        <v>155244</v>
      </c>
      <c r="O4116" s="3">
        <v>191256</v>
      </c>
      <c r="P4116" s="3">
        <v>45</v>
      </c>
      <c r="Q4116" s="2" t="s">
        <v>378</v>
      </c>
    </row>
    <row r="4117" spans="1:17" ht="22.5" customHeight="1" x14ac:dyDescent="0.4">
      <c r="A4117" s="6">
        <v>548</v>
      </c>
      <c r="B4117" s="6">
        <v>2434</v>
      </c>
      <c r="C4117" s="6" t="s">
        <v>24</v>
      </c>
      <c r="D4117" s="6" t="s">
        <v>9330</v>
      </c>
      <c r="E4117" s="6" t="s">
        <v>7</v>
      </c>
      <c r="F4117" s="6" t="s">
        <v>6</v>
      </c>
      <c r="H4117" s="6" t="s">
        <v>21</v>
      </c>
      <c r="I4117" s="6" t="s">
        <v>3</v>
      </c>
      <c r="J4117" s="5">
        <v>33055</v>
      </c>
      <c r="M4117" s="3">
        <v>346500</v>
      </c>
      <c r="N4117" s="3">
        <v>91492</v>
      </c>
      <c r="O4117" s="3">
        <v>255008</v>
      </c>
      <c r="P4117" s="3">
        <v>45</v>
      </c>
      <c r="Q4117" s="2" t="s">
        <v>378</v>
      </c>
    </row>
    <row r="4118" spans="1:17" ht="22.5" customHeight="1" x14ac:dyDescent="0.4">
      <c r="A4118" s="6">
        <v>548</v>
      </c>
      <c r="B4118" s="6">
        <v>2435</v>
      </c>
      <c r="C4118" s="6" t="s">
        <v>24</v>
      </c>
      <c r="D4118" s="6" t="s">
        <v>9330</v>
      </c>
      <c r="E4118" s="6" t="s">
        <v>7</v>
      </c>
      <c r="F4118" s="6" t="s">
        <v>6</v>
      </c>
      <c r="H4118" s="6" t="s">
        <v>21</v>
      </c>
      <c r="I4118" s="6" t="s">
        <v>3</v>
      </c>
      <c r="J4118" s="5">
        <v>34973</v>
      </c>
      <c r="M4118" s="3">
        <v>346500</v>
      </c>
      <c r="N4118" s="3">
        <v>131337</v>
      </c>
      <c r="O4118" s="3">
        <v>215163</v>
      </c>
      <c r="P4118" s="3">
        <v>45</v>
      </c>
      <c r="Q4118" s="2" t="s">
        <v>378</v>
      </c>
    </row>
    <row r="4119" spans="1:17" ht="22.5" customHeight="1" x14ac:dyDescent="0.4">
      <c r="A4119" s="6">
        <v>548</v>
      </c>
      <c r="B4119" s="6">
        <v>2436</v>
      </c>
      <c r="C4119" s="6" t="s">
        <v>24</v>
      </c>
      <c r="D4119" s="6" t="s">
        <v>9330</v>
      </c>
      <c r="E4119" s="6" t="s">
        <v>7</v>
      </c>
      <c r="F4119" s="6" t="s">
        <v>6</v>
      </c>
      <c r="H4119" s="6" t="s">
        <v>21</v>
      </c>
      <c r="I4119" s="6" t="s">
        <v>3</v>
      </c>
      <c r="J4119" s="5">
        <v>38442</v>
      </c>
      <c r="M4119" s="3">
        <v>346500</v>
      </c>
      <c r="N4119" s="3">
        <v>203058</v>
      </c>
      <c r="O4119" s="3">
        <v>143442</v>
      </c>
      <c r="P4119" s="3">
        <v>45</v>
      </c>
      <c r="Q4119" s="2" t="s">
        <v>378</v>
      </c>
    </row>
    <row r="4120" spans="1:17" ht="22.5" customHeight="1" x14ac:dyDescent="0.4">
      <c r="A4120" s="6">
        <v>548</v>
      </c>
      <c r="B4120" s="6">
        <v>2437</v>
      </c>
      <c r="C4120" s="6" t="s">
        <v>24</v>
      </c>
      <c r="D4120" s="6" t="s">
        <v>9330</v>
      </c>
      <c r="E4120" s="6" t="s">
        <v>7</v>
      </c>
      <c r="F4120" s="6" t="s">
        <v>6</v>
      </c>
      <c r="H4120" s="6" t="s">
        <v>21</v>
      </c>
      <c r="I4120" s="6" t="s">
        <v>3</v>
      </c>
      <c r="J4120" s="5">
        <v>38442</v>
      </c>
      <c r="M4120" s="3">
        <v>346500</v>
      </c>
      <c r="N4120" s="3">
        <v>203058</v>
      </c>
      <c r="O4120" s="3">
        <v>143442</v>
      </c>
      <c r="P4120" s="3">
        <v>45</v>
      </c>
      <c r="Q4120" s="2" t="s">
        <v>378</v>
      </c>
    </row>
    <row r="4121" spans="1:17" ht="22.5" customHeight="1" x14ac:dyDescent="0.4">
      <c r="A4121" s="6">
        <v>548</v>
      </c>
      <c r="B4121" s="6">
        <v>2438</v>
      </c>
      <c r="C4121" s="6" t="s">
        <v>24</v>
      </c>
      <c r="D4121" s="6" t="s">
        <v>9330</v>
      </c>
      <c r="E4121" s="6" t="s">
        <v>7</v>
      </c>
      <c r="F4121" s="6" t="s">
        <v>6</v>
      </c>
      <c r="H4121" s="6" t="s">
        <v>21</v>
      </c>
      <c r="I4121" s="6" t="s">
        <v>3</v>
      </c>
      <c r="J4121" s="5">
        <v>38442</v>
      </c>
      <c r="M4121" s="3">
        <v>346500</v>
      </c>
      <c r="N4121" s="3">
        <v>203058</v>
      </c>
      <c r="O4121" s="3">
        <v>143442</v>
      </c>
      <c r="P4121" s="3">
        <v>45</v>
      </c>
      <c r="Q4121" s="2" t="s">
        <v>378</v>
      </c>
    </row>
    <row r="4122" spans="1:17" ht="22.5" customHeight="1" x14ac:dyDescent="0.4">
      <c r="A4122" s="6">
        <v>548</v>
      </c>
      <c r="B4122" s="6">
        <v>2439</v>
      </c>
      <c r="C4122" s="6" t="s">
        <v>24</v>
      </c>
      <c r="D4122" s="6" t="s">
        <v>9330</v>
      </c>
      <c r="E4122" s="6" t="s">
        <v>7</v>
      </c>
      <c r="F4122" s="6" t="s">
        <v>6</v>
      </c>
      <c r="H4122" s="6" t="s">
        <v>21</v>
      </c>
      <c r="I4122" s="6" t="s">
        <v>3</v>
      </c>
      <c r="J4122" s="5">
        <v>35156</v>
      </c>
      <c r="M4122" s="3">
        <v>346500</v>
      </c>
      <c r="N4122" s="3">
        <v>139306</v>
      </c>
      <c r="O4122" s="3">
        <v>207194</v>
      </c>
      <c r="P4122" s="3">
        <v>45</v>
      </c>
      <c r="Q4122" s="2" t="s">
        <v>378</v>
      </c>
    </row>
    <row r="4123" spans="1:17" ht="22.5" customHeight="1" x14ac:dyDescent="0.4">
      <c r="A4123" s="6">
        <v>548</v>
      </c>
      <c r="B4123" s="6">
        <v>2440</v>
      </c>
      <c r="C4123" s="6" t="s">
        <v>24</v>
      </c>
      <c r="D4123" s="6" t="s">
        <v>9330</v>
      </c>
      <c r="E4123" s="6" t="s">
        <v>7</v>
      </c>
      <c r="F4123" s="6" t="s">
        <v>6</v>
      </c>
      <c r="H4123" s="6" t="s">
        <v>21</v>
      </c>
      <c r="I4123" s="6" t="s">
        <v>3</v>
      </c>
      <c r="J4123" s="5">
        <v>32933</v>
      </c>
      <c r="M4123" s="3">
        <v>173250</v>
      </c>
      <c r="N4123" s="3">
        <v>41778</v>
      </c>
      <c r="O4123" s="3">
        <v>131472</v>
      </c>
      <c r="P4123" s="3">
        <v>45</v>
      </c>
      <c r="Q4123" s="2" t="s">
        <v>378</v>
      </c>
    </row>
    <row r="4124" spans="1:17" ht="22.5" customHeight="1" x14ac:dyDescent="0.4">
      <c r="A4124" s="6">
        <v>548</v>
      </c>
      <c r="B4124" s="6">
        <v>2441</v>
      </c>
      <c r="C4124" s="6" t="s">
        <v>24</v>
      </c>
      <c r="D4124" s="6" t="s">
        <v>9330</v>
      </c>
      <c r="E4124" s="6" t="s">
        <v>7</v>
      </c>
      <c r="F4124" s="6" t="s">
        <v>6</v>
      </c>
      <c r="H4124" s="6" t="s">
        <v>21</v>
      </c>
      <c r="I4124" s="6" t="s">
        <v>3</v>
      </c>
      <c r="J4124" s="5">
        <v>38442</v>
      </c>
      <c r="M4124" s="3">
        <v>346500</v>
      </c>
      <c r="N4124" s="3">
        <v>203058</v>
      </c>
      <c r="O4124" s="3">
        <v>143442</v>
      </c>
      <c r="P4124" s="3">
        <v>45</v>
      </c>
      <c r="Q4124" s="2" t="s">
        <v>378</v>
      </c>
    </row>
    <row r="4125" spans="1:17" ht="22.5" customHeight="1" x14ac:dyDescent="0.4">
      <c r="A4125" s="6">
        <v>548</v>
      </c>
      <c r="B4125" s="6">
        <v>2442</v>
      </c>
      <c r="C4125" s="6" t="s">
        <v>24</v>
      </c>
      <c r="D4125" s="6" t="s">
        <v>9330</v>
      </c>
      <c r="E4125" s="6" t="s">
        <v>7</v>
      </c>
      <c r="F4125" s="6" t="s">
        <v>6</v>
      </c>
      <c r="H4125" s="6" t="s">
        <v>21</v>
      </c>
      <c r="I4125" s="6" t="s">
        <v>3</v>
      </c>
      <c r="J4125" s="5">
        <v>38442</v>
      </c>
      <c r="M4125" s="3">
        <v>346500</v>
      </c>
      <c r="N4125" s="3">
        <v>203058</v>
      </c>
      <c r="O4125" s="3">
        <v>143442</v>
      </c>
      <c r="P4125" s="3">
        <v>45</v>
      </c>
      <c r="Q4125" s="2" t="s">
        <v>378</v>
      </c>
    </row>
    <row r="4126" spans="1:17" ht="22.5" customHeight="1" x14ac:dyDescent="0.4">
      <c r="A4126" s="6">
        <v>548</v>
      </c>
      <c r="B4126" s="6">
        <v>2443</v>
      </c>
      <c r="C4126" s="6" t="s">
        <v>24</v>
      </c>
      <c r="D4126" s="6" t="s">
        <v>9330</v>
      </c>
      <c r="E4126" s="6" t="s">
        <v>7</v>
      </c>
      <c r="F4126" s="6" t="s">
        <v>6</v>
      </c>
      <c r="H4126" s="6" t="s">
        <v>21</v>
      </c>
      <c r="I4126" s="6" t="s">
        <v>3</v>
      </c>
      <c r="J4126" s="5">
        <v>38442</v>
      </c>
      <c r="M4126" s="3">
        <v>346500</v>
      </c>
      <c r="N4126" s="3">
        <v>203058</v>
      </c>
      <c r="O4126" s="3">
        <v>143442</v>
      </c>
      <c r="P4126" s="3">
        <v>45</v>
      </c>
      <c r="Q4126" s="2" t="s">
        <v>378</v>
      </c>
    </row>
    <row r="4127" spans="1:17" ht="22.5" customHeight="1" x14ac:dyDescent="0.4">
      <c r="A4127" s="6">
        <v>548</v>
      </c>
      <c r="B4127" s="6">
        <v>2444</v>
      </c>
      <c r="C4127" s="6" t="s">
        <v>24</v>
      </c>
      <c r="D4127" s="6" t="s">
        <v>9330</v>
      </c>
      <c r="E4127" s="6" t="s">
        <v>7</v>
      </c>
      <c r="F4127" s="6" t="s">
        <v>6</v>
      </c>
      <c r="H4127" s="6" t="s">
        <v>21</v>
      </c>
      <c r="I4127" s="6" t="s">
        <v>3</v>
      </c>
      <c r="J4127" s="5">
        <v>38442</v>
      </c>
      <c r="M4127" s="3">
        <v>346500</v>
      </c>
      <c r="N4127" s="3">
        <v>203058</v>
      </c>
      <c r="O4127" s="3">
        <v>143442</v>
      </c>
      <c r="P4127" s="3">
        <v>45</v>
      </c>
      <c r="Q4127" s="2" t="s">
        <v>378</v>
      </c>
    </row>
    <row r="4128" spans="1:17" ht="22.5" customHeight="1" x14ac:dyDescent="0.4">
      <c r="A4128" s="6">
        <v>548</v>
      </c>
      <c r="B4128" s="6">
        <v>2445</v>
      </c>
      <c r="C4128" s="6" t="s">
        <v>24</v>
      </c>
      <c r="D4128" s="6" t="s">
        <v>9330</v>
      </c>
      <c r="E4128" s="6" t="s">
        <v>7</v>
      </c>
      <c r="F4128" s="6" t="s">
        <v>6</v>
      </c>
      <c r="H4128" s="6" t="s">
        <v>21</v>
      </c>
      <c r="I4128" s="6" t="s">
        <v>3</v>
      </c>
      <c r="J4128" s="5">
        <v>38442</v>
      </c>
      <c r="M4128" s="3">
        <v>346500</v>
      </c>
      <c r="N4128" s="3">
        <v>203058</v>
      </c>
      <c r="O4128" s="3">
        <v>143442</v>
      </c>
      <c r="P4128" s="3">
        <v>45</v>
      </c>
      <c r="Q4128" s="2" t="s">
        <v>378</v>
      </c>
    </row>
    <row r="4129" spans="1:17" ht="22.5" customHeight="1" x14ac:dyDescent="0.4">
      <c r="A4129" s="6">
        <v>548</v>
      </c>
      <c r="B4129" s="6">
        <v>2446</v>
      </c>
      <c r="C4129" s="6" t="s">
        <v>24</v>
      </c>
      <c r="D4129" s="6" t="s">
        <v>9330</v>
      </c>
      <c r="E4129" s="6" t="s">
        <v>7</v>
      </c>
      <c r="F4129" s="6" t="s">
        <v>6</v>
      </c>
      <c r="H4129" s="6" t="s">
        <v>21</v>
      </c>
      <c r="I4129" s="6" t="s">
        <v>3</v>
      </c>
      <c r="J4129" s="5">
        <v>38442</v>
      </c>
      <c r="M4129" s="3">
        <v>346500</v>
      </c>
      <c r="N4129" s="3">
        <v>203058</v>
      </c>
      <c r="O4129" s="3">
        <v>143442</v>
      </c>
      <c r="P4129" s="3">
        <v>45</v>
      </c>
      <c r="Q4129" s="2" t="s">
        <v>378</v>
      </c>
    </row>
    <row r="4130" spans="1:17" ht="22.5" customHeight="1" x14ac:dyDescent="0.4">
      <c r="A4130" s="6">
        <v>548</v>
      </c>
      <c r="B4130" s="6">
        <v>2447</v>
      </c>
      <c r="C4130" s="6" t="s">
        <v>24</v>
      </c>
      <c r="D4130" s="6" t="s">
        <v>9330</v>
      </c>
      <c r="E4130" s="6" t="s">
        <v>7</v>
      </c>
      <c r="F4130" s="6" t="s">
        <v>6</v>
      </c>
      <c r="H4130" s="6" t="s">
        <v>21</v>
      </c>
      <c r="I4130" s="6" t="s">
        <v>3</v>
      </c>
      <c r="J4130" s="5">
        <v>38442</v>
      </c>
      <c r="M4130" s="3">
        <v>346500</v>
      </c>
      <c r="N4130" s="3">
        <v>203058</v>
      </c>
      <c r="O4130" s="3">
        <v>143442</v>
      </c>
      <c r="P4130" s="3">
        <v>45</v>
      </c>
      <c r="Q4130" s="2" t="s">
        <v>378</v>
      </c>
    </row>
    <row r="4131" spans="1:17" ht="22.5" customHeight="1" x14ac:dyDescent="0.4">
      <c r="A4131" s="6">
        <v>548</v>
      </c>
      <c r="B4131" s="6">
        <v>2448</v>
      </c>
      <c r="C4131" s="6" t="s">
        <v>24</v>
      </c>
      <c r="D4131" s="6" t="s">
        <v>9330</v>
      </c>
      <c r="E4131" s="6" t="s">
        <v>7</v>
      </c>
      <c r="F4131" s="6" t="s">
        <v>6</v>
      </c>
      <c r="H4131" s="6" t="s">
        <v>21</v>
      </c>
      <c r="I4131" s="6" t="s">
        <v>3</v>
      </c>
      <c r="J4131" s="5">
        <v>30956</v>
      </c>
      <c r="M4131" s="3">
        <v>346500</v>
      </c>
      <c r="N4131" s="3">
        <v>43678</v>
      </c>
      <c r="O4131" s="3">
        <v>302822</v>
      </c>
      <c r="P4131" s="3">
        <v>45</v>
      </c>
      <c r="Q4131" s="2" t="s">
        <v>378</v>
      </c>
    </row>
    <row r="4132" spans="1:17" ht="22.5" customHeight="1" x14ac:dyDescent="0.4">
      <c r="A4132" s="6">
        <v>548</v>
      </c>
      <c r="B4132" s="6">
        <v>2449</v>
      </c>
      <c r="C4132" s="6" t="s">
        <v>24</v>
      </c>
      <c r="D4132" s="6" t="s">
        <v>9330</v>
      </c>
      <c r="E4132" s="6" t="s">
        <v>7</v>
      </c>
      <c r="F4132" s="6" t="s">
        <v>6</v>
      </c>
      <c r="H4132" s="6" t="s">
        <v>21</v>
      </c>
      <c r="I4132" s="6" t="s">
        <v>3</v>
      </c>
      <c r="J4132" s="5">
        <v>38442</v>
      </c>
      <c r="M4132" s="3">
        <v>346500</v>
      </c>
      <c r="N4132" s="3">
        <v>203058</v>
      </c>
      <c r="O4132" s="3">
        <v>143442</v>
      </c>
      <c r="P4132" s="3">
        <v>45</v>
      </c>
      <c r="Q4132" s="2" t="s">
        <v>378</v>
      </c>
    </row>
    <row r="4133" spans="1:17" ht="22.5" customHeight="1" x14ac:dyDescent="0.4">
      <c r="A4133" s="6">
        <v>548</v>
      </c>
      <c r="B4133" s="6">
        <v>2450</v>
      </c>
      <c r="C4133" s="6" t="s">
        <v>24</v>
      </c>
      <c r="D4133" s="6" t="s">
        <v>9330</v>
      </c>
      <c r="E4133" s="6" t="s">
        <v>7</v>
      </c>
      <c r="F4133" s="6" t="s">
        <v>6</v>
      </c>
      <c r="H4133" s="6" t="s">
        <v>21</v>
      </c>
      <c r="I4133" s="6" t="s">
        <v>3</v>
      </c>
      <c r="J4133" s="5">
        <v>38442</v>
      </c>
      <c r="M4133" s="3">
        <v>346500</v>
      </c>
      <c r="N4133" s="3">
        <v>203058</v>
      </c>
      <c r="O4133" s="3">
        <v>143442</v>
      </c>
      <c r="P4133" s="3">
        <v>45</v>
      </c>
      <c r="Q4133" s="2" t="s">
        <v>378</v>
      </c>
    </row>
    <row r="4134" spans="1:17" ht="22.5" customHeight="1" x14ac:dyDescent="0.4">
      <c r="A4134" s="6">
        <v>548</v>
      </c>
      <c r="B4134" s="6">
        <v>2451</v>
      </c>
      <c r="C4134" s="6" t="s">
        <v>24</v>
      </c>
      <c r="D4134" s="6" t="s">
        <v>9330</v>
      </c>
      <c r="E4134" s="6" t="s">
        <v>7</v>
      </c>
      <c r="F4134" s="6" t="s">
        <v>6</v>
      </c>
      <c r="H4134" s="6" t="s">
        <v>21</v>
      </c>
      <c r="I4134" s="6" t="s">
        <v>3</v>
      </c>
      <c r="J4134" s="5">
        <v>38442</v>
      </c>
      <c r="M4134" s="3">
        <v>173250</v>
      </c>
      <c r="N4134" s="3">
        <v>101538</v>
      </c>
      <c r="O4134" s="3">
        <v>71712</v>
      </c>
      <c r="P4134" s="3">
        <v>45</v>
      </c>
      <c r="Q4134" s="2" t="s">
        <v>378</v>
      </c>
    </row>
    <row r="4135" spans="1:17" ht="22.5" customHeight="1" x14ac:dyDescent="0.4">
      <c r="A4135" s="6">
        <v>548</v>
      </c>
      <c r="B4135" s="6">
        <v>2452</v>
      </c>
      <c r="C4135" s="6" t="s">
        <v>24</v>
      </c>
      <c r="D4135" s="6" t="s">
        <v>9330</v>
      </c>
      <c r="E4135" s="6" t="s">
        <v>7</v>
      </c>
      <c r="F4135" s="6" t="s">
        <v>6</v>
      </c>
      <c r="H4135" s="6" t="s">
        <v>21</v>
      </c>
      <c r="I4135" s="6" t="s">
        <v>3</v>
      </c>
      <c r="J4135" s="5">
        <v>37653</v>
      </c>
      <c r="M4135" s="3">
        <v>173250</v>
      </c>
      <c r="N4135" s="3">
        <v>93570</v>
      </c>
      <c r="O4135" s="3">
        <v>79680</v>
      </c>
      <c r="P4135" s="3">
        <v>45</v>
      </c>
      <c r="Q4135" s="2" t="s">
        <v>378</v>
      </c>
    </row>
    <row r="4136" spans="1:17" ht="22.5" customHeight="1" x14ac:dyDescent="0.4">
      <c r="A4136" s="6">
        <v>548</v>
      </c>
      <c r="B4136" s="6">
        <v>2453</v>
      </c>
      <c r="C4136" s="6" t="s">
        <v>24</v>
      </c>
      <c r="D4136" s="6" t="s">
        <v>9330</v>
      </c>
      <c r="E4136" s="6" t="s">
        <v>7</v>
      </c>
      <c r="F4136" s="6" t="s">
        <v>6</v>
      </c>
      <c r="H4136" s="6" t="s">
        <v>21</v>
      </c>
      <c r="I4136" s="6" t="s">
        <v>3</v>
      </c>
      <c r="J4136" s="5">
        <v>38442</v>
      </c>
      <c r="M4136" s="3">
        <v>173250</v>
      </c>
      <c r="N4136" s="3">
        <v>101538</v>
      </c>
      <c r="O4136" s="3">
        <v>71712</v>
      </c>
      <c r="P4136" s="3">
        <v>45</v>
      </c>
      <c r="Q4136" s="2" t="s">
        <v>378</v>
      </c>
    </row>
    <row r="4137" spans="1:17" ht="22.5" customHeight="1" x14ac:dyDescent="0.4">
      <c r="A4137" s="6">
        <v>548</v>
      </c>
      <c r="B4137" s="6">
        <v>2454</v>
      </c>
      <c r="C4137" s="6" t="s">
        <v>24</v>
      </c>
      <c r="D4137" s="6" t="s">
        <v>9330</v>
      </c>
      <c r="E4137" s="6" t="s">
        <v>7</v>
      </c>
      <c r="F4137" s="6" t="s">
        <v>6</v>
      </c>
      <c r="H4137" s="6" t="s">
        <v>21</v>
      </c>
      <c r="I4137" s="6" t="s">
        <v>3</v>
      </c>
      <c r="J4137" s="5">
        <v>38442</v>
      </c>
      <c r="M4137" s="3">
        <v>173250</v>
      </c>
      <c r="N4137" s="3">
        <v>101538</v>
      </c>
      <c r="O4137" s="3">
        <v>71712</v>
      </c>
      <c r="P4137" s="3">
        <v>45</v>
      </c>
      <c r="Q4137" s="2" t="s">
        <v>378</v>
      </c>
    </row>
    <row r="4138" spans="1:17" ht="22.5" customHeight="1" x14ac:dyDescent="0.4">
      <c r="A4138" s="6">
        <v>548</v>
      </c>
      <c r="B4138" s="6">
        <v>2455</v>
      </c>
      <c r="C4138" s="6" t="s">
        <v>24</v>
      </c>
      <c r="D4138" s="6" t="s">
        <v>9330</v>
      </c>
      <c r="E4138" s="6" t="s">
        <v>7</v>
      </c>
      <c r="F4138" s="6" t="s">
        <v>6</v>
      </c>
      <c r="H4138" s="6" t="s">
        <v>21</v>
      </c>
      <c r="I4138" s="6" t="s">
        <v>3</v>
      </c>
      <c r="J4138" s="5">
        <v>38442</v>
      </c>
      <c r="M4138" s="3">
        <v>346500</v>
      </c>
      <c r="N4138" s="3">
        <v>203058</v>
      </c>
      <c r="O4138" s="3">
        <v>143442</v>
      </c>
      <c r="P4138" s="3">
        <v>45</v>
      </c>
      <c r="Q4138" s="2" t="s">
        <v>378</v>
      </c>
    </row>
    <row r="4139" spans="1:17" ht="22.5" customHeight="1" x14ac:dyDescent="0.4">
      <c r="A4139" s="6">
        <v>548</v>
      </c>
      <c r="B4139" s="6">
        <v>2456</v>
      </c>
      <c r="C4139" s="6" t="s">
        <v>24</v>
      </c>
      <c r="D4139" s="6" t="s">
        <v>9330</v>
      </c>
      <c r="E4139" s="6" t="s">
        <v>7</v>
      </c>
      <c r="F4139" s="6" t="s">
        <v>6</v>
      </c>
      <c r="H4139" s="6" t="s">
        <v>21</v>
      </c>
      <c r="I4139" s="6" t="s">
        <v>3</v>
      </c>
      <c r="J4139" s="5">
        <v>38442</v>
      </c>
      <c r="M4139" s="3">
        <v>173250</v>
      </c>
      <c r="N4139" s="3">
        <v>101538</v>
      </c>
      <c r="O4139" s="3">
        <v>71712</v>
      </c>
      <c r="P4139" s="3">
        <v>45</v>
      </c>
      <c r="Q4139" s="2" t="s">
        <v>378</v>
      </c>
    </row>
    <row r="4140" spans="1:17" ht="22.5" customHeight="1" x14ac:dyDescent="0.4">
      <c r="A4140" s="6">
        <v>548</v>
      </c>
      <c r="B4140" s="6">
        <v>2457</v>
      </c>
      <c r="C4140" s="6" t="s">
        <v>24</v>
      </c>
      <c r="D4140" s="6" t="s">
        <v>9330</v>
      </c>
      <c r="E4140" s="6" t="s">
        <v>7</v>
      </c>
      <c r="F4140" s="6" t="s">
        <v>6</v>
      </c>
      <c r="H4140" s="6" t="s">
        <v>21</v>
      </c>
      <c r="I4140" s="6" t="s">
        <v>3</v>
      </c>
      <c r="J4140" s="5">
        <v>33298</v>
      </c>
      <c r="M4140" s="3">
        <v>173250</v>
      </c>
      <c r="N4140" s="3">
        <v>45762</v>
      </c>
      <c r="O4140" s="3">
        <v>127488</v>
      </c>
      <c r="P4140" s="3">
        <v>45</v>
      </c>
      <c r="Q4140" s="2" t="s">
        <v>378</v>
      </c>
    </row>
    <row r="4141" spans="1:17" ht="22.5" customHeight="1" x14ac:dyDescent="0.4">
      <c r="A4141" s="6">
        <v>548</v>
      </c>
      <c r="B4141" s="6">
        <v>2458</v>
      </c>
      <c r="C4141" s="6" t="s">
        <v>24</v>
      </c>
      <c r="D4141" s="6" t="s">
        <v>9330</v>
      </c>
      <c r="E4141" s="6" t="s">
        <v>7</v>
      </c>
      <c r="F4141" s="6" t="s">
        <v>6</v>
      </c>
      <c r="H4141" s="6" t="s">
        <v>21</v>
      </c>
      <c r="I4141" s="6" t="s">
        <v>3</v>
      </c>
      <c r="J4141" s="5">
        <v>38442</v>
      </c>
      <c r="M4141" s="3">
        <v>173250</v>
      </c>
      <c r="N4141" s="3">
        <v>101538</v>
      </c>
      <c r="O4141" s="3">
        <v>71712</v>
      </c>
      <c r="P4141" s="3">
        <v>45</v>
      </c>
      <c r="Q4141" s="2" t="s">
        <v>378</v>
      </c>
    </row>
    <row r="4142" spans="1:17" ht="22.5" customHeight="1" x14ac:dyDescent="0.4">
      <c r="A4142" s="6">
        <v>548</v>
      </c>
      <c r="B4142" s="6">
        <v>2459</v>
      </c>
      <c r="C4142" s="6" t="s">
        <v>24</v>
      </c>
      <c r="D4142" s="6" t="s">
        <v>9330</v>
      </c>
      <c r="E4142" s="6" t="s">
        <v>7</v>
      </c>
      <c r="F4142" s="6" t="s">
        <v>6</v>
      </c>
      <c r="H4142" s="6" t="s">
        <v>21</v>
      </c>
      <c r="I4142" s="6" t="s">
        <v>3</v>
      </c>
      <c r="J4142" s="5">
        <v>32721</v>
      </c>
      <c r="M4142" s="3">
        <v>346500</v>
      </c>
      <c r="N4142" s="3">
        <v>83523</v>
      </c>
      <c r="O4142" s="3">
        <v>262977</v>
      </c>
      <c r="P4142" s="3">
        <v>45</v>
      </c>
      <c r="Q4142" s="2" t="s">
        <v>378</v>
      </c>
    </row>
    <row r="4143" spans="1:17" ht="22.5" customHeight="1" x14ac:dyDescent="0.4">
      <c r="A4143" s="6">
        <v>548</v>
      </c>
      <c r="B4143" s="6">
        <v>2460</v>
      </c>
      <c r="C4143" s="6" t="s">
        <v>24</v>
      </c>
      <c r="D4143" s="6" t="s">
        <v>9330</v>
      </c>
      <c r="E4143" s="6" t="s">
        <v>7</v>
      </c>
      <c r="F4143" s="6" t="s">
        <v>6</v>
      </c>
      <c r="H4143" s="6" t="s">
        <v>21</v>
      </c>
      <c r="I4143" s="6" t="s">
        <v>3</v>
      </c>
      <c r="J4143" s="5">
        <v>38442</v>
      </c>
      <c r="M4143" s="3">
        <v>173250</v>
      </c>
      <c r="N4143" s="3">
        <v>101538</v>
      </c>
      <c r="O4143" s="3">
        <v>71712</v>
      </c>
      <c r="P4143" s="3">
        <v>45</v>
      </c>
      <c r="Q4143" s="2" t="s">
        <v>378</v>
      </c>
    </row>
    <row r="4144" spans="1:17" ht="22.5" customHeight="1" x14ac:dyDescent="0.4">
      <c r="A4144" s="6">
        <v>548</v>
      </c>
      <c r="B4144" s="6">
        <v>2461</v>
      </c>
      <c r="C4144" s="6" t="s">
        <v>24</v>
      </c>
      <c r="D4144" s="6" t="s">
        <v>9330</v>
      </c>
      <c r="E4144" s="6" t="s">
        <v>7</v>
      </c>
      <c r="F4144" s="6" t="s">
        <v>6</v>
      </c>
      <c r="H4144" s="6" t="s">
        <v>21</v>
      </c>
      <c r="I4144" s="6" t="s">
        <v>3</v>
      </c>
      <c r="J4144" s="5">
        <v>38442</v>
      </c>
      <c r="M4144" s="3">
        <v>346500</v>
      </c>
      <c r="N4144" s="3">
        <v>203058</v>
      </c>
      <c r="O4144" s="3">
        <v>143442</v>
      </c>
      <c r="P4144" s="3">
        <v>45</v>
      </c>
      <c r="Q4144" s="2" t="s">
        <v>378</v>
      </c>
    </row>
    <row r="4145" spans="1:17" ht="22.5" customHeight="1" x14ac:dyDescent="0.4">
      <c r="A4145" s="6">
        <v>548</v>
      </c>
      <c r="B4145" s="6">
        <v>2462</v>
      </c>
      <c r="C4145" s="6" t="s">
        <v>24</v>
      </c>
      <c r="D4145" s="6" t="s">
        <v>9330</v>
      </c>
      <c r="E4145" s="6" t="s">
        <v>7</v>
      </c>
      <c r="F4145" s="6" t="s">
        <v>6</v>
      </c>
      <c r="H4145" s="6" t="s">
        <v>21</v>
      </c>
      <c r="I4145" s="6" t="s">
        <v>3</v>
      </c>
      <c r="J4145" s="5">
        <v>38442</v>
      </c>
      <c r="M4145" s="3">
        <v>346500</v>
      </c>
      <c r="N4145" s="3">
        <v>203058</v>
      </c>
      <c r="O4145" s="3">
        <v>143442</v>
      </c>
      <c r="P4145" s="3">
        <v>45</v>
      </c>
      <c r="Q4145" s="2" t="s">
        <v>378</v>
      </c>
    </row>
    <row r="4146" spans="1:17" ht="22.5" customHeight="1" x14ac:dyDescent="0.4">
      <c r="A4146" s="6">
        <v>548</v>
      </c>
      <c r="B4146" s="6">
        <v>2463</v>
      </c>
      <c r="C4146" s="6" t="s">
        <v>24</v>
      </c>
      <c r="D4146" s="6" t="s">
        <v>9330</v>
      </c>
      <c r="E4146" s="6" t="s">
        <v>7</v>
      </c>
      <c r="F4146" s="6" t="s">
        <v>6</v>
      </c>
      <c r="H4146" s="6" t="s">
        <v>21</v>
      </c>
      <c r="I4146" s="6" t="s">
        <v>3</v>
      </c>
      <c r="J4146" s="5">
        <v>38442</v>
      </c>
      <c r="M4146" s="3">
        <v>173250</v>
      </c>
      <c r="N4146" s="3">
        <v>101538</v>
      </c>
      <c r="O4146" s="3">
        <v>71712</v>
      </c>
      <c r="P4146" s="3">
        <v>45</v>
      </c>
      <c r="Q4146" s="2" t="s">
        <v>378</v>
      </c>
    </row>
    <row r="4147" spans="1:17" ht="22.5" customHeight="1" x14ac:dyDescent="0.4">
      <c r="A4147" s="6">
        <v>548</v>
      </c>
      <c r="B4147" s="6">
        <v>2464</v>
      </c>
      <c r="C4147" s="6" t="s">
        <v>24</v>
      </c>
      <c r="D4147" s="6" t="s">
        <v>9330</v>
      </c>
      <c r="E4147" s="6" t="s">
        <v>7</v>
      </c>
      <c r="F4147" s="6" t="s">
        <v>6</v>
      </c>
      <c r="H4147" s="6" t="s">
        <v>21</v>
      </c>
      <c r="I4147" s="6" t="s">
        <v>3</v>
      </c>
      <c r="J4147" s="5">
        <v>38442</v>
      </c>
      <c r="M4147" s="3">
        <v>173250</v>
      </c>
      <c r="N4147" s="3">
        <v>101538</v>
      </c>
      <c r="O4147" s="3">
        <v>71712</v>
      </c>
      <c r="P4147" s="3">
        <v>45</v>
      </c>
      <c r="Q4147" s="2" t="s">
        <v>378</v>
      </c>
    </row>
    <row r="4148" spans="1:17" ht="22.5" customHeight="1" x14ac:dyDescent="0.4">
      <c r="A4148" s="6">
        <v>548</v>
      </c>
      <c r="B4148" s="6">
        <v>2465</v>
      </c>
      <c r="C4148" s="6" t="s">
        <v>24</v>
      </c>
      <c r="D4148" s="6" t="s">
        <v>9330</v>
      </c>
      <c r="E4148" s="6" t="s">
        <v>7</v>
      </c>
      <c r="F4148" s="6" t="s">
        <v>6</v>
      </c>
      <c r="H4148" s="6" t="s">
        <v>21</v>
      </c>
      <c r="I4148" s="6" t="s">
        <v>3</v>
      </c>
      <c r="J4148" s="5">
        <v>38442</v>
      </c>
      <c r="M4148" s="3">
        <v>346500</v>
      </c>
      <c r="N4148" s="3">
        <v>203058</v>
      </c>
      <c r="O4148" s="3">
        <v>143442</v>
      </c>
      <c r="P4148" s="3">
        <v>45</v>
      </c>
      <c r="Q4148" s="2" t="s">
        <v>378</v>
      </c>
    </row>
    <row r="4149" spans="1:17" ht="22.5" customHeight="1" x14ac:dyDescent="0.4">
      <c r="A4149" s="6">
        <v>548</v>
      </c>
      <c r="B4149" s="6">
        <v>2466</v>
      </c>
      <c r="C4149" s="6" t="s">
        <v>24</v>
      </c>
      <c r="D4149" s="6" t="s">
        <v>9330</v>
      </c>
      <c r="E4149" s="6" t="s">
        <v>7</v>
      </c>
      <c r="F4149" s="6" t="s">
        <v>6</v>
      </c>
      <c r="H4149" s="6" t="s">
        <v>21</v>
      </c>
      <c r="I4149" s="6" t="s">
        <v>3</v>
      </c>
      <c r="J4149" s="5">
        <v>38442</v>
      </c>
      <c r="M4149" s="3">
        <v>346500</v>
      </c>
      <c r="N4149" s="3">
        <v>203058</v>
      </c>
      <c r="O4149" s="3">
        <v>143442</v>
      </c>
      <c r="P4149" s="3">
        <v>45</v>
      </c>
      <c r="Q4149" s="2" t="s">
        <v>378</v>
      </c>
    </row>
    <row r="4150" spans="1:17" ht="22.5" customHeight="1" x14ac:dyDescent="0.4">
      <c r="A4150" s="6">
        <v>548</v>
      </c>
      <c r="B4150" s="6">
        <v>2467</v>
      </c>
      <c r="C4150" s="6" t="s">
        <v>24</v>
      </c>
      <c r="D4150" s="6" t="s">
        <v>9330</v>
      </c>
      <c r="E4150" s="6" t="s">
        <v>7</v>
      </c>
      <c r="F4150" s="6" t="s">
        <v>6</v>
      </c>
      <c r="H4150" s="6" t="s">
        <v>21</v>
      </c>
      <c r="I4150" s="6" t="s">
        <v>3</v>
      </c>
      <c r="J4150" s="5">
        <v>38442</v>
      </c>
      <c r="M4150" s="3">
        <v>346500</v>
      </c>
      <c r="N4150" s="3">
        <v>203058</v>
      </c>
      <c r="O4150" s="3">
        <v>143442</v>
      </c>
      <c r="P4150" s="3">
        <v>45</v>
      </c>
      <c r="Q4150" s="2" t="s">
        <v>378</v>
      </c>
    </row>
    <row r="4151" spans="1:17" ht="22.5" customHeight="1" x14ac:dyDescent="0.4">
      <c r="A4151" s="6">
        <v>548</v>
      </c>
      <c r="B4151" s="6">
        <v>2468</v>
      </c>
      <c r="C4151" s="6" t="s">
        <v>24</v>
      </c>
      <c r="D4151" s="6" t="s">
        <v>9330</v>
      </c>
      <c r="E4151" s="6" t="s">
        <v>7</v>
      </c>
      <c r="F4151" s="6" t="s">
        <v>6</v>
      </c>
      <c r="H4151" s="6" t="s">
        <v>21</v>
      </c>
      <c r="I4151" s="6" t="s">
        <v>3</v>
      </c>
      <c r="J4151" s="5">
        <v>36220</v>
      </c>
      <c r="M4151" s="3">
        <v>173250</v>
      </c>
      <c r="N4151" s="3">
        <v>77634</v>
      </c>
      <c r="O4151" s="3">
        <v>95616</v>
      </c>
      <c r="P4151" s="3">
        <v>45</v>
      </c>
      <c r="Q4151" s="2" t="s">
        <v>378</v>
      </c>
    </row>
    <row r="4152" spans="1:17" ht="22.5" customHeight="1" x14ac:dyDescent="0.4">
      <c r="A4152" s="6">
        <v>548</v>
      </c>
      <c r="B4152" s="6">
        <v>2469</v>
      </c>
      <c r="C4152" s="6" t="s">
        <v>24</v>
      </c>
      <c r="D4152" s="6" t="s">
        <v>9330</v>
      </c>
      <c r="E4152" s="6" t="s">
        <v>7</v>
      </c>
      <c r="F4152" s="6" t="s">
        <v>6</v>
      </c>
      <c r="H4152" s="6" t="s">
        <v>21</v>
      </c>
      <c r="I4152" s="6" t="s">
        <v>3</v>
      </c>
      <c r="J4152" s="5">
        <v>36220</v>
      </c>
      <c r="M4152" s="3">
        <v>173250</v>
      </c>
      <c r="N4152" s="3">
        <v>77634</v>
      </c>
      <c r="O4152" s="3">
        <v>95616</v>
      </c>
      <c r="P4152" s="3">
        <v>45</v>
      </c>
      <c r="Q4152" s="2" t="s">
        <v>378</v>
      </c>
    </row>
    <row r="4153" spans="1:17" ht="22.5" customHeight="1" x14ac:dyDescent="0.4">
      <c r="A4153" s="6">
        <v>548</v>
      </c>
      <c r="B4153" s="6">
        <v>2470</v>
      </c>
      <c r="C4153" s="6" t="s">
        <v>24</v>
      </c>
      <c r="D4153" s="6" t="s">
        <v>9330</v>
      </c>
      <c r="E4153" s="6" t="s">
        <v>7</v>
      </c>
      <c r="F4153" s="6" t="s">
        <v>6</v>
      </c>
      <c r="H4153" s="6" t="s">
        <v>21</v>
      </c>
      <c r="I4153" s="6" t="s">
        <v>3</v>
      </c>
      <c r="J4153" s="5">
        <v>38442</v>
      </c>
      <c r="M4153" s="3">
        <v>173250</v>
      </c>
      <c r="N4153" s="3">
        <v>101538</v>
      </c>
      <c r="O4153" s="3">
        <v>71712</v>
      </c>
      <c r="P4153" s="3">
        <v>45</v>
      </c>
      <c r="Q4153" s="2" t="s">
        <v>378</v>
      </c>
    </row>
    <row r="4154" spans="1:17" ht="22.5" customHeight="1" x14ac:dyDescent="0.4">
      <c r="A4154" s="6">
        <v>548</v>
      </c>
      <c r="B4154" s="6">
        <v>2471</v>
      </c>
      <c r="C4154" s="6" t="s">
        <v>24</v>
      </c>
      <c r="D4154" s="6" t="s">
        <v>9330</v>
      </c>
      <c r="E4154" s="6" t="s">
        <v>7</v>
      </c>
      <c r="F4154" s="6" t="s">
        <v>6</v>
      </c>
      <c r="H4154" s="6" t="s">
        <v>21</v>
      </c>
      <c r="I4154" s="6" t="s">
        <v>3</v>
      </c>
      <c r="J4154" s="5">
        <v>38442</v>
      </c>
      <c r="M4154" s="3">
        <v>173250</v>
      </c>
      <c r="N4154" s="3">
        <v>101538</v>
      </c>
      <c r="O4154" s="3">
        <v>71712</v>
      </c>
      <c r="P4154" s="3">
        <v>45</v>
      </c>
      <c r="Q4154" s="2" t="s">
        <v>378</v>
      </c>
    </row>
    <row r="4155" spans="1:17" ht="22.5" customHeight="1" x14ac:dyDescent="0.4">
      <c r="A4155" s="6">
        <v>548</v>
      </c>
      <c r="B4155" s="6">
        <v>2472</v>
      </c>
      <c r="C4155" s="6" t="s">
        <v>24</v>
      </c>
      <c r="D4155" s="6" t="s">
        <v>9330</v>
      </c>
      <c r="E4155" s="6" t="s">
        <v>7</v>
      </c>
      <c r="F4155" s="6" t="s">
        <v>6</v>
      </c>
      <c r="H4155" s="6" t="s">
        <v>21</v>
      </c>
      <c r="I4155" s="6" t="s">
        <v>3</v>
      </c>
      <c r="J4155" s="5">
        <v>38442</v>
      </c>
      <c r="M4155" s="3">
        <v>173250</v>
      </c>
      <c r="N4155" s="3">
        <v>101538</v>
      </c>
      <c r="O4155" s="3">
        <v>71712</v>
      </c>
      <c r="P4155" s="3">
        <v>45</v>
      </c>
      <c r="Q4155" s="2" t="s">
        <v>378</v>
      </c>
    </row>
    <row r="4156" spans="1:17" ht="22.5" customHeight="1" x14ac:dyDescent="0.4">
      <c r="A4156" s="6">
        <v>548</v>
      </c>
      <c r="B4156" s="6">
        <v>2473</v>
      </c>
      <c r="C4156" s="6" t="s">
        <v>24</v>
      </c>
      <c r="D4156" s="6" t="s">
        <v>9330</v>
      </c>
      <c r="E4156" s="6" t="s">
        <v>7</v>
      </c>
      <c r="F4156" s="6" t="s">
        <v>6</v>
      </c>
      <c r="H4156" s="6" t="s">
        <v>21</v>
      </c>
      <c r="I4156" s="6" t="s">
        <v>3</v>
      </c>
      <c r="J4156" s="5">
        <v>38442</v>
      </c>
      <c r="M4156" s="3">
        <v>346500</v>
      </c>
      <c r="N4156" s="3">
        <v>203058</v>
      </c>
      <c r="O4156" s="3">
        <v>143442</v>
      </c>
      <c r="P4156" s="3">
        <v>45</v>
      </c>
      <c r="Q4156" s="2" t="s">
        <v>378</v>
      </c>
    </row>
    <row r="4157" spans="1:17" ht="22.5" customHeight="1" x14ac:dyDescent="0.4">
      <c r="A4157" s="6">
        <v>548</v>
      </c>
      <c r="B4157" s="6">
        <v>2474</v>
      </c>
      <c r="C4157" s="6" t="s">
        <v>24</v>
      </c>
      <c r="D4157" s="6" t="s">
        <v>9330</v>
      </c>
      <c r="E4157" s="6" t="s">
        <v>7</v>
      </c>
      <c r="F4157" s="6" t="s">
        <v>6</v>
      </c>
      <c r="H4157" s="6" t="s">
        <v>21</v>
      </c>
      <c r="I4157" s="6" t="s">
        <v>3</v>
      </c>
      <c r="J4157" s="5">
        <v>38442</v>
      </c>
      <c r="M4157" s="3">
        <v>346500</v>
      </c>
      <c r="N4157" s="3">
        <v>203058</v>
      </c>
      <c r="O4157" s="3">
        <v>143442</v>
      </c>
      <c r="P4157" s="3">
        <v>45</v>
      </c>
      <c r="Q4157" s="2" t="s">
        <v>378</v>
      </c>
    </row>
    <row r="4158" spans="1:17" ht="22.5" customHeight="1" x14ac:dyDescent="0.4">
      <c r="A4158" s="6">
        <v>548</v>
      </c>
      <c r="B4158" s="6">
        <v>2475</v>
      </c>
      <c r="C4158" s="6" t="s">
        <v>24</v>
      </c>
      <c r="D4158" s="6" t="s">
        <v>9330</v>
      </c>
      <c r="E4158" s="6" t="s">
        <v>7</v>
      </c>
      <c r="F4158" s="6" t="s">
        <v>6</v>
      </c>
      <c r="H4158" s="6" t="s">
        <v>21</v>
      </c>
      <c r="I4158" s="6" t="s">
        <v>3</v>
      </c>
      <c r="J4158" s="5">
        <v>38442</v>
      </c>
      <c r="M4158" s="3">
        <v>346500</v>
      </c>
      <c r="N4158" s="3">
        <v>203058</v>
      </c>
      <c r="O4158" s="3">
        <v>143442</v>
      </c>
      <c r="P4158" s="3">
        <v>45</v>
      </c>
      <c r="Q4158" s="2" t="s">
        <v>378</v>
      </c>
    </row>
    <row r="4159" spans="1:17" ht="22.5" customHeight="1" x14ac:dyDescent="0.4">
      <c r="A4159" s="6">
        <v>548</v>
      </c>
      <c r="B4159" s="6">
        <v>2476</v>
      </c>
      <c r="C4159" s="6" t="s">
        <v>24</v>
      </c>
      <c r="D4159" s="6" t="s">
        <v>9330</v>
      </c>
      <c r="E4159" s="6" t="s">
        <v>7</v>
      </c>
      <c r="F4159" s="6" t="s">
        <v>6</v>
      </c>
      <c r="H4159" s="6" t="s">
        <v>21</v>
      </c>
      <c r="I4159" s="6" t="s">
        <v>3</v>
      </c>
      <c r="J4159" s="5">
        <v>38442</v>
      </c>
      <c r="M4159" s="3">
        <v>346500</v>
      </c>
      <c r="N4159" s="3">
        <v>203058</v>
      </c>
      <c r="O4159" s="3">
        <v>143442</v>
      </c>
      <c r="P4159" s="3">
        <v>45</v>
      </c>
      <c r="Q4159" s="2" t="s">
        <v>378</v>
      </c>
    </row>
    <row r="4160" spans="1:17" ht="22.5" customHeight="1" x14ac:dyDescent="0.4">
      <c r="A4160" s="6">
        <v>548</v>
      </c>
      <c r="B4160" s="6">
        <v>2477</v>
      </c>
      <c r="C4160" s="6" t="s">
        <v>24</v>
      </c>
      <c r="D4160" s="6" t="s">
        <v>9330</v>
      </c>
      <c r="E4160" s="6" t="s">
        <v>7</v>
      </c>
      <c r="F4160" s="6" t="s">
        <v>6</v>
      </c>
      <c r="H4160" s="6" t="s">
        <v>21</v>
      </c>
      <c r="I4160" s="6" t="s">
        <v>3</v>
      </c>
      <c r="J4160" s="5">
        <v>38442</v>
      </c>
      <c r="M4160" s="3">
        <v>346500</v>
      </c>
      <c r="N4160" s="3">
        <v>203058</v>
      </c>
      <c r="O4160" s="3">
        <v>143442</v>
      </c>
      <c r="P4160" s="3">
        <v>45</v>
      </c>
      <c r="Q4160" s="2" t="s">
        <v>378</v>
      </c>
    </row>
    <row r="4161" spans="1:17" ht="22.5" customHeight="1" x14ac:dyDescent="0.4">
      <c r="A4161" s="6">
        <v>548</v>
      </c>
      <c r="B4161" s="6">
        <v>2478</v>
      </c>
      <c r="C4161" s="6" t="s">
        <v>24</v>
      </c>
      <c r="D4161" s="6" t="s">
        <v>9330</v>
      </c>
      <c r="E4161" s="6" t="s">
        <v>7</v>
      </c>
      <c r="F4161" s="6" t="s">
        <v>6</v>
      </c>
      <c r="H4161" s="6" t="s">
        <v>21</v>
      </c>
      <c r="I4161" s="6" t="s">
        <v>3</v>
      </c>
      <c r="J4161" s="5">
        <v>38442</v>
      </c>
      <c r="M4161" s="3">
        <v>346500</v>
      </c>
      <c r="N4161" s="3">
        <v>203058</v>
      </c>
      <c r="O4161" s="3">
        <v>143442</v>
      </c>
      <c r="P4161" s="3">
        <v>45</v>
      </c>
      <c r="Q4161" s="2" t="s">
        <v>378</v>
      </c>
    </row>
    <row r="4162" spans="1:17" ht="22.5" customHeight="1" x14ac:dyDescent="0.4">
      <c r="A4162" s="6">
        <v>548</v>
      </c>
      <c r="B4162" s="6">
        <v>2479</v>
      </c>
      <c r="C4162" s="6" t="s">
        <v>24</v>
      </c>
      <c r="D4162" s="6" t="s">
        <v>9330</v>
      </c>
      <c r="E4162" s="6" t="s">
        <v>7</v>
      </c>
      <c r="F4162" s="6" t="s">
        <v>6</v>
      </c>
      <c r="H4162" s="6" t="s">
        <v>21</v>
      </c>
      <c r="I4162" s="6" t="s">
        <v>3</v>
      </c>
      <c r="J4162" s="5">
        <v>38442</v>
      </c>
      <c r="M4162" s="3">
        <v>346500</v>
      </c>
      <c r="N4162" s="3">
        <v>203058</v>
      </c>
      <c r="O4162" s="3">
        <v>143442</v>
      </c>
      <c r="P4162" s="3">
        <v>45</v>
      </c>
      <c r="Q4162" s="2" t="s">
        <v>378</v>
      </c>
    </row>
    <row r="4163" spans="1:17" ht="22.5" customHeight="1" x14ac:dyDescent="0.4">
      <c r="A4163" s="6">
        <v>548</v>
      </c>
      <c r="B4163" s="6">
        <v>2480</v>
      </c>
      <c r="C4163" s="6" t="s">
        <v>24</v>
      </c>
      <c r="D4163" s="6" t="s">
        <v>9330</v>
      </c>
      <c r="E4163" s="6" t="s">
        <v>7</v>
      </c>
      <c r="F4163" s="6" t="s">
        <v>6</v>
      </c>
      <c r="H4163" s="6" t="s">
        <v>21</v>
      </c>
      <c r="I4163" s="6" t="s">
        <v>3</v>
      </c>
      <c r="J4163" s="5">
        <v>38442</v>
      </c>
      <c r="M4163" s="3">
        <v>173250</v>
      </c>
      <c r="N4163" s="3">
        <v>101538</v>
      </c>
      <c r="O4163" s="3">
        <v>71712</v>
      </c>
      <c r="P4163" s="3">
        <v>45</v>
      </c>
      <c r="Q4163" s="2" t="s">
        <v>378</v>
      </c>
    </row>
    <row r="4164" spans="1:17" ht="22.5" customHeight="1" x14ac:dyDescent="0.4">
      <c r="A4164" s="6">
        <v>548</v>
      </c>
      <c r="B4164" s="6">
        <v>2481</v>
      </c>
      <c r="C4164" s="6" t="s">
        <v>24</v>
      </c>
      <c r="D4164" s="6" t="s">
        <v>9330</v>
      </c>
      <c r="E4164" s="6" t="s">
        <v>7</v>
      </c>
      <c r="F4164" s="6" t="s">
        <v>6</v>
      </c>
      <c r="H4164" s="6" t="s">
        <v>21</v>
      </c>
      <c r="I4164" s="6" t="s">
        <v>3</v>
      </c>
      <c r="J4164" s="5">
        <v>38442</v>
      </c>
      <c r="M4164" s="3">
        <v>346500</v>
      </c>
      <c r="N4164" s="3">
        <v>203058</v>
      </c>
      <c r="O4164" s="3">
        <v>143442</v>
      </c>
      <c r="P4164" s="3">
        <v>45</v>
      </c>
      <c r="Q4164" s="2" t="s">
        <v>378</v>
      </c>
    </row>
    <row r="4165" spans="1:17" ht="22.5" customHeight="1" x14ac:dyDescent="0.4">
      <c r="A4165" s="6">
        <v>548</v>
      </c>
      <c r="B4165" s="6">
        <v>2482</v>
      </c>
      <c r="C4165" s="6" t="s">
        <v>24</v>
      </c>
      <c r="D4165" s="6" t="s">
        <v>9330</v>
      </c>
      <c r="E4165" s="6" t="s">
        <v>7</v>
      </c>
      <c r="F4165" s="6" t="s">
        <v>6</v>
      </c>
      <c r="H4165" s="6" t="s">
        <v>21</v>
      </c>
      <c r="I4165" s="6" t="s">
        <v>3</v>
      </c>
      <c r="J4165" s="5">
        <v>38442</v>
      </c>
      <c r="M4165" s="3">
        <v>173250</v>
      </c>
      <c r="N4165" s="3">
        <v>101538</v>
      </c>
      <c r="O4165" s="3">
        <v>71712</v>
      </c>
      <c r="P4165" s="3">
        <v>45</v>
      </c>
      <c r="Q4165" s="2" t="s">
        <v>378</v>
      </c>
    </row>
    <row r="4166" spans="1:17" ht="22.5" customHeight="1" x14ac:dyDescent="0.4">
      <c r="A4166" s="6">
        <v>548</v>
      </c>
      <c r="B4166" s="6">
        <v>2483</v>
      </c>
      <c r="C4166" s="6" t="s">
        <v>24</v>
      </c>
      <c r="D4166" s="6" t="s">
        <v>9330</v>
      </c>
      <c r="E4166" s="6" t="s">
        <v>7</v>
      </c>
      <c r="F4166" s="6" t="s">
        <v>6</v>
      </c>
      <c r="H4166" s="6" t="s">
        <v>21</v>
      </c>
      <c r="I4166" s="6" t="s">
        <v>3</v>
      </c>
      <c r="J4166" s="5">
        <v>38442</v>
      </c>
      <c r="M4166" s="3">
        <v>173250</v>
      </c>
      <c r="N4166" s="3">
        <v>101538</v>
      </c>
      <c r="O4166" s="3">
        <v>71712</v>
      </c>
      <c r="P4166" s="3">
        <v>45</v>
      </c>
      <c r="Q4166" s="2" t="s">
        <v>378</v>
      </c>
    </row>
    <row r="4167" spans="1:17" ht="22.5" customHeight="1" x14ac:dyDescent="0.4">
      <c r="A4167" s="6">
        <v>548</v>
      </c>
      <c r="B4167" s="6">
        <v>2484</v>
      </c>
      <c r="C4167" s="6" t="s">
        <v>24</v>
      </c>
      <c r="D4167" s="6" t="s">
        <v>9330</v>
      </c>
      <c r="E4167" s="6" t="s">
        <v>7</v>
      </c>
      <c r="F4167" s="6" t="s">
        <v>6</v>
      </c>
      <c r="H4167" s="6" t="s">
        <v>21</v>
      </c>
      <c r="I4167" s="6" t="s">
        <v>3</v>
      </c>
      <c r="J4167" s="5">
        <v>38442</v>
      </c>
      <c r="M4167" s="3">
        <v>173250</v>
      </c>
      <c r="N4167" s="3">
        <v>101538</v>
      </c>
      <c r="O4167" s="3">
        <v>71712</v>
      </c>
      <c r="P4167" s="3">
        <v>45</v>
      </c>
      <c r="Q4167" s="2" t="s">
        <v>378</v>
      </c>
    </row>
    <row r="4168" spans="1:17" ht="22.5" customHeight="1" x14ac:dyDescent="0.4">
      <c r="A4168" s="6">
        <v>548</v>
      </c>
      <c r="B4168" s="6">
        <v>2485</v>
      </c>
      <c r="C4168" s="6" t="s">
        <v>24</v>
      </c>
      <c r="D4168" s="6" t="s">
        <v>9330</v>
      </c>
      <c r="E4168" s="6" t="s">
        <v>7</v>
      </c>
      <c r="F4168" s="6" t="s">
        <v>6</v>
      </c>
      <c r="H4168" s="6" t="s">
        <v>21</v>
      </c>
      <c r="I4168" s="6" t="s">
        <v>3</v>
      </c>
      <c r="J4168" s="5">
        <v>38442</v>
      </c>
      <c r="M4168" s="3">
        <v>346500</v>
      </c>
      <c r="N4168" s="3">
        <v>203058</v>
      </c>
      <c r="O4168" s="3">
        <v>143442</v>
      </c>
      <c r="P4168" s="3">
        <v>45</v>
      </c>
      <c r="Q4168" s="2" t="s">
        <v>378</v>
      </c>
    </row>
    <row r="4169" spans="1:17" ht="22.5" customHeight="1" x14ac:dyDescent="0.4">
      <c r="A4169" s="6">
        <v>548</v>
      </c>
      <c r="B4169" s="6">
        <v>2486</v>
      </c>
      <c r="C4169" s="6" t="s">
        <v>24</v>
      </c>
      <c r="D4169" s="6" t="s">
        <v>9330</v>
      </c>
      <c r="E4169" s="6" t="s">
        <v>7</v>
      </c>
      <c r="F4169" s="6" t="s">
        <v>6</v>
      </c>
      <c r="H4169" s="6" t="s">
        <v>21</v>
      </c>
      <c r="I4169" s="6" t="s">
        <v>3</v>
      </c>
      <c r="J4169" s="5">
        <v>38442</v>
      </c>
      <c r="M4169" s="3">
        <v>346500</v>
      </c>
      <c r="N4169" s="3">
        <v>203058</v>
      </c>
      <c r="O4169" s="3">
        <v>143442</v>
      </c>
      <c r="P4169" s="3">
        <v>45</v>
      </c>
      <c r="Q4169" s="2" t="s">
        <v>378</v>
      </c>
    </row>
    <row r="4170" spans="1:17" ht="22.5" customHeight="1" x14ac:dyDescent="0.4">
      <c r="A4170" s="6">
        <v>548</v>
      </c>
      <c r="B4170" s="6">
        <v>2487</v>
      </c>
      <c r="C4170" s="6" t="s">
        <v>24</v>
      </c>
      <c r="D4170" s="6" t="s">
        <v>9330</v>
      </c>
      <c r="E4170" s="6" t="s">
        <v>7</v>
      </c>
      <c r="F4170" s="6" t="s">
        <v>6</v>
      </c>
      <c r="H4170" s="6" t="s">
        <v>21</v>
      </c>
      <c r="I4170" s="6" t="s">
        <v>3</v>
      </c>
      <c r="J4170" s="5">
        <v>37681</v>
      </c>
      <c r="M4170" s="3">
        <v>346500</v>
      </c>
      <c r="N4170" s="3">
        <v>187120</v>
      </c>
      <c r="O4170" s="3">
        <v>159380</v>
      </c>
      <c r="P4170" s="3">
        <v>45</v>
      </c>
      <c r="Q4170" s="2" t="s">
        <v>378</v>
      </c>
    </row>
    <row r="4171" spans="1:17" ht="22.5" customHeight="1" x14ac:dyDescent="0.4">
      <c r="A4171" s="6">
        <v>548</v>
      </c>
      <c r="B4171" s="6">
        <v>2488</v>
      </c>
      <c r="C4171" s="6" t="s">
        <v>24</v>
      </c>
      <c r="D4171" s="6" t="s">
        <v>9330</v>
      </c>
      <c r="E4171" s="6" t="s">
        <v>7</v>
      </c>
      <c r="F4171" s="6" t="s">
        <v>6</v>
      </c>
      <c r="H4171" s="6" t="s">
        <v>21</v>
      </c>
      <c r="I4171" s="6" t="s">
        <v>3</v>
      </c>
      <c r="J4171" s="5">
        <v>38442</v>
      </c>
      <c r="M4171" s="3">
        <v>346500</v>
      </c>
      <c r="N4171" s="3">
        <v>203058</v>
      </c>
      <c r="O4171" s="3">
        <v>143442</v>
      </c>
      <c r="P4171" s="3">
        <v>45</v>
      </c>
      <c r="Q4171" s="2" t="s">
        <v>378</v>
      </c>
    </row>
    <row r="4172" spans="1:17" ht="22.5" customHeight="1" x14ac:dyDescent="0.4">
      <c r="A4172" s="6">
        <v>548</v>
      </c>
      <c r="B4172" s="6">
        <v>2489</v>
      </c>
      <c r="C4172" s="6" t="s">
        <v>24</v>
      </c>
      <c r="D4172" s="6" t="s">
        <v>9330</v>
      </c>
      <c r="E4172" s="6" t="s">
        <v>7</v>
      </c>
      <c r="F4172" s="6" t="s">
        <v>6</v>
      </c>
      <c r="H4172" s="6" t="s">
        <v>21</v>
      </c>
      <c r="I4172" s="6" t="s">
        <v>3</v>
      </c>
      <c r="J4172" s="5">
        <v>38442</v>
      </c>
      <c r="M4172" s="3">
        <v>173250</v>
      </c>
      <c r="N4172" s="3">
        <v>101538</v>
      </c>
      <c r="O4172" s="3">
        <v>71712</v>
      </c>
      <c r="P4172" s="3">
        <v>45</v>
      </c>
      <c r="Q4172" s="2" t="s">
        <v>378</v>
      </c>
    </row>
    <row r="4173" spans="1:17" ht="22.5" customHeight="1" x14ac:dyDescent="0.4">
      <c r="A4173" s="6">
        <v>548</v>
      </c>
      <c r="B4173" s="6">
        <v>2490</v>
      </c>
      <c r="C4173" s="6" t="s">
        <v>24</v>
      </c>
      <c r="D4173" s="6" t="s">
        <v>9330</v>
      </c>
      <c r="E4173" s="6" t="s">
        <v>7</v>
      </c>
      <c r="F4173" s="6" t="s">
        <v>6</v>
      </c>
      <c r="H4173" s="6" t="s">
        <v>21</v>
      </c>
      <c r="I4173" s="6" t="s">
        <v>3</v>
      </c>
      <c r="J4173" s="5">
        <v>38442</v>
      </c>
      <c r="M4173" s="3">
        <v>346500</v>
      </c>
      <c r="N4173" s="3">
        <v>203058</v>
      </c>
      <c r="O4173" s="3">
        <v>143442</v>
      </c>
      <c r="P4173" s="3">
        <v>45</v>
      </c>
      <c r="Q4173" s="2" t="s">
        <v>378</v>
      </c>
    </row>
    <row r="4174" spans="1:17" ht="22.5" customHeight="1" x14ac:dyDescent="0.4">
      <c r="A4174" s="6">
        <v>548</v>
      </c>
      <c r="B4174" s="6">
        <v>2491</v>
      </c>
      <c r="C4174" s="6" t="s">
        <v>24</v>
      </c>
      <c r="D4174" s="6" t="s">
        <v>9330</v>
      </c>
      <c r="E4174" s="6" t="s">
        <v>7</v>
      </c>
      <c r="F4174" s="6" t="s">
        <v>6</v>
      </c>
      <c r="H4174" s="6" t="s">
        <v>21</v>
      </c>
      <c r="I4174" s="6" t="s">
        <v>3</v>
      </c>
      <c r="J4174" s="5">
        <v>35186</v>
      </c>
      <c r="M4174" s="3">
        <v>346500</v>
      </c>
      <c r="N4174" s="3">
        <v>139306</v>
      </c>
      <c r="O4174" s="3">
        <v>207194</v>
      </c>
      <c r="P4174" s="3">
        <v>45</v>
      </c>
      <c r="Q4174" s="2" t="s">
        <v>378</v>
      </c>
    </row>
    <row r="4175" spans="1:17" ht="22.5" customHeight="1" x14ac:dyDescent="0.4">
      <c r="A4175" s="6">
        <v>548</v>
      </c>
      <c r="B4175" s="6">
        <v>2492</v>
      </c>
      <c r="C4175" s="6" t="s">
        <v>24</v>
      </c>
      <c r="D4175" s="6" t="s">
        <v>9330</v>
      </c>
      <c r="E4175" s="6" t="s">
        <v>7</v>
      </c>
      <c r="F4175" s="6" t="s">
        <v>6</v>
      </c>
      <c r="H4175" s="6" t="s">
        <v>21</v>
      </c>
      <c r="I4175" s="6" t="s">
        <v>3</v>
      </c>
      <c r="J4175" s="5">
        <v>38442</v>
      </c>
      <c r="M4175" s="3">
        <v>346500</v>
      </c>
      <c r="N4175" s="3">
        <v>203058</v>
      </c>
      <c r="O4175" s="3">
        <v>143442</v>
      </c>
      <c r="P4175" s="3">
        <v>45</v>
      </c>
      <c r="Q4175" s="2" t="s">
        <v>378</v>
      </c>
    </row>
    <row r="4176" spans="1:17" ht="22.5" customHeight="1" x14ac:dyDescent="0.4">
      <c r="A4176" s="6">
        <v>548</v>
      </c>
      <c r="B4176" s="6">
        <v>2493</v>
      </c>
      <c r="C4176" s="6" t="s">
        <v>24</v>
      </c>
      <c r="D4176" s="6" t="s">
        <v>9330</v>
      </c>
      <c r="E4176" s="6" t="s">
        <v>7</v>
      </c>
      <c r="F4176" s="6" t="s">
        <v>6</v>
      </c>
      <c r="H4176" s="6" t="s">
        <v>21</v>
      </c>
      <c r="I4176" s="6" t="s">
        <v>3</v>
      </c>
      <c r="J4176" s="5">
        <v>38442</v>
      </c>
      <c r="M4176" s="3">
        <v>346500</v>
      </c>
      <c r="N4176" s="3">
        <v>203058</v>
      </c>
      <c r="O4176" s="3">
        <v>143442</v>
      </c>
      <c r="P4176" s="3">
        <v>45</v>
      </c>
      <c r="Q4176" s="2" t="s">
        <v>378</v>
      </c>
    </row>
    <row r="4177" spans="1:17" ht="22.5" customHeight="1" x14ac:dyDescent="0.4">
      <c r="A4177" s="6">
        <v>548</v>
      </c>
      <c r="B4177" s="6">
        <v>2494</v>
      </c>
      <c r="C4177" s="6" t="s">
        <v>24</v>
      </c>
      <c r="D4177" s="6" t="s">
        <v>9330</v>
      </c>
      <c r="E4177" s="6" t="s">
        <v>7</v>
      </c>
      <c r="F4177" s="6" t="s">
        <v>6</v>
      </c>
      <c r="H4177" s="6" t="s">
        <v>21</v>
      </c>
      <c r="I4177" s="6" t="s">
        <v>3</v>
      </c>
      <c r="J4177" s="5">
        <v>38442</v>
      </c>
      <c r="M4177" s="3">
        <v>173250</v>
      </c>
      <c r="N4177" s="3">
        <v>101538</v>
      </c>
      <c r="O4177" s="3">
        <v>71712</v>
      </c>
      <c r="P4177" s="3">
        <v>45</v>
      </c>
      <c r="Q4177" s="2" t="s">
        <v>378</v>
      </c>
    </row>
    <row r="4178" spans="1:17" ht="22.5" customHeight="1" x14ac:dyDescent="0.4">
      <c r="A4178" s="6">
        <v>548</v>
      </c>
      <c r="B4178" s="6">
        <v>2495</v>
      </c>
      <c r="C4178" s="6" t="s">
        <v>24</v>
      </c>
      <c r="D4178" s="6" t="s">
        <v>9330</v>
      </c>
      <c r="E4178" s="6" t="s">
        <v>7</v>
      </c>
      <c r="F4178" s="6" t="s">
        <v>6</v>
      </c>
      <c r="H4178" s="6" t="s">
        <v>21</v>
      </c>
      <c r="I4178" s="6" t="s">
        <v>3</v>
      </c>
      <c r="J4178" s="5">
        <v>38442</v>
      </c>
      <c r="M4178" s="3">
        <v>346500</v>
      </c>
      <c r="N4178" s="3">
        <v>203058</v>
      </c>
      <c r="O4178" s="3">
        <v>143442</v>
      </c>
      <c r="P4178" s="3">
        <v>45</v>
      </c>
      <c r="Q4178" s="2" t="s">
        <v>378</v>
      </c>
    </row>
    <row r="4179" spans="1:17" ht="22.5" customHeight="1" x14ac:dyDescent="0.4">
      <c r="A4179" s="6">
        <v>548</v>
      </c>
      <c r="B4179" s="6">
        <v>2496</v>
      </c>
      <c r="C4179" s="6" t="s">
        <v>24</v>
      </c>
      <c r="D4179" s="6" t="s">
        <v>9330</v>
      </c>
      <c r="E4179" s="6" t="s">
        <v>7</v>
      </c>
      <c r="F4179" s="6" t="s">
        <v>6</v>
      </c>
      <c r="H4179" s="6" t="s">
        <v>21</v>
      </c>
      <c r="I4179" s="6" t="s">
        <v>3</v>
      </c>
      <c r="J4179" s="5">
        <v>38442</v>
      </c>
      <c r="M4179" s="3">
        <v>173250</v>
      </c>
      <c r="N4179" s="3">
        <v>101538</v>
      </c>
      <c r="O4179" s="3">
        <v>71712</v>
      </c>
      <c r="P4179" s="3">
        <v>45</v>
      </c>
      <c r="Q4179" s="2" t="s">
        <v>378</v>
      </c>
    </row>
    <row r="4180" spans="1:17" ht="22.5" customHeight="1" x14ac:dyDescent="0.4">
      <c r="A4180" s="6">
        <v>548</v>
      </c>
      <c r="B4180" s="6">
        <v>2497</v>
      </c>
      <c r="C4180" s="6" t="s">
        <v>24</v>
      </c>
      <c r="D4180" s="6" t="s">
        <v>9330</v>
      </c>
      <c r="E4180" s="6" t="s">
        <v>7</v>
      </c>
      <c r="F4180" s="6" t="s">
        <v>6</v>
      </c>
      <c r="H4180" s="6" t="s">
        <v>21</v>
      </c>
      <c r="I4180" s="6" t="s">
        <v>3</v>
      </c>
      <c r="J4180" s="5">
        <v>38442</v>
      </c>
      <c r="M4180" s="3">
        <v>173250</v>
      </c>
      <c r="N4180" s="3">
        <v>101538</v>
      </c>
      <c r="O4180" s="3">
        <v>71712</v>
      </c>
      <c r="P4180" s="3">
        <v>45</v>
      </c>
      <c r="Q4180" s="2" t="s">
        <v>378</v>
      </c>
    </row>
    <row r="4181" spans="1:17" ht="22.5" customHeight="1" x14ac:dyDescent="0.4">
      <c r="A4181" s="6">
        <v>548</v>
      </c>
      <c r="B4181" s="6">
        <v>2498</v>
      </c>
      <c r="C4181" s="6" t="s">
        <v>24</v>
      </c>
      <c r="D4181" s="6" t="s">
        <v>9330</v>
      </c>
      <c r="E4181" s="6" t="s">
        <v>7</v>
      </c>
      <c r="F4181" s="6" t="s">
        <v>6</v>
      </c>
      <c r="H4181" s="6" t="s">
        <v>21</v>
      </c>
      <c r="I4181" s="6" t="s">
        <v>3</v>
      </c>
      <c r="J4181" s="5">
        <v>38442</v>
      </c>
      <c r="M4181" s="3">
        <v>173250</v>
      </c>
      <c r="N4181" s="3">
        <v>101538</v>
      </c>
      <c r="O4181" s="3">
        <v>71712</v>
      </c>
      <c r="P4181" s="3">
        <v>45</v>
      </c>
      <c r="Q4181" s="2" t="s">
        <v>378</v>
      </c>
    </row>
    <row r="4182" spans="1:17" ht="22.5" customHeight="1" x14ac:dyDescent="0.4">
      <c r="A4182" s="6">
        <v>548</v>
      </c>
      <c r="B4182" s="6">
        <v>2499</v>
      </c>
      <c r="C4182" s="6" t="s">
        <v>24</v>
      </c>
      <c r="D4182" s="6" t="s">
        <v>9330</v>
      </c>
      <c r="E4182" s="6" t="s">
        <v>7</v>
      </c>
      <c r="F4182" s="6" t="s">
        <v>6</v>
      </c>
      <c r="H4182" s="6" t="s">
        <v>21</v>
      </c>
      <c r="I4182" s="6" t="s">
        <v>3</v>
      </c>
      <c r="J4182" s="5">
        <v>38442</v>
      </c>
      <c r="M4182" s="3">
        <v>173250</v>
      </c>
      <c r="N4182" s="3">
        <v>101538</v>
      </c>
      <c r="O4182" s="3">
        <v>71712</v>
      </c>
      <c r="P4182" s="3">
        <v>45</v>
      </c>
      <c r="Q4182" s="2" t="s">
        <v>378</v>
      </c>
    </row>
    <row r="4183" spans="1:17" ht="22.5" customHeight="1" x14ac:dyDescent="0.4">
      <c r="A4183" s="6">
        <v>548</v>
      </c>
      <c r="B4183" s="6">
        <v>2500</v>
      </c>
      <c r="C4183" s="6" t="s">
        <v>24</v>
      </c>
      <c r="D4183" s="6" t="s">
        <v>9330</v>
      </c>
      <c r="E4183" s="6" t="s">
        <v>7</v>
      </c>
      <c r="F4183" s="6" t="s">
        <v>6</v>
      </c>
      <c r="H4183" s="6" t="s">
        <v>21</v>
      </c>
      <c r="I4183" s="6" t="s">
        <v>3</v>
      </c>
      <c r="J4183" s="5">
        <v>38442</v>
      </c>
      <c r="M4183" s="3">
        <v>173250</v>
      </c>
      <c r="N4183" s="3">
        <v>101538</v>
      </c>
      <c r="O4183" s="3">
        <v>71712</v>
      </c>
      <c r="P4183" s="3">
        <v>45</v>
      </c>
      <c r="Q4183" s="2" t="s">
        <v>378</v>
      </c>
    </row>
    <row r="4184" spans="1:17" ht="22.5" customHeight="1" x14ac:dyDescent="0.4">
      <c r="A4184" s="6">
        <v>548</v>
      </c>
      <c r="B4184" s="6">
        <v>2501</v>
      </c>
      <c r="C4184" s="6" t="s">
        <v>24</v>
      </c>
      <c r="D4184" s="6" t="s">
        <v>9330</v>
      </c>
      <c r="E4184" s="6" t="s">
        <v>7</v>
      </c>
      <c r="F4184" s="6" t="s">
        <v>6</v>
      </c>
      <c r="H4184" s="6" t="s">
        <v>21</v>
      </c>
      <c r="I4184" s="6" t="s">
        <v>3</v>
      </c>
      <c r="J4184" s="5">
        <v>38442</v>
      </c>
      <c r="M4184" s="3">
        <v>173250</v>
      </c>
      <c r="N4184" s="3">
        <v>101538</v>
      </c>
      <c r="O4184" s="3">
        <v>71712</v>
      </c>
      <c r="P4184" s="3">
        <v>45</v>
      </c>
      <c r="Q4184" s="2" t="s">
        <v>378</v>
      </c>
    </row>
    <row r="4185" spans="1:17" ht="22.5" customHeight="1" x14ac:dyDescent="0.4">
      <c r="A4185" s="6">
        <v>548</v>
      </c>
      <c r="B4185" s="6">
        <v>2502</v>
      </c>
      <c r="C4185" s="6" t="s">
        <v>24</v>
      </c>
      <c r="D4185" s="6" t="s">
        <v>9330</v>
      </c>
      <c r="E4185" s="6" t="s">
        <v>7</v>
      </c>
      <c r="F4185" s="6" t="s">
        <v>6</v>
      </c>
      <c r="H4185" s="6" t="s">
        <v>21</v>
      </c>
      <c r="I4185" s="6" t="s">
        <v>3</v>
      </c>
      <c r="J4185" s="5">
        <v>38442</v>
      </c>
      <c r="M4185" s="3">
        <v>173250</v>
      </c>
      <c r="N4185" s="3">
        <v>101538</v>
      </c>
      <c r="O4185" s="3">
        <v>71712</v>
      </c>
      <c r="P4185" s="3">
        <v>45</v>
      </c>
      <c r="Q4185" s="2" t="s">
        <v>378</v>
      </c>
    </row>
    <row r="4186" spans="1:17" ht="22.5" customHeight="1" x14ac:dyDescent="0.4">
      <c r="A4186" s="6">
        <v>548</v>
      </c>
      <c r="B4186" s="6">
        <v>2503</v>
      </c>
      <c r="C4186" s="6" t="s">
        <v>24</v>
      </c>
      <c r="D4186" s="6" t="s">
        <v>9330</v>
      </c>
      <c r="E4186" s="6" t="s">
        <v>7</v>
      </c>
      <c r="F4186" s="6" t="s">
        <v>6</v>
      </c>
      <c r="H4186" s="6" t="s">
        <v>21</v>
      </c>
      <c r="I4186" s="6" t="s">
        <v>3</v>
      </c>
      <c r="J4186" s="5">
        <v>38442</v>
      </c>
      <c r="M4186" s="3">
        <v>173250</v>
      </c>
      <c r="N4186" s="3">
        <v>101538</v>
      </c>
      <c r="O4186" s="3">
        <v>71712</v>
      </c>
      <c r="P4186" s="3">
        <v>45</v>
      </c>
      <c r="Q4186" s="2" t="s">
        <v>378</v>
      </c>
    </row>
    <row r="4187" spans="1:17" ht="22.5" customHeight="1" x14ac:dyDescent="0.4">
      <c r="A4187" s="6">
        <v>548</v>
      </c>
      <c r="B4187" s="6">
        <v>2504</v>
      </c>
      <c r="C4187" s="6" t="s">
        <v>24</v>
      </c>
      <c r="D4187" s="6" t="s">
        <v>9330</v>
      </c>
      <c r="E4187" s="6" t="s">
        <v>7</v>
      </c>
      <c r="F4187" s="6" t="s">
        <v>6</v>
      </c>
      <c r="H4187" s="6" t="s">
        <v>21</v>
      </c>
      <c r="I4187" s="6" t="s">
        <v>3</v>
      </c>
      <c r="J4187" s="5">
        <v>38442</v>
      </c>
      <c r="M4187" s="3">
        <v>346500</v>
      </c>
      <c r="N4187" s="3">
        <v>203058</v>
      </c>
      <c r="O4187" s="3">
        <v>143442</v>
      </c>
      <c r="P4187" s="3">
        <v>45</v>
      </c>
      <c r="Q4187" s="2" t="s">
        <v>378</v>
      </c>
    </row>
    <row r="4188" spans="1:17" ht="22.5" customHeight="1" x14ac:dyDescent="0.4">
      <c r="A4188" s="6">
        <v>548</v>
      </c>
      <c r="B4188" s="6">
        <v>2505</v>
      </c>
      <c r="C4188" s="6" t="s">
        <v>24</v>
      </c>
      <c r="D4188" s="6" t="s">
        <v>9330</v>
      </c>
      <c r="E4188" s="6" t="s">
        <v>7</v>
      </c>
      <c r="F4188" s="6" t="s">
        <v>6</v>
      </c>
      <c r="H4188" s="6" t="s">
        <v>21</v>
      </c>
      <c r="I4188" s="6" t="s">
        <v>3</v>
      </c>
      <c r="J4188" s="5">
        <v>38442</v>
      </c>
      <c r="M4188" s="3">
        <v>173250</v>
      </c>
      <c r="N4188" s="3">
        <v>101538</v>
      </c>
      <c r="O4188" s="3">
        <v>71712</v>
      </c>
      <c r="P4188" s="3">
        <v>45</v>
      </c>
      <c r="Q4188" s="2" t="s">
        <v>378</v>
      </c>
    </row>
    <row r="4189" spans="1:17" ht="22.5" customHeight="1" x14ac:dyDescent="0.4">
      <c r="A4189" s="6">
        <v>548</v>
      </c>
      <c r="B4189" s="6">
        <v>2506</v>
      </c>
      <c r="C4189" s="6" t="s">
        <v>24</v>
      </c>
      <c r="D4189" s="6" t="s">
        <v>9330</v>
      </c>
      <c r="E4189" s="6" t="s">
        <v>7</v>
      </c>
      <c r="F4189" s="6" t="s">
        <v>6</v>
      </c>
      <c r="H4189" s="6" t="s">
        <v>21</v>
      </c>
      <c r="I4189" s="6" t="s">
        <v>3</v>
      </c>
      <c r="J4189" s="5">
        <v>38442</v>
      </c>
      <c r="M4189" s="3">
        <v>346500</v>
      </c>
      <c r="N4189" s="3">
        <v>203058</v>
      </c>
      <c r="O4189" s="3">
        <v>143442</v>
      </c>
      <c r="P4189" s="3">
        <v>45</v>
      </c>
      <c r="Q4189" s="2" t="s">
        <v>378</v>
      </c>
    </row>
    <row r="4190" spans="1:17" ht="22.5" customHeight="1" x14ac:dyDescent="0.4">
      <c r="A4190" s="6">
        <v>548</v>
      </c>
      <c r="B4190" s="6">
        <v>2507</v>
      </c>
      <c r="C4190" s="6" t="s">
        <v>24</v>
      </c>
      <c r="D4190" s="6" t="s">
        <v>9330</v>
      </c>
      <c r="E4190" s="6" t="s">
        <v>7</v>
      </c>
      <c r="F4190" s="6" t="s">
        <v>6</v>
      </c>
      <c r="H4190" s="6" t="s">
        <v>21</v>
      </c>
      <c r="I4190" s="6" t="s">
        <v>3</v>
      </c>
      <c r="J4190" s="5">
        <v>38442</v>
      </c>
      <c r="M4190" s="3">
        <v>173250</v>
      </c>
      <c r="N4190" s="3">
        <v>101538</v>
      </c>
      <c r="O4190" s="3">
        <v>71712</v>
      </c>
      <c r="P4190" s="3">
        <v>45</v>
      </c>
      <c r="Q4190" s="2" t="s">
        <v>378</v>
      </c>
    </row>
    <row r="4191" spans="1:17" ht="22.5" customHeight="1" x14ac:dyDescent="0.4">
      <c r="A4191" s="6">
        <v>548</v>
      </c>
      <c r="B4191" s="6">
        <v>2508</v>
      </c>
      <c r="C4191" s="6" t="s">
        <v>24</v>
      </c>
      <c r="D4191" s="6" t="s">
        <v>9330</v>
      </c>
      <c r="E4191" s="6" t="s">
        <v>7</v>
      </c>
      <c r="F4191" s="6" t="s">
        <v>6</v>
      </c>
      <c r="H4191" s="6" t="s">
        <v>21</v>
      </c>
      <c r="I4191" s="6" t="s">
        <v>3</v>
      </c>
      <c r="J4191" s="5">
        <v>38442</v>
      </c>
      <c r="M4191" s="3">
        <v>346500</v>
      </c>
      <c r="N4191" s="3">
        <v>203058</v>
      </c>
      <c r="O4191" s="3">
        <v>143442</v>
      </c>
      <c r="P4191" s="3">
        <v>45</v>
      </c>
      <c r="Q4191" s="2" t="s">
        <v>378</v>
      </c>
    </row>
    <row r="4192" spans="1:17" ht="22.5" customHeight="1" x14ac:dyDescent="0.4">
      <c r="A4192" s="6">
        <v>548</v>
      </c>
      <c r="B4192" s="6">
        <v>2509</v>
      </c>
      <c r="C4192" s="6" t="s">
        <v>24</v>
      </c>
      <c r="D4192" s="6" t="s">
        <v>9330</v>
      </c>
      <c r="E4192" s="6" t="s">
        <v>7</v>
      </c>
      <c r="F4192" s="6" t="s">
        <v>6</v>
      </c>
      <c r="H4192" s="6" t="s">
        <v>21</v>
      </c>
      <c r="I4192" s="6" t="s">
        <v>3</v>
      </c>
      <c r="J4192" s="5">
        <v>38442</v>
      </c>
      <c r="M4192" s="3">
        <v>173250</v>
      </c>
      <c r="N4192" s="3">
        <v>101538</v>
      </c>
      <c r="O4192" s="3">
        <v>71712</v>
      </c>
      <c r="P4192" s="3">
        <v>45</v>
      </c>
      <c r="Q4192" s="2" t="s">
        <v>378</v>
      </c>
    </row>
    <row r="4193" spans="1:17" ht="22.5" customHeight="1" x14ac:dyDescent="0.4">
      <c r="A4193" s="6">
        <v>548</v>
      </c>
      <c r="B4193" s="6">
        <v>2510</v>
      </c>
      <c r="C4193" s="6" t="s">
        <v>24</v>
      </c>
      <c r="D4193" s="6" t="s">
        <v>9330</v>
      </c>
      <c r="E4193" s="6" t="s">
        <v>7</v>
      </c>
      <c r="F4193" s="6" t="s">
        <v>6</v>
      </c>
      <c r="H4193" s="6" t="s">
        <v>21</v>
      </c>
      <c r="I4193" s="6" t="s">
        <v>3</v>
      </c>
      <c r="J4193" s="5">
        <v>38442</v>
      </c>
      <c r="M4193" s="3">
        <v>346500</v>
      </c>
      <c r="N4193" s="3">
        <v>203058</v>
      </c>
      <c r="O4193" s="3">
        <v>143442</v>
      </c>
      <c r="P4193" s="3">
        <v>45</v>
      </c>
      <c r="Q4193" s="2" t="s">
        <v>378</v>
      </c>
    </row>
    <row r="4194" spans="1:17" ht="22.5" customHeight="1" x14ac:dyDescent="0.4">
      <c r="A4194" s="6">
        <v>548</v>
      </c>
      <c r="B4194" s="6">
        <v>2511</v>
      </c>
      <c r="C4194" s="6" t="s">
        <v>24</v>
      </c>
      <c r="D4194" s="6" t="s">
        <v>9330</v>
      </c>
      <c r="E4194" s="6" t="s">
        <v>7</v>
      </c>
      <c r="F4194" s="6" t="s">
        <v>6</v>
      </c>
      <c r="H4194" s="6" t="s">
        <v>21</v>
      </c>
      <c r="I4194" s="6" t="s">
        <v>3</v>
      </c>
      <c r="J4194" s="5">
        <v>38442</v>
      </c>
      <c r="M4194" s="3">
        <v>346500</v>
      </c>
      <c r="N4194" s="3">
        <v>203058</v>
      </c>
      <c r="O4194" s="3">
        <v>143442</v>
      </c>
      <c r="P4194" s="3">
        <v>45</v>
      </c>
      <c r="Q4194" s="2" t="s">
        <v>378</v>
      </c>
    </row>
    <row r="4195" spans="1:17" ht="22.5" customHeight="1" x14ac:dyDescent="0.4">
      <c r="A4195" s="6">
        <v>548</v>
      </c>
      <c r="B4195" s="6">
        <v>2512</v>
      </c>
      <c r="C4195" s="6" t="s">
        <v>24</v>
      </c>
      <c r="D4195" s="6" t="s">
        <v>9330</v>
      </c>
      <c r="E4195" s="6" t="s">
        <v>7</v>
      </c>
      <c r="F4195" s="6" t="s">
        <v>6</v>
      </c>
      <c r="H4195" s="6" t="s">
        <v>21</v>
      </c>
      <c r="I4195" s="6" t="s">
        <v>3</v>
      </c>
      <c r="J4195" s="5">
        <v>38442</v>
      </c>
      <c r="M4195" s="3">
        <v>346500</v>
      </c>
      <c r="N4195" s="3">
        <v>203058</v>
      </c>
      <c r="O4195" s="3">
        <v>143442</v>
      </c>
      <c r="P4195" s="3">
        <v>45</v>
      </c>
      <c r="Q4195" s="2" t="s">
        <v>378</v>
      </c>
    </row>
    <row r="4196" spans="1:17" ht="22.5" customHeight="1" x14ac:dyDescent="0.4">
      <c r="A4196" s="6">
        <v>548</v>
      </c>
      <c r="B4196" s="6">
        <v>2513</v>
      </c>
      <c r="C4196" s="6" t="s">
        <v>24</v>
      </c>
      <c r="D4196" s="6" t="s">
        <v>9330</v>
      </c>
      <c r="E4196" s="6" t="s">
        <v>7</v>
      </c>
      <c r="F4196" s="6" t="s">
        <v>6</v>
      </c>
      <c r="H4196" s="6" t="s">
        <v>21</v>
      </c>
      <c r="I4196" s="6" t="s">
        <v>3</v>
      </c>
      <c r="J4196" s="5">
        <v>38442</v>
      </c>
      <c r="M4196" s="3">
        <v>173250</v>
      </c>
      <c r="N4196" s="3">
        <v>101538</v>
      </c>
      <c r="O4196" s="3">
        <v>71712</v>
      </c>
      <c r="P4196" s="3">
        <v>45</v>
      </c>
      <c r="Q4196" s="2" t="s">
        <v>378</v>
      </c>
    </row>
    <row r="4197" spans="1:17" ht="22.5" customHeight="1" x14ac:dyDescent="0.4">
      <c r="A4197" s="6">
        <v>548</v>
      </c>
      <c r="B4197" s="6">
        <v>2514</v>
      </c>
      <c r="C4197" s="6" t="s">
        <v>24</v>
      </c>
      <c r="D4197" s="6" t="s">
        <v>9330</v>
      </c>
      <c r="E4197" s="6" t="s">
        <v>7</v>
      </c>
      <c r="F4197" s="6" t="s">
        <v>6</v>
      </c>
      <c r="H4197" s="6" t="s">
        <v>21</v>
      </c>
      <c r="I4197" s="6" t="s">
        <v>3</v>
      </c>
      <c r="J4197" s="5">
        <v>38442</v>
      </c>
      <c r="M4197" s="3">
        <v>173250</v>
      </c>
      <c r="N4197" s="3">
        <v>101538</v>
      </c>
      <c r="O4197" s="3">
        <v>71712</v>
      </c>
      <c r="P4197" s="3">
        <v>45</v>
      </c>
      <c r="Q4197" s="2" t="s">
        <v>378</v>
      </c>
    </row>
    <row r="4198" spans="1:17" ht="22.5" customHeight="1" x14ac:dyDescent="0.4">
      <c r="A4198" s="6">
        <v>548</v>
      </c>
      <c r="B4198" s="6">
        <v>2515</v>
      </c>
      <c r="C4198" s="6" t="s">
        <v>24</v>
      </c>
      <c r="D4198" s="6" t="s">
        <v>9330</v>
      </c>
      <c r="E4198" s="6" t="s">
        <v>7</v>
      </c>
      <c r="F4198" s="6" t="s">
        <v>6</v>
      </c>
      <c r="H4198" s="6" t="s">
        <v>21</v>
      </c>
      <c r="I4198" s="6" t="s">
        <v>3</v>
      </c>
      <c r="J4198" s="5">
        <v>38442</v>
      </c>
      <c r="M4198" s="3">
        <v>173250</v>
      </c>
      <c r="N4198" s="3">
        <v>101538</v>
      </c>
      <c r="O4198" s="3">
        <v>71712</v>
      </c>
      <c r="P4198" s="3">
        <v>45</v>
      </c>
      <c r="Q4198" s="2" t="s">
        <v>378</v>
      </c>
    </row>
    <row r="4199" spans="1:17" ht="22.5" customHeight="1" x14ac:dyDescent="0.4">
      <c r="A4199" s="6">
        <v>548</v>
      </c>
      <c r="B4199" s="6">
        <v>2516</v>
      </c>
      <c r="C4199" s="6" t="s">
        <v>24</v>
      </c>
      <c r="D4199" s="6" t="s">
        <v>9330</v>
      </c>
      <c r="E4199" s="6" t="s">
        <v>7</v>
      </c>
      <c r="F4199" s="6" t="s">
        <v>6</v>
      </c>
      <c r="H4199" s="6" t="s">
        <v>21</v>
      </c>
      <c r="I4199" s="6" t="s">
        <v>3</v>
      </c>
      <c r="J4199" s="5">
        <v>38442</v>
      </c>
      <c r="M4199" s="3">
        <v>346500</v>
      </c>
      <c r="N4199" s="3">
        <v>203058</v>
      </c>
      <c r="O4199" s="3">
        <v>143442</v>
      </c>
      <c r="P4199" s="3">
        <v>45</v>
      </c>
      <c r="Q4199" s="2" t="s">
        <v>378</v>
      </c>
    </row>
    <row r="4200" spans="1:17" ht="22.5" customHeight="1" x14ac:dyDescent="0.4">
      <c r="A4200" s="6">
        <v>548</v>
      </c>
      <c r="B4200" s="6">
        <v>2517</v>
      </c>
      <c r="C4200" s="6" t="s">
        <v>24</v>
      </c>
      <c r="D4200" s="6" t="s">
        <v>9330</v>
      </c>
      <c r="E4200" s="6" t="s">
        <v>7</v>
      </c>
      <c r="F4200" s="6" t="s">
        <v>6</v>
      </c>
      <c r="H4200" s="6" t="s">
        <v>21</v>
      </c>
      <c r="I4200" s="6" t="s">
        <v>3</v>
      </c>
      <c r="J4200" s="5">
        <v>38442</v>
      </c>
      <c r="M4200" s="3">
        <v>173250</v>
      </c>
      <c r="N4200" s="3">
        <v>101538</v>
      </c>
      <c r="O4200" s="3">
        <v>71712</v>
      </c>
      <c r="P4200" s="3">
        <v>45</v>
      </c>
      <c r="Q4200" s="2" t="s">
        <v>378</v>
      </c>
    </row>
    <row r="4201" spans="1:17" ht="22.5" customHeight="1" x14ac:dyDescent="0.4">
      <c r="A4201" s="6">
        <v>548</v>
      </c>
      <c r="B4201" s="6">
        <v>2518</v>
      </c>
      <c r="C4201" s="6" t="s">
        <v>24</v>
      </c>
      <c r="D4201" s="6" t="s">
        <v>9330</v>
      </c>
      <c r="E4201" s="6" t="s">
        <v>7</v>
      </c>
      <c r="F4201" s="6" t="s">
        <v>6</v>
      </c>
      <c r="H4201" s="6" t="s">
        <v>21</v>
      </c>
      <c r="I4201" s="6" t="s">
        <v>3</v>
      </c>
      <c r="J4201" s="5">
        <v>38442</v>
      </c>
      <c r="M4201" s="3">
        <v>346500</v>
      </c>
      <c r="N4201" s="3">
        <v>203058</v>
      </c>
      <c r="O4201" s="3">
        <v>143442</v>
      </c>
      <c r="P4201" s="3">
        <v>45</v>
      </c>
      <c r="Q4201" s="2" t="s">
        <v>378</v>
      </c>
    </row>
    <row r="4202" spans="1:17" ht="22.5" customHeight="1" x14ac:dyDescent="0.4">
      <c r="A4202" s="6">
        <v>548</v>
      </c>
      <c r="B4202" s="6">
        <v>2519</v>
      </c>
      <c r="C4202" s="6" t="s">
        <v>24</v>
      </c>
      <c r="D4202" s="6" t="s">
        <v>9330</v>
      </c>
      <c r="E4202" s="6" t="s">
        <v>7</v>
      </c>
      <c r="F4202" s="6" t="s">
        <v>6</v>
      </c>
      <c r="H4202" s="6" t="s">
        <v>21</v>
      </c>
      <c r="I4202" s="6" t="s">
        <v>3</v>
      </c>
      <c r="J4202" s="5">
        <v>38442</v>
      </c>
      <c r="M4202" s="3">
        <v>173250</v>
      </c>
      <c r="N4202" s="3">
        <v>101538</v>
      </c>
      <c r="O4202" s="3">
        <v>71712</v>
      </c>
      <c r="P4202" s="3">
        <v>45</v>
      </c>
      <c r="Q4202" s="2" t="s">
        <v>378</v>
      </c>
    </row>
    <row r="4203" spans="1:17" ht="22.5" customHeight="1" x14ac:dyDescent="0.4">
      <c r="A4203" s="6">
        <v>548</v>
      </c>
      <c r="B4203" s="6">
        <v>2520</v>
      </c>
      <c r="C4203" s="6" t="s">
        <v>24</v>
      </c>
      <c r="D4203" s="6" t="s">
        <v>9330</v>
      </c>
      <c r="E4203" s="6" t="s">
        <v>7</v>
      </c>
      <c r="F4203" s="6" t="s">
        <v>6</v>
      </c>
      <c r="H4203" s="6" t="s">
        <v>21</v>
      </c>
      <c r="I4203" s="6" t="s">
        <v>3</v>
      </c>
      <c r="J4203" s="5">
        <v>38442</v>
      </c>
      <c r="M4203" s="3">
        <v>173250</v>
      </c>
      <c r="N4203" s="3">
        <v>101538</v>
      </c>
      <c r="O4203" s="3">
        <v>71712</v>
      </c>
      <c r="P4203" s="3">
        <v>45</v>
      </c>
      <c r="Q4203" s="2" t="s">
        <v>378</v>
      </c>
    </row>
    <row r="4204" spans="1:17" ht="22.5" customHeight="1" x14ac:dyDescent="0.4">
      <c r="A4204" s="6">
        <v>548</v>
      </c>
      <c r="B4204" s="6">
        <v>2521</v>
      </c>
      <c r="C4204" s="6" t="s">
        <v>24</v>
      </c>
      <c r="D4204" s="6" t="s">
        <v>9330</v>
      </c>
      <c r="E4204" s="6" t="s">
        <v>7</v>
      </c>
      <c r="F4204" s="6" t="s">
        <v>6</v>
      </c>
      <c r="H4204" s="6" t="s">
        <v>21</v>
      </c>
      <c r="I4204" s="6" t="s">
        <v>3</v>
      </c>
      <c r="J4204" s="5">
        <v>38442</v>
      </c>
      <c r="M4204" s="3">
        <v>346500</v>
      </c>
      <c r="N4204" s="3">
        <v>203058</v>
      </c>
      <c r="O4204" s="3">
        <v>143442</v>
      </c>
      <c r="P4204" s="3">
        <v>45</v>
      </c>
      <c r="Q4204" s="2" t="s">
        <v>378</v>
      </c>
    </row>
    <row r="4205" spans="1:17" ht="22.5" customHeight="1" x14ac:dyDescent="0.4">
      <c r="A4205" s="6">
        <v>548</v>
      </c>
      <c r="B4205" s="6">
        <v>2522</v>
      </c>
      <c r="C4205" s="6" t="s">
        <v>24</v>
      </c>
      <c r="D4205" s="6" t="s">
        <v>9330</v>
      </c>
      <c r="E4205" s="6" t="s">
        <v>7</v>
      </c>
      <c r="F4205" s="6" t="s">
        <v>6</v>
      </c>
      <c r="H4205" s="6" t="s">
        <v>21</v>
      </c>
      <c r="I4205" s="6" t="s">
        <v>3</v>
      </c>
      <c r="J4205" s="5">
        <v>38442</v>
      </c>
      <c r="M4205" s="3">
        <v>346500</v>
      </c>
      <c r="N4205" s="3">
        <v>203058</v>
      </c>
      <c r="O4205" s="3">
        <v>143442</v>
      </c>
      <c r="P4205" s="3">
        <v>45</v>
      </c>
      <c r="Q4205" s="2" t="s">
        <v>378</v>
      </c>
    </row>
    <row r="4206" spans="1:17" ht="22.5" customHeight="1" x14ac:dyDescent="0.4">
      <c r="A4206" s="6">
        <v>548</v>
      </c>
      <c r="B4206" s="6">
        <v>2523</v>
      </c>
      <c r="C4206" s="6" t="s">
        <v>24</v>
      </c>
      <c r="D4206" s="6" t="s">
        <v>9330</v>
      </c>
      <c r="E4206" s="6" t="s">
        <v>7</v>
      </c>
      <c r="F4206" s="6" t="s">
        <v>6</v>
      </c>
      <c r="H4206" s="6" t="s">
        <v>21</v>
      </c>
      <c r="I4206" s="6" t="s">
        <v>3</v>
      </c>
      <c r="J4206" s="5">
        <v>38442</v>
      </c>
      <c r="M4206" s="3">
        <v>173250</v>
      </c>
      <c r="N4206" s="3">
        <v>101538</v>
      </c>
      <c r="O4206" s="3">
        <v>71712</v>
      </c>
      <c r="P4206" s="3">
        <v>45</v>
      </c>
      <c r="Q4206" s="2" t="s">
        <v>378</v>
      </c>
    </row>
    <row r="4207" spans="1:17" ht="22.5" customHeight="1" x14ac:dyDescent="0.4">
      <c r="A4207" s="6">
        <v>548</v>
      </c>
      <c r="B4207" s="6">
        <v>2524</v>
      </c>
      <c r="C4207" s="6" t="s">
        <v>24</v>
      </c>
      <c r="D4207" s="6" t="s">
        <v>9330</v>
      </c>
      <c r="E4207" s="6" t="s">
        <v>7</v>
      </c>
      <c r="F4207" s="6" t="s">
        <v>6</v>
      </c>
      <c r="H4207" s="6" t="s">
        <v>21</v>
      </c>
      <c r="I4207" s="6" t="s">
        <v>3</v>
      </c>
      <c r="J4207" s="5">
        <v>38442</v>
      </c>
      <c r="M4207" s="3">
        <v>173250</v>
      </c>
      <c r="N4207" s="3">
        <v>101538</v>
      </c>
      <c r="O4207" s="3">
        <v>71712</v>
      </c>
      <c r="P4207" s="3">
        <v>45</v>
      </c>
      <c r="Q4207" s="2" t="s">
        <v>378</v>
      </c>
    </row>
    <row r="4208" spans="1:17" ht="22.5" customHeight="1" x14ac:dyDescent="0.4">
      <c r="A4208" s="6">
        <v>548</v>
      </c>
      <c r="B4208" s="6">
        <v>2525</v>
      </c>
      <c r="C4208" s="6" t="s">
        <v>24</v>
      </c>
      <c r="D4208" s="6" t="s">
        <v>9330</v>
      </c>
      <c r="E4208" s="6" t="s">
        <v>7</v>
      </c>
      <c r="F4208" s="6" t="s">
        <v>6</v>
      </c>
      <c r="H4208" s="6" t="s">
        <v>21</v>
      </c>
      <c r="I4208" s="6" t="s">
        <v>3</v>
      </c>
      <c r="J4208" s="5">
        <v>38442</v>
      </c>
      <c r="M4208" s="3">
        <v>346500</v>
      </c>
      <c r="N4208" s="3">
        <v>203058</v>
      </c>
      <c r="O4208" s="3">
        <v>143442</v>
      </c>
      <c r="P4208" s="3">
        <v>45</v>
      </c>
      <c r="Q4208" s="2" t="s">
        <v>378</v>
      </c>
    </row>
    <row r="4209" spans="1:17" ht="22.5" customHeight="1" x14ac:dyDescent="0.4">
      <c r="A4209" s="6">
        <v>548</v>
      </c>
      <c r="B4209" s="6">
        <v>2526</v>
      </c>
      <c r="C4209" s="6" t="s">
        <v>24</v>
      </c>
      <c r="D4209" s="6" t="s">
        <v>9330</v>
      </c>
      <c r="E4209" s="6" t="s">
        <v>7</v>
      </c>
      <c r="F4209" s="6" t="s">
        <v>6</v>
      </c>
      <c r="H4209" s="6" t="s">
        <v>21</v>
      </c>
      <c r="I4209" s="6" t="s">
        <v>3</v>
      </c>
      <c r="J4209" s="5">
        <v>38442</v>
      </c>
      <c r="M4209" s="3">
        <v>346500</v>
      </c>
      <c r="N4209" s="3">
        <v>203058</v>
      </c>
      <c r="O4209" s="3">
        <v>143442</v>
      </c>
      <c r="P4209" s="3">
        <v>45</v>
      </c>
      <c r="Q4209" s="2" t="s">
        <v>378</v>
      </c>
    </row>
    <row r="4210" spans="1:17" ht="22.5" customHeight="1" x14ac:dyDescent="0.4">
      <c r="A4210" s="6">
        <v>548</v>
      </c>
      <c r="B4210" s="6">
        <v>2527</v>
      </c>
      <c r="C4210" s="6" t="s">
        <v>24</v>
      </c>
      <c r="D4210" s="6" t="s">
        <v>9330</v>
      </c>
      <c r="E4210" s="6" t="s">
        <v>7</v>
      </c>
      <c r="F4210" s="6" t="s">
        <v>6</v>
      </c>
      <c r="H4210" s="6" t="s">
        <v>21</v>
      </c>
      <c r="I4210" s="6" t="s">
        <v>3</v>
      </c>
      <c r="J4210" s="5">
        <v>38442</v>
      </c>
      <c r="M4210" s="3">
        <v>346500</v>
      </c>
      <c r="N4210" s="3">
        <v>203058</v>
      </c>
      <c r="O4210" s="3">
        <v>143442</v>
      </c>
      <c r="P4210" s="3">
        <v>45</v>
      </c>
      <c r="Q4210" s="2" t="s">
        <v>378</v>
      </c>
    </row>
    <row r="4211" spans="1:17" ht="22.5" customHeight="1" x14ac:dyDescent="0.4">
      <c r="A4211" s="6">
        <v>548</v>
      </c>
      <c r="B4211" s="6">
        <v>2528</v>
      </c>
      <c r="C4211" s="6" t="s">
        <v>24</v>
      </c>
      <c r="D4211" s="6" t="s">
        <v>9330</v>
      </c>
      <c r="E4211" s="6" t="s">
        <v>7</v>
      </c>
      <c r="F4211" s="6" t="s">
        <v>6</v>
      </c>
      <c r="H4211" s="6" t="s">
        <v>21</v>
      </c>
      <c r="I4211" s="6" t="s">
        <v>3</v>
      </c>
      <c r="J4211" s="5">
        <v>32933</v>
      </c>
      <c r="M4211" s="3">
        <v>346500</v>
      </c>
      <c r="N4211" s="3">
        <v>83523</v>
      </c>
      <c r="O4211" s="3">
        <v>262977</v>
      </c>
      <c r="P4211" s="3">
        <v>45</v>
      </c>
      <c r="Q4211" s="2" t="s">
        <v>378</v>
      </c>
    </row>
    <row r="4212" spans="1:17" ht="22.5" customHeight="1" x14ac:dyDescent="0.4">
      <c r="A4212" s="6">
        <v>548</v>
      </c>
      <c r="B4212" s="6">
        <v>2529</v>
      </c>
      <c r="C4212" s="6" t="s">
        <v>24</v>
      </c>
      <c r="D4212" s="6" t="s">
        <v>9330</v>
      </c>
      <c r="E4212" s="6" t="s">
        <v>7</v>
      </c>
      <c r="F4212" s="6" t="s">
        <v>6</v>
      </c>
      <c r="H4212" s="6" t="s">
        <v>21</v>
      </c>
      <c r="I4212" s="6" t="s">
        <v>3</v>
      </c>
      <c r="J4212" s="5">
        <v>32021</v>
      </c>
      <c r="M4212" s="3">
        <v>173250</v>
      </c>
      <c r="N4212" s="3">
        <v>33810</v>
      </c>
      <c r="O4212" s="3">
        <v>139440</v>
      </c>
      <c r="P4212" s="3">
        <v>45</v>
      </c>
      <c r="Q4212" s="2" t="s">
        <v>378</v>
      </c>
    </row>
    <row r="4213" spans="1:17" ht="22.5" customHeight="1" x14ac:dyDescent="0.4">
      <c r="A4213" s="6">
        <v>548</v>
      </c>
      <c r="B4213" s="6">
        <v>2530</v>
      </c>
      <c r="C4213" s="6" t="s">
        <v>24</v>
      </c>
      <c r="D4213" s="6" t="s">
        <v>9330</v>
      </c>
      <c r="E4213" s="6" t="s">
        <v>7</v>
      </c>
      <c r="F4213" s="6" t="s">
        <v>6</v>
      </c>
      <c r="H4213" s="6" t="s">
        <v>21</v>
      </c>
      <c r="I4213" s="6" t="s">
        <v>3</v>
      </c>
      <c r="J4213" s="5">
        <v>38442</v>
      </c>
      <c r="M4213" s="3">
        <v>346500</v>
      </c>
      <c r="N4213" s="3">
        <v>203058</v>
      </c>
      <c r="O4213" s="3">
        <v>143442</v>
      </c>
      <c r="P4213" s="3">
        <v>45</v>
      </c>
      <c r="Q4213" s="2" t="s">
        <v>378</v>
      </c>
    </row>
    <row r="4214" spans="1:17" ht="22.5" customHeight="1" x14ac:dyDescent="0.4">
      <c r="A4214" s="6">
        <v>548</v>
      </c>
      <c r="B4214" s="6">
        <v>2531</v>
      </c>
      <c r="C4214" s="6" t="s">
        <v>24</v>
      </c>
      <c r="D4214" s="6" t="s">
        <v>9330</v>
      </c>
      <c r="E4214" s="6" t="s">
        <v>7</v>
      </c>
      <c r="F4214" s="6" t="s">
        <v>6</v>
      </c>
      <c r="H4214" s="6" t="s">
        <v>21</v>
      </c>
      <c r="I4214" s="6" t="s">
        <v>3</v>
      </c>
      <c r="J4214" s="5">
        <v>38442</v>
      </c>
      <c r="M4214" s="3">
        <v>346500</v>
      </c>
      <c r="N4214" s="3">
        <v>203058</v>
      </c>
      <c r="O4214" s="3">
        <v>143442</v>
      </c>
      <c r="P4214" s="3">
        <v>45</v>
      </c>
      <c r="Q4214" s="2" t="s">
        <v>378</v>
      </c>
    </row>
    <row r="4215" spans="1:17" ht="22.5" customHeight="1" x14ac:dyDescent="0.4">
      <c r="A4215" s="6">
        <v>548</v>
      </c>
      <c r="B4215" s="6">
        <v>2532</v>
      </c>
      <c r="C4215" s="6" t="s">
        <v>24</v>
      </c>
      <c r="D4215" s="6" t="s">
        <v>9330</v>
      </c>
      <c r="E4215" s="6" t="s">
        <v>7</v>
      </c>
      <c r="F4215" s="6" t="s">
        <v>6</v>
      </c>
      <c r="H4215" s="6" t="s">
        <v>21</v>
      </c>
      <c r="I4215" s="6" t="s">
        <v>3</v>
      </c>
      <c r="J4215" s="5">
        <v>38442</v>
      </c>
      <c r="M4215" s="3">
        <v>346500</v>
      </c>
      <c r="N4215" s="3">
        <v>203058</v>
      </c>
      <c r="O4215" s="3">
        <v>143442</v>
      </c>
      <c r="P4215" s="3">
        <v>45</v>
      </c>
      <c r="Q4215" s="2" t="s">
        <v>378</v>
      </c>
    </row>
    <row r="4216" spans="1:17" ht="22.5" customHeight="1" x14ac:dyDescent="0.4">
      <c r="A4216" s="6">
        <v>548</v>
      </c>
      <c r="B4216" s="6">
        <v>2533</v>
      </c>
      <c r="C4216" s="6" t="s">
        <v>24</v>
      </c>
      <c r="D4216" s="6" t="s">
        <v>9330</v>
      </c>
      <c r="E4216" s="6" t="s">
        <v>7</v>
      </c>
      <c r="F4216" s="6" t="s">
        <v>6</v>
      </c>
      <c r="H4216" s="6" t="s">
        <v>21</v>
      </c>
      <c r="I4216" s="6" t="s">
        <v>3</v>
      </c>
      <c r="J4216" s="5">
        <v>38442</v>
      </c>
      <c r="M4216" s="3">
        <v>346500</v>
      </c>
      <c r="N4216" s="3">
        <v>203058</v>
      </c>
      <c r="O4216" s="3">
        <v>143442</v>
      </c>
      <c r="P4216" s="3">
        <v>45</v>
      </c>
      <c r="Q4216" s="2" t="s">
        <v>378</v>
      </c>
    </row>
    <row r="4217" spans="1:17" ht="22.5" customHeight="1" x14ac:dyDescent="0.4">
      <c r="A4217" s="6">
        <v>548</v>
      </c>
      <c r="B4217" s="6">
        <v>2534</v>
      </c>
      <c r="C4217" s="6" t="s">
        <v>24</v>
      </c>
      <c r="D4217" s="6" t="s">
        <v>9330</v>
      </c>
      <c r="E4217" s="6" t="s">
        <v>7</v>
      </c>
      <c r="F4217" s="6" t="s">
        <v>6</v>
      </c>
      <c r="H4217" s="6" t="s">
        <v>21</v>
      </c>
      <c r="I4217" s="6" t="s">
        <v>3</v>
      </c>
      <c r="J4217" s="5">
        <v>38442</v>
      </c>
      <c r="M4217" s="3">
        <v>173250</v>
      </c>
      <c r="N4217" s="3">
        <v>101538</v>
      </c>
      <c r="O4217" s="3">
        <v>71712</v>
      </c>
      <c r="P4217" s="3">
        <v>45</v>
      </c>
      <c r="Q4217" s="2" t="s">
        <v>378</v>
      </c>
    </row>
    <row r="4218" spans="1:17" ht="22.5" customHeight="1" x14ac:dyDescent="0.4">
      <c r="A4218" s="6">
        <v>548</v>
      </c>
      <c r="B4218" s="6">
        <v>2535</v>
      </c>
      <c r="C4218" s="6" t="s">
        <v>24</v>
      </c>
      <c r="D4218" s="6" t="s">
        <v>9330</v>
      </c>
      <c r="E4218" s="6" t="s">
        <v>7</v>
      </c>
      <c r="F4218" s="6" t="s">
        <v>6</v>
      </c>
      <c r="H4218" s="6" t="s">
        <v>21</v>
      </c>
      <c r="I4218" s="6" t="s">
        <v>3</v>
      </c>
      <c r="J4218" s="5">
        <v>38442</v>
      </c>
      <c r="M4218" s="3">
        <v>346500</v>
      </c>
      <c r="N4218" s="3">
        <v>203058</v>
      </c>
      <c r="O4218" s="3">
        <v>143442</v>
      </c>
      <c r="P4218" s="3">
        <v>45</v>
      </c>
      <c r="Q4218" s="2" t="s">
        <v>378</v>
      </c>
    </row>
    <row r="4219" spans="1:17" ht="22.5" customHeight="1" x14ac:dyDescent="0.4">
      <c r="A4219" s="6">
        <v>548</v>
      </c>
      <c r="B4219" s="6">
        <v>2536</v>
      </c>
      <c r="C4219" s="6" t="s">
        <v>24</v>
      </c>
      <c r="D4219" s="6" t="s">
        <v>9330</v>
      </c>
      <c r="E4219" s="6" t="s">
        <v>7</v>
      </c>
      <c r="F4219" s="6" t="s">
        <v>6</v>
      </c>
      <c r="H4219" s="6" t="s">
        <v>21</v>
      </c>
      <c r="I4219" s="6" t="s">
        <v>3</v>
      </c>
      <c r="J4219" s="5">
        <v>38442</v>
      </c>
      <c r="M4219" s="3">
        <v>346500</v>
      </c>
      <c r="N4219" s="3">
        <v>203058</v>
      </c>
      <c r="O4219" s="3">
        <v>143442</v>
      </c>
      <c r="P4219" s="3">
        <v>45</v>
      </c>
      <c r="Q4219" s="2" t="s">
        <v>378</v>
      </c>
    </row>
    <row r="4220" spans="1:17" ht="22.5" customHeight="1" x14ac:dyDescent="0.4">
      <c r="A4220" s="6">
        <v>548</v>
      </c>
      <c r="B4220" s="6">
        <v>2537</v>
      </c>
      <c r="C4220" s="6" t="s">
        <v>24</v>
      </c>
      <c r="D4220" s="6" t="s">
        <v>9330</v>
      </c>
      <c r="E4220" s="6" t="s">
        <v>7</v>
      </c>
      <c r="F4220" s="6" t="s">
        <v>6</v>
      </c>
      <c r="H4220" s="6" t="s">
        <v>21</v>
      </c>
      <c r="I4220" s="6" t="s">
        <v>3</v>
      </c>
      <c r="J4220" s="5">
        <v>38442</v>
      </c>
      <c r="M4220" s="3">
        <v>173250</v>
      </c>
      <c r="N4220" s="3">
        <v>101538</v>
      </c>
      <c r="O4220" s="3">
        <v>71712</v>
      </c>
      <c r="P4220" s="3">
        <v>45</v>
      </c>
      <c r="Q4220" s="2" t="s">
        <v>378</v>
      </c>
    </row>
    <row r="4221" spans="1:17" ht="22.5" customHeight="1" x14ac:dyDescent="0.4">
      <c r="A4221" s="6">
        <v>548</v>
      </c>
      <c r="B4221" s="6">
        <v>2538</v>
      </c>
      <c r="C4221" s="6" t="s">
        <v>24</v>
      </c>
      <c r="D4221" s="6" t="s">
        <v>9330</v>
      </c>
      <c r="E4221" s="6" t="s">
        <v>7</v>
      </c>
      <c r="F4221" s="6" t="s">
        <v>6</v>
      </c>
      <c r="H4221" s="6" t="s">
        <v>21</v>
      </c>
      <c r="I4221" s="6" t="s">
        <v>3</v>
      </c>
      <c r="J4221" s="5">
        <v>38442</v>
      </c>
      <c r="M4221" s="3">
        <v>173250</v>
      </c>
      <c r="N4221" s="3">
        <v>101538</v>
      </c>
      <c r="O4221" s="3">
        <v>71712</v>
      </c>
      <c r="P4221" s="3">
        <v>45</v>
      </c>
      <c r="Q4221" s="2" t="s">
        <v>378</v>
      </c>
    </row>
    <row r="4222" spans="1:17" ht="22.5" customHeight="1" x14ac:dyDescent="0.4">
      <c r="A4222" s="6">
        <v>548</v>
      </c>
      <c r="B4222" s="6">
        <v>2539</v>
      </c>
      <c r="C4222" s="6" t="s">
        <v>24</v>
      </c>
      <c r="D4222" s="6" t="s">
        <v>9330</v>
      </c>
      <c r="E4222" s="6" t="s">
        <v>7</v>
      </c>
      <c r="F4222" s="6" t="s">
        <v>6</v>
      </c>
      <c r="H4222" s="6" t="s">
        <v>21</v>
      </c>
      <c r="I4222" s="6" t="s">
        <v>3</v>
      </c>
      <c r="J4222" s="5">
        <v>38442</v>
      </c>
      <c r="M4222" s="3">
        <v>346500</v>
      </c>
      <c r="N4222" s="3">
        <v>203058</v>
      </c>
      <c r="O4222" s="3">
        <v>143442</v>
      </c>
      <c r="P4222" s="3">
        <v>45</v>
      </c>
      <c r="Q4222" s="2" t="s">
        <v>378</v>
      </c>
    </row>
    <row r="4223" spans="1:17" ht="22.5" customHeight="1" x14ac:dyDescent="0.4">
      <c r="A4223" s="6">
        <v>548</v>
      </c>
      <c r="B4223" s="6">
        <v>2540</v>
      </c>
      <c r="C4223" s="6" t="s">
        <v>24</v>
      </c>
      <c r="D4223" s="6" t="s">
        <v>9330</v>
      </c>
      <c r="E4223" s="6" t="s">
        <v>7</v>
      </c>
      <c r="F4223" s="6" t="s">
        <v>6</v>
      </c>
      <c r="H4223" s="6" t="s">
        <v>21</v>
      </c>
      <c r="I4223" s="6" t="s">
        <v>3</v>
      </c>
      <c r="J4223" s="5">
        <v>39845</v>
      </c>
      <c r="M4223" s="3">
        <v>173250</v>
      </c>
      <c r="N4223" s="3">
        <v>117474</v>
      </c>
      <c r="O4223" s="3">
        <v>55776</v>
      </c>
      <c r="P4223" s="3">
        <v>45</v>
      </c>
      <c r="Q4223" s="2" t="s">
        <v>378</v>
      </c>
    </row>
    <row r="4224" spans="1:17" ht="22.5" customHeight="1" x14ac:dyDescent="0.4">
      <c r="A4224" s="6">
        <v>548</v>
      </c>
      <c r="B4224" s="6">
        <v>2541</v>
      </c>
      <c r="C4224" s="6" t="s">
        <v>24</v>
      </c>
      <c r="D4224" s="6" t="s">
        <v>9330</v>
      </c>
      <c r="E4224" s="6" t="s">
        <v>7</v>
      </c>
      <c r="F4224" s="6" t="s">
        <v>6</v>
      </c>
      <c r="H4224" s="6" t="s">
        <v>21</v>
      </c>
      <c r="I4224" s="6" t="s">
        <v>3</v>
      </c>
      <c r="J4224" s="5">
        <v>38442</v>
      </c>
      <c r="M4224" s="3">
        <v>346500</v>
      </c>
      <c r="N4224" s="3">
        <v>203058</v>
      </c>
      <c r="O4224" s="3">
        <v>143442</v>
      </c>
      <c r="P4224" s="3">
        <v>45</v>
      </c>
      <c r="Q4224" s="2" t="s">
        <v>378</v>
      </c>
    </row>
    <row r="4225" spans="1:17" ht="22.5" customHeight="1" x14ac:dyDescent="0.4">
      <c r="A4225" s="6">
        <v>548</v>
      </c>
      <c r="B4225" s="6">
        <v>2542</v>
      </c>
      <c r="C4225" s="6" t="s">
        <v>24</v>
      </c>
      <c r="D4225" s="6" t="s">
        <v>9330</v>
      </c>
      <c r="E4225" s="6" t="s">
        <v>7</v>
      </c>
      <c r="F4225" s="6" t="s">
        <v>6</v>
      </c>
      <c r="H4225" s="6" t="s">
        <v>21</v>
      </c>
      <c r="I4225" s="6" t="s">
        <v>3</v>
      </c>
      <c r="J4225" s="5">
        <v>38442</v>
      </c>
      <c r="M4225" s="3">
        <v>346500</v>
      </c>
      <c r="N4225" s="3">
        <v>203058</v>
      </c>
      <c r="O4225" s="3">
        <v>143442</v>
      </c>
      <c r="P4225" s="3">
        <v>45</v>
      </c>
      <c r="Q4225" s="2" t="s">
        <v>378</v>
      </c>
    </row>
    <row r="4226" spans="1:17" ht="22.5" customHeight="1" x14ac:dyDescent="0.4">
      <c r="A4226" s="6">
        <v>548</v>
      </c>
      <c r="B4226" s="6">
        <v>2543</v>
      </c>
      <c r="C4226" s="6" t="s">
        <v>24</v>
      </c>
      <c r="D4226" s="6" t="s">
        <v>9330</v>
      </c>
      <c r="E4226" s="6" t="s">
        <v>7</v>
      </c>
      <c r="F4226" s="6" t="s">
        <v>6</v>
      </c>
      <c r="H4226" s="6" t="s">
        <v>21</v>
      </c>
      <c r="I4226" s="6" t="s">
        <v>3</v>
      </c>
      <c r="J4226" s="5">
        <v>34182</v>
      </c>
      <c r="M4226" s="3">
        <v>173250</v>
      </c>
      <c r="N4226" s="3">
        <v>57714</v>
      </c>
      <c r="O4226" s="3">
        <v>115536</v>
      </c>
      <c r="P4226" s="3">
        <v>45</v>
      </c>
      <c r="Q4226" s="2" t="s">
        <v>378</v>
      </c>
    </row>
    <row r="4227" spans="1:17" ht="22.5" customHeight="1" x14ac:dyDescent="0.4">
      <c r="A4227" s="6">
        <v>548</v>
      </c>
      <c r="B4227" s="6">
        <v>2544</v>
      </c>
      <c r="C4227" s="6" t="s">
        <v>24</v>
      </c>
      <c r="D4227" s="6" t="s">
        <v>9330</v>
      </c>
      <c r="E4227" s="6" t="s">
        <v>7</v>
      </c>
      <c r="F4227" s="6" t="s">
        <v>6</v>
      </c>
      <c r="H4227" s="6" t="s">
        <v>21</v>
      </c>
      <c r="I4227" s="6" t="s">
        <v>3</v>
      </c>
      <c r="J4227" s="5">
        <v>38442</v>
      </c>
      <c r="M4227" s="3">
        <v>346500</v>
      </c>
      <c r="N4227" s="3">
        <v>203058</v>
      </c>
      <c r="O4227" s="3">
        <v>143442</v>
      </c>
      <c r="P4227" s="3">
        <v>45</v>
      </c>
      <c r="Q4227" s="2" t="s">
        <v>378</v>
      </c>
    </row>
    <row r="4228" spans="1:17" ht="22.5" customHeight="1" x14ac:dyDescent="0.4">
      <c r="A4228" s="6">
        <v>548</v>
      </c>
      <c r="B4228" s="6">
        <v>2545</v>
      </c>
      <c r="C4228" s="6" t="s">
        <v>24</v>
      </c>
      <c r="D4228" s="6" t="s">
        <v>9330</v>
      </c>
      <c r="E4228" s="6" t="s">
        <v>7</v>
      </c>
      <c r="F4228" s="6" t="s">
        <v>6</v>
      </c>
      <c r="H4228" s="6" t="s">
        <v>21</v>
      </c>
      <c r="I4228" s="6" t="s">
        <v>3</v>
      </c>
      <c r="J4228" s="5">
        <v>38442</v>
      </c>
      <c r="M4228" s="3">
        <v>346500</v>
      </c>
      <c r="N4228" s="3">
        <v>203058</v>
      </c>
      <c r="O4228" s="3">
        <v>143442</v>
      </c>
      <c r="P4228" s="3">
        <v>45</v>
      </c>
      <c r="Q4228" s="2" t="s">
        <v>378</v>
      </c>
    </row>
    <row r="4229" spans="1:17" ht="22.5" customHeight="1" x14ac:dyDescent="0.4">
      <c r="A4229" s="6">
        <v>548</v>
      </c>
      <c r="B4229" s="6">
        <v>2546</v>
      </c>
      <c r="C4229" s="6" t="s">
        <v>24</v>
      </c>
      <c r="D4229" s="6" t="s">
        <v>9330</v>
      </c>
      <c r="E4229" s="6" t="s">
        <v>7</v>
      </c>
      <c r="F4229" s="6" t="s">
        <v>6</v>
      </c>
      <c r="H4229" s="6" t="s">
        <v>21</v>
      </c>
      <c r="I4229" s="6" t="s">
        <v>3</v>
      </c>
      <c r="J4229" s="5">
        <v>38442</v>
      </c>
      <c r="M4229" s="3">
        <v>346500</v>
      </c>
      <c r="N4229" s="3">
        <v>203058</v>
      </c>
      <c r="O4229" s="3">
        <v>143442</v>
      </c>
      <c r="P4229" s="3">
        <v>45</v>
      </c>
      <c r="Q4229" s="2" t="s">
        <v>378</v>
      </c>
    </row>
    <row r="4230" spans="1:17" ht="22.5" customHeight="1" x14ac:dyDescent="0.4">
      <c r="A4230" s="6">
        <v>548</v>
      </c>
      <c r="B4230" s="6">
        <v>2547</v>
      </c>
      <c r="C4230" s="6" t="s">
        <v>24</v>
      </c>
      <c r="D4230" s="6" t="s">
        <v>9330</v>
      </c>
      <c r="E4230" s="6" t="s">
        <v>7</v>
      </c>
      <c r="F4230" s="6" t="s">
        <v>6</v>
      </c>
      <c r="H4230" s="6" t="s">
        <v>21</v>
      </c>
      <c r="I4230" s="6" t="s">
        <v>3</v>
      </c>
      <c r="J4230" s="5">
        <v>33786</v>
      </c>
      <c r="M4230" s="3">
        <v>346500</v>
      </c>
      <c r="N4230" s="3">
        <v>107430</v>
      </c>
      <c r="O4230" s="3">
        <v>239070</v>
      </c>
      <c r="P4230" s="3">
        <v>45</v>
      </c>
      <c r="Q4230" s="2" t="s">
        <v>378</v>
      </c>
    </row>
    <row r="4231" spans="1:17" ht="22.5" customHeight="1" x14ac:dyDescent="0.4">
      <c r="A4231" s="6">
        <v>548</v>
      </c>
      <c r="B4231" s="6">
        <v>2548</v>
      </c>
      <c r="C4231" s="6" t="s">
        <v>24</v>
      </c>
      <c r="D4231" s="6" t="s">
        <v>9330</v>
      </c>
      <c r="E4231" s="6" t="s">
        <v>7</v>
      </c>
      <c r="F4231" s="6" t="s">
        <v>6</v>
      </c>
      <c r="H4231" s="6" t="s">
        <v>21</v>
      </c>
      <c r="I4231" s="6" t="s">
        <v>3</v>
      </c>
      <c r="J4231" s="5">
        <v>38442</v>
      </c>
      <c r="M4231" s="3">
        <v>346500</v>
      </c>
      <c r="N4231" s="3">
        <v>203058</v>
      </c>
      <c r="O4231" s="3">
        <v>143442</v>
      </c>
      <c r="P4231" s="3">
        <v>45</v>
      </c>
      <c r="Q4231" s="2" t="s">
        <v>378</v>
      </c>
    </row>
    <row r="4232" spans="1:17" ht="22.5" customHeight="1" x14ac:dyDescent="0.4">
      <c r="A4232" s="6">
        <v>548</v>
      </c>
      <c r="B4232" s="6">
        <v>2549</v>
      </c>
      <c r="C4232" s="6" t="s">
        <v>24</v>
      </c>
      <c r="D4232" s="6" t="s">
        <v>9330</v>
      </c>
      <c r="E4232" s="6" t="s">
        <v>7</v>
      </c>
      <c r="F4232" s="6" t="s">
        <v>6</v>
      </c>
      <c r="H4232" s="6" t="s">
        <v>21</v>
      </c>
      <c r="I4232" s="6" t="s">
        <v>3</v>
      </c>
      <c r="J4232" s="5">
        <v>38442</v>
      </c>
      <c r="M4232" s="3">
        <v>173250</v>
      </c>
      <c r="N4232" s="3">
        <v>101538</v>
      </c>
      <c r="O4232" s="3">
        <v>71712</v>
      </c>
      <c r="P4232" s="3">
        <v>45</v>
      </c>
      <c r="Q4232" s="2" t="s">
        <v>378</v>
      </c>
    </row>
    <row r="4233" spans="1:17" ht="22.5" customHeight="1" x14ac:dyDescent="0.4">
      <c r="A4233" s="6">
        <v>548</v>
      </c>
      <c r="B4233" s="6">
        <v>2550</v>
      </c>
      <c r="C4233" s="6" t="s">
        <v>24</v>
      </c>
      <c r="D4233" s="6" t="s">
        <v>9330</v>
      </c>
      <c r="E4233" s="6" t="s">
        <v>7</v>
      </c>
      <c r="F4233" s="6" t="s">
        <v>6</v>
      </c>
      <c r="H4233" s="6" t="s">
        <v>21</v>
      </c>
      <c r="I4233" s="6" t="s">
        <v>3</v>
      </c>
      <c r="J4233" s="5">
        <v>38442</v>
      </c>
      <c r="M4233" s="3">
        <v>346500</v>
      </c>
      <c r="N4233" s="3">
        <v>203058</v>
      </c>
      <c r="O4233" s="3">
        <v>143442</v>
      </c>
      <c r="P4233" s="3">
        <v>45</v>
      </c>
      <c r="Q4233" s="2" t="s">
        <v>378</v>
      </c>
    </row>
    <row r="4234" spans="1:17" ht="22.5" customHeight="1" x14ac:dyDescent="0.4">
      <c r="A4234" s="6">
        <v>548</v>
      </c>
      <c r="B4234" s="6">
        <v>2551</v>
      </c>
      <c r="C4234" s="6" t="s">
        <v>24</v>
      </c>
      <c r="D4234" s="6" t="s">
        <v>9330</v>
      </c>
      <c r="E4234" s="6" t="s">
        <v>7</v>
      </c>
      <c r="F4234" s="6" t="s">
        <v>6</v>
      </c>
      <c r="H4234" s="6" t="s">
        <v>21</v>
      </c>
      <c r="I4234" s="6" t="s">
        <v>3</v>
      </c>
      <c r="J4234" s="5">
        <v>38442</v>
      </c>
      <c r="M4234" s="3">
        <v>173250</v>
      </c>
      <c r="N4234" s="3">
        <v>101538</v>
      </c>
      <c r="O4234" s="3">
        <v>71712</v>
      </c>
      <c r="P4234" s="3">
        <v>45</v>
      </c>
      <c r="Q4234" s="2" t="s">
        <v>378</v>
      </c>
    </row>
    <row r="4235" spans="1:17" ht="22.5" customHeight="1" x14ac:dyDescent="0.4">
      <c r="A4235" s="6">
        <v>548</v>
      </c>
      <c r="B4235" s="6">
        <v>2552</v>
      </c>
      <c r="C4235" s="6" t="s">
        <v>24</v>
      </c>
      <c r="D4235" s="6" t="s">
        <v>9330</v>
      </c>
      <c r="E4235" s="6" t="s">
        <v>7</v>
      </c>
      <c r="F4235" s="6" t="s">
        <v>6</v>
      </c>
      <c r="H4235" s="6" t="s">
        <v>21</v>
      </c>
      <c r="I4235" s="6" t="s">
        <v>3</v>
      </c>
      <c r="J4235" s="5">
        <v>38442</v>
      </c>
      <c r="M4235" s="3">
        <v>346500</v>
      </c>
      <c r="N4235" s="3">
        <v>203058</v>
      </c>
      <c r="O4235" s="3">
        <v>143442</v>
      </c>
      <c r="P4235" s="3">
        <v>45</v>
      </c>
      <c r="Q4235" s="2" t="s">
        <v>378</v>
      </c>
    </row>
    <row r="4236" spans="1:17" ht="22.5" customHeight="1" x14ac:dyDescent="0.4">
      <c r="A4236" s="6">
        <v>548</v>
      </c>
      <c r="B4236" s="6">
        <v>2553</v>
      </c>
      <c r="C4236" s="6" t="s">
        <v>24</v>
      </c>
      <c r="D4236" s="6" t="s">
        <v>9330</v>
      </c>
      <c r="E4236" s="6" t="s">
        <v>7</v>
      </c>
      <c r="F4236" s="6" t="s">
        <v>6</v>
      </c>
      <c r="H4236" s="6" t="s">
        <v>21</v>
      </c>
      <c r="I4236" s="6" t="s">
        <v>3</v>
      </c>
      <c r="J4236" s="5">
        <v>38442</v>
      </c>
      <c r="M4236" s="3">
        <v>346500</v>
      </c>
      <c r="N4236" s="3">
        <v>203058</v>
      </c>
      <c r="O4236" s="3">
        <v>143442</v>
      </c>
      <c r="P4236" s="3">
        <v>45</v>
      </c>
      <c r="Q4236" s="2" t="s">
        <v>378</v>
      </c>
    </row>
    <row r="4237" spans="1:17" ht="22.5" customHeight="1" x14ac:dyDescent="0.4">
      <c r="A4237" s="6">
        <v>548</v>
      </c>
      <c r="B4237" s="6">
        <v>2554</v>
      </c>
      <c r="C4237" s="6" t="s">
        <v>24</v>
      </c>
      <c r="D4237" s="6" t="s">
        <v>9330</v>
      </c>
      <c r="E4237" s="6" t="s">
        <v>7</v>
      </c>
      <c r="F4237" s="6" t="s">
        <v>6</v>
      </c>
      <c r="H4237" s="6" t="s">
        <v>21</v>
      </c>
      <c r="I4237" s="6" t="s">
        <v>3</v>
      </c>
      <c r="J4237" s="5">
        <v>38442</v>
      </c>
      <c r="M4237" s="3">
        <v>346500</v>
      </c>
      <c r="N4237" s="3">
        <v>203058</v>
      </c>
      <c r="O4237" s="3">
        <v>143442</v>
      </c>
      <c r="P4237" s="3">
        <v>45</v>
      </c>
      <c r="Q4237" s="2" t="s">
        <v>378</v>
      </c>
    </row>
    <row r="4238" spans="1:17" ht="22.5" customHeight="1" x14ac:dyDescent="0.4">
      <c r="A4238" s="6">
        <v>548</v>
      </c>
      <c r="B4238" s="6">
        <v>2555</v>
      </c>
      <c r="C4238" s="6" t="s">
        <v>24</v>
      </c>
      <c r="D4238" s="6" t="s">
        <v>9330</v>
      </c>
      <c r="E4238" s="6" t="s">
        <v>7</v>
      </c>
      <c r="F4238" s="6" t="s">
        <v>6</v>
      </c>
      <c r="H4238" s="6" t="s">
        <v>21</v>
      </c>
      <c r="I4238" s="6" t="s">
        <v>3</v>
      </c>
      <c r="J4238" s="5">
        <v>38442</v>
      </c>
      <c r="M4238" s="3">
        <v>173250</v>
      </c>
      <c r="N4238" s="3">
        <v>101538</v>
      </c>
      <c r="O4238" s="3">
        <v>71712</v>
      </c>
      <c r="P4238" s="3">
        <v>45</v>
      </c>
      <c r="Q4238" s="2" t="s">
        <v>378</v>
      </c>
    </row>
    <row r="4239" spans="1:17" ht="22.5" customHeight="1" x14ac:dyDescent="0.4">
      <c r="A4239" s="6">
        <v>548</v>
      </c>
      <c r="B4239" s="6">
        <v>2556</v>
      </c>
      <c r="C4239" s="6" t="s">
        <v>24</v>
      </c>
      <c r="D4239" s="6" t="s">
        <v>9330</v>
      </c>
      <c r="E4239" s="6" t="s">
        <v>7</v>
      </c>
      <c r="F4239" s="6" t="s">
        <v>6</v>
      </c>
      <c r="H4239" s="6" t="s">
        <v>21</v>
      </c>
      <c r="I4239" s="6" t="s">
        <v>3</v>
      </c>
      <c r="J4239" s="5">
        <v>38442</v>
      </c>
      <c r="M4239" s="3">
        <v>346500</v>
      </c>
      <c r="N4239" s="3">
        <v>203058</v>
      </c>
      <c r="O4239" s="3">
        <v>143442</v>
      </c>
      <c r="P4239" s="3">
        <v>45</v>
      </c>
      <c r="Q4239" s="2" t="s">
        <v>378</v>
      </c>
    </row>
    <row r="4240" spans="1:17" ht="22.5" customHeight="1" x14ac:dyDescent="0.4">
      <c r="A4240" s="6">
        <v>548</v>
      </c>
      <c r="B4240" s="6">
        <v>2557</v>
      </c>
      <c r="C4240" s="6" t="s">
        <v>24</v>
      </c>
      <c r="D4240" s="6" t="s">
        <v>9330</v>
      </c>
      <c r="E4240" s="6" t="s">
        <v>7</v>
      </c>
      <c r="F4240" s="6" t="s">
        <v>6</v>
      </c>
      <c r="H4240" s="6" t="s">
        <v>21</v>
      </c>
      <c r="I4240" s="6" t="s">
        <v>3</v>
      </c>
      <c r="J4240" s="5">
        <v>38442</v>
      </c>
      <c r="M4240" s="3">
        <v>173250</v>
      </c>
      <c r="N4240" s="3">
        <v>101538</v>
      </c>
      <c r="O4240" s="3">
        <v>71712</v>
      </c>
      <c r="P4240" s="3">
        <v>45</v>
      </c>
      <c r="Q4240" s="2" t="s">
        <v>378</v>
      </c>
    </row>
    <row r="4241" spans="1:17" ht="22.5" customHeight="1" x14ac:dyDescent="0.4">
      <c r="A4241" s="6">
        <v>548</v>
      </c>
      <c r="B4241" s="6">
        <v>2558</v>
      </c>
      <c r="C4241" s="6" t="s">
        <v>24</v>
      </c>
      <c r="D4241" s="6" t="s">
        <v>9330</v>
      </c>
      <c r="E4241" s="6" t="s">
        <v>7</v>
      </c>
      <c r="F4241" s="6" t="s">
        <v>6</v>
      </c>
      <c r="H4241" s="6" t="s">
        <v>21</v>
      </c>
      <c r="I4241" s="6" t="s">
        <v>3</v>
      </c>
      <c r="J4241" s="5">
        <v>38442</v>
      </c>
      <c r="M4241" s="3">
        <v>173250</v>
      </c>
      <c r="N4241" s="3">
        <v>101538</v>
      </c>
      <c r="O4241" s="3">
        <v>71712</v>
      </c>
      <c r="P4241" s="3">
        <v>45</v>
      </c>
      <c r="Q4241" s="2" t="s">
        <v>378</v>
      </c>
    </row>
    <row r="4242" spans="1:17" ht="22.5" customHeight="1" x14ac:dyDescent="0.4">
      <c r="A4242" s="6">
        <v>548</v>
      </c>
      <c r="B4242" s="6">
        <v>2559</v>
      </c>
      <c r="C4242" s="6" t="s">
        <v>24</v>
      </c>
      <c r="D4242" s="6" t="s">
        <v>9330</v>
      </c>
      <c r="E4242" s="6" t="s">
        <v>7</v>
      </c>
      <c r="F4242" s="6" t="s">
        <v>6</v>
      </c>
      <c r="H4242" s="6" t="s">
        <v>21</v>
      </c>
      <c r="I4242" s="6" t="s">
        <v>3</v>
      </c>
      <c r="J4242" s="5">
        <v>38442</v>
      </c>
      <c r="M4242" s="3">
        <v>173250</v>
      </c>
      <c r="N4242" s="3">
        <v>101538</v>
      </c>
      <c r="O4242" s="3">
        <v>71712</v>
      </c>
      <c r="P4242" s="3">
        <v>45</v>
      </c>
      <c r="Q4242" s="2" t="s">
        <v>378</v>
      </c>
    </row>
    <row r="4243" spans="1:17" ht="22.5" customHeight="1" x14ac:dyDescent="0.4">
      <c r="A4243" s="6">
        <v>548</v>
      </c>
      <c r="B4243" s="6">
        <v>2560</v>
      </c>
      <c r="C4243" s="6" t="s">
        <v>24</v>
      </c>
      <c r="D4243" s="6" t="s">
        <v>9330</v>
      </c>
      <c r="E4243" s="6" t="s">
        <v>7</v>
      </c>
      <c r="F4243" s="6" t="s">
        <v>6</v>
      </c>
      <c r="H4243" s="6" t="s">
        <v>21</v>
      </c>
      <c r="I4243" s="6" t="s">
        <v>3</v>
      </c>
      <c r="J4243" s="5">
        <v>38442</v>
      </c>
      <c r="M4243" s="3">
        <v>346500</v>
      </c>
      <c r="N4243" s="3">
        <v>203058</v>
      </c>
      <c r="O4243" s="3">
        <v>143442</v>
      </c>
      <c r="P4243" s="3">
        <v>45</v>
      </c>
      <c r="Q4243" s="2" t="s">
        <v>378</v>
      </c>
    </row>
    <row r="4244" spans="1:17" ht="22.5" customHeight="1" x14ac:dyDescent="0.4">
      <c r="A4244" s="6">
        <v>548</v>
      </c>
      <c r="B4244" s="6">
        <v>2561</v>
      </c>
      <c r="C4244" s="6" t="s">
        <v>24</v>
      </c>
      <c r="D4244" s="6" t="s">
        <v>9330</v>
      </c>
      <c r="E4244" s="6" t="s">
        <v>7</v>
      </c>
      <c r="F4244" s="6" t="s">
        <v>6</v>
      </c>
      <c r="H4244" s="6" t="s">
        <v>21</v>
      </c>
      <c r="I4244" s="6" t="s">
        <v>3</v>
      </c>
      <c r="J4244" s="5">
        <v>38442</v>
      </c>
      <c r="M4244" s="3">
        <v>346500</v>
      </c>
      <c r="N4244" s="3">
        <v>203058</v>
      </c>
      <c r="O4244" s="3">
        <v>143442</v>
      </c>
      <c r="P4244" s="3">
        <v>45</v>
      </c>
      <c r="Q4244" s="2" t="s">
        <v>378</v>
      </c>
    </row>
    <row r="4245" spans="1:17" ht="22.5" customHeight="1" x14ac:dyDescent="0.4">
      <c r="A4245" s="6">
        <v>548</v>
      </c>
      <c r="B4245" s="6">
        <v>2562</v>
      </c>
      <c r="C4245" s="6" t="s">
        <v>24</v>
      </c>
      <c r="D4245" s="6" t="s">
        <v>9330</v>
      </c>
      <c r="E4245" s="6" t="s">
        <v>7</v>
      </c>
      <c r="F4245" s="6" t="s">
        <v>6</v>
      </c>
      <c r="H4245" s="6" t="s">
        <v>21</v>
      </c>
      <c r="I4245" s="6" t="s">
        <v>3</v>
      </c>
      <c r="J4245" s="5">
        <v>38442</v>
      </c>
      <c r="M4245" s="3">
        <v>346500</v>
      </c>
      <c r="N4245" s="3">
        <v>203058</v>
      </c>
      <c r="O4245" s="3">
        <v>143442</v>
      </c>
      <c r="P4245" s="3">
        <v>45</v>
      </c>
      <c r="Q4245" s="2" t="s">
        <v>378</v>
      </c>
    </row>
    <row r="4246" spans="1:17" ht="22.5" customHeight="1" x14ac:dyDescent="0.4">
      <c r="A4246" s="6">
        <v>548</v>
      </c>
      <c r="B4246" s="6">
        <v>2563</v>
      </c>
      <c r="C4246" s="6" t="s">
        <v>24</v>
      </c>
      <c r="D4246" s="6" t="s">
        <v>9330</v>
      </c>
      <c r="E4246" s="6" t="s">
        <v>7</v>
      </c>
      <c r="F4246" s="6" t="s">
        <v>6</v>
      </c>
      <c r="H4246" s="6" t="s">
        <v>21</v>
      </c>
      <c r="I4246" s="6" t="s">
        <v>3</v>
      </c>
      <c r="J4246" s="5">
        <v>38442</v>
      </c>
      <c r="M4246" s="3">
        <v>346500</v>
      </c>
      <c r="N4246" s="3">
        <v>203058</v>
      </c>
      <c r="O4246" s="3">
        <v>143442</v>
      </c>
      <c r="P4246" s="3">
        <v>45</v>
      </c>
      <c r="Q4246" s="2" t="s">
        <v>378</v>
      </c>
    </row>
    <row r="4247" spans="1:17" ht="22.5" customHeight="1" x14ac:dyDescent="0.4">
      <c r="A4247" s="6">
        <v>548</v>
      </c>
      <c r="B4247" s="6">
        <v>2564</v>
      </c>
      <c r="C4247" s="6" t="s">
        <v>24</v>
      </c>
      <c r="D4247" s="6" t="s">
        <v>9330</v>
      </c>
      <c r="E4247" s="6" t="s">
        <v>7</v>
      </c>
      <c r="F4247" s="6" t="s">
        <v>6</v>
      </c>
      <c r="H4247" s="6" t="s">
        <v>21</v>
      </c>
      <c r="I4247" s="6" t="s">
        <v>3</v>
      </c>
      <c r="J4247" s="5">
        <v>38442</v>
      </c>
      <c r="M4247" s="3">
        <v>346500</v>
      </c>
      <c r="N4247" s="3">
        <v>203058</v>
      </c>
      <c r="O4247" s="3">
        <v>143442</v>
      </c>
      <c r="P4247" s="3">
        <v>45</v>
      </c>
      <c r="Q4247" s="2" t="s">
        <v>378</v>
      </c>
    </row>
    <row r="4248" spans="1:17" ht="22.5" customHeight="1" x14ac:dyDescent="0.4">
      <c r="A4248" s="6">
        <v>548</v>
      </c>
      <c r="B4248" s="6">
        <v>2565</v>
      </c>
      <c r="C4248" s="6" t="s">
        <v>24</v>
      </c>
      <c r="D4248" s="6" t="s">
        <v>9330</v>
      </c>
      <c r="E4248" s="6" t="s">
        <v>7</v>
      </c>
      <c r="F4248" s="6" t="s">
        <v>6</v>
      </c>
      <c r="H4248" s="6" t="s">
        <v>21</v>
      </c>
      <c r="I4248" s="6" t="s">
        <v>3</v>
      </c>
      <c r="J4248" s="5">
        <v>38442</v>
      </c>
      <c r="M4248" s="3">
        <v>173250</v>
      </c>
      <c r="N4248" s="3">
        <v>101538</v>
      </c>
      <c r="O4248" s="3">
        <v>71712</v>
      </c>
      <c r="P4248" s="3">
        <v>45</v>
      </c>
      <c r="Q4248" s="2" t="s">
        <v>378</v>
      </c>
    </row>
    <row r="4249" spans="1:17" ht="22.5" customHeight="1" x14ac:dyDescent="0.4">
      <c r="A4249" s="6">
        <v>548</v>
      </c>
      <c r="B4249" s="6">
        <v>2566</v>
      </c>
      <c r="C4249" s="6" t="s">
        <v>24</v>
      </c>
      <c r="D4249" s="6" t="s">
        <v>9330</v>
      </c>
      <c r="E4249" s="6" t="s">
        <v>7</v>
      </c>
      <c r="F4249" s="6" t="s">
        <v>6</v>
      </c>
      <c r="H4249" s="6" t="s">
        <v>21</v>
      </c>
      <c r="I4249" s="6" t="s">
        <v>3</v>
      </c>
      <c r="J4249" s="5">
        <v>38442</v>
      </c>
      <c r="M4249" s="3">
        <v>346500</v>
      </c>
      <c r="N4249" s="3">
        <v>203058</v>
      </c>
      <c r="O4249" s="3">
        <v>143442</v>
      </c>
      <c r="P4249" s="3">
        <v>45</v>
      </c>
      <c r="Q4249" s="2" t="s">
        <v>378</v>
      </c>
    </row>
    <row r="4250" spans="1:17" ht="22.5" customHeight="1" x14ac:dyDescent="0.4">
      <c r="A4250" s="6">
        <v>548</v>
      </c>
      <c r="B4250" s="6">
        <v>2567</v>
      </c>
      <c r="C4250" s="6" t="s">
        <v>24</v>
      </c>
      <c r="D4250" s="6" t="s">
        <v>9330</v>
      </c>
      <c r="E4250" s="6" t="s">
        <v>7</v>
      </c>
      <c r="F4250" s="6" t="s">
        <v>6</v>
      </c>
      <c r="H4250" s="6" t="s">
        <v>21</v>
      </c>
      <c r="I4250" s="6" t="s">
        <v>3</v>
      </c>
      <c r="J4250" s="5">
        <v>38442</v>
      </c>
      <c r="M4250" s="3">
        <v>173250</v>
      </c>
      <c r="N4250" s="3">
        <v>101538</v>
      </c>
      <c r="O4250" s="3">
        <v>71712</v>
      </c>
      <c r="P4250" s="3">
        <v>45</v>
      </c>
      <c r="Q4250" s="2" t="s">
        <v>378</v>
      </c>
    </row>
    <row r="4251" spans="1:17" ht="22.5" customHeight="1" x14ac:dyDescent="0.4">
      <c r="A4251" s="6">
        <v>548</v>
      </c>
      <c r="B4251" s="6">
        <v>2568</v>
      </c>
      <c r="C4251" s="6" t="s">
        <v>24</v>
      </c>
      <c r="D4251" s="6" t="s">
        <v>9330</v>
      </c>
      <c r="E4251" s="6" t="s">
        <v>7</v>
      </c>
      <c r="F4251" s="6" t="s">
        <v>6</v>
      </c>
      <c r="H4251" s="6" t="s">
        <v>21</v>
      </c>
      <c r="I4251" s="6" t="s">
        <v>3</v>
      </c>
      <c r="J4251" s="5">
        <v>38442</v>
      </c>
      <c r="M4251" s="3">
        <v>173250</v>
      </c>
      <c r="N4251" s="3">
        <v>101538</v>
      </c>
      <c r="O4251" s="3">
        <v>71712</v>
      </c>
      <c r="P4251" s="3">
        <v>45</v>
      </c>
      <c r="Q4251" s="2" t="s">
        <v>378</v>
      </c>
    </row>
    <row r="4252" spans="1:17" ht="22.5" customHeight="1" x14ac:dyDescent="0.4">
      <c r="A4252" s="6">
        <v>548</v>
      </c>
      <c r="B4252" s="6">
        <v>2569</v>
      </c>
      <c r="C4252" s="6" t="s">
        <v>24</v>
      </c>
      <c r="D4252" s="6" t="s">
        <v>9330</v>
      </c>
      <c r="E4252" s="6" t="s">
        <v>7</v>
      </c>
      <c r="F4252" s="6" t="s">
        <v>6</v>
      </c>
      <c r="H4252" s="6" t="s">
        <v>21</v>
      </c>
      <c r="I4252" s="6" t="s">
        <v>3</v>
      </c>
      <c r="J4252" s="5">
        <v>38442</v>
      </c>
      <c r="M4252" s="3">
        <v>173250</v>
      </c>
      <c r="N4252" s="3">
        <v>101538</v>
      </c>
      <c r="O4252" s="3">
        <v>71712</v>
      </c>
      <c r="P4252" s="3">
        <v>45</v>
      </c>
      <c r="Q4252" s="2" t="s">
        <v>378</v>
      </c>
    </row>
    <row r="4253" spans="1:17" ht="22.5" customHeight="1" x14ac:dyDescent="0.4">
      <c r="A4253" s="6">
        <v>548</v>
      </c>
      <c r="B4253" s="6">
        <v>2570</v>
      </c>
      <c r="C4253" s="6" t="s">
        <v>24</v>
      </c>
      <c r="D4253" s="6" t="s">
        <v>9330</v>
      </c>
      <c r="E4253" s="6" t="s">
        <v>7</v>
      </c>
      <c r="F4253" s="6" t="s">
        <v>6</v>
      </c>
      <c r="H4253" s="6" t="s">
        <v>21</v>
      </c>
      <c r="I4253" s="6" t="s">
        <v>3</v>
      </c>
      <c r="J4253" s="5">
        <v>38442</v>
      </c>
      <c r="M4253" s="3">
        <v>346500</v>
      </c>
      <c r="N4253" s="3">
        <v>203058</v>
      </c>
      <c r="O4253" s="3">
        <v>143442</v>
      </c>
      <c r="P4253" s="3">
        <v>45</v>
      </c>
      <c r="Q4253" s="2" t="s">
        <v>378</v>
      </c>
    </row>
    <row r="4254" spans="1:17" ht="22.5" customHeight="1" x14ac:dyDescent="0.4">
      <c r="A4254" s="6">
        <v>548</v>
      </c>
      <c r="B4254" s="6">
        <v>2571</v>
      </c>
      <c r="C4254" s="6" t="s">
        <v>24</v>
      </c>
      <c r="D4254" s="6" t="s">
        <v>9330</v>
      </c>
      <c r="E4254" s="6" t="s">
        <v>7</v>
      </c>
      <c r="F4254" s="6" t="s">
        <v>6</v>
      </c>
      <c r="H4254" s="6" t="s">
        <v>21</v>
      </c>
      <c r="I4254" s="6" t="s">
        <v>3</v>
      </c>
      <c r="J4254" s="5">
        <v>35827</v>
      </c>
      <c r="M4254" s="3">
        <v>173250</v>
      </c>
      <c r="N4254" s="3">
        <v>73650</v>
      </c>
      <c r="O4254" s="3">
        <v>99600</v>
      </c>
      <c r="P4254" s="3">
        <v>45</v>
      </c>
      <c r="Q4254" s="2" t="s">
        <v>378</v>
      </c>
    </row>
    <row r="4255" spans="1:17" ht="22.5" customHeight="1" x14ac:dyDescent="0.4">
      <c r="A4255" s="6">
        <v>548</v>
      </c>
      <c r="B4255" s="6">
        <v>2572</v>
      </c>
      <c r="C4255" s="6" t="s">
        <v>24</v>
      </c>
      <c r="D4255" s="6" t="s">
        <v>9330</v>
      </c>
      <c r="E4255" s="6" t="s">
        <v>7</v>
      </c>
      <c r="F4255" s="6" t="s">
        <v>6</v>
      </c>
      <c r="H4255" s="6" t="s">
        <v>21</v>
      </c>
      <c r="I4255" s="6" t="s">
        <v>3</v>
      </c>
      <c r="J4255" s="5">
        <v>32782</v>
      </c>
      <c r="M4255" s="3">
        <v>346500</v>
      </c>
      <c r="N4255" s="3">
        <v>83523</v>
      </c>
      <c r="O4255" s="3">
        <v>262977</v>
      </c>
      <c r="P4255" s="3">
        <v>45</v>
      </c>
      <c r="Q4255" s="2" t="s">
        <v>378</v>
      </c>
    </row>
    <row r="4256" spans="1:17" ht="22.5" customHeight="1" x14ac:dyDescent="0.4">
      <c r="A4256" s="6">
        <v>548</v>
      </c>
      <c r="B4256" s="6">
        <v>2573</v>
      </c>
      <c r="C4256" s="6" t="s">
        <v>24</v>
      </c>
      <c r="D4256" s="6" t="s">
        <v>9330</v>
      </c>
      <c r="E4256" s="6" t="s">
        <v>7</v>
      </c>
      <c r="F4256" s="6" t="s">
        <v>6</v>
      </c>
      <c r="H4256" s="6" t="s">
        <v>21</v>
      </c>
      <c r="I4256" s="6" t="s">
        <v>3</v>
      </c>
      <c r="J4256" s="5">
        <v>35796</v>
      </c>
      <c r="M4256" s="3">
        <v>346500</v>
      </c>
      <c r="N4256" s="3">
        <v>147275</v>
      </c>
      <c r="O4256" s="3">
        <v>199225</v>
      </c>
      <c r="P4256" s="3">
        <v>45</v>
      </c>
      <c r="Q4256" s="2" t="s">
        <v>378</v>
      </c>
    </row>
    <row r="4257" spans="1:17" ht="22.5" customHeight="1" x14ac:dyDescent="0.4">
      <c r="A4257" s="6">
        <v>548</v>
      </c>
      <c r="B4257" s="6">
        <v>2574</v>
      </c>
      <c r="C4257" s="6" t="s">
        <v>24</v>
      </c>
      <c r="D4257" s="6" t="s">
        <v>9330</v>
      </c>
      <c r="E4257" s="6" t="s">
        <v>7</v>
      </c>
      <c r="F4257" s="6" t="s">
        <v>6</v>
      </c>
      <c r="H4257" s="6" t="s">
        <v>21</v>
      </c>
      <c r="I4257" s="6" t="s">
        <v>3</v>
      </c>
      <c r="J4257" s="5">
        <v>38442</v>
      </c>
      <c r="M4257" s="3">
        <v>346500</v>
      </c>
      <c r="N4257" s="3">
        <v>203058</v>
      </c>
      <c r="O4257" s="3">
        <v>143442</v>
      </c>
      <c r="P4257" s="3">
        <v>45</v>
      </c>
      <c r="Q4257" s="2" t="s">
        <v>378</v>
      </c>
    </row>
    <row r="4258" spans="1:17" ht="22.5" customHeight="1" x14ac:dyDescent="0.4">
      <c r="A4258" s="6">
        <v>548</v>
      </c>
      <c r="B4258" s="6">
        <v>2575</v>
      </c>
      <c r="C4258" s="6" t="s">
        <v>24</v>
      </c>
      <c r="D4258" s="6" t="s">
        <v>9330</v>
      </c>
      <c r="E4258" s="6" t="s">
        <v>7</v>
      </c>
      <c r="F4258" s="6" t="s">
        <v>6</v>
      </c>
      <c r="H4258" s="6" t="s">
        <v>21</v>
      </c>
      <c r="I4258" s="6" t="s">
        <v>3</v>
      </c>
      <c r="J4258" s="5">
        <v>37956</v>
      </c>
      <c r="M4258" s="3">
        <v>173250</v>
      </c>
      <c r="N4258" s="3">
        <v>97554</v>
      </c>
      <c r="O4258" s="3">
        <v>75696</v>
      </c>
      <c r="P4258" s="3">
        <v>45</v>
      </c>
      <c r="Q4258" s="2" t="s">
        <v>378</v>
      </c>
    </row>
    <row r="4259" spans="1:17" ht="22.5" customHeight="1" x14ac:dyDescent="0.4">
      <c r="A4259" s="6">
        <v>548</v>
      </c>
      <c r="B4259" s="6">
        <v>2576</v>
      </c>
      <c r="C4259" s="6" t="s">
        <v>24</v>
      </c>
      <c r="D4259" s="6" t="s">
        <v>9330</v>
      </c>
      <c r="E4259" s="6" t="s">
        <v>7</v>
      </c>
      <c r="F4259" s="6" t="s">
        <v>6</v>
      </c>
      <c r="H4259" s="6" t="s">
        <v>21</v>
      </c>
      <c r="I4259" s="6" t="s">
        <v>3</v>
      </c>
      <c r="J4259" s="5">
        <v>38961</v>
      </c>
      <c r="M4259" s="3">
        <v>173250</v>
      </c>
      <c r="N4259" s="3">
        <v>109506</v>
      </c>
      <c r="O4259" s="3">
        <v>63744</v>
      </c>
      <c r="P4259" s="3">
        <v>45</v>
      </c>
      <c r="Q4259" s="2" t="s">
        <v>378</v>
      </c>
    </row>
    <row r="4260" spans="1:17" ht="22.5" customHeight="1" x14ac:dyDescent="0.4">
      <c r="A4260" s="6">
        <v>548</v>
      </c>
      <c r="B4260" s="6">
        <v>2577</v>
      </c>
      <c r="C4260" s="6" t="s">
        <v>24</v>
      </c>
      <c r="D4260" s="6" t="s">
        <v>9330</v>
      </c>
      <c r="E4260" s="6" t="s">
        <v>7</v>
      </c>
      <c r="F4260" s="6" t="s">
        <v>6</v>
      </c>
      <c r="H4260" s="6" t="s">
        <v>21</v>
      </c>
      <c r="I4260" s="6" t="s">
        <v>3</v>
      </c>
      <c r="J4260" s="5">
        <v>38442</v>
      </c>
      <c r="M4260" s="3">
        <v>173250</v>
      </c>
      <c r="N4260" s="3">
        <v>101538</v>
      </c>
      <c r="O4260" s="3">
        <v>71712</v>
      </c>
      <c r="P4260" s="3">
        <v>45</v>
      </c>
      <c r="Q4260" s="2" t="s">
        <v>378</v>
      </c>
    </row>
    <row r="4261" spans="1:17" ht="22.5" customHeight="1" x14ac:dyDescent="0.4">
      <c r="A4261" s="6">
        <v>548</v>
      </c>
      <c r="B4261" s="6">
        <v>2578</v>
      </c>
      <c r="C4261" s="6" t="s">
        <v>24</v>
      </c>
      <c r="D4261" s="6" t="s">
        <v>9330</v>
      </c>
      <c r="E4261" s="6" t="s">
        <v>7</v>
      </c>
      <c r="F4261" s="6" t="s">
        <v>6</v>
      </c>
      <c r="H4261" s="6" t="s">
        <v>21</v>
      </c>
      <c r="I4261" s="6" t="s">
        <v>3</v>
      </c>
      <c r="J4261" s="5">
        <v>38442</v>
      </c>
      <c r="M4261" s="3">
        <v>173250</v>
      </c>
      <c r="N4261" s="3">
        <v>101538</v>
      </c>
      <c r="O4261" s="3">
        <v>71712</v>
      </c>
      <c r="P4261" s="3">
        <v>45</v>
      </c>
      <c r="Q4261" s="2" t="s">
        <v>378</v>
      </c>
    </row>
    <row r="4262" spans="1:17" ht="22.5" customHeight="1" x14ac:dyDescent="0.4">
      <c r="A4262" s="6">
        <v>548</v>
      </c>
      <c r="B4262" s="6">
        <v>2579</v>
      </c>
      <c r="C4262" s="6" t="s">
        <v>24</v>
      </c>
      <c r="D4262" s="6" t="s">
        <v>9330</v>
      </c>
      <c r="E4262" s="6" t="s">
        <v>7</v>
      </c>
      <c r="F4262" s="6" t="s">
        <v>6</v>
      </c>
      <c r="H4262" s="6" t="s">
        <v>21</v>
      </c>
      <c r="I4262" s="6" t="s">
        <v>3</v>
      </c>
      <c r="J4262" s="5">
        <v>38442</v>
      </c>
      <c r="M4262" s="3">
        <v>173250</v>
      </c>
      <c r="N4262" s="3">
        <v>101538</v>
      </c>
      <c r="O4262" s="3">
        <v>71712</v>
      </c>
      <c r="P4262" s="3">
        <v>45</v>
      </c>
      <c r="Q4262" s="2" t="s">
        <v>378</v>
      </c>
    </row>
    <row r="4263" spans="1:17" ht="22.5" customHeight="1" x14ac:dyDescent="0.4">
      <c r="A4263" s="6">
        <v>548</v>
      </c>
      <c r="B4263" s="6">
        <v>2580</v>
      </c>
      <c r="C4263" s="6" t="s">
        <v>24</v>
      </c>
      <c r="D4263" s="6" t="s">
        <v>9330</v>
      </c>
      <c r="E4263" s="6" t="s">
        <v>7</v>
      </c>
      <c r="F4263" s="6" t="s">
        <v>6</v>
      </c>
      <c r="H4263" s="6" t="s">
        <v>21</v>
      </c>
      <c r="I4263" s="6" t="s">
        <v>3</v>
      </c>
      <c r="J4263" s="5">
        <v>37681</v>
      </c>
      <c r="M4263" s="3">
        <v>173250</v>
      </c>
      <c r="N4263" s="3">
        <v>93570</v>
      </c>
      <c r="O4263" s="3">
        <v>79680</v>
      </c>
      <c r="P4263" s="3">
        <v>45</v>
      </c>
      <c r="Q4263" s="2" t="s">
        <v>378</v>
      </c>
    </row>
    <row r="4264" spans="1:17" ht="22.5" customHeight="1" x14ac:dyDescent="0.4">
      <c r="A4264" s="6">
        <v>548</v>
      </c>
      <c r="B4264" s="6">
        <v>2581</v>
      </c>
      <c r="C4264" s="6" t="s">
        <v>24</v>
      </c>
      <c r="D4264" s="6" t="s">
        <v>9330</v>
      </c>
      <c r="E4264" s="6" t="s">
        <v>7</v>
      </c>
      <c r="F4264" s="6" t="s">
        <v>6</v>
      </c>
      <c r="H4264" s="6" t="s">
        <v>21</v>
      </c>
      <c r="I4264" s="6" t="s">
        <v>3</v>
      </c>
      <c r="J4264" s="5">
        <v>38442</v>
      </c>
      <c r="M4264" s="3">
        <v>346500</v>
      </c>
      <c r="N4264" s="3">
        <v>203058</v>
      </c>
      <c r="O4264" s="3">
        <v>143442</v>
      </c>
      <c r="P4264" s="3">
        <v>45</v>
      </c>
      <c r="Q4264" s="2" t="s">
        <v>378</v>
      </c>
    </row>
    <row r="4265" spans="1:17" ht="22.5" customHeight="1" x14ac:dyDescent="0.4">
      <c r="A4265" s="6">
        <v>548</v>
      </c>
      <c r="B4265" s="6">
        <v>2582</v>
      </c>
      <c r="C4265" s="6" t="s">
        <v>24</v>
      </c>
      <c r="D4265" s="6" t="s">
        <v>9330</v>
      </c>
      <c r="E4265" s="6" t="s">
        <v>7</v>
      </c>
      <c r="F4265" s="6" t="s">
        <v>6</v>
      </c>
      <c r="H4265" s="6" t="s">
        <v>21</v>
      </c>
      <c r="I4265" s="6" t="s">
        <v>3</v>
      </c>
      <c r="J4265" s="5">
        <v>38442</v>
      </c>
      <c r="M4265" s="3">
        <v>346500</v>
      </c>
      <c r="N4265" s="3">
        <v>203058</v>
      </c>
      <c r="O4265" s="3">
        <v>143442</v>
      </c>
      <c r="P4265" s="3">
        <v>45</v>
      </c>
      <c r="Q4265" s="2" t="s">
        <v>378</v>
      </c>
    </row>
    <row r="4266" spans="1:17" ht="22.5" customHeight="1" x14ac:dyDescent="0.4">
      <c r="A4266" s="6">
        <v>548</v>
      </c>
      <c r="B4266" s="6">
        <v>2583</v>
      </c>
      <c r="C4266" s="6" t="s">
        <v>24</v>
      </c>
      <c r="D4266" s="6" t="s">
        <v>9330</v>
      </c>
      <c r="E4266" s="6" t="s">
        <v>7</v>
      </c>
      <c r="F4266" s="6" t="s">
        <v>6</v>
      </c>
      <c r="H4266" s="6" t="s">
        <v>21</v>
      </c>
      <c r="I4266" s="6" t="s">
        <v>3</v>
      </c>
      <c r="J4266" s="5">
        <v>34547</v>
      </c>
      <c r="M4266" s="3">
        <v>346500</v>
      </c>
      <c r="N4266" s="3">
        <v>123368</v>
      </c>
      <c r="O4266" s="3">
        <v>223132</v>
      </c>
      <c r="P4266" s="3">
        <v>45</v>
      </c>
      <c r="Q4266" s="2" t="s">
        <v>378</v>
      </c>
    </row>
    <row r="4267" spans="1:17" ht="22.5" customHeight="1" x14ac:dyDescent="0.4">
      <c r="A4267" s="6">
        <v>548</v>
      </c>
      <c r="B4267" s="6">
        <v>2584</v>
      </c>
      <c r="C4267" s="6" t="s">
        <v>24</v>
      </c>
      <c r="D4267" s="6" t="s">
        <v>9330</v>
      </c>
      <c r="E4267" s="6" t="s">
        <v>7</v>
      </c>
      <c r="F4267" s="6" t="s">
        <v>6</v>
      </c>
      <c r="H4267" s="6" t="s">
        <v>21</v>
      </c>
      <c r="I4267" s="6" t="s">
        <v>3</v>
      </c>
      <c r="J4267" s="5">
        <v>36465</v>
      </c>
      <c r="M4267" s="3">
        <v>346500</v>
      </c>
      <c r="N4267" s="3">
        <v>163213</v>
      </c>
      <c r="O4267" s="3">
        <v>183287</v>
      </c>
      <c r="P4267" s="3">
        <v>45</v>
      </c>
      <c r="Q4267" s="2" t="s">
        <v>378</v>
      </c>
    </row>
    <row r="4268" spans="1:17" ht="22.5" customHeight="1" x14ac:dyDescent="0.4">
      <c r="A4268" s="6">
        <v>548</v>
      </c>
      <c r="B4268" s="6">
        <v>2585</v>
      </c>
      <c r="C4268" s="6" t="s">
        <v>24</v>
      </c>
      <c r="D4268" s="6" t="s">
        <v>9330</v>
      </c>
      <c r="E4268" s="6" t="s">
        <v>7</v>
      </c>
      <c r="F4268" s="6" t="s">
        <v>6</v>
      </c>
      <c r="H4268" s="6" t="s">
        <v>21</v>
      </c>
      <c r="I4268" s="6" t="s">
        <v>3</v>
      </c>
      <c r="J4268" s="5">
        <v>38442</v>
      </c>
      <c r="M4268" s="3">
        <v>346500</v>
      </c>
      <c r="N4268" s="3">
        <v>203058</v>
      </c>
      <c r="O4268" s="3">
        <v>143442</v>
      </c>
      <c r="P4268" s="3">
        <v>45</v>
      </c>
      <c r="Q4268" s="2" t="s">
        <v>378</v>
      </c>
    </row>
    <row r="4269" spans="1:17" ht="22.5" customHeight="1" x14ac:dyDescent="0.4">
      <c r="A4269" s="6">
        <v>548</v>
      </c>
      <c r="B4269" s="6">
        <v>2586</v>
      </c>
      <c r="C4269" s="6" t="s">
        <v>24</v>
      </c>
      <c r="D4269" s="6" t="s">
        <v>9330</v>
      </c>
      <c r="E4269" s="6" t="s">
        <v>7</v>
      </c>
      <c r="F4269" s="6" t="s">
        <v>6</v>
      </c>
      <c r="H4269" s="6" t="s">
        <v>21</v>
      </c>
      <c r="I4269" s="6" t="s">
        <v>3</v>
      </c>
      <c r="J4269" s="5">
        <v>38442</v>
      </c>
      <c r="M4269" s="3">
        <v>346500</v>
      </c>
      <c r="N4269" s="3">
        <v>203058</v>
      </c>
      <c r="O4269" s="3">
        <v>143442</v>
      </c>
      <c r="P4269" s="3">
        <v>45</v>
      </c>
      <c r="Q4269" s="2" t="s">
        <v>378</v>
      </c>
    </row>
    <row r="4270" spans="1:17" ht="22.5" customHeight="1" x14ac:dyDescent="0.4">
      <c r="A4270" s="6">
        <v>548</v>
      </c>
      <c r="B4270" s="6">
        <v>2587</v>
      </c>
      <c r="C4270" s="6" t="s">
        <v>24</v>
      </c>
      <c r="D4270" s="6" t="s">
        <v>9330</v>
      </c>
      <c r="E4270" s="6" t="s">
        <v>7</v>
      </c>
      <c r="F4270" s="6" t="s">
        <v>6</v>
      </c>
      <c r="H4270" s="6" t="s">
        <v>21</v>
      </c>
      <c r="I4270" s="6" t="s">
        <v>3</v>
      </c>
      <c r="J4270" s="5">
        <v>33848</v>
      </c>
      <c r="M4270" s="3">
        <v>173250</v>
      </c>
      <c r="N4270" s="3">
        <v>53730</v>
      </c>
      <c r="O4270" s="3">
        <v>119520</v>
      </c>
      <c r="P4270" s="3">
        <v>45</v>
      </c>
      <c r="Q4270" s="2" t="s">
        <v>378</v>
      </c>
    </row>
    <row r="4271" spans="1:17" ht="22.5" customHeight="1" x14ac:dyDescent="0.4">
      <c r="A4271" s="6">
        <v>548</v>
      </c>
      <c r="B4271" s="6">
        <v>2588</v>
      </c>
      <c r="C4271" s="6" t="s">
        <v>24</v>
      </c>
      <c r="D4271" s="6" t="s">
        <v>9330</v>
      </c>
      <c r="E4271" s="6" t="s">
        <v>7</v>
      </c>
      <c r="F4271" s="6" t="s">
        <v>6</v>
      </c>
      <c r="H4271" s="6" t="s">
        <v>21</v>
      </c>
      <c r="I4271" s="6" t="s">
        <v>3</v>
      </c>
      <c r="J4271" s="5">
        <v>37530</v>
      </c>
      <c r="M4271" s="3">
        <v>346500</v>
      </c>
      <c r="N4271" s="3">
        <v>187120</v>
      </c>
      <c r="O4271" s="3">
        <v>159380</v>
      </c>
      <c r="P4271" s="3">
        <v>45</v>
      </c>
      <c r="Q4271" s="2" t="s">
        <v>378</v>
      </c>
    </row>
    <row r="4272" spans="1:17" ht="22.5" customHeight="1" x14ac:dyDescent="0.4">
      <c r="A4272" s="6">
        <v>548</v>
      </c>
      <c r="B4272" s="6">
        <v>2589</v>
      </c>
      <c r="C4272" s="6" t="s">
        <v>24</v>
      </c>
      <c r="D4272" s="6" t="s">
        <v>9330</v>
      </c>
      <c r="E4272" s="6" t="s">
        <v>7</v>
      </c>
      <c r="F4272" s="6" t="s">
        <v>6</v>
      </c>
      <c r="H4272" s="6" t="s">
        <v>21</v>
      </c>
      <c r="I4272" s="6" t="s">
        <v>3</v>
      </c>
      <c r="J4272" s="5">
        <v>38442</v>
      </c>
      <c r="M4272" s="3">
        <v>346500</v>
      </c>
      <c r="N4272" s="3">
        <v>203058</v>
      </c>
      <c r="O4272" s="3">
        <v>143442</v>
      </c>
      <c r="P4272" s="3">
        <v>45</v>
      </c>
      <c r="Q4272" s="2" t="s">
        <v>378</v>
      </c>
    </row>
    <row r="4273" spans="1:17" ht="22.5" customHeight="1" x14ac:dyDescent="0.4">
      <c r="A4273" s="6">
        <v>548</v>
      </c>
      <c r="B4273" s="6">
        <v>2590</v>
      </c>
      <c r="C4273" s="6" t="s">
        <v>24</v>
      </c>
      <c r="D4273" s="6" t="s">
        <v>9330</v>
      </c>
      <c r="E4273" s="6" t="s">
        <v>7</v>
      </c>
      <c r="F4273" s="6" t="s">
        <v>6</v>
      </c>
      <c r="H4273" s="6" t="s">
        <v>21</v>
      </c>
      <c r="I4273" s="6" t="s">
        <v>3</v>
      </c>
      <c r="J4273" s="5">
        <v>38442</v>
      </c>
      <c r="M4273" s="3">
        <v>346500</v>
      </c>
      <c r="N4273" s="3">
        <v>203058</v>
      </c>
      <c r="O4273" s="3">
        <v>143442</v>
      </c>
      <c r="P4273" s="3">
        <v>45</v>
      </c>
      <c r="Q4273" s="2" t="s">
        <v>378</v>
      </c>
    </row>
    <row r="4274" spans="1:17" ht="22.5" customHeight="1" x14ac:dyDescent="0.4">
      <c r="A4274" s="6">
        <v>548</v>
      </c>
      <c r="B4274" s="6">
        <v>2591</v>
      </c>
      <c r="C4274" s="6" t="s">
        <v>24</v>
      </c>
      <c r="D4274" s="6" t="s">
        <v>9330</v>
      </c>
      <c r="E4274" s="6" t="s">
        <v>7</v>
      </c>
      <c r="F4274" s="6" t="s">
        <v>6</v>
      </c>
      <c r="H4274" s="6" t="s">
        <v>21</v>
      </c>
      <c r="I4274" s="6" t="s">
        <v>3</v>
      </c>
      <c r="J4274" s="5">
        <v>38442</v>
      </c>
      <c r="M4274" s="3">
        <v>346500</v>
      </c>
      <c r="N4274" s="3">
        <v>203058</v>
      </c>
      <c r="O4274" s="3">
        <v>143442</v>
      </c>
      <c r="P4274" s="3">
        <v>45</v>
      </c>
      <c r="Q4274" s="2" t="s">
        <v>378</v>
      </c>
    </row>
    <row r="4275" spans="1:17" ht="22.5" customHeight="1" x14ac:dyDescent="0.4">
      <c r="A4275" s="6">
        <v>548</v>
      </c>
      <c r="B4275" s="6">
        <v>2592</v>
      </c>
      <c r="C4275" s="6" t="s">
        <v>24</v>
      </c>
      <c r="D4275" s="6" t="s">
        <v>9330</v>
      </c>
      <c r="E4275" s="6" t="s">
        <v>7</v>
      </c>
      <c r="F4275" s="6" t="s">
        <v>6</v>
      </c>
      <c r="H4275" s="6" t="s">
        <v>21</v>
      </c>
      <c r="I4275" s="6" t="s">
        <v>3</v>
      </c>
      <c r="J4275" s="5">
        <v>38442</v>
      </c>
      <c r="M4275" s="3">
        <v>346500</v>
      </c>
      <c r="N4275" s="3">
        <v>203058</v>
      </c>
      <c r="O4275" s="3">
        <v>143442</v>
      </c>
      <c r="P4275" s="3">
        <v>45</v>
      </c>
      <c r="Q4275" s="2" t="s">
        <v>378</v>
      </c>
    </row>
    <row r="4276" spans="1:17" ht="22.5" customHeight="1" x14ac:dyDescent="0.4">
      <c r="A4276" s="6">
        <v>548</v>
      </c>
      <c r="B4276" s="6">
        <v>2593</v>
      </c>
      <c r="C4276" s="6" t="s">
        <v>24</v>
      </c>
      <c r="D4276" s="6" t="s">
        <v>9330</v>
      </c>
      <c r="E4276" s="6" t="s">
        <v>7</v>
      </c>
      <c r="F4276" s="6" t="s">
        <v>6</v>
      </c>
      <c r="H4276" s="6" t="s">
        <v>21</v>
      </c>
      <c r="I4276" s="6" t="s">
        <v>3</v>
      </c>
      <c r="J4276" s="5">
        <v>38442</v>
      </c>
      <c r="M4276" s="3">
        <v>173250</v>
      </c>
      <c r="N4276" s="3">
        <v>101538</v>
      </c>
      <c r="O4276" s="3">
        <v>71712</v>
      </c>
      <c r="P4276" s="3">
        <v>45</v>
      </c>
      <c r="Q4276" s="2" t="s">
        <v>378</v>
      </c>
    </row>
    <row r="4277" spans="1:17" ht="22.5" customHeight="1" x14ac:dyDescent="0.4">
      <c r="A4277" s="6">
        <v>548</v>
      </c>
      <c r="B4277" s="6">
        <v>2594</v>
      </c>
      <c r="C4277" s="6" t="s">
        <v>24</v>
      </c>
      <c r="D4277" s="6" t="s">
        <v>9330</v>
      </c>
      <c r="E4277" s="6" t="s">
        <v>7</v>
      </c>
      <c r="F4277" s="6" t="s">
        <v>6</v>
      </c>
      <c r="H4277" s="6" t="s">
        <v>21</v>
      </c>
      <c r="I4277" s="6" t="s">
        <v>3</v>
      </c>
      <c r="J4277" s="5">
        <v>38442</v>
      </c>
      <c r="M4277" s="3">
        <v>346500</v>
      </c>
      <c r="N4277" s="3">
        <v>203058</v>
      </c>
      <c r="O4277" s="3">
        <v>143442</v>
      </c>
      <c r="P4277" s="3">
        <v>45</v>
      </c>
      <c r="Q4277" s="2" t="s">
        <v>378</v>
      </c>
    </row>
    <row r="4278" spans="1:17" ht="22.5" customHeight="1" x14ac:dyDescent="0.4">
      <c r="A4278" s="6">
        <v>548</v>
      </c>
      <c r="B4278" s="6">
        <v>2595</v>
      </c>
      <c r="C4278" s="6" t="s">
        <v>24</v>
      </c>
      <c r="D4278" s="6" t="s">
        <v>9330</v>
      </c>
      <c r="E4278" s="6" t="s">
        <v>7</v>
      </c>
      <c r="F4278" s="6" t="s">
        <v>6</v>
      </c>
      <c r="H4278" s="6" t="s">
        <v>21</v>
      </c>
      <c r="I4278" s="6" t="s">
        <v>3</v>
      </c>
      <c r="J4278" s="5">
        <v>38442</v>
      </c>
      <c r="M4278" s="3">
        <v>346500</v>
      </c>
      <c r="N4278" s="3">
        <v>203058</v>
      </c>
      <c r="O4278" s="3">
        <v>143442</v>
      </c>
      <c r="P4278" s="3">
        <v>45</v>
      </c>
      <c r="Q4278" s="2" t="s">
        <v>378</v>
      </c>
    </row>
    <row r="4279" spans="1:17" ht="22.5" customHeight="1" x14ac:dyDescent="0.4">
      <c r="A4279" s="6">
        <v>548</v>
      </c>
      <c r="B4279" s="6">
        <v>2596</v>
      </c>
      <c r="C4279" s="6" t="s">
        <v>24</v>
      </c>
      <c r="D4279" s="6" t="s">
        <v>9330</v>
      </c>
      <c r="E4279" s="6" t="s">
        <v>7</v>
      </c>
      <c r="F4279" s="6" t="s">
        <v>6</v>
      </c>
      <c r="H4279" s="6" t="s">
        <v>21</v>
      </c>
      <c r="I4279" s="6" t="s">
        <v>3</v>
      </c>
      <c r="J4279" s="5">
        <v>38442</v>
      </c>
      <c r="M4279" s="3">
        <v>173250</v>
      </c>
      <c r="N4279" s="3">
        <v>101538</v>
      </c>
      <c r="O4279" s="3">
        <v>71712</v>
      </c>
      <c r="P4279" s="3">
        <v>45</v>
      </c>
      <c r="Q4279" s="2" t="s">
        <v>378</v>
      </c>
    </row>
    <row r="4280" spans="1:17" ht="22.5" customHeight="1" x14ac:dyDescent="0.4">
      <c r="A4280" s="6">
        <v>548</v>
      </c>
      <c r="B4280" s="6">
        <v>2597</v>
      </c>
      <c r="C4280" s="6" t="s">
        <v>24</v>
      </c>
      <c r="D4280" s="6" t="s">
        <v>9330</v>
      </c>
      <c r="E4280" s="6" t="s">
        <v>7</v>
      </c>
      <c r="F4280" s="6" t="s">
        <v>6</v>
      </c>
      <c r="H4280" s="6" t="s">
        <v>21</v>
      </c>
      <c r="I4280" s="6" t="s">
        <v>3</v>
      </c>
      <c r="J4280" s="5">
        <v>38442</v>
      </c>
      <c r="M4280" s="3">
        <v>346500</v>
      </c>
      <c r="N4280" s="3">
        <v>203058</v>
      </c>
      <c r="O4280" s="3">
        <v>143442</v>
      </c>
      <c r="P4280" s="3">
        <v>45</v>
      </c>
      <c r="Q4280" s="2" t="s">
        <v>378</v>
      </c>
    </row>
    <row r="4281" spans="1:17" ht="22.5" customHeight="1" x14ac:dyDescent="0.4">
      <c r="A4281" s="6">
        <v>548</v>
      </c>
      <c r="B4281" s="6">
        <v>2598</v>
      </c>
      <c r="C4281" s="6" t="s">
        <v>24</v>
      </c>
      <c r="D4281" s="6" t="s">
        <v>9330</v>
      </c>
      <c r="E4281" s="6" t="s">
        <v>7</v>
      </c>
      <c r="F4281" s="6" t="s">
        <v>6</v>
      </c>
      <c r="H4281" s="6" t="s">
        <v>21</v>
      </c>
      <c r="I4281" s="6" t="s">
        <v>3</v>
      </c>
      <c r="J4281" s="5">
        <v>38442</v>
      </c>
      <c r="M4281" s="3">
        <v>346500</v>
      </c>
      <c r="N4281" s="3">
        <v>203058</v>
      </c>
      <c r="O4281" s="3">
        <v>143442</v>
      </c>
      <c r="P4281" s="3">
        <v>45</v>
      </c>
      <c r="Q4281" s="2" t="s">
        <v>378</v>
      </c>
    </row>
    <row r="4282" spans="1:17" ht="22.5" customHeight="1" x14ac:dyDescent="0.4">
      <c r="A4282" s="6">
        <v>548</v>
      </c>
      <c r="B4282" s="6">
        <v>2599</v>
      </c>
      <c r="C4282" s="6" t="s">
        <v>24</v>
      </c>
      <c r="D4282" s="6" t="s">
        <v>9330</v>
      </c>
      <c r="E4282" s="6" t="s">
        <v>7</v>
      </c>
      <c r="F4282" s="6" t="s">
        <v>6</v>
      </c>
      <c r="H4282" s="6" t="s">
        <v>21</v>
      </c>
      <c r="I4282" s="6" t="s">
        <v>3</v>
      </c>
      <c r="J4282" s="5">
        <v>38442</v>
      </c>
      <c r="M4282" s="3">
        <v>173250</v>
      </c>
      <c r="N4282" s="3">
        <v>101538</v>
      </c>
      <c r="O4282" s="3">
        <v>71712</v>
      </c>
      <c r="P4282" s="3">
        <v>45</v>
      </c>
      <c r="Q4282" s="2" t="s">
        <v>378</v>
      </c>
    </row>
    <row r="4283" spans="1:17" ht="22.5" customHeight="1" x14ac:dyDescent="0.4">
      <c r="A4283" s="6">
        <v>548</v>
      </c>
      <c r="B4283" s="6">
        <v>2600</v>
      </c>
      <c r="C4283" s="6" t="s">
        <v>24</v>
      </c>
      <c r="D4283" s="6" t="s">
        <v>9330</v>
      </c>
      <c r="E4283" s="6" t="s">
        <v>7</v>
      </c>
      <c r="F4283" s="6" t="s">
        <v>6</v>
      </c>
      <c r="H4283" s="6" t="s">
        <v>21</v>
      </c>
      <c r="I4283" s="6" t="s">
        <v>3</v>
      </c>
      <c r="J4283" s="5">
        <v>38442</v>
      </c>
      <c r="M4283" s="3">
        <v>346500</v>
      </c>
      <c r="N4283" s="3">
        <v>203058</v>
      </c>
      <c r="O4283" s="3">
        <v>143442</v>
      </c>
      <c r="P4283" s="3">
        <v>45</v>
      </c>
      <c r="Q4283" s="2" t="s">
        <v>378</v>
      </c>
    </row>
    <row r="4284" spans="1:17" ht="22.5" customHeight="1" x14ac:dyDescent="0.4">
      <c r="A4284" s="6">
        <v>548</v>
      </c>
      <c r="B4284" s="6">
        <v>2601</v>
      </c>
      <c r="C4284" s="6" t="s">
        <v>24</v>
      </c>
      <c r="D4284" s="6" t="s">
        <v>9330</v>
      </c>
      <c r="E4284" s="6" t="s">
        <v>7</v>
      </c>
      <c r="F4284" s="6" t="s">
        <v>6</v>
      </c>
      <c r="H4284" s="6" t="s">
        <v>21</v>
      </c>
      <c r="I4284" s="6" t="s">
        <v>3</v>
      </c>
      <c r="J4284" s="5">
        <v>38442</v>
      </c>
      <c r="M4284" s="3">
        <v>346500</v>
      </c>
      <c r="N4284" s="3">
        <v>203058</v>
      </c>
      <c r="O4284" s="3">
        <v>143442</v>
      </c>
      <c r="P4284" s="3">
        <v>45</v>
      </c>
      <c r="Q4284" s="2" t="s">
        <v>378</v>
      </c>
    </row>
    <row r="4285" spans="1:17" ht="22.5" customHeight="1" x14ac:dyDescent="0.4">
      <c r="A4285" s="6">
        <v>548</v>
      </c>
      <c r="B4285" s="6">
        <v>2602</v>
      </c>
      <c r="C4285" s="6" t="s">
        <v>24</v>
      </c>
      <c r="D4285" s="6" t="s">
        <v>9330</v>
      </c>
      <c r="E4285" s="6" t="s">
        <v>7</v>
      </c>
      <c r="F4285" s="6" t="s">
        <v>6</v>
      </c>
      <c r="H4285" s="6" t="s">
        <v>21</v>
      </c>
      <c r="I4285" s="6" t="s">
        <v>3</v>
      </c>
      <c r="J4285" s="5">
        <v>38442</v>
      </c>
      <c r="M4285" s="3">
        <v>346500</v>
      </c>
      <c r="N4285" s="3">
        <v>203058</v>
      </c>
      <c r="O4285" s="3">
        <v>143442</v>
      </c>
      <c r="P4285" s="3">
        <v>45</v>
      </c>
      <c r="Q4285" s="2" t="s">
        <v>378</v>
      </c>
    </row>
    <row r="4286" spans="1:17" ht="22.5" customHeight="1" x14ac:dyDescent="0.4">
      <c r="A4286" s="6">
        <v>548</v>
      </c>
      <c r="B4286" s="6">
        <v>2603</v>
      </c>
      <c r="C4286" s="6" t="s">
        <v>24</v>
      </c>
      <c r="D4286" s="6" t="s">
        <v>9330</v>
      </c>
      <c r="E4286" s="6" t="s">
        <v>7</v>
      </c>
      <c r="F4286" s="6" t="s">
        <v>6</v>
      </c>
      <c r="H4286" s="6" t="s">
        <v>21</v>
      </c>
      <c r="I4286" s="6" t="s">
        <v>3</v>
      </c>
      <c r="J4286" s="5">
        <v>38442</v>
      </c>
      <c r="M4286" s="3">
        <v>173250</v>
      </c>
      <c r="N4286" s="3">
        <v>101538</v>
      </c>
      <c r="O4286" s="3">
        <v>71712</v>
      </c>
      <c r="P4286" s="3">
        <v>45</v>
      </c>
      <c r="Q4286" s="2" t="s">
        <v>378</v>
      </c>
    </row>
    <row r="4287" spans="1:17" ht="22.5" customHeight="1" x14ac:dyDescent="0.4">
      <c r="A4287" s="6">
        <v>548</v>
      </c>
      <c r="B4287" s="6">
        <v>2604</v>
      </c>
      <c r="C4287" s="6" t="s">
        <v>24</v>
      </c>
      <c r="D4287" s="6" t="s">
        <v>9330</v>
      </c>
      <c r="E4287" s="6" t="s">
        <v>7</v>
      </c>
      <c r="F4287" s="6" t="s">
        <v>6</v>
      </c>
      <c r="H4287" s="6" t="s">
        <v>21</v>
      </c>
      <c r="I4287" s="6" t="s">
        <v>3</v>
      </c>
      <c r="J4287" s="5">
        <v>38442</v>
      </c>
      <c r="M4287" s="3">
        <v>346500</v>
      </c>
      <c r="N4287" s="3">
        <v>203058</v>
      </c>
      <c r="O4287" s="3">
        <v>143442</v>
      </c>
      <c r="P4287" s="3">
        <v>45</v>
      </c>
      <c r="Q4287" s="2" t="s">
        <v>378</v>
      </c>
    </row>
    <row r="4288" spans="1:17" ht="22.5" customHeight="1" x14ac:dyDescent="0.4">
      <c r="A4288" s="6">
        <v>548</v>
      </c>
      <c r="B4288" s="6">
        <v>2605</v>
      </c>
      <c r="C4288" s="6" t="s">
        <v>24</v>
      </c>
      <c r="D4288" s="6" t="s">
        <v>9330</v>
      </c>
      <c r="E4288" s="6" t="s">
        <v>7</v>
      </c>
      <c r="F4288" s="6" t="s">
        <v>6</v>
      </c>
      <c r="H4288" s="6" t="s">
        <v>21</v>
      </c>
      <c r="I4288" s="6" t="s">
        <v>3</v>
      </c>
      <c r="J4288" s="5">
        <v>37681</v>
      </c>
      <c r="M4288" s="3">
        <v>173250</v>
      </c>
      <c r="N4288" s="3">
        <v>93570</v>
      </c>
      <c r="O4288" s="3">
        <v>79680</v>
      </c>
      <c r="P4288" s="3">
        <v>45</v>
      </c>
      <c r="Q4288" s="2" t="s">
        <v>378</v>
      </c>
    </row>
    <row r="4289" spans="1:17" ht="22.5" customHeight="1" x14ac:dyDescent="0.4">
      <c r="A4289" s="6">
        <v>548</v>
      </c>
      <c r="B4289" s="6">
        <v>2606</v>
      </c>
      <c r="C4289" s="6" t="s">
        <v>24</v>
      </c>
      <c r="D4289" s="6" t="s">
        <v>9330</v>
      </c>
      <c r="E4289" s="6" t="s">
        <v>7</v>
      </c>
      <c r="F4289" s="6" t="s">
        <v>6</v>
      </c>
      <c r="H4289" s="6" t="s">
        <v>21</v>
      </c>
      <c r="I4289" s="6" t="s">
        <v>3</v>
      </c>
      <c r="J4289" s="5">
        <v>38442</v>
      </c>
      <c r="M4289" s="3">
        <v>173250</v>
      </c>
      <c r="N4289" s="3">
        <v>101538</v>
      </c>
      <c r="O4289" s="3">
        <v>71712</v>
      </c>
      <c r="P4289" s="3">
        <v>45</v>
      </c>
      <c r="Q4289" s="2" t="s">
        <v>378</v>
      </c>
    </row>
    <row r="4290" spans="1:17" ht="22.5" customHeight="1" x14ac:dyDescent="0.4">
      <c r="A4290" s="6">
        <v>548</v>
      </c>
      <c r="B4290" s="6">
        <v>2607</v>
      </c>
      <c r="C4290" s="6" t="s">
        <v>24</v>
      </c>
      <c r="D4290" s="6" t="s">
        <v>9330</v>
      </c>
      <c r="E4290" s="6" t="s">
        <v>7</v>
      </c>
      <c r="F4290" s="6" t="s">
        <v>6</v>
      </c>
      <c r="H4290" s="6" t="s">
        <v>21</v>
      </c>
      <c r="I4290" s="6" t="s">
        <v>3</v>
      </c>
      <c r="J4290" s="5">
        <v>38442</v>
      </c>
      <c r="M4290" s="3">
        <v>346500</v>
      </c>
      <c r="N4290" s="3">
        <v>203058</v>
      </c>
      <c r="O4290" s="3">
        <v>143442</v>
      </c>
      <c r="P4290" s="3">
        <v>45</v>
      </c>
      <c r="Q4290" s="2" t="s">
        <v>378</v>
      </c>
    </row>
    <row r="4291" spans="1:17" ht="22.5" customHeight="1" x14ac:dyDescent="0.4">
      <c r="A4291" s="6">
        <v>548</v>
      </c>
      <c r="B4291" s="6">
        <v>2608</v>
      </c>
      <c r="C4291" s="6" t="s">
        <v>24</v>
      </c>
      <c r="D4291" s="6" t="s">
        <v>9330</v>
      </c>
      <c r="E4291" s="6" t="s">
        <v>7</v>
      </c>
      <c r="F4291" s="6" t="s">
        <v>6</v>
      </c>
      <c r="H4291" s="6" t="s">
        <v>21</v>
      </c>
      <c r="I4291" s="6" t="s">
        <v>3</v>
      </c>
      <c r="J4291" s="5">
        <v>38442</v>
      </c>
      <c r="M4291" s="3">
        <v>173250</v>
      </c>
      <c r="N4291" s="3">
        <v>101538</v>
      </c>
      <c r="O4291" s="3">
        <v>71712</v>
      </c>
      <c r="P4291" s="3">
        <v>45</v>
      </c>
      <c r="Q4291" s="2" t="s">
        <v>378</v>
      </c>
    </row>
    <row r="4292" spans="1:17" ht="22.5" customHeight="1" x14ac:dyDescent="0.4">
      <c r="A4292" s="6">
        <v>548</v>
      </c>
      <c r="B4292" s="6">
        <v>2609</v>
      </c>
      <c r="C4292" s="6" t="s">
        <v>24</v>
      </c>
      <c r="D4292" s="6" t="s">
        <v>9330</v>
      </c>
      <c r="E4292" s="6" t="s">
        <v>7</v>
      </c>
      <c r="F4292" s="6" t="s">
        <v>6</v>
      </c>
      <c r="H4292" s="6" t="s">
        <v>21</v>
      </c>
      <c r="I4292" s="6" t="s">
        <v>3</v>
      </c>
      <c r="J4292" s="5">
        <v>33298</v>
      </c>
      <c r="M4292" s="3">
        <v>173250</v>
      </c>
      <c r="N4292" s="3">
        <v>45762</v>
      </c>
      <c r="O4292" s="3">
        <v>127488</v>
      </c>
      <c r="P4292" s="3">
        <v>45</v>
      </c>
      <c r="Q4292" s="2" t="s">
        <v>378</v>
      </c>
    </row>
    <row r="4293" spans="1:17" ht="22.5" customHeight="1" x14ac:dyDescent="0.4">
      <c r="A4293" s="6">
        <v>548</v>
      </c>
      <c r="B4293" s="6">
        <v>2610</v>
      </c>
      <c r="C4293" s="6" t="s">
        <v>24</v>
      </c>
      <c r="D4293" s="6" t="s">
        <v>9330</v>
      </c>
      <c r="E4293" s="6" t="s">
        <v>7</v>
      </c>
      <c r="F4293" s="6" t="s">
        <v>6</v>
      </c>
      <c r="H4293" s="6" t="s">
        <v>21</v>
      </c>
      <c r="I4293" s="6" t="s">
        <v>3</v>
      </c>
      <c r="J4293" s="5">
        <v>31809</v>
      </c>
      <c r="M4293" s="3">
        <v>173250</v>
      </c>
      <c r="N4293" s="3">
        <v>29826</v>
      </c>
      <c r="O4293" s="3">
        <v>143424</v>
      </c>
      <c r="P4293" s="3">
        <v>45</v>
      </c>
      <c r="Q4293" s="2" t="s">
        <v>378</v>
      </c>
    </row>
    <row r="4294" spans="1:17" ht="22.5" customHeight="1" x14ac:dyDescent="0.4">
      <c r="A4294" s="6">
        <v>548</v>
      </c>
      <c r="B4294" s="6">
        <v>2611</v>
      </c>
      <c r="C4294" s="6" t="s">
        <v>24</v>
      </c>
      <c r="D4294" s="6" t="s">
        <v>9330</v>
      </c>
      <c r="E4294" s="6" t="s">
        <v>7</v>
      </c>
      <c r="F4294" s="6" t="s">
        <v>6</v>
      </c>
      <c r="H4294" s="6" t="s">
        <v>21</v>
      </c>
      <c r="I4294" s="6" t="s">
        <v>3</v>
      </c>
      <c r="J4294" s="5">
        <v>34366</v>
      </c>
      <c r="M4294" s="3">
        <v>173250</v>
      </c>
      <c r="N4294" s="3">
        <v>57714</v>
      </c>
      <c r="O4294" s="3">
        <v>115536</v>
      </c>
      <c r="P4294" s="3">
        <v>45</v>
      </c>
      <c r="Q4294" s="2" t="s">
        <v>378</v>
      </c>
    </row>
    <row r="4295" spans="1:17" ht="22.5" customHeight="1" x14ac:dyDescent="0.4">
      <c r="A4295" s="6">
        <v>548</v>
      </c>
      <c r="B4295" s="6">
        <v>2612</v>
      </c>
      <c r="C4295" s="6" t="s">
        <v>24</v>
      </c>
      <c r="D4295" s="6" t="s">
        <v>9330</v>
      </c>
      <c r="E4295" s="6" t="s">
        <v>7</v>
      </c>
      <c r="F4295" s="6" t="s">
        <v>6</v>
      </c>
      <c r="H4295" s="6" t="s">
        <v>21</v>
      </c>
      <c r="I4295" s="6" t="s">
        <v>3</v>
      </c>
      <c r="J4295" s="5">
        <v>38442</v>
      </c>
      <c r="M4295" s="3">
        <v>173250</v>
      </c>
      <c r="N4295" s="3">
        <v>101538</v>
      </c>
      <c r="O4295" s="3">
        <v>71712</v>
      </c>
      <c r="P4295" s="3">
        <v>45</v>
      </c>
      <c r="Q4295" s="2" t="s">
        <v>378</v>
      </c>
    </row>
    <row r="4296" spans="1:17" ht="22.5" customHeight="1" x14ac:dyDescent="0.4">
      <c r="A4296" s="6">
        <v>548</v>
      </c>
      <c r="B4296" s="6">
        <v>2613</v>
      </c>
      <c r="C4296" s="6" t="s">
        <v>24</v>
      </c>
      <c r="D4296" s="6" t="s">
        <v>9330</v>
      </c>
      <c r="E4296" s="6" t="s">
        <v>7</v>
      </c>
      <c r="F4296" s="6" t="s">
        <v>6</v>
      </c>
      <c r="H4296" s="6" t="s">
        <v>21</v>
      </c>
      <c r="I4296" s="6" t="s">
        <v>3</v>
      </c>
      <c r="J4296" s="5">
        <v>36342</v>
      </c>
      <c r="M4296" s="3">
        <v>346500</v>
      </c>
      <c r="N4296" s="3">
        <v>163213</v>
      </c>
      <c r="O4296" s="3">
        <v>183287</v>
      </c>
      <c r="P4296" s="3">
        <v>45</v>
      </c>
      <c r="Q4296" s="2" t="s">
        <v>378</v>
      </c>
    </row>
    <row r="4297" spans="1:17" ht="22.5" customHeight="1" x14ac:dyDescent="0.4">
      <c r="A4297" s="6">
        <v>548</v>
      </c>
      <c r="B4297" s="6">
        <v>2614</v>
      </c>
      <c r="C4297" s="6" t="s">
        <v>24</v>
      </c>
      <c r="D4297" s="6" t="s">
        <v>9330</v>
      </c>
      <c r="E4297" s="6" t="s">
        <v>7</v>
      </c>
      <c r="F4297" s="6" t="s">
        <v>6</v>
      </c>
      <c r="H4297" s="6" t="s">
        <v>21</v>
      </c>
      <c r="I4297" s="6" t="s">
        <v>3</v>
      </c>
      <c r="J4297" s="5">
        <v>38442</v>
      </c>
      <c r="M4297" s="3">
        <v>346500</v>
      </c>
      <c r="N4297" s="3">
        <v>203058</v>
      </c>
      <c r="O4297" s="3">
        <v>143442</v>
      </c>
      <c r="P4297" s="3">
        <v>45</v>
      </c>
      <c r="Q4297" s="2" t="s">
        <v>378</v>
      </c>
    </row>
    <row r="4298" spans="1:17" ht="22.5" customHeight="1" x14ac:dyDescent="0.4">
      <c r="A4298" s="6">
        <v>548</v>
      </c>
      <c r="B4298" s="6">
        <v>2615</v>
      </c>
      <c r="C4298" s="6" t="s">
        <v>24</v>
      </c>
      <c r="D4298" s="6" t="s">
        <v>9330</v>
      </c>
      <c r="E4298" s="6" t="s">
        <v>7</v>
      </c>
      <c r="F4298" s="6" t="s">
        <v>6</v>
      </c>
      <c r="H4298" s="6" t="s">
        <v>21</v>
      </c>
      <c r="I4298" s="6" t="s">
        <v>3</v>
      </c>
      <c r="J4298" s="5">
        <v>33298</v>
      </c>
      <c r="M4298" s="3">
        <v>346500</v>
      </c>
      <c r="N4298" s="3">
        <v>91492</v>
      </c>
      <c r="O4298" s="3">
        <v>255008</v>
      </c>
      <c r="P4298" s="3">
        <v>45</v>
      </c>
      <c r="Q4298" s="2" t="s">
        <v>378</v>
      </c>
    </row>
    <row r="4299" spans="1:17" ht="22.5" customHeight="1" x14ac:dyDescent="0.4">
      <c r="A4299" s="6">
        <v>548</v>
      </c>
      <c r="B4299" s="6">
        <v>2616</v>
      </c>
      <c r="C4299" s="6" t="s">
        <v>24</v>
      </c>
      <c r="D4299" s="6" t="s">
        <v>9330</v>
      </c>
      <c r="E4299" s="6" t="s">
        <v>7</v>
      </c>
      <c r="F4299" s="6" t="s">
        <v>6</v>
      </c>
      <c r="H4299" s="6" t="s">
        <v>21</v>
      </c>
      <c r="I4299" s="6" t="s">
        <v>3</v>
      </c>
      <c r="J4299" s="5">
        <v>35674</v>
      </c>
      <c r="M4299" s="3">
        <v>346500</v>
      </c>
      <c r="N4299" s="3">
        <v>147275</v>
      </c>
      <c r="O4299" s="3">
        <v>199225</v>
      </c>
      <c r="P4299" s="3">
        <v>45</v>
      </c>
      <c r="Q4299" s="2" t="s">
        <v>378</v>
      </c>
    </row>
    <row r="4300" spans="1:17" ht="22.5" customHeight="1" x14ac:dyDescent="0.4">
      <c r="A4300" s="6">
        <v>548</v>
      </c>
      <c r="B4300" s="6">
        <v>2617</v>
      </c>
      <c r="C4300" s="6" t="s">
        <v>24</v>
      </c>
      <c r="D4300" s="6" t="s">
        <v>9330</v>
      </c>
      <c r="E4300" s="6" t="s">
        <v>7</v>
      </c>
      <c r="F4300" s="6" t="s">
        <v>6</v>
      </c>
      <c r="H4300" s="6" t="s">
        <v>21</v>
      </c>
      <c r="I4300" s="6" t="s">
        <v>3</v>
      </c>
      <c r="J4300" s="5">
        <v>36495</v>
      </c>
      <c r="M4300" s="3">
        <v>346500</v>
      </c>
      <c r="N4300" s="3">
        <v>163213</v>
      </c>
      <c r="O4300" s="3">
        <v>183287</v>
      </c>
      <c r="P4300" s="3">
        <v>45</v>
      </c>
      <c r="Q4300" s="2" t="s">
        <v>378</v>
      </c>
    </row>
    <row r="4301" spans="1:17" ht="22.5" customHeight="1" x14ac:dyDescent="0.4">
      <c r="A4301" s="6">
        <v>548</v>
      </c>
      <c r="B4301" s="6">
        <v>2618</v>
      </c>
      <c r="C4301" s="6" t="s">
        <v>24</v>
      </c>
      <c r="D4301" s="6" t="s">
        <v>9330</v>
      </c>
      <c r="E4301" s="6" t="s">
        <v>7</v>
      </c>
      <c r="F4301" s="6" t="s">
        <v>6</v>
      </c>
      <c r="H4301" s="6" t="s">
        <v>21</v>
      </c>
      <c r="I4301" s="6" t="s">
        <v>3</v>
      </c>
      <c r="J4301" s="5">
        <v>34608</v>
      </c>
      <c r="M4301" s="3">
        <v>173250</v>
      </c>
      <c r="N4301" s="3">
        <v>61698</v>
      </c>
      <c r="O4301" s="3">
        <v>111552</v>
      </c>
      <c r="P4301" s="3">
        <v>45</v>
      </c>
      <c r="Q4301" s="2" t="s">
        <v>378</v>
      </c>
    </row>
    <row r="4302" spans="1:17" ht="22.5" customHeight="1" x14ac:dyDescent="0.4">
      <c r="A4302" s="6">
        <v>548</v>
      </c>
      <c r="B4302" s="6">
        <v>2619</v>
      </c>
      <c r="C4302" s="6" t="s">
        <v>24</v>
      </c>
      <c r="D4302" s="6" t="s">
        <v>9330</v>
      </c>
      <c r="E4302" s="6" t="s">
        <v>7</v>
      </c>
      <c r="F4302" s="6" t="s">
        <v>6</v>
      </c>
      <c r="H4302" s="6" t="s">
        <v>21</v>
      </c>
      <c r="I4302" s="6" t="s">
        <v>3</v>
      </c>
      <c r="J4302" s="5">
        <v>38442</v>
      </c>
      <c r="M4302" s="3">
        <v>173250</v>
      </c>
      <c r="N4302" s="3">
        <v>101538</v>
      </c>
      <c r="O4302" s="3">
        <v>71712</v>
      </c>
      <c r="P4302" s="3">
        <v>45</v>
      </c>
      <c r="Q4302" s="2" t="s">
        <v>378</v>
      </c>
    </row>
    <row r="4303" spans="1:17" ht="22.5" customHeight="1" x14ac:dyDescent="0.4">
      <c r="A4303" s="6">
        <v>548</v>
      </c>
      <c r="B4303" s="6">
        <v>2620</v>
      </c>
      <c r="C4303" s="6" t="s">
        <v>24</v>
      </c>
      <c r="D4303" s="6" t="s">
        <v>9330</v>
      </c>
      <c r="E4303" s="6" t="s">
        <v>7</v>
      </c>
      <c r="F4303" s="6" t="s">
        <v>6</v>
      </c>
      <c r="H4303" s="6" t="s">
        <v>21</v>
      </c>
      <c r="I4303" s="6" t="s">
        <v>3</v>
      </c>
      <c r="J4303" s="5">
        <v>36161</v>
      </c>
      <c r="M4303" s="3">
        <v>346500</v>
      </c>
      <c r="N4303" s="3">
        <v>155244</v>
      </c>
      <c r="O4303" s="3">
        <v>191256</v>
      </c>
      <c r="P4303" s="3">
        <v>45</v>
      </c>
      <c r="Q4303" s="2" t="s">
        <v>378</v>
      </c>
    </row>
    <row r="4304" spans="1:17" ht="22.5" customHeight="1" x14ac:dyDescent="0.4">
      <c r="A4304" s="6">
        <v>548</v>
      </c>
      <c r="B4304" s="6">
        <v>2621</v>
      </c>
      <c r="C4304" s="6" t="s">
        <v>24</v>
      </c>
      <c r="D4304" s="6" t="s">
        <v>9330</v>
      </c>
      <c r="E4304" s="6" t="s">
        <v>7</v>
      </c>
      <c r="F4304" s="6" t="s">
        <v>6</v>
      </c>
      <c r="H4304" s="6" t="s">
        <v>21</v>
      </c>
      <c r="I4304" s="6" t="s">
        <v>3</v>
      </c>
      <c r="J4304" s="5">
        <v>38442</v>
      </c>
      <c r="M4304" s="3">
        <v>346500</v>
      </c>
      <c r="N4304" s="3">
        <v>203058</v>
      </c>
      <c r="O4304" s="3">
        <v>143442</v>
      </c>
      <c r="P4304" s="3">
        <v>45</v>
      </c>
      <c r="Q4304" s="2" t="s">
        <v>378</v>
      </c>
    </row>
    <row r="4305" spans="1:17" ht="22.5" customHeight="1" x14ac:dyDescent="0.4">
      <c r="A4305" s="6">
        <v>548</v>
      </c>
      <c r="B4305" s="6">
        <v>2622</v>
      </c>
      <c r="C4305" s="6" t="s">
        <v>24</v>
      </c>
      <c r="D4305" s="6" t="s">
        <v>9330</v>
      </c>
      <c r="E4305" s="6" t="s">
        <v>7</v>
      </c>
      <c r="F4305" s="6" t="s">
        <v>6</v>
      </c>
      <c r="H4305" s="6" t="s">
        <v>21</v>
      </c>
      <c r="I4305" s="6" t="s">
        <v>3</v>
      </c>
      <c r="J4305" s="5">
        <v>38442</v>
      </c>
      <c r="M4305" s="3">
        <v>346500</v>
      </c>
      <c r="N4305" s="3">
        <v>203058</v>
      </c>
      <c r="O4305" s="3">
        <v>143442</v>
      </c>
      <c r="P4305" s="3">
        <v>45</v>
      </c>
      <c r="Q4305" s="2" t="s">
        <v>378</v>
      </c>
    </row>
    <row r="4306" spans="1:17" ht="22.5" customHeight="1" x14ac:dyDescent="0.4">
      <c r="A4306" s="6">
        <v>548</v>
      </c>
      <c r="B4306" s="6">
        <v>2623</v>
      </c>
      <c r="C4306" s="6" t="s">
        <v>24</v>
      </c>
      <c r="D4306" s="6" t="s">
        <v>9330</v>
      </c>
      <c r="E4306" s="6" t="s">
        <v>7</v>
      </c>
      <c r="F4306" s="6" t="s">
        <v>6</v>
      </c>
      <c r="H4306" s="6" t="s">
        <v>21</v>
      </c>
      <c r="I4306" s="6" t="s">
        <v>3</v>
      </c>
      <c r="J4306" s="5">
        <v>38442</v>
      </c>
      <c r="M4306" s="3">
        <v>346500</v>
      </c>
      <c r="N4306" s="3">
        <v>203058</v>
      </c>
      <c r="O4306" s="3">
        <v>143442</v>
      </c>
      <c r="P4306" s="3">
        <v>45</v>
      </c>
      <c r="Q4306" s="2" t="s">
        <v>378</v>
      </c>
    </row>
    <row r="4307" spans="1:17" ht="22.5" customHeight="1" x14ac:dyDescent="0.4">
      <c r="A4307" s="6">
        <v>548</v>
      </c>
      <c r="B4307" s="6">
        <v>2624</v>
      </c>
      <c r="C4307" s="6" t="s">
        <v>24</v>
      </c>
      <c r="D4307" s="6" t="s">
        <v>9330</v>
      </c>
      <c r="E4307" s="6" t="s">
        <v>7</v>
      </c>
      <c r="F4307" s="6" t="s">
        <v>6</v>
      </c>
      <c r="H4307" s="6" t="s">
        <v>21</v>
      </c>
      <c r="I4307" s="6" t="s">
        <v>3</v>
      </c>
      <c r="J4307" s="5">
        <v>38442</v>
      </c>
      <c r="M4307" s="3">
        <v>173250</v>
      </c>
      <c r="N4307" s="3">
        <v>101538</v>
      </c>
      <c r="O4307" s="3">
        <v>71712</v>
      </c>
      <c r="P4307" s="3">
        <v>45</v>
      </c>
      <c r="Q4307" s="2" t="s">
        <v>378</v>
      </c>
    </row>
    <row r="4308" spans="1:17" ht="22.5" customHeight="1" x14ac:dyDescent="0.4">
      <c r="A4308" s="6">
        <v>548</v>
      </c>
      <c r="B4308" s="6">
        <v>2625</v>
      </c>
      <c r="C4308" s="6" t="s">
        <v>24</v>
      </c>
      <c r="D4308" s="6" t="s">
        <v>9330</v>
      </c>
      <c r="E4308" s="6" t="s">
        <v>7</v>
      </c>
      <c r="F4308" s="6" t="s">
        <v>6</v>
      </c>
      <c r="H4308" s="6" t="s">
        <v>21</v>
      </c>
      <c r="I4308" s="6" t="s">
        <v>3</v>
      </c>
      <c r="J4308" s="5">
        <v>38442</v>
      </c>
      <c r="M4308" s="3">
        <v>346500</v>
      </c>
      <c r="N4308" s="3">
        <v>203058</v>
      </c>
      <c r="O4308" s="3">
        <v>143442</v>
      </c>
      <c r="P4308" s="3">
        <v>45</v>
      </c>
      <c r="Q4308" s="2" t="s">
        <v>378</v>
      </c>
    </row>
    <row r="4309" spans="1:17" ht="22.5" customHeight="1" x14ac:dyDescent="0.4">
      <c r="A4309" s="6">
        <v>548</v>
      </c>
      <c r="B4309" s="6">
        <v>2626</v>
      </c>
      <c r="C4309" s="6" t="s">
        <v>24</v>
      </c>
      <c r="D4309" s="6" t="s">
        <v>9330</v>
      </c>
      <c r="E4309" s="6" t="s">
        <v>7</v>
      </c>
      <c r="F4309" s="6" t="s">
        <v>6</v>
      </c>
      <c r="H4309" s="6" t="s">
        <v>21</v>
      </c>
      <c r="I4309" s="6" t="s">
        <v>3</v>
      </c>
      <c r="J4309" s="5">
        <v>38442</v>
      </c>
      <c r="M4309" s="3">
        <v>346500</v>
      </c>
      <c r="N4309" s="3">
        <v>203058</v>
      </c>
      <c r="O4309" s="3">
        <v>143442</v>
      </c>
      <c r="P4309" s="3">
        <v>45</v>
      </c>
      <c r="Q4309" s="2" t="s">
        <v>378</v>
      </c>
    </row>
    <row r="4310" spans="1:17" ht="22.5" customHeight="1" x14ac:dyDescent="0.4">
      <c r="A4310" s="6">
        <v>548</v>
      </c>
      <c r="B4310" s="6">
        <v>2627</v>
      </c>
      <c r="C4310" s="6" t="s">
        <v>24</v>
      </c>
      <c r="D4310" s="6" t="s">
        <v>9330</v>
      </c>
      <c r="E4310" s="6" t="s">
        <v>7</v>
      </c>
      <c r="F4310" s="6" t="s">
        <v>6</v>
      </c>
      <c r="H4310" s="6" t="s">
        <v>21</v>
      </c>
      <c r="I4310" s="6" t="s">
        <v>3</v>
      </c>
      <c r="J4310" s="5">
        <v>38442</v>
      </c>
      <c r="M4310" s="3">
        <v>346500</v>
      </c>
      <c r="N4310" s="3">
        <v>203058</v>
      </c>
      <c r="O4310" s="3">
        <v>143442</v>
      </c>
      <c r="P4310" s="3">
        <v>45</v>
      </c>
      <c r="Q4310" s="2" t="s">
        <v>378</v>
      </c>
    </row>
    <row r="4311" spans="1:17" ht="22.5" customHeight="1" x14ac:dyDescent="0.4">
      <c r="A4311" s="6">
        <v>548</v>
      </c>
      <c r="B4311" s="6">
        <v>2628</v>
      </c>
      <c r="C4311" s="6" t="s">
        <v>24</v>
      </c>
      <c r="D4311" s="6" t="s">
        <v>9330</v>
      </c>
      <c r="E4311" s="6" t="s">
        <v>7</v>
      </c>
      <c r="F4311" s="6" t="s">
        <v>6</v>
      </c>
      <c r="H4311" s="6" t="s">
        <v>21</v>
      </c>
      <c r="I4311" s="6" t="s">
        <v>3</v>
      </c>
      <c r="J4311" s="5">
        <v>37681</v>
      </c>
      <c r="M4311" s="3">
        <v>346500</v>
      </c>
      <c r="N4311" s="3">
        <v>187120</v>
      </c>
      <c r="O4311" s="3">
        <v>159380</v>
      </c>
      <c r="P4311" s="3">
        <v>45</v>
      </c>
      <c r="Q4311" s="2" t="s">
        <v>378</v>
      </c>
    </row>
    <row r="4312" spans="1:17" ht="22.5" customHeight="1" x14ac:dyDescent="0.4">
      <c r="A4312" s="6">
        <v>548</v>
      </c>
      <c r="B4312" s="6">
        <v>2629</v>
      </c>
      <c r="C4312" s="6" t="s">
        <v>24</v>
      </c>
      <c r="D4312" s="6" t="s">
        <v>9330</v>
      </c>
      <c r="E4312" s="6" t="s">
        <v>7</v>
      </c>
      <c r="F4312" s="6" t="s">
        <v>6</v>
      </c>
      <c r="H4312" s="6" t="s">
        <v>21</v>
      </c>
      <c r="I4312" s="6" t="s">
        <v>3</v>
      </c>
      <c r="J4312" s="5">
        <v>31837</v>
      </c>
      <c r="M4312" s="3">
        <v>173250</v>
      </c>
      <c r="N4312" s="3">
        <v>29826</v>
      </c>
      <c r="O4312" s="3">
        <v>143424</v>
      </c>
      <c r="P4312" s="3">
        <v>45</v>
      </c>
      <c r="Q4312" s="2" t="s">
        <v>378</v>
      </c>
    </row>
    <row r="4313" spans="1:17" ht="22.5" customHeight="1" x14ac:dyDescent="0.4">
      <c r="A4313" s="6">
        <v>548</v>
      </c>
      <c r="B4313" s="6">
        <v>2630</v>
      </c>
      <c r="C4313" s="6" t="s">
        <v>24</v>
      </c>
      <c r="D4313" s="6" t="s">
        <v>9330</v>
      </c>
      <c r="E4313" s="6" t="s">
        <v>7</v>
      </c>
      <c r="F4313" s="6" t="s">
        <v>6</v>
      </c>
      <c r="H4313" s="6" t="s">
        <v>21</v>
      </c>
      <c r="I4313" s="6" t="s">
        <v>3</v>
      </c>
      <c r="J4313" s="5">
        <v>38442</v>
      </c>
      <c r="M4313" s="3">
        <v>173250</v>
      </c>
      <c r="N4313" s="3">
        <v>101538</v>
      </c>
      <c r="O4313" s="3">
        <v>71712</v>
      </c>
      <c r="P4313" s="3">
        <v>45</v>
      </c>
      <c r="Q4313" s="2" t="s">
        <v>378</v>
      </c>
    </row>
    <row r="4314" spans="1:17" ht="22.5" customHeight="1" x14ac:dyDescent="0.4">
      <c r="A4314" s="6">
        <v>548</v>
      </c>
      <c r="B4314" s="6">
        <v>2631</v>
      </c>
      <c r="C4314" s="6" t="s">
        <v>24</v>
      </c>
      <c r="D4314" s="6" t="s">
        <v>9330</v>
      </c>
      <c r="E4314" s="6" t="s">
        <v>7</v>
      </c>
      <c r="F4314" s="6" t="s">
        <v>6</v>
      </c>
      <c r="H4314" s="6" t="s">
        <v>21</v>
      </c>
      <c r="I4314" s="6" t="s">
        <v>3</v>
      </c>
      <c r="J4314" s="5">
        <v>32933</v>
      </c>
      <c r="M4314" s="3">
        <v>346500</v>
      </c>
      <c r="N4314" s="3">
        <v>83523</v>
      </c>
      <c r="O4314" s="3">
        <v>262977</v>
      </c>
      <c r="P4314" s="3">
        <v>45</v>
      </c>
      <c r="Q4314" s="2" t="s">
        <v>378</v>
      </c>
    </row>
    <row r="4315" spans="1:17" ht="22.5" customHeight="1" x14ac:dyDescent="0.4">
      <c r="A4315" s="6">
        <v>548</v>
      </c>
      <c r="B4315" s="6">
        <v>2632</v>
      </c>
      <c r="C4315" s="6" t="s">
        <v>24</v>
      </c>
      <c r="D4315" s="6" t="s">
        <v>9330</v>
      </c>
      <c r="E4315" s="6" t="s">
        <v>7</v>
      </c>
      <c r="F4315" s="6" t="s">
        <v>6</v>
      </c>
      <c r="H4315" s="6" t="s">
        <v>21</v>
      </c>
      <c r="I4315" s="6" t="s">
        <v>3</v>
      </c>
      <c r="J4315" s="5">
        <v>37043</v>
      </c>
      <c r="M4315" s="3">
        <v>346500</v>
      </c>
      <c r="N4315" s="3">
        <v>179151</v>
      </c>
      <c r="O4315" s="3">
        <v>167349</v>
      </c>
      <c r="P4315" s="3">
        <v>45</v>
      </c>
      <c r="Q4315" s="2" t="s">
        <v>378</v>
      </c>
    </row>
    <row r="4316" spans="1:17" ht="22.5" customHeight="1" x14ac:dyDescent="0.4">
      <c r="A4316" s="6">
        <v>548</v>
      </c>
      <c r="B4316" s="6">
        <v>2633</v>
      </c>
      <c r="C4316" s="6" t="s">
        <v>24</v>
      </c>
      <c r="D4316" s="6" t="s">
        <v>9330</v>
      </c>
      <c r="E4316" s="6" t="s">
        <v>7</v>
      </c>
      <c r="F4316" s="6" t="s">
        <v>6</v>
      </c>
      <c r="H4316" s="6" t="s">
        <v>21</v>
      </c>
      <c r="I4316" s="6" t="s">
        <v>3</v>
      </c>
      <c r="J4316" s="5">
        <v>38442</v>
      </c>
      <c r="M4316" s="3">
        <v>346500</v>
      </c>
      <c r="N4316" s="3">
        <v>203058</v>
      </c>
      <c r="O4316" s="3">
        <v>143442</v>
      </c>
      <c r="P4316" s="3">
        <v>45</v>
      </c>
      <c r="Q4316" s="2" t="s">
        <v>378</v>
      </c>
    </row>
    <row r="4317" spans="1:17" ht="22.5" customHeight="1" x14ac:dyDescent="0.4">
      <c r="A4317" s="6">
        <v>548</v>
      </c>
      <c r="B4317" s="6">
        <v>2634</v>
      </c>
      <c r="C4317" s="6" t="s">
        <v>24</v>
      </c>
      <c r="D4317" s="6" t="s">
        <v>9330</v>
      </c>
      <c r="E4317" s="6" t="s">
        <v>7</v>
      </c>
      <c r="F4317" s="6" t="s">
        <v>6</v>
      </c>
      <c r="H4317" s="6" t="s">
        <v>21</v>
      </c>
      <c r="I4317" s="6" t="s">
        <v>3</v>
      </c>
      <c r="J4317" s="5">
        <v>38442</v>
      </c>
      <c r="M4317" s="3">
        <v>346500</v>
      </c>
      <c r="N4317" s="3">
        <v>203058</v>
      </c>
      <c r="O4317" s="3">
        <v>143442</v>
      </c>
      <c r="P4317" s="3">
        <v>45</v>
      </c>
      <c r="Q4317" s="2" t="s">
        <v>378</v>
      </c>
    </row>
    <row r="4318" spans="1:17" ht="22.5" customHeight="1" x14ac:dyDescent="0.4">
      <c r="A4318" s="6">
        <v>548</v>
      </c>
      <c r="B4318" s="6">
        <v>2635</v>
      </c>
      <c r="C4318" s="6" t="s">
        <v>24</v>
      </c>
      <c r="D4318" s="6" t="s">
        <v>9330</v>
      </c>
      <c r="E4318" s="6" t="s">
        <v>7</v>
      </c>
      <c r="F4318" s="6" t="s">
        <v>6</v>
      </c>
      <c r="H4318" s="6" t="s">
        <v>21</v>
      </c>
      <c r="I4318" s="6" t="s">
        <v>3</v>
      </c>
      <c r="J4318" s="5">
        <v>38442</v>
      </c>
      <c r="M4318" s="3">
        <v>346500</v>
      </c>
      <c r="N4318" s="3">
        <v>203058</v>
      </c>
      <c r="O4318" s="3">
        <v>143442</v>
      </c>
      <c r="P4318" s="3">
        <v>45</v>
      </c>
      <c r="Q4318" s="2" t="s">
        <v>378</v>
      </c>
    </row>
    <row r="4319" spans="1:17" ht="22.5" customHeight="1" x14ac:dyDescent="0.4">
      <c r="A4319" s="6">
        <v>548</v>
      </c>
      <c r="B4319" s="6">
        <v>2636</v>
      </c>
      <c r="C4319" s="6" t="s">
        <v>24</v>
      </c>
      <c r="D4319" s="6" t="s">
        <v>9330</v>
      </c>
      <c r="E4319" s="6" t="s">
        <v>7</v>
      </c>
      <c r="F4319" s="6" t="s">
        <v>6</v>
      </c>
      <c r="H4319" s="6" t="s">
        <v>21</v>
      </c>
      <c r="I4319" s="6" t="s">
        <v>3</v>
      </c>
      <c r="J4319" s="5">
        <v>38442</v>
      </c>
      <c r="M4319" s="3">
        <v>173250</v>
      </c>
      <c r="N4319" s="3">
        <v>101538</v>
      </c>
      <c r="O4319" s="3">
        <v>71712</v>
      </c>
      <c r="P4319" s="3">
        <v>45</v>
      </c>
      <c r="Q4319" s="2" t="s">
        <v>378</v>
      </c>
    </row>
    <row r="4320" spans="1:17" ht="22.5" customHeight="1" x14ac:dyDescent="0.4">
      <c r="A4320" s="6">
        <v>548</v>
      </c>
      <c r="B4320" s="6">
        <v>2637</v>
      </c>
      <c r="C4320" s="6" t="s">
        <v>24</v>
      </c>
      <c r="D4320" s="6" t="s">
        <v>9330</v>
      </c>
      <c r="E4320" s="6" t="s">
        <v>7</v>
      </c>
      <c r="F4320" s="6" t="s">
        <v>6</v>
      </c>
      <c r="H4320" s="6" t="s">
        <v>21</v>
      </c>
      <c r="I4320" s="6" t="s">
        <v>3</v>
      </c>
      <c r="J4320" s="5">
        <v>35247</v>
      </c>
      <c r="M4320" s="3">
        <v>346500</v>
      </c>
      <c r="N4320" s="3">
        <v>139306</v>
      </c>
      <c r="O4320" s="3">
        <v>207194</v>
      </c>
      <c r="P4320" s="3">
        <v>45</v>
      </c>
      <c r="Q4320" s="2" t="s">
        <v>378</v>
      </c>
    </row>
    <row r="4321" spans="1:17" ht="22.5" customHeight="1" x14ac:dyDescent="0.4">
      <c r="A4321" s="6">
        <v>548</v>
      </c>
      <c r="B4321" s="6">
        <v>2638</v>
      </c>
      <c r="C4321" s="6" t="s">
        <v>24</v>
      </c>
      <c r="D4321" s="6" t="s">
        <v>9330</v>
      </c>
      <c r="E4321" s="6" t="s">
        <v>7</v>
      </c>
      <c r="F4321" s="6" t="s">
        <v>6</v>
      </c>
      <c r="H4321" s="6" t="s">
        <v>21</v>
      </c>
      <c r="I4321" s="6" t="s">
        <v>3</v>
      </c>
      <c r="J4321" s="5">
        <v>35309</v>
      </c>
      <c r="M4321" s="3">
        <v>173250</v>
      </c>
      <c r="N4321" s="3">
        <v>69666</v>
      </c>
      <c r="O4321" s="3">
        <v>103584</v>
      </c>
      <c r="P4321" s="3">
        <v>45</v>
      </c>
      <c r="Q4321" s="2" t="s">
        <v>378</v>
      </c>
    </row>
    <row r="4322" spans="1:17" ht="22.5" customHeight="1" x14ac:dyDescent="0.4">
      <c r="A4322" s="6">
        <v>548</v>
      </c>
      <c r="B4322" s="6">
        <v>2639</v>
      </c>
      <c r="C4322" s="6" t="s">
        <v>24</v>
      </c>
      <c r="D4322" s="6" t="s">
        <v>9330</v>
      </c>
      <c r="E4322" s="6" t="s">
        <v>7</v>
      </c>
      <c r="F4322" s="6" t="s">
        <v>6</v>
      </c>
      <c r="H4322" s="6" t="s">
        <v>21</v>
      </c>
      <c r="I4322" s="6" t="s">
        <v>3</v>
      </c>
      <c r="J4322" s="5">
        <v>38442</v>
      </c>
      <c r="M4322" s="3">
        <v>346500</v>
      </c>
      <c r="N4322" s="3">
        <v>203058</v>
      </c>
      <c r="O4322" s="3">
        <v>143442</v>
      </c>
      <c r="P4322" s="3">
        <v>45</v>
      </c>
      <c r="Q4322" s="2" t="s">
        <v>378</v>
      </c>
    </row>
    <row r="4323" spans="1:17" ht="22.5" customHeight="1" x14ac:dyDescent="0.4">
      <c r="A4323" s="6">
        <v>548</v>
      </c>
      <c r="B4323" s="6">
        <v>2640</v>
      </c>
      <c r="C4323" s="6" t="s">
        <v>24</v>
      </c>
      <c r="D4323" s="6" t="s">
        <v>9330</v>
      </c>
      <c r="E4323" s="6" t="s">
        <v>7</v>
      </c>
      <c r="F4323" s="6" t="s">
        <v>6</v>
      </c>
      <c r="H4323" s="6" t="s">
        <v>21</v>
      </c>
      <c r="I4323" s="6" t="s">
        <v>3</v>
      </c>
      <c r="J4323" s="5">
        <v>38442</v>
      </c>
      <c r="M4323" s="3">
        <v>173250</v>
      </c>
      <c r="N4323" s="3">
        <v>101538</v>
      </c>
      <c r="O4323" s="3">
        <v>71712</v>
      </c>
      <c r="P4323" s="3">
        <v>45</v>
      </c>
      <c r="Q4323" s="2" t="s">
        <v>378</v>
      </c>
    </row>
    <row r="4324" spans="1:17" ht="22.5" customHeight="1" x14ac:dyDescent="0.4">
      <c r="A4324" s="6">
        <v>548</v>
      </c>
      <c r="B4324" s="6">
        <v>2641</v>
      </c>
      <c r="C4324" s="6" t="s">
        <v>24</v>
      </c>
      <c r="D4324" s="6" t="s">
        <v>9330</v>
      </c>
      <c r="E4324" s="6" t="s">
        <v>7</v>
      </c>
      <c r="F4324" s="6" t="s">
        <v>6</v>
      </c>
      <c r="H4324" s="6" t="s">
        <v>21</v>
      </c>
      <c r="I4324" s="6" t="s">
        <v>3</v>
      </c>
      <c r="J4324" s="5">
        <v>38442</v>
      </c>
      <c r="M4324" s="3">
        <v>346500</v>
      </c>
      <c r="N4324" s="3">
        <v>203058</v>
      </c>
      <c r="O4324" s="3">
        <v>143442</v>
      </c>
      <c r="P4324" s="3">
        <v>45</v>
      </c>
      <c r="Q4324" s="2" t="s">
        <v>378</v>
      </c>
    </row>
    <row r="4325" spans="1:17" ht="22.5" customHeight="1" x14ac:dyDescent="0.4">
      <c r="A4325" s="6">
        <v>548</v>
      </c>
      <c r="B4325" s="6">
        <v>2642</v>
      </c>
      <c r="C4325" s="6" t="s">
        <v>24</v>
      </c>
      <c r="D4325" s="6" t="s">
        <v>9330</v>
      </c>
      <c r="E4325" s="6" t="s">
        <v>7</v>
      </c>
      <c r="F4325" s="6" t="s">
        <v>6</v>
      </c>
      <c r="H4325" s="6" t="s">
        <v>21</v>
      </c>
      <c r="I4325" s="6" t="s">
        <v>3</v>
      </c>
      <c r="J4325" s="5">
        <v>38442</v>
      </c>
      <c r="M4325" s="3">
        <v>346500</v>
      </c>
      <c r="N4325" s="3">
        <v>203058</v>
      </c>
      <c r="O4325" s="3">
        <v>143442</v>
      </c>
      <c r="P4325" s="3">
        <v>45</v>
      </c>
      <c r="Q4325" s="2" t="s">
        <v>378</v>
      </c>
    </row>
    <row r="4326" spans="1:17" ht="22.5" customHeight="1" x14ac:dyDescent="0.4">
      <c r="A4326" s="6">
        <v>548</v>
      </c>
      <c r="B4326" s="6">
        <v>2643</v>
      </c>
      <c r="C4326" s="6" t="s">
        <v>24</v>
      </c>
      <c r="D4326" s="6" t="s">
        <v>9330</v>
      </c>
      <c r="E4326" s="6" t="s">
        <v>7</v>
      </c>
      <c r="F4326" s="6" t="s">
        <v>6</v>
      </c>
      <c r="H4326" s="6" t="s">
        <v>21</v>
      </c>
      <c r="I4326" s="6" t="s">
        <v>3</v>
      </c>
      <c r="J4326" s="5">
        <v>38442</v>
      </c>
      <c r="M4326" s="3">
        <v>346500</v>
      </c>
      <c r="N4326" s="3">
        <v>203058</v>
      </c>
      <c r="O4326" s="3">
        <v>143442</v>
      </c>
      <c r="P4326" s="3">
        <v>45</v>
      </c>
      <c r="Q4326" s="2" t="s">
        <v>378</v>
      </c>
    </row>
    <row r="4327" spans="1:17" ht="22.5" customHeight="1" x14ac:dyDescent="0.4">
      <c r="A4327" s="6">
        <v>548</v>
      </c>
      <c r="B4327" s="6">
        <v>2644</v>
      </c>
      <c r="C4327" s="6" t="s">
        <v>24</v>
      </c>
      <c r="D4327" s="6" t="s">
        <v>9330</v>
      </c>
      <c r="E4327" s="6" t="s">
        <v>7</v>
      </c>
      <c r="F4327" s="6" t="s">
        <v>6</v>
      </c>
      <c r="H4327" s="6" t="s">
        <v>21</v>
      </c>
      <c r="I4327" s="6" t="s">
        <v>3</v>
      </c>
      <c r="J4327" s="5">
        <v>38442</v>
      </c>
      <c r="M4327" s="3">
        <v>173250</v>
      </c>
      <c r="N4327" s="3">
        <v>101538</v>
      </c>
      <c r="O4327" s="3">
        <v>71712</v>
      </c>
      <c r="P4327" s="3">
        <v>45</v>
      </c>
      <c r="Q4327" s="2" t="s">
        <v>378</v>
      </c>
    </row>
    <row r="4328" spans="1:17" ht="22.5" customHeight="1" x14ac:dyDescent="0.4">
      <c r="A4328" s="6">
        <v>548</v>
      </c>
      <c r="B4328" s="6">
        <v>2645</v>
      </c>
      <c r="C4328" s="6" t="s">
        <v>24</v>
      </c>
      <c r="D4328" s="6" t="s">
        <v>9330</v>
      </c>
      <c r="E4328" s="6" t="s">
        <v>7</v>
      </c>
      <c r="F4328" s="6" t="s">
        <v>6</v>
      </c>
      <c r="H4328" s="6" t="s">
        <v>21</v>
      </c>
      <c r="I4328" s="6" t="s">
        <v>3</v>
      </c>
      <c r="J4328" s="5">
        <v>38442</v>
      </c>
      <c r="M4328" s="3">
        <v>173250</v>
      </c>
      <c r="N4328" s="3">
        <v>101538</v>
      </c>
      <c r="O4328" s="3">
        <v>71712</v>
      </c>
      <c r="P4328" s="3">
        <v>45</v>
      </c>
      <c r="Q4328" s="2" t="s">
        <v>378</v>
      </c>
    </row>
    <row r="4329" spans="1:17" ht="22.5" customHeight="1" x14ac:dyDescent="0.4">
      <c r="A4329" s="6">
        <v>548</v>
      </c>
      <c r="B4329" s="6">
        <v>2646</v>
      </c>
      <c r="C4329" s="6" t="s">
        <v>24</v>
      </c>
      <c r="D4329" s="6" t="s">
        <v>9330</v>
      </c>
      <c r="E4329" s="6" t="s">
        <v>7</v>
      </c>
      <c r="F4329" s="6" t="s">
        <v>6</v>
      </c>
      <c r="H4329" s="6" t="s">
        <v>21</v>
      </c>
      <c r="I4329" s="6" t="s">
        <v>3</v>
      </c>
      <c r="J4329" s="5">
        <v>35309</v>
      </c>
      <c r="M4329" s="3">
        <v>173250</v>
      </c>
      <c r="N4329" s="3">
        <v>69666</v>
      </c>
      <c r="O4329" s="3">
        <v>103584</v>
      </c>
      <c r="P4329" s="3">
        <v>45</v>
      </c>
      <c r="Q4329" s="2" t="s">
        <v>378</v>
      </c>
    </row>
    <row r="4330" spans="1:17" ht="22.5" customHeight="1" x14ac:dyDescent="0.4">
      <c r="A4330" s="6">
        <v>548</v>
      </c>
      <c r="B4330" s="6">
        <v>2647</v>
      </c>
      <c r="C4330" s="6" t="s">
        <v>24</v>
      </c>
      <c r="D4330" s="6" t="s">
        <v>9330</v>
      </c>
      <c r="E4330" s="6" t="s">
        <v>7</v>
      </c>
      <c r="F4330" s="6" t="s">
        <v>6</v>
      </c>
      <c r="H4330" s="6" t="s">
        <v>21</v>
      </c>
      <c r="I4330" s="6" t="s">
        <v>3</v>
      </c>
      <c r="J4330" s="5">
        <v>38442</v>
      </c>
      <c r="M4330" s="3">
        <v>346500</v>
      </c>
      <c r="N4330" s="3">
        <v>203058</v>
      </c>
      <c r="O4330" s="3">
        <v>143442</v>
      </c>
      <c r="P4330" s="3">
        <v>45</v>
      </c>
      <c r="Q4330" s="2" t="s">
        <v>378</v>
      </c>
    </row>
    <row r="4331" spans="1:17" ht="22.5" customHeight="1" x14ac:dyDescent="0.4">
      <c r="A4331" s="6">
        <v>548</v>
      </c>
      <c r="B4331" s="6">
        <v>2648</v>
      </c>
      <c r="C4331" s="6" t="s">
        <v>24</v>
      </c>
      <c r="D4331" s="6" t="s">
        <v>9330</v>
      </c>
      <c r="E4331" s="6" t="s">
        <v>7</v>
      </c>
      <c r="F4331" s="6" t="s">
        <v>6</v>
      </c>
      <c r="H4331" s="6" t="s">
        <v>21</v>
      </c>
      <c r="I4331" s="6" t="s">
        <v>3</v>
      </c>
      <c r="J4331" s="5">
        <v>38442</v>
      </c>
      <c r="M4331" s="3">
        <v>346500</v>
      </c>
      <c r="N4331" s="3">
        <v>203058</v>
      </c>
      <c r="O4331" s="3">
        <v>143442</v>
      </c>
      <c r="P4331" s="3">
        <v>45</v>
      </c>
      <c r="Q4331" s="2" t="s">
        <v>378</v>
      </c>
    </row>
    <row r="4332" spans="1:17" ht="22.5" customHeight="1" x14ac:dyDescent="0.4">
      <c r="A4332" s="6">
        <v>548</v>
      </c>
      <c r="B4332" s="6">
        <v>2649</v>
      </c>
      <c r="C4332" s="6" t="s">
        <v>24</v>
      </c>
      <c r="D4332" s="6" t="s">
        <v>9330</v>
      </c>
      <c r="E4332" s="6" t="s">
        <v>7</v>
      </c>
      <c r="F4332" s="6" t="s">
        <v>6</v>
      </c>
      <c r="H4332" s="6" t="s">
        <v>21</v>
      </c>
      <c r="I4332" s="6" t="s">
        <v>3</v>
      </c>
      <c r="J4332" s="5">
        <v>38442</v>
      </c>
      <c r="M4332" s="3">
        <v>173250</v>
      </c>
      <c r="N4332" s="3">
        <v>101538</v>
      </c>
      <c r="O4332" s="3">
        <v>71712</v>
      </c>
      <c r="P4332" s="3">
        <v>45</v>
      </c>
      <c r="Q4332" s="2" t="s">
        <v>378</v>
      </c>
    </row>
    <row r="4333" spans="1:17" ht="22.5" customHeight="1" x14ac:dyDescent="0.4">
      <c r="A4333" s="6">
        <v>548</v>
      </c>
      <c r="B4333" s="6">
        <v>2650</v>
      </c>
      <c r="C4333" s="6" t="s">
        <v>24</v>
      </c>
      <c r="D4333" s="6" t="s">
        <v>9330</v>
      </c>
      <c r="E4333" s="6" t="s">
        <v>7</v>
      </c>
      <c r="F4333" s="6" t="s">
        <v>6</v>
      </c>
      <c r="H4333" s="6" t="s">
        <v>21</v>
      </c>
      <c r="I4333" s="6" t="s">
        <v>3</v>
      </c>
      <c r="J4333" s="5">
        <v>38442</v>
      </c>
      <c r="M4333" s="3">
        <v>346500</v>
      </c>
      <c r="N4333" s="3">
        <v>203058</v>
      </c>
      <c r="O4333" s="3">
        <v>143442</v>
      </c>
      <c r="P4333" s="3">
        <v>45</v>
      </c>
      <c r="Q4333" s="2" t="s">
        <v>378</v>
      </c>
    </row>
    <row r="4334" spans="1:17" ht="22.5" customHeight="1" x14ac:dyDescent="0.4">
      <c r="A4334" s="6">
        <v>548</v>
      </c>
      <c r="B4334" s="6">
        <v>2651</v>
      </c>
      <c r="C4334" s="6" t="s">
        <v>24</v>
      </c>
      <c r="D4334" s="6" t="s">
        <v>9330</v>
      </c>
      <c r="E4334" s="6" t="s">
        <v>7</v>
      </c>
      <c r="F4334" s="6" t="s">
        <v>6</v>
      </c>
      <c r="H4334" s="6" t="s">
        <v>21</v>
      </c>
      <c r="I4334" s="6" t="s">
        <v>3</v>
      </c>
      <c r="J4334" s="5">
        <v>38442</v>
      </c>
      <c r="M4334" s="3">
        <v>173250</v>
      </c>
      <c r="N4334" s="3">
        <v>101538</v>
      </c>
      <c r="O4334" s="3">
        <v>71712</v>
      </c>
      <c r="P4334" s="3">
        <v>45</v>
      </c>
      <c r="Q4334" s="2" t="s">
        <v>378</v>
      </c>
    </row>
    <row r="4335" spans="1:17" ht="22.5" customHeight="1" x14ac:dyDescent="0.4">
      <c r="A4335" s="6">
        <v>548</v>
      </c>
      <c r="B4335" s="6">
        <v>2652</v>
      </c>
      <c r="C4335" s="6" t="s">
        <v>24</v>
      </c>
      <c r="D4335" s="6" t="s">
        <v>9330</v>
      </c>
      <c r="E4335" s="6" t="s">
        <v>7</v>
      </c>
      <c r="F4335" s="6" t="s">
        <v>6</v>
      </c>
      <c r="H4335" s="6" t="s">
        <v>21</v>
      </c>
      <c r="I4335" s="6" t="s">
        <v>3</v>
      </c>
      <c r="J4335" s="5">
        <v>38442</v>
      </c>
      <c r="M4335" s="3">
        <v>173250</v>
      </c>
      <c r="N4335" s="3">
        <v>101538</v>
      </c>
      <c r="O4335" s="3">
        <v>71712</v>
      </c>
      <c r="P4335" s="3">
        <v>45</v>
      </c>
      <c r="Q4335" s="2" t="s">
        <v>378</v>
      </c>
    </row>
    <row r="4336" spans="1:17" ht="22.5" customHeight="1" x14ac:dyDescent="0.4">
      <c r="A4336" s="6">
        <v>548</v>
      </c>
      <c r="B4336" s="6">
        <v>2653</v>
      </c>
      <c r="C4336" s="6" t="s">
        <v>24</v>
      </c>
      <c r="D4336" s="6" t="s">
        <v>9330</v>
      </c>
      <c r="E4336" s="6" t="s">
        <v>7</v>
      </c>
      <c r="F4336" s="6" t="s">
        <v>6</v>
      </c>
      <c r="H4336" s="6" t="s">
        <v>21</v>
      </c>
      <c r="I4336" s="6" t="s">
        <v>3</v>
      </c>
      <c r="J4336" s="5">
        <v>38442</v>
      </c>
      <c r="M4336" s="3">
        <v>173250</v>
      </c>
      <c r="N4336" s="3">
        <v>101538</v>
      </c>
      <c r="O4336" s="3">
        <v>71712</v>
      </c>
      <c r="P4336" s="3">
        <v>45</v>
      </c>
      <c r="Q4336" s="2" t="s">
        <v>378</v>
      </c>
    </row>
    <row r="4337" spans="1:17" ht="22.5" customHeight="1" x14ac:dyDescent="0.4">
      <c r="A4337" s="6">
        <v>548</v>
      </c>
      <c r="B4337" s="6">
        <v>2654</v>
      </c>
      <c r="C4337" s="6" t="s">
        <v>24</v>
      </c>
      <c r="D4337" s="6" t="s">
        <v>9330</v>
      </c>
      <c r="E4337" s="6" t="s">
        <v>7</v>
      </c>
      <c r="F4337" s="6" t="s">
        <v>6</v>
      </c>
      <c r="H4337" s="6" t="s">
        <v>21</v>
      </c>
      <c r="I4337" s="6" t="s">
        <v>3</v>
      </c>
      <c r="J4337" s="5">
        <v>38442</v>
      </c>
      <c r="M4337" s="3">
        <v>173250</v>
      </c>
      <c r="N4337" s="3">
        <v>101538</v>
      </c>
      <c r="O4337" s="3">
        <v>71712</v>
      </c>
      <c r="P4337" s="3">
        <v>45</v>
      </c>
      <c r="Q4337" s="2" t="s">
        <v>378</v>
      </c>
    </row>
    <row r="4338" spans="1:17" ht="22.5" customHeight="1" x14ac:dyDescent="0.4">
      <c r="A4338" s="6">
        <v>548</v>
      </c>
      <c r="B4338" s="6">
        <v>2655</v>
      </c>
      <c r="C4338" s="6" t="s">
        <v>24</v>
      </c>
      <c r="D4338" s="6" t="s">
        <v>9330</v>
      </c>
      <c r="E4338" s="6" t="s">
        <v>7</v>
      </c>
      <c r="F4338" s="6" t="s">
        <v>6</v>
      </c>
      <c r="H4338" s="6" t="s">
        <v>21</v>
      </c>
      <c r="I4338" s="6" t="s">
        <v>3</v>
      </c>
      <c r="J4338" s="5">
        <v>38442</v>
      </c>
      <c r="M4338" s="3">
        <v>173250</v>
      </c>
      <c r="N4338" s="3">
        <v>101538</v>
      </c>
      <c r="O4338" s="3">
        <v>71712</v>
      </c>
      <c r="P4338" s="3">
        <v>45</v>
      </c>
      <c r="Q4338" s="2" t="s">
        <v>378</v>
      </c>
    </row>
    <row r="4339" spans="1:17" ht="22.5" customHeight="1" x14ac:dyDescent="0.4">
      <c r="A4339" s="6">
        <v>548</v>
      </c>
      <c r="B4339" s="6">
        <v>2656</v>
      </c>
      <c r="C4339" s="6" t="s">
        <v>24</v>
      </c>
      <c r="D4339" s="6" t="s">
        <v>9330</v>
      </c>
      <c r="E4339" s="6" t="s">
        <v>7</v>
      </c>
      <c r="F4339" s="6" t="s">
        <v>6</v>
      </c>
      <c r="H4339" s="6" t="s">
        <v>21</v>
      </c>
      <c r="I4339" s="6" t="s">
        <v>3</v>
      </c>
      <c r="J4339" s="5">
        <v>38442</v>
      </c>
      <c r="M4339" s="3">
        <v>346500</v>
      </c>
      <c r="N4339" s="3">
        <v>203058</v>
      </c>
      <c r="O4339" s="3">
        <v>143442</v>
      </c>
      <c r="P4339" s="3">
        <v>45</v>
      </c>
      <c r="Q4339" s="2" t="s">
        <v>378</v>
      </c>
    </row>
    <row r="4340" spans="1:17" ht="22.5" customHeight="1" x14ac:dyDescent="0.4">
      <c r="A4340" s="6">
        <v>548</v>
      </c>
      <c r="B4340" s="6">
        <v>2657</v>
      </c>
      <c r="C4340" s="6" t="s">
        <v>24</v>
      </c>
      <c r="D4340" s="6" t="s">
        <v>9330</v>
      </c>
      <c r="E4340" s="6" t="s">
        <v>7</v>
      </c>
      <c r="F4340" s="6" t="s">
        <v>6</v>
      </c>
      <c r="H4340" s="6" t="s">
        <v>21</v>
      </c>
      <c r="I4340" s="6" t="s">
        <v>3</v>
      </c>
      <c r="J4340" s="5">
        <v>38442</v>
      </c>
      <c r="M4340" s="3">
        <v>173250</v>
      </c>
      <c r="N4340" s="3">
        <v>101538</v>
      </c>
      <c r="O4340" s="3">
        <v>71712</v>
      </c>
      <c r="P4340" s="3">
        <v>45</v>
      </c>
      <c r="Q4340" s="2" t="s">
        <v>378</v>
      </c>
    </row>
    <row r="4341" spans="1:17" ht="22.5" customHeight="1" x14ac:dyDescent="0.4">
      <c r="A4341" s="6">
        <v>548</v>
      </c>
      <c r="B4341" s="6">
        <v>2658</v>
      </c>
      <c r="C4341" s="6" t="s">
        <v>24</v>
      </c>
      <c r="D4341" s="6" t="s">
        <v>9330</v>
      </c>
      <c r="E4341" s="6" t="s">
        <v>7</v>
      </c>
      <c r="F4341" s="6" t="s">
        <v>6</v>
      </c>
      <c r="H4341" s="6" t="s">
        <v>21</v>
      </c>
      <c r="I4341" s="6" t="s">
        <v>3</v>
      </c>
      <c r="J4341" s="5">
        <v>38442</v>
      </c>
      <c r="M4341" s="3">
        <v>346500</v>
      </c>
      <c r="N4341" s="3">
        <v>203058</v>
      </c>
      <c r="O4341" s="3">
        <v>143442</v>
      </c>
      <c r="P4341" s="3">
        <v>45</v>
      </c>
      <c r="Q4341" s="2" t="s">
        <v>378</v>
      </c>
    </row>
    <row r="4342" spans="1:17" ht="22.5" customHeight="1" x14ac:dyDescent="0.4">
      <c r="A4342" s="6">
        <v>548</v>
      </c>
      <c r="B4342" s="6">
        <v>2659</v>
      </c>
      <c r="C4342" s="6" t="s">
        <v>24</v>
      </c>
      <c r="D4342" s="6" t="s">
        <v>9330</v>
      </c>
      <c r="E4342" s="6" t="s">
        <v>7</v>
      </c>
      <c r="F4342" s="6" t="s">
        <v>6</v>
      </c>
      <c r="H4342" s="6" t="s">
        <v>21</v>
      </c>
      <c r="I4342" s="6" t="s">
        <v>3</v>
      </c>
      <c r="J4342" s="5">
        <v>38442</v>
      </c>
      <c r="M4342" s="3">
        <v>346500</v>
      </c>
      <c r="N4342" s="3">
        <v>203058</v>
      </c>
      <c r="O4342" s="3">
        <v>143442</v>
      </c>
      <c r="P4342" s="3">
        <v>45</v>
      </c>
      <c r="Q4342" s="2" t="s">
        <v>378</v>
      </c>
    </row>
    <row r="4343" spans="1:17" ht="22.5" customHeight="1" x14ac:dyDescent="0.4">
      <c r="A4343" s="6">
        <v>548</v>
      </c>
      <c r="B4343" s="6">
        <v>2660</v>
      </c>
      <c r="C4343" s="6" t="s">
        <v>24</v>
      </c>
      <c r="D4343" s="6" t="s">
        <v>9330</v>
      </c>
      <c r="E4343" s="6" t="s">
        <v>7</v>
      </c>
      <c r="F4343" s="6" t="s">
        <v>6</v>
      </c>
      <c r="H4343" s="6" t="s">
        <v>21</v>
      </c>
      <c r="I4343" s="6" t="s">
        <v>3</v>
      </c>
      <c r="J4343" s="5">
        <v>38442</v>
      </c>
      <c r="M4343" s="3">
        <v>346500</v>
      </c>
      <c r="N4343" s="3">
        <v>203058</v>
      </c>
      <c r="O4343" s="3">
        <v>143442</v>
      </c>
      <c r="P4343" s="3">
        <v>45</v>
      </c>
      <c r="Q4343" s="2" t="s">
        <v>378</v>
      </c>
    </row>
    <row r="4344" spans="1:17" ht="22.5" customHeight="1" x14ac:dyDescent="0.4">
      <c r="A4344" s="6">
        <v>548</v>
      </c>
      <c r="B4344" s="6">
        <v>2661</v>
      </c>
      <c r="C4344" s="6" t="s">
        <v>24</v>
      </c>
      <c r="D4344" s="6" t="s">
        <v>9330</v>
      </c>
      <c r="E4344" s="6" t="s">
        <v>7</v>
      </c>
      <c r="F4344" s="6" t="s">
        <v>6</v>
      </c>
      <c r="H4344" s="6" t="s">
        <v>21</v>
      </c>
      <c r="I4344" s="6" t="s">
        <v>3</v>
      </c>
      <c r="J4344" s="5">
        <v>36100</v>
      </c>
      <c r="M4344" s="3">
        <v>173250</v>
      </c>
      <c r="N4344" s="3">
        <v>77634</v>
      </c>
      <c r="O4344" s="3">
        <v>95616</v>
      </c>
      <c r="P4344" s="3">
        <v>45</v>
      </c>
      <c r="Q4344" s="2" t="s">
        <v>378</v>
      </c>
    </row>
    <row r="4345" spans="1:17" ht="22.5" customHeight="1" x14ac:dyDescent="0.4">
      <c r="A4345" s="6">
        <v>548</v>
      </c>
      <c r="B4345" s="6">
        <v>2662</v>
      </c>
      <c r="C4345" s="6" t="s">
        <v>24</v>
      </c>
      <c r="D4345" s="6" t="s">
        <v>9330</v>
      </c>
      <c r="E4345" s="6" t="s">
        <v>7</v>
      </c>
      <c r="F4345" s="6" t="s">
        <v>6</v>
      </c>
      <c r="H4345" s="6" t="s">
        <v>21</v>
      </c>
      <c r="I4345" s="6" t="s">
        <v>3</v>
      </c>
      <c r="J4345" s="5">
        <v>38442</v>
      </c>
      <c r="M4345" s="3">
        <v>346500</v>
      </c>
      <c r="N4345" s="3">
        <v>203058</v>
      </c>
      <c r="O4345" s="3">
        <v>143442</v>
      </c>
      <c r="P4345" s="3">
        <v>45</v>
      </c>
      <c r="Q4345" s="2" t="s">
        <v>378</v>
      </c>
    </row>
    <row r="4346" spans="1:17" ht="22.5" customHeight="1" x14ac:dyDescent="0.4">
      <c r="A4346" s="6">
        <v>548</v>
      </c>
      <c r="B4346" s="6">
        <v>2663</v>
      </c>
      <c r="C4346" s="6" t="s">
        <v>24</v>
      </c>
      <c r="D4346" s="6" t="s">
        <v>9330</v>
      </c>
      <c r="E4346" s="6" t="s">
        <v>7</v>
      </c>
      <c r="F4346" s="6" t="s">
        <v>6</v>
      </c>
      <c r="H4346" s="6" t="s">
        <v>21</v>
      </c>
      <c r="I4346" s="6" t="s">
        <v>3</v>
      </c>
      <c r="J4346" s="5">
        <v>38442</v>
      </c>
      <c r="M4346" s="3">
        <v>173250</v>
      </c>
      <c r="N4346" s="3">
        <v>101538</v>
      </c>
      <c r="O4346" s="3">
        <v>71712</v>
      </c>
      <c r="P4346" s="3">
        <v>45</v>
      </c>
      <c r="Q4346" s="2" t="s">
        <v>378</v>
      </c>
    </row>
    <row r="4347" spans="1:17" ht="22.5" customHeight="1" x14ac:dyDescent="0.4">
      <c r="A4347" s="6">
        <v>548</v>
      </c>
      <c r="B4347" s="6">
        <v>2664</v>
      </c>
      <c r="C4347" s="6" t="s">
        <v>24</v>
      </c>
      <c r="D4347" s="6" t="s">
        <v>9330</v>
      </c>
      <c r="E4347" s="6" t="s">
        <v>7</v>
      </c>
      <c r="F4347" s="6" t="s">
        <v>6</v>
      </c>
      <c r="H4347" s="6" t="s">
        <v>21</v>
      </c>
      <c r="I4347" s="6" t="s">
        <v>3</v>
      </c>
      <c r="J4347" s="5">
        <v>38442</v>
      </c>
      <c r="M4347" s="3">
        <v>173250</v>
      </c>
      <c r="N4347" s="3">
        <v>101538</v>
      </c>
      <c r="O4347" s="3">
        <v>71712</v>
      </c>
      <c r="P4347" s="3">
        <v>45</v>
      </c>
      <c r="Q4347" s="2" t="s">
        <v>378</v>
      </c>
    </row>
    <row r="4348" spans="1:17" ht="22.5" customHeight="1" x14ac:dyDescent="0.4">
      <c r="A4348" s="6">
        <v>548</v>
      </c>
      <c r="B4348" s="6">
        <v>2665</v>
      </c>
      <c r="C4348" s="6" t="s">
        <v>24</v>
      </c>
      <c r="D4348" s="6" t="s">
        <v>9330</v>
      </c>
      <c r="E4348" s="6" t="s">
        <v>7</v>
      </c>
      <c r="F4348" s="6" t="s">
        <v>6</v>
      </c>
      <c r="H4348" s="6" t="s">
        <v>21</v>
      </c>
      <c r="I4348" s="6" t="s">
        <v>3</v>
      </c>
      <c r="J4348" s="5">
        <v>38442</v>
      </c>
      <c r="M4348" s="3">
        <v>173250</v>
      </c>
      <c r="N4348" s="3">
        <v>101538</v>
      </c>
      <c r="O4348" s="3">
        <v>71712</v>
      </c>
      <c r="P4348" s="3">
        <v>45</v>
      </c>
      <c r="Q4348" s="2" t="s">
        <v>378</v>
      </c>
    </row>
    <row r="4349" spans="1:17" ht="22.5" customHeight="1" x14ac:dyDescent="0.4">
      <c r="A4349" s="6">
        <v>548</v>
      </c>
      <c r="B4349" s="6">
        <v>2666</v>
      </c>
      <c r="C4349" s="6" t="s">
        <v>24</v>
      </c>
      <c r="D4349" s="6" t="s">
        <v>9330</v>
      </c>
      <c r="E4349" s="6" t="s">
        <v>7</v>
      </c>
      <c r="F4349" s="6" t="s">
        <v>6</v>
      </c>
      <c r="H4349" s="6" t="s">
        <v>21</v>
      </c>
      <c r="I4349" s="6" t="s">
        <v>3</v>
      </c>
      <c r="J4349" s="5">
        <v>38442</v>
      </c>
      <c r="M4349" s="3">
        <v>346500</v>
      </c>
      <c r="N4349" s="3">
        <v>203058</v>
      </c>
      <c r="O4349" s="3">
        <v>143442</v>
      </c>
      <c r="P4349" s="3">
        <v>45</v>
      </c>
      <c r="Q4349" s="2" t="s">
        <v>378</v>
      </c>
    </row>
    <row r="4350" spans="1:17" ht="22.5" customHeight="1" x14ac:dyDescent="0.4">
      <c r="A4350" s="6">
        <v>548</v>
      </c>
      <c r="B4350" s="6">
        <v>2667</v>
      </c>
      <c r="C4350" s="6" t="s">
        <v>24</v>
      </c>
      <c r="D4350" s="6" t="s">
        <v>9330</v>
      </c>
      <c r="E4350" s="6" t="s">
        <v>7</v>
      </c>
      <c r="F4350" s="6" t="s">
        <v>6</v>
      </c>
      <c r="H4350" s="6" t="s">
        <v>21</v>
      </c>
      <c r="I4350" s="6" t="s">
        <v>3</v>
      </c>
      <c r="J4350" s="5">
        <v>38442</v>
      </c>
      <c r="M4350" s="3">
        <v>173250</v>
      </c>
      <c r="N4350" s="3">
        <v>101538</v>
      </c>
      <c r="O4350" s="3">
        <v>71712</v>
      </c>
      <c r="P4350" s="3">
        <v>45</v>
      </c>
      <c r="Q4350" s="2" t="s">
        <v>378</v>
      </c>
    </row>
    <row r="4351" spans="1:17" ht="22.5" customHeight="1" x14ac:dyDescent="0.4">
      <c r="A4351" s="6">
        <v>548</v>
      </c>
      <c r="B4351" s="6">
        <v>2668</v>
      </c>
      <c r="C4351" s="6" t="s">
        <v>24</v>
      </c>
      <c r="D4351" s="6" t="s">
        <v>9330</v>
      </c>
      <c r="E4351" s="6" t="s">
        <v>7</v>
      </c>
      <c r="F4351" s="6" t="s">
        <v>6</v>
      </c>
      <c r="H4351" s="6" t="s">
        <v>21</v>
      </c>
      <c r="I4351" s="6" t="s">
        <v>3</v>
      </c>
      <c r="J4351" s="5">
        <v>35947</v>
      </c>
      <c r="M4351" s="3">
        <v>346500</v>
      </c>
      <c r="N4351" s="3">
        <v>155244</v>
      </c>
      <c r="O4351" s="3">
        <v>191256</v>
      </c>
      <c r="P4351" s="3">
        <v>45</v>
      </c>
      <c r="Q4351" s="2" t="s">
        <v>378</v>
      </c>
    </row>
    <row r="4352" spans="1:17" ht="22.5" customHeight="1" x14ac:dyDescent="0.4">
      <c r="A4352" s="6">
        <v>548</v>
      </c>
      <c r="B4352" s="6">
        <v>2669</v>
      </c>
      <c r="C4352" s="6" t="s">
        <v>24</v>
      </c>
      <c r="D4352" s="6" t="s">
        <v>9330</v>
      </c>
      <c r="E4352" s="6" t="s">
        <v>7</v>
      </c>
      <c r="F4352" s="6" t="s">
        <v>6</v>
      </c>
      <c r="H4352" s="6" t="s">
        <v>21</v>
      </c>
      <c r="I4352" s="6" t="s">
        <v>3</v>
      </c>
      <c r="J4352" s="5">
        <v>38442</v>
      </c>
      <c r="M4352" s="3">
        <v>173250</v>
      </c>
      <c r="N4352" s="3">
        <v>101538</v>
      </c>
      <c r="O4352" s="3">
        <v>71712</v>
      </c>
      <c r="P4352" s="3">
        <v>45</v>
      </c>
      <c r="Q4352" s="2" t="s">
        <v>378</v>
      </c>
    </row>
    <row r="4353" spans="1:17" ht="22.5" customHeight="1" x14ac:dyDescent="0.4">
      <c r="A4353" s="6">
        <v>548</v>
      </c>
      <c r="B4353" s="6">
        <v>2670</v>
      </c>
      <c r="C4353" s="6" t="s">
        <v>24</v>
      </c>
      <c r="D4353" s="6" t="s">
        <v>9330</v>
      </c>
      <c r="E4353" s="6" t="s">
        <v>7</v>
      </c>
      <c r="F4353" s="6" t="s">
        <v>6</v>
      </c>
      <c r="H4353" s="6" t="s">
        <v>21</v>
      </c>
      <c r="I4353" s="6" t="s">
        <v>3</v>
      </c>
      <c r="J4353" s="5">
        <v>38442</v>
      </c>
      <c r="M4353" s="3">
        <v>346500</v>
      </c>
      <c r="N4353" s="3">
        <v>203058</v>
      </c>
      <c r="O4353" s="3">
        <v>143442</v>
      </c>
      <c r="P4353" s="3">
        <v>45</v>
      </c>
      <c r="Q4353" s="2" t="s">
        <v>378</v>
      </c>
    </row>
    <row r="4354" spans="1:17" ht="22.5" customHeight="1" x14ac:dyDescent="0.4">
      <c r="A4354" s="6">
        <v>548</v>
      </c>
      <c r="B4354" s="6">
        <v>2671</v>
      </c>
      <c r="C4354" s="6" t="s">
        <v>24</v>
      </c>
      <c r="D4354" s="6" t="s">
        <v>9330</v>
      </c>
      <c r="E4354" s="6" t="s">
        <v>7</v>
      </c>
      <c r="F4354" s="6" t="s">
        <v>6</v>
      </c>
      <c r="H4354" s="6" t="s">
        <v>21</v>
      </c>
      <c r="I4354" s="6" t="s">
        <v>3</v>
      </c>
      <c r="J4354" s="5">
        <v>31837</v>
      </c>
      <c r="M4354" s="3">
        <v>346500</v>
      </c>
      <c r="N4354" s="3">
        <v>59616</v>
      </c>
      <c r="O4354" s="3">
        <v>286884</v>
      </c>
      <c r="P4354" s="3">
        <v>45</v>
      </c>
      <c r="Q4354" s="2" t="s">
        <v>378</v>
      </c>
    </row>
    <row r="4355" spans="1:17" ht="22.5" customHeight="1" x14ac:dyDescent="0.4">
      <c r="A4355" s="6">
        <v>548</v>
      </c>
      <c r="B4355" s="6">
        <v>2672</v>
      </c>
      <c r="C4355" s="6" t="s">
        <v>24</v>
      </c>
      <c r="D4355" s="6" t="s">
        <v>9330</v>
      </c>
      <c r="E4355" s="6" t="s">
        <v>7</v>
      </c>
      <c r="F4355" s="6" t="s">
        <v>6</v>
      </c>
      <c r="H4355" s="6" t="s">
        <v>21</v>
      </c>
      <c r="I4355" s="6" t="s">
        <v>3</v>
      </c>
      <c r="J4355" s="5">
        <v>38442</v>
      </c>
      <c r="M4355" s="3">
        <v>346500</v>
      </c>
      <c r="N4355" s="3">
        <v>203058</v>
      </c>
      <c r="O4355" s="3">
        <v>143442</v>
      </c>
      <c r="P4355" s="3">
        <v>45</v>
      </c>
      <c r="Q4355" s="2" t="s">
        <v>378</v>
      </c>
    </row>
    <row r="4356" spans="1:17" ht="22.5" customHeight="1" x14ac:dyDescent="0.4">
      <c r="A4356" s="6">
        <v>548</v>
      </c>
      <c r="B4356" s="6">
        <v>2673</v>
      </c>
      <c r="C4356" s="6" t="s">
        <v>24</v>
      </c>
      <c r="D4356" s="6" t="s">
        <v>9330</v>
      </c>
      <c r="E4356" s="6" t="s">
        <v>7</v>
      </c>
      <c r="F4356" s="6" t="s">
        <v>6</v>
      </c>
      <c r="H4356" s="6" t="s">
        <v>21</v>
      </c>
      <c r="I4356" s="6" t="s">
        <v>3</v>
      </c>
      <c r="J4356" s="5">
        <v>38442</v>
      </c>
      <c r="M4356" s="3">
        <v>173250</v>
      </c>
      <c r="N4356" s="3">
        <v>101538</v>
      </c>
      <c r="O4356" s="3">
        <v>71712</v>
      </c>
      <c r="P4356" s="3">
        <v>45</v>
      </c>
      <c r="Q4356" s="2" t="s">
        <v>378</v>
      </c>
    </row>
    <row r="4357" spans="1:17" ht="22.5" customHeight="1" x14ac:dyDescent="0.4">
      <c r="A4357" s="6">
        <v>548</v>
      </c>
      <c r="B4357" s="6">
        <v>2674</v>
      </c>
      <c r="C4357" s="6" t="s">
        <v>24</v>
      </c>
      <c r="D4357" s="6" t="s">
        <v>9330</v>
      </c>
      <c r="E4357" s="6" t="s">
        <v>7</v>
      </c>
      <c r="F4357" s="6" t="s">
        <v>6</v>
      </c>
      <c r="H4357" s="6" t="s">
        <v>21</v>
      </c>
      <c r="I4357" s="6" t="s">
        <v>3</v>
      </c>
      <c r="J4357" s="5">
        <v>38442</v>
      </c>
      <c r="M4357" s="3">
        <v>346500</v>
      </c>
      <c r="N4357" s="3">
        <v>203058</v>
      </c>
      <c r="O4357" s="3">
        <v>143442</v>
      </c>
      <c r="P4357" s="3">
        <v>45</v>
      </c>
      <c r="Q4357" s="2" t="s">
        <v>378</v>
      </c>
    </row>
    <row r="4358" spans="1:17" ht="22.5" customHeight="1" x14ac:dyDescent="0.4">
      <c r="A4358" s="6">
        <v>548</v>
      </c>
      <c r="B4358" s="6">
        <v>2675</v>
      </c>
      <c r="C4358" s="6" t="s">
        <v>24</v>
      </c>
      <c r="D4358" s="6" t="s">
        <v>9330</v>
      </c>
      <c r="E4358" s="6" t="s">
        <v>7</v>
      </c>
      <c r="F4358" s="6" t="s">
        <v>6</v>
      </c>
      <c r="H4358" s="6" t="s">
        <v>21</v>
      </c>
      <c r="I4358" s="6" t="s">
        <v>3</v>
      </c>
      <c r="J4358" s="5">
        <v>37196</v>
      </c>
      <c r="M4358" s="3">
        <v>173250</v>
      </c>
      <c r="N4358" s="3">
        <v>89586</v>
      </c>
      <c r="O4358" s="3">
        <v>83664</v>
      </c>
      <c r="P4358" s="3">
        <v>45</v>
      </c>
      <c r="Q4358" s="2" t="s">
        <v>378</v>
      </c>
    </row>
    <row r="4359" spans="1:17" ht="22.5" customHeight="1" x14ac:dyDescent="0.4">
      <c r="A4359" s="6">
        <v>548</v>
      </c>
      <c r="B4359" s="6">
        <v>2676</v>
      </c>
      <c r="C4359" s="6" t="s">
        <v>24</v>
      </c>
      <c r="D4359" s="6" t="s">
        <v>9330</v>
      </c>
      <c r="E4359" s="6" t="s">
        <v>7</v>
      </c>
      <c r="F4359" s="6" t="s">
        <v>6</v>
      </c>
      <c r="H4359" s="6" t="s">
        <v>21</v>
      </c>
      <c r="I4359" s="6" t="s">
        <v>3</v>
      </c>
      <c r="J4359" s="5">
        <v>34060</v>
      </c>
      <c r="M4359" s="3">
        <v>173250</v>
      </c>
      <c r="N4359" s="3">
        <v>57714</v>
      </c>
      <c r="O4359" s="3">
        <v>115536</v>
      </c>
      <c r="P4359" s="3">
        <v>45</v>
      </c>
      <c r="Q4359" s="2" t="s">
        <v>378</v>
      </c>
    </row>
    <row r="4360" spans="1:17" ht="22.5" customHeight="1" x14ac:dyDescent="0.4">
      <c r="A4360" s="6">
        <v>548</v>
      </c>
      <c r="B4360" s="6">
        <v>2677</v>
      </c>
      <c r="C4360" s="6" t="s">
        <v>24</v>
      </c>
      <c r="D4360" s="6" t="s">
        <v>9330</v>
      </c>
      <c r="E4360" s="6" t="s">
        <v>7</v>
      </c>
      <c r="F4360" s="6" t="s">
        <v>6</v>
      </c>
      <c r="H4360" s="6" t="s">
        <v>21</v>
      </c>
      <c r="I4360" s="6" t="s">
        <v>3</v>
      </c>
      <c r="J4360" s="5">
        <v>35977</v>
      </c>
      <c r="M4360" s="3">
        <v>346500</v>
      </c>
      <c r="N4360" s="3">
        <v>155244</v>
      </c>
      <c r="O4360" s="3">
        <v>191256</v>
      </c>
      <c r="P4360" s="3">
        <v>45</v>
      </c>
      <c r="Q4360" s="2" t="s">
        <v>378</v>
      </c>
    </row>
    <row r="4361" spans="1:17" ht="22.5" customHeight="1" x14ac:dyDescent="0.4">
      <c r="A4361" s="6">
        <v>548</v>
      </c>
      <c r="B4361" s="6">
        <v>2678</v>
      </c>
      <c r="C4361" s="6" t="s">
        <v>24</v>
      </c>
      <c r="D4361" s="6" t="s">
        <v>9330</v>
      </c>
      <c r="E4361" s="6" t="s">
        <v>7</v>
      </c>
      <c r="F4361" s="6" t="s">
        <v>6</v>
      </c>
      <c r="H4361" s="6" t="s">
        <v>21</v>
      </c>
      <c r="I4361" s="6" t="s">
        <v>3</v>
      </c>
      <c r="J4361" s="5">
        <v>38442</v>
      </c>
      <c r="M4361" s="3">
        <v>173250</v>
      </c>
      <c r="N4361" s="3">
        <v>101538</v>
      </c>
      <c r="O4361" s="3">
        <v>71712</v>
      </c>
      <c r="P4361" s="3">
        <v>45</v>
      </c>
      <c r="Q4361" s="2" t="s">
        <v>378</v>
      </c>
    </row>
    <row r="4362" spans="1:17" ht="22.5" customHeight="1" x14ac:dyDescent="0.4">
      <c r="A4362" s="6">
        <v>548</v>
      </c>
      <c r="B4362" s="6">
        <v>2679</v>
      </c>
      <c r="C4362" s="6" t="s">
        <v>24</v>
      </c>
      <c r="D4362" s="6" t="s">
        <v>9330</v>
      </c>
      <c r="E4362" s="6" t="s">
        <v>7</v>
      </c>
      <c r="F4362" s="6" t="s">
        <v>6</v>
      </c>
      <c r="H4362" s="6" t="s">
        <v>21</v>
      </c>
      <c r="I4362" s="6" t="s">
        <v>3</v>
      </c>
      <c r="J4362" s="5">
        <v>38442</v>
      </c>
      <c r="M4362" s="3">
        <v>173250</v>
      </c>
      <c r="N4362" s="3">
        <v>101538</v>
      </c>
      <c r="O4362" s="3">
        <v>71712</v>
      </c>
      <c r="P4362" s="3">
        <v>45</v>
      </c>
      <c r="Q4362" s="2" t="s">
        <v>378</v>
      </c>
    </row>
    <row r="4363" spans="1:17" ht="22.5" customHeight="1" x14ac:dyDescent="0.4">
      <c r="A4363" s="6">
        <v>548</v>
      </c>
      <c r="B4363" s="6">
        <v>2680</v>
      </c>
      <c r="C4363" s="6" t="s">
        <v>24</v>
      </c>
      <c r="D4363" s="6" t="s">
        <v>9330</v>
      </c>
      <c r="E4363" s="6" t="s">
        <v>7</v>
      </c>
      <c r="F4363" s="6" t="s">
        <v>6</v>
      </c>
      <c r="H4363" s="6" t="s">
        <v>21</v>
      </c>
      <c r="I4363" s="6" t="s">
        <v>3</v>
      </c>
      <c r="J4363" s="5">
        <v>31929</v>
      </c>
      <c r="M4363" s="3">
        <v>346500</v>
      </c>
      <c r="N4363" s="3">
        <v>67585</v>
      </c>
      <c r="O4363" s="3">
        <v>278915</v>
      </c>
      <c r="P4363" s="3">
        <v>45</v>
      </c>
      <c r="Q4363" s="2" t="s">
        <v>378</v>
      </c>
    </row>
    <row r="4364" spans="1:17" ht="22.5" customHeight="1" x14ac:dyDescent="0.4">
      <c r="A4364" s="6">
        <v>548</v>
      </c>
      <c r="B4364" s="6">
        <v>2681</v>
      </c>
      <c r="C4364" s="6" t="s">
        <v>24</v>
      </c>
      <c r="D4364" s="6" t="s">
        <v>9330</v>
      </c>
      <c r="E4364" s="6" t="s">
        <v>7</v>
      </c>
      <c r="F4364" s="6" t="s">
        <v>6</v>
      </c>
      <c r="H4364" s="6" t="s">
        <v>21</v>
      </c>
      <c r="I4364" s="6" t="s">
        <v>3</v>
      </c>
      <c r="J4364" s="5">
        <v>38442</v>
      </c>
      <c r="M4364" s="3">
        <v>346500</v>
      </c>
      <c r="N4364" s="3">
        <v>203058</v>
      </c>
      <c r="O4364" s="3">
        <v>143442</v>
      </c>
      <c r="P4364" s="3">
        <v>45</v>
      </c>
      <c r="Q4364" s="2" t="s">
        <v>378</v>
      </c>
    </row>
    <row r="4365" spans="1:17" ht="22.5" customHeight="1" x14ac:dyDescent="0.4">
      <c r="A4365" s="6">
        <v>548</v>
      </c>
      <c r="B4365" s="6">
        <v>2682</v>
      </c>
      <c r="C4365" s="6" t="s">
        <v>24</v>
      </c>
      <c r="D4365" s="6" t="s">
        <v>9330</v>
      </c>
      <c r="E4365" s="6" t="s">
        <v>7</v>
      </c>
      <c r="F4365" s="6" t="s">
        <v>6</v>
      </c>
      <c r="H4365" s="6" t="s">
        <v>21</v>
      </c>
      <c r="I4365" s="6" t="s">
        <v>3</v>
      </c>
      <c r="J4365" s="5">
        <v>38442</v>
      </c>
      <c r="M4365" s="3">
        <v>346500</v>
      </c>
      <c r="N4365" s="3">
        <v>203058</v>
      </c>
      <c r="O4365" s="3">
        <v>143442</v>
      </c>
      <c r="P4365" s="3">
        <v>45</v>
      </c>
      <c r="Q4365" s="2" t="s">
        <v>378</v>
      </c>
    </row>
    <row r="4366" spans="1:17" ht="22.5" customHeight="1" x14ac:dyDescent="0.4">
      <c r="A4366" s="6">
        <v>548</v>
      </c>
      <c r="B4366" s="6">
        <v>2683</v>
      </c>
      <c r="C4366" s="6" t="s">
        <v>24</v>
      </c>
      <c r="D4366" s="6" t="s">
        <v>9330</v>
      </c>
      <c r="E4366" s="6" t="s">
        <v>7</v>
      </c>
      <c r="F4366" s="6" t="s">
        <v>6</v>
      </c>
      <c r="H4366" s="6" t="s">
        <v>21</v>
      </c>
      <c r="I4366" s="6" t="s">
        <v>3</v>
      </c>
      <c r="J4366" s="5">
        <v>32752</v>
      </c>
      <c r="M4366" s="3">
        <v>173250</v>
      </c>
      <c r="N4366" s="3">
        <v>41778</v>
      </c>
      <c r="O4366" s="3">
        <v>131472</v>
      </c>
      <c r="P4366" s="3">
        <v>45</v>
      </c>
      <c r="Q4366" s="2" t="s">
        <v>378</v>
      </c>
    </row>
    <row r="4367" spans="1:17" ht="22.5" customHeight="1" x14ac:dyDescent="0.4">
      <c r="A4367" s="6">
        <v>548</v>
      </c>
      <c r="B4367" s="6">
        <v>2684</v>
      </c>
      <c r="C4367" s="6" t="s">
        <v>24</v>
      </c>
      <c r="D4367" s="6" t="s">
        <v>9330</v>
      </c>
      <c r="E4367" s="6" t="s">
        <v>7</v>
      </c>
      <c r="F4367" s="6" t="s">
        <v>6</v>
      </c>
      <c r="H4367" s="6" t="s">
        <v>21</v>
      </c>
      <c r="I4367" s="6" t="s">
        <v>3</v>
      </c>
      <c r="J4367" s="5">
        <v>38442</v>
      </c>
      <c r="M4367" s="3">
        <v>346500</v>
      </c>
      <c r="N4367" s="3">
        <v>203058</v>
      </c>
      <c r="O4367" s="3">
        <v>143442</v>
      </c>
      <c r="P4367" s="3">
        <v>45</v>
      </c>
      <c r="Q4367" s="2" t="s">
        <v>378</v>
      </c>
    </row>
    <row r="4368" spans="1:17" ht="22.5" customHeight="1" x14ac:dyDescent="0.4">
      <c r="A4368" s="6">
        <v>548</v>
      </c>
      <c r="B4368" s="6">
        <v>2685</v>
      </c>
      <c r="C4368" s="6" t="s">
        <v>24</v>
      </c>
      <c r="D4368" s="6" t="s">
        <v>9330</v>
      </c>
      <c r="E4368" s="6" t="s">
        <v>7</v>
      </c>
      <c r="F4368" s="6" t="s">
        <v>6</v>
      </c>
      <c r="H4368" s="6" t="s">
        <v>21</v>
      </c>
      <c r="I4368" s="6" t="s">
        <v>3</v>
      </c>
      <c r="J4368" s="5">
        <v>38442</v>
      </c>
      <c r="M4368" s="3">
        <v>346500</v>
      </c>
      <c r="N4368" s="3">
        <v>203058</v>
      </c>
      <c r="O4368" s="3">
        <v>143442</v>
      </c>
      <c r="P4368" s="3">
        <v>45</v>
      </c>
      <c r="Q4368" s="2" t="s">
        <v>378</v>
      </c>
    </row>
    <row r="4369" spans="1:17" ht="22.5" customHeight="1" x14ac:dyDescent="0.4">
      <c r="A4369" s="6">
        <v>548</v>
      </c>
      <c r="B4369" s="6">
        <v>2686</v>
      </c>
      <c r="C4369" s="6" t="s">
        <v>24</v>
      </c>
      <c r="D4369" s="6" t="s">
        <v>9330</v>
      </c>
      <c r="E4369" s="6" t="s">
        <v>7</v>
      </c>
      <c r="F4369" s="6" t="s">
        <v>6</v>
      </c>
      <c r="H4369" s="6" t="s">
        <v>21</v>
      </c>
      <c r="I4369" s="6" t="s">
        <v>3</v>
      </c>
      <c r="J4369" s="5">
        <v>37681</v>
      </c>
      <c r="M4369" s="3">
        <v>346500</v>
      </c>
      <c r="N4369" s="3">
        <v>187120</v>
      </c>
      <c r="O4369" s="3">
        <v>159380</v>
      </c>
      <c r="P4369" s="3">
        <v>45</v>
      </c>
      <c r="Q4369" s="2" t="s">
        <v>378</v>
      </c>
    </row>
    <row r="4370" spans="1:17" ht="22.5" customHeight="1" x14ac:dyDescent="0.4">
      <c r="A4370" s="6">
        <v>548</v>
      </c>
      <c r="B4370" s="6">
        <v>2687</v>
      </c>
      <c r="C4370" s="6" t="s">
        <v>24</v>
      </c>
      <c r="D4370" s="6" t="s">
        <v>9330</v>
      </c>
      <c r="E4370" s="6" t="s">
        <v>7</v>
      </c>
      <c r="F4370" s="6" t="s">
        <v>6</v>
      </c>
      <c r="H4370" s="6" t="s">
        <v>21</v>
      </c>
      <c r="I4370" s="6" t="s">
        <v>3</v>
      </c>
      <c r="J4370" s="5">
        <v>38442</v>
      </c>
      <c r="M4370" s="3">
        <v>346500</v>
      </c>
      <c r="N4370" s="3">
        <v>203058</v>
      </c>
      <c r="O4370" s="3">
        <v>143442</v>
      </c>
      <c r="P4370" s="3">
        <v>45</v>
      </c>
      <c r="Q4370" s="2" t="s">
        <v>378</v>
      </c>
    </row>
    <row r="4371" spans="1:17" ht="22.5" customHeight="1" x14ac:dyDescent="0.4">
      <c r="A4371" s="6">
        <v>548</v>
      </c>
      <c r="B4371" s="6">
        <v>2688</v>
      </c>
      <c r="C4371" s="6" t="s">
        <v>24</v>
      </c>
      <c r="D4371" s="6" t="s">
        <v>9330</v>
      </c>
      <c r="E4371" s="6" t="s">
        <v>7</v>
      </c>
      <c r="F4371" s="6" t="s">
        <v>6</v>
      </c>
      <c r="H4371" s="6" t="s">
        <v>21</v>
      </c>
      <c r="I4371" s="6" t="s">
        <v>3</v>
      </c>
      <c r="J4371" s="5">
        <v>38442</v>
      </c>
      <c r="M4371" s="3">
        <v>346500</v>
      </c>
      <c r="N4371" s="3">
        <v>203058</v>
      </c>
      <c r="O4371" s="3">
        <v>143442</v>
      </c>
      <c r="P4371" s="3">
        <v>45</v>
      </c>
      <c r="Q4371" s="2" t="s">
        <v>378</v>
      </c>
    </row>
    <row r="4372" spans="1:17" ht="22.5" customHeight="1" x14ac:dyDescent="0.4">
      <c r="A4372" s="6">
        <v>548</v>
      </c>
      <c r="B4372" s="6">
        <v>2689</v>
      </c>
      <c r="C4372" s="6" t="s">
        <v>24</v>
      </c>
      <c r="D4372" s="6" t="s">
        <v>9330</v>
      </c>
      <c r="E4372" s="6" t="s">
        <v>7</v>
      </c>
      <c r="F4372" s="6" t="s">
        <v>6</v>
      </c>
      <c r="H4372" s="6" t="s">
        <v>21</v>
      </c>
      <c r="I4372" s="6" t="s">
        <v>3</v>
      </c>
      <c r="J4372" s="5">
        <v>38442</v>
      </c>
      <c r="M4372" s="3">
        <v>173250</v>
      </c>
      <c r="N4372" s="3">
        <v>101538</v>
      </c>
      <c r="O4372" s="3">
        <v>71712</v>
      </c>
      <c r="P4372" s="3">
        <v>45</v>
      </c>
      <c r="Q4372" s="2" t="s">
        <v>378</v>
      </c>
    </row>
    <row r="4373" spans="1:17" ht="22.5" customHeight="1" x14ac:dyDescent="0.4">
      <c r="A4373" s="6">
        <v>548</v>
      </c>
      <c r="B4373" s="6">
        <v>2690</v>
      </c>
      <c r="C4373" s="6" t="s">
        <v>24</v>
      </c>
      <c r="D4373" s="6" t="s">
        <v>9330</v>
      </c>
      <c r="E4373" s="6" t="s">
        <v>7</v>
      </c>
      <c r="F4373" s="6" t="s">
        <v>6</v>
      </c>
      <c r="H4373" s="6" t="s">
        <v>21</v>
      </c>
      <c r="I4373" s="6" t="s">
        <v>3</v>
      </c>
      <c r="J4373" s="5">
        <v>33482</v>
      </c>
      <c r="M4373" s="3">
        <v>346500</v>
      </c>
      <c r="N4373" s="3">
        <v>99461</v>
      </c>
      <c r="O4373" s="3">
        <v>247039</v>
      </c>
      <c r="P4373" s="3">
        <v>45</v>
      </c>
      <c r="Q4373" s="2" t="s">
        <v>378</v>
      </c>
    </row>
    <row r="4374" spans="1:17" ht="22.5" customHeight="1" x14ac:dyDescent="0.4">
      <c r="A4374" s="6">
        <v>548</v>
      </c>
      <c r="B4374" s="6">
        <v>2691</v>
      </c>
      <c r="C4374" s="6" t="s">
        <v>24</v>
      </c>
      <c r="D4374" s="6" t="s">
        <v>9330</v>
      </c>
      <c r="E4374" s="6" t="s">
        <v>7</v>
      </c>
      <c r="F4374" s="6" t="s">
        <v>6</v>
      </c>
      <c r="H4374" s="6" t="s">
        <v>21</v>
      </c>
      <c r="I4374" s="6" t="s">
        <v>3</v>
      </c>
      <c r="J4374" s="5">
        <v>38442</v>
      </c>
      <c r="M4374" s="3">
        <v>346500</v>
      </c>
      <c r="N4374" s="3">
        <v>203058</v>
      </c>
      <c r="O4374" s="3">
        <v>143442</v>
      </c>
      <c r="P4374" s="3">
        <v>45</v>
      </c>
      <c r="Q4374" s="2" t="s">
        <v>378</v>
      </c>
    </row>
    <row r="4375" spans="1:17" ht="22.5" customHeight="1" x14ac:dyDescent="0.4">
      <c r="A4375" s="6">
        <v>548</v>
      </c>
      <c r="B4375" s="6">
        <v>2692</v>
      </c>
      <c r="C4375" s="6" t="s">
        <v>24</v>
      </c>
      <c r="D4375" s="6" t="s">
        <v>9330</v>
      </c>
      <c r="E4375" s="6" t="s">
        <v>7</v>
      </c>
      <c r="F4375" s="6" t="s">
        <v>6</v>
      </c>
      <c r="H4375" s="6" t="s">
        <v>21</v>
      </c>
      <c r="I4375" s="6" t="s">
        <v>3</v>
      </c>
      <c r="J4375" s="5">
        <v>38442</v>
      </c>
      <c r="M4375" s="3">
        <v>346500</v>
      </c>
      <c r="N4375" s="3">
        <v>203058</v>
      </c>
      <c r="O4375" s="3">
        <v>143442</v>
      </c>
      <c r="P4375" s="3">
        <v>45</v>
      </c>
      <c r="Q4375" s="2" t="s">
        <v>378</v>
      </c>
    </row>
    <row r="4376" spans="1:17" ht="22.5" customHeight="1" x14ac:dyDescent="0.4">
      <c r="A4376" s="6">
        <v>548</v>
      </c>
      <c r="B4376" s="6">
        <v>2693</v>
      </c>
      <c r="C4376" s="6" t="s">
        <v>24</v>
      </c>
      <c r="D4376" s="6" t="s">
        <v>9330</v>
      </c>
      <c r="E4376" s="6" t="s">
        <v>7</v>
      </c>
      <c r="F4376" s="6" t="s">
        <v>6</v>
      </c>
      <c r="H4376" s="6" t="s">
        <v>21</v>
      </c>
      <c r="I4376" s="6" t="s">
        <v>3</v>
      </c>
      <c r="J4376" s="5">
        <v>38442</v>
      </c>
      <c r="M4376" s="3">
        <v>346500</v>
      </c>
      <c r="N4376" s="3">
        <v>203058</v>
      </c>
      <c r="O4376" s="3">
        <v>143442</v>
      </c>
      <c r="P4376" s="3">
        <v>45</v>
      </c>
      <c r="Q4376" s="2" t="s">
        <v>378</v>
      </c>
    </row>
    <row r="4377" spans="1:17" ht="22.5" customHeight="1" x14ac:dyDescent="0.4">
      <c r="A4377" s="6">
        <v>548</v>
      </c>
      <c r="B4377" s="6">
        <v>2694</v>
      </c>
      <c r="C4377" s="6" t="s">
        <v>24</v>
      </c>
      <c r="D4377" s="6" t="s">
        <v>9330</v>
      </c>
      <c r="E4377" s="6" t="s">
        <v>7</v>
      </c>
      <c r="F4377" s="6" t="s">
        <v>6</v>
      </c>
      <c r="H4377" s="6" t="s">
        <v>21</v>
      </c>
      <c r="I4377" s="6" t="s">
        <v>3</v>
      </c>
      <c r="J4377" s="5">
        <v>38442</v>
      </c>
      <c r="M4377" s="3">
        <v>173250</v>
      </c>
      <c r="N4377" s="3">
        <v>101538</v>
      </c>
      <c r="O4377" s="3">
        <v>71712</v>
      </c>
      <c r="P4377" s="3">
        <v>45</v>
      </c>
      <c r="Q4377" s="2" t="s">
        <v>378</v>
      </c>
    </row>
    <row r="4378" spans="1:17" ht="22.5" customHeight="1" x14ac:dyDescent="0.4">
      <c r="A4378" s="6">
        <v>548</v>
      </c>
      <c r="B4378" s="6">
        <v>2695</v>
      </c>
      <c r="C4378" s="6" t="s">
        <v>24</v>
      </c>
      <c r="D4378" s="6" t="s">
        <v>9330</v>
      </c>
      <c r="E4378" s="6" t="s">
        <v>7</v>
      </c>
      <c r="F4378" s="6" t="s">
        <v>6</v>
      </c>
      <c r="H4378" s="6" t="s">
        <v>21</v>
      </c>
      <c r="I4378" s="6" t="s">
        <v>3</v>
      </c>
      <c r="J4378" s="5">
        <v>38442</v>
      </c>
      <c r="M4378" s="3">
        <v>173250</v>
      </c>
      <c r="N4378" s="3">
        <v>101538</v>
      </c>
      <c r="O4378" s="3">
        <v>71712</v>
      </c>
      <c r="P4378" s="3">
        <v>45</v>
      </c>
      <c r="Q4378" s="2" t="s">
        <v>378</v>
      </c>
    </row>
    <row r="4379" spans="1:17" ht="22.5" customHeight="1" x14ac:dyDescent="0.4">
      <c r="A4379" s="6">
        <v>548</v>
      </c>
      <c r="B4379" s="6">
        <v>2696</v>
      </c>
      <c r="C4379" s="6" t="s">
        <v>24</v>
      </c>
      <c r="D4379" s="6" t="s">
        <v>9330</v>
      </c>
      <c r="E4379" s="6" t="s">
        <v>7</v>
      </c>
      <c r="F4379" s="6" t="s">
        <v>6</v>
      </c>
      <c r="H4379" s="6" t="s">
        <v>21</v>
      </c>
      <c r="I4379" s="6" t="s">
        <v>3</v>
      </c>
      <c r="J4379" s="5">
        <v>38442</v>
      </c>
      <c r="M4379" s="3">
        <v>346500</v>
      </c>
      <c r="N4379" s="3">
        <v>203058</v>
      </c>
      <c r="O4379" s="3">
        <v>143442</v>
      </c>
      <c r="P4379" s="3">
        <v>45</v>
      </c>
      <c r="Q4379" s="2" t="s">
        <v>378</v>
      </c>
    </row>
    <row r="4380" spans="1:17" ht="22.5" customHeight="1" x14ac:dyDescent="0.4">
      <c r="A4380" s="6">
        <v>548</v>
      </c>
      <c r="B4380" s="6">
        <v>2697</v>
      </c>
      <c r="C4380" s="6" t="s">
        <v>24</v>
      </c>
      <c r="D4380" s="6" t="s">
        <v>9330</v>
      </c>
      <c r="E4380" s="6" t="s">
        <v>7</v>
      </c>
      <c r="F4380" s="6" t="s">
        <v>6</v>
      </c>
      <c r="H4380" s="6" t="s">
        <v>21</v>
      </c>
      <c r="I4380" s="6" t="s">
        <v>3</v>
      </c>
      <c r="J4380" s="5">
        <v>38442</v>
      </c>
      <c r="M4380" s="3">
        <v>346500</v>
      </c>
      <c r="N4380" s="3">
        <v>203058</v>
      </c>
      <c r="O4380" s="3">
        <v>143442</v>
      </c>
      <c r="P4380" s="3">
        <v>45</v>
      </c>
      <c r="Q4380" s="2" t="s">
        <v>378</v>
      </c>
    </row>
    <row r="4381" spans="1:17" ht="22.5" customHeight="1" x14ac:dyDescent="0.4">
      <c r="A4381" s="6">
        <v>548</v>
      </c>
      <c r="B4381" s="6">
        <v>2698</v>
      </c>
      <c r="C4381" s="6" t="s">
        <v>24</v>
      </c>
      <c r="D4381" s="6" t="s">
        <v>9330</v>
      </c>
      <c r="E4381" s="6" t="s">
        <v>7</v>
      </c>
      <c r="F4381" s="6" t="s">
        <v>6</v>
      </c>
      <c r="H4381" s="6" t="s">
        <v>21</v>
      </c>
      <c r="I4381" s="6" t="s">
        <v>3</v>
      </c>
      <c r="J4381" s="5">
        <v>38442</v>
      </c>
      <c r="M4381" s="3">
        <v>173250</v>
      </c>
      <c r="N4381" s="3">
        <v>101538</v>
      </c>
      <c r="O4381" s="3">
        <v>71712</v>
      </c>
      <c r="P4381" s="3">
        <v>45</v>
      </c>
      <c r="Q4381" s="2" t="s">
        <v>378</v>
      </c>
    </row>
    <row r="4382" spans="1:17" ht="22.5" customHeight="1" x14ac:dyDescent="0.4">
      <c r="A4382" s="6">
        <v>548</v>
      </c>
      <c r="B4382" s="6">
        <v>2699</v>
      </c>
      <c r="C4382" s="6" t="s">
        <v>24</v>
      </c>
      <c r="D4382" s="6" t="s">
        <v>9330</v>
      </c>
      <c r="E4382" s="6" t="s">
        <v>7</v>
      </c>
      <c r="F4382" s="6" t="s">
        <v>6</v>
      </c>
      <c r="H4382" s="6" t="s">
        <v>21</v>
      </c>
      <c r="I4382" s="6" t="s">
        <v>3</v>
      </c>
      <c r="J4382" s="5">
        <v>38442</v>
      </c>
      <c r="M4382" s="3">
        <v>173250</v>
      </c>
      <c r="N4382" s="3">
        <v>101538</v>
      </c>
      <c r="O4382" s="3">
        <v>71712</v>
      </c>
      <c r="P4382" s="3">
        <v>45</v>
      </c>
      <c r="Q4382" s="2" t="s">
        <v>378</v>
      </c>
    </row>
    <row r="4383" spans="1:17" ht="22.5" customHeight="1" x14ac:dyDescent="0.4">
      <c r="A4383" s="6">
        <v>548</v>
      </c>
      <c r="B4383" s="6">
        <v>2700</v>
      </c>
      <c r="C4383" s="6" t="s">
        <v>24</v>
      </c>
      <c r="D4383" s="6" t="s">
        <v>9330</v>
      </c>
      <c r="E4383" s="6" t="s">
        <v>7</v>
      </c>
      <c r="F4383" s="6" t="s">
        <v>6</v>
      </c>
      <c r="H4383" s="6" t="s">
        <v>21</v>
      </c>
      <c r="I4383" s="6" t="s">
        <v>3</v>
      </c>
      <c r="J4383" s="5">
        <v>38442</v>
      </c>
      <c r="M4383" s="3">
        <v>346500</v>
      </c>
      <c r="N4383" s="3">
        <v>203058</v>
      </c>
      <c r="O4383" s="3">
        <v>143442</v>
      </c>
      <c r="P4383" s="3">
        <v>45</v>
      </c>
      <c r="Q4383" s="2" t="s">
        <v>378</v>
      </c>
    </row>
    <row r="4384" spans="1:17" ht="22.5" customHeight="1" x14ac:dyDescent="0.4">
      <c r="A4384" s="6">
        <v>548</v>
      </c>
      <c r="B4384" s="6">
        <v>2701</v>
      </c>
      <c r="C4384" s="6" t="s">
        <v>24</v>
      </c>
      <c r="D4384" s="6" t="s">
        <v>9330</v>
      </c>
      <c r="E4384" s="6" t="s">
        <v>7</v>
      </c>
      <c r="F4384" s="6" t="s">
        <v>6</v>
      </c>
      <c r="H4384" s="6" t="s">
        <v>21</v>
      </c>
      <c r="I4384" s="6" t="s">
        <v>3</v>
      </c>
      <c r="J4384" s="5">
        <v>38442</v>
      </c>
      <c r="M4384" s="3">
        <v>346500</v>
      </c>
      <c r="N4384" s="3">
        <v>203058</v>
      </c>
      <c r="O4384" s="3">
        <v>143442</v>
      </c>
      <c r="P4384" s="3">
        <v>45</v>
      </c>
      <c r="Q4384" s="2" t="s">
        <v>378</v>
      </c>
    </row>
    <row r="4385" spans="1:17" ht="22.5" customHeight="1" x14ac:dyDescent="0.4">
      <c r="A4385" s="6">
        <v>548</v>
      </c>
      <c r="B4385" s="6">
        <v>2702</v>
      </c>
      <c r="C4385" s="6" t="s">
        <v>24</v>
      </c>
      <c r="D4385" s="6" t="s">
        <v>9330</v>
      </c>
      <c r="E4385" s="6" t="s">
        <v>7</v>
      </c>
      <c r="F4385" s="6" t="s">
        <v>6</v>
      </c>
      <c r="H4385" s="6" t="s">
        <v>21</v>
      </c>
      <c r="I4385" s="6" t="s">
        <v>3</v>
      </c>
      <c r="J4385" s="5">
        <v>38442</v>
      </c>
      <c r="M4385" s="3">
        <v>346500</v>
      </c>
      <c r="N4385" s="3">
        <v>203058</v>
      </c>
      <c r="O4385" s="3">
        <v>143442</v>
      </c>
      <c r="P4385" s="3">
        <v>45</v>
      </c>
      <c r="Q4385" s="2" t="s">
        <v>378</v>
      </c>
    </row>
    <row r="4386" spans="1:17" ht="22.5" customHeight="1" x14ac:dyDescent="0.4">
      <c r="A4386" s="6">
        <v>548</v>
      </c>
      <c r="B4386" s="6">
        <v>2703</v>
      </c>
      <c r="C4386" s="6" t="s">
        <v>24</v>
      </c>
      <c r="D4386" s="6" t="s">
        <v>9330</v>
      </c>
      <c r="E4386" s="6" t="s">
        <v>7</v>
      </c>
      <c r="F4386" s="6" t="s">
        <v>6</v>
      </c>
      <c r="H4386" s="6" t="s">
        <v>21</v>
      </c>
      <c r="I4386" s="6" t="s">
        <v>3</v>
      </c>
      <c r="J4386" s="5">
        <v>38442</v>
      </c>
      <c r="M4386" s="3">
        <v>346500</v>
      </c>
      <c r="N4386" s="3">
        <v>203058</v>
      </c>
      <c r="O4386" s="3">
        <v>143442</v>
      </c>
      <c r="P4386" s="3">
        <v>45</v>
      </c>
      <c r="Q4386" s="2" t="s">
        <v>378</v>
      </c>
    </row>
    <row r="4387" spans="1:17" ht="22.5" customHeight="1" x14ac:dyDescent="0.4">
      <c r="A4387" s="6">
        <v>548</v>
      </c>
      <c r="B4387" s="6">
        <v>2704</v>
      </c>
      <c r="C4387" s="6" t="s">
        <v>24</v>
      </c>
      <c r="D4387" s="6" t="s">
        <v>9330</v>
      </c>
      <c r="E4387" s="6" t="s">
        <v>7</v>
      </c>
      <c r="F4387" s="6" t="s">
        <v>6</v>
      </c>
      <c r="H4387" s="6" t="s">
        <v>21</v>
      </c>
      <c r="I4387" s="6" t="s">
        <v>3</v>
      </c>
      <c r="J4387" s="5">
        <v>38442</v>
      </c>
      <c r="M4387" s="3">
        <v>346500</v>
      </c>
      <c r="N4387" s="3">
        <v>203058</v>
      </c>
      <c r="O4387" s="3">
        <v>143442</v>
      </c>
      <c r="P4387" s="3">
        <v>45</v>
      </c>
      <c r="Q4387" s="2" t="s">
        <v>378</v>
      </c>
    </row>
    <row r="4388" spans="1:17" ht="22.5" customHeight="1" x14ac:dyDescent="0.4">
      <c r="A4388" s="6">
        <v>548</v>
      </c>
      <c r="B4388" s="6">
        <v>2705</v>
      </c>
      <c r="C4388" s="6" t="s">
        <v>24</v>
      </c>
      <c r="D4388" s="6" t="s">
        <v>9330</v>
      </c>
      <c r="E4388" s="6" t="s">
        <v>7</v>
      </c>
      <c r="F4388" s="6" t="s">
        <v>6</v>
      </c>
      <c r="H4388" s="6" t="s">
        <v>21</v>
      </c>
      <c r="I4388" s="6" t="s">
        <v>3</v>
      </c>
      <c r="J4388" s="5">
        <v>38442</v>
      </c>
      <c r="M4388" s="3">
        <v>173250</v>
      </c>
      <c r="N4388" s="3">
        <v>101538</v>
      </c>
      <c r="O4388" s="3">
        <v>71712</v>
      </c>
      <c r="P4388" s="3">
        <v>45</v>
      </c>
      <c r="Q4388" s="2" t="s">
        <v>378</v>
      </c>
    </row>
    <row r="4389" spans="1:17" ht="22.5" customHeight="1" x14ac:dyDescent="0.4">
      <c r="A4389" s="6">
        <v>548</v>
      </c>
      <c r="B4389" s="6">
        <v>2706</v>
      </c>
      <c r="C4389" s="6" t="s">
        <v>24</v>
      </c>
      <c r="D4389" s="6" t="s">
        <v>9330</v>
      </c>
      <c r="E4389" s="6" t="s">
        <v>7</v>
      </c>
      <c r="F4389" s="6" t="s">
        <v>6</v>
      </c>
      <c r="H4389" s="6" t="s">
        <v>21</v>
      </c>
      <c r="I4389" s="6" t="s">
        <v>3</v>
      </c>
      <c r="J4389" s="5">
        <v>38442</v>
      </c>
      <c r="M4389" s="3">
        <v>173250</v>
      </c>
      <c r="N4389" s="3">
        <v>101538</v>
      </c>
      <c r="O4389" s="3">
        <v>71712</v>
      </c>
      <c r="P4389" s="3">
        <v>45</v>
      </c>
      <c r="Q4389" s="2" t="s">
        <v>378</v>
      </c>
    </row>
    <row r="4390" spans="1:17" ht="22.5" customHeight="1" x14ac:dyDescent="0.4">
      <c r="A4390" s="6">
        <v>548</v>
      </c>
      <c r="B4390" s="6">
        <v>2707</v>
      </c>
      <c r="C4390" s="6" t="s">
        <v>24</v>
      </c>
      <c r="D4390" s="6" t="s">
        <v>9330</v>
      </c>
      <c r="E4390" s="6" t="s">
        <v>7</v>
      </c>
      <c r="F4390" s="6" t="s">
        <v>6</v>
      </c>
      <c r="H4390" s="6" t="s">
        <v>21</v>
      </c>
      <c r="I4390" s="6" t="s">
        <v>3</v>
      </c>
      <c r="J4390" s="5">
        <v>38442</v>
      </c>
      <c r="M4390" s="3">
        <v>173250</v>
      </c>
      <c r="N4390" s="3">
        <v>101538</v>
      </c>
      <c r="O4390" s="3">
        <v>71712</v>
      </c>
      <c r="P4390" s="3">
        <v>45</v>
      </c>
      <c r="Q4390" s="2" t="s">
        <v>378</v>
      </c>
    </row>
    <row r="4391" spans="1:17" ht="22.5" customHeight="1" x14ac:dyDescent="0.4">
      <c r="A4391" s="6">
        <v>548</v>
      </c>
      <c r="B4391" s="6">
        <v>2708</v>
      </c>
      <c r="C4391" s="6" t="s">
        <v>24</v>
      </c>
      <c r="D4391" s="6" t="s">
        <v>9330</v>
      </c>
      <c r="E4391" s="6" t="s">
        <v>7</v>
      </c>
      <c r="F4391" s="6" t="s">
        <v>6</v>
      </c>
      <c r="H4391" s="6" t="s">
        <v>21</v>
      </c>
      <c r="I4391" s="6" t="s">
        <v>3</v>
      </c>
      <c r="J4391" s="5">
        <v>38442</v>
      </c>
      <c r="M4391" s="3">
        <v>173250</v>
      </c>
      <c r="N4391" s="3">
        <v>101538</v>
      </c>
      <c r="O4391" s="3">
        <v>71712</v>
      </c>
      <c r="P4391" s="3">
        <v>45</v>
      </c>
      <c r="Q4391" s="2" t="s">
        <v>378</v>
      </c>
    </row>
    <row r="4392" spans="1:17" ht="22.5" customHeight="1" x14ac:dyDescent="0.4">
      <c r="A4392" s="6">
        <v>548</v>
      </c>
      <c r="B4392" s="6">
        <v>2709</v>
      </c>
      <c r="C4392" s="6" t="s">
        <v>24</v>
      </c>
      <c r="D4392" s="6" t="s">
        <v>9330</v>
      </c>
      <c r="E4392" s="6" t="s">
        <v>7</v>
      </c>
      <c r="F4392" s="6" t="s">
        <v>6</v>
      </c>
      <c r="H4392" s="6" t="s">
        <v>21</v>
      </c>
      <c r="I4392" s="6" t="s">
        <v>3</v>
      </c>
      <c r="J4392" s="5">
        <v>38442</v>
      </c>
      <c r="M4392" s="3">
        <v>173250</v>
      </c>
      <c r="N4392" s="3">
        <v>101538</v>
      </c>
      <c r="O4392" s="3">
        <v>71712</v>
      </c>
      <c r="P4392" s="3">
        <v>45</v>
      </c>
      <c r="Q4392" s="2" t="s">
        <v>378</v>
      </c>
    </row>
    <row r="4393" spans="1:17" ht="22.5" customHeight="1" x14ac:dyDescent="0.4">
      <c r="A4393" s="6">
        <v>548</v>
      </c>
      <c r="B4393" s="6">
        <v>2710</v>
      </c>
      <c r="C4393" s="6" t="s">
        <v>24</v>
      </c>
      <c r="D4393" s="6" t="s">
        <v>9330</v>
      </c>
      <c r="E4393" s="6" t="s">
        <v>7</v>
      </c>
      <c r="F4393" s="6" t="s">
        <v>6</v>
      </c>
      <c r="H4393" s="6" t="s">
        <v>21</v>
      </c>
      <c r="I4393" s="6" t="s">
        <v>3</v>
      </c>
      <c r="J4393" s="5">
        <v>38442</v>
      </c>
      <c r="M4393" s="3">
        <v>346500</v>
      </c>
      <c r="N4393" s="3">
        <v>203058</v>
      </c>
      <c r="O4393" s="3">
        <v>143442</v>
      </c>
      <c r="P4393" s="3">
        <v>45</v>
      </c>
      <c r="Q4393" s="2" t="s">
        <v>378</v>
      </c>
    </row>
    <row r="4394" spans="1:17" ht="22.5" customHeight="1" x14ac:dyDescent="0.4">
      <c r="A4394" s="6">
        <v>548</v>
      </c>
      <c r="B4394" s="6">
        <v>2711</v>
      </c>
      <c r="C4394" s="6" t="s">
        <v>24</v>
      </c>
      <c r="D4394" s="6" t="s">
        <v>9330</v>
      </c>
      <c r="E4394" s="6" t="s">
        <v>7</v>
      </c>
      <c r="F4394" s="6" t="s">
        <v>6</v>
      </c>
      <c r="H4394" s="6" t="s">
        <v>21</v>
      </c>
      <c r="I4394" s="6" t="s">
        <v>3</v>
      </c>
      <c r="J4394" s="5">
        <v>38442</v>
      </c>
      <c r="M4394" s="3">
        <v>346500</v>
      </c>
      <c r="N4394" s="3">
        <v>203058</v>
      </c>
      <c r="O4394" s="3">
        <v>143442</v>
      </c>
      <c r="P4394" s="3">
        <v>45</v>
      </c>
      <c r="Q4394" s="2" t="s">
        <v>378</v>
      </c>
    </row>
    <row r="4395" spans="1:17" ht="22.5" customHeight="1" x14ac:dyDescent="0.4">
      <c r="A4395" s="6">
        <v>548</v>
      </c>
      <c r="B4395" s="6">
        <v>2712</v>
      </c>
      <c r="C4395" s="6" t="s">
        <v>24</v>
      </c>
      <c r="D4395" s="6" t="s">
        <v>9330</v>
      </c>
      <c r="E4395" s="6" t="s">
        <v>7</v>
      </c>
      <c r="F4395" s="6" t="s">
        <v>6</v>
      </c>
      <c r="H4395" s="6" t="s">
        <v>21</v>
      </c>
      <c r="I4395" s="6" t="s">
        <v>3</v>
      </c>
      <c r="J4395" s="5">
        <v>38442</v>
      </c>
      <c r="M4395" s="3">
        <v>346500</v>
      </c>
      <c r="N4395" s="3">
        <v>203058</v>
      </c>
      <c r="O4395" s="3">
        <v>143442</v>
      </c>
      <c r="P4395" s="3">
        <v>45</v>
      </c>
      <c r="Q4395" s="2" t="s">
        <v>378</v>
      </c>
    </row>
    <row r="4396" spans="1:17" ht="22.5" customHeight="1" x14ac:dyDescent="0.4">
      <c r="A4396" s="6">
        <v>548</v>
      </c>
      <c r="B4396" s="6">
        <v>2713</v>
      </c>
      <c r="C4396" s="6" t="s">
        <v>24</v>
      </c>
      <c r="D4396" s="6" t="s">
        <v>9330</v>
      </c>
      <c r="E4396" s="6" t="s">
        <v>7</v>
      </c>
      <c r="F4396" s="6" t="s">
        <v>6</v>
      </c>
      <c r="H4396" s="6" t="s">
        <v>21</v>
      </c>
      <c r="I4396" s="6" t="s">
        <v>3</v>
      </c>
      <c r="J4396" s="5">
        <v>38047</v>
      </c>
      <c r="M4396" s="3">
        <v>173250</v>
      </c>
      <c r="N4396" s="3">
        <v>97554</v>
      </c>
      <c r="O4396" s="3">
        <v>75696</v>
      </c>
      <c r="P4396" s="3">
        <v>45</v>
      </c>
      <c r="Q4396" s="2" t="s">
        <v>378</v>
      </c>
    </row>
    <row r="4397" spans="1:17" ht="22.5" customHeight="1" x14ac:dyDescent="0.4">
      <c r="A4397" s="6">
        <v>548</v>
      </c>
      <c r="B4397" s="6">
        <v>2714</v>
      </c>
      <c r="C4397" s="6" t="s">
        <v>24</v>
      </c>
      <c r="D4397" s="6" t="s">
        <v>9330</v>
      </c>
      <c r="E4397" s="6" t="s">
        <v>7</v>
      </c>
      <c r="F4397" s="6" t="s">
        <v>6</v>
      </c>
      <c r="H4397" s="6" t="s">
        <v>21</v>
      </c>
      <c r="I4397" s="6" t="s">
        <v>3</v>
      </c>
      <c r="J4397" s="5">
        <v>38442</v>
      </c>
      <c r="M4397" s="3">
        <v>346500</v>
      </c>
      <c r="N4397" s="3">
        <v>203058</v>
      </c>
      <c r="O4397" s="3">
        <v>143442</v>
      </c>
      <c r="P4397" s="3">
        <v>45</v>
      </c>
      <c r="Q4397" s="2" t="s">
        <v>378</v>
      </c>
    </row>
    <row r="4398" spans="1:17" ht="22.5" customHeight="1" x14ac:dyDescent="0.4">
      <c r="A4398" s="6">
        <v>548</v>
      </c>
      <c r="B4398" s="6">
        <v>2715</v>
      </c>
      <c r="C4398" s="6" t="s">
        <v>24</v>
      </c>
      <c r="D4398" s="6" t="s">
        <v>9330</v>
      </c>
      <c r="E4398" s="6" t="s">
        <v>7</v>
      </c>
      <c r="F4398" s="6" t="s">
        <v>6</v>
      </c>
      <c r="H4398" s="6" t="s">
        <v>21</v>
      </c>
      <c r="I4398" s="6" t="s">
        <v>3</v>
      </c>
      <c r="J4398" s="5">
        <v>38442</v>
      </c>
      <c r="M4398" s="3">
        <v>346500</v>
      </c>
      <c r="N4398" s="3">
        <v>203058</v>
      </c>
      <c r="O4398" s="3">
        <v>143442</v>
      </c>
      <c r="P4398" s="3">
        <v>45</v>
      </c>
      <c r="Q4398" s="2" t="s">
        <v>378</v>
      </c>
    </row>
    <row r="4399" spans="1:17" ht="22.5" customHeight="1" x14ac:dyDescent="0.4">
      <c r="A4399" s="6">
        <v>548</v>
      </c>
      <c r="B4399" s="6">
        <v>2716</v>
      </c>
      <c r="C4399" s="6" t="s">
        <v>24</v>
      </c>
      <c r="D4399" s="6" t="s">
        <v>9330</v>
      </c>
      <c r="E4399" s="6" t="s">
        <v>7</v>
      </c>
      <c r="F4399" s="6" t="s">
        <v>6</v>
      </c>
      <c r="H4399" s="6" t="s">
        <v>21</v>
      </c>
      <c r="I4399" s="6" t="s">
        <v>3</v>
      </c>
      <c r="J4399" s="5">
        <v>38442</v>
      </c>
      <c r="M4399" s="3">
        <v>173250</v>
      </c>
      <c r="N4399" s="3">
        <v>101538</v>
      </c>
      <c r="O4399" s="3">
        <v>71712</v>
      </c>
      <c r="P4399" s="3">
        <v>45</v>
      </c>
      <c r="Q4399" s="2" t="s">
        <v>378</v>
      </c>
    </row>
    <row r="4400" spans="1:17" ht="22.5" customHeight="1" x14ac:dyDescent="0.4">
      <c r="A4400" s="6">
        <v>548</v>
      </c>
      <c r="B4400" s="6">
        <v>2717</v>
      </c>
      <c r="C4400" s="6" t="s">
        <v>24</v>
      </c>
      <c r="D4400" s="6" t="s">
        <v>9330</v>
      </c>
      <c r="E4400" s="6" t="s">
        <v>7</v>
      </c>
      <c r="F4400" s="6" t="s">
        <v>6</v>
      </c>
      <c r="H4400" s="6" t="s">
        <v>21</v>
      </c>
      <c r="I4400" s="6" t="s">
        <v>3</v>
      </c>
      <c r="J4400" s="5">
        <v>37408</v>
      </c>
      <c r="M4400" s="3">
        <v>173250</v>
      </c>
      <c r="N4400" s="3">
        <v>93570</v>
      </c>
      <c r="O4400" s="3">
        <v>79680</v>
      </c>
      <c r="P4400" s="3">
        <v>45</v>
      </c>
      <c r="Q4400" s="2" t="s">
        <v>378</v>
      </c>
    </row>
    <row r="4401" spans="1:17" ht="22.5" customHeight="1" x14ac:dyDescent="0.4">
      <c r="A4401" s="6">
        <v>548</v>
      </c>
      <c r="B4401" s="6">
        <v>2718</v>
      </c>
      <c r="C4401" s="6" t="s">
        <v>24</v>
      </c>
      <c r="D4401" s="6" t="s">
        <v>9330</v>
      </c>
      <c r="E4401" s="6" t="s">
        <v>7</v>
      </c>
      <c r="F4401" s="6" t="s">
        <v>6</v>
      </c>
      <c r="H4401" s="6" t="s">
        <v>21</v>
      </c>
      <c r="I4401" s="6" t="s">
        <v>3</v>
      </c>
      <c r="J4401" s="5">
        <v>36923</v>
      </c>
      <c r="M4401" s="3">
        <v>173250</v>
      </c>
      <c r="N4401" s="3">
        <v>85602</v>
      </c>
      <c r="O4401" s="3">
        <v>87648</v>
      </c>
      <c r="P4401" s="3">
        <v>45</v>
      </c>
      <c r="Q4401" s="2" t="s">
        <v>378</v>
      </c>
    </row>
    <row r="4402" spans="1:17" ht="22.5" customHeight="1" x14ac:dyDescent="0.4">
      <c r="A4402" s="6">
        <v>548</v>
      </c>
      <c r="B4402" s="6">
        <v>2719</v>
      </c>
      <c r="C4402" s="6" t="s">
        <v>24</v>
      </c>
      <c r="D4402" s="6" t="s">
        <v>9330</v>
      </c>
      <c r="E4402" s="6" t="s">
        <v>7</v>
      </c>
      <c r="F4402" s="6" t="s">
        <v>6</v>
      </c>
      <c r="H4402" s="6" t="s">
        <v>21</v>
      </c>
      <c r="I4402" s="6" t="s">
        <v>3</v>
      </c>
      <c r="J4402" s="5">
        <v>38442</v>
      </c>
      <c r="M4402" s="3">
        <v>173250</v>
      </c>
      <c r="N4402" s="3">
        <v>101538</v>
      </c>
      <c r="O4402" s="3">
        <v>71712</v>
      </c>
      <c r="P4402" s="3">
        <v>45</v>
      </c>
      <c r="Q4402" s="2" t="s">
        <v>378</v>
      </c>
    </row>
    <row r="4403" spans="1:17" ht="22.5" customHeight="1" x14ac:dyDescent="0.4">
      <c r="A4403" s="6">
        <v>548</v>
      </c>
      <c r="B4403" s="6">
        <v>2720</v>
      </c>
      <c r="C4403" s="6" t="s">
        <v>24</v>
      </c>
      <c r="D4403" s="6" t="s">
        <v>9330</v>
      </c>
      <c r="E4403" s="6" t="s">
        <v>7</v>
      </c>
      <c r="F4403" s="6" t="s">
        <v>6</v>
      </c>
      <c r="H4403" s="6" t="s">
        <v>21</v>
      </c>
      <c r="I4403" s="6" t="s">
        <v>3</v>
      </c>
      <c r="J4403" s="5">
        <v>37712</v>
      </c>
      <c r="M4403" s="3">
        <v>346500</v>
      </c>
      <c r="N4403" s="3">
        <v>195089</v>
      </c>
      <c r="O4403" s="3">
        <v>151411</v>
      </c>
      <c r="P4403" s="3">
        <v>45</v>
      </c>
      <c r="Q4403" s="2" t="s">
        <v>378</v>
      </c>
    </row>
    <row r="4404" spans="1:17" ht="22.5" customHeight="1" x14ac:dyDescent="0.4">
      <c r="A4404" s="6">
        <v>548</v>
      </c>
      <c r="B4404" s="6">
        <v>2721</v>
      </c>
      <c r="C4404" s="6" t="s">
        <v>24</v>
      </c>
      <c r="D4404" s="6" t="s">
        <v>9330</v>
      </c>
      <c r="E4404" s="6" t="s">
        <v>7</v>
      </c>
      <c r="F4404" s="6" t="s">
        <v>6</v>
      </c>
      <c r="H4404" s="6" t="s">
        <v>21</v>
      </c>
      <c r="I4404" s="6" t="s">
        <v>3</v>
      </c>
      <c r="J4404" s="5">
        <v>38442</v>
      </c>
      <c r="M4404" s="3">
        <v>173250</v>
      </c>
      <c r="N4404" s="3">
        <v>101538</v>
      </c>
      <c r="O4404" s="3">
        <v>71712</v>
      </c>
      <c r="P4404" s="3">
        <v>45</v>
      </c>
      <c r="Q4404" s="2" t="s">
        <v>378</v>
      </c>
    </row>
    <row r="4405" spans="1:17" ht="22.5" customHeight="1" x14ac:dyDescent="0.4">
      <c r="A4405" s="6">
        <v>548</v>
      </c>
      <c r="B4405" s="6">
        <v>2722</v>
      </c>
      <c r="C4405" s="6" t="s">
        <v>24</v>
      </c>
      <c r="D4405" s="6" t="s">
        <v>9330</v>
      </c>
      <c r="E4405" s="6" t="s">
        <v>7</v>
      </c>
      <c r="F4405" s="6" t="s">
        <v>6</v>
      </c>
      <c r="H4405" s="6" t="s">
        <v>21</v>
      </c>
      <c r="I4405" s="6" t="s">
        <v>3</v>
      </c>
      <c r="J4405" s="5">
        <v>38442</v>
      </c>
      <c r="M4405" s="3">
        <v>173250</v>
      </c>
      <c r="N4405" s="3">
        <v>101538</v>
      </c>
      <c r="O4405" s="3">
        <v>71712</v>
      </c>
      <c r="P4405" s="3">
        <v>45</v>
      </c>
      <c r="Q4405" s="2" t="s">
        <v>378</v>
      </c>
    </row>
    <row r="4406" spans="1:17" ht="22.5" customHeight="1" x14ac:dyDescent="0.4">
      <c r="A4406" s="6">
        <v>548</v>
      </c>
      <c r="B4406" s="6">
        <v>2723</v>
      </c>
      <c r="C4406" s="6" t="s">
        <v>24</v>
      </c>
      <c r="D4406" s="6" t="s">
        <v>9330</v>
      </c>
      <c r="E4406" s="6" t="s">
        <v>7</v>
      </c>
      <c r="F4406" s="6" t="s">
        <v>6</v>
      </c>
      <c r="H4406" s="6" t="s">
        <v>21</v>
      </c>
      <c r="I4406" s="6" t="s">
        <v>3</v>
      </c>
      <c r="J4406" s="5">
        <v>38442</v>
      </c>
      <c r="M4406" s="3">
        <v>173250</v>
      </c>
      <c r="N4406" s="3">
        <v>101538</v>
      </c>
      <c r="O4406" s="3">
        <v>71712</v>
      </c>
      <c r="P4406" s="3">
        <v>45</v>
      </c>
      <c r="Q4406" s="2" t="s">
        <v>378</v>
      </c>
    </row>
    <row r="4407" spans="1:17" ht="22.5" customHeight="1" x14ac:dyDescent="0.4">
      <c r="A4407" s="6">
        <v>548</v>
      </c>
      <c r="B4407" s="6">
        <v>2724</v>
      </c>
      <c r="C4407" s="6" t="s">
        <v>24</v>
      </c>
      <c r="D4407" s="6" t="s">
        <v>9330</v>
      </c>
      <c r="E4407" s="6" t="s">
        <v>7</v>
      </c>
      <c r="F4407" s="6" t="s">
        <v>6</v>
      </c>
      <c r="H4407" s="6" t="s">
        <v>21</v>
      </c>
      <c r="I4407" s="6" t="s">
        <v>3</v>
      </c>
      <c r="J4407" s="5">
        <v>38442</v>
      </c>
      <c r="M4407" s="3">
        <v>173250</v>
      </c>
      <c r="N4407" s="3">
        <v>101538</v>
      </c>
      <c r="O4407" s="3">
        <v>71712</v>
      </c>
      <c r="P4407" s="3">
        <v>45</v>
      </c>
      <c r="Q4407" s="2" t="s">
        <v>378</v>
      </c>
    </row>
    <row r="4408" spans="1:17" ht="22.5" customHeight="1" x14ac:dyDescent="0.4">
      <c r="A4408" s="6">
        <v>548</v>
      </c>
      <c r="B4408" s="6">
        <v>2725</v>
      </c>
      <c r="C4408" s="6" t="s">
        <v>24</v>
      </c>
      <c r="D4408" s="6" t="s">
        <v>9330</v>
      </c>
      <c r="E4408" s="6" t="s">
        <v>7</v>
      </c>
      <c r="F4408" s="6" t="s">
        <v>6</v>
      </c>
      <c r="H4408" s="6" t="s">
        <v>21</v>
      </c>
      <c r="I4408" s="6" t="s">
        <v>3</v>
      </c>
      <c r="J4408" s="5">
        <v>37653</v>
      </c>
      <c r="M4408" s="3">
        <v>173250</v>
      </c>
      <c r="N4408" s="3">
        <v>93570</v>
      </c>
      <c r="O4408" s="3">
        <v>79680</v>
      </c>
      <c r="P4408" s="3">
        <v>45</v>
      </c>
      <c r="Q4408" s="2" t="s">
        <v>378</v>
      </c>
    </row>
    <row r="4409" spans="1:17" ht="22.5" customHeight="1" x14ac:dyDescent="0.4">
      <c r="A4409" s="6">
        <v>548</v>
      </c>
      <c r="B4409" s="6">
        <v>2726</v>
      </c>
      <c r="C4409" s="6" t="s">
        <v>24</v>
      </c>
      <c r="D4409" s="6" t="s">
        <v>9330</v>
      </c>
      <c r="E4409" s="6" t="s">
        <v>7</v>
      </c>
      <c r="F4409" s="6" t="s">
        <v>6</v>
      </c>
      <c r="H4409" s="6" t="s">
        <v>21</v>
      </c>
      <c r="I4409" s="6" t="s">
        <v>3</v>
      </c>
      <c r="J4409" s="5">
        <v>38442</v>
      </c>
      <c r="M4409" s="3">
        <v>346500</v>
      </c>
      <c r="N4409" s="3">
        <v>203058</v>
      </c>
      <c r="O4409" s="3">
        <v>143442</v>
      </c>
      <c r="P4409" s="3">
        <v>45</v>
      </c>
      <c r="Q4409" s="2" t="s">
        <v>378</v>
      </c>
    </row>
    <row r="4410" spans="1:17" ht="22.5" customHeight="1" x14ac:dyDescent="0.4">
      <c r="A4410" s="6">
        <v>548</v>
      </c>
      <c r="B4410" s="6">
        <v>2727</v>
      </c>
      <c r="C4410" s="6" t="s">
        <v>24</v>
      </c>
      <c r="D4410" s="6" t="s">
        <v>9330</v>
      </c>
      <c r="E4410" s="6" t="s">
        <v>7</v>
      </c>
      <c r="F4410" s="6" t="s">
        <v>6</v>
      </c>
      <c r="H4410" s="6" t="s">
        <v>21</v>
      </c>
      <c r="I4410" s="6" t="s">
        <v>3</v>
      </c>
      <c r="J4410" s="5">
        <v>38442</v>
      </c>
      <c r="M4410" s="3">
        <v>346500</v>
      </c>
      <c r="N4410" s="3">
        <v>203058</v>
      </c>
      <c r="O4410" s="3">
        <v>143442</v>
      </c>
      <c r="P4410" s="3">
        <v>45</v>
      </c>
      <c r="Q4410" s="2" t="s">
        <v>378</v>
      </c>
    </row>
    <row r="4411" spans="1:17" ht="22.5" customHeight="1" x14ac:dyDescent="0.4">
      <c r="A4411" s="6">
        <v>548</v>
      </c>
      <c r="B4411" s="6">
        <v>2728</v>
      </c>
      <c r="C4411" s="6" t="s">
        <v>24</v>
      </c>
      <c r="D4411" s="6" t="s">
        <v>9330</v>
      </c>
      <c r="E4411" s="6" t="s">
        <v>7</v>
      </c>
      <c r="F4411" s="6" t="s">
        <v>6</v>
      </c>
      <c r="H4411" s="6" t="s">
        <v>21</v>
      </c>
      <c r="I4411" s="6" t="s">
        <v>3</v>
      </c>
      <c r="J4411" s="5">
        <v>38442</v>
      </c>
      <c r="M4411" s="3">
        <v>173250</v>
      </c>
      <c r="N4411" s="3">
        <v>101538</v>
      </c>
      <c r="O4411" s="3">
        <v>71712</v>
      </c>
      <c r="P4411" s="3">
        <v>45</v>
      </c>
      <c r="Q4411" s="2" t="s">
        <v>378</v>
      </c>
    </row>
    <row r="4412" spans="1:17" ht="22.5" customHeight="1" x14ac:dyDescent="0.4">
      <c r="A4412" s="6">
        <v>548</v>
      </c>
      <c r="B4412" s="6">
        <v>2729</v>
      </c>
      <c r="C4412" s="6" t="s">
        <v>24</v>
      </c>
      <c r="D4412" s="6" t="s">
        <v>9330</v>
      </c>
      <c r="E4412" s="6" t="s">
        <v>7</v>
      </c>
      <c r="F4412" s="6" t="s">
        <v>6</v>
      </c>
      <c r="H4412" s="6" t="s">
        <v>21</v>
      </c>
      <c r="I4412" s="6" t="s">
        <v>3</v>
      </c>
      <c r="J4412" s="5">
        <v>38442</v>
      </c>
      <c r="M4412" s="3">
        <v>173250</v>
      </c>
      <c r="N4412" s="3">
        <v>101538</v>
      </c>
      <c r="O4412" s="3">
        <v>71712</v>
      </c>
      <c r="P4412" s="3">
        <v>45</v>
      </c>
      <c r="Q4412" s="2" t="s">
        <v>378</v>
      </c>
    </row>
    <row r="4413" spans="1:17" ht="22.5" customHeight="1" x14ac:dyDescent="0.4">
      <c r="A4413" s="6">
        <v>548</v>
      </c>
      <c r="B4413" s="6">
        <v>2730</v>
      </c>
      <c r="C4413" s="6" t="s">
        <v>24</v>
      </c>
      <c r="D4413" s="6" t="s">
        <v>9330</v>
      </c>
      <c r="E4413" s="6" t="s">
        <v>7</v>
      </c>
      <c r="F4413" s="6" t="s">
        <v>6</v>
      </c>
      <c r="H4413" s="6" t="s">
        <v>21</v>
      </c>
      <c r="I4413" s="6" t="s">
        <v>3</v>
      </c>
      <c r="J4413" s="5">
        <v>37408</v>
      </c>
      <c r="M4413" s="3">
        <v>173250</v>
      </c>
      <c r="N4413" s="3">
        <v>93570</v>
      </c>
      <c r="O4413" s="3">
        <v>79680</v>
      </c>
      <c r="P4413" s="3">
        <v>45</v>
      </c>
      <c r="Q4413" s="2" t="s">
        <v>378</v>
      </c>
    </row>
    <row r="4414" spans="1:17" ht="22.5" customHeight="1" x14ac:dyDescent="0.4">
      <c r="A4414" s="6">
        <v>548</v>
      </c>
      <c r="B4414" s="6">
        <v>2731</v>
      </c>
      <c r="C4414" s="6" t="s">
        <v>24</v>
      </c>
      <c r="D4414" s="6" t="s">
        <v>9330</v>
      </c>
      <c r="E4414" s="6" t="s">
        <v>7</v>
      </c>
      <c r="F4414" s="6" t="s">
        <v>6</v>
      </c>
      <c r="H4414" s="6" t="s">
        <v>21</v>
      </c>
      <c r="I4414" s="6" t="s">
        <v>3</v>
      </c>
      <c r="J4414" s="5">
        <v>38442</v>
      </c>
      <c r="M4414" s="3">
        <v>173250</v>
      </c>
      <c r="N4414" s="3">
        <v>101538</v>
      </c>
      <c r="O4414" s="3">
        <v>71712</v>
      </c>
      <c r="P4414" s="3">
        <v>45</v>
      </c>
      <c r="Q4414" s="2" t="s">
        <v>378</v>
      </c>
    </row>
    <row r="4415" spans="1:17" ht="22.5" customHeight="1" x14ac:dyDescent="0.4">
      <c r="A4415" s="6">
        <v>548</v>
      </c>
      <c r="B4415" s="6">
        <v>2732</v>
      </c>
      <c r="C4415" s="6" t="s">
        <v>24</v>
      </c>
      <c r="D4415" s="6" t="s">
        <v>9330</v>
      </c>
      <c r="E4415" s="6" t="s">
        <v>7</v>
      </c>
      <c r="F4415" s="6" t="s">
        <v>6</v>
      </c>
      <c r="H4415" s="6" t="s">
        <v>21</v>
      </c>
      <c r="I4415" s="6" t="s">
        <v>3</v>
      </c>
      <c r="J4415" s="5">
        <v>38442</v>
      </c>
      <c r="M4415" s="3">
        <v>173250</v>
      </c>
      <c r="N4415" s="3">
        <v>101538</v>
      </c>
      <c r="O4415" s="3">
        <v>71712</v>
      </c>
      <c r="P4415" s="3">
        <v>45</v>
      </c>
      <c r="Q4415" s="2" t="s">
        <v>378</v>
      </c>
    </row>
    <row r="4416" spans="1:17" ht="22.5" customHeight="1" x14ac:dyDescent="0.4">
      <c r="A4416" s="6">
        <v>548</v>
      </c>
      <c r="B4416" s="6">
        <v>2733</v>
      </c>
      <c r="C4416" s="6" t="s">
        <v>24</v>
      </c>
      <c r="D4416" s="6" t="s">
        <v>9330</v>
      </c>
      <c r="E4416" s="6" t="s">
        <v>7</v>
      </c>
      <c r="F4416" s="6" t="s">
        <v>6</v>
      </c>
      <c r="H4416" s="6" t="s">
        <v>21</v>
      </c>
      <c r="I4416" s="6" t="s">
        <v>3</v>
      </c>
      <c r="J4416" s="5">
        <v>38442</v>
      </c>
      <c r="M4416" s="3">
        <v>346500</v>
      </c>
      <c r="N4416" s="3">
        <v>203058</v>
      </c>
      <c r="O4416" s="3">
        <v>143442</v>
      </c>
      <c r="P4416" s="3">
        <v>45</v>
      </c>
      <c r="Q4416" s="2" t="s">
        <v>378</v>
      </c>
    </row>
    <row r="4417" spans="1:17" ht="22.5" customHeight="1" x14ac:dyDescent="0.4">
      <c r="A4417" s="6">
        <v>548</v>
      </c>
      <c r="B4417" s="6">
        <v>2734</v>
      </c>
      <c r="C4417" s="6" t="s">
        <v>24</v>
      </c>
      <c r="D4417" s="6" t="s">
        <v>9330</v>
      </c>
      <c r="E4417" s="6" t="s">
        <v>7</v>
      </c>
      <c r="F4417" s="6" t="s">
        <v>6</v>
      </c>
      <c r="H4417" s="6" t="s">
        <v>21</v>
      </c>
      <c r="I4417" s="6" t="s">
        <v>3</v>
      </c>
      <c r="J4417" s="5">
        <v>38442</v>
      </c>
      <c r="M4417" s="3">
        <v>173250</v>
      </c>
      <c r="N4417" s="3">
        <v>101538</v>
      </c>
      <c r="O4417" s="3">
        <v>71712</v>
      </c>
      <c r="P4417" s="3">
        <v>45</v>
      </c>
      <c r="Q4417" s="2" t="s">
        <v>378</v>
      </c>
    </row>
    <row r="4418" spans="1:17" ht="22.5" customHeight="1" x14ac:dyDescent="0.4">
      <c r="A4418" s="6">
        <v>548</v>
      </c>
      <c r="B4418" s="6">
        <v>2735</v>
      </c>
      <c r="C4418" s="6" t="s">
        <v>24</v>
      </c>
      <c r="D4418" s="6" t="s">
        <v>9330</v>
      </c>
      <c r="E4418" s="6" t="s">
        <v>7</v>
      </c>
      <c r="F4418" s="6" t="s">
        <v>6</v>
      </c>
      <c r="H4418" s="6" t="s">
        <v>21</v>
      </c>
      <c r="I4418" s="6" t="s">
        <v>3</v>
      </c>
      <c r="J4418" s="5">
        <v>38442</v>
      </c>
      <c r="M4418" s="3">
        <v>346500</v>
      </c>
      <c r="N4418" s="3">
        <v>203058</v>
      </c>
      <c r="O4418" s="3">
        <v>143442</v>
      </c>
      <c r="P4418" s="3">
        <v>45</v>
      </c>
      <c r="Q4418" s="2" t="s">
        <v>378</v>
      </c>
    </row>
    <row r="4419" spans="1:17" ht="22.5" customHeight="1" x14ac:dyDescent="0.4">
      <c r="A4419" s="6">
        <v>548</v>
      </c>
      <c r="B4419" s="6">
        <v>2736</v>
      </c>
      <c r="C4419" s="6" t="s">
        <v>24</v>
      </c>
      <c r="D4419" s="6" t="s">
        <v>9330</v>
      </c>
      <c r="E4419" s="6" t="s">
        <v>7</v>
      </c>
      <c r="F4419" s="6" t="s">
        <v>6</v>
      </c>
      <c r="H4419" s="6" t="s">
        <v>21</v>
      </c>
      <c r="I4419" s="6" t="s">
        <v>3</v>
      </c>
      <c r="J4419" s="5">
        <v>38442</v>
      </c>
      <c r="M4419" s="3">
        <v>346500</v>
      </c>
      <c r="N4419" s="3">
        <v>203058</v>
      </c>
      <c r="O4419" s="3">
        <v>143442</v>
      </c>
      <c r="P4419" s="3">
        <v>45</v>
      </c>
      <c r="Q4419" s="2" t="s">
        <v>378</v>
      </c>
    </row>
    <row r="4420" spans="1:17" ht="22.5" customHeight="1" x14ac:dyDescent="0.4">
      <c r="A4420" s="6">
        <v>548</v>
      </c>
      <c r="B4420" s="6">
        <v>2737</v>
      </c>
      <c r="C4420" s="6" t="s">
        <v>24</v>
      </c>
      <c r="D4420" s="6" t="s">
        <v>9330</v>
      </c>
      <c r="E4420" s="6" t="s">
        <v>7</v>
      </c>
      <c r="F4420" s="6" t="s">
        <v>6</v>
      </c>
      <c r="H4420" s="6" t="s">
        <v>21</v>
      </c>
      <c r="I4420" s="6" t="s">
        <v>3</v>
      </c>
      <c r="J4420" s="5">
        <v>38442</v>
      </c>
      <c r="M4420" s="3">
        <v>346500</v>
      </c>
      <c r="N4420" s="3">
        <v>203058</v>
      </c>
      <c r="O4420" s="3">
        <v>143442</v>
      </c>
      <c r="P4420" s="3">
        <v>45</v>
      </c>
      <c r="Q4420" s="2" t="s">
        <v>378</v>
      </c>
    </row>
    <row r="4421" spans="1:17" ht="22.5" customHeight="1" x14ac:dyDescent="0.4">
      <c r="A4421" s="6">
        <v>548</v>
      </c>
      <c r="B4421" s="6">
        <v>2738</v>
      </c>
      <c r="C4421" s="6" t="s">
        <v>24</v>
      </c>
      <c r="D4421" s="6" t="s">
        <v>9330</v>
      </c>
      <c r="E4421" s="6" t="s">
        <v>7</v>
      </c>
      <c r="F4421" s="6" t="s">
        <v>6</v>
      </c>
      <c r="H4421" s="6" t="s">
        <v>21</v>
      </c>
      <c r="I4421" s="6" t="s">
        <v>3</v>
      </c>
      <c r="J4421" s="5">
        <v>38442</v>
      </c>
      <c r="M4421" s="3">
        <v>346500</v>
      </c>
      <c r="N4421" s="3">
        <v>203058</v>
      </c>
      <c r="O4421" s="3">
        <v>143442</v>
      </c>
      <c r="P4421" s="3">
        <v>45</v>
      </c>
      <c r="Q4421" s="2" t="s">
        <v>378</v>
      </c>
    </row>
    <row r="4422" spans="1:17" ht="22.5" customHeight="1" x14ac:dyDescent="0.4">
      <c r="A4422" s="6">
        <v>548</v>
      </c>
      <c r="B4422" s="6">
        <v>2739</v>
      </c>
      <c r="C4422" s="6" t="s">
        <v>24</v>
      </c>
      <c r="D4422" s="6" t="s">
        <v>9330</v>
      </c>
      <c r="E4422" s="6" t="s">
        <v>7</v>
      </c>
      <c r="F4422" s="6" t="s">
        <v>6</v>
      </c>
      <c r="H4422" s="6" t="s">
        <v>21</v>
      </c>
      <c r="I4422" s="6" t="s">
        <v>3</v>
      </c>
      <c r="J4422" s="5">
        <v>39873</v>
      </c>
      <c r="M4422" s="3">
        <v>346500</v>
      </c>
      <c r="N4422" s="3">
        <v>234934</v>
      </c>
      <c r="O4422" s="3">
        <v>111566</v>
      </c>
      <c r="P4422" s="3">
        <v>45</v>
      </c>
      <c r="Q4422" s="2" t="s">
        <v>378</v>
      </c>
    </row>
    <row r="4423" spans="1:17" ht="22.5" customHeight="1" x14ac:dyDescent="0.4">
      <c r="A4423" s="6">
        <v>548</v>
      </c>
      <c r="B4423" s="6">
        <v>2740</v>
      </c>
      <c r="C4423" s="6" t="s">
        <v>24</v>
      </c>
      <c r="D4423" s="6" t="s">
        <v>9330</v>
      </c>
      <c r="E4423" s="6" t="s">
        <v>7</v>
      </c>
      <c r="F4423" s="6" t="s">
        <v>6</v>
      </c>
      <c r="H4423" s="6" t="s">
        <v>21</v>
      </c>
      <c r="I4423" s="6" t="s">
        <v>3</v>
      </c>
      <c r="J4423" s="5">
        <v>38442</v>
      </c>
      <c r="M4423" s="3">
        <v>346500</v>
      </c>
      <c r="N4423" s="3">
        <v>203058</v>
      </c>
      <c r="O4423" s="3">
        <v>143442</v>
      </c>
      <c r="P4423" s="3">
        <v>45</v>
      </c>
      <c r="Q4423" s="2" t="s">
        <v>378</v>
      </c>
    </row>
    <row r="4424" spans="1:17" ht="22.5" customHeight="1" x14ac:dyDescent="0.4">
      <c r="A4424" s="6">
        <v>548</v>
      </c>
      <c r="B4424" s="6">
        <v>2741</v>
      </c>
      <c r="C4424" s="6" t="s">
        <v>24</v>
      </c>
      <c r="D4424" s="6" t="s">
        <v>9330</v>
      </c>
      <c r="E4424" s="6" t="s">
        <v>7</v>
      </c>
      <c r="F4424" s="6" t="s">
        <v>6</v>
      </c>
      <c r="H4424" s="6" t="s">
        <v>21</v>
      </c>
      <c r="I4424" s="6" t="s">
        <v>3</v>
      </c>
      <c r="J4424" s="5">
        <v>38442</v>
      </c>
      <c r="M4424" s="3">
        <v>346500</v>
      </c>
      <c r="N4424" s="3">
        <v>203058</v>
      </c>
      <c r="O4424" s="3">
        <v>143442</v>
      </c>
      <c r="P4424" s="3">
        <v>45</v>
      </c>
      <c r="Q4424" s="2" t="s">
        <v>378</v>
      </c>
    </row>
    <row r="4425" spans="1:17" ht="22.5" customHeight="1" x14ac:dyDescent="0.4">
      <c r="A4425" s="6">
        <v>548</v>
      </c>
      <c r="B4425" s="6">
        <v>2742</v>
      </c>
      <c r="C4425" s="6" t="s">
        <v>24</v>
      </c>
      <c r="D4425" s="6" t="s">
        <v>9330</v>
      </c>
      <c r="E4425" s="6" t="s">
        <v>7</v>
      </c>
      <c r="F4425" s="6" t="s">
        <v>6</v>
      </c>
      <c r="H4425" s="6" t="s">
        <v>21</v>
      </c>
      <c r="I4425" s="6" t="s">
        <v>3</v>
      </c>
      <c r="J4425" s="5">
        <v>38442</v>
      </c>
      <c r="M4425" s="3">
        <v>173250</v>
      </c>
      <c r="N4425" s="3">
        <v>101538</v>
      </c>
      <c r="O4425" s="3">
        <v>71712</v>
      </c>
      <c r="P4425" s="3">
        <v>45</v>
      </c>
      <c r="Q4425" s="2" t="s">
        <v>378</v>
      </c>
    </row>
    <row r="4426" spans="1:17" ht="22.5" customHeight="1" x14ac:dyDescent="0.4">
      <c r="A4426" s="6">
        <v>548</v>
      </c>
      <c r="B4426" s="6">
        <v>2743</v>
      </c>
      <c r="C4426" s="6" t="s">
        <v>24</v>
      </c>
      <c r="D4426" s="6" t="s">
        <v>9330</v>
      </c>
      <c r="E4426" s="6" t="s">
        <v>7</v>
      </c>
      <c r="F4426" s="6" t="s">
        <v>6</v>
      </c>
      <c r="H4426" s="6" t="s">
        <v>21</v>
      </c>
      <c r="I4426" s="6" t="s">
        <v>3</v>
      </c>
      <c r="J4426" s="5">
        <v>38442</v>
      </c>
      <c r="M4426" s="3">
        <v>346500</v>
      </c>
      <c r="N4426" s="3">
        <v>203058</v>
      </c>
      <c r="O4426" s="3">
        <v>143442</v>
      </c>
      <c r="P4426" s="3">
        <v>45</v>
      </c>
      <c r="Q4426" s="2" t="s">
        <v>378</v>
      </c>
    </row>
    <row r="4427" spans="1:17" ht="22.5" customHeight="1" x14ac:dyDescent="0.4">
      <c r="A4427" s="6">
        <v>548</v>
      </c>
      <c r="B4427" s="6">
        <v>2744</v>
      </c>
      <c r="C4427" s="6" t="s">
        <v>24</v>
      </c>
      <c r="D4427" s="6" t="s">
        <v>9330</v>
      </c>
      <c r="E4427" s="6" t="s">
        <v>7</v>
      </c>
      <c r="F4427" s="6" t="s">
        <v>6</v>
      </c>
      <c r="H4427" s="6" t="s">
        <v>21</v>
      </c>
      <c r="I4427" s="6" t="s">
        <v>3</v>
      </c>
      <c r="J4427" s="5">
        <v>38442</v>
      </c>
      <c r="M4427" s="3">
        <v>346500</v>
      </c>
      <c r="N4427" s="3">
        <v>203058</v>
      </c>
      <c r="O4427" s="3">
        <v>143442</v>
      </c>
      <c r="P4427" s="3">
        <v>45</v>
      </c>
      <c r="Q4427" s="2" t="s">
        <v>378</v>
      </c>
    </row>
    <row r="4428" spans="1:17" ht="22.5" customHeight="1" x14ac:dyDescent="0.4">
      <c r="A4428" s="6">
        <v>548</v>
      </c>
      <c r="B4428" s="6">
        <v>2745</v>
      </c>
      <c r="C4428" s="6" t="s">
        <v>24</v>
      </c>
      <c r="D4428" s="6" t="s">
        <v>9330</v>
      </c>
      <c r="E4428" s="6" t="s">
        <v>7</v>
      </c>
      <c r="F4428" s="6" t="s">
        <v>6</v>
      </c>
      <c r="H4428" s="6" t="s">
        <v>21</v>
      </c>
      <c r="I4428" s="6" t="s">
        <v>3</v>
      </c>
      <c r="J4428" s="5">
        <v>38442</v>
      </c>
      <c r="M4428" s="3">
        <v>346500</v>
      </c>
      <c r="N4428" s="3">
        <v>203058</v>
      </c>
      <c r="O4428" s="3">
        <v>143442</v>
      </c>
      <c r="P4428" s="3">
        <v>45</v>
      </c>
      <c r="Q4428" s="2" t="s">
        <v>378</v>
      </c>
    </row>
    <row r="4429" spans="1:17" ht="22.5" customHeight="1" x14ac:dyDescent="0.4">
      <c r="A4429" s="6">
        <v>548</v>
      </c>
      <c r="B4429" s="6">
        <v>2746</v>
      </c>
      <c r="C4429" s="6" t="s">
        <v>24</v>
      </c>
      <c r="D4429" s="6" t="s">
        <v>9330</v>
      </c>
      <c r="E4429" s="6" t="s">
        <v>7</v>
      </c>
      <c r="F4429" s="6" t="s">
        <v>6</v>
      </c>
      <c r="H4429" s="6" t="s">
        <v>21</v>
      </c>
      <c r="I4429" s="6" t="s">
        <v>3</v>
      </c>
      <c r="J4429" s="5">
        <v>33664</v>
      </c>
      <c r="M4429" s="3">
        <v>173250</v>
      </c>
      <c r="N4429" s="3">
        <v>49746</v>
      </c>
      <c r="O4429" s="3">
        <v>123504</v>
      </c>
      <c r="P4429" s="3">
        <v>45</v>
      </c>
      <c r="Q4429" s="2" t="s">
        <v>378</v>
      </c>
    </row>
    <row r="4430" spans="1:17" ht="22.5" customHeight="1" x14ac:dyDescent="0.4">
      <c r="A4430" s="6">
        <v>548</v>
      </c>
      <c r="B4430" s="6">
        <v>2747</v>
      </c>
      <c r="C4430" s="6" t="s">
        <v>24</v>
      </c>
      <c r="D4430" s="6" t="s">
        <v>9330</v>
      </c>
      <c r="E4430" s="6" t="s">
        <v>7</v>
      </c>
      <c r="F4430" s="6" t="s">
        <v>6</v>
      </c>
      <c r="H4430" s="6" t="s">
        <v>21</v>
      </c>
      <c r="I4430" s="6" t="s">
        <v>3</v>
      </c>
      <c r="J4430" s="5">
        <v>38442</v>
      </c>
      <c r="M4430" s="3">
        <v>346500</v>
      </c>
      <c r="N4430" s="3">
        <v>203058</v>
      </c>
      <c r="O4430" s="3">
        <v>143442</v>
      </c>
      <c r="P4430" s="3">
        <v>45</v>
      </c>
      <c r="Q4430" s="2" t="s">
        <v>378</v>
      </c>
    </row>
    <row r="4431" spans="1:17" ht="22.5" customHeight="1" x14ac:dyDescent="0.4">
      <c r="A4431" s="6">
        <v>548</v>
      </c>
      <c r="B4431" s="6">
        <v>2748</v>
      </c>
      <c r="C4431" s="6" t="s">
        <v>24</v>
      </c>
      <c r="D4431" s="6" t="s">
        <v>9330</v>
      </c>
      <c r="E4431" s="6" t="s">
        <v>7</v>
      </c>
      <c r="F4431" s="6" t="s">
        <v>6</v>
      </c>
      <c r="H4431" s="6" t="s">
        <v>21</v>
      </c>
      <c r="I4431" s="6" t="s">
        <v>3</v>
      </c>
      <c r="J4431" s="5">
        <v>32752</v>
      </c>
      <c r="M4431" s="3">
        <v>346500</v>
      </c>
      <c r="N4431" s="3">
        <v>83523</v>
      </c>
      <c r="O4431" s="3">
        <v>262977</v>
      </c>
      <c r="P4431" s="3">
        <v>45</v>
      </c>
      <c r="Q4431" s="2" t="s">
        <v>378</v>
      </c>
    </row>
    <row r="4432" spans="1:17" ht="22.5" customHeight="1" x14ac:dyDescent="0.4">
      <c r="A4432" s="6">
        <v>548</v>
      </c>
      <c r="B4432" s="6">
        <v>2749</v>
      </c>
      <c r="C4432" s="6" t="s">
        <v>24</v>
      </c>
      <c r="D4432" s="6" t="s">
        <v>9330</v>
      </c>
      <c r="E4432" s="6" t="s">
        <v>7</v>
      </c>
      <c r="F4432" s="6" t="s">
        <v>6</v>
      </c>
      <c r="H4432" s="6" t="s">
        <v>21</v>
      </c>
      <c r="I4432" s="6" t="s">
        <v>3</v>
      </c>
      <c r="J4432" s="5">
        <v>38442</v>
      </c>
      <c r="M4432" s="3">
        <v>173250</v>
      </c>
      <c r="N4432" s="3">
        <v>101538</v>
      </c>
      <c r="O4432" s="3">
        <v>71712</v>
      </c>
      <c r="P4432" s="3">
        <v>45</v>
      </c>
      <c r="Q4432" s="2" t="s">
        <v>378</v>
      </c>
    </row>
    <row r="4433" spans="1:17" ht="22.5" customHeight="1" x14ac:dyDescent="0.4">
      <c r="A4433" s="6">
        <v>548</v>
      </c>
      <c r="B4433" s="6">
        <v>2750</v>
      </c>
      <c r="C4433" s="6" t="s">
        <v>24</v>
      </c>
      <c r="D4433" s="6" t="s">
        <v>9330</v>
      </c>
      <c r="E4433" s="6" t="s">
        <v>7</v>
      </c>
      <c r="F4433" s="6" t="s">
        <v>6</v>
      </c>
      <c r="H4433" s="6" t="s">
        <v>21</v>
      </c>
      <c r="I4433" s="6" t="s">
        <v>3</v>
      </c>
      <c r="J4433" s="5">
        <v>38442</v>
      </c>
      <c r="M4433" s="3">
        <v>173250</v>
      </c>
      <c r="N4433" s="3">
        <v>101538</v>
      </c>
      <c r="O4433" s="3">
        <v>71712</v>
      </c>
      <c r="P4433" s="3">
        <v>45</v>
      </c>
      <c r="Q4433" s="2" t="s">
        <v>378</v>
      </c>
    </row>
    <row r="4434" spans="1:17" ht="22.5" customHeight="1" x14ac:dyDescent="0.4">
      <c r="A4434" s="6">
        <v>548</v>
      </c>
      <c r="B4434" s="6">
        <v>2751</v>
      </c>
      <c r="C4434" s="6" t="s">
        <v>24</v>
      </c>
      <c r="D4434" s="6" t="s">
        <v>9330</v>
      </c>
      <c r="E4434" s="6" t="s">
        <v>7</v>
      </c>
      <c r="F4434" s="6" t="s">
        <v>6</v>
      </c>
      <c r="H4434" s="6" t="s">
        <v>21</v>
      </c>
      <c r="I4434" s="6" t="s">
        <v>3</v>
      </c>
      <c r="J4434" s="5">
        <v>35551</v>
      </c>
      <c r="M4434" s="3">
        <v>346500</v>
      </c>
      <c r="N4434" s="3">
        <v>147275</v>
      </c>
      <c r="O4434" s="3">
        <v>199225</v>
      </c>
      <c r="P4434" s="3">
        <v>45</v>
      </c>
      <c r="Q4434" s="2" t="s">
        <v>378</v>
      </c>
    </row>
    <row r="4435" spans="1:17" ht="22.5" customHeight="1" x14ac:dyDescent="0.4">
      <c r="A4435" s="6">
        <v>548</v>
      </c>
      <c r="B4435" s="6">
        <v>2752</v>
      </c>
      <c r="C4435" s="6" t="s">
        <v>24</v>
      </c>
      <c r="D4435" s="6" t="s">
        <v>9330</v>
      </c>
      <c r="E4435" s="6" t="s">
        <v>7</v>
      </c>
      <c r="F4435" s="6" t="s">
        <v>6</v>
      </c>
      <c r="H4435" s="6" t="s">
        <v>21</v>
      </c>
      <c r="I4435" s="6" t="s">
        <v>3</v>
      </c>
      <c r="J4435" s="5">
        <v>38442</v>
      </c>
      <c r="M4435" s="3">
        <v>173250</v>
      </c>
      <c r="N4435" s="3">
        <v>101538</v>
      </c>
      <c r="O4435" s="3">
        <v>71712</v>
      </c>
      <c r="P4435" s="3">
        <v>45</v>
      </c>
      <c r="Q4435" s="2" t="s">
        <v>378</v>
      </c>
    </row>
    <row r="4436" spans="1:17" ht="22.5" customHeight="1" x14ac:dyDescent="0.4">
      <c r="A4436" s="6">
        <v>548</v>
      </c>
      <c r="B4436" s="6">
        <v>2753</v>
      </c>
      <c r="C4436" s="6" t="s">
        <v>24</v>
      </c>
      <c r="D4436" s="6" t="s">
        <v>9330</v>
      </c>
      <c r="E4436" s="6" t="s">
        <v>7</v>
      </c>
      <c r="F4436" s="6" t="s">
        <v>6</v>
      </c>
      <c r="H4436" s="6" t="s">
        <v>21</v>
      </c>
      <c r="I4436" s="6" t="s">
        <v>3</v>
      </c>
      <c r="J4436" s="5">
        <v>38442</v>
      </c>
      <c r="M4436" s="3">
        <v>346500</v>
      </c>
      <c r="N4436" s="3">
        <v>203058</v>
      </c>
      <c r="O4436" s="3">
        <v>143442</v>
      </c>
      <c r="P4436" s="3">
        <v>45</v>
      </c>
      <c r="Q4436" s="2" t="s">
        <v>378</v>
      </c>
    </row>
    <row r="4437" spans="1:17" ht="22.5" customHeight="1" x14ac:dyDescent="0.4">
      <c r="A4437" s="6">
        <v>548</v>
      </c>
      <c r="B4437" s="6">
        <v>2754</v>
      </c>
      <c r="C4437" s="6" t="s">
        <v>24</v>
      </c>
      <c r="D4437" s="6" t="s">
        <v>9330</v>
      </c>
      <c r="E4437" s="6" t="s">
        <v>7</v>
      </c>
      <c r="F4437" s="6" t="s">
        <v>6</v>
      </c>
      <c r="H4437" s="6" t="s">
        <v>21</v>
      </c>
      <c r="I4437" s="6" t="s">
        <v>3</v>
      </c>
      <c r="J4437" s="5">
        <v>38442</v>
      </c>
      <c r="M4437" s="3">
        <v>346500</v>
      </c>
      <c r="N4437" s="3">
        <v>203058</v>
      </c>
      <c r="O4437" s="3">
        <v>143442</v>
      </c>
      <c r="P4437" s="3">
        <v>45</v>
      </c>
      <c r="Q4437" s="2" t="s">
        <v>378</v>
      </c>
    </row>
    <row r="4438" spans="1:17" ht="22.5" customHeight="1" x14ac:dyDescent="0.4">
      <c r="A4438" s="6">
        <v>548</v>
      </c>
      <c r="B4438" s="6">
        <v>2755</v>
      </c>
      <c r="C4438" s="6" t="s">
        <v>24</v>
      </c>
      <c r="D4438" s="6" t="s">
        <v>9330</v>
      </c>
      <c r="E4438" s="6" t="s">
        <v>7</v>
      </c>
      <c r="F4438" s="6" t="s">
        <v>6</v>
      </c>
      <c r="H4438" s="6" t="s">
        <v>21</v>
      </c>
      <c r="I4438" s="6" t="s">
        <v>3</v>
      </c>
      <c r="J4438" s="5">
        <v>38442</v>
      </c>
      <c r="M4438" s="3">
        <v>346500</v>
      </c>
      <c r="N4438" s="3">
        <v>203058</v>
      </c>
      <c r="O4438" s="3">
        <v>143442</v>
      </c>
      <c r="P4438" s="3">
        <v>45</v>
      </c>
      <c r="Q4438" s="2" t="s">
        <v>378</v>
      </c>
    </row>
    <row r="4439" spans="1:17" ht="22.5" customHeight="1" x14ac:dyDescent="0.4">
      <c r="A4439" s="6">
        <v>548</v>
      </c>
      <c r="B4439" s="6">
        <v>2756</v>
      </c>
      <c r="C4439" s="6" t="s">
        <v>24</v>
      </c>
      <c r="D4439" s="6" t="s">
        <v>9330</v>
      </c>
      <c r="E4439" s="6" t="s">
        <v>7</v>
      </c>
      <c r="F4439" s="6" t="s">
        <v>6</v>
      </c>
      <c r="H4439" s="6" t="s">
        <v>21</v>
      </c>
      <c r="I4439" s="6" t="s">
        <v>3</v>
      </c>
      <c r="J4439" s="5">
        <v>33178</v>
      </c>
      <c r="M4439" s="3">
        <v>173250</v>
      </c>
      <c r="N4439" s="3">
        <v>45762</v>
      </c>
      <c r="O4439" s="3">
        <v>127488</v>
      </c>
      <c r="P4439" s="3">
        <v>45</v>
      </c>
      <c r="Q4439" s="2" t="s">
        <v>378</v>
      </c>
    </row>
    <row r="4440" spans="1:17" ht="22.5" customHeight="1" x14ac:dyDescent="0.4">
      <c r="A4440" s="6">
        <v>548</v>
      </c>
      <c r="B4440" s="6">
        <v>2757</v>
      </c>
      <c r="C4440" s="6" t="s">
        <v>24</v>
      </c>
      <c r="D4440" s="6" t="s">
        <v>9330</v>
      </c>
      <c r="E4440" s="6" t="s">
        <v>7</v>
      </c>
      <c r="F4440" s="6" t="s">
        <v>6</v>
      </c>
      <c r="H4440" s="6" t="s">
        <v>21</v>
      </c>
      <c r="I4440" s="6" t="s">
        <v>3</v>
      </c>
      <c r="J4440" s="5">
        <v>38442</v>
      </c>
      <c r="M4440" s="3">
        <v>346500</v>
      </c>
      <c r="N4440" s="3">
        <v>203058</v>
      </c>
      <c r="O4440" s="3">
        <v>143442</v>
      </c>
      <c r="P4440" s="3">
        <v>45</v>
      </c>
      <c r="Q4440" s="2" t="s">
        <v>378</v>
      </c>
    </row>
    <row r="4441" spans="1:17" ht="22.5" customHeight="1" x14ac:dyDescent="0.4">
      <c r="A4441" s="6">
        <v>548</v>
      </c>
      <c r="B4441" s="6">
        <v>2758</v>
      </c>
      <c r="C4441" s="6" t="s">
        <v>24</v>
      </c>
      <c r="D4441" s="6" t="s">
        <v>9330</v>
      </c>
      <c r="E4441" s="6" t="s">
        <v>7</v>
      </c>
      <c r="F4441" s="6" t="s">
        <v>6</v>
      </c>
      <c r="H4441" s="6" t="s">
        <v>21</v>
      </c>
      <c r="I4441" s="6" t="s">
        <v>3</v>
      </c>
      <c r="J4441" s="5">
        <v>38442</v>
      </c>
      <c r="M4441" s="3">
        <v>173250</v>
      </c>
      <c r="N4441" s="3">
        <v>101538</v>
      </c>
      <c r="O4441" s="3">
        <v>71712</v>
      </c>
      <c r="P4441" s="3">
        <v>45</v>
      </c>
      <c r="Q4441" s="2" t="s">
        <v>378</v>
      </c>
    </row>
    <row r="4442" spans="1:17" ht="22.5" customHeight="1" x14ac:dyDescent="0.4">
      <c r="A4442" s="6">
        <v>548</v>
      </c>
      <c r="B4442" s="6">
        <v>2759</v>
      </c>
      <c r="C4442" s="6" t="s">
        <v>24</v>
      </c>
      <c r="D4442" s="6" t="s">
        <v>9330</v>
      </c>
      <c r="E4442" s="6" t="s">
        <v>7</v>
      </c>
      <c r="F4442" s="6" t="s">
        <v>6</v>
      </c>
      <c r="H4442" s="6" t="s">
        <v>21</v>
      </c>
      <c r="I4442" s="6" t="s">
        <v>3</v>
      </c>
      <c r="J4442" s="5">
        <v>38442</v>
      </c>
      <c r="M4442" s="3">
        <v>346500</v>
      </c>
      <c r="N4442" s="3">
        <v>203058</v>
      </c>
      <c r="O4442" s="3">
        <v>143442</v>
      </c>
      <c r="P4442" s="3">
        <v>45</v>
      </c>
      <c r="Q4442" s="2" t="s">
        <v>378</v>
      </c>
    </row>
    <row r="4443" spans="1:17" ht="22.5" customHeight="1" x14ac:dyDescent="0.4">
      <c r="A4443" s="6">
        <v>548</v>
      </c>
      <c r="B4443" s="6">
        <v>2760</v>
      </c>
      <c r="C4443" s="6" t="s">
        <v>24</v>
      </c>
      <c r="D4443" s="6" t="s">
        <v>9330</v>
      </c>
      <c r="E4443" s="6" t="s">
        <v>7</v>
      </c>
      <c r="F4443" s="6" t="s">
        <v>6</v>
      </c>
      <c r="H4443" s="6" t="s">
        <v>21</v>
      </c>
      <c r="I4443" s="6" t="s">
        <v>3</v>
      </c>
      <c r="J4443" s="5">
        <v>38442</v>
      </c>
      <c r="M4443" s="3">
        <v>346500</v>
      </c>
      <c r="N4443" s="3">
        <v>203058</v>
      </c>
      <c r="O4443" s="3">
        <v>143442</v>
      </c>
      <c r="P4443" s="3">
        <v>45</v>
      </c>
      <c r="Q4443" s="2" t="s">
        <v>378</v>
      </c>
    </row>
    <row r="4444" spans="1:17" ht="22.5" customHeight="1" x14ac:dyDescent="0.4">
      <c r="A4444" s="6">
        <v>548</v>
      </c>
      <c r="B4444" s="6">
        <v>2761</v>
      </c>
      <c r="C4444" s="6" t="s">
        <v>24</v>
      </c>
      <c r="D4444" s="6" t="s">
        <v>9330</v>
      </c>
      <c r="E4444" s="6" t="s">
        <v>7</v>
      </c>
      <c r="F4444" s="6" t="s">
        <v>6</v>
      </c>
      <c r="H4444" s="6" t="s">
        <v>21</v>
      </c>
      <c r="I4444" s="6" t="s">
        <v>3</v>
      </c>
      <c r="J4444" s="5">
        <v>36100</v>
      </c>
      <c r="M4444" s="3">
        <v>173250</v>
      </c>
      <c r="N4444" s="3">
        <v>77634</v>
      </c>
      <c r="O4444" s="3">
        <v>95616</v>
      </c>
      <c r="P4444" s="3">
        <v>45</v>
      </c>
      <c r="Q4444" s="2" t="s">
        <v>378</v>
      </c>
    </row>
    <row r="4445" spans="1:17" ht="22.5" customHeight="1" x14ac:dyDescent="0.4">
      <c r="A4445" s="6">
        <v>548</v>
      </c>
      <c r="B4445" s="6">
        <v>2762</v>
      </c>
      <c r="C4445" s="6" t="s">
        <v>24</v>
      </c>
      <c r="D4445" s="6" t="s">
        <v>9330</v>
      </c>
      <c r="E4445" s="6" t="s">
        <v>7</v>
      </c>
      <c r="F4445" s="6" t="s">
        <v>6</v>
      </c>
      <c r="H4445" s="6" t="s">
        <v>21</v>
      </c>
      <c r="I4445" s="6" t="s">
        <v>3</v>
      </c>
      <c r="J4445" s="5">
        <v>38442</v>
      </c>
      <c r="M4445" s="3">
        <v>173250</v>
      </c>
      <c r="N4445" s="3">
        <v>101538</v>
      </c>
      <c r="O4445" s="3">
        <v>71712</v>
      </c>
      <c r="P4445" s="3">
        <v>45</v>
      </c>
      <c r="Q4445" s="2" t="s">
        <v>378</v>
      </c>
    </row>
    <row r="4446" spans="1:17" ht="22.5" customHeight="1" x14ac:dyDescent="0.4">
      <c r="A4446" s="6">
        <v>548</v>
      </c>
      <c r="B4446" s="6">
        <v>2763</v>
      </c>
      <c r="C4446" s="6" t="s">
        <v>24</v>
      </c>
      <c r="D4446" s="6" t="s">
        <v>9330</v>
      </c>
      <c r="E4446" s="6" t="s">
        <v>7</v>
      </c>
      <c r="F4446" s="6" t="s">
        <v>6</v>
      </c>
      <c r="H4446" s="6" t="s">
        <v>21</v>
      </c>
      <c r="I4446" s="6" t="s">
        <v>3</v>
      </c>
      <c r="J4446" s="5">
        <v>38442</v>
      </c>
      <c r="M4446" s="3">
        <v>346500</v>
      </c>
      <c r="N4446" s="3">
        <v>203058</v>
      </c>
      <c r="O4446" s="3">
        <v>143442</v>
      </c>
      <c r="P4446" s="3">
        <v>45</v>
      </c>
      <c r="Q4446" s="2" t="s">
        <v>378</v>
      </c>
    </row>
    <row r="4447" spans="1:17" ht="22.5" customHeight="1" x14ac:dyDescent="0.4">
      <c r="A4447" s="6">
        <v>548</v>
      </c>
      <c r="B4447" s="6">
        <v>2764</v>
      </c>
      <c r="C4447" s="6" t="s">
        <v>24</v>
      </c>
      <c r="D4447" s="6" t="s">
        <v>9330</v>
      </c>
      <c r="E4447" s="6" t="s">
        <v>7</v>
      </c>
      <c r="F4447" s="6" t="s">
        <v>6</v>
      </c>
      <c r="H4447" s="6" t="s">
        <v>21</v>
      </c>
      <c r="I4447" s="6" t="s">
        <v>3</v>
      </c>
      <c r="J4447" s="5">
        <v>38442</v>
      </c>
      <c r="M4447" s="3">
        <v>346500</v>
      </c>
      <c r="N4447" s="3">
        <v>203058</v>
      </c>
      <c r="O4447" s="3">
        <v>143442</v>
      </c>
      <c r="P4447" s="3">
        <v>45</v>
      </c>
      <c r="Q4447" s="2" t="s">
        <v>378</v>
      </c>
    </row>
    <row r="4448" spans="1:17" ht="22.5" customHeight="1" x14ac:dyDescent="0.4">
      <c r="A4448" s="6">
        <v>548</v>
      </c>
      <c r="B4448" s="6">
        <v>2765</v>
      </c>
      <c r="C4448" s="6" t="s">
        <v>24</v>
      </c>
      <c r="D4448" s="6" t="s">
        <v>9330</v>
      </c>
      <c r="E4448" s="6" t="s">
        <v>7</v>
      </c>
      <c r="F4448" s="6" t="s">
        <v>6</v>
      </c>
      <c r="H4448" s="6" t="s">
        <v>21</v>
      </c>
      <c r="I4448" s="6" t="s">
        <v>3</v>
      </c>
      <c r="J4448" s="5">
        <v>31837</v>
      </c>
      <c r="M4448" s="3">
        <v>346500</v>
      </c>
      <c r="N4448" s="3">
        <v>59616</v>
      </c>
      <c r="O4448" s="3">
        <v>286884</v>
      </c>
      <c r="P4448" s="3">
        <v>45</v>
      </c>
      <c r="Q4448" s="2" t="s">
        <v>378</v>
      </c>
    </row>
    <row r="4449" spans="1:17" ht="22.5" customHeight="1" x14ac:dyDescent="0.4">
      <c r="A4449" s="6">
        <v>548</v>
      </c>
      <c r="B4449" s="6">
        <v>2766</v>
      </c>
      <c r="C4449" s="6" t="s">
        <v>24</v>
      </c>
      <c r="D4449" s="6" t="s">
        <v>9330</v>
      </c>
      <c r="E4449" s="6" t="s">
        <v>7</v>
      </c>
      <c r="F4449" s="6" t="s">
        <v>6</v>
      </c>
      <c r="H4449" s="6" t="s">
        <v>21</v>
      </c>
      <c r="I4449" s="6" t="s">
        <v>3</v>
      </c>
      <c r="J4449" s="5">
        <v>38442</v>
      </c>
      <c r="M4449" s="3">
        <v>346500</v>
      </c>
      <c r="N4449" s="3">
        <v>203058</v>
      </c>
      <c r="O4449" s="3">
        <v>143442</v>
      </c>
      <c r="P4449" s="3">
        <v>45</v>
      </c>
      <c r="Q4449" s="2" t="s">
        <v>378</v>
      </c>
    </row>
    <row r="4450" spans="1:17" ht="22.5" customHeight="1" x14ac:dyDescent="0.4">
      <c r="A4450" s="6">
        <v>548</v>
      </c>
      <c r="B4450" s="6">
        <v>2767</v>
      </c>
      <c r="C4450" s="6" t="s">
        <v>24</v>
      </c>
      <c r="D4450" s="6" t="s">
        <v>9330</v>
      </c>
      <c r="E4450" s="6" t="s">
        <v>7</v>
      </c>
      <c r="F4450" s="6" t="s">
        <v>6</v>
      </c>
      <c r="H4450" s="6" t="s">
        <v>21</v>
      </c>
      <c r="I4450" s="6" t="s">
        <v>3</v>
      </c>
      <c r="J4450" s="5">
        <v>35156</v>
      </c>
      <c r="M4450" s="3">
        <v>346500</v>
      </c>
      <c r="N4450" s="3">
        <v>139306</v>
      </c>
      <c r="O4450" s="3">
        <v>207194</v>
      </c>
      <c r="P4450" s="3">
        <v>45</v>
      </c>
      <c r="Q4450" s="2" t="s">
        <v>378</v>
      </c>
    </row>
    <row r="4451" spans="1:17" ht="22.5" customHeight="1" x14ac:dyDescent="0.4">
      <c r="A4451" s="6">
        <v>548</v>
      </c>
      <c r="B4451" s="6">
        <v>2768</v>
      </c>
      <c r="C4451" s="6" t="s">
        <v>24</v>
      </c>
      <c r="D4451" s="6" t="s">
        <v>9330</v>
      </c>
      <c r="E4451" s="6" t="s">
        <v>7</v>
      </c>
      <c r="F4451" s="6" t="s">
        <v>6</v>
      </c>
      <c r="H4451" s="6" t="s">
        <v>21</v>
      </c>
      <c r="I4451" s="6" t="s">
        <v>3</v>
      </c>
      <c r="J4451" s="5">
        <v>38442</v>
      </c>
      <c r="M4451" s="3">
        <v>173250</v>
      </c>
      <c r="N4451" s="3">
        <v>101538</v>
      </c>
      <c r="O4451" s="3">
        <v>71712</v>
      </c>
      <c r="P4451" s="3">
        <v>45</v>
      </c>
      <c r="Q4451" s="2" t="s">
        <v>378</v>
      </c>
    </row>
    <row r="4452" spans="1:17" ht="22.5" customHeight="1" x14ac:dyDescent="0.4">
      <c r="A4452" s="6">
        <v>548</v>
      </c>
      <c r="B4452" s="6">
        <v>2769</v>
      </c>
      <c r="C4452" s="6" t="s">
        <v>24</v>
      </c>
      <c r="D4452" s="6" t="s">
        <v>9330</v>
      </c>
      <c r="E4452" s="6" t="s">
        <v>7</v>
      </c>
      <c r="F4452" s="6" t="s">
        <v>6</v>
      </c>
      <c r="H4452" s="6" t="s">
        <v>21</v>
      </c>
      <c r="I4452" s="6" t="s">
        <v>3</v>
      </c>
      <c r="J4452" s="5">
        <v>30834</v>
      </c>
      <c r="M4452" s="3">
        <v>173250</v>
      </c>
      <c r="N4452" s="3">
        <v>21858</v>
      </c>
      <c r="O4452" s="3">
        <v>151392</v>
      </c>
      <c r="P4452" s="3">
        <v>45</v>
      </c>
      <c r="Q4452" s="2" t="s">
        <v>378</v>
      </c>
    </row>
    <row r="4453" spans="1:17" ht="22.5" customHeight="1" x14ac:dyDescent="0.4">
      <c r="A4453" s="6">
        <v>548</v>
      </c>
      <c r="B4453" s="6">
        <v>2770</v>
      </c>
      <c r="C4453" s="6" t="s">
        <v>24</v>
      </c>
      <c r="D4453" s="6" t="s">
        <v>9330</v>
      </c>
      <c r="E4453" s="6" t="s">
        <v>7</v>
      </c>
      <c r="F4453" s="6" t="s">
        <v>6</v>
      </c>
      <c r="H4453" s="6" t="s">
        <v>21</v>
      </c>
      <c r="I4453" s="6" t="s">
        <v>3</v>
      </c>
      <c r="J4453" s="5">
        <v>32690</v>
      </c>
      <c r="M4453" s="3">
        <v>346500</v>
      </c>
      <c r="N4453" s="3">
        <v>83523</v>
      </c>
      <c r="O4453" s="3">
        <v>262977</v>
      </c>
      <c r="P4453" s="3">
        <v>45</v>
      </c>
      <c r="Q4453" s="2" t="s">
        <v>378</v>
      </c>
    </row>
    <row r="4454" spans="1:17" ht="22.5" customHeight="1" x14ac:dyDescent="0.4">
      <c r="A4454" s="6">
        <v>548</v>
      </c>
      <c r="B4454" s="6">
        <v>2771</v>
      </c>
      <c r="C4454" s="6" t="s">
        <v>24</v>
      </c>
      <c r="D4454" s="6" t="s">
        <v>9330</v>
      </c>
      <c r="E4454" s="6" t="s">
        <v>7</v>
      </c>
      <c r="F4454" s="6" t="s">
        <v>6</v>
      </c>
      <c r="H4454" s="6" t="s">
        <v>21</v>
      </c>
      <c r="I4454" s="6" t="s">
        <v>3</v>
      </c>
      <c r="J4454" s="5">
        <v>38442</v>
      </c>
      <c r="M4454" s="3">
        <v>173250</v>
      </c>
      <c r="N4454" s="3">
        <v>101538</v>
      </c>
      <c r="O4454" s="3">
        <v>71712</v>
      </c>
      <c r="P4454" s="3">
        <v>45</v>
      </c>
      <c r="Q4454" s="2" t="s">
        <v>378</v>
      </c>
    </row>
    <row r="4455" spans="1:17" ht="22.5" customHeight="1" x14ac:dyDescent="0.4">
      <c r="A4455" s="6">
        <v>548</v>
      </c>
      <c r="B4455" s="6">
        <v>2772</v>
      </c>
      <c r="C4455" s="6" t="s">
        <v>24</v>
      </c>
      <c r="D4455" s="6" t="s">
        <v>9330</v>
      </c>
      <c r="E4455" s="6" t="s">
        <v>7</v>
      </c>
      <c r="F4455" s="6" t="s">
        <v>6</v>
      </c>
      <c r="H4455" s="6" t="s">
        <v>21</v>
      </c>
      <c r="I4455" s="6" t="s">
        <v>3</v>
      </c>
      <c r="J4455" s="5">
        <v>38442</v>
      </c>
      <c r="M4455" s="3">
        <v>346500</v>
      </c>
      <c r="N4455" s="3">
        <v>203058</v>
      </c>
      <c r="O4455" s="3">
        <v>143442</v>
      </c>
      <c r="P4455" s="3">
        <v>45</v>
      </c>
      <c r="Q4455" s="2" t="s">
        <v>378</v>
      </c>
    </row>
    <row r="4456" spans="1:17" ht="22.5" customHeight="1" x14ac:dyDescent="0.4">
      <c r="A4456" s="6">
        <v>548</v>
      </c>
      <c r="B4456" s="6">
        <v>2773</v>
      </c>
      <c r="C4456" s="6" t="s">
        <v>24</v>
      </c>
      <c r="D4456" s="6" t="s">
        <v>9330</v>
      </c>
      <c r="E4456" s="6" t="s">
        <v>7</v>
      </c>
      <c r="F4456" s="6" t="s">
        <v>6</v>
      </c>
      <c r="H4456" s="6" t="s">
        <v>21</v>
      </c>
      <c r="I4456" s="6" t="s">
        <v>3</v>
      </c>
      <c r="J4456" s="5">
        <v>38442</v>
      </c>
      <c r="M4456" s="3">
        <v>173250</v>
      </c>
      <c r="N4456" s="3">
        <v>101538</v>
      </c>
      <c r="O4456" s="3">
        <v>71712</v>
      </c>
      <c r="P4456" s="3">
        <v>45</v>
      </c>
      <c r="Q4456" s="2" t="s">
        <v>378</v>
      </c>
    </row>
    <row r="4457" spans="1:17" ht="22.5" customHeight="1" x14ac:dyDescent="0.4">
      <c r="A4457" s="6">
        <v>548</v>
      </c>
      <c r="B4457" s="6">
        <v>2774</v>
      </c>
      <c r="C4457" s="6" t="s">
        <v>24</v>
      </c>
      <c r="D4457" s="6" t="s">
        <v>9330</v>
      </c>
      <c r="E4457" s="6" t="s">
        <v>7</v>
      </c>
      <c r="F4457" s="6" t="s">
        <v>6</v>
      </c>
      <c r="H4457" s="6" t="s">
        <v>21</v>
      </c>
      <c r="I4457" s="6" t="s">
        <v>3</v>
      </c>
      <c r="J4457" s="5">
        <v>38442</v>
      </c>
      <c r="M4457" s="3">
        <v>346500</v>
      </c>
      <c r="N4457" s="3">
        <v>203058</v>
      </c>
      <c r="O4457" s="3">
        <v>143442</v>
      </c>
      <c r="P4457" s="3">
        <v>45</v>
      </c>
      <c r="Q4457" s="2" t="s">
        <v>378</v>
      </c>
    </row>
    <row r="4458" spans="1:17" ht="22.5" customHeight="1" x14ac:dyDescent="0.4">
      <c r="A4458" s="6">
        <v>548</v>
      </c>
      <c r="B4458" s="6">
        <v>2775</v>
      </c>
      <c r="C4458" s="6" t="s">
        <v>24</v>
      </c>
      <c r="D4458" s="6" t="s">
        <v>9330</v>
      </c>
      <c r="E4458" s="6" t="s">
        <v>7</v>
      </c>
      <c r="F4458" s="6" t="s">
        <v>6</v>
      </c>
      <c r="H4458" s="6" t="s">
        <v>21</v>
      </c>
      <c r="I4458" s="6" t="s">
        <v>3</v>
      </c>
      <c r="J4458" s="5">
        <v>38442</v>
      </c>
      <c r="M4458" s="3">
        <v>346500</v>
      </c>
      <c r="N4458" s="3">
        <v>203058</v>
      </c>
      <c r="O4458" s="3">
        <v>143442</v>
      </c>
      <c r="P4458" s="3">
        <v>45</v>
      </c>
      <c r="Q4458" s="2" t="s">
        <v>378</v>
      </c>
    </row>
    <row r="4459" spans="1:17" ht="22.5" customHeight="1" x14ac:dyDescent="0.4">
      <c r="A4459" s="6">
        <v>548</v>
      </c>
      <c r="B4459" s="6">
        <v>2776</v>
      </c>
      <c r="C4459" s="6" t="s">
        <v>24</v>
      </c>
      <c r="D4459" s="6" t="s">
        <v>9330</v>
      </c>
      <c r="E4459" s="6" t="s">
        <v>7</v>
      </c>
      <c r="F4459" s="6" t="s">
        <v>6</v>
      </c>
      <c r="H4459" s="6" t="s">
        <v>21</v>
      </c>
      <c r="I4459" s="6" t="s">
        <v>3</v>
      </c>
      <c r="J4459" s="5">
        <v>38442</v>
      </c>
      <c r="M4459" s="3">
        <v>346500</v>
      </c>
      <c r="N4459" s="3">
        <v>203058</v>
      </c>
      <c r="O4459" s="3">
        <v>143442</v>
      </c>
      <c r="P4459" s="3">
        <v>45</v>
      </c>
      <c r="Q4459" s="2" t="s">
        <v>378</v>
      </c>
    </row>
    <row r="4460" spans="1:17" ht="22.5" customHeight="1" x14ac:dyDescent="0.4">
      <c r="A4460" s="6">
        <v>548</v>
      </c>
      <c r="B4460" s="6">
        <v>2777</v>
      </c>
      <c r="C4460" s="6" t="s">
        <v>24</v>
      </c>
      <c r="D4460" s="6" t="s">
        <v>9330</v>
      </c>
      <c r="E4460" s="6" t="s">
        <v>7</v>
      </c>
      <c r="F4460" s="6" t="s">
        <v>6</v>
      </c>
      <c r="H4460" s="6" t="s">
        <v>21</v>
      </c>
      <c r="I4460" s="6" t="s">
        <v>3</v>
      </c>
      <c r="J4460" s="5">
        <v>38442</v>
      </c>
      <c r="M4460" s="3">
        <v>346500</v>
      </c>
      <c r="N4460" s="3">
        <v>203058</v>
      </c>
      <c r="O4460" s="3">
        <v>143442</v>
      </c>
      <c r="P4460" s="3">
        <v>45</v>
      </c>
      <c r="Q4460" s="2" t="s">
        <v>378</v>
      </c>
    </row>
    <row r="4461" spans="1:17" ht="22.5" customHeight="1" x14ac:dyDescent="0.4">
      <c r="A4461" s="6">
        <v>548</v>
      </c>
      <c r="B4461" s="6">
        <v>2778</v>
      </c>
      <c r="C4461" s="6" t="s">
        <v>24</v>
      </c>
      <c r="D4461" s="6" t="s">
        <v>9330</v>
      </c>
      <c r="E4461" s="6" t="s">
        <v>7</v>
      </c>
      <c r="F4461" s="6" t="s">
        <v>6</v>
      </c>
      <c r="H4461" s="6" t="s">
        <v>21</v>
      </c>
      <c r="I4461" s="6" t="s">
        <v>3</v>
      </c>
      <c r="J4461" s="5">
        <v>38442</v>
      </c>
      <c r="M4461" s="3">
        <v>173250</v>
      </c>
      <c r="N4461" s="3">
        <v>101538</v>
      </c>
      <c r="O4461" s="3">
        <v>71712</v>
      </c>
      <c r="P4461" s="3">
        <v>45</v>
      </c>
      <c r="Q4461" s="2" t="s">
        <v>378</v>
      </c>
    </row>
    <row r="4462" spans="1:17" ht="22.5" customHeight="1" x14ac:dyDescent="0.4">
      <c r="A4462" s="6">
        <v>548</v>
      </c>
      <c r="B4462" s="6">
        <v>2779</v>
      </c>
      <c r="C4462" s="6" t="s">
        <v>24</v>
      </c>
      <c r="D4462" s="6" t="s">
        <v>9330</v>
      </c>
      <c r="E4462" s="6" t="s">
        <v>7</v>
      </c>
      <c r="F4462" s="6" t="s">
        <v>6</v>
      </c>
      <c r="H4462" s="6" t="s">
        <v>21</v>
      </c>
      <c r="I4462" s="6" t="s">
        <v>3</v>
      </c>
      <c r="J4462" s="5">
        <v>38442</v>
      </c>
      <c r="M4462" s="3">
        <v>173250</v>
      </c>
      <c r="N4462" s="3">
        <v>101538</v>
      </c>
      <c r="O4462" s="3">
        <v>71712</v>
      </c>
      <c r="P4462" s="3">
        <v>45</v>
      </c>
      <c r="Q4462" s="2" t="s">
        <v>378</v>
      </c>
    </row>
    <row r="4463" spans="1:17" ht="22.5" customHeight="1" x14ac:dyDescent="0.4">
      <c r="A4463" s="6">
        <v>548</v>
      </c>
      <c r="B4463" s="6">
        <v>2780</v>
      </c>
      <c r="C4463" s="6" t="s">
        <v>24</v>
      </c>
      <c r="D4463" s="6" t="s">
        <v>9330</v>
      </c>
      <c r="E4463" s="6" t="s">
        <v>7</v>
      </c>
      <c r="F4463" s="6" t="s">
        <v>6</v>
      </c>
      <c r="H4463" s="6" t="s">
        <v>21</v>
      </c>
      <c r="I4463" s="6" t="s">
        <v>3</v>
      </c>
      <c r="J4463" s="5">
        <v>38442</v>
      </c>
      <c r="M4463" s="3">
        <v>173250</v>
      </c>
      <c r="N4463" s="3">
        <v>101538</v>
      </c>
      <c r="O4463" s="3">
        <v>71712</v>
      </c>
      <c r="P4463" s="3">
        <v>45</v>
      </c>
      <c r="Q4463" s="2" t="s">
        <v>378</v>
      </c>
    </row>
    <row r="4464" spans="1:17" ht="22.5" customHeight="1" x14ac:dyDescent="0.4">
      <c r="A4464" s="6">
        <v>548</v>
      </c>
      <c r="B4464" s="6">
        <v>2781</v>
      </c>
      <c r="C4464" s="6" t="s">
        <v>24</v>
      </c>
      <c r="D4464" s="6" t="s">
        <v>9330</v>
      </c>
      <c r="E4464" s="6" t="s">
        <v>7</v>
      </c>
      <c r="F4464" s="6" t="s">
        <v>6</v>
      </c>
      <c r="H4464" s="6" t="s">
        <v>21</v>
      </c>
      <c r="I4464" s="6" t="s">
        <v>3</v>
      </c>
      <c r="J4464" s="5">
        <v>38442</v>
      </c>
      <c r="M4464" s="3">
        <v>346500</v>
      </c>
      <c r="N4464" s="3">
        <v>203058</v>
      </c>
      <c r="O4464" s="3">
        <v>143442</v>
      </c>
      <c r="P4464" s="3">
        <v>45</v>
      </c>
      <c r="Q4464" s="2" t="s">
        <v>378</v>
      </c>
    </row>
    <row r="4465" spans="1:17" ht="22.5" customHeight="1" x14ac:dyDescent="0.4">
      <c r="A4465" s="6">
        <v>548</v>
      </c>
      <c r="B4465" s="6">
        <v>2782</v>
      </c>
      <c r="C4465" s="6" t="s">
        <v>24</v>
      </c>
      <c r="D4465" s="6" t="s">
        <v>9330</v>
      </c>
      <c r="E4465" s="6" t="s">
        <v>7</v>
      </c>
      <c r="F4465" s="6" t="s">
        <v>6</v>
      </c>
      <c r="H4465" s="6" t="s">
        <v>21</v>
      </c>
      <c r="I4465" s="6" t="s">
        <v>3</v>
      </c>
      <c r="J4465" s="5">
        <v>38442</v>
      </c>
      <c r="M4465" s="3">
        <v>173250</v>
      </c>
      <c r="N4465" s="3">
        <v>101538</v>
      </c>
      <c r="O4465" s="3">
        <v>71712</v>
      </c>
      <c r="P4465" s="3">
        <v>45</v>
      </c>
      <c r="Q4465" s="2" t="s">
        <v>378</v>
      </c>
    </row>
    <row r="4466" spans="1:17" ht="22.5" customHeight="1" x14ac:dyDescent="0.4">
      <c r="A4466" s="6">
        <v>548</v>
      </c>
      <c r="B4466" s="6">
        <v>2783</v>
      </c>
      <c r="C4466" s="6" t="s">
        <v>24</v>
      </c>
      <c r="D4466" s="6" t="s">
        <v>9330</v>
      </c>
      <c r="E4466" s="6" t="s">
        <v>7</v>
      </c>
      <c r="F4466" s="6" t="s">
        <v>6</v>
      </c>
      <c r="H4466" s="6" t="s">
        <v>21</v>
      </c>
      <c r="I4466" s="6" t="s">
        <v>3</v>
      </c>
      <c r="J4466" s="5">
        <v>38442</v>
      </c>
      <c r="M4466" s="3">
        <v>346500</v>
      </c>
      <c r="N4466" s="3">
        <v>203058</v>
      </c>
      <c r="O4466" s="3">
        <v>143442</v>
      </c>
      <c r="P4466" s="3">
        <v>45</v>
      </c>
      <c r="Q4466" s="2" t="s">
        <v>378</v>
      </c>
    </row>
    <row r="4467" spans="1:17" ht="22.5" customHeight="1" x14ac:dyDescent="0.4">
      <c r="A4467" s="6">
        <v>548</v>
      </c>
      <c r="B4467" s="6">
        <v>2784</v>
      </c>
      <c r="C4467" s="6" t="s">
        <v>24</v>
      </c>
      <c r="D4467" s="6" t="s">
        <v>9330</v>
      </c>
      <c r="E4467" s="6" t="s">
        <v>7</v>
      </c>
      <c r="F4467" s="6" t="s">
        <v>6</v>
      </c>
      <c r="H4467" s="6" t="s">
        <v>21</v>
      </c>
      <c r="I4467" s="6" t="s">
        <v>3</v>
      </c>
      <c r="J4467" s="5">
        <v>38442</v>
      </c>
      <c r="M4467" s="3">
        <v>346500</v>
      </c>
      <c r="N4467" s="3">
        <v>203058</v>
      </c>
      <c r="O4467" s="3">
        <v>143442</v>
      </c>
      <c r="P4467" s="3">
        <v>45</v>
      </c>
      <c r="Q4467" s="2" t="s">
        <v>378</v>
      </c>
    </row>
    <row r="4468" spans="1:17" ht="22.5" customHeight="1" x14ac:dyDescent="0.4">
      <c r="A4468" s="6">
        <v>548</v>
      </c>
      <c r="B4468" s="6">
        <v>2785</v>
      </c>
      <c r="C4468" s="6" t="s">
        <v>24</v>
      </c>
      <c r="D4468" s="6" t="s">
        <v>9330</v>
      </c>
      <c r="E4468" s="6" t="s">
        <v>7</v>
      </c>
      <c r="F4468" s="6" t="s">
        <v>6</v>
      </c>
      <c r="H4468" s="6" t="s">
        <v>21</v>
      </c>
      <c r="I4468" s="6" t="s">
        <v>3</v>
      </c>
      <c r="J4468" s="5">
        <v>38442</v>
      </c>
      <c r="M4468" s="3">
        <v>346500</v>
      </c>
      <c r="N4468" s="3">
        <v>203058</v>
      </c>
      <c r="O4468" s="3">
        <v>143442</v>
      </c>
      <c r="P4468" s="3">
        <v>45</v>
      </c>
      <c r="Q4468" s="2" t="s">
        <v>378</v>
      </c>
    </row>
    <row r="4469" spans="1:17" ht="22.5" customHeight="1" x14ac:dyDescent="0.4">
      <c r="A4469" s="6">
        <v>548</v>
      </c>
      <c r="B4469" s="6">
        <v>2786</v>
      </c>
      <c r="C4469" s="6" t="s">
        <v>24</v>
      </c>
      <c r="D4469" s="6" t="s">
        <v>9330</v>
      </c>
      <c r="E4469" s="6" t="s">
        <v>7</v>
      </c>
      <c r="F4469" s="6" t="s">
        <v>6</v>
      </c>
      <c r="H4469" s="6" t="s">
        <v>21</v>
      </c>
      <c r="I4469" s="6" t="s">
        <v>3</v>
      </c>
      <c r="J4469" s="5">
        <v>38442</v>
      </c>
      <c r="M4469" s="3">
        <v>346500</v>
      </c>
      <c r="N4469" s="3">
        <v>203058</v>
      </c>
      <c r="O4469" s="3">
        <v>143442</v>
      </c>
      <c r="P4469" s="3">
        <v>45</v>
      </c>
      <c r="Q4469" s="2" t="s">
        <v>378</v>
      </c>
    </row>
    <row r="4470" spans="1:17" ht="22.5" customHeight="1" x14ac:dyDescent="0.4">
      <c r="A4470" s="6">
        <v>548</v>
      </c>
      <c r="B4470" s="6">
        <v>2787</v>
      </c>
      <c r="C4470" s="6" t="s">
        <v>24</v>
      </c>
      <c r="D4470" s="6" t="s">
        <v>9330</v>
      </c>
      <c r="E4470" s="6" t="s">
        <v>7</v>
      </c>
      <c r="F4470" s="6" t="s">
        <v>6</v>
      </c>
      <c r="H4470" s="6" t="s">
        <v>21</v>
      </c>
      <c r="I4470" s="6" t="s">
        <v>3</v>
      </c>
      <c r="J4470" s="5">
        <v>38442</v>
      </c>
      <c r="M4470" s="3">
        <v>173250</v>
      </c>
      <c r="N4470" s="3">
        <v>101538</v>
      </c>
      <c r="O4470" s="3">
        <v>71712</v>
      </c>
      <c r="P4470" s="3">
        <v>45</v>
      </c>
      <c r="Q4470" s="2" t="s">
        <v>378</v>
      </c>
    </row>
    <row r="4471" spans="1:17" ht="22.5" customHeight="1" x14ac:dyDescent="0.4">
      <c r="A4471" s="6">
        <v>548</v>
      </c>
      <c r="B4471" s="6">
        <v>2788</v>
      </c>
      <c r="C4471" s="6" t="s">
        <v>24</v>
      </c>
      <c r="D4471" s="6" t="s">
        <v>9330</v>
      </c>
      <c r="E4471" s="6" t="s">
        <v>7</v>
      </c>
      <c r="F4471" s="6" t="s">
        <v>6</v>
      </c>
      <c r="H4471" s="6" t="s">
        <v>21</v>
      </c>
      <c r="I4471" s="6" t="s">
        <v>3</v>
      </c>
      <c r="J4471" s="5">
        <v>38442</v>
      </c>
      <c r="M4471" s="3">
        <v>346500</v>
      </c>
      <c r="N4471" s="3">
        <v>203058</v>
      </c>
      <c r="O4471" s="3">
        <v>143442</v>
      </c>
      <c r="P4471" s="3">
        <v>45</v>
      </c>
      <c r="Q4471" s="2" t="s">
        <v>378</v>
      </c>
    </row>
    <row r="4472" spans="1:17" ht="22.5" customHeight="1" x14ac:dyDescent="0.4">
      <c r="A4472" s="6">
        <v>548</v>
      </c>
      <c r="B4472" s="6">
        <v>2789</v>
      </c>
      <c r="C4472" s="6" t="s">
        <v>24</v>
      </c>
      <c r="D4472" s="6" t="s">
        <v>9330</v>
      </c>
      <c r="E4472" s="6" t="s">
        <v>7</v>
      </c>
      <c r="F4472" s="6" t="s">
        <v>6</v>
      </c>
      <c r="H4472" s="6" t="s">
        <v>21</v>
      </c>
      <c r="I4472" s="6" t="s">
        <v>3</v>
      </c>
      <c r="J4472" s="5">
        <v>38442</v>
      </c>
      <c r="M4472" s="3">
        <v>346500</v>
      </c>
      <c r="N4472" s="3">
        <v>203058</v>
      </c>
      <c r="O4472" s="3">
        <v>143442</v>
      </c>
      <c r="P4472" s="3">
        <v>45</v>
      </c>
      <c r="Q4472" s="2" t="s">
        <v>378</v>
      </c>
    </row>
    <row r="4473" spans="1:17" ht="22.5" customHeight="1" x14ac:dyDescent="0.4">
      <c r="A4473" s="6">
        <v>548</v>
      </c>
      <c r="B4473" s="6">
        <v>2790</v>
      </c>
      <c r="C4473" s="6" t="s">
        <v>24</v>
      </c>
      <c r="D4473" s="6" t="s">
        <v>9330</v>
      </c>
      <c r="E4473" s="6" t="s">
        <v>7</v>
      </c>
      <c r="F4473" s="6" t="s">
        <v>6</v>
      </c>
      <c r="H4473" s="6" t="s">
        <v>21</v>
      </c>
      <c r="I4473" s="6" t="s">
        <v>3</v>
      </c>
      <c r="J4473" s="5">
        <v>38442</v>
      </c>
      <c r="M4473" s="3">
        <v>173250</v>
      </c>
      <c r="N4473" s="3">
        <v>101538</v>
      </c>
      <c r="O4473" s="3">
        <v>71712</v>
      </c>
      <c r="P4473" s="3">
        <v>45</v>
      </c>
      <c r="Q4473" s="2" t="s">
        <v>378</v>
      </c>
    </row>
    <row r="4474" spans="1:17" ht="22.5" customHeight="1" x14ac:dyDescent="0.4">
      <c r="A4474" s="6">
        <v>548</v>
      </c>
      <c r="B4474" s="6">
        <v>2791</v>
      </c>
      <c r="C4474" s="6" t="s">
        <v>24</v>
      </c>
      <c r="D4474" s="6" t="s">
        <v>9330</v>
      </c>
      <c r="E4474" s="6" t="s">
        <v>7</v>
      </c>
      <c r="F4474" s="6" t="s">
        <v>6</v>
      </c>
      <c r="H4474" s="6" t="s">
        <v>21</v>
      </c>
      <c r="I4474" s="6" t="s">
        <v>3</v>
      </c>
      <c r="J4474" s="5">
        <v>38442</v>
      </c>
      <c r="M4474" s="3">
        <v>173250</v>
      </c>
      <c r="N4474" s="3">
        <v>101538</v>
      </c>
      <c r="O4474" s="3">
        <v>71712</v>
      </c>
      <c r="P4474" s="3">
        <v>45</v>
      </c>
      <c r="Q4474" s="2" t="s">
        <v>378</v>
      </c>
    </row>
    <row r="4475" spans="1:17" ht="22.5" customHeight="1" x14ac:dyDescent="0.4">
      <c r="A4475" s="6">
        <v>548</v>
      </c>
      <c r="B4475" s="6">
        <v>2792</v>
      </c>
      <c r="C4475" s="6" t="s">
        <v>24</v>
      </c>
      <c r="D4475" s="6" t="s">
        <v>9330</v>
      </c>
      <c r="E4475" s="6" t="s">
        <v>7</v>
      </c>
      <c r="F4475" s="6" t="s">
        <v>6</v>
      </c>
      <c r="H4475" s="6" t="s">
        <v>21</v>
      </c>
      <c r="I4475" s="6" t="s">
        <v>3</v>
      </c>
      <c r="J4475" s="5">
        <v>38442</v>
      </c>
      <c r="M4475" s="3">
        <v>173250</v>
      </c>
      <c r="N4475" s="3">
        <v>101538</v>
      </c>
      <c r="O4475" s="3">
        <v>71712</v>
      </c>
      <c r="P4475" s="3">
        <v>45</v>
      </c>
      <c r="Q4475" s="2" t="s">
        <v>378</v>
      </c>
    </row>
    <row r="4476" spans="1:17" ht="22.5" customHeight="1" x14ac:dyDescent="0.4">
      <c r="A4476" s="6">
        <v>548</v>
      </c>
      <c r="B4476" s="6">
        <v>2793</v>
      </c>
      <c r="C4476" s="6" t="s">
        <v>24</v>
      </c>
      <c r="D4476" s="6" t="s">
        <v>9330</v>
      </c>
      <c r="E4476" s="6" t="s">
        <v>7</v>
      </c>
      <c r="F4476" s="6" t="s">
        <v>6</v>
      </c>
      <c r="H4476" s="6" t="s">
        <v>21</v>
      </c>
      <c r="I4476" s="6" t="s">
        <v>3</v>
      </c>
      <c r="J4476" s="5">
        <v>38442</v>
      </c>
      <c r="M4476" s="3">
        <v>173250</v>
      </c>
      <c r="N4476" s="3">
        <v>101538</v>
      </c>
      <c r="O4476" s="3">
        <v>71712</v>
      </c>
      <c r="P4476" s="3">
        <v>45</v>
      </c>
      <c r="Q4476" s="2" t="s">
        <v>378</v>
      </c>
    </row>
    <row r="4477" spans="1:17" ht="22.5" customHeight="1" x14ac:dyDescent="0.4">
      <c r="A4477" s="6">
        <v>548</v>
      </c>
      <c r="B4477" s="6">
        <v>2794</v>
      </c>
      <c r="C4477" s="6" t="s">
        <v>24</v>
      </c>
      <c r="D4477" s="6" t="s">
        <v>9330</v>
      </c>
      <c r="E4477" s="6" t="s">
        <v>7</v>
      </c>
      <c r="F4477" s="6" t="s">
        <v>6</v>
      </c>
      <c r="H4477" s="6" t="s">
        <v>21</v>
      </c>
      <c r="I4477" s="6" t="s">
        <v>3</v>
      </c>
      <c r="J4477" s="5">
        <v>38442</v>
      </c>
      <c r="M4477" s="3">
        <v>346500</v>
      </c>
      <c r="N4477" s="3">
        <v>203058</v>
      </c>
      <c r="O4477" s="3">
        <v>143442</v>
      </c>
      <c r="P4477" s="3">
        <v>45</v>
      </c>
      <c r="Q4477" s="2" t="s">
        <v>378</v>
      </c>
    </row>
    <row r="4478" spans="1:17" ht="22.5" customHeight="1" x14ac:dyDescent="0.4">
      <c r="A4478" s="6">
        <v>548</v>
      </c>
      <c r="B4478" s="6">
        <v>2795</v>
      </c>
      <c r="C4478" s="6" t="s">
        <v>24</v>
      </c>
      <c r="D4478" s="6" t="s">
        <v>9330</v>
      </c>
      <c r="E4478" s="6" t="s">
        <v>7</v>
      </c>
      <c r="F4478" s="6" t="s">
        <v>6</v>
      </c>
      <c r="H4478" s="6" t="s">
        <v>21</v>
      </c>
      <c r="I4478" s="6" t="s">
        <v>3</v>
      </c>
      <c r="J4478" s="5">
        <v>38442</v>
      </c>
      <c r="M4478" s="3">
        <v>346500</v>
      </c>
      <c r="N4478" s="3">
        <v>203058</v>
      </c>
      <c r="O4478" s="3">
        <v>143442</v>
      </c>
      <c r="P4478" s="3">
        <v>45</v>
      </c>
      <c r="Q4478" s="2" t="s">
        <v>378</v>
      </c>
    </row>
    <row r="4479" spans="1:17" ht="22.5" customHeight="1" x14ac:dyDescent="0.4">
      <c r="A4479" s="6">
        <v>548</v>
      </c>
      <c r="B4479" s="6">
        <v>2796</v>
      </c>
      <c r="C4479" s="6" t="s">
        <v>24</v>
      </c>
      <c r="D4479" s="6" t="s">
        <v>9330</v>
      </c>
      <c r="E4479" s="6" t="s">
        <v>7</v>
      </c>
      <c r="F4479" s="6" t="s">
        <v>6</v>
      </c>
      <c r="H4479" s="6" t="s">
        <v>21</v>
      </c>
      <c r="I4479" s="6" t="s">
        <v>3</v>
      </c>
      <c r="J4479" s="5">
        <v>38442</v>
      </c>
      <c r="M4479" s="3">
        <v>346500</v>
      </c>
      <c r="N4479" s="3">
        <v>203058</v>
      </c>
      <c r="O4479" s="3">
        <v>143442</v>
      </c>
      <c r="P4479" s="3">
        <v>45</v>
      </c>
      <c r="Q4479" s="2" t="s">
        <v>378</v>
      </c>
    </row>
    <row r="4480" spans="1:17" ht="22.5" customHeight="1" x14ac:dyDescent="0.4">
      <c r="A4480" s="6">
        <v>548</v>
      </c>
      <c r="B4480" s="6">
        <v>2797</v>
      </c>
      <c r="C4480" s="6" t="s">
        <v>24</v>
      </c>
      <c r="D4480" s="6" t="s">
        <v>9330</v>
      </c>
      <c r="E4480" s="6" t="s">
        <v>7</v>
      </c>
      <c r="F4480" s="6" t="s">
        <v>6</v>
      </c>
      <c r="H4480" s="6" t="s">
        <v>21</v>
      </c>
      <c r="I4480" s="6" t="s">
        <v>3</v>
      </c>
      <c r="J4480" s="5">
        <v>38442</v>
      </c>
      <c r="M4480" s="3">
        <v>346500</v>
      </c>
      <c r="N4480" s="3">
        <v>203058</v>
      </c>
      <c r="O4480" s="3">
        <v>143442</v>
      </c>
      <c r="P4480" s="3">
        <v>45</v>
      </c>
      <c r="Q4480" s="2" t="s">
        <v>378</v>
      </c>
    </row>
    <row r="4481" spans="1:17" ht="22.5" customHeight="1" x14ac:dyDescent="0.4">
      <c r="A4481" s="6">
        <v>548</v>
      </c>
      <c r="B4481" s="6">
        <v>2798</v>
      </c>
      <c r="C4481" s="6" t="s">
        <v>24</v>
      </c>
      <c r="D4481" s="6" t="s">
        <v>9330</v>
      </c>
      <c r="E4481" s="6" t="s">
        <v>7</v>
      </c>
      <c r="F4481" s="6" t="s">
        <v>6</v>
      </c>
      <c r="H4481" s="6" t="s">
        <v>21</v>
      </c>
      <c r="I4481" s="6" t="s">
        <v>3</v>
      </c>
      <c r="J4481" s="5">
        <v>38442</v>
      </c>
      <c r="M4481" s="3">
        <v>346500</v>
      </c>
      <c r="N4481" s="3">
        <v>203058</v>
      </c>
      <c r="O4481" s="3">
        <v>143442</v>
      </c>
      <c r="P4481" s="3">
        <v>45</v>
      </c>
      <c r="Q4481" s="2" t="s">
        <v>378</v>
      </c>
    </row>
    <row r="4482" spans="1:17" ht="22.5" customHeight="1" x14ac:dyDescent="0.4">
      <c r="A4482" s="6">
        <v>548</v>
      </c>
      <c r="B4482" s="6">
        <v>2799</v>
      </c>
      <c r="C4482" s="6" t="s">
        <v>24</v>
      </c>
      <c r="D4482" s="6" t="s">
        <v>9330</v>
      </c>
      <c r="E4482" s="6" t="s">
        <v>7</v>
      </c>
      <c r="F4482" s="6" t="s">
        <v>6</v>
      </c>
      <c r="H4482" s="6" t="s">
        <v>21</v>
      </c>
      <c r="I4482" s="6" t="s">
        <v>3</v>
      </c>
      <c r="J4482" s="5">
        <v>38442</v>
      </c>
      <c r="M4482" s="3">
        <v>346500</v>
      </c>
      <c r="N4482" s="3">
        <v>203058</v>
      </c>
      <c r="O4482" s="3">
        <v>143442</v>
      </c>
      <c r="P4482" s="3">
        <v>45</v>
      </c>
      <c r="Q4482" s="2" t="s">
        <v>378</v>
      </c>
    </row>
    <row r="4483" spans="1:17" ht="22.5" customHeight="1" x14ac:dyDescent="0.4">
      <c r="A4483" s="6">
        <v>548</v>
      </c>
      <c r="B4483" s="6">
        <v>2800</v>
      </c>
      <c r="C4483" s="6" t="s">
        <v>24</v>
      </c>
      <c r="D4483" s="6" t="s">
        <v>9330</v>
      </c>
      <c r="E4483" s="6" t="s">
        <v>7</v>
      </c>
      <c r="F4483" s="6" t="s">
        <v>6</v>
      </c>
      <c r="H4483" s="6" t="s">
        <v>21</v>
      </c>
      <c r="I4483" s="6" t="s">
        <v>3</v>
      </c>
      <c r="J4483" s="5">
        <v>38442</v>
      </c>
      <c r="M4483" s="3">
        <v>346500</v>
      </c>
      <c r="N4483" s="3">
        <v>203058</v>
      </c>
      <c r="O4483" s="3">
        <v>143442</v>
      </c>
      <c r="P4483" s="3">
        <v>45</v>
      </c>
      <c r="Q4483" s="2" t="s">
        <v>378</v>
      </c>
    </row>
    <row r="4484" spans="1:17" ht="22.5" customHeight="1" x14ac:dyDescent="0.4">
      <c r="A4484" s="6">
        <v>548</v>
      </c>
      <c r="B4484" s="6">
        <v>2801</v>
      </c>
      <c r="C4484" s="6" t="s">
        <v>24</v>
      </c>
      <c r="D4484" s="6" t="s">
        <v>9330</v>
      </c>
      <c r="E4484" s="6" t="s">
        <v>7</v>
      </c>
      <c r="F4484" s="6" t="s">
        <v>6</v>
      </c>
      <c r="H4484" s="6" t="s">
        <v>21</v>
      </c>
      <c r="I4484" s="6" t="s">
        <v>3</v>
      </c>
      <c r="J4484" s="5">
        <v>38442</v>
      </c>
      <c r="M4484" s="3">
        <v>173250</v>
      </c>
      <c r="N4484" s="3">
        <v>101538</v>
      </c>
      <c r="O4484" s="3">
        <v>71712</v>
      </c>
      <c r="P4484" s="3">
        <v>45</v>
      </c>
      <c r="Q4484" s="2" t="s">
        <v>378</v>
      </c>
    </row>
    <row r="4485" spans="1:17" ht="22.5" customHeight="1" x14ac:dyDescent="0.4">
      <c r="A4485" s="6">
        <v>548</v>
      </c>
      <c r="B4485" s="6">
        <v>2802</v>
      </c>
      <c r="C4485" s="6" t="s">
        <v>24</v>
      </c>
      <c r="D4485" s="6" t="s">
        <v>9330</v>
      </c>
      <c r="E4485" s="6" t="s">
        <v>7</v>
      </c>
      <c r="F4485" s="6" t="s">
        <v>6</v>
      </c>
      <c r="H4485" s="6" t="s">
        <v>21</v>
      </c>
      <c r="I4485" s="6" t="s">
        <v>3</v>
      </c>
      <c r="J4485" s="5">
        <v>38442</v>
      </c>
      <c r="M4485" s="3">
        <v>346500</v>
      </c>
      <c r="N4485" s="3">
        <v>203058</v>
      </c>
      <c r="O4485" s="3">
        <v>143442</v>
      </c>
      <c r="P4485" s="3">
        <v>45</v>
      </c>
      <c r="Q4485" s="2" t="s">
        <v>378</v>
      </c>
    </row>
    <row r="4486" spans="1:17" ht="22.5" customHeight="1" x14ac:dyDescent="0.4">
      <c r="A4486" s="6">
        <v>548</v>
      </c>
      <c r="B4486" s="6">
        <v>2803</v>
      </c>
      <c r="C4486" s="6" t="s">
        <v>24</v>
      </c>
      <c r="D4486" s="6" t="s">
        <v>9330</v>
      </c>
      <c r="E4486" s="6" t="s">
        <v>7</v>
      </c>
      <c r="F4486" s="6" t="s">
        <v>6</v>
      </c>
      <c r="H4486" s="6" t="s">
        <v>21</v>
      </c>
      <c r="I4486" s="6" t="s">
        <v>3</v>
      </c>
      <c r="J4486" s="5">
        <v>38442</v>
      </c>
      <c r="M4486" s="3">
        <v>346500</v>
      </c>
      <c r="N4486" s="3">
        <v>203058</v>
      </c>
      <c r="O4486" s="3">
        <v>143442</v>
      </c>
      <c r="P4486" s="3">
        <v>45</v>
      </c>
      <c r="Q4486" s="2" t="s">
        <v>378</v>
      </c>
    </row>
    <row r="4487" spans="1:17" ht="22.5" customHeight="1" x14ac:dyDescent="0.4">
      <c r="A4487" s="6">
        <v>548</v>
      </c>
      <c r="B4487" s="6">
        <v>2804</v>
      </c>
      <c r="C4487" s="6" t="s">
        <v>24</v>
      </c>
      <c r="D4487" s="6" t="s">
        <v>9330</v>
      </c>
      <c r="E4487" s="6" t="s">
        <v>7</v>
      </c>
      <c r="F4487" s="6" t="s">
        <v>6</v>
      </c>
      <c r="H4487" s="6" t="s">
        <v>21</v>
      </c>
      <c r="I4487" s="6" t="s">
        <v>3</v>
      </c>
      <c r="J4487" s="5">
        <v>38442</v>
      </c>
      <c r="M4487" s="3">
        <v>173250</v>
      </c>
      <c r="N4487" s="3">
        <v>101538</v>
      </c>
      <c r="O4487" s="3">
        <v>71712</v>
      </c>
      <c r="P4487" s="3">
        <v>45</v>
      </c>
      <c r="Q4487" s="2" t="s">
        <v>378</v>
      </c>
    </row>
    <row r="4488" spans="1:17" ht="22.5" customHeight="1" x14ac:dyDescent="0.4">
      <c r="A4488" s="6">
        <v>548</v>
      </c>
      <c r="B4488" s="6">
        <v>2805</v>
      </c>
      <c r="C4488" s="6" t="s">
        <v>24</v>
      </c>
      <c r="D4488" s="6" t="s">
        <v>9330</v>
      </c>
      <c r="E4488" s="6" t="s">
        <v>7</v>
      </c>
      <c r="F4488" s="6" t="s">
        <v>6</v>
      </c>
      <c r="H4488" s="6" t="s">
        <v>21</v>
      </c>
      <c r="I4488" s="6" t="s">
        <v>3</v>
      </c>
      <c r="J4488" s="5">
        <v>38442</v>
      </c>
      <c r="M4488" s="3">
        <v>346500</v>
      </c>
      <c r="N4488" s="3">
        <v>203058</v>
      </c>
      <c r="O4488" s="3">
        <v>143442</v>
      </c>
      <c r="P4488" s="3">
        <v>45</v>
      </c>
      <c r="Q4488" s="2" t="s">
        <v>378</v>
      </c>
    </row>
    <row r="4489" spans="1:17" ht="22.5" customHeight="1" x14ac:dyDescent="0.4">
      <c r="A4489" s="6">
        <v>548</v>
      </c>
      <c r="B4489" s="6">
        <v>2806</v>
      </c>
      <c r="C4489" s="6" t="s">
        <v>24</v>
      </c>
      <c r="D4489" s="6" t="s">
        <v>9330</v>
      </c>
      <c r="E4489" s="6" t="s">
        <v>7</v>
      </c>
      <c r="F4489" s="6" t="s">
        <v>6</v>
      </c>
      <c r="H4489" s="6" t="s">
        <v>21</v>
      </c>
      <c r="I4489" s="6" t="s">
        <v>3</v>
      </c>
      <c r="J4489" s="5">
        <v>38442</v>
      </c>
      <c r="M4489" s="3">
        <v>173250</v>
      </c>
      <c r="N4489" s="3">
        <v>101538</v>
      </c>
      <c r="O4489" s="3">
        <v>71712</v>
      </c>
      <c r="P4489" s="3">
        <v>45</v>
      </c>
      <c r="Q4489" s="2" t="s">
        <v>378</v>
      </c>
    </row>
    <row r="4490" spans="1:17" ht="22.5" customHeight="1" x14ac:dyDescent="0.4">
      <c r="A4490" s="6">
        <v>548</v>
      </c>
      <c r="B4490" s="6">
        <v>2807</v>
      </c>
      <c r="C4490" s="6" t="s">
        <v>24</v>
      </c>
      <c r="D4490" s="6" t="s">
        <v>9330</v>
      </c>
      <c r="E4490" s="6" t="s">
        <v>7</v>
      </c>
      <c r="F4490" s="6" t="s">
        <v>6</v>
      </c>
      <c r="H4490" s="6" t="s">
        <v>21</v>
      </c>
      <c r="I4490" s="6" t="s">
        <v>3</v>
      </c>
      <c r="J4490" s="5">
        <v>38442</v>
      </c>
      <c r="M4490" s="3">
        <v>173250</v>
      </c>
      <c r="N4490" s="3">
        <v>101538</v>
      </c>
      <c r="O4490" s="3">
        <v>71712</v>
      </c>
      <c r="P4490" s="3">
        <v>45</v>
      </c>
      <c r="Q4490" s="2" t="s">
        <v>378</v>
      </c>
    </row>
    <row r="4491" spans="1:17" ht="22.5" customHeight="1" x14ac:dyDescent="0.4">
      <c r="A4491" s="6">
        <v>548</v>
      </c>
      <c r="B4491" s="6">
        <v>2808</v>
      </c>
      <c r="C4491" s="6" t="s">
        <v>24</v>
      </c>
      <c r="D4491" s="6" t="s">
        <v>9330</v>
      </c>
      <c r="E4491" s="6" t="s">
        <v>7</v>
      </c>
      <c r="F4491" s="6" t="s">
        <v>6</v>
      </c>
      <c r="H4491" s="6" t="s">
        <v>21</v>
      </c>
      <c r="I4491" s="6" t="s">
        <v>3</v>
      </c>
      <c r="J4491" s="5">
        <v>38442</v>
      </c>
      <c r="M4491" s="3">
        <v>173250</v>
      </c>
      <c r="N4491" s="3">
        <v>101538</v>
      </c>
      <c r="O4491" s="3">
        <v>71712</v>
      </c>
      <c r="P4491" s="3">
        <v>45</v>
      </c>
      <c r="Q4491" s="2" t="s">
        <v>378</v>
      </c>
    </row>
    <row r="4492" spans="1:17" ht="22.5" customHeight="1" x14ac:dyDescent="0.4">
      <c r="A4492" s="6">
        <v>548</v>
      </c>
      <c r="B4492" s="6">
        <v>2809</v>
      </c>
      <c r="C4492" s="6" t="s">
        <v>24</v>
      </c>
      <c r="D4492" s="6" t="s">
        <v>9330</v>
      </c>
      <c r="E4492" s="6" t="s">
        <v>7</v>
      </c>
      <c r="F4492" s="6" t="s">
        <v>6</v>
      </c>
      <c r="H4492" s="6" t="s">
        <v>21</v>
      </c>
      <c r="I4492" s="6" t="s">
        <v>3</v>
      </c>
      <c r="J4492" s="5">
        <v>38442</v>
      </c>
      <c r="M4492" s="3">
        <v>346500</v>
      </c>
      <c r="N4492" s="3">
        <v>203058</v>
      </c>
      <c r="O4492" s="3">
        <v>143442</v>
      </c>
      <c r="P4492" s="3">
        <v>45</v>
      </c>
      <c r="Q4492" s="2" t="s">
        <v>378</v>
      </c>
    </row>
    <row r="4493" spans="1:17" ht="22.5" customHeight="1" x14ac:dyDescent="0.4">
      <c r="A4493" s="6">
        <v>548</v>
      </c>
      <c r="B4493" s="6">
        <v>2810</v>
      </c>
      <c r="C4493" s="6" t="s">
        <v>24</v>
      </c>
      <c r="D4493" s="6" t="s">
        <v>9330</v>
      </c>
      <c r="E4493" s="6" t="s">
        <v>7</v>
      </c>
      <c r="F4493" s="6" t="s">
        <v>6</v>
      </c>
      <c r="H4493" s="6" t="s">
        <v>21</v>
      </c>
      <c r="I4493" s="6" t="s">
        <v>3</v>
      </c>
      <c r="J4493" s="5">
        <v>38442</v>
      </c>
      <c r="M4493" s="3">
        <v>346500</v>
      </c>
      <c r="N4493" s="3">
        <v>203058</v>
      </c>
      <c r="O4493" s="3">
        <v>143442</v>
      </c>
      <c r="P4493" s="3">
        <v>45</v>
      </c>
      <c r="Q4493" s="2" t="s">
        <v>378</v>
      </c>
    </row>
    <row r="4494" spans="1:17" ht="22.5" customHeight="1" x14ac:dyDescent="0.4">
      <c r="A4494" s="6">
        <v>548</v>
      </c>
      <c r="B4494" s="6">
        <v>2811</v>
      </c>
      <c r="C4494" s="6" t="s">
        <v>24</v>
      </c>
      <c r="D4494" s="6" t="s">
        <v>9330</v>
      </c>
      <c r="E4494" s="6" t="s">
        <v>7</v>
      </c>
      <c r="F4494" s="6" t="s">
        <v>6</v>
      </c>
      <c r="H4494" s="6" t="s">
        <v>21</v>
      </c>
      <c r="I4494" s="6" t="s">
        <v>3</v>
      </c>
      <c r="J4494" s="5">
        <v>38442</v>
      </c>
      <c r="M4494" s="3">
        <v>346500</v>
      </c>
      <c r="N4494" s="3">
        <v>203058</v>
      </c>
      <c r="O4494" s="3">
        <v>143442</v>
      </c>
      <c r="P4494" s="3">
        <v>45</v>
      </c>
      <c r="Q4494" s="2" t="s">
        <v>378</v>
      </c>
    </row>
    <row r="4495" spans="1:17" ht="22.5" customHeight="1" x14ac:dyDescent="0.4">
      <c r="A4495" s="6">
        <v>548</v>
      </c>
      <c r="B4495" s="6">
        <v>2812</v>
      </c>
      <c r="C4495" s="6" t="s">
        <v>24</v>
      </c>
      <c r="D4495" s="6" t="s">
        <v>9330</v>
      </c>
      <c r="E4495" s="6" t="s">
        <v>7</v>
      </c>
      <c r="F4495" s="6" t="s">
        <v>6</v>
      </c>
      <c r="H4495" s="6" t="s">
        <v>21</v>
      </c>
      <c r="I4495" s="6" t="s">
        <v>3</v>
      </c>
      <c r="J4495" s="5">
        <v>32752</v>
      </c>
      <c r="M4495" s="3">
        <v>346500</v>
      </c>
      <c r="N4495" s="3">
        <v>83523</v>
      </c>
      <c r="O4495" s="3">
        <v>262977</v>
      </c>
      <c r="P4495" s="3">
        <v>45</v>
      </c>
      <c r="Q4495" s="2" t="s">
        <v>378</v>
      </c>
    </row>
    <row r="4496" spans="1:17" ht="22.5" customHeight="1" x14ac:dyDescent="0.4">
      <c r="A4496" s="6">
        <v>548</v>
      </c>
      <c r="B4496" s="6">
        <v>2813</v>
      </c>
      <c r="C4496" s="6" t="s">
        <v>24</v>
      </c>
      <c r="D4496" s="6" t="s">
        <v>9330</v>
      </c>
      <c r="E4496" s="6" t="s">
        <v>7</v>
      </c>
      <c r="F4496" s="6" t="s">
        <v>6</v>
      </c>
      <c r="H4496" s="6" t="s">
        <v>21</v>
      </c>
      <c r="I4496" s="6" t="s">
        <v>3</v>
      </c>
      <c r="J4496" s="5">
        <v>32874</v>
      </c>
      <c r="M4496" s="3">
        <v>173250</v>
      </c>
      <c r="N4496" s="3">
        <v>41778</v>
      </c>
      <c r="O4496" s="3">
        <v>131472</v>
      </c>
      <c r="P4496" s="3">
        <v>45</v>
      </c>
      <c r="Q4496" s="2" t="s">
        <v>378</v>
      </c>
    </row>
    <row r="4497" spans="1:17" ht="22.5" customHeight="1" x14ac:dyDescent="0.4">
      <c r="A4497" s="6">
        <v>548</v>
      </c>
      <c r="B4497" s="6">
        <v>2814</v>
      </c>
      <c r="C4497" s="6" t="s">
        <v>24</v>
      </c>
      <c r="D4497" s="6" t="s">
        <v>9330</v>
      </c>
      <c r="E4497" s="6" t="s">
        <v>7</v>
      </c>
      <c r="F4497" s="6" t="s">
        <v>6</v>
      </c>
      <c r="H4497" s="6" t="s">
        <v>21</v>
      </c>
      <c r="I4497" s="6" t="s">
        <v>3</v>
      </c>
      <c r="J4497" s="5">
        <v>38442</v>
      </c>
      <c r="M4497" s="3">
        <v>173250</v>
      </c>
      <c r="N4497" s="3">
        <v>101538</v>
      </c>
      <c r="O4497" s="3">
        <v>71712</v>
      </c>
      <c r="P4497" s="3">
        <v>45</v>
      </c>
      <c r="Q4497" s="2" t="s">
        <v>378</v>
      </c>
    </row>
    <row r="4498" spans="1:17" ht="22.5" customHeight="1" x14ac:dyDescent="0.4">
      <c r="A4498" s="6">
        <v>548</v>
      </c>
      <c r="B4498" s="6">
        <v>2815</v>
      </c>
      <c r="C4498" s="6" t="s">
        <v>24</v>
      </c>
      <c r="D4498" s="6" t="s">
        <v>9330</v>
      </c>
      <c r="E4498" s="6" t="s">
        <v>7</v>
      </c>
      <c r="F4498" s="6" t="s">
        <v>6</v>
      </c>
      <c r="H4498" s="6" t="s">
        <v>21</v>
      </c>
      <c r="I4498" s="6" t="s">
        <v>3</v>
      </c>
      <c r="J4498" s="5">
        <v>38442</v>
      </c>
      <c r="M4498" s="3">
        <v>346500</v>
      </c>
      <c r="N4498" s="3">
        <v>203058</v>
      </c>
      <c r="O4498" s="3">
        <v>143442</v>
      </c>
      <c r="P4498" s="3">
        <v>45</v>
      </c>
      <c r="Q4498" s="2" t="s">
        <v>378</v>
      </c>
    </row>
    <row r="4499" spans="1:17" ht="22.5" customHeight="1" x14ac:dyDescent="0.4">
      <c r="A4499" s="6">
        <v>548</v>
      </c>
      <c r="B4499" s="6">
        <v>2816</v>
      </c>
      <c r="C4499" s="6" t="s">
        <v>24</v>
      </c>
      <c r="D4499" s="6" t="s">
        <v>9330</v>
      </c>
      <c r="E4499" s="6" t="s">
        <v>7</v>
      </c>
      <c r="F4499" s="6" t="s">
        <v>6</v>
      </c>
      <c r="H4499" s="6" t="s">
        <v>21</v>
      </c>
      <c r="I4499" s="6" t="s">
        <v>3</v>
      </c>
      <c r="J4499" s="5">
        <v>37043</v>
      </c>
      <c r="M4499" s="3">
        <v>346500</v>
      </c>
      <c r="N4499" s="3">
        <v>179151</v>
      </c>
      <c r="O4499" s="3">
        <v>167349</v>
      </c>
      <c r="P4499" s="3">
        <v>45</v>
      </c>
      <c r="Q4499" s="2" t="s">
        <v>378</v>
      </c>
    </row>
    <row r="4500" spans="1:17" ht="22.5" customHeight="1" x14ac:dyDescent="0.4">
      <c r="A4500" s="6">
        <v>548</v>
      </c>
      <c r="B4500" s="6">
        <v>2817</v>
      </c>
      <c r="C4500" s="6" t="s">
        <v>24</v>
      </c>
      <c r="D4500" s="6" t="s">
        <v>9330</v>
      </c>
      <c r="E4500" s="6" t="s">
        <v>7</v>
      </c>
      <c r="F4500" s="6" t="s">
        <v>6</v>
      </c>
      <c r="H4500" s="6" t="s">
        <v>21</v>
      </c>
      <c r="I4500" s="6" t="s">
        <v>3</v>
      </c>
      <c r="J4500" s="5">
        <v>38442</v>
      </c>
      <c r="M4500" s="3">
        <v>346500</v>
      </c>
      <c r="N4500" s="3">
        <v>203058</v>
      </c>
      <c r="O4500" s="3">
        <v>143442</v>
      </c>
      <c r="P4500" s="3">
        <v>45</v>
      </c>
      <c r="Q4500" s="2" t="s">
        <v>378</v>
      </c>
    </row>
    <row r="4501" spans="1:17" ht="22.5" customHeight="1" x14ac:dyDescent="0.4">
      <c r="A4501" s="6">
        <v>548</v>
      </c>
      <c r="B4501" s="6">
        <v>2818</v>
      </c>
      <c r="C4501" s="6" t="s">
        <v>24</v>
      </c>
      <c r="D4501" s="6" t="s">
        <v>9330</v>
      </c>
      <c r="E4501" s="6" t="s">
        <v>7</v>
      </c>
      <c r="F4501" s="6" t="s">
        <v>6</v>
      </c>
      <c r="H4501" s="6" t="s">
        <v>21</v>
      </c>
      <c r="I4501" s="6" t="s">
        <v>3</v>
      </c>
      <c r="J4501" s="5">
        <v>36100</v>
      </c>
      <c r="M4501" s="3">
        <v>173250</v>
      </c>
      <c r="N4501" s="3">
        <v>77634</v>
      </c>
      <c r="O4501" s="3">
        <v>95616</v>
      </c>
      <c r="P4501" s="3">
        <v>45</v>
      </c>
      <c r="Q4501" s="2" t="s">
        <v>378</v>
      </c>
    </row>
    <row r="4502" spans="1:17" ht="22.5" customHeight="1" x14ac:dyDescent="0.4">
      <c r="A4502" s="6">
        <v>548</v>
      </c>
      <c r="B4502" s="6">
        <v>2819</v>
      </c>
      <c r="C4502" s="6" t="s">
        <v>24</v>
      </c>
      <c r="D4502" s="6" t="s">
        <v>9330</v>
      </c>
      <c r="E4502" s="6" t="s">
        <v>7</v>
      </c>
      <c r="F4502" s="6" t="s">
        <v>6</v>
      </c>
      <c r="H4502" s="6" t="s">
        <v>21</v>
      </c>
      <c r="I4502" s="6" t="s">
        <v>3</v>
      </c>
      <c r="J4502" s="5">
        <v>37681</v>
      </c>
      <c r="M4502" s="3">
        <v>346500</v>
      </c>
      <c r="N4502" s="3">
        <v>187120</v>
      </c>
      <c r="O4502" s="3">
        <v>159380</v>
      </c>
      <c r="P4502" s="3">
        <v>45</v>
      </c>
      <c r="Q4502" s="2" t="s">
        <v>378</v>
      </c>
    </row>
    <row r="4503" spans="1:17" ht="22.5" customHeight="1" x14ac:dyDescent="0.4">
      <c r="A4503" s="6">
        <v>548</v>
      </c>
      <c r="B4503" s="6">
        <v>2820</v>
      </c>
      <c r="C4503" s="6" t="s">
        <v>24</v>
      </c>
      <c r="D4503" s="6" t="s">
        <v>9330</v>
      </c>
      <c r="E4503" s="6" t="s">
        <v>7</v>
      </c>
      <c r="F4503" s="6" t="s">
        <v>6</v>
      </c>
      <c r="H4503" s="6" t="s">
        <v>21</v>
      </c>
      <c r="I4503" s="6" t="s">
        <v>3</v>
      </c>
      <c r="J4503" s="5">
        <v>38442</v>
      </c>
      <c r="M4503" s="3">
        <v>173250</v>
      </c>
      <c r="N4503" s="3">
        <v>101538</v>
      </c>
      <c r="O4503" s="3">
        <v>71712</v>
      </c>
      <c r="P4503" s="3">
        <v>45</v>
      </c>
      <c r="Q4503" s="2" t="s">
        <v>378</v>
      </c>
    </row>
    <row r="4504" spans="1:17" ht="22.5" customHeight="1" x14ac:dyDescent="0.4">
      <c r="A4504" s="6">
        <v>548</v>
      </c>
      <c r="B4504" s="6">
        <v>2821</v>
      </c>
      <c r="C4504" s="6" t="s">
        <v>24</v>
      </c>
      <c r="D4504" s="6" t="s">
        <v>9330</v>
      </c>
      <c r="E4504" s="6" t="s">
        <v>7</v>
      </c>
      <c r="F4504" s="6" t="s">
        <v>6</v>
      </c>
      <c r="H4504" s="6" t="s">
        <v>21</v>
      </c>
      <c r="I4504" s="6" t="s">
        <v>3</v>
      </c>
      <c r="J4504" s="5">
        <v>38442</v>
      </c>
      <c r="M4504" s="3">
        <v>346500</v>
      </c>
      <c r="N4504" s="3">
        <v>203058</v>
      </c>
      <c r="O4504" s="3">
        <v>143442</v>
      </c>
      <c r="P4504" s="3">
        <v>45</v>
      </c>
      <c r="Q4504" s="2" t="s">
        <v>378</v>
      </c>
    </row>
    <row r="4505" spans="1:17" ht="22.5" customHeight="1" x14ac:dyDescent="0.4">
      <c r="A4505" s="6">
        <v>548</v>
      </c>
      <c r="B4505" s="6">
        <v>2822</v>
      </c>
      <c r="C4505" s="6" t="s">
        <v>24</v>
      </c>
      <c r="D4505" s="6" t="s">
        <v>9330</v>
      </c>
      <c r="E4505" s="6" t="s">
        <v>7</v>
      </c>
      <c r="F4505" s="6" t="s">
        <v>6</v>
      </c>
      <c r="H4505" s="6" t="s">
        <v>21</v>
      </c>
      <c r="I4505" s="6" t="s">
        <v>3</v>
      </c>
      <c r="J4505" s="5">
        <v>34060</v>
      </c>
      <c r="M4505" s="3">
        <v>173250</v>
      </c>
      <c r="N4505" s="3">
        <v>57714</v>
      </c>
      <c r="O4505" s="3">
        <v>115536</v>
      </c>
      <c r="P4505" s="3">
        <v>45</v>
      </c>
      <c r="Q4505" s="2" t="s">
        <v>378</v>
      </c>
    </row>
    <row r="4506" spans="1:17" ht="22.5" customHeight="1" x14ac:dyDescent="0.4">
      <c r="A4506" s="6">
        <v>548</v>
      </c>
      <c r="B4506" s="6">
        <v>2823</v>
      </c>
      <c r="C4506" s="6" t="s">
        <v>24</v>
      </c>
      <c r="D4506" s="6" t="s">
        <v>9330</v>
      </c>
      <c r="E4506" s="6" t="s">
        <v>7</v>
      </c>
      <c r="F4506" s="6" t="s">
        <v>6</v>
      </c>
      <c r="H4506" s="6" t="s">
        <v>21</v>
      </c>
      <c r="I4506" s="6" t="s">
        <v>3</v>
      </c>
      <c r="J4506" s="5">
        <v>35247</v>
      </c>
      <c r="M4506" s="3">
        <v>173250</v>
      </c>
      <c r="N4506" s="3">
        <v>69666</v>
      </c>
      <c r="O4506" s="3">
        <v>103584</v>
      </c>
      <c r="P4506" s="3">
        <v>45</v>
      </c>
      <c r="Q4506" s="2" t="s">
        <v>378</v>
      </c>
    </row>
    <row r="4507" spans="1:17" ht="22.5" customHeight="1" x14ac:dyDescent="0.4">
      <c r="A4507" s="6">
        <v>548</v>
      </c>
      <c r="B4507" s="6">
        <v>2824</v>
      </c>
      <c r="C4507" s="6" t="s">
        <v>24</v>
      </c>
      <c r="D4507" s="6" t="s">
        <v>9330</v>
      </c>
      <c r="E4507" s="6" t="s">
        <v>7</v>
      </c>
      <c r="F4507" s="6" t="s">
        <v>6</v>
      </c>
      <c r="H4507" s="6" t="s">
        <v>21</v>
      </c>
      <c r="I4507" s="6" t="s">
        <v>3</v>
      </c>
      <c r="J4507" s="5">
        <v>38442</v>
      </c>
      <c r="M4507" s="3">
        <v>346500</v>
      </c>
      <c r="N4507" s="3">
        <v>203058</v>
      </c>
      <c r="O4507" s="3">
        <v>143442</v>
      </c>
      <c r="P4507" s="3">
        <v>45</v>
      </c>
      <c r="Q4507" s="2" t="s">
        <v>378</v>
      </c>
    </row>
    <row r="4508" spans="1:17" ht="22.5" customHeight="1" x14ac:dyDescent="0.4">
      <c r="A4508" s="6">
        <v>548</v>
      </c>
      <c r="B4508" s="6">
        <v>2825</v>
      </c>
      <c r="C4508" s="6" t="s">
        <v>24</v>
      </c>
      <c r="D4508" s="6" t="s">
        <v>9330</v>
      </c>
      <c r="E4508" s="6" t="s">
        <v>7</v>
      </c>
      <c r="F4508" s="6" t="s">
        <v>6</v>
      </c>
      <c r="H4508" s="6" t="s">
        <v>21</v>
      </c>
      <c r="I4508" s="6" t="s">
        <v>3</v>
      </c>
      <c r="J4508" s="5">
        <v>32933</v>
      </c>
      <c r="M4508" s="3">
        <v>173250</v>
      </c>
      <c r="N4508" s="3">
        <v>41778</v>
      </c>
      <c r="O4508" s="3">
        <v>131472</v>
      </c>
      <c r="P4508" s="3">
        <v>45</v>
      </c>
      <c r="Q4508" s="2" t="s">
        <v>378</v>
      </c>
    </row>
    <row r="4509" spans="1:17" ht="22.5" customHeight="1" x14ac:dyDescent="0.4">
      <c r="A4509" s="6">
        <v>548</v>
      </c>
      <c r="B4509" s="6">
        <v>2826</v>
      </c>
      <c r="C4509" s="6" t="s">
        <v>24</v>
      </c>
      <c r="D4509" s="6" t="s">
        <v>9330</v>
      </c>
      <c r="E4509" s="6" t="s">
        <v>7</v>
      </c>
      <c r="F4509" s="6" t="s">
        <v>6</v>
      </c>
      <c r="H4509" s="6" t="s">
        <v>21</v>
      </c>
      <c r="I4509" s="6" t="s">
        <v>3</v>
      </c>
      <c r="J4509" s="5">
        <v>38442</v>
      </c>
      <c r="M4509" s="3">
        <v>346500</v>
      </c>
      <c r="N4509" s="3">
        <v>203058</v>
      </c>
      <c r="O4509" s="3">
        <v>143442</v>
      </c>
      <c r="P4509" s="3">
        <v>45</v>
      </c>
      <c r="Q4509" s="2" t="s">
        <v>378</v>
      </c>
    </row>
    <row r="4510" spans="1:17" ht="22.5" customHeight="1" x14ac:dyDescent="0.4">
      <c r="A4510" s="6">
        <v>548</v>
      </c>
      <c r="B4510" s="6">
        <v>2827</v>
      </c>
      <c r="C4510" s="6" t="s">
        <v>24</v>
      </c>
      <c r="D4510" s="6" t="s">
        <v>9330</v>
      </c>
      <c r="E4510" s="6" t="s">
        <v>7</v>
      </c>
      <c r="F4510" s="6" t="s">
        <v>6</v>
      </c>
      <c r="H4510" s="6" t="s">
        <v>21</v>
      </c>
      <c r="I4510" s="6" t="s">
        <v>3</v>
      </c>
      <c r="J4510" s="5">
        <v>38442</v>
      </c>
      <c r="M4510" s="3">
        <v>173250</v>
      </c>
      <c r="N4510" s="3">
        <v>101538</v>
      </c>
      <c r="O4510" s="3">
        <v>71712</v>
      </c>
      <c r="P4510" s="3">
        <v>45</v>
      </c>
      <c r="Q4510" s="2" t="s">
        <v>378</v>
      </c>
    </row>
    <row r="4511" spans="1:17" ht="22.5" customHeight="1" x14ac:dyDescent="0.4">
      <c r="A4511" s="6">
        <v>548</v>
      </c>
      <c r="B4511" s="6">
        <v>2828</v>
      </c>
      <c r="C4511" s="6" t="s">
        <v>24</v>
      </c>
      <c r="D4511" s="6" t="s">
        <v>9330</v>
      </c>
      <c r="E4511" s="6" t="s">
        <v>7</v>
      </c>
      <c r="F4511" s="6" t="s">
        <v>6</v>
      </c>
      <c r="H4511" s="6" t="s">
        <v>21</v>
      </c>
      <c r="I4511" s="6" t="s">
        <v>3</v>
      </c>
      <c r="J4511" s="5">
        <v>38442</v>
      </c>
      <c r="M4511" s="3">
        <v>346500</v>
      </c>
      <c r="N4511" s="3">
        <v>203058</v>
      </c>
      <c r="O4511" s="3">
        <v>143442</v>
      </c>
      <c r="P4511" s="3">
        <v>45</v>
      </c>
      <c r="Q4511" s="2" t="s">
        <v>378</v>
      </c>
    </row>
    <row r="4512" spans="1:17" ht="22.5" customHeight="1" x14ac:dyDescent="0.4">
      <c r="A4512" s="6">
        <v>548</v>
      </c>
      <c r="B4512" s="6">
        <v>2829</v>
      </c>
      <c r="C4512" s="6" t="s">
        <v>24</v>
      </c>
      <c r="D4512" s="6" t="s">
        <v>9330</v>
      </c>
      <c r="E4512" s="6" t="s">
        <v>7</v>
      </c>
      <c r="F4512" s="6" t="s">
        <v>6</v>
      </c>
      <c r="H4512" s="6" t="s">
        <v>21</v>
      </c>
      <c r="I4512" s="6" t="s">
        <v>3</v>
      </c>
      <c r="J4512" s="5">
        <v>38565</v>
      </c>
      <c r="M4512" s="3">
        <v>346500</v>
      </c>
      <c r="N4512" s="3">
        <v>211027</v>
      </c>
      <c r="O4512" s="3">
        <v>135473</v>
      </c>
      <c r="P4512" s="3">
        <v>45</v>
      </c>
      <c r="Q4512" s="2" t="s">
        <v>378</v>
      </c>
    </row>
    <row r="4513" spans="1:17" ht="22.5" customHeight="1" x14ac:dyDescent="0.4">
      <c r="A4513" s="6">
        <v>548</v>
      </c>
      <c r="B4513" s="6">
        <v>2830</v>
      </c>
      <c r="C4513" s="6" t="s">
        <v>24</v>
      </c>
      <c r="D4513" s="6" t="s">
        <v>9330</v>
      </c>
      <c r="E4513" s="6" t="s">
        <v>7</v>
      </c>
      <c r="F4513" s="6" t="s">
        <v>6</v>
      </c>
      <c r="H4513" s="6" t="s">
        <v>21</v>
      </c>
      <c r="I4513" s="6" t="s">
        <v>3</v>
      </c>
      <c r="J4513" s="5">
        <v>38442</v>
      </c>
      <c r="M4513" s="3">
        <v>173250</v>
      </c>
      <c r="N4513" s="3">
        <v>101538</v>
      </c>
      <c r="O4513" s="3">
        <v>71712</v>
      </c>
      <c r="P4513" s="3">
        <v>45</v>
      </c>
      <c r="Q4513" s="2" t="s">
        <v>378</v>
      </c>
    </row>
    <row r="4514" spans="1:17" ht="22.5" customHeight="1" x14ac:dyDescent="0.4">
      <c r="A4514" s="6">
        <v>548</v>
      </c>
      <c r="B4514" s="6">
        <v>2831</v>
      </c>
      <c r="C4514" s="6" t="s">
        <v>24</v>
      </c>
      <c r="D4514" s="6" t="s">
        <v>9330</v>
      </c>
      <c r="E4514" s="6" t="s">
        <v>7</v>
      </c>
      <c r="F4514" s="6" t="s">
        <v>6</v>
      </c>
      <c r="H4514" s="6" t="s">
        <v>21</v>
      </c>
      <c r="I4514" s="6" t="s">
        <v>3</v>
      </c>
      <c r="J4514" s="5">
        <v>38442</v>
      </c>
      <c r="M4514" s="3">
        <v>173250</v>
      </c>
      <c r="N4514" s="3">
        <v>101538</v>
      </c>
      <c r="O4514" s="3">
        <v>71712</v>
      </c>
      <c r="P4514" s="3">
        <v>45</v>
      </c>
      <c r="Q4514" s="2" t="s">
        <v>378</v>
      </c>
    </row>
    <row r="4515" spans="1:17" ht="22.5" customHeight="1" x14ac:dyDescent="0.4">
      <c r="A4515" s="6">
        <v>548</v>
      </c>
      <c r="B4515" s="6">
        <v>2832</v>
      </c>
      <c r="C4515" s="6" t="s">
        <v>24</v>
      </c>
      <c r="D4515" s="6" t="s">
        <v>9330</v>
      </c>
      <c r="E4515" s="6" t="s">
        <v>7</v>
      </c>
      <c r="F4515" s="6" t="s">
        <v>6</v>
      </c>
      <c r="H4515" s="6" t="s">
        <v>21</v>
      </c>
      <c r="I4515" s="6" t="s">
        <v>3</v>
      </c>
      <c r="J4515" s="5">
        <v>37135</v>
      </c>
      <c r="M4515" s="3">
        <v>173250</v>
      </c>
      <c r="N4515" s="3">
        <v>89586</v>
      </c>
      <c r="O4515" s="3">
        <v>83664</v>
      </c>
      <c r="P4515" s="3">
        <v>45</v>
      </c>
      <c r="Q4515" s="2" t="s">
        <v>378</v>
      </c>
    </row>
    <row r="4516" spans="1:17" ht="22.5" customHeight="1" x14ac:dyDescent="0.4">
      <c r="A4516" s="6">
        <v>548</v>
      </c>
      <c r="B4516" s="6">
        <v>2833</v>
      </c>
      <c r="C4516" s="6" t="s">
        <v>24</v>
      </c>
      <c r="D4516" s="6" t="s">
        <v>9330</v>
      </c>
      <c r="E4516" s="6" t="s">
        <v>7</v>
      </c>
      <c r="F4516" s="6" t="s">
        <v>6</v>
      </c>
      <c r="H4516" s="6" t="s">
        <v>21</v>
      </c>
      <c r="I4516" s="6" t="s">
        <v>3</v>
      </c>
      <c r="J4516" s="5">
        <v>39873</v>
      </c>
      <c r="M4516" s="3">
        <v>173250</v>
      </c>
      <c r="N4516" s="3">
        <v>117474</v>
      </c>
      <c r="O4516" s="3">
        <v>55776</v>
      </c>
      <c r="P4516" s="3">
        <v>45</v>
      </c>
      <c r="Q4516" s="2" t="s">
        <v>378</v>
      </c>
    </row>
    <row r="4517" spans="1:17" ht="22.5" customHeight="1" x14ac:dyDescent="0.4">
      <c r="A4517" s="6">
        <v>548</v>
      </c>
      <c r="B4517" s="6">
        <v>2834</v>
      </c>
      <c r="C4517" s="6" t="s">
        <v>24</v>
      </c>
      <c r="D4517" s="6" t="s">
        <v>9330</v>
      </c>
      <c r="E4517" s="6" t="s">
        <v>7</v>
      </c>
      <c r="F4517" s="6" t="s">
        <v>6</v>
      </c>
      <c r="H4517" s="6" t="s">
        <v>21</v>
      </c>
      <c r="I4517" s="6" t="s">
        <v>3</v>
      </c>
      <c r="J4517" s="5">
        <v>38442</v>
      </c>
      <c r="M4517" s="3">
        <v>346500</v>
      </c>
      <c r="N4517" s="3">
        <v>203058</v>
      </c>
      <c r="O4517" s="3">
        <v>143442</v>
      </c>
      <c r="P4517" s="3">
        <v>45</v>
      </c>
      <c r="Q4517" s="2" t="s">
        <v>378</v>
      </c>
    </row>
    <row r="4518" spans="1:17" ht="22.5" customHeight="1" x14ac:dyDescent="0.4">
      <c r="A4518" s="6">
        <v>548</v>
      </c>
      <c r="B4518" s="6">
        <v>2835</v>
      </c>
      <c r="C4518" s="6" t="s">
        <v>24</v>
      </c>
      <c r="D4518" s="6" t="s">
        <v>9330</v>
      </c>
      <c r="E4518" s="6" t="s">
        <v>7</v>
      </c>
      <c r="F4518" s="6" t="s">
        <v>6</v>
      </c>
      <c r="H4518" s="6" t="s">
        <v>21</v>
      </c>
      <c r="I4518" s="6" t="s">
        <v>3</v>
      </c>
      <c r="J4518" s="5">
        <v>38442</v>
      </c>
      <c r="M4518" s="3">
        <v>346500</v>
      </c>
      <c r="N4518" s="3">
        <v>203058</v>
      </c>
      <c r="O4518" s="3">
        <v>143442</v>
      </c>
      <c r="P4518" s="3">
        <v>45</v>
      </c>
      <c r="Q4518" s="2" t="s">
        <v>378</v>
      </c>
    </row>
    <row r="4519" spans="1:17" ht="22.5" customHeight="1" x14ac:dyDescent="0.4">
      <c r="A4519" s="6">
        <v>548</v>
      </c>
      <c r="B4519" s="6">
        <v>2836</v>
      </c>
      <c r="C4519" s="6" t="s">
        <v>24</v>
      </c>
      <c r="D4519" s="6" t="s">
        <v>9330</v>
      </c>
      <c r="E4519" s="6" t="s">
        <v>7</v>
      </c>
      <c r="F4519" s="6" t="s">
        <v>6</v>
      </c>
      <c r="H4519" s="6" t="s">
        <v>21</v>
      </c>
      <c r="I4519" s="6" t="s">
        <v>3</v>
      </c>
      <c r="J4519" s="5">
        <v>38442</v>
      </c>
      <c r="M4519" s="3">
        <v>173250</v>
      </c>
      <c r="N4519" s="3">
        <v>101538</v>
      </c>
      <c r="O4519" s="3">
        <v>71712</v>
      </c>
      <c r="P4519" s="3">
        <v>45</v>
      </c>
      <c r="Q4519" s="2" t="s">
        <v>378</v>
      </c>
    </row>
    <row r="4520" spans="1:17" ht="22.5" customHeight="1" x14ac:dyDescent="0.4">
      <c r="A4520" s="6">
        <v>548</v>
      </c>
      <c r="B4520" s="6">
        <v>2837</v>
      </c>
      <c r="C4520" s="6" t="s">
        <v>24</v>
      </c>
      <c r="D4520" s="6" t="s">
        <v>9330</v>
      </c>
      <c r="E4520" s="6" t="s">
        <v>7</v>
      </c>
      <c r="F4520" s="6" t="s">
        <v>6</v>
      </c>
      <c r="H4520" s="6" t="s">
        <v>21</v>
      </c>
      <c r="I4520" s="6" t="s">
        <v>3</v>
      </c>
      <c r="J4520" s="5">
        <v>38442</v>
      </c>
      <c r="M4520" s="3">
        <v>346500</v>
      </c>
      <c r="N4520" s="3">
        <v>203058</v>
      </c>
      <c r="O4520" s="3">
        <v>143442</v>
      </c>
      <c r="P4520" s="3">
        <v>45</v>
      </c>
      <c r="Q4520" s="2" t="s">
        <v>378</v>
      </c>
    </row>
    <row r="4521" spans="1:17" ht="22.5" customHeight="1" x14ac:dyDescent="0.4">
      <c r="A4521" s="6">
        <v>548</v>
      </c>
      <c r="B4521" s="6">
        <v>2838</v>
      </c>
      <c r="C4521" s="6" t="s">
        <v>24</v>
      </c>
      <c r="D4521" s="6" t="s">
        <v>9330</v>
      </c>
      <c r="E4521" s="6" t="s">
        <v>7</v>
      </c>
      <c r="F4521" s="6" t="s">
        <v>6</v>
      </c>
      <c r="H4521" s="6" t="s">
        <v>21</v>
      </c>
      <c r="I4521" s="6" t="s">
        <v>3</v>
      </c>
      <c r="J4521" s="5">
        <v>38442</v>
      </c>
      <c r="M4521" s="3">
        <v>173250</v>
      </c>
      <c r="N4521" s="3">
        <v>101538</v>
      </c>
      <c r="O4521" s="3">
        <v>71712</v>
      </c>
      <c r="P4521" s="3">
        <v>45</v>
      </c>
      <c r="Q4521" s="2" t="s">
        <v>378</v>
      </c>
    </row>
    <row r="4522" spans="1:17" ht="22.5" customHeight="1" x14ac:dyDescent="0.4">
      <c r="A4522" s="6">
        <v>548</v>
      </c>
      <c r="B4522" s="6">
        <v>2839</v>
      </c>
      <c r="C4522" s="6" t="s">
        <v>24</v>
      </c>
      <c r="D4522" s="6" t="s">
        <v>9330</v>
      </c>
      <c r="E4522" s="6" t="s">
        <v>7</v>
      </c>
      <c r="F4522" s="6" t="s">
        <v>6</v>
      </c>
      <c r="H4522" s="6" t="s">
        <v>21</v>
      </c>
      <c r="I4522" s="6" t="s">
        <v>3</v>
      </c>
      <c r="J4522" s="5">
        <v>38442</v>
      </c>
      <c r="M4522" s="3">
        <v>173250</v>
      </c>
      <c r="N4522" s="3">
        <v>101538</v>
      </c>
      <c r="O4522" s="3">
        <v>71712</v>
      </c>
      <c r="P4522" s="3">
        <v>45</v>
      </c>
      <c r="Q4522" s="2" t="s">
        <v>378</v>
      </c>
    </row>
    <row r="4523" spans="1:17" ht="22.5" customHeight="1" x14ac:dyDescent="0.4">
      <c r="A4523" s="6">
        <v>548</v>
      </c>
      <c r="B4523" s="6">
        <v>2840</v>
      </c>
      <c r="C4523" s="6" t="s">
        <v>24</v>
      </c>
      <c r="D4523" s="6" t="s">
        <v>9330</v>
      </c>
      <c r="E4523" s="6" t="s">
        <v>7</v>
      </c>
      <c r="F4523" s="6" t="s">
        <v>6</v>
      </c>
      <c r="H4523" s="6" t="s">
        <v>21</v>
      </c>
      <c r="I4523" s="6" t="s">
        <v>3</v>
      </c>
      <c r="J4523" s="5">
        <v>36220</v>
      </c>
      <c r="M4523" s="3">
        <v>346500</v>
      </c>
      <c r="N4523" s="3">
        <v>155244</v>
      </c>
      <c r="O4523" s="3">
        <v>191256</v>
      </c>
      <c r="P4523" s="3">
        <v>45</v>
      </c>
      <c r="Q4523" s="2" t="s">
        <v>378</v>
      </c>
    </row>
    <row r="4524" spans="1:17" ht="22.5" customHeight="1" x14ac:dyDescent="0.4">
      <c r="A4524" s="6">
        <v>548</v>
      </c>
      <c r="B4524" s="6">
        <v>2841</v>
      </c>
      <c r="C4524" s="6" t="s">
        <v>24</v>
      </c>
      <c r="D4524" s="6" t="s">
        <v>9330</v>
      </c>
      <c r="E4524" s="6" t="s">
        <v>7</v>
      </c>
      <c r="F4524" s="6" t="s">
        <v>6</v>
      </c>
      <c r="H4524" s="6" t="s">
        <v>21</v>
      </c>
      <c r="I4524" s="6" t="s">
        <v>3</v>
      </c>
      <c r="J4524" s="5">
        <v>36220</v>
      </c>
      <c r="M4524" s="3">
        <v>173250</v>
      </c>
      <c r="N4524" s="3">
        <v>77634</v>
      </c>
      <c r="O4524" s="3">
        <v>95616</v>
      </c>
      <c r="P4524" s="3">
        <v>45</v>
      </c>
      <c r="Q4524" s="2" t="s">
        <v>378</v>
      </c>
    </row>
    <row r="4525" spans="1:17" ht="22.5" customHeight="1" x14ac:dyDescent="0.4">
      <c r="A4525" s="6">
        <v>548</v>
      </c>
      <c r="B4525" s="6">
        <v>2842</v>
      </c>
      <c r="C4525" s="6" t="s">
        <v>24</v>
      </c>
      <c r="D4525" s="6" t="s">
        <v>9330</v>
      </c>
      <c r="E4525" s="6" t="s">
        <v>7</v>
      </c>
      <c r="F4525" s="6" t="s">
        <v>6</v>
      </c>
      <c r="H4525" s="6" t="s">
        <v>21</v>
      </c>
      <c r="I4525" s="6" t="s">
        <v>3</v>
      </c>
      <c r="J4525" s="5">
        <v>38442</v>
      </c>
      <c r="M4525" s="3">
        <v>346500</v>
      </c>
      <c r="N4525" s="3">
        <v>203058</v>
      </c>
      <c r="O4525" s="3">
        <v>143442</v>
      </c>
      <c r="P4525" s="3">
        <v>45</v>
      </c>
      <c r="Q4525" s="2" t="s">
        <v>378</v>
      </c>
    </row>
    <row r="4526" spans="1:17" ht="22.5" customHeight="1" x14ac:dyDescent="0.4">
      <c r="A4526" s="6">
        <v>548</v>
      </c>
      <c r="B4526" s="6">
        <v>2843</v>
      </c>
      <c r="C4526" s="6" t="s">
        <v>24</v>
      </c>
      <c r="D4526" s="6" t="s">
        <v>9330</v>
      </c>
      <c r="E4526" s="6" t="s">
        <v>7</v>
      </c>
      <c r="F4526" s="6" t="s">
        <v>6</v>
      </c>
      <c r="H4526" s="6" t="s">
        <v>21</v>
      </c>
      <c r="I4526" s="6" t="s">
        <v>3</v>
      </c>
      <c r="J4526" s="5">
        <v>38442</v>
      </c>
      <c r="M4526" s="3">
        <v>346500</v>
      </c>
      <c r="N4526" s="3">
        <v>203058</v>
      </c>
      <c r="O4526" s="3">
        <v>143442</v>
      </c>
      <c r="P4526" s="3">
        <v>45</v>
      </c>
      <c r="Q4526" s="2" t="s">
        <v>378</v>
      </c>
    </row>
    <row r="4527" spans="1:17" ht="22.5" customHeight="1" x14ac:dyDescent="0.4">
      <c r="A4527" s="6">
        <v>548</v>
      </c>
      <c r="B4527" s="6">
        <v>2844</v>
      </c>
      <c r="C4527" s="6" t="s">
        <v>24</v>
      </c>
      <c r="D4527" s="6" t="s">
        <v>9330</v>
      </c>
      <c r="E4527" s="6" t="s">
        <v>7</v>
      </c>
      <c r="F4527" s="6" t="s">
        <v>6</v>
      </c>
      <c r="H4527" s="6" t="s">
        <v>21</v>
      </c>
      <c r="I4527" s="6" t="s">
        <v>3</v>
      </c>
      <c r="J4527" s="5">
        <v>33786</v>
      </c>
      <c r="M4527" s="3">
        <v>346500</v>
      </c>
      <c r="N4527" s="3">
        <v>107430</v>
      </c>
      <c r="O4527" s="3">
        <v>239070</v>
      </c>
      <c r="P4527" s="3">
        <v>45</v>
      </c>
      <c r="Q4527" s="2" t="s">
        <v>378</v>
      </c>
    </row>
    <row r="4528" spans="1:17" ht="22.5" customHeight="1" x14ac:dyDescent="0.4">
      <c r="A4528" s="6">
        <v>548</v>
      </c>
      <c r="B4528" s="6">
        <v>2845</v>
      </c>
      <c r="C4528" s="6" t="s">
        <v>24</v>
      </c>
      <c r="D4528" s="6" t="s">
        <v>9330</v>
      </c>
      <c r="E4528" s="6" t="s">
        <v>7</v>
      </c>
      <c r="F4528" s="6" t="s">
        <v>6</v>
      </c>
      <c r="H4528" s="6" t="s">
        <v>21</v>
      </c>
      <c r="I4528" s="6" t="s">
        <v>3</v>
      </c>
      <c r="J4528" s="5">
        <v>38442</v>
      </c>
      <c r="M4528" s="3">
        <v>173250</v>
      </c>
      <c r="N4528" s="3">
        <v>101538</v>
      </c>
      <c r="O4528" s="3">
        <v>71712</v>
      </c>
      <c r="P4528" s="3">
        <v>45</v>
      </c>
      <c r="Q4528" s="2" t="s">
        <v>378</v>
      </c>
    </row>
    <row r="4529" spans="1:17" ht="22.5" customHeight="1" x14ac:dyDescent="0.4">
      <c r="A4529" s="6">
        <v>548</v>
      </c>
      <c r="B4529" s="6">
        <v>2846</v>
      </c>
      <c r="C4529" s="6" t="s">
        <v>24</v>
      </c>
      <c r="D4529" s="6" t="s">
        <v>9330</v>
      </c>
      <c r="E4529" s="6" t="s">
        <v>7</v>
      </c>
      <c r="F4529" s="6" t="s">
        <v>6</v>
      </c>
      <c r="H4529" s="6" t="s">
        <v>21</v>
      </c>
      <c r="I4529" s="6" t="s">
        <v>3</v>
      </c>
      <c r="J4529" s="5">
        <v>33786</v>
      </c>
      <c r="M4529" s="3">
        <v>173250</v>
      </c>
      <c r="N4529" s="3">
        <v>53730</v>
      </c>
      <c r="O4529" s="3">
        <v>119520</v>
      </c>
      <c r="P4529" s="3">
        <v>45</v>
      </c>
      <c r="Q4529" s="2" t="s">
        <v>378</v>
      </c>
    </row>
    <row r="4530" spans="1:17" ht="22.5" customHeight="1" x14ac:dyDescent="0.4">
      <c r="A4530" s="6">
        <v>548</v>
      </c>
      <c r="B4530" s="6">
        <v>2847</v>
      </c>
      <c r="C4530" s="6" t="s">
        <v>24</v>
      </c>
      <c r="D4530" s="6" t="s">
        <v>9330</v>
      </c>
      <c r="E4530" s="6" t="s">
        <v>7</v>
      </c>
      <c r="F4530" s="6" t="s">
        <v>6</v>
      </c>
      <c r="H4530" s="6" t="s">
        <v>21</v>
      </c>
      <c r="I4530" s="6" t="s">
        <v>3</v>
      </c>
      <c r="J4530" s="5">
        <v>33664</v>
      </c>
      <c r="M4530" s="3">
        <v>346500</v>
      </c>
      <c r="N4530" s="3">
        <v>99461</v>
      </c>
      <c r="O4530" s="3">
        <v>247039</v>
      </c>
      <c r="P4530" s="3">
        <v>45</v>
      </c>
      <c r="Q4530" s="2" t="s">
        <v>378</v>
      </c>
    </row>
    <row r="4531" spans="1:17" ht="22.5" customHeight="1" x14ac:dyDescent="0.4">
      <c r="A4531" s="6">
        <v>548</v>
      </c>
      <c r="B4531" s="6">
        <v>2848</v>
      </c>
      <c r="C4531" s="6" t="s">
        <v>24</v>
      </c>
      <c r="D4531" s="6" t="s">
        <v>9330</v>
      </c>
      <c r="E4531" s="6" t="s">
        <v>7</v>
      </c>
      <c r="F4531" s="6" t="s">
        <v>6</v>
      </c>
      <c r="H4531" s="6" t="s">
        <v>21</v>
      </c>
      <c r="I4531" s="6" t="s">
        <v>3</v>
      </c>
      <c r="J4531" s="5">
        <v>33420</v>
      </c>
      <c r="M4531" s="3">
        <v>173250</v>
      </c>
      <c r="N4531" s="3">
        <v>49746</v>
      </c>
      <c r="O4531" s="3">
        <v>123504</v>
      </c>
      <c r="P4531" s="3">
        <v>45</v>
      </c>
      <c r="Q4531" s="2" t="s">
        <v>378</v>
      </c>
    </row>
    <row r="4532" spans="1:17" ht="22.5" customHeight="1" x14ac:dyDescent="0.4">
      <c r="A4532" s="6">
        <v>548</v>
      </c>
      <c r="B4532" s="6">
        <v>2849</v>
      </c>
      <c r="C4532" s="6" t="s">
        <v>24</v>
      </c>
      <c r="D4532" s="6" t="s">
        <v>9330</v>
      </c>
      <c r="E4532" s="6" t="s">
        <v>7</v>
      </c>
      <c r="F4532" s="6" t="s">
        <v>6</v>
      </c>
      <c r="H4532" s="6" t="s">
        <v>21</v>
      </c>
      <c r="I4532" s="6" t="s">
        <v>3</v>
      </c>
      <c r="J4532" s="5">
        <v>38442</v>
      </c>
      <c r="M4532" s="3">
        <v>346500</v>
      </c>
      <c r="N4532" s="3">
        <v>203058</v>
      </c>
      <c r="O4532" s="3">
        <v>143442</v>
      </c>
      <c r="P4532" s="3">
        <v>45</v>
      </c>
      <c r="Q4532" s="2" t="s">
        <v>378</v>
      </c>
    </row>
    <row r="4533" spans="1:17" ht="22.5" customHeight="1" x14ac:dyDescent="0.4">
      <c r="A4533" s="6">
        <v>548</v>
      </c>
      <c r="B4533" s="6">
        <v>2850</v>
      </c>
      <c r="C4533" s="6" t="s">
        <v>24</v>
      </c>
      <c r="D4533" s="6" t="s">
        <v>9330</v>
      </c>
      <c r="E4533" s="6" t="s">
        <v>7</v>
      </c>
      <c r="F4533" s="6" t="s">
        <v>6</v>
      </c>
      <c r="H4533" s="6" t="s">
        <v>21</v>
      </c>
      <c r="I4533" s="6" t="s">
        <v>3</v>
      </c>
      <c r="J4533" s="5">
        <v>35278</v>
      </c>
      <c r="M4533" s="3">
        <v>346500</v>
      </c>
      <c r="N4533" s="3">
        <v>139306</v>
      </c>
      <c r="O4533" s="3">
        <v>207194</v>
      </c>
      <c r="P4533" s="3">
        <v>45</v>
      </c>
      <c r="Q4533" s="2" t="s">
        <v>378</v>
      </c>
    </row>
    <row r="4534" spans="1:17" ht="22.5" customHeight="1" x14ac:dyDescent="0.4">
      <c r="A4534" s="6">
        <v>548</v>
      </c>
      <c r="B4534" s="6">
        <v>2851</v>
      </c>
      <c r="C4534" s="6" t="s">
        <v>24</v>
      </c>
      <c r="D4534" s="6" t="s">
        <v>9330</v>
      </c>
      <c r="E4534" s="6" t="s">
        <v>7</v>
      </c>
      <c r="F4534" s="6" t="s">
        <v>6</v>
      </c>
      <c r="H4534" s="6" t="s">
        <v>21</v>
      </c>
      <c r="I4534" s="6" t="s">
        <v>3</v>
      </c>
      <c r="J4534" s="5">
        <v>35278</v>
      </c>
      <c r="M4534" s="3">
        <v>346500</v>
      </c>
      <c r="N4534" s="3">
        <v>139306</v>
      </c>
      <c r="O4534" s="3">
        <v>207194</v>
      </c>
      <c r="P4534" s="3">
        <v>45</v>
      </c>
      <c r="Q4534" s="2" t="s">
        <v>378</v>
      </c>
    </row>
    <row r="4535" spans="1:17" ht="22.5" customHeight="1" x14ac:dyDescent="0.4">
      <c r="A4535" s="6">
        <v>548</v>
      </c>
      <c r="B4535" s="6">
        <v>2852</v>
      </c>
      <c r="C4535" s="6" t="s">
        <v>24</v>
      </c>
      <c r="D4535" s="6" t="s">
        <v>9330</v>
      </c>
      <c r="E4535" s="6" t="s">
        <v>7</v>
      </c>
      <c r="F4535" s="6" t="s">
        <v>6</v>
      </c>
      <c r="H4535" s="6" t="s">
        <v>21</v>
      </c>
      <c r="I4535" s="6" t="s">
        <v>3</v>
      </c>
      <c r="J4535" s="5">
        <v>38442</v>
      </c>
      <c r="M4535" s="3">
        <v>346500</v>
      </c>
      <c r="N4535" s="3">
        <v>203058</v>
      </c>
      <c r="O4535" s="3">
        <v>143442</v>
      </c>
      <c r="P4535" s="3">
        <v>45</v>
      </c>
      <c r="Q4535" s="2" t="s">
        <v>378</v>
      </c>
    </row>
    <row r="4536" spans="1:17" ht="22.5" customHeight="1" x14ac:dyDescent="0.4">
      <c r="A4536" s="6">
        <v>548</v>
      </c>
      <c r="B4536" s="6">
        <v>2853</v>
      </c>
      <c r="C4536" s="6" t="s">
        <v>24</v>
      </c>
      <c r="D4536" s="6" t="s">
        <v>9330</v>
      </c>
      <c r="E4536" s="6" t="s">
        <v>7</v>
      </c>
      <c r="F4536" s="6" t="s">
        <v>6</v>
      </c>
      <c r="H4536" s="6" t="s">
        <v>21</v>
      </c>
      <c r="I4536" s="6" t="s">
        <v>3</v>
      </c>
      <c r="J4536" s="5">
        <v>38442</v>
      </c>
      <c r="M4536" s="3">
        <v>346500</v>
      </c>
      <c r="N4536" s="3">
        <v>203058</v>
      </c>
      <c r="O4536" s="3">
        <v>143442</v>
      </c>
      <c r="P4536" s="3">
        <v>45</v>
      </c>
      <c r="Q4536" s="2" t="s">
        <v>378</v>
      </c>
    </row>
    <row r="4537" spans="1:17" ht="22.5" customHeight="1" x14ac:dyDescent="0.4">
      <c r="A4537" s="6">
        <v>548</v>
      </c>
      <c r="B4537" s="6">
        <v>2854</v>
      </c>
      <c r="C4537" s="6" t="s">
        <v>24</v>
      </c>
      <c r="D4537" s="6" t="s">
        <v>9330</v>
      </c>
      <c r="E4537" s="6" t="s">
        <v>7</v>
      </c>
      <c r="F4537" s="6" t="s">
        <v>6</v>
      </c>
      <c r="H4537" s="6" t="s">
        <v>21</v>
      </c>
      <c r="I4537" s="6" t="s">
        <v>3</v>
      </c>
      <c r="J4537" s="5">
        <v>38442</v>
      </c>
      <c r="M4537" s="3">
        <v>173250</v>
      </c>
      <c r="N4537" s="3">
        <v>101538</v>
      </c>
      <c r="O4537" s="3">
        <v>71712</v>
      </c>
      <c r="P4537" s="3">
        <v>45</v>
      </c>
      <c r="Q4537" s="2" t="s">
        <v>378</v>
      </c>
    </row>
    <row r="4538" spans="1:17" ht="22.5" customHeight="1" x14ac:dyDescent="0.4">
      <c r="A4538" s="6">
        <v>548</v>
      </c>
      <c r="B4538" s="6">
        <v>2855</v>
      </c>
      <c r="C4538" s="6" t="s">
        <v>24</v>
      </c>
      <c r="D4538" s="6" t="s">
        <v>9330</v>
      </c>
      <c r="E4538" s="6" t="s">
        <v>7</v>
      </c>
      <c r="F4538" s="6" t="s">
        <v>6</v>
      </c>
      <c r="H4538" s="6" t="s">
        <v>21</v>
      </c>
      <c r="I4538" s="6" t="s">
        <v>3</v>
      </c>
      <c r="J4538" s="5">
        <v>38442</v>
      </c>
      <c r="M4538" s="3">
        <v>346500</v>
      </c>
      <c r="N4538" s="3">
        <v>203058</v>
      </c>
      <c r="O4538" s="3">
        <v>143442</v>
      </c>
      <c r="P4538" s="3">
        <v>45</v>
      </c>
      <c r="Q4538" s="2" t="s">
        <v>378</v>
      </c>
    </row>
    <row r="4539" spans="1:17" ht="22.5" customHeight="1" x14ac:dyDescent="0.4">
      <c r="A4539" s="6">
        <v>548</v>
      </c>
      <c r="B4539" s="6">
        <v>2856</v>
      </c>
      <c r="C4539" s="6" t="s">
        <v>24</v>
      </c>
      <c r="D4539" s="6" t="s">
        <v>9330</v>
      </c>
      <c r="E4539" s="6" t="s">
        <v>7</v>
      </c>
      <c r="F4539" s="6" t="s">
        <v>6</v>
      </c>
      <c r="H4539" s="6" t="s">
        <v>21</v>
      </c>
      <c r="I4539" s="6" t="s">
        <v>3</v>
      </c>
      <c r="J4539" s="5">
        <v>34669</v>
      </c>
      <c r="M4539" s="3">
        <v>346500</v>
      </c>
      <c r="N4539" s="3">
        <v>123368</v>
      </c>
      <c r="O4539" s="3">
        <v>223132</v>
      </c>
      <c r="P4539" s="3">
        <v>45</v>
      </c>
      <c r="Q4539" s="2" t="s">
        <v>378</v>
      </c>
    </row>
    <row r="4540" spans="1:17" ht="22.5" customHeight="1" x14ac:dyDescent="0.4">
      <c r="A4540" s="6">
        <v>548</v>
      </c>
      <c r="B4540" s="6">
        <v>2857</v>
      </c>
      <c r="C4540" s="6" t="s">
        <v>24</v>
      </c>
      <c r="D4540" s="6" t="s">
        <v>9330</v>
      </c>
      <c r="E4540" s="6" t="s">
        <v>7</v>
      </c>
      <c r="F4540" s="6" t="s">
        <v>6</v>
      </c>
      <c r="H4540" s="6" t="s">
        <v>21</v>
      </c>
      <c r="I4540" s="6" t="s">
        <v>3</v>
      </c>
      <c r="J4540" s="5">
        <v>38442</v>
      </c>
      <c r="M4540" s="3">
        <v>346500</v>
      </c>
      <c r="N4540" s="3">
        <v>203058</v>
      </c>
      <c r="O4540" s="3">
        <v>143442</v>
      </c>
      <c r="P4540" s="3">
        <v>45</v>
      </c>
      <c r="Q4540" s="2" t="s">
        <v>378</v>
      </c>
    </row>
    <row r="4541" spans="1:17" ht="22.5" customHeight="1" x14ac:dyDescent="0.4">
      <c r="A4541" s="6">
        <v>548</v>
      </c>
      <c r="B4541" s="6">
        <v>2858</v>
      </c>
      <c r="C4541" s="6" t="s">
        <v>24</v>
      </c>
      <c r="D4541" s="6" t="s">
        <v>9330</v>
      </c>
      <c r="E4541" s="6" t="s">
        <v>7</v>
      </c>
      <c r="F4541" s="6" t="s">
        <v>6</v>
      </c>
      <c r="H4541" s="6" t="s">
        <v>21</v>
      </c>
      <c r="I4541" s="6" t="s">
        <v>3</v>
      </c>
      <c r="J4541" s="5">
        <v>38442</v>
      </c>
      <c r="M4541" s="3">
        <v>346500</v>
      </c>
      <c r="N4541" s="3">
        <v>203058</v>
      </c>
      <c r="O4541" s="3">
        <v>143442</v>
      </c>
      <c r="P4541" s="3">
        <v>45</v>
      </c>
      <c r="Q4541" s="2" t="s">
        <v>378</v>
      </c>
    </row>
    <row r="4542" spans="1:17" ht="22.5" customHeight="1" x14ac:dyDescent="0.4">
      <c r="A4542" s="6">
        <v>548</v>
      </c>
      <c r="B4542" s="6">
        <v>2859</v>
      </c>
      <c r="C4542" s="6" t="s">
        <v>24</v>
      </c>
      <c r="D4542" s="6" t="s">
        <v>9330</v>
      </c>
      <c r="E4542" s="6" t="s">
        <v>7</v>
      </c>
      <c r="F4542" s="6" t="s">
        <v>6</v>
      </c>
      <c r="H4542" s="6" t="s">
        <v>21</v>
      </c>
      <c r="I4542" s="6" t="s">
        <v>3</v>
      </c>
      <c r="J4542" s="5">
        <v>38442</v>
      </c>
      <c r="M4542" s="3">
        <v>346500</v>
      </c>
      <c r="N4542" s="3">
        <v>203058</v>
      </c>
      <c r="O4542" s="3">
        <v>143442</v>
      </c>
      <c r="P4542" s="3">
        <v>45</v>
      </c>
      <c r="Q4542" s="2" t="s">
        <v>378</v>
      </c>
    </row>
    <row r="4543" spans="1:17" ht="22.5" customHeight="1" x14ac:dyDescent="0.4">
      <c r="A4543" s="6">
        <v>548</v>
      </c>
      <c r="B4543" s="6">
        <v>2860</v>
      </c>
      <c r="C4543" s="6" t="s">
        <v>24</v>
      </c>
      <c r="D4543" s="6" t="s">
        <v>9330</v>
      </c>
      <c r="E4543" s="6" t="s">
        <v>7</v>
      </c>
      <c r="F4543" s="6" t="s">
        <v>6</v>
      </c>
      <c r="H4543" s="6" t="s">
        <v>21</v>
      </c>
      <c r="I4543" s="6" t="s">
        <v>3</v>
      </c>
      <c r="J4543" s="5">
        <v>38442</v>
      </c>
      <c r="M4543" s="3">
        <v>346500</v>
      </c>
      <c r="N4543" s="3">
        <v>203058</v>
      </c>
      <c r="O4543" s="3">
        <v>143442</v>
      </c>
      <c r="P4543" s="3">
        <v>45</v>
      </c>
      <c r="Q4543" s="2" t="s">
        <v>378</v>
      </c>
    </row>
    <row r="4544" spans="1:17" ht="22.5" customHeight="1" x14ac:dyDescent="0.4">
      <c r="A4544" s="6">
        <v>548</v>
      </c>
      <c r="B4544" s="6">
        <v>2861</v>
      </c>
      <c r="C4544" s="6" t="s">
        <v>24</v>
      </c>
      <c r="D4544" s="6" t="s">
        <v>9330</v>
      </c>
      <c r="E4544" s="6" t="s">
        <v>7</v>
      </c>
      <c r="F4544" s="6" t="s">
        <v>6</v>
      </c>
      <c r="H4544" s="6" t="s">
        <v>21</v>
      </c>
      <c r="I4544" s="6" t="s">
        <v>3</v>
      </c>
      <c r="J4544" s="5">
        <v>38442</v>
      </c>
      <c r="M4544" s="3">
        <v>346500</v>
      </c>
      <c r="N4544" s="3">
        <v>203058</v>
      </c>
      <c r="O4544" s="3">
        <v>143442</v>
      </c>
      <c r="P4544" s="3">
        <v>45</v>
      </c>
      <c r="Q4544" s="2" t="s">
        <v>378</v>
      </c>
    </row>
    <row r="4545" spans="1:17" ht="22.5" customHeight="1" x14ac:dyDescent="0.4">
      <c r="A4545" s="6">
        <v>548</v>
      </c>
      <c r="B4545" s="6">
        <v>2862</v>
      </c>
      <c r="C4545" s="6" t="s">
        <v>24</v>
      </c>
      <c r="D4545" s="6" t="s">
        <v>9330</v>
      </c>
      <c r="E4545" s="6" t="s">
        <v>7</v>
      </c>
      <c r="F4545" s="6" t="s">
        <v>6</v>
      </c>
      <c r="H4545" s="6" t="s">
        <v>21</v>
      </c>
      <c r="I4545" s="6" t="s">
        <v>3</v>
      </c>
      <c r="J4545" s="5">
        <v>38442</v>
      </c>
      <c r="M4545" s="3">
        <v>346500</v>
      </c>
      <c r="N4545" s="3">
        <v>203058</v>
      </c>
      <c r="O4545" s="3">
        <v>143442</v>
      </c>
      <c r="P4545" s="3">
        <v>45</v>
      </c>
      <c r="Q4545" s="2" t="s">
        <v>378</v>
      </c>
    </row>
    <row r="4546" spans="1:17" ht="22.5" customHeight="1" x14ac:dyDescent="0.4">
      <c r="A4546" s="6">
        <v>548</v>
      </c>
      <c r="B4546" s="6">
        <v>2863</v>
      </c>
      <c r="C4546" s="6" t="s">
        <v>24</v>
      </c>
      <c r="D4546" s="6" t="s">
        <v>9330</v>
      </c>
      <c r="E4546" s="6" t="s">
        <v>7</v>
      </c>
      <c r="F4546" s="6" t="s">
        <v>6</v>
      </c>
      <c r="H4546" s="6" t="s">
        <v>21</v>
      </c>
      <c r="I4546" s="6" t="s">
        <v>3</v>
      </c>
      <c r="J4546" s="5">
        <v>38442</v>
      </c>
      <c r="M4546" s="3">
        <v>346500</v>
      </c>
      <c r="N4546" s="3">
        <v>203058</v>
      </c>
      <c r="O4546" s="3">
        <v>143442</v>
      </c>
      <c r="P4546" s="3">
        <v>45</v>
      </c>
      <c r="Q4546" s="2" t="s">
        <v>378</v>
      </c>
    </row>
    <row r="4547" spans="1:17" ht="22.5" customHeight="1" x14ac:dyDescent="0.4">
      <c r="A4547" s="6">
        <v>548</v>
      </c>
      <c r="B4547" s="6">
        <v>2864</v>
      </c>
      <c r="C4547" s="6" t="s">
        <v>24</v>
      </c>
      <c r="D4547" s="6" t="s">
        <v>9330</v>
      </c>
      <c r="E4547" s="6" t="s">
        <v>7</v>
      </c>
      <c r="F4547" s="6" t="s">
        <v>6</v>
      </c>
      <c r="H4547" s="6" t="s">
        <v>21</v>
      </c>
      <c r="I4547" s="6" t="s">
        <v>3</v>
      </c>
      <c r="J4547" s="5">
        <v>38442</v>
      </c>
      <c r="M4547" s="3">
        <v>346500</v>
      </c>
      <c r="N4547" s="3">
        <v>203058</v>
      </c>
      <c r="O4547" s="3">
        <v>143442</v>
      </c>
      <c r="P4547" s="3">
        <v>45</v>
      </c>
      <c r="Q4547" s="2" t="s">
        <v>378</v>
      </c>
    </row>
    <row r="4548" spans="1:17" ht="22.5" customHeight="1" x14ac:dyDescent="0.4">
      <c r="A4548" s="6">
        <v>548</v>
      </c>
      <c r="B4548" s="6">
        <v>2865</v>
      </c>
      <c r="C4548" s="6" t="s">
        <v>24</v>
      </c>
      <c r="D4548" s="6" t="s">
        <v>9330</v>
      </c>
      <c r="E4548" s="6" t="s">
        <v>7</v>
      </c>
      <c r="F4548" s="6" t="s">
        <v>6</v>
      </c>
      <c r="H4548" s="6" t="s">
        <v>21</v>
      </c>
      <c r="I4548" s="6" t="s">
        <v>3</v>
      </c>
      <c r="J4548" s="5">
        <v>38442</v>
      </c>
      <c r="M4548" s="3">
        <v>346500</v>
      </c>
      <c r="N4548" s="3">
        <v>203058</v>
      </c>
      <c r="O4548" s="3">
        <v>143442</v>
      </c>
      <c r="P4548" s="3">
        <v>45</v>
      </c>
      <c r="Q4548" s="2" t="s">
        <v>378</v>
      </c>
    </row>
    <row r="4549" spans="1:17" ht="22.5" customHeight="1" x14ac:dyDescent="0.4">
      <c r="A4549" s="6">
        <v>548</v>
      </c>
      <c r="B4549" s="6">
        <v>2866</v>
      </c>
      <c r="C4549" s="6" t="s">
        <v>24</v>
      </c>
      <c r="D4549" s="6" t="s">
        <v>9330</v>
      </c>
      <c r="E4549" s="6" t="s">
        <v>7</v>
      </c>
      <c r="F4549" s="6" t="s">
        <v>6</v>
      </c>
      <c r="H4549" s="6" t="s">
        <v>21</v>
      </c>
      <c r="I4549" s="6" t="s">
        <v>3</v>
      </c>
      <c r="J4549" s="5">
        <v>38442</v>
      </c>
      <c r="M4549" s="3">
        <v>173250</v>
      </c>
      <c r="N4549" s="3">
        <v>101538</v>
      </c>
      <c r="O4549" s="3">
        <v>71712</v>
      </c>
      <c r="P4549" s="3">
        <v>45</v>
      </c>
      <c r="Q4549" s="2" t="s">
        <v>378</v>
      </c>
    </row>
    <row r="4550" spans="1:17" ht="22.5" customHeight="1" x14ac:dyDescent="0.4">
      <c r="A4550" s="6">
        <v>548</v>
      </c>
      <c r="B4550" s="6">
        <v>2867</v>
      </c>
      <c r="C4550" s="6" t="s">
        <v>24</v>
      </c>
      <c r="D4550" s="6" t="s">
        <v>9330</v>
      </c>
      <c r="E4550" s="6" t="s">
        <v>7</v>
      </c>
      <c r="F4550" s="6" t="s">
        <v>6</v>
      </c>
      <c r="H4550" s="6" t="s">
        <v>21</v>
      </c>
      <c r="I4550" s="6" t="s">
        <v>3</v>
      </c>
      <c r="J4550" s="5">
        <v>38442</v>
      </c>
      <c r="M4550" s="3">
        <v>346500</v>
      </c>
      <c r="N4550" s="3">
        <v>203058</v>
      </c>
      <c r="O4550" s="3">
        <v>143442</v>
      </c>
      <c r="P4550" s="3">
        <v>45</v>
      </c>
      <c r="Q4550" s="2" t="s">
        <v>378</v>
      </c>
    </row>
    <row r="4551" spans="1:17" ht="22.5" customHeight="1" x14ac:dyDescent="0.4">
      <c r="A4551" s="6">
        <v>548</v>
      </c>
      <c r="B4551" s="6">
        <v>2868</v>
      </c>
      <c r="C4551" s="6" t="s">
        <v>24</v>
      </c>
      <c r="D4551" s="6" t="s">
        <v>9330</v>
      </c>
      <c r="E4551" s="6" t="s">
        <v>7</v>
      </c>
      <c r="F4551" s="6" t="s">
        <v>6</v>
      </c>
      <c r="H4551" s="6" t="s">
        <v>21</v>
      </c>
      <c r="I4551" s="6" t="s">
        <v>3</v>
      </c>
      <c r="J4551" s="5">
        <v>38442</v>
      </c>
      <c r="M4551" s="3">
        <v>173250</v>
      </c>
      <c r="N4551" s="3">
        <v>101538</v>
      </c>
      <c r="O4551" s="3">
        <v>71712</v>
      </c>
      <c r="P4551" s="3">
        <v>45</v>
      </c>
      <c r="Q4551" s="2" t="s">
        <v>378</v>
      </c>
    </row>
    <row r="4552" spans="1:17" ht="22.5" customHeight="1" x14ac:dyDescent="0.4">
      <c r="A4552" s="6">
        <v>548</v>
      </c>
      <c r="B4552" s="6">
        <v>2869</v>
      </c>
      <c r="C4552" s="6" t="s">
        <v>24</v>
      </c>
      <c r="D4552" s="6" t="s">
        <v>9330</v>
      </c>
      <c r="E4552" s="6" t="s">
        <v>7</v>
      </c>
      <c r="F4552" s="6" t="s">
        <v>6</v>
      </c>
      <c r="H4552" s="6" t="s">
        <v>21</v>
      </c>
      <c r="I4552" s="6" t="s">
        <v>3</v>
      </c>
      <c r="J4552" s="5">
        <v>38442</v>
      </c>
      <c r="M4552" s="3">
        <v>173250</v>
      </c>
      <c r="N4552" s="3">
        <v>101538</v>
      </c>
      <c r="O4552" s="3">
        <v>71712</v>
      </c>
      <c r="P4552" s="3">
        <v>45</v>
      </c>
      <c r="Q4552" s="2" t="s">
        <v>378</v>
      </c>
    </row>
    <row r="4553" spans="1:17" ht="22.5" customHeight="1" x14ac:dyDescent="0.4">
      <c r="A4553" s="6">
        <v>548</v>
      </c>
      <c r="B4553" s="6">
        <v>2870</v>
      </c>
      <c r="C4553" s="6" t="s">
        <v>24</v>
      </c>
      <c r="D4553" s="6" t="s">
        <v>9330</v>
      </c>
      <c r="E4553" s="6" t="s">
        <v>7</v>
      </c>
      <c r="F4553" s="6" t="s">
        <v>6</v>
      </c>
      <c r="H4553" s="6" t="s">
        <v>21</v>
      </c>
      <c r="I4553" s="6" t="s">
        <v>3</v>
      </c>
      <c r="J4553" s="5">
        <v>38442</v>
      </c>
      <c r="M4553" s="3">
        <v>346500</v>
      </c>
      <c r="N4553" s="3">
        <v>203058</v>
      </c>
      <c r="O4553" s="3">
        <v>143442</v>
      </c>
      <c r="P4553" s="3">
        <v>45</v>
      </c>
      <c r="Q4553" s="2" t="s">
        <v>378</v>
      </c>
    </row>
    <row r="4554" spans="1:17" ht="22.5" customHeight="1" x14ac:dyDescent="0.4">
      <c r="A4554" s="6">
        <v>548</v>
      </c>
      <c r="B4554" s="6">
        <v>2871</v>
      </c>
      <c r="C4554" s="6" t="s">
        <v>24</v>
      </c>
      <c r="D4554" s="6" t="s">
        <v>9330</v>
      </c>
      <c r="E4554" s="6" t="s">
        <v>7</v>
      </c>
      <c r="F4554" s="6" t="s">
        <v>6</v>
      </c>
      <c r="H4554" s="6" t="s">
        <v>21</v>
      </c>
      <c r="I4554" s="6" t="s">
        <v>3</v>
      </c>
      <c r="J4554" s="5">
        <v>38442</v>
      </c>
      <c r="M4554" s="3">
        <v>346500</v>
      </c>
      <c r="N4554" s="3">
        <v>203058</v>
      </c>
      <c r="O4554" s="3">
        <v>143442</v>
      </c>
      <c r="P4554" s="3">
        <v>45</v>
      </c>
      <c r="Q4554" s="2" t="s">
        <v>378</v>
      </c>
    </row>
    <row r="4555" spans="1:17" ht="22.5" customHeight="1" x14ac:dyDescent="0.4">
      <c r="A4555" s="6">
        <v>548</v>
      </c>
      <c r="B4555" s="6">
        <v>2872</v>
      </c>
      <c r="C4555" s="6" t="s">
        <v>24</v>
      </c>
      <c r="D4555" s="6" t="s">
        <v>9330</v>
      </c>
      <c r="E4555" s="6" t="s">
        <v>7</v>
      </c>
      <c r="F4555" s="6" t="s">
        <v>6</v>
      </c>
      <c r="H4555" s="6" t="s">
        <v>21</v>
      </c>
      <c r="I4555" s="6" t="s">
        <v>3</v>
      </c>
      <c r="J4555" s="5">
        <v>38442</v>
      </c>
      <c r="M4555" s="3">
        <v>346500</v>
      </c>
      <c r="N4555" s="3">
        <v>203058</v>
      </c>
      <c r="O4555" s="3">
        <v>143442</v>
      </c>
      <c r="P4555" s="3">
        <v>45</v>
      </c>
      <c r="Q4555" s="2" t="s">
        <v>378</v>
      </c>
    </row>
    <row r="4556" spans="1:17" ht="22.5" customHeight="1" x14ac:dyDescent="0.4">
      <c r="A4556" s="6">
        <v>548</v>
      </c>
      <c r="B4556" s="6">
        <v>2873</v>
      </c>
      <c r="C4556" s="6" t="s">
        <v>24</v>
      </c>
      <c r="D4556" s="6" t="s">
        <v>9330</v>
      </c>
      <c r="E4556" s="6" t="s">
        <v>7</v>
      </c>
      <c r="F4556" s="6" t="s">
        <v>6</v>
      </c>
      <c r="H4556" s="6" t="s">
        <v>21</v>
      </c>
      <c r="I4556" s="6" t="s">
        <v>3</v>
      </c>
      <c r="J4556" s="5">
        <v>38442</v>
      </c>
      <c r="M4556" s="3">
        <v>346500</v>
      </c>
      <c r="N4556" s="3">
        <v>203058</v>
      </c>
      <c r="O4556" s="3">
        <v>143442</v>
      </c>
      <c r="P4556" s="3">
        <v>45</v>
      </c>
      <c r="Q4556" s="2" t="s">
        <v>378</v>
      </c>
    </row>
    <row r="4557" spans="1:17" ht="22.5" customHeight="1" x14ac:dyDescent="0.4">
      <c r="A4557" s="6">
        <v>548</v>
      </c>
      <c r="B4557" s="6">
        <v>2874</v>
      </c>
      <c r="C4557" s="6" t="s">
        <v>24</v>
      </c>
      <c r="D4557" s="6" t="s">
        <v>9330</v>
      </c>
      <c r="E4557" s="6" t="s">
        <v>7</v>
      </c>
      <c r="F4557" s="6" t="s">
        <v>6</v>
      </c>
      <c r="H4557" s="6" t="s">
        <v>21</v>
      </c>
      <c r="I4557" s="6" t="s">
        <v>3</v>
      </c>
      <c r="J4557" s="5">
        <v>38442</v>
      </c>
      <c r="M4557" s="3">
        <v>346500</v>
      </c>
      <c r="N4557" s="3">
        <v>203058</v>
      </c>
      <c r="O4557" s="3">
        <v>143442</v>
      </c>
      <c r="P4557" s="3">
        <v>45</v>
      </c>
      <c r="Q4557" s="2" t="s">
        <v>378</v>
      </c>
    </row>
    <row r="4558" spans="1:17" ht="22.5" customHeight="1" x14ac:dyDescent="0.4">
      <c r="A4558" s="6">
        <v>548</v>
      </c>
      <c r="B4558" s="6">
        <v>2875</v>
      </c>
      <c r="C4558" s="6" t="s">
        <v>24</v>
      </c>
      <c r="D4558" s="6" t="s">
        <v>9330</v>
      </c>
      <c r="E4558" s="6" t="s">
        <v>7</v>
      </c>
      <c r="F4558" s="6" t="s">
        <v>6</v>
      </c>
      <c r="H4558" s="6" t="s">
        <v>21</v>
      </c>
      <c r="I4558" s="6" t="s">
        <v>3</v>
      </c>
      <c r="J4558" s="5">
        <v>37926</v>
      </c>
      <c r="M4558" s="3">
        <v>173250</v>
      </c>
      <c r="N4558" s="3">
        <v>97554</v>
      </c>
      <c r="O4558" s="3">
        <v>75696</v>
      </c>
      <c r="P4558" s="3">
        <v>45</v>
      </c>
      <c r="Q4558" s="2" t="s">
        <v>378</v>
      </c>
    </row>
    <row r="4559" spans="1:17" ht="22.5" customHeight="1" x14ac:dyDescent="0.4">
      <c r="A4559" s="6">
        <v>548</v>
      </c>
      <c r="B4559" s="6">
        <v>2876</v>
      </c>
      <c r="C4559" s="6" t="s">
        <v>24</v>
      </c>
      <c r="D4559" s="6" t="s">
        <v>9330</v>
      </c>
      <c r="E4559" s="6" t="s">
        <v>7</v>
      </c>
      <c r="F4559" s="6" t="s">
        <v>6</v>
      </c>
      <c r="H4559" s="6" t="s">
        <v>21</v>
      </c>
      <c r="I4559" s="6" t="s">
        <v>3</v>
      </c>
      <c r="J4559" s="5">
        <v>38047</v>
      </c>
      <c r="M4559" s="3">
        <v>346500</v>
      </c>
      <c r="N4559" s="3">
        <v>195089</v>
      </c>
      <c r="O4559" s="3">
        <v>151411</v>
      </c>
      <c r="P4559" s="3">
        <v>45</v>
      </c>
      <c r="Q4559" s="2" t="s">
        <v>378</v>
      </c>
    </row>
    <row r="4560" spans="1:17" ht="22.5" customHeight="1" x14ac:dyDescent="0.4">
      <c r="A4560" s="6">
        <v>548</v>
      </c>
      <c r="B4560" s="6">
        <v>2877</v>
      </c>
      <c r="C4560" s="6" t="s">
        <v>24</v>
      </c>
      <c r="D4560" s="6" t="s">
        <v>9330</v>
      </c>
      <c r="E4560" s="6" t="s">
        <v>7</v>
      </c>
      <c r="F4560" s="6" t="s">
        <v>6</v>
      </c>
      <c r="H4560" s="6" t="s">
        <v>21</v>
      </c>
      <c r="I4560" s="6" t="s">
        <v>3</v>
      </c>
      <c r="J4560" s="5">
        <v>38442</v>
      </c>
      <c r="M4560" s="3">
        <v>173250</v>
      </c>
      <c r="N4560" s="3">
        <v>101538</v>
      </c>
      <c r="O4560" s="3">
        <v>71712</v>
      </c>
      <c r="P4560" s="3">
        <v>45</v>
      </c>
      <c r="Q4560" s="2" t="s">
        <v>378</v>
      </c>
    </row>
    <row r="4561" spans="1:17" ht="22.5" customHeight="1" x14ac:dyDescent="0.4">
      <c r="A4561" s="6">
        <v>548</v>
      </c>
      <c r="B4561" s="6">
        <v>2878</v>
      </c>
      <c r="C4561" s="6" t="s">
        <v>24</v>
      </c>
      <c r="D4561" s="6" t="s">
        <v>9330</v>
      </c>
      <c r="E4561" s="6" t="s">
        <v>7</v>
      </c>
      <c r="F4561" s="6" t="s">
        <v>6</v>
      </c>
      <c r="H4561" s="6" t="s">
        <v>21</v>
      </c>
      <c r="I4561" s="6" t="s">
        <v>3</v>
      </c>
      <c r="J4561" s="5">
        <v>38442</v>
      </c>
      <c r="M4561" s="3">
        <v>173250</v>
      </c>
      <c r="N4561" s="3">
        <v>101538</v>
      </c>
      <c r="O4561" s="3">
        <v>71712</v>
      </c>
      <c r="P4561" s="3">
        <v>45</v>
      </c>
      <c r="Q4561" s="2" t="s">
        <v>378</v>
      </c>
    </row>
    <row r="4562" spans="1:17" ht="22.5" customHeight="1" x14ac:dyDescent="0.4">
      <c r="A4562" s="6">
        <v>548</v>
      </c>
      <c r="B4562" s="6">
        <v>2879</v>
      </c>
      <c r="C4562" s="6" t="s">
        <v>24</v>
      </c>
      <c r="D4562" s="6" t="s">
        <v>9330</v>
      </c>
      <c r="E4562" s="6" t="s">
        <v>7</v>
      </c>
      <c r="F4562" s="6" t="s">
        <v>6</v>
      </c>
      <c r="H4562" s="6" t="s">
        <v>21</v>
      </c>
      <c r="I4562" s="6" t="s">
        <v>3</v>
      </c>
      <c r="J4562" s="5">
        <v>38442</v>
      </c>
      <c r="M4562" s="3">
        <v>173250</v>
      </c>
      <c r="N4562" s="3">
        <v>101538</v>
      </c>
      <c r="O4562" s="3">
        <v>71712</v>
      </c>
      <c r="P4562" s="3">
        <v>45</v>
      </c>
      <c r="Q4562" s="2" t="s">
        <v>378</v>
      </c>
    </row>
    <row r="4563" spans="1:17" ht="22.5" customHeight="1" x14ac:dyDescent="0.4">
      <c r="A4563" s="6">
        <v>548</v>
      </c>
      <c r="B4563" s="6">
        <v>2880</v>
      </c>
      <c r="C4563" s="6" t="s">
        <v>24</v>
      </c>
      <c r="D4563" s="6" t="s">
        <v>9330</v>
      </c>
      <c r="E4563" s="6" t="s">
        <v>7</v>
      </c>
      <c r="F4563" s="6" t="s">
        <v>6</v>
      </c>
      <c r="H4563" s="6" t="s">
        <v>21</v>
      </c>
      <c r="I4563" s="6" t="s">
        <v>3</v>
      </c>
      <c r="J4563" s="5">
        <v>33055</v>
      </c>
      <c r="M4563" s="3">
        <v>346500</v>
      </c>
      <c r="N4563" s="3">
        <v>91492</v>
      </c>
      <c r="O4563" s="3">
        <v>255008</v>
      </c>
      <c r="P4563" s="3">
        <v>45</v>
      </c>
      <c r="Q4563" s="2" t="s">
        <v>378</v>
      </c>
    </row>
    <row r="4564" spans="1:17" ht="22.5" customHeight="1" x14ac:dyDescent="0.4">
      <c r="A4564" s="6">
        <v>548</v>
      </c>
      <c r="B4564" s="6">
        <v>2881</v>
      </c>
      <c r="C4564" s="6" t="s">
        <v>24</v>
      </c>
      <c r="D4564" s="6" t="s">
        <v>9330</v>
      </c>
      <c r="E4564" s="6" t="s">
        <v>7</v>
      </c>
      <c r="F4564" s="6" t="s">
        <v>6</v>
      </c>
      <c r="H4564" s="6" t="s">
        <v>21</v>
      </c>
      <c r="I4564" s="6" t="s">
        <v>3</v>
      </c>
      <c r="J4564" s="5">
        <v>38442</v>
      </c>
      <c r="M4564" s="3">
        <v>173250</v>
      </c>
      <c r="N4564" s="3">
        <v>101538</v>
      </c>
      <c r="O4564" s="3">
        <v>71712</v>
      </c>
      <c r="P4564" s="3">
        <v>45</v>
      </c>
      <c r="Q4564" s="2" t="s">
        <v>378</v>
      </c>
    </row>
    <row r="4565" spans="1:17" ht="22.5" customHeight="1" x14ac:dyDescent="0.4">
      <c r="A4565" s="6">
        <v>548</v>
      </c>
      <c r="B4565" s="6">
        <v>2882</v>
      </c>
      <c r="C4565" s="6" t="s">
        <v>24</v>
      </c>
      <c r="D4565" s="6" t="s">
        <v>9330</v>
      </c>
      <c r="E4565" s="6" t="s">
        <v>7</v>
      </c>
      <c r="F4565" s="6" t="s">
        <v>6</v>
      </c>
      <c r="H4565" s="6" t="s">
        <v>21</v>
      </c>
      <c r="I4565" s="6" t="s">
        <v>3</v>
      </c>
      <c r="J4565" s="5">
        <v>38442</v>
      </c>
      <c r="M4565" s="3">
        <v>173250</v>
      </c>
      <c r="N4565" s="3">
        <v>101538</v>
      </c>
      <c r="O4565" s="3">
        <v>71712</v>
      </c>
      <c r="P4565" s="3">
        <v>45</v>
      </c>
      <c r="Q4565" s="2" t="s">
        <v>378</v>
      </c>
    </row>
    <row r="4566" spans="1:17" ht="22.5" customHeight="1" x14ac:dyDescent="0.4">
      <c r="A4566" s="6">
        <v>548</v>
      </c>
      <c r="B4566" s="6">
        <v>2883</v>
      </c>
      <c r="C4566" s="6" t="s">
        <v>24</v>
      </c>
      <c r="D4566" s="6" t="s">
        <v>9330</v>
      </c>
      <c r="E4566" s="6" t="s">
        <v>7</v>
      </c>
      <c r="F4566" s="6" t="s">
        <v>6</v>
      </c>
      <c r="H4566" s="6" t="s">
        <v>21</v>
      </c>
      <c r="I4566" s="6" t="s">
        <v>3</v>
      </c>
      <c r="J4566" s="5">
        <v>38442</v>
      </c>
      <c r="M4566" s="3">
        <v>173250</v>
      </c>
      <c r="N4566" s="3">
        <v>101538</v>
      </c>
      <c r="O4566" s="3">
        <v>71712</v>
      </c>
      <c r="P4566" s="3">
        <v>45</v>
      </c>
      <c r="Q4566" s="2" t="s">
        <v>378</v>
      </c>
    </row>
    <row r="4567" spans="1:17" ht="22.5" customHeight="1" x14ac:dyDescent="0.4">
      <c r="A4567" s="6">
        <v>548</v>
      </c>
      <c r="B4567" s="6">
        <v>2884</v>
      </c>
      <c r="C4567" s="6" t="s">
        <v>24</v>
      </c>
      <c r="D4567" s="6" t="s">
        <v>9330</v>
      </c>
      <c r="E4567" s="6" t="s">
        <v>7</v>
      </c>
      <c r="F4567" s="6" t="s">
        <v>6</v>
      </c>
      <c r="H4567" s="6" t="s">
        <v>21</v>
      </c>
      <c r="I4567" s="6" t="s">
        <v>3</v>
      </c>
      <c r="J4567" s="5">
        <v>38442</v>
      </c>
      <c r="M4567" s="3">
        <v>173250</v>
      </c>
      <c r="N4567" s="3">
        <v>101538</v>
      </c>
      <c r="O4567" s="3">
        <v>71712</v>
      </c>
      <c r="P4567" s="3">
        <v>45</v>
      </c>
      <c r="Q4567" s="2" t="s">
        <v>378</v>
      </c>
    </row>
    <row r="4568" spans="1:17" ht="22.5" customHeight="1" x14ac:dyDescent="0.4">
      <c r="A4568" s="6">
        <v>548</v>
      </c>
      <c r="B4568" s="6">
        <v>2885</v>
      </c>
      <c r="C4568" s="6" t="s">
        <v>24</v>
      </c>
      <c r="D4568" s="6" t="s">
        <v>9330</v>
      </c>
      <c r="E4568" s="6" t="s">
        <v>7</v>
      </c>
      <c r="F4568" s="6" t="s">
        <v>6</v>
      </c>
      <c r="H4568" s="6" t="s">
        <v>21</v>
      </c>
      <c r="I4568" s="6" t="s">
        <v>3</v>
      </c>
      <c r="J4568" s="5">
        <v>38442</v>
      </c>
      <c r="M4568" s="3">
        <v>173250</v>
      </c>
      <c r="N4568" s="3">
        <v>101538</v>
      </c>
      <c r="O4568" s="3">
        <v>71712</v>
      </c>
      <c r="P4568" s="3">
        <v>45</v>
      </c>
      <c r="Q4568" s="2" t="s">
        <v>378</v>
      </c>
    </row>
    <row r="4569" spans="1:17" ht="22.5" customHeight="1" x14ac:dyDescent="0.4">
      <c r="A4569" s="6">
        <v>548</v>
      </c>
      <c r="B4569" s="6">
        <v>2886</v>
      </c>
      <c r="C4569" s="6" t="s">
        <v>24</v>
      </c>
      <c r="D4569" s="6" t="s">
        <v>9330</v>
      </c>
      <c r="E4569" s="6" t="s">
        <v>7</v>
      </c>
      <c r="F4569" s="6" t="s">
        <v>6</v>
      </c>
      <c r="H4569" s="6" t="s">
        <v>21</v>
      </c>
      <c r="I4569" s="6" t="s">
        <v>3</v>
      </c>
      <c r="J4569" s="5">
        <v>34943</v>
      </c>
      <c r="M4569" s="3">
        <v>346500</v>
      </c>
      <c r="N4569" s="3">
        <v>131337</v>
      </c>
      <c r="O4569" s="3">
        <v>215163</v>
      </c>
      <c r="P4569" s="3">
        <v>45</v>
      </c>
      <c r="Q4569" s="2" t="s">
        <v>378</v>
      </c>
    </row>
    <row r="4570" spans="1:17" ht="22.5" customHeight="1" x14ac:dyDescent="0.4">
      <c r="A4570" s="6">
        <v>548</v>
      </c>
      <c r="B4570" s="6">
        <v>2887</v>
      </c>
      <c r="C4570" s="6" t="s">
        <v>24</v>
      </c>
      <c r="D4570" s="6" t="s">
        <v>9330</v>
      </c>
      <c r="E4570" s="6" t="s">
        <v>7</v>
      </c>
      <c r="F4570" s="6" t="s">
        <v>6</v>
      </c>
      <c r="H4570" s="6" t="s">
        <v>21</v>
      </c>
      <c r="I4570" s="6" t="s">
        <v>3</v>
      </c>
      <c r="J4570" s="5">
        <v>38442</v>
      </c>
      <c r="M4570" s="3">
        <v>346500</v>
      </c>
      <c r="N4570" s="3">
        <v>203058</v>
      </c>
      <c r="O4570" s="3">
        <v>143442</v>
      </c>
      <c r="P4570" s="3">
        <v>45</v>
      </c>
      <c r="Q4570" s="2" t="s">
        <v>378</v>
      </c>
    </row>
    <row r="4571" spans="1:17" ht="22.5" customHeight="1" x14ac:dyDescent="0.4">
      <c r="A4571" s="6">
        <v>548</v>
      </c>
      <c r="B4571" s="6">
        <v>2888</v>
      </c>
      <c r="C4571" s="6" t="s">
        <v>24</v>
      </c>
      <c r="D4571" s="6" t="s">
        <v>9330</v>
      </c>
      <c r="E4571" s="6" t="s">
        <v>7</v>
      </c>
      <c r="F4571" s="6" t="s">
        <v>6</v>
      </c>
      <c r="H4571" s="6" t="s">
        <v>21</v>
      </c>
      <c r="I4571" s="6" t="s">
        <v>3</v>
      </c>
      <c r="J4571" s="5">
        <v>38442</v>
      </c>
      <c r="M4571" s="3">
        <v>173250</v>
      </c>
      <c r="N4571" s="3">
        <v>101538</v>
      </c>
      <c r="O4571" s="3">
        <v>71712</v>
      </c>
      <c r="P4571" s="3">
        <v>45</v>
      </c>
      <c r="Q4571" s="2" t="s">
        <v>378</v>
      </c>
    </row>
    <row r="4572" spans="1:17" ht="22.5" customHeight="1" x14ac:dyDescent="0.4">
      <c r="A4572" s="6">
        <v>548</v>
      </c>
      <c r="B4572" s="6">
        <v>2889</v>
      </c>
      <c r="C4572" s="6" t="s">
        <v>24</v>
      </c>
      <c r="D4572" s="6" t="s">
        <v>9330</v>
      </c>
      <c r="E4572" s="6" t="s">
        <v>7</v>
      </c>
      <c r="F4572" s="6" t="s">
        <v>6</v>
      </c>
      <c r="H4572" s="6" t="s">
        <v>21</v>
      </c>
      <c r="I4572" s="6" t="s">
        <v>3</v>
      </c>
      <c r="J4572" s="5">
        <v>38442</v>
      </c>
      <c r="M4572" s="3">
        <v>173250</v>
      </c>
      <c r="N4572" s="3">
        <v>101538</v>
      </c>
      <c r="O4572" s="3">
        <v>71712</v>
      </c>
      <c r="P4572" s="3">
        <v>45</v>
      </c>
      <c r="Q4572" s="2" t="s">
        <v>378</v>
      </c>
    </row>
    <row r="4573" spans="1:17" ht="22.5" customHeight="1" x14ac:dyDescent="0.4">
      <c r="A4573" s="6">
        <v>548</v>
      </c>
      <c r="B4573" s="6">
        <v>2890</v>
      </c>
      <c r="C4573" s="6" t="s">
        <v>24</v>
      </c>
      <c r="D4573" s="6" t="s">
        <v>9330</v>
      </c>
      <c r="E4573" s="6" t="s">
        <v>7</v>
      </c>
      <c r="F4573" s="6" t="s">
        <v>6</v>
      </c>
      <c r="H4573" s="6" t="s">
        <v>21</v>
      </c>
      <c r="I4573" s="6" t="s">
        <v>3</v>
      </c>
      <c r="J4573" s="5">
        <v>32325</v>
      </c>
      <c r="M4573" s="3">
        <v>346500</v>
      </c>
      <c r="N4573" s="3">
        <v>75554</v>
      </c>
      <c r="O4573" s="3">
        <v>270946</v>
      </c>
      <c r="P4573" s="3">
        <v>45</v>
      </c>
      <c r="Q4573" s="2" t="s">
        <v>378</v>
      </c>
    </row>
    <row r="4574" spans="1:17" ht="22.5" customHeight="1" x14ac:dyDescent="0.4">
      <c r="A4574" s="6">
        <v>548</v>
      </c>
      <c r="B4574" s="6">
        <v>2891</v>
      </c>
      <c r="C4574" s="6" t="s">
        <v>24</v>
      </c>
      <c r="D4574" s="6" t="s">
        <v>9330</v>
      </c>
      <c r="E4574" s="6" t="s">
        <v>7</v>
      </c>
      <c r="F4574" s="6" t="s">
        <v>6</v>
      </c>
      <c r="H4574" s="6" t="s">
        <v>21</v>
      </c>
      <c r="I4574" s="6" t="s">
        <v>3</v>
      </c>
      <c r="J4574" s="5">
        <v>37408</v>
      </c>
      <c r="M4574" s="3">
        <v>346500</v>
      </c>
      <c r="N4574" s="3">
        <v>187120</v>
      </c>
      <c r="O4574" s="3">
        <v>159380</v>
      </c>
      <c r="P4574" s="3">
        <v>45</v>
      </c>
      <c r="Q4574" s="2" t="s">
        <v>378</v>
      </c>
    </row>
    <row r="4575" spans="1:17" ht="22.5" customHeight="1" x14ac:dyDescent="0.4">
      <c r="A4575" s="6">
        <v>548</v>
      </c>
      <c r="B4575" s="6">
        <v>2892</v>
      </c>
      <c r="C4575" s="6" t="s">
        <v>24</v>
      </c>
      <c r="D4575" s="6" t="s">
        <v>9330</v>
      </c>
      <c r="E4575" s="6" t="s">
        <v>7</v>
      </c>
      <c r="F4575" s="6" t="s">
        <v>6</v>
      </c>
      <c r="H4575" s="6" t="s">
        <v>21</v>
      </c>
      <c r="I4575" s="6" t="s">
        <v>3</v>
      </c>
      <c r="J4575" s="5">
        <v>38442</v>
      </c>
      <c r="M4575" s="3">
        <v>346500</v>
      </c>
      <c r="N4575" s="3">
        <v>203058</v>
      </c>
      <c r="O4575" s="3">
        <v>143442</v>
      </c>
      <c r="P4575" s="3">
        <v>45</v>
      </c>
      <c r="Q4575" s="2" t="s">
        <v>378</v>
      </c>
    </row>
    <row r="4576" spans="1:17" ht="22.5" customHeight="1" x14ac:dyDescent="0.4">
      <c r="A4576" s="6">
        <v>548</v>
      </c>
      <c r="B4576" s="6">
        <v>2893</v>
      </c>
      <c r="C4576" s="6" t="s">
        <v>24</v>
      </c>
      <c r="D4576" s="6" t="s">
        <v>9330</v>
      </c>
      <c r="E4576" s="6" t="s">
        <v>7</v>
      </c>
      <c r="F4576" s="6" t="s">
        <v>6</v>
      </c>
      <c r="H4576" s="6" t="s">
        <v>21</v>
      </c>
      <c r="I4576" s="6" t="s">
        <v>3</v>
      </c>
      <c r="J4576" s="5">
        <v>38442</v>
      </c>
      <c r="M4576" s="3">
        <v>346500</v>
      </c>
      <c r="N4576" s="3">
        <v>203058</v>
      </c>
      <c r="O4576" s="3">
        <v>143442</v>
      </c>
      <c r="P4576" s="3">
        <v>45</v>
      </c>
      <c r="Q4576" s="2" t="s">
        <v>378</v>
      </c>
    </row>
    <row r="4577" spans="1:17" ht="22.5" customHeight="1" x14ac:dyDescent="0.4">
      <c r="A4577" s="6">
        <v>548</v>
      </c>
      <c r="B4577" s="6">
        <v>2894</v>
      </c>
      <c r="C4577" s="6" t="s">
        <v>24</v>
      </c>
      <c r="D4577" s="6" t="s">
        <v>9330</v>
      </c>
      <c r="E4577" s="6" t="s">
        <v>7</v>
      </c>
      <c r="F4577" s="6" t="s">
        <v>6</v>
      </c>
      <c r="H4577" s="6" t="s">
        <v>21</v>
      </c>
      <c r="I4577" s="6" t="s">
        <v>3</v>
      </c>
      <c r="J4577" s="5">
        <v>38442</v>
      </c>
      <c r="M4577" s="3">
        <v>346500</v>
      </c>
      <c r="N4577" s="3">
        <v>203058</v>
      </c>
      <c r="O4577" s="3">
        <v>143442</v>
      </c>
      <c r="P4577" s="3">
        <v>45</v>
      </c>
      <c r="Q4577" s="2" t="s">
        <v>378</v>
      </c>
    </row>
    <row r="4578" spans="1:17" ht="22.5" customHeight="1" x14ac:dyDescent="0.4">
      <c r="A4578" s="6">
        <v>548</v>
      </c>
      <c r="B4578" s="6">
        <v>2895</v>
      </c>
      <c r="C4578" s="6" t="s">
        <v>24</v>
      </c>
      <c r="D4578" s="6" t="s">
        <v>9330</v>
      </c>
      <c r="E4578" s="6" t="s">
        <v>7</v>
      </c>
      <c r="F4578" s="6" t="s">
        <v>6</v>
      </c>
      <c r="H4578" s="6" t="s">
        <v>21</v>
      </c>
      <c r="I4578" s="6" t="s">
        <v>3</v>
      </c>
      <c r="J4578" s="5">
        <v>38442</v>
      </c>
      <c r="M4578" s="3">
        <v>346500</v>
      </c>
      <c r="N4578" s="3">
        <v>203058</v>
      </c>
      <c r="O4578" s="3">
        <v>143442</v>
      </c>
      <c r="P4578" s="3">
        <v>45</v>
      </c>
      <c r="Q4578" s="2" t="s">
        <v>378</v>
      </c>
    </row>
    <row r="4579" spans="1:17" ht="22.5" customHeight="1" x14ac:dyDescent="0.4">
      <c r="A4579" s="6">
        <v>548</v>
      </c>
      <c r="B4579" s="6">
        <v>2896</v>
      </c>
      <c r="C4579" s="6" t="s">
        <v>24</v>
      </c>
      <c r="D4579" s="6" t="s">
        <v>9330</v>
      </c>
      <c r="E4579" s="6" t="s">
        <v>7</v>
      </c>
      <c r="F4579" s="6" t="s">
        <v>6</v>
      </c>
      <c r="H4579" s="6" t="s">
        <v>21</v>
      </c>
      <c r="I4579" s="6" t="s">
        <v>3</v>
      </c>
      <c r="J4579" s="5">
        <v>35947</v>
      </c>
      <c r="M4579" s="3">
        <v>346500</v>
      </c>
      <c r="N4579" s="3">
        <v>155244</v>
      </c>
      <c r="O4579" s="3">
        <v>191256</v>
      </c>
      <c r="P4579" s="3">
        <v>45</v>
      </c>
      <c r="Q4579" s="2" t="s">
        <v>378</v>
      </c>
    </row>
    <row r="4580" spans="1:17" ht="22.5" customHeight="1" x14ac:dyDescent="0.4">
      <c r="A4580" s="6">
        <v>548</v>
      </c>
      <c r="B4580" s="6">
        <v>2897</v>
      </c>
      <c r="C4580" s="6" t="s">
        <v>24</v>
      </c>
      <c r="D4580" s="6" t="s">
        <v>9330</v>
      </c>
      <c r="E4580" s="6" t="s">
        <v>7</v>
      </c>
      <c r="F4580" s="6" t="s">
        <v>6</v>
      </c>
      <c r="H4580" s="6" t="s">
        <v>21</v>
      </c>
      <c r="I4580" s="6" t="s">
        <v>3</v>
      </c>
      <c r="J4580" s="5">
        <v>38442</v>
      </c>
      <c r="M4580" s="3">
        <v>346500</v>
      </c>
      <c r="N4580" s="3">
        <v>203058</v>
      </c>
      <c r="O4580" s="3">
        <v>143442</v>
      </c>
      <c r="P4580" s="3">
        <v>45</v>
      </c>
      <c r="Q4580" s="2" t="s">
        <v>378</v>
      </c>
    </row>
    <row r="4581" spans="1:17" ht="22.5" customHeight="1" x14ac:dyDescent="0.4">
      <c r="A4581" s="6">
        <v>548</v>
      </c>
      <c r="B4581" s="6">
        <v>2898</v>
      </c>
      <c r="C4581" s="6" t="s">
        <v>24</v>
      </c>
      <c r="D4581" s="6" t="s">
        <v>9330</v>
      </c>
      <c r="E4581" s="6" t="s">
        <v>7</v>
      </c>
      <c r="F4581" s="6" t="s">
        <v>6</v>
      </c>
      <c r="H4581" s="6" t="s">
        <v>21</v>
      </c>
      <c r="I4581" s="6" t="s">
        <v>3</v>
      </c>
      <c r="J4581" s="5">
        <v>38442</v>
      </c>
      <c r="M4581" s="3">
        <v>346500</v>
      </c>
      <c r="N4581" s="3">
        <v>203058</v>
      </c>
      <c r="O4581" s="3">
        <v>143442</v>
      </c>
      <c r="P4581" s="3">
        <v>45</v>
      </c>
      <c r="Q4581" s="2" t="s">
        <v>378</v>
      </c>
    </row>
    <row r="4582" spans="1:17" ht="22.5" customHeight="1" x14ac:dyDescent="0.4">
      <c r="A4582" s="6">
        <v>548</v>
      </c>
      <c r="B4582" s="6">
        <v>2899</v>
      </c>
      <c r="C4582" s="6" t="s">
        <v>24</v>
      </c>
      <c r="D4582" s="6" t="s">
        <v>9330</v>
      </c>
      <c r="E4582" s="6" t="s">
        <v>7</v>
      </c>
      <c r="F4582" s="6" t="s">
        <v>6</v>
      </c>
      <c r="H4582" s="6" t="s">
        <v>21</v>
      </c>
      <c r="I4582" s="6" t="s">
        <v>3</v>
      </c>
      <c r="J4582" s="5">
        <v>38442</v>
      </c>
      <c r="M4582" s="3">
        <v>346500</v>
      </c>
      <c r="N4582" s="3">
        <v>203058</v>
      </c>
      <c r="O4582" s="3">
        <v>143442</v>
      </c>
      <c r="P4582" s="3">
        <v>45</v>
      </c>
      <c r="Q4582" s="2" t="s">
        <v>378</v>
      </c>
    </row>
    <row r="4583" spans="1:17" ht="22.5" customHeight="1" x14ac:dyDescent="0.4">
      <c r="A4583" s="6">
        <v>548</v>
      </c>
      <c r="B4583" s="6">
        <v>2900</v>
      </c>
      <c r="C4583" s="6" t="s">
        <v>24</v>
      </c>
      <c r="D4583" s="6" t="s">
        <v>9330</v>
      </c>
      <c r="E4583" s="6" t="s">
        <v>7</v>
      </c>
      <c r="F4583" s="6" t="s">
        <v>6</v>
      </c>
      <c r="H4583" s="6" t="s">
        <v>21</v>
      </c>
      <c r="I4583" s="6" t="s">
        <v>3</v>
      </c>
      <c r="J4583" s="5">
        <v>38442</v>
      </c>
      <c r="M4583" s="3">
        <v>346500</v>
      </c>
      <c r="N4583" s="3">
        <v>203058</v>
      </c>
      <c r="O4583" s="3">
        <v>143442</v>
      </c>
      <c r="P4583" s="3">
        <v>45</v>
      </c>
      <c r="Q4583" s="2" t="s">
        <v>378</v>
      </c>
    </row>
    <row r="4584" spans="1:17" ht="22.5" customHeight="1" x14ac:dyDescent="0.4">
      <c r="A4584" s="6">
        <v>548</v>
      </c>
      <c r="B4584" s="6">
        <v>2901</v>
      </c>
      <c r="C4584" s="6" t="s">
        <v>24</v>
      </c>
      <c r="D4584" s="6" t="s">
        <v>9330</v>
      </c>
      <c r="E4584" s="6" t="s">
        <v>7</v>
      </c>
      <c r="F4584" s="6" t="s">
        <v>6</v>
      </c>
      <c r="H4584" s="6" t="s">
        <v>21</v>
      </c>
      <c r="I4584" s="6" t="s">
        <v>3</v>
      </c>
      <c r="J4584" s="5">
        <v>38442</v>
      </c>
      <c r="M4584" s="3">
        <v>173250</v>
      </c>
      <c r="N4584" s="3">
        <v>101538</v>
      </c>
      <c r="O4584" s="3">
        <v>71712</v>
      </c>
      <c r="P4584" s="3">
        <v>45</v>
      </c>
      <c r="Q4584" s="2" t="s">
        <v>378</v>
      </c>
    </row>
    <row r="4585" spans="1:17" ht="22.5" customHeight="1" x14ac:dyDescent="0.4">
      <c r="A4585" s="6">
        <v>548</v>
      </c>
      <c r="B4585" s="6">
        <v>2902</v>
      </c>
      <c r="C4585" s="6" t="s">
        <v>24</v>
      </c>
      <c r="D4585" s="6" t="s">
        <v>9330</v>
      </c>
      <c r="E4585" s="6" t="s">
        <v>7</v>
      </c>
      <c r="F4585" s="6" t="s">
        <v>6</v>
      </c>
      <c r="H4585" s="6" t="s">
        <v>21</v>
      </c>
      <c r="I4585" s="6" t="s">
        <v>3</v>
      </c>
      <c r="J4585" s="5">
        <v>38442</v>
      </c>
      <c r="M4585" s="3">
        <v>346500</v>
      </c>
      <c r="N4585" s="3">
        <v>203058</v>
      </c>
      <c r="O4585" s="3">
        <v>143442</v>
      </c>
      <c r="P4585" s="3">
        <v>45</v>
      </c>
      <c r="Q4585" s="2" t="s">
        <v>378</v>
      </c>
    </row>
    <row r="4586" spans="1:17" ht="22.5" customHeight="1" x14ac:dyDescent="0.4">
      <c r="A4586" s="6">
        <v>548</v>
      </c>
      <c r="B4586" s="6">
        <v>2903</v>
      </c>
      <c r="C4586" s="6" t="s">
        <v>24</v>
      </c>
      <c r="D4586" s="6" t="s">
        <v>9330</v>
      </c>
      <c r="E4586" s="6" t="s">
        <v>7</v>
      </c>
      <c r="F4586" s="6" t="s">
        <v>6</v>
      </c>
      <c r="H4586" s="6" t="s">
        <v>21</v>
      </c>
      <c r="I4586" s="6" t="s">
        <v>3</v>
      </c>
      <c r="J4586" s="5">
        <v>37653</v>
      </c>
      <c r="M4586" s="3">
        <v>173250</v>
      </c>
      <c r="N4586" s="3">
        <v>93570</v>
      </c>
      <c r="O4586" s="3">
        <v>79680</v>
      </c>
      <c r="P4586" s="3">
        <v>45</v>
      </c>
      <c r="Q4586" s="2" t="s">
        <v>378</v>
      </c>
    </row>
    <row r="4587" spans="1:17" ht="22.5" customHeight="1" x14ac:dyDescent="0.4">
      <c r="A4587" s="6">
        <v>548</v>
      </c>
      <c r="B4587" s="6">
        <v>2904</v>
      </c>
      <c r="C4587" s="6" t="s">
        <v>24</v>
      </c>
      <c r="D4587" s="6" t="s">
        <v>9330</v>
      </c>
      <c r="E4587" s="6" t="s">
        <v>7</v>
      </c>
      <c r="F4587" s="6" t="s">
        <v>6</v>
      </c>
      <c r="H4587" s="6" t="s">
        <v>21</v>
      </c>
      <c r="I4587" s="6" t="s">
        <v>3</v>
      </c>
      <c r="J4587" s="5">
        <v>38442</v>
      </c>
      <c r="M4587" s="3">
        <v>346500</v>
      </c>
      <c r="N4587" s="3">
        <v>203058</v>
      </c>
      <c r="O4587" s="3">
        <v>143442</v>
      </c>
      <c r="P4587" s="3">
        <v>45</v>
      </c>
      <c r="Q4587" s="2" t="s">
        <v>378</v>
      </c>
    </row>
    <row r="4588" spans="1:17" ht="22.5" customHeight="1" x14ac:dyDescent="0.4">
      <c r="A4588" s="6">
        <v>548</v>
      </c>
      <c r="B4588" s="6">
        <v>2905</v>
      </c>
      <c r="C4588" s="6" t="s">
        <v>24</v>
      </c>
      <c r="D4588" s="6" t="s">
        <v>9330</v>
      </c>
      <c r="E4588" s="6" t="s">
        <v>7</v>
      </c>
      <c r="F4588" s="6" t="s">
        <v>6</v>
      </c>
      <c r="H4588" s="6" t="s">
        <v>21</v>
      </c>
      <c r="I4588" s="6" t="s">
        <v>3</v>
      </c>
      <c r="J4588" s="5">
        <v>33298</v>
      </c>
      <c r="M4588" s="3">
        <v>346500</v>
      </c>
      <c r="N4588" s="3">
        <v>91492</v>
      </c>
      <c r="O4588" s="3">
        <v>255008</v>
      </c>
      <c r="P4588" s="3">
        <v>45</v>
      </c>
      <c r="Q4588" s="2" t="s">
        <v>378</v>
      </c>
    </row>
    <row r="4589" spans="1:17" ht="22.5" customHeight="1" x14ac:dyDescent="0.4">
      <c r="A4589" s="6">
        <v>548</v>
      </c>
      <c r="B4589" s="6">
        <v>2906</v>
      </c>
      <c r="C4589" s="6" t="s">
        <v>24</v>
      </c>
      <c r="D4589" s="6" t="s">
        <v>9330</v>
      </c>
      <c r="E4589" s="6" t="s">
        <v>7</v>
      </c>
      <c r="F4589" s="6" t="s">
        <v>6</v>
      </c>
      <c r="H4589" s="6" t="s">
        <v>21</v>
      </c>
      <c r="I4589" s="6" t="s">
        <v>3</v>
      </c>
      <c r="J4589" s="5">
        <v>33298</v>
      </c>
      <c r="M4589" s="3">
        <v>346500</v>
      </c>
      <c r="N4589" s="3">
        <v>91492</v>
      </c>
      <c r="O4589" s="3">
        <v>255008</v>
      </c>
      <c r="P4589" s="3">
        <v>45</v>
      </c>
      <c r="Q4589" s="2" t="s">
        <v>378</v>
      </c>
    </row>
    <row r="4590" spans="1:17" ht="22.5" customHeight="1" x14ac:dyDescent="0.4">
      <c r="A4590" s="6">
        <v>548</v>
      </c>
      <c r="B4590" s="6">
        <v>2907</v>
      </c>
      <c r="C4590" s="6" t="s">
        <v>24</v>
      </c>
      <c r="D4590" s="6" t="s">
        <v>9330</v>
      </c>
      <c r="E4590" s="6" t="s">
        <v>7</v>
      </c>
      <c r="F4590" s="6" t="s">
        <v>6</v>
      </c>
      <c r="H4590" s="6" t="s">
        <v>21</v>
      </c>
      <c r="I4590" s="6" t="s">
        <v>3</v>
      </c>
      <c r="J4590" s="5">
        <v>38442</v>
      </c>
      <c r="M4590" s="3">
        <v>346500</v>
      </c>
      <c r="N4590" s="3">
        <v>203058</v>
      </c>
      <c r="O4590" s="3">
        <v>143442</v>
      </c>
      <c r="P4590" s="3">
        <v>45</v>
      </c>
      <c r="Q4590" s="2" t="s">
        <v>378</v>
      </c>
    </row>
    <row r="4591" spans="1:17" ht="22.5" customHeight="1" x14ac:dyDescent="0.4">
      <c r="A4591" s="6">
        <v>548</v>
      </c>
      <c r="B4591" s="6">
        <v>2908</v>
      </c>
      <c r="C4591" s="6" t="s">
        <v>24</v>
      </c>
      <c r="D4591" s="6" t="s">
        <v>9330</v>
      </c>
      <c r="E4591" s="6" t="s">
        <v>7</v>
      </c>
      <c r="F4591" s="6" t="s">
        <v>6</v>
      </c>
      <c r="H4591" s="6" t="s">
        <v>21</v>
      </c>
      <c r="I4591" s="6" t="s">
        <v>3</v>
      </c>
      <c r="J4591" s="5">
        <v>38442</v>
      </c>
      <c r="M4591" s="3">
        <v>346500</v>
      </c>
      <c r="N4591" s="3">
        <v>203058</v>
      </c>
      <c r="O4591" s="3">
        <v>143442</v>
      </c>
      <c r="P4591" s="3">
        <v>45</v>
      </c>
      <c r="Q4591" s="2" t="s">
        <v>378</v>
      </c>
    </row>
    <row r="4592" spans="1:17" ht="22.5" customHeight="1" x14ac:dyDescent="0.4">
      <c r="A4592" s="6">
        <v>548</v>
      </c>
      <c r="B4592" s="6">
        <v>2909</v>
      </c>
      <c r="C4592" s="6" t="s">
        <v>24</v>
      </c>
      <c r="D4592" s="6" t="s">
        <v>9330</v>
      </c>
      <c r="E4592" s="6" t="s">
        <v>7</v>
      </c>
      <c r="F4592" s="6" t="s">
        <v>6</v>
      </c>
      <c r="H4592" s="6" t="s">
        <v>21</v>
      </c>
      <c r="I4592" s="6" t="s">
        <v>3</v>
      </c>
      <c r="J4592" s="5">
        <v>38442</v>
      </c>
      <c r="M4592" s="3">
        <v>346500</v>
      </c>
      <c r="N4592" s="3">
        <v>203058</v>
      </c>
      <c r="O4592" s="3">
        <v>143442</v>
      </c>
      <c r="P4592" s="3">
        <v>45</v>
      </c>
      <c r="Q4592" s="2" t="s">
        <v>378</v>
      </c>
    </row>
    <row r="4593" spans="1:17" ht="22.5" customHeight="1" x14ac:dyDescent="0.4">
      <c r="A4593" s="6">
        <v>548</v>
      </c>
      <c r="B4593" s="6">
        <v>2910</v>
      </c>
      <c r="C4593" s="6" t="s">
        <v>24</v>
      </c>
      <c r="D4593" s="6" t="s">
        <v>9330</v>
      </c>
      <c r="E4593" s="6" t="s">
        <v>7</v>
      </c>
      <c r="F4593" s="6" t="s">
        <v>6</v>
      </c>
      <c r="H4593" s="6" t="s">
        <v>21</v>
      </c>
      <c r="I4593" s="6" t="s">
        <v>3</v>
      </c>
      <c r="J4593" s="5">
        <v>33482</v>
      </c>
      <c r="M4593" s="3">
        <v>346500</v>
      </c>
      <c r="N4593" s="3">
        <v>99461</v>
      </c>
      <c r="O4593" s="3">
        <v>247039</v>
      </c>
      <c r="P4593" s="3">
        <v>45</v>
      </c>
      <c r="Q4593" s="2" t="s">
        <v>378</v>
      </c>
    </row>
    <row r="4594" spans="1:17" ht="22.5" customHeight="1" x14ac:dyDescent="0.4">
      <c r="A4594" s="6">
        <v>548</v>
      </c>
      <c r="B4594" s="6">
        <v>2911</v>
      </c>
      <c r="C4594" s="6" t="s">
        <v>24</v>
      </c>
      <c r="D4594" s="6" t="s">
        <v>9330</v>
      </c>
      <c r="E4594" s="6" t="s">
        <v>7</v>
      </c>
      <c r="F4594" s="6" t="s">
        <v>6</v>
      </c>
      <c r="H4594" s="6" t="s">
        <v>21</v>
      </c>
      <c r="I4594" s="6" t="s">
        <v>3</v>
      </c>
      <c r="J4594" s="5">
        <v>38442</v>
      </c>
      <c r="M4594" s="3">
        <v>346500</v>
      </c>
      <c r="N4594" s="3">
        <v>203058</v>
      </c>
      <c r="O4594" s="3">
        <v>143442</v>
      </c>
      <c r="P4594" s="3">
        <v>45</v>
      </c>
      <c r="Q4594" s="2" t="s">
        <v>378</v>
      </c>
    </row>
    <row r="4595" spans="1:17" ht="22.5" customHeight="1" x14ac:dyDescent="0.4">
      <c r="A4595" s="6">
        <v>548</v>
      </c>
      <c r="B4595" s="6">
        <v>2912</v>
      </c>
      <c r="C4595" s="6" t="s">
        <v>24</v>
      </c>
      <c r="D4595" s="6" t="s">
        <v>9330</v>
      </c>
      <c r="E4595" s="6" t="s">
        <v>7</v>
      </c>
      <c r="F4595" s="6" t="s">
        <v>6</v>
      </c>
      <c r="H4595" s="6" t="s">
        <v>21</v>
      </c>
      <c r="I4595" s="6" t="s">
        <v>3</v>
      </c>
      <c r="J4595" s="5">
        <v>38442</v>
      </c>
      <c r="M4595" s="3">
        <v>346500</v>
      </c>
      <c r="N4595" s="3">
        <v>203058</v>
      </c>
      <c r="O4595" s="3">
        <v>143442</v>
      </c>
      <c r="P4595" s="3">
        <v>45</v>
      </c>
      <c r="Q4595" s="2" t="s">
        <v>378</v>
      </c>
    </row>
    <row r="4596" spans="1:17" ht="22.5" customHeight="1" x14ac:dyDescent="0.4">
      <c r="A4596" s="6">
        <v>548</v>
      </c>
      <c r="B4596" s="6">
        <v>2913</v>
      </c>
      <c r="C4596" s="6" t="s">
        <v>24</v>
      </c>
      <c r="D4596" s="6" t="s">
        <v>9330</v>
      </c>
      <c r="E4596" s="6" t="s">
        <v>7</v>
      </c>
      <c r="F4596" s="6" t="s">
        <v>6</v>
      </c>
      <c r="H4596" s="6" t="s">
        <v>21</v>
      </c>
      <c r="I4596" s="6" t="s">
        <v>3</v>
      </c>
      <c r="J4596" s="5">
        <v>38442</v>
      </c>
      <c r="M4596" s="3">
        <v>346500</v>
      </c>
      <c r="N4596" s="3">
        <v>203058</v>
      </c>
      <c r="O4596" s="3">
        <v>143442</v>
      </c>
      <c r="P4596" s="3">
        <v>45</v>
      </c>
      <c r="Q4596" s="2" t="s">
        <v>378</v>
      </c>
    </row>
    <row r="4597" spans="1:17" ht="22.5" customHeight="1" x14ac:dyDescent="0.4">
      <c r="A4597" s="6">
        <v>548</v>
      </c>
      <c r="B4597" s="6">
        <v>2914</v>
      </c>
      <c r="C4597" s="6" t="s">
        <v>24</v>
      </c>
      <c r="D4597" s="6" t="s">
        <v>9330</v>
      </c>
      <c r="E4597" s="6" t="s">
        <v>7</v>
      </c>
      <c r="F4597" s="6" t="s">
        <v>6</v>
      </c>
      <c r="H4597" s="6" t="s">
        <v>21</v>
      </c>
      <c r="I4597" s="6" t="s">
        <v>3</v>
      </c>
      <c r="J4597" s="5">
        <v>38442</v>
      </c>
      <c r="M4597" s="3">
        <v>346500</v>
      </c>
      <c r="N4597" s="3">
        <v>203058</v>
      </c>
      <c r="O4597" s="3">
        <v>143442</v>
      </c>
      <c r="P4597" s="3">
        <v>45</v>
      </c>
      <c r="Q4597" s="2" t="s">
        <v>378</v>
      </c>
    </row>
    <row r="4598" spans="1:17" ht="22.5" customHeight="1" x14ac:dyDescent="0.4">
      <c r="A4598" s="6">
        <v>548</v>
      </c>
      <c r="B4598" s="6">
        <v>2915</v>
      </c>
      <c r="C4598" s="6" t="s">
        <v>24</v>
      </c>
      <c r="D4598" s="6" t="s">
        <v>9330</v>
      </c>
      <c r="E4598" s="6" t="s">
        <v>7</v>
      </c>
      <c r="F4598" s="6" t="s">
        <v>6</v>
      </c>
      <c r="H4598" s="6" t="s">
        <v>21</v>
      </c>
      <c r="I4598" s="6" t="s">
        <v>3</v>
      </c>
      <c r="J4598" s="5">
        <v>38442</v>
      </c>
      <c r="M4598" s="3">
        <v>173250</v>
      </c>
      <c r="N4598" s="3">
        <v>101538</v>
      </c>
      <c r="O4598" s="3">
        <v>71712</v>
      </c>
      <c r="P4598" s="3">
        <v>45</v>
      </c>
      <c r="Q4598" s="2" t="s">
        <v>378</v>
      </c>
    </row>
    <row r="4599" spans="1:17" ht="22.5" customHeight="1" x14ac:dyDescent="0.4">
      <c r="A4599" s="6">
        <v>548</v>
      </c>
      <c r="B4599" s="6">
        <v>2916</v>
      </c>
      <c r="C4599" s="6" t="s">
        <v>24</v>
      </c>
      <c r="D4599" s="6" t="s">
        <v>9330</v>
      </c>
      <c r="E4599" s="6" t="s">
        <v>7</v>
      </c>
      <c r="F4599" s="6" t="s">
        <v>6</v>
      </c>
      <c r="H4599" s="6" t="s">
        <v>21</v>
      </c>
      <c r="I4599" s="6" t="s">
        <v>3</v>
      </c>
      <c r="J4599" s="5">
        <v>34669</v>
      </c>
      <c r="M4599" s="3">
        <v>346500</v>
      </c>
      <c r="N4599" s="3">
        <v>123368</v>
      </c>
      <c r="O4599" s="3">
        <v>223132</v>
      </c>
      <c r="P4599" s="3">
        <v>45</v>
      </c>
      <c r="Q4599" s="2" t="s">
        <v>378</v>
      </c>
    </row>
    <row r="4600" spans="1:17" ht="22.5" customHeight="1" x14ac:dyDescent="0.4">
      <c r="A4600" s="6">
        <v>548</v>
      </c>
      <c r="B4600" s="6">
        <v>2917</v>
      </c>
      <c r="C4600" s="6" t="s">
        <v>24</v>
      </c>
      <c r="D4600" s="6" t="s">
        <v>9330</v>
      </c>
      <c r="E4600" s="6" t="s">
        <v>7</v>
      </c>
      <c r="F4600" s="6" t="s">
        <v>6</v>
      </c>
      <c r="H4600" s="6" t="s">
        <v>21</v>
      </c>
      <c r="I4600" s="6" t="s">
        <v>3</v>
      </c>
      <c r="J4600" s="5">
        <v>38442</v>
      </c>
      <c r="M4600" s="3">
        <v>346500</v>
      </c>
      <c r="N4600" s="3">
        <v>203058</v>
      </c>
      <c r="O4600" s="3">
        <v>143442</v>
      </c>
      <c r="P4600" s="3">
        <v>45</v>
      </c>
      <c r="Q4600" s="2" t="s">
        <v>378</v>
      </c>
    </row>
    <row r="4601" spans="1:17" ht="22.5" customHeight="1" x14ac:dyDescent="0.4">
      <c r="A4601" s="6">
        <v>548</v>
      </c>
      <c r="B4601" s="6">
        <v>2918</v>
      </c>
      <c r="C4601" s="6" t="s">
        <v>24</v>
      </c>
      <c r="D4601" s="6" t="s">
        <v>9330</v>
      </c>
      <c r="E4601" s="6" t="s">
        <v>7</v>
      </c>
      <c r="F4601" s="6" t="s">
        <v>6</v>
      </c>
      <c r="H4601" s="6" t="s">
        <v>21</v>
      </c>
      <c r="I4601" s="6" t="s">
        <v>3</v>
      </c>
      <c r="J4601" s="5">
        <v>30803</v>
      </c>
      <c r="M4601" s="3">
        <v>346500</v>
      </c>
      <c r="N4601" s="3">
        <v>43678</v>
      </c>
      <c r="O4601" s="3">
        <v>302822</v>
      </c>
      <c r="P4601" s="3">
        <v>45</v>
      </c>
      <c r="Q4601" s="2" t="s">
        <v>378</v>
      </c>
    </row>
    <row r="4602" spans="1:17" ht="22.5" customHeight="1" x14ac:dyDescent="0.4">
      <c r="A4602" s="6">
        <v>548</v>
      </c>
      <c r="B4602" s="6">
        <v>2919</v>
      </c>
      <c r="C4602" s="6" t="s">
        <v>24</v>
      </c>
      <c r="D4602" s="6" t="s">
        <v>9330</v>
      </c>
      <c r="E4602" s="6" t="s">
        <v>7</v>
      </c>
      <c r="F4602" s="6" t="s">
        <v>6</v>
      </c>
      <c r="H4602" s="6" t="s">
        <v>21</v>
      </c>
      <c r="I4602" s="6" t="s">
        <v>3</v>
      </c>
      <c r="J4602" s="5">
        <v>34669</v>
      </c>
      <c r="M4602" s="3">
        <v>173250</v>
      </c>
      <c r="N4602" s="3">
        <v>61698</v>
      </c>
      <c r="O4602" s="3">
        <v>111552</v>
      </c>
      <c r="P4602" s="3">
        <v>45</v>
      </c>
      <c r="Q4602" s="2" t="s">
        <v>378</v>
      </c>
    </row>
    <row r="4603" spans="1:17" ht="22.5" customHeight="1" x14ac:dyDescent="0.4">
      <c r="A4603" s="6">
        <v>548</v>
      </c>
      <c r="B4603" s="6">
        <v>2920</v>
      </c>
      <c r="C4603" s="6" t="s">
        <v>24</v>
      </c>
      <c r="D4603" s="6" t="s">
        <v>9330</v>
      </c>
      <c r="E4603" s="6" t="s">
        <v>7</v>
      </c>
      <c r="F4603" s="6" t="s">
        <v>6</v>
      </c>
      <c r="H4603" s="6" t="s">
        <v>21</v>
      </c>
      <c r="I4603" s="6" t="s">
        <v>3</v>
      </c>
      <c r="J4603" s="5">
        <v>39873</v>
      </c>
      <c r="M4603" s="3">
        <v>173250</v>
      </c>
      <c r="N4603" s="3">
        <v>117474</v>
      </c>
      <c r="O4603" s="3">
        <v>55776</v>
      </c>
      <c r="P4603" s="3">
        <v>45</v>
      </c>
      <c r="Q4603" s="2" t="s">
        <v>378</v>
      </c>
    </row>
    <row r="4604" spans="1:17" ht="22.5" customHeight="1" x14ac:dyDescent="0.4">
      <c r="A4604" s="6">
        <v>548</v>
      </c>
      <c r="B4604" s="6">
        <v>2921</v>
      </c>
      <c r="C4604" s="6" t="s">
        <v>24</v>
      </c>
      <c r="D4604" s="6" t="s">
        <v>9330</v>
      </c>
      <c r="E4604" s="6" t="s">
        <v>7</v>
      </c>
      <c r="F4604" s="6" t="s">
        <v>6</v>
      </c>
      <c r="H4604" s="6" t="s">
        <v>21</v>
      </c>
      <c r="I4604" s="6" t="s">
        <v>3</v>
      </c>
      <c r="J4604" s="5">
        <v>38442</v>
      </c>
      <c r="M4604" s="3">
        <v>173250</v>
      </c>
      <c r="N4604" s="3">
        <v>101538</v>
      </c>
      <c r="O4604" s="3">
        <v>71712</v>
      </c>
      <c r="P4604" s="3">
        <v>45</v>
      </c>
      <c r="Q4604" s="2" t="s">
        <v>378</v>
      </c>
    </row>
    <row r="4605" spans="1:17" ht="22.5" customHeight="1" x14ac:dyDescent="0.4">
      <c r="A4605" s="6">
        <v>548</v>
      </c>
      <c r="B4605" s="6">
        <v>2922</v>
      </c>
      <c r="C4605" s="6" t="s">
        <v>24</v>
      </c>
      <c r="D4605" s="6" t="s">
        <v>9330</v>
      </c>
      <c r="E4605" s="6" t="s">
        <v>7</v>
      </c>
      <c r="F4605" s="6" t="s">
        <v>6</v>
      </c>
      <c r="H4605" s="6" t="s">
        <v>21</v>
      </c>
      <c r="I4605" s="6" t="s">
        <v>3</v>
      </c>
      <c r="J4605" s="5">
        <v>38442</v>
      </c>
      <c r="M4605" s="3">
        <v>173250</v>
      </c>
      <c r="N4605" s="3">
        <v>101538</v>
      </c>
      <c r="O4605" s="3">
        <v>71712</v>
      </c>
      <c r="P4605" s="3">
        <v>45</v>
      </c>
      <c r="Q4605" s="2" t="s">
        <v>378</v>
      </c>
    </row>
    <row r="4606" spans="1:17" ht="22.5" customHeight="1" x14ac:dyDescent="0.4">
      <c r="A4606" s="6">
        <v>548</v>
      </c>
      <c r="B4606" s="6">
        <v>2923</v>
      </c>
      <c r="C4606" s="6" t="s">
        <v>24</v>
      </c>
      <c r="D4606" s="6" t="s">
        <v>9330</v>
      </c>
      <c r="E4606" s="6" t="s">
        <v>7</v>
      </c>
      <c r="F4606" s="6" t="s">
        <v>6</v>
      </c>
      <c r="H4606" s="6" t="s">
        <v>21</v>
      </c>
      <c r="I4606" s="6" t="s">
        <v>3</v>
      </c>
      <c r="J4606" s="5">
        <v>38442</v>
      </c>
      <c r="M4606" s="3">
        <v>173250</v>
      </c>
      <c r="N4606" s="3">
        <v>101538</v>
      </c>
      <c r="O4606" s="3">
        <v>71712</v>
      </c>
      <c r="P4606" s="3">
        <v>45</v>
      </c>
      <c r="Q4606" s="2" t="s">
        <v>378</v>
      </c>
    </row>
    <row r="4607" spans="1:17" ht="22.5" customHeight="1" x14ac:dyDescent="0.4">
      <c r="A4607" s="6">
        <v>548</v>
      </c>
      <c r="B4607" s="6">
        <v>2924</v>
      </c>
      <c r="C4607" s="6" t="s">
        <v>24</v>
      </c>
      <c r="D4607" s="6" t="s">
        <v>9330</v>
      </c>
      <c r="E4607" s="6" t="s">
        <v>7</v>
      </c>
      <c r="F4607" s="6" t="s">
        <v>6</v>
      </c>
      <c r="H4607" s="6" t="s">
        <v>21</v>
      </c>
      <c r="I4607" s="6" t="s">
        <v>3</v>
      </c>
      <c r="J4607" s="5">
        <v>38442</v>
      </c>
      <c r="M4607" s="3">
        <v>346500</v>
      </c>
      <c r="N4607" s="3">
        <v>203058</v>
      </c>
      <c r="O4607" s="3">
        <v>143442</v>
      </c>
      <c r="P4607" s="3">
        <v>45</v>
      </c>
      <c r="Q4607" s="2" t="s">
        <v>378</v>
      </c>
    </row>
    <row r="4608" spans="1:17" ht="22.5" customHeight="1" x14ac:dyDescent="0.4">
      <c r="A4608" s="6">
        <v>548</v>
      </c>
      <c r="B4608" s="6">
        <v>2925</v>
      </c>
      <c r="C4608" s="6" t="s">
        <v>24</v>
      </c>
      <c r="D4608" s="6" t="s">
        <v>9330</v>
      </c>
      <c r="E4608" s="6" t="s">
        <v>7</v>
      </c>
      <c r="F4608" s="6" t="s">
        <v>6</v>
      </c>
      <c r="H4608" s="6" t="s">
        <v>21</v>
      </c>
      <c r="I4608" s="6" t="s">
        <v>3</v>
      </c>
      <c r="J4608" s="5">
        <v>38442</v>
      </c>
      <c r="M4608" s="3">
        <v>173250</v>
      </c>
      <c r="N4608" s="3">
        <v>101538</v>
      </c>
      <c r="O4608" s="3">
        <v>71712</v>
      </c>
      <c r="P4608" s="3">
        <v>45</v>
      </c>
      <c r="Q4608" s="2" t="s">
        <v>378</v>
      </c>
    </row>
    <row r="4609" spans="1:17" ht="22.5" customHeight="1" x14ac:dyDescent="0.4">
      <c r="A4609" s="6">
        <v>548</v>
      </c>
      <c r="B4609" s="6">
        <v>2926</v>
      </c>
      <c r="C4609" s="6" t="s">
        <v>24</v>
      </c>
      <c r="D4609" s="6" t="s">
        <v>9330</v>
      </c>
      <c r="E4609" s="6" t="s">
        <v>7</v>
      </c>
      <c r="F4609" s="6" t="s">
        <v>6</v>
      </c>
      <c r="H4609" s="6" t="s">
        <v>21</v>
      </c>
      <c r="I4609" s="6" t="s">
        <v>3</v>
      </c>
      <c r="J4609" s="5">
        <v>38442</v>
      </c>
      <c r="M4609" s="3">
        <v>346500</v>
      </c>
      <c r="N4609" s="3">
        <v>203058</v>
      </c>
      <c r="O4609" s="3">
        <v>143442</v>
      </c>
      <c r="P4609" s="3">
        <v>45</v>
      </c>
      <c r="Q4609" s="2" t="s">
        <v>378</v>
      </c>
    </row>
    <row r="4610" spans="1:17" ht="22.5" customHeight="1" x14ac:dyDescent="0.4">
      <c r="A4610" s="6">
        <v>548</v>
      </c>
      <c r="B4610" s="6">
        <v>2927</v>
      </c>
      <c r="C4610" s="6" t="s">
        <v>24</v>
      </c>
      <c r="D4610" s="6" t="s">
        <v>9330</v>
      </c>
      <c r="E4610" s="6" t="s">
        <v>7</v>
      </c>
      <c r="F4610" s="6" t="s">
        <v>6</v>
      </c>
      <c r="H4610" s="6" t="s">
        <v>21</v>
      </c>
      <c r="I4610" s="6" t="s">
        <v>3</v>
      </c>
      <c r="J4610" s="5">
        <v>31048</v>
      </c>
      <c r="M4610" s="3">
        <v>346500</v>
      </c>
      <c r="N4610" s="3">
        <v>43678</v>
      </c>
      <c r="O4610" s="3">
        <v>302822</v>
      </c>
      <c r="P4610" s="3">
        <v>45</v>
      </c>
      <c r="Q4610" s="2" t="s">
        <v>378</v>
      </c>
    </row>
    <row r="4611" spans="1:17" ht="22.5" customHeight="1" x14ac:dyDescent="0.4">
      <c r="A4611" s="6">
        <v>548</v>
      </c>
      <c r="B4611" s="6">
        <v>2928</v>
      </c>
      <c r="C4611" s="6" t="s">
        <v>24</v>
      </c>
      <c r="D4611" s="6" t="s">
        <v>9330</v>
      </c>
      <c r="E4611" s="6" t="s">
        <v>7</v>
      </c>
      <c r="F4611" s="6" t="s">
        <v>6</v>
      </c>
      <c r="H4611" s="6" t="s">
        <v>21</v>
      </c>
      <c r="I4611" s="6" t="s">
        <v>3</v>
      </c>
      <c r="J4611" s="5">
        <v>38442</v>
      </c>
      <c r="M4611" s="3">
        <v>173250</v>
      </c>
      <c r="N4611" s="3">
        <v>101538</v>
      </c>
      <c r="O4611" s="3">
        <v>71712</v>
      </c>
      <c r="P4611" s="3">
        <v>45</v>
      </c>
      <c r="Q4611" s="2" t="s">
        <v>378</v>
      </c>
    </row>
    <row r="4612" spans="1:17" ht="22.5" customHeight="1" x14ac:dyDescent="0.4">
      <c r="A4612" s="6">
        <v>548</v>
      </c>
      <c r="B4612" s="6">
        <v>2929</v>
      </c>
      <c r="C4612" s="6" t="s">
        <v>24</v>
      </c>
      <c r="D4612" s="6" t="s">
        <v>9330</v>
      </c>
      <c r="E4612" s="6" t="s">
        <v>7</v>
      </c>
      <c r="F4612" s="6" t="s">
        <v>6</v>
      </c>
      <c r="H4612" s="6" t="s">
        <v>21</v>
      </c>
      <c r="I4612" s="6" t="s">
        <v>3</v>
      </c>
      <c r="J4612" s="5">
        <v>38442</v>
      </c>
      <c r="M4612" s="3">
        <v>173250</v>
      </c>
      <c r="N4612" s="3">
        <v>101538</v>
      </c>
      <c r="O4612" s="3">
        <v>71712</v>
      </c>
      <c r="P4612" s="3">
        <v>45</v>
      </c>
      <c r="Q4612" s="2" t="s">
        <v>378</v>
      </c>
    </row>
    <row r="4613" spans="1:17" ht="22.5" customHeight="1" x14ac:dyDescent="0.4">
      <c r="A4613" s="6">
        <v>548</v>
      </c>
      <c r="B4613" s="6">
        <v>2930</v>
      </c>
      <c r="C4613" s="6" t="s">
        <v>24</v>
      </c>
      <c r="D4613" s="6" t="s">
        <v>9330</v>
      </c>
      <c r="E4613" s="6" t="s">
        <v>7</v>
      </c>
      <c r="F4613" s="6" t="s">
        <v>6</v>
      </c>
      <c r="H4613" s="6" t="s">
        <v>21</v>
      </c>
      <c r="I4613" s="6" t="s">
        <v>3</v>
      </c>
      <c r="J4613" s="5">
        <v>38442</v>
      </c>
      <c r="M4613" s="3">
        <v>346500</v>
      </c>
      <c r="N4613" s="3">
        <v>203058</v>
      </c>
      <c r="O4613" s="3">
        <v>143442</v>
      </c>
      <c r="P4613" s="3">
        <v>45</v>
      </c>
      <c r="Q4613" s="2" t="s">
        <v>378</v>
      </c>
    </row>
    <row r="4614" spans="1:17" ht="22.5" customHeight="1" x14ac:dyDescent="0.4">
      <c r="A4614" s="6">
        <v>548</v>
      </c>
      <c r="B4614" s="6">
        <v>2931</v>
      </c>
      <c r="C4614" s="6" t="s">
        <v>24</v>
      </c>
      <c r="D4614" s="6" t="s">
        <v>9330</v>
      </c>
      <c r="E4614" s="6" t="s">
        <v>7</v>
      </c>
      <c r="F4614" s="6" t="s">
        <v>6</v>
      </c>
      <c r="H4614" s="6" t="s">
        <v>21</v>
      </c>
      <c r="I4614" s="6" t="s">
        <v>3</v>
      </c>
      <c r="J4614" s="5">
        <v>38442</v>
      </c>
      <c r="M4614" s="3">
        <v>173250</v>
      </c>
      <c r="N4614" s="3">
        <v>101538</v>
      </c>
      <c r="O4614" s="3">
        <v>71712</v>
      </c>
      <c r="P4614" s="3">
        <v>45</v>
      </c>
      <c r="Q4614" s="2" t="s">
        <v>378</v>
      </c>
    </row>
    <row r="4615" spans="1:17" ht="22.5" customHeight="1" x14ac:dyDescent="0.4">
      <c r="A4615" s="6">
        <v>548</v>
      </c>
      <c r="B4615" s="6">
        <v>2932</v>
      </c>
      <c r="C4615" s="6" t="s">
        <v>24</v>
      </c>
      <c r="D4615" s="6" t="s">
        <v>9330</v>
      </c>
      <c r="E4615" s="6" t="s">
        <v>7</v>
      </c>
      <c r="F4615" s="6" t="s">
        <v>6</v>
      </c>
      <c r="H4615" s="6" t="s">
        <v>21</v>
      </c>
      <c r="I4615" s="6" t="s">
        <v>3</v>
      </c>
      <c r="J4615" s="5">
        <v>38442</v>
      </c>
      <c r="M4615" s="3">
        <v>173250</v>
      </c>
      <c r="N4615" s="3">
        <v>101538</v>
      </c>
      <c r="O4615" s="3">
        <v>71712</v>
      </c>
      <c r="P4615" s="3">
        <v>45</v>
      </c>
      <c r="Q4615" s="2" t="s">
        <v>378</v>
      </c>
    </row>
    <row r="4616" spans="1:17" ht="22.5" customHeight="1" x14ac:dyDescent="0.4">
      <c r="A4616" s="6">
        <v>548</v>
      </c>
      <c r="B4616" s="6">
        <v>2933</v>
      </c>
      <c r="C4616" s="6" t="s">
        <v>24</v>
      </c>
      <c r="D4616" s="6" t="s">
        <v>9330</v>
      </c>
      <c r="E4616" s="6" t="s">
        <v>7</v>
      </c>
      <c r="F4616" s="6" t="s">
        <v>6</v>
      </c>
      <c r="H4616" s="6" t="s">
        <v>21</v>
      </c>
      <c r="I4616" s="6" t="s">
        <v>3</v>
      </c>
      <c r="J4616" s="5">
        <v>38442</v>
      </c>
      <c r="M4616" s="3">
        <v>346500</v>
      </c>
      <c r="N4616" s="3">
        <v>203058</v>
      </c>
      <c r="O4616" s="3">
        <v>143442</v>
      </c>
      <c r="P4616" s="3">
        <v>45</v>
      </c>
      <c r="Q4616" s="2" t="s">
        <v>378</v>
      </c>
    </row>
    <row r="4617" spans="1:17" ht="22.5" customHeight="1" x14ac:dyDescent="0.4">
      <c r="A4617" s="6">
        <v>548</v>
      </c>
      <c r="B4617" s="6">
        <v>2934</v>
      </c>
      <c r="C4617" s="6" t="s">
        <v>24</v>
      </c>
      <c r="D4617" s="6" t="s">
        <v>9330</v>
      </c>
      <c r="E4617" s="6" t="s">
        <v>7</v>
      </c>
      <c r="F4617" s="6" t="s">
        <v>6</v>
      </c>
      <c r="H4617" s="6" t="s">
        <v>21</v>
      </c>
      <c r="I4617" s="6" t="s">
        <v>3</v>
      </c>
      <c r="J4617" s="5">
        <v>38442</v>
      </c>
      <c r="M4617" s="3">
        <v>173250</v>
      </c>
      <c r="N4617" s="3">
        <v>101538</v>
      </c>
      <c r="O4617" s="3">
        <v>71712</v>
      </c>
      <c r="P4617" s="3">
        <v>45</v>
      </c>
      <c r="Q4617" s="2" t="s">
        <v>378</v>
      </c>
    </row>
    <row r="4618" spans="1:17" ht="22.5" customHeight="1" x14ac:dyDescent="0.4">
      <c r="A4618" s="6">
        <v>548</v>
      </c>
      <c r="B4618" s="6">
        <v>2935</v>
      </c>
      <c r="C4618" s="6" t="s">
        <v>24</v>
      </c>
      <c r="D4618" s="6" t="s">
        <v>9330</v>
      </c>
      <c r="E4618" s="6" t="s">
        <v>7</v>
      </c>
      <c r="F4618" s="6" t="s">
        <v>6</v>
      </c>
      <c r="H4618" s="6" t="s">
        <v>21</v>
      </c>
      <c r="I4618" s="6" t="s">
        <v>3</v>
      </c>
      <c r="J4618" s="5">
        <v>38442</v>
      </c>
      <c r="M4618" s="3">
        <v>346500</v>
      </c>
      <c r="N4618" s="3">
        <v>203058</v>
      </c>
      <c r="O4618" s="3">
        <v>143442</v>
      </c>
      <c r="P4618" s="3">
        <v>45</v>
      </c>
      <c r="Q4618" s="2" t="s">
        <v>378</v>
      </c>
    </row>
    <row r="4619" spans="1:17" ht="22.5" customHeight="1" x14ac:dyDescent="0.4">
      <c r="A4619" s="6">
        <v>548</v>
      </c>
      <c r="B4619" s="6">
        <v>2936</v>
      </c>
      <c r="C4619" s="6" t="s">
        <v>24</v>
      </c>
      <c r="D4619" s="6" t="s">
        <v>9330</v>
      </c>
      <c r="E4619" s="6" t="s">
        <v>7</v>
      </c>
      <c r="F4619" s="6" t="s">
        <v>6</v>
      </c>
      <c r="H4619" s="6" t="s">
        <v>21</v>
      </c>
      <c r="I4619" s="6" t="s">
        <v>3</v>
      </c>
      <c r="J4619" s="5">
        <v>37653</v>
      </c>
      <c r="M4619" s="3">
        <v>173250</v>
      </c>
      <c r="N4619" s="3">
        <v>93570</v>
      </c>
      <c r="O4619" s="3">
        <v>79680</v>
      </c>
      <c r="P4619" s="3">
        <v>45</v>
      </c>
      <c r="Q4619" s="2" t="s">
        <v>378</v>
      </c>
    </row>
    <row r="4620" spans="1:17" ht="22.5" customHeight="1" x14ac:dyDescent="0.4">
      <c r="A4620" s="6">
        <v>548</v>
      </c>
      <c r="B4620" s="6">
        <v>2937</v>
      </c>
      <c r="C4620" s="6" t="s">
        <v>24</v>
      </c>
      <c r="D4620" s="6" t="s">
        <v>9330</v>
      </c>
      <c r="E4620" s="6" t="s">
        <v>7</v>
      </c>
      <c r="F4620" s="6" t="s">
        <v>6</v>
      </c>
      <c r="H4620" s="6" t="s">
        <v>21</v>
      </c>
      <c r="I4620" s="6" t="s">
        <v>3</v>
      </c>
      <c r="J4620" s="5">
        <v>38442</v>
      </c>
      <c r="M4620" s="3">
        <v>346500</v>
      </c>
      <c r="N4620" s="3">
        <v>203058</v>
      </c>
      <c r="O4620" s="3">
        <v>143442</v>
      </c>
      <c r="P4620" s="3">
        <v>45</v>
      </c>
      <c r="Q4620" s="2" t="s">
        <v>378</v>
      </c>
    </row>
    <row r="4621" spans="1:17" ht="22.5" customHeight="1" x14ac:dyDescent="0.4">
      <c r="A4621" s="6">
        <v>548</v>
      </c>
      <c r="B4621" s="6">
        <v>2938</v>
      </c>
      <c r="C4621" s="6" t="s">
        <v>24</v>
      </c>
      <c r="D4621" s="6" t="s">
        <v>9330</v>
      </c>
      <c r="E4621" s="6" t="s">
        <v>7</v>
      </c>
      <c r="F4621" s="6" t="s">
        <v>6</v>
      </c>
      <c r="H4621" s="6" t="s">
        <v>21</v>
      </c>
      <c r="I4621" s="6" t="s">
        <v>3</v>
      </c>
      <c r="J4621" s="5">
        <v>38442</v>
      </c>
      <c r="M4621" s="3">
        <v>346500</v>
      </c>
      <c r="N4621" s="3">
        <v>203058</v>
      </c>
      <c r="O4621" s="3">
        <v>143442</v>
      </c>
      <c r="P4621" s="3">
        <v>45</v>
      </c>
      <c r="Q4621" s="2" t="s">
        <v>378</v>
      </c>
    </row>
    <row r="4622" spans="1:17" ht="22.5" customHeight="1" x14ac:dyDescent="0.4">
      <c r="A4622" s="6">
        <v>548</v>
      </c>
      <c r="B4622" s="6">
        <v>2939</v>
      </c>
      <c r="C4622" s="6" t="s">
        <v>24</v>
      </c>
      <c r="D4622" s="6" t="s">
        <v>9330</v>
      </c>
      <c r="E4622" s="6" t="s">
        <v>7</v>
      </c>
      <c r="F4622" s="6" t="s">
        <v>6</v>
      </c>
      <c r="H4622" s="6" t="s">
        <v>21</v>
      </c>
      <c r="I4622" s="6" t="s">
        <v>3</v>
      </c>
      <c r="J4622" s="5">
        <v>38442</v>
      </c>
      <c r="M4622" s="3">
        <v>346500</v>
      </c>
      <c r="N4622" s="3">
        <v>203058</v>
      </c>
      <c r="O4622" s="3">
        <v>143442</v>
      </c>
      <c r="P4622" s="3">
        <v>45</v>
      </c>
      <c r="Q4622" s="2" t="s">
        <v>378</v>
      </c>
    </row>
    <row r="4623" spans="1:17" ht="22.5" customHeight="1" x14ac:dyDescent="0.4">
      <c r="A4623" s="6">
        <v>548</v>
      </c>
      <c r="B4623" s="6">
        <v>2940</v>
      </c>
      <c r="C4623" s="6" t="s">
        <v>24</v>
      </c>
      <c r="D4623" s="6" t="s">
        <v>9330</v>
      </c>
      <c r="E4623" s="6" t="s">
        <v>7</v>
      </c>
      <c r="F4623" s="6" t="s">
        <v>6</v>
      </c>
      <c r="H4623" s="6" t="s">
        <v>21</v>
      </c>
      <c r="I4623" s="6" t="s">
        <v>3</v>
      </c>
      <c r="J4623" s="5">
        <v>33664</v>
      </c>
      <c r="M4623" s="3">
        <v>173250</v>
      </c>
      <c r="N4623" s="3">
        <v>49746</v>
      </c>
      <c r="O4623" s="3">
        <v>123504</v>
      </c>
      <c r="P4623" s="3">
        <v>45</v>
      </c>
      <c r="Q4623" s="2" t="s">
        <v>378</v>
      </c>
    </row>
    <row r="4624" spans="1:17" ht="22.5" customHeight="1" x14ac:dyDescent="0.4">
      <c r="A4624" s="6">
        <v>548</v>
      </c>
      <c r="B4624" s="6">
        <v>2941</v>
      </c>
      <c r="C4624" s="6" t="s">
        <v>24</v>
      </c>
      <c r="D4624" s="6" t="s">
        <v>9330</v>
      </c>
      <c r="E4624" s="6" t="s">
        <v>7</v>
      </c>
      <c r="F4624" s="6" t="s">
        <v>6</v>
      </c>
      <c r="H4624" s="6" t="s">
        <v>21</v>
      </c>
      <c r="I4624" s="6" t="s">
        <v>3</v>
      </c>
      <c r="J4624" s="5">
        <v>38442</v>
      </c>
      <c r="M4624" s="3">
        <v>346500</v>
      </c>
      <c r="N4624" s="3">
        <v>203058</v>
      </c>
      <c r="O4624" s="3">
        <v>143442</v>
      </c>
      <c r="P4624" s="3">
        <v>45</v>
      </c>
      <c r="Q4624" s="2" t="s">
        <v>378</v>
      </c>
    </row>
    <row r="4625" spans="1:17" ht="22.5" customHeight="1" x14ac:dyDescent="0.4">
      <c r="A4625" s="6">
        <v>548</v>
      </c>
      <c r="B4625" s="6">
        <v>2942</v>
      </c>
      <c r="C4625" s="6" t="s">
        <v>24</v>
      </c>
      <c r="D4625" s="6" t="s">
        <v>9330</v>
      </c>
      <c r="E4625" s="6" t="s">
        <v>7</v>
      </c>
      <c r="F4625" s="6" t="s">
        <v>6</v>
      </c>
      <c r="H4625" s="6" t="s">
        <v>21</v>
      </c>
      <c r="I4625" s="6" t="s">
        <v>3</v>
      </c>
      <c r="J4625" s="5">
        <v>34608</v>
      </c>
      <c r="M4625" s="3">
        <v>346500</v>
      </c>
      <c r="N4625" s="3">
        <v>123368</v>
      </c>
      <c r="O4625" s="3">
        <v>223132</v>
      </c>
      <c r="P4625" s="3">
        <v>45</v>
      </c>
      <c r="Q4625" s="2" t="s">
        <v>378</v>
      </c>
    </row>
    <row r="4626" spans="1:17" ht="22.5" customHeight="1" x14ac:dyDescent="0.4">
      <c r="A4626" s="6">
        <v>548</v>
      </c>
      <c r="B4626" s="6">
        <v>2943</v>
      </c>
      <c r="C4626" s="6" t="s">
        <v>24</v>
      </c>
      <c r="D4626" s="6" t="s">
        <v>9330</v>
      </c>
      <c r="E4626" s="6" t="s">
        <v>7</v>
      </c>
      <c r="F4626" s="6" t="s">
        <v>6</v>
      </c>
      <c r="H4626" s="6" t="s">
        <v>21</v>
      </c>
      <c r="I4626" s="6" t="s">
        <v>3</v>
      </c>
      <c r="J4626" s="5">
        <v>38442</v>
      </c>
      <c r="M4626" s="3">
        <v>173250</v>
      </c>
      <c r="N4626" s="3">
        <v>101538</v>
      </c>
      <c r="O4626" s="3">
        <v>71712</v>
      </c>
      <c r="P4626" s="3">
        <v>45</v>
      </c>
      <c r="Q4626" s="2" t="s">
        <v>378</v>
      </c>
    </row>
    <row r="4627" spans="1:17" ht="22.5" customHeight="1" x14ac:dyDescent="0.4">
      <c r="A4627" s="6">
        <v>548</v>
      </c>
      <c r="B4627" s="6">
        <v>2944</v>
      </c>
      <c r="C4627" s="6" t="s">
        <v>24</v>
      </c>
      <c r="D4627" s="6" t="s">
        <v>9330</v>
      </c>
      <c r="E4627" s="6" t="s">
        <v>7</v>
      </c>
      <c r="F4627" s="6" t="s">
        <v>6</v>
      </c>
      <c r="H4627" s="6" t="s">
        <v>21</v>
      </c>
      <c r="I4627" s="6" t="s">
        <v>3</v>
      </c>
      <c r="J4627" s="5">
        <v>33270</v>
      </c>
      <c r="M4627" s="3">
        <v>346500</v>
      </c>
      <c r="N4627" s="3">
        <v>91492</v>
      </c>
      <c r="O4627" s="3">
        <v>255008</v>
      </c>
      <c r="P4627" s="3">
        <v>45</v>
      </c>
      <c r="Q4627" s="2" t="s">
        <v>378</v>
      </c>
    </row>
    <row r="4628" spans="1:17" ht="22.5" customHeight="1" x14ac:dyDescent="0.4">
      <c r="A4628" s="6">
        <v>548</v>
      </c>
      <c r="B4628" s="6">
        <v>2945</v>
      </c>
      <c r="C4628" s="6" t="s">
        <v>24</v>
      </c>
      <c r="D4628" s="6" t="s">
        <v>9330</v>
      </c>
      <c r="E4628" s="6" t="s">
        <v>7</v>
      </c>
      <c r="F4628" s="6" t="s">
        <v>6</v>
      </c>
      <c r="H4628" s="6" t="s">
        <v>21</v>
      </c>
      <c r="I4628" s="6" t="s">
        <v>3</v>
      </c>
      <c r="J4628" s="5">
        <v>38442</v>
      </c>
      <c r="M4628" s="3">
        <v>173250</v>
      </c>
      <c r="N4628" s="3">
        <v>101538</v>
      </c>
      <c r="O4628" s="3">
        <v>71712</v>
      </c>
      <c r="P4628" s="3">
        <v>45</v>
      </c>
      <c r="Q4628" s="2" t="s">
        <v>378</v>
      </c>
    </row>
    <row r="4629" spans="1:17" ht="22.5" customHeight="1" x14ac:dyDescent="0.4">
      <c r="A4629" s="6">
        <v>548</v>
      </c>
      <c r="B4629" s="6">
        <v>2946</v>
      </c>
      <c r="C4629" s="6" t="s">
        <v>24</v>
      </c>
      <c r="D4629" s="6" t="s">
        <v>9330</v>
      </c>
      <c r="E4629" s="6" t="s">
        <v>7</v>
      </c>
      <c r="F4629" s="6" t="s">
        <v>6</v>
      </c>
      <c r="H4629" s="6" t="s">
        <v>21</v>
      </c>
      <c r="I4629" s="6" t="s">
        <v>3</v>
      </c>
      <c r="J4629" s="5">
        <v>38442</v>
      </c>
      <c r="M4629" s="3">
        <v>346500</v>
      </c>
      <c r="N4629" s="3">
        <v>203058</v>
      </c>
      <c r="O4629" s="3">
        <v>143442</v>
      </c>
      <c r="P4629" s="3">
        <v>45</v>
      </c>
      <c r="Q4629" s="2" t="s">
        <v>378</v>
      </c>
    </row>
    <row r="4630" spans="1:17" ht="22.5" customHeight="1" x14ac:dyDescent="0.4">
      <c r="A4630" s="6">
        <v>548</v>
      </c>
      <c r="B4630" s="6">
        <v>2947</v>
      </c>
      <c r="C4630" s="6" t="s">
        <v>24</v>
      </c>
      <c r="D4630" s="6" t="s">
        <v>9330</v>
      </c>
      <c r="E4630" s="6" t="s">
        <v>7</v>
      </c>
      <c r="F4630" s="6" t="s">
        <v>6</v>
      </c>
      <c r="H4630" s="6" t="s">
        <v>21</v>
      </c>
      <c r="I4630" s="6" t="s">
        <v>3</v>
      </c>
      <c r="J4630" s="5">
        <v>38442</v>
      </c>
      <c r="M4630" s="3">
        <v>346500</v>
      </c>
      <c r="N4630" s="3">
        <v>203058</v>
      </c>
      <c r="O4630" s="3">
        <v>143442</v>
      </c>
      <c r="P4630" s="3">
        <v>45</v>
      </c>
      <c r="Q4630" s="2" t="s">
        <v>378</v>
      </c>
    </row>
    <row r="4631" spans="1:17" ht="22.5" customHeight="1" x14ac:dyDescent="0.4">
      <c r="A4631" s="6">
        <v>548</v>
      </c>
      <c r="B4631" s="6">
        <v>2948</v>
      </c>
      <c r="C4631" s="6" t="s">
        <v>24</v>
      </c>
      <c r="D4631" s="6" t="s">
        <v>9330</v>
      </c>
      <c r="E4631" s="6" t="s">
        <v>7</v>
      </c>
      <c r="F4631" s="6" t="s">
        <v>6</v>
      </c>
      <c r="H4631" s="6" t="s">
        <v>21</v>
      </c>
      <c r="I4631" s="6" t="s">
        <v>3</v>
      </c>
      <c r="J4631" s="5">
        <v>38442</v>
      </c>
      <c r="M4631" s="3">
        <v>346500</v>
      </c>
      <c r="N4631" s="3">
        <v>203058</v>
      </c>
      <c r="O4631" s="3">
        <v>143442</v>
      </c>
      <c r="P4631" s="3">
        <v>45</v>
      </c>
      <c r="Q4631" s="2" t="s">
        <v>378</v>
      </c>
    </row>
    <row r="4632" spans="1:17" ht="22.5" customHeight="1" x14ac:dyDescent="0.4">
      <c r="A4632" s="6">
        <v>548</v>
      </c>
      <c r="B4632" s="6">
        <v>2949</v>
      </c>
      <c r="C4632" s="6" t="s">
        <v>24</v>
      </c>
      <c r="D4632" s="6" t="s">
        <v>9330</v>
      </c>
      <c r="E4632" s="6" t="s">
        <v>7</v>
      </c>
      <c r="F4632" s="6" t="s">
        <v>6</v>
      </c>
      <c r="H4632" s="6" t="s">
        <v>21</v>
      </c>
      <c r="I4632" s="6" t="s">
        <v>3</v>
      </c>
      <c r="J4632" s="5">
        <v>38442</v>
      </c>
      <c r="M4632" s="3">
        <v>346500</v>
      </c>
      <c r="N4632" s="3">
        <v>203058</v>
      </c>
      <c r="O4632" s="3">
        <v>143442</v>
      </c>
      <c r="P4632" s="3">
        <v>45</v>
      </c>
      <c r="Q4632" s="2" t="s">
        <v>378</v>
      </c>
    </row>
    <row r="4633" spans="1:17" ht="22.5" customHeight="1" x14ac:dyDescent="0.4">
      <c r="A4633" s="6">
        <v>548</v>
      </c>
      <c r="B4633" s="6">
        <v>2950</v>
      </c>
      <c r="C4633" s="6" t="s">
        <v>24</v>
      </c>
      <c r="D4633" s="6" t="s">
        <v>9330</v>
      </c>
      <c r="E4633" s="6" t="s">
        <v>7</v>
      </c>
      <c r="F4633" s="6" t="s">
        <v>6</v>
      </c>
      <c r="H4633" s="6" t="s">
        <v>21</v>
      </c>
      <c r="I4633" s="6" t="s">
        <v>3</v>
      </c>
      <c r="J4633" s="5">
        <v>38442</v>
      </c>
      <c r="M4633" s="3">
        <v>173250</v>
      </c>
      <c r="N4633" s="3">
        <v>101538</v>
      </c>
      <c r="O4633" s="3">
        <v>71712</v>
      </c>
      <c r="P4633" s="3">
        <v>45</v>
      </c>
      <c r="Q4633" s="2" t="s">
        <v>378</v>
      </c>
    </row>
    <row r="4634" spans="1:17" ht="22.5" customHeight="1" x14ac:dyDescent="0.4">
      <c r="A4634" s="6">
        <v>548</v>
      </c>
      <c r="B4634" s="6">
        <v>2951</v>
      </c>
      <c r="C4634" s="6" t="s">
        <v>24</v>
      </c>
      <c r="D4634" s="6" t="s">
        <v>9330</v>
      </c>
      <c r="E4634" s="6" t="s">
        <v>7</v>
      </c>
      <c r="F4634" s="6" t="s">
        <v>6</v>
      </c>
      <c r="H4634" s="6" t="s">
        <v>21</v>
      </c>
      <c r="I4634" s="6" t="s">
        <v>3</v>
      </c>
      <c r="J4634" s="5">
        <v>38442</v>
      </c>
      <c r="M4634" s="3">
        <v>173250</v>
      </c>
      <c r="N4634" s="3">
        <v>101538</v>
      </c>
      <c r="O4634" s="3">
        <v>71712</v>
      </c>
      <c r="P4634" s="3">
        <v>45</v>
      </c>
      <c r="Q4634" s="2" t="s">
        <v>378</v>
      </c>
    </row>
    <row r="4635" spans="1:17" ht="22.5" customHeight="1" x14ac:dyDescent="0.4">
      <c r="A4635" s="6">
        <v>548</v>
      </c>
      <c r="B4635" s="6">
        <v>2952</v>
      </c>
      <c r="C4635" s="6" t="s">
        <v>24</v>
      </c>
      <c r="D4635" s="6" t="s">
        <v>9330</v>
      </c>
      <c r="E4635" s="6" t="s">
        <v>7</v>
      </c>
      <c r="F4635" s="6" t="s">
        <v>6</v>
      </c>
      <c r="H4635" s="6" t="s">
        <v>21</v>
      </c>
      <c r="I4635" s="6" t="s">
        <v>3</v>
      </c>
      <c r="J4635" s="5">
        <v>38442</v>
      </c>
      <c r="M4635" s="3">
        <v>346500</v>
      </c>
      <c r="N4635" s="3">
        <v>203058</v>
      </c>
      <c r="O4635" s="3">
        <v>143442</v>
      </c>
      <c r="P4635" s="3">
        <v>45</v>
      </c>
      <c r="Q4635" s="2" t="s">
        <v>378</v>
      </c>
    </row>
    <row r="4636" spans="1:17" ht="22.5" customHeight="1" x14ac:dyDescent="0.4">
      <c r="A4636" s="6">
        <v>548</v>
      </c>
      <c r="B4636" s="6">
        <v>2953</v>
      </c>
      <c r="C4636" s="6" t="s">
        <v>24</v>
      </c>
      <c r="D4636" s="6" t="s">
        <v>9330</v>
      </c>
      <c r="E4636" s="6" t="s">
        <v>7</v>
      </c>
      <c r="F4636" s="6" t="s">
        <v>6</v>
      </c>
      <c r="H4636" s="6" t="s">
        <v>21</v>
      </c>
      <c r="I4636" s="6" t="s">
        <v>3</v>
      </c>
      <c r="J4636" s="5">
        <v>38442</v>
      </c>
      <c r="M4636" s="3">
        <v>173250</v>
      </c>
      <c r="N4636" s="3">
        <v>101538</v>
      </c>
      <c r="O4636" s="3">
        <v>71712</v>
      </c>
      <c r="P4636" s="3">
        <v>45</v>
      </c>
      <c r="Q4636" s="2" t="s">
        <v>378</v>
      </c>
    </row>
    <row r="4637" spans="1:17" ht="22.5" customHeight="1" x14ac:dyDescent="0.4">
      <c r="A4637" s="6">
        <v>548</v>
      </c>
      <c r="B4637" s="6">
        <v>2954</v>
      </c>
      <c r="C4637" s="6" t="s">
        <v>24</v>
      </c>
      <c r="D4637" s="6" t="s">
        <v>9330</v>
      </c>
      <c r="E4637" s="6" t="s">
        <v>7</v>
      </c>
      <c r="F4637" s="6" t="s">
        <v>6</v>
      </c>
      <c r="H4637" s="6" t="s">
        <v>21</v>
      </c>
      <c r="I4637" s="6" t="s">
        <v>3</v>
      </c>
      <c r="J4637" s="5">
        <v>38442</v>
      </c>
      <c r="M4637" s="3">
        <v>346500</v>
      </c>
      <c r="N4637" s="3">
        <v>203058</v>
      </c>
      <c r="O4637" s="3">
        <v>143442</v>
      </c>
      <c r="P4637" s="3">
        <v>45</v>
      </c>
      <c r="Q4637" s="2" t="s">
        <v>378</v>
      </c>
    </row>
    <row r="4638" spans="1:17" ht="22.5" customHeight="1" x14ac:dyDescent="0.4">
      <c r="A4638" s="6">
        <v>548</v>
      </c>
      <c r="B4638" s="6">
        <v>2955</v>
      </c>
      <c r="C4638" s="6" t="s">
        <v>24</v>
      </c>
      <c r="D4638" s="6" t="s">
        <v>9330</v>
      </c>
      <c r="E4638" s="6" t="s">
        <v>7</v>
      </c>
      <c r="F4638" s="6" t="s">
        <v>6</v>
      </c>
      <c r="H4638" s="6" t="s">
        <v>21</v>
      </c>
      <c r="I4638" s="6" t="s">
        <v>3</v>
      </c>
      <c r="J4638" s="5">
        <v>38777</v>
      </c>
      <c r="M4638" s="3">
        <v>173250</v>
      </c>
      <c r="N4638" s="3">
        <v>105522</v>
      </c>
      <c r="O4638" s="3">
        <v>67728</v>
      </c>
      <c r="P4638" s="3">
        <v>45</v>
      </c>
      <c r="Q4638" s="2" t="s">
        <v>378</v>
      </c>
    </row>
    <row r="4639" spans="1:17" ht="22.5" customHeight="1" x14ac:dyDescent="0.4">
      <c r="A4639" s="6">
        <v>548</v>
      </c>
      <c r="B4639" s="6">
        <v>2956</v>
      </c>
      <c r="C4639" s="6" t="s">
        <v>24</v>
      </c>
      <c r="D4639" s="6" t="s">
        <v>9330</v>
      </c>
      <c r="E4639" s="6" t="s">
        <v>7</v>
      </c>
      <c r="F4639" s="6" t="s">
        <v>6</v>
      </c>
      <c r="H4639" s="6" t="s">
        <v>21</v>
      </c>
      <c r="I4639" s="6" t="s">
        <v>3</v>
      </c>
      <c r="J4639" s="5">
        <v>38442</v>
      </c>
      <c r="M4639" s="3">
        <v>173250</v>
      </c>
      <c r="N4639" s="3">
        <v>101538</v>
      </c>
      <c r="O4639" s="3">
        <v>71712</v>
      </c>
      <c r="P4639" s="3">
        <v>45</v>
      </c>
      <c r="Q4639" s="2" t="s">
        <v>378</v>
      </c>
    </row>
    <row r="4640" spans="1:17" ht="22.5" customHeight="1" x14ac:dyDescent="0.4">
      <c r="A4640" s="6">
        <v>548</v>
      </c>
      <c r="B4640" s="6">
        <v>2957</v>
      </c>
      <c r="C4640" s="6" t="s">
        <v>24</v>
      </c>
      <c r="D4640" s="6" t="s">
        <v>9330</v>
      </c>
      <c r="E4640" s="6" t="s">
        <v>7</v>
      </c>
      <c r="F4640" s="6" t="s">
        <v>6</v>
      </c>
      <c r="H4640" s="6" t="s">
        <v>21</v>
      </c>
      <c r="I4640" s="6" t="s">
        <v>3</v>
      </c>
      <c r="J4640" s="5">
        <v>38442</v>
      </c>
      <c r="M4640" s="3">
        <v>346500</v>
      </c>
      <c r="N4640" s="3">
        <v>203058</v>
      </c>
      <c r="O4640" s="3">
        <v>143442</v>
      </c>
      <c r="P4640" s="3">
        <v>45</v>
      </c>
      <c r="Q4640" s="2" t="s">
        <v>378</v>
      </c>
    </row>
    <row r="4641" spans="1:17" ht="22.5" customHeight="1" x14ac:dyDescent="0.4">
      <c r="A4641" s="6">
        <v>548</v>
      </c>
      <c r="B4641" s="6">
        <v>2958</v>
      </c>
      <c r="C4641" s="6" t="s">
        <v>24</v>
      </c>
      <c r="D4641" s="6" t="s">
        <v>9330</v>
      </c>
      <c r="E4641" s="6" t="s">
        <v>7</v>
      </c>
      <c r="F4641" s="6" t="s">
        <v>6</v>
      </c>
      <c r="H4641" s="6" t="s">
        <v>21</v>
      </c>
      <c r="I4641" s="6" t="s">
        <v>3</v>
      </c>
      <c r="J4641" s="5">
        <v>38442</v>
      </c>
      <c r="M4641" s="3">
        <v>173250</v>
      </c>
      <c r="N4641" s="3">
        <v>101538</v>
      </c>
      <c r="O4641" s="3">
        <v>71712</v>
      </c>
      <c r="P4641" s="3">
        <v>45</v>
      </c>
      <c r="Q4641" s="2" t="s">
        <v>378</v>
      </c>
    </row>
    <row r="4642" spans="1:17" ht="22.5" customHeight="1" x14ac:dyDescent="0.4">
      <c r="A4642" s="6">
        <v>548</v>
      </c>
      <c r="B4642" s="6">
        <v>2959</v>
      </c>
      <c r="C4642" s="6" t="s">
        <v>24</v>
      </c>
      <c r="D4642" s="6" t="s">
        <v>9330</v>
      </c>
      <c r="E4642" s="6" t="s">
        <v>7</v>
      </c>
      <c r="F4642" s="6" t="s">
        <v>6</v>
      </c>
      <c r="H4642" s="6" t="s">
        <v>21</v>
      </c>
      <c r="I4642" s="6" t="s">
        <v>3</v>
      </c>
      <c r="J4642" s="5">
        <v>38442</v>
      </c>
      <c r="M4642" s="3">
        <v>173250</v>
      </c>
      <c r="N4642" s="3">
        <v>101538</v>
      </c>
      <c r="O4642" s="3">
        <v>71712</v>
      </c>
      <c r="P4642" s="3">
        <v>45</v>
      </c>
      <c r="Q4642" s="2" t="s">
        <v>378</v>
      </c>
    </row>
    <row r="4643" spans="1:17" ht="22.5" customHeight="1" x14ac:dyDescent="0.4">
      <c r="A4643" s="6">
        <v>548</v>
      </c>
      <c r="B4643" s="6">
        <v>2960</v>
      </c>
      <c r="C4643" s="6" t="s">
        <v>24</v>
      </c>
      <c r="D4643" s="6" t="s">
        <v>9330</v>
      </c>
      <c r="E4643" s="6" t="s">
        <v>7</v>
      </c>
      <c r="F4643" s="6" t="s">
        <v>6</v>
      </c>
      <c r="H4643" s="6" t="s">
        <v>21</v>
      </c>
      <c r="I4643" s="6" t="s">
        <v>3</v>
      </c>
      <c r="J4643" s="5">
        <v>38777</v>
      </c>
      <c r="M4643" s="3">
        <v>173250</v>
      </c>
      <c r="N4643" s="3">
        <v>105522</v>
      </c>
      <c r="O4643" s="3">
        <v>67728</v>
      </c>
      <c r="P4643" s="3">
        <v>45</v>
      </c>
      <c r="Q4643" s="2" t="s">
        <v>378</v>
      </c>
    </row>
    <row r="4644" spans="1:17" ht="22.5" customHeight="1" x14ac:dyDescent="0.4">
      <c r="A4644" s="6">
        <v>548</v>
      </c>
      <c r="B4644" s="6">
        <v>2961</v>
      </c>
      <c r="C4644" s="6" t="s">
        <v>24</v>
      </c>
      <c r="D4644" s="6" t="s">
        <v>9330</v>
      </c>
      <c r="E4644" s="6" t="s">
        <v>7</v>
      </c>
      <c r="F4644" s="6" t="s">
        <v>6</v>
      </c>
      <c r="H4644" s="6" t="s">
        <v>21</v>
      </c>
      <c r="I4644" s="6" t="s">
        <v>3</v>
      </c>
      <c r="J4644" s="5">
        <v>38442</v>
      </c>
      <c r="M4644" s="3">
        <v>346500</v>
      </c>
      <c r="N4644" s="3">
        <v>203058</v>
      </c>
      <c r="O4644" s="3">
        <v>143442</v>
      </c>
      <c r="P4644" s="3">
        <v>45</v>
      </c>
      <c r="Q4644" s="2" t="s">
        <v>378</v>
      </c>
    </row>
    <row r="4645" spans="1:17" ht="22.5" customHeight="1" x14ac:dyDescent="0.4">
      <c r="A4645" s="6">
        <v>548</v>
      </c>
      <c r="B4645" s="6">
        <v>2962</v>
      </c>
      <c r="C4645" s="6" t="s">
        <v>24</v>
      </c>
      <c r="D4645" s="6" t="s">
        <v>9330</v>
      </c>
      <c r="E4645" s="6" t="s">
        <v>7</v>
      </c>
      <c r="F4645" s="6" t="s">
        <v>6</v>
      </c>
      <c r="H4645" s="6" t="s">
        <v>21</v>
      </c>
      <c r="I4645" s="6" t="s">
        <v>3</v>
      </c>
      <c r="J4645" s="5">
        <v>37500</v>
      </c>
      <c r="M4645" s="3">
        <v>173250</v>
      </c>
      <c r="N4645" s="3">
        <v>93570</v>
      </c>
      <c r="O4645" s="3">
        <v>79680</v>
      </c>
      <c r="P4645" s="3">
        <v>45</v>
      </c>
      <c r="Q4645" s="2" t="s">
        <v>378</v>
      </c>
    </row>
    <row r="4646" spans="1:17" ht="22.5" customHeight="1" x14ac:dyDescent="0.4">
      <c r="A4646" s="6">
        <v>548</v>
      </c>
      <c r="B4646" s="6">
        <v>2963</v>
      </c>
      <c r="C4646" s="6" t="s">
        <v>24</v>
      </c>
      <c r="D4646" s="6" t="s">
        <v>9330</v>
      </c>
      <c r="E4646" s="6" t="s">
        <v>7</v>
      </c>
      <c r="F4646" s="6" t="s">
        <v>6</v>
      </c>
      <c r="H4646" s="6" t="s">
        <v>21</v>
      </c>
      <c r="I4646" s="6" t="s">
        <v>3</v>
      </c>
      <c r="J4646" s="5">
        <v>36465</v>
      </c>
      <c r="M4646" s="3">
        <v>346500</v>
      </c>
      <c r="N4646" s="3">
        <v>163213</v>
      </c>
      <c r="O4646" s="3">
        <v>183287</v>
      </c>
      <c r="P4646" s="3">
        <v>45</v>
      </c>
      <c r="Q4646" s="2" t="s">
        <v>378</v>
      </c>
    </row>
    <row r="4647" spans="1:17" ht="22.5" customHeight="1" x14ac:dyDescent="0.4">
      <c r="A4647" s="6">
        <v>548</v>
      </c>
      <c r="B4647" s="6">
        <v>2964</v>
      </c>
      <c r="C4647" s="6" t="s">
        <v>24</v>
      </c>
      <c r="D4647" s="6" t="s">
        <v>9330</v>
      </c>
      <c r="E4647" s="6" t="s">
        <v>7</v>
      </c>
      <c r="F4647" s="6" t="s">
        <v>6</v>
      </c>
      <c r="H4647" s="6" t="s">
        <v>21</v>
      </c>
      <c r="I4647" s="6" t="s">
        <v>3</v>
      </c>
      <c r="J4647" s="5">
        <v>37956</v>
      </c>
      <c r="M4647" s="3">
        <v>173250</v>
      </c>
      <c r="N4647" s="3">
        <v>97554</v>
      </c>
      <c r="O4647" s="3">
        <v>75696</v>
      </c>
      <c r="P4647" s="3">
        <v>45</v>
      </c>
      <c r="Q4647" s="2" t="s">
        <v>378</v>
      </c>
    </row>
    <row r="4648" spans="1:17" ht="22.5" customHeight="1" x14ac:dyDescent="0.4">
      <c r="A4648" s="6">
        <v>548</v>
      </c>
      <c r="B4648" s="6">
        <v>2965</v>
      </c>
      <c r="C4648" s="6" t="s">
        <v>24</v>
      </c>
      <c r="D4648" s="6" t="s">
        <v>9330</v>
      </c>
      <c r="E4648" s="6" t="s">
        <v>7</v>
      </c>
      <c r="F4648" s="6" t="s">
        <v>6</v>
      </c>
      <c r="H4648" s="6" t="s">
        <v>21</v>
      </c>
      <c r="I4648" s="6" t="s">
        <v>3</v>
      </c>
      <c r="J4648" s="5">
        <v>38442</v>
      </c>
      <c r="M4648" s="3">
        <v>346500</v>
      </c>
      <c r="N4648" s="3">
        <v>203058</v>
      </c>
      <c r="O4648" s="3">
        <v>143442</v>
      </c>
      <c r="P4648" s="3">
        <v>45</v>
      </c>
      <c r="Q4648" s="2" t="s">
        <v>378</v>
      </c>
    </row>
    <row r="4649" spans="1:17" ht="22.5" customHeight="1" x14ac:dyDescent="0.4">
      <c r="A4649" s="6">
        <v>548</v>
      </c>
      <c r="B4649" s="6">
        <v>2966</v>
      </c>
      <c r="C4649" s="6" t="s">
        <v>24</v>
      </c>
      <c r="D4649" s="6" t="s">
        <v>9330</v>
      </c>
      <c r="E4649" s="6" t="s">
        <v>7</v>
      </c>
      <c r="F4649" s="6" t="s">
        <v>6</v>
      </c>
      <c r="H4649" s="6" t="s">
        <v>21</v>
      </c>
      <c r="I4649" s="6" t="s">
        <v>3</v>
      </c>
      <c r="J4649" s="5">
        <v>38442</v>
      </c>
      <c r="M4649" s="3">
        <v>346500</v>
      </c>
      <c r="N4649" s="3">
        <v>203058</v>
      </c>
      <c r="O4649" s="3">
        <v>143442</v>
      </c>
      <c r="P4649" s="3">
        <v>45</v>
      </c>
      <c r="Q4649" s="2" t="s">
        <v>378</v>
      </c>
    </row>
    <row r="4650" spans="1:17" ht="22.5" customHeight="1" x14ac:dyDescent="0.4">
      <c r="A4650" s="6">
        <v>548</v>
      </c>
      <c r="B4650" s="6">
        <v>2967</v>
      </c>
      <c r="C4650" s="6" t="s">
        <v>24</v>
      </c>
      <c r="D4650" s="6" t="s">
        <v>9330</v>
      </c>
      <c r="E4650" s="6" t="s">
        <v>7</v>
      </c>
      <c r="F4650" s="6" t="s">
        <v>6</v>
      </c>
      <c r="H4650" s="6" t="s">
        <v>21</v>
      </c>
      <c r="I4650" s="6" t="s">
        <v>3</v>
      </c>
      <c r="J4650" s="5">
        <v>38442</v>
      </c>
      <c r="M4650" s="3">
        <v>346500</v>
      </c>
      <c r="N4650" s="3">
        <v>203058</v>
      </c>
      <c r="O4650" s="3">
        <v>143442</v>
      </c>
      <c r="P4650" s="3">
        <v>45</v>
      </c>
      <c r="Q4650" s="2" t="s">
        <v>378</v>
      </c>
    </row>
    <row r="4651" spans="1:17" ht="22.5" customHeight="1" x14ac:dyDescent="0.4">
      <c r="A4651" s="6">
        <v>548</v>
      </c>
      <c r="B4651" s="6">
        <v>2968</v>
      </c>
      <c r="C4651" s="6" t="s">
        <v>24</v>
      </c>
      <c r="D4651" s="6" t="s">
        <v>9330</v>
      </c>
      <c r="E4651" s="6" t="s">
        <v>7</v>
      </c>
      <c r="F4651" s="6" t="s">
        <v>6</v>
      </c>
      <c r="H4651" s="6" t="s">
        <v>21</v>
      </c>
      <c r="I4651" s="6" t="s">
        <v>3</v>
      </c>
      <c r="J4651" s="5">
        <v>38139</v>
      </c>
      <c r="M4651" s="3">
        <v>346500</v>
      </c>
      <c r="N4651" s="3">
        <v>203058</v>
      </c>
      <c r="O4651" s="3">
        <v>143442</v>
      </c>
      <c r="P4651" s="3">
        <v>45</v>
      </c>
      <c r="Q4651" s="2" t="s">
        <v>378</v>
      </c>
    </row>
    <row r="4652" spans="1:17" ht="22.5" customHeight="1" x14ac:dyDescent="0.4">
      <c r="A4652" s="6">
        <v>548</v>
      </c>
      <c r="B4652" s="6">
        <v>2969</v>
      </c>
      <c r="C4652" s="6" t="s">
        <v>24</v>
      </c>
      <c r="D4652" s="6" t="s">
        <v>9330</v>
      </c>
      <c r="E4652" s="6" t="s">
        <v>7</v>
      </c>
      <c r="F4652" s="6" t="s">
        <v>6</v>
      </c>
      <c r="H4652" s="6" t="s">
        <v>21</v>
      </c>
      <c r="I4652" s="6" t="s">
        <v>3</v>
      </c>
      <c r="J4652" s="5">
        <v>38442</v>
      </c>
      <c r="M4652" s="3">
        <v>346500</v>
      </c>
      <c r="N4652" s="3">
        <v>203058</v>
      </c>
      <c r="O4652" s="3">
        <v>143442</v>
      </c>
      <c r="P4652" s="3">
        <v>45</v>
      </c>
      <c r="Q4652" s="2" t="s">
        <v>378</v>
      </c>
    </row>
    <row r="4653" spans="1:17" ht="22.5" customHeight="1" x14ac:dyDescent="0.4">
      <c r="A4653" s="6">
        <v>548</v>
      </c>
      <c r="B4653" s="6">
        <v>2970</v>
      </c>
      <c r="C4653" s="6" t="s">
        <v>24</v>
      </c>
      <c r="D4653" s="6" t="s">
        <v>9330</v>
      </c>
      <c r="E4653" s="6" t="s">
        <v>7</v>
      </c>
      <c r="F4653" s="6" t="s">
        <v>6</v>
      </c>
      <c r="H4653" s="6" t="s">
        <v>21</v>
      </c>
      <c r="I4653" s="6" t="s">
        <v>3</v>
      </c>
      <c r="J4653" s="5">
        <v>38139</v>
      </c>
      <c r="M4653" s="3">
        <v>173250</v>
      </c>
      <c r="N4653" s="3">
        <v>101538</v>
      </c>
      <c r="O4653" s="3">
        <v>71712</v>
      </c>
      <c r="P4653" s="3">
        <v>45</v>
      </c>
      <c r="Q4653" s="2" t="s">
        <v>378</v>
      </c>
    </row>
    <row r="4654" spans="1:17" ht="22.5" customHeight="1" x14ac:dyDescent="0.4">
      <c r="A4654" s="6">
        <v>548</v>
      </c>
      <c r="B4654" s="6">
        <v>2971</v>
      </c>
      <c r="C4654" s="6" t="s">
        <v>24</v>
      </c>
      <c r="D4654" s="6" t="s">
        <v>9330</v>
      </c>
      <c r="E4654" s="6" t="s">
        <v>7</v>
      </c>
      <c r="F4654" s="6" t="s">
        <v>6</v>
      </c>
      <c r="H4654" s="6" t="s">
        <v>21</v>
      </c>
      <c r="I4654" s="6" t="s">
        <v>3</v>
      </c>
      <c r="J4654" s="5">
        <v>38442</v>
      </c>
      <c r="M4654" s="3">
        <v>346500</v>
      </c>
      <c r="N4654" s="3">
        <v>203058</v>
      </c>
      <c r="O4654" s="3">
        <v>143442</v>
      </c>
      <c r="P4654" s="3">
        <v>45</v>
      </c>
      <c r="Q4654" s="2" t="s">
        <v>378</v>
      </c>
    </row>
    <row r="4655" spans="1:17" ht="22.5" customHeight="1" x14ac:dyDescent="0.4">
      <c r="A4655" s="6">
        <v>548</v>
      </c>
      <c r="B4655" s="6">
        <v>2972</v>
      </c>
      <c r="C4655" s="6" t="s">
        <v>24</v>
      </c>
      <c r="D4655" s="6" t="s">
        <v>9330</v>
      </c>
      <c r="E4655" s="6" t="s">
        <v>7</v>
      </c>
      <c r="F4655" s="6" t="s">
        <v>6</v>
      </c>
      <c r="H4655" s="6" t="s">
        <v>21</v>
      </c>
      <c r="I4655" s="6" t="s">
        <v>3</v>
      </c>
      <c r="J4655" s="5">
        <v>38442</v>
      </c>
      <c r="M4655" s="3">
        <v>346500</v>
      </c>
      <c r="N4655" s="3">
        <v>203058</v>
      </c>
      <c r="O4655" s="3">
        <v>143442</v>
      </c>
      <c r="P4655" s="3">
        <v>45</v>
      </c>
      <c r="Q4655" s="2" t="s">
        <v>378</v>
      </c>
    </row>
    <row r="4656" spans="1:17" ht="22.5" customHeight="1" x14ac:dyDescent="0.4">
      <c r="A4656" s="6">
        <v>548</v>
      </c>
      <c r="B4656" s="6">
        <v>2973</v>
      </c>
      <c r="C4656" s="6" t="s">
        <v>24</v>
      </c>
      <c r="D4656" s="6" t="s">
        <v>9330</v>
      </c>
      <c r="E4656" s="6" t="s">
        <v>7</v>
      </c>
      <c r="F4656" s="6" t="s">
        <v>6</v>
      </c>
      <c r="H4656" s="6" t="s">
        <v>21</v>
      </c>
      <c r="I4656" s="6" t="s">
        <v>3</v>
      </c>
      <c r="J4656" s="5">
        <v>38442</v>
      </c>
      <c r="M4656" s="3">
        <v>346500</v>
      </c>
      <c r="N4656" s="3">
        <v>203058</v>
      </c>
      <c r="O4656" s="3">
        <v>143442</v>
      </c>
      <c r="P4656" s="3">
        <v>45</v>
      </c>
      <c r="Q4656" s="2" t="s">
        <v>378</v>
      </c>
    </row>
    <row r="4657" spans="1:17" ht="22.5" customHeight="1" x14ac:dyDescent="0.4">
      <c r="A4657" s="6">
        <v>548</v>
      </c>
      <c r="B4657" s="6">
        <v>2974</v>
      </c>
      <c r="C4657" s="6" t="s">
        <v>24</v>
      </c>
      <c r="D4657" s="6" t="s">
        <v>9330</v>
      </c>
      <c r="E4657" s="6" t="s">
        <v>7</v>
      </c>
      <c r="F4657" s="6" t="s">
        <v>6</v>
      </c>
      <c r="H4657" s="6" t="s">
        <v>21</v>
      </c>
      <c r="I4657" s="6" t="s">
        <v>3</v>
      </c>
      <c r="J4657" s="5">
        <v>38442</v>
      </c>
      <c r="M4657" s="3">
        <v>346500</v>
      </c>
      <c r="N4657" s="3">
        <v>203058</v>
      </c>
      <c r="O4657" s="3">
        <v>143442</v>
      </c>
      <c r="P4657" s="3">
        <v>45</v>
      </c>
      <c r="Q4657" s="2" t="s">
        <v>378</v>
      </c>
    </row>
    <row r="4658" spans="1:17" ht="22.5" customHeight="1" x14ac:dyDescent="0.4">
      <c r="A4658" s="6">
        <v>548</v>
      </c>
      <c r="B4658" s="6">
        <v>2975</v>
      </c>
      <c r="C4658" s="6" t="s">
        <v>24</v>
      </c>
      <c r="D4658" s="6" t="s">
        <v>9330</v>
      </c>
      <c r="E4658" s="6" t="s">
        <v>7</v>
      </c>
      <c r="F4658" s="6" t="s">
        <v>6</v>
      </c>
      <c r="H4658" s="6" t="s">
        <v>21</v>
      </c>
      <c r="I4658" s="6" t="s">
        <v>3</v>
      </c>
      <c r="J4658" s="5">
        <v>37956</v>
      </c>
      <c r="M4658" s="3">
        <v>173250</v>
      </c>
      <c r="N4658" s="3">
        <v>97554</v>
      </c>
      <c r="O4658" s="3">
        <v>75696</v>
      </c>
      <c r="P4658" s="3">
        <v>45</v>
      </c>
      <c r="Q4658" s="2" t="s">
        <v>378</v>
      </c>
    </row>
    <row r="4659" spans="1:17" ht="22.5" customHeight="1" x14ac:dyDescent="0.4">
      <c r="A4659" s="6">
        <v>548</v>
      </c>
      <c r="B4659" s="6">
        <v>2976</v>
      </c>
      <c r="C4659" s="6" t="s">
        <v>24</v>
      </c>
      <c r="D4659" s="6" t="s">
        <v>9330</v>
      </c>
      <c r="E4659" s="6" t="s">
        <v>7</v>
      </c>
      <c r="F4659" s="6" t="s">
        <v>6</v>
      </c>
      <c r="H4659" s="6" t="s">
        <v>21</v>
      </c>
      <c r="I4659" s="6" t="s">
        <v>3</v>
      </c>
      <c r="J4659" s="5">
        <v>38442</v>
      </c>
      <c r="M4659" s="3">
        <v>173250</v>
      </c>
      <c r="N4659" s="3">
        <v>101538</v>
      </c>
      <c r="O4659" s="3">
        <v>71712</v>
      </c>
      <c r="P4659" s="3">
        <v>45</v>
      </c>
      <c r="Q4659" s="2" t="s">
        <v>378</v>
      </c>
    </row>
    <row r="4660" spans="1:17" ht="22.5" customHeight="1" x14ac:dyDescent="0.4">
      <c r="A4660" s="6">
        <v>548</v>
      </c>
      <c r="B4660" s="6">
        <v>2977</v>
      </c>
      <c r="C4660" s="6" t="s">
        <v>24</v>
      </c>
      <c r="D4660" s="6" t="s">
        <v>9330</v>
      </c>
      <c r="E4660" s="6" t="s">
        <v>7</v>
      </c>
      <c r="F4660" s="6" t="s">
        <v>6</v>
      </c>
      <c r="H4660" s="6" t="s">
        <v>21</v>
      </c>
      <c r="I4660" s="6" t="s">
        <v>3</v>
      </c>
      <c r="J4660" s="5">
        <v>38442</v>
      </c>
      <c r="M4660" s="3">
        <v>346500</v>
      </c>
      <c r="N4660" s="3">
        <v>203058</v>
      </c>
      <c r="O4660" s="3">
        <v>143442</v>
      </c>
      <c r="P4660" s="3">
        <v>45</v>
      </c>
      <c r="Q4660" s="2" t="s">
        <v>378</v>
      </c>
    </row>
    <row r="4661" spans="1:17" ht="22.5" customHeight="1" x14ac:dyDescent="0.4">
      <c r="A4661" s="6">
        <v>548</v>
      </c>
      <c r="B4661" s="6">
        <v>2978</v>
      </c>
      <c r="C4661" s="6" t="s">
        <v>24</v>
      </c>
      <c r="D4661" s="6" t="s">
        <v>9330</v>
      </c>
      <c r="E4661" s="6" t="s">
        <v>7</v>
      </c>
      <c r="F4661" s="6" t="s">
        <v>6</v>
      </c>
      <c r="H4661" s="6" t="s">
        <v>21</v>
      </c>
      <c r="I4661" s="6" t="s">
        <v>3</v>
      </c>
      <c r="J4661" s="5">
        <v>36161</v>
      </c>
      <c r="M4661" s="3">
        <v>173250</v>
      </c>
      <c r="N4661" s="3">
        <v>77634</v>
      </c>
      <c r="O4661" s="3">
        <v>95616</v>
      </c>
      <c r="P4661" s="3">
        <v>45</v>
      </c>
      <c r="Q4661" s="2" t="s">
        <v>378</v>
      </c>
    </row>
    <row r="4662" spans="1:17" ht="22.5" customHeight="1" x14ac:dyDescent="0.4">
      <c r="A4662" s="6">
        <v>548</v>
      </c>
      <c r="B4662" s="6">
        <v>2979</v>
      </c>
      <c r="C4662" s="6" t="s">
        <v>24</v>
      </c>
      <c r="D4662" s="6" t="s">
        <v>9330</v>
      </c>
      <c r="E4662" s="6" t="s">
        <v>7</v>
      </c>
      <c r="F4662" s="6" t="s">
        <v>6</v>
      </c>
      <c r="H4662" s="6" t="s">
        <v>21</v>
      </c>
      <c r="I4662" s="6" t="s">
        <v>3</v>
      </c>
      <c r="J4662" s="5">
        <v>38442</v>
      </c>
      <c r="M4662" s="3">
        <v>173250</v>
      </c>
      <c r="N4662" s="3">
        <v>101538</v>
      </c>
      <c r="O4662" s="3">
        <v>71712</v>
      </c>
      <c r="P4662" s="3">
        <v>45</v>
      </c>
      <c r="Q4662" s="2" t="s">
        <v>378</v>
      </c>
    </row>
    <row r="4663" spans="1:17" ht="22.5" customHeight="1" x14ac:dyDescent="0.4">
      <c r="A4663" s="6">
        <v>548</v>
      </c>
      <c r="B4663" s="6">
        <v>2980</v>
      </c>
      <c r="C4663" s="6" t="s">
        <v>24</v>
      </c>
      <c r="D4663" s="6" t="s">
        <v>9330</v>
      </c>
      <c r="E4663" s="6" t="s">
        <v>7</v>
      </c>
      <c r="F4663" s="6" t="s">
        <v>6</v>
      </c>
      <c r="H4663" s="6" t="s">
        <v>21</v>
      </c>
      <c r="I4663" s="6" t="s">
        <v>3</v>
      </c>
      <c r="J4663" s="5">
        <v>38442</v>
      </c>
      <c r="M4663" s="3">
        <v>346500</v>
      </c>
      <c r="N4663" s="3">
        <v>203058</v>
      </c>
      <c r="O4663" s="3">
        <v>143442</v>
      </c>
      <c r="P4663" s="3">
        <v>45</v>
      </c>
      <c r="Q4663" s="2" t="s">
        <v>378</v>
      </c>
    </row>
    <row r="4664" spans="1:17" ht="22.5" customHeight="1" x14ac:dyDescent="0.4">
      <c r="A4664" s="6">
        <v>548</v>
      </c>
      <c r="B4664" s="6">
        <v>2981</v>
      </c>
      <c r="C4664" s="6" t="s">
        <v>24</v>
      </c>
      <c r="D4664" s="6" t="s">
        <v>9330</v>
      </c>
      <c r="E4664" s="6" t="s">
        <v>7</v>
      </c>
      <c r="F4664" s="6" t="s">
        <v>6</v>
      </c>
      <c r="H4664" s="6" t="s">
        <v>21</v>
      </c>
      <c r="I4664" s="6" t="s">
        <v>3</v>
      </c>
      <c r="J4664" s="5">
        <v>38442</v>
      </c>
      <c r="M4664" s="3">
        <v>346500</v>
      </c>
      <c r="N4664" s="3">
        <v>203058</v>
      </c>
      <c r="O4664" s="3">
        <v>143442</v>
      </c>
      <c r="P4664" s="3">
        <v>45</v>
      </c>
      <c r="Q4664" s="2" t="s">
        <v>378</v>
      </c>
    </row>
    <row r="4665" spans="1:17" ht="22.5" customHeight="1" x14ac:dyDescent="0.4">
      <c r="A4665" s="6">
        <v>548</v>
      </c>
      <c r="B4665" s="6">
        <v>2982</v>
      </c>
      <c r="C4665" s="6" t="s">
        <v>24</v>
      </c>
      <c r="D4665" s="6" t="s">
        <v>9330</v>
      </c>
      <c r="E4665" s="6" t="s">
        <v>7</v>
      </c>
      <c r="F4665" s="6" t="s">
        <v>6</v>
      </c>
      <c r="H4665" s="6" t="s">
        <v>21</v>
      </c>
      <c r="I4665" s="6" t="s">
        <v>3</v>
      </c>
      <c r="J4665" s="5">
        <v>38442</v>
      </c>
      <c r="M4665" s="3">
        <v>346500</v>
      </c>
      <c r="N4665" s="3">
        <v>203058</v>
      </c>
      <c r="O4665" s="3">
        <v>143442</v>
      </c>
      <c r="P4665" s="3">
        <v>45</v>
      </c>
      <c r="Q4665" s="2" t="s">
        <v>378</v>
      </c>
    </row>
    <row r="4666" spans="1:17" ht="22.5" customHeight="1" x14ac:dyDescent="0.4">
      <c r="A4666" s="6">
        <v>548</v>
      </c>
      <c r="B4666" s="6">
        <v>2983</v>
      </c>
      <c r="C4666" s="6" t="s">
        <v>24</v>
      </c>
      <c r="D4666" s="6" t="s">
        <v>9330</v>
      </c>
      <c r="E4666" s="6" t="s">
        <v>7</v>
      </c>
      <c r="F4666" s="6" t="s">
        <v>6</v>
      </c>
      <c r="H4666" s="6" t="s">
        <v>21</v>
      </c>
      <c r="I4666" s="6" t="s">
        <v>3</v>
      </c>
      <c r="J4666" s="5">
        <v>38442</v>
      </c>
      <c r="M4666" s="3">
        <v>173250</v>
      </c>
      <c r="N4666" s="3">
        <v>101538</v>
      </c>
      <c r="O4666" s="3">
        <v>71712</v>
      </c>
      <c r="P4666" s="3">
        <v>45</v>
      </c>
      <c r="Q4666" s="2" t="s">
        <v>378</v>
      </c>
    </row>
    <row r="4667" spans="1:17" ht="22.5" customHeight="1" x14ac:dyDescent="0.4">
      <c r="A4667" s="6">
        <v>548</v>
      </c>
      <c r="B4667" s="6">
        <v>2984</v>
      </c>
      <c r="C4667" s="6" t="s">
        <v>24</v>
      </c>
      <c r="D4667" s="6" t="s">
        <v>9330</v>
      </c>
      <c r="E4667" s="6" t="s">
        <v>7</v>
      </c>
      <c r="F4667" s="6" t="s">
        <v>6</v>
      </c>
      <c r="H4667" s="6" t="s">
        <v>21</v>
      </c>
      <c r="I4667" s="6" t="s">
        <v>3</v>
      </c>
      <c r="J4667" s="5">
        <v>38442</v>
      </c>
      <c r="M4667" s="3">
        <v>173250</v>
      </c>
      <c r="N4667" s="3">
        <v>101538</v>
      </c>
      <c r="O4667" s="3">
        <v>71712</v>
      </c>
      <c r="P4667" s="3">
        <v>45</v>
      </c>
      <c r="Q4667" s="2" t="s">
        <v>378</v>
      </c>
    </row>
    <row r="4668" spans="1:17" ht="22.5" customHeight="1" x14ac:dyDescent="0.4">
      <c r="A4668" s="6">
        <v>548</v>
      </c>
      <c r="B4668" s="6">
        <v>2985</v>
      </c>
      <c r="C4668" s="6" t="s">
        <v>24</v>
      </c>
      <c r="D4668" s="6" t="s">
        <v>9330</v>
      </c>
      <c r="E4668" s="6" t="s">
        <v>7</v>
      </c>
      <c r="F4668" s="6" t="s">
        <v>6</v>
      </c>
      <c r="H4668" s="6" t="s">
        <v>21</v>
      </c>
      <c r="I4668" s="6" t="s">
        <v>3</v>
      </c>
      <c r="J4668" s="5">
        <v>30103</v>
      </c>
      <c r="M4668" s="3">
        <v>346500</v>
      </c>
      <c r="N4668" s="3">
        <v>27740</v>
      </c>
      <c r="O4668" s="3">
        <v>318760</v>
      </c>
      <c r="P4668" s="3">
        <v>45</v>
      </c>
      <c r="Q4668" s="2" t="s">
        <v>378</v>
      </c>
    </row>
    <row r="4669" spans="1:17" ht="22.5" customHeight="1" x14ac:dyDescent="0.4">
      <c r="A4669" s="6">
        <v>548</v>
      </c>
      <c r="B4669" s="6">
        <v>2986</v>
      </c>
      <c r="C4669" s="6" t="s">
        <v>24</v>
      </c>
      <c r="D4669" s="6" t="s">
        <v>9330</v>
      </c>
      <c r="E4669" s="6" t="s">
        <v>7</v>
      </c>
      <c r="F4669" s="6" t="s">
        <v>6</v>
      </c>
      <c r="H4669" s="6" t="s">
        <v>21</v>
      </c>
      <c r="I4669" s="6" t="s">
        <v>3</v>
      </c>
      <c r="J4669" s="5">
        <v>31260</v>
      </c>
      <c r="M4669" s="3">
        <v>173250</v>
      </c>
      <c r="N4669" s="3">
        <v>25842</v>
      </c>
      <c r="O4669" s="3">
        <v>147408</v>
      </c>
      <c r="P4669" s="3">
        <v>45</v>
      </c>
      <c r="Q4669" s="2" t="s">
        <v>378</v>
      </c>
    </row>
    <row r="4670" spans="1:17" ht="22.5" customHeight="1" x14ac:dyDescent="0.4">
      <c r="A4670" s="6">
        <v>548</v>
      </c>
      <c r="B4670" s="6">
        <v>2987</v>
      </c>
      <c r="C4670" s="6" t="s">
        <v>24</v>
      </c>
      <c r="D4670" s="6" t="s">
        <v>9330</v>
      </c>
      <c r="E4670" s="6" t="s">
        <v>7</v>
      </c>
      <c r="F4670" s="6" t="s">
        <v>6</v>
      </c>
      <c r="H4670" s="6" t="s">
        <v>21</v>
      </c>
      <c r="I4670" s="6" t="s">
        <v>3</v>
      </c>
      <c r="J4670" s="5">
        <v>38442</v>
      </c>
      <c r="M4670" s="3">
        <v>173250</v>
      </c>
      <c r="N4670" s="3">
        <v>101538</v>
      </c>
      <c r="O4670" s="3">
        <v>71712</v>
      </c>
      <c r="P4670" s="3">
        <v>45</v>
      </c>
      <c r="Q4670" s="2" t="s">
        <v>378</v>
      </c>
    </row>
    <row r="4671" spans="1:17" ht="22.5" customHeight="1" x14ac:dyDescent="0.4">
      <c r="A4671" s="6">
        <v>548</v>
      </c>
      <c r="B4671" s="6">
        <v>2988</v>
      </c>
      <c r="C4671" s="6" t="s">
        <v>24</v>
      </c>
      <c r="D4671" s="6" t="s">
        <v>9330</v>
      </c>
      <c r="E4671" s="6" t="s">
        <v>7</v>
      </c>
      <c r="F4671" s="6" t="s">
        <v>6</v>
      </c>
      <c r="H4671" s="6" t="s">
        <v>21</v>
      </c>
      <c r="I4671" s="6" t="s">
        <v>3</v>
      </c>
      <c r="J4671" s="5">
        <v>38442</v>
      </c>
      <c r="M4671" s="3">
        <v>346500</v>
      </c>
      <c r="N4671" s="3">
        <v>203058</v>
      </c>
      <c r="O4671" s="3">
        <v>143442</v>
      </c>
      <c r="P4671" s="3">
        <v>45</v>
      </c>
      <c r="Q4671" s="2" t="s">
        <v>378</v>
      </c>
    </row>
    <row r="4672" spans="1:17" ht="22.5" customHeight="1" x14ac:dyDescent="0.4">
      <c r="A4672" s="6">
        <v>548</v>
      </c>
      <c r="B4672" s="6">
        <v>2989</v>
      </c>
      <c r="C4672" s="6" t="s">
        <v>24</v>
      </c>
      <c r="D4672" s="6" t="s">
        <v>9330</v>
      </c>
      <c r="E4672" s="6" t="s">
        <v>7</v>
      </c>
      <c r="F4672" s="6" t="s">
        <v>6</v>
      </c>
      <c r="H4672" s="6" t="s">
        <v>21</v>
      </c>
      <c r="I4672" s="6" t="s">
        <v>3</v>
      </c>
      <c r="J4672" s="5">
        <v>38442</v>
      </c>
      <c r="M4672" s="3">
        <v>346500</v>
      </c>
      <c r="N4672" s="3">
        <v>203058</v>
      </c>
      <c r="O4672" s="3">
        <v>143442</v>
      </c>
      <c r="P4672" s="3">
        <v>45</v>
      </c>
      <c r="Q4672" s="2" t="s">
        <v>378</v>
      </c>
    </row>
    <row r="4673" spans="1:17" ht="22.5" customHeight="1" x14ac:dyDescent="0.4">
      <c r="A4673" s="6">
        <v>548</v>
      </c>
      <c r="B4673" s="6">
        <v>2990</v>
      </c>
      <c r="C4673" s="6" t="s">
        <v>24</v>
      </c>
      <c r="D4673" s="6" t="s">
        <v>9330</v>
      </c>
      <c r="E4673" s="6" t="s">
        <v>7</v>
      </c>
      <c r="F4673" s="6" t="s">
        <v>6</v>
      </c>
      <c r="H4673" s="6" t="s">
        <v>21</v>
      </c>
      <c r="I4673" s="6" t="s">
        <v>3</v>
      </c>
      <c r="J4673" s="5">
        <v>38442</v>
      </c>
      <c r="M4673" s="3">
        <v>173250</v>
      </c>
      <c r="N4673" s="3">
        <v>101538</v>
      </c>
      <c r="O4673" s="3">
        <v>71712</v>
      </c>
      <c r="P4673" s="3">
        <v>45</v>
      </c>
      <c r="Q4673" s="2" t="s">
        <v>378</v>
      </c>
    </row>
    <row r="4674" spans="1:17" ht="22.5" customHeight="1" x14ac:dyDescent="0.4">
      <c r="A4674" s="6">
        <v>548</v>
      </c>
      <c r="B4674" s="6">
        <v>2991</v>
      </c>
      <c r="C4674" s="6" t="s">
        <v>24</v>
      </c>
      <c r="D4674" s="6" t="s">
        <v>9330</v>
      </c>
      <c r="E4674" s="6" t="s">
        <v>7</v>
      </c>
      <c r="F4674" s="6" t="s">
        <v>6</v>
      </c>
      <c r="H4674" s="6" t="s">
        <v>21</v>
      </c>
      <c r="I4674" s="6" t="s">
        <v>3</v>
      </c>
      <c r="J4674" s="5">
        <v>38442</v>
      </c>
      <c r="M4674" s="3">
        <v>173250</v>
      </c>
      <c r="N4674" s="3">
        <v>101538</v>
      </c>
      <c r="O4674" s="3">
        <v>71712</v>
      </c>
      <c r="P4674" s="3">
        <v>45</v>
      </c>
      <c r="Q4674" s="2" t="s">
        <v>378</v>
      </c>
    </row>
    <row r="4675" spans="1:17" ht="22.5" customHeight="1" x14ac:dyDescent="0.4">
      <c r="A4675" s="6">
        <v>548</v>
      </c>
      <c r="B4675" s="6">
        <v>2992</v>
      </c>
      <c r="C4675" s="6" t="s">
        <v>24</v>
      </c>
      <c r="D4675" s="6" t="s">
        <v>9330</v>
      </c>
      <c r="E4675" s="6" t="s">
        <v>7</v>
      </c>
      <c r="F4675" s="6" t="s">
        <v>6</v>
      </c>
      <c r="H4675" s="6" t="s">
        <v>21</v>
      </c>
      <c r="I4675" s="6" t="s">
        <v>3</v>
      </c>
      <c r="J4675" s="5">
        <v>38442</v>
      </c>
      <c r="M4675" s="3">
        <v>173250</v>
      </c>
      <c r="N4675" s="3">
        <v>101538</v>
      </c>
      <c r="O4675" s="3">
        <v>71712</v>
      </c>
      <c r="P4675" s="3">
        <v>45</v>
      </c>
      <c r="Q4675" s="2" t="s">
        <v>378</v>
      </c>
    </row>
    <row r="4676" spans="1:17" ht="22.5" customHeight="1" x14ac:dyDescent="0.4">
      <c r="A4676" s="6">
        <v>548</v>
      </c>
      <c r="B4676" s="6">
        <v>2993</v>
      </c>
      <c r="C4676" s="6" t="s">
        <v>24</v>
      </c>
      <c r="D4676" s="6" t="s">
        <v>9330</v>
      </c>
      <c r="E4676" s="6" t="s">
        <v>7</v>
      </c>
      <c r="F4676" s="6" t="s">
        <v>6</v>
      </c>
      <c r="H4676" s="6" t="s">
        <v>21</v>
      </c>
      <c r="I4676" s="6" t="s">
        <v>3</v>
      </c>
      <c r="J4676" s="5">
        <v>33848</v>
      </c>
      <c r="M4676" s="3">
        <v>346500</v>
      </c>
      <c r="N4676" s="3">
        <v>107430</v>
      </c>
      <c r="O4676" s="3">
        <v>239070</v>
      </c>
      <c r="P4676" s="3">
        <v>45</v>
      </c>
      <c r="Q4676" s="2" t="s">
        <v>378</v>
      </c>
    </row>
    <row r="4677" spans="1:17" ht="22.5" customHeight="1" x14ac:dyDescent="0.4">
      <c r="A4677" s="6">
        <v>548</v>
      </c>
      <c r="B4677" s="6">
        <v>2994</v>
      </c>
      <c r="C4677" s="6" t="s">
        <v>24</v>
      </c>
      <c r="D4677" s="6" t="s">
        <v>9330</v>
      </c>
      <c r="E4677" s="6" t="s">
        <v>7</v>
      </c>
      <c r="F4677" s="6" t="s">
        <v>6</v>
      </c>
      <c r="H4677" s="6" t="s">
        <v>21</v>
      </c>
      <c r="I4677" s="6" t="s">
        <v>3</v>
      </c>
      <c r="J4677" s="5">
        <v>38442</v>
      </c>
      <c r="M4677" s="3">
        <v>346500</v>
      </c>
      <c r="N4677" s="3">
        <v>203058</v>
      </c>
      <c r="O4677" s="3">
        <v>143442</v>
      </c>
      <c r="P4677" s="3">
        <v>45</v>
      </c>
      <c r="Q4677" s="2" t="s">
        <v>378</v>
      </c>
    </row>
    <row r="4678" spans="1:17" ht="22.5" customHeight="1" x14ac:dyDescent="0.4">
      <c r="A4678" s="6">
        <v>548</v>
      </c>
      <c r="B4678" s="6">
        <v>2995</v>
      </c>
      <c r="C4678" s="6" t="s">
        <v>24</v>
      </c>
      <c r="D4678" s="6" t="s">
        <v>9330</v>
      </c>
      <c r="E4678" s="6" t="s">
        <v>7</v>
      </c>
      <c r="F4678" s="6" t="s">
        <v>6</v>
      </c>
      <c r="H4678" s="6" t="s">
        <v>21</v>
      </c>
      <c r="I4678" s="6" t="s">
        <v>3</v>
      </c>
      <c r="J4678" s="5">
        <v>38139</v>
      </c>
      <c r="M4678" s="3">
        <v>173250</v>
      </c>
      <c r="N4678" s="3">
        <v>101538</v>
      </c>
      <c r="O4678" s="3">
        <v>71712</v>
      </c>
      <c r="P4678" s="3">
        <v>45</v>
      </c>
      <c r="Q4678" s="2" t="s">
        <v>378</v>
      </c>
    </row>
    <row r="4679" spans="1:17" ht="22.5" customHeight="1" x14ac:dyDescent="0.4">
      <c r="A4679" s="6">
        <v>548</v>
      </c>
      <c r="B4679" s="6">
        <v>2996</v>
      </c>
      <c r="C4679" s="6" t="s">
        <v>24</v>
      </c>
      <c r="D4679" s="6" t="s">
        <v>9330</v>
      </c>
      <c r="E4679" s="6" t="s">
        <v>7</v>
      </c>
      <c r="F4679" s="6" t="s">
        <v>6</v>
      </c>
      <c r="H4679" s="6" t="s">
        <v>21</v>
      </c>
      <c r="I4679" s="6" t="s">
        <v>3</v>
      </c>
      <c r="J4679" s="5">
        <v>38442</v>
      </c>
      <c r="M4679" s="3">
        <v>173250</v>
      </c>
      <c r="N4679" s="3">
        <v>101538</v>
      </c>
      <c r="O4679" s="3">
        <v>71712</v>
      </c>
      <c r="P4679" s="3">
        <v>45</v>
      </c>
      <c r="Q4679" s="2" t="s">
        <v>378</v>
      </c>
    </row>
    <row r="4680" spans="1:17" ht="22.5" customHeight="1" x14ac:dyDescent="0.4">
      <c r="A4680" s="6">
        <v>548</v>
      </c>
      <c r="B4680" s="6">
        <v>2997</v>
      </c>
      <c r="C4680" s="6" t="s">
        <v>24</v>
      </c>
      <c r="D4680" s="6" t="s">
        <v>9330</v>
      </c>
      <c r="E4680" s="6" t="s">
        <v>7</v>
      </c>
      <c r="F4680" s="6" t="s">
        <v>6</v>
      </c>
      <c r="H4680" s="6" t="s">
        <v>21</v>
      </c>
      <c r="I4680" s="6" t="s">
        <v>3</v>
      </c>
      <c r="J4680" s="5">
        <v>38442</v>
      </c>
      <c r="M4680" s="3">
        <v>173250</v>
      </c>
      <c r="N4680" s="3">
        <v>101538</v>
      </c>
      <c r="O4680" s="3">
        <v>71712</v>
      </c>
      <c r="P4680" s="3">
        <v>45</v>
      </c>
      <c r="Q4680" s="2" t="s">
        <v>378</v>
      </c>
    </row>
    <row r="4681" spans="1:17" ht="22.5" customHeight="1" x14ac:dyDescent="0.4">
      <c r="A4681" s="6">
        <v>548</v>
      </c>
      <c r="B4681" s="6">
        <v>2998</v>
      </c>
      <c r="C4681" s="6" t="s">
        <v>24</v>
      </c>
      <c r="D4681" s="6" t="s">
        <v>9330</v>
      </c>
      <c r="E4681" s="6" t="s">
        <v>7</v>
      </c>
      <c r="F4681" s="6" t="s">
        <v>6</v>
      </c>
      <c r="H4681" s="6" t="s">
        <v>21</v>
      </c>
      <c r="I4681" s="6" t="s">
        <v>3</v>
      </c>
      <c r="J4681" s="5">
        <v>31260</v>
      </c>
      <c r="M4681" s="3">
        <v>173250</v>
      </c>
      <c r="N4681" s="3">
        <v>25842</v>
      </c>
      <c r="O4681" s="3">
        <v>147408</v>
      </c>
      <c r="P4681" s="3">
        <v>45</v>
      </c>
      <c r="Q4681" s="2" t="s">
        <v>378</v>
      </c>
    </row>
    <row r="4682" spans="1:17" ht="22.5" customHeight="1" x14ac:dyDescent="0.4">
      <c r="A4682" s="6">
        <v>548</v>
      </c>
      <c r="B4682" s="6">
        <v>2999</v>
      </c>
      <c r="C4682" s="6" t="s">
        <v>24</v>
      </c>
      <c r="D4682" s="6" t="s">
        <v>9330</v>
      </c>
      <c r="E4682" s="6" t="s">
        <v>7</v>
      </c>
      <c r="F4682" s="6" t="s">
        <v>6</v>
      </c>
      <c r="H4682" s="6" t="s">
        <v>21</v>
      </c>
      <c r="I4682" s="6" t="s">
        <v>3</v>
      </c>
      <c r="J4682" s="5">
        <v>38442</v>
      </c>
      <c r="M4682" s="3">
        <v>173250</v>
      </c>
      <c r="N4682" s="3">
        <v>101538</v>
      </c>
      <c r="O4682" s="3">
        <v>71712</v>
      </c>
      <c r="P4682" s="3">
        <v>45</v>
      </c>
      <c r="Q4682" s="2" t="s">
        <v>378</v>
      </c>
    </row>
    <row r="4683" spans="1:17" ht="22.5" customHeight="1" x14ac:dyDescent="0.4">
      <c r="A4683" s="6">
        <v>548</v>
      </c>
      <c r="B4683" s="6">
        <v>3000</v>
      </c>
      <c r="C4683" s="6" t="s">
        <v>24</v>
      </c>
      <c r="D4683" s="6" t="s">
        <v>9330</v>
      </c>
      <c r="E4683" s="6" t="s">
        <v>7</v>
      </c>
      <c r="F4683" s="6" t="s">
        <v>6</v>
      </c>
      <c r="H4683" s="6" t="s">
        <v>21</v>
      </c>
      <c r="I4683" s="6" t="s">
        <v>3</v>
      </c>
      <c r="J4683" s="5">
        <v>31260</v>
      </c>
      <c r="M4683" s="3">
        <v>173250</v>
      </c>
      <c r="N4683" s="3">
        <v>25842</v>
      </c>
      <c r="O4683" s="3">
        <v>147408</v>
      </c>
      <c r="P4683" s="3">
        <v>45</v>
      </c>
      <c r="Q4683" s="2" t="s">
        <v>378</v>
      </c>
    </row>
    <row r="4684" spans="1:17" ht="22.5" customHeight="1" x14ac:dyDescent="0.4">
      <c r="A4684" s="6">
        <v>548</v>
      </c>
      <c r="B4684" s="6">
        <v>3001</v>
      </c>
      <c r="C4684" s="6" t="s">
        <v>24</v>
      </c>
      <c r="D4684" s="6" t="s">
        <v>9330</v>
      </c>
      <c r="E4684" s="6" t="s">
        <v>7</v>
      </c>
      <c r="F4684" s="6" t="s">
        <v>6</v>
      </c>
      <c r="H4684" s="6" t="s">
        <v>21</v>
      </c>
      <c r="I4684" s="6" t="s">
        <v>3</v>
      </c>
      <c r="J4684" s="5">
        <v>38442</v>
      </c>
      <c r="M4684" s="3">
        <v>346500</v>
      </c>
      <c r="N4684" s="3">
        <v>203058</v>
      </c>
      <c r="O4684" s="3">
        <v>143442</v>
      </c>
      <c r="P4684" s="3">
        <v>45</v>
      </c>
      <c r="Q4684" s="2" t="s">
        <v>378</v>
      </c>
    </row>
    <row r="4685" spans="1:17" ht="22.5" customHeight="1" x14ac:dyDescent="0.4">
      <c r="A4685" s="6">
        <v>548</v>
      </c>
      <c r="B4685" s="6">
        <v>3002</v>
      </c>
      <c r="C4685" s="6" t="s">
        <v>24</v>
      </c>
      <c r="D4685" s="6" t="s">
        <v>9330</v>
      </c>
      <c r="E4685" s="6" t="s">
        <v>7</v>
      </c>
      <c r="F4685" s="6" t="s">
        <v>6</v>
      </c>
      <c r="H4685" s="6" t="s">
        <v>21</v>
      </c>
      <c r="I4685" s="6" t="s">
        <v>3</v>
      </c>
      <c r="J4685" s="5">
        <v>38442</v>
      </c>
      <c r="M4685" s="3">
        <v>346500</v>
      </c>
      <c r="N4685" s="3">
        <v>203058</v>
      </c>
      <c r="O4685" s="3">
        <v>143442</v>
      </c>
      <c r="P4685" s="3">
        <v>45</v>
      </c>
      <c r="Q4685" s="2" t="s">
        <v>378</v>
      </c>
    </row>
    <row r="4686" spans="1:17" ht="22.5" customHeight="1" x14ac:dyDescent="0.4">
      <c r="A4686" s="6">
        <v>548</v>
      </c>
      <c r="B4686" s="6">
        <v>3003</v>
      </c>
      <c r="C4686" s="6" t="s">
        <v>24</v>
      </c>
      <c r="D4686" s="6" t="s">
        <v>9330</v>
      </c>
      <c r="E4686" s="6" t="s">
        <v>7</v>
      </c>
      <c r="F4686" s="6" t="s">
        <v>6</v>
      </c>
      <c r="H4686" s="6" t="s">
        <v>21</v>
      </c>
      <c r="I4686" s="6" t="s">
        <v>3</v>
      </c>
      <c r="J4686" s="5">
        <v>38442</v>
      </c>
      <c r="M4686" s="3">
        <v>346500</v>
      </c>
      <c r="N4686" s="3">
        <v>203058</v>
      </c>
      <c r="O4686" s="3">
        <v>143442</v>
      </c>
      <c r="P4686" s="3">
        <v>45</v>
      </c>
      <c r="Q4686" s="2" t="s">
        <v>378</v>
      </c>
    </row>
    <row r="4687" spans="1:17" ht="22.5" customHeight="1" x14ac:dyDescent="0.4">
      <c r="A4687" s="6">
        <v>548</v>
      </c>
      <c r="B4687" s="6">
        <v>3004</v>
      </c>
      <c r="C4687" s="6" t="s">
        <v>24</v>
      </c>
      <c r="D4687" s="6" t="s">
        <v>9330</v>
      </c>
      <c r="E4687" s="6" t="s">
        <v>7</v>
      </c>
      <c r="F4687" s="6" t="s">
        <v>6</v>
      </c>
      <c r="H4687" s="6" t="s">
        <v>21</v>
      </c>
      <c r="I4687" s="6" t="s">
        <v>3</v>
      </c>
      <c r="J4687" s="5">
        <v>38139</v>
      </c>
      <c r="M4687" s="3">
        <v>173250</v>
      </c>
      <c r="N4687" s="3">
        <v>101538</v>
      </c>
      <c r="O4687" s="3">
        <v>71712</v>
      </c>
      <c r="P4687" s="3">
        <v>45</v>
      </c>
      <c r="Q4687" s="2" t="s">
        <v>378</v>
      </c>
    </row>
    <row r="4688" spans="1:17" ht="22.5" customHeight="1" x14ac:dyDescent="0.4">
      <c r="A4688" s="6">
        <v>548</v>
      </c>
      <c r="B4688" s="6">
        <v>3005</v>
      </c>
      <c r="C4688" s="6" t="s">
        <v>24</v>
      </c>
      <c r="D4688" s="6" t="s">
        <v>9330</v>
      </c>
      <c r="E4688" s="6" t="s">
        <v>7</v>
      </c>
      <c r="F4688" s="6" t="s">
        <v>6</v>
      </c>
      <c r="H4688" s="6" t="s">
        <v>21</v>
      </c>
      <c r="I4688" s="6" t="s">
        <v>3</v>
      </c>
      <c r="J4688" s="5">
        <v>38442</v>
      </c>
      <c r="M4688" s="3">
        <v>346500</v>
      </c>
      <c r="N4688" s="3">
        <v>203058</v>
      </c>
      <c r="O4688" s="3">
        <v>143442</v>
      </c>
      <c r="P4688" s="3">
        <v>45</v>
      </c>
      <c r="Q4688" s="2" t="s">
        <v>378</v>
      </c>
    </row>
    <row r="4689" spans="1:17" ht="22.5" customHeight="1" x14ac:dyDescent="0.4">
      <c r="A4689" s="6">
        <v>548</v>
      </c>
      <c r="B4689" s="6">
        <v>3006</v>
      </c>
      <c r="C4689" s="6" t="s">
        <v>24</v>
      </c>
      <c r="D4689" s="6" t="s">
        <v>9330</v>
      </c>
      <c r="E4689" s="6" t="s">
        <v>7</v>
      </c>
      <c r="F4689" s="6" t="s">
        <v>6</v>
      </c>
      <c r="H4689" s="6" t="s">
        <v>21</v>
      </c>
      <c r="I4689" s="6" t="s">
        <v>3</v>
      </c>
      <c r="J4689" s="5">
        <v>34669</v>
      </c>
      <c r="M4689" s="3">
        <v>173250</v>
      </c>
      <c r="N4689" s="3">
        <v>61698</v>
      </c>
      <c r="O4689" s="3">
        <v>111552</v>
      </c>
      <c r="P4689" s="3">
        <v>45</v>
      </c>
      <c r="Q4689" s="2" t="s">
        <v>378</v>
      </c>
    </row>
    <row r="4690" spans="1:17" ht="22.5" customHeight="1" x14ac:dyDescent="0.4">
      <c r="A4690" s="6">
        <v>548</v>
      </c>
      <c r="B4690" s="6">
        <v>3007</v>
      </c>
      <c r="C4690" s="6" t="s">
        <v>24</v>
      </c>
      <c r="D4690" s="6" t="s">
        <v>9330</v>
      </c>
      <c r="E4690" s="6" t="s">
        <v>7</v>
      </c>
      <c r="F4690" s="6" t="s">
        <v>6</v>
      </c>
      <c r="H4690" s="6" t="s">
        <v>21</v>
      </c>
      <c r="I4690" s="6" t="s">
        <v>3</v>
      </c>
      <c r="J4690" s="5">
        <v>38139</v>
      </c>
      <c r="M4690" s="3">
        <v>346500</v>
      </c>
      <c r="N4690" s="3">
        <v>203058</v>
      </c>
      <c r="O4690" s="3">
        <v>143442</v>
      </c>
      <c r="P4690" s="3">
        <v>45</v>
      </c>
      <c r="Q4690" s="2" t="s">
        <v>378</v>
      </c>
    </row>
    <row r="4691" spans="1:17" ht="22.5" customHeight="1" x14ac:dyDescent="0.4">
      <c r="A4691" s="6">
        <v>548</v>
      </c>
      <c r="B4691" s="6">
        <v>3008</v>
      </c>
      <c r="C4691" s="6" t="s">
        <v>24</v>
      </c>
      <c r="D4691" s="6" t="s">
        <v>9330</v>
      </c>
      <c r="E4691" s="6" t="s">
        <v>7</v>
      </c>
      <c r="F4691" s="6" t="s">
        <v>6</v>
      </c>
      <c r="H4691" s="6" t="s">
        <v>21</v>
      </c>
      <c r="I4691" s="6" t="s">
        <v>3</v>
      </c>
      <c r="J4691" s="5">
        <v>34547</v>
      </c>
      <c r="M4691" s="3">
        <v>346500</v>
      </c>
      <c r="N4691" s="3">
        <v>123368</v>
      </c>
      <c r="O4691" s="3">
        <v>223132</v>
      </c>
      <c r="P4691" s="3">
        <v>45</v>
      </c>
      <c r="Q4691" s="2" t="s">
        <v>378</v>
      </c>
    </row>
    <row r="4692" spans="1:17" ht="22.5" customHeight="1" x14ac:dyDescent="0.4">
      <c r="A4692" s="6">
        <v>548</v>
      </c>
      <c r="B4692" s="6">
        <v>3009</v>
      </c>
      <c r="C4692" s="6" t="s">
        <v>24</v>
      </c>
      <c r="D4692" s="6" t="s">
        <v>9330</v>
      </c>
      <c r="E4692" s="6" t="s">
        <v>7</v>
      </c>
      <c r="F4692" s="6" t="s">
        <v>6</v>
      </c>
      <c r="H4692" s="6" t="s">
        <v>21</v>
      </c>
      <c r="I4692" s="6" t="s">
        <v>3</v>
      </c>
      <c r="J4692" s="5">
        <v>38442</v>
      </c>
      <c r="M4692" s="3">
        <v>346500</v>
      </c>
      <c r="N4692" s="3">
        <v>203058</v>
      </c>
      <c r="O4692" s="3">
        <v>143442</v>
      </c>
      <c r="P4692" s="3">
        <v>45</v>
      </c>
      <c r="Q4692" s="2" t="s">
        <v>378</v>
      </c>
    </row>
    <row r="4693" spans="1:17" ht="22.5" customHeight="1" x14ac:dyDescent="0.4">
      <c r="A4693" s="6">
        <v>548</v>
      </c>
      <c r="B4693" s="6">
        <v>3010</v>
      </c>
      <c r="C4693" s="6" t="s">
        <v>24</v>
      </c>
      <c r="D4693" s="6" t="s">
        <v>9330</v>
      </c>
      <c r="E4693" s="6" t="s">
        <v>7</v>
      </c>
      <c r="F4693" s="6" t="s">
        <v>6</v>
      </c>
      <c r="H4693" s="6" t="s">
        <v>21</v>
      </c>
      <c r="I4693" s="6" t="s">
        <v>3</v>
      </c>
      <c r="J4693" s="5">
        <v>31382</v>
      </c>
      <c r="M4693" s="3">
        <v>346500</v>
      </c>
      <c r="N4693" s="3">
        <v>51647</v>
      </c>
      <c r="O4693" s="3">
        <v>294853</v>
      </c>
      <c r="P4693" s="3">
        <v>45</v>
      </c>
      <c r="Q4693" s="2" t="s">
        <v>378</v>
      </c>
    </row>
    <row r="4694" spans="1:17" ht="22.5" customHeight="1" x14ac:dyDescent="0.4">
      <c r="A4694" s="6">
        <v>548</v>
      </c>
      <c r="B4694" s="6">
        <v>3011</v>
      </c>
      <c r="C4694" s="6" t="s">
        <v>24</v>
      </c>
      <c r="D4694" s="6" t="s">
        <v>9330</v>
      </c>
      <c r="E4694" s="6" t="s">
        <v>7</v>
      </c>
      <c r="F4694" s="6" t="s">
        <v>6</v>
      </c>
      <c r="H4694" s="6" t="s">
        <v>21</v>
      </c>
      <c r="I4694" s="6" t="s">
        <v>3</v>
      </c>
      <c r="J4694" s="5">
        <v>38442</v>
      </c>
      <c r="M4694" s="3">
        <v>346500</v>
      </c>
      <c r="N4694" s="3">
        <v>203058</v>
      </c>
      <c r="O4694" s="3">
        <v>143442</v>
      </c>
      <c r="P4694" s="3">
        <v>45</v>
      </c>
      <c r="Q4694" s="2" t="s">
        <v>378</v>
      </c>
    </row>
    <row r="4695" spans="1:17" ht="22.5" customHeight="1" x14ac:dyDescent="0.4">
      <c r="A4695" s="6">
        <v>548</v>
      </c>
      <c r="B4695" s="6">
        <v>3012</v>
      </c>
      <c r="C4695" s="6" t="s">
        <v>24</v>
      </c>
      <c r="D4695" s="6" t="s">
        <v>9330</v>
      </c>
      <c r="E4695" s="6" t="s">
        <v>7</v>
      </c>
      <c r="F4695" s="6" t="s">
        <v>6</v>
      </c>
      <c r="H4695" s="6" t="s">
        <v>21</v>
      </c>
      <c r="I4695" s="6" t="s">
        <v>3</v>
      </c>
      <c r="J4695" s="5">
        <v>38442</v>
      </c>
      <c r="M4695" s="3">
        <v>346500</v>
      </c>
      <c r="N4695" s="3">
        <v>203058</v>
      </c>
      <c r="O4695" s="3">
        <v>143442</v>
      </c>
      <c r="P4695" s="3">
        <v>45</v>
      </c>
      <c r="Q4695" s="2" t="s">
        <v>378</v>
      </c>
    </row>
    <row r="4696" spans="1:17" ht="22.5" customHeight="1" x14ac:dyDescent="0.4">
      <c r="A4696" s="6">
        <v>548</v>
      </c>
      <c r="B4696" s="6">
        <v>3013</v>
      </c>
      <c r="C4696" s="6" t="s">
        <v>24</v>
      </c>
      <c r="D4696" s="6" t="s">
        <v>9330</v>
      </c>
      <c r="E4696" s="6" t="s">
        <v>7</v>
      </c>
      <c r="F4696" s="6" t="s">
        <v>6</v>
      </c>
      <c r="H4696" s="6" t="s">
        <v>21</v>
      </c>
      <c r="I4696" s="6" t="s">
        <v>3</v>
      </c>
      <c r="J4696" s="5">
        <v>38442</v>
      </c>
      <c r="M4696" s="3">
        <v>346500</v>
      </c>
      <c r="N4696" s="3">
        <v>203058</v>
      </c>
      <c r="O4696" s="3">
        <v>143442</v>
      </c>
      <c r="P4696" s="3">
        <v>45</v>
      </c>
      <c r="Q4696" s="2" t="s">
        <v>378</v>
      </c>
    </row>
    <row r="4697" spans="1:17" ht="22.5" customHeight="1" x14ac:dyDescent="0.4">
      <c r="A4697" s="6">
        <v>548</v>
      </c>
      <c r="B4697" s="6">
        <v>3014</v>
      </c>
      <c r="C4697" s="6" t="s">
        <v>24</v>
      </c>
      <c r="D4697" s="6" t="s">
        <v>9330</v>
      </c>
      <c r="E4697" s="6" t="s">
        <v>7</v>
      </c>
      <c r="F4697" s="6" t="s">
        <v>6</v>
      </c>
      <c r="H4697" s="6" t="s">
        <v>21</v>
      </c>
      <c r="I4697" s="6" t="s">
        <v>3</v>
      </c>
      <c r="J4697" s="5">
        <v>38442</v>
      </c>
      <c r="M4697" s="3">
        <v>346500</v>
      </c>
      <c r="N4697" s="3">
        <v>203058</v>
      </c>
      <c r="O4697" s="3">
        <v>143442</v>
      </c>
      <c r="P4697" s="3">
        <v>45</v>
      </c>
      <c r="Q4697" s="2" t="s">
        <v>378</v>
      </c>
    </row>
    <row r="4698" spans="1:17" ht="22.5" customHeight="1" x14ac:dyDescent="0.4">
      <c r="A4698" s="6">
        <v>548</v>
      </c>
      <c r="B4698" s="6">
        <v>3015</v>
      </c>
      <c r="C4698" s="6" t="s">
        <v>24</v>
      </c>
      <c r="D4698" s="6" t="s">
        <v>9330</v>
      </c>
      <c r="E4698" s="6" t="s">
        <v>7</v>
      </c>
      <c r="F4698" s="6" t="s">
        <v>6</v>
      </c>
      <c r="H4698" s="6" t="s">
        <v>21</v>
      </c>
      <c r="I4698" s="6" t="s">
        <v>3</v>
      </c>
      <c r="J4698" s="5">
        <v>38442</v>
      </c>
      <c r="M4698" s="3">
        <v>173250</v>
      </c>
      <c r="N4698" s="3">
        <v>101538</v>
      </c>
      <c r="O4698" s="3">
        <v>71712</v>
      </c>
      <c r="P4698" s="3">
        <v>45</v>
      </c>
      <c r="Q4698" s="2" t="s">
        <v>378</v>
      </c>
    </row>
    <row r="4699" spans="1:17" ht="22.5" customHeight="1" x14ac:dyDescent="0.4">
      <c r="A4699" s="6">
        <v>548</v>
      </c>
      <c r="B4699" s="6">
        <v>3016</v>
      </c>
      <c r="C4699" s="6" t="s">
        <v>24</v>
      </c>
      <c r="D4699" s="6" t="s">
        <v>9330</v>
      </c>
      <c r="E4699" s="6" t="s">
        <v>7</v>
      </c>
      <c r="F4699" s="6" t="s">
        <v>6</v>
      </c>
      <c r="H4699" s="6" t="s">
        <v>21</v>
      </c>
      <c r="I4699" s="6" t="s">
        <v>3</v>
      </c>
      <c r="J4699" s="5">
        <v>32356</v>
      </c>
      <c r="M4699" s="3">
        <v>346500</v>
      </c>
      <c r="N4699" s="3">
        <v>75554</v>
      </c>
      <c r="O4699" s="3">
        <v>270946</v>
      </c>
      <c r="P4699" s="3">
        <v>45</v>
      </c>
      <c r="Q4699" s="2" t="s">
        <v>378</v>
      </c>
    </row>
    <row r="4700" spans="1:17" ht="22.5" customHeight="1" x14ac:dyDescent="0.4">
      <c r="A4700" s="6">
        <v>548</v>
      </c>
      <c r="B4700" s="6">
        <v>3017</v>
      </c>
      <c r="C4700" s="6" t="s">
        <v>24</v>
      </c>
      <c r="D4700" s="6" t="s">
        <v>9330</v>
      </c>
      <c r="E4700" s="6" t="s">
        <v>7</v>
      </c>
      <c r="F4700" s="6" t="s">
        <v>6</v>
      </c>
      <c r="H4700" s="6" t="s">
        <v>21</v>
      </c>
      <c r="I4700" s="6" t="s">
        <v>3</v>
      </c>
      <c r="J4700" s="5">
        <v>38442</v>
      </c>
      <c r="M4700" s="3">
        <v>346500</v>
      </c>
      <c r="N4700" s="3">
        <v>203058</v>
      </c>
      <c r="O4700" s="3">
        <v>143442</v>
      </c>
      <c r="P4700" s="3">
        <v>45</v>
      </c>
      <c r="Q4700" s="2" t="s">
        <v>378</v>
      </c>
    </row>
    <row r="4701" spans="1:17" ht="22.5" customHeight="1" x14ac:dyDescent="0.4">
      <c r="A4701" s="6">
        <v>548</v>
      </c>
      <c r="B4701" s="6">
        <v>3018</v>
      </c>
      <c r="C4701" s="6" t="s">
        <v>24</v>
      </c>
      <c r="D4701" s="6" t="s">
        <v>9330</v>
      </c>
      <c r="E4701" s="6" t="s">
        <v>7</v>
      </c>
      <c r="F4701" s="6" t="s">
        <v>6</v>
      </c>
      <c r="H4701" s="6" t="s">
        <v>21</v>
      </c>
      <c r="I4701" s="6" t="s">
        <v>3</v>
      </c>
      <c r="J4701" s="5">
        <v>38442</v>
      </c>
      <c r="M4701" s="3">
        <v>173250</v>
      </c>
      <c r="N4701" s="3">
        <v>101538</v>
      </c>
      <c r="O4701" s="3">
        <v>71712</v>
      </c>
      <c r="P4701" s="3">
        <v>45</v>
      </c>
      <c r="Q4701" s="2" t="s">
        <v>378</v>
      </c>
    </row>
    <row r="4702" spans="1:17" ht="22.5" customHeight="1" x14ac:dyDescent="0.4">
      <c r="A4702" s="6">
        <v>548</v>
      </c>
      <c r="B4702" s="6">
        <v>3019</v>
      </c>
      <c r="C4702" s="6" t="s">
        <v>24</v>
      </c>
      <c r="D4702" s="6" t="s">
        <v>9330</v>
      </c>
      <c r="E4702" s="6" t="s">
        <v>7</v>
      </c>
      <c r="F4702" s="6" t="s">
        <v>6</v>
      </c>
      <c r="H4702" s="6" t="s">
        <v>21</v>
      </c>
      <c r="I4702" s="6" t="s">
        <v>3</v>
      </c>
      <c r="J4702" s="5">
        <v>38442</v>
      </c>
      <c r="M4702" s="3">
        <v>346500</v>
      </c>
      <c r="N4702" s="3">
        <v>203058</v>
      </c>
      <c r="O4702" s="3">
        <v>143442</v>
      </c>
      <c r="P4702" s="3">
        <v>45</v>
      </c>
      <c r="Q4702" s="2" t="s">
        <v>378</v>
      </c>
    </row>
    <row r="4703" spans="1:17" ht="22.5" customHeight="1" x14ac:dyDescent="0.4">
      <c r="A4703" s="6">
        <v>548</v>
      </c>
      <c r="B4703" s="6">
        <v>3020</v>
      </c>
      <c r="C4703" s="6" t="s">
        <v>24</v>
      </c>
      <c r="D4703" s="6" t="s">
        <v>9330</v>
      </c>
      <c r="E4703" s="6" t="s">
        <v>7</v>
      </c>
      <c r="F4703" s="6" t="s">
        <v>6</v>
      </c>
      <c r="H4703" s="6" t="s">
        <v>21</v>
      </c>
      <c r="I4703" s="6" t="s">
        <v>3</v>
      </c>
      <c r="J4703" s="5">
        <v>38442</v>
      </c>
      <c r="M4703" s="3">
        <v>346500</v>
      </c>
      <c r="N4703" s="3">
        <v>203058</v>
      </c>
      <c r="O4703" s="3">
        <v>143442</v>
      </c>
      <c r="P4703" s="3">
        <v>45</v>
      </c>
      <c r="Q4703" s="2" t="s">
        <v>378</v>
      </c>
    </row>
    <row r="4704" spans="1:17" ht="22.5" customHeight="1" x14ac:dyDescent="0.4">
      <c r="A4704" s="6">
        <v>548</v>
      </c>
      <c r="B4704" s="6">
        <v>3021</v>
      </c>
      <c r="C4704" s="6" t="s">
        <v>24</v>
      </c>
      <c r="D4704" s="6" t="s">
        <v>9330</v>
      </c>
      <c r="E4704" s="6" t="s">
        <v>7</v>
      </c>
      <c r="F4704" s="6" t="s">
        <v>6</v>
      </c>
      <c r="H4704" s="6" t="s">
        <v>21</v>
      </c>
      <c r="I4704" s="6" t="s">
        <v>3</v>
      </c>
      <c r="J4704" s="5">
        <v>38442</v>
      </c>
      <c r="M4704" s="3">
        <v>346500</v>
      </c>
      <c r="N4704" s="3">
        <v>203058</v>
      </c>
      <c r="O4704" s="3">
        <v>143442</v>
      </c>
      <c r="P4704" s="3">
        <v>45</v>
      </c>
      <c r="Q4704" s="2" t="s">
        <v>378</v>
      </c>
    </row>
    <row r="4705" spans="1:17" ht="22.5" customHeight="1" x14ac:dyDescent="0.4">
      <c r="A4705" s="6">
        <v>548</v>
      </c>
      <c r="B4705" s="6">
        <v>3022</v>
      </c>
      <c r="C4705" s="6" t="s">
        <v>24</v>
      </c>
      <c r="D4705" s="6" t="s">
        <v>9330</v>
      </c>
      <c r="E4705" s="6" t="s">
        <v>7</v>
      </c>
      <c r="F4705" s="6" t="s">
        <v>6</v>
      </c>
      <c r="H4705" s="6" t="s">
        <v>21</v>
      </c>
      <c r="I4705" s="6" t="s">
        <v>3</v>
      </c>
      <c r="J4705" s="5">
        <v>38442</v>
      </c>
      <c r="M4705" s="3">
        <v>173250</v>
      </c>
      <c r="N4705" s="3">
        <v>101538</v>
      </c>
      <c r="O4705" s="3">
        <v>71712</v>
      </c>
      <c r="P4705" s="3">
        <v>45</v>
      </c>
      <c r="Q4705" s="2" t="s">
        <v>378</v>
      </c>
    </row>
    <row r="4706" spans="1:17" ht="22.5" customHeight="1" x14ac:dyDescent="0.4">
      <c r="A4706" s="6">
        <v>548</v>
      </c>
      <c r="B4706" s="6">
        <v>3023</v>
      </c>
      <c r="C4706" s="6" t="s">
        <v>24</v>
      </c>
      <c r="D4706" s="6" t="s">
        <v>9330</v>
      </c>
      <c r="E4706" s="6" t="s">
        <v>7</v>
      </c>
      <c r="F4706" s="6" t="s">
        <v>6</v>
      </c>
      <c r="H4706" s="6" t="s">
        <v>21</v>
      </c>
      <c r="I4706" s="6" t="s">
        <v>3</v>
      </c>
      <c r="J4706" s="5">
        <v>38442</v>
      </c>
      <c r="M4706" s="3">
        <v>346500</v>
      </c>
      <c r="N4706" s="3">
        <v>203058</v>
      </c>
      <c r="O4706" s="3">
        <v>143442</v>
      </c>
      <c r="P4706" s="3">
        <v>45</v>
      </c>
      <c r="Q4706" s="2" t="s">
        <v>378</v>
      </c>
    </row>
    <row r="4707" spans="1:17" ht="22.5" customHeight="1" x14ac:dyDescent="0.4">
      <c r="A4707" s="6">
        <v>548</v>
      </c>
      <c r="B4707" s="6">
        <v>3024</v>
      </c>
      <c r="C4707" s="6" t="s">
        <v>24</v>
      </c>
      <c r="D4707" s="6" t="s">
        <v>9330</v>
      </c>
      <c r="E4707" s="6" t="s">
        <v>7</v>
      </c>
      <c r="F4707" s="6" t="s">
        <v>6</v>
      </c>
      <c r="H4707" s="6" t="s">
        <v>21</v>
      </c>
      <c r="I4707" s="6" t="s">
        <v>3</v>
      </c>
      <c r="J4707" s="5">
        <v>38139</v>
      </c>
      <c r="M4707" s="3">
        <v>346500</v>
      </c>
      <c r="N4707" s="3">
        <v>203058</v>
      </c>
      <c r="O4707" s="3">
        <v>143442</v>
      </c>
      <c r="P4707" s="3">
        <v>45</v>
      </c>
      <c r="Q4707" s="2" t="s">
        <v>378</v>
      </c>
    </row>
    <row r="4708" spans="1:17" ht="22.5" customHeight="1" x14ac:dyDescent="0.4">
      <c r="A4708" s="6">
        <v>548</v>
      </c>
      <c r="B4708" s="6">
        <v>3025</v>
      </c>
      <c r="C4708" s="6" t="s">
        <v>24</v>
      </c>
      <c r="D4708" s="6" t="s">
        <v>9330</v>
      </c>
      <c r="E4708" s="6" t="s">
        <v>7</v>
      </c>
      <c r="F4708" s="6" t="s">
        <v>6</v>
      </c>
      <c r="H4708" s="6" t="s">
        <v>21</v>
      </c>
      <c r="I4708" s="6" t="s">
        <v>3</v>
      </c>
      <c r="J4708" s="5">
        <v>33298</v>
      </c>
      <c r="M4708" s="3">
        <v>346500</v>
      </c>
      <c r="N4708" s="3">
        <v>91492</v>
      </c>
      <c r="O4708" s="3">
        <v>255008</v>
      </c>
      <c r="P4708" s="3">
        <v>45</v>
      </c>
      <c r="Q4708" s="2" t="s">
        <v>378</v>
      </c>
    </row>
    <row r="4709" spans="1:17" ht="22.5" customHeight="1" x14ac:dyDescent="0.4">
      <c r="A4709" s="6">
        <v>548</v>
      </c>
      <c r="B4709" s="6">
        <v>3026</v>
      </c>
      <c r="C4709" s="6" t="s">
        <v>24</v>
      </c>
      <c r="D4709" s="6" t="s">
        <v>9330</v>
      </c>
      <c r="E4709" s="6" t="s">
        <v>7</v>
      </c>
      <c r="F4709" s="6" t="s">
        <v>6</v>
      </c>
      <c r="H4709" s="6" t="s">
        <v>21</v>
      </c>
      <c r="I4709" s="6" t="s">
        <v>3</v>
      </c>
      <c r="J4709" s="5">
        <v>37926</v>
      </c>
      <c r="M4709" s="3">
        <v>346500</v>
      </c>
      <c r="N4709" s="3">
        <v>195089</v>
      </c>
      <c r="O4709" s="3">
        <v>151411</v>
      </c>
      <c r="P4709" s="3">
        <v>45</v>
      </c>
      <c r="Q4709" s="2" t="s">
        <v>378</v>
      </c>
    </row>
    <row r="4710" spans="1:17" ht="22.5" customHeight="1" x14ac:dyDescent="0.4">
      <c r="A4710" s="6">
        <v>548</v>
      </c>
      <c r="B4710" s="6">
        <v>3027</v>
      </c>
      <c r="C4710" s="6" t="s">
        <v>24</v>
      </c>
      <c r="D4710" s="6" t="s">
        <v>9330</v>
      </c>
      <c r="E4710" s="6" t="s">
        <v>7</v>
      </c>
      <c r="F4710" s="6" t="s">
        <v>6</v>
      </c>
      <c r="H4710" s="6" t="s">
        <v>21</v>
      </c>
      <c r="I4710" s="6" t="s">
        <v>3</v>
      </c>
      <c r="J4710" s="5">
        <v>38442</v>
      </c>
      <c r="M4710" s="3">
        <v>346500</v>
      </c>
      <c r="N4710" s="3">
        <v>203058</v>
      </c>
      <c r="O4710" s="3">
        <v>143442</v>
      </c>
      <c r="P4710" s="3">
        <v>45</v>
      </c>
      <c r="Q4710" s="2" t="s">
        <v>378</v>
      </c>
    </row>
    <row r="4711" spans="1:17" ht="22.5" customHeight="1" x14ac:dyDescent="0.4">
      <c r="A4711" s="6">
        <v>548</v>
      </c>
      <c r="B4711" s="6">
        <v>3028</v>
      </c>
      <c r="C4711" s="6" t="s">
        <v>24</v>
      </c>
      <c r="D4711" s="6" t="s">
        <v>9330</v>
      </c>
      <c r="E4711" s="6" t="s">
        <v>7</v>
      </c>
      <c r="F4711" s="6" t="s">
        <v>6</v>
      </c>
      <c r="H4711" s="6" t="s">
        <v>21</v>
      </c>
      <c r="I4711" s="6" t="s">
        <v>3</v>
      </c>
      <c r="J4711" s="5">
        <v>36923</v>
      </c>
      <c r="M4711" s="3">
        <v>346500</v>
      </c>
      <c r="N4711" s="3">
        <v>171182</v>
      </c>
      <c r="O4711" s="3">
        <v>175318</v>
      </c>
      <c r="P4711" s="3">
        <v>45</v>
      </c>
      <c r="Q4711" s="2" t="s">
        <v>378</v>
      </c>
    </row>
    <row r="4712" spans="1:17" ht="22.5" customHeight="1" x14ac:dyDescent="0.4">
      <c r="A4712" s="6">
        <v>548</v>
      </c>
      <c r="B4712" s="6">
        <v>3029</v>
      </c>
      <c r="C4712" s="6" t="s">
        <v>24</v>
      </c>
      <c r="D4712" s="6" t="s">
        <v>9330</v>
      </c>
      <c r="E4712" s="6" t="s">
        <v>7</v>
      </c>
      <c r="F4712" s="6" t="s">
        <v>6</v>
      </c>
      <c r="H4712" s="6" t="s">
        <v>21</v>
      </c>
      <c r="I4712" s="6" t="s">
        <v>3</v>
      </c>
      <c r="J4712" s="5">
        <v>38442</v>
      </c>
      <c r="M4712" s="3">
        <v>173250</v>
      </c>
      <c r="N4712" s="3">
        <v>101538</v>
      </c>
      <c r="O4712" s="3">
        <v>71712</v>
      </c>
      <c r="P4712" s="3">
        <v>45</v>
      </c>
      <c r="Q4712" s="2" t="s">
        <v>378</v>
      </c>
    </row>
    <row r="4713" spans="1:17" ht="22.5" customHeight="1" x14ac:dyDescent="0.4">
      <c r="A4713" s="6">
        <v>548</v>
      </c>
      <c r="B4713" s="6">
        <v>3030</v>
      </c>
      <c r="C4713" s="6" t="s">
        <v>24</v>
      </c>
      <c r="D4713" s="6" t="s">
        <v>9330</v>
      </c>
      <c r="E4713" s="6" t="s">
        <v>7</v>
      </c>
      <c r="F4713" s="6" t="s">
        <v>6</v>
      </c>
      <c r="H4713" s="6" t="s">
        <v>21</v>
      </c>
      <c r="I4713" s="6" t="s">
        <v>3</v>
      </c>
      <c r="J4713" s="5">
        <v>38442</v>
      </c>
      <c r="M4713" s="3">
        <v>173250</v>
      </c>
      <c r="N4713" s="3">
        <v>101538</v>
      </c>
      <c r="O4713" s="3">
        <v>71712</v>
      </c>
      <c r="P4713" s="3">
        <v>45</v>
      </c>
      <c r="Q4713" s="2" t="s">
        <v>378</v>
      </c>
    </row>
    <row r="4714" spans="1:17" ht="22.5" customHeight="1" x14ac:dyDescent="0.4">
      <c r="A4714" s="6">
        <v>548</v>
      </c>
      <c r="B4714" s="6">
        <v>3031</v>
      </c>
      <c r="C4714" s="6" t="s">
        <v>24</v>
      </c>
      <c r="D4714" s="6" t="s">
        <v>9330</v>
      </c>
      <c r="E4714" s="6" t="s">
        <v>7</v>
      </c>
      <c r="F4714" s="6" t="s">
        <v>6</v>
      </c>
      <c r="H4714" s="6" t="s">
        <v>21</v>
      </c>
      <c r="I4714" s="6" t="s">
        <v>3</v>
      </c>
      <c r="J4714" s="5">
        <v>38442</v>
      </c>
      <c r="M4714" s="3">
        <v>173250</v>
      </c>
      <c r="N4714" s="3">
        <v>101538</v>
      </c>
      <c r="O4714" s="3">
        <v>71712</v>
      </c>
      <c r="P4714" s="3">
        <v>45</v>
      </c>
      <c r="Q4714" s="2" t="s">
        <v>378</v>
      </c>
    </row>
    <row r="4715" spans="1:17" ht="22.5" customHeight="1" x14ac:dyDescent="0.4">
      <c r="A4715" s="6">
        <v>548</v>
      </c>
      <c r="B4715" s="6">
        <v>3032</v>
      </c>
      <c r="C4715" s="6" t="s">
        <v>24</v>
      </c>
      <c r="D4715" s="6" t="s">
        <v>9330</v>
      </c>
      <c r="E4715" s="6" t="s">
        <v>7</v>
      </c>
      <c r="F4715" s="6" t="s">
        <v>6</v>
      </c>
      <c r="H4715" s="6" t="s">
        <v>21</v>
      </c>
      <c r="I4715" s="6" t="s">
        <v>3</v>
      </c>
      <c r="J4715" s="5">
        <v>38442</v>
      </c>
      <c r="M4715" s="3">
        <v>346500</v>
      </c>
      <c r="N4715" s="3">
        <v>203058</v>
      </c>
      <c r="O4715" s="3">
        <v>143442</v>
      </c>
      <c r="P4715" s="3">
        <v>45</v>
      </c>
      <c r="Q4715" s="2" t="s">
        <v>378</v>
      </c>
    </row>
    <row r="4716" spans="1:17" ht="22.5" customHeight="1" x14ac:dyDescent="0.4">
      <c r="A4716" s="6">
        <v>548</v>
      </c>
      <c r="B4716" s="6">
        <v>3033</v>
      </c>
      <c r="C4716" s="6" t="s">
        <v>24</v>
      </c>
      <c r="D4716" s="6" t="s">
        <v>9330</v>
      </c>
      <c r="E4716" s="6" t="s">
        <v>7</v>
      </c>
      <c r="F4716" s="6" t="s">
        <v>6</v>
      </c>
      <c r="H4716" s="6" t="s">
        <v>21</v>
      </c>
      <c r="I4716" s="6" t="s">
        <v>3</v>
      </c>
      <c r="J4716" s="5">
        <v>38442</v>
      </c>
      <c r="M4716" s="3">
        <v>173250</v>
      </c>
      <c r="N4716" s="3">
        <v>101538</v>
      </c>
      <c r="O4716" s="3">
        <v>71712</v>
      </c>
      <c r="P4716" s="3">
        <v>45</v>
      </c>
      <c r="Q4716" s="2" t="s">
        <v>378</v>
      </c>
    </row>
    <row r="4717" spans="1:17" ht="22.5" customHeight="1" x14ac:dyDescent="0.4">
      <c r="A4717" s="6">
        <v>548</v>
      </c>
      <c r="B4717" s="6">
        <v>3034</v>
      </c>
      <c r="C4717" s="6" t="s">
        <v>24</v>
      </c>
      <c r="D4717" s="6" t="s">
        <v>9330</v>
      </c>
      <c r="E4717" s="6" t="s">
        <v>7</v>
      </c>
      <c r="F4717" s="6" t="s">
        <v>6</v>
      </c>
      <c r="H4717" s="6" t="s">
        <v>21</v>
      </c>
      <c r="I4717" s="6" t="s">
        <v>3</v>
      </c>
      <c r="J4717" s="5">
        <v>38442</v>
      </c>
      <c r="M4717" s="3">
        <v>173250</v>
      </c>
      <c r="N4717" s="3">
        <v>101538</v>
      </c>
      <c r="O4717" s="3">
        <v>71712</v>
      </c>
      <c r="P4717" s="3">
        <v>45</v>
      </c>
      <c r="Q4717" s="2" t="s">
        <v>378</v>
      </c>
    </row>
    <row r="4718" spans="1:17" ht="22.5" customHeight="1" x14ac:dyDescent="0.4">
      <c r="A4718" s="6">
        <v>548</v>
      </c>
      <c r="B4718" s="6">
        <v>3035</v>
      </c>
      <c r="C4718" s="6" t="s">
        <v>24</v>
      </c>
      <c r="D4718" s="6" t="s">
        <v>9330</v>
      </c>
      <c r="E4718" s="6" t="s">
        <v>7</v>
      </c>
      <c r="F4718" s="6" t="s">
        <v>6</v>
      </c>
      <c r="H4718" s="6" t="s">
        <v>21</v>
      </c>
      <c r="I4718" s="6" t="s">
        <v>3</v>
      </c>
      <c r="J4718" s="5">
        <v>38442</v>
      </c>
      <c r="M4718" s="3">
        <v>173250</v>
      </c>
      <c r="N4718" s="3">
        <v>101538</v>
      </c>
      <c r="O4718" s="3">
        <v>71712</v>
      </c>
      <c r="P4718" s="3">
        <v>45</v>
      </c>
      <c r="Q4718" s="2" t="s">
        <v>378</v>
      </c>
    </row>
    <row r="4719" spans="1:17" ht="22.5" customHeight="1" x14ac:dyDescent="0.4">
      <c r="A4719" s="6">
        <v>548</v>
      </c>
      <c r="B4719" s="6">
        <v>3036</v>
      </c>
      <c r="C4719" s="6" t="s">
        <v>24</v>
      </c>
      <c r="D4719" s="6" t="s">
        <v>9330</v>
      </c>
      <c r="E4719" s="6" t="s">
        <v>7</v>
      </c>
      <c r="F4719" s="6" t="s">
        <v>6</v>
      </c>
      <c r="H4719" s="6" t="s">
        <v>21</v>
      </c>
      <c r="I4719" s="6" t="s">
        <v>3</v>
      </c>
      <c r="J4719" s="5">
        <v>38442</v>
      </c>
      <c r="M4719" s="3">
        <v>346500</v>
      </c>
      <c r="N4719" s="3">
        <v>203058</v>
      </c>
      <c r="O4719" s="3">
        <v>143442</v>
      </c>
      <c r="P4719" s="3">
        <v>45</v>
      </c>
      <c r="Q4719" s="2" t="s">
        <v>378</v>
      </c>
    </row>
    <row r="4720" spans="1:17" ht="22.5" customHeight="1" x14ac:dyDescent="0.4">
      <c r="A4720" s="6">
        <v>548</v>
      </c>
      <c r="B4720" s="6">
        <v>3037</v>
      </c>
      <c r="C4720" s="6" t="s">
        <v>24</v>
      </c>
      <c r="D4720" s="6" t="s">
        <v>9330</v>
      </c>
      <c r="E4720" s="6" t="s">
        <v>7</v>
      </c>
      <c r="F4720" s="6" t="s">
        <v>6</v>
      </c>
      <c r="H4720" s="6" t="s">
        <v>21</v>
      </c>
      <c r="I4720" s="6" t="s">
        <v>3</v>
      </c>
      <c r="J4720" s="5">
        <v>38442</v>
      </c>
      <c r="M4720" s="3">
        <v>173250</v>
      </c>
      <c r="N4720" s="3">
        <v>101538</v>
      </c>
      <c r="O4720" s="3">
        <v>71712</v>
      </c>
      <c r="P4720" s="3">
        <v>45</v>
      </c>
      <c r="Q4720" s="2" t="s">
        <v>378</v>
      </c>
    </row>
    <row r="4721" spans="1:17" ht="22.5" customHeight="1" x14ac:dyDescent="0.4">
      <c r="A4721" s="6">
        <v>548</v>
      </c>
      <c r="B4721" s="6">
        <v>3038</v>
      </c>
      <c r="C4721" s="6" t="s">
        <v>24</v>
      </c>
      <c r="D4721" s="6" t="s">
        <v>9330</v>
      </c>
      <c r="E4721" s="6" t="s">
        <v>7</v>
      </c>
      <c r="F4721" s="6" t="s">
        <v>6</v>
      </c>
      <c r="H4721" s="6" t="s">
        <v>21</v>
      </c>
      <c r="I4721" s="6" t="s">
        <v>3</v>
      </c>
      <c r="J4721" s="5">
        <v>38442</v>
      </c>
      <c r="M4721" s="3">
        <v>173250</v>
      </c>
      <c r="N4721" s="3">
        <v>101538</v>
      </c>
      <c r="O4721" s="3">
        <v>71712</v>
      </c>
      <c r="P4721" s="3">
        <v>45</v>
      </c>
      <c r="Q4721" s="2" t="s">
        <v>378</v>
      </c>
    </row>
    <row r="4722" spans="1:17" ht="22.5" customHeight="1" x14ac:dyDescent="0.4">
      <c r="A4722" s="6">
        <v>548</v>
      </c>
      <c r="B4722" s="6">
        <v>3039</v>
      </c>
      <c r="C4722" s="6" t="s">
        <v>24</v>
      </c>
      <c r="D4722" s="6" t="s">
        <v>9330</v>
      </c>
      <c r="E4722" s="6" t="s">
        <v>7</v>
      </c>
      <c r="F4722" s="6" t="s">
        <v>6</v>
      </c>
      <c r="H4722" s="6" t="s">
        <v>21</v>
      </c>
      <c r="I4722" s="6" t="s">
        <v>3</v>
      </c>
      <c r="J4722" s="5">
        <v>38442</v>
      </c>
      <c r="M4722" s="3">
        <v>346500</v>
      </c>
      <c r="N4722" s="3">
        <v>203058</v>
      </c>
      <c r="O4722" s="3">
        <v>143442</v>
      </c>
      <c r="P4722" s="3">
        <v>45</v>
      </c>
      <c r="Q4722" s="2" t="s">
        <v>378</v>
      </c>
    </row>
    <row r="4723" spans="1:17" ht="22.5" customHeight="1" x14ac:dyDescent="0.4">
      <c r="A4723" s="6">
        <v>548</v>
      </c>
      <c r="B4723" s="6">
        <v>3040</v>
      </c>
      <c r="C4723" s="6" t="s">
        <v>24</v>
      </c>
      <c r="D4723" s="6" t="s">
        <v>9330</v>
      </c>
      <c r="E4723" s="6" t="s">
        <v>7</v>
      </c>
      <c r="F4723" s="6" t="s">
        <v>6</v>
      </c>
      <c r="H4723" s="6" t="s">
        <v>21</v>
      </c>
      <c r="I4723" s="6" t="s">
        <v>3</v>
      </c>
      <c r="J4723" s="5">
        <v>38442</v>
      </c>
      <c r="M4723" s="3">
        <v>346500</v>
      </c>
      <c r="N4723" s="3">
        <v>203058</v>
      </c>
      <c r="O4723" s="3">
        <v>143442</v>
      </c>
      <c r="P4723" s="3">
        <v>45</v>
      </c>
      <c r="Q4723" s="2" t="s">
        <v>378</v>
      </c>
    </row>
    <row r="4724" spans="1:17" ht="22.5" customHeight="1" x14ac:dyDescent="0.4">
      <c r="A4724" s="6">
        <v>548</v>
      </c>
      <c r="B4724" s="6">
        <v>3041</v>
      </c>
      <c r="C4724" s="6" t="s">
        <v>24</v>
      </c>
      <c r="D4724" s="6" t="s">
        <v>9330</v>
      </c>
      <c r="E4724" s="6" t="s">
        <v>7</v>
      </c>
      <c r="F4724" s="6" t="s">
        <v>6</v>
      </c>
      <c r="H4724" s="6" t="s">
        <v>21</v>
      </c>
      <c r="I4724" s="6" t="s">
        <v>3</v>
      </c>
      <c r="J4724" s="5">
        <v>38442</v>
      </c>
      <c r="M4724" s="3">
        <v>346500</v>
      </c>
      <c r="N4724" s="3">
        <v>203058</v>
      </c>
      <c r="O4724" s="3">
        <v>143442</v>
      </c>
      <c r="P4724" s="3">
        <v>45</v>
      </c>
      <c r="Q4724" s="2" t="s">
        <v>378</v>
      </c>
    </row>
    <row r="4725" spans="1:17" ht="22.5" customHeight="1" x14ac:dyDescent="0.4">
      <c r="A4725" s="6">
        <v>548</v>
      </c>
      <c r="B4725" s="6">
        <v>3042</v>
      </c>
      <c r="C4725" s="6" t="s">
        <v>24</v>
      </c>
      <c r="D4725" s="6" t="s">
        <v>9330</v>
      </c>
      <c r="E4725" s="6" t="s">
        <v>7</v>
      </c>
      <c r="F4725" s="6" t="s">
        <v>6</v>
      </c>
      <c r="H4725" s="6" t="s">
        <v>21</v>
      </c>
      <c r="I4725" s="6" t="s">
        <v>3</v>
      </c>
      <c r="J4725" s="5">
        <v>38442</v>
      </c>
      <c r="M4725" s="3">
        <v>346500</v>
      </c>
      <c r="N4725" s="3">
        <v>203058</v>
      </c>
      <c r="O4725" s="3">
        <v>143442</v>
      </c>
      <c r="P4725" s="3">
        <v>45</v>
      </c>
      <c r="Q4725" s="2" t="s">
        <v>378</v>
      </c>
    </row>
    <row r="4726" spans="1:17" ht="22.5" customHeight="1" x14ac:dyDescent="0.4">
      <c r="A4726" s="6">
        <v>548</v>
      </c>
      <c r="B4726" s="6">
        <v>3043</v>
      </c>
      <c r="C4726" s="6" t="s">
        <v>24</v>
      </c>
      <c r="D4726" s="6" t="s">
        <v>9330</v>
      </c>
      <c r="E4726" s="6" t="s">
        <v>7</v>
      </c>
      <c r="F4726" s="6" t="s">
        <v>6</v>
      </c>
      <c r="H4726" s="6" t="s">
        <v>21</v>
      </c>
      <c r="I4726" s="6" t="s">
        <v>3</v>
      </c>
      <c r="J4726" s="5">
        <v>38442</v>
      </c>
      <c r="M4726" s="3">
        <v>346500</v>
      </c>
      <c r="N4726" s="3">
        <v>203058</v>
      </c>
      <c r="O4726" s="3">
        <v>143442</v>
      </c>
      <c r="P4726" s="3">
        <v>45</v>
      </c>
      <c r="Q4726" s="2" t="s">
        <v>378</v>
      </c>
    </row>
    <row r="4727" spans="1:17" ht="22.5" customHeight="1" x14ac:dyDescent="0.4">
      <c r="A4727" s="6">
        <v>548</v>
      </c>
      <c r="B4727" s="6">
        <v>3044</v>
      </c>
      <c r="C4727" s="6" t="s">
        <v>24</v>
      </c>
      <c r="D4727" s="6" t="s">
        <v>9330</v>
      </c>
      <c r="E4727" s="6" t="s">
        <v>7</v>
      </c>
      <c r="F4727" s="6" t="s">
        <v>6</v>
      </c>
      <c r="H4727" s="6" t="s">
        <v>21</v>
      </c>
      <c r="I4727" s="6" t="s">
        <v>3</v>
      </c>
      <c r="J4727" s="5">
        <v>38442</v>
      </c>
      <c r="M4727" s="3">
        <v>346500</v>
      </c>
      <c r="N4727" s="3">
        <v>203058</v>
      </c>
      <c r="O4727" s="3">
        <v>143442</v>
      </c>
      <c r="P4727" s="3">
        <v>45</v>
      </c>
      <c r="Q4727" s="2" t="s">
        <v>378</v>
      </c>
    </row>
    <row r="4728" spans="1:17" ht="22.5" customHeight="1" x14ac:dyDescent="0.4">
      <c r="A4728" s="6">
        <v>548</v>
      </c>
      <c r="B4728" s="6">
        <v>3045</v>
      </c>
      <c r="C4728" s="6" t="s">
        <v>24</v>
      </c>
      <c r="D4728" s="6" t="s">
        <v>9330</v>
      </c>
      <c r="E4728" s="6" t="s">
        <v>7</v>
      </c>
      <c r="F4728" s="6" t="s">
        <v>6</v>
      </c>
      <c r="H4728" s="6" t="s">
        <v>21</v>
      </c>
      <c r="I4728" s="6" t="s">
        <v>3</v>
      </c>
      <c r="J4728" s="5">
        <v>38442</v>
      </c>
      <c r="M4728" s="3">
        <v>346500</v>
      </c>
      <c r="N4728" s="3">
        <v>203058</v>
      </c>
      <c r="O4728" s="3">
        <v>143442</v>
      </c>
      <c r="P4728" s="3">
        <v>45</v>
      </c>
      <c r="Q4728" s="2" t="s">
        <v>378</v>
      </c>
    </row>
    <row r="4729" spans="1:17" ht="22.5" customHeight="1" x14ac:dyDescent="0.4">
      <c r="A4729" s="6">
        <v>548</v>
      </c>
      <c r="B4729" s="6">
        <v>3046</v>
      </c>
      <c r="C4729" s="6" t="s">
        <v>24</v>
      </c>
      <c r="D4729" s="6" t="s">
        <v>9330</v>
      </c>
      <c r="E4729" s="6" t="s">
        <v>7</v>
      </c>
      <c r="F4729" s="6" t="s">
        <v>6</v>
      </c>
      <c r="H4729" s="6" t="s">
        <v>21</v>
      </c>
      <c r="I4729" s="6" t="s">
        <v>3</v>
      </c>
      <c r="J4729" s="5">
        <v>38442</v>
      </c>
      <c r="M4729" s="3">
        <v>346500</v>
      </c>
      <c r="N4729" s="3">
        <v>203058</v>
      </c>
      <c r="O4729" s="3">
        <v>143442</v>
      </c>
      <c r="P4729" s="3">
        <v>45</v>
      </c>
      <c r="Q4729" s="2" t="s">
        <v>378</v>
      </c>
    </row>
    <row r="4730" spans="1:17" ht="22.5" customHeight="1" x14ac:dyDescent="0.4">
      <c r="A4730" s="6">
        <v>548</v>
      </c>
      <c r="B4730" s="6">
        <v>3047</v>
      </c>
      <c r="C4730" s="6" t="s">
        <v>24</v>
      </c>
      <c r="D4730" s="6" t="s">
        <v>9330</v>
      </c>
      <c r="E4730" s="6" t="s">
        <v>7</v>
      </c>
      <c r="F4730" s="6" t="s">
        <v>6</v>
      </c>
      <c r="H4730" s="6" t="s">
        <v>21</v>
      </c>
      <c r="I4730" s="6" t="s">
        <v>3</v>
      </c>
      <c r="J4730" s="5">
        <v>38442</v>
      </c>
      <c r="M4730" s="3">
        <v>346500</v>
      </c>
      <c r="N4730" s="3">
        <v>203058</v>
      </c>
      <c r="O4730" s="3">
        <v>143442</v>
      </c>
      <c r="P4730" s="3">
        <v>45</v>
      </c>
      <c r="Q4730" s="2" t="s">
        <v>378</v>
      </c>
    </row>
    <row r="4731" spans="1:17" ht="22.5" customHeight="1" x14ac:dyDescent="0.4">
      <c r="A4731" s="6">
        <v>548</v>
      </c>
      <c r="B4731" s="6">
        <v>3048</v>
      </c>
      <c r="C4731" s="6" t="s">
        <v>24</v>
      </c>
      <c r="D4731" s="6" t="s">
        <v>9330</v>
      </c>
      <c r="E4731" s="6" t="s">
        <v>7</v>
      </c>
      <c r="F4731" s="6" t="s">
        <v>6</v>
      </c>
      <c r="H4731" s="6" t="s">
        <v>21</v>
      </c>
      <c r="I4731" s="6" t="s">
        <v>3</v>
      </c>
      <c r="J4731" s="5">
        <v>37196</v>
      </c>
      <c r="M4731" s="3">
        <v>173250</v>
      </c>
      <c r="N4731" s="3">
        <v>89586</v>
      </c>
      <c r="O4731" s="3">
        <v>83664</v>
      </c>
      <c r="P4731" s="3">
        <v>45</v>
      </c>
      <c r="Q4731" s="2" t="s">
        <v>378</v>
      </c>
    </row>
    <row r="4732" spans="1:17" ht="22.5" customHeight="1" x14ac:dyDescent="0.4">
      <c r="A4732" s="6">
        <v>548</v>
      </c>
      <c r="B4732" s="6">
        <v>3049</v>
      </c>
      <c r="C4732" s="6" t="s">
        <v>24</v>
      </c>
      <c r="D4732" s="6" t="s">
        <v>9330</v>
      </c>
      <c r="E4732" s="6" t="s">
        <v>7</v>
      </c>
      <c r="F4732" s="6" t="s">
        <v>6</v>
      </c>
      <c r="H4732" s="6" t="s">
        <v>21</v>
      </c>
      <c r="I4732" s="6" t="s">
        <v>3</v>
      </c>
      <c r="J4732" s="5">
        <v>32112</v>
      </c>
      <c r="M4732" s="3">
        <v>173250</v>
      </c>
      <c r="N4732" s="3">
        <v>33810</v>
      </c>
      <c r="O4732" s="3">
        <v>139440</v>
      </c>
      <c r="P4732" s="3">
        <v>45</v>
      </c>
      <c r="Q4732" s="2" t="s">
        <v>378</v>
      </c>
    </row>
    <row r="4733" spans="1:17" ht="22.5" customHeight="1" x14ac:dyDescent="0.4">
      <c r="A4733" s="6">
        <v>548</v>
      </c>
      <c r="B4733" s="6">
        <v>3050</v>
      </c>
      <c r="C4733" s="6" t="s">
        <v>24</v>
      </c>
      <c r="D4733" s="6" t="s">
        <v>9330</v>
      </c>
      <c r="E4733" s="6" t="s">
        <v>7</v>
      </c>
      <c r="F4733" s="6" t="s">
        <v>6</v>
      </c>
      <c r="H4733" s="6" t="s">
        <v>21</v>
      </c>
      <c r="I4733" s="6" t="s">
        <v>3</v>
      </c>
      <c r="J4733" s="5">
        <v>38442</v>
      </c>
      <c r="M4733" s="3">
        <v>173250</v>
      </c>
      <c r="N4733" s="3">
        <v>101538</v>
      </c>
      <c r="O4733" s="3">
        <v>71712</v>
      </c>
      <c r="P4733" s="3">
        <v>45</v>
      </c>
      <c r="Q4733" s="2" t="s">
        <v>378</v>
      </c>
    </row>
    <row r="4734" spans="1:17" ht="22.5" customHeight="1" x14ac:dyDescent="0.4">
      <c r="A4734" s="6">
        <v>548</v>
      </c>
      <c r="B4734" s="6">
        <v>3051</v>
      </c>
      <c r="C4734" s="6" t="s">
        <v>24</v>
      </c>
      <c r="D4734" s="6" t="s">
        <v>9330</v>
      </c>
      <c r="E4734" s="6" t="s">
        <v>7</v>
      </c>
      <c r="F4734" s="6" t="s">
        <v>6</v>
      </c>
      <c r="H4734" s="6" t="s">
        <v>21</v>
      </c>
      <c r="I4734" s="6" t="s">
        <v>3</v>
      </c>
      <c r="J4734" s="5">
        <v>39873</v>
      </c>
      <c r="M4734" s="3">
        <v>346500</v>
      </c>
      <c r="N4734" s="3">
        <v>234934</v>
      </c>
      <c r="O4734" s="3">
        <v>111566</v>
      </c>
      <c r="P4734" s="3">
        <v>45</v>
      </c>
      <c r="Q4734" s="2" t="s">
        <v>378</v>
      </c>
    </row>
    <row r="4735" spans="1:17" ht="22.5" customHeight="1" x14ac:dyDescent="0.4">
      <c r="A4735" s="6">
        <v>548</v>
      </c>
      <c r="B4735" s="6">
        <v>3052</v>
      </c>
      <c r="C4735" s="6" t="s">
        <v>24</v>
      </c>
      <c r="D4735" s="6" t="s">
        <v>9330</v>
      </c>
      <c r="E4735" s="6" t="s">
        <v>7</v>
      </c>
      <c r="F4735" s="6" t="s">
        <v>6</v>
      </c>
      <c r="H4735" s="6" t="s">
        <v>21</v>
      </c>
      <c r="I4735" s="6" t="s">
        <v>3</v>
      </c>
      <c r="J4735" s="5">
        <v>38442</v>
      </c>
      <c r="M4735" s="3">
        <v>346500</v>
      </c>
      <c r="N4735" s="3">
        <v>203058</v>
      </c>
      <c r="O4735" s="3">
        <v>143442</v>
      </c>
      <c r="P4735" s="3">
        <v>45</v>
      </c>
      <c r="Q4735" s="2" t="s">
        <v>378</v>
      </c>
    </row>
    <row r="4736" spans="1:17" ht="22.5" customHeight="1" x14ac:dyDescent="0.4">
      <c r="A4736" s="6">
        <v>548</v>
      </c>
      <c r="B4736" s="6">
        <v>3053</v>
      </c>
      <c r="C4736" s="6" t="s">
        <v>24</v>
      </c>
      <c r="D4736" s="6" t="s">
        <v>9330</v>
      </c>
      <c r="E4736" s="6" t="s">
        <v>7</v>
      </c>
      <c r="F4736" s="6" t="s">
        <v>6</v>
      </c>
      <c r="H4736" s="6" t="s">
        <v>21</v>
      </c>
      <c r="I4736" s="6" t="s">
        <v>3</v>
      </c>
      <c r="J4736" s="5">
        <v>36923</v>
      </c>
      <c r="M4736" s="3">
        <v>346500</v>
      </c>
      <c r="N4736" s="3">
        <v>171182</v>
      </c>
      <c r="O4736" s="3">
        <v>175318</v>
      </c>
      <c r="P4736" s="3">
        <v>45</v>
      </c>
      <c r="Q4736" s="2" t="s">
        <v>378</v>
      </c>
    </row>
    <row r="4737" spans="1:17" ht="22.5" customHeight="1" x14ac:dyDescent="0.4">
      <c r="A4737" s="6">
        <v>548</v>
      </c>
      <c r="B4737" s="6">
        <v>3054</v>
      </c>
      <c r="C4737" s="6" t="s">
        <v>24</v>
      </c>
      <c r="D4737" s="6" t="s">
        <v>9330</v>
      </c>
      <c r="E4737" s="6" t="s">
        <v>7</v>
      </c>
      <c r="F4737" s="6" t="s">
        <v>6</v>
      </c>
      <c r="H4737" s="6" t="s">
        <v>21</v>
      </c>
      <c r="I4737" s="6" t="s">
        <v>3</v>
      </c>
      <c r="J4737" s="5">
        <v>38442</v>
      </c>
      <c r="M4737" s="3">
        <v>173250</v>
      </c>
      <c r="N4737" s="3">
        <v>101538</v>
      </c>
      <c r="O4737" s="3">
        <v>71712</v>
      </c>
      <c r="P4737" s="3">
        <v>45</v>
      </c>
      <c r="Q4737" s="2" t="s">
        <v>378</v>
      </c>
    </row>
    <row r="4738" spans="1:17" ht="22.5" customHeight="1" x14ac:dyDescent="0.4">
      <c r="A4738" s="6">
        <v>548</v>
      </c>
      <c r="B4738" s="6">
        <v>3055</v>
      </c>
      <c r="C4738" s="6" t="s">
        <v>24</v>
      </c>
      <c r="D4738" s="6" t="s">
        <v>9330</v>
      </c>
      <c r="E4738" s="6" t="s">
        <v>7</v>
      </c>
      <c r="F4738" s="6" t="s">
        <v>6</v>
      </c>
      <c r="H4738" s="6" t="s">
        <v>21</v>
      </c>
      <c r="I4738" s="6" t="s">
        <v>3</v>
      </c>
      <c r="J4738" s="5">
        <v>38442</v>
      </c>
      <c r="M4738" s="3">
        <v>173250</v>
      </c>
      <c r="N4738" s="3">
        <v>101538</v>
      </c>
      <c r="O4738" s="3">
        <v>71712</v>
      </c>
      <c r="P4738" s="3">
        <v>45</v>
      </c>
      <c r="Q4738" s="2" t="s">
        <v>378</v>
      </c>
    </row>
    <row r="4739" spans="1:17" ht="22.5" customHeight="1" x14ac:dyDescent="0.4">
      <c r="A4739" s="6">
        <v>548</v>
      </c>
      <c r="B4739" s="6">
        <v>3056</v>
      </c>
      <c r="C4739" s="6" t="s">
        <v>24</v>
      </c>
      <c r="D4739" s="6" t="s">
        <v>9330</v>
      </c>
      <c r="E4739" s="6" t="s">
        <v>7</v>
      </c>
      <c r="F4739" s="6" t="s">
        <v>6</v>
      </c>
      <c r="H4739" s="6" t="s">
        <v>21</v>
      </c>
      <c r="I4739" s="6" t="s">
        <v>3</v>
      </c>
      <c r="J4739" s="5">
        <v>38442</v>
      </c>
      <c r="M4739" s="3">
        <v>173250</v>
      </c>
      <c r="N4739" s="3">
        <v>101538</v>
      </c>
      <c r="O4739" s="3">
        <v>71712</v>
      </c>
      <c r="P4739" s="3">
        <v>45</v>
      </c>
      <c r="Q4739" s="2" t="s">
        <v>378</v>
      </c>
    </row>
    <row r="4740" spans="1:17" ht="22.5" customHeight="1" x14ac:dyDescent="0.4">
      <c r="A4740" s="6">
        <v>548</v>
      </c>
      <c r="B4740" s="6">
        <v>3057</v>
      </c>
      <c r="C4740" s="6" t="s">
        <v>24</v>
      </c>
      <c r="D4740" s="6" t="s">
        <v>9330</v>
      </c>
      <c r="E4740" s="6" t="s">
        <v>7</v>
      </c>
      <c r="F4740" s="6" t="s">
        <v>6</v>
      </c>
      <c r="H4740" s="6" t="s">
        <v>21</v>
      </c>
      <c r="I4740" s="6" t="s">
        <v>3</v>
      </c>
      <c r="J4740" s="5">
        <v>37196</v>
      </c>
      <c r="M4740" s="3">
        <v>346500</v>
      </c>
      <c r="N4740" s="3">
        <v>179151</v>
      </c>
      <c r="O4740" s="3">
        <v>167349</v>
      </c>
      <c r="P4740" s="3">
        <v>45</v>
      </c>
      <c r="Q4740" s="2" t="s">
        <v>378</v>
      </c>
    </row>
    <row r="4741" spans="1:17" ht="22.5" customHeight="1" x14ac:dyDescent="0.4">
      <c r="A4741" s="6">
        <v>548</v>
      </c>
      <c r="B4741" s="6">
        <v>3058</v>
      </c>
      <c r="C4741" s="6" t="s">
        <v>24</v>
      </c>
      <c r="D4741" s="6" t="s">
        <v>9330</v>
      </c>
      <c r="E4741" s="6" t="s">
        <v>7</v>
      </c>
      <c r="F4741" s="6" t="s">
        <v>6</v>
      </c>
      <c r="H4741" s="6" t="s">
        <v>21</v>
      </c>
      <c r="I4741" s="6" t="s">
        <v>3</v>
      </c>
      <c r="J4741" s="5">
        <v>38442</v>
      </c>
      <c r="M4741" s="3">
        <v>173250</v>
      </c>
      <c r="N4741" s="3">
        <v>101538</v>
      </c>
      <c r="O4741" s="3">
        <v>71712</v>
      </c>
      <c r="P4741" s="3">
        <v>45</v>
      </c>
      <c r="Q4741" s="2" t="s">
        <v>378</v>
      </c>
    </row>
    <row r="4742" spans="1:17" ht="22.5" customHeight="1" x14ac:dyDescent="0.4">
      <c r="A4742" s="6">
        <v>548</v>
      </c>
      <c r="B4742" s="6">
        <v>3059</v>
      </c>
      <c r="C4742" s="6" t="s">
        <v>24</v>
      </c>
      <c r="D4742" s="6" t="s">
        <v>9330</v>
      </c>
      <c r="E4742" s="6" t="s">
        <v>7</v>
      </c>
      <c r="F4742" s="6" t="s">
        <v>6</v>
      </c>
      <c r="H4742" s="6" t="s">
        <v>21</v>
      </c>
      <c r="I4742" s="6" t="s">
        <v>3</v>
      </c>
      <c r="J4742" s="5">
        <v>38442</v>
      </c>
      <c r="M4742" s="3">
        <v>346500</v>
      </c>
      <c r="N4742" s="3">
        <v>203058</v>
      </c>
      <c r="O4742" s="3">
        <v>143442</v>
      </c>
      <c r="P4742" s="3">
        <v>45</v>
      </c>
      <c r="Q4742" s="2" t="s">
        <v>378</v>
      </c>
    </row>
    <row r="4743" spans="1:17" ht="22.5" customHeight="1" x14ac:dyDescent="0.4">
      <c r="A4743" s="6">
        <v>548</v>
      </c>
      <c r="B4743" s="6">
        <v>3060</v>
      </c>
      <c r="C4743" s="6" t="s">
        <v>24</v>
      </c>
      <c r="D4743" s="6" t="s">
        <v>9330</v>
      </c>
      <c r="E4743" s="6" t="s">
        <v>7</v>
      </c>
      <c r="F4743" s="6" t="s">
        <v>6</v>
      </c>
      <c r="H4743" s="6" t="s">
        <v>21</v>
      </c>
      <c r="I4743" s="6" t="s">
        <v>3</v>
      </c>
      <c r="J4743" s="5">
        <v>38442</v>
      </c>
      <c r="M4743" s="3">
        <v>346500</v>
      </c>
      <c r="N4743" s="3">
        <v>203058</v>
      </c>
      <c r="O4743" s="3">
        <v>143442</v>
      </c>
      <c r="P4743" s="3">
        <v>45</v>
      </c>
      <c r="Q4743" s="2" t="s">
        <v>378</v>
      </c>
    </row>
    <row r="4744" spans="1:17" ht="22.5" customHeight="1" x14ac:dyDescent="0.4">
      <c r="A4744" s="6">
        <v>548</v>
      </c>
      <c r="B4744" s="6">
        <v>3061</v>
      </c>
      <c r="C4744" s="6" t="s">
        <v>24</v>
      </c>
      <c r="D4744" s="6" t="s">
        <v>9330</v>
      </c>
      <c r="E4744" s="6" t="s">
        <v>7</v>
      </c>
      <c r="F4744" s="6" t="s">
        <v>6</v>
      </c>
      <c r="H4744" s="6" t="s">
        <v>21</v>
      </c>
      <c r="I4744" s="6" t="s">
        <v>3</v>
      </c>
      <c r="J4744" s="5">
        <v>37196</v>
      </c>
      <c r="M4744" s="3">
        <v>173250</v>
      </c>
      <c r="N4744" s="3">
        <v>89586</v>
      </c>
      <c r="O4744" s="3">
        <v>83664</v>
      </c>
      <c r="P4744" s="3">
        <v>45</v>
      </c>
      <c r="Q4744" s="2" t="s">
        <v>378</v>
      </c>
    </row>
    <row r="4745" spans="1:17" ht="22.5" customHeight="1" x14ac:dyDescent="0.4">
      <c r="A4745" s="6">
        <v>548</v>
      </c>
      <c r="B4745" s="6">
        <v>3062</v>
      </c>
      <c r="C4745" s="6" t="s">
        <v>24</v>
      </c>
      <c r="D4745" s="6" t="s">
        <v>9330</v>
      </c>
      <c r="E4745" s="6" t="s">
        <v>7</v>
      </c>
      <c r="F4745" s="6" t="s">
        <v>6</v>
      </c>
      <c r="H4745" s="6" t="s">
        <v>21</v>
      </c>
      <c r="I4745" s="6" t="s">
        <v>3</v>
      </c>
      <c r="J4745" s="5">
        <v>38442</v>
      </c>
      <c r="M4745" s="3">
        <v>346500</v>
      </c>
      <c r="N4745" s="3">
        <v>203058</v>
      </c>
      <c r="O4745" s="3">
        <v>143442</v>
      </c>
      <c r="P4745" s="3">
        <v>45</v>
      </c>
      <c r="Q4745" s="2" t="s">
        <v>378</v>
      </c>
    </row>
    <row r="4746" spans="1:17" ht="22.5" customHeight="1" x14ac:dyDescent="0.4">
      <c r="A4746" s="6">
        <v>548</v>
      </c>
      <c r="B4746" s="6">
        <v>3063</v>
      </c>
      <c r="C4746" s="6" t="s">
        <v>24</v>
      </c>
      <c r="D4746" s="6" t="s">
        <v>9330</v>
      </c>
      <c r="E4746" s="6" t="s">
        <v>7</v>
      </c>
      <c r="F4746" s="6" t="s">
        <v>6</v>
      </c>
      <c r="H4746" s="6" t="s">
        <v>21</v>
      </c>
      <c r="I4746" s="6" t="s">
        <v>3</v>
      </c>
      <c r="J4746" s="5">
        <v>38442</v>
      </c>
      <c r="M4746" s="3">
        <v>173250</v>
      </c>
      <c r="N4746" s="3">
        <v>101538</v>
      </c>
      <c r="O4746" s="3">
        <v>71712</v>
      </c>
      <c r="P4746" s="3">
        <v>45</v>
      </c>
      <c r="Q4746" s="2" t="s">
        <v>378</v>
      </c>
    </row>
    <row r="4747" spans="1:17" ht="22.5" customHeight="1" x14ac:dyDescent="0.4">
      <c r="A4747" s="6">
        <v>548</v>
      </c>
      <c r="B4747" s="6">
        <v>3064</v>
      </c>
      <c r="C4747" s="6" t="s">
        <v>24</v>
      </c>
      <c r="D4747" s="6" t="s">
        <v>9330</v>
      </c>
      <c r="E4747" s="6" t="s">
        <v>7</v>
      </c>
      <c r="F4747" s="6" t="s">
        <v>6</v>
      </c>
      <c r="H4747" s="6" t="s">
        <v>21</v>
      </c>
      <c r="I4747" s="6" t="s">
        <v>3</v>
      </c>
      <c r="J4747" s="5">
        <v>38442</v>
      </c>
      <c r="M4747" s="3">
        <v>346500</v>
      </c>
      <c r="N4747" s="3">
        <v>203058</v>
      </c>
      <c r="O4747" s="3">
        <v>143442</v>
      </c>
      <c r="P4747" s="3">
        <v>45</v>
      </c>
      <c r="Q4747" s="2" t="s">
        <v>378</v>
      </c>
    </row>
    <row r="4748" spans="1:17" ht="22.5" customHeight="1" x14ac:dyDescent="0.4">
      <c r="A4748" s="6">
        <v>548</v>
      </c>
      <c r="B4748" s="6">
        <v>3065</v>
      </c>
      <c r="C4748" s="6" t="s">
        <v>24</v>
      </c>
      <c r="D4748" s="6" t="s">
        <v>9330</v>
      </c>
      <c r="E4748" s="6" t="s">
        <v>7</v>
      </c>
      <c r="F4748" s="6" t="s">
        <v>6</v>
      </c>
      <c r="H4748" s="6" t="s">
        <v>21</v>
      </c>
      <c r="I4748" s="6" t="s">
        <v>3</v>
      </c>
      <c r="J4748" s="5">
        <v>38442</v>
      </c>
      <c r="M4748" s="3">
        <v>346500</v>
      </c>
      <c r="N4748" s="3">
        <v>203058</v>
      </c>
      <c r="O4748" s="3">
        <v>143442</v>
      </c>
      <c r="P4748" s="3">
        <v>45</v>
      </c>
      <c r="Q4748" s="2" t="s">
        <v>378</v>
      </c>
    </row>
    <row r="4749" spans="1:17" ht="22.5" customHeight="1" x14ac:dyDescent="0.4">
      <c r="A4749" s="6">
        <v>548</v>
      </c>
      <c r="B4749" s="6">
        <v>3066</v>
      </c>
      <c r="C4749" s="6" t="s">
        <v>24</v>
      </c>
      <c r="D4749" s="6" t="s">
        <v>9330</v>
      </c>
      <c r="E4749" s="6" t="s">
        <v>7</v>
      </c>
      <c r="F4749" s="6" t="s">
        <v>6</v>
      </c>
      <c r="H4749" s="6" t="s">
        <v>21</v>
      </c>
      <c r="I4749" s="6" t="s">
        <v>3</v>
      </c>
      <c r="J4749" s="5">
        <v>36923</v>
      </c>
      <c r="M4749" s="3">
        <v>346500</v>
      </c>
      <c r="N4749" s="3">
        <v>171182</v>
      </c>
      <c r="O4749" s="3">
        <v>175318</v>
      </c>
      <c r="P4749" s="3">
        <v>45</v>
      </c>
      <c r="Q4749" s="2" t="s">
        <v>378</v>
      </c>
    </row>
    <row r="4750" spans="1:17" ht="22.5" customHeight="1" x14ac:dyDescent="0.4">
      <c r="A4750" s="6">
        <v>548</v>
      </c>
      <c r="B4750" s="6">
        <v>3067</v>
      </c>
      <c r="C4750" s="6" t="s">
        <v>24</v>
      </c>
      <c r="D4750" s="6" t="s">
        <v>9330</v>
      </c>
      <c r="E4750" s="6" t="s">
        <v>7</v>
      </c>
      <c r="F4750" s="6" t="s">
        <v>6</v>
      </c>
      <c r="H4750" s="6" t="s">
        <v>21</v>
      </c>
      <c r="I4750" s="6" t="s">
        <v>3</v>
      </c>
      <c r="J4750" s="5">
        <v>38442</v>
      </c>
      <c r="M4750" s="3">
        <v>173250</v>
      </c>
      <c r="N4750" s="3">
        <v>101538</v>
      </c>
      <c r="O4750" s="3">
        <v>71712</v>
      </c>
      <c r="P4750" s="3">
        <v>45</v>
      </c>
      <c r="Q4750" s="2" t="s">
        <v>378</v>
      </c>
    </row>
    <row r="4751" spans="1:17" ht="22.5" customHeight="1" x14ac:dyDescent="0.4">
      <c r="A4751" s="6">
        <v>548</v>
      </c>
      <c r="B4751" s="6">
        <v>3068</v>
      </c>
      <c r="C4751" s="6" t="s">
        <v>24</v>
      </c>
      <c r="D4751" s="6" t="s">
        <v>9330</v>
      </c>
      <c r="E4751" s="6" t="s">
        <v>7</v>
      </c>
      <c r="F4751" s="6" t="s">
        <v>6</v>
      </c>
      <c r="H4751" s="6" t="s">
        <v>21</v>
      </c>
      <c r="I4751" s="6" t="s">
        <v>3</v>
      </c>
      <c r="J4751" s="5">
        <v>38442</v>
      </c>
      <c r="M4751" s="3">
        <v>346500</v>
      </c>
      <c r="N4751" s="3">
        <v>203058</v>
      </c>
      <c r="O4751" s="3">
        <v>143442</v>
      </c>
      <c r="P4751" s="3">
        <v>45</v>
      </c>
      <c r="Q4751" s="2" t="s">
        <v>378</v>
      </c>
    </row>
    <row r="4752" spans="1:17" ht="22.5" customHeight="1" x14ac:dyDescent="0.4">
      <c r="A4752" s="6">
        <v>548</v>
      </c>
      <c r="B4752" s="6">
        <v>3069</v>
      </c>
      <c r="C4752" s="6" t="s">
        <v>24</v>
      </c>
      <c r="D4752" s="6" t="s">
        <v>9330</v>
      </c>
      <c r="E4752" s="6" t="s">
        <v>7</v>
      </c>
      <c r="F4752" s="6" t="s">
        <v>6</v>
      </c>
      <c r="H4752" s="6" t="s">
        <v>21</v>
      </c>
      <c r="I4752" s="6" t="s">
        <v>3</v>
      </c>
      <c r="J4752" s="5">
        <v>38442</v>
      </c>
      <c r="M4752" s="3">
        <v>173250</v>
      </c>
      <c r="N4752" s="3">
        <v>101538</v>
      </c>
      <c r="O4752" s="3">
        <v>71712</v>
      </c>
      <c r="P4752" s="3">
        <v>45</v>
      </c>
      <c r="Q4752" s="2" t="s">
        <v>378</v>
      </c>
    </row>
    <row r="4753" spans="1:17" ht="22.5" customHeight="1" x14ac:dyDescent="0.4">
      <c r="A4753" s="6">
        <v>548</v>
      </c>
      <c r="B4753" s="6">
        <v>3070</v>
      </c>
      <c r="C4753" s="6" t="s">
        <v>24</v>
      </c>
      <c r="D4753" s="6" t="s">
        <v>9330</v>
      </c>
      <c r="E4753" s="6" t="s">
        <v>7</v>
      </c>
      <c r="F4753" s="6" t="s">
        <v>6</v>
      </c>
      <c r="H4753" s="6" t="s">
        <v>21</v>
      </c>
      <c r="I4753" s="6" t="s">
        <v>3</v>
      </c>
      <c r="J4753" s="5">
        <v>38442</v>
      </c>
      <c r="M4753" s="3">
        <v>346500</v>
      </c>
      <c r="N4753" s="3">
        <v>203058</v>
      </c>
      <c r="O4753" s="3">
        <v>143442</v>
      </c>
      <c r="P4753" s="3">
        <v>45</v>
      </c>
      <c r="Q4753" s="2" t="s">
        <v>378</v>
      </c>
    </row>
    <row r="4754" spans="1:17" ht="22.5" customHeight="1" x14ac:dyDescent="0.4">
      <c r="A4754" s="6">
        <v>548</v>
      </c>
      <c r="B4754" s="6">
        <v>3071</v>
      </c>
      <c r="C4754" s="6" t="s">
        <v>24</v>
      </c>
      <c r="D4754" s="6" t="s">
        <v>9330</v>
      </c>
      <c r="E4754" s="6" t="s">
        <v>7</v>
      </c>
      <c r="F4754" s="6" t="s">
        <v>6</v>
      </c>
      <c r="H4754" s="6" t="s">
        <v>21</v>
      </c>
      <c r="I4754" s="6" t="s">
        <v>3</v>
      </c>
      <c r="J4754" s="5">
        <v>38442</v>
      </c>
      <c r="M4754" s="3">
        <v>346500</v>
      </c>
      <c r="N4754" s="3">
        <v>203058</v>
      </c>
      <c r="O4754" s="3">
        <v>143442</v>
      </c>
      <c r="P4754" s="3">
        <v>45</v>
      </c>
      <c r="Q4754" s="2" t="s">
        <v>378</v>
      </c>
    </row>
    <row r="4755" spans="1:17" ht="22.5" customHeight="1" x14ac:dyDescent="0.4">
      <c r="A4755" s="6">
        <v>548</v>
      </c>
      <c r="B4755" s="6">
        <v>3072</v>
      </c>
      <c r="C4755" s="6" t="s">
        <v>24</v>
      </c>
      <c r="D4755" s="6" t="s">
        <v>9330</v>
      </c>
      <c r="E4755" s="6" t="s">
        <v>7</v>
      </c>
      <c r="F4755" s="6" t="s">
        <v>6</v>
      </c>
      <c r="H4755" s="6" t="s">
        <v>21</v>
      </c>
      <c r="I4755" s="6" t="s">
        <v>3</v>
      </c>
      <c r="J4755" s="5">
        <v>38442</v>
      </c>
      <c r="M4755" s="3">
        <v>173250</v>
      </c>
      <c r="N4755" s="3">
        <v>101538</v>
      </c>
      <c r="O4755" s="3">
        <v>71712</v>
      </c>
      <c r="P4755" s="3">
        <v>45</v>
      </c>
      <c r="Q4755" s="2" t="s">
        <v>378</v>
      </c>
    </row>
    <row r="4756" spans="1:17" ht="22.5" customHeight="1" x14ac:dyDescent="0.4">
      <c r="A4756" s="6">
        <v>548</v>
      </c>
      <c r="B4756" s="6">
        <v>3073</v>
      </c>
      <c r="C4756" s="6" t="s">
        <v>24</v>
      </c>
      <c r="D4756" s="6" t="s">
        <v>9330</v>
      </c>
      <c r="E4756" s="6" t="s">
        <v>7</v>
      </c>
      <c r="F4756" s="6" t="s">
        <v>6</v>
      </c>
      <c r="H4756" s="6" t="s">
        <v>21</v>
      </c>
      <c r="I4756" s="6" t="s">
        <v>3</v>
      </c>
      <c r="J4756" s="5">
        <v>38565</v>
      </c>
      <c r="M4756" s="3">
        <v>173250</v>
      </c>
      <c r="N4756" s="3">
        <v>105522</v>
      </c>
      <c r="O4756" s="3">
        <v>67728</v>
      </c>
      <c r="P4756" s="3">
        <v>45</v>
      </c>
      <c r="Q4756" s="2" t="s">
        <v>378</v>
      </c>
    </row>
    <row r="4757" spans="1:17" ht="22.5" customHeight="1" x14ac:dyDescent="0.4">
      <c r="A4757" s="6">
        <v>548</v>
      </c>
      <c r="B4757" s="6">
        <v>3074</v>
      </c>
      <c r="C4757" s="6" t="s">
        <v>24</v>
      </c>
      <c r="D4757" s="6" t="s">
        <v>9330</v>
      </c>
      <c r="E4757" s="6" t="s">
        <v>7</v>
      </c>
      <c r="F4757" s="6" t="s">
        <v>6</v>
      </c>
      <c r="H4757" s="6" t="s">
        <v>21</v>
      </c>
      <c r="I4757" s="6" t="s">
        <v>3</v>
      </c>
      <c r="J4757" s="5">
        <v>38442</v>
      </c>
      <c r="M4757" s="3">
        <v>346500</v>
      </c>
      <c r="N4757" s="3">
        <v>203058</v>
      </c>
      <c r="O4757" s="3">
        <v>143442</v>
      </c>
      <c r="P4757" s="3">
        <v>45</v>
      </c>
      <c r="Q4757" s="2" t="s">
        <v>378</v>
      </c>
    </row>
    <row r="4758" spans="1:17" ht="22.5" customHeight="1" x14ac:dyDescent="0.4">
      <c r="A4758" s="6">
        <v>548</v>
      </c>
      <c r="B4758" s="6">
        <v>3075</v>
      </c>
      <c r="C4758" s="6" t="s">
        <v>24</v>
      </c>
      <c r="D4758" s="6" t="s">
        <v>9330</v>
      </c>
      <c r="E4758" s="6" t="s">
        <v>7</v>
      </c>
      <c r="F4758" s="6" t="s">
        <v>6</v>
      </c>
      <c r="H4758" s="6" t="s">
        <v>21</v>
      </c>
      <c r="I4758" s="6" t="s">
        <v>3</v>
      </c>
      <c r="J4758" s="5">
        <v>38442</v>
      </c>
      <c r="M4758" s="3">
        <v>346500</v>
      </c>
      <c r="N4758" s="3">
        <v>203058</v>
      </c>
      <c r="O4758" s="3">
        <v>143442</v>
      </c>
      <c r="P4758" s="3">
        <v>45</v>
      </c>
      <c r="Q4758" s="2" t="s">
        <v>378</v>
      </c>
    </row>
    <row r="4759" spans="1:17" ht="22.5" customHeight="1" x14ac:dyDescent="0.4">
      <c r="A4759" s="6">
        <v>548</v>
      </c>
      <c r="B4759" s="6">
        <v>3076</v>
      </c>
      <c r="C4759" s="6" t="s">
        <v>24</v>
      </c>
      <c r="D4759" s="6" t="s">
        <v>9330</v>
      </c>
      <c r="E4759" s="6" t="s">
        <v>7</v>
      </c>
      <c r="F4759" s="6" t="s">
        <v>6</v>
      </c>
      <c r="H4759" s="6" t="s">
        <v>21</v>
      </c>
      <c r="I4759" s="6" t="s">
        <v>3</v>
      </c>
      <c r="J4759" s="5">
        <v>33664</v>
      </c>
      <c r="M4759" s="3">
        <v>346500</v>
      </c>
      <c r="N4759" s="3">
        <v>99461</v>
      </c>
      <c r="O4759" s="3">
        <v>247039</v>
      </c>
      <c r="P4759" s="3">
        <v>45</v>
      </c>
      <c r="Q4759" s="2" t="s">
        <v>378</v>
      </c>
    </row>
    <row r="4760" spans="1:17" ht="22.5" customHeight="1" x14ac:dyDescent="0.4">
      <c r="A4760" s="6">
        <v>548</v>
      </c>
      <c r="B4760" s="6">
        <v>3077</v>
      </c>
      <c r="C4760" s="6" t="s">
        <v>24</v>
      </c>
      <c r="D4760" s="6" t="s">
        <v>9330</v>
      </c>
      <c r="E4760" s="6" t="s">
        <v>7</v>
      </c>
      <c r="F4760" s="6" t="s">
        <v>6</v>
      </c>
      <c r="H4760" s="6" t="s">
        <v>21</v>
      </c>
      <c r="I4760" s="6" t="s">
        <v>3</v>
      </c>
      <c r="J4760" s="5">
        <v>38442</v>
      </c>
      <c r="M4760" s="3">
        <v>346500</v>
      </c>
      <c r="N4760" s="3">
        <v>203058</v>
      </c>
      <c r="O4760" s="3">
        <v>143442</v>
      </c>
      <c r="P4760" s="3">
        <v>45</v>
      </c>
      <c r="Q4760" s="2" t="s">
        <v>378</v>
      </c>
    </row>
    <row r="4761" spans="1:17" ht="22.5" customHeight="1" x14ac:dyDescent="0.4">
      <c r="A4761" s="6">
        <v>548</v>
      </c>
      <c r="B4761" s="6">
        <v>3078</v>
      </c>
      <c r="C4761" s="6" t="s">
        <v>24</v>
      </c>
      <c r="D4761" s="6" t="s">
        <v>9330</v>
      </c>
      <c r="E4761" s="6" t="s">
        <v>7</v>
      </c>
      <c r="F4761" s="6" t="s">
        <v>6</v>
      </c>
      <c r="H4761" s="6" t="s">
        <v>21</v>
      </c>
      <c r="I4761" s="6" t="s">
        <v>3</v>
      </c>
      <c r="J4761" s="5">
        <v>38565</v>
      </c>
      <c r="M4761" s="3">
        <v>346500</v>
      </c>
      <c r="N4761" s="3">
        <v>211027</v>
      </c>
      <c r="O4761" s="3">
        <v>135473</v>
      </c>
      <c r="P4761" s="3">
        <v>45</v>
      </c>
      <c r="Q4761" s="2" t="s">
        <v>378</v>
      </c>
    </row>
    <row r="4762" spans="1:17" ht="22.5" customHeight="1" x14ac:dyDescent="0.4">
      <c r="A4762" s="6">
        <v>548</v>
      </c>
      <c r="B4762" s="6">
        <v>3079</v>
      </c>
      <c r="C4762" s="6" t="s">
        <v>24</v>
      </c>
      <c r="D4762" s="6" t="s">
        <v>9330</v>
      </c>
      <c r="E4762" s="6" t="s">
        <v>7</v>
      </c>
      <c r="F4762" s="6" t="s">
        <v>6</v>
      </c>
      <c r="H4762" s="6" t="s">
        <v>21</v>
      </c>
      <c r="I4762" s="6" t="s">
        <v>3</v>
      </c>
      <c r="J4762" s="5">
        <v>35704</v>
      </c>
      <c r="M4762" s="3">
        <v>346500</v>
      </c>
      <c r="N4762" s="3">
        <v>147275</v>
      </c>
      <c r="O4762" s="3">
        <v>199225</v>
      </c>
      <c r="P4762" s="3">
        <v>45</v>
      </c>
      <c r="Q4762" s="2" t="s">
        <v>378</v>
      </c>
    </row>
    <row r="4763" spans="1:17" ht="22.5" customHeight="1" x14ac:dyDescent="0.4">
      <c r="A4763" s="6">
        <v>548</v>
      </c>
      <c r="B4763" s="6">
        <v>3080</v>
      </c>
      <c r="C4763" s="6" t="s">
        <v>24</v>
      </c>
      <c r="D4763" s="6" t="s">
        <v>9330</v>
      </c>
      <c r="E4763" s="6" t="s">
        <v>7</v>
      </c>
      <c r="F4763" s="6" t="s">
        <v>6</v>
      </c>
      <c r="H4763" s="6" t="s">
        <v>21</v>
      </c>
      <c r="I4763" s="6" t="s">
        <v>3</v>
      </c>
      <c r="J4763" s="5">
        <v>38442</v>
      </c>
      <c r="M4763" s="3">
        <v>346500</v>
      </c>
      <c r="N4763" s="3">
        <v>203058</v>
      </c>
      <c r="O4763" s="3">
        <v>143442</v>
      </c>
      <c r="P4763" s="3">
        <v>45</v>
      </c>
      <c r="Q4763" s="2" t="s">
        <v>378</v>
      </c>
    </row>
    <row r="4764" spans="1:17" ht="22.5" customHeight="1" x14ac:dyDescent="0.4">
      <c r="A4764" s="6">
        <v>548</v>
      </c>
      <c r="B4764" s="6">
        <v>3081</v>
      </c>
      <c r="C4764" s="6" t="s">
        <v>24</v>
      </c>
      <c r="D4764" s="6" t="s">
        <v>9330</v>
      </c>
      <c r="E4764" s="6" t="s">
        <v>7</v>
      </c>
      <c r="F4764" s="6" t="s">
        <v>6</v>
      </c>
      <c r="H4764" s="6" t="s">
        <v>21</v>
      </c>
      <c r="I4764" s="6" t="s">
        <v>3</v>
      </c>
      <c r="J4764" s="5">
        <v>31990</v>
      </c>
      <c r="M4764" s="3">
        <v>346500</v>
      </c>
      <c r="N4764" s="3">
        <v>67585</v>
      </c>
      <c r="O4764" s="3">
        <v>278915</v>
      </c>
      <c r="P4764" s="3">
        <v>45</v>
      </c>
      <c r="Q4764" s="2" t="s">
        <v>378</v>
      </c>
    </row>
    <row r="4765" spans="1:17" ht="22.5" customHeight="1" x14ac:dyDescent="0.4">
      <c r="A4765" s="6">
        <v>548</v>
      </c>
      <c r="B4765" s="6">
        <v>3082</v>
      </c>
      <c r="C4765" s="6" t="s">
        <v>24</v>
      </c>
      <c r="D4765" s="6" t="s">
        <v>9330</v>
      </c>
      <c r="E4765" s="6" t="s">
        <v>7</v>
      </c>
      <c r="F4765" s="6" t="s">
        <v>6</v>
      </c>
      <c r="H4765" s="6" t="s">
        <v>21</v>
      </c>
      <c r="I4765" s="6" t="s">
        <v>3</v>
      </c>
      <c r="J4765" s="5">
        <v>38442</v>
      </c>
      <c r="M4765" s="3">
        <v>173250</v>
      </c>
      <c r="N4765" s="3">
        <v>101538</v>
      </c>
      <c r="O4765" s="3">
        <v>71712</v>
      </c>
      <c r="P4765" s="3">
        <v>45</v>
      </c>
      <c r="Q4765" s="2" t="s">
        <v>378</v>
      </c>
    </row>
    <row r="4766" spans="1:17" ht="22.5" customHeight="1" x14ac:dyDescent="0.4">
      <c r="A4766" s="6">
        <v>548</v>
      </c>
      <c r="B4766" s="6">
        <v>3083</v>
      </c>
      <c r="C4766" s="6" t="s">
        <v>24</v>
      </c>
      <c r="D4766" s="6" t="s">
        <v>9330</v>
      </c>
      <c r="E4766" s="6" t="s">
        <v>7</v>
      </c>
      <c r="F4766" s="6" t="s">
        <v>6</v>
      </c>
      <c r="H4766" s="6" t="s">
        <v>21</v>
      </c>
      <c r="I4766" s="6" t="s">
        <v>3</v>
      </c>
      <c r="J4766" s="5">
        <v>35947</v>
      </c>
      <c r="M4766" s="3">
        <v>346500</v>
      </c>
      <c r="N4766" s="3">
        <v>155244</v>
      </c>
      <c r="O4766" s="3">
        <v>191256</v>
      </c>
      <c r="P4766" s="3">
        <v>45</v>
      </c>
      <c r="Q4766" s="2" t="s">
        <v>378</v>
      </c>
    </row>
    <row r="4767" spans="1:17" ht="22.5" customHeight="1" x14ac:dyDescent="0.4">
      <c r="A4767" s="6">
        <v>548</v>
      </c>
      <c r="B4767" s="6">
        <v>3084</v>
      </c>
      <c r="C4767" s="6" t="s">
        <v>24</v>
      </c>
      <c r="D4767" s="6" t="s">
        <v>9330</v>
      </c>
      <c r="E4767" s="6" t="s">
        <v>7</v>
      </c>
      <c r="F4767" s="6" t="s">
        <v>6</v>
      </c>
      <c r="H4767" s="6" t="s">
        <v>21</v>
      </c>
      <c r="I4767" s="6" t="s">
        <v>3</v>
      </c>
      <c r="J4767" s="5">
        <v>35004</v>
      </c>
      <c r="M4767" s="3">
        <v>173250</v>
      </c>
      <c r="N4767" s="3">
        <v>65682</v>
      </c>
      <c r="O4767" s="3">
        <v>107568</v>
      </c>
      <c r="P4767" s="3">
        <v>45</v>
      </c>
      <c r="Q4767" s="2" t="s">
        <v>378</v>
      </c>
    </row>
    <row r="4768" spans="1:17" ht="22.5" customHeight="1" x14ac:dyDescent="0.4">
      <c r="A4768" s="6">
        <v>548</v>
      </c>
      <c r="B4768" s="6">
        <v>3085</v>
      </c>
      <c r="C4768" s="6" t="s">
        <v>24</v>
      </c>
      <c r="D4768" s="6" t="s">
        <v>9330</v>
      </c>
      <c r="E4768" s="6" t="s">
        <v>7</v>
      </c>
      <c r="F4768" s="6" t="s">
        <v>6</v>
      </c>
      <c r="H4768" s="6" t="s">
        <v>21</v>
      </c>
      <c r="I4768" s="6" t="s">
        <v>3</v>
      </c>
      <c r="J4768" s="5">
        <v>38442</v>
      </c>
      <c r="M4768" s="3">
        <v>173250</v>
      </c>
      <c r="N4768" s="3">
        <v>101538</v>
      </c>
      <c r="O4768" s="3">
        <v>71712</v>
      </c>
      <c r="P4768" s="3">
        <v>45</v>
      </c>
      <c r="Q4768" s="2" t="s">
        <v>378</v>
      </c>
    </row>
    <row r="4769" spans="1:17" ht="22.5" customHeight="1" x14ac:dyDescent="0.4">
      <c r="A4769" s="6">
        <v>548</v>
      </c>
      <c r="B4769" s="6">
        <v>3086</v>
      </c>
      <c r="C4769" s="6" t="s">
        <v>24</v>
      </c>
      <c r="D4769" s="6" t="s">
        <v>9330</v>
      </c>
      <c r="E4769" s="6" t="s">
        <v>7</v>
      </c>
      <c r="F4769" s="6" t="s">
        <v>6</v>
      </c>
      <c r="H4769" s="6" t="s">
        <v>21</v>
      </c>
      <c r="I4769" s="6" t="s">
        <v>3</v>
      </c>
      <c r="J4769" s="5">
        <v>38442</v>
      </c>
      <c r="M4769" s="3">
        <v>346500</v>
      </c>
      <c r="N4769" s="3">
        <v>203058</v>
      </c>
      <c r="O4769" s="3">
        <v>143442</v>
      </c>
      <c r="P4769" s="3">
        <v>45</v>
      </c>
      <c r="Q4769" s="2" t="s">
        <v>378</v>
      </c>
    </row>
    <row r="4770" spans="1:17" ht="22.5" customHeight="1" x14ac:dyDescent="0.4">
      <c r="A4770" s="6">
        <v>548</v>
      </c>
      <c r="B4770" s="6">
        <v>3087</v>
      </c>
      <c r="C4770" s="6" t="s">
        <v>24</v>
      </c>
      <c r="D4770" s="6" t="s">
        <v>9330</v>
      </c>
      <c r="E4770" s="6" t="s">
        <v>7</v>
      </c>
      <c r="F4770" s="6" t="s">
        <v>6</v>
      </c>
      <c r="H4770" s="6" t="s">
        <v>21</v>
      </c>
      <c r="I4770" s="6" t="s">
        <v>3</v>
      </c>
      <c r="J4770" s="5">
        <v>38442</v>
      </c>
      <c r="M4770" s="3">
        <v>346500</v>
      </c>
      <c r="N4770" s="3">
        <v>203058</v>
      </c>
      <c r="O4770" s="3">
        <v>143442</v>
      </c>
      <c r="P4770" s="3">
        <v>45</v>
      </c>
      <c r="Q4770" s="2" t="s">
        <v>378</v>
      </c>
    </row>
    <row r="4771" spans="1:17" ht="22.5" customHeight="1" x14ac:dyDescent="0.4">
      <c r="A4771" s="6">
        <v>548</v>
      </c>
      <c r="B4771" s="6">
        <v>3088</v>
      </c>
      <c r="C4771" s="6" t="s">
        <v>24</v>
      </c>
      <c r="D4771" s="6" t="s">
        <v>9330</v>
      </c>
      <c r="E4771" s="6" t="s">
        <v>7</v>
      </c>
      <c r="F4771" s="6" t="s">
        <v>6</v>
      </c>
      <c r="H4771" s="6" t="s">
        <v>21</v>
      </c>
      <c r="I4771" s="6" t="s">
        <v>3</v>
      </c>
      <c r="J4771" s="5">
        <v>33055</v>
      </c>
      <c r="M4771" s="3">
        <v>173250</v>
      </c>
      <c r="N4771" s="3">
        <v>45762</v>
      </c>
      <c r="O4771" s="3">
        <v>127488</v>
      </c>
      <c r="P4771" s="3">
        <v>45</v>
      </c>
      <c r="Q4771" s="2" t="s">
        <v>378</v>
      </c>
    </row>
    <row r="4772" spans="1:17" ht="22.5" customHeight="1" x14ac:dyDescent="0.4">
      <c r="A4772" s="6">
        <v>548</v>
      </c>
      <c r="B4772" s="6">
        <v>3089</v>
      </c>
      <c r="C4772" s="6" t="s">
        <v>24</v>
      </c>
      <c r="D4772" s="6" t="s">
        <v>9330</v>
      </c>
      <c r="E4772" s="6" t="s">
        <v>7</v>
      </c>
      <c r="F4772" s="6" t="s">
        <v>6</v>
      </c>
      <c r="H4772" s="6" t="s">
        <v>21</v>
      </c>
      <c r="I4772" s="6" t="s">
        <v>3</v>
      </c>
      <c r="J4772" s="5">
        <v>38442</v>
      </c>
      <c r="M4772" s="3">
        <v>346500</v>
      </c>
      <c r="N4772" s="3">
        <v>203058</v>
      </c>
      <c r="O4772" s="3">
        <v>143442</v>
      </c>
      <c r="P4772" s="3">
        <v>45</v>
      </c>
      <c r="Q4772" s="2" t="s">
        <v>378</v>
      </c>
    </row>
    <row r="4773" spans="1:17" ht="22.5" customHeight="1" x14ac:dyDescent="0.4">
      <c r="A4773" s="6">
        <v>548</v>
      </c>
      <c r="B4773" s="6">
        <v>3090</v>
      </c>
      <c r="C4773" s="6" t="s">
        <v>24</v>
      </c>
      <c r="D4773" s="6" t="s">
        <v>9330</v>
      </c>
      <c r="E4773" s="6" t="s">
        <v>7</v>
      </c>
      <c r="F4773" s="6" t="s">
        <v>6</v>
      </c>
      <c r="H4773" s="6" t="s">
        <v>21</v>
      </c>
      <c r="I4773" s="6" t="s">
        <v>3</v>
      </c>
      <c r="J4773" s="5">
        <v>38442</v>
      </c>
      <c r="M4773" s="3">
        <v>346500</v>
      </c>
      <c r="N4773" s="3">
        <v>203058</v>
      </c>
      <c r="O4773" s="3">
        <v>143442</v>
      </c>
      <c r="P4773" s="3">
        <v>45</v>
      </c>
      <c r="Q4773" s="2" t="s">
        <v>378</v>
      </c>
    </row>
    <row r="4774" spans="1:17" ht="22.5" customHeight="1" x14ac:dyDescent="0.4">
      <c r="A4774" s="6">
        <v>548</v>
      </c>
      <c r="B4774" s="6">
        <v>3091</v>
      </c>
      <c r="C4774" s="6" t="s">
        <v>24</v>
      </c>
      <c r="D4774" s="6" t="s">
        <v>9330</v>
      </c>
      <c r="E4774" s="6" t="s">
        <v>7</v>
      </c>
      <c r="F4774" s="6" t="s">
        <v>6</v>
      </c>
      <c r="H4774" s="6" t="s">
        <v>21</v>
      </c>
      <c r="I4774" s="6" t="s">
        <v>3</v>
      </c>
      <c r="J4774" s="5">
        <v>38442</v>
      </c>
      <c r="M4774" s="3">
        <v>346500</v>
      </c>
      <c r="N4774" s="3">
        <v>203058</v>
      </c>
      <c r="O4774" s="3">
        <v>143442</v>
      </c>
      <c r="P4774" s="3">
        <v>45</v>
      </c>
      <c r="Q4774" s="2" t="s">
        <v>378</v>
      </c>
    </row>
    <row r="4775" spans="1:17" ht="22.5" customHeight="1" x14ac:dyDescent="0.4">
      <c r="A4775" s="6">
        <v>548</v>
      </c>
      <c r="B4775" s="6">
        <v>3092</v>
      </c>
      <c r="C4775" s="6" t="s">
        <v>24</v>
      </c>
      <c r="D4775" s="6" t="s">
        <v>9330</v>
      </c>
      <c r="E4775" s="6" t="s">
        <v>7</v>
      </c>
      <c r="F4775" s="6" t="s">
        <v>6</v>
      </c>
      <c r="H4775" s="6" t="s">
        <v>21</v>
      </c>
      <c r="I4775" s="6" t="s">
        <v>3</v>
      </c>
      <c r="J4775" s="5">
        <v>38442</v>
      </c>
      <c r="M4775" s="3">
        <v>346500</v>
      </c>
      <c r="N4775" s="3">
        <v>203058</v>
      </c>
      <c r="O4775" s="3">
        <v>143442</v>
      </c>
      <c r="P4775" s="3">
        <v>45</v>
      </c>
      <c r="Q4775" s="2" t="s">
        <v>378</v>
      </c>
    </row>
    <row r="4776" spans="1:17" ht="22.5" customHeight="1" x14ac:dyDescent="0.4">
      <c r="A4776" s="6">
        <v>548</v>
      </c>
      <c r="B4776" s="6">
        <v>3093</v>
      </c>
      <c r="C4776" s="6" t="s">
        <v>24</v>
      </c>
      <c r="D4776" s="6" t="s">
        <v>9330</v>
      </c>
      <c r="E4776" s="6" t="s">
        <v>7</v>
      </c>
      <c r="F4776" s="6" t="s">
        <v>6</v>
      </c>
      <c r="H4776" s="6" t="s">
        <v>21</v>
      </c>
      <c r="I4776" s="6" t="s">
        <v>3</v>
      </c>
      <c r="J4776" s="5">
        <v>38442</v>
      </c>
      <c r="M4776" s="3">
        <v>346500</v>
      </c>
      <c r="N4776" s="3">
        <v>203058</v>
      </c>
      <c r="O4776" s="3">
        <v>143442</v>
      </c>
      <c r="P4776" s="3">
        <v>45</v>
      </c>
      <c r="Q4776" s="2" t="s">
        <v>378</v>
      </c>
    </row>
    <row r="4777" spans="1:17" ht="22.5" customHeight="1" x14ac:dyDescent="0.4">
      <c r="A4777" s="6">
        <v>548</v>
      </c>
      <c r="B4777" s="6">
        <v>3094</v>
      </c>
      <c r="C4777" s="6" t="s">
        <v>24</v>
      </c>
      <c r="D4777" s="6" t="s">
        <v>9330</v>
      </c>
      <c r="E4777" s="6" t="s">
        <v>7</v>
      </c>
      <c r="F4777" s="6" t="s">
        <v>6</v>
      </c>
      <c r="H4777" s="6" t="s">
        <v>21</v>
      </c>
      <c r="I4777" s="6" t="s">
        <v>3</v>
      </c>
      <c r="J4777" s="5">
        <v>33482</v>
      </c>
      <c r="M4777" s="3">
        <v>346500</v>
      </c>
      <c r="N4777" s="3">
        <v>99461</v>
      </c>
      <c r="O4777" s="3">
        <v>247039</v>
      </c>
      <c r="P4777" s="3">
        <v>45</v>
      </c>
      <c r="Q4777" s="2" t="s">
        <v>378</v>
      </c>
    </row>
    <row r="4778" spans="1:17" ht="22.5" customHeight="1" x14ac:dyDescent="0.4">
      <c r="A4778" s="6">
        <v>548</v>
      </c>
      <c r="B4778" s="6">
        <v>3095</v>
      </c>
      <c r="C4778" s="6" t="s">
        <v>24</v>
      </c>
      <c r="D4778" s="6" t="s">
        <v>9330</v>
      </c>
      <c r="E4778" s="6" t="s">
        <v>7</v>
      </c>
      <c r="F4778" s="6" t="s">
        <v>6</v>
      </c>
      <c r="H4778" s="6" t="s">
        <v>21</v>
      </c>
      <c r="I4778" s="6" t="s">
        <v>3</v>
      </c>
      <c r="J4778" s="5">
        <v>38442</v>
      </c>
      <c r="M4778" s="3">
        <v>346500</v>
      </c>
      <c r="N4778" s="3">
        <v>203058</v>
      </c>
      <c r="O4778" s="3">
        <v>143442</v>
      </c>
      <c r="P4778" s="3">
        <v>45</v>
      </c>
      <c r="Q4778" s="2" t="s">
        <v>378</v>
      </c>
    </row>
    <row r="4779" spans="1:17" ht="22.5" customHeight="1" x14ac:dyDescent="0.4">
      <c r="A4779" s="6">
        <v>548</v>
      </c>
      <c r="B4779" s="6">
        <v>3096</v>
      </c>
      <c r="C4779" s="6" t="s">
        <v>24</v>
      </c>
      <c r="D4779" s="6" t="s">
        <v>9330</v>
      </c>
      <c r="E4779" s="6" t="s">
        <v>7</v>
      </c>
      <c r="F4779" s="6" t="s">
        <v>6</v>
      </c>
      <c r="H4779" s="6" t="s">
        <v>21</v>
      </c>
      <c r="I4779" s="6" t="s">
        <v>3</v>
      </c>
      <c r="J4779" s="5">
        <v>38442</v>
      </c>
      <c r="M4779" s="3">
        <v>173250</v>
      </c>
      <c r="N4779" s="3">
        <v>101538</v>
      </c>
      <c r="O4779" s="3">
        <v>71712</v>
      </c>
      <c r="P4779" s="3">
        <v>45</v>
      </c>
      <c r="Q4779" s="2" t="s">
        <v>378</v>
      </c>
    </row>
    <row r="4780" spans="1:17" ht="22.5" customHeight="1" x14ac:dyDescent="0.4">
      <c r="A4780" s="6">
        <v>548</v>
      </c>
      <c r="B4780" s="6">
        <v>3097</v>
      </c>
      <c r="C4780" s="6" t="s">
        <v>24</v>
      </c>
      <c r="D4780" s="6" t="s">
        <v>9330</v>
      </c>
      <c r="E4780" s="6" t="s">
        <v>7</v>
      </c>
      <c r="F4780" s="6" t="s">
        <v>6</v>
      </c>
      <c r="H4780" s="6" t="s">
        <v>21</v>
      </c>
      <c r="I4780" s="6" t="s">
        <v>3</v>
      </c>
      <c r="J4780" s="5">
        <v>38442</v>
      </c>
      <c r="M4780" s="3">
        <v>346500</v>
      </c>
      <c r="N4780" s="3">
        <v>203058</v>
      </c>
      <c r="O4780" s="3">
        <v>143442</v>
      </c>
      <c r="P4780" s="3">
        <v>45</v>
      </c>
      <c r="Q4780" s="2" t="s">
        <v>378</v>
      </c>
    </row>
    <row r="4781" spans="1:17" ht="22.5" customHeight="1" x14ac:dyDescent="0.4">
      <c r="A4781" s="6">
        <v>548</v>
      </c>
      <c r="B4781" s="6">
        <v>3098</v>
      </c>
      <c r="C4781" s="6" t="s">
        <v>24</v>
      </c>
      <c r="D4781" s="6" t="s">
        <v>9330</v>
      </c>
      <c r="E4781" s="6" t="s">
        <v>7</v>
      </c>
      <c r="F4781" s="6" t="s">
        <v>6</v>
      </c>
      <c r="H4781" s="6" t="s">
        <v>21</v>
      </c>
      <c r="I4781" s="6" t="s">
        <v>3</v>
      </c>
      <c r="J4781" s="5">
        <v>32387</v>
      </c>
      <c r="M4781" s="3">
        <v>346500</v>
      </c>
      <c r="N4781" s="3">
        <v>75554</v>
      </c>
      <c r="O4781" s="3">
        <v>270946</v>
      </c>
      <c r="P4781" s="3">
        <v>45</v>
      </c>
      <c r="Q4781" s="2" t="s">
        <v>378</v>
      </c>
    </row>
    <row r="4782" spans="1:17" ht="22.5" customHeight="1" x14ac:dyDescent="0.4">
      <c r="A4782" s="6">
        <v>548</v>
      </c>
      <c r="B4782" s="6">
        <v>3099</v>
      </c>
      <c r="C4782" s="6" t="s">
        <v>24</v>
      </c>
      <c r="D4782" s="6" t="s">
        <v>9330</v>
      </c>
      <c r="E4782" s="6" t="s">
        <v>7</v>
      </c>
      <c r="F4782" s="6" t="s">
        <v>6</v>
      </c>
      <c r="H4782" s="6" t="s">
        <v>21</v>
      </c>
      <c r="I4782" s="6" t="s">
        <v>3</v>
      </c>
      <c r="J4782" s="5">
        <v>38442</v>
      </c>
      <c r="M4782" s="3">
        <v>173250</v>
      </c>
      <c r="N4782" s="3">
        <v>101538</v>
      </c>
      <c r="O4782" s="3">
        <v>71712</v>
      </c>
      <c r="P4782" s="3">
        <v>45</v>
      </c>
      <c r="Q4782" s="2" t="s">
        <v>378</v>
      </c>
    </row>
    <row r="4783" spans="1:17" ht="22.5" customHeight="1" x14ac:dyDescent="0.4">
      <c r="A4783" s="6">
        <v>548</v>
      </c>
      <c r="B4783" s="6">
        <v>3100</v>
      </c>
      <c r="C4783" s="6" t="s">
        <v>24</v>
      </c>
      <c r="D4783" s="6" t="s">
        <v>9330</v>
      </c>
      <c r="E4783" s="6" t="s">
        <v>7</v>
      </c>
      <c r="F4783" s="6" t="s">
        <v>6</v>
      </c>
      <c r="H4783" s="6" t="s">
        <v>21</v>
      </c>
      <c r="I4783" s="6" t="s">
        <v>3</v>
      </c>
      <c r="J4783" s="5">
        <v>38961</v>
      </c>
      <c r="M4783" s="3">
        <v>346500</v>
      </c>
      <c r="N4783" s="3">
        <v>218996</v>
      </c>
      <c r="O4783" s="3">
        <v>127504</v>
      </c>
      <c r="P4783" s="3">
        <v>45</v>
      </c>
      <c r="Q4783" s="2" t="s">
        <v>378</v>
      </c>
    </row>
    <row r="4784" spans="1:17" ht="22.5" customHeight="1" x14ac:dyDescent="0.4">
      <c r="A4784" s="6">
        <v>548</v>
      </c>
      <c r="B4784" s="6">
        <v>3101</v>
      </c>
      <c r="C4784" s="6" t="s">
        <v>24</v>
      </c>
      <c r="D4784" s="6" t="s">
        <v>9330</v>
      </c>
      <c r="E4784" s="6" t="s">
        <v>7</v>
      </c>
      <c r="F4784" s="6" t="s">
        <v>6</v>
      </c>
      <c r="H4784" s="6" t="s">
        <v>21</v>
      </c>
      <c r="I4784" s="6" t="s">
        <v>3</v>
      </c>
      <c r="J4784" s="5">
        <v>38442</v>
      </c>
      <c r="M4784" s="3">
        <v>346500</v>
      </c>
      <c r="N4784" s="3">
        <v>203058</v>
      </c>
      <c r="O4784" s="3">
        <v>143442</v>
      </c>
      <c r="P4784" s="3">
        <v>45</v>
      </c>
      <c r="Q4784" s="2" t="s">
        <v>378</v>
      </c>
    </row>
    <row r="4785" spans="1:17" ht="22.5" customHeight="1" x14ac:dyDescent="0.4">
      <c r="A4785" s="6">
        <v>548</v>
      </c>
      <c r="B4785" s="6">
        <v>3102</v>
      </c>
      <c r="C4785" s="6" t="s">
        <v>24</v>
      </c>
      <c r="D4785" s="6" t="s">
        <v>9330</v>
      </c>
      <c r="E4785" s="6" t="s">
        <v>7</v>
      </c>
      <c r="F4785" s="6" t="s">
        <v>6</v>
      </c>
      <c r="H4785" s="6" t="s">
        <v>21</v>
      </c>
      <c r="I4785" s="6" t="s">
        <v>3</v>
      </c>
      <c r="J4785" s="5">
        <v>38442</v>
      </c>
      <c r="M4785" s="3">
        <v>346500</v>
      </c>
      <c r="N4785" s="3">
        <v>203058</v>
      </c>
      <c r="O4785" s="3">
        <v>143442</v>
      </c>
      <c r="P4785" s="3">
        <v>45</v>
      </c>
      <c r="Q4785" s="2" t="s">
        <v>378</v>
      </c>
    </row>
    <row r="4786" spans="1:17" ht="22.5" customHeight="1" x14ac:dyDescent="0.4">
      <c r="A4786" s="6">
        <v>548</v>
      </c>
      <c r="B4786" s="6">
        <v>3103</v>
      </c>
      <c r="C4786" s="6" t="s">
        <v>24</v>
      </c>
      <c r="D4786" s="6" t="s">
        <v>9330</v>
      </c>
      <c r="E4786" s="6" t="s">
        <v>7</v>
      </c>
      <c r="F4786" s="6" t="s">
        <v>6</v>
      </c>
      <c r="H4786" s="6" t="s">
        <v>21</v>
      </c>
      <c r="I4786" s="6" t="s">
        <v>3</v>
      </c>
      <c r="J4786" s="5">
        <v>35004</v>
      </c>
      <c r="M4786" s="3">
        <v>173250</v>
      </c>
      <c r="N4786" s="3">
        <v>65682</v>
      </c>
      <c r="O4786" s="3">
        <v>107568</v>
      </c>
      <c r="P4786" s="3">
        <v>45</v>
      </c>
      <c r="Q4786" s="2" t="s">
        <v>378</v>
      </c>
    </row>
    <row r="4787" spans="1:17" ht="22.5" customHeight="1" x14ac:dyDescent="0.4">
      <c r="A4787" s="6">
        <v>548</v>
      </c>
      <c r="B4787" s="6">
        <v>3104</v>
      </c>
      <c r="C4787" s="6" t="s">
        <v>24</v>
      </c>
      <c r="D4787" s="6" t="s">
        <v>9330</v>
      </c>
      <c r="E4787" s="6" t="s">
        <v>7</v>
      </c>
      <c r="F4787" s="6" t="s">
        <v>6</v>
      </c>
      <c r="H4787" s="6" t="s">
        <v>21</v>
      </c>
      <c r="I4787" s="6" t="s">
        <v>3</v>
      </c>
      <c r="J4787" s="5">
        <v>38442</v>
      </c>
      <c r="M4787" s="3">
        <v>173250</v>
      </c>
      <c r="N4787" s="3">
        <v>101538</v>
      </c>
      <c r="O4787" s="3">
        <v>71712</v>
      </c>
      <c r="P4787" s="3">
        <v>45</v>
      </c>
      <c r="Q4787" s="2" t="s">
        <v>378</v>
      </c>
    </row>
    <row r="4788" spans="1:17" ht="22.5" customHeight="1" x14ac:dyDescent="0.4">
      <c r="A4788" s="6">
        <v>548</v>
      </c>
      <c r="B4788" s="6">
        <v>3105</v>
      </c>
      <c r="C4788" s="6" t="s">
        <v>24</v>
      </c>
      <c r="D4788" s="6" t="s">
        <v>9330</v>
      </c>
      <c r="E4788" s="6" t="s">
        <v>7</v>
      </c>
      <c r="F4788" s="6" t="s">
        <v>6</v>
      </c>
      <c r="H4788" s="6" t="s">
        <v>21</v>
      </c>
      <c r="I4788" s="6" t="s">
        <v>3</v>
      </c>
      <c r="J4788" s="5">
        <v>38442</v>
      </c>
      <c r="M4788" s="3">
        <v>346500</v>
      </c>
      <c r="N4788" s="3">
        <v>203058</v>
      </c>
      <c r="O4788" s="3">
        <v>143442</v>
      </c>
      <c r="P4788" s="3">
        <v>45</v>
      </c>
      <c r="Q4788" s="2" t="s">
        <v>378</v>
      </c>
    </row>
    <row r="4789" spans="1:17" ht="22.5" customHeight="1" x14ac:dyDescent="0.4">
      <c r="A4789" s="6">
        <v>548</v>
      </c>
      <c r="B4789" s="6">
        <v>3106</v>
      </c>
      <c r="C4789" s="6" t="s">
        <v>24</v>
      </c>
      <c r="D4789" s="6" t="s">
        <v>9330</v>
      </c>
      <c r="E4789" s="6" t="s">
        <v>7</v>
      </c>
      <c r="F4789" s="6" t="s">
        <v>6</v>
      </c>
      <c r="H4789" s="6" t="s">
        <v>21</v>
      </c>
      <c r="I4789" s="6" t="s">
        <v>3</v>
      </c>
      <c r="J4789" s="5">
        <v>33298</v>
      </c>
      <c r="M4789" s="3">
        <v>346500</v>
      </c>
      <c r="N4789" s="3">
        <v>91492</v>
      </c>
      <c r="O4789" s="3">
        <v>255008</v>
      </c>
      <c r="P4789" s="3">
        <v>45</v>
      </c>
      <c r="Q4789" s="2" t="s">
        <v>378</v>
      </c>
    </row>
    <row r="4790" spans="1:17" ht="22.5" customHeight="1" x14ac:dyDescent="0.4">
      <c r="A4790" s="6">
        <v>548</v>
      </c>
      <c r="B4790" s="6">
        <v>3107</v>
      </c>
      <c r="C4790" s="6" t="s">
        <v>24</v>
      </c>
      <c r="D4790" s="6" t="s">
        <v>9330</v>
      </c>
      <c r="E4790" s="6" t="s">
        <v>7</v>
      </c>
      <c r="F4790" s="6" t="s">
        <v>6</v>
      </c>
      <c r="H4790" s="6" t="s">
        <v>21</v>
      </c>
      <c r="I4790" s="6" t="s">
        <v>3</v>
      </c>
      <c r="J4790" s="5">
        <v>38442</v>
      </c>
      <c r="M4790" s="3">
        <v>346500</v>
      </c>
      <c r="N4790" s="3">
        <v>203058</v>
      </c>
      <c r="O4790" s="3">
        <v>143442</v>
      </c>
      <c r="P4790" s="3">
        <v>45</v>
      </c>
      <c r="Q4790" s="2" t="s">
        <v>378</v>
      </c>
    </row>
    <row r="4791" spans="1:17" ht="22.5" customHeight="1" x14ac:dyDescent="0.4">
      <c r="A4791" s="6">
        <v>548</v>
      </c>
      <c r="B4791" s="6">
        <v>3108</v>
      </c>
      <c r="C4791" s="6" t="s">
        <v>24</v>
      </c>
      <c r="D4791" s="6" t="s">
        <v>9330</v>
      </c>
      <c r="E4791" s="6" t="s">
        <v>7</v>
      </c>
      <c r="F4791" s="6" t="s">
        <v>6</v>
      </c>
      <c r="H4791" s="6" t="s">
        <v>21</v>
      </c>
      <c r="I4791" s="6" t="s">
        <v>3</v>
      </c>
      <c r="J4791" s="5">
        <v>38442</v>
      </c>
      <c r="M4791" s="3">
        <v>346500</v>
      </c>
      <c r="N4791" s="3">
        <v>203058</v>
      </c>
      <c r="O4791" s="3">
        <v>143442</v>
      </c>
      <c r="P4791" s="3">
        <v>45</v>
      </c>
      <c r="Q4791" s="2" t="s">
        <v>378</v>
      </c>
    </row>
    <row r="4792" spans="1:17" ht="22.5" customHeight="1" x14ac:dyDescent="0.4">
      <c r="A4792" s="6">
        <v>548</v>
      </c>
      <c r="B4792" s="6">
        <v>3109</v>
      </c>
      <c r="C4792" s="6" t="s">
        <v>24</v>
      </c>
      <c r="D4792" s="6" t="s">
        <v>9330</v>
      </c>
      <c r="E4792" s="6" t="s">
        <v>7</v>
      </c>
      <c r="F4792" s="6" t="s">
        <v>6</v>
      </c>
      <c r="H4792" s="6" t="s">
        <v>21</v>
      </c>
      <c r="I4792" s="6" t="s">
        <v>3</v>
      </c>
      <c r="J4792" s="5">
        <v>38442</v>
      </c>
      <c r="M4792" s="3">
        <v>346500</v>
      </c>
      <c r="N4792" s="3">
        <v>203058</v>
      </c>
      <c r="O4792" s="3">
        <v>143442</v>
      </c>
      <c r="P4792" s="3">
        <v>45</v>
      </c>
      <c r="Q4792" s="2" t="s">
        <v>378</v>
      </c>
    </row>
    <row r="4793" spans="1:17" ht="22.5" customHeight="1" x14ac:dyDescent="0.4">
      <c r="A4793" s="6">
        <v>548</v>
      </c>
      <c r="B4793" s="6">
        <v>3110</v>
      </c>
      <c r="C4793" s="6" t="s">
        <v>24</v>
      </c>
      <c r="D4793" s="6" t="s">
        <v>9330</v>
      </c>
      <c r="E4793" s="6" t="s">
        <v>7</v>
      </c>
      <c r="F4793" s="6" t="s">
        <v>6</v>
      </c>
      <c r="H4793" s="6" t="s">
        <v>21</v>
      </c>
      <c r="I4793" s="6" t="s">
        <v>3</v>
      </c>
      <c r="J4793" s="5">
        <v>37956</v>
      </c>
      <c r="M4793" s="3">
        <v>346500</v>
      </c>
      <c r="N4793" s="3">
        <v>195089</v>
      </c>
      <c r="O4793" s="3">
        <v>151411</v>
      </c>
      <c r="P4793" s="3">
        <v>45</v>
      </c>
      <c r="Q4793" s="2" t="s">
        <v>378</v>
      </c>
    </row>
    <row r="4794" spans="1:17" ht="22.5" customHeight="1" x14ac:dyDescent="0.4">
      <c r="A4794" s="6">
        <v>548</v>
      </c>
      <c r="B4794" s="6">
        <v>3111</v>
      </c>
      <c r="C4794" s="6" t="s">
        <v>24</v>
      </c>
      <c r="D4794" s="6" t="s">
        <v>9330</v>
      </c>
      <c r="E4794" s="6" t="s">
        <v>7</v>
      </c>
      <c r="F4794" s="6" t="s">
        <v>6</v>
      </c>
      <c r="H4794" s="6" t="s">
        <v>21</v>
      </c>
      <c r="I4794" s="6" t="s">
        <v>3</v>
      </c>
      <c r="J4794" s="5">
        <v>37956</v>
      </c>
      <c r="M4794" s="3">
        <v>346500</v>
      </c>
      <c r="N4794" s="3">
        <v>195089</v>
      </c>
      <c r="O4794" s="3">
        <v>151411</v>
      </c>
      <c r="P4794" s="3">
        <v>45</v>
      </c>
      <c r="Q4794" s="2" t="s">
        <v>378</v>
      </c>
    </row>
    <row r="4795" spans="1:17" ht="22.5" customHeight="1" x14ac:dyDescent="0.4">
      <c r="A4795" s="6">
        <v>548</v>
      </c>
      <c r="B4795" s="6">
        <v>3112</v>
      </c>
      <c r="C4795" s="6" t="s">
        <v>24</v>
      </c>
      <c r="D4795" s="6" t="s">
        <v>9330</v>
      </c>
      <c r="E4795" s="6" t="s">
        <v>7</v>
      </c>
      <c r="F4795" s="6" t="s">
        <v>6</v>
      </c>
      <c r="H4795" s="6" t="s">
        <v>21</v>
      </c>
      <c r="I4795" s="6" t="s">
        <v>3</v>
      </c>
      <c r="J4795" s="5">
        <v>37956</v>
      </c>
      <c r="M4795" s="3">
        <v>173250</v>
      </c>
      <c r="N4795" s="3">
        <v>97554</v>
      </c>
      <c r="O4795" s="3">
        <v>75696</v>
      </c>
      <c r="P4795" s="3">
        <v>45</v>
      </c>
      <c r="Q4795" s="2" t="s">
        <v>378</v>
      </c>
    </row>
    <row r="4796" spans="1:17" ht="22.5" customHeight="1" x14ac:dyDescent="0.4">
      <c r="A4796" s="6">
        <v>548</v>
      </c>
      <c r="B4796" s="6">
        <v>3113</v>
      </c>
      <c r="C4796" s="6" t="s">
        <v>24</v>
      </c>
      <c r="D4796" s="6" t="s">
        <v>9330</v>
      </c>
      <c r="E4796" s="6" t="s">
        <v>7</v>
      </c>
      <c r="F4796" s="6" t="s">
        <v>6</v>
      </c>
      <c r="H4796" s="6" t="s">
        <v>21</v>
      </c>
      <c r="I4796" s="6" t="s">
        <v>3</v>
      </c>
      <c r="J4796" s="5">
        <v>37956</v>
      </c>
      <c r="M4796" s="3">
        <v>173250</v>
      </c>
      <c r="N4796" s="3">
        <v>97554</v>
      </c>
      <c r="O4796" s="3">
        <v>75696</v>
      </c>
      <c r="P4796" s="3">
        <v>45</v>
      </c>
      <c r="Q4796" s="2" t="s">
        <v>378</v>
      </c>
    </row>
    <row r="4797" spans="1:17" ht="22.5" customHeight="1" x14ac:dyDescent="0.4">
      <c r="A4797" s="6">
        <v>548</v>
      </c>
      <c r="B4797" s="6">
        <v>3114</v>
      </c>
      <c r="C4797" s="6" t="s">
        <v>24</v>
      </c>
      <c r="D4797" s="6" t="s">
        <v>9330</v>
      </c>
      <c r="E4797" s="6" t="s">
        <v>7</v>
      </c>
      <c r="F4797" s="6" t="s">
        <v>6</v>
      </c>
      <c r="H4797" s="6" t="s">
        <v>21</v>
      </c>
      <c r="I4797" s="6" t="s">
        <v>3</v>
      </c>
      <c r="J4797" s="5">
        <v>38442</v>
      </c>
      <c r="M4797" s="3">
        <v>173250</v>
      </c>
      <c r="N4797" s="3">
        <v>101538</v>
      </c>
      <c r="O4797" s="3">
        <v>71712</v>
      </c>
      <c r="P4797" s="3">
        <v>45</v>
      </c>
      <c r="Q4797" s="2" t="s">
        <v>378</v>
      </c>
    </row>
    <row r="4798" spans="1:17" ht="22.5" customHeight="1" x14ac:dyDescent="0.4">
      <c r="A4798" s="6">
        <v>548</v>
      </c>
      <c r="B4798" s="6">
        <v>3115</v>
      </c>
      <c r="C4798" s="6" t="s">
        <v>24</v>
      </c>
      <c r="D4798" s="6" t="s">
        <v>9330</v>
      </c>
      <c r="E4798" s="6" t="s">
        <v>7</v>
      </c>
      <c r="F4798" s="6" t="s">
        <v>6</v>
      </c>
      <c r="H4798" s="6" t="s">
        <v>21</v>
      </c>
      <c r="I4798" s="6" t="s">
        <v>3</v>
      </c>
      <c r="J4798" s="5">
        <v>38442</v>
      </c>
      <c r="M4798" s="3">
        <v>346500</v>
      </c>
      <c r="N4798" s="3">
        <v>203058</v>
      </c>
      <c r="O4798" s="3">
        <v>143442</v>
      </c>
      <c r="P4798" s="3">
        <v>45</v>
      </c>
      <c r="Q4798" s="2" t="s">
        <v>378</v>
      </c>
    </row>
    <row r="4799" spans="1:17" ht="22.5" customHeight="1" x14ac:dyDescent="0.4">
      <c r="A4799" s="6">
        <v>548</v>
      </c>
      <c r="B4799" s="6">
        <v>3116</v>
      </c>
      <c r="C4799" s="6" t="s">
        <v>24</v>
      </c>
      <c r="D4799" s="6" t="s">
        <v>9330</v>
      </c>
      <c r="E4799" s="6" t="s">
        <v>7</v>
      </c>
      <c r="F4799" s="6" t="s">
        <v>6</v>
      </c>
      <c r="H4799" s="6" t="s">
        <v>21</v>
      </c>
      <c r="I4799" s="6" t="s">
        <v>3</v>
      </c>
      <c r="J4799" s="5">
        <v>38442</v>
      </c>
      <c r="M4799" s="3">
        <v>346500</v>
      </c>
      <c r="N4799" s="3">
        <v>203058</v>
      </c>
      <c r="O4799" s="3">
        <v>143442</v>
      </c>
      <c r="P4799" s="3">
        <v>45</v>
      </c>
      <c r="Q4799" s="2" t="s">
        <v>378</v>
      </c>
    </row>
    <row r="4800" spans="1:17" ht="22.5" customHeight="1" x14ac:dyDescent="0.4">
      <c r="A4800" s="6">
        <v>548</v>
      </c>
      <c r="B4800" s="6">
        <v>3117</v>
      </c>
      <c r="C4800" s="6" t="s">
        <v>24</v>
      </c>
      <c r="D4800" s="6" t="s">
        <v>9330</v>
      </c>
      <c r="E4800" s="6" t="s">
        <v>7</v>
      </c>
      <c r="F4800" s="6" t="s">
        <v>6</v>
      </c>
      <c r="H4800" s="6" t="s">
        <v>21</v>
      </c>
      <c r="I4800" s="6" t="s">
        <v>3</v>
      </c>
      <c r="J4800" s="5">
        <v>33512</v>
      </c>
      <c r="M4800" s="3">
        <v>346500</v>
      </c>
      <c r="N4800" s="3">
        <v>99461</v>
      </c>
      <c r="O4800" s="3">
        <v>247039</v>
      </c>
      <c r="P4800" s="3">
        <v>45</v>
      </c>
      <c r="Q4800" s="2" t="s">
        <v>378</v>
      </c>
    </row>
    <row r="4801" spans="1:17" ht="22.5" customHeight="1" x14ac:dyDescent="0.4">
      <c r="A4801" s="6">
        <v>548</v>
      </c>
      <c r="B4801" s="6">
        <v>3118</v>
      </c>
      <c r="C4801" s="6" t="s">
        <v>24</v>
      </c>
      <c r="D4801" s="6" t="s">
        <v>9330</v>
      </c>
      <c r="E4801" s="6" t="s">
        <v>7</v>
      </c>
      <c r="F4801" s="6" t="s">
        <v>6</v>
      </c>
      <c r="H4801" s="6" t="s">
        <v>21</v>
      </c>
      <c r="I4801" s="6" t="s">
        <v>3</v>
      </c>
      <c r="J4801" s="5">
        <v>32752</v>
      </c>
      <c r="M4801" s="3">
        <v>346500</v>
      </c>
      <c r="N4801" s="3">
        <v>83523</v>
      </c>
      <c r="O4801" s="3">
        <v>262977</v>
      </c>
      <c r="P4801" s="3">
        <v>45</v>
      </c>
      <c r="Q4801" s="2" t="s">
        <v>378</v>
      </c>
    </row>
    <row r="4802" spans="1:17" ht="22.5" customHeight="1" x14ac:dyDescent="0.4">
      <c r="A4802" s="6">
        <v>548</v>
      </c>
      <c r="B4802" s="6">
        <v>3119</v>
      </c>
      <c r="C4802" s="6" t="s">
        <v>24</v>
      </c>
      <c r="D4802" s="6" t="s">
        <v>9330</v>
      </c>
      <c r="E4802" s="6" t="s">
        <v>7</v>
      </c>
      <c r="F4802" s="6" t="s">
        <v>6</v>
      </c>
      <c r="H4802" s="6" t="s">
        <v>21</v>
      </c>
      <c r="I4802" s="6" t="s">
        <v>3</v>
      </c>
      <c r="J4802" s="5">
        <v>38442</v>
      </c>
      <c r="M4802" s="3">
        <v>346500</v>
      </c>
      <c r="N4802" s="3">
        <v>203058</v>
      </c>
      <c r="O4802" s="3">
        <v>143442</v>
      </c>
      <c r="P4802" s="3">
        <v>45</v>
      </c>
      <c r="Q4802" s="2" t="s">
        <v>378</v>
      </c>
    </row>
    <row r="4803" spans="1:17" ht="22.5" customHeight="1" x14ac:dyDescent="0.4">
      <c r="A4803" s="6">
        <v>548</v>
      </c>
      <c r="B4803" s="6">
        <v>3120</v>
      </c>
      <c r="C4803" s="6" t="s">
        <v>24</v>
      </c>
      <c r="D4803" s="6" t="s">
        <v>9330</v>
      </c>
      <c r="E4803" s="6" t="s">
        <v>7</v>
      </c>
      <c r="F4803" s="6" t="s">
        <v>6</v>
      </c>
      <c r="H4803" s="6" t="s">
        <v>21</v>
      </c>
      <c r="I4803" s="6" t="s">
        <v>3</v>
      </c>
      <c r="J4803" s="5">
        <v>38442</v>
      </c>
      <c r="M4803" s="3">
        <v>173250</v>
      </c>
      <c r="N4803" s="3">
        <v>101538</v>
      </c>
      <c r="O4803" s="3">
        <v>71712</v>
      </c>
      <c r="P4803" s="3">
        <v>45</v>
      </c>
      <c r="Q4803" s="2" t="s">
        <v>378</v>
      </c>
    </row>
    <row r="4804" spans="1:17" ht="22.5" customHeight="1" x14ac:dyDescent="0.4">
      <c r="A4804" s="6">
        <v>548</v>
      </c>
      <c r="B4804" s="6">
        <v>3121</v>
      </c>
      <c r="C4804" s="6" t="s">
        <v>24</v>
      </c>
      <c r="D4804" s="6" t="s">
        <v>9330</v>
      </c>
      <c r="E4804" s="6" t="s">
        <v>7</v>
      </c>
      <c r="F4804" s="6" t="s">
        <v>6</v>
      </c>
      <c r="H4804" s="6" t="s">
        <v>21</v>
      </c>
      <c r="I4804" s="6" t="s">
        <v>3</v>
      </c>
      <c r="J4804" s="5">
        <v>32752</v>
      </c>
      <c r="M4804" s="3">
        <v>173250</v>
      </c>
      <c r="N4804" s="3">
        <v>41778</v>
      </c>
      <c r="O4804" s="3">
        <v>131472</v>
      </c>
      <c r="P4804" s="3">
        <v>45</v>
      </c>
      <c r="Q4804" s="2" t="s">
        <v>378</v>
      </c>
    </row>
    <row r="4805" spans="1:17" ht="22.5" customHeight="1" x14ac:dyDescent="0.4">
      <c r="A4805" s="6">
        <v>548</v>
      </c>
      <c r="B4805" s="6">
        <v>3122</v>
      </c>
      <c r="C4805" s="6" t="s">
        <v>24</v>
      </c>
      <c r="D4805" s="6" t="s">
        <v>9330</v>
      </c>
      <c r="E4805" s="6" t="s">
        <v>7</v>
      </c>
      <c r="F4805" s="6" t="s">
        <v>6</v>
      </c>
      <c r="H4805" s="6" t="s">
        <v>21</v>
      </c>
      <c r="I4805" s="6" t="s">
        <v>3</v>
      </c>
      <c r="J4805" s="5">
        <v>38442</v>
      </c>
      <c r="M4805" s="3">
        <v>173250</v>
      </c>
      <c r="N4805" s="3">
        <v>101538</v>
      </c>
      <c r="O4805" s="3">
        <v>71712</v>
      </c>
      <c r="P4805" s="3">
        <v>45</v>
      </c>
      <c r="Q4805" s="2" t="s">
        <v>378</v>
      </c>
    </row>
    <row r="4806" spans="1:17" ht="22.5" customHeight="1" x14ac:dyDescent="0.4">
      <c r="A4806" s="6">
        <v>548</v>
      </c>
      <c r="B4806" s="6">
        <v>3123</v>
      </c>
      <c r="C4806" s="6" t="s">
        <v>24</v>
      </c>
      <c r="D4806" s="6" t="s">
        <v>9330</v>
      </c>
      <c r="E4806" s="6" t="s">
        <v>7</v>
      </c>
      <c r="F4806" s="6" t="s">
        <v>6</v>
      </c>
      <c r="H4806" s="6" t="s">
        <v>21</v>
      </c>
      <c r="I4806" s="6" t="s">
        <v>3</v>
      </c>
      <c r="J4806" s="5">
        <v>38442</v>
      </c>
      <c r="M4806" s="3">
        <v>346500</v>
      </c>
      <c r="N4806" s="3">
        <v>203058</v>
      </c>
      <c r="O4806" s="3">
        <v>143442</v>
      </c>
      <c r="P4806" s="3">
        <v>45</v>
      </c>
      <c r="Q4806" s="2" t="s">
        <v>378</v>
      </c>
    </row>
    <row r="4807" spans="1:17" ht="22.5" customHeight="1" x14ac:dyDescent="0.4">
      <c r="A4807" s="6">
        <v>548</v>
      </c>
      <c r="B4807" s="6">
        <v>3124</v>
      </c>
      <c r="C4807" s="6" t="s">
        <v>24</v>
      </c>
      <c r="D4807" s="6" t="s">
        <v>9330</v>
      </c>
      <c r="E4807" s="6" t="s">
        <v>7</v>
      </c>
      <c r="F4807" s="6" t="s">
        <v>6</v>
      </c>
      <c r="H4807" s="6" t="s">
        <v>21</v>
      </c>
      <c r="I4807" s="6" t="s">
        <v>3</v>
      </c>
      <c r="J4807" s="5">
        <v>38442</v>
      </c>
      <c r="M4807" s="3">
        <v>346500</v>
      </c>
      <c r="N4807" s="3">
        <v>203058</v>
      </c>
      <c r="O4807" s="3">
        <v>143442</v>
      </c>
      <c r="P4807" s="3">
        <v>45</v>
      </c>
      <c r="Q4807" s="2" t="s">
        <v>378</v>
      </c>
    </row>
    <row r="4808" spans="1:17" ht="22.5" customHeight="1" x14ac:dyDescent="0.4">
      <c r="A4808" s="6">
        <v>548</v>
      </c>
      <c r="B4808" s="6">
        <v>3125</v>
      </c>
      <c r="C4808" s="6" t="s">
        <v>24</v>
      </c>
      <c r="D4808" s="6" t="s">
        <v>9330</v>
      </c>
      <c r="E4808" s="6" t="s">
        <v>7</v>
      </c>
      <c r="F4808" s="6" t="s">
        <v>6</v>
      </c>
      <c r="H4808" s="6" t="s">
        <v>21</v>
      </c>
      <c r="I4808" s="6" t="s">
        <v>3</v>
      </c>
      <c r="J4808" s="5">
        <v>38442</v>
      </c>
      <c r="M4808" s="3">
        <v>346500</v>
      </c>
      <c r="N4808" s="3">
        <v>203058</v>
      </c>
      <c r="O4808" s="3">
        <v>143442</v>
      </c>
      <c r="P4808" s="3">
        <v>45</v>
      </c>
      <c r="Q4808" s="2" t="s">
        <v>378</v>
      </c>
    </row>
    <row r="4809" spans="1:17" ht="22.5" customHeight="1" x14ac:dyDescent="0.4">
      <c r="A4809" s="6">
        <v>548</v>
      </c>
      <c r="B4809" s="6">
        <v>3126</v>
      </c>
      <c r="C4809" s="6" t="s">
        <v>24</v>
      </c>
      <c r="D4809" s="6" t="s">
        <v>9330</v>
      </c>
      <c r="E4809" s="6" t="s">
        <v>7</v>
      </c>
      <c r="F4809" s="6" t="s">
        <v>6</v>
      </c>
      <c r="H4809" s="6" t="s">
        <v>21</v>
      </c>
      <c r="I4809" s="6" t="s">
        <v>3</v>
      </c>
      <c r="J4809" s="5">
        <v>38442</v>
      </c>
      <c r="M4809" s="3">
        <v>346500</v>
      </c>
      <c r="N4809" s="3">
        <v>203058</v>
      </c>
      <c r="O4809" s="3">
        <v>143442</v>
      </c>
      <c r="P4809" s="3">
        <v>45</v>
      </c>
      <c r="Q4809" s="2" t="s">
        <v>378</v>
      </c>
    </row>
    <row r="4810" spans="1:17" ht="22.5" customHeight="1" x14ac:dyDescent="0.4">
      <c r="A4810" s="6">
        <v>548</v>
      </c>
      <c r="B4810" s="6">
        <v>3127</v>
      </c>
      <c r="C4810" s="6" t="s">
        <v>24</v>
      </c>
      <c r="D4810" s="6" t="s">
        <v>9330</v>
      </c>
      <c r="E4810" s="6" t="s">
        <v>7</v>
      </c>
      <c r="F4810" s="6" t="s">
        <v>6</v>
      </c>
      <c r="H4810" s="6" t="s">
        <v>21</v>
      </c>
      <c r="I4810" s="6" t="s">
        <v>3</v>
      </c>
      <c r="J4810" s="5">
        <v>38442</v>
      </c>
      <c r="M4810" s="3">
        <v>173250</v>
      </c>
      <c r="N4810" s="3">
        <v>101538</v>
      </c>
      <c r="O4810" s="3">
        <v>71712</v>
      </c>
      <c r="P4810" s="3">
        <v>45</v>
      </c>
      <c r="Q4810" s="2" t="s">
        <v>378</v>
      </c>
    </row>
    <row r="4811" spans="1:17" ht="22.5" customHeight="1" x14ac:dyDescent="0.4">
      <c r="A4811" s="6">
        <v>548</v>
      </c>
      <c r="B4811" s="6">
        <v>3128</v>
      </c>
      <c r="C4811" s="6" t="s">
        <v>24</v>
      </c>
      <c r="D4811" s="6" t="s">
        <v>9330</v>
      </c>
      <c r="E4811" s="6" t="s">
        <v>7</v>
      </c>
      <c r="F4811" s="6" t="s">
        <v>6</v>
      </c>
      <c r="H4811" s="6" t="s">
        <v>21</v>
      </c>
      <c r="I4811" s="6" t="s">
        <v>3</v>
      </c>
      <c r="J4811" s="5">
        <v>38442</v>
      </c>
      <c r="M4811" s="3">
        <v>173250</v>
      </c>
      <c r="N4811" s="3">
        <v>101538</v>
      </c>
      <c r="O4811" s="3">
        <v>71712</v>
      </c>
      <c r="P4811" s="3">
        <v>45</v>
      </c>
      <c r="Q4811" s="2" t="s">
        <v>378</v>
      </c>
    </row>
    <row r="4812" spans="1:17" ht="22.5" customHeight="1" x14ac:dyDescent="0.4">
      <c r="A4812" s="6">
        <v>548</v>
      </c>
      <c r="B4812" s="6">
        <v>3129</v>
      </c>
      <c r="C4812" s="6" t="s">
        <v>24</v>
      </c>
      <c r="D4812" s="6" t="s">
        <v>9330</v>
      </c>
      <c r="E4812" s="6" t="s">
        <v>7</v>
      </c>
      <c r="F4812" s="6" t="s">
        <v>6</v>
      </c>
      <c r="H4812" s="6" t="s">
        <v>21</v>
      </c>
      <c r="I4812" s="6" t="s">
        <v>3</v>
      </c>
      <c r="J4812" s="5">
        <v>38442</v>
      </c>
      <c r="M4812" s="3">
        <v>173250</v>
      </c>
      <c r="N4812" s="3">
        <v>101538</v>
      </c>
      <c r="O4812" s="3">
        <v>71712</v>
      </c>
      <c r="P4812" s="3">
        <v>45</v>
      </c>
      <c r="Q4812" s="2" t="s">
        <v>378</v>
      </c>
    </row>
    <row r="4813" spans="1:17" ht="22.5" customHeight="1" x14ac:dyDescent="0.4">
      <c r="A4813" s="6">
        <v>548</v>
      </c>
      <c r="B4813" s="6">
        <v>3130</v>
      </c>
      <c r="C4813" s="6" t="s">
        <v>24</v>
      </c>
      <c r="D4813" s="6" t="s">
        <v>9330</v>
      </c>
      <c r="E4813" s="6" t="s">
        <v>7</v>
      </c>
      <c r="F4813" s="6" t="s">
        <v>6</v>
      </c>
      <c r="H4813" s="6" t="s">
        <v>21</v>
      </c>
      <c r="I4813" s="6" t="s">
        <v>3</v>
      </c>
      <c r="J4813" s="5">
        <v>37196</v>
      </c>
      <c r="M4813" s="3">
        <v>173250</v>
      </c>
      <c r="N4813" s="3">
        <v>89586</v>
      </c>
      <c r="O4813" s="3">
        <v>83664</v>
      </c>
      <c r="P4813" s="3">
        <v>45</v>
      </c>
      <c r="Q4813" s="2" t="s">
        <v>378</v>
      </c>
    </row>
    <row r="4814" spans="1:17" ht="22.5" customHeight="1" x14ac:dyDescent="0.4">
      <c r="A4814" s="6">
        <v>548</v>
      </c>
      <c r="B4814" s="6">
        <v>3131</v>
      </c>
      <c r="C4814" s="6" t="s">
        <v>24</v>
      </c>
      <c r="D4814" s="6" t="s">
        <v>9330</v>
      </c>
      <c r="E4814" s="6" t="s">
        <v>7</v>
      </c>
      <c r="F4814" s="6" t="s">
        <v>6</v>
      </c>
      <c r="H4814" s="6" t="s">
        <v>21</v>
      </c>
      <c r="I4814" s="6" t="s">
        <v>3</v>
      </c>
      <c r="J4814" s="5">
        <v>38442</v>
      </c>
      <c r="M4814" s="3">
        <v>173250</v>
      </c>
      <c r="N4814" s="3">
        <v>101538</v>
      </c>
      <c r="O4814" s="3">
        <v>71712</v>
      </c>
      <c r="P4814" s="3">
        <v>45</v>
      </c>
      <c r="Q4814" s="2" t="s">
        <v>378</v>
      </c>
    </row>
    <row r="4815" spans="1:17" ht="22.5" customHeight="1" x14ac:dyDescent="0.4">
      <c r="A4815" s="6">
        <v>548</v>
      </c>
      <c r="B4815" s="6">
        <v>3132</v>
      </c>
      <c r="C4815" s="6" t="s">
        <v>24</v>
      </c>
      <c r="D4815" s="6" t="s">
        <v>9330</v>
      </c>
      <c r="E4815" s="6" t="s">
        <v>7</v>
      </c>
      <c r="F4815" s="6" t="s">
        <v>6</v>
      </c>
      <c r="H4815" s="6" t="s">
        <v>21</v>
      </c>
      <c r="I4815" s="6" t="s">
        <v>3</v>
      </c>
      <c r="J4815" s="5">
        <v>33878</v>
      </c>
      <c r="M4815" s="3">
        <v>173250</v>
      </c>
      <c r="N4815" s="3">
        <v>53730</v>
      </c>
      <c r="O4815" s="3">
        <v>119520</v>
      </c>
      <c r="P4815" s="3">
        <v>45</v>
      </c>
      <c r="Q4815" s="2" t="s">
        <v>378</v>
      </c>
    </row>
    <row r="4816" spans="1:17" ht="22.5" customHeight="1" x14ac:dyDescent="0.4">
      <c r="A4816" s="6">
        <v>548</v>
      </c>
      <c r="B4816" s="6">
        <v>3133</v>
      </c>
      <c r="C4816" s="6" t="s">
        <v>24</v>
      </c>
      <c r="D4816" s="6" t="s">
        <v>9330</v>
      </c>
      <c r="E4816" s="6" t="s">
        <v>7</v>
      </c>
      <c r="F4816" s="6" t="s">
        <v>6</v>
      </c>
      <c r="H4816" s="6" t="s">
        <v>21</v>
      </c>
      <c r="I4816" s="6" t="s">
        <v>3</v>
      </c>
      <c r="J4816" s="5">
        <v>38442</v>
      </c>
      <c r="M4816" s="3">
        <v>173250</v>
      </c>
      <c r="N4816" s="3">
        <v>101538</v>
      </c>
      <c r="O4816" s="3">
        <v>71712</v>
      </c>
      <c r="P4816" s="3">
        <v>45</v>
      </c>
      <c r="Q4816" s="2" t="s">
        <v>378</v>
      </c>
    </row>
    <row r="4817" spans="1:17" ht="22.5" customHeight="1" x14ac:dyDescent="0.4">
      <c r="A4817" s="6">
        <v>548</v>
      </c>
      <c r="B4817" s="6">
        <v>3134</v>
      </c>
      <c r="C4817" s="6" t="s">
        <v>24</v>
      </c>
      <c r="D4817" s="6" t="s">
        <v>9330</v>
      </c>
      <c r="E4817" s="6" t="s">
        <v>7</v>
      </c>
      <c r="F4817" s="6" t="s">
        <v>6</v>
      </c>
      <c r="H4817" s="6" t="s">
        <v>21</v>
      </c>
      <c r="I4817" s="6" t="s">
        <v>3</v>
      </c>
      <c r="J4817" s="5">
        <v>38442</v>
      </c>
      <c r="M4817" s="3">
        <v>346500</v>
      </c>
      <c r="N4817" s="3">
        <v>203058</v>
      </c>
      <c r="O4817" s="3">
        <v>143442</v>
      </c>
      <c r="P4817" s="3">
        <v>45</v>
      </c>
      <c r="Q4817" s="2" t="s">
        <v>378</v>
      </c>
    </row>
    <row r="4818" spans="1:17" ht="22.5" customHeight="1" x14ac:dyDescent="0.4">
      <c r="A4818" s="6">
        <v>548</v>
      </c>
      <c r="B4818" s="6">
        <v>3135</v>
      </c>
      <c r="C4818" s="6" t="s">
        <v>24</v>
      </c>
      <c r="D4818" s="6" t="s">
        <v>9330</v>
      </c>
      <c r="E4818" s="6" t="s">
        <v>7</v>
      </c>
      <c r="F4818" s="6" t="s">
        <v>6</v>
      </c>
      <c r="H4818" s="6" t="s">
        <v>21</v>
      </c>
      <c r="I4818" s="6" t="s">
        <v>3</v>
      </c>
      <c r="J4818" s="5">
        <v>38442</v>
      </c>
      <c r="M4818" s="3">
        <v>346500</v>
      </c>
      <c r="N4818" s="3">
        <v>203058</v>
      </c>
      <c r="O4818" s="3">
        <v>143442</v>
      </c>
      <c r="P4818" s="3">
        <v>45</v>
      </c>
      <c r="Q4818" s="2" t="s">
        <v>378</v>
      </c>
    </row>
    <row r="4819" spans="1:17" ht="22.5" customHeight="1" x14ac:dyDescent="0.4">
      <c r="A4819" s="6">
        <v>548</v>
      </c>
      <c r="B4819" s="6">
        <v>3136</v>
      </c>
      <c r="C4819" s="6" t="s">
        <v>24</v>
      </c>
      <c r="D4819" s="6" t="s">
        <v>9330</v>
      </c>
      <c r="E4819" s="6" t="s">
        <v>7</v>
      </c>
      <c r="F4819" s="6" t="s">
        <v>6</v>
      </c>
      <c r="H4819" s="6" t="s">
        <v>21</v>
      </c>
      <c r="I4819" s="6" t="s">
        <v>3</v>
      </c>
      <c r="J4819" s="5">
        <v>34912</v>
      </c>
      <c r="M4819" s="3">
        <v>346500</v>
      </c>
      <c r="N4819" s="3">
        <v>131337</v>
      </c>
      <c r="O4819" s="3">
        <v>215163</v>
      </c>
      <c r="P4819" s="3">
        <v>45</v>
      </c>
      <c r="Q4819" s="2" t="s">
        <v>378</v>
      </c>
    </row>
    <row r="4820" spans="1:17" ht="22.5" customHeight="1" x14ac:dyDescent="0.4">
      <c r="A4820" s="6">
        <v>548</v>
      </c>
      <c r="B4820" s="6">
        <v>3137</v>
      </c>
      <c r="C4820" s="6" t="s">
        <v>24</v>
      </c>
      <c r="D4820" s="6" t="s">
        <v>9330</v>
      </c>
      <c r="E4820" s="6" t="s">
        <v>7</v>
      </c>
      <c r="F4820" s="6" t="s">
        <v>6</v>
      </c>
      <c r="H4820" s="6" t="s">
        <v>21</v>
      </c>
      <c r="I4820" s="6" t="s">
        <v>3</v>
      </c>
      <c r="J4820" s="5">
        <v>33786</v>
      </c>
      <c r="M4820" s="3">
        <v>346500</v>
      </c>
      <c r="N4820" s="3">
        <v>107430</v>
      </c>
      <c r="O4820" s="3">
        <v>239070</v>
      </c>
      <c r="P4820" s="3">
        <v>45</v>
      </c>
      <c r="Q4820" s="2" t="s">
        <v>378</v>
      </c>
    </row>
    <row r="4821" spans="1:17" ht="22.5" customHeight="1" x14ac:dyDescent="0.4">
      <c r="A4821" s="6">
        <v>548</v>
      </c>
      <c r="B4821" s="6">
        <v>3138</v>
      </c>
      <c r="C4821" s="6" t="s">
        <v>24</v>
      </c>
      <c r="D4821" s="6" t="s">
        <v>9330</v>
      </c>
      <c r="E4821" s="6" t="s">
        <v>7</v>
      </c>
      <c r="F4821" s="6" t="s">
        <v>6</v>
      </c>
      <c r="H4821" s="6" t="s">
        <v>21</v>
      </c>
      <c r="I4821" s="6" t="s">
        <v>3</v>
      </c>
      <c r="J4821" s="5">
        <v>38442</v>
      </c>
      <c r="M4821" s="3">
        <v>346500</v>
      </c>
      <c r="N4821" s="3">
        <v>203058</v>
      </c>
      <c r="O4821" s="3">
        <v>143442</v>
      </c>
      <c r="P4821" s="3">
        <v>45</v>
      </c>
      <c r="Q4821" s="2" t="s">
        <v>378</v>
      </c>
    </row>
    <row r="4822" spans="1:17" ht="22.5" customHeight="1" x14ac:dyDescent="0.4">
      <c r="A4822" s="6">
        <v>548</v>
      </c>
      <c r="B4822" s="6">
        <v>3139</v>
      </c>
      <c r="C4822" s="6" t="s">
        <v>24</v>
      </c>
      <c r="D4822" s="6" t="s">
        <v>9330</v>
      </c>
      <c r="E4822" s="6" t="s">
        <v>7</v>
      </c>
      <c r="F4822" s="6" t="s">
        <v>6</v>
      </c>
      <c r="H4822" s="6" t="s">
        <v>21</v>
      </c>
      <c r="I4822" s="6" t="s">
        <v>3</v>
      </c>
      <c r="J4822" s="5">
        <v>38442</v>
      </c>
      <c r="M4822" s="3">
        <v>173250</v>
      </c>
      <c r="N4822" s="3">
        <v>101538</v>
      </c>
      <c r="O4822" s="3">
        <v>71712</v>
      </c>
      <c r="P4822" s="3">
        <v>45</v>
      </c>
      <c r="Q4822" s="2" t="s">
        <v>378</v>
      </c>
    </row>
    <row r="4823" spans="1:17" ht="22.5" customHeight="1" x14ac:dyDescent="0.4">
      <c r="A4823" s="6">
        <v>548</v>
      </c>
      <c r="B4823" s="6">
        <v>3140</v>
      </c>
      <c r="C4823" s="6" t="s">
        <v>24</v>
      </c>
      <c r="D4823" s="6" t="s">
        <v>9330</v>
      </c>
      <c r="E4823" s="6" t="s">
        <v>7</v>
      </c>
      <c r="F4823" s="6" t="s">
        <v>6</v>
      </c>
      <c r="H4823" s="6" t="s">
        <v>21</v>
      </c>
      <c r="I4823" s="6" t="s">
        <v>3</v>
      </c>
      <c r="J4823" s="5">
        <v>38442</v>
      </c>
      <c r="M4823" s="3">
        <v>173250</v>
      </c>
      <c r="N4823" s="3">
        <v>101538</v>
      </c>
      <c r="O4823" s="3">
        <v>71712</v>
      </c>
      <c r="P4823" s="3">
        <v>45</v>
      </c>
      <c r="Q4823" s="2" t="s">
        <v>378</v>
      </c>
    </row>
    <row r="4824" spans="1:17" ht="22.5" customHeight="1" x14ac:dyDescent="0.4">
      <c r="A4824" s="6">
        <v>548</v>
      </c>
      <c r="B4824" s="6">
        <v>3141</v>
      </c>
      <c r="C4824" s="6" t="s">
        <v>24</v>
      </c>
      <c r="D4824" s="6" t="s">
        <v>9330</v>
      </c>
      <c r="E4824" s="6" t="s">
        <v>7</v>
      </c>
      <c r="F4824" s="6" t="s">
        <v>6</v>
      </c>
      <c r="H4824" s="6" t="s">
        <v>21</v>
      </c>
      <c r="I4824" s="6" t="s">
        <v>3</v>
      </c>
      <c r="J4824" s="5">
        <v>38442</v>
      </c>
      <c r="M4824" s="3">
        <v>173250</v>
      </c>
      <c r="N4824" s="3">
        <v>101538</v>
      </c>
      <c r="O4824" s="3">
        <v>71712</v>
      </c>
      <c r="P4824" s="3">
        <v>45</v>
      </c>
      <c r="Q4824" s="2" t="s">
        <v>378</v>
      </c>
    </row>
    <row r="4825" spans="1:17" ht="22.5" customHeight="1" x14ac:dyDescent="0.4">
      <c r="A4825" s="6">
        <v>548</v>
      </c>
      <c r="B4825" s="6">
        <v>3142</v>
      </c>
      <c r="C4825" s="6" t="s">
        <v>24</v>
      </c>
      <c r="D4825" s="6" t="s">
        <v>9330</v>
      </c>
      <c r="E4825" s="6" t="s">
        <v>7</v>
      </c>
      <c r="F4825" s="6" t="s">
        <v>6</v>
      </c>
      <c r="H4825" s="6" t="s">
        <v>21</v>
      </c>
      <c r="I4825" s="6" t="s">
        <v>3</v>
      </c>
      <c r="J4825" s="5">
        <v>38442</v>
      </c>
      <c r="M4825" s="3">
        <v>173250</v>
      </c>
      <c r="N4825" s="3">
        <v>101538</v>
      </c>
      <c r="O4825" s="3">
        <v>71712</v>
      </c>
      <c r="P4825" s="3">
        <v>45</v>
      </c>
      <c r="Q4825" s="2" t="s">
        <v>378</v>
      </c>
    </row>
    <row r="4826" spans="1:17" ht="22.5" customHeight="1" x14ac:dyDescent="0.4">
      <c r="A4826" s="6">
        <v>548</v>
      </c>
      <c r="B4826" s="6">
        <v>3143</v>
      </c>
      <c r="C4826" s="6" t="s">
        <v>24</v>
      </c>
      <c r="D4826" s="6" t="s">
        <v>9330</v>
      </c>
      <c r="E4826" s="6" t="s">
        <v>7</v>
      </c>
      <c r="F4826" s="6" t="s">
        <v>6</v>
      </c>
      <c r="H4826" s="6" t="s">
        <v>21</v>
      </c>
      <c r="I4826" s="6" t="s">
        <v>3</v>
      </c>
      <c r="J4826" s="5">
        <v>38442</v>
      </c>
      <c r="M4826" s="3">
        <v>346500</v>
      </c>
      <c r="N4826" s="3">
        <v>203058</v>
      </c>
      <c r="O4826" s="3">
        <v>143442</v>
      </c>
      <c r="P4826" s="3">
        <v>45</v>
      </c>
      <c r="Q4826" s="2" t="s">
        <v>378</v>
      </c>
    </row>
    <row r="4827" spans="1:17" ht="22.5" customHeight="1" x14ac:dyDescent="0.4">
      <c r="A4827" s="6">
        <v>548</v>
      </c>
      <c r="B4827" s="6">
        <v>3144</v>
      </c>
      <c r="C4827" s="6" t="s">
        <v>24</v>
      </c>
      <c r="D4827" s="6" t="s">
        <v>9330</v>
      </c>
      <c r="E4827" s="6" t="s">
        <v>7</v>
      </c>
      <c r="F4827" s="6" t="s">
        <v>6</v>
      </c>
      <c r="H4827" s="6" t="s">
        <v>21</v>
      </c>
      <c r="I4827" s="6" t="s">
        <v>3</v>
      </c>
      <c r="J4827" s="5">
        <v>38442</v>
      </c>
      <c r="M4827" s="3">
        <v>346500</v>
      </c>
      <c r="N4827" s="3">
        <v>203058</v>
      </c>
      <c r="O4827" s="3">
        <v>143442</v>
      </c>
      <c r="P4827" s="3">
        <v>45</v>
      </c>
      <c r="Q4827" s="2" t="s">
        <v>378</v>
      </c>
    </row>
    <row r="4828" spans="1:17" ht="22.5" customHeight="1" x14ac:dyDescent="0.4">
      <c r="A4828" s="6">
        <v>548</v>
      </c>
      <c r="B4828" s="6">
        <v>3145</v>
      </c>
      <c r="C4828" s="6" t="s">
        <v>24</v>
      </c>
      <c r="D4828" s="6" t="s">
        <v>9330</v>
      </c>
      <c r="E4828" s="6" t="s">
        <v>7</v>
      </c>
      <c r="F4828" s="6" t="s">
        <v>6</v>
      </c>
      <c r="H4828" s="6" t="s">
        <v>21</v>
      </c>
      <c r="I4828" s="6" t="s">
        <v>3</v>
      </c>
      <c r="J4828" s="5">
        <v>38442</v>
      </c>
      <c r="M4828" s="3">
        <v>173250</v>
      </c>
      <c r="N4828" s="3">
        <v>101538</v>
      </c>
      <c r="O4828" s="3">
        <v>71712</v>
      </c>
      <c r="P4828" s="3">
        <v>45</v>
      </c>
      <c r="Q4828" s="2" t="s">
        <v>378</v>
      </c>
    </row>
    <row r="4829" spans="1:17" ht="22.5" customHeight="1" x14ac:dyDescent="0.4">
      <c r="A4829" s="6">
        <v>548</v>
      </c>
      <c r="B4829" s="6">
        <v>3146</v>
      </c>
      <c r="C4829" s="6" t="s">
        <v>24</v>
      </c>
      <c r="D4829" s="6" t="s">
        <v>9330</v>
      </c>
      <c r="E4829" s="6" t="s">
        <v>7</v>
      </c>
      <c r="F4829" s="6" t="s">
        <v>6</v>
      </c>
      <c r="H4829" s="6" t="s">
        <v>21</v>
      </c>
      <c r="I4829" s="6" t="s">
        <v>3</v>
      </c>
      <c r="J4829" s="5">
        <v>38442</v>
      </c>
      <c r="M4829" s="3">
        <v>173250</v>
      </c>
      <c r="N4829" s="3">
        <v>101538</v>
      </c>
      <c r="O4829" s="3">
        <v>71712</v>
      </c>
      <c r="P4829" s="3">
        <v>45</v>
      </c>
      <c r="Q4829" s="2" t="s">
        <v>378</v>
      </c>
    </row>
    <row r="4830" spans="1:17" ht="22.5" customHeight="1" x14ac:dyDescent="0.4">
      <c r="A4830" s="6">
        <v>548</v>
      </c>
      <c r="B4830" s="6">
        <v>3147</v>
      </c>
      <c r="C4830" s="6" t="s">
        <v>24</v>
      </c>
      <c r="D4830" s="6" t="s">
        <v>9330</v>
      </c>
      <c r="E4830" s="6" t="s">
        <v>7</v>
      </c>
      <c r="F4830" s="6" t="s">
        <v>6</v>
      </c>
      <c r="H4830" s="6" t="s">
        <v>21</v>
      </c>
      <c r="I4830" s="6" t="s">
        <v>3</v>
      </c>
      <c r="J4830" s="5">
        <v>38442</v>
      </c>
      <c r="M4830" s="3">
        <v>173250</v>
      </c>
      <c r="N4830" s="3">
        <v>101538</v>
      </c>
      <c r="O4830" s="3">
        <v>71712</v>
      </c>
      <c r="P4830" s="3">
        <v>45</v>
      </c>
      <c r="Q4830" s="2" t="s">
        <v>378</v>
      </c>
    </row>
    <row r="4831" spans="1:17" ht="22.5" customHeight="1" x14ac:dyDescent="0.4">
      <c r="A4831" s="6">
        <v>548</v>
      </c>
      <c r="B4831" s="6">
        <v>3148</v>
      </c>
      <c r="C4831" s="6" t="s">
        <v>24</v>
      </c>
      <c r="D4831" s="6" t="s">
        <v>9330</v>
      </c>
      <c r="E4831" s="6" t="s">
        <v>7</v>
      </c>
      <c r="F4831" s="6" t="s">
        <v>6</v>
      </c>
      <c r="H4831" s="6" t="s">
        <v>21</v>
      </c>
      <c r="I4831" s="6" t="s">
        <v>3</v>
      </c>
      <c r="J4831" s="5">
        <v>38442</v>
      </c>
      <c r="M4831" s="3">
        <v>346500</v>
      </c>
      <c r="N4831" s="3">
        <v>203058</v>
      </c>
      <c r="O4831" s="3">
        <v>143442</v>
      </c>
      <c r="P4831" s="3">
        <v>45</v>
      </c>
      <c r="Q4831" s="2" t="s">
        <v>378</v>
      </c>
    </row>
    <row r="4832" spans="1:17" ht="22.5" customHeight="1" x14ac:dyDescent="0.4">
      <c r="A4832" s="6">
        <v>548</v>
      </c>
      <c r="B4832" s="6">
        <v>3149</v>
      </c>
      <c r="C4832" s="6" t="s">
        <v>24</v>
      </c>
      <c r="D4832" s="6" t="s">
        <v>9330</v>
      </c>
      <c r="E4832" s="6" t="s">
        <v>7</v>
      </c>
      <c r="F4832" s="6" t="s">
        <v>6</v>
      </c>
      <c r="H4832" s="6" t="s">
        <v>21</v>
      </c>
      <c r="I4832" s="6" t="s">
        <v>3</v>
      </c>
      <c r="J4832" s="5">
        <v>38442</v>
      </c>
      <c r="M4832" s="3">
        <v>346500</v>
      </c>
      <c r="N4832" s="3">
        <v>203058</v>
      </c>
      <c r="O4832" s="3">
        <v>143442</v>
      </c>
      <c r="P4832" s="3">
        <v>45</v>
      </c>
      <c r="Q4832" s="2" t="s">
        <v>378</v>
      </c>
    </row>
    <row r="4833" spans="1:17" ht="22.5" customHeight="1" x14ac:dyDescent="0.4">
      <c r="A4833" s="6">
        <v>548</v>
      </c>
      <c r="B4833" s="6">
        <v>3150</v>
      </c>
      <c r="C4833" s="6" t="s">
        <v>24</v>
      </c>
      <c r="D4833" s="6" t="s">
        <v>9330</v>
      </c>
      <c r="E4833" s="6" t="s">
        <v>7</v>
      </c>
      <c r="F4833" s="6" t="s">
        <v>6</v>
      </c>
      <c r="H4833" s="6" t="s">
        <v>21</v>
      </c>
      <c r="I4833" s="6" t="s">
        <v>3</v>
      </c>
      <c r="J4833" s="5">
        <v>38442</v>
      </c>
      <c r="M4833" s="3">
        <v>346500</v>
      </c>
      <c r="N4833" s="3">
        <v>203058</v>
      </c>
      <c r="O4833" s="3">
        <v>143442</v>
      </c>
      <c r="P4833" s="3">
        <v>45</v>
      </c>
      <c r="Q4833" s="2" t="s">
        <v>378</v>
      </c>
    </row>
    <row r="4834" spans="1:17" ht="22.5" customHeight="1" x14ac:dyDescent="0.4">
      <c r="A4834" s="6">
        <v>548</v>
      </c>
      <c r="B4834" s="6">
        <v>3151</v>
      </c>
      <c r="C4834" s="6" t="s">
        <v>24</v>
      </c>
      <c r="D4834" s="6" t="s">
        <v>9330</v>
      </c>
      <c r="E4834" s="6" t="s">
        <v>7</v>
      </c>
      <c r="F4834" s="6" t="s">
        <v>6</v>
      </c>
      <c r="H4834" s="6" t="s">
        <v>21</v>
      </c>
      <c r="I4834" s="6" t="s">
        <v>3</v>
      </c>
      <c r="J4834" s="5">
        <v>38442</v>
      </c>
      <c r="M4834" s="3">
        <v>346500</v>
      </c>
      <c r="N4834" s="3">
        <v>203058</v>
      </c>
      <c r="O4834" s="3">
        <v>143442</v>
      </c>
      <c r="P4834" s="3">
        <v>45</v>
      </c>
      <c r="Q4834" s="2" t="s">
        <v>378</v>
      </c>
    </row>
    <row r="4835" spans="1:17" ht="22.5" customHeight="1" x14ac:dyDescent="0.4">
      <c r="A4835" s="6">
        <v>548</v>
      </c>
      <c r="B4835" s="6">
        <v>3152</v>
      </c>
      <c r="C4835" s="6" t="s">
        <v>24</v>
      </c>
      <c r="D4835" s="6" t="s">
        <v>9330</v>
      </c>
      <c r="E4835" s="6" t="s">
        <v>7</v>
      </c>
      <c r="F4835" s="6" t="s">
        <v>6</v>
      </c>
      <c r="H4835" s="6" t="s">
        <v>21</v>
      </c>
      <c r="I4835" s="6" t="s">
        <v>3</v>
      </c>
      <c r="J4835" s="5">
        <v>38442</v>
      </c>
      <c r="M4835" s="3">
        <v>346500</v>
      </c>
      <c r="N4835" s="3">
        <v>203058</v>
      </c>
      <c r="O4835" s="3">
        <v>143442</v>
      </c>
      <c r="P4835" s="3">
        <v>45</v>
      </c>
      <c r="Q4835" s="2" t="s">
        <v>378</v>
      </c>
    </row>
    <row r="4836" spans="1:17" ht="22.5" customHeight="1" x14ac:dyDescent="0.4">
      <c r="A4836" s="6">
        <v>548</v>
      </c>
      <c r="B4836" s="6">
        <v>3153</v>
      </c>
      <c r="C4836" s="6" t="s">
        <v>24</v>
      </c>
      <c r="D4836" s="6" t="s">
        <v>9330</v>
      </c>
      <c r="E4836" s="6" t="s">
        <v>7</v>
      </c>
      <c r="F4836" s="6" t="s">
        <v>6</v>
      </c>
      <c r="H4836" s="6" t="s">
        <v>21</v>
      </c>
      <c r="I4836" s="6" t="s">
        <v>3</v>
      </c>
      <c r="J4836" s="5">
        <v>38442</v>
      </c>
      <c r="M4836" s="3">
        <v>346500</v>
      </c>
      <c r="N4836" s="3">
        <v>203058</v>
      </c>
      <c r="O4836" s="3">
        <v>143442</v>
      </c>
      <c r="P4836" s="3">
        <v>45</v>
      </c>
      <c r="Q4836" s="2" t="s">
        <v>378</v>
      </c>
    </row>
    <row r="4837" spans="1:17" ht="22.5" customHeight="1" x14ac:dyDescent="0.4">
      <c r="A4837" s="6">
        <v>548</v>
      </c>
      <c r="B4837" s="6">
        <v>3154</v>
      </c>
      <c r="C4837" s="6" t="s">
        <v>24</v>
      </c>
      <c r="D4837" s="6" t="s">
        <v>9330</v>
      </c>
      <c r="E4837" s="6" t="s">
        <v>7</v>
      </c>
      <c r="F4837" s="6" t="s">
        <v>6</v>
      </c>
      <c r="H4837" s="6" t="s">
        <v>21</v>
      </c>
      <c r="I4837" s="6" t="s">
        <v>3</v>
      </c>
      <c r="J4837" s="5">
        <v>38442</v>
      </c>
      <c r="M4837" s="3">
        <v>173250</v>
      </c>
      <c r="N4837" s="3">
        <v>101538</v>
      </c>
      <c r="O4837" s="3">
        <v>71712</v>
      </c>
      <c r="P4837" s="3">
        <v>45</v>
      </c>
      <c r="Q4837" s="2" t="s">
        <v>378</v>
      </c>
    </row>
    <row r="4838" spans="1:17" ht="22.5" customHeight="1" x14ac:dyDescent="0.4">
      <c r="A4838" s="6">
        <v>548</v>
      </c>
      <c r="B4838" s="6">
        <v>3155</v>
      </c>
      <c r="C4838" s="6" t="s">
        <v>24</v>
      </c>
      <c r="D4838" s="6" t="s">
        <v>9330</v>
      </c>
      <c r="E4838" s="6" t="s">
        <v>7</v>
      </c>
      <c r="F4838" s="6" t="s">
        <v>6</v>
      </c>
      <c r="H4838" s="6" t="s">
        <v>21</v>
      </c>
      <c r="I4838" s="6" t="s">
        <v>3</v>
      </c>
      <c r="J4838" s="5">
        <v>38442</v>
      </c>
      <c r="M4838" s="3">
        <v>346500</v>
      </c>
      <c r="N4838" s="3">
        <v>203058</v>
      </c>
      <c r="O4838" s="3">
        <v>143442</v>
      </c>
      <c r="P4838" s="3">
        <v>45</v>
      </c>
      <c r="Q4838" s="2" t="s">
        <v>378</v>
      </c>
    </row>
    <row r="4839" spans="1:17" ht="22.5" customHeight="1" x14ac:dyDescent="0.4">
      <c r="A4839" s="6">
        <v>548</v>
      </c>
      <c r="B4839" s="6">
        <v>3156</v>
      </c>
      <c r="C4839" s="6" t="s">
        <v>24</v>
      </c>
      <c r="D4839" s="6" t="s">
        <v>9330</v>
      </c>
      <c r="E4839" s="6" t="s">
        <v>7</v>
      </c>
      <c r="F4839" s="6" t="s">
        <v>6</v>
      </c>
      <c r="H4839" s="6" t="s">
        <v>21</v>
      </c>
      <c r="I4839" s="6" t="s">
        <v>3</v>
      </c>
      <c r="J4839" s="5">
        <v>38442</v>
      </c>
      <c r="M4839" s="3">
        <v>173250</v>
      </c>
      <c r="N4839" s="3">
        <v>101538</v>
      </c>
      <c r="O4839" s="3">
        <v>71712</v>
      </c>
      <c r="P4839" s="3">
        <v>45</v>
      </c>
      <c r="Q4839" s="2" t="s">
        <v>378</v>
      </c>
    </row>
    <row r="4840" spans="1:17" ht="22.5" customHeight="1" x14ac:dyDescent="0.4">
      <c r="A4840" s="6">
        <v>548</v>
      </c>
      <c r="B4840" s="6">
        <v>3157</v>
      </c>
      <c r="C4840" s="6" t="s">
        <v>24</v>
      </c>
      <c r="D4840" s="6" t="s">
        <v>9330</v>
      </c>
      <c r="E4840" s="6" t="s">
        <v>7</v>
      </c>
      <c r="F4840" s="6" t="s">
        <v>6</v>
      </c>
      <c r="H4840" s="6" t="s">
        <v>21</v>
      </c>
      <c r="I4840" s="6" t="s">
        <v>3</v>
      </c>
      <c r="J4840" s="5">
        <v>38442</v>
      </c>
      <c r="M4840" s="3">
        <v>346500</v>
      </c>
      <c r="N4840" s="3">
        <v>203058</v>
      </c>
      <c r="O4840" s="3">
        <v>143442</v>
      </c>
      <c r="P4840" s="3">
        <v>45</v>
      </c>
      <c r="Q4840" s="2" t="s">
        <v>378</v>
      </c>
    </row>
    <row r="4841" spans="1:17" ht="22.5" customHeight="1" x14ac:dyDescent="0.4">
      <c r="A4841" s="6">
        <v>548</v>
      </c>
      <c r="B4841" s="6">
        <v>3158</v>
      </c>
      <c r="C4841" s="6" t="s">
        <v>24</v>
      </c>
      <c r="D4841" s="6" t="s">
        <v>9330</v>
      </c>
      <c r="E4841" s="6" t="s">
        <v>7</v>
      </c>
      <c r="F4841" s="6" t="s">
        <v>6</v>
      </c>
      <c r="H4841" s="6" t="s">
        <v>21</v>
      </c>
      <c r="I4841" s="6" t="s">
        <v>3</v>
      </c>
      <c r="J4841" s="5">
        <v>38442</v>
      </c>
      <c r="M4841" s="3">
        <v>346500</v>
      </c>
      <c r="N4841" s="3">
        <v>203058</v>
      </c>
      <c r="O4841" s="3">
        <v>143442</v>
      </c>
      <c r="P4841" s="3">
        <v>45</v>
      </c>
      <c r="Q4841" s="2" t="s">
        <v>378</v>
      </c>
    </row>
    <row r="4842" spans="1:17" ht="22.5" customHeight="1" x14ac:dyDescent="0.4">
      <c r="A4842" s="6">
        <v>548</v>
      </c>
      <c r="B4842" s="6">
        <v>3159</v>
      </c>
      <c r="C4842" s="6" t="s">
        <v>24</v>
      </c>
      <c r="D4842" s="6" t="s">
        <v>9330</v>
      </c>
      <c r="E4842" s="6" t="s">
        <v>7</v>
      </c>
      <c r="F4842" s="6" t="s">
        <v>6</v>
      </c>
      <c r="H4842" s="6" t="s">
        <v>21</v>
      </c>
      <c r="I4842" s="6" t="s">
        <v>3</v>
      </c>
      <c r="J4842" s="5">
        <v>38442</v>
      </c>
      <c r="M4842" s="3">
        <v>346500</v>
      </c>
      <c r="N4842" s="3">
        <v>203058</v>
      </c>
      <c r="O4842" s="3">
        <v>143442</v>
      </c>
      <c r="P4842" s="3">
        <v>45</v>
      </c>
      <c r="Q4842" s="2" t="s">
        <v>378</v>
      </c>
    </row>
    <row r="4843" spans="1:17" ht="22.5" customHeight="1" x14ac:dyDescent="0.4">
      <c r="A4843" s="6">
        <v>548</v>
      </c>
      <c r="B4843" s="6">
        <v>3160</v>
      </c>
      <c r="C4843" s="6" t="s">
        <v>24</v>
      </c>
      <c r="D4843" s="6" t="s">
        <v>9330</v>
      </c>
      <c r="E4843" s="6" t="s">
        <v>7</v>
      </c>
      <c r="F4843" s="6" t="s">
        <v>6</v>
      </c>
      <c r="H4843" s="6" t="s">
        <v>21</v>
      </c>
      <c r="I4843" s="6" t="s">
        <v>3</v>
      </c>
      <c r="J4843" s="5">
        <v>38442</v>
      </c>
      <c r="M4843" s="3">
        <v>173250</v>
      </c>
      <c r="N4843" s="3">
        <v>101538</v>
      </c>
      <c r="O4843" s="3">
        <v>71712</v>
      </c>
      <c r="P4843" s="3">
        <v>45</v>
      </c>
      <c r="Q4843" s="2" t="s">
        <v>378</v>
      </c>
    </row>
    <row r="4844" spans="1:17" ht="22.5" customHeight="1" x14ac:dyDescent="0.4">
      <c r="A4844" s="6">
        <v>548</v>
      </c>
      <c r="B4844" s="6">
        <v>3161</v>
      </c>
      <c r="C4844" s="6" t="s">
        <v>24</v>
      </c>
      <c r="D4844" s="6" t="s">
        <v>9330</v>
      </c>
      <c r="E4844" s="6" t="s">
        <v>7</v>
      </c>
      <c r="F4844" s="6" t="s">
        <v>6</v>
      </c>
      <c r="H4844" s="6" t="s">
        <v>21</v>
      </c>
      <c r="I4844" s="6" t="s">
        <v>3</v>
      </c>
      <c r="J4844" s="5">
        <v>38442</v>
      </c>
      <c r="M4844" s="3">
        <v>346500</v>
      </c>
      <c r="N4844" s="3">
        <v>203058</v>
      </c>
      <c r="O4844" s="3">
        <v>143442</v>
      </c>
      <c r="P4844" s="3">
        <v>45</v>
      </c>
      <c r="Q4844" s="2" t="s">
        <v>378</v>
      </c>
    </row>
    <row r="4845" spans="1:17" ht="22.5" customHeight="1" x14ac:dyDescent="0.4">
      <c r="A4845" s="6">
        <v>548</v>
      </c>
      <c r="B4845" s="6">
        <v>3162</v>
      </c>
      <c r="C4845" s="6" t="s">
        <v>24</v>
      </c>
      <c r="D4845" s="6" t="s">
        <v>9330</v>
      </c>
      <c r="E4845" s="6" t="s">
        <v>7</v>
      </c>
      <c r="F4845" s="6" t="s">
        <v>6</v>
      </c>
      <c r="H4845" s="6" t="s">
        <v>21</v>
      </c>
      <c r="I4845" s="6" t="s">
        <v>3</v>
      </c>
      <c r="J4845" s="5">
        <v>38442</v>
      </c>
      <c r="M4845" s="3">
        <v>346500</v>
      </c>
      <c r="N4845" s="3">
        <v>203058</v>
      </c>
      <c r="O4845" s="3">
        <v>143442</v>
      </c>
      <c r="P4845" s="3">
        <v>45</v>
      </c>
      <c r="Q4845" s="2" t="s">
        <v>378</v>
      </c>
    </row>
    <row r="4846" spans="1:17" ht="22.5" customHeight="1" x14ac:dyDescent="0.4">
      <c r="A4846" s="6">
        <v>548</v>
      </c>
      <c r="B4846" s="6">
        <v>3163</v>
      </c>
      <c r="C4846" s="6" t="s">
        <v>24</v>
      </c>
      <c r="D4846" s="6" t="s">
        <v>9330</v>
      </c>
      <c r="E4846" s="6" t="s">
        <v>7</v>
      </c>
      <c r="F4846" s="6" t="s">
        <v>6</v>
      </c>
      <c r="H4846" s="6" t="s">
        <v>21</v>
      </c>
      <c r="I4846" s="6" t="s">
        <v>3</v>
      </c>
      <c r="J4846" s="5">
        <v>38442</v>
      </c>
      <c r="M4846" s="3">
        <v>346500</v>
      </c>
      <c r="N4846" s="3">
        <v>203058</v>
      </c>
      <c r="O4846" s="3">
        <v>143442</v>
      </c>
      <c r="P4846" s="3">
        <v>45</v>
      </c>
      <c r="Q4846" s="2" t="s">
        <v>378</v>
      </c>
    </row>
    <row r="4847" spans="1:17" ht="22.5" customHeight="1" x14ac:dyDescent="0.4">
      <c r="A4847" s="6">
        <v>548</v>
      </c>
      <c r="B4847" s="6">
        <v>3164</v>
      </c>
      <c r="C4847" s="6" t="s">
        <v>24</v>
      </c>
      <c r="D4847" s="6" t="s">
        <v>9330</v>
      </c>
      <c r="E4847" s="6" t="s">
        <v>7</v>
      </c>
      <c r="F4847" s="6" t="s">
        <v>6</v>
      </c>
      <c r="H4847" s="6" t="s">
        <v>21</v>
      </c>
      <c r="I4847" s="6" t="s">
        <v>3</v>
      </c>
      <c r="J4847" s="5">
        <v>38442</v>
      </c>
      <c r="M4847" s="3">
        <v>346500</v>
      </c>
      <c r="N4847" s="3">
        <v>203058</v>
      </c>
      <c r="O4847" s="3">
        <v>143442</v>
      </c>
      <c r="P4847" s="3">
        <v>45</v>
      </c>
      <c r="Q4847" s="2" t="s">
        <v>378</v>
      </c>
    </row>
    <row r="4848" spans="1:17" ht="22.5" customHeight="1" x14ac:dyDescent="0.4">
      <c r="A4848" s="6">
        <v>548</v>
      </c>
      <c r="B4848" s="6">
        <v>3165</v>
      </c>
      <c r="C4848" s="6" t="s">
        <v>24</v>
      </c>
      <c r="D4848" s="6" t="s">
        <v>9330</v>
      </c>
      <c r="E4848" s="6" t="s">
        <v>7</v>
      </c>
      <c r="F4848" s="6" t="s">
        <v>6</v>
      </c>
      <c r="H4848" s="6" t="s">
        <v>21</v>
      </c>
      <c r="I4848" s="6" t="s">
        <v>3</v>
      </c>
      <c r="J4848" s="5">
        <v>38442</v>
      </c>
      <c r="M4848" s="3">
        <v>346500</v>
      </c>
      <c r="N4848" s="3">
        <v>203058</v>
      </c>
      <c r="O4848" s="3">
        <v>143442</v>
      </c>
      <c r="P4848" s="3">
        <v>45</v>
      </c>
      <c r="Q4848" s="2" t="s">
        <v>378</v>
      </c>
    </row>
    <row r="4849" spans="1:17" ht="22.5" customHeight="1" x14ac:dyDescent="0.4">
      <c r="A4849" s="6">
        <v>548</v>
      </c>
      <c r="B4849" s="6">
        <v>3166</v>
      </c>
      <c r="C4849" s="6" t="s">
        <v>24</v>
      </c>
      <c r="D4849" s="6" t="s">
        <v>9330</v>
      </c>
      <c r="E4849" s="6" t="s">
        <v>7</v>
      </c>
      <c r="F4849" s="6" t="s">
        <v>6</v>
      </c>
      <c r="H4849" s="6" t="s">
        <v>21</v>
      </c>
      <c r="I4849" s="6" t="s">
        <v>3</v>
      </c>
      <c r="J4849" s="5">
        <v>38442</v>
      </c>
      <c r="M4849" s="3">
        <v>346500</v>
      </c>
      <c r="N4849" s="3">
        <v>203058</v>
      </c>
      <c r="O4849" s="3">
        <v>143442</v>
      </c>
      <c r="P4849" s="3">
        <v>45</v>
      </c>
      <c r="Q4849" s="2" t="s">
        <v>378</v>
      </c>
    </row>
    <row r="4850" spans="1:17" ht="22.5" customHeight="1" x14ac:dyDescent="0.4">
      <c r="A4850" s="6">
        <v>548</v>
      </c>
      <c r="B4850" s="6">
        <v>3167</v>
      </c>
      <c r="C4850" s="6" t="s">
        <v>24</v>
      </c>
      <c r="D4850" s="6" t="s">
        <v>9330</v>
      </c>
      <c r="E4850" s="6" t="s">
        <v>7</v>
      </c>
      <c r="F4850" s="6" t="s">
        <v>6</v>
      </c>
      <c r="H4850" s="6" t="s">
        <v>21</v>
      </c>
      <c r="I4850" s="6" t="s">
        <v>3</v>
      </c>
      <c r="J4850" s="5">
        <v>38442</v>
      </c>
      <c r="M4850" s="3">
        <v>173250</v>
      </c>
      <c r="N4850" s="3">
        <v>101538</v>
      </c>
      <c r="O4850" s="3">
        <v>71712</v>
      </c>
      <c r="P4850" s="3">
        <v>45</v>
      </c>
      <c r="Q4850" s="2" t="s">
        <v>378</v>
      </c>
    </row>
    <row r="4851" spans="1:17" ht="22.5" customHeight="1" x14ac:dyDescent="0.4">
      <c r="A4851" s="6">
        <v>548</v>
      </c>
      <c r="B4851" s="6">
        <v>3168</v>
      </c>
      <c r="C4851" s="6" t="s">
        <v>24</v>
      </c>
      <c r="D4851" s="6" t="s">
        <v>9330</v>
      </c>
      <c r="E4851" s="6" t="s">
        <v>7</v>
      </c>
      <c r="F4851" s="6" t="s">
        <v>6</v>
      </c>
      <c r="H4851" s="6" t="s">
        <v>21</v>
      </c>
      <c r="I4851" s="6" t="s">
        <v>3</v>
      </c>
      <c r="J4851" s="5">
        <v>38442</v>
      </c>
      <c r="M4851" s="3">
        <v>173250</v>
      </c>
      <c r="N4851" s="3">
        <v>101538</v>
      </c>
      <c r="O4851" s="3">
        <v>71712</v>
      </c>
      <c r="P4851" s="3">
        <v>45</v>
      </c>
      <c r="Q4851" s="2" t="s">
        <v>378</v>
      </c>
    </row>
    <row r="4852" spans="1:17" ht="22.5" customHeight="1" x14ac:dyDescent="0.4">
      <c r="A4852" s="6">
        <v>548</v>
      </c>
      <c r="B4852" s="6">
        <v>3169</v>
      </c>
      <c r="C4852" s="6" t="s">
        <v>24</v>
      </c>
      <c r="D4852" s="6" t="s">
        <v>9330</v>
      </c>
      <c r="E4852" s="6" t="s">
        <v>7</v>
      </c>
      <c r="F4852" s="6" t="s">
        <v>6</v>
      </c>
      <c r="H4852" s="6" t="s">
        <v>21</v>
      </c>
      <c r="I4852" s="6" t="s">
        <v>3</v>
      </c>
      <c r="J4852" s="5">
        <v>38442</v>
      </c>
      <c r="M4852" s="3">
        <v>346500</v>
      </c>
      <c r="N4852" s="3">
        <v>203058</v>
      </c>
      <c r="O4852" s="3">
        <v>143442</v>
      </c>
      <c r="P4852" s="3">
        <v>45</v>
      </c>
      <c r="Q4852" s="2" t="s">
        <v>378</v>
      </c>
    </row>
    <row r="4853" spans="1:17" ht="22.5" customHeight="1" x14ac:dyDescent="0.4">
      <c r="A4853" s="6">
        <v>548</v>
      </c>
      <c r="B4853" s="6">
        <v>3170</v>
      </c>
      <c r="C4853" s="6" t="s">
        <v>24</v>
      </c>
      <c r="D4853" s="6" t="s">
        <v>9330</v>
      </c>
      <c r="E4853" s="6" t="s">
        <v>7</v>
      </c>
      <c r="F4853" s="6" t="s">
        <v>6</v>
      </c>
      <c r="H4853" s="6" t="s">
        <v>21</v>
      </c>
      <c r="I4853" s="6" t="s">
        <v>3</v>
      </c>
      <c r="J4853" s="5">
        <v>38442</v>
      </c>
      <c r="M4853" s="3">
        <v>346500</v>
      </c>
      <c r="N4853" s="3">
        <v>203058</v>
      </c>
      <c r="O4853" s="3">
        <v>143442</v>
      </c>
      <c r="P4853" s="3">
        <v>45</v>
      </c>
      <c r="Q4853" s="2" t="s">
        <v>378</v>
      </c>
    </row>
    <row r="4854" spans="1:17" ht="22.5" customHeight="1" x14ac:dyDescent="0.4">
      <c r="A4854" s="6">
        <v>548</v>
      </c>
      <c r="B4854" s="6">
        <v>3171</v>
      </c>
      <c r="C4854" s="6" t="s">
        <v>24</v>
      </c>
      <c r="D4854" s="6" t="s">
        <v>9330</v>
      </c>
      <c r="E4854" s="6" t="s">
        <v>7</v>
      </c>
      <c r="F4854" s="6" t="s">
        <v>6</v>
      </c>
      <c r="H4854" s="6" t="s">
        <v>21</v>
      </c>
      <c r="I4854" s="6" t="s">
        <v>3</v>
      </c>
      <c r="J4854" s="5">
        <v>38442</v>
      </c>
      <c r="M4854" s="3">
        <v>173250</v>
      </c>
      <c r="N4854" s="3">
        <v>101538</v>
      </c>
      <c r="O4854" s="3">
        <v>71712</v>
      </c>
      <c r="P4854" s="3">
        <v>45</v>
      </c>
      <c r="Q4854" s="2" t="s">
        <v>378</v>
      </c>
    </row>
    <row r="4855" spans="1:17" ht="22.5" customHeight="1" x14ac:dyDescent="0.4">
      <c r="A4855" s="6">
        <v>548</v>
      </c>
      <c r="B4855" s="6">
        <v>3172</v>
      </c>
      <c r="C4855" s="6" t="s">
        <v>24</v>
      </c>
      <c r="D4855" s="6" t="s">
        <v>9330</v>
      </c>
      <c r="E4855" s="6" t="s">
        <v>7</v>
      </c>
      <c r="F4855" s="6" t="s">
        <v>6</v>
      </c>
      <c r="H4855" s="6" t="s">
        <v>21</v>
      </c>
      <c r="I4855" s="6" t="s">
        <v>3</v>
      </c>
      <c r="J4855" s="5">
        <v>38442</v>
      </c>
      <c r="M4855" s="3">
        <v>173250</v>
      </c>
      <c r="N4855" s="3">
        <v>101538</v>
      </c>
      <c r="O4855" s="3">
        <v>71712</v>
      </c>
      <c r="P4855" s="3">
        <v>45</v>
      </c>
      <c r="Q4855" s="2" t="s">
        <v>378</v>
      </c>
    </row>
    <row r="4856" spans="1:17" ht="22.5" customHeight="1" x14ac:dyDescent="0.4">
      <c r="A4856" s="6">
        <v>548</v>
      </c>
      <c r="B4856" s="6">
        <v>3173</v>
      </c>
      <c r="C4856" s="6" t="s">
        <v>24</v>
      </c>
      <c r="D4856" s="6" t="s">
        <v>9330</v>
      </c>
      <c r="E4856" s="6" t="s">
        <v>7</v>
      </c>
      <c r="F4856" s="6" t="s">
        <v>6</v>
      </c>
      <c r="H4856" s="6" t="s">
        <v>21</v>
      </c>
      <c r="I4856" s="6" t="s">
        <v>3</v>
      </c>
      <c r="J4856" s="5">
        <v>38442</v>
      </c>
      <c r="M4856" s="3">
        <v>346500</v>
      </c>
      <c r="N4856" s="3">
        <v>203058</v>
      </c>
      <c r="O4856" s="3">
        <v>143442</v>
      </c>
      <c r="P4856" s="3">
        <v>45</v>
      </c>
      <c r="Q4856" s="2" t="s">
        <v>378</v>
      </c>
    </row>
    <row r="4857" spans="1:17" ht="22.5" customHeight="1" x14ac:dyDescent="0.4">
      <c r="A4857" s="6">
        <v>548</v>
      </c>
      <c r="B4857" s="6">
        <v>3174</v>
      </c>
      <c r="C4857" s="6" t="s">
        <v>24</v>
      </c>
      <c r="D4857" s="6" t="s">
        <v>9330</v>
      </c>
      <c r="E4857" s="6" t="s">
        <v>7</v>
      </c>
      <c r="F4857" s="6" t="s">
        <v>6</v>
      </c>
      <c r="H4857" s="6" t="s">
        <v>21</v>
      </c>
      <c r="I4857" s="6" t="s">
        <v>3</v>
      </c>
      <c r="J4857" s="5">
        <v>38442</v>
      </c>
      <c r="M4857" s="3">
        <v>173250</v>
      </c>
      <c r="N4857" s="3">
        <v>101538</v>
      </c>
      <c r="O4857" s="3">
        <v>71712</v>
      </c>
      <c r="P4857" s="3">
        <v>45</v>
      </c>
      <c r="Q4857" s="2" t="s">
        <v>378</v>
      </c>
    </row>
    <row r="4858" spans="1:17" ht="22.5" customHeight="1" x14ac:dyDescent="0.4">
      <c r="A4858" s="6">
        <v>548</v>
      </c>
      <c r="B4858" s="6">
        <v>3175</v>
      </c>
      <c r="C4858" s="6" t="s">
        <v>24</v>
      </c>
      <c r="D4858" s="6" t="s">
        <v>9330</v>
      </c>
      <c r="E4858" s="6" t="s">
        <v>7</v>
      </c>
      <c r="F4858" s="6" t="s">
        <v>6</v>
      </c>
      <c r="H4858" s="6" t="s">
        <v>21</v>
      </c>
      <c r="I4858" s="6" t="s">
        <v>3</v>
      </c>
      <c r="J4858" s="5">
        <v>38442</v>
      </c>
      <c r="M4858" s="3">
        <v>346500</v>
      </c>
      <c r="N4858" s="3">
        <v>203058</v>
      </c>
      <c r="O4858" s="3">
        <v>143442</v>
      </c>
      <c r="P4858" s="3">
        <v>45</v>
      </c>
      <c r="Q4858" s="2" t="s">
        <v>378</v>
      </c>
    </row>
    <row r="4859" spans="1:17" ht="22.5" customHeight="1" x14ac:dyDescent="0.4">
      <c r="A4859" s="6">
        <v>548</v>
      </c>
      <c r="B4859" s="6">
        <v>3176</v>
      </c>
      <c r="C4859" s="6" t="s">
        <v>24</v>
      </c>
      <c r="D4859" s="6" t="s">
        <v>9330</v>
      </c>
      <c r="E4859" s="6" t="s">
        <v>7</v>
      </c>
      <c r="F4859" s="6" t="s">
        <v>6</v>
      </c>
      <c r="H4859" s="6" t="s">
        <v>21</v>
      </c>
      <c r="I4859" s="6" t="s">
        <v>3</v>
      </c>
      <c r="J4859" s="5">
        <v>38442</v>
      </c>
      <c r="M4859" s="3">
        <v>346500</v>
      </c>
      <c r="N4859" s="3">
        <v>203058</v>
      </c>
      <c r="O4859" s="3">
        <v>143442</v>
      </c>
      <c r="P4859" s="3">
        <v>45</v>
      </c>
      <c r="Q4859" s="2" t="s">
        <v>378</v>
      </c>
    </row>
    <row r="4860" spans="1:17" ht="22.5" customHeight="1" x14ac:dyDescent="0.4">
      <c r="A4860" s="6">
        <v>548</v>
      </c>
      <c r="B4860" s="6">
        <v>3177</v>
      </c>
      <c r="C4860" s="6" t="s">
        <v>24</v>
      </c>
      <c r="D4860" s="6" t="s">
        <v>9330</v>
      </c>
      <c r="E4860" s="6" t="s">
        <v>7</v>
      </c>
      <c r="F4860" s="6" t="s">
        <v>6</v>
      </c>
      <c r="H4860" s="6" t="s">
        <v>21</v>
      </c>
      <c r="I4860" s="6" t="s">
        <v>3</v>
      </c>
      <c r="J4860" s="5">
        <v>38442</v>
      </c>
      <c r="M4860" s="3">
        <v>173250</v>
      </c>
      <c r="N4860" s="3">
        <v>101538</v>
      </c>
      <c r="O4860" s="3">
        <v>71712</v>
      </c>
      <c r="P4860" s="3">
        <v>45</v>
      </c>
      <c r="Q4860" s="2" t="s">
        <v>378</v>
      </c>
    </row>
    <row r="4861" spans="1:17" ht="22.5" customHeight="1" x14ac:dyDescent="0.4">
      <c r="A4861" s="6">
        <v>548</v>
      </c>
      <c r="B4861" s="6">
        <v>3178</v>
      </c>
      <c r="C4861" s="6" t="s">
        <v>24</v>
      </c>
      <c r="D4861" s="6" t="s">
        <v>9330</v>
      </c>
      <c r="E4861" s="6" t="s">
        <v>7</v>
      </c>
      <c r="F4861" s="6" t="s">
        <v>6</v>
      </c>
      <c r="H4861" s="6" t="s">
        <v>21</v>
      </c>
      <c r="I4861" s="6" t="s">
        <v>3</v>
      </c>
      <c r="J4861" s="5">
        <v>38442</v>
      </c>
      <c r="M4861" s="3">
        <v>173250</v>
      </c>
      <c r="N4861" s="3">
        <v>101538</v>
      </c>
      <c r="O4861" s="3">
        <v>71712</v>
      </c>
      <c r="P4861" s="3">
        <v>45</v>
      </c>
      <c r="Q4861" s="2" t="s">
        <v>378</v>
      </c>
    </row>
    <row r="4862" spans="1:17" ht="22.5" customHeight="1" x14ac:dyDescent="0.4">
      <c r="A4862" s="6">
        <v>548</v>
      </c>
      <c r="B4862" s="6">
        <v>3179</v>
      </c>
      <c r="C4862" s="6" t="s">
        <v>24</v>
      </c>
      <c r="D4862" s="6" t="s">
        <v>9330</v>
      </c>
      <c r="E4862" s="6" t="s">
        <v>7</v>
      </c>
      <c r="F4862" s="6" t="s">
        <v>6</v>
      </c>
      <c r="H4862" s="6" t="s">
        <v>21</v>
      </c>
      <c r="I4862" s="6" t="s">
        <v>3</v>
      </c>
      <c r="J4862" s="5">
        <v>38442</v>
      </c>
      <c r="M4862" s="3">
        <v>173250</v>
      </c>
      <c r="N4862" s="3">
        <v>101538</v>
      </c>
      <c r="O4862" s="3">
        <v>71712</v>
      </c>
      <c r="P4862" s="3">
        <v>45</v>
      </c>
      <c r="Q4862" s="2" t="s">
        <v>378</v>
      </c>
    </row>
    <row r="4863" spans="1:17" ht="22.5" customHeight="1" x14ac:dyDescent="0.4">
      <c r="A4863" s="6">
        <v>548</v>
      </c>
      <c r="B4863" s="6">
        <v>3180</v>
      </c>
      <c r="C4863" s="6" t="s">
        <v>24</v>
      </c>
      <c r="D4863" s="6" t="s">
        <v>9330</v>
      </c>
      <c r="E4863" s="6" t="s">
        <v>7</v>
      </c>
      <c r="F4863" s="6" t="s">
        <v>6</v>
      </c>
      <c r="H4863" s="6" t="s">
        <v>21</v>
      </c>
      <c r="I4863" s="6" t="s">
        <v>3</v>
      </c>
      <c r="J4863" s="5">
        <v>38442</v>
      </c>
      <c r="M4863" s="3">
        <v>173250</v>
      </c>
      <c r="N4863" s="3">
        <v>101538</v>
      </c>
      <c r="O4863" s="3">
        <v>71712</v>
      </c>
      <c r="P4863" s="3">
        <v>45</v>
      </c>
      <c r="Q4863" s="2" t="s">
        <v>378</v>
      </c>
    </row>
    <row r="4864" spans="1:17" ht="22.5" customHeight="1" x14ac:dyDescent="0.4">
      <c r="A4864" s="6">
        <v>548</v>
      </c>
      <c r="B4864" s="6">
        <v>3181</v>
      </c>
      <c r="C4864" s="6" t="s">
        <v>24</v>
      </c>
      <c r="D4864" s="6" t="s">
        <v>9330</v>
      </c>
      <c r="E4864" s="6" t="s">
        <v>7</v>
      </c>
      <c r="F4864" s="6" t="s">
        <v>6</v>
      </c>
      <c r="H4864" s="6" t="s">
        <v>21</v>
      </c>
      <c r="I4864" s="6" t="s">
        <v>3</v>
      </c>
      <c r="J4864" s="5">
        <v>38442</v>
      </c>
      <c r="M4864" s="3">
        <v>346500</v>
      </c>
      <c r="N4864" s="3">
        <v>203058</v>
      </c>
      <c r="O4864" s="3">
        <v>143442</v>
      </c>
      <c r="P4864" s="3">
        <v>45</v>
      </c>
      <c r="Q4864" s="2" t="s">
        <v>378</v>
      </c>
    </row>
    <row r="4865" spans="1:17" ht="22.5" customHeight="1" x14ac:dyDescent="0.4">
      <c r="A4865" s="6">
        <v>548</v>
      </c>
      <c r="B4865" s="6">
        <v>3182</v>
      </c>
      <c r="C4865" s="6" t="s">
        <v>24</v>
      </c>
      <c r="D4865" s="6" t="s">
        <v>9330</v>
      </c>
      <c r="E4865" s="6" t="s">
        <v>7</v>
      </c>
      <c r="F4865" s="6" t="s">
        <v>6</v>
      </c>
      <c r="H4865" s="6" t="s">
        <v>21</v>
      </c>
      <c r="I4865" s="6" t="s">
        <v>3</v>
      </c>
      <c r="J4865" s="5">
        <v>38442</v>
      </c>
      <c r="M4865" s="3">
        <v>346500</v>
      </c>
      <c r="N4865" s="3">
        <v>203058</v>
      </c>
      <c r="O4865" s="3">
        <v>143442</v>
      </c>
      <c r="P4865" s="3">
        <v>45</v>
      </c>
      <c r="Q4865" s="2" t="s">
        <v>378</v>
      </c>
    </row>
    <row r="4866" spans="1:17" ht="22.5" customHeight="1" x14ac:dyDescent="0.4">
      <c r="A4866" s="6">
        <v>548</v>
      </c>
      <c r="B4866" s="6">
        <v>3183</v>
      </c>
      <c r="C4866" s="6" t="s">
        <v>24</v>
      </c>
      <c r="D4866" s="6" t="s">
        <v>9330</v>
      </c>
      <c r="E4866" s="6" t="s">
        <v>7</v>
      </c>
      <c r="F4866" s="6" t="s">
        <v>6</v>
      </c>
      <c r="H4866" s="6" t="s">
        <v>21</v>
      </c>
      <c r="I4866" s="6" t="s">
        <v>3</v>
      </c>
      <c r="J4866" s="5">
        <v>38442</v>
      </c>
      <c r="M4866" s="3">
        <v>173250</v>
      </c>
      <c r="N4866" s="3">
        <v>101538</v>
      </c>
      <c r="O4866" s="3">
        <v>71712</v>
      </c>
      <c r="P4866" s="3">
        <v>45</v>
      </c>
      <c r="Q4866" s="2" t="s">
        <v>378</v>
      </c>
    </row>
    <row r="4867" spans="1:17" ht="22.5" customHeight="1" x14ac:dyDescent="0.4">
      <c r="A4867" s="6">
        <v>548</v>
      </c>
      <c r="B4867" s="6">
        <v>3184</v>
      </c>
      <c r="C4867" s="6" t="s">
        <v>24</v>
      </c>
      <c r="D4867" s="6" t="s">
        <v>9330</v>
      </c>
      <c r="E4867" s="6" t="s">
        <v>7</v>
      </c>
      <c r="F4867" s="6" t="s">
        <v>6</v>
      </c>
      <c r="H4867" s="6" t="s">
        <v>21</v>
      </c>
      <c r="I4867" s="6" t="s">
        <v>3</v>
      </c>
      <c r="J4867" s="5">
        <v>38442</v>
      </c>
      <c r="M4867" s="3">
        <v>173250</v>
      </c>
      <c r="N4867" s="3">
        <v>101538</v>
      </c>
      <c r="O4867" s="3">
        <v>71712</v>
      </c>
      <c r="P4867" s="3">
        <v>45</v>
      </c>
      <c r="Q4867" s="2" t="s">
        <v>378</v>
      </c>
    </row>
    <row r="4868" spans="1:17" ht="22.5" customHeight="1" x14ac:dyDescent="0.4">
      <c r="A4868" s="6">
        <v>548</v>
      </c>
      <c r="B4868" s="6">
        <v>3185</v>
      </c>
      <c r="C4868" s="6" t="s">
        <v>24</v>
      </c>
      <c r="D4868" s="6" t="s">
        <v>9330</v>
      </c>
      <c r="E4868" s="6" t="s">
        <v>7</v>
      </c>
      <c r="F4868" s="6" t="s">
        <v>6</v>
      </c>
      <c r="H4868" s="6" t="s">
        <v>21</v>
      </c>
      <c r="I4868" s="6" t="s">
        <v>3</v>
      </c>
      <c r="J4868" s="5">
        <v>34639</v>
      </c>
      <c r="M4868" s="3">
        <v>346500</v>
      </c>
      <c r="N4868" s="3">
        <v>123368</v>
      </c>
      <c r="O4868" s="3">
        <v>223132</v>
      </c>
      <c r="P4868" s="3">
        <v>45</v>
      </c>
      <c r="Q4868" s="2" t="s">
        <v>378</v>
      </c>
    </row>
    <row r="4869" spans="1:17" ht="22.5" customHeight="1" x14ac:dyDescent="0.4">
      <c r="A4869" s="6">
        <v>548</v>
      </c>
      <c r="B4869" s="6">
        <v>3186</v>
      </c>
      <c r="C4869" s="6" t="s">
        <v>24</v>
      </c>
      <c r="D4869" s="6" t="s">
        <v>9330</v>
      </c>
      <c r="E4869" s="6" t="s">
        <v>7</v>
      </c>
      <c r="F4869" s="6" t="s">
        <v>6</v>
      </c>
      <c r="H4869" s="6" t="s">
        <v>21</v>
      </c>
      <c r="I4869" s="6" t="s">
        <v>3</v>
      </c>
      <c r="J4869" s="5">
        <v>38442</v>
      </c>
      <c r="M4869" s="3">
        <v>346500</v>
      </c>
      <c r="N4869" s="3">
        <v>203058</v>
      </c>
      <c r="O4869" s="3">
        <v>143442</v>
      </c>
      <c r="P4869" s="3">
        <v>45</v>
      </c>
      <c r="Q4869" s="2" t="s">
        <v>378</v>
      </c>
    </row>
    <row r="4870" spans="1:17" ht="22.5" customHeight="1" x14ac:dyDescent="0.4">
      <c r="A4870" s="6">
        <v>548</v>
      </c>
      <c r="B4870" s="6">
        <v>3187</v>
      </c>
      <c r="C4870" s="6" t="s">
        <v>24</v>
      </c>
      <c r="D4870" s="6" t="s">
        <v>9330</v>
      </c>
      <c r="E4870" s="6" t="s">
        <v>7</v>
      </c>
      <c r="F4870" s="6" t="s">
        <v>6</v>
      </c>
      <c r="H4870" s="6" t="s">
        <v>21</v>
      </c>
      <c r="I4870" s="6" t="s">
        <v>3</v>
      </c>
      <c r="J4870" s="5">
        <v>38442</v>
      </c>
      <c r="M4870" s="3">
        <v>346500</v>
      </c>
      <c r="N4870" s="3">
        <v>203058</v>
      </c>
      <c r="O4870" s="3">
        <v>143442</v>
      </c>
      <c r="P4870" s="3">
        <v>45</v>
      </c>
      <c r="Q4870" s="2" t="s">
        <v>378</v>
      </c>
    </row>
    <row r="4871" spans="1:17" ht="22.5" customHeight="1" x14ac:dyDescent="0.4">
      <c r="A4871" s="6">
        <v>548</v>
      </c>
      <c r="B4871" s="6">
        <v>3188</v>
      </c>
      <c r="C4871" s="6" t="s">
        <v>24</v>
      </c>
      <c r="D4871" s="6" t="s">
        <v>9330</v>
      </c>
      <c r="E4871" s="6" t="s">
        <v>7</v>
      </c>
      <c r="F4871" s="6" t="s">
        <v>6</v>
      </c>
      <c r="H4871" s="6" t="s">
        <v>21</v>
      </c>
      <c r="I4871" s="6" t="s">
        <v>3</v>
      </c>
      <c r="J4871" s="5">
        <v>38442</v>
      </c>
      <c r="M4871" s="3">
        <v>346500</v>
      </c>
      <c r="N4871" s="3">
        <v>203058</v>
      </c>
      <c r="O4871" s="3">
        <v>143442</v>
      </c>
      <c r="P4871" s="3">
        <v>45</v>
      </c>
      <c r="Q4871" s="2" t="s">
        <v>378</v>
      </c>
    </row>
    <row r="4872" spans="1:17" ht="22.5" customHeight="1" x14ac:dyDescent="0.4">
      <c r="A4872" s="6">
        <v>548</v>
      </c>
      <c r="B4872" s="6">
        <v>3189</v>
      </c>
      <c r="C4872" s="6" t="s">
        <v>24</v>
      </c>
      <c r="D4872" s="6" t="s">
        <v>9330</v>
      </c>
      <c r="E4872" s="6" t="s">
        <v>7</v>
      </c>
      <c r="F4872" s="6" t="s">
        <v>6</v>
      </c>
      <c r="H4872" s="6" t="s">
        <v>21</v>
      </c>
      <c r="I4872" s="6" t="s">
        <v>3</v>
      </c>
      <c r="J4872" s="5">
        <v>38442</v>
      </c>
      <c r="M4872" s="3">
        <v>173250</v>
      </c>
      <c r="N4872" s="3">
        <v>101538</v>
      </c>
      <c r="O4872" s="3">
        <v>71712</v>
      </c>
      <c r="P4872" s="3">
        <v>45</v>
      </c>
      <c r="Q4872" s="2" t="s">
        <v>378</v>
      </c>
    </row>
    <row r="4873" spans="1:17" ht="22.5" customHeight="1" x14ac:dyDescent="0.4">
      <c r="A4873" s="6">
        <v>548</v>
      </c>
      <c r="B4873" s="6">
        <v>3190</v>
      </c>
      <c r="C4873" s="6" t="s">
        <v>24</v>
      </c>
      <c r="D4873" s="6" t="s">
        <v>9330</v>
      </c>
      <c r="E4873" s="6" t="s">
        <v>7</v>
      </c>
      <c r="F4873" s="6" t="s">
        <v>6</v>
      </c>
      <c r="H4873" s="6" t="s">
        <v>21</v>
      </c>
      <c r="I4873" s="6" t="s">
        <v>3</v>
      </c>
      <c r="J4873" s="5">
        <v>38442</v>
      </c>
      <c r="M4873" s="3">
        <v>346500</v>
      </c>
      <c r="N4873" s="3">
        <v>203058</v>
      </c>
      <c r="O4873" s="3">
        <v>143442</v>
      </c>
      <c r="P4873" s="3">
        <v>45</v>
      </c>
      <c r="Q4873" s="2" t="s">
        <v>378</v>
      </c>
    </row>
    <row r="4874" spans="1:17" ht="22.5" customHeight="1" x14ac:dyDescent="0.4">
      <c r="A4874" s="6">
        <v>548</v>
      </c>
      <c r="B4874" s="6">
        <v>3191</v>
      </c>
      <c r="C4874" s="6" t="s">
        <v>24</v>
      </c>
      <c r="D4874" s="6" t="s">
        <v>9330</v>
      </c>
      <c r="E4874" s="6" t="s">
        <v>7</v>
      </c>
      <c r="F4874" s="6" t="s">
        <v>6</v>
      </c>
      <c r="H4874" s="6" t="s">
        <v>21</v>
      </c>
      <c r="I4874" s="6" t="s">
        <v>3</v>
      </c>
      <c r="J4874" s="5">
        <v>38442</v>
      </c>
      <c r="M4874" s="3">
        <v>173250</v>
      </c>
      <c r="N4874" s="3">
        <v>101538</v>
      </c>
      <c r="O4874" s="3">
        <v>71712</v>
      </c>
      <c r="P4874" s="3">
        <v>45</v>
      </c>
      <c r="Q4874" s="2" t="s">
        <v>378</v>
      </c>
    </row>
    <row r="4875" spans="1:17" ht="22.5" customHeight="1" x14ac:dyDescent="0.4">
      <c r="A4875" s="6">
        <v>548</v>
      </c>
      <c r="B4875" s="6">
        <v>3192</v>
      </c>
      <c r="C4875" s="6" t="s">
        <v>24</v>
      </c>
      <c r="D4875" s="6" t="s">
        <v>9330</v>
      </c>
      <c r="E4875" s="6" t="s">
        <v>7</v>
      </c>
      <c r="F4875" s="6" t="s">
        <v>6</v>
      </c>
      <c r="H4875" s="6" t="s">
        <v>21</v>
      </c>
      <c r="I4875" s="6" t="s">
        <v>3</v>
      </c>
      <c r="J4875" s="5">
        <v>38442</v>
      </c>
      <c r="M4875" s="3">
        <v>346500</v>
      </c>
      <c r="N4875" s="3">
        <v>203058</v>
      </c>
      <c r="O4875" s="3">
        <v>143442</v>
      </c>
      <c r="P4875" s="3">
        <v>45</v>
      </c>
      <c r="Q4875" s="2" t="s">
        <v>378</v>
      </c>
    </row>
    <row r="4876" spans="1:17" ht="22.5" customHeight="1" x14ac:dyDescent="0.4">
      <c r="A4876" s="6">
        <v>548</v>
      </c>
      <c r="B4876" s="6">
        <v>3193</v>
      </c>
      <c r="C4876" s="6" t="s">
        <v>24</v>
      </c>
      <c r="D4876" s="6" t="s">
        <v>9330</v>
      </c>
      <c r="E4876" s="6" t="s">
        <v>7</v>
      </c>
      <c r="F4876" s="6" t="s">
        <v>6</v>
      </c>
      <c r="H4876" s="6" t="s">
        <v>21</v>
      </c>
      <c r="I4876" s="6" t="s">
        <v>3</v>
      </c>
      <c r="J4876" s="5">
        <v>35096</v>
      </c>
      <c r="M4876" s="3">
        <v>173250</v>
      </c>
      <c r="N4876" s="3">
        <v>65682</v>
      </c>
      <c r="O4876" s="3">
        <v>107568</v>
      </c>
      <c r="P4876" s="3">
        <v>45</v>
      </c>
      <c r="Q4876" s="2" t="s">
        <v>378</v>
      </c>
    </row>
    <row r="4877" spans="1:17" ht="22.5" customHeight="1" x14ac:dyDescent="0.4">
      <c r="A4877" s="6">
        <v>548</v>
      </c>
      <c r="B4877" s="6">
        <v>3194</v>
      </c>
      <c r="C4877" s="6" t="s">
        <v>24</v>
      </c>
      <c r="D4877" s="6" t="s">
        <v>9330</v>
      </c>
      <c r="E4877" s="6" t="s">
        <v>7</v>
      </c>
      <c r="F4877" s="6" t="s">
        <v>6</v>
      </c>
      <c r="H4877" s="6" t="s">
        <v>21</v>
      </c>
      <c r="I4877" s="6" t="s">
        <v>3</v>
      </c>
      <c r="J4877" s="5">
        <v>38442</v>
      </c>
      <c r="M4877" s="3">
        <v>346500</v>
      </c>
      <c r="N4877" s="3">
        <v>203058</v>
      </c>
      <c r="O4877" s="3">
        <v>143442</v>
      </c>
      <c r="P4877" s="3">
        <v>45</v>
      </c>
      <c r="Q4877" s="2" t="s">
        <v>378</v>
      </c>
    </row>
    <row r="4878" spans="1:17" ht="22.5" customHeight="1" x14ac:dyDescent="0.4">
      <c r="A4878" s="6">
        <v>548</v>
      </c>
      <c r="B4878" s="6">
        <v>3195</v>
      </c>
      <c r="C4878" s="6" t="s">
        <v>24</v>
      </c>
      <c r="D4878" s="6" t="s">
        <v>9330</v>
      </c>
      <c r="E4878" s="6" t="s">
        <v>7</v>
      </c>
      <c r="F4878" s="6" t="s">
        <v>6</v>
      </c>
      <c r="H4878" s="6" t="s">
        <v>21</v>
      </c>
      <c r="I4878" s="6" t="s">
        <v>3</v>
      </c>
      <c r="J4878" s="5">
        <v>38442</v>
      </c>
      <c r="M4878" s="3">
        <v>173250</v>
      </c>
      <c r="N4878" s="3">
        <v>101538</v>
      </c>
      <c r="O4878" s="3">
        <v>71712</v>
      </c>
      <c r="P4878" s="3">
        <v>45</v>
      </c>
      <c r="Q4878" s="2" t="s">
        <v>378</v>
      </c>
    </row>
    <row r="4879" spans="1:17" ht="22.5" customHeight="1" x14ac:dyDescent="0.4">
      <c r="A4879" s="6">
        <v>548</v>
      </c>
      <c r="B4879" s="6">
        <v>3196</v>
      </c>
      <c r="C4879" s="6" t="s">
        <v>24</v>
      </c>
      <c r="D4879" s="6" t="s">
        <v>9330</v>
      </c>
      <c r="E4879" s="6" t="s">
        <v>7</v>
      </c>
      <c r="F4879" s="6" t="s">
        <v>6</v>
      </c>
      <c r="H4879" s="6" t="s">
        <v>21</v>
      </c>
      <c r="I4879" s="6" t="s">
        <v>3</v>
      </c>
      <c r="J4879" s="5">
        <v>38442</v>
      </c>
      <c r="M4879" s="3">
        <v>173250</v>
      </c>
      <c r="N4879" s="3">
        <v>101538</v>
      </c>
      <c r="O4879" s="3">
        <v>71712</v>
      </c>
      <c r="P4879" s="3">
        <v>45</v>
      </c>
      <c r="Q4879" s="2" t="s">
        <v>378</v>
      </c>
    </row>
    <row r="4880" spans="1:17" ht="22.5" customHeight="1" x14ac:dyDescent="0.4">
      <c r="A4880" s="6">
        <v>548</v>
      </c>
      <c r="B4880" s="6">
        <v>3197</v>
      </c>
      <c r="C4880" s="6" t="s">
        <v>24</v>
      </c>
      <c r="D4880" s="6" t="s">
        <v>9330</v>
      </c>
      <c r="E4880" s="6" t="s">
        <v>7</v>
      </c>
      <c r="F4880" s="6" t="s">
        <v>6</v>
      </c>
      <c r="H4880" s="6" t="s">
        <v>21</v>
      </c>
      <c r="I4880" s="6" t="s">
        <v>3</v>
      </c>
      <c r="J4880" s="5">
        <v>38442</v>
      </c>
      <c r="M4880" s="3">
        <v>173250</v>
      </c>
      <c r="N4880" s="3">
        <v>101538</v>
      </c>
      <c r="O4880" s="3">
        <v>71712</v>
      </c>
      <c r="P4880" s="3">
        <v>45</v>
      </c>
      <c r="Q4880" s="2" t="s">
        <v>378</v>
      </c>
    </row>
    <row r="4881" spans="1:17" ht="22.5" customHeight="1" x14ac:dyDescent="0.4">
      <c r="A4881" s="6">
        <v>548</v>
      </c>
      <c r="B4881" s="6">
        <v>3198</v>
      </c>
      <c r="C4881" s="6" t="s">
        <v>24</v>
      </c>
      <c r="D4881" s="6" t="s">
        <v>9330</v>
      </c>
      <c r="E4881" s="6" t="s">
        <v>7</v>
      </c>
      <c r="F4881" s="6" t="s">
        <v>6</v>
      </c>
      <c r="H4881" s="6" t="s">
        <v>21</v>
      </c>
      <c r="I4881" s="6" t="s">
        <v>3</v>
      </c>
      <c r="J4881" s="5">
        <v>38442</v>
      </c>
      <c r="M4881" s="3">
        <v>346500</v>
      </c>
      <c r="N4881" s="3">
        <v>203058</v>
      </c>
      <c r="O4881" s="3">
        <v>143442</v>
      </c>
      <c r="P4881" s="3">
        <v>45</v>
      </c>
      <c r="Q4881" s="2" t="s">
        <v>378</v>
      </c>
    </row>
    <row r="4882" spans="1:17" ht="22.5" customHeight="1" x14ac:dyDescent="0.4">
      <c r="A4882" s="6">
        <v>548</v>
      </c>
      <c r="B4882" s="6">
        <v>3199</v>
      </c>
      <c r="C4882" s="6" t="s">
        <v>24</v>
      </c>
      <c r="D4882" s="6" t="s">
        <v>9330</v>
      </c>
      <c r="E4882" s="6" t="s">
        <v>7</v>
      </c>
      <c r="F4882" s="6" t="s">
        <v>6</v>
      </c>
      <c r="H4882" s="6" t="s">
        <v>21</v>
      </c>
      <c r="I4882" s="6" t="s">
        <v>3</v>
      </c>
      <c r="J4882" s="5">
        <v>38442</v>
      </c>
      <c r="M4882" s="3">
        <v>173250</v>
      </c>
      <c r="N4882" s="3">
        <v>101538</v>
      </c>
      <c r="O4882" s="3">
        <v>71712</v>
      </c>
      <c r="P4882" s="3">
        <v>45</v>
      </c>
      <c r="Q4882" s="2" t="s">
        <v>378</v>
      </c>
    </row>
    <row r="4883" spans="1:17" ht="22.5" customHeight="1" x14ac:dyDescent="0.4">
      <c r="A4883" s="6">
        <v>548</v>
      </c>
      <c r="B4883" s="6">
        <v>3200</v>
      </c>
      <c r="C4883" s="6" t="s">
        <v>24</v>
      </c>
      <c r="D4883" s="6" t="s">
        <v>9330</v>
      </c>
      <c r="E4883" s="6" t="s">
        <v>7</v>
      </c>
      <c r="F4883" s="6" t="s">
        <v>6</v>
      </c>
      <c r="H4883" s="6" t="s">
        <v>21</v>
      </c>
      <c r="I4883" s="6" t="s">
        <v>3</v>
      </c>
      <c r="J4883" s="5">
        <v>38442</v>
      </c>
      <c r="M4883" s="3">
        <v>173250</v>
      </c>
      <c r="N4883" s="3">
        <v>101538</v>
      </c>
      <c r="O4883" s="3">
        <v>71712</v>
      </c>
      <c r="P4883" s="3">
        <v>45</v>
      </c>
      <c r="Q4883" s="2" t="s">
        <v>378</v>
      </c>
    </row>
    <row r="4884" spans="1:17" ht="22.5" customHeight="1" x14ac:dyDescent="0.4">
      <c r="A4884" s="6">
        <v>548</v>
      </c>
      <c r="B4884" s="6">
        <v>3201</v>
      </c>
      <c r="C4884" s="6" t="s">
        <v>24</v>
      </c>
      <c r="D4884" s="6" t="s">
        <v>9330</v>
      </c>
      <c r="E4884" s="6" t="s">
        <v>7</v>
      </c>
      <c r="F4884" s="6" t="s">
        <v>6</v>
      </c>
      <c r="H4884" s="6" t="s">
        <v>21</v>
      </c>
      <c r="I4884" s="6" t="s">
        <v>3</v>
      </c>
      <c r="J4884" s="5">
        <v>38442</v>
      </c>
      <c r="M4884" s="3">
        <v>346500</v>
      </c>
      <c r="N4884" s="3">
        <v>203058</v>
      </c>
      <c r="O4884" s="3">
        <v>143442</v>
      </c>
      <c r="P4884" s="3">
        <v>45</v>
      </c>
      <c r="Q4884" s="2" t="s">
        <v>378</v>
      </c>
    </row>
    <row r="4885" spans="1:17" ht="22.5" customHeight="1" x14ac:dyDescent="0.4">
      <c r="A4885" s="6">
        <v>548</v>
      </c>
      <c r="B4885" s="6">
        <v>3202</v>
      </c>
      <c r="C4885" s="6" t="s">
        <v>24</v>
      </c>
      <c r="D4885" s="6" t="s">
        <v>9330</v>
      </c>
      <c r="E4885" s="6" t="s">
        <v>7</v>
      </c>
      <c r="F4885" s="6" t="s">
        <v>6</v>
      </c>
      <c r="H4885" s="6" t="s">
        <v>21</v>
      </c>
      <c r="I4885" s="6" t="s">
        <v>3</v>
      </c>
      <c r="J4885" s="5">
        <v>38442</v>
      </c>
      <c r="M4885" s="3">
        <v>173250</v>
      </c>
      <c r="N4885" s="3">
        <v>101538</v>
      </c>
      <c r="O4885" s="3">
        <v>71712</v>
      </c>
      <c r="P4885" s="3">
        <v>45</v>
      </c>
      <c r="Q4885" s="2" t="s">
        <v>378</v>
      </c>
    </row>
    <row r="4886" spans="1:17" ht="22.5" customHeight="1" x14ac:dyDescent="0.4">
      <c r="A4886" s="6">
        <v>548</v>
      </c>
      <c r="B4886" s="6">
        <v>3203</v>
      </c>
      <c r="C4886" s="6" t="s">
        <v>24</v>
      </c>
      <c r="D4886" s="6" t="s">
        <v>9330</v>
      </c>
      <c r="E4886" s="6" t="s">
        <v>7</v>
      </c>
      <c r="F4886" s="6" t="s">
        <v>6</v>
      </c>
      <c r="H4886" s="6" t="s">
        <v>21</v>
      </c>
      <c r="I4886" s="6" t="s">
        <v>3</v>
      </c>
      <c r="J4886" s="5">
        <v>38442</v>
      </c>
      <c r="M4886" s="3">
        <v>173250</v>
      </c>
      <c r="N4886" s="3">
        <v>101538</v>
      </c>
      <c r="O4886" s="3">
        <v>71712</v>
      </c>
      <c r="P4886" s="3">
        <v>45</v>
      </c>
      <c r="Q4886" s="2" t="s">
        <v>378</v>
      </c>
    </row>
    <row r="4887" spans="1:17" ht="22.5" customHeight="1" x14ac:dyDescent="0.4">
      <c r="A4887" s="6">
        <v>548</v>
      </c>
      <c r="B4887" s="6">
        <v>3204</v>
      </c>
      <c r="C4887" s="6" t="s">
        <v>24</v>
      </c>
      <c r="D4887" s="6" t="s">
        <v>9330</v>
      </c>
      <c r="E4887" s="6" t="s">
        <v>7</v>
      </c>
      <c r="F4887" s="6" t="s">
        <v>6</v>
      </c>
      <c r="H4887" s="6" t="s">
        <v>21</v>
      </c>
      <c r="I4887" s="6" t="s">
        <v>3</v>
      </c>
      <c r="J4887" s="5">
        <v>38442</v>
      </c>
      <c r="M4887" s="3">
        <v>173250</v>
      </c>
      <c r="N4887" s="3">
        <v>101538</v>
      </c>
      <c r="O4887" s="3">
        <v>71712</v>
      </c>
      <c r="P4887" s="3">
        <v>45</v>
      </c>
      <c r="Q4887" s="2" t="s">
        <v>378</v>
      </c>
    </row>
    <row r="4888" spans="1:17" ht="22.5" customHeight="1" x14ac:dyDescent="0.4">
      <c r="A4888" s="6">
        <v>548</v>
      </c>
      <c r="B4888" s="6">
        <v>3205</v>
      </c>
      <c r="C4888" s="6" t="s">
        <v>24</v>
      </c>
      <c r="D4888" s="6" t="s">
        <v>9330</v>
      </c>
      <c r="E4888" s="6" t="s">
        <v>7</v>
      </c>
      <c r="F4888" s="6" t="s">
        <v>6</v>
      </c>
      <c r="H4888" s="6" t="s">
        <v>21</v>
      </c>
      <c r="I4888" s="6" t="s">
        <v>3</v>
      </c>
      <c r="J4888" s="5">
        <v>38442</v>
      </c>
      <c r="M4888" s="3">
        <v>346500</v>
      </c>
      <c r="N4888" s="3">
        <v>203058</v>
      </c>
      <c r="O4888" s="3">
        <v>143442</v>
      </c>
      <c r="P4888" s="3">
        <v>45</v>
      </c>
      <c r="Q4888" s="2" t="s">
        <v>378</v>
      </c>
    </row>
    <row r="4889" spans="1:17" ht="22.5" customHeight="1" x14ac:dyDescent="0.4">
      <c r="A4889" s="6">
        <v>548</v>
      </c>
      <c r="B4889" s="6">
        <v>3206</v>
      </c>
      <c r="C4889" s="6" t="s">
        <v>24</v>
      </c>
      <c r="D4889" s="6" t="s">
        <v>9330</v>
      </c>
      <c r="E4889" s="6" t="s">
        <v>7</v>
      </c>
      <c r="F4889" s="6" t="s">
        <v>6</v>
      </c>
      <c r="H4889" s="6" t="s">
        <v>21</v>
      </c>
      <c r="I4889" s="6" t="s">
        <v>3</v>
      </c>
      <c r="J4889" s="5">
        <v>38442</v>
      </c>
      <c r="M4889" s="3">
        <v>173250</v>
      </c>
      <c r="N4889" s="3">
        <v>101538</v>
      </c>
      <c r="O4889" s="3">
        <v>71712</v>
      </c>
      <c r="P4889" s="3">
        <v>45</v>
      </c>
      <c r="Q4889" s="2" t="s">
        <v>378</v>
      </c>
    </row>
    <row r="4890" spans="1:17" ht="22.5" customHeight="1" x14ac:dyDescent="0.4">
      <c r="A4890" s="6">
        <v>548</v>
      </c>
      <c r="B4890" s="6">
        <v>3207</v>
      </c>
      <c r="C4890" s="6" t="s">
        <v>24</v>
      </c>
      <c r="D4890" s="6" t="s">
        <v>9330</v>
      </c>
      <c r="E4890" s="6" t="s">
        <v>7</v>
      </c>
      <c r="F4890" s="6" t="s">
        <v>6</v>
      </c>
      <c r="H4890" s="6" t="s">
        <v>21</v>
      </c>
      <c r="I4890" s="6" t="s">
        <v>3</v>
      </c>
      <c r="J4890" s="5">
        <v>38442</v>
      </c>
      <c r="M4890" s="3">
        <v>346500</v>
      </c>
      <c r="N4890" s="3">
        <v>203058</v>
      </c>
      <c r="O4890" s="3">
        <v>143442</v>
      </c>
      <c r="P4890" s="3">
        <v>45</v>
      </c>
      <c r="Q4890" s="2" t="s">
        <v>378</v>
      </c>
    </row>
    <row r="4891" spans="1:17" ht="22.5" customHeight="1" x14ac:dyDescent="0.4">
      <c r="A4891" s="6">
        <v>548</v>
      </c>
      <c r="B4891" s="6">
        <v>3208</v>
      </c>
      <c r="C4891" s="6" t="s">
        <v>24</v>
      </c>
      <c r="D4891" s="6" t="s">
        <v>9330</v>
      </c>
      <c r="E4891" s="6" t="s">
        <v>7</v>
      </c>
      <c r="F4891" s="6" t="s">
        <v>6</v>
      </c>
      <c r="H4891" s="6" t="s">
        <v>21</v>
      </c>
      <c r="I4891" s="6" t="s">
        <v>3</v>
      </c>
      <c r="J4891" s="5">
        <v>38442</v>
      </c>
      <c r="M4891" s="3">
        <v>346500</v>
      </c>
      <c r="N4891" s="3">
        <v>203058</v>
      </c>
      <c r="O4891" s="3">
        <v>143442</v>
      </c>
      <c r="P4891" s="3">
        <v>45</v>
      </c>
      <c r="Q4891" s="2" t="s">
        <v>378</v>
      </c>
    </row>
    <row r="4892" spans="1:17" ht="22.5" customHeight="1" x14ac:dyDescent="0.4">
      <c r="A4892" s="6">
        <v>548</v>
      </c>
      <c r="B4892" s="6">
        <v>3209</v>
      </c>
      <c r="C4892" s="6" t="s">
        <v>24</v>
      </c>
      <c r="D4892" s="6" t="s">
        <v>9330</v>
      </c>
      <c r="E4892" s="6" t="s">
        <v>7</v>
      </c>
      <c r="F4892" s="6" t="s">
        <v>6</v>
      </c>
      <c r="H4892" s="6" t="s">
        <v>21</v>
      </c>
      <c r="I4892" s="6" t="s">
        <v>3</v>
      </c>
      <c r="J4892" s="5">
        <v>38442</v>
      </c>
      <c r="M4892" s="3">
        <v>173250</v>
      </c>
      <c r="N4892" s="3">
        <v>101538</v>
      </c>
      <c r="O4892" s="3">
        <v>71712</v>
      </c>
      <c r="P4892" s="3">
        <v>45</v>
      </c>
      <c r="Q4892" s="2" t="s">
        <v>378</v>
      </c>
    </row>
    <row r="4893" spans="1:17" ht="22.5" customHeight="1" x14ac:dyDescent="0.4">
      <c r="A4893" s="6">
        <v>548</v>
      </c>
      <c r="B4893" s="6">
        <v>3210</v>
      </c>
      <c r="C4893" s="6" t="s">
        <v>24</v>
      </c>
      <c r="D4893" s="6" t="s">
        <v>9330</v>
      </c>
      <c r="E4893" s="6" t="s">
        <v>7</v>
      </c>
      <c r="F4893" s="6" t="s">
        <v>6</v>
      </c>
      <c r="H4893" s="6" t="s">
        <v>21</v>
      </c>
      <c r="I4893" s="6" t="s">
        <v>3</v>
      </c>
      <c r="J4893" s="5">
        <v>38442</v>
      </c>
      <c r="M4893" s="3">
        <v>173250</v>
      </c>
      <c r="N4893" s="3">
        <v>101538</v>
      </c>
      <c r="O4893" s="3">
        <v>71712</v>
      </c>
      <c r="P4893" s="3">
        <v>45</v>
      </c>
      <c r="Q4893" s="2" t="s">
        <v>378</v>
      </c>
    </row>
    <row r="4894" spans="1:17" ht="22.5" customHeight="1" x14ac:dyDescent="0.4">
      <c r="A4894" s="6">
        <v>548</v>
      </c>
      <c r="B4894" s="6">
        <v>3211</v>
      </c>
      <c r="C4894" s="6" t="s">
        <v>24</v>
      </c>
      <c r="D4894" s="6" t="s">
        <v>9330</v>
      </c>
      <c r="E4894" s="6" t="s">
        <v>7</v>
      </c>
      <c r="F4894" s="6" t="s">
        <v>6</v>
      </c>
      <c r="H4894" s="6" t="s">
        <v>21</v>
      </c>
      <c r="I4894" s="6" t="s">
        <v>3</v>
      </c>
      <c r="J4894" s="5">
        <v>38442</v>
      </c>
      <c r="M4894" s="3">
        <v>173250</v>
      </c>
      <c r="N4894" s="3">
        <v>101538</v>
      </c>
      <c r="O4894" s="3">
        <v>71712</v>
      </c>
      <c r="P4894" s="3">
        <v>45</v>
      </c>
      <c r="Q4894" s="2" t="s">
        <v>378</v>
      </c>
    </row>
    <row r="4895" spans="1:17" ht="22.5" customHeight="1" x14ac:dyDescent="0.4">
      <c r="A4895" s="6">
        <v>548</v>
      </c>
      <c r="B4895" s="6">
        <v>3212</v>
      </c>
      <c r="C4895" s="6" t="s">
        <v>24</v>
      </c>
      <c r="D4895" s="6" t="s">
        <v>9330</v>
      </c>
      <c r="E4895" s="6" t="s">
        <v>7</v>
      </c>
      <c r="F4895" s="6" t="s">
        <v>6</v>
      </c>
      <c r="H4895" s="6" t="s">
        <v>21</v>
      </c>
      <c r="I4895" s="6" t="s">
        <v>3</v>
      </c>
      <c r="J4895" s="5">
        <v>38442</v>
      </c>
      <c r="M4895" s="3">
        <v>346500</v>
      </c>
      <c r="N4895" s="3">
        <v>203058</v>
      </c>
      <c r="O4895" s="3">
        <v>143442</v>
      </c>
      <c r="P4895" s="3">
        <v>45</v>
      </c>
      <c r="Q4895" s="2" t="s">
        <v>378</v>
      </c>
    </row>
    <row r="4896" spans="1:17" ht="22.5" customHeight="1" x14ac:dyDescent="0.4">
      <c r="A4896" s="6">
        <v>548</v>
      </c>
      <c r="B4896" s="6">
        <v>3213</v>
      </c>
      <c r="C4896" s="6" t="s">
        <v>24</v>
      </c>
      <c r="D4896" s="6" t="s">
        <v>9330</v>
      </c>
      <c r="E4896" s="6" t="s">
        <v>7</v>
      </c>
      <c r="F4896" s="6" t="s">
        <v>6</v>
      </c>
      <c r="H4896" s="6" t="s">
        <v>21</v>
      </c>
      <c r="I4896" s="6" t="s">
        <v>3</v>
      </c>
      <c r="J4896" s="5">
        <v>32174</v>
      </c>
      <c r="M4896" s="3">
        <v>173250</v>
      </c>
      <c r="N4896" s="3">
        <v>33810</v>
      </c>
      <c r="O4896" s="3">
        <v>139440</v>
      </c>
      <c r="P4896" s="3">
        <v>45</v>
      </c>
      <c r="Q4896" s="2" t="s">
        <v>378</v>
      </c>
    </row>
    <row r="4897" spans="1:17" ht="22.5" customHeight="1" x14ac:dyDescent="0.4">
      <c r="A4897" s="6">
        <v>548</v>
      </c>
      <c r="B4897" s="6">
        <v>3214</v>
      </c>
      <c r="C4897" s="6" t="s">
        <v>24</v>
      </c>
      <c r="D4897" s="6" t="s">
        <v>9330</v>
      </c>
      <c r="E4897" s="6" t="s">
        <v>7</v>
      </c>
      <c r="F4897" s="6" t="s">
        <v>6</v>
      </c>
      <c r="H4897" s="6" t="s">
        <v>21</v>
      </c>
      <c r="I4897" s="6" t="s">
        <v>3</v>
      </c>
      <c r="J4897" s="5">
        <v>38442</v>
      </c>
      <c r="M4897" s="3">
        <v>346500</v>
      </c>
      <c r="N4897" s="3">
        <v>203058</v>
      </c>
      <c r="O4897" s="3">
        <v>143442</v>
      </c>
      <c r="P4897" s="3">
        <v>45</v>
      </c>
      <c r="Q4897" s="2" t="s">
        <v>378</v>
      </c>
    </row>
    <row r="4898" spans="1:17" ht="22.5" customHeight="1" x14ac:dyDescent="0.4">
      <c r="A4898" s="6">
        <v>548</v>
      </c>
      <c r="B4898" s="6">
        <v>3215</v>
      </c>
      <c r="C4898" s="6" t="s">
        <v>24</v>
      </c>
      <c r="D4898" s="6" t="s">
        <v>9330</v>
      </c>
      <c r="E4898" s="6" t="s">
        <v>7</v>
      </c>
      <c r="F4898" s="6" t="s">
        <v>6</v>
      </c>
      <c r="H4898" s="6" t="s">
        <v>21</v>
      </c>
      <c r="I4898" s="6" t="s">
        <v>3</v>
      </c>
      <c r="J4898" s="5">
        <v>38442</v>
      </c>
      <c r="M4898" s="3">
        <v>173250</v>
      </c>
      <c r="N4898" s="3">
        <v>101538</v>
      </c>
      <c r="O4898" s="3">
        <v>71712</v>
      </c>
      <c r="P4898" s="3">
        <v>45</v>
      </c>
      <c r="Q4898" s="2" t="s">
        <v>378</v>
      </c>
    </row>
    <row r="4899" spans="1:17" ht="22.5" customHeight="1" x14ac:dyDescent="0.4">
      <c r="A4899" s="6">
        <v>548</v>
      </c>
      <c r="B4899" s="6">
        <v>3216</v>
      </c>
      <c r="C4899" s="6" t="s">
        <v>24</v>
      </c>
      <c r="D4899" s="6" t="s">
        <v>9330</v>
      </c>
      <c r="E4899" s="6" t="s">
        <v>7</v>
      </c>
      <c r="F4899" s="6" t="s">
        <v>6</v>
      </c>
      <c r="H4899" s="6" t="s">
        <v>21</v>
      </c>
      <c r="I4899" s="6" t="s">
        <v>3</v>
      </c>
      <c r="J4899" s="5">
        <v>38442</v>
      </c>
      <c r="M4899" s="3">
        <v>173250</v>
      </c>
      <c r="N4899" s="3">
        <v>101538</v>
      </c>
      <c r="O4899" s="3">
        <v>71712</v>
      </c>
      <c r="P4899" s="3">
        <v>45</v>
      </c>
      <c r="Q4899" s="2" t="s">
        <v>378</v>
      </c>
    </row>
    <row r="4900" spans="1:17" ht="22.5" customHeight="1" x14ac:dyDescent="0.4">
      <c r="A4900" s="6">
        <v>548</v>
      </c>
      <c r="B4900" s="6">
        <v>3217</v>
      </c>
      <c r="C4900" s="6" t="s">
        <v>24</v>
      </c>
      <c r="D4900" s="6" t="s">
        <v>9330</v>
      </c>
      <c r="E4900" s="6" t="s">
        <v>7</v>
      </c>
      <c r="F4900" s="6" t="s">
        <v>6</v>
      </c>
      <c r="H4900" s="6" t="s">
        <v>21</v>
      </c>
      <c r="I4900" s="6" t="s">
        <v>3</v>
      </c>
      <c r="J4900" s="5">
        <v>38442</v>
      </c>
      <c r="M4900" s="3">
        <v>173250</v>
      </c>
      <c r="N4900" s="3">
        <v>101538</v>
      </c>
      <c r="O4900" s="3">
        <v>71712</v>
      </c>
      <c r="P4900" s="3">
        <v>45</v>
      </c>
      <c r="Q4900" s="2" t="s">
        <v>378</v>
      </c>
    </row>
    <row r="4901" spans="1:17" ht="22.5" customHeight="1" x14ac:dyDescent="0.4">
      <c r="A4901" s="6">
        <v>548</v>
      </c>
      <c r="B4901" s="6">
        <v>3218</v>
      </c>
      <c r="C4901" s="6" t="s">
        <v>24</v>
      </c>
      <c r="D4901" s="6" t="s">
        <v>9330</v>
      </c>
      <c r="E4901" s="6" t="s">
        <v>7</v>
      </c>
      <c r="F4901" s="6" t="s">
        <v>6</v>
      </c>
      <c r="H4901" s="6" t="s">
        <v>21</v>
      </c>
      <c r="I4901" s="6" t="s">
        <v>3</v>
      </c>
      <c r="J4901" s="5">
        <v>38442</v>
      </c>
      <c r="M4901" s="3">
        <v>173250</v>
      </c>
      <c r="N4901" s="3">
        <v>101538</v>
      </c>
      <c r="O4901" s="3">
        <v>71712</v>
      </c>
      <c r="P4901" s="3">
        <v>45</v>
      </c>
      <c r="Q4901" s="2" t="s">
        <v>378</v>
      </c>
    </row>
    <row r="4902" spans="1:17" ht="22.5" customHeight="1" x14ac:dyDescent="0.4">
      <c r="A4902" s="6">
        <v>548</v>
      </c>
      <c r="B4902" s="6">
        <v>3219</v>
      </c>
      <c r="C4902" s="6" t="s">
        <v>24</v>
      </c>
      <c r="D4902" s="6" t="s">
        <v>9330</v>
      </c>
      <c r="E4902" s="6" t="s">
        <v>7</v>
      </c>
      <c r="F4902" s="6" t="s">
        <v>6</v>
      </c>
      <c r="H4902" s="6" t="s">
        <v>21</v>
      </c>
      <c r="I4902" s="6" t="s">
        <v>3</v>
      </c>
      <c r="J4902" s="5">
        <v>38442</v>
      </c>
      <c r="M4902" s="3">
        <v>346500</v>
      </c>
      <c r="N4902" s="3">
        <v>203058</v>
      </c>
      <c r="O4902" s="3">
        <v>143442</v>
      </c>
      <c r="P4902" s="3">
        <v>45</v>
      </c>
      <c r="Q4902" s="2" t="s">
        <v>378</v>
      </c>
    </row>
    <row r="4903" spans="1:17" ht="22.5" customHeight="1" x14ac:dyDescent="0.4">
      <c r="A4903" s="6">
        <v>548</v>
      </c>
      <c r="B4903" s="6">
        <v>3220</v>
      </c>
      <c r="C4903" s="6" t="s">
        <v>24</v>
      </c>
      <c r="D4903" s="6" t="s">
        <v>9330</v>
      </c>
      <c r="E4903" s="6" t="s">
        <v>7</v>
      </c>
      <c r="F4903" s="6" t="s">
        <v>6</v>
      </c>
      <c r="H4903" s="6" t="s">
        <v>21</v>
      </c>
      <c r="I4903" s="6" t="s">
        <v>3</v>
      </c>
      <c r="J4903" s="5">
        <v>38442</v>
      </c>
      <c r="M4903" s="3">
        <v>173250</v>
      </c>
      <c r="N4903" s="3">
        <v>101538</v>
      </c>
      <c r="O4903" s="3">
        <v>71712</v>
      </c>
      <c r="P4903" s="3">
        <v>45</v>
      </c>
      <c r="Q4903" s="2" t="s">
        <v>378</v>
      </c>
    </row>
    <row r="4904" spans="1:17" ht="22.5" customHeight="1" x14ac:dyDescent="0.4">
      <c r="A4904" s="6">
        <v>548</v>
      </c>
      <c r="B4904" s="6">
        <v>3221</v>
      </c>
      <c r="C4904" s="6" t="s">
        <v>24</v>
      </c>
      <c r="D4904" s="6" t="s">
        <v>9330</v>
      </c>
      <c r="E4904" s="6" t="s">
        <v>7</v>
      </c>
      <c r="F4904" s="6" t="s">
        <v>6</v>
      </c>
      <c r="H4904" s="6" t="s">
        <v>21</v>
      </c>
      <c r="I4904" s="6" t="s">
        <v>3</v>
      </c>
      <c r="J4904" s="5">
        <v>38442</v>
      </c>
      <c r="M4904" s="3">
        <v>173250</v>
      </c>
      <c r="N4904" s="3">
        <v>101538</v>
      </c>
      <c r="O4904" s="3">
        <v>71712</v>
      </c>
      <c r="P4904" s="3">
        <v>45</v>
      </c>
      <c r="Q4904" s="2" t="s">
        <v>378</v>
      </c>
    </row>
    <row r="4905" spans="1:17" ht="22.5" customHeight="1" x14ac:dyDescent="0.4">
      <c r="A4905" s="6">
        <v>548</v>
      </c>
      <c r="B4905" s="6">
        <v>3222</v>
      </c>
      <c r="C4905" s="6" t="s">
        <v>24</v>
      </c>
      <c r="D4905" s="6" t="s">
        <v>9330</v>
      </c>
      <c r="E4905" s="6" t="s">
        <v>7</v>
      </c>
      <c r="F4905" s="6" t="s">
        <v>6</v>
      </c>
      <c r="H4905" s="6" t="s">
        <v>21</v>
      </c>
      <c r="I4905" s="6" t="s">
        <v>3</v>
      </c>
      <c r="J4905" s="5">
        <v>38442</v>
      </c>
      <c r="M4905" s="3">
        <v>173250</v>
      </c>
      <c r="N4905" s="3">
        <v>101538</v>
      </c>
      <c r="O4905" s="3">
        <v>71712</v>
      </c>
      <c r="P4905" s="3">
        <v>45</v>
      </c>
      <c r="Q4905" s="2" t="s">
        <v>378</v>
      </c>
    </row>
    <row r="4906" spans="1:17" ht="22.5" customHeight="1" x14ac:dyDescent="0.4">
      <c r="A4906" s="6">
        <v>548</v>
      </c>
      <c r="B4906" s="6">
        <v>3223</v>
      </c>
      <c r="C4906" s="6" t="s">
        <v>24</v>
      </c>
      <c r="D4906" s="6" t="s">
        <v>9330</v>
      </c>
      <c r="E4906" s="6" t="s">
        <v>7</v>
      </c>
      <c r="F4906" s="6" t="s">
        <v>6</v>
      </c>
      <c r="H4906" s="6" t="s">
        <v>21</v>
      </c>
      <c r="I4906" s="6" t="s">
        <v>3</v>
      </c>
      <c r="J4906" s="5">
        <v>38442</v>
      </c>
      <c r="M4906" s="3">
        <v>346500</v>
      </c>
      <c r="N4906" s="3">
        <v>203058</v>
      </c>
      <c r="O4906" s="3">
        <v>143442</v>
      </c>
      <c r="P4906" s="3">
        <v>45</v>
      </c>
      <c r="Q4906" s="2" t="s">
        <v>378</v>
      </c>
    </row>
    <row r="4907" spans="1:17" ht="22.5" customHeight="1" x14ac:dyDescent="0.4">
      <c r="A4907" s="6">
        <v>548</v>
      </c>
      <c r="B4907" s="6">
        <v>3224</v>
      </c>
      <c r="C4907" s="6" t="s">
        <v>24</v>
      </c>
      <c r="D4907" s="6" t="s">
        <v>9330</v>
      </c>
      <c r="E4907" s="6" t="s">
        <v>7</v>
      </c>
      <c r="F4907" s="6" t="s">
        <v>6</v>
      </c>
      <c r="H4907" s="6" t="s">
        <v>21</v>
      </c>
      <c r="I4907" s="6" t="s">
        <v>3</v>
      </c>
      <c r="J4907" s="5">
        <v>38442</v>
      </c>
      <c r="M4907" s="3">
        <v>346500</v>
      </c>
      <c r="N4907" s="3">
        <v>203058</v>
      </c>
      <c r="O4907" s="3">
        <v>143442</v>
      </c>
      <c r="P4907" s="3">
        <v>45</v>
      </c>
      <c r="Q4907" s="2" t="s">
        <v>378</v>
      </c>
    </row>
    <row r="4908" spans="1:17" ht="22.5" customHeight="1" x14ac:dyDescent="0.4">
      <c r="A4908" s="6">
        <v>548</v>
      </c>
      <c r="B4908" s="6">
        <v>3225</v>
      </c>
      <c r="C4908" s="6" t="s">
        <v>24</v>
      </c>
      <c r="D4908" s="6" t="s">
        <v>9330</v>
      </c>
      <c r="E4908" s="6" t="s">
        <v>7</v>
      </c>
      <c r="F4908" s="6" t="s">
        <v>6</v>
      </c>
      <c r="H4908" s="6" t="s">
        <v>21</v>
      </c>
      <c r="I4908" s="6" t="s">
        <v>3</v>
      </c>
      <c r="J4908" s="5">
        <v>38442</v>
      </c>
      <c r="M4908" s="3">
        <v>173250</v>
      </c>
      <c r="N4908" s="3">
        <v>101538</v>
      </c>
      <c r="O4908" s="3">
        <v>71712</v>
      </c>
      <c r="P4908" s="3">
        <v>45</v>
      </c>
      <c r="Q4908" s="2" t="s">
        <v>378</v>
      </c>
    </row>
    <row r="4909" spans="1:17" ht="22.5" customHeight="1" x14ac:dyDescent="0.4">
      <c r="A4909" s="6">
        <v>548</v>
      </c>
      <c r="B4909" s="6">
        <v>3226</v>
      </c>
      <c r="C4909" s="6" t="s">
        <v>24</v>
      </c>
      <c r="D4909" s="6" t="s">
        <v>9330</v>
      </c>
      <c r="E4909" s="6" t="s">
        <v>7</v>
      </c>
      <c r="F4909" s="6" t="s">
        <v>6</v>
      </c>
      <c r="H4909" s="6" t="s">
        <v>21</v>
      </c>
      <c r="I4909" s="6" t="s">
        <v>3</v>
      </c>
      <c r="J4909" s="5">
        <v>38442</v>
      </c>
      <c r="M4909" s="3">
        <v>346500</v>
      </c>
      <c r="N4909" s="3">
        <v>203058</v>
      </c>
      <c r="O4909" s="3">
        <v>143442</v>
      </c>
      <c r="P4909" s="3">
        <v>45</v>
      </c>
      <c r="Q4909" s="2" t="s">
        <v>378</v>
      </c>
    </row>
    <row r="4910" spans="1:17" ht="22.5" customHeight="1" x14ac:dyDescent="0.4">
      <c r="A4910" s="6">
        <v>548</v>
      </c>
      <c r="B4910" s="6">
        <v>3227</v>
      </c>
      <c r="C4910" s="6" t="s">
        <v>24</v>
      </c>
      <c r="D4910" s="6" t="s">
        <v>9330</v>
      </c>
      <c r="E4910" s="6" t="s">
        <v>7</v>
      </c>
      <c r="F4910" s="6" t="s">
        <v>6</v>
      </c>
      <c r="H4910" s="6" t="s">
        <v>21</v>
      </c>
      <c r="I4910" s="6" t="s">
        <v>3</v>
      </c>
      <c r="J4910" s="5">
        <v>38442</v>
      </c>
      <c r="M4910" s="3">
        <v>173250</v>
      </c>
      <c r="N4910" s="3">
        <v>101538</v>
      </c>
      <c r="O4910" s="3">
        <v>71712</v>
      </c>
      <c r="P4910" s="3">
        <v>45</v>
      </c>
      <c r="Q4910" s="2" t="s">
        <v>378</v>
      </c>
    </row>
    <row r="4911" spans="1:17" ht="22.5" customHeight="1" x14ac:dyDescent="0.4">
      <c r="A4911" s="6">
        <v>548</v>
      </c>
      <c r="B4911" s="6">
        <v>3228</v>
      </c>
      <c r="C4911" s="6" t="s">
        <v>24</v>
      </c>
      <c r="D4911" s="6" t="s">
        <v>9330</v>
      </c>
      <c r="E4911" s="6" t="s">
        <v>7</v>
      </c>
      <c r="F4911" s="6" t="s">
        <v>6</v>
      </c>
      <c r="H4911" s="6" t="s">
        <v>21</v>
      </c>
      <c r="I4911" s="6" t="s">
        <v>3</v>
      </c>
      <c r="J4911" s="5">
        <v>36373</v>
      </c>
      <c r="M4911" s="3">
        <v>346500</v>
      </c>
      <c r="N4911" s="3">
        <v>163213</v>
      </c>
      <c r="O4911" s="3">
        <v>183287</v>
      </c>
      <c r="P4911" s="3">
        <v>45</v>
      </c>
      <c r="Q4911" s="2" t="s">
        <v>378</v>
      </c>
    </row>
    <row r="4912" spans="1:17" ht="22.5" customHeight="1" x14ac:dyDescent="0.4">
      <c r="A4912" s="6">
        <v>548</v>
      </c>
      <c r="B4912" s="6">
        <v>3229</v>
      </c>
      <c r="C4912" s="6" t="s">
        <v>24</v>
      </c>
      <c r="D4912" s="6" t="s">
        <v>9330</v>
      </c>
      <c r="E4912" s="6" t="s">
        <v>7</v>
      </c>
      <c r="F4912" s="6" t="s">
        <v>6</v>
      </c>
      <c r="H4912" s="6" t="s">
        <v>21</v>
      </c>
      <c r="I4912" s="6" t="s">
        <v>3</v>
      </c>
      <c r="J4912" s="5">
        <v>38442</v>
      </c>
      <c r="M4912" s="3">
        <v>173250</v>
      </c>
      <c r="N4912" s="3">
        <v>101538</v>
      </c>
      <c r="O4912" s="3">
        <v>71712</v>
      </c>
      <c r="P4912" s="3">
        <v>45</v>
      </c>
      <c r="Q4912" s="2" t="s">
        <v>378</v>
      </c>
    </row>
    <row r="4913" spans="1:17" ht="22.5" customHeight="1" x14ac:dyDescent="0.4">
      <c r="A4913" s="6">
        <v>548</v>
      </c>
      <c r="B4913" s="6">
        <v>3230</v>
      </c>
      <c r="C4913" s="6" t="s">
        <v>24</v>
      </c>
      <c r="D4913" s="6" t="s">
        <v>9330</v>
      </c>
      <c r="E4913" s="6" t="s">
        <v>7</v>
      </c>
      <c r="F4913" s="6" t="s">
        <v>6</v>
      </c>
      <c r="H4913" s="6" t="s">
        <v>21</v>
      </c>
      <c r="I4913" s="6" t="s">
        <v>3</v>
      </c>
      <c r="J4913" s="5">
        <v>38442</v>
      </c>
      <c r="M4913" s="3">
        <v>346500</v>
      </c>
      <c r="N4913" s="3">
        <v>203058</v>
      </c>
      <c r="O4913" s="3">
        <v>143442</v>
      </c>
      <c r="P4913" s="3">
        <v>45</v>
      </c>
      <c r="Q4913" s="2" t="s">
        <v>378</v>
      </c>
    </row>
    <row r="4914" spans="1:17" ht="22.5" customHeight="1" x14ac:dyDescent="0.4">
      <c r="A4914" s="6">
        <v>548</v>
      </c>
      <c r="B4914" s="6">
        <v>3231</v>
      </c>
      <c r="C4914" s="6" t="s">
        <v>24</v>
      </c>
      <c r="D4914" s="6" t="s">
        <v>9330</v>
      </c>
      <c r="E4914" s="6" t="s">
        <v>7</v>
      </c>
      <c r="F4914" s="6" t="s">
        <v>6</v>
      </c>
      <c r="H4914" s="6" t="s">
        <v>21</v>
      </c>
      <c r="I4914" s="6" t="s">
        <v>3</v>
      </c>
      <c r="J4914" s="5">
        <v>34090</v>
      </c>
      <c r="M4914" s="3">
        <v>346500</v>
      </c>
      <c r="N4914" s="3">
        <v>115399</v>
      </c>
      <c r="O4914" s="3">
        <v>231101</v>
      </c>
      <c r="P4914" s="3">
        <v>45</v>
      </c>
      <c r="Q4914" s="2" t="s">
        <v>378</v>
      </c>
    </row>
    <row r="4915" spans="1:17" ht="22.5" customHeight="1" x14ac:dyDescent="0.4">
      <c r="A4915" s="6">
        <v>548</v>
      </c>
      <c r="B4915" s="6">
        <v>3232</v>
      </c>
      <c r="C4915" s="6" t="s">
        <v>24</v>
      </c>
      <c r="D4915" s="6" t="s">
        <v>9330</v>
      </c>
      <c r="E4915" s="6" t="s">
        <v>7</v>
      </c>
      <c r="F4915" s="6" t="s">
        <v>6</v>
      </c>
      <c r="H4915" s="6" t="s">
        <v>21</v>
      </c>
      <c r="I4915" s="6" t="s">
        <v>3</v>
      </c>
      <c r="J4915" s="5">
        <v>38292</v>
      </c>
      <c r="M4915" s="3">
        <v>346500</v>
      </c>
      <c r="N4915" s="3">
        <v>203058</v>
      </c>
      <c r="O4915" s="3">
        <v>143442</v>
      </c>
      <c r="P4915" s="3">
        <v>45</v>
      </c>
      <c r="Q4915" s="2" t="s">
        <v>378</v>
      </c>
    </row>
    <row r="4916" spans="1:17" ht="22.5" customHeight="1" x14ac:dyDescent="0.4">
      <c r="A4916" s="6">
        <v>548</v>
      </c>
      <c r="B4916" s="6">
        <v>3233</v>
      </c>
      <c r="C4916" s="6" t="s">
        <v>24</v>
      </c>
      <c r="D4916" s="6" t="s">
        <v>9330</v>
      </c>
      <c r="E4916" s="6" t="s">
        <v>7</v>
      </c>
      <c r="F4916" s="6" t="s">
        <v>6</v>
      </c>
      <c r="H4916" s="6" t="s">
        <v>21</v>
      </c>
      <c r="I4916" s="6" t="s">
        <v>3</v>
      </c>
      <c r="J4916" s="5">
        <v>38442</v>
      </c>
      <c r="M4916" s="3">
        <v>173250</v>
      </c>
      <c r="N4916" s="3">
        <v>101538</v>
      </c>
      <c r="O4916" s="3">
        <v>71712</v>
      </c>
      <c r="P4916" s="3">
        <v>45</v>
      </c>
      <c r="Q4916" s="2" t="s">
        <v>378</v>
      </c>
    </row>
    <row r="4917" spans="1:17" ht="22.5" customHeight="1" x14ac:dyDescent="0.4">
      <c r="A4917" s="6">
        <v>548</v>
      </c>
      <c r="B4917" s="6">
        <v>3234</v>
      </c>
      <c r="C4917" s="6" t="s">
        <v>24</v>
      </c>
      <c r="D4917" s="6" t="s">
        <v>9330</v>
      </c>
      <c r="E4917" s="6" t="s">
        <v>7</v>
      </c>
      <c r="F4917" s="6" t="s">
        <v>6</v>
      </c>
      <c r="H4917" s="6" t="s">
        <v>21</v>
      </c>
      <c r="I4917" s="6" t="s">
        <v>3</v>
      </c>
      <c r="J4917" s="5">
        <v>38442</v>
      </c>
      <c r="M4917" s="3">
        <v>173250</v>
      </c>
      <c r="N4917" s="3">
        <v>101538</v>
      </c>
      <c r="O4917" s="3">
        <v>71712</v>
      </c>
      <c r="P4917" s="3">
        <v>45</v>
      </c>
      <c r="Q4917" s="2" t="s">
        <v>378</v>
      </c>
    </row>
    <row r="4918" spans="1:17" ht="22.5" customHeight="1" x14ac:dyDescent="0.4">
      <c r="A4918" s="6">
        <v>548</v>
      </c>
      <c r="B4918" s="6">
        <v>3235</v>
      </c>
      <c r="C4918" s="6" t="s">
        <v>24</v>
      </c>
      <c r="D4918" s="6" t="s">
        <v>9330</v>
      </c>
      <c r="E4918" s="6" t="s">
        <v>7</v>
      </c>
      <c r="F4918" s="6" t="s">
        <v>6</v>
      </c>
      <c r="H4918" s="6" t="s">
        <v>21</v>
      </c>
      <c r="I4918" s="6" t="s">
        <v>3</v>
      </c>
      <c r="J4918" s="5">
        <v>38442</v>
      </c>
      <c r="M4918" s="3">
        <v>173250</v>
      </c>
      <c r="N4918" s="3">
        <v>101538</v>
      </c>
      <c r="O4918" s="3">
        <v>71712</v>
      </c>
      <c r="P4918" s="3">
        <v>45</v>
      </c>
      <c r="Q4918" s="2" t="s">
        <v>378</v>
      </c>
    </row>
    <row r="4919" spans="1:17" ht="22.5" customHeight="1" x14ac:dyDescent="0.4">
      <c r="A4919" s="6">
        <v>548</v>
      </c>
      <c r="B4919" s="6">
        <v>3236</v>
      </c>
      <c r="C4919" s="6" t="s">
        <v>24</v>
      </c>
      <c r="D4919" s="6" t="s">
        <v>9330</v>
      </c>
      <c r="E4919" s="6" t="s">
        <v>7</v>
      </c>
      <c r="F4919" s="6" t="s">
        <v>6</v>
      </c>
      <c r="H4919" s="6" t="s">
        <v>21</v>
      </c>
      <c r="I4919" s="6" t="s">
        <v>3</v>
      </c>
      <c r="J4919" s="5">
        <v>38442</v>
      </c>
      <c r="M4919" s="3">
        <v>346500</v>
      </c>
      <c r="N4919" s="3">
        <v>203058</v>
      </c>
      <c r="O4919" s="3">
        <v>143442</v>
      </c>
      <c r="P4919" s="3">
        <v>45</v>
      </c>
      <c r="Q4919" s="2" t="s">
        <v>378</v>
      </c>
    </row>
    <row r="4920" spans="1:17" ht="22.5" customHeight="1" x14ac:dyDescent="0.4">
      <c r="A4920" s="6">
        <v>548</v>
      </c>
      <c r="B4920" s="6">
        <v>3237</v>
      </c>
      <c r="C4920" s="6" t="s">
        <v>24</v>
      </c>
      <c r="D4920" s="6" t="s">
        <v>9330</v>
      </c>
      <c r="E4920" s="6" t="s">
        <v>7</v>
      </c>
      <c r="F4920" s="6" t="s">
        <v>6</v>
      </c>
      <c r="H4920" s="6" t="s">
        <v>21</v>
      </c>
      <c r="I4920" s="6" t="s">
        <v>3</v>
      </c>
      <c r="J4920" s="5">
        <v>38442</v>
      </c>
      <c r="M4920" s="3">
        <v>346500</v>
      </c>
      <c r="N4920" s="3">
        <v>203058</v>
      </c>
      <c r="O4920" s="3">
        <v>143442</v>
      </c>
      <c r="P4920" s="3">
        <v>45</v>
      </c>
      <c r="Q4920" s="2" t="s">
        <v>378</v>
      </c>
    </row>
    <row r="4921" spans="1:17" ht="22.5" customHeight="1" x14ac:dyDescent="0.4">
      <c r="A4921" s="6">
        <v>548</v>
      </c>
      <c r="B4921" s="6">
        <v>3238</v>
      </c>
      <c r="C4921" s="6" t="s">
        <v>24</v>
      </c>
      <c r="D4921" s="6" t="s">
        <v>9330</v>
      </c>
      <c r="E4921" s="6" t="s">
        <v>7</v>
      </c>
      <c r="F4921" s="6" t="s">
        <v>6</v>
      </c>
      <c r="H4921" s="6" t="s">
        <v>21</v>
      </c>
      <c r="I4921" s="6" t="s">
        <v>3</v>
      </c>
      <c r="J4921" s="5">
        <v>38442</v>
      </c>
      <c r="M4921" s="3">
        <v>173250</v>
      </c>
      <c r="N4921" s="3">
        <v>101538</v>
      </c>
      <c r="O4921" s="3">
        <v>71712</v>
      </c>
      <c r="P4921" s="3">
        <v>45</v>
      </c>
      <c r="Q4921" s="2" t="s">
        <v>378</v>
      </c>
    </row>
    <row r="4922" spans="1:17" ht="22.5" customHeight="1" x14ac:dyDescent="0.4">
      <c r="A4922" s="6">
        <v>548</v>
      </c>
      <c r="B4922" s="6">
        <v>3239</v>
      </c>
      <c r="C4922" s="6" t="s">
        <v>24</v>
      </c>
      <c r="D4922" s="6" t="s">
        <v>9330</v>
      </c>
      <c r="E4922" s="6" t="s">
        <v>7</v>
      </c>
      <c r="F4922" s="6" t="s">
        <v>6</v>
      </c>
      <c r="H4922" s="6" t="s">
        <v>21</v>
      </c>
      <c r="I4922" s="6" t="s">
        <v>3</v>
      </c>
      <c r="J4922" s="5">
        <v>38442</v>
      </c>
      <c r="M4922" s="3">
        <v>173250</v>
      </c>
      <c r="N4922" s="3">
        <v>101538</v>
      </c>
      <c r="O4922" s="3">
        <v>71712</v>
      </c>
      <c r="P4922" s="3">
        <v>45</v>
      </c>
      <c r="Q4922" s="2" t="s">
        <v>378</v>
      </c>
    </row>
    <row r="4923" spans="1:17" ht="22.5" customHeight="1" x14ac:dyDescent="0.4">
      <c r="A4923" s="6">
        <v>548</v>
      </c>
      <c r="B4923" s="6">
        <v>3240</v>
      </c>
      <c r="C4923" s="6" t="s">
        <v>24</v>
      </c>
      <c r="D4923" s="6" t="s">
        <v>9330</v>
      </c>
      <c r="E4923" s="6" t="s">
        <v>7</v>
      </c>
      <c r="F4923" s="6" t="s">
        <v>6</v>
      </c>
      <c r="H4923" s="6" t="s">
        <v>21</v>
      </c>
      <c r="I4923" s="6" t="s">
        <v>3</v>
      </c>
      <c r="J4923" s="5">
        <v>38442</v>
      </c>
      <c r="M4923" s="3">
        <v>346500</v>
      </c>
      <c r="N4923" s="3">
        <v>203058</v>
      </c>
      <c r="O4923" s="3">
        <v>143442</v>
      </c>
      <c r="P4923" s="3">
        <v>45</v>
      </c>
      <c r="Q4923" s="2" t="s">
        <v>378</v>
      </c>
    </row>
    <row r="4924" spans="1:17" ht="22.5" customHeight="1" x14ac:dyDescent="0.4">
      <c r="A4924" s="6">
        <v>548</v>
      </c>
      <c r="B4924" s="6">
        <v>3241</v>
      </c>
      <c r="C4924" s="6" t="s">
        <v>24</v>
      </c>
      <c r="D4924" s="6" t="s">
        <v>9330</v>
      </c>
      <c r="E4924" s="6" t="s">
        <v>7</v>
      </c>
      <c r="F4924" s="6" t="s">
        <v>6</v>
      </c>
      <c r="H4924" s="6" t="s">
        <v>21</v>
      </c>
      <c r="I4924" s="6" t="s">
        <v>3</v>
      </c>
      <c r="J4924" s="5">
        <v>38442</v>
      </c>
      <c r="M4924" s="3">
        <v>346500</v>
      </c>
      <c r="N4924" s="3">
        <v>203058</v>
      </c>
      <c r="O4924" s="3">
        <v>143442</v>
      </c>
      <c r="P4924" s="3">
        <v>45</v>
      </c>
      <c r="Q4924" s="2" t="s">
        <v>378</v>
      </c>
    </row>
    <row r="4925" spans="1:17" ht="22.5" customHeight="1" x14ac:dyDescent="0.4">
      <c r="A4925" s="6">
        <v>548</v>
      </c>
      <c r="B4925" s="6">
        <v>3242</v>
      </c>
      <c r="C4925" s="6" t="s">
        <v>24</v>
      </c>
      <c r="D4925" s="6" t="s">
        <v>9330</v>
      </c>
      <c r="E4925" s="6" t="s">
        <v>7</v>
      </c>
      <c r="F4925" s="6" t="s">
        <v>6</v>
      </c>
      <c r="H4925" s="6" t="s">
        <v>21</v>
      </c>
      <c r="I4925" s="6" t="s">
        <v>3</v>
      </c>
      <c r="J4925" s="5">
        <v>38442</v>
      </c>
      <c r="M4925" s="3">
        <v>346500</v>
      </c>
      <c r="N4925" s="3">
        <v>203058</v>
      </c>
      <c r="O4925" s="3">
        <v>143442</v>
      </c>
      <c r="P4925" s="3">
        <v>45</v>
      </c>
      <c r="Q4925" s="2" t="s">
        <v>378</v>
      </c>
    </row>
    <row r="4926" spans="1:17" ht="22.5" customHeight="1" x14ac:dyDescent="0.4">
      <c r="A4926" s="6">
        <v>548</v>
      </c>
      <c r="B4926" s="6">
        <v>3243</v>
      </c>
      <c r="C4926" s="6" t="s">
        <v>24</v>
      </c>
      <c r="D4926" s="6" t="s">
        <v>9330</v>
      </c>
      <c r="E4926" s="6" t="s">
        <v>7</v>
      </c>
      <c r="F4926" s="6" t="s">
        <v>6</v>
      </c>
      <c r="H4926" s="6" t="s">
        <v>21</v>
      </c>
      <c r="I4926" s="6" t="s">
        <v>3</v>
      </c>
      <c r="J4926" s="5">
        <v>38442</v>
      </c>
      <c r="M4926" s="3">
        <v>346500</v>
      </c>
      <c r="N4926" s="3">
        <v>203058</v>
      </c>
      <c r="O4926" s="3">
        <v>143442</v>
      </c>
      <c r="P4926" s="3">
        <v>45</v>
      </c>
      <c r="Q4926" s="2" t="s">
        <v>378</v>
      </c>
    </row>
    <row r="4927" spans="1:17" ht="22.5" customHeight="1" x14ac:dyDescent="0.4">
      <c r="A4927" s="6">
        <v>548</v>
      </c>
      <c r="B4927" s="6">
        <v>3244</v>
      </c>
      <c r="C4927" s="6" t="s">
        <v>24</v>
      </c>
      <c r="D4927" s="6" t="s">
        <v>9330</v>
      </c>
      <c r="E4927" s="6" t="s">
        <v>7</v>
      </c>
      <c r="F4927" s="6" t="s">
        <v>6</v>
      </c>
      <c r="H4927" s="6" t="s">
        <v>21</v>
      </c>
      <c r="I4927" s="6" t="s">
        <v>3</v>
      </c>
      <c r="J4927" s="5">
        <v>34090</v>
      </c>
      <c r="M4927" s="3">
        <v>346500</v>
      </c>
      <c r="N4927" s="3">
        <v>115399</v>
      </c>
      <c r="O4927" s="3">
        <v>231101</v>
      </c>
      <c r="P4927" s="3">
        <v>45</v>
      </c>
      <c r="Q4927" s="2" t="s">
        <v>378</v>
      </c>
    </row>
    <row r="4928" spans="1:17" ht="22.5" customHeight="1" x14ac:dyDescent="0.4">
      <c r="A4928" s="6">
        <v>548</v>
      </c>
      <c r="B4928" s="6">
        <v>3245</v>
      </c>
      <c r="C4928" s="6" t="s">
        <v>24</v>
      </c>
      <c r="D4928" s="6" t="s">
        <v>9330</v>
      </c>
      <c r="E4928" s="6" t="s">
        <v>7</v>
      </c>
      <c r="F4928" s="6" t="s">
        <v>6</v>
      </c>
      <c r="H4928" s="6" t="s">
        <v>21</v>
      </c>
      <c r="I4928" s="6" t="s">
        <v>3</v>
      </c>
      <c r="J4928" s="5">
        <v>38442</v>
      </c>
      <c r="M4928" s="3">
        <v>173250</v>
      </c>
      <c r="N4928" s="3">
        <v>101538</v>
      </c>
      <c r="O4928" s="3">
        <v>71712</v>
      </c>
      <c r="P4928" s="3">
        <v>45</v>
      </c>
      <c r="Q4928" s="2" t="s">
        <v>378</v>
      </c>
    </row>
    <row r="4929" spans="1:17" ht="22.5" customHeight="1" x14ac:dyDescent="0.4">
      <c r="A4929" s="6">
        <v>548</v>
      </c>
      <c r="B4929" s="6">
        <v>3246</v>
      </c>
      <c r="C4929" s="6" t="s">
        <v>24</v>
      </c>
      <c r="D4929" s="6" t="s">
        <v>9330</v>
      </c>
      <c r="E4929" s="6" t="s">
        <v>7</v>
      </c>
      <c r="F4929" s="6" t="s">
        <v>6</v>
      </c>
      <c r="H4929" s="6" t="s">
        <v>21</v>
      </c>
      <c r="I4929" s="6" t="s">
        <v>3</v>
      </c>
      <c r="J4929" s="5">
        <v>38442</v>
      </c>
      <c r="M4929" s="3">
        <v>346500</v>
      </c>
      <c r="N4929" s="3">
        <v>203058</v>
      </c>
      <c r="O4929" s="3">
        <v>143442</v>
      </c>
      <c r="P4929" s="3">
        <v>45</v>
      </c>
      <c r="Q4929" s="2" t="s">
        <v>378</v>
      </c>
    </row>
    <row r="4930" spans="1:17" ht="22.5" customHeight="1" x14ac:dyDescent="0.4">
      <c r="A4930" s="6">
        <v>548</v>
      </c>
      <c r="B4930" s="6">
        <v>3247</v>
      </c>
      <c r="C4930" s="6" t="s">
        <v>24</v>
      </c>
      <c r="D4930" s="6" t="s">
        <v>9330</v>
      </c>
      <c r="E4930" s="6" t="s">
        <v>7</v>
      </c>
      <c r="F4930" s="6" t="s">
        <v>6</v>
      </c>
      <c r="H4930" s="6" t="s">
        <v>21</v>
      </c>
      <c r="I4930" s="6" t="s">
        <v>3</v>
      </c>
      <c r="J4930" s="5">
        <v>38442</v>
      </c>
      <c r="M4930" s="3">
        <v>346500</v>
      </c>
      <c r="N4930" s="3">
        <v>203058</v>
      </c>
      <c r="O4930" s="3">
        <v>143442</v>
      </c>
      <c r="P4930" s="3">
        <v>45</v>
      </c>
      <c r="Q4930" s="2" t="s">
        <v>378</v>
      </c>
    </row>
    <row r="4931" spans="1:17" ht="22.5" customHeight="1" x14ac:dyDescent="0.4">
      <c r="A4931" s="6">
        <v>548</v>
      </c>
      <c r="B4931" s="6">
        <v>3248</v>
      </c>
      <c r="C4931" s="6" t="s">
        <v>24</v>
      </c>
      <c r="D4931" s="6" t="s">
        <v>9330</v>
      </c>
      <c r="E4931" s="6" t="s">
        <v>7</v>
      </c>
      <c r="F4931" s="6" t="s">
        <v>6</v>
      </c>
      <c r="H4931" s="6" t="s">
        <v>21</v>
      </c>
      <c r="I4931" s="6" t="s">
        <v>3</v>
      </c>
      <c r="J4931" s="5">
        <v>38442</v>
      </c>
      <c r="M4931" s="3">
        <v>346500</v>
      </c>
      <c r="N4931" s="3">
        <v>203058</v>
      </c>
      <c r="O4931" s="3">
        <v>143442</v>
      </c>
      <c r="P4931" s="3">
        <v>45</v>
      </c>
      <c r="Q4931" s="2" t="s">
        <v>378</v>
      </c>
    </row>
    <row r="4932" spans="1:17" ht="22.5" customHeight="1" x14ac:dyDescent="0.4">
      <c r="A4932" s="6">
        <v>548</v>
      </c>
      <c r="B4932" s="6">
        <v>3249</v>
      </c>
      <c r="C4932" s="6" t="s">
        <v>24</v>
      </c>
      <c r="D4932" s="6" t="s">
        <v>9330</v>
      </c>
      <c r="E4932" s="6" t="s">
        <v>7</v>
      </c>
      <c r="F4932" s="6" t="s">
        <v>6</v>
      </c>
      <c r="H4932" s="6" t="s">
        <v>21</v>
      </c>
      <c r="I4932" s="6" t="s">
        <v>3</v>
      </c>
      <c r="J4932" s="5">
        <v>38442</v>
      </c>
      <c r="M4932" s="3">
        <v>346500</v>
      </c>
      <c r="N4932" s="3">
        <v>203058</v>
      </c>
      <c r="O4932" s="3">
        <v>143442</v>
      </c>
      <c r="P4932" s="3">
        <v>45</v>
      </c>
      <c r="Q4932" s="2" t="s">
        <v>378</v>
      </c>
    </row>
    <row r="4933" spans="1:17" ht="22.5" customHeight="1" x14ac:dyDescent="0.4">
      <c r="A4933" s="6">
        <v>548</v>
      </c>
      <c r="B4933" s="6">
        <v>3250</v>
      </c>
      <c r="C4933" s="6" t="s">
        <v>24</v>
      </c>
      <c r="D4933" s="6" t="s">
        <v>9330</v>
      </c>
      <c r="E4933" s="6" t="s">
        <v>7</v>
      </c>
      <c r="F4933" s="6" t="s">
        <v>6</v>
      </c>
      <c r="H4933" s="6" t="s">
        <v>21</v>
      </c>
      <c r="I4933" s="6" t="s">
        <v>3</v>
      </c>
      <c r="J4933" s="5">
        <v>38442</v>
      </c>
      <c r="M4933" s="3">
        <v>346500</v>
      </c>
      <c r="N4933" s="3">
        <v>203058</v>
      </c>
      <c r="O4933" s="3">
        <v>143442</v>
      </c>
      <c r="P4933" s="3">
        <v>45</v>
      </c>
      <c r="Q4933" s="2" t="s">
        <v>378</v>
      </c>
    </row>
    <row r="4934" spans="1:17" ht="22.5" customHeight="1" x14ac:dyDescent="0.4">
      <c r="A4934" s="6">
        <v>548</v>
      </c>
      <c r="B4934" s="6">
        <v>3251</v>
      </c>
      <c r="C4934" s="6" t="s">
        <v>24</v>
      </c>
      <c r="D4934" s="6" t="s">
        <v>9330</v>
      </c>
      <c r="E4934" s="6" t="s">
        <v>7</v>
      </c>
      <c r="F4934" s="6" t="s">
        <v>6</v>
      </c>
      <c r="H4934" s="6" t="s">
        <v>21</v>
      </c>
      <c r="I4934" s="6" t="s">
        <v>3</v>
      </c>
      <c r="J4934" s="5">
        <v>38442</v>
      </c>
      <c r="M4934" s="3">
        <v>173250</v>
      </c>
      <c r="N4934" s="3">
        <v>101538</v>
      </c>
      <c r="O4934" s="3">
        <v>71712</v>
      </c>
      <c r="P4934" s="3">
        <v>45</v>
      </c>
      <c r="Q4934" s="2" t="s">
        <v>378</v>
      </c>
    </row>
    <row r="4935" spans="1:17" ht="22.5" customHeight="1" x14ac:dyDescent="0.4">
      <c r="A4935" s="6">
        <v>548</v>
      </c>
      <c r="B4935" s="6">
        <v>3252</v>
      </c>
      <c r="C4935" s="6" t="s">
        <v>24</v>
      </c>
      <c r="D4935" s="6" t="s">
        <v>9330</v>
      </c>
      <c r="E4935" s="6" t="s">
        <v>7</v>
      </c>
      <c r="F4935" s="6" t="s">
        <v>6</v>
      </c>
      <c r="H4935" s="6" t="s">
        <v>21</v>
      </c>
      <c r="I4935" s="6" t="s">
        <v>3</v>
      </c>
      <c r="J4935" s="5">
        <v>38442</v>
      </c>
      <c r="M4935" s="3">
        <v>173250</v>
      </c>
      <c r="N4935" s="3">
        <v>101538</v>
      </c>
      <c r="O4935" s="3">
        <v>71712</v>
      </c>
      <c r="P4935" s="3">
        <v>45</v>
      </c>
      <c r="Q4935" s="2" t="s">
        <v>378</v>
      </c>
    </row>
    <row r="4936" spans="1:17" ht="22.5" customHeight="1" x14ac:dyDescent="0.4">
      <c r="A4936" s="6">
        <v>548</v>
      </c>
      <c r="B4936" s="6">
        <v>3253</v>
      </c>
      <c r="C4936" s="6" t="s">
        <v>24</v>
      </c>
      <c r="D4936" s="6" t="s">
        <v>9330</v>
      </c>
      <c r="E4936" s="6" t="s">
        <v>7</v>
      </c>
      <c r="F4936" s="6" t="s">
        <v>6</v>
      </c>
      <c r="H4936" s="6" t="s">
        <v>21</v>
      </c>
      <c r="I4936" s="6" t="s">
        <v>3</v>
      </c>
      <c r="J4936" s="5">
        <v>38442</v>
      </c>
      <c r="M4936" s="3">
        <v>346500</v>
      </c>
      <c r="N4936" s="3">
        <v>203058</v>
      </c>
      <c r="O4936" s="3">
        <v>143442</v>
      </c>
      <c r="P4936" s="3">
        <v>45</v>
      </c>
      <c r="Q4936" s="2" t="s">
        <v>378</v>
      </c>
    </row>
    <row r="4937" spans="1:17" ht="22.5" customHeight="1" x14ac:dyDescent="0.4">
      <c r="A4937" s="6">
        <v>548</v>
      </c>
      <c r="B4937" s="6">
        <v>3254</v>
      </c>
      <c r="C4937" s="6" t="s">
        <v>24</v>
      </c>
      <c r="D4937" s="6" t="s">
        <v>9330</v>
      </c>
      <c r="E4937" s="6" t="s">
        <v>7</v>
      </c>
      <c r="F4937" s="6" t="s">
        <v>6</v>
      </c>
      <c r="H4937" s="6" t="s">
        <v>21</v>
      </c>
      <c r="I4937" s="6" t="s">
        <v>3</v>
      </c>
      <c r="J4937" s="5">
        <v>31837</v>
      </c>
      <c r="M4937" s="3">
        <v>346500</v>
      </c>
      <c r="N4937" s="3">
        <v>59616</v>
      </c>
      <c r="O4937" s="3">
        <v>286884</v>
      </c>
      <c r="P4937" s="3">
        <v>45</v>
      </c>
      <c r="Q4937" s="2" t="s">
        <v>378</v>
      </c>
    </row>
    <row r="4938" spans="1:17" ht="22.5" customHeight="1" x14ac:dyDescent="0.4">
      <c r="A4938" s="6">
        <v>548</v>
      </c>
      <c r="B4938" s="6">
        <v>3255</v>
      </c>
      <c r="C4938" s="6" t="s">
        <v>24</v>
      </c>
      <c r="D4938" s="6" t="s">
        <v>9330</v>
      </c>
      <c r="E4938" s="6" t="s">
        <v>7</v>
      </c>
      <c r="F4938" s="6" t="s">
        <v>6</v>
      </c>
      <c r="H4938" s="6" t="s">
        <v>21</v>
      </c>
      <c r="I4938" s="6" t="s">
        <v>3</v>
      </c>
      <c r="J4938" s="5">
        <v>38442</v>
      </c>
      <c r="M4938" s="3">
        <v>346500</v>
      </c>
      <c r="N4938" s="3">
        <v>203058</v>
      </c>
      <c r="O4938" s="3">
        <v>143442</v>
      </c>
      <c r="P4938" s="3">
        <v>45</v>
      </c>
      <c r="Q4938" s="2" t="s">
        <v>378</v>
      </c>
    </row>
    <row r="4939" spans="1:17" ht="22.5" customHeight="1" x14ac:dyDescent="0.4">
      <c r="A4939" s="6">
        <v>548</v>
      </c>
      <c r="B4939" s="6">
        <v>3256</v>
      </c>
      <c r="C4939" s="6" t="s">
        <v>24</v>
      </c>
      <c r="D4939" s="6" t="s">
        <v>9330</v>
      </c>
      <c r="E4939" s="6" t="s">
        <v>7</v>
      </c>
      <c r="F4939" s="6" t="s">
        <v>6</v>
      </c>
      <c r="H4939" s="6" t="s">
        <v>21</v>
      </c>
      <c r="I4939" s="6" t="s">
        <v>3</v>
      </c>
      <c r="J4939" s="5">
        <v>38442</v>
      </c>
      <c r="M4939" s="3">
        <v>346500</v>
      </c>
      <c r="N4939" s="3">
        <v>203058</v>
      </c>
      <c r="O4939" s="3">
        <v>143442</v>
      </c>
      <c r="P4939" s="3">
        <v>45</v>
      </c>
      <c r="Q4939" s="2" t="s">
        <v>378</v>
      </c>
    </row>
    <row r="4940" spans="1:17" ht="22.5" customHeight="1" x14ac:dyDescent="0.4">
      <c r="A4940" s="6">
        <v>548</v>
      </c>
      <c r="B4940" s="6">
        <v>3257</v>
      </c>
      <c r="C4940" s="6" t="s">
        <v>24</v>
      </c>
      <c r="D4940" s="6" t="s">
        <v>9330</v>
      </c>
      <c r="E4940" s="6" t="s">
        <v>7</v>
      </c>
      <c r="F4940" s="6" t="s">
        <v>6</v>
      </c>
      <c r="H4940" s="6" t="s">
        <v>21</v>
      </c>
      <c r="I4940" s="6" t="s">
        <v>3</v>
      </c>
      <c r="J4940" s="5">
        <v>38442</v>
      </c>
      <c r="M4940" s="3">
        <v>346500</v>
      </c>
      <c r="N4940" s="3">
        <v>203058</v>
      </c>
      <c r="O4940" s="3">
        <v>143442</v>
      </c>
      <c r="P4940" s="3">
        <v>45</v>
      </c>
      <c r="Q4940" s="2" t="s">
        <v>378</v>
      </c>
    </row>
    <row r="4941" spans="1:17" ht="22.5" customHeight="1" x14ac:dyDescent="0.4">
      <c r="A4941" s="6">
        <v>548</v>
      </c>
      <c r="B4941" s="6">
        <v>3258</v>
      </c>
      <c r="C4941" s="6" t="s">
        <v>24</v>
      </c>
      <c r="D4941" s="6" t="s">
        <v>9330</v>
      </c>
      <c r="E4941" s="6" t="s">
        <v>7</v>
      </c>
      <c r="F4941" s="6" t="s">
        <v>6</v>
      </c>
      <c r="H4941" s="6" t="s">
        <v>21</v>
      </c>
      <c r="I4941" s="6" t="s">
        <v>3</v>
      </c>
      <c r="J4941" s="5">
        <v>38442</v>
      </c>
      <c r="M4941" s="3">
        <v>173250</v>
      </c>
      <c r="N4941" s="3">
        <v>101538</v>
      </c>
      <c r="O4941" s="3">
        <v>71712</v>
      </c>
      <c r="P4941" s="3">
        <v>45</v>
      </c>
      <c r="Q4941" s="2" t="s">
        <v>378</v>
      </c>
    </row>
    <row r="4942" spans="1:17" ht="22.5" customHeight="1" x14ac:dyDescent="0.4">
      <c r="A4942" s="6">
        <v>548</v>
      </c>
      <c r="B4942" s="6">
        <v>3259</v>
      </c>
      <c r="C4942" s="6" t="s">
        <v>24</v>
      </c>
      <c r="D4942" s="6" t="s">
        <v>9330</v>
      </c>
      <c r="E4942" s="6" t="s">
        <v>7</v>
      </c>
      <c r="F4942" s="6" t="s">
        <v>6</v>
      </c>
      <c r="H4942" s="6" t="s">
        <v>21</v>
      </c>
      <c r="I4942" s="6" t="s">
        <v>3</v>
      </c>
      <c r="J4942" s="5">
        <v>38442</v>
      </c>
      <c r="M4942" s="3">
        <v>346500</v>
      </c>
      <c r="N4942" s="3">
        <v>203058</v>
      </c>
      <c r="O4942" s="3">
        <v>143442</v>
      </c>
      <c r="P4942" s="3">
        <v>45</v>
      </c>
      <c r="Q4942" s="2" t="s">
        <v>378</v>
      </c>
    </row>
    <row r="4943" spans="1:17" ht="22.5" customHeight="1" x14ac:dyDescent="0.4">
      <c r="A4943" s="6">
        <v>548</v>
      </c>
      <c r="B4943" s="6">
        <v>3260</v>
      </c>
      <c r="C4943" s="6" t="s">
        <v>24</v>
      </c>
      <c r="D4943" s="6" t="s">
        <v>9330</v>
      </c>
      <c r="E4943" s="6" t="s">
        <v>7</v>
      </c>
      <c r="F4943" s="6" t="s">
        <v>6</v>
      </c>
      <c r="H4943" s="6" t="s">
        <v>21</v>
      </c>
      <c r="I4943" s="6" t="s">
        <v>3</v>
      </c>
      <c r="J4943" s="5">
        <v>38442</v>
      </c>
      <c r="M4943" s="3">
        <v>173250</v>
      </c>
      <c r="N4943" s="3">
        <v>101538</v>
      </c>
      <c r="O4943" s="3">
        <v>71712</v>
      </c>
      <c r="P4943" s="3">
        <v>45</v>
      </c>
      <c r="Q4943" s="2" t="s">
        <v>378</v>
      </c>
    </row>
    <row r="4944" spans="1:17" ht="22.5" customHeight="1" x14ac:dyDescent="0.4">
      <c r="A4944" s="6">
        <v>548</v>
      </c>
      <c r="B4944" s="6">
        <v>3261</v>
      </c>
      <c r="C4944" s="6" t="s">
        <v>24</v>
      </c>
      <c r="D4944" s="6" t="s">
        <v>9330</v>
      </c>
      <c r="E4944" s="6" t="s">
        <v>7</v>
      </c>
      <c r="F4944" s="6" t="s">
        <v>6</v>
      </c>
      <c r="H4944" s="6" t="s">
        <v>21</v>
      </c>
      <c r="I4944" s="6" t="s">
        <v>3</v>
      </c>
      <c r="J4944" s="5">
        <v>38442</v>
      </c>
      <c r="M4944" s="3">
        <v>346500</v>
      </c>
      <c r="N4944" s="3">
        <v>203058</v>
      </c>
      <c r="O4944" s="3">
        <v>143442</v>
      </c>
      <c r="P4944" s="3">
        <v>45</v>
      </c>
      <c r="Q4944" s="2" t="s">
        <v>378</v>
      </c>
    </row>
    <row r="4945" spans="1:17" ht="22.5" customHeight="1" x14ac:dyDescent="0.4">
      <c r="A4945" s="6">
        <v>548</v>
      </c>
      <c r="B4945" s="6">
        <v>3262</v>
      </c>
      <c r="C4945" s="6" t="s">
        <v>24</v>
      </c>
      <c r="D4945" s="6" t="s">
        <v>9330</v>
      </c>
      <c r="E4945" s="6" t="s">
        <v>7</v>
      </c>
      <c r="F4945" s="6" t="s">
        <v>6</v>
      </c>
      <c r="H4945" s="6" t="s">
        <v>21</v>
      </c>
      <c r="I4945" s="6" t="s">
        <v>3</v>
      </c>
      <c r="J4945" s="5">
        <v>38442</v>
      </c>
      <c r="M4945" s="3">
        <v>173250</v>
      </c>
      <c r="N4945" s="3">
        <v>101538</v>
      </c>
      <c r="O4945" s="3">
        <v>71712</v>
      </c>
      <c r="P4945" s="3">
        <v>45</v>
      </c>
      <c r="Q4945" s="2" t="s">
        <v>378</v>
      </c>
    </row>
    <row r="4946" spans="1:17" ht="22.5" customHeight="1" x14ac:dyDescent="0.4">
      <c r="A4946" s="6">
        <v>548</v>
      </c>
      <c r="B4946" s="6">
        <v>3263</v>
      </c>
      <c r="C4946" s="6" t="s">
        <v>24</v>
      </c>
      <c r="D4946" s="6" t="s">
        <v>9330</v>
      </c>
      <c r="E4946" s="6" t="s">
        <v>7</v>
      </c>
      <c r="F4946" s="6" t="s">
        <v>6</v>
      </c>
      <c r="H4946" s="6" t="s">
        <v>21</v>
      </c>
      <c r="I4946" s="6" t="s">
        <v>3</v>
      </c>
      <c r="J4946" s="5">
        <v>38442</v>
      </c>
      <c r="M4946" s="3">
        <v>173250</v>
      </c>
      <c r="N4946" s="3">
        <v>101538</v>
      </c>
      <c r="O4946" s="3">
        <v>71712</v>
      </c>
      <c r="P4946" s="3">
        <v>45</v>
      </c>
      <c r="Q4946" s="2" t="s">
        <v>378</v>
      </c>
    </row>
    <row r="4947" spans="1:17" ht="22.5" customHeight="1" x14ac:dyDescent="0.4">
      <c r="A4947" s="6">
        <v>548</v>
      </c>
      <c r="B4947" s="6">
        <v>3264</v>
      </c>
      <c r="C4947" s="6" t="s">
        <v>24</v>
      </c>
      <c r="D4947" s="6" t="s">
        <v>9330</v>
      </c>
      <c r="E4947" s="6" t="s">
        <v>7</v>
      </c>
      <c r="F4947" s="6" t="s">
        <v>6</v>
      </c>
      <c r="H4947" s="6" t="s">
        <v>21</v>
      </c>
      <c r="I4947" s="6" t="s">
        <v>3</v>
      </c>
      <c r="J4947" s="5">
        <v>38442</v>
      </c>
      <c r="M4947" s="3">
        <v>346500</v>
      </c>
      <c r="N4947" s="3">
        <v>203058</v>
      </c>
      <c r="O4947" s="3">
        <v>143442</v>
      </c>
      <c r="P4947" s="3">
        <v>45</v>
      </c>
      <c r="Q4947" s="2" t="s">
        <v>378</v>
      </c>
    </row>
    <row r="4948" spans="1:17" ht="22.5" customHeight="1" x14ac:dyDescent="0.4">
      <c r="A4948" s="6">
        <v>548</v>
      </c>
      <c r="B4948" s="6">
        <v>3265</v>
      </c>
      <c r="C4948" s="6" t="s">
        <v>24</v>
      </c>
      <c r="D4948" s="6" t="s">
        <v>9330</v>
      </c>
      <c r="E4948" s="6" t="s">
        <v>7</v>
      </c>
      <c r="F4948" s="6" t="s">
        <v>6</v>
      </c>
      <c r="H4948" s="6" t="s">
        <v>21</v>
      </c>
      <c r="I4948" s="6" t="s">
        <v>3</v>
      </c>
      <c r="J4948" s="5">
        <v>38442</v>
      </c>
      <c r="M4948" s="3">
        <v>173250</v>
      </c>
      <c r="N4948" s="3">
        <v>101538</v>
      </c>
      <c r="O4948" s="3">
        <v>71712</v>
      </c>
      <c r="P4948" s="3">
        <v>45</v>
      </c>
      <c r="Q4948" s="2" t="s">
        <v>378</v>
      </c>
    </row>
    <row r="4949" spans="1:17" ht="22.5" customHeight="1" x14ac:dyDescent="0.4">
      <c r="A4949" s="6">
        <v>548</v>
      </c>
      <c r="B4949" s="6">
        <v>3266</v>
      </c>
      <c r="C4949" s="6" t="s">
        <v>24</v>
      </c>
      <c r="D4949" s="6" t="s">
        <v>9330</v>
      </c>
      <c r="E4949" s="6" t="s">
        <v>7</v>
      </c>
      <c r="F4949" s="6" t="s">
        <v>6</v>
      </c>
      <c r="H4949" s="6" t="s">
        <v>21</v>
      </c>
      <c r="I4949" s="6" t="s">
        <v>3</v>
      </c>
      <c r="J4949" s="5">
        <v>38442</v>
      </c>
      <c r="M4949" s="3">
        <v>173250</v>
      </c>
      <c r="N4949" s="3">
        <v>101538</v>
      </c>
      <c r="O4949" s="3">
        <v>71712</v>
      </c>
      <c r="P4949" s="3">
        <v>45</v>
      </c>
      <c r="Q4949" s="2" t="s">
        <v>378</v>
      </c>
    </row>
    <row r="4950" spans="1:17" ht="22.5" customHeight="1" x14ac:dyDescent="0.4">
      <c r="A4950" s="6">
        <v>548</v>
      </c>
      <c r="B4950" s="6">
        <v>3267</v>
      </c>
      <c r="C4950" s="6" t="s">
        <v>24</v>
      </c>
      <c r="D4950" s="6" t="s">
        <v>9330</v>
      </c>
      <c r="E4950" s="6" t="s">
        <v>7</v>
      </c>
      <c r="F4950" s="6" t="s">
        <v>6</v>
      </c>
      <c r="H4950" s="6" t="s">
        <v>21</v>
      </c>
      <c r="I4950" s="6" t="s">
        <v>3</v>
      </c>
      <c r="J4950" s="5">
        <v>36100</v>
      </c>
      <c r="M4950" s="3">
        <v>173250</v>
      </c>
      <c r="N4950" s="3">
        <v>77634</v>
      </c>
      <c r="O4950" s="3">
        <v>95616</v>
      </c>
      <c r="P4950" s="3">
        <v>45</v>
      </c>
      <c r="Q4950" s="2" t="s">
        <v>378</v>
      </c>
    </row>
    <row r="4951" spans="1:17" ht="22.5" customHeight="1" x14ac:dyDescent="0.4">
      <c r="A4951" s="6">
        <v>548</v>
      </c>
      <c r="B4951" s="6">
        <v>3268</v>
      </c>
      <c r="C4951" s="6" t="s">
        <v>24</v>
      </c>
      <c r="D4951" s="6" t="s">
        <v>9330</v>
      </c>
      <c r="E4951" s="6" t="s">
        <v>7</v>
      </c>
      <c r="F4951" s="6" t="s">
        <v>6</v>
      </c>
      <c r="H4951" s="6" t="s">
        <v>21</v>
      </c>
      <c r="I4951" s="6" t="s">
        <v>3</v>
      </c>
      <c r="J4951" s="5">
        <v>38442</v>
      </c>
      <c r="M4951" s="3">
        <v>346500</v>
      </c>
      <c r="N4951" s="3">
        <v>203058</v>
      </c>
      <c r="O4951" s="3">
        <v>143442</v>
      </c>
      <c r="P4951" s="3">
        <v>45</v>
      </c>
      <c r="Q4951" s="2" t="s">
        <v>378</v>
      </c>
    </row>
    <row r="4952" spans="1:17" ht="22.5" customHeight="1" x14ac:dyDescent="0.4">
      <c r="A4952" s="6">
        <v>548</v>
      </c>
      <c r="B4952" s="6">
        <v>3269</v>
      </c>
      <c r="C4952" s="6" t="s">
        <v>24</v>
      </c>
      <c r="D4952" s="6" t="s">
        <v>9330</v>
      </c>
      <c r="E4952" s="6" t="s">
        <v>7</v>
      </c>
      <c r="F4952" s="6" t="s">
        <v>6</v>
      </c>
      <c r="H4952" s="6" t="s">
        <v>21</v>
      </c>
      <c r="I4952" s="6" t="s">
        <v>3</v>
      </c>
      <c r="J4952" s="5">
        <v>38442</v>
      </c>
      <c r="M4952" s="3">
        <v>346500</v>
      </c>
      <c r="N4952" s="3">
        <v>203058</v>
      </c>
      <c r="O4952" s="3">
        <v>143442</v>
      </c>
      <c r="P4952" s="3">
        <v>45</v>
      </c>
      <c r="Q4952" s="2" t="s">
        <v>378</v>
      </c>
    </row>
    <row r="4953" spans="1:17" ht="22.5" customHeight="1" x14ac:dyDescent="0.4">
      <c r="A4953" s="6">
        <v>548</v>
      </c>
      <c r="B4953" s="6">
        <v>3270</v>
      </c>
      <c r="C4953" s="6" t="s">
        <v>24</v>
      </c>
      <c r="D4953" s="6" t="s">
        <v>9330</v>
      </c>
      <c r="E4953" s="6" t="s">
        <v>7</v>
      </c>
      <c r="F4953" s="6" t="s">
        <v>6</v>
      </c>
      <c r="H4953" s="6" t="s">
        <v>21</v>
      </c>
      <c r="I4953" s="6" t="s">
        <v>3</v>
      </c>
      <c r="J4953" s="5">
        <v>38442</v>
      </c>
      <c r="M4953" s="3">
        <v>346500</v>
      </c>
      <c r="N4953" s="3">
        <v>203058</v>
      </c>
      <c r="O4953" s="3">
        <v>143442</v>
      </c>
      <c r="P4953" s="3">
        <v>45</v>
      </c>
      <c r="Q4953" s="2" t="s">
        <v>378</v>
      </c>
    </row>
    <row r="4954" spans="1:17" ht="22.5" customHeight="1" x14ac:dyDescent="0.4">
      <c r="A4954" s="6">
        <v>548</v>
      </c>
      <c r="B4954" s="6">
        <v>3271</v>
      </c>
      <c r="C4954" s="6" t="s">
        <v>24</v>
      </c>
      <c r="D4954" s="6" t="s">
        <v>9330</v>
      </c>
      <c r="E4954" s="6" t="s">
        <v>7</v>
      </c>
      <c r="F4954" s="6" t="s">
        <v>6</v>
      </c>
      <c r="H4954" s="6" t="s">
        <v>21</v>
      </c>
      <c r="I4954" s="6" t="s">
        <v>3</v>
      </c>
      <c r="J4954" s="5">
        <v>38442</v>
      </c>
      <c r="M4954" s="3">
        <v>346500</v>
      </c>
      <c r="N4954" s="3">
        <v>203058</v>
      </c>
      <c r="O4954" s="3">
        <v>143442</v>
      </c>
      <c r="P4954" s="3">
        <v>45</v>
      </c>
      <c r="Q4954" s="2" t="s">
        <v>378</v>
      </c>
    </row>
    <row r="4955" spans="1:17" ht="22.5" customHeight="1" x14ac:dyDescent="0.4">
      <c r="A4955" s="6">
        <v>548</v>
      </c>
      <c r="B4955" s="6">
        <v>3272</v>
      </c>
      <c r="C4955" s="6" t="s">
        <v>24</v>
      </c>
      <c r="D4955" s="6" t="s">
        <v>9330</v>
      </c>
      <c r="E4955" s="6" t="s">
        <v>7</v>
      </c>
      <c r="F4955" s="6" t="s">
        <v>6</v>
      </c>
      <c r="H4955" s="6" t="s">
        <v>21</v>
      </c>
      <c r="I4955" s="6" t="s">
        <v>3</v>
      </c>
      <c r="J4955" s="5">
        <v>38442</v>
      </c>
      <c r="M4955" s="3">
        <v>346500</v>
      </c>
      <c r="N4955" s="3">
        <v>203058</v>
      </c>
      <c r="O4955" s="3">
        <v>143442</v>
      </c>
      <c r="P4955" s="3">
        <v>45</v>
      </c>
      <c r="Q4955" s="2" t="s">
        <v>378</v>
      </c>
    </row>
    <row r="4956" spans="1:17" ht="22.5" customHeight="1" x14ac:dyDescent="0.4">
      <c r="A4956" s="6">
        <v>548</v>
      </c>
      <c r="B4956" s="6">
        <v>3273</v>
      </c>
      <c r="C4956" s="6" t="s">
        <v>24</v>
      </c>
      <c r="D4956" s="6" t="s">
        <v>9330</v>
      </c>
      <c r="E4956" s="6" t="s">
        <v>7</v>
      </c>
      <c r="F4956" s="6" t="s">
        <v>6</v>
      </c>
      <c r="H4956" s="6" t="s">
        <v>21</v>
      </c>
      <c r="I4956" s="6" t="s">
        <v>3</v>
      </c>
      <c r="J4956" s="5">
        <v>38442</v>
      </c>
      <c r="M4956" s="3">
        <v>346500</v>
      </c>
      <c r="N4956" s="3">
        <v>203058</v>
      </c>
      <c r="O4956" s="3">
        <v>143442</v>
      </c>
      <c r="P4956" s="3">
        <v>45</v>
      </c>
      <c r="Q4956" s="2" t="s">
        <v>378</v>
      </c>
    </row>
    <row r="4957" spans="1:17" ht="22.5" customHeight="1" x14ac:dyDescent="0.4">
      <c r="A4957" s="6">
        <v>548</v>
      </c>
      <c r="B4957" s="6">
        <v>3274</v>
      </c>
      <c r="C4957" s="6" t="s">
        <v>24</v>
      </c>
      <c r="D4957" s="6" t="s">
        <v>9330</v>
      </c>
      <c r="E4957" s="6" t="s">
        <v>7</v>
      </c>
      <c r="F4957" s="6" t="s">
        <v>6</v>
      </c>
      <c r="H4957" s="6" t="s">
        <v>21</v>
      </c>
      <c r="I4957" s="6" t="s">
        <v>3</v>
      </c>
      <c r="J4957" s="5">
        <v>38442</v>
      </c>
      <c r="M4957" s="3">
        <v>173250</v>
      </c>
      <c r="N4957" s="3">
        <v>101538</v>
      </c>
      <c r="O4957" s="3">
        <v>71712</v>
      </c>
      <c r="P4957" s="3">
        <v>45</v>
      </c>
      <c r="Q4957" s="2" t="s">
        <v>378</v>
      </c>
    </row>
    <row r="4958" spans="1:17" ht="22.5" customHeight="1" x14ac:dyDescent="0.4">
      <c r="A4958" s="6">
        <v>548</v>
      </c>
      <c r="B4958" s="6">
        <v>3275</v>
      </c>
      <c r="C4958" s="6" t="s">
        <v>24</v>
      </c>
      <c r="D4958" s="6" t="s">
        <v>9330</v>
      </c>
      <c r="E4958" s="6" t="s">
        <v>7</v>
      </c>
      <c r="F4958" s="6" t="s">
        <v>6</v>
      </c>
      <c r="H4958" s="6" t="s">
        <v>21</v>
      </c>
      <c r="I4958" s="6" t="s">
        <v>3</v>
      </c>
      <c r="J4958" s="5">
        <v>38442</v>
      </c>
      <c r="M4958" s="3">
        <v>346500</v>
      </c>
      <c r="N4958" s="3">
        <v>203058</v>
      </c>
      <c r="O4958" s="3">
        <v>143442</v>
      </c>
      <c r="P4958" s="3">
        <v>45</v>
      </c>
      <c r="Q4958" s="2" t="s">
        <v>378</v>
      </c>
    </row>
    <row r="4959" spans="1:17" ht="22.5" customHeight="1" x14ac:dyDescent="0.4">
      <c r="A4959" s="6">
        <v>548</v>
      </c>
      <c r="B4959" s="6">
        <v>3276</v>
      </c>
      <c r="C4959" s="6" t="s">
        <v>24</v>
      </c>
      <c r="D4959" s="6" t="s">
        <v>9330</v>
      </c>
      <c r="E4959" s="6" t="s">
        <v>7</v>
      </c>
      <c r="F4959" s="6" t="s">
        <v>6</v>
      </c>
      <c r="H4959" s="6" t="s">
        <v>21</v>
      </c>
      <c r="I4959" s="6" t="s">
        <v>3</v>
      </c>
      <c r="J4959" s="5">
        <v>38442</v>
      </c>
      <c r="M4959" s="3">
        <v>173250</v>
      </c>
      <c r="N4959" s="3">
        <v>101538</v>
      </c>
      <c r="O4959" s="3">
        <v>71712</v>
      </c>
      <c r="P4959" s="3">
        <v>45</v>
      </c>
      <c r="Q4959" s="2" t="s">
        <v>378</v>
      </c>
    </row>
    <row r="4960" spans="1:17" ht="22.5" customHeight="1" x14ac:dyDescent="0.4">
      <c r="A4960" s="6">
        <v>548</v>
      </c>
      <c r="B4960" s="6">
        <v>3277</v>
      </c>
      <c r="C4960" s="6" t="s">
        <v>24</v>
      </c>
      <c r="D4960" s="6" t="s">
        <v>9330</v>
      </c>
      <c r="E4960" s="6" t="s">
        <v>7</v>
      </c>
      <c r="F4960" s="6" t="s">
        <v>6</v>
      </c>
      <c r="H4960" s="6" t="s">
        <v>21</v>
      </c>
      <c r="I4960" s="6" t="s">
        <v>3</v>
      </c>
      <c r="J4960" s="5">
        <v>38442</v>
      </c>
      <c r="M4960" s="3">
        <v>346500</v>
      </c>
      <c r="N4960" s="3">
        <v>203058</v>
      </c>
      <c r="O4960" s="3">
        <v>143442</v>
      </c>
      <c r="P4960" s="3">
        <v>45</v>
      </c>
      <c r="Q4960" s="2" t="s">
        <v>378</v>
      </c>
    </row>
    <row r="4961" spans="1:17" ht="22.5" customHeight="1" x14ac:dyDescent="0.4">
      <c r="A4961" s="6">
        <v>548</v>
      </c>
      <c r="B4961" s="6">
        <v>3278</v>
      </c>
      <c r="C4961" s="6" t="s">
        <v>24</v>
      </c>
      <c r="D4961" s="6" t="s">
        <v>9330</v>
      </c>
      <c r="E4961" s="6" t="s">
        <v>7</v>
      </c>
      <c r="F4961" s="6" t="s">
        <v>6</v>
      </c>
      <c r="H4961" s="6" t="s">
        <v>21</v>
      </c>
      <c r="I4961" s="6" t="s">
        <v>3</v>
      </c>
      <c r="J4961" s="5">
        <v>38442</v>
      </c>
      <c r="M4961" s="3">
        <v>346500</v>
      </c>
      <c r="N4961" s="3">
        <v>203058</v>
      </c>
      <c r="O4961" s="3">
        <v>143442</v>
      </c>
      <c r="P4961" s="3">
        <v>45</v>
      </c>
      <c r="Q4961" s="2" t="s">
        <v>378</v>
      </c>
    </row>
    <row r="4962" spans="1:17" ht="22.5" customHeight="1" x14ac:dyDescent="0.4">
      <c r="A4962" s="6">
        <v>548</v>
      </c>
      <c r="B4962" s="6">
        <v>3279</v>
      </c>
      <c r="C4962" s="6" t="s">
        <v>24</v>
      </c>
      <c r="D4962" s="6" t="s">
        <v>9330</v>
      </c>
      <c r="E4962" s="6" t="s">
        <v>7</v>
      </c>
      <c r="F4962" s="6" t="s">
        <v>6</v>
      </c>
      <c r="H4962" s="6" t="s">
        <v>21</v>
      </c>
      <c r="I4962" s="6" t="s">
        <v>3</v>
      </c>
      <c r="J4962" s="5">
        <v>38442</v>
      </c>
      <c r="M4962" s="3">
        <v>346500</v>
      </c>
      <c r="N4962" s="3">
        <v>203058</v>
      </c>
      <c r="O4962" s="3">
        <v>143442</v>
      </c>
      <c r="P4962" s="3">
        <v>45</v>
      </c>
      <c r="Q4962" s="2" t="s">
        <v>378</v>
      </c>
    </row>
    <row r="4963" spans="1:17" ht="22.5" customHeight="1" x14ac:dyDescent="0.4">
      <c r="A4963" s="6">
        <v>548</v>
      </c>
      <c r="B4963" s="6">
        <v>3280</v>
      </c>
      <c r="C4963" s="6" t="s">
        <v>24</v>
      </c>
      <c r="D4963" s="6" t="s">
        <v>9330</v>
      </c>
      <c r="E4963" s="6" t="s">
        <v>7</v>
      </c>
      <c r="F4963" s="6" t="s">
        <v>6</v>
      </c>
      <c r="H4963" s="6" t="s">
        <v>21</v>
      </c>
      <c r="I4963" s="6" t="s">
        <v>3</v>
      </c>
      <c r="J4963" s="5">
        <v>36495</v>
      </c>
      <c r="M4963" s="3">
        <v>346500</v>
      </c>
      <c r="N4963" s="3">
        <v>163213</v>
      </c>
      <c r="O4963" s="3">
        <v>183287</v>
      </c>
      <c r="P4963" s="3">
        <v>45</v>
      </c>
      <c r="Q4963" s="2" t="s">
        <v>378</v>
      </c>
    </row>
    <row r="4964" spans="1:17" ht="22.5" customHeight="1" x14ac:dyDescent="0.4">
      <c r="A4964" s="6">
        <v>548</v>
      </c>
      <c r="B4964" s="6">
        <v>3281</v>
      </c>
      <c r="C4964" s="6" t="s">
        <v>24</v>
      </c>
      <c r="D4964" s="6" t="s">
        <v>9330</v>
      </c>
      <c r="E4964" s="6" t="s">
        <v>7</v>
      </c>
      <c r="F4964" s="6" t="s">
        <v>6</v>
      </c>
      <c r="H4964" s="6" t="s">
        <v>21</v>
      </c>
      <c r="I4964" s="6" t="s">
        <v>3</v>
      </c>
      <c r="J4964" s="5">
        <v>38442</v>
      </c>
      <c r="M4964" s="3">
        <v>173250</v>
      </c>
      <c r="N4964" s="3">
        <v>101538</v>
      </c>
      <c r="O4964" s="3">
        <v>71712</v>
      </c>
      <c r="P4964" s="3">
        <v>45</v>
      </c>
      <c r="Q4964" s="2" t="s">
        <v>378</v>
      </c>
    </row>
    <row r="4965" spans="1:17" ht="22.5" customHeight="1" x14ac:dyDescent="0.4">
      <c r="A4965" s="6">
        <v>548</v>
      </c>
      <c r="B4965" s="6">
        <v>3282</v>
      </c>
      <c r="C4965" s="6" t="s">
        <v>24</v>
      </c>
      <c r="D4965" s="6" t="s">
        <v>9330</v>
      </c>
      <c r="E4965" s="6" t="s">
        <v>7</v>
      </c>
      <c r="F4965" s="6" t="s">
        <v>6</v>
      </c>
      <c r="H4965" s="6" t="s">
        <v>21</v>
      </c>
      <c r="I4965" s="6" t="s">
        <v>3</v>
      </c>
      <c r="J4965" s="5">
        <v>38442</v>
      </c>
      <c r="M4965" s="3">
        <v>346500</v>
      </c>
      <c r="N4965" s="3">
        <v>203058</v>
      </c>
      <c r="O4965" s="3">
        <v>143442</v>
      </c>
      <c r="P4965" s="3">
        <v>45</v>
      </c>
      <c r="Q4965" s="2" t="s">
        <v>378</v>
      </c>
    </row>
    <row r="4966" spans="1:17" ht="22.5" customHeight="1" x14ac:dyDescent="0.4">
      <c r="A4966" s="6">
        <v>548</v>
      </c>
      <c r="B4966" s="6">
        <v>3283</v>
      </c>
      <c r="C4966" s="6" t="s">
        <v>24</v>
      </c>
      <c r="D4966" s="6" t="s">
        <v>9330</v>
      </c>
      <c r="E4966" s="6" t="s">
        <v>7</v>
      </c>
      <c r="F4966" s="6" t="s">
        <v>6</v>
      </c>
      <c r="H4966" s="6" t="s">
        <v>21</v>
      </c>
      <c r="I4966" s="6" t="s">
        <v>3</v>
      </c>
      <c r="J4966" s="5">
        <v>38442</v>
      </c>
      <c r="M4966" s="3">
        <v>173250</v>
      </c>
      <c r="N4966" s="3">
        <v>101538</v>
      </c>
      <c r="O4966" s="3">
        <v>71712</v>
      </c>
      <c r="P4966" s="3">
        <v>45</v>
      </c>
      <c r="Q4966" s="2" t="s">
        <v>378</v>
      </c>
    </row>
    <row r="4967" spans="1:17" ht="22.5" customHeight="1" x14ac:dyDescent="0.4">
      <c r="A4967" s="6">
        <v>548</v>
      </c>
      <c r="B4967" s="6">
        <v>3284</v>
      </c>
      <c r="C4967" s="6" t="s">
        <v>24</v>
      </c>
      <c r="D4967" s="6" t="s">
        <v>9330</v>
      </c>
      <c r="E4967" s="6" t="s">
        <v>7</v>
      </c>
      <c r="F4967" s="6" t="s">
        <v>6</v>
      </c>
      <c r="H4967" s="6" t="s">
        <v>21</v>
      </c>
      <c r="I4967" s="6" t="s">
        <v>3</v>
      </c>
      <c r="J4967" s="5">
        <v>38442</v>
      </c>
      <c r="M4967" s="3">
        <v>346500</v>
      </c>
      <c r="N4967" s="3">
        <v>203058</v>
      </c>
      <c r="O4967" s="3">
        <v>143442</v>
      </c>
      <c r="P4967" s="3">
        <v>45</v>
      </c>
      <c r="Q4967" s="2" t="s">
        <v>378</v>
      </c>
    </row>
    <row r="4968" spans="1:17" ht="22.5" customHeight="1" x14ac:dyDescent="0.4">
      <c r="A4968" s="6">
        <v>548</v>
      </c>
      <c r="B4968" s="6">
        <v>3285</v>
      </c>
      <c r="C4968" s="6" t="s">
        <v>24</v>
      </c>
      <c r="D4968" s="6" t="s">
        <v>9330</v>
      </c>
      <c r="E4968" s="6" t="s">
        <v>7</v>
      </c>
      <c r="F4968" s="6" t="s">
        <v>6</v>
      </c>
      <c r="H4968" s="6" t="s">
        <v>21</v>
      </c>
      <c r="I4968" s="6" t="s">
        <v>3</v>
      </c>
      <c r="J4968" s="5">
        <v>38442</v>
      </c>
      <c r="M4968" s="3">
        <v>173250</v>
      </c>
      <c r="N4968" s="3">
        <v>101538</v>
      </c>
      <c r="O4968" s="3">
        <v>71712</v>
      </c>
      <c r="P4968" s="3">
        <v>45</v>
      </c>
      <c r="Q4968" s="2" t="s">
        <v>378</v>
      </c>
    </row>
    <row r="4969" spans="1:17" ht="22.5" customHeight="1" x14ac:dyDescent="0.4">
      <c r="A4969" s="6">
        <v>548</v>
      </c>
      <c r="B4969" s="6">
        <v>3286</v>
      </c>
      <c r="C4969" s="6" t="s">
        <v>24</v>
      </c>
      <c r="D4969" s="6" t="s">
        <v>9330</v>
      </c>
      <c r="E4969" s="6" t="s">
        <v>7</v>
      </c>
      <c r="F4969" s="6" t="s">
        <v>6</v>
      </c>
      <c r="H4969" s="6" t="s">
        <v>21</v>
      </c>
      <c r="I4969" s="6" t="s">
        <v>3</v>
      </c>
      <c r="J4969" s="5">
        <v>38442</v>
      </c>
      <c r="M4969" s="3">
        <v>346500</v>
      </c>
      <c r="N4969" s="3">
        <v>203058</v>
      </c>
      <c r="O4969" s="3">
        <v>143442</v>
      </c>
      <c r="P4969" s="3">
        <v>45</v>
      </c>
      <c r="Q4969" s="2" t="s">
        <v>378</v>
      </c>
    </row>
    <row r="4970" spans="1:17" ht="22.5" customHeight="1" x14ac:dyDescent="0.4">
      <c r="A4970" s="6">
        <v>548</v>
      </c>
      <c r="B4970" s="6">
        <v>3287</v>
      </c>
      <c r="C4970" s="6" t="s">
        <v>24</v>
      </c>
      <c r="D4970" s="6" t="s">
        <v>9330</v>
      </c>
      <c r="E4970" s="6" t="s">
        <v>7</v>
      </c>
      <c r="F4970" s="6" t="s">
        <v>6</v>
      </c>
      <c r="H4970" s="6" t="s">
        <v>21</v>
      </c>
      <c r="I4970" s="6" t="s">
        <v>3</v>
      </c>
      <c r="J4970" s="5">
        <v>38442</v>
      </c>
      <c r="M4970" s="3">
        <v>346500</v>
      </c>
      <c r="N4970" s="3">
        <v>203058</v>
      </c>
      <c r="O4970" s="3">
        <v>143442</v>
      </c>
      <c r="P4970" s="3">
        <v>45</v>
      </c>
      <c r="Q4970" s="2" t="s">
        <v>378</v>
      </c>
    </row>
    <row r="4971" spans="1:17" ht="22.5" customHeight="1" x14ac:dyDescent="0.4">
      <c r="A4971" s="6">
        <v>548</v>
      </c>
      <c r="B4971" s="6">
        <v>3288</v>
      </c>
      <c r="C4971" s="6" t="s">
        <v>24</v>
      </c>
      <c r="D4971" s="6" t="s">
        <v>9330</v>
      </c>
      <c r="E4971" s="6" t="s">
        <v>7</v>
      </c>
      <c r="F4971" s="6" t="s">
        <v>6</v>
      </c>
      <c r="H4971" s="6" t="s">
        <v>21</v>
      </c>
      <c r="I4971" s="6" t="s">
        <v>3</v>
      </c>
      <c r="J4971" s="5">
        <v>38442</v>
      </c>
      <c r="M4971" s="3">
        <v>346500</v>
      </c>
      <c r="N4971" s="3">
        <v>203058</v>
      </c>
      <c r="O4971" s="3">
        <v>143442</v>
      </c>
      <c r="P4971" s="3">
        <v>45</v>
      </c>
      <c r="Q4971" s="2" t="s">
        <v>378</v>
      </c>
    </row>
    <row r="4972" spans="1:17" ht="22.5" customHeight="1" x14ac:dyDescent="0.4">
      <c r="A4972" s="6">
        <v>548</v>
      </c>
      <c r="B4972" s="6">
        <v>3289</v>
      </c>
      <c r="C4972" s="6" t="s">
        <v>24</v>
      </c>
      <c r="D4972" s="6" t="s">
        <v>9330</v>
      </c>
      <c r="E4972" s="6" t="s">
        <v>7</v>
      </c>
      <c r="F4972" s="6" t="s">
        <v>6</v>
      </c>
      <c r="H4972" s="6" t="s">
        <v>21</v>
      </c>
      <c r="I4972" s="6" t="s">
        <v>3</v>
      </c>
      <c r="J4972" s="5">
        <v>38442</v>
      </c>
      <c r="M4972" s="3">
        <v>173250</v>
      </c>
      <c r="N4972" s="3">
        <v>101538</v>
      </c>
      <c r="O4972" s="3">
        <v>71712</v>
      </c>
      <c r="P4972" s="3">
        <v>45</v>
      </c>
      <c r="Q4972" s="2" t="s">
        <v>378</v>
      </c>
    </row>
    <row r="4973" spans="1:17" ht="22.5" customHeight="1" x14ac:dyDescent="0.4">
      <c r="A4973" s="6">
        <v>548</v>
      </c>
      <c r="B4973" s="6">
        <v>3290</v>
      </c>
      <c r="C4973" s="6" t="s">
        <v>24</v>
      </c>
      <c r="D4973" s="6" t="s">
        <v>9330</v>
      </c>
      <c r="E4973" s="6" t="s">
        <v>7</v>
      </c>
      <c r="F4973" s="6" t="s">
        <v>6</v>
      </c>
      <c r="H4973" s="6" t="s">
        <v>21</v>
      </c>
      <c r="I4973" s="6" t="s">
        <v>3</v>
      </c>
      <c r="J4973" s="5">
        <v>38442</v>
      </c>
      <c r="M4973" s="3">
        <v>346500</v>
      </c>
      <c r="N4973" s="3">
        <v>203058</v>
      </c>
      <c r="O4973" s="3">
        <v>143442</v>
      </c>
      <c r="P4973" s="3">
        <v>45</v>
      </c>
      <c r="Q4973" s="2" t="s">
        <v>378</v>
      </c>
    </row>
    <row r="4974" spans="1:17" ht="22.5" customHeight="1" x14ac:dyDescent="0.4">
      <c r="A4974" s="6">
        <v>548</v>
      </c>
      <c r="B4974" s="6">
        <v>3291</v>
      </c>
      <c r="C4974" s="6" t="s">
        <v>24</v>
      </c>
      <c r="D4974" s="6" t="s">
        <v>9330</v>
      </c>
      <c r="E4974" s="6" t="s">
        <v>7</v>
      </c>
      <c r="F4974" s="6" t="s">
        <v>6</v>
      </c>
      <c r="H4974" s="6" t="s">
        <v>21</v>
      </c>
      <c r="I4974" s="6" t="s">
        <v>3</v>
      </c>
      <c r="J4974" s="5">
        <v>38442</v>
      </c>
      <c r="M4974" s="3">
        <v>173250</v>
      </c>
      <c r="N4974" s="3">
        <v>101538</v>
      </c>
      <c r="O4974" s="3">
        <v>71712</v>
      </c>
      <c r="P4974" s="3">
        <v>45</v>
      </c>
      <c r="Q4974" s="2" t="s">
        <v>378</v>
      </c>
    </row>
    <row r="4975" spans="1:17" ht="22.5" customHeight="1" x14ac:dyDescent="0.4">
      <c r="A4975" s="6">
        <v>548</v>
      </c>
      <c r="B4975" s="6">
        <v>3292</v>
      </c>
      <c r="C4975" s="6" t="s">
        <v>24</v>
      </c>
      <c r="D4975" s="6" t="s">
        <v>9330</v>
      </c>
      <c r="E4975" s="6" t="s">
        <v>7</v>
      </c>
      <c r="F4975" s="6" t="s">
        <v>6</v>
      </c>
      <c r="H4975" s="6" t="s">
        <v>21</v>
      </c>
      <c r="I4975" s="6" t="s">
        <v>3</v>
      </c>
      <c r="J4975" s="5">
        <v>38442</v>
      </c>
      <c r="M4975" s="3">
        <v>173250</v>
      </c>
      <c r="N4975" s="3">
        <v>101538</v>
      </c>
      <c r="O4975" s="3">
        <v>71712</v>
      </c>
      <c r="P4975" s="3">
        <v>45</v>
      </c>
      <c r="Q4975" s="2" t="s">
        <v>378</v>
      </c>
    </row>
    <row r="4976" spans="1:17" ht="22.5" customHeight="1" x14ac:dyDescent="0.4">
      <c r="A4976" s="6">
        <v>548</v>
      </c>
      <c r="B4976" s="6">
        <v>3293</v>
      </c>
      <c r="C4976" s="6" t="s">
        <v>24</v>
      </c>
      <c r="D4976" s="6" t="s">
        <v>9330</v>
      </c>
      <c r="E4976" s="6" t="s">
        <v>7</v>
      </c>
      <c r="F4976" s="6" t="s">
        <v>6</v>
      </c>
      <c r="H4976" s="6" t="s">
        <v>21</v>
      </c>
      <c r="I4976" s="6" t="s">
        <v>3</v>
      </c>
      <c r="J4976" s="5">
        <v>38442</v>
      </c>
      <c r="M4976" s="3">
        <v>173250</v>
      </c>
      <c r="N4976" s="3">
        <v>101538</v>
      </c>
      <c r="O4976" s="3">
        <v>71712</v>
      </c>
      <c r="P4976" s="3">
        <v>45</v>
      </c>
      <c r="Q4976" s="2" t="s">
        <v>378</v>
      </c>
    </row>
    <row r="4977" spans="1:17" ht="22.5" customHeight="1" x14ac:dyDescent="0.4">
      <c r="A4977" s="6">
        <v>548</v>
      </c>
      <c r="B4977" s="6">
        <v>3294</v>
      </c>
      <c r="C4977" s="6" t="s">
        <v>24</v>
      </c>
      <c r="D4977" s="6" t="s">
        <v>9330</v>
      </c>
      <c r="E4977" s="6" t="s">
        <v>7</v>
      </c>
      <c r="F4977" s="6" t="s">
        <v>6</v>
      </c>
      <c r="H4977" s="6" t="s">
        <v>21</v>
      </c>
      <c r="I4977" s="6" t="s">
        <v>3</v>
      </c>
      <c r="J4977" s="5">
        <v>38442</v>
      </c>
      <c r="M4977" s="3">
        <v>173250</v>
      </c>
      <c r="N4977" s="3">
        <v>101538</v>
      </c>
      <c r="O4977" s="3">
        <v>71712</v>
      </c>
      <c r="P4977" s="3">
        <v>45</v>
      </c>
      <c r="Q4977" s="2" t="s">
        <v>378</v>
      </c>
    </row>
    <row r="4978" spans="1:17" ht="22.5" customHeight="1" x14ac:dyDescent="0.4">
      <c r="A4978" s="6">
        <v>548</v>
      </c>
      <c r="B4978" s="6">
        <v>3295</v>
      </c>
      <c r="C4978" s="6" t="s">
        <v>24</v>
      </c>
      <c r="D4978" s="6" t="s">
        <v>9330</v>
      </c>
      <c r="E4978" s="6" t="s">
        <v>7</v>
      </c>
      <c r="F4978" s="6" t="s">
        <v>6</v>
      </c>
      <c r="H4978" s="6" t="s">
        <v>21</v>
      </c>
      <c r="I4978" s="6" t="s">
        <v>3</v>
      </c>
      <c r="J4978" s="5">
        <v>34425</v>
      </c>
      <c r="M4978" s="3">
        <v>346500</v>
      </c>
      <c r="N4978" s="3">
        <v>123368</v>
      </c>
      <c r="O4978" s="3">
        <v>223132</v>
      </c>
      <c r="P4978" s="3">
        <v>45</v>
      </c>
      <c r="Q4978" s="2" t="s">
        <v>378</v>
      </c>
    </row>
    <row r="4979" spans="1:17" ht="22.5" customHeight="1" x14ac:dyDescent="0.4">
      <c r="A4979" s="6">
        <v>548</v>
      </c>
      <c r="B4979" s="6">
        <v>3296</v>
      </c>
      <c r="C4979" s="6" t="s">
        <v>24</v>
      </c>
      <c r="D4979" s="6" t="s">
        <v>9330</v>
      </c>
      <c r="E4979" s="6" t="s">
        <v>7</v>
      </c>
      <c r="F4979" s="6" t="s">
        <v>6</v>
      </c>
      <c r="H4979" s="6" t="s">
        <v>21</v>
      </c>
      <c r="I4979" s="6" t="s">
        <v>3</v>
      </c>
      <c r="J4979" s="5">
        <v>38442</v>
      </c>
      <c r="M4979" s="3">
        <v>346500</v>
      </c>
      <c r="N4979" s="3">
        <v>203058</v>
      </c>
      <c r="O4979" s="3">
        <v>143442</v>
      </c>
      <c r="P4979" s="3">
        <v>45</v>
      </c>
      <c r="Q4979" s="2" t="s">
        <v>378</v>
      </c>
    </row>
    <row r="4980" spans="1:17" ht="22.5" customHeight="1" x14ac:dyDescent="0.4">
      <c r="A4980" s="6">
        <v>548</v>
      </c>
      <c r="B4980" s="6">
        <v>3297</v>
      </c>
      <c r="C4980" s="6" t="s">
        <v>24</v>
      </c>
      <c r="D4980" s="6" t="s">
        <v>9330</v>
      </c>
      <c r="E4980" s="6" t="s">
        <v>7</v>
      </c>
      <c r="F4980" s="6" t="s">
        <v>6</v>
      </c>
      <c r="H4980" s="6" t="s">
        <v>21</v>
      </c>
      <c r="I4980" s="6" t="s">
        <v>3</v>
      </c>
      <c r="J4980" s="5">
        <v>38442</v>
      </c>
      <c r="M4980" s="3">
        <v>346500</v>
      </c>
      <c r="N4980" s="3">
        <v>203058</v>
      </c>
      <c r="O4980" s="3">
        <v>143442</v>
      </c>
      <c r="P4980" s="3">
        <v>45</v>
      </c>
      <c r="Q4980" s="2" t="s">
        <v>378</v>
      </c>
    </row>
    <row r="4981" spans="1:17" ht="22.5" customHeight="1" x14ac:dyDescent="0.4">
      <c r="A4981" s="6">
        <v>548</v>
      </c>
      <c r="B4981" s="6">
        <v>3298</v>
      </c>
      <c r="C4981" s="6" t="s">
        <v>24</v>
      </c>
      <c r="D4981" s="6" t="s">
        <v>9330</v>
      </c>
      <c r="E4981" s="6" t="s">
        <v>7</v>
      </c>
      <c r="F4981" s="6" t="s">
        <v>6</v>
      </c>
      <c r="H4981" s="6" t="s">
        <v>21</v>
      </c>
      <c r="I4981" s="6" t="s">
        <v>3</v>
      </c>
      <c r="J4981" s="5">
        <v>38412</v>
      </c>
      <c r="M4981" s="3">
        <v>346500</v>
      </c>
      <c r="N4981" s="3">
        <v>203058</v>
      </c>
      <c r="O4981" s="3">
        <v>143442</v>
      </c>
      <c r="P4981" s="3">
        <v>45</v>
      </c>
      <c r="Q4981" s="2" t="s">
        <v>378</v>
      </c>
    </row>
    <row r="4982" spans="1:17" ht="22.5" customHeight="1" x14ac:dyDescent="0.4">
      <c r="A4982" s="6">
        <v>548</v>
      </c>
      <c r="B4982" s="6">
        <v>3299</v>
      </c>
      <c r="C4982" s="6" t="s">
        <v>24</v>
      </c>
      <c r="D4982" s="6" t="s">
        <v>9330</v>
      </c>
      <c r="E4982" s="6" t="s">
        <v>7</v>
      </c>
      <c r="F4982" s="6" t="s">
        <v>6</v>
      </c>
      <c r="H4982" s="6" t="s">
        <v>21</v>
      </c>
      <c r="I4982" s="6" t="s">
        <v>3</v>
      </c>
      <c r="J4982" s="5">
        <v>38442</v>
      </c>
      <c r="M4982" s="3">
        <v>346500</v>
      </c>
      <c r="N4982" s="3">
        <v>203058</v>
      </c>
      <c r="O4982" s="3">
        <v>143442</v>
      </c>
      <c r="P4982" s="3">
        <v>45</v>
      </c>
      <c r="Q4982" s="2" t="s">
        <v>378</v>
      </c>
    </row>
    <row r="4983" spans="1:17" ht="22.5" customHeight="1" x14ac:dyDescent="0.4">
      <c r="A4983" s="6">
        <v>548</v>
      </c>
      <c r="B4983" s="6">
        <v>3300</v>
      </c>
      <c r="C4983" s="6" t="s">
        <v>24</v>
      </c>
      <c r="D4983" s="6" t="s">
        <v>9330</v>
      </c>
      <c r="E4983" s="6" t="s">
        <v>7</v>
      </c>
      <c r="F4983" s="6" t="s">
        <v>6</v>
      </c>
      <c r="H4983" s="6" t="s">
        <v>21</v>
      </c>
      <c r="I4983" s="6" t="s">
        <v>3</v>
      </c>
      <c r="J4983" s="5">
        <v>38442</v>
      </c>
      <c r="M4983" s="3">
        <v>173250</v>
      </c>
      <c r="N4983" s="3">
        <v>101538</v>
      </c>
      <c r="O4983" s="3">
        <v>71712</v>
      </c>
      <c r="P4983" s="3">
        <v>45</v>
      </c>
      <c r="Q4983" s="2" t="s">
        <v>378</v>
      </c>
    </row>
    <row r="4984" spans="1:17" ht="22.5" customHeight="1" x14ac:dyDescent="0.4">
      <c r="A4984" s="6">
        <v>548</v>
      </c>
      <c r="B4984" s="6">
        <v>3301</v>
      </c>
      <c r="C4984" s="6" t="s">
        <v>24</v>
      </c>
      <c r="D4984" s="6" t="s">
        <v>9330</v>
      </c>
      <c r="E4984" s="6" t="s">
        <v>7</v>
      </c>
      <c r="F4984" s="6" t="s">
        <v>6</v>
      </c>
      <c r="H4984" s="6" t="s">
        <v>21</v>
      </c>
      <c r="I4984" s="6" t="s">
        <v>3</v>
      </c>
      <c r="J4984" s="5">
        <v>31990</v>
      </c>
      <c r="M4984" s="3">
        <v>346500</v>
      </c>
      <c r="N4984" s="3">
        <v>67585</v>
      </c>
      <c r="O4984" s="3">
        <v>278915</v>
      </c>
      <c r="P4984" s="3">
        <v>45</v>
      </c>
      <c r="Q4984" s="2" t="s">
        <v>378</v>
      </c>
    </row>
    <row r="4985" spans="1:17" ht="22.5" customHeight="1" x14ac:dyDescent="0.4">
      <c r="A4985" s="6">
        <v>548</v>
      </c>
      <c r="B4985" s="6">
        <v>3302</v>
      </c>
      <c r="C4985" s="6" t="s">
        <v>24</v>
      </c>
      <c r="D4985" s="6" t="s">
        <v>9330</v>
      </c>
      <c r="E4985" s="6" t="s">
        <v>7</v>
      </c>
      <c r="F4985" s="6" t="s">
        <v>6</v>
      </c>
      <c r="H4985" s="6" t="s">
        <v>21</v>
      </c>
      <c r="I4985" s="6" t="s">
        <v>3</v>
      </c>
      <c r="J4985" s="5">
        <v>32690</v>
      </c>
      <c r="M4985" s="3">
        <v>346500</v>
      </c>
      <c r="N4985" s="3">
        <v>83523</v>
      </c>
      <c r="O4985" s="3">
        <v>262977</v>
      </c>
      <c r="P4985" s="3">
        <v>45</v>
      </c>
      <c r="Q4985" s="2" t="s">
        <v>378</v>
      </c>
    </row>
    <row r="4986" spans="1:17" ht="22.5" customHeight="1" x14ac:dyDescent="0.4">
      <c r="A4986" s="6">
        <v>548</v>
      </c>
      <c r="B4986" s="6">
        <v>3303</v>
      </c>
      <c r="C4986" s="6" t="s">
        <v>24</v>
      </c>
      <c r="D4986" s="6" t="s">
        <v>9330</v>
      </c>
      <c r="E4986" s="6" t="s">
        <v>7</v>
      </c>
      <c r="F4986" s="6" t="s">
        <v>6</v>
      </c>
      <c r="H4986" s="6" t="s">
        <v>21</v>
      </c>
      <c r="I4986" s="6" t="s">
        <v>3</v>
      </c>
      <c r="J4986" s="5">
        <v>38442</v>
      </c>
      <c r="M4986" s="3">
        <v>173250</v>
      </c>
      <c r="N4986" s="3">
        <v>101538</v>
      </c>
      <c r="O4986" s="3">
        <v>71712</v>
      </c>
      <c r="P4986" s="3">
        <v>45</v>
      </c>
      <c r="Q4986" s="2" t="s">
        <v>378</v>
      </c>
    </row>
    <row r="4987" spans="1:17" ht="22.5" customHeight="1" x14ac:dyDescent="0.4">
      <c r="A4987" s="6">
        <v>548</v>
      </c>
      <c r="B4987" s="6">
        <v>3304</v>
      </c>
      <c r="C4987" s="6" t="s">
        <v>24</v>
      </c>
      <c r="D4987" s="6" t="s">
        <v>9330</v>
      </c>
      <c r="E4987" s="6" t="s">
        <v>7</v>
      </c>
      <c r="F4987" s="6" t="s">
        <v>6</v>
      </c>
      <c r="H4987" s="6" t="s">
        <v>21</v>
      </c>
      <c r="I4987" s="6" t="s">
        <v>3</v>
      </c>
      <c r="J4987" s="5">
        <v>38442</v>
      </c>
      <c r="M4987" s="3">
        <v>173250</v>
      </c>
      <c r="N4987" s="3">
        <v>101538</v>
      </c>
      <c r="O4987" s="3">
        <v>71712</v>
      </c>
      <c r="P4987" s="3">
        <v>45</v>
      </c>
      <c r="Q4987" s="2" t="s">
        <v>378</v>
      </c>
    </row>
    <row r="4988" spans="1:17" ht="22.5" customHeight="1" x14ac:dyDescent="0.4">
      <c r="A4988" s="6">
        <v>548</v>
      </c>
      <c r="B4988" s="6">
        <v>3305</v>
      </c>
      <c r="C4988" s="6" t="s">
        <v>24</v>
      </c>
      <c r="D4988" s="6" t="s">
        <v>9330</v>
      </c>
      <c r="E4988" s="6" t="s">
        <v>7</v>
      </c>
      <c r="F4988" s="6" t="s">
        <v>6</v>
      </c>
      <c r="H4988" s="6" t="s">
        <v>21</v>
      </c>
      <c r="I4988" s="6" t="s">
        <v>3</v>
      </c>
      <c r="J4988" s="5">
        <v>38442</v>
      </c>
      <c r="M4988" s="3">
        <v>173250</v>
      </c>
      <c r="N4988" s="3">
        <v>101538</v>
      </c>
      <c r="O4988" s="3">
        <v>71712</v>
      </c>
      <c r="P4988" s="3">
        <v>45</v>
      </c>
      <c r="Q4988" s="2" t="s">
        <v>378</v>
      </c>
    </row>
    <row r="4989" spans="1:17" ht="22.5" customHeight="1" x14ac:dyDescent="0.4">
      <c r="A4989" s="6">
        <v>548</v>
      </c>
      <c r="B4989" s="6">
        <v>3306</v>
      </c>
      <c r="C4989" s="6" t="s">
        <v>24</v>
      </c>
      <c r="D4989" s="6" t="s">
        <v>9330</v>
      </c>
      <c r="E4989" s="6" t="s">
        <v>7</v>
      </c>
      <c r="F4989" s="6" t="s">
        <v>6</v>
      </c>
      <c r="H4989" s="6" t="s">
        <v>21</v>
      </c>
      <c r="I4989" s="6" t="s">
        <v>3</v>
      </c>
      <c r="J4989" s="5">
        <v>38442</v>
      </c>
      <c r="M4989" s="3">
        <v>346500</v>
      </c>
      <c r="N4989" s="3">
        <v>203058</v>
      </c>
      <c r="O4989" s="3">
        <v>143442</v>
      </c>
      <c r="P4989" s="3">
        <v>45</v>
      </c>
      <c r="Q4989" s="2" t="s">
        <v>378</v>
      </c>
    </row>
    <row r="4990" spans="1:17" ht="22.5" customHeight="1" x14ac:dyDescent="0.4">
      <c r="A4990" s="6">
        <v>548</v>
      </c>
      <c r="B4990" s="6">
        <v>3307</v>
      </c>
      <c r="C4990" s="6" t="s">
        <v>24</v>
      </c>
      <c r="D4990" s="6" t="s">
        <v>9330</v>
      </c>
      <c r="E4990" s="6" t="s">
        <v>7</v>
      </c>
      <c r="F4990" s="6" t="s">
        <v>6</v>
      </c>
      <c r="H4990" s="6" t="s">
        <v>21</v>
      </c>
      <c r="I4990" s="6" t="s">
        <v>3</v>
      </c>
      <c r="J4990" s="5">
        <v>38442</v>
      </c>
      <c r="M4990" s="3">
        <v>346500</v>
      </c>
      <c r="N4990" s="3">
        <v>203058</v>
      </c>
      <c r="O4990" s="3">
        <v>143442</v>
      </c>
      <c r="P4990" s="3">
        <v>45</v>
      </c>
      <c r="Q4990" s="2" t="s">
        <v>378</v>
      </c>
    </row>
    <row r="4991" spans="1:17" ht="22.5" customHeight="1" x14ac:dyDescent="0.4">
      <c r="A4991" s="6">
        <v>548</v>
      </c>
      <c r="B4991" s="6">
        <v>3308</v>
      </c>
      <c r="C4991" s="6" t="s">
        <v>24</v>
      </c>
      <c r="D4991" s="6" t="s">
        <v>9330</v>
      </c>
      <c r="E4991" s="6" t="s">
        <v>7</v>
      </c>
      <c r="F4991" s="6" t="s">
        <v>6</v>
      </c>
      <c r="H4991" s="6" t="s">
        <v>21</v>
      </c>
      <c r="I4991" s="6" t="s">
        <v>3</v>
      </c>
      <c r="J4991" s="5">
        <v>38442</v>
      </c>
      <c r="M4991" s="3">
        <v>173250</v>
      </c>
      <c r="N4991" s="3">
        <v>101538</v>
      </c>
      <c r="O4991" s="3">
        <v>71712</v>
      </c>
      <c r="P4991" s="3">
        <v>45</v>
      </c>
      <c r="Q4991" s="2" t="s">
        <v>378</v>
      </c>
    </row>
    <row r="4992" spans="1:17" ht="22.5" customHeight="1" x14ac:dyDescent="0.4">
      <c r="A4992" s="6">
        <v>548</v>
      </c>
      <c r="B4992" s="6">
        <v>3309</v>
      </c>
      <c r="C4992" s="6" t="s">
        <v>24</v>
      </c>
      <c r="D4992" s="6" t="s">
        <v>9330</v>
      </c>
      <c r="E4992" s="6" t="s">
        <v>7</v>
      </c>
      <c r="F4992" s="6" t="s">
        <v>6</v>
      </c>
      <c r="H4992" s="6" t="s">
        <v>21</v>
      </c>
      <c r="I4992" s="6" t="s">
        <v>3</v>
      </c>
      <c r="J4992" s="5">
        <v>38442</v>
      </c>
      <c r="M4992" s="3">
        <v>173250</v>
      </c>
      <c r="N4992" s="3">
        <v>101538</v>
      </c>
      <c r="O4992" s="3">
        <v>71712</v>
      </c>
      <c r="P4992" s="3">
        <v>45</v>
      </c>
      <c r="Q4992" s="2" t="s">
        <v>378</v>
      </c>
    </row>
    <row r="4993" spans="1:17" ht="22.5" customHeight="1" x14ac:dyDescent="0.4">
      <c r="A4993" s="6">
        <v>548</v>
      </c>
      <c r="B4993" s="6">
        <v>3310</v>
      </c>
      <c r="C4993" s="6" t="s">
        <v>24</v>
      </c>
      <c r="D4993" s="6" t="s">
        <v>9330</v>
      </c>
      <c r="E4993" s="6" t="s">
        <v>7</v>
      </c>
      <c r="F4993" s="6" t="s">
        <v>6</v>
      </c>
      <c r="H4993" s="6" t="s">
        <v>21</v>
      </c>
      <c r="I4993" s="6" t="s">
        <v>3</v>
      </c>
      <c r="J4993" s="5">
        <v>38442</v>
      </c>
      <c r="M4993" s="3">
        <v>173250</v>
      </c>
      <c r="N4993" s="3">
        <v>101538</v>
      </c>
      <c r="O4993" s="3">
        <v>71712</v>
      </c>
      <c r="P4993" s="3">
        <v>45</v>
      </c>
      <c r="Q4993" s="2" t="s">
        <v>378</v>
      </c>
    </row>
    <row r="4994" spans="1:17" ht="22.5" customHeight="1" x14ac:dyDescent="0.4">
      <c r="A4994" s="6">
        <v>548</v>
      </c>
      <c r="B4994" s="6">
        <v>3311</v>
      </c>
      <c r="C4994" s="6" t="s">
        <v>24</v>
      </c>
      <c r="D4994" s="6" t="s">
        <v>9330</v>
      </c>
      <c r="E4994" s="6" t="s">
        <v>7</v>
      </c>
      <c r="F4994" s="6" t="s">
        <v>6</v>
      </c>
      <c r="H4994" s="6" t="s">
        <v>21</v>
      </c>
      <c r="I4994" s="6" t="s">
        <v>3</v>
      </c>
      <c r="J4994" s="5">
        <v>38442</v>
      </c>
      <c r="M4994" s="3">
        <v>173250</v>
      </c>
      <c r="N4994" s="3">
        <v>101538</v>
      </c>
      <c r="O4994" s="3">
        <v>71712</v>
      </c>
      <c r="P4994" s="3">
        <v>45</v>
      </c>
      <c r="Q4994" s="2" t="s">
        <v>378</v>
      </c>
    </row>
    <row r="4995" spans="1:17" ht="22.5" customHeight="1" x14ac:dyDescent="0.4">
      <c r="A4995" s="6">
        <v>548</v>
      </c>
      <c r="B4995" s="6">
        <v>3312</v>
      </c>
      <c r="C4995" s="6" t="s">
        <v>24</v>
      </c>
      <c r="D4995" s="6" t="s">
        <v>9330</v>
      </c>
      <c r="E4995" s="6" t="s">
        <v>7</v>
      </c>
      <c r="F4995" s="6" t="s">
        <v>6</v>
      </c>
      <c r="H4995" s="6" t="s">
        <v>21</v>
      </c>
      <c r="I4995" s="6" t="s">
        <v>3</v>
      </c>
      <c r="J4995" s="5">
        <v>38442</v>
      </c>
      <c r="M4995" s="3">
        <v>173250</v>
      </c>
      <c r="N4995" s="3">
        <v>101538</v>
      </c>
      <c r="O4995" s="3">
        <v>71712</v>
      </c>
      <c r="P4995" s="3">
        <v>45</v>
      </c>
      <c r="Q4995" s="2" t="s">
        <v>378</v>
      </c>
    </row>
    <row r="4996" spans="1:17" ht="22.5" customHeight="1" x14ac:dyDescent="0.4">
      <c r="A4996" s="6">
        <v>548</v>
      </c>
      <c r="B4996" s="6">
        <v>3313</v>
      </c>
      <c r="C4996" s="6" t="s">
        <v>24</v>
      </c>
      <c r="D4996" s="6" t="s">
        <v>9330</v>
      </c>
      <c r="E4996" s="6" t="s">
        <v>7</v>
      </c>
      <c r="F4996" s="6" t="s">
        <v>6</v>
      </c>
      <c r="H4996" s="6" t="s">
        <v>21</v>
      </c>
      <c r="I4996" s="6" t="s">
        <v>3</v>
      </c>
      <c r="J4996" s="5">
        <v>35947</v>
      </c>
      <c r="M4996" s="3">
        <v>346500</v>
      </c>
      <c r="N4996" s="3">
        <v>155244</v>
      </c>
      <c r="O4996" s="3">
        <v>191256</v>
      </c>
      <c r="P4996" s="3">
        <v>45</v>
      </c>
      <c r="Q4996" s="2" t="s">
        <v>378</v>
      </c>
    </row>
    <row r="4997" spans="1:17" ht="22.5" customHeight="1" x14ac:dyDescent="0.4">
      <c r="A4997" s="6">
        <v>548</v>
      </c>
      <c r="B4997" s="6">
        <v>3314</v>
      </c>
      <c r="C4997" s="6" t="s">
        <v>24</v>
      </c>
      <c r="D4997" s="6" t="s">
        <v>9330</v>
      </c>
      <c r="E4997" s="6" t="s">
        <v>7</v>
      </c>
      <c r="F4997" s="6" t="s">
        <v>6</v>
      </c>
      <c r="H4997" s="6" t="s">
        <v>21</v>
      </c>
      <c r="I4997" s="6" t="s">
        <v>3</v>
      </c>
      <c r="J4997" s="5">
        <v>38442</v>
      </c>
      <c r="M4997" s="3">
        <v>346500</v>
      </c>
      <c r="N4997" s="3">
        <v>203058</v>
      </c>
      <c r="O4997" s="3">
        <v>143442</v>
      </c>
      <c r="P4997" s="3">
        <v>45</v>
      </c>
      <c r="Q4997" s="2" t="s">
        <v>378</v>
      </c>
    </row>
    <row r="4998" spans="1:17" ht="22.5" customHeight="1" x14ac:dyDescent="0.4">
      <c r="A4998" s="6">
        <v>548</v>
      </c>
      <c r="B4998" s="6">
        <v>3315</v>
      </c>
      <c r="C4998" s="6" t="s">
        <v>24</v>
      </c>
      <c r="D4998" s="6" t="s">
        <v>9330</v>
      </c>
      <c r="E4998" s="6" t="s">
        <v>7</v>
      </c>
      <c r="F4998" s="6" t="s">
        <v>6</v>
      </c>
      <c r="H4998" s="6" t="s">
        <v>21</v>
      </c>
      <c r="I4998" s="6" t="s">
        <v>3</v>
      </c>
      <c r="J4998" s="5">
        <v>38442</v>
      </c>
      <c r="M4998" s="3">
        <v>346500</v>
      </c>
      <c r="N4998" s="3">
        <v>203058</v>
      </c>
      <c r="O4998" s="3">
        <v>143442</v>
      </c>
      <c r="P4998" s="3">
        <v>45</v>
      </c>
      <c r="Q4998" s="2" t="s">
        <v>378</v>
      </c>
    </row>
    <row r="4999" spans="1:17" ht="22.5" customHeight="1" x14ac:dyDescent="0.4">
      <c r="A4999" s="6">
        <v>548</v>
      </c>
      <c r="B4999" s="6">
        <v>3316</v>
      </c>
      <c r="C4999" s="6" t="s">
        <v>24</v>
      </c>
      <c r="D4999" s="6" t="s">
        <v>9330</v>
      </c>
      <c r="E4999" s="6" t="s">
        <v>7</v>
      </c>
      <c r="F4999" s="6" t="s">
        <v>6</v>
      </c>
      <c r="H4999" s="6" t="s">
        <v>21</v>
      </c>
      <c r="I4999" s="6" t="s">
        <v>3</v>
      </c>
      <c r="J4999" s="5">
        <v>38442</v>
      </c>
      <c r="M4999" s="3">
        <v>173250</v>
      </c>
      <c r="N4999" s="3">
        <v>101538</v>
      </c>
      <c r="O4999" s="3">
        <v>71712</v>
      </c>
      <c r="P4999" s="3">
        <v>45</v>
      </c>
      <c r="Q4999" s="2" t="s">
        <v>378</v>
      </c>
    </row>
    <row r="5000" spans="1:17" ht="22.5" customHeight="1" x14ac:dyDescent="0.4">
      <c r="A5000" s="6">
        <v>548</v>
      </c>
      <c r="B5000" s="6">
        <v>3317</v>
      </c>
      <c r="C5000" s="6" t="s">
        <v>24</v>
      </c>
      <c r="D5000" s="6" t="s">
        <v>9330</v>
      </c>
      <c r="E5000" s="6" t="s">
        <v>7</v>
      </c>
      <c r="F5000" s="6" t="s">
        <v>6</v>
      </c>
      <c r="H5000" s="6" t="s">
        <v>21</v>
      </c>
      <c r="I5000" s="6" t="s">
        <v>3</v>
      </c>
      <c r="J5000" s="5">
        <v>38442</v>
      </c>
      <c r="M5000" s="3">
        <v>173250</v>
      </c>
      <c r="N5000" s="3">
        <v>101538</v>
      </c>
      <c r="O5000" s="3">
        <v>71712</v>
      </c>
      <c r="P5000" s="3">
        <v>45</v>
      </c>
      <c r="Q5000" s="2" t="s">
        <v>378</v>
      </c>
    </row>
    <row r="5001" spans="1:17" ht="22.5" customHeight="1" x14ac:dyDescent="0.4">
      <c r="A5001" s="6">
        <v>548</v>
      </c>
      <c r="B5001" s="6">
        <v>3318</v>
      </c>
      <c r="C5001" s="6" t="s">
        <v>24</v>
      </c>
      <c r="D5001" s="6" t="s">
        <v>9330</v>
      </c>
      <c r="E5001" s="6" t="s">
        <v>7</v>
      </c>
      <c r="F5001" s="6" t="s">
        <v>6</v>
      </c>
      <c r="H5001" s="6" t="s">
        <v>21</v>
      </c>
      <c r="I5001" s="6" t="s">
        <v>3</v>
      </c>
      <c r="J5001" s="5">
        <v>38442</v>
      </c>
      <c r="M5001" s="3">
        <v>346500</v>
      </c>
      <c r="N5001" s="3">
        <v>203058</v>
      </c>
      <c r="O5001" s="3">
        <v>143442</v>
      </c>
      <c r="P5001" s="3">
        <v>45</v>
      </c>
      <c r="Q5001" s="2" t="s">
        <v>378</v>
      </c>
    </row>
    <row r="5002" spans="1:17" ht="22.5" customHeight="1" x14ac:dyDescent="0.4">
      <c r="A5002" s="6">
        <v>548</v>
      </c>
      <c r="B5002" s="6">
        <v>3319</v>
      </c>
      <c r="C5002" s="6" t="s">
        <v>24</v>
      </c>
      <c r="D5002" s="6" t="s">
        <v>9330</v>
      </c>
      <c r="E5002" s="6" t="s">
        <v>7</v>
      </c>
      <c r="F5002" s="6" t="s">
        <v>6</v>
      </c>
      <c r="H5002" s="6" t="s">
        <v>21</v>
      </c>
      <c r="I5002" s="6" t="s">
        <v>3</v>
      </c>
      <c r="J5002" s="5">
        <v>38442</v>
      </c>
      <c r="M5002" s="3">
        <v>346500</v>
      </c>
      <c r="N5002" s="3">
        <v>203058</v>
      </c>
      <c r="O5002" s="3">
        <v>143442</v>
      </c>
      <c r="P5002" s="3">
        <v>45</v>
      </c>
      <c r="Q5002" s="2" t="s">
        <v>378</v>
      </c>
    </row>
    <row r="5003" spans="1:17" ht="22.5" customHeight="1" x14ac:dyDescent="0.4">
      <c r="A5003" s="6">
        <v>548</v>
      </c>
      <c r="B5003" s="6">
        <v>3320</v>
      </c>
      <c r="C5003" s="6" t="s">
        <v>24</v>
      </c>
      <c r="D5003" s="6" t="s">
        <v>9330</v>
      </c>
      <c r="E5003" s="6" t="s">
        <v>7</v>
      </c>
      <c r="F5003" s="6" t="s">
        <v>6</v>
      </c>
      <c r="H5003" s="6" t="s">
        <v>21</v>
      </c>
      <c r="I5003" s="6" t="s">
        <v>3</v>
      </c>
      <c r="J5003" s="5">
        <v>38442</v>
      </c>
      <c r="M5003" s="3">
        <v>346500</v>
      </c>
      <c r="N5003" s="3">
        <v>203058</v>
      </c>
      <c r="O5003" s="3">
        <v>143442</v>
      </c>
      <c r="P5003" s="3">
        <v>45</v>
      </c>
      <c r="Q5003" s="2" t="s">
        <v>378</v>
      </c>
    </row>
    <row r="5004" spans="1:17" ht="22.5" customHeight="1" x14ac:dyDescent="0.4">
      <c r="A5004" s="6">
        <v>548</v>
      </c>
      <c r="B5004" s="6">
        <v>3321</v>
      </c>
      <c r="C5004" s="6" t="s">
        <v>24</v>
      </c>
      <c r="D5004" s="6" t="s">
        <v>9330</v>
      </c>
      <c r="E5004" s="6" t="s">
        <v>7</v>
      </c>
      <c r="F5004" s="6" t="s">
        <v>6</v>
      </c>
      <c r="H5004" s="6" t="s">
        <v>21</v>
      </c>
      <c r="I5004" s="6" t="s">
        <v>3</v>
      </c>
      <c r="J5004" s="5">
        <v>38442</v>
      </c>
      <c r="M5004" s="3">
        <v>346500</v>
      </c>
      <c r="N5004" s="3">
        <v>203058</v>
      </c>
      <c r="O5004" s="3">
        <v>143442</v>
      </c>
      <c r="P5004" s="3">
        <v>45</v>
      </c>
      <c r="Q5004" s="2" t="s">
        <v>378</v>
      </c>
    </row>
    <row r="5005" spans="1:17" ht="22.5" customHeight="1" x14ac:dyDescent="0.4">
      <c r="A5005" s="6">
        <v>548</v>
      </c>
      <c r="B5005" s="6">
        <v>3322</v>
      </c>
      <c r="C5005" s="6" t="s">
        <v>24</v>
      </c>
      <c r="D5005" s="6" t="s">
        <v>9330</v>
      </c>
      <c r="E5005" s="6" t="s">
        <v>7</v>
      </c>
      <c r="F5005" s="6" t="s">
        <v>6</v>
      </c>
      <c r="H5005" s="6" t="s">
        <v>21</v>
      </c>
      <c r="I5005" s="6" t="s">
        <v>3</v>
      </c>
      <c r="J5005" s="5">
        <v>38442</v>
      </c>
      <c r="M5005" s="3">
        <v>173250</v>
      </c>
      <c r="N5005" s="3">
        <v>101538</v>
      </c>
      <c r="O5005" s="3">
        <v>71712</v>
      </c>
      <c r="P5005" s="3">
        <v>45</v>
      </c>
      <c r="Q5005" s="2" t="s">
        <v>378</v>
      </c>
    </row>
    <row r="5006" spans="1:17" ht="22.5" customHeight="1" x14ac:dyDescent="0.4">
      <c r="A5006" s="6">
        <v>548</v>
      </c>
      <c r="B5006" s="6">
        <v>3323</v>
      </c>
      <c r="C5006" s="6" t="s">
        <v>24</v>
      </c>
      <c r="D5006" s="6" t="s">
        <v>9330</v>
      </c>
      <c r="E5006" s="6" t="s">
        <v>7</v>
      </c>
      <c r="F5006" s="6" t="s">
        <v>6</v>
      </c>
      <c r="H5006" s="6" t="s">
        <v>21</v>
      </c>
      <c r="I5006" s="6" t="s">
        <v>3</v>
      </c>
      <c r="J5006" s="5">
        <v>38442</v>
      </c>
      <c r="M5006" s="3">
        <v>173250</v>
      </c>
      <c r="N5006" s="3">
        <v>101538</v>
      </c>
      <c r="O5006" s="3">
        <v>71712</v>
      </c>
      <c r="P5006" s="3">
        <v>45</v>
      </c>
      <c r="Q5006" s="2" t="s">
        <v>378</v>
      </c>
    </row>
    <row r="5007" spans="1:17" ht="22.5" customHeight="1" x14ac:dyDescent="0.4">
      <c r="A5007" s="6">
        <v>548</v>
      </c>
      <c r="B5007" s="6">
        <v>3324</v>
      </c>
      <c r="C5007" s="6" t="s">
        <v>24</v>
      </c>
      <c r="D5007" s="6" t="s">
        <v>9330</v>
      </c>
      <c r="E5007" s="6" t="s">
        <v>7</v>
      </c>
      <c r="F5007" s="6" t="s">
        <v>6</v>
      </c>
      <c r="H5007" s="6" t="s">
        <v>21</v>
      </c>
      <c r="I5007" s="6" t="s">
        <v>3</v>
      </c>
      <c r="J5007" s="5">
        <v>38442</v>
      </c>
      <c r="M5007" s="3">
        <v>346500</v>
      </c>
      <c r="N5007" s="3">
        <v>203058</v>
      </c>
      <c r="O5007" s="3">
        <v>143442</v>
      </c>
      <c r="P5007" s="3">
        <v>45</v>
      </c>
      <c r="Q5007" s="2" t="s">
        <v>378</v>
      </c>
    </row>
    <row r="5008" spans="1:17" ht="22.5" customHeight="1" x14ac:dyDescent="0.4">
      <c r="A5008" s="6">
        <v>548</v>
      </c>
      <c r="B5008" s="6">
        <v>3325</v>
      </c>
      <c r="C5008" s="6" t="s">
        <v>24</v>
      </c>
      <c r="D5008" s="6" t="s">
        <v>9330</v>
      </c>
      <c r="E5008" s="6" t="s">
        <v>7</v>
      </c>
      <c r="F5008" s="6" t="s">
        <v>6</v>
      </c>
      <c r="H5008" s="6" t="s">
        <v>21</v>
      </c>
      <c r="I5008" s="6" t="s">
        <v>3</v>
      </c>
      <c r="J5008" s="5">
        <v>38442</v>
      </c>
      <c r="M5008" s="3">
        <v>346500</v>
      </c>
      <c r="N5008" s="3">
        <v>203058</v>
      </c>
      <c r="O5008" s="3">
        <v>143442</v>
      </c>
      <c r="P5008" s="3">
        <v>45</v>
      </c>
      <c r="Q5008" s="2" t="s">
        <v>378</v>
      </c>
    </row>
    <row r="5009" spans="1:17" ht="22.5" customHeight="1" x14ac:dyDescent="0.4">
      <c r="A5009" s="6">
        <v>548</v>
      </c>
      <c r="B5009" s="6">
        <v>3326</v>
      </c>
      <c r="C5009" s="6" t="s">
        <v>24</v>
      </c>
      <c r="D5009" s="6" t="s">
        <v>9330</v>
      </c>
      <c r="E5009" s="6" t="s">
        <v>7</v>
      </c>
      <c r="F5009" s="6" t="s">
        <v>6</v>
      </c>
      <c r="H5009" s="6" t="s">
        <v>21</v>
      </c>
      <c r="I5009" s="6" t="s">
        <v>3</v>
      </c>
      <c r="J5009" s="5">
        <v>38442</v>
      </c>
      <c r="M5009" s="3">
        <v>346500</v>
      </c>
      <c r="N5009" s="3">
        <v>203058</v>
      </c>
      <c r="O5009" s="3">
        <v>143442</v>
      </c>
      <c r="P5009" s="3">
        <v>45</v>
      </c>
      <c r="Q5009" s="2" t="s">
        <v>378</v>
      </c>
    </row>
    <row r="5010" spans="1:17" ht="22.5" customHeight="1" x14ac:dyDescent="0.4">
      <c r="A5010" s="6">
        <v>548</v>
      </c>
      <c r="B5010" s="6">
        <v>3327</v>
      </c>
      <c r="C5010" s="6" t="s">
        <v>24</v>
      </c>
      <c r="D5010" s="6" t="s">
        <v>9330</v>
      </c>
      <c r="E5010" s="6" t="s">
        <v>7</v>
      </c>
      <c r="F5010" s="6" t="s">
        <v>6</v>
      </c>
      <c r="H5010" s="6" t="s">
        <v>21</v>
      </c>
      <c r="I5010" s="6" t="s">
        <v>3</v>
      </c>
      <c r="J5010" s="5">
        <v>38442</v>
      </c>
      <c r="M5010" s="3">
        <v>346500</v>
      </c>
      <c r="N5010" s="3">
        <v>203058</v>
      </c>
      <c r="O5010" s="3">
        <v>143442</v>
      </c>
      <c r="P5010" s="3">
        <v>45</v>
      </c>
      <c r="Q5010" s="2" t="s">
        <v>378</v>
      </c>
    </row>
    <row r="5011" spans="1:17" ht="22.5" customHeight="1" x14ac:dyDescent="0.4">
      <c r="A5011" s="6">
        <v>548</v>
      </c>
      <c r="B5011" s="6">
        <v>3328</v>
      </c>
      <c r="C5011" s="6" t="s">
        <v>24</v>
      </c>
      <c r="D5011" s="6" t="s">
        <v>9330</v>
      </c>
      <c r="E5011" s="6" t="s">
        <v>7</v>
      </c>
      <c r="F5011" s="6" t="s">
        <v>6</v>
      </c>
      <c r="H5011" s="6" t="s">
        <v>21</v>
      </c>
      <c r="I5011" s="6" t="s">
        <v>3</v>
      </c>
      <c r="J5011" s="5">
        <v>38442</v>
      </c>
      <c r="M5011" s="3">
        <v>173250</v>
      </c>
      <c r="N5011" s="3">
        <v>101538</v>
      </c>
      <c r="O5011" s="3">
        <v>71712</v>
      </c>
      <c r="P5011" s="3">
        <v>45</v>
      </c>
      <c r="Q5011" s="2" t="s">
        <v>378</v>
      </c>
    </row>
    <row r="5012" spans="1:17" ht="22.5" customHeight="1" x14ac:dyDescent="0.4">
      <c r="A5012" s="6">
        <v>548</v>
      </c>
      <c r="B5012" s="6">
        <v>3329</v>
      </c>
      <c r="C5012" s="6" t="s">
        <v>24</v>
      </c>
      <c r="D5012" s="6" t="s">
        <v>9330</v>
      </c>
      <c r="E5012" s="6" t="s">
        <v>7</v>
      </c>
      <c r="F5012" s="6" t="s">
        <v>6</v>
      </c>
      <c r="H5012" s="6" t="s">
        <v>21</v>
      </c>
      <c r="I5012" s="6" t="s">
        <v>3</v>
      </c>
      <c r="J5012" s="5">
        <v>38442</v>
      </c>
      <c r="M5012" s="3">
        <v>173250</v>
      </c>
      <c r="N5012" s="3">
        <v>101538</v>
      </c>
      <c r="O5012" s="3">
        <v>71712</v>
      </c>
      <c r="P5012" s="3">
        <v>45</v>
      </c>
      <c r="Q5012" s="2" t="s">
        <v>378</v>
      </c>
    </row>
    <row r="5013" spans="1:17" ht="22.5" customHeight="1" x14ac:dyDescent="0.4">
      <c r="A5013" s="6">
        <v>548</v>
      </c>
      <c r="B5013" s="6">
        <v>3330</v>
      </c>
      <c r="C5013" s="6" t="s">
        <v>24</v>
      </c>
      <c r="D5013" s="6" t="s">
        <v>9330</v>
      </c>
      <c r="E5013" s="6" t="s">
        <v>7</v>
      </c>
      <c r="F5013" s="6" t="s">
        <v>6</v>
      </c>
      <c r="H5013" s="6" t="s">
        <v>21</v>
      </c>
      <c r="I5013" s="6" t="s">
        <v>3</v>
      </c>
      <c r="J5013" s="5">
        <v>38442</v>
      </c>
      <c r="M5013" s="3">
        <v>346500</v>
      </c>
      <c r="N5013" s="3">
        <v>203058</v>
      </c>
      <c r="O5013" s="3">
        <v>143442</v>
      </c>
      <c r="P5013" s="3">
        <v>45</v>
      </c>
      <c r="Q5013" s="2" t="s">
        <v>378</v>
      </c>
    </row>
    <row r="5014" spans="1:17" ht="22.5" customHeight="1" x14ac:dyDescent="0.4">
      <c r="A5014" s="6">
        <v>548</v>
      </c>
      <c r="B5014" s="6">
        <v>3331</v>
      </c>
      <c r="C5014" s="6" t="s">
        <v>24</v>
      </c>
      <c r="D5014" s="6" t="s">
        <v>9330</v>
      </c>
      <c r="E5014" s="6" t="s">
        <v>7</v>
      </c>
      <c r="F5014" s="6" t="s">
        <v>6</v>
      </c>
      <c r="H5014" s="6" t="s">
        <v>21</v>
      </c>
      <c r="I5014" s="6" t="s">
        <v>3</v>
      </c>
      <c r="J5014" s="5">
        <v>38442</v>
      </c>
      <c r="M5014" s="3">
        <v>346500</v>
      </c>
      <c r="N5014" s="3">
        <v>203058</v>
      </c>
      <c r="O5014" s="3">
        <v>143442</v>
      </c>
      <c r="P5014" s="3">
        <v>45</v>
      </c>
      <c r="Q5014" s="2" t="s">
        <v>378</v>
      </c>
    </row>
    <row r="5015" spans="1:17" ht="22.5" customHeight="1" x14ac:dyDescent="0.4">
      <c r="A5015" s="6">
        <v>548</v>
      </c>
      <c r="B5015" s="6">
        <v>3332</v>
      </c>
      <c r="C5015" s="6" t="s">
        <v>24</v>
      </c>
      <c r="D5015" s="6" t="s">
        <v>9330</v>
      </c>
      <c r="E5015" s="6" t="s">
        <v>7</v>
      </c>
      <c r="F5015" s="6" t="s">
        <v>6</v>
      </c>
      <c r="H5015" s="6" t="s">
        <v>21</v>
      </c>
      <c r="I5015" s="6" t="s">
        <v>3</v>
      </c>
      <c r="J5015" s="5">
        <v>38442</v>
      </c>
      <c r="M5015" s="3">
        <v>173250</v>
      </c>
      <c r="N5015" s="3">
        <v>101538</v>
      </c>
      <c r="O5015" s="3">
        <v>71712</v>
      </c>
      <c r="P5015" s="3">
        <v>45</v>
      </c>
      <c r="Q5015" s="2" t="s">
        <v>378</v>
      </c>
    </row>
    <row r="5016" spans="1:17" ht="22.5" customHeight="1" x14ac:dyDescent="0.4">
      <c r="A5016" s="6">
        <v>548</v>
      </c>
      <c r="B5016" s="6">
        <v>3333</v>
      </c>
      <c r="C5016" s="6" t="s">
        <v>24</v>
      </c>
      <c r="D5016" s="6" t="s">
        <v>9330</v>
      </c>
      <c r="E5016" s="6" t="s">
        <v>7</v>
      </c>
      <c r="F5016" s="6" t="s">
        <v>6</v>
      </c>
      <c r="H5016" s="6" t="s">
        <v>21</v>
      </c>
      <c r="I5016" s="6" t="s">
        <v>3</v>
      </c>
      <c r="J5016" s="5">
        <v>38442</v>
      </c>
      <c r="M5016" s="3">
        <v>346500</v>
      </c>
      <c r="N5016" s="3">
        <v>203058</v>
      </c>
      <c r="O5016" s="3">
        <v>143442</v>
      </c>
      <c r="P5016" s="3">
        <v>45</v>
      </c>
      <c r="Q5016" s="2" t="s">
        <v>378</v>
      </c>
    </row>
    <row r="5017" spans="1:17" ht="22.5" customHeight="1" x14ac:dyDescent="0.4">
      <c r="A5017" s="6">
        <v>548</v>
      </c>
      <c r="B5017" s="6">
        <v>3334</v>
      </c>
      <c r="C5017" s="6" t="s">
        <v>24</v>
      </c>
      <c r="D5017" s="6" t="s">
        <v>9330</v>
      </c>
      <c r="E5017" s="6" t="s">
        <v>7</v>
      </c>
      <c r="F5017" s="6" t="s">
        <v>6</v>
      </c>
      <c r="H5017" s="6" t="s">
        <v>21</v>
      </c>
      <c r="I5017" s="6" t="s">
        <v>3</v>
      </c>
      <c r="J5017" s="5">
        <v>38442</v>
      </c>
      <c r="M5017" s="3">
        <v>346500</v>
      </c>
      <c r="N5017" s="3">
        <v>203058</v>
      </c>
      <c r="O5017" s="3">
        <v>143442</v>
      </c>
      <c r="P5017" s="3">
        <v>45</v>
      </c>
      <c r="Q5017" s="2" t="s">
        <v>378</v>
      </c>
    </row>
    <row r="5018" spans="1:17" ht="22.5" customHeight="1" x14ac:dyDescent="0.4">
      <c r="A5018" s="6">
        <v>548</v>
      </c>
      <c r="B5018" s="6">
        <v>3335</v>
      </c>
      <c r="C5018" s="6" t="s">
        <v>24</v>
      </c>
      <c r="D5018" s="6" t="s">
        <v>9330</v>
      </c>
      <c r="E5018" s="6" t="s">
        <v>7</v>
      </c>
      <c r="F5018" s="6" t="s">
        <v>6</v>
      </c>
      <c r="H5018" s="6" t="s">
        <v>21</v>
      </c>
      <c r="I5018" s="6" t="s">
        <v>3</v>
      </c>
      <c r="J5018" s="5">
        <v>38442</v>
      </c>
      <c r="M5018" s="3">
        <v>346500</v>
      </c>
      <c r="N5018" s="3">
        <v>203058</v>
      </c>
      <c r="O5018" s="3">
        <v>143442</v>
      </c>
      <c r="P5018" s="3">
        <v>45</v>
      </c>
      <c r="Q5018" s="2" t="s">
        <v>378</v>
      </c>
    </row>
    <row r="5019" spans="1:17" ht="22.5" customHeight="1" x14ac:dyDescent="0.4">
      <c r="A5019" s="6">
        <v>548</v>
      </c>
      <c r="B5019" s="6">
        <v>3336</v>
      </c>
      <c r="C5019" s="6" t="s">
        <v>24</v>
      </c>
      <c r="D5019" s="6" t="s">
        <v>9330</v>
      </c>
      <c r="E5019" s="6" t="s">
        <v>7</v>
      </c>
      <c r="F5019" s="6" t="s">
        <v>6</v>
      </c>
      <c r="H5019" s="6" t="s">
        <v>21</v>
      </c>
      <c r="I5019" s="6" t="s">
        <v>3</v>
      </c>
      <c r="J5019" s="5">
        <v>38442</v>
      </c>
      <c r="M5019" s="3">
        <v>346500</v>
      </c>
      <c r="N5019" s="3">
        <v>203058</v>
      </c>
      <c r="O5019" s="3">
        <v>143442</v>
      </c>
      <c r="P5019" s="3">
        <v>45</v>
      </c>
      <c r="Q5019" s="2" t="s">
        <v>378</v>
      </c>
    </row>
    <row r="5020" spans="1:17" ht="22.5" customHeight="1" x14ac:dyDescent="0.4">
      <c r="A5020" s="6">
        <v>548</v>
      </c>
      <c r="B5020" s="6">
        <v>3337</v>
      </c>
      <c r="C5020" s="6" t="s">
        <v>24</v>
      </c>
      <c r="D5020" s="6" t="s">
        <v>9330</v>
      </c>
      <c r="E5020" s="6" t="s">
        <v>7</v>
      </c>
      <c r="F5020" s="6" t="s">
        <v>6</v>
      </c>
      <c r="H5020" s="6" t="s">
        <v>21</v>
      </c>
      <c r="I5020" s="6" t="s">
        <v>3</v>
      </c>
      <c r="J5020" s="5">
        <v>38442</v>
      </c>
      <c r="M5020" s="3">
        <v>346500</v>
      </c>
      <c r="N5020" s="3">
        <v>203058</v>
      </c>
      <c r="O5020" s="3">
        <v>143442</v>
      </c>
      <c r="P5020" s="3">
        <v>45</v>
      </c>
      <c r="Q5020" s="2" t="s">
        <v>378</v>
      </c>
    </row>
    <row r="5021" spans="1:17" ht="22.5" customHeight="1" x14ac:dyDescent="0.4">
      <c r="A5021" s="6">
        <v>548</v>
      </c>
      <c r="B5021" s="6">
        <v>3338</v>
      </c>
      <c r="C5021" s="6" t="s">
        <v>24</v>
      </c>
      <c r="D5021" s="6" t="s">
        <v>9330</v>
      </c>
      <c r="E5021" s="6" t="s">
        <v>7</v>
      </c>
      <c r="F5021" s="6" t="s">
        <v>6</v>
      </c>
      <c r="H5021" s="6" t="s">
        <v>21</v>
      </c>
      <c r="I5021" s="6" t="s">
        <v>3</v>
      </c>
      <c r="J5021" s="5">
        <v>38442</v>
      </c>
      <c r="M5021" s="3">
        <v>346500</v>
      </c>
      <c r="N5021" s="3">
        <v>203058</v>
      </c>
      <c r="O5021" s="3">
        <v>143442</v>
      </c>
      <c r="P5021" s="3">
        <v>45</v>
      </c>
      <c r="Q5021" s="2" t="s">
        <v>378</v>
      </c>
    </row>
    <row r="5022" spans="1:17" ht="22.5" customHeight="1" x14ac:dyDescent="0.4">
      <c r="A5022" s="6">
        <v>548</v>
      </c>
      <c r="B5022" s="6">
        <v>3339</v>
      </c>
      <c r="C5022" s="6" t="s">
        <v>24</v>
      </c>
      <c r="D5022" s="6" t="s">
        <v>9330</v>
      </c>
      <c r="E5022" s="6" t="s">
        <v>7</v>
      </c>
      <c r="F5022" s="6" t="s">
        <v>6</v>
      </c>
      <c r="H5022" s="6" t="s">
        <v>21</v>
      </c>
      <c r="I5022" s="6" t="s">
        <v>3</v>
      </c>
      <c r="J5022" s="5">
        <v>34213</v>
      </c>
      <c r="M5022" s="3">
        <v>346500</v>
      </c>
      <c r="N5022" s="3">
        <v>115399</v>
      </c>
      <c r="O5022" s="3">
        <v>231101</v>
      </c>
      <c r="P5022" s="3">
        <v>45</v>
      </c>
      <c r="Q5022" s="2" t="s">
        <v>378</v>
      </c>
    </row>
    <row r="5023" spans="1:17" ht="22.5" customHeight="1" x14ac:dyDescent="0.4">
      <c r="A5023" s="6">
        <v>548</v>
      </c>
      <c r="B5023" s="6">
        <v>3340</v>
      </c>
      <c r="C5023" s="6" t="s">
        <v>24</v>
      </c>
      <c r="D5023" s="6" t="s">
        <v>9330</v>
      </c>
      <c r="E5023" s="6" t="s">
        <v>7</v>
      </c>
      <c r="F5023" s="6" t="s">
        <v>6</v>
      </c>
      <c r="H5023" s="6" t="s">
        <v>21</v>
      </c>
      <c r="I5023" s="6" t="s">
        <v>3</v>
      </c>
      <c r="J5023" s="5">
        <v>38442</v>
      </c>
      <c r="M5023" s="3">
        <v>346500</v>
      </c>
      <c r="N5023" s="3">
        <v>203058</v>
      </c>
      <c r="O5023" s="3">
        <v>143442</v>
      </c>
      <c r="P5023" s="3">
        <v>45</v>
      </c>
      <c r="Q5023" s="2" t="s">
        <v>378</v>
      </c>
    </row>
    <row r="5024" spans="1:17" ht="22.5" customHeight="1" x14ac:dyDescent="0.4">
      <c r="A5024" s="6">
        <v>548</v>
      </c>
      <c r="B5024" s="6">
        <v>3341</v>
      </c>
      <c r="C5024" s="6" t="s">
        <v>24</v>
      </c>
      <c r="D5024" s="6" t="s">
        <v>9330</v>
      </c>
      <c r="E5024" s="6" t="s">
        <v>7</v>
      </c>
      <c r="F5024" s="6" t="s">
        <v>6</v>
      </c>
      <c r="H5024" s="6" t="s">
        <v>21</v>
      </c>
      <c r="I5024" s="6" t="s">
        <v>3</v>
      </c>
      <c r="J5024" s="5">
        <v>38442</v>
      </c>
      <c r="M5024" s="3">
        <v>173250</v>
      </c>
      <c r="N5024" s="3">
        <v>101538</v>
      </c>
      <c r="O5024" s="3">
        <v>71712</v>
      </c>
      <c r="P5024" s="3">
        <v>45</v>
      </c>
      <c r="Q5024" s="2" t="s">
        <v>378</v>
      </c>
    </row>
    <row r="5025" spans="1:17" ht="22.5" customHeight="1" x14ac:dyDescent="0.4">
      <c r="A5025" s="6">
        <v>548</v>
      </c>
      <c r="B5025" s="6">
        <v>3342</v>
      </c>
      <c r="C5025" s="6" t="s">
        <v>24</v>
      </c>
      <c r="D5025" s="6" t="s">
        <v>9330</v>
      </c>
      <c r="E5025" s="6" t="s">
        <v>7</v>
      </c>
      <c r="F5025" s="6" t="s">
        <v>6</v>
      </c>
      <c r="H5025" s="6" t="s">
        <v>21</v>
      </c>
      <c r="I5025" s="6" t="s">
        <v>3</v>
      </c>
      <c r="J5025" s="5">
        <v>38442</v>
      </c>
      <c r="M5025" s="3">
        <v>173250</v>
      </c>
      <c r="N5025" s="3">
        <v>101538</v>
      </c>
      <c r="O5025" s="3">
        <v>71712</v>
      </c>
      <c r="P5025" s="3">
        <v>45</v>
      </c>
      <c r="Q5025" s="2" t="s">
        <v>378</v>
      </c>
    </row>
    <row r="5026" spans="1:17" ht="22.5" customHeight="1" x14ac:dyDescent="0.4">
      <c r="A5026" s="6">
        <v>548</v>
      </c>
      <c r="B5026" s="6">
        <v>3343</v>
      </c>
      <c r="C5026" s="6" t="s">
        <v>24</v>
      </c>
      <c r="D5026" s="6" t="s">
        <v>9330</v>
      </c>
      <c r="E5026" s="6" t="s">
        <v>7</v>
      </c>
      <c r="F5026" s="6" t="s">
        <v>6</v>
      </c>
      <c r="H5026" s="6" t="s">
        <v>21</v>
      </c>
      <c r="I5026" s="6" t="s">
        <v>3</v>
      </c>
      <c r="J5026" s="5">
        <v>38442</v>
      </c>
      <c r="M5026" s="3">
        <v>346500</v>
      </c>
      <c r="N5026" s="3">
        <v>203058</v>
      </c>
      <c r="O5026" s="3">
        <v>143442</v>
      </c>
      <c r="P5026" s="3">
        <v>45</v>
      </c>
      <c r="Q5026" s="2" t="s">
        <v>378</v>
      </c>
    </row>
    <row r="5027" spans="1:17" ht="22.5" customHeight="1" x14ac:dyDescent="0.4">
      <c r="A5027" s="6">
        <v>548</v>
      </c>
      <c r="B5027" s="6">
        <v>3344</v>
      </c>
      <c r="C5027" s="6" t="s">
        <v>24</v>
      </c>
      <c r="D5027" s="6" t="s">
        <v>9330</v>
      </c>
      <c r="E5027" s="6" t="s">
        <v>7</v>
      </c>
      <c r="F5027" s="6" t="s">
        <v>6</v>
      </c>
      <c r="H5027" s="6" t="s">
        <v>21</v>
      </c>
      <c r="I5027" s="6" t="s">
        <v>3</v>
      </c>
      <c r="J5027" s="5">
        <v>38442</v>
      </c>
      <c r="M5027" s="3">
        <v>173250</v>
      </c>
      <c r="N5027" s="3">
        <v>101538</v>
      </c>
      <c r="O5027" s="3">
        <v>71712</v>
      </c>
      <c r="P5027" s="3">
        <v>45</v>
      </c>
      <c r="Q5027" s="2" t="s">
        <v>378</v>
      </c>
    </row>
    <row r="5028" spans="1:17" ht="22.5" customHeight="1" x14ac:dyDescent="0.4">
      <c r="A5028" s="6">
        <v>548</v>
      </c>
      <c r="B5028" s="6">
        <v>3345</v>
      </c>
      <c r="C5028" s="6" t="s">
        <v>24</v>
      </c>
      <c r="D5028" s="6" t="s">
        <v>9330</v>
      </c>
      <c r="E5028" s="6" t="s">
        <v>7</v>
      </c>
      <c r="F5028" s="6" t="s">
        <v>6</v>
      </c>
      <c r="H5028" s="6" t="s">
        <v>21</v>
      </c>
      <c r="I5028" s="6" t="s">
        <v>3</v>
      </c>
      <c r="J5028" s="5">
        <v>38442</v>
      </c>
      <c r="M5028" s="3">
        <v>346500</v>
      </c>
      <c r="N5028" s="3">
        <v>203058</v>
      </c>
      <c r="O5028" s="3">
        <v>143442</v>
      </c>
      <c r="P5028" s="3">
        <v>45</v>
      </c>
      <c r="Q5028" s="2" t="s">
        <v>378</v>
      </c>
    </row>
    <row r="5029" spans="1:17" ht="22.5" customHeight="1" x14ac:dyDescent="0.4">
      <c r="A5029" s="6">
        <v>548</v>
      </c>
      <c r="B5029" s="6">
        <v>3346</v>
      </c>
      <c r="C5029" s="6" t="s">
        <v>24</v>
      </c>
      <c r="D5029" s="6" t="s">
        <v>9330</v>
      </c>
      <c r="E5029" s="6" t="s">
        <v>7</v>
      </c>
      <c r="F5029" s="6" t="s">
        <v>6</v>
      </c>
      <c r="H5029" s="6" t="s">
        <v>21</v>
      </c>
      <c r="I5029" s="6" t="s">
        <v>3</v>
      </c>
      <c r="J5029" s="5">
        <v>38442</v>
      </c>
      <c r="M5029" s="3">
        <v>346500</v>
      </c>
      <c r="N5029" s="3">
        <v>203058</v>
      </c>
      <c r="O5029" s="3">
        <v>143442</v>
      </c>
      <c r="P5029" s="3">
        <v>45</v>
      </c>
      <c r="Q5029" s="2" t="s">
        <v>378</v>
      </c>
    </row>
    <row r="5030" spans="1:17" ht="22.5" customHeight="1" x14ac:dyDescent="0.4">
      <c r="A5030" s="6">
        <v>548</v>
      </c>
      <c r="B5030" s="6">
        <v>3347</v>
      </c>
      <c r="C5030" s="6" t="s">
        <v>24</v>
      </c>
      <c r="D5030" s="6" t="s">
        <v>9330</v>
      </c>
      <c r="E5030" s="6" t="s">
        <v>7</v>
      </c>
      <c r="F5030" s="6" t="s">
        <v>6</v>
      </c>
      <c r="H5030" s="6" t="s">
        <v>21</v>
      </c>
      <c r="I5030" s="6" t="s">
        <v>3</v>
      </c>
      <c r="J5030" s="5">
        <v>38442</v>
      </c>
      <c r="M5030" s="3">
        <v>173250</v>
      </c>
      <c r="N5030" s="3">
        <v>101538</v>
      </c>
      <c r="O5030" s="3">
        <v>71712</v>
      </c>
      <c r="P5030" s="3">
        <v>45</v>
      </c>
      <c r="Q5030" s="2" t="s">
        <v>378</v>
      </c>
    </row>
    <row r="5031" spans="1:17" ht="22.5" customHeight="1" x14ac:dyDescent="0.4">
      <c r="A5031" s="6">
        <v>548</v>
      </c>
      <c r="B5031" s="6">
        <v>3348</v>
      </c>
      <c r="C5031" s="6" t="s">
        <v>24</v>
      </c>
      <c r="D5031" s="6" t="s">
        <v>9330</v>
      </c>
      <c r="E5031" s="6" t="s">
        <v>7</v>
      </c>
      <c r="F5031" s="6" t="s">
        <v>6</v>
      </c>
      <c r="H5031" s="6" t="s">
        <v>21</v>
      </c>
      <c r="I5031" s="6" t="s">
        <v>3</v>
      </c>
      <c r="J5031" s="5">
        <v>38442</v>
      </c>
      <c r="M5031" s="3">
        <v>173250</v>
      </c>
      <c r="N5031" s="3">
        <v>101538</v>
      </c>
      <c r="O5031" s="3">
        <v>71712</v>
      </c>
      <c r="P5031" s="3">
        <v>45</v>
      </c>
      <c r="Q5031" s="2" t="s">
        <v>378</v>
      </c>
    </row>
    <row r="5032" spans="1:17" ht="22.5" customHeight="1" x14ac:dyDescent="0.4">
      <c r="A5032" s="6">
        <v>548</v>
      </c>
      <c r="B5032" s="6">
        <v>3349</v>
      </c>
      <c r="C5032" s="6" t="s">
        <v>24</v>
      </c>
      <c r="D5032" s="6" t="s">
        <v>9330</v>
      </c>
      <c r="E5032" s="6" t="s">
        <v>7</v>
      </c>
      <c r="F5032" s="6" t="s">
        <v>6</v>
      </c>
      <c r="H5032" s="6" t="s">
        <v>21</v>
      </c>
      <c r="I5032" s="6" t="s">
        <v>3</v>
      </c>
      <c r="J5032" s="5">
        <v>38442</v>
      </c>
      <c r="M5032" s="3">
        <v>173250</v>
      </c>
      <c r="N5032" s="3">
        <v>101538</v>
      </c>
      <c r="O5032" s="3">
        <v>71712</v>
      </c>
      <c r="P5032" s="3">
        <v>45</v>
      </c>
      <c r="Q5032" s="2" t="s">
        <v>378</v>
      </c>
    </row>
    <row r="5033" spans="1:17" ht="22.5" customHeight="1" x14ac:dyDescent="0.4">
      <c r="A5033" s="6">
        <v>548</v>
      </c>
      <c r="B5033" s="6">
        <v>3350</v>
      </c>
      <c r="C5033" s="6" t="s">
        <v>24</v>
      </c>
      <c r="D5033" s="6" t="s">
        <v>9330</v>
      </c>
      <c r="E5033" s="6" t="s">
        <v>7</v>
      </c>
      <c r="F5033" s="6" t="s">
        <v>6</v>
      </c>
      <c r="H5033" s="6" t="s">
        <v>21</v>
      </c>
      <c r="I5033" s="6" t="s">
        <v>3</v>
      </c>
      <c r="J5033" s="5">
        <v>38442</v>
      </c>
      <c r="M5033" s="3">
        <v>346500</v>
      </c>
      <c r="N5033" s="3">
        <v>203058</v>
      </c>
      <c r="O5033" s="3">
        <v>143442</v>
      </c>
      <c r="P5033" s="3">
        <v>45</v>
      </c>
      <c r="Q5033" s="2" t="s">
        <v>378</v>
      </c>
    </row>
    <row r="5034" spans="1:17" ht="22.5" customHeight="1" x14ac:dyDescent="0.4">
      <c r="A5034" s="6">
        <v>548</v>
      </c>
      <c r="B5034" s="6">
        <v>3351</v>
      </c>
      <c r="C5034" s="6" t="s">
        <v>24</v>
      </c>
      <c r="D5034" s="6" t="s">
        <v>9330</v>
      </c>
      <c r="E5034" s="6" t="s">
        <v>7</v>
      </c>
      <c r="F5034" s="6" t="s">
        <v>6</v>
      </c>
      <c r="H5034" s="6" t="s">
        <v>21</v>
      </c>
      <c r="I5034" s="6" t="s">
        <v>3</v>
      </c>
      <c r="J5034" s="5">
        <v>38442</v>
      </c>
      <c r="M5034" s="3">
        <v>173250</v>
      </c>
      <c r="N5034" s="3">
        <v>101538</v>
      </c>
      <c r="O5034" s="3">
        <v>71712</v>
      </c>
      <c r="P5034" s="3">
        <v>45</v>
      </c>
      <c r="Q5034" s="2" t="s">
        <v>378</v>
      </c>
    </row>
    <row r="5035" spans="1:17" ht="22.5" customHeight="1" x14ac:dyDescent="0.4">
      <c r="A5035" s="6">
        <v>548</v>
      </c>
      <c r="B5035" s="6">
        <v>3352</v>
      </c>
      <c r="C5035" s="6" t="s">
        <v>24</v>
      </c>
      <c r="D5035" s="6" t="s">
        <v>9330</v>
      </c>
      <c r="E5035" s="6" t="s">
        <v>7</v>
      </c>
      <c r="F5035" s="6" t="s">
        <v>6</v>
      </c>
      <c r="H5035" s="6" t="s">
        <v>21</v>
      </c>
      <c r="I5035" s="6" t="s">
        <v>3</v>
      </c>
      <c r="J5035" s="5">
        <v>38442</v>
      </c>
      <c r="M5035" s="3">
        <v>173250</v>
      </c>
      <c r="N5035" s="3">
        <v>101538</v>
      </c>
      <c r="O5035" s="3">
        <v>71712</v>
      </c>
      <c r="P5035" s="3">
        <v>45</v>
      </c>
      <c r="Q5035" s="2" t="s">
        <v>378</v>
      </c>
    </row>
    <row r="5036" spans="1:17" ht="22.5" customHeight="1" x14ac:dyDescent="0.4">
      <c r="A5036" s="6">
        <v>548</v>
      </c>
      <c r="B5036" s="6">
        <v>3353</v>
      </c>
      <c r="C5036" s="6" t="s">
        <v>24</v>
      </c>
      <c r="D5036" s="6" t="s">
        <v>9330</v>
      </c>
      <c r="E5036" s="6" t="s">
        <v>7</v>
      </c>
      <c r="F5036" s="6" t="s">
        <v>6</v>
      </c>
      <c r="H5036" s="6" t="s">
        <v>21</v>
      </c>
      <c r="I5036" s="6" t="s">
        <v>3</v>
      </c>
      <c r="J5036" s="5">
        <v>38442</v>
      </c>
      <c r="M5036" s="3">
        <v>173250</v>
      </c>
      <c r="N5036" s="3">
        <v>101538</v>
      </c>
      <c r="O5036" s="3">
        <v>71712</v>
      </c>
      <c r="P5036" s="3">
        <v>45</v>
      </c>
      <c r="Q5036" s="2" t="s">
        <v>378</v>
      </c>
    </row>
    <row r="5037" spans="1:17" ht="22.5" customHeight="1" x14ac:dyDescent="0.4">
      <c r="A5037" s="6">
        <v>548</v>
      </c>
      <c r="B5037" s="6">
        <v>3354</v>
      </c>
      <c r="C5037" s="6" t="s">
        <v>24</v>
      </c>
      <c r="D5037" s="6" t="s">
        <v>9330</v>
      </c>
      <c r="E5037" s="6" t="s">
        <v>7</v>
      </c>
      <c r="F5037" s="6" t="s">
        <v>6</v>
      </c>
      <c r="H5037" s="6" t="s">
        <v>21</v>
      </c>
      <c r="I5037" s="6" t="s">
        <v>3</v>
      </c>
      <c r="J5037" s="5">
        <v>38442</v>
      </c>
      <c r="M5037" s="3">
        <v>173250</v>
      </c>
      <c r="N5037" s="3">
        <v>101538</v>
      </c>
      <c r="O5037" s="3">
        <v>71712</v>
      </c>
      <c r="P5037" s="3">
        <v>45</v>
      </c>
      <c r="Q5037" s="2" t="s">
        <v>378</v>
      </c>
    </row>
    <row r="5038" spans="1:17" ht="22.5" customHeight="1" x14ac:dyDescent="0.4">
      <c r="A5038" s="6">
        <v>548</v>
      </c>
      <c r="B5038" s="6">
        <v>3355</v>
      </c>
      <c r="C5038" s="6" t="s">
        <v>24</v>
      </c>
      <c r="D5038" s="6" t="s">
        <v>9330</v>
      </c>
      <c r="E5038" s="6" t="s">
        <v>7</v>
      </c>
      <c r="F5038" s="6" t="s">
        <v>6</v>
      </c>
      <c r="H5038" s="6" t="s">
        <v>21</v>
      </c>
      <c r="I5038" s="6" t="s">
        <v>3</v>
      </c>
      <c r="J5038" s="5">
        <v>38442</v>
      </c>
      <c r="M5038" s="3">
        <v>346500</v>
      </c>
      <c r="N5038" s="3">
        <v>203058</v>
      </c>
      <c r="O5038" s="3">
        <v>143442</v>
      </c>
      <c r="P5038" s="3">
        <v>45</v>
      </c>
      <c r="Q5038" s="2" t="s">
        <v>378</v>
      </c>
    </row>
    <row r="5039" spans="1:17" ht="22.5" customHeight="1" x14ac:dyDescent="0.4">
      <c r="A5039" s="6">
        <v>548</v>
      </c>
      <c r="B5039" s="6">
        <v>3356</v>
      </c>
      <c r="C5039" s="6" t="s">
        <v>24</v>
      </c>
      <c r="D5039" s="6" t="s">
        <v>9330</v>
      </c>
      <c r="E5039" s="6" t="s">
        <v>7</v>
      </c>
      <c r="F5039" s="6" t="s">
        <v>6</v>
      </c>
      <c r="H5039" s="6" t="s">
        <v>21</v>
      </c>
      <c r="I5039" s="6" t="s">
        <v>3</v>
      </c>
      <c r="J5039" s="5">
        <v>38442</v>
      </c>
      <c r="M5039" s="3">
        <v>173250</v>
      </c>
      <c r="N5039" s="3">
        <v>101538</v>
      </c>
      <c r="O5039" s="3">
        <v>71712</v>
      </c>
      <c r="P5039" s="3">
        <v>45</v>
      </c>
      <c r="Q5039" s="2" t="s">
        <v>378</v>
      </c>
    </row>
    <row r="5040" spans="1:17" ht="22.5" customHeight="1" x14ac:dyDescent="0.4">
      <c r="A5040" s="6">
        <v>548</v>
      </c>
      <c r="B5040" s="6">
        <v>3357</v>
      </c>
      <c r="C5040" s="6" t="s">
        <v>24</v>
      </c>
      <c r="D5040" s="6" t="s">
        <v>9330</v>
      </c>
      <c r="E5040" s="6" t="s">
        <v>7</v>
      </c>
      <c r="F5040" s="6" t="s">
        <v>6</v>
      </c>
      <c r="H5040" s="6" t="s">
        <v>21</v>
      </c>
      <c r="I5040" s="6" t="s">
        <v>3</v>
      </c>
      <c r="J5040" s="5">
        <v>38442</v>
      </c>
      <c r="M5040" s="3">
        <v>346500</v>
      </c>
      <c r="N5040" s="3">
        <v>203058</v>
      </c>
      <c r="O5040" s="3">
        <v>143442</v>
      </c>
      <c r="P5040" s="3">
        <v>45</v>
      </c>
      <c r="Q5040" s="2" t="s">
        <v>378</v>
      </c>
    </row>
    <row r="5041" spans="1:17" ht="22.5" customHeight="1" x14ac:dyDescent="0.4">
      <c r="A5041" s="6">
        <v>548</v>
      </c>
      <c r="B5041" s="6">
        <v>3358</v>
      </c>
      <c r="C5041" s="6" t="s">
        <v>24</v>
      </c>
      <c r="D5041" s="6" t="s">
        <v>9330</v>
      </c>
      <c r="E5041" s="6" t="s">
        <v>7</v>
      </c>
      <c r="F5041" s="6" t="s">
        <v>6</v>
      </c>
      <c r="H5041" s="6" t="s">
        <v>21</v>
      </c>
      <c r="I5041" s="6" t="s">
        <v>3</v>
      </c>
      <c r="J5041" s="5">
        <v>38442</v>
      </c>
      <c r="M5041" s="3">
        <v>346500</v>
      </c>
      <c r="N5041" s="3">
        <v>203058</v>
      </c>
      <c r="O5041" s="3">
        <v>143442</v>
      </c>
      <c r="P5041" s="3">
        <v>45</v>
      </c>
      <c r="Q5041" s="2" t="s">
        <v>378</v>
      </c>
    </row>
    <row r="5042" spans="1:17" ht="22.5" customHeight="1" x14ac:dyDescent="0.4">
      <c r="A5042" s="6">
        <v>548</v>
      </c>
      <c r="B5042" s="6">
        <v>3359</v>
      </c>
      <c r="C5042" s="6" t="s">
        <v>24</v>
      </c>
      <c r="D5042" s="6" t="s">
        <v>9330</v>
      </c>
      <c r="E5042" s="6" t="s">
        <v>7</v>
      </c>
      <c r="F5042" s="6" t="s">
        <v>6</v>
      </c>
      <c r="H5042" s="6" t="s">
        <v>21</v>
      </c>
      <c r="I5042" s="6" t="s">
        <v>3</v>
      </c>
      <c r="J5042" s="5">
        <v>38442</v>
      </c>
      <c r="M5042" s="3">
        <v>173250</v>
      </c>
      <c r="N5042" s="3">
        <v>101538</v>
      </c>
      <c r="O5042" s="3">
        <v>71712</v>
      </c>
      <c r="P5042" s="3">
        <v>45</v>
      </c>
      <c r="Q5042" s="2" t="s">
        <v>378</v>
      </c>
    </row>
    <row r="5043" spans="1:17" ht="22.5" customHeight="1" x14ac:dyDescent="0.4">
      <c r="A5043" s="6">
        <v>548</v>
      </c>
      <c r="B5043" s="6">
        <v>3360</v>
      </c>
      <c r="C5043" s="6" t="s">
        <v>24</v>
      </c>
      <c r="D5043" s="6" t="s">
        <v>9330</v>
      </c>
      <c r="E5043" s="6" t="s">
        <v>7</v>
      </c>
      <c r="F5043" s="6" t="s">
        <v>6</v>
      </c>
      <c r="H5043" s="6" t="s">
        <v>21</v>
      </c>
      <c r="I5043" s="6" t="s">
        <v>3</v>
      </c>
      <c r="J5043" s="5">
        <v>38442</v>
      </c>
      <c r="M5043" s="3">
        <v>173250</v>
      </c>
      <c r="N5043" s="3">
        <v>101538</v>
      </c>
      <c r="O5043" s="3">
        <v>71712</v>
      </c>
      <c r="P5043" s="3">
        <v>45</v>
      </c>
      <c r="Q5043" s="2" t="s">
        <v>378</v>
      </c>
    </row>
    <row r="5044" spans="1:17" ht="22.5" customHeight="1" x14ac:dyDescent="0.4">
      <c r="A5044" s="6">
        <v>548</v>
      </c>
      <c r="B5044" s="6">
        <v>3361</v>
      </c>
      <c r="C5044" s="6" t="s">
        <v>24</v>
      </c>
      <c r="D5044" s="6" t="s">
        <v>9330</v>
      </c>
      <c r="E5044" s="6" t="s">
        <v>7</v>
      </c>
      <c r="F5044" s="6" t="s">
        <v>6</v>
      </c>
      <c r="H5044" s="6" t="s">
        <v>21</v>
      </c>
      <c r="I5044" s="6" t="s">
        <v>3</v>
      </c>
      <c r="J5044" s="5">
        <v>38442</v>
      </c>
      <c r="M5044" s="3">
        <v>173250</v>
      </c>
      <c r="N5044" s="3">
        <v>101538</v>
      </c>
      <c r="O5044" s="3">
        <v>71712</v>
      </c>
      <c r="P5044" s="3">
        <v>45</v>
      </c>
      <c r="Q5044" s="2" t="s">
        <v>378</v>
      </c>
    </row>
    <row r="5045" spans="1:17" ht="22.5" customHeight="1" x14ac:dyDescent="0.4">
      <c r="A5045" s="6">
        <v>548</v>
      </c>
      <c r="B5045" s="6">
        <v>3362</v>
      </c>
      <c r="C5045" s="6" t="s">
        <v>24</v>
      </c>
      <c r="D5045" s="6" t="s">
        <v>9330</v>
      </c>
      <c r="E5045" s="6" t="s">
        <v>7</v>
      </c>
      <c r="F5045" s="6" t="s">
        <v>6</v>
      </c>
      <c r="H5045" s="6" t="s">
        <v>21</v>
      </c>
      <c r="I5045" s="6" t="s">
        <v>3</v>
      </c>
      <c r="J5045" s="5">
        <v>38442</v>
      </c>
      <c r="M5045" s="3">
        <v>346500</v>
      </c>
      <c r="N5045" s="3">
        <v>203058</v>
      </c>
      <c r="O5045" s="3">
        <v>143442</v>
      </c>
      <c r="P5045" s="3">
        <v>45</v>
      </c>
      <c r="Q5045" s="2" t="s">
        <v>378</v>
      </c>
    </row>
    <row r="5046" spans="1:17" ht="22.5" customHeight="1" x14ac:dyDescent="0.4">
      <c r="A5046" s="6">
        <v>548</v>
      </c>
      <c r="B5046" s="6">
        <v>3363</v>
      </c>
      <c r="C5046" s="6" t="s">
        <v>24</v>
      </c>
      <c r="D5046" s="6" t="s">
        <v>9330</v>
      </c>
      <c r="E5046" s="6" t="s">
        <v>7</v>
      </c>
      <c r="F5046" s="6" t="s">
        <v>6</v>
      </c>
      <c r="H5046" s="6" t="s">
        <v>21</v>
      </c>
      <c r="I5046" s="6" t="s">
        <v>3</v>
      </c>
      <c r="J5046" s="5">
        <v>38442</v>
      </c>
      <c r="M5046" s="3">
        <v>346500</v>
      </c>
      <c r="N5046" s="3">
        <v>203058</v>
      </c>
      <c r="O5046" s="3">
        <v>143442</v>
      </c>
      <c r="P5046" s="3">
        <v>45</v>
      </c>
      <c r="Q5046" s="2" t="s">
        <v>378</v>
      </c>
    </row>
    <row r="5047" spans="1:17" ht="22.5" customHeight="1" x14ac:dyDescent="0.4">
      <c r="A5047" s="6">
        <v>548</v>
      </c>
      <c r="B5047" s="6">
        <v>3364</v>
      </c>
      <c r="C5047" s="6" t="s">
        <v>24</v>
      </c>
      <c r="D5047" s="6" t="s">
        <v>9330</v>
      </c>
      <c r="E5047" s="6" t="s">
        <v>7</v>
      </c>
      <c r="F5047" s="6" t="s">
        <v>6</v>
      </c>
      <c r="H5047" s="6" t="s">
        <v>21</v>
      </c>
      <c r="I5047" s="6" t="s">
        <v>3</v>
      </c>
      <c r="J5047" s="5">
        <v>38442</v>
      </c>
      <c r="M5047" s="3">
        <v>173250</v>
      </c>
      <c r="N5047" s="3">
        <v>101538</v>
      </c>
      <c r="O5047" s="3">
        <v>71712</v>
      </c>
      <c r="P5047" s="3">
        <v>45</v>
      </c>
      <c r="Q5047" s="2" t="s">
        <v>378</v>
      </c>
    </row>
    <row r="5048" spans="1:17" ht="22.5" customHeight="1" x14ac:dyDescent="0.4">
      <c r="A5048" s="6">
        <v>548</v>
      </c>
      <c r="B5048" s="6">
        <v>3365</v>
      </c>
      <c r="C5048" s="6" t="s">
        <v>24</v>
      </c>
      <c r="D5048" s="6" t="s">
        <v>9330</v>
      </c>
      <c r="E5048" s="6" t="s">
        <v>7</v>
      </c>
      <c r="F5048" s="6" t="s">
        <v>6</v>
      </c>
      <c r="H5048" s="6" t="s">
        <v>21</v>
      </c>
      <c r="I5048" s="6" t="s">
        <v>3</v>
      </c>
      <c r="J5048" s="5">
        <v>38442</v>
      </c>
      <c r="M5048" s="3">
        <v>173250</v>
      </c>
      <c r="N5048" s="3">
        <v>101538</v>
      </c>
      <c r="O5048" s="3">
        <v>71712</v>
      </c>
      <c r="P5048" s="3">
        <v>45</v>
      </c>
      <c r="Q5048" s="2" t="s">
        <v>378</v>
      </c>
    </row>
    <row r="5049" spans="1:17" ht="22.5" customHeight="1" x14ac:dyDescent="0.4">
      <c r="A5049" s="6">
        <v>548</v>
      </c>
      <c r="B5049" s="6">
        <v>3366</v>
      </c>
      <c r="C5049" s="6" t="s">
        <v>24</v>
      </c>
      <c r="D5049" s="6" t="s">
        <v>9330</v>
      </c>
      <c r="E5049" s="6" t="s">
        <v>7</v>
      </c>
      <c r="F5049" s="6" t="s">
        <v>6</v>
      </c>
      <c r="H5049" s="6" t="s">
        <v>21</v>
      </c>
      <c r="I5049" s="6" t="s">
        <v>3</v>
      </c>
      <c r="J5049" s="5">
        <v>38442</v>
      </c>
      <c r="M5049" s="3">
        <v>173250</v>
      </c>
      <c r="N5049" s="3">
        <v>101538</v>
      </c>
      <c r="O5049" s="3">
        <v>71712</v>
      </c>
      <c r="P5049" s="3">
        <v>45</v>
      </c>
      <c r="Q5049" s="2" t="s">
        <v>378</v>
      </c>
    </row>
    <row r="5050" spans="1:17" ht="22.5" customHeight="1" x14ac:dyDescent="0.4">
      <c r="A5050" s="6">
        <v>548</v>
      </c>
      <c r="B5050" s="6">
        <v>3367</v>
      </c>
      <c r="C5050" s="6" t="s">
        <v>24</v>
      </c>
      <c r="D5050" s="6" t="s">
        <v>9330</v>
      </c>
      <c r="E5050" s="6" t="s">
        <v>7</v>
      </c>
      <c r="F5050" s="6" t="s">
        <v>6</v>
      </c>
      <c r="H5050" s="6" t="s">
        <v>21</v>
      </c>
      <c r="I5050" s="6" t="s">
        <v>3</v>
      </c>
      <c r="J5050" s="5">
        <v>38442</v>
      </c>
      <c r="M5050" s="3">
        <v>346500</v>
      </c>
      <c r="N5050" s="3">
        <v>203058</v>
      </c>
      <c r="O5050" s="3">
        <v>143442</v>
      </c>
      <c r="P5050" s="3">
        <v>45</v>
      </c>
      <c r="Q5050" s="2" t="s">
        <v>378</v>
      </c>
    </row>
    <row r="5051" spans="1:17" ht="22.5" customHeight="1" x14ac:dyDescent="0.4">
      <c r="A5051" s="6">
        <v>548</v>
      </c>
      <c r="B5051" s="6">
        <v>3368</v>
      </c>
      <c r="C5051" s="6" t="s">
        <v>24</v>
      </c>
      <c r="D5051" s="6" t="s">
        <v>9330</v>
      </c>
      <c r="E5051" s="6" t="s">
        <v>7</v>
      </c>
      <c r="F5051" s="6" t="s">
        <v>6</v>
      </c>
      <c r="H5051" s="6" t="s">
        <v>21</v>
      </c>
      <c r="I5051" s="6" t="s">
        <v>3</v>
      </c>
      <c r="J5051" s="5">
        <v>38442</v>
      </c>
      <c r="M5051" s="3">
        <v>173250</v>
      </c>
      <c r="N5051" s="3">
        <v>101538</v>
      </c>
      <c r="O5051" s="3">
        <v>71712</v>
      </c>
      <c r="P5051" s="3">
        <v>45</v>
      </c>
      <c r="Q5051" s="2" t="s">
        <v>378</v>
      </c>
    </row>
    <row r="5052" spans="1:17" ht="22.5" customHeight="1" x14ac:dyDescent="0.4">
      <c r="A5052" s="6">
        <v>548</v>
      </c>
      <c r="B5052" s="6">
        <v>3369</v>
      </c>
      <c r="C5052" s="6" t="s">
        <v>24</v>
      </c>
      <c r="D5052" s="6" t="s">
        <v>9330</v>
      </c>
      <c r="E5052" s="6" t="s">
        <v>7</v>
      </c>
      <c r="F5052" s="6" t="s">
        <v>6</v>
      </c>
      <c r="H5052" s="6" t="s">
        <v>21</v>
      </c>
      <c r="I5052" s="6" t="s">
        <v>3</v>
      </c>
      <c r="J5052" s="5">
        <v>38442</v>
      </c>
      <c r="M5052" s="3">
        <v>173250</v>
      </c>
      <c r="N5052" s="3">
        <v>101538</v>
      </c>
      <c r="O5052" s="3">
        <v>71712</v>
      </c>
      <c r="P5052" s="3">
        <v>45</v>
      </c>
      <c r="Q5052" s="2" t="s">
        <v>378</v>
      </c>
    </row>
    <row r="5053" spans="1:17" ht="22.5" customHeight="1" x14ac:dyDescent="0.4">
      <c r="A5053" s="6">
        <v>548</v>
      </c>
      <c r="B5053" s="6">
        <v>3370</v>
      </c>
      <c r="C5053" s="6" t="s">
        <v>24</v>
      </c>
      <c r="D5053" s="6" t="s">
        <v>9330</v>
      </c>
      <c r="E5053" s="6" t="s">
        <v>7</v>
      </c>
      <c r="F5053" s="6" t="s">
        <v>6</v>
      </c>
      <c r="H5053" s="6" t="s">
        <v>21</v>
      </c>
      <c r="I5053" s="6" t="s">
        <v>3</v>
      </c>
      <c r="J5053" s="5">
        <v>38442</v>
      </c>
      <c r="M5053" s="3">
        <v>346500</v>
      </c>
      <c r="N5053" s="3">
        <v>203058</v>
      </c>
      <c r="O5053" s="3">
        <v>143442</v>
      </c>
      <c r="P5053" s="3">
        <v>45</v>
      </c>
      <c r="Q5053" s="2" t="s">
        <v>378</v>
      </c>
    </row>
    <row r="5054" spans="1:17" ht="22.5" customHeight="1" x14ac:dyDescent="0.4">
      <c r="A5054" s="6">
        <v>548</v>
      </c>
      <c r="B5054" s="6">
        <v>3371</v>
      </c>
      <c r="C5054" s="6" t="s">
        <v>24</v>
      </c>
      <c r="D5054" s="6" t="s">
        <v>9330</v>
      </c>
      <c r="E5054" s="6" t="s">
        <v>7</v>
      </c>
      <c r="F5054" s="6" t="s">
        <v>6</v>
      </c>
      <c r="H5054" s="6" t="s">
        <v>21</v>
      </c>
      <c r="I5054" s="6" t="s">
        <v>3</v>
      </c>
      <c r="J5054" s="5">
        <v>38442</v>
      </c>
      <c r="M5054" s="3">
        <v>346500</v>
      </c>
      <c r="N5054" s="3">
        <v>203058</v>
      </c>
      <c r="O5054" s="3">
        <v>143442</v>
      </c>
      <c r="P5054" s="3">
        <v>45</v>
      </c>
      <c r="Q5054" s="2" t="s">
        <v>378</v>
      </c>
    </row>
    <row r="5055" spans="1:17" ht="22.5" customHeight="1" x14ac:dyDescent="0.4">
      <c r="A5055" s="6">
        <v>548</v>
      </c>
      <c r="B5055" s="6">
        <v>3372</v>
      </c>
      <c r="C5055" s="6" t="s">
        <v>24</v>
      </c>
      <c r="D5055" s="6" t="s">
        <v>9330</v>
      </c>
      <c r="E5055" s="6" t="s">
        <v>7</v>
      </c>
      <c r="F5055" s="6" t="s">
        <v>6</v>
      </c>
      <c r="H5055" s="6" t="s">
        <v>21</v>
      </c>
      <c r="I5055" s="6" t="s">
        <v>3</v>
      </c>
      <c r="J5055" s="5">
        <v>38442</v>
      </c>
      <c r="M5055" s="3">
        <v>346500</v>
      </c>
      <c r="N5055" s="3">
        <v>203058</v>
      </c>
      <c r="O5055" s="3">
        <v>143442</v>
      </c>
      <c r="P5055" s="3">
        <v>45</v>
      </c>
      <c r="Q5055" s="2" t="s">
        <v>378</v>
      </c>
    </row>
    <row r="5056" spans="1:17" ht="22.5" customHeight="1" x14ac:dyDescent="0.4">
      <c r="A5056" s="6">
        <v>548</v>
      </c>
      <c r="B5056" s="6">
        <v>3373</v>
      </c>
      <c r="C5056" s="6" t="s">
        <v>24</v>
      </c>
      <c r="D5056" s="6" t="s">
        <v>9330</v>
      </c>
      <c r="E5056" s="6" t="s">
        <v>7</v>
      </c>
      <c r="F5056" s="6" t="s">
        <v>6</v>
      </c>
      <c r="H5056" s="6" t="s">
        <v>21</v>
      </c>
      <c r="I5056" s="6" t="s">
        <v>3</v>
      </c>
      <c r="J5056" s="5">
        <v>38442</v>
      </c>
      <c r="M5056" s="3">
        <v>346500</v>
      </c>
      <c r="N5056" s="3">
        <v>203058</v>
      </c>
      <c r="O5056" s="3">
        <v>143442</v>
      </c>
      <c r="P5056" s="3">
        <v>45</v>
      </c>
      <c r="Q5056" s="2" t="s">
        <v>378</v>
      </c>
    </row>
    <row r="5057" spans="1:17" ht="22.5" customHeight="1" x14ac:dyDescent="0.4">
      <c r="A5057" s="6">
        <v>548</v>
      </c>
      <c r="B5057" s="6">
        <v>3374</v>
      </c>
      <c r="C5057" s="6" t="s">
        <v>24</v>
      </c>
      <c r="D5057" s="6" t="s">
        <v>9330</v>
      </c>
      <c r="E5057" s="6" t="s">
        <v>7</v>
      </c>
      <c r="F5057" s="6" t="s">
        <v>6</v>
      </c>
      <c r="H5057" s="6" t="s">
        <v>21</v>
      </c>
      <c r="I5057" s="6" t="s">
        <v>3</v>
      </c>
      <c r="J5057" s="5">
        <v>38442</v>
      </c>
      <c r="M5057" s="3">
        <v>173250</v>
      </c>
      <c r="N5057" s="3">
        <v>101538</v>
      </c>
      <c r="O5057" s="3">
        <v>71712</v>
      </c>
      <c r="P5057" s="3">
        <v>45</v>
      </c>
      <c r="Q5057" s="2" t="s">
        <v>378</v>
      </c>
    </row>
    <row r="5058" spans="1:17" ht="22.5" customHeight="1" x14ac:dyDescent="0.4">
      <c r="A5058" s="6">
        <v>548</v>
      </c>
      <c r="B5058" s="6">
        <v>3375</v>
      </c>
      <c r="C5058" s="6" t="s">
        <v>24</v>
      </c>
      <c r="D5058" s="6" t="s">
        <v>9330</v>
      </c>
      <c r="E5058" s="6" t="s">
        <v>7</v>
      </c>
      <c r="F5058" s="6" t="s">
        <v>6</v>
      </c>
      <c r="H5058" s="6" t="s">
        <v>21</v>
      </c>
      <c r="I5058" s="6" t="s">
        <v>3</v>
      </c>
      <c r="J5058" s="5">
        <v>38442</v>
      </c>
      <c r="M5058" s="3">
        <v>346500</v>
      </c>
      <c r="N5058" s="3">
        <v>203058</v>
      </c>
      <c r="O5058" s="3">
        <v>143442</v>
      </c>
      <c r="P5058" s="3">
        <v>45</v>
      </c>
      <c r="Q5058" s="2" t="s">
        <v>378</v>
      </c>
    </row>
    <row r="5059" spans="1:17" ht="22.5" customHeight="1" x14ac:dyDescent="0.4">
      <c r="A5059" s="6">
        <v>548</v>
      </c>
      <c r="B5059" s="6">
        <v>3376</v>
      </c>
      <c r="C5059" s="6" t="s">
        <v>24</v>
      </c>
      <c r="D5059" s="6" t="s">
        <v>9330</v>
      </c>
      <c r="E5059" s="6" t="s">
        <v>7</v>
      </c>
      <c r="F5059" s="6" t="s">
        <v>6</v>
      </c>
      <c r="H5059" s="6" t="s">
        <v>21</v>
      </c>
      <c r="I5059" s="6" t="s">
        <v>3</v>
      </c>
      <c r="J5059" s="5">
        <v>34639</v>
      </c>
      <c r="M5059" s="3">
        <v>173250</v>
      </c>
      <c r="N5059" s="3">
        <v>61698</v>
      </c>
      <c r="O5059" s="3">
        <v>111552</v>
      </c>
      <c r="P5059" s="3">
        <v>45</v>
      </c>
      <c r="Q5059" s="2" t="s">
        <v>378</v>
      </c>
    </row>
    <row r="5060" spans="1:17" ht="22.5" customHeight="1" x14ac:dyDescent="0.4">
      <c r="A5060" s="6">
        <v>548</v>
      </c>
      <c r="B5060" s="6">
        <v>3377</v>
      </c>
      <c r="C5060" s="6" t="s">
        <v>24</v>
      </c>
      <c r="D5060" s="6" t="s">
        <v>9330</v>
      </c>
      <c r="E5060" s="6" t="s">
        <v>7</v>
      </c>
      <c r="F5060" s="6" t="s">
        <v>6</v>
      </c>
      <c r="H5060" s="6" t="s">
        <v>21</v>
      </c>
      <c r="I5060" s="6" t="s">
        <v>3</v>
      </c>
      <c r="J5060" s="5">
        <v>38442</v>
      </c>
      <c r="M5060" s="3">
        <v>173250</v>
      </c>
      <c r="N5060" s="3">
        <v>101538</v>
      </c>
      <c r="O5060" s="3">
        <v>71712</v>
      </c>
      <c r="P5060" s="3">
        <v>45</v>
      </c>
      <c r="Q5060" s="2" t="s">
        <v>378</v>
      </c>
    </row>
    <row r="5061" spans="1:17" ht="22.5" customHeight="1" x14ac:dyDescent="0.4">
      <c r="A5061" s="6">
        <v>548</v>
      </c>
      <c r="B5061" s="6">
        <v>3378</v>
      </c>
      <c r="C5061" s="6" t="s">
        <v>24</v>
      </c>
      <c r="D5061" s="6" t="s">
        <v>9330</v>
      </c>
      <c r="E5061" s="6" t="s">
        <v>7</v>
      </c>
      <c r="F5061" s="6" t="s">
        <v>6</v>
      </c>
      <c r="H5061" s="6" t="s">
        <v>21</v>
      </c>
      <c r="I5061" s="6" t="s">
        <v>3</v>
      </c>
      <c r="J5061" s="5">
        <v>35156</v>
      </c>
      <c r="M5061" s="3">
        <v>173250</v>
      </c>
      <c r="N5061" s="3">
        <v>69666</v>
      </c>
      <c r="O5061" s="3">
        <v>103584</v>
      </c>
      <c r="P5061" s="3">
        <v>45</v>
      </c>
      <c r="Q5061" s="2" t="s">
        <v>378</v>
      </c>
    </row>
    <row r="5062" spans="1:17" ht="22.5" customHeight="1" x14ac:dyDescent="0.4">
      <c r="A5062" s="6">
        <v>548</v>
      </c>
      <c r="B5062" s="6">
        <v>3379</v>
      </c>
      <c r="C5062" s="6" t="s">
        <v>24</v>
      </c>
      <c r="D5062" s="6" t="s">
        <v>9330</v>
      </c>
      <c r="E5062" s="6" t="s">
        <v>7</v>
      </c>
      <c r="F5062" s="6" t="s">
        <v>6</v>
      </c>
      <c r="H5062" s="6" t="s">
        <v>21</v>
      </c>
      <c r="I5062" s="6" t="s">
        <v>3</v>
      </c>
      <c r="J5062" s="5">
        <v>38442</v>
      </c>
      <c r="M5062" s="3">
        <v>346500</v>
      </c>
      <c r="N5062" s="3">
        <v>203058</v>
      </c>
      <c r="O5062" s="3">
        <v>143442</v>
      </c>
      <c r="P5062" s="3">
        <v>45</v>
      </c>
      <c r="Q5062" s="2" t="s">
        <v>378</v>
      </c>
    </row>
    <row r="5063" spans="1:17" ht="22.5" customHeight="1" x14ac:dyDescent="0.4">
      <c r="A5063" s="6">
        <v>548</v>
      </c>
      <c r="B5063" s="6">
        <v>3380</v>
      </c>
      <c r="C5063" s="6" t="s">
        <v>24</v>
      </c>
      <c r="D5063" s="6" t="s">
        <v>9330</v>
      </c>
      <c r="E5063" s="6" t="s">
        <v>7</v>
      </c>
      <c r="F5063" s="6" t="s">
        <v>6</v>
      </c>
      <c r="H5063" s="6" t="s">
        <v>21</v>
      </c>
      <c r="I5063" s="6" t="s">
        <v>3</v>
      </c>
      <c r="J5063" s="5">
        <v>37073</v>
      </c>
      <c r="M5063" s="3">
        <v>173250</v>
      </c>
      <c r="N5063" s="3">
        <v>89586</v>
      </c>
      <c r="O5063" s="3">
        <v>83664</v>
      </c>
      <c r="P5063" s="3">
        <v>45</v>
      </c>
      <c r="Q5063" s="2" t="s">
        <v>378</v>
      </c>
    </row>
    <row r="5064" spans="1:17" ht="22.5" customHeight="1" x14ac:dyDescent="0.4">
      <c r="A5064" s="6">
        <v>548</v>
      </c>
      <c r="B5064" s="6">
        <v>3381</v>
      </c>
      <c r="C5064" s="6" t="s">
        <v>24</v>
      </c>
      <c r="D5064" s="6" t="s">
        <v>9330</v>
      </c>
      <c r="E5064" s="6" t="s">
        <v>7</v>
      </c>
      <c r="F5064" s="6" t="s">
        <v>6</v>
      </c>
      <c r="H5064" s="6" t="s">
        <v>21</v>
      </c>
      <c r="I5064" s="6" t="s">
        <v>3</v>
      </c>
      <c r="J5064" s="5">
        <v>38442</v>
      </c>
      <c r="M5064" s="3">
        <v>173250</v>
      </c>
      <c r="N5064" s="3">
        <v>101538</v>
      </c>
      <c r="O5064" s="3">
        <v>71712</v>
      </c>
      <c r="P5064" s="3">
        <v>45</v>
      </c>
      <c r="Q5064" s="2" t="s">
        <v>378</v>
      </c>
    </row>
    <row r="5065" spans="1:17" ht="22.5" customHeight="1" x14ac:dyDescent="0.4">
      <c r="A5065" s="6">
        <v>548</v>
      </c>
      <c r="B5065" s="6">
        <v>3382</v>
      </c>
      <c r="C5065" s="6" t="s">
        <v>24</v>
      </c>
      <c r="D5065" s="6" t="s">
        <v>9330</v>
      </c>
      <c r="E5065" s="6" t="s">
        <v>7</v>
      </c>
      <c r="F5065" s="6" t="s">
        <v>6</v>
      </c>
      <c r="H5065" s="6" t="s">
        <v>21</v>
      </c>
      <c r="I5065" s="6" t="s">
        <v>3</v>
      </c>
      <c r="J5065" s="5">
        <v>38442</v>
      </c>
      <c r="M5065" s="3">
        <v>173250</v>
      </c>
      <c r="N5065" s="3">
        <v>101538</v>
      </c>
      <c r="O5065" s="3">
        <v>71712</v>
      </c>
      <c r="P5065" s="3">
        <v>45</v>
      </c>
      <c r="Q5065" s="2" t="s">
        <v>378</v>
      </c>
    </row>
    <row r="5066" spans="1:17" ht="22.5" customHeight="1" x14ac:dyDescent="0.4">
      <c r="A5066" s="6">
        <v>548</v>
      </c>
      <c r="B5066" s="6">
        <v>3383</v>
      </c>
      <c r="C5066" s="6" t="s">
        <v>24</v>
      </c>
      <c r="D5066" s="6" t="s">
        <v>9330</v>
      </c>
      <c r="E5066" s="6" t="s">
        <v>7</v>
      </c>
      <c r="F5066" s="6" t="s">
        <v>6</v>
      </c>
      <c r="H5066" s="6" t="s">
        <v>21</v>
      </c>
      <c r="I5066" s="6" t="s">
        <v>3</v>
      </c>
      <c r="J5066" s="5">
        <v>38442</v>
      </c>
      <c r="M5066" s="3">
        <v>346500</v>
      </c>
      <c r="N5066" s="3">
        <v>203058</v>
      </c>
      <c r="O5066" s="3">
        <v>143442</v>
      </c>
      <c r="P5066" s="3">
        <v>45</v>
      </c>
      <c r="Q5066" s="2" t="s">
        <v>378</v>
      </c>
    </row>
    <row r="5067" spans="1:17" ht="22.5" customHeight="1" x14ac:dyDescent="0.4">
      <c r="A5067" s="6">
        <v>548</v>
      </c>
      <c r="B5067" s="6">
        <v>3384</v>
      </c>
      <c r="C5067" s="6" t="s">
        <v>24</v>
      </c>
      <c r="D5067" s="6" t="s">
        <v>9330</v>
      </c>
      <c r="E5067" s="6" t="s">
        <v>7</v>
      </c>
      <c r="F5067" s="6" t="s">
        <v>6</v>
      </c>
      <c r="H5067" s="6" t="s">
        <v>21</v>
      </c>
      <c r="I5067" s="6" t="s">
        <v>3</v>
      </c>
      <c r="J5067" s="5">
        <v>38442</v>
      </c>
      <c r="M5067" s="3">
        <v>173250</v>
      </c>
      <c r="N5067" s="3">
        <v>101538</v>
      </c>
      <c r="O5067" s="3">
        <v>71712</v>
      </c>
      <c r="P5067" s="3">
        <v>45</v>
      </c>
      <c r="Q5067" s="2" t="s">
        <v>378</v>
      </c>
    </row>
    <row r="5068" spans="1:17" ht="22.5" customHeight="1" x14ac:dyDescent="0.4">
      <c r="A5068" s="6">
        <v>548</v>
      </c>
      <c r="B5068" s="6">
        <v>3385</v>
      </c>
      <c r="C5068" s="6" t="s">
        <v>24</v>
      </c>
      <c r="D5068" s="6" t="s">
        <v>9330</v>
      </c>
      <c r="E5068" s="6" t="s">
        <v>7</v>
      </c>
      <c r="F5068" s="6" t="s">
        <v>6</v>
      </c>
      <c r="H5068" s="6" t="s">
        <v>21</v>
      </c>
      <c r="I5068" s="6" t="s">
        <v>3</v>
      </c>
      <c r="J5068" s="5">
        <v>38442</v>
      </c>
      <c r="M5068" s="3">
        <v>346500</v>
      </c>
      <c r="N5068" s="3">
        <v>203058</v>
      </c>
      <c r="O5068" s="3">
        <v>143442</v>
      </c>
      <c r="P5068" s="3">
        <v>45</v>
      </c>
      <c r="Q5068" s="2" t="s">
        <v>378</v>
      </c>
    </row>
    <row r="5069" spans="1:17" ht="22.5" customHeight="1" x14ac:dyDescent="0.4">
      <c r="A5069" s="6">
        <v>548</v>
      </c>
      <c r="B5069" s="6">
        <v>3386</v>
      </c>
      <c r="C5069" s="6" t="s">
        <v>24</v>
      </c>
      <c r="D5069" s="6" t="s">
        <v>9330</v>
      </c>
      <c r="E5069" s="6" t="s">
        <v>7</v>
      </c>
      <c r="F5069" s="6" t="s">
        <v>6</v>
      </c>
      <c r="H5069" s="6" t="s">
        <v>21</v>
      </c>
      <c r="I5069" s="6" t="s">
        <v>3</v>
      </c>
      <c r="J5069" s="5">
        <v>38442</v>
      </c>
      <c r="M5069" s="3">
        <v>346500</v>
      </c>
      <c r="N5069" s="3">
        <v>203058</v>
      </c>
      <c r="O5069" s="3">
        <v>143442</v>
      </c>
      <c r="P5069" s="3">
        <v>45</v>
      </c>
      <c r="Q5069" s="2" t="s">
        <v>378</v>
      </c>
    </row>
    <row r="5070" spans="1:17" ht="22.5" customHeight="1" x14ac:dyDescent="0.4">
      <c r="A5070" s="6">
        <v>548</v>
      </c>
      <c r="B5070" s="6">
        <v>3387</v>
      </c>
      <c r="C5070" s="6" t="s">
        <v>24</v>
      </c>
      <c r="D5070" s="6" t="s">
        <v>9330</v>
      </c>
      <c r="E5070" s="6" t="s">
        <v>7</v>
      </c>
      <c r="F5070" s="6" t="s">
        <v>6</v>
      </c>
      <c r="H5070" s="6" t="s">
        <v>21</v>
      </c>
      <c r="I5070" s="6" t="s">
        <v>3</v>
      </c>
      <c r="J5070" s="5">
        <v>38442</v>
      </c>
      <c r="M5070" s="3">
        <v>173250</v>
      </c>
      <c r="N5070" s="3">
        <v>101538</v>
      </c>
      <c r="O5070" s="3">
        <v>71712</v>
      </c>
      <c r="P5070" s="3">
        <v>45</v>
      </c>
      <c r="Q5070" s="2" t="s">
        <v>378</v>
      </c>
    </row>
    <row r="5071" spans="1:17" ht="22.5" customHeight="1" x14ac:dyDescent="0.4">
      <c r="A5071" s="6">
        <v>548</v>
      </c>
      <c r="B5071" s="6">
        <v>3388</v>
      </c>
      <c r="C5071" s="6" t="s">
        <v>24</v>
      </c>
      <c r="D5071" s="6" t="s">
        <v>9330</v>
      </c>
      <c r="E5071" s="6" t="s">
        <v>7</v>
      </c>
      <c r="F5071" s="6" t="s">
        <v>6</v>
      </c>
      <c r="H5071" s="6" t="s">
        <v>21</v>
      </c>
      <c r="I5071" s="6" t="s">
        <v>3</v>
      </c>
      <c r="J5071" s="5">
        <v>38442</v>
      </c>
      <c r="M5071" s="3">
        <v>173250</v>
      </c>
      <c r="N5071" s="3">
        <v>101538</v>
      </c>
      <c r="O5071" s="3">
        <v>71712</v>
      </c>
      <c r="P5071" s="3">
        <v>45</v>
      </c>
      <c r="Q5071" s="2" t="s">
        <v>378</v>
      </c>
    </row>
    <row r="5072" spans="1:17" ht="22.5" customHeight="1" x14ac:dyDescent="0.4">
      <c r="A5072" s="6">
        <v>548</v>
      </c>
      <c r="B5072" s="6">
        <v>3389</v>
      </c>
      <c r="C5072" s="6" t="s">
        <v>24</v>
      </c>
      <c r="D5072" s="6" t="s">
        <v>9330</v>
      </c>
      <c r="E5072" s="6" t="s">
        <v>7</v>
      </c>
      <c r="F5072" s="6" t="s">
        <v>6</v>
      </c>
      <c r="H5072" s="6" t="s">
        <v>21</v>
      </c>
      <c r="I5072" s="6" t="s">
        <v>3</v>
      </c>
      <c r="J5072" s="5">
        <v>38442</v>
      </c>
      <c r="M5072" s="3">
        <v>346500</v>
      </c>
      <c r="N5072" s="3">
        <v>203058</v>
      </c>
      <c r="O5072" s="3">
        <v>143442</v>
      </c>
      <c r="P5072" s="3">
        <v>45</v>
      </c>
      <c r="Q5072" s="2" t="s">
        <v>378</v>
      </c>
    </row>
    <row r="5073" spans="1:17" ht="22.5" customHeight="1" x14ac:dyDescent="0.4">
      <c r="A5073" s="6">
        <v>548</v>
      </c>
      <c r="B5073" s="6">
        <v>3390</v>
      </c>
      <c r="C5073" s="6" t="s">
        <v>24</v>
      </c>
      <c r="D5073" s="6" t="s">
        <v>9330</v>
      </c>
      <c r="E5073" s="6" t="s">
        <v>7</v>
      </c>
      <c r="F5073" s="6" t="s">
        <v>6</v>
      </c>
      <c r="H5073" s="6" t="s">
        <v>21</v>
      </c>
      <c r="I5073" s="6" t="s">
        <v>3</v>
      </c>
      <c r="J5073" s="5">
        <v>38442</v>
      </c>
      <c r="M5073" s="3">
        <v>346500</v>
      </c>
      <c r="N5073" s="3">
        <v>203058</v>
      </c>
      <c r="O5073" s="3">
        <v>143442</v>
      </c>
      <c r="P5073" s="3">
        <v>45</v>
      </c>
      <c r="Q5073" s="2" t="s">
        <v>378</v>
      </c>
    </row>
    <row r="5074" spans="1:17" ht="22.5" customHeight="1" x14ac:dyDescent="0.4">
      <c r="A5074" s="6">
        <v>548</v>
      </c>
      <c r="B5074" s="6">
        <v>3391</v>
      </c>
      <c r="C5074" s="6" t="s">
        <v>24</v>
      </c>
      <c r="D5074" s="6" t="s">
        <v>9330</v>
      </c>
      <c r="E5074" s="6" t="s">
        <v>7</v>
      </c>
      <c r="F5074" s="6" t="s">
        <v>6</v>
      </c>
      <c r="H5074" s="6" t="s">
        <v>21</v>
      </c>
      <c r="I5074" s="6" t="s">
        <v>3</v>
      </c>
      <c r="J5074" s="5">
        <v>38442</v>
      </c>
      <c r="M5074" s="3">
        <v>173250</v>
      </c>
      <c r="N5074" s="3">
        <v>101538</v>
      </c>
      <c r="O5074" s="3">
        <v>71712</v>
      </c>
      <c r="P5074" s="3">
        <v>45</v>
      </c>
      <c r="Q5074" s="2" t="s">
        <v>378</v>
      </c>
    </row>
    <row r="5075" spans="1:17" ht="22.5" customHeight="1" x14ac:dyDescent="0.4">
      <c r="A5075" s="6">
        <v>548</v>
      </c>
      <c r="B5075" s="6">
        <v>3392</v>
      </c>
      <c r="C5075" s="6" t="s">
        <v>24</v>
      </c>
      <c r="D5075" s="6" t="s">
        <v>9330</v>
      </c>
      <c r="E5075" s="6" t="s">
        <v>7</v>
      </c>
      <c r="F5075" s="6" t="s">
        <v>6</v>
      </c>
      <c r="H5075" s="6" t="s">
        <v>21</v>
      </c>
      <c r="I5075" s="6" t="s">
        <v>3</v>
      </c>
      <c r="J5075" s="5">
        <v>38442</v>
      </c>
      <c r="M5075" s="3">
        <v>346500</v>
      </c>
      <c r="N5075" s="3">
        <v>203058</v>
      </c>
      <c r="O5075" s="3">
        <v>143442</v>
      </c>
      <c r="P5075" s="3">
        <v>45</v>
      </c>
      <c r="Q5075" s="2" t="s">
        <v>378</v>
      </c>
    </row>
    <row r="5076" spans="1:17" ht="22.5" customHeight="1" x14ac:dyDescent="0.4">
      <c r="A5076" s="6">
        <v>548</v>
      </c>
      <c r="B5076" s="6">
        <v>3393</v>
      </c>
      <c r="C5076" s="6" t="s">
        <v>24</v>
      </c>
      <c r="D5076" s="6" t="s">
        <v>9330</v>
      </c>
      <c r="E5076" s="6" t="s">
        <v>7</v>
      </c>
      <c r="F5076" s="6" t="s">
        <v>6</v>
      </c>
      <c r="H5076" s="6" t="s">
        <v>21</v>
      </c>
      <c r="I5076" s="6" t="s">
        <v>3</v>
      </c>
      <c r="J5076" s="5">
        <v>38442</v>
      </c>
      <c r="M5076" s="3">
        <v>346500</v>
      </c>
      <c r="N5076" s="3">
        <v>203058</v>
      </c>
      <c r="O5076" s="3">
        <v>143442</v>
      </c>
      <c r="P5076" s="3">
        <v>45</v>
      </c>
      <c r="Q5076" s="2" t="s">
        <v>378</v>
      </c>
    </row>
    <row r="5077" spans="1:17" ht="22.5" customHeight="1" x14ac:dyDescent="0.4">
      <c r="A5077" s="6">
        <v>548</v>
      </c>
      <c r="B5077" s="6">
        <v>3394</v>
      </c>
      <c r="C5077" s="6" t="s">
        <v>24</v>
      </c>
      <c r="D5077" s="6" t="s">
        <v>9330</v>
      </c>
      <c r="E5077" s="6" t="s">
        <v>7</v>
      </c>
      <c r="F5077" s="6" t="s">
        <v>6</v>
      </c>
      <c r="H5077" s="6" t="s">
        <v>21</v>
      </c>
      <c r="I5077" s="6" t="s">
        <v>3</v>
      </c>
      <c r="J5077" s="5">
        <v>38442</v>
      </c>
      <c r="M5077" s="3">
        <v>346500</v>
      </c>
      <c r="N5077" s="3">
        <v>203058</v>
      </c>
      <c r="O5077" s="3">
        <v>143442</v>
      </c>
      <c r="P5077" s="3">
        <v>45</v>
      </c>
      <c r="Q5077" s="2" t="s">
        <v>378</v>
      </c>
    </row>
    <row r="5078" spans="1:17" ht="22.5" customHeight="1" x14ac:dyDescent="0.4">
      <c r="A5078" s="6">
        <v>548</v>
      </c>
      <c r="B5078" s="6">
        <v>3395</v>
      </c>
      <c r="C5078" s="6" t="s">
        <v>24</v>
      </c>
      <c r="D5078" s="6" t="s">
        <v>9330</v>
      </c>
      <c r="E5078" s="6" t="s">
        <v>7</v>
      </c>
      <c r="F5078" s="6" t="s">
        <v>6</v>
      </c>
      <c r="H5078" s="6" t="s">
        <v>21</v>
      </c>
      <c r="I5078" s="6" t="s">
        <v>3</v>
      </c>
      <c r="J5078" s="5">
        <v>34973</v>
      </c>
      <c r="M5078" s="3">
        <v>173250</v>
      </c>
      <c r="N5078" s="3">
        <v>65682</v>
      </c>
      <c r="O5078" s="3">
        <v>107568</v>
      </c>
      <c r="P5078" s="3">
        <v>45</v>
      </c>
      <c r="Q5078" s="2" t="s">
        <v>378</v>
      </c>
    </row>
    <row r="5079" spans="1:17" ht="22.5" customHeight="1" x14ac:dyDescent="0.4">
      <c r="A5079" s="6">
        <v>548</v>
      </c>
      <c r="B5079" s="6">
        <v>3396</v>
      </c>
      <c r="C5079" s="6" t="s">
        <v>24</v>
      </c>
      <c r="D5079" s="6" t="s">
        <v>9330</v>
      </c>
      <c r="E5079" s="6" t="s">
        <v>7</v>
      </c>
      <c r="F5079" s="6" t="s">
        <v>6</v>
      </c>
      <c r="H5079" s="6" t="s">
        <v>21</v>
      </c>
      <c r="I5079" s="6" t="s">
        <v>3</v>
      </c>
      <c r="J5079" s="5">
        <v>36220</v>
      </c>
      <c r="M5079" s="3">
        <v>173250</v>
      </c>
      <c r="N5079" s="3">
        <v>77634</v>
      </c>
      <c r="O5079" s="3">
        <v>95616</v>
      </c>
      <c r="P5079" s="3">
        <v>45</v>
      </c>
      <c r="Q5079" s="2" t="s">
        <v>378</v>
      </c>
    </row>
    <row r="5080" spans="1:17" ht="22.5" customHeight="1" x14ac:dyDescent="0.4">
      <c r="A5080" s="6">
        <v>548</v>
      </c>
      <c r="B5080" s="6">
        <v>3397</v>
      </c>
      <c r="C5080" s="6" t="s">
        <v>24</v>
      </c>
      <c r="D5080" s="6" t="s">
        <v>9330</v>
      </c>
      <c r="E5080" s="6" t="s">
        <v>7</v>
      </c>
      <c r="F5080" s="6" t="s">
        <v>6</v>
      </c>
      <c r="H5080" s="6" t="s">
        <v>21</v>
      </c>
      <c r="I5080" s="6" t="s">
        <v>3</v>
      </c>
      <c r="J5080" s="5">
        <v>38442</v>
      </c>
      <c r="M5080" s="3">
        <v>173250</v>
      </c>
      <c r="N5080" s="3">
        <v>101538</v>
      </c>
      <c r="O5080" s="3">
        <v>71712</v>
      </c>
      <c r="P5080" s="3">
        <v>45</v>
      </c>
      <c r="Q5080" s="2" t="s">
        <v>378</v>
      </c>
    </row>
    <row r="5081" spans="1:17" ht="22.5" customHeight="1" x14ac:dyDescent="0.4">
      <c r="A5081" s="6">
        <v>548</v>
      </c>
      <c r="B5081" s="6">
        <v>3398</v>
      </c>
      <c r="C5081" s="6" t="s">
        <v>24</v>
      </c>
      <c r="D5081" s="6" t="s">
        <v>9330</v>
      </c>
      <c r="E5081" s="6" t="s">
        <v>7</v>
      </c>
      <c r="F5081" s="6" t="s">
        <v>6</v>
      </c>
      <c r="H5081" s="6" t="s">
        <v>21</v>
      </c>
      <c r="I5081" s="6" t="s">
        <v>3</v>
      </c>
      <c r="J5081" s="5">
        <v>38442</v>
      </c>
      <c r="M5081" s="3">
        <v>346500</v>
      </c>
      <c r="N5081" s="3">
        <v>203058</v>
      </c>
      <c r="O5081" s="3">
        <v>143442</v>
      </c>
      <c r="P5081" s="3">
        <v>45</v>
      </c>
      <c r="Q5081" s="2" t="s">
        <v>378</v>
      </c>
    </row>
    <row r="5082" spans="1:17" ht="22.5" customHeight="1" x14ac:dyDescent="0.4">
      <c r="A5082" s="6">
        <v>548</v>
      </c>
      <c r="B5082" s="6">
        <v>3399</v>
      </c>
      <c r="C5082" s="6" t="s">
        <v>24</v>
      </c>
      <c r="D5082" s="6" t="s">
        <v>9330</v>
      </c>
      <c r="E5082" s="6" t="s">
        <v>7</v>
      </c>
      <c r="F5082" s="6" t="s">
        <v>6</v>
      </c>
      <c r="H5082" s="6" t="s">
        <v>21</v>
      </c>
      <c r="I5082" s="6" t="s">
        <v>3</v>
      </c>
      <c r="J5082" s="5">
        <v>38442</v>
      </c>
      <c r="M5082" s="3">
        <v>346500</v>
      </c>
      <c r="N5082" s="3">
        <v>203058</v>
      </c>
      <c r="O5082" s="3">
        <v>143442</v>
      </c>
      <c r="P5082" s="3">
        <v>45</v>
      </c>
      <c r="Q5082" s="2" t="s">
        <v>378</v>
      </c>
    </row>
    <row r="5083" spans="1:17" ht="22.5" customHeight="1" x14ac:dyDescent="0.4">
      <c r="A5083" s="6">
        <v>548</v>
      </c>
      <c r="B5083" s="6">
        <v>3400</v>
      </c>
      <c r="C5083" s="6" t="s">
        <v>24</v>
      </c>
      <c r="D5083" s="6" t="s">
        <v>9330</v>
      </c>
      <c r="E5083" s="6" t="s">
        <v>7</v>
      </c>
      <c r="F5083" s="6" t="s">
        <v>6</v>
      </c>
      <c r="H5083" s="6" t="s">
        <v>21</v>
      </c>
      <c r="I5083" s="6" t="s">
        <v>3</v>
      </c>
      <c r="J5083" s="5">
        <v>38442</v>
      </c>
      <c r="M5083" s="3">
        <v>346500</v>
      </c>
      <c r="N5083" s="3">
        <v>203058</v>
      </c>
      <c r="O5083" s="3">
        <v>143442</v>
      </c>
      <c r="P5083" s="3">
        <v>45</v>
      </c>
      <c r="Q5083" s="2" t="s">
        <v>378</v>
      </c>
    </row>
    <row r="5084" spans="1:17" ht="22.5" customHeight="1" x14ac:dyDescent="0.4">
      <c r="A5084" s="6">
        <v>548</v>
      </c>
      <c r="B5084" s="6">
        <v>3401</v>
      </c>
      <c r="C5084" s="6" t="s">
        <v>24</v>
      </c>
      <c r="D5084" s="6" t="s">
        <v>9330</v>
      </c>
      <c r="E5084" s="6" t="s">
        <v>7</v>
      </c>
      <c r="F5084" s="6" t="s">
        <v>6</v>
      </c>
      <c r="H5084" s="6" t="s">
        <v>21</v>
      </c>
      <c r="I5084" s="6" t="s">
        <v>3</v>
      </c>
      <c r="J5084" s="5">
        <v>38442</v>
      </c>
      <c r="M5084" s="3">
        <v>173250</v>
      </c>
      <c r="N5084" s="3">
        <v>101538</v>
      </c>
      <c r="O5084" s="3">
        <v>71712</v>
      </c>
      <c r="P5084" s="3">
        <v>45</v>
      </c>
      <c r="Q5084" s="2" t="s">
        <v>378</v>
      </c>
    </row>
    <row r="5085" spans="1:17" ht="22.5" customHeight="1" x14ac:dyDescent="0.4">
      <c r="A5085" s="6">
        <v>548</v>
      </c>
      <c r="B5085" s="6">
        <v>3402</v>
      </c>
      <c r="C5085" s="6" t="s">
        <v>24</v>
      </c>
      <c r="D5085" s="6" t="s">
        <v>9330</v>
      </c>
      <c r="E5085" s="6" t="s">
        <v>7</v>
      </c>
      <c r="F5085" s="6" t="s">
        <v>6</v>
      </c>
      <c r="H5085" s="6" t="s">
        <v>21</v>
      </c>
      <c r="I5085" s="6" t="s">
        <v>3</v>
      </c>
      <c r="J5085" s="5">
        <v>38442</v>
      </c>
      <c r="M5085" s="3">
        <v>346500</v>
      </c>
      <c r="N5085" s="3">
        <v>203058</v>
      </c>
      <c r="O5085" s="3">
        <v>143442</v>
      </c>
      <c r="P5085" s="3">
        <v>45</v>
      </c>
      <c r="Q5085" s="2" t="s">
        <v>378</v>
      </c>
    </row>
    <row r="5086" spans="1:17" ht="22.5" customHeight="1" x14ac:dyDescent="0.4">
      <c r="A5086" s="6">
        <v>548</v>
      </c>
      <c r="B5086" s="6">
        <v>3403</v>
      </c>
      <c r="C5086" s="6" t="s">
        <v>24</v>
      </c>
      <c r="D5086" s="6" t="s">
        <v>9330</v>
      </c>
      <c r="E5086" s="6" t="s">
        <v>7</v>
      </c>
      <c r="F5086" s="6" t="s">
        <v>6</v>
      </c>
      <c r="H5086" s="6" t="s">
        <v>21</v>
      </c>
      <c r="I5086" s="6" t="s">
        <v>3</v>
      </c>
      <c r="J5086" s="5">
        <v>38442</v>
      </c>
      <c r="M5086" s="3">
        <v>173250</v>
      </c>
      <c r="N5086" s="3">
        <v>101538</v>
      </c>
      <c r="O5086" s="3">
        <v>71712</v>
      </c>
      <c r="P5086" s="3">
        <v>45</v>
      </c>
      <c r="Q5086" s="2" t="s">
        <v>378</v>
      </c>
    </row>
    <row r="5087" spans="1:17" ht="22.5" customHeight="1" x14ac:dyDescent="0.4">
      <c r="A5087" s="6">
        <v>548</v>
      </c>
      <c r="B5087" s="6">
        <v>3404</v>
      </c>
      <c r="C5087" s="6" t="s">
        <v>24</v>
      </c>
      <c r="D5087" s="6" t="s">
        <v>9330</v>
      </c>
      <c r="E5087" s="6" t="s">
        <v>7</v>
      </c>
      <c r="F5087" s="6" t="s">
        <v>6</v>
      </c>
      <c r="H5087" s="6" t="s">
        <v>21</v>
      </c>
      <c r="I5087" s="6" t="s">
        <v>3</v>
      </c>
      <c r="J5087" s="5">
        <v>38442</v>
      </c>
      <c r="M5087" s="3">
        <v>173250</v>
      </c>
      <c r="N5087" s="3">
        <v>101538</v>
      </c>
      <c r="O5087" s="3">
        <v>71712</v>
      </c>
      <c r="P5087" s="3">
        <v>45</v>
      </c>
      <c r="Q5087" s="2" t="s">
        <v>378</v>
      </c>
    </row>
    <row r="5088" spans="1:17" ht="22.5" customHeight="1" x14ac:dyDescent="0.4">
      <c r="A5088" s="6">
        <v>548</v>
      </c>
      <c r="B5088" s="6">
        <v>3405</v>
      </c>
      <c r="C5088" s="6" t="s">
        <v>24</v>
      </c>
      <c r="D5088" s="6" t="s">
        <v>9330</v>
      </c>
      <c r="E5088" s="6" t="s">
        <v>7</v>
      </c>
      <c r="F5088" s="6" t="s">
        <v>6</v>
      </c>
      <c r="H5088" s="6" t="s">
        <v>21</v>
      </c>
      <c r="I5088" s="6" t="s">
        <v>3</v>
      </c>
      <c r="J5088" s="5">
        <v>38442</v>
      </c>
      <c r="M5088" s="3">
        <v>346500</v>
      </c>
      <c r="N5088" s="3">
        <v>203058</v>
      </c>
      <c r="O5088" s="3">
        <v>143442</v>
      </c>
      <c r="P5088" s="3">
        <v>45</v>
      </c>
      <c r="Q5088" s="2" t="s">
        <v>378</v>
      </c>
    </row>
    <row r="5089" spans="1:17" ht="22.5" customHeight="1" x14ac:dyDescent="0.4">
      <c r="A5089" s="6">
        <v>548</v>
      </c>
      <c r="B5089" s="6">
        <v>3406</v>
      </c>
      <c r="C5089" s="6" t="s">
        <v>24</v>
      </c>
      <c r="D5089" s="6" t="s">
        <v>9330</v>
      </c>
      <c r="E5089" s="6" t="s">
        <v>7</v>
      </c>
      <c r="F5089" s="6" t="s">
        <v>6</v>
      </c>
      <c r="H5089" s="6" t="s">
        <v>21</v>
      </c>
      <c r="I5089" s="6" t="s">
        <v>3</v>
      </c>
      <c r="J5089" s="5">
        <v>32933</v>
      </c>
      <c r="M5089" s="3">
        <v>173250</v>
      </c>
      <c r="N5089" s="3">
        <v>41778</v>
      </c>
      <c r="O5089" s="3">
        <v>131472</v>
      </c>
      <c r="P5089" s="3">
        <v>45</v>
      </c>
      <c r="Q5089" s="2" t="s">
        <v>378</v>
      </c>
    </row>
    <row r="5090" spans="1:17" ht="22.5" customHeight="1" x14ac:dyDescent="0.4">
      <c r="A5090" s="6">
        <v>548</v>
      </c>
      <c r="B5090" s="6">
        <v>3407</v>
      </c>
      <c r="C5090" s="6" t="s">
        <v>24</v>
      </c>
      <c r="D5090" s="6" t="s">
        <v>9330</v>
      </c>
      <c r="E5090" s="6" t="s">
        <v>7</v>
      </c>
      <c r="F5090" s="6" t="s">
        <v>6</v>
      </c>
      <c r="H5090" s="6" t="s">
        <v>21</v>
      </c>
      <c r="I5090" s="6" t="s">
        <v>3</v>
      </c>
      <c r="J5090" s="5">
        <v>31990</v>
      </c>
      <c r="M5090" s="3">
        <v>346500</v>
      </c>
      <c r="N5090" s="3">
        <v>67585</v>
      </c>
      <c r="O5090" s="3">
        <v>278915</v>
      </c>
      <c r="P5090" s="3">
        <v>45</v>
      </c>
      <c r="Q5090" s="2" t="s">
        <v>378</v>
      </c>
    </row>
    <row r="5091" spans="1:17" ht="22.5" customHeight="1" x14ac:dyDescent="0.4">
      <c r="A5091" s="6">
        <v>548</v>
      </c>
      <c r="B5091" s="6">
        <v>3408</v>
      </c>
      <c r="C5091" s="6" t="s">
        <v>24</v>
      </c>
      <c r="D5091" s="6" t="s">
        <v>9330</v>
      </c>
      <c r="E5091" s="6" t="s">
        <v>7</v>
      </c>
      <c r="F5091" s="6" t="s">
        <v>6</v>
      </c>
      <c r="H5091" s="6" t="s">
        <v>21</v>
      </c>
      <c r="I5091" s="6" t="s">
        <v>3</v>
      </c>
      <c r="J5091" s="5">
        <v>38442</v>
      </c>
      <c r="M5091" s="3">
        <v>346500</v>
      </c>
      <c r="N5091" s="3">
        <v>203058</v>
      </c>
      <c r="O5091" s="3">
        <v>143442</v>
      </c>
      <c r="P5091" s="3">
        <v>45</v>
      </c>
      <c r="Q5091" s="2" t="s">
        <v>378</v>
      </c>
    </row>
    <row r="5092" spans="1:17" ht="22.5" customHeight="1" x14ac:dyDescent="0.4">
      <c r="A5092" s="6">
        <v>548</v>
      </c>
      <c r="B5092" s="6">
        <v>3409</v>
      </c>
      <c r="C5092" s="6" t="s">
        <v>24</v>
      </c>
      <c r="D5092" s="6" t="s">
        <v>9330</v>
      </c>
      <c r="E5092" s="6" t="s">
        <v>7</v>
      </c>
      <c r="F5092" s="6" t="s">
        <v>6</v>
      </c>
      <c r="H5092" s="6" t="s">
        <v>21</v>
      </c>
      <c r="I5092" s="6" t="s">
        <v>3</v>
      </c>
      <c r="J5092" s="5">
        <v>38442</v>
      </c>
      <c r="M5092" s="3">
        <v>173250</v>
      </c>
      <c r="N5092" s="3">
        <v>101538</v>
      </c>
      <c r="O5092" s="3">
        <v>71712</v>
      </c>
      <c r="P5092" s="3">
        <v>45</v>
      </c>
      <c r="Q5092" s="2" t="s">
        <v>378</v>
      </c>
    </row>
    <row r="5093" spans="1:17" ht="22.5" customHeight="1" x14ac:dyDescent="0.4">
      <c r="A5093" s="6">
        <v>548</v>
      </c>
      <c r="B5093" s="6">
        <v>3410</v>
      </c>
      <c r="C5093" s="6" t="s">
        <v>24</v>
      </c>
      <c r="D5093" s="6" t="s">
        <v>9330</v>
      </c>
      <c r="E5093" s="6" t="s">
        <v>7</v>
      </c>
      <c r="F5093" s="6" t="s">
        <v>6</v>
      </c>
      <c r="H5093" s="6" t="s">
        <v>21</v>
      </c>
      <c r="I5093" s="6" t="s">
        <v>3</v>
      </c>
      <c r="J5093" s="5">
        <v>38442</v>
      </c>
      <c r="M5093" s="3">
        <v>346500</v>
      </c>
      <c r="N5093" s="3">
        <v>203058</v>
      </c>
      <c r="O5093" s="3">
        <v>143442</v>
      </c>
      <c r="P5093" s="3">
        <v>45</v>
      </c>
      <c r="Q5093" s="2" t="s">
        <v>378</v>
      </c>
    </row>
    <row r="5094" spans="1:17" ht="22.5" customHeight="1" x14ac:dyDescent="0.4">
      <c r="A5094" s="6">
        <v>548</v>
      </c>
      <c r="B5094" s="6">
        <v>3411</v>
      </c>
      <c r="C5094" s="6" t="s">
        <v>24</v>
      </c>
      <c r="D5094" s="6" t="s">
        <v>9330</v>
      </c>
      <c r="E5094" s="6" t="s">
        <v>7</v>
      </c>
      <c r="F5094" s="6" t="s">
        <v>6</v>
      </c>
      <c r="H5094" s="6" t="s">
        <v>21</v>
      </c>
      <c r="I5094" s="6" t="s">
        <v>3</v>
      </c>
      <c r="J5094" s="5">
        <v>38442</v>
      </c>
      <c r="M5094" s="3">
        <v>173250</v>
      </c>
      <c r="N5094" s="3">
        <v>101538</v>
      </c>
      <c r="O5094" s="3">
        <v>71712</v>
      </c>
      <c r="P5094" s="3">
        <v>45</v>
      </c>
      <c r="Q5094" s="2" t="s">
        <v>378</v>
      </c>
    </row>
    <row r="5095" spans="1:17" ht="22.5" customHeight="1" x14ac:dyDescent="0.4">
      <c r="A5095" s="6">
        <v>548</v>
      </c>
      <c r="B5095" s="6">
        <v>3412</v>
      </c>
      <c r="C5095" s="6" t="s">
        <v>24</v>
      </c>
      <c r="D5095" s="6" t="s">
        <v>9330</v>
      </c>
      <c r="E5095" s="6" t="s">
        <v>7</v>
      </c>
      <c r="F5095" s="6" t="s">
        <v>6</v>
      </c>
      <c r="H5095" s="6" t="s">
        <v>21</v>
      </c>
      <c r="I5095" s="6" t="s">
        <v>3</v>
      </c>
      <c r="J5095" s="5">
        <v>38442</v>
      </c>
      <c r="M5095" s="3">
        <v>346500</v>
      </c>
      <c r="N5095" s="3">
        <v>203058</v>
      </c>
      <c r="O5095" s="3">
        <v>143442</v>
      </c>
      <c r="P5095" s="3">
        <v>45</v>
      </c>
      <c r="Q5095" s="2" t="s">
        <v>378</v>
      </c>
    </row>
    <row r="5096" spans="1:17" ht="22.5" customHeight="1" x14ac:dyDescent="0.4">
      <c r="A5096" s="6">
        <v>548</v>
      </c>
      <c r="B5096" s="6">
        <v>3413</v>
      </c>
      <c r="C5096" s="6" t="s">
        <v>24</v>
      </c>
      <c r="D5096" s="6" t="s">
        <v>9330</v>
      </c>
      <c r="E5096" s="6" t="s">
        <v>7</v>
      </c>
      <c r="F5096" s="6" t="s">
        <v>6</v>
      </c>
      <c r="H5096" s="6" t="s">
        <v>21</v>
      </c>
      <c r="I5096" s="6" t="s">
        <v>3</v>
      </c>
      <c r="J5096" s="5">
        <v>38442</v>
      </c>
      <c r="M5096" s="3">
        <v>346500</v>
      </c>
      <c r="N5096" s="3">
        <v>203058</v>
      </c>
      <c r="O5096" s="3">
        <v>143442</v>
      </c>
      <c r="P5096" s="3">
        <v>45</v>
      </c>
      <c r="Q5096" s="2" t="s">
        <v>378</v>
      </c>
    </row>
    <row r="5097" spans="1:17" ht="22.5" customHeight="1" x14ac:dyDescent="0.4">
      <c r="A5097" s="6">
        <v>548</v>
      </c>
      <c r="B5097" s="6">
        <v>3414</v>
      </c>
      <c r="C5097" s="6" t="s">
        <v>24</v>
      </c>
      <c r="D5097" s="6" t="s">
        <v>9330</v>
      </c>
      <c r="E5097" s="6" t="s">
        <v>7</v>
      </c>
      <c r="F5097" s="6" t="s">
        <v>6</v>
      </c>
      <c r="H5097" s="6" t="s">
        <v>21</v>
      </c>
      <c r="I5097" s="6" t="s">
        <v>3</v>
      </c>
      <c r="J5097" s="5">
        <v>38442</v>
      </c>
      <c r="M5097" s="3">
        <v>173250</v>
      </c>
      <c r="N5097" s="3">
        <v>101538</v>
      </c>
      <c r="O5097" s="3">
        <v>71712</v>
      </c>
      <c r="P5097" s="3">
        <v>45</v>
      </c>
      <c r="Q5097" s="2" t="s">
        <v>378</v>
      </c>
    </row>
    <row r="5098" spans="1:17" ht="22.5" customHeight="1" x14ac:dyDescent="0.4">
      <c r="A5098" s="6">
        <v>548</v>
      </c>
      <c r="B5098" s="6">
        <v>3415</v>
      </c>
      <c r="C5098" s="6" t="s">
        <v>24</v>
      </c>
      <c r="D5098" s="6" t="s">
        <v>9330</v>
      </c>
      <c r="E5098" s="6" t="s">
        <v>7</v>
      </c>
      <c r="F5098" s="6" t="s">
        <v>6</v>
      </c>
      <c r="H5098" s="6" t="s">
        <v>21</v>
      </c>
      <c r="I5098" s="6" t="s">
        <v>3</v>
      </c>
      <c r="J5098" s="5">
        <v>38442</v>
      </c>
      <c r="M5098" s="3">
        <v>346500</v>
      </c>
      <c r="N5098" s="3">
        <v>203058</v>
      </c>
      <c r="O5098" s="3">
        <v>143442</v>
      </c>
      <c r="P5098" s="3">
        <v>45</v>
      </c>
      <c r="Q5098" s="2" t="s">
        <v>378</v>
      </c>
    </row>
    <row r="5099" spans="1:17" ht="22.5" customHeight="1" x14ac:dyDescent="0.4">
      <c r="A5099" s="6">
        <v>548</v>
      </c>
      <c r="B5099" s="6">
        <v>3416</v>
      </c>
      <c r="C5099" s="6" t="s">
        <v>24</v>
      </c>
      <c r="D5099" s="6" t="s">
        <v>9330</v>
      </c>
      <c r="E5099" s="6" t="s">
        <v>7</v>
      </c>
      <c r="F5099" s="6" t="s">
        <v>6</v>
      </c>
      <c r="H5099" s="6" t="s">
        <v>21</v>
      </c>
      <c r="I5099" s="6" t="s">
        <v>3</v>
      </c>
      <c r="J5099" s="5">
        <v>38442</v>
      </c>
      <c r="M5099" s="3">
        <v>173250</v>
      </c>
      <c r="N5099" s="3">
        <v>101538</v>
      </c>
      <c r="O5099" s="3">
        <v>71712</v>
      </c>
      <c r="P5099" s="3">
        <v>45</v>
      </c>
      <c r="Q5099" s="2" t="s">
        <v>378</v>
      </c>
    </row>
    <row r="5100" spans="1:17" ht="22.5" customHeight="1" x14ac:dyDescent="0.4">
      <c r="A5100" s="6">
        <v>548</v>
      </c>
      <c r="B5100" s="6">
        <v>3417</v>
      </c>
      <c r="C5100" s="6" t="s">
        <v>24</v>
      </c>
      <c r="D5100" s="6" t="s">
        <v>9330</v>
      </c>
      <c r="E5100" s="6" t="s">
        <v>7</v>
      </c>
      <c r="F5100" s="6" t="s">
        <v>6</v>
      </c>
      <c r="H5100" s="6" t="s">
        <v>21</v>
      </c>
      <c r="I5100" s="6" t="s">
        <v>3</v>
      </c>
      <c r="J5100" s="5">
        <v>38442</v>
      </c>
      <c r="M5100" s="3">
        <v>173250</v>
      </c>
      <c r="N5100" s="3">
        <v>101538</v>
      </c>
      <c r="O5100" s="3">
        <v>71712</v>
      </c>
      <c r="P5100" s="3">
        <v>45</v>
      </c>
      <c r="Q5100" s="2" t="s">
        <v>378</v>
      </c>
    </row>
    <row r="5101" spans="1:17" ht="22.5" customHeight="1" x14ac:dyDescent="0.4">
      <c r="A5101" s="6">
        <v>548</v>
      </c>
      <c r="B5101" s="6">
        <v>3418</v>
      </c>
      <c r="C5101" s="6" t="s">
        <v>24</v>
      </c>
      <c r="D5101" s="6" t="s">
        <v>9330</v>
      </c>
      <c r="E5101" s="6" t="s">
        <v>7</v>
      </c>
      <c r="F5101" s="6" t="s">
        <v>6</v>
      </c>
      <c r="H5101" s="6" t="s">
        <v>21</v>
      </c>
      <c r="I5101" s="6" t="s">
        <v>3</v>
      </c>
      <c r="J5101" s="5">
        <v>38442</v>
      </c>
      <c r="M5101" s="3">
        <v>346500</v>
      </c>
      <c r="N5101" s="3">
        <v>203058</v>
      </c>
      <c r="O5101" s="3">
        <v>143442</v>
      </c>
      <c r="P5101" s="3">
        <v>45</v>
      </c>
      <c r="Q5101" s="2" t="s">
        <v>378</v>
      </c>
    </row>
    <row r="5102" spans="1:17" ht="22.5" customHeight="1" x14ac:dyDescent="0.4">
      <c r="A5102" s="6">
        <v>548</v>
      </c>
      <c r="B5102" s="6">
        <v>3419</v>
      </c>
      <c r="C5102" s="6" t="s">
        <v>24</v>
      </c>
      <c r="D5102" s="6" t="s">
        <v>9330</v>
      </c>
      <c r="E5102" s="6" t="s">
        <v>7</v>
      </c>
      <c r="F5102" s="6" t="s">
        <v>6</v>
      </c>
      <c r="H5102" s="6" t="s">
        <v>21</v>
      </c>
      <c r="I5102" s="6" t="s">
        <v>3</v>
      </c>
      <c r="J5102" s="5">
        <v>38442</v>
      </c>
      <c r="M5102" s="3">
        <v>346500</v>
      </c>
      <c r="N5102" s="3">
        <v>203058</v>
      </c>
      <c r="O5102" s="3">
        <v>143442</v>
      </c>
      <c r="P5102" s="3">
        <v>45</v>
      </c>
      <c r="Q5102" s="2" t="s">
        <v>378</v>
      </c>
    </row>
    <row r="5103" spans="1:17" ht="22.5" customHeight="1" x14ac:dyDescent="0.4">
      <c r="A5103" s="6">
        <v>548</v>
      </c>
      <c r="B5103" s="6">
        <v>3420</v>
      </c>
      <c r="C5103" s="6" t="s">
        <v>24</v>
      </c>
      <c r="D5103" s="6" t="s">
        <v>9330</v>
      </c>
      <c r="E5103" s="6" t="s">
        <v>7</v>
      </c>
      <c r="F5103" s="6" t="s">
        <v>6</v>
      </c>
      <c r="H5103" s="6" t="s">
        <v>21</v>
      </c>
      <c r="I5103" s="6" t="s">
        <v>3</v>
      </c>
      <c r="J5103" s="5">
        <v>38442</v>
      </c>
      <c r="M5103" s="3">
        <v>346500</v>
      </c>
      <c r="N5103" s="3">
        <v>203058</v>
      </c>
      <c r="O5103" s="3">
        <v>143442</v>
      </c>
      <c r="P5103" s="3">
        <v>45</v>
      </c>
      <c r="Q5103" s="2" t="s">
        <v>378</v>
      </c>
    </row>
    <row r="5104" spans="1:17" ht="22.5" customHeight="1" x14ac:dyDescent="0.4">
      <c r="A5104" s="6">
        <v>548</v>
      </c>
      <c r="B5104" s="6">
        <v>3421</v>
      </c>
      <c r="C5104" s="6" t="s">
        <v>24</v>
      </c>
      <c r="D5104" s="6" t="s">
        <v>9330</v>
      </c>
      <c r="E5104" s="6" t="s">
        <v>7</v>
      </c>
      <c r="F5104" s="6" t="s">
        <v>6</v>
      </c>
      <c r="H5104" s="6" t="s">
        <v>21</v>
      </c>
      <c r="I5104" s="6" t="s">
        <v>3</v>
      </c>
      <c r="J5104" s="5">
        <v>38442</v>
      </c>
      <c r="M5104" s="3">
        <v>346500</v>
      </c>
      <c r="N5104" s="3">
        <v>203058</v>
      </c>
      <c r="O5104" s="3">
        <v>143442</v>
      </c>
      <c r="P5104" s="3">
        <v>45</v>
      </c>
      <c r="Q5104" s="2" t="s">
        <v>378</v>
      </c>
    </row>
    <row r="5105" spans="1:17" ht="22.5" customHeight="1" x14ac:dyDescent="0.4">
      <c r="A5105" s="6">
        <v>548</v>
      </c>
      <c r="B5105" s="6">
        <v>3422</v>
      </c>
      <c r="C5105" s="6" t="s">
        <v>24</v>
      </c>
      <c r="D5105" s="6" t="s">
        <v>9330</v>
      </c>
      <c r="E5105" s="6" t="s">
        <v>7</v>
      </c>
      <c r="F5105" s="6" t="s">
        <v>6</v>
      </c>
      <c r="H5105" s="6" t="s">
        <v>21</v>
      </c>
      <c r="I5105" s="6" t="s">
        <v>3</v>
      </c>
      <c r="J5105" s="5">
        <v>38442</v>
      </c>
      <c r="M5105" s="3">
        <v>173250</v>
      </c>
      <c r="N5105" s="3">
        <v>101538</v>
      </c>
      <c r="O5105" s="3">
        <v>71712</v>
      </c>
      <c r="P5105" s="3">
        <v>45</v>
      </c>
      <c r="Q5105" s="2" t="s">
        <v>378</v>
      </c>
    </row>
    <row r="5106" spans="1:17" ht="22.5" customHeight="1" x14ac:dyDescent="0.4">
      <c r="A5106" s="6">
        <v>548</v>
      </c>
      <c r="B5106" s="6">
        <v>3423</v>
      </c>
      <c r="C5106" s="6" t="s">
        <v>24</v>
      </c>
      <c r="D5106" s="6" t="s">
        <v>9330</v>
      </c>
      <c r="E5106" s="6" t="s">
        <v>7</v>
      </c>
      <c r="F5106" s="6" t="s">
        <v>6</v>
      </c>
      <c r="H5106" s="6" t="s">
        <v>21</v>
      </c>
      <c r="I5106" s="6" t="s">
        <v>3</v>
      </c>
      <c r="J5106" s="5">
        <v>38442</v>
      </c>
      <c r="M5106" s="3">
        <v>173250</v>
      </c>
      <c r="N5106" s="3">
        <v>101538</v>
      </c>
      <c r="O5106" s="3">
        <v>71712</v>
      </c>
      <c r="P5106" s="3">
        <v>45</v>
      </c>
      <c r="Q5106" s="2" t="s">
        <v>378</v>
      </c>
    </row>
    <row r="5107" spans="1:17" ht="22.5" customHeight="1" x14ac:dyDescent="0.4">
      <c r="A5107" s="6">
        <v>548</v>
      </c>
      <c r="B5107" s="6">
        <v>3424</v>
      </c>
      <c r="C5107" s="6" t="s">
        <v>24</v>
      </c>
      <c r="D5107" s="6" t="s">
        <v>9330</v>
      </c>
      <c r="E5107" s="6" t="s">
        <v>7</v>
      </c>
      <c r="F5107" s="6" t="s">
        <v>6</v>
      </c>
      <c r="H5107" s="6" t="s">
        <v>21</v>
      </c>
      <c r="I5107" s="6" t="s">
        <v>3</v>
      </c>
      <c r="J5107" s="5">
        <v>38442</v>
      </c>
      <c r="M5107" s="3">
        <v>346500</v>
      </c>
      <c r="N5107" s="3">
        <v>203058</v>
      </c>
      <c r="O5107" s="3">
        <v>143442</v>
      </c>
      <c r="P5107" s="3">
        <v>45</v>
      </c>
      <c r="Q5107" s="2" t="s">
        <v>378</v>
      </c>
    </row>
    <row r="5108" spans="1:17" ht="22.5" customHeight="1" x14ac:dyDescent="0.4">
      <c r="A5108" s="6">
        <v>548</v>
      </c>
      <c r="B5108" s="6">
        <v>3425</v>
      </c>
      <c r="C5108" s="6" t="s">
        <v>24</v>
      </c>
      <c r="D5108" s="6" t="s">
        <v>9330</v>
      </c>
      <c r="E5108" s="6" t="s">
        <v>7</v>
      </c>
      <c r="F5108" s="6" t="s">
        <v>6</v>
      </c>
      <c r="H5108" s="6" t="s">
        <v>21</v>
      </c>
      <c r="I5108" s="6" t="s">
        <v>3</v>
      </c>
      <c r="J5108" s="5">
        <v>38442</v>
      </c>
      <c r="M5108" s="3">
        <v>346500</v>
      </c>
      <c r="N5108" s="3">
        <v>203058</v>
      </c>
      <c r="O5108" s="3">
        <v>143442</v>
      </c>
      <c r="P5108" s="3">
        <v>45</v>
      </c>
      <c r="Q5108" s="2" t="s">
        <v>378</v>
      </c>
    </row>
    <row r="5109" spans="1:17" ht="22.5" customHeight="1" x14ac:dyDescent="0.4">
      <c r="A5109" s="6">
        <v>548</v>
      </c>
      <c r="B5109" s="6">
        <v>3426</v>
      </c>
      <c r="C5109" s="6" t="s">
        <v>24</v>
      </c>
      <c r="D5109" s="6" t="s">
        <v>9330</v>
      </c>
      <c r="E5109" s="6" t="s">
        <v>7</v>
      </c>
      <c r="F5109" s="6" t="s">
        <v>6</v>
      </c>
      <c r="H5109" s="6" t="s">
        <v>21</v>
      </c>
      <c r="I5109" s="6" t="s">
        <v>3</v>
      </c>
      <c r="J5109" s="5">
        <v>38442</v>
      </c>
      <c r="M5109" s="3">
        <v>173250</v>
      </c>
      <c r="N5109" s="3">
        <v>101538</v>
      </c>
      <c r="O5109" s="3">
        <v>71712</v>
      </c>
      <c r="P5109" s="3">
        <v>45</v>
      </c>
      <c r="Q5109" s="2" t="s">
        <v>378</v>
      </c>
    </row>
    <row r="5110" spans="1:17" ht="22.5" customHeight="1" x14ac:dyDescent="0.4">
      <c r="A5110" s="6">
        <v>548</v>
      </c>
      <c r="B5110" s="6">
        <v>3427</v>
      </c>
      <c r="C5110" s="6" t="s">
        <v>24</v>
      </c>
      <c r="D5110" s="6" t="s">
        <v>9330</v>
      </c>
      <c r="E5110" s="6" t="s">
        <v>7</v>
      </c>
      <c r="F5110" s="6" t="s">
        <v>6</v>
      </c>
      <c r="H5110" s="6" t="s">
        <v>21</v>
      </c>
      <c r="I5110" s="6" t="s">
        <v>3</v>
      </c>
      <c r="J5110" s="5">
        <v>38442</v>
      </c>
      <c r="M5110" s="3">
        <v>173250</v>
      </c>
      <c r="N5110" s="3">
        <v>101538</v>
      </c>
      <c r="O5110" s="3">
        <v>71712</v>
      </c>
      <c r="P5110" s="3">
        <v>45</v>
      </c>
      <c r="Q5110" s="2" t="s">
        <v>378</v>
      </c>
    </row>
    <row r="5111" spans="1:17" ht="22.5" customHeight="1" x14ac:dyDescent="0.4">
      <c r="A5111" s="6">
        <v>548</v>
      </c>
      <c r="B5111" s="6">
        <v>3428</v>
      </c>
      <c r="C5111" s="6" t="s">
        <v>24</v>
      </c>
      <c r="D5111" s="6" t="s">
        <v>9330</v>
      </c>
      <c r="E5111" s="6" t="s">
        <v>7</v>
      </c>
      <c r="F5111" s="6" t="s">
        <v>6</v>
      </c>
      <c r="H5111" s="6" t="s">
        <v>21</v>
      </c>
      <c r="I5111" s="6" t="s">
        <v>3</v>
      </c>
      <c r="J5111" s="5">
        <v>38442</v>
      </c>
      <c r="M5111" s="3">
        <v>173250</v>
      </c>
      <c r="N5111" s="3">
        <v>101538</v>
      </c>
      <c r="O5111" s="3">
        <v>71712</v>
      </c>
      <c r="P5111" s="3">
        <v>45</v>
      </c>
      <c r="Q5111" s="2" t="s">
        <v>378</v>
      </c>
    </row>
    <row r="5112" spans="1:17" ht="22.5" customHeight="1" x14ac:dyDescent="0.4">
      <c r="A5112" s="6">
        <v>548</v>
      </c>
      <c r="B5112" s="6">
        <v>3429</v>
      </c>
      <c r="C5112" s="6" t="s">
        <v>24</v>
      </c>
      <c r="D5112" s="6" t="s">
        <v>9330</v>
      </c>
      <c r="E5112" s="6" t="s">
        <v>7</v>
      </c>
      <c r="F5112" s="6" t="s">
        <v>6</v>
      </c>
      <c r="H5112" s="6" t="s">
        <v>21</v>
      </c>
      <c r="I5112" s="6" t="s">
        <v>3</v>
      </c>
      <c r="J5112" s="5">
        <v>38442</v>
      </c>
      <c r="M5112" s="3">
        <v>346500</v>
      </c>
      <c r="N5112" s="3">
        <v>203058</v>
      </c>
      <c r="O5112" s="3">
        <v>143442</v>
      </c>
      <c r="P5112" s="3">
        <v>45</v>
      </c>
      <c r="Q5112" s="2" t="s">
        <v>378</v>
      </c>
    </row>
    <row r="5113" spans="1:17" ht="22.5" customHeight="1" x14ac:dyDescent="0.4">
      <c r="A5113" s="6">
        <v>548</v>
      </c>
      <c r="B5113" s="6">
        <v>3430</v>
      </c>
      <c r="C5113" s="6" t="s">
        <v>24</v>
      </c>
      <c r="D5113" s="6" t="s">
        <v>9330</v>
      </c>
      <c r="E5113" s="6" t="s">
        <v>7</v>
      </c>
      <c r="F5113" s="6" t="s">
        <v>6</v>
      </c>
      <c r="H5113" s="6" t="s">
        <v>21</v>
      </c>
      <c r="I5113" s="6" t="s">
        <v>3</v>
      </c>
      <c r="J5113" s="5">
        <v>38442</v>
      </c>
      <c r="M5113" s="3">
        <v>173250</v>
      </c>
      <c r="N5113" s="3">
        <v>101538</v>
      </c>
      <c r="O5113" s="3">
        <v>71712</v>
      </c>
      <c r="P5113" s="3">
        <v>45</v>
      </c>
      <c r="Q5113" s="2" t="s">
        <v>378</v>
      </c>
    </row>
    <row r="5114" spans="1:17" ht="22.5" customHeight="1" x14ac:dyDescent="0.4">
      <c r="A5114" s="6">
        <v>548</v>
      </c>
      <c r="B5114" s="6">
        <v>3431</v>
      </c>
      <c r="C5114" s="6" t="s">
        <v>24</v>
      </c>
      <c r="D5114" s="6" t="s">
        <v>9330</v>
      </c>
      <c r="E5114" s="6" t="s">
        <v>7</v>
      </c>
      <c r="F5114" s="6" t="s">
        <v>6</v>
      </c>
      <c r="H5114" s="6" t="s">
        <v>21</v>
      </c>
      <c r="I5114" s="6" t="s">
        <v>3</v>
      </c>
      <c r="J5114" s="5">
        <v>38442</v>
      </c>
      <c r="M5114" s="3">
        <v>346500</v>
      </c>
      <c r="N5114" s="3">
        <v>203058</v>
      </c>
      <c r="O5114" s="3">
        <v>143442</v>
      </c>
      <c r="P5114" s="3">
        <v>45</v>
      </c>
      <c r="Q5114" s="2" t="s">
        <v>378</v>
      </c>
    </row>
    <row r="5115" spans="1:17" ht="22.5" customHeight="1" x14ac:dyDescent="0.4">
      <c r="A5115" s="6">
        <v>548</v>
      </c>
      <c r="B5115" s="6">
        <v>3432</v>
      </c>
      <c r="C5115" s="6" t="s">
        <v>24</v>
      </c>
      <c r="D5115" s="6" t="s">
        <v>9330</v>
      </c>
      <c r="E5115" s="6" t="s">
        <v>7</v>
      </c>
      <c r="F5115" s="6" t="s">
        <v>6</v>
      </c>
      <c r="H5115" s="6" t="s">
        <v>21</v>
      </c>
      <c r="I5115" s="6" t="s">
        <v>3</v>
      </c>
      <c r="J5115" s="5">
        <v>38442</v>
      </c>
      <c r="M5115" s="3">
        <v>346500</v>
      </c>
      <c r="N5115" s="3">
        <v>203058</v>
      </c>
      <c r="O5115" s="3">
        <v>143442</v>
      </c>
      <c r="P5115" s="3">
        <v>45</v>
      </c>
      <c r="Q5115" s="2" t="s">
        <v>378</v>
      </c>
    </row>
    <row r="5116" spans="1:17" ht="22.5" customHeight="1" x14ac:dyDescent="0.4">
      <c r="A5116" s="6">
        <v>548</v>
      </c>
      <c r="B5116" s="6">
        <v>3433</v>
      </c>
      <c r="C5116" s="6" t="s">
        <v>24</v>
      </c>
      <c r="D5116" s="6" t="s">
        <v>9330</v>
      </c>
      <c r="E5116" s="6" t="s">
        <v>7</v>
      </c>
      <c r="F5116" s="6" t="s">
        <v>6</v>
      </c>
      <c r="H5116" s="6" t="s">
        <v>21</v>
      </c>
      <c r="I5116" s="6" t="s">
        <v>3</v>
      </c>
      <c r="J5116" s="5">
        <v>38442</v>
      </c>
      <c r="M5116" s="3">
        <v>173250</v>
      </c>
      <c r="N5116" s="3">
        <v>101538</v>
      </c>
      <c r="O5116" s="3">
        <v>71712</v>
      </c>
      <c r="P5116" s="3">
        <v>45</v>
      </c>
      <c r="Q5116" s="2" t="s">
        <v>378</v>
      </c>
    </row>
    <row r="5117" spans="1:17" ht="22.5" customHeight="1" x14ac:dyDescent="0.4">
      <c r="A5117" s="6">
        <v>548</v>
      </c>
      <c r="B5117" s="6">
        <v>3434</v>
      </c>
      <c r="C5117" s="6" t="s">
        <v>24</v>
      </c>
      <c r="D5117" s="6" t="s">
        <v>9330</v>
      </c>
      <c r="E5117" s="6" t="s">
        <v>7</v>
      </c>
      <c r="F5117" s="6" t="s">
        <v>6</v>
      </c>
      <c r="H5117" s="6" t="s">
        <v>21</v>
      </c>
      <c r="I5117" s="6" t="s">
        <v>3</v>
      </c>
      <c r="J5117" s="5">
        <v>38442</v>
      </c>
      <c r="M5117" s="3">
        <v>346500</v>
      </c>
      <c r="N5117" s="3">
        <v>203058</v>
      </c>
      <c r="O5117" s="3">
        <v>143442</v>
      </c>
      <c r="P5117" s="3">
        <v>45</v>
      </c>
      <c r="Q5117" s="2" t="s">
        <v>378</v>
      </c>
    </row>
    <row r="5118" spans="1:17" ht="22.5" customHeight="1" x14ac:dyDescent="0.4">
      <c r="A5118" s="6">
        <v>548</v>
      </c>
      <c r="B5118" s="6">
        <v>3435</v>
      </c>
      <c r="C5118" s="6" t="s">
        <v>24</v>
      </c>
      <c r="D5118" s="6" t="s">
        <v>9330</v>
      </c>
      <c r="E5118" s="6" t="s">
        <v>7</v>
      </c>
      <c r="F5118" s="6" t="s">
        <v>6</v>
      </c>
      <c r="H5118" s="6" t="s">
        <v>21</v>
      </c>
      <c r="I5118" s="6" t="s">
        <v>3</v>
      </c>
      <c r="J5118" s="5">
        <v>38442</v>
      </c>
      <c r="M5118" s="3">
        <v>346500</v>
      </c>
      <c r="N5118" s="3">
        <v>203058</v>
      </c>
      <c r="O5118" s="3">
        <v>143442</v>
      </c>
      <c r="P5118" s="3">
        <v>45</v>
      </c>
      <c r="Q5118" s="2" t="s">
        <v>378</v>
      </c>
    </row>
    <row r="5119" spans="1:17" ht="22.5" customHeight="1" x14ac:dyDescent="0.4">
      <c r="A5119" s="6">
        <v>548</v>
      </c>
      <c r="B5119" s="6">
        <v>3436</v>
      </c>
      <c r="C5119" s="6" t="s">
        <v>24</v>
      </c>
      <c r="D5119" s="6" t="s">
        <v>9330</v>
      </c>
      <c r="E5119" s="6" t="s">
        <v>7</v>
      </c>
      <c r="F5119" s="6" t="s">
        <v>6</v>
      </c>
      <c r="H5119" s="6" t="s">
        <v>21</v>
      </c>
      <c r="I5119" s="6" t="s">
        <v>3</v>
      </c>
      <c r="J5119" s="5">
        <v>38442</v>
      </c>
      <c r="M5119" s="3">
        <v>346500</v>
      </c>
      <c r="N5119" s="3">
        <v>203058</v>
      </c>
      <c r="O5119" s="3">
        <v>143442</v>
      </c>
      <c r="P5119" s="3">
        <v>45</v>
      </c>
      <c r="Q5119" s="2" t="s">
        <v>378</v>
      </c>
    </row>
    <row r="5120" spans="1:17" ht="22.5" customHeight="1" x14ac:dyDescent="0.4">
      <c r="A5120" s="6">
        <v>548</v>
      </c>
      <c r="B5120" s="6">
        <v>3437</v>
      </c>
      <c r="C5120" s="6" t="s">
        <v>24</v>
      </c>
      <c r="D5120" s="6" t="s">
        <v>9330</v>
      </c>
      <c r="E5120" s="6" t="s">
        <v>7</v>
      </c>
      <c r="F5120" s="6" t="s">
        <v>6</v>
      </c>
      <c r="H5120" s="6" t="s">
        <v>21</v>
      </c>
      <c r="I5120" s="6" t="s">
        <v>3</v>
      </c>
      <c r="J5120" s="5">
        <v>38442</v>
      </c>
      <c r="M5120" s="3">
        <v>173250</v>
      </c>
      <c r="N5120" s="3">
        <v>101538</v>
      </c>
      <c r="O5120" s="3">
        <v>71712</v>
      </c>
      <c r="P5120" s="3">
        <v>45</v>
      </c>
      <c r="Q5120" s="2" t="s">
        <v>378</v>
      </c>
    </row>
    <row r="5121" spans="1:17" ht="22.5" customHeight="1" x14ac:dyDescent="0.4">
      <c r="A5121" s="6">
        <v>548</v>
      </c>
      <c r="B5121" s="6">
        <v>3438</v>
      </c>
      <c r="C5121" s="6" t="s">
        <v>24</v>
      </c>
      <c r="D5121" s="6" t="s">
        <v>9330</v>
      </c>
      <c r="E5121" s="6" t="s">
        <v>7</v>
      </c>
      <c r="F5121" s="6" t="s">
        <v>6</v>
      </c>
      <c r="H5121" s="6" t="s">
        <v>21</v>
      </c>
      <c r="I5121" s="6" t="s">
        <v>3</v>
      </c>
      <c r="J5121" s="5">
        <v>38442</v>
      </c>
      <c r="M5121" s="3">
        <v>173250</v>
      </c>
      <c r="N5121" s="3">
        <v>101538</v>
      </c>
      <c r="O5121" s="3">
        <v>71712</v>
      </c>
      <c r="P5121" s="3">
        <v>45</v>
      </c>
      <c r="Q5121" s="2" t="s">
        <v>378</v>
      </c>
    </row>
    <row r="5122" spans="1:17" ht="22.5" customHeight="1" x14ac:dyDescent="0.4">
      <c r="A5122" s="6">
        <v>548</v>
      </c>
      <c r="B5122" s="6">
        <v>3439</v>
      </c>
      <c r="C5122" s="6" t="s">
        <v>24</v>
      </c>
      <c r="D5122" s="6" t="s">
        <v>9330</v>
      </c>
      <c r="E5122" s="6" t="s">
        <v>7</v>
      </c>
      <c r="F5122" s="6" t="s">
        <v>6</v>
      </c>
      <c r="H5122" s="6" t="s">
        <v>21</v>
      </c>
      <c r="I5122" s="6" t="s">
        <v>3</v>
      </c>
      <c r="J5122" s="5">
        <v>38442</v>
      </c>
      <c r="M5122" s="3">
        <v>173250</v>
      </c>
      <c r="N5122" s="3">
        <v>101538</v>
      </c>
      <c r="O5122" s="3">
        <v>71712</v>
      </c>
      <c r="P5122" s="3">
        <v>45</v>
      </c>
      <c r="Q5122" s="2" t="s">
        <v>378</v>
      </c>
    </row>
    <row r="5123" spans="1:17" ht="22.5" customHeight="1" x14ac:dyDescent="0.4">
      <c r="A5123" s="6">
        <v>548</v>
      </c>
      <c r="B5123" s="6">
        <v>3440</v>
      </c>
      <c r="C5123" s="6" t="s">
        <v>24</v>
      </c>
      <c r="D5123" s="6" t="s">
        <v>9330</v>
      </c>
      <c r="E5123" s="6" t="s">
        <v>7</v>
      </c>
      <c r="F5123" s="6" t="s">
        <v>6</v>
      </c>
      <c r="H5123" s="6" t="s">
        <v>21</v>
      </c>
      <c r="I5123" s="6" t="s">
        <v>3</v>
      </c>
      <c r="J5123" s="5">
        <v>38442</v>
      </c>
      <c r="M5123" s="3">
        <v>173250</v>
      </c>
      <c r="N5123" s="3">
        <v>101538</v>
      </c>
      <c r="O5123" s="3">
        <v>71712</v>
      </c>
      <c r="P5123" s="3">
        <v>45</v>
      </c>
      <c r="Q5123" s="2" t="s">
        <v>378</v>
      </c>
    </row>
    <row r="5124" spans="1:17" ht="22.5" customHeight="1" x14ac:dyDescent="0.4">
      <c r="A5124" s="6">
        <v>548</v>
      </c>
      <c r="B5124" s="6">
        <v>3441</v>
      </c>
      <c r="C5124" s="6" t="s">
        <v>24</v>
      </c>
      <c r="D5124" s="6" t="s">
        <v>9330</v>
      </c>
      <c r="E5124" s="6" t="s">
        <v>7</v>
      </c>
      <c r="F5124" s="6" t="s">
        <v>6</v>
      </c>
      <c r="H5124" s="6" t="s">
        <v>21</v>
      </c>
      <c r="I5124" s="6" t="s">
        <v>3</v>
      </c>
      <c r="J5124" s="5">
        <v>38442</v>
      </c>
      <c r="M5124" s="3">
        <v>173250</v>
      </c>
      <c r="N5124" s="3">
        <v>101538</v>
      </c>
      <c r="O5124" s="3">
        <v>71712</v>
      </c>
      <c r="P5124" s="3">
        <v>45</v>
      </c>
      <c r="Q5124" s="2" t="s">
        <v>378</v>
      </c>
    </row>
    <row r="5125" spans="1:17" ht="22.5" customHeight="1" x14ac:dyDescent="0.4">
      <c r="A5125" s="6">
        <v>548</v>
      </c>
      <c r="B5125" s="6">
        <v>3442</v>
      </c>
      <c r="C5125" s="6" t="s">
        <v>24</v>
      </c>
      <c r="D5125" s="6" t="s">
        <v>9330</v>
      </c>
      <c r="E5125" s="6" t="s">
        <v>7</v>
      </c>
      <c r="F5125" s="6" t="s">
        <v>6</v>
      </c>
      <c r="H5125" s="6" t="s">
        <v>21</v>
      </c>
      <c r="I5125" s="6" t="s">
        <v>3</v>
      </c>
      <c r="J5125" s="5">
        <v>38442</v>
      </c>
      <c r="M5125" s="3">
        <v>173250</v>
      </c>
      <c r="N5125" s="3">
        <v>101538</v>
      </c>
      <c r="O5125" s="3">
        <v>71712</v>
      </c>
      <c r="P5125" s="3">
        <v>45</v>
      </c>
      <c r="Q5125" s="2" t="s">
        <v>378</v>
      </c>
    </row>
    <row r="5126" spans="1:17" ht="22.5" customHeight="1" x14ac:dyDescent="0.4">
      <c r="A5126" s="6">
        <v>548</v>
      </c>
      <c r="B5126" s="6">
        <v>3443</v>
      </c>
      <c r="C5126" s="6" t="s">
        <v>24</v>
      </c>
      <c r="D5126" s="6" t="s">
        <v>9330</v>
      </c>
      <c r="E5126" s="6" t="s">
        <v>7</v>
      </c>
      <c r="F5126" s="6" t="s">
        <v>6</v>
      </c>
      <c r="H5126" s="6" t="s">
        <v>21</v>
      </c>
      <c r="I5126" s="6" t="s">
        <v>3</v>
      </c>
      <c r="J5126" s="5">
        <v>38442</v>
      </c>
      <c r="M5126" s="3">
        <v>173250</v>
      </c>
      <c r="N5126" s="3">
        <v>101538</v>
      </c>
      <c r="O5126" s="3">
        <v>71712</v>
      </c>
      <c r="P5126" s="3">
        <v>45</v>
      </c>
      <c r="Q5126" s="2" t="s">
        <v>378</v>
      </c>
    </row>
    <row r="5127" spans="1:17" ht="22.5" customHeight="1" x14ac:dyDescent="0.4">
      <c r="A5127" s="6">
        <v>548</v>
      </c>
      <c r="B5127" s="6">
        <v>3444</v>
      </c>
      <c r="C5127" s="6" t="s">
        <v>24</v>
      </c>
      <c r="D5127" s="6" t="s">
        <v>9330</v>
      </c>
      <c r="E5127" s="6" t="s">
        <v>7</v>
      </c>
      <c r="F5127" s="6" t="s">
        <v>6</v>
      </c>
      <c r="H5127" s="6" t="s">
        <v>21</v>
      </c>
      <c r="I5127" s="6" t="s">
        <v>3</v>
      </c>
      <c r="J5127" s="5">
        <v>38442</v>
      </c>
      <c r="M5127" s="3">
        <v>346500</v>
      </c>
      <c r="N5127" s="3">
        <v>203058</v>
      </c>
      <c r="O5127" s="3">
        <v>143442</v>
      </c>
      <c r="P5127" s="3">
        <v>45</v>
      </c>
      <c r="Q5127" s="2" t="s">
        <v>378</v>
      </c>
    </row>
    <row r="5128" spans="1:17" ht="22.5" customHeight="1" x14ac:dyDescent="0.4">
      <c r="A5128" s="6">
        <v>548</v>
      </c>
      <c r="B5128" s="6">
        <v>3445</v>
      </c>
      <c r="C5128" s="6" t="s">
        <v>24</v>
      </c>
      <c r="D5128" s="6" t="s">
        <v>9330</v>
      </c>
      <c r="E5128" s="6" t="s">
        <v>7</v>
      </c>
      <c r="F5128" s="6" t="s">
        <v>6</v>
      </c>
      <c r="H5128" s="6" t="s">
        <v>21</v>
      </c>
      <c r="I5128" s="6" t="s">
        <v>3</v>
      </c>
      <c r="J5128" s="5">
        <v>38442</v>
      </c>
      <c r="M5128" s="3">
        <v>346500</v>
      </c>
      <c r="N5128" s="3">
        <v>203058</v>
      </c>
      <c r="O5128" s="3">
        <v>143442</v>
      </c>
      <c r="P5128" s="3">
        <v>45</v>
      </c>
      <c r="Q5128" s="2" t="s">
        <v>378</v>
      </c>
    </row>
    <row r="5129" spans="1:17" ht="22.5" customHeight="1" x14ac:dyDescent="0.4">
      <c r="A5129" s="6">
        <v>548</v>
      </c>
      <c r="B5129" s="6">
        <v>3446</v>
      </c>
      <c r="C5129" s="6" t="s">
        <v>24</v>
      </c>
      <c r="D5129" s="6" t="s">
        <v>9330</v>
      </c>
      <c r="E5129" s="6" t="s">
        <v>7</v>
      </c>
      <c r="F5129" s="6" t="s">
        <v>6</v>
      </c>
      <c r="H5129" s="6" t="s">
        <v>21</v>
      </c>
      <c r="I5129" s="6" t="s">
        <v>3</v>
      </c>
      <c r="J5129" s="5">
        <v>38442</v>
      </c>
      <c r="M5129" s="3">
        <v>346500</v>
      </c>
      <c r="N5129" s="3">
        <v>203058</v>
      </c>
      <c r="O5129" s="3">
        <v>143442</v>
      </c>
      <c r="P5129" s="3">
        <v>45</v>
      </c>
      <c r="Q5129" s="2" t="s">
        <v>378</v>
      </c>
    </row>
    <row r="5130" spans="1:17" ht="22.5" customHeight="1" x14ac:dyDescent="0.4">
      <c r="A5130" s="6">
        <v>548</v>
      </c>
      <c r="B5130" s="6">
        <v>3447</v>
      </c>
      <c r="C5130" s="6" t="s">
        <v>24</v>
      </c>
      <c r="D5130" s="6" t="s">
        <v>9330</v>
      </c>
      <c r="E5130" s="6" t="s">
        <v>7</v>
      </c>
      <c r="F5130" s="6" t="s">
        <v>6</v>
      </c>
      <c r="H5130" s="6" t="s">
        <v>21</v>
      </c>
      <c r="I5130" s="6" t="s">
        <v>3</v>
      </c>
      <c r="J5130" s="5">
        <v>38442</v>
      </c>
      <c r="M5130" s="3">
        <v>173250</v>
      </c>
      <c r="N5130" s="3">
        <v>101538</v>
      </c>
      <c r="O5130" s="3">
        <v>71712</v>
      </c>
      <c r="P5130" s="3">
        <v>45</v>
      </c>
      <c r="Q5130" s="2" t="s">
        <v>378</v>
      </c>
    </row>
    <row r="5131" spans="1:17" ht="22.5" customHeight="1" x14ac:dyDescent="0.4">
      <c r="A5131" s="6">
        <v>548</v>
      </c>
      <c r="B5131" s="6">
        <v>3448</v>
      </c>
      <c r="C5131" s="6" t="s">
        <v>24</v>
      </c>
      <c r="D5131" s="6" t="s">
        <v>9330</v>
      </c>
      <c r="E5131" s="6" t="s">
        <v>7</v>
      </c>
      <c r="F5131" s="6" t="s">
        <v>6</v>
      </c>
      <c r="H5131" s="6" t="s">
        <v>21</v>
      </c>
      <c r="I5131" s="6" t="s">
        <v>3</v>
      </c>
      <c r="J5131" s="5">
        <v>36831</v>
      </c>
      <c r="M5131" s="3">
        <v>346500</v>
      </c>
      <c r="N5131" s="3">
        <v>171182</v>
      </c>
      <c r="O5131" s="3">
        <v>175318</v>
      </c>
      <c r="P5131" s="3">
        <v>45</v>
      </c>
      <c r="Q5131" s="2" t="s">
        <v>378</v>
      </c>
    </row>
    <row r="5132" spans="1:17" ht="22.5" customHeight="1" x14ac:dyDescent="0.4">
      <c r="A5132" s="6">
        <v>548</v>
      </c>
      <c r="B5132" s="6">
        <v>3449</v>
      </c>
      <c r="C5132" s="6" t="s">
        <v>24</v>
      </c>
      <c r="D5132" s="6" t="s">
        <v>9330</v>
      </c>
      <c r="E5132" s="6" t="s">
        <v>7</v>
      </c>
      <c r="F5132" s="6" t="s">
        <v>6</v>
      </c>
      <c r="H5132" s="6" t="s">
        <v>21</v>
      </c>
      <c r="I5132" s="6" t="s">
        <v>3</v>
      </c>
      <c r="J5132" s="5">
        <v>38442</v>
      </c>
      <c r="M5132" s="3">
        <v>173250</v>
      </c>
      <c r="N5132" s="3">
        <v>101538</v>
      </c>
      <c r="O5132" s="3">
        <v>71712</v>
      </c>
      <c r="P5132" s="3">
        <v>45</v>
      </c>
      <c r="Q5132" s="2" t="s">
        <v>378</v>
      </c>
    </row>
    <row r="5133" spans="1:17" ht="22.5" customHeight="1" x14ac:dyDescent="0.4">
      <c r="A5133" s="6">
        <v>548</v>
      </c>
      <c r="B5133" s="6">
        <v>3450</v>
      </c>
      <c r="C5133" s="6" t="s">
        <v>24</v>
      </c>
      <c r="D5133" s="6" t="s">
        <v>9330</v>
      </c>
      <c r="E5133" s="6" t="s">
        <v>7</v>
      </c>
      <c r="F5133" s="6" t="s">
        <v>6</v>
      </c>
      <c r="H5133" s="6" t="s">
        <v>21</v>
      </c>
      <c r="I5133" s="6" t="s">
        <v>3</v>
      </c>
      <c r="J5133" s="5">
        <v>38442</v>
      </c>
      <c r="M5133" s="3">
        <v>346500</v>
      </c>
      <c r="N5133" s="3">
        <v>203058</v>
      </c>
      <c r="O5133" s="3">
        <v>143442</v>
      </c>
      <c r="P5133" s="3">
        <v>45</v>
      </c>
      <c r="Q5133" s="2" t="s">
        <v>378</v>
      </c>
    </row>
    <row r="5134" spans="1:17" ht="22.5" customHeight="1" x14ac:dyDescent="0.4">
      <c r="A5134" s="6">
        <v>548</v>
      </c>
      <c r="B5134" s="6">
        <v>3451</v>
      </c>
      <c r="C5134" s="6" t="s">
        <v>24</v>
      </c>
      <c r="D5134" s="6" t="s">
        <v>9330</v>
      </c>
      <c r="E5134" s="6" t="s">
        <v>7</v>
      </c>
      <c r="F5134" s="6" t="s">
        <v>6</v>
      </c>
      <c r="H5134" s="6" t="s">
        <v>21</v>
      </c>
      <c r="I5134" s="6" t="s">
        <v>3</v>
      </c>
      <c r="J5134" s="5">
        <v>38442</v>
      </c>
      <c r="M5134" s="3">
        <v>173250</v>
      </c>
      <c r="N5134" s="3">
        <v>101538</v>
      </c>
      <c r="O5134" s="3">
        <v>71712</v>
      </c>
      <c r="P5134" s="3">
        <v>45</v>
      </c>
      <c r="Q5134" s="2" t="s">
        <v>378</v>
      </c>
    </row>
    <row r="5135" spans="1:17" ht="22.5" customHeight="1" x14ac:dyDescent="0.4">
      <c r="A5135" s="6">
        <v>548</v>
      </c>
      <c r="B5135" s="6">
        <v>3452</v>
      </c>
      <c r="C5135" s="6" t="s">
        <v>24</v>
      </c>
      <c r="D5135" s="6" t="s">
        <v>9330</v>
      </c>
      <c r="E5135" s="6" t="s">
        <v>7</v>
      </c>
      <c r="F5135" s="6" t="s">
        <v>6</v>
      </c>
      <c r="H5135" s="6" t="s">
        <v>21</v>
      </c>
      <c r="I5135" s="6" t="s">
        <v>3</v>
      </c>
      <c r="J5135" s="5">
        <v>38442</v>
      </c>
      <c r="M5135" s="3">
        <v>346500</v>
      </c>
      <c r="N5135" s="3">
        <v>203058</v>
      </c>
      <c r="O5135" s="3">
        <v>143442</v>
      </c>
      <c r="P5135" s="3">
        <v>45</v>
      </c>
      <c r="Q5135" s="2" t="s">
        <v>378</v>
      </c>
    </row>
    <row r="5136" spans="1:17" ht="22.5" customHeight="1" x14ac:dyDescent="0.4">
      <c r="A5136" s="6">
        <v>548</v>
      </c>
      <c r="B5136" s="6">
        <v>3453</v>
      </c>
      <c r="C5136" s="6" t="s">
        <v>24</v>
      </c>
      <c r="D5136" s="6" t="s">
        <v>9330</v>
      </c>
      <c r="E5136" s="6" t="s">
        <v>7</v>
      </c>
      <c r="F5136" s="6" t="s">
        <v>6</v>
      </c>
      <c r="H5136" s="6" t="s">
        <v>21</v>
      </c>
      <c r="I5136" s="6" t="s">
        <v>3</v>
      </c>
      <c r="J5136" s="5">
        <v>38442</v>
      </c>
      <c r="M5136" s="3">
        <v>173250</v>
      </c>
      <c r="N5136" s="3">
        <v>101538</v>
      </c>
      <c r="O5136" s="3">
        <v>71712</v>
      </c>
      <c r="P5136" s="3">
        <v>45</v>
      </c>
      <c r="Q5136" s="2" t="s">
        <v>378</v>
      </c>
    </row>
    <row r="5137" spans="1:17" ht="22.5" customHeight="1" x14ac:dyDescent="0.4">
      <c r="A5137" s="6">
        <v>548</v>
      </c>
      <c r="B5137" s="6">
        <v>3454</v>
      </c>
      <c r="C5137" s="6" t="s">
        <v>24</v>
      </c>
      <c r="D5137" s="6" t="s">
        <v>9330</v>
      </c>
      <c r="E5137" s="6" t="s">
        <v>7</v>
      </c>
      <c r="F5137" s="6" t="s">
        <v>6</v>
      </c>
      <c r="H5137" s="6" t="s">
        <v>21</v>
      </c>
      <c r="I5137" s="6" t="s">
        <v>3</v>
      </c>
      <c r="J5137" s="5">
        <v>38442</v>
      </c>
      <c r="M5137" s="3">
        <v>173250</v>
      </c>
      <c r="N5137" s="3">
        <v>101538</v>
      </c>
      <c r="O5137" s="3">
        <v>71712</v>
      </c>
      <c r="P5137" s="3">
        <v>45</v>
      </c>
      <c r="Q5137" s="2" t="s">
        <v>378</v>
      </c>
    </row>
    <row r="5138" spans="1:17" ht="22.5" customHeight="1" x14ac:dyDescent="0.4">
      <c r="A5138" s="6">
        <v>548</v>
      </c>
      <c r="B5138" s="6">
        <v>3455</v>
      </c>
      <c r="C5138" s="6" t="s">
        <v>24</v>
      </c>
      <c r="D5138" s="6" t="s">
        <v>9330</v>
      </c>
      <c r="E5138" s="6" t="s">
        <v>7</v>
      </c>
      <c r="F5138" s="6" t="s">
        <v>6</v>
      </c>
      <c r="H5138" s="6" t="s">
        <v>21</v>
      </c>
      <c r="I5138" s="6" t="s">
        <v>3</v>
      </c>
      <c r="J5138" s="5">
        <v>38442</v>
      </c>
      <c r="M5138" s="3">
        <v>346500</v>
      </c>
      <c r="N5138" s="3">
        <v>203058</v>
      </c>
      <c r="O5138" s="3">
        <v>143442</v>
      </c>
      <c r="P5138" s="3">
        <v>45</v>
      </c>
      <c r="Q5138" s="2" t="s">
        <v>378</v>
      </c>
    </row>
    <row r="5139" spans="1:17" ht="22.5" customHeight="1" x14ac:dyDescent="0.4">
      <c r="A5139" s="6">
        <v>548</v>
      </c>
      <c r="B5139" s="6">
        <v>3456</v>
      </c>
      <c r="C5139" s="6" t="s">
        <v>24</v>
      </c>
      <c r="D5139" s="6" t="s">
        <v>9330</v>
      </c>
      <c r="E5139" s="6" t="s">
        <v>7</v>
      </c>
      <c r="F5139" s="6" t="s">
        <v>6</v>
      </c>
      <c r="H5139" s="6" t="s">
        <v>21</v>
      </c>
      <c r="I5139" s="6" t="s">
        <v>3</v>
      </c>
      <c r="J5139" s="5">
        <v>32933</v>
      </c>
      <c r="M5139" s="3">
        <v>346500</v>
      </c>
      <c r="N5139" s="3">
        <v>83523</v>
      </c>
      <c r="O5139" s="3">
        <v>262977</v>
      </c>
      <c r="P5139" s="3">
        <v>45</v>
      </c>
      <c r="Q5139" s="2" t="s">
        <v>378</v>
      </c>
    </row>
    <row r="5140" spans="1:17" ht="22.5" customHeight="1" x14ac:dyDescent="0.4">
      <c r="A5140" s="6">
        <v>548</v>
      </c>
      <c r="B5140" s="6">
        <v>3457</v>
      </c>
      <c r="C5140" s="6" t="s">
        <v>24</v>
      </c>
      <c r="D5140" s="6" t="s">
        <v>9330</v>
      </c>
      <c r="E5140" s="6" t="s">
        <v>7</v>
      </c>
      <c r="F5140" s="6" t="s">
        <v>6</v>
      </c>
      <c r="H5140" s="6" t="s">
        <v>21</v>
      </c>
      <c r="I5140" s="6" t="s">
        <v>3</v>
      </c>
      <c r="J5140" s="5">
        <v>38442</v>
      </c>
      <c r="M5140" s="3">
        <v>346500</v>
      </c>
      <c r="N5140" s="3">
        <v>203058</v>
      </c>
      <c r="O5140" s="3">
        <v>143442</v>
      </c>
      <c r="P5140" s="3">
        <v>45</v>
      </c>
      <c r="Q5140" s="2" t="s">
        <v>378</v>
      </c>
    </row>
    <row r="5141" spans="1:17" ht="22.5" customHeight="1" x14ac:dyDescent="0.4">
      <c r="A5141" s="6">
        <v>548</v>
      </c>
      <c r="B5141" s="6">
        <v>3458</v>
      </c>
      <c r="C5141" s="6" t="s">
        <v>24</v>
      </c>
      <c r="D5141" s="6" t="s">
        <v>9330</v>
      </c>
      <c r="E5141" s="6" t="s">
        <v>7</v>
      </c>
      <c r="F5141" s="6" t="s">
        <v>6</v>
      </c>
      <c r="H5141" s="6" t="s">
        <v>21</v>
      </c>
      <c r="I5141" s="6" t="s">
        <v>3</v>
      </c>
      <c r="J5141" s="5">
        <v>38442</v>
      </c>
      <c r="M5141" s="3">
        <v>346500</v>
      </c>
      <c r="N5141" s="3">
        <v>203058</v>
      </c>
      <c r="O5141" s="3">
        <v>143442</v>
      </c>
      <c r="P5141" s="3">
        <v>45</v>
      </c>
      <c r="Q5141" s="2" t="s">
        <v>378</v>
      </c>
    </row>
    <row r="5142" spans="1:17" ht="22.5" customHeight="1" x14ac:dyDescent="0.4">
      <c r="A5142" s="6">
        <v>548</v>
      </c>
      <c r="B5142" s="6">
        <v>3459</v>
      </c>
      <c r="C5142" s="6" t="s">
        <v>24</v>
      </c>
      <c r="D5142" s="6" t="s">
        <v>9330</v>
      </c>
      <c r="E5142" s="6" t="s">
        <v>7</v>
      </c>
      <c r="F5142" s="6" t="s">
        <v>6</v>
      </c>
      <c r="H5142" s="6" t="s">
        <v>21</v>
      </c>
      <c r="I5142" s="6" t="s">
        <v>3</v>
      </c>
      <c r="J5142" s="5">
        <v>38442</v>
      </c>
      <c r="M5142" s="3">
        <v>346500</v>
      </c>
      <c r="N5142" s="3">
        <v>203058</v>
      </c>
      <c r="O5142" s="3">
        <v>143442</v>
      </c>
      <c r="P5142" s="3">
        <v>45</v>
      </c>
      <c r="Q5142" s="2" t="s">
        <v>378</v>
      </c>
    </row>
    <row r="5143" spans="1:17" ht="22.5" customHeight="1" x14ac:dyDescent="0.4">
      <c r="A5143" s="6">
        <v>548</v>
      </c>
      <c r="B5143" s="6">
        <v>3460</v>
      </c>
      <c r="C5143" s="6" t="s">
        <v>24</v>
      </c>
      <c r="D5143" s="6" t="s">
        <v>9330</v>
      </c>
      <c r="E5143" s="6" t="s">
        <v>7</v>
      </c>
      <c r="F5143" s="6" t="s">
        <v>6</v>
      </c>
      <c r="H5143" s="6" t="s">
        <v>21</v>
      </c>
      <c r="I5143" s="6" t="s">
        <v>3</v>
      </c>
      <c r="J5143" s="5">
        <v>38442</v>
      </c>
      <c r="M5143" s="3">
        <v>346500</v>
      </c>
      <c r="N5143" s="3">
        <v>203058</v>
      </c>
      <c r="O5143" s="3">
        <v>143442</v>
      </c>
      <c r="P5143" s="3">
        <v>45</v>
      </c>
      <c r="Q5143" s="2" t="s">
        <v>378</v>
      </c>
    </row>
    <row r="5144" spans="1:17" ht="22.5" customHeight="1" x14ac:dyDescent="0.4">
      <c r="A5144" s="6">
        <v>548</v>
      </c>
      <c r="B5144" s="6">
        <v>3461</v>
      </c>
      <c r="C5144" s="6" t="s">
        <v>24</v>
      </c>
      <c r="D5144" s="6" t="s">
        <v>9330</v>
      </c>
      <c r="E5144" s="6" t="s">
        <v>7</v>
      </c>
      <c r="F5144" s="6" t="s">
        <v>6</v>
      </c>
      <c r="H5144" s="6" t="s">
        <v>21</v>
      </c>
      <c r="I5144" s="6" t="s">
        <v>3</v>
      </c>
      <c r="J5144" s="5">
        <v>38442</v>
      </c>
      <c r="M5144" s="3">
        <v>346500</v>
      </c>
      <c r="N5144" s="3">
        <v>203058</v>
      </c>
      <c r="O5144" s="3">
        <v>143442</v>
      </c>
      <c r="P5144" s="3">
        <v>45</v>
      </c>
      <c r="Q5144" s="2" t="s">
        <v>378</v>
      </c>
    </row>
    <row r="5145" spans="1:17" ht="22.5" customHeight="1" x14ac:dyDescent="0.4">
      <c r="A5145" s="6">
        <v>548</v>
      </c>
      <c r="B5145" s="6">
        <v>3462</v>
      </c>
      <c r="C5145" s="6" t="s">
        <v>24</v>
      </c>
      <c r="D5145" s="6" t="s">
        <v>9330</v>
      </c>
      <c r="E5145" s="6" t="s">
        <v>7</v>
      </c>
      <c r="F5145" s="6" t="s">
        <v>6</v>
      </c>
      <c r="H5145" s="6" t="s">
        <v>21</v>
      </c>
      <c r="I5145" s="6" t="s">
        <v>3</v>
      </c>
      <c r="J5145" s="5">
        <v>38442</v>
      </c>
      <c r="M5145" s="3">
        <v>346500</v>
      </c>
      <c r="N5145" s="3">
        <v>203058</v>
      </c>
      <c r="O5145" s="3">
        <v>143442</v>
      </c>
      <c r="P5145" s="3">
        <v>45</v>
      </c>
      <c r="Q5145" s="2" t="s">
        <v>378</v>
      </c>
    </row>
    <row r="5146" spans="1:17" ht="22.5" customHeight="1" x14ac:dyDescent="0.4">
      <c r="A5146" s="6">
        <v>548</v>
      </c>
      <c r="B5146" s="6">
        <v>3463</v>
      </c>
      <c r="C5146" s="6" t="s">
        <v>24</v>
      </c>
      <c r="D5146" s="6" t="s">
        <v>9330</v>
      </c>
      <c r="E5146" s="6" t="s">
        <v>7</v>
      </c>
      <c r="F5146" s="6" t="s">
        <v>6</v>
      </c>
      <c r="H5146" s="6" t="s">
        <v>21</v>
      </c>
      <c r="I5146" s="6" t="s">
        <v>3</v>
      </c>
      <c r="J5146" s="5">
        <v>38442</v>
      </c>
      <c r="M5146" s="3">
        <v>346500</v>
      </c>
      <c r="N5146" s="3">
        <v>203058</v>
      </c>
      <c r="O5146" s="3">
        <v>143442</v>
      </c>
      <c r="P5146" s="3">
        <v>45</v>
      </c>
      <c r="Q5146" s="2" t="s">
        <v>378</v>
      </c>
    </row>
    <row r="5147" spans="1:17" ht="22.5" customHeight="1" x14ac:dyDescent="0.4">
      <c r="A5147" s="6">
        <v>548</v>
      </c>
      <c r="B5147" s="6">
        <v>3464</v>
      </c>
      <c r="C5147" s="6" t="s">
        <v>24</v>
      </c>
      <c r="D5147" s="6" t="s">
        <v>9330</v>
      </c>
      <c r="E5147" s="6" t="s">
        <v>7</v>
      </c>
      <c r="F5147" s="6" t="s">
        <v>6</v>
      </c>
      <c r="H5147" s="6" t="s">
        <v>21</v>
      </c>
      <c r="I5147" s="6" t="s">
        <v>3</v>
      </c>
      <c r="J5147" s="5">
        <v>38442</v>
      </c>
      <c r="M5147" s="3">
        <v>173250</v>
      </c>
      <c r="N5147" s="3">
        <v>101538</v>
      </c>
      <c r="O5147" s="3">
        <v>71712</v>
      </c>
      <c r="P5147" s="3">
        <v>45</v>
      </c>
      <c r="Q5147" s="2" t="s">
        <v>378</v>
      </c>
    </row>
    <row r="5148" spans="1:17" ht="22.5" customHeight="1" x14ac:dyDescent="0.4">
      <c r="A5148" s="6">
        <v>548</v>
      </c>
      <c r="B5148" s="6">
        <v>3465</v>
      </c>
      <c r="C5148" s="6" t="s">
        <v>24</v>
      </c>
      <c r="D5148" s="6" t="s">
        <v>9330</v>
      </c>
      <c r="E5148" s="6" t="s">
        <v>7</v>
      </c>
      <c r="F5148" s="6" t="s">
        <v>6</v>
      </c>
      <c r="H5148" s="6" t="s">
        <v>21</v>
      </c>
      <c r="I5148" s="6" t="s">
        <v>3</v>
      </c>
      <c r="J5148" s="5">
        <v>38442</v>
      </c>
      <c r="M5148" s="3">
        <v>173250</v>
      </c>
      <c r="N5148" s="3">
        <v>101538</v>
      </c>
      <c r="O5148" s="3">
        <v>71712</v>
      </c>
      <c r="P5148" s="3">
        <v>45</v>
      </c>
      <c r="Q5148" s="2" t="s">
        <v>378</v>
      </c>
    </row>
    <row r="5149" spans="1:17" ht="22.5" customHeight="1" x14ac:dyDescent="0.4">
      <c r="A5149" s="6">
        <v>548</v>
      </c>
      <c r="B5149" s="6">
        <v>3466</v>
      </c>
      <c r="C5149" s="6" t="s">
        <v>24</v>
      </c>
      <c r="D5149" s="6" t="s">
        <v>9330</v>
      </c>
      <c r="E5149" s="6" t="s">
        <v>7</v>
      </c>
      <c r="F5149" s="6" t="s">
        <v>6</v>
      </c>
      <c r="H5149" s="6" t="s">
        <v>21</v>
      </c>
      <c r="I5149" s="6" t="s">
        <v>3</v>
      </c>
      <c r="J5149" s="5">
        <v>38442</v>
      </c>
      <c r="M5149" s="3">
        <v>173250</v>
      </c>
      <c r="N5149" s="3">
        <v>101538</v>
      </c>
      <c r="O5149" s="3">
        <v>71712</v>
      </c>
      <c r="P5149" s="3">
        <v>45</v>
      </c>
      <c r="Q5149" s="2" t="s">
        <v>378</v>
      </c>
    </row>
    <row r="5150" spans="1:17" ht="22.5" customHeight="1" x14ac:dyDescent="0.4">
      <c r="A5150" s="6">
        <v>548</v>
      </c>
      <c r="B5150" s="6">
        <v>3467</v>
      </c>
      <c r="C5150" s="6" t="s">
        <v>24</v>
      </c>
      <c r="D5150" s="6" t="s">
        <v>9330</v>
      </c>
      <c r="E5150" s="6" t="s">
        <v>7</v>
      </c>
      <c r="F5150" s="6" t="s">
        <v>6</v>
      </c>
      <c r="H5150" s="6" t="s">
        <v>21</v>
      </c>
      <c r="I5150" s="6" t="s">
        <v>3</v>
      </c>
      <c r="J5150" s="5">
        <v>38442</v>
      </c>
      <c r="M5150" s="3">
        <v>346500</v>
      </c>
      <c r="N5150" s="3">
        <v>203058</v>
      </c>
      <c r="O5150" s="3">
        <v>143442</v>
      </c>
      <c r="P5150" s="3">
        <v>45</v>
      </c>
      <c r="Q5150" s="2" t="s">
        <v>378</v>
      </c>
    </row>
    <row r="5151" spans="1:17" ht="22.5" customHeight="1" x14ac:dyDescent="0.4">
      <c r="A5151" s="6">
        <v>548</v>
      </c>
      <c r="B5151" s="6">
        <v>3468</v>
      </c>
      <c r="C5151" s="6" t="s">
        <v>24</v>
      </c>
      <c r="D5151" s="6" t="s">
        <v>9330</v>
      </c>
      <c r="E5151" s="6" t="s">
        <v>7</v>
      </c>
      <c r="F5151" s="6" t="s">
        <v>6</v>
      </c>
      <c r="H5151" s="6" t="s">
        <v>21</v>
      </c>
      <c r="I5151" s="6" t="s">
        <v>3</v>
      </c>
      <c r="J5151" s="5">
        <v>38442</v>
      </c>
      <c r="M5151" s="3">
        <v>346500</v>
      </c>
      <c r="N5151" s="3">
        <v>203058</v>
      </c>
      <c r="O5151" s="3">
        <v>143442</v>
      </c>
      <c r="P5151" s="3">
        <v>45</v>
      </c>
      <c r="Q5151" s="2" t="s">
        <v>378</v>
      </c>
    </row>
    <row r="5152" spans="1:17" ht="22.5" customHeight="1" x14ac:dyDescent="0.4">
      <c r="A5152" s="6">
        <v>548</v>
      </c>
      <c r="B5152" s="6">
        <v>3469</v>
      </c>
      <c r="C5152" s="6" t="s">
        <v>24</v>
      </c>
      <c r="D5152" s="6" t="s">
        <v>9330</v>
      </c>
      <c r="E5152" s="6" t="s">
        <v>7</v>
      </c>
      <c r="F5152" s="6" t="s">
        <v>6</v>
      </c>
      <c r="H5152" s="6" t="s">
        <v>21</v>
      </c>
      <c r="I5152" s="6" t="s">
        <v>3</v>
      </c>
      <c r="J5152" s="5">
        <v>38442</v>
      </c>
      <c r="M5152" s="3">
        <v>346500</v>
      </c>
      <c r="N5152" s="3">
        <v>203058</v>
      </c>
      <c r="O5152" s="3">
        <v>143442</v>
      </c>
      <c r="P5152" s="3">
        <v>45</v>
      </c>
      <c r="Q5152" s="2" t="s">
        <v>378</v>
      </c>
    </row>
    <row r="5153" spans="1:17" ht="22.5" customHeight="1" x14ac:dyDescent="0.4">
      <c r="A5153" s="6">
        <v>548</v>
      </c>
      <c r="B5153" s="6">
        <v>3470</v>
      </c>
      <c r="C5153" s="6" t="s">
        <v>24</v>
      </c>
      <c r="D5153" s="6" t="s">
        <v>9330</v>
      </c>
      <c r="E5153" s="6" t="s">
        <v>7</v>
      </c>
      <c r="F5153" s="6" t="s">
        <v>6</v>
      </c>
      <c r="H5153" s="6" t="s">
        <v>21</v>
      </c>
      <c r="I5153" s="6" t="s">
        <v>3</v>
      </c>
      <c r="J5153" s="5">
        <v>38442</v>
      </c>
      <c r="M5153" s="3">
        <v>346500</v>
      </c>
      <c r="N5153" s="3">
        <v>203058</v>
      </c>
      <c r="O5153" s="3">
        <v>143442</v>
      </c>
      <c r="P5153" s="3">
        <v>45</v>
      </c>
      <c r="Q5153" s="2" t="s">
        <v>378</v>
      </c>
    </row>
    <row r="5154" spans="1:17" ht="22.5" customHeight="1" x14ac:dyDescent="0.4">
      <c r="A5154" s="6">
        <v>548</v>
      </c>
      <c r="B5154" s="6">
        <v>3471</v>
      </c>
      <c r="C5154" s="6" t="s">
        <v>24</v>
      </c>
      <c r="D5154" s="6" t="s">
        <v>9330</v>
      </c>
      <c r="E5154" s="6" t="s">
        <v>7</v>
      </c>
      <c r="F5154" s="6" t="s">
        <v>6</v>
      </c>
      <c r="H5154" s="6" t="s">
        <v>21</v>
      </c>
      <c r="I5154" s="6" t="s">
        <v>3</v>
      </c>
      <c r="J5154" s="5">
        <v>38442</v>
      </c>
      <c r="M5154" s="3">
        <v>173250</v>
      </c>
      <c r="N5154" s="3">
        <v>101538</v>
      </c>
      <c r="O5154" s="3">
        <v>71712</v>
      </c>
      <c r="P5154" s="3">
        <v>45</v>
      </c>
      <c r="Q5154" s="2" t="s">
        <v>378</v>
      </c>
    </row>
    <row r="5155" spans="1:17" ht="22.5" customHeight="1" x14ac:dyDescent="0.4">
      <c r="A5155" s="6">
        <v>548</v>
      </c>
      <c r="B5155" s="6">
        <v>3472</v>
      </c>
      <c r="C5155" s="6" t="s">
        <v>24</v>
      </c>
      <c r="D5155" s="6" t="s">
        <v>9330</v>
      </c>
      <c r="E5155" s="6" t="s">
        <v>7</v>
      </c>
      <c r="F5155" s="6" t="s">
        <v>6</v>
      </c>
      <c r="H5155" s="6" t="s">
        <v>21</v>
      </c>
      <c r="I5155" s="6" t="s">
        <v>3</v>
      </c>
      <c r="J5155" s="5">
        <v>38442</v>
      </c>
      <c r="M5155" s="3">
        <v>173250</v>
      </c>
      <c r="N5155" s="3">
        <v>101538</v>
      </c>
      <c r="O5155" s="3">
        <v>71712</v>
      </c>
      <c r="P5155" s="3">
        <v>45</v>
      </c>
      <c r="Q5155" s="2" t="s">
        <v>378</v>
      </c>
    </row>
    <row r="5156" spans="1:17" ht="22.5" customHeight="1" x14ac:dyDescent="0.4">
      <c r="A5156" s="6">
        <v>548</v>
      </c>
      <c r="B5156" s="6">
        <v>3473</v>
      </c>
      <c r="C5156" s="6" t="s">
        <v>24</v>
      </c>
      <c r="D5156" s="6" t="s">
        <v>9330</v>
      </c>
      <c r="E5156" s="6" t="s">
        <v>7</v>
      </c>
      <c r="F5156" s="6" t="s">
        <v>6</v>
      </c>
      <c r="H5156" s="6" t="s">
        <v>21</v>
      </c>
      <c r="I5156" s="6" t="s">
        <v>3</v>
      </c>
      <c r="J5156" s="5">
        <v>38442</v>
      </c>
      <c r="M5156" s="3">
        <v>346500</v>
      </c>
      <c r="N5156" s="3">
        <v>203058</v>
      </c>
      <c r="O5156" s="3">
        <v>143442</v>
      </c>
      <c r="P5156" s="3">
        <v>45</v>
      </c>
      <c r="Q5156" s="2" t="s">
        <v>378</v>
      </c>
    </row>
    <row r="5157" spans="1:17" ht="22.5" customHeight="1" x14ac:dyDescent="0.4">
      <c r="A5157" s="6">
        <v>548</v>
      </c>
      <c r="B5157" s="6">
        <v>3474</v>
      </c>
      <c r="C5157" s="6" t="s">
        <v>24</v>
      </c>
      <c r="D5157" s="6" t="s">
        <v>9330</v>
      </c>
      <c r="E5157" s="6" t="s">
        <v>7</v>
      </c>
      <c r="F5157" s="6" t="s">
        <v>6</v>
      </c>
      <c r="H5157" s="6" t="s">
        <v>21</v>
      </c>
      <c r="I5157" s="6" t="s">
        <v>3</v>
      </c>
      <c r="J5157" s="5">
        <v>38442</v>
      </c>
      <c r="M5157" s="3">
        <v>346500</v>
      </c>
      <c r="N5157" s="3">
        <v>203058</v>
      </c>
      <c r="O5157" s="3">
        <v>143442</v>
      </c>
      <c r="P5157" s="3">
        <v>45</v>
      </c>
      <c r="Q5157" s="2" t="s">
        <v>378</v>
      </c>
    </row>
    <row r="5158" spans="1:17" ht="22.5" customHeight="1" x14ac:dyDescent="0.4">
      <c r="A5158" s="6">
        <v>548</v>
      </c>
      <c r="B5158" s="6">
        <v>3475</v>
      </c>
      <c r="C5158" s="6" t="s">
        <v>24</v>
      </c>
      <c r="D5158" s="6" t="s">
        <v>9330</v>
      </c>
      <c r="E5158" s="6" t="s">
        <v>7</v>
      </c>
      <c r="F5158" s="6" t="s">
        <v>6</v>
      </c>
      <c r="H5158" s="6" t="s">
        <v>21</v>
      </c>
      <c r="I5158" s="6" t="s">
        <v>3</v>
      </c>
      <c r="J5158" s="5">
        <v>35765</v>
      </c>
      <c r="M5158" s="3">
        <v>346500</v>
      </c>
      <c r="N5158" s="3">
        <v>147275</v>
      </c>
      <c r="O5158" s="3">
        <v>199225</v>
      </c>
      <c r="P5158" s="3">
        <v>45</v>
      </c>
      <c r="Q5158" s="2" t="s">
        <v>378</v>
      </c>
    </row>
    <row r="5159" spans="1:17" ht="22.5" customHeight="1" x14ac:dyDescent="0.4">
      <c r="A5159" s="6">
        <v>548</v>
      </c>
      <c r="B5159" s="6">
        <v>3476</v>
      </c>
      <c r="C5159" s="6" t="s">
        <v>24</v>
      </c>
      <c r="D5159" s="6" t="s">
        <v>9330</v>
      </c>
      <c r="E5159" s="6" t="s">
        <v>7</v>
      </c>
      <c r="F5159" s="6" t="s">
        <v>6</v>
      </c>
      <c r="H5159" s="6" t="s">
        <v>21</v>
      </c>
      <c r="I5159" s="6" t="s">
        <v>3</v>
      </c>
      <c r="J5159" s="5">
        <v>31868</v>
      </c>
      <c r="M5159" s="3">
        <v>346500</v>
      </c>
      <c r="N5159" s="3">
        <v>67585</v>
      </c>
      <c r="O5159" s="3">
        <v>278915</v>
      </c>
      <c r="P5159" s="3">
        <v>45</v>
      </c>
      <c r="Q5159" s="2" t="s">
        <v>378</v>
      </c>
    </row>
    <row r="5160" spans="1:17" ht="22.5" customHeight="1" x14ac:dyDescent="0.4">
      <c r="A5160" s="6">
        <v>548</v>
      </c>
      <c r="B5160" s="6">
        <v>3477</v>
      </c>
      <c r="C5160" s="6" t="s">
        <v>24</v>
      </c>
      <c r="D5160" s="6" t="s">
        <v>9330</v>
      </c>
      <c r="E5160" s="6" t="s">
        <v>7</v>
      </c>
      <c r="F5160" s="6" t="s">
        <v>6</v>
      </c>
      <c r="H5160" s="6" t="s">
        <v>21</v>
      </c>
      <c r="I5160" s="6" t="s">
        <v>3</v>
      </c>
      <c r="J5160" s="5">
        <v>34547</v>
      </c>
      <c r="M5160" s="3">
        <v>346500</v>
      </c>
      <c r="N5160" s="3">
        <v>123368</v>
      </c>
      <c r="O5160" s="3">
        <v>223132</v>
      </c>
      <c r="P5160" s="3">
        <v>45</v>
      </c>
      <c r="Q5160" s="2" t="s">
        <v>378</v>
      </c>
    </row>
    <row r="5161" spans="1:17" ht="22.5" customHeight="1" x14ac:dyDescent="0.4">
      <c r="A5161" s="6">
        <v>548</v>
      </c>
      <c r="B5161" s="6">
        <v>3478</v>
      </c>
      <c r="C5161" s="6" t="s">
        <v>24</v>
      </c>
      <c r="D5161" s="6" t="s">
        <v>9330</v>
      </c>
      <c r="E5161" s="6" t="s">
        <v>7</v>
      </c>
      <c r="F5161" s="6" t="s">
        <v>6</v>
      </c>
      <c r="H5161" s="6" t="s">
        <v>21</v>
      </c>
      <c r="I5161" s="6" t="s">
        <v>3</v>
      </c>
      <c r="J5161" s="5">
        <v>38442</v>
      </c>
      <c r="M5161" s="3">
        <v>346500</v>
      </c>
      <c r="N5161" s="3">
        <v>203058</v>
      </c>
      <c r="O5161" s="3">
        <v>143442</v>
      </c>
      <c r="P5161" s="3">
        <v>45</v>
      </c>
      <c r="Q5161" s="2" t="s">
        <v>378</v>
      </c>
    </row>
    <row r="5162" spans="1:17" ht="22.5" customHeight="1" x14ac:dyDescent="0.4">
      <c r="A5162" s="6">
        <v>548</v>
      </c>
      <c r="B5162" s="6">
        <v>3479</v>
      </c>
      <c r="C5162" s="6" t="s">
        <v>24</v>
      </c>
      <c r="D5162" s="6" t="s">
        <v>9330</v>
      </c>
      <c r="E5162" s="6" t="s">
        <v>7</v>
      </c>
      <c r="F5162" s="6" t="s">
        <v>6</v>
      </c>
      <c r="H5162" s="6" t="s">
        <v>21</v>
      </c>
      <c r="I5162" s="6" t="s">
        <v>3</v>
      </c>
      <c r="J5162" s="5">
        <v>38442</v>
      </c>
      <c r="M5162" s="3">
        <v>346500</v>
      </c>
      <c r="N5162" s="3">
        <v>203058</v>
      </c>
      <c r="O5162" s="3">
        <v>143442</v>
      </c>
      <c r="P5162" s="3">
        <v>45</v>
      </c>
      <c r="Q5162" s="2" t="s">
        <v>378</v>
      </c>
    </row>
    <row r="5163" spans="1:17" ht="22.5" customHeight="1" x14ac:dyDescent="0.4">
      <c r="A5163" s="6">
        <v>548</v>
      </c>
      <c r="B5163" s="6">
        <v>3480</v>
      </c>
      <c r="C5163" s="6" t="s">
        <v>24</v>
      </c>
      <c r="D5163" s="6" t="s">
        <v>9330</v>
      </c>
      <c r="E5163" s="6" t="s">
        <v>7</v>
      </c>
      <c r="F5163" s="6" t="s">
        <v>6</v>
      </c>
      <c r="H5163" s="6" t="s">
        <v>21</v>
      </c>
      <c r="I5163" s="6" t="s">
        <v>3</v>
      </c>
      <c r="J5163" s="5">
        <v>38442</v>
      </c>
      <c r="M5163" s="3">
        <v>346500</v>
      </c>
      <c r="N5163" s="3">
        <v>203058</v>
      </c>
      <c r="O5163" s="3">
        <v>143442</v>
      </c>
      <c r="P5163" s="3">
        <v>45</v>
      </c>
      <c r="Q5163" s="2" t="s">
        <v>378</v>
      </c>
    </row>
    <row r="5164" spans="1:17" ht="22.5" customHeight="1" x14ac:dyDescent="0.4">
      <c r="A5164" s="6">
        <v>548</v>
      </c>
      <c r="B5164" s="6">
        <v>3481</v>
      </c>
      <c r="C5164" s="6" t="s">
        <v>24</v>
      </c>
      <c r="D5164" s="6" t="s">
        <v>9330</v>
      </c>
      <c r="E5164" s="6" t="s">
        <v>7</v>
      </c>
      <c r="F5164" s="6" t="s">
        <v>6</v>
      </c>
      <c r="H5164" s="6" t="s">
        <v>21</v>
      </c>
      <c r="I5164" s="6" t="s">
        <v>3</v>
      </c>
      <c r="J5164" s="5">
        <v>38442</v>
      </c>
      <c r="M5164" s="3">
        <v>173250</v>
      </c>
      <c r="N5164" s="3">
        <v>101538</v>
      </c>
      <c r="O5164" s="3">
        <v>71712</v>
      </c>
      <c r="P5164" s="3">
        <v>45</v>
      </c>
      <c r="Q5164" s="2" t="s">
        <v>378</v>
      </c>
    </row>
    <row r="5165" spans="1:17" ht="22.5" customHeight="1" x14ac:dyDescent="0.4">
      <c r="A5165" s="6">
        <v>548</v>
      </c>
      <c r="B5165" s="6">
        <v>3482</v>
      </c>
      <c r="C5165" s="6" t="s">
        <v>24</v>
      </c>
      <c r="D5165" s="6" t="s">
        <v>9330</v>
      </c>
      <c r="E5165" s="6" t="s">
        <v>7</v>
      </c>
      <c r="F5165" s="6" t="s">
        <v>6</v>
      </c>
      <c r="H5165" s="6" t="s">
        <v>21</v>
      </c>
      <c r="I5165" s="6" t="s">
        <v>3</v>
      </c>
      <c r="J5165" s="5">
        <v>38442</v>
      </c>
      <c r="M5165" s="3">
        <v>346500</v>
      </c>
      <c r="N5165" s="3">
        <v>203058</v>
      </c>
      <c r="O5165" s="3">
        <v>143442</v>
      </c>
      <c r="P5165" s="3">
        <v>45</v>
      </c>
      <c r="Q5165" s="2" t="s">
        <v>378</v>
      </c>
    </row>
    <row r="5166" spans="1:17" ht="22.5" customHeight="1" x14ac:dyDescent="0.4">
      <c r="A5166" s="6">
        <v>548</v>
      </c>
      <c r="B5166" s="6">
        <v>3483</v>
      </c>
      <c r="C5166" s="6" t="s">
        <v>24</v>
      </c>
      <c r="D5166" s="6" t="s">
        <v>9330</v>
      </c>
      <c r="E5166" s="6" t="s">
        <v>7</v>
      </c>
      <c r="F5166" s="6" t="s">
        <v>6</v>
      </c>
      <c r="H5166" s="6" t="s">
        <v>21</v>
      </c>
      <c r="I5166" s="6" t="s">
        <v>3</v>
      </c>
      <c r="J5166" s="5">
        <v>35612</v>
      </c>
      <c r="M5166" s="3">
        <v>173250</v>
      </c>
      <c r="N5166" s="3">
        <v>73650</v>
      </c>
      <c r="O5166" s="3">
        <v>99600</v>
      </c>
      <c r="P5166" s="3">
        <v>45</v>
      </c>
      <c r="Q5166" s="2" t="s">
        <v>378</v>
      </c>
    </row>
    <row r="5167" spans="1:17" ht="22.5" customHeight="1" x14ac:dyDescent="0.4">
      <c r="A5167" s="6">
        <v>548</v>
      </c>
      <c r="B5167" s="6">
        <v>3484</v>
      </c>
      <c r="C5167" s="6" t="s">
        <v>24</v>
      </c>
      <c r="D5167" s="6" t="s">
        <v>9330</v>
      </c>
      <c r="E5167" s="6" t="s">
        <v>7</v>
      </c>
      <c r="F5167" s="6" t="s">
        <v>6</v>
      </c>
      <c r="H5167" s="6" t="s">
        <v>21</v>
      </c>
      <c r="I5167" s="6" t="s">
        <v>3</v>
      </c>
      <c r="J5167" s="5">
        <v>38442</v>
      </c>
      <c r="M5167" s="3">
        <v>173250</v>
      </c>
      <c r="N5167" s="3">
        <v>101538</v>
      </c>
      <c r="O5167" s="3">
        <v>71712</v>
      </c>
      <c r="P5167" s="3">
        <v>45</v>
      </c>
      <c r="Q5167" s="2" t="s">
        <v>378</v>
      </c>
    </row>
    <row r="5168" spans="1:17" ht="22.5" customHeight="1" x14ac:dyDescent="0.4">
      <c r="A5168" s="6">
        <v>548</v>
      </c>
      <c r="B5168" s="6">
        <v>3485</v>
      </c>
      <c r="C5168" s="6" t="s">
        <v>24</v>
      </c>
      <c r="D5168" s="6" t="s">
        <v>9330</v>
      </c>
      <c r="E5168" s="6" t="s">
        <v>7</v>
      </c>
      <c r="F5168" s="6" t="s">
        <v>6</v>
      </c>
      <c r="H5168" s="6" t="s">
        <v>21</v>
      </c>
      <c r="I5168" s="6" t="s">
        <v>3</v>
      </c>
      <c r="J5168" s="5">
        <v>38442</v>
      </c>
      <c r="M5168" s="3">
        <v>346500</v>
      </c>
      <c r="N5168" s="3">
        <v>203058</v>
      </c>
      <c r="O5168" s="3">
        <v>143442</v>
      </c>
      <c r="P5168" s="3">
        <v>45</v>
      </c>
      <c r="Q5168" s="2" t="s">
        <v>378</v>
      </c>
    </row>
    <row r="5169" spans="1:17" ht="22.5" customHeight="1" x14ac:dyDescent="0.4">
      <c r="A5169" s="6">
        <v>548</v>
      </c>
      <c r="B5169" s="6">
        <v>3486</v>
      </c>
      <c r="C5169" s="6" t="s">
        <v>24</v>
      </c>
      <c r="D5169" s="6" t="s">
        <v>9330</v>
      </c>
      <c r="E5169" s="6" t="s">
        <v>7</v>
      </c>
      <c r="F5169" s="6" t="s">
        <v>6</v>
      </c>
      <c r="H5169" s="6" t="s">
        <v>21</v>
      </c>
      <c r="I5169" s="6" t="s">
        <v>3</v>
      </c>
      <c r="J5169" s="5">
        <v>38442</v>
      </c>
      <c r="M5169" s="3">
        <v>173250</v>
      </c>
      <c r="N5169" s="3">
        <v>101538</v>
      </c>
      <c r="O5169" s="3">
        <v>71712</v>
      </c>
      <c r="P5169" s="3">
        <v>45</v>
      </c>
      <c r="Q5169" s="2" t="s">
        <v>378</v>
      </c>
    </row>
    <row r="5170" spans="1:17" ht="22.5" customHeight="1" x14ac:dyDescent="0.4">
      <c r="A5170" s="6">
        <v>548</v>
      </c>
      <c r="B5170" s="6">
        <v>3487</v>
      </c>
      <c r="C5170" s="6" t="s">
        <v>24</v>
      </c>
      <c r="D5170" s="6" t="s">
        <v>9330</v>
      </c>
      <c r="E5170" s="6" t="s">
        <v>7</v>
      </c>
      <c r="F5170" s="6" t="s">
        <v>6</v>
      </c>
      <c r="H5170" s="6" t="s">
        <v>21</v>
      </c>
      <c r="I5170" s="6" t="s">
        <v>3</v>
      </c>
      <c r="J5170" s="5">
        <v>38442</v>
      </c>
      <c r="M5170" s="3">
        <v>173250</v>
      </c>
      <c r="N5170" s="3">
        <v>101538</v>
      </c>
      <c r="O5170" s="3">
        <v>71712</v>
      </c>
      <c r="P5170" s="3">
        <v>45</v>
      </c>
      <c r="Q5170" s="2" t="s">
        <v>378</v>
      </c>
    </row>
    <row r="5171" spans="1:17" ht="22.5" customHeight="1" x14ac:dyDescent="0.4">
      <c r="A5171" s="6">
        <v>548</v>
      </c>
      <c r="B5171" s="6">
        <v>3488</v>
      </c>
      <c r="C5171" s="6" t="s">
        <v>24</v>
      </c>
      <c r="D5171" s="6" t="s">
        <v>9330</v>
      </c>
      <c r="E5171" s="6" t="s">
        <v>7</v>
      </c>
      <c r="F5171" s="6" t="s">
        <v>6</v>
      </c>
      <c r="H5171" s="6" t="s">
        <v>21</v>
      </c>
      <c r="I5171" s="6" t="s">
        <v>3</v>
      </c>
      <c r="J5171" s="5">
        <v>37530</v>
      </c>
      <c r="M5171" s="3">
        <v>346500</v>
      </c>
      <c r="N5171" s="3">
        <v>187120</v>
      </c>
      <c r="O5171" s="3">
        <v>159380</v>
      </c>
      <c r="P5171" s="3">
        <v>45</v>
      </c>
      <c r="Q5171" s="2" t="s">
        <v>378</v>
      </c>
    </row>
    <row r="5172" spans="1:17" ht="22.5" customHeight="1" x14ac:dyDescent="0.4">
      <c r="A5172" s="6">
        <v>548</v>
      </c>
      <c r="B5172" s="6">
        <v>3489</v>
      </c>
      <c r="C5172" s="6" t="s">
        <v>24</v>
      </c>
      <c r="D5172" s="6" t="s">
        <v>9330</v>
      </c>
      <c r="E5172" s="6" t="s">
        <v>7</v>
      </c>
      <c r="F5172" s="6" t="s">
        <v>6</v>
      </c>
      <c r="H5172" s="6" t="s">
        <v>21</v>
      </c>
      <c r="I5172" s="6" t="s">
        <v>3</v>
      </c>
      <c r="J5172" s="5">
        <v>38442</v>
      </c>
      <c r="M5172" s="3">
        <v>173250</v>
      </c>
      <c r="N5172" s="3">
        <v>101538</v>
      </c>
      <c r="O5172" s="3">
        <v>71712</v>
      </c>
      <c r="P5172" s="3">
        <v>45</v>
      </c>
      <c r="Q5172" s="2" t="s">
        <v>378</v>
      </c>
    </row>
    <row r="5173" spans="1:17" ht="22.5" customHeight="1" x14ac:dyDescent="0.4">
      <c r="A5173" s="6">
        <v>548</v>
      </c>
      <c r="B5173" s="6">
        <v>3490</v>
      </c>
      <c r="C5173" s="6" t="s">
        <v>24</v>
      </c>
      <c r="D5173" s="6" t="s">
        <v>9330</v>
      </c>
      <c r="E5173" s="6" t="s">
        <v>7</v>
      </c>
      <c r="F5173" s="6" t="s">
        <v>6</v>
      </c>
      <c r="H5173" s="6" t="s">
        <v>21</v>
      </c>
      <c r="I5173" s="6" t="s">
        <v>3</v>
      </c>
      <c r="J5173" s="5">
        <v>38442</v>
      </c>
      <c r="M5173" s="3">
        <v>173250</v>
      </c>
      <c r="N5173" s="3">
        <v>101538</v>
      </c>
      <c r="O5173" s="3">
        <v>71712</v>
      </c>
      <c r="P5173" s="3">
        <v>45</v>
      </c>
      <c r="Q5173" s="2" t="s">
        <v>378</v>
      </c>
    </row>
    <row r="5174" spans="1:17" ht="22.5" customHeight="1" x14ac:dyDescent="0.4">
      <c r="A5174" s="6">
        <v>548</v>
      </c>
      <c r="B5174" s="6">
        <v>3491</v>
      </c>
      <c r="C5174" s="6" t="s">
        <v>24</v>
      </c>
      <c r="D5174" s="6" t="s">
        <v>9330</v>
      </c>
      <c r="E5174" s="6" t="s">
        <v>7</v>
      </c>
      <c r="F5174" s="6" t="s">
        <v>6</v>
      </c>
      <c r="H5174" s="6" t="s">
        <v>21</v>
      </c>
      <c r="I5174" s="6" t="s">
        <v>3</v>
      </c>
      <c r="J5174" s="5">
        <v>38442</v>
      </c>
      <c r="M5174" s="3">
        <v>173250</v>
      </c>
      <c r="N5174" s="3">
        <v>101538</v>
      </c>
      <c r="O5174" s="3">
        <v>71712</v>
      </c>
      <c r="P5174" s="3">
        <v>45</v>
      </c>
      <c r="Q5174" s="2" t="s">
        <v>378</v>
      </c>
    </row>
    <row r="5175" spans="1:17" ht="22.5" customHeight="1" x14ac:dyDescent="0.4">
      <c r="A5175" s="6">
        <v>548</v>
      </c>
      <c r="B5175" s="6">
        <v>3492</v>
      </c>
      <c r="C5175" s="6" t="s">
        <v>24</v>
      </c>
      <c r="D5175" s="6" t="s">
        <v>9330</v>
      </c>
      <c r="E5175" s="6" t="s">
        <v>7</v>
      </c>
      <c r="F5175" s="6" t="s">
        <v>6</v>
      </c>
      <c r="H5175" s="6" t="s">
        <v>21</v>
      </c>
      <c r="I5175" s="6" t="s">
        <v>3</v>
      </c>
      <c r="J5175" s="5">
        <v>38442</v>
      </c>
      <c r="M5175" s="3">
        <v>346500</v>
      </c>
      <c r="N5175" s="3">
        <v>203058</v>
      </c>
      <c r="O5175" s="3">
        <v>143442</v>
      </c>
      <c r="P5175" s="3">
        <v>45</v>
      </c>
      <c r="Q5175" s="2" t="s">
        <v>378</v>
      </c>
    </row>
    <row r="5176" spans="1:17" ht="22.5" customHeight="1" x14ac:dyDescent="0.4">
      <c r="A5176" s="6">
        <v>548</v>
      </c>
      <c r="B5176" s="6">
        <v>3493</v>
      </c>
      <c r="C5176" s="6" t="s">
        <v>24</v>
      </c>
      <c r="D5176" s="6" t="s">
        <v>9330</v>
      </c>
      <c r="E5176" s="6" t="s">
        <v>7</v>
      </c>
      <c r="F5176" s="6" t="s">
        <v>6</v>
      </c>
      <c r="H5176" s="6" t="s">
        <v>21</v>
      </c>
      <c r="I5176" s="6" t="s">
        <v>3</v>
      </c>
      <c r="J5176" s="5">
        <v>38442</v>
      </c>
      <c r="M5176" s="3">
        <v>346500</v>
      </c>
      <c r="N5176" s="3">
        <v>203058</v>
      </c>
      <c r="O5176" s="3">
        <v>143442</v>
      </c>
      <c r="P5176" s="3">
        <v>45</v>
      </c>
      <c r="Q5176" s="2" t="s">
        <v>378</v>
      </c>
    </row>
    <row r="5177" spans="1:17" ht="22.5" customHeight="1" x14ac:dyDescent="0.4">
      <c r="A5177" s="6">
        <v>548</v>
      </c>
      <c r="B5177" s="6">
        <v>3494</v>
      </c>
      <c r="C5177" s="6" t="s">
        <v>24</v>
      </c>
      <c r="D5177" s="6" t="s">
        <v>9330</v>
      </c>
      <c r="E5177" s="6" t="s">
        <v>7</v>
      </c>
      <c r="F5177" s="6" t="s">
        <v>6</v>
      </c>
      <c r="H5177" s="6" t="s">
        <v>21</v>
      </c>
      <c r="I5177" s="6" t="s">
        <v>3</v>
      </c>
      <c r="J5177" s="5">
        <v>38442</v>
      </c>
      <c r="M5177" s="3">
        <v>346500</v>
      </c>
      <c r="N5177" s="3">
        <v>203058</v>
      </c>
      <c r="O5177" s="3">
        <v>143442</v>
      </c>
      <c r="P5177" s="3">
        <v>45</v>
      </c>
      <c r="Q5177" s="2" t="s">
        <v>378</v>
      </c>
    </row>
    <row r="5178" spans="1:17" ht="22.5" customHeight="1" x14ac:dyDescent="0.4">
      <c r="A5178" s="6">
        <v>548</v>
      </c>
      <c r="B5178" s="6">
        <v>3495</v>
      </c>
      <c r="C5178" s="6" t="s">
        <v>24</v>
      </c>
      <c r="D5178" s="6" t="s">
        <v>9330</v>
      </c>
      <c r="E5178" s="6" t="s">
        <v>7</v>
      </c>
      <c r="F5178" s="6" t="s">
        <v>6</v>
      </c>
      <c r="H5178" s="6" t="s">
        <v>21</v>
      </c>
      <c r="I5178" s="6" t="s">
        <v>3</v>
      </c>
      <c r="J5178" s="5">
        <v>38442</v>
      </c>
      <c r="M5178" s="3">
        <v>173250</v>
      </c>
      <c r="N5178" s="3">
        <v>101538</v>
      </c>
      <c r="O5178" s="3">
        <v>71712</v>
      </c>
      <c r="P5178" s="3">
        <v>45</v>
      </c>
      <c r="Q5178" s="2" t="s">
        <v>378</v>
      </c>
    </row>
    <row r="5179" spans="1:17" ht="22.5" customHeight="1" x14ac:dyDescent="0.4">
      <c r="A5179" s="6">
        <v>548</v>
      </c>
      <c r="B5179" s="6">
        <v>3496</v>
      </c>
      <c r="C5179" s="6" t="s">
        <v>24</v>
      </c>
      <c r="D5179" s="6" t="s">
        <v>9330</v>
      </c>
      <c r="E5179" s="6" t="s">
        <v>7</v>
      </c>
      <c r="F5179" s="6" t="s">
        <v>6</v>
      </c>
      <c r="H5179" s="6" t="s">
        <v>21</v>
      </c>
      <c r="I5179" s="6" t="s">
        <v>3</v>
      </c>
      <c r="J5179" s="5">
        <v>38442</v>
      </c>
      <c r="M5179" s="3">
        <v>346500</v>
      </c>
      <c r="N5179" s="3">
        <v>203058</v>
      </c>
      <c r="O5179" s="3">
        <v>143442</v>
      </c>
      <c r="P5179" s="3">
        <v>45</v>
      </c>
      <c r="Q5179" s="2" t="s">
        <v>378</v>
      </c>
    </row>
    <row r="5180" spans="1:17" ht="22.5" customHeight="1" x14ac:dyDescent="0.4">
      <c r="A5180" s="6">
        <v>548</v>
      </c>
      <c r="B5180" s="6">
        <v>3497</v>
      </c>
      <c r="C5180" s="6" t="s">
        <v>24</v>
      </c>
      <c r="D5180" s="6" t="s">
        <v>9330</v>
      </c>
      <c r="E5180" s="6" t="s">
        <v>7</v>
      </c>
      <c r="F5180" s="6" t="s">
        <v>6</v>
      </c>
      <c r="H5180" s="6" t="s">
        <v>21</v>
      </c>
      <c r="I5180" s="6" t="s">
        <v>3</v>
      </c>
      <c r="J5180" s="5">
        <v>38442</v>
      </c>
      <c r="M5180" s="3">
        <v>346500</v>
      </c>
      <c r="N5180" s="3">
        <v>203058</v>
      </c>
      <c r="O5180" s="3">
        <v>143442</v>
      </c>
      <c r="P5180" s="3">
        <v>45</v>
      </c>
      <c r="Q5180" s="2" t="s">
        <v>378</v>
      </c>
    </row>
    <row r="5181" spans="1:17" ht="22.5" customHeight="1" x14ac:dyDescent="0.4">
      <c r="A5181" s="6">
        <v>548</v>
      </c>
      <c r="B5181" s="6">
        <v>3498</v>
      </c>
      <c r="C5181" s="6" t="s">
        <v>24</v>
      </c>
      <c r="D5181" s="6" t="s">
        <v>9330</v>
      </c>
      <c r="E5181" s="6" t="s">
        <v>7</v>
      </c>
      <c r="F5181" s="6" t="s">
        <v>6</v>
      </c>
      <c r="H5181" s="6" t="s">
        <v>21</v>
      </c>
      <c r="I5181" s="6" t="s">
        <v>3</v>
      </c>
      <c r="J5181" s="5">
        <v>38442</v>
      </c>
      <c r="M5181" s="3">
        <v>346500</v>
      </c>
      <c r="N5181" s="3">
        <v>203058</v>
      </c>
      <c r="O5181" s="3">
        <v>143442</v>
      </c>
      <c r="P5181" s="3">
        <v>45</v>
      </c>
      <c r="Q5181" s="2" t="s">
        <v>378</v>
      </c>
    </row>
    <row r="5182" spans="1:17" ht="22.5" customHeight="1" x14ac:dyDescent="0.4">
      <c r="A5182" s="6">
        <v>548</v>
      </c>
      <c r="B5182" s="6">
        <v>3499</v>
      </c>
      <c r="C5182" s="6" t="s">
        <v>24</v>
      </c>
      <c r="D5182" s="6" t="s">
        <v>9330</v>
      </c>
      <c r="E5182" s="6" t="s">
        <v>7</v>
      </c>
      <c r="F5182" s="6" t="s">
        <v>6</v>
      </c>
      <c r="H5182" s="6" t="s">
        <v>21</v>
      </c>
      <c r="I5182" s="6" t="s">
        <v>3</v>
      </c>
      <c r="J5182" s="5">
        <v>38442</v>
      </c>
      <c r="M5182" s="3">
        <v>346500</v>
      </c>
      <c r="N5182" s="3">
        <v>203058</v>
      </c>
      <c r="O5182" s="3">
        <v>143442</v>
      </c>
      <c r="P5182" s="3">
        <v>45</v>
      </c>
      <c r="Q5182" s="2" t="s">
        <v>378</v>
      </c>
    </row>
    <row r="5183" spans="1:17" ht="22.5" customHeight="1" x14ac:dyDescent="0.4">
      <c r="A5183" s="6">
        <v>548</v>
      </c>
      <c r="B5183" s="6">
        <v>3500</v>
      </c>
      <c r="C5183" s="6" t="s">
        <v>24</v>
      </c>
      <c r="D5183" s="6" t="s">
        <v>9330</v>
      </c>
      <c r="E5183" s="6" t="s">
        <v>7</v>
      </c>
      <c r="F5183" s="6" t="s">
        <v>6</v>
      </c>
      <c r="H5183" s="6" t="s">
        <v>21</v>
      </c>
      <c r="I5183" s="6" t="s">
        <v>3</v>
      </c>
      <c r="J5183" s="5">
        <v>33664</v>
      </c>
      <c r="M5183" s="3">
        <v>346500</v>
      </c>
      <c r="N5183" s="3">
        <v>99461</v>
      </c>
      <c r="O5183" s="3">
        <v>247039</v>
      </c>
      <c r="P5183" s="3">
        <v>45</v>
      </c>
      <c r="Q5183" s="2" t="s">
        <v>378</v>
      </c>
    </row>
    <row r="5184" spans="1:17" ht="22.5" customHeight="1" x14ac:dyDescent="0.4">
      <c r="A5184" s="6">
        <v>548</v>
      </c>
      <c r="B5184" s="6">
        <v>3501</v>
      </c>
      <c r="C5184" s="6" t="s">
        <v>24</v>
      </c>
      <c r="D5184" s="6" t="s">
        <v>9330</v>
      </c>
      <c r="E5184" s="6" t="s">
        <v>7</v>
      </c>
      <c r="F5184" s="6" t="s">
        <v>6</v>
      </c>
      <c r="H5184" s="6" t="s">
        <v>21</v>
      </c>
      <c r="I5184" s="6" t="s">
        <v>3</v>
      </c>
      <c r="J5184" s="5">
        <v>38442</v>
      </c>
      <c r="M5184" s="3">
        <v>346500</v>
      </c>
      <c r="N5184" s="3">
        <v>203058</v>
      </c>
      <c r="O5184" s="3">
        <v>143442</v>
      </c>
      <c r="P5184" s="3">
        <v>45</v>
      </c>
      <c r="Q5184" s="2" t="s">
        <v>378</v>
      </c>
    </row>
    <row r="5185" spans="1:17" ht="22.5" customHeight="1" x14ac:dyDescent="0.4">
      <c r="A5185" s="6">
        <v>548</v>
      </c>
      <c r="B5185" s="6">
        <v>3502</v>
      </c>
      <c r="C5185" s="6" t="s">
        <v>24</v>
      </c>
      <c r="D5185" s="6" t="s">
        <v>9330</v>
      </c>
      <c r="E5185" s="6" t="s">
        <v>7</v>
      </c>
      <c r="F5185" s="6" t="s">
        <v>6</v>
      </c>
      <c r="H5185" s="6" t="s">
        <v>21</v>
      </c>
      <c r="I5185" s="6" t="s">
        <v>3</v>
      </c>
      <c r="J5185" s="5">
        <v>38442</v>
      </c>
      <c r="M5185" s="3">
        <v>173250</v>
      </c>
      <c r="N5185" s="3">
        <v>101538</v>
      </c>
      <c r="O5185" s="3">
        <v>71712</v>
      </c>
      <c r="P5185" s="3">
        <v>45</v>
      </c>
      <c r="Q5185" s="2" t="s">
        <v>378</v>
      </c>
    </row>
    <row r="5186" spans="1:17" ht="22.5" customHeight="1" x14ac:dyDescent="0.4">
      <c r="A5186" s="6">
        <v>548</v>
      </c>
      <c r="B5186" s="6">
        <v>3503</v>
      </c>
      <c r="C5186" s="6" t="s">
        <v>24</v>
      </c>
      <c r="D5186" s="6" t="s">
        <v>9330</v>
      </c>
      <c r="E5186" s="6" t="s">
        <v>7</v>
      </c>
      <c r="F5186" s="6" t="s">
        <v>6</v>
      </c>
      <c r="H5186" s="6" t="s">
        <v>21</v>
      </c>
      <c r="I5186" s="6" t="s">
        <v>3</v>
      </c>
      <c r="J5186" s="5">
        <v>38442</v>
      </c>
      <c r="M5186" s="3">
        <v>173250</v>
      </c>
      <c r="N5186" s="3">
        <v>101538</v>
      </c>
      <c r="O5186" s="3">
        <v>71712</v>
      </c>
      <c r="P5186" s="3">
        <v>45</v>
      </c>
      <c r="Q5186" s="2" t="s">
        <v>378</v>
      </c>
    </row>
    <row r="5187" spans="1:17" ht="22.5" customHeight="1" x14ac:dyDescent="0.4">
      <c r="A5187" s="6">
        <v>548</v>
      </c>
      <c r="B5187" s="6">
        <v>3504</v>
      </c>
      <c r="C5187" s="6" t="s">
        <v>24</v>
      </c>
      <c r="D5187" s="6" t="s">
        <v>9330</v>
      </c>
      <c r="E5187" s="6" t="s">
        <v>7</v>
      </c>
      <c r="F5187" s="6" t="s">
        <v>6</v>
      </c>
      <c r="H5187" s="6" t="s">
        <v>21</v>
      </c>
      <c r="I5187" s="6" t="s">
        <v>3</v>
      </c>
      <c r="J5187" s="5">
        <v>38442</v>
      </c>
      <c r="M5187" s="3">
        <v>173250</v>
      </c>
      <c r="N5187" s="3">
        <v>101538</v>
      </c>
      <c r="O5187" s="3">
        <v>71712</v>
      </c>
      <c r="P5187" s="3">
        <v>45</v>
      </c>
      <c r="Q5187" s="2" t="s">
        <v>378</v>
      </c>
    </row>
    <row r="5188" spans="1:17" ht="22.5" customHeight="1" x14ac:dyDescent="0.4">
      <c r="A5188" s="6">
        <v>548</v>
      </c>
      <c r="B5188" s="6">
        <v>3505</v>
      </c>
      <c r="C5188" s="6" t="s">
        <v>24</v>
      </c>
      <c r="D5188" s="6" t="s">
        <v>9330</v>
      </c>
      <c r="E5188" s="6" t="s">
        <v>7</v>
      </c>
      <c r="F5188" s="6" t="s">
        <v>6</v>
      </c>
      <c r="H5188" s="6" t="s">
        <v>21</v>
      </c>
      <c r="I5188" s="6" t="s">
        <v>3</v>
      </c>
      <c r="J5188" s="5">
        <v>38442</v>
      </c>
      <c r="M5188" s="3">
        <v>346500</v>
      </c>
      <c r="N5188" s="3">
        <v>203058</v>
      </c>
      <c r="O5188" s="3">
        <v>143442</v>
      </c>
      <c r="P5188" s="3">
        <v>45</v>
      </c>
      <c r="Q5188" s="2" t="s">
        <v>378</v>
      </c>
    </row>
    <row r="5189" spans="1:17" ht="22.5" customHeight="1" x14ac:dyDescent="0.4">
      <c r="A5189" s="6">
        <v>548</v>
      </c>
      <c r="B5189" s="6">
        <v>3506</v>
      </c>
      <c r="C5189" s="6" t="s">
        <v>24</v>
      </c>
      <c r="D5189" s="6" t="s">
        <v>9330</v>
      </c>
      <c r="E5189" s="6" t="s">
        <v>7</v>
      </c>
      <c r="F5189" s="6" t="s">
        <v>6</v>
      </c>
      <c r="H5189" s="6" t="s">
        <v>21</v>
      </c>
      <c r="I5189" s="6" t="s">
        <v>3</v>
      </c>
      <c r="J5189" s="5">
        <v>38442</v>
      </c>
      <c r="M5189" s="3">
        <v>346500</v>
      </c>
      <c r="N5189" s="3">
        <v>203058</v>
      </c>
      <c r="O5189" s="3">
        <v>143442</v>
      </c>
      <c r="P5189" s="3">
        <v>45</v>
      </c>
      <c r="Q5189" s="2" t="s">
        <v>378</v>
      </c>
    </row>
    <row r="5190" spans="1:17" ht="22.5" customHeight="1" x14ac:dyDescent="0.4">
      <c r="A5190" s="6">
        <v>548</v>
      </c>
      <c r="B5190" s="6">
        <v>3507</v>
      </c>
      <c r="C5190" s="6" t="s">
        <v>24</v>
      </c>
      <c r="D5190" s="6" t="s">
        <v>9330</v>
      </c>
      <c r="E5190" s="6" t="s">
        <v>7</v>
      </c>
      <c r="F5190" s="6" t="s">
        <v>6</v>
      </c>
      <c r="H5190" s="6" t="s">
        <v>21</v>
      </c>
      <c r="I5190" s="6" t="s">
        <v>3</v>
      </c>
      <c r="J5190" s="5">
        <v>38442</v>
      </c>
      <c r="M5190" s="3">
        <v>346500</v>
      </c>
      <c r="N5190" s="3">
        <v>203058</v>
      </c>
      <c r="O5190" s="3">
        <v>143442</v>
      </c>
      <c r="P5190" s="3">
        <v>45</v>
      </c>
      <c r="Q5190" s="2" t="s">
        <v>378</v>
      </c>
    </row>
    <row r="5191" spans="1:17" ht="22.5" customHeight="1" x14ac:dyDescent="0.4">
      <c r="A5191" s="6">
        <v>548</v>
      </c>
      <c r="B5191" s="6">
        <v>3508</v>
      </c>
      <c r="C5191" s="6" t="s">
        <v>24</v>
      </c>
      <c r="D5191" s="6" t="s">
        <v>9330</v>
      </c>
      <c r="E5191" s="6" t="s">
        <v>7</v>
      </c>
      <c r="F5191" s="6" t="s">
        <v>6</v>
      </c>
      <c r="H5191" s="6" t="s">
        <v>21</v>
      </c>
      <c r="I5191" s="6" t="s">
        <v>3</v>
      </c>
      <c r="J5191" s="5">
        <v>38442</v>
      </c>
      <c r="M5191" s="3">
        <v>173250</v>
      </c>
      <c r="N5191" s="3">
        <v>101538</v>
      </c>
      <c r="O5191" s="3">
        <v>71712</v>
      </c>
      <c r="P5191" s="3">
        <v>45</v>
      </c>
      <c r="Q5191" s="2" t="s">
        <v>378</v>
      </c>
    </row>
    <row r="5192" spans="1:17" ht="22.5" customHeight="1" x14ac:dyDescent="0.4">
      <c r="A5192" s="6">
        <v>548</v>
      </c>
      <c r="B5192" s="6">
        <v>3509</v>
      </c>
      <c r="C5192" s="6" t="s">
        <v>24</v>
      </c>
      <c r="D5192" s="6" t="s">
        <v>9330</v>
      </c>
      <c r="E5192" s="6" t="s">
        <v>7</v>
      </c>
      <c r="F5192" s="6" t="s">
        <v>6</v>
      </c>
      <c r="H5192" s="6" t="s">
        <v>21</v>
      </c>
      <c r="I5192" s="6" t="s">
        <v>3</v>
      </c>
      <c r="J5192" s="5">
        <v>34669</v>
      </c>
      <c r="M5192" s="3">
        <v>173250</v>
      </c>
      <c r="N5192" s="3">
        <v>61698</v>
      </c>
      <c r="O5192" s="3">
        <v>111552</v>
      </c>
      <c r="P5192" s="3">
        <v>45</v>
      </c>
      <c r="Q5192" s="2" t="s">
        <v>378</v>
      </c>
    </row>
    <row r="5193" spans="1:17" ht="22.5" customHeight="1" x14ac:dyDescent="0.4">
      <c r="A5193" s="6">
        <v>548</v>
      </c>
      <c r="B5193" s="6">
        <v>3510</v>
      </c>
      <c r="C5193" s="6" t="s">
        <v>24</v>
      </c>
      <c r="D5193" s="6" t="s">
        <v>9330</v>
      </c>
      <c r="E5193" s="6" t="s">
        <v>7</v>
      </c>
      <c r="F5193" s="6" t="s">
        <v>6</v>
      </c>
      <c r="H5193" s="6" t="s">
        <v>21</v>
      </c>
      <c r="I5193" s="6" t="s">
        <v>3</v>
      </c>
      <c r="J5193" s="5">
        <v>34669</v>
      </c>
      <c r="M5193" s="3">
        <v>173250</v>
      </c>
      <c r="N5193" s="3">
        <v>61698</v>
      </c>
      <c r="O5193" s="3">
        <v>111552</v>
      </c>
      <c r="P5193" s="3">
        <v>45</v>
      </c>
      <c r="Q5193" s="2" t="s">
        <v>378</v>
      </c>
    </row>
    <row r="5194" spans="1:17" ht="22.5" customHeight="1" x14ac:dyDescent="0.4">
      <c r="A5194" s="6">
        <v>548</v>
      </c>
      <c r="B5194" s="6">
        <v>3511</v>
      </c>
      <c r="C5194" s="6" t="s">
        <v>24</v>
      </c>
      <c r="D5194" s="6" t="s">
        <v>9330</v>
      </c>
      <c r="E5194" s="6" t="s">
        <v>7</v>
      </c>
      <c r="F5194" s="6" t="s">
        <v>6</v>
      </c>
      <c r="H5194" s="6" t="s">
        <v>21</v>
      </c>
      <c r="I5194" s="6" t="s">
        <v>3</v>
      </c>
      <c r="J5194" s="5">
        <v>38442</v>
      </c>
      <c r="M5194" s="3">
        <v>346500</v>
      </c>
      <c r="N5194" s="3">
        <v>203058</v>
      </c>
      <c r="O5194" s="3">
        <v>143442</v>
      </c>
      <c r="P5194" s="3">
        <v>45</v>
      </c>
      <c r="Q5194" s="2" t="s">
        <v>378</v>
      </c>
    </row>
    <row r="5195" spans="1:17" ht="22.5" customHeight="1" x14ac:dyDescent="0.4">
      <c r="A5195" s="6">
        <v>548</v>
      </c>
      <c r="B5195" s="6">
        <v>3512</v>
      </c>
      <c r="C5195" s="6" t="s">
        <v>24</v>
      </c>
      <c r="D5195" s="6" t="s">
        <v>9330</v>
      </c>
      <c r="E5195" s="6" t="s">
        <v>7</v>
      </c>
      <c r="F5195" s="6" t="s">
        <v>6</v>
      </c>
      <c r="H5195" s="6" t="s">
        <v>21</v>
      </c>
      <c r="I5195" s="6" t="s">
        <v>3</v>
      </c>
      <c r="J5195" s="5">
        <v>38442</v>
      </c>
      <c r="M5195" s="3">
        <v>173250</v>
      </c>
      <c r="N5195" s="3">
        <v>101538</v>
      </c>
      <c r="O5195" s="3">
        <v>71712</v>
      </c>
      <c r="P5195" s="3">
        <v>45</v>
      </c>
      <c r="Q5195" s="2" t="s">
        <v>378</v>
      </c>
    </row>
    <row r="5196" spans="1:17" ht="22.5" customHeight="1" x14ac:dyDescent="0.4">
      <c r="A5196" s="6">
        <v>548</v>
      </c>
      <c r="B5196" s="6">
        <v>3513</v>
      </c>
      <c r="C5196" s="6" t="s">
        <v>24</v>
      </c>
      <c r="D5196" s="6" t="s">
        <v>9330</v>
      </c>
      <c r="E5196" s="6" t="s">
        <v>7</v>
      </c>
      <c r="F5196" s="6" t="s">
        <v>6</v>
      </c>
      <c r="H5196" s="6" t="s">
        <v>21</v>
      </c>
      <c r="I5196" s="6" t="s">
        <v>3</v>
      </c>
      <c r="J5196" s="5">
        <v>38442</v>
      </c>
      <c r="M5196" s="3">
        <v>173250</v>
      </c>
      <c r="N5196" s="3">
        <v>101538</v>
      </c>
      <c r="O5196" s="3">
        <v>71712</v>
      </c>
      <c r="P5196" s="3">
        <v>45</v>
      </c>
      <c r="Q5196" s="2" t="s">
        <v>378</v>
      </c>
    </row>
    <row r="5197" spans="1:17" ht="22.5" customHeight="1" x14ac:dyDescent="0.4">
      <c r="A5197" s="6">
        <v>548</v>
      </c>
      <c r="B5197" s="6">
        <v>3514</v>
      </c>
      <c r="C5197" s="6" t="s">
        <v>24</v>
      </c>
      <c r="D5197" s="6" t="s">
        <v>9330</v>
      </c>
      <c r="E5197" s="6" t="s">
        <v>7</v>
      </c>
      <c r="F5197" s="6" t="s">
        <v>6</v>
      </c>
      <c r="H5197" s="6" t="s">
        <v>21</v>
      </c>
      <c r="I5197" s="6" t="s">
        <v>3</v>
      </c>
      <c r="J5197" s="5">
        <v>38442</v>
      </c>
      <c r="M5197" s="3">
        <v>173250</v>
      </c>
      <c r="N5197" s="3">
        <v>101538</v>
      </c>
      <c r="O5197" s="3">
        <v>71712</v>
      </c>
      <c r="P5197" s="3">
        <v>45</v>
      </c>
      <c r="Q5197" s="2" t="s">
        <v>378</v>
      </c>
    </row>
    <row r="5198" spans="1:17" ht="22.5" customHeight="1" x14ac:dyDescent="0.4">
      <c r="A5198" s="6">
        <v>548</v>
      </c>
      <c r="B5198" s="6">
        <v>3515</v>
      </c>
      <c r="C5198" s="6" t="s">
        <v>24</v>
      </c>
      <c r="D5198" s="6" t="s">
        <v>9330</v>
      </c>
      <c r="E5198" s="6" t="s">
        <v>7</v>
      </c>
      <c r="F5198" s="6" t="s">
        <v>6</v>
      </c>
      <c r="H5198" s="6" t="s">
        <v>21</v>
      </c>
      <c r="I5198" s="6" t="s">
        <v>3</v>
      </c>
      <c r="J5198" s="5">
        <v>38442</v>
      </c>
      <c r="M5198" s="3">
        <v>173250</v>
      </c>
      <c r="N5198" s="3">
        <v>101538</v>
      </c>
      <c r="O5198" s="3">
        <v>71712</v>
      </c>
      <c r="P5198" s="3">
        <v>45</v>
      </c>
      <c r="Q5198" s="2" t="s">
        <v>378</v>
      </c>
    </row>
    <row r="5199" spans="1:17" ht="22.5" customHeight="1" x14ac:dyDescent="0.4">
      <c r="A5199" s="6">
        <v>548</v>
      </c>
      <c r="B5199" s="6">
        <v>3516</v>
      </c>
      <c r="C5199" s="6" t="s">
        <v>24</v>
      </c>
      <c r="D5199" s="6" t="s">
        <v>9330</v>
      </c>
      <c r="E5199" s="6" t="s">
        <v>7</v>
      </c>
      <c r="F5199" s="6" t="s">
        <v>6</v>
      </c>
      <c r="H5199" s="6" t="s">
        <v>21</v>
      </c>
      <c r="I5199" s="6" t="s">
        <v>3</v>
      </c>
      <c r="J5199" s="5">
        <v>38442</v>
      </c>
      <c r="M5199" s="3">
        <v>346500</v>
      </c>
      <c r="N5199" s="3">
        <v>203058</v>
      </c>
      <c r="O5199" s="3">
        <v>143442</v>
      </c>
      <c r="P5199" s="3">
        <v>45</v>
      </c>
      <c r="Q5199" s="2" t="s">
        <v>378</v>
      </c>
    </row>
    <row r="5200" spans="1:17" ht="22.5" customHeight="1" x14ac:dyDescent="0.4">
      <c r="A5200" s="6">
        <v>548</v>
      </c>
      <c r="B5200" s="6">
        <v>3517</v>
      </c>
      <c r="C5200" s="6" t="s">
        <v>24</v>
      </c>
      <c r="D5200" s="6" t="s">
        <v>9330</v>
      </c>
      <c r="E5200" s="6" t="s">
        <v>7</v>
      </c>
      <c r="F5200" s="6" t="s">
        <v>6</v>
      </c>
      <c r="H5200" s="6" t="s">
        <v>21</v>
      </c>
      <c r="I5200" s="6" t="s">
        <v>3</v>
      </c>
      <c r="J5200" s="5">
        <v>38442</v>
      </c>
      <c r="M5200" s="3">
        <v>173250</v>
      </c>
      <c r="N5200" s="3">
        <v>101538</v>
      </c>
      <c r="O5200" s="3">
        <v>71712</v>
      </c>
      <c r="P5200" s="3">
        <v>45</v>
      </c>
      <c r="Q5200" s="2" t="s">
        <v>378</v>
      </c>
    </row>
    <row r="5201" spans="1:17" ht="22.5" customHeight="1" x14ac:dyDescent="0.4">
      <c r="A5201" s="6">
        <v>548</v>
      </c>
      <c r="B5201" s="6">
        <v>3518</v>
      </c>
      <c r="C5201" s="6" t="s">
        <v>24</v>
      </c>
      <c r="D5201" s="6" t="s">
        <v>9330</v>
      </c>
      <c r="E5201" s="6" t="s">
        <v>7</v>
      </c>
      <c r="F5201" s="6" t="s">
        <v>6</v>
      </c>
      <c r="H5201" s="6" t="s">
        <v>21</v>
      </c>
      <c r="I5201" s="6" t="s">
        <v>3</v>
      </c>
      <c r="J5201" s="5">
        <v>33298</v>
      </c>
      <c r="M5201" s="3">
        <v>173250</v>
      </c>
      <c r="N5201" s="3">
        <v>45762</v>
      </c>
      <c r="O5201" s="3">
        <v>127488</v>
      </c>
      <c r="P5201" s="3">
        <v>45</v>
      </c>
      <c r="Q5201" s="2" t="s">
        <v>378</v>
      </c>
    </row>
    <row r="5202" spans="1:17" ht="22.5" customHeight="1" x14ac:dyDescent="0.4">
      <c r="A5202" s="6">
        <v>548</v>
      </c>
      <c r="B5202" s="6">
        <v>3519</v>
      </c>
      <c r="C5202" s="6" t="s">
        <v>24</v>
      </c>
      <c r="D5202" s="6" t="s">
        <v>9330</v>
      </c>
      <c r="E5202" s="6" t="s">
        <v>7</v>
      </c>
      <c r="F5202" s="6" t="s">
        <v>6</v>
      </c>
      <c r="H5202" s="6" t="s">
        <v>21</v>
      </c>
      <c r="I5202" s="6" t="s">
        <v>3</v>
      </c>
      <c r="J5202" s="5">
        <v>34001</v>
      </c>
      <c r="M5202" s="3">
        <v>173250</v>
      </c>
      <c r="N5202" s="3">
        <v>53730</v>
      </c>
      <c r="O5202" s="3">
        <v>119520</v>
      </c>
      <c r="P5202" s="3">
        <v>45</v>
      </c>
      <c r="Q5202" s="2" t="s">
        <v>378</v>
      </c>
    </row>
    <row r="5203" spans="1:17" ht="22.5" customHeight="1" x14ac:dyDescent="0.4">
      <c r="A5203" s="6">
        <v>548</v>
      </c>
      <c r="B5203" s="6">
        <v>3520</v>
      </c>
      <c r="C5203" s="6" t="s">
        <v>24</v>
      </c>
      <c r="D5203" s="6" t="s">
        <v>9330</v>
      </c>
      <c r="E5203" s="6" t="s">
        <v>7</v>
      </c>
      <c r="F5203" s="6" t="s">
        <v>6</v>
      </c>
      <c r="H5203" s="6" t="s">
        <v>21</v>
      </c>
      <c r="I5203" s="6" t="s">
        <v>3</v>
      </c>
      <c r="J5203" s="5">
        <v>38442</v>
      </c>
      <c r="M5203" s="3">
        <v>173250</v>
      </c>
      <c r="N5203" s="3">
        <v>101538</v>
      </c>
      <c r="O5203" s="3">
        <v>71712</v>
      </c>
      <c r="P5203" s="3">
        <v>45</v>
      </c>
      <c r="Q5203" s="2" t="s">
        <v>378</v>
      </c>
    </row>
    <row r="5204" spans="1:17" ht="22.5" customHeight="1" x14ac:dyDescent="0.4">
      <c r="A5204" s="6">
        <v>548</v>
      </c>
      <c r="B5204" s="6">
        <v>3521</v>
      </c>
      <c r="C5204" s="6" t="s">
        <v>24</v>
      </c>
      <c r="D5204" s="6" t="s">
        <v>9330</v>
      </c>
      <c r="E5204" s="6" t="s">
        <v>7</v>
      </c>
      <c r="F5204" s="6" t="s">
        <v>6</v>
      </c>
      <c r="H5204" s="6" t="s">
        <v>21</v>
      </c>
      <c r="I5204" s="6" t="s">
        <v>3</v>
      </c>
      <c r="J5204" s="5">
        <v>38442</v>
      </c>
      <c r="M5204" s="3">
        <v>173250</v>
      </c>
      <c r="N5204" s="3">
        <v>101538</v>
      </c>
      <c r="O5204" s="3">
        <v>71712</v>
      </c>
      <c r="P5204" s="3">
        <v>45</v>
      </c>
      <c r="Q5204" s="2" t="s">
        <v>378</v>
      </c>
    </row>
    <row r="5205" spans="1:17" ht="22.5" customHeight="1" x14ac:dyDescent="0.4">
      <c r="A5205" s="6">
        <v>548</v>
      </c>
      <c r="B5205" s="6">
        <v>3522</v>
      </c>
      <c r="C5205" s="6" t="s">
        <v>24</v>
      </c>
      <c r="D5205" s="6" t="s">
        <v>9330</v>
      </c>
      <c r="E5205" s="6" t="s">
        <v>7</v>
      </c>
      <c r="F5205" s="6" t="s">
        <v>6</v>
      </c>
      <c r="H5205" s="6" t="s">
        <v>21</v>
      </c>
      <c r="I5205" s="6" t="s">
        <v>3</v>
      </c>
      <c r="J5205" s="5">
        <v>33298</v>
      </c>
      <c r="M5205" s="3">
        <v>346500</v>
      </c>
      <c r="N5205" s="3">
        <v>91492</v>
      </c>
      <c r="O5205" s="3">
        <v>255008</v>
      </c>
      <c r="P5205" s="3">
        <v>45</v>
      </c>
      <c r="Q5205" s="2" t="s">
        <v>378</v>
      </c>
    </row>
    <row r="5206" spans="1:17" ht="22.5" customHeight="1" x14ac:dyDescent="0.4">
      <c r="A5206" s="6">
        <v>548</v>
      </c>
      <c r="B5206" s="6">
        <v>3523</v>
      </c>
      <c r="C5206" s="6" t="s">
        <v>24</v>
      </c>
      <c r="D5206" s="6" t="s">
        <v>9330</v>
      </c>
      <c r="E5206" s="6" t="s">
        <v>7</v>
      </c>
      <c r="F5206" s="6" t="s">
        <v>6</v>
      </c>
      <c r="H5206" s="6" t="s">
        <v>21</v>
      </c>
      <c r="I5206" s="6" t="s">
        <v>3</v>
      </c>
      <c r="J5206" s="5">
        <v>38442</v>
      </c>
      <c r="M5206" s="3">
        <v>346500</v>
      </c>
      <c r="N5206" s="3">
        <v>203058</v>
      </c>
      <c r="O5206" s="3">
        <v>143442</v>
      </c>
      <c r="P5206" s="3">
        <v>45</v>
      </c>
      <c r="Q5206" s="2" t="s">
        <v>378</v>
      </c>
    </row>
    <row r="5207" spans="1:17" ht="22.5" customHeight="1" x14ac:dyDescent="0.4">
      <c r="A5207" s="6">
        <v>548</v>
      </c>
      <c r="B5207" s="6">
        <v>3524</v>
      </c>
      <c r="C5207" s="6" t="s">
        <v>24</v>
      </c>
      <c r="D5207" s="6" t="s">
        <v>9330</v>
      </c>
      <c r="E5207" s="6" t="s">
        <v>7</v>
      </c>
      <c r="F5207" s="6" t="s">
        <v>6</v>
      </c>
      <c r="H5207" s="6" t="s">
        <v>21</v>
      </c>
      <c r="I5207" s="6" t="s">
        <v>3</v>
      </c>
      <c r="J5207" s="5">
        <v>38442</v>
      </c>
      <c r="M5207" s="3">
        <v>346500</v>
      </c>
      <c r="N5207" s="3">
        <v>203058</v>
      </c>
      <c r="O5207" s="3">
        <v>143442</v>
      </c>
      <c r="P5207" s="3">
        <v>45</v>
      </c>
      <c r="Q5207" s="2" t="s">
        <v>378</v>
      </c>
    </row>
    <row r="5208" spans="1:17" ht="22.5" customHeight="1" x14ac:dyDescent="0.4">
      <c r="A5208" s="6">
        <v>548</v>
      </c>
      <c r="B5208" s="6">
        <v>3525</v>
      </c>
      <c r="C5208" s="6" t="s">
        <v>24</v>
      </c>
      <c r="D5208" s="6" t="s">
        <v>9330</v>
      </c>
      <c r="E5208" s="6" t="s">
        <v>7</v>
      </c>
      <c r="F5208" s="6" t="s">
        <v>6</v>
      </c>
      <c r="H5208" s="6" t="s">
        <v>21</v>
      </c>
      <c r="I5208" s="6" t="s">
        <v>3</v>
      </c>
      <c r="J5208" s="5">
        <v>38442</v>
      </c>
      <c r="M5208" s="3">
        <v>346500</v>
      </c>
      <c r="N5208" s="3">
        <v>203058</v>
      </c>
      <c r="O5208" s="3">
        <v>143442</v>
      </c>
      <c r="P5208" s="3">
        <v>45</v>
      </c>
      <c r="Q5208" s="2" t="s">
        <v>378</v>
      </c>
    </row>
    <row r="5209" spans="1:17" ht="22.5" customHeight="1" x14ac:dyDescent="0.4">
      <c r="A5209" s="6">
        <v>548</v>
      </c>
      <c r="B5209" s="6">
        <v>3526</v>
      </c>
      <c r="C5209" s="6" t="s">
        <v>24</v>
      </c>
      <c r="D5209" s="6" t="s">
        <v>9330</v>
      </c>
      <c r="E5209" s="6" t="s">
        <v>7</v>
      </c>
      <c r="F5209" s="6" t="s">
        <v>6</v>
      </c>
      <c r="H5209" s="6" t="s">
        <v>21</v>
      </c>
      <c r="I5209" s="6" t="s">
        <v>3</v>
      </c>
      <c r="J5209" s="5">
        <v>38442</v>
      </c>
      <c r="M5209" s="3">
        <v>346500</v>
      </c>
      <c r="N5209" s="3">
        <v>203058</v>
      </c>
      <c r="O5209" s="3">
        <v>143442</v>
      </c>
      <c r="P5209" s="3">
        <v>45</v>
      </c>
      <c r="Q5209" s="2" t="s">
        <v>378</v>
      </c>
    </row>
    <row r="5210" spans="1:17" ht="22.5" customHeight="1" x14ac:dyDescent="0.4">
      <c r="A5210" s="6">
        <v>548</v>
      </c>
      <c r="B5210" s="6">
        <v>3527</v>
      </c>
      <c r="C5210" s="6" t="s">
        <v>24</v>
      </c>
      <c r="D5210" s="6" t="s">
        <v>9330</v>
      </c>
      <c r="E5210" s="6" t="s">
        <v>7</v>
      </c>
      <c r="F5210" s="6" t="s">
        <v>6</v>
      </c>
      <c r="H5210" s="6" t="s">
        <v>21</v>
      </c>
      <c r="I5210" s="6" t="s">
        <v>3</v>
      </c>
      <c r="J5210" s="5">
        <v>38442</v>
      </c>
      <c r="M5210" s="3">
        <v>173250</v>
      </c>
      <c r="N5210" s="3">
        <v>101538</v>
      </c>
      <c r="O5210" s="3">
        <v>71712</v>
      </c>
      <c r="P5210" s="3">
        <v>45</v>
      </c>
      <c r="Q5210" s="2" t="s">
        <v>378</v>
      </c>
    </row>
    <row r="5211" spans="1:17" ht="22.5" customHeight="1" x14ac:dyDescent="0.4">
      <c r="A5211" s="6">
        <v>548</v>
      </c>
      <c r="B5211" s="6">
        <v>3528</v>
      </c>
      <c r="C5211" s="6" t="s">
        <v>24</v>
      </c>
      <c r="D5211" s="6" t="s">
        <v>9330</v>
      </c>
      <c r="E5211" s="6" t="s">
        <v>7</v>
      </c>
      <c r="F5211" s="6" t="s">
        <v>6</v>
      </c>
      <c r="H5211" s="6" t="s">
        <v>21</v>
      </c>
      <c r="I5211" s="6" t="s">
        <v>3</v>
      </c>
      <c r="J5211" s="5">
        <v>38442</v>
      </c>
      <c r="M5211" s="3">
        <v>173250</v>
      </c>
      <c r="N5211" s="3">
        <v>101538</v>
      </c>
      <c r="O5211" s="3">
        <v>71712</v>
      </c>
      <c r="P5211" s="3">
        <v>45</v>
      </c>
      <c r="Q5211" s="2" t="s">
        <v>378</v>
      </c>
    </row>
    <row r="5212" spans="1:17" ht="22.5" customHeight="1" x14ac:dyDescent="0.4">
      <c r="A5212" s="6">
        <v>548</v>
      </c>
      <c r="B5212" s="6">
        <v>3529</v>
      </c>
      <c r="C5212" s="6" t="s">
        <v>24</v>
      </c>
      <c r="D5212" s="6" t="s">
        <v>9330</v>
      </c>
      <c r="E5212" s="6" t="s">
        <v>7</v>
      </c>
      <c r="F5212" s="6" t="s">
        <v>6</v>
      </c>
      <c r="H5212" s="6" t="s">
        <v>21</v>
      </c>
      <c r="I5212" s="6" t="s">
        <v>3</v>
      </c>
      <c r="J5212" s="5">
        <v>38442</v>
      </c>
      <c r="M5212" s="3">
        <v>173250</v>
      </c>
      <c r="N5212" s="3">
        <v>101538</v>
      </c>
      <c r="O5212" s="3">
        <v>71712</v>
      </c>
      <c r="P5212" s="3">
        <v>45</v>
      </c>
      <c r="Q5212" s="2" t="s">
        <v>378</v>
      </c>
    </row>
    <row r="5213" spans="1:17" ht="22.5" customHeight="1" x14ac:dyDescent="0.4">
      <c r="A5213" s="6">
        <v>548</v>
      </c>
      <c r="B5213" s="6">
        <v>3530</v>
      </c>
      <c r="C5213" s="6" t="s">
        <v>24</v>
      </c>
      <c r="D5213" s="6" t="s">
        <v>9330</v>
      </c>
      <c r="E5213" s="6" t="s">
        <v>7</v>
      </c>
      <c r="F5213" s="6" t="s">
        <v>6</v>
      </c>
      <c r="H5213" s="6" t="s">
        <v>21</v>
      </c>
      <c r="I5213" s="6" t="s">
        <v>3</v>
      </c>
      <c r="J5213" s="5">
        <v>38442</v>
      </c>
      <c r="M5213" s="3">
        <v>173250</v>
      </c>
      <c r="N5213" s="3">
        <v>101538</v>
      </c>
      <c r="O5213" s="3">
        <v>71712</v>
      </c>
      <c r="P5213" s="3">
        <v>45</v>
      </c>
      <c r="Q5213" s="2" t="s">
        <v>378</v>
      </c>
    </row>
    <row r="5214" spans="1:17" ht="22.5" customHeight="1" x14ac:dyDescent="0.4">
      <c r="A5214" s="6">
        <v>548</v>
      </c>
      <c r="B5214" s="6">
        <v>3531</v>
      </c>
      <c r="C5214" s="6" t="s">
        <v>24</v>
      </c>
      <c r="D5214" s="6" t="s">
        <v>9330</v>
      </c>
      <c r="E5214" s="6" t="s">
        <v>7</v>
      </c>
      <c r="F5214" s="6" t="s">
        <v>6</v>
      </c>
      <c r="H5214" s="6" t="s">
        <v>21</v>
      </c>
      <c r="I5214" s="6" t="s">
        <v>3</v>
      </c>
      <c r="J5214" s="5">
        <v>38442</v>
      </c>
      <c r="M5214" s="3">
        <v>173250</v>
      </c>
      <c r="N5214" s="3">
        <v>101538</v>
      </c>
      <c r="O5214" s="3">
        <v>71712</v>
      </c>
      <c r="P5214" s="3">
        <v>45</v>
      </c>
      <c r="Q5214" s="2" t="s">
        <v>378</v>
      </c>
    </row>
    <row r="5215" spans="1:17" ht="22.5" customHeight="1" x14ac:dyDescent="0.4">
      <c r="A5215" s="6">
        <v>548</v>
      </c>
      <c r="B5215" s="6">
        <v>3532</v>
      </c>
      <c r="C5215" s="6" t="s">
        <v>24</v>
      </c>
      <c r="D5215" s="6" t="s">
        <v>9330</v>
      </c>
      <c r="E5215" s="6" t="s">
        <v>7</v>
      </c>
      <c r="F5215" s="6" t="s">
        <v>6</v>
      </c>
      <c r="H5215" s="6" t="s">
        <v>21</v>
      </c>
      <c r="I5215" s="6" t="s">
        <v>3</v>
      </c>
      <c r="J5215" s="5">
        <v>34425</v>
      </c>
      <c r="M5215" s="3">
        <v>346500</v>
      </c>
      <c r="N5215" s="3">
        <v>123368</v>
      </c>
      <c r="O5215" s="3">
        <v>223132</v>
      </c>
      <c r="P5215" s="3">
        <v>45</v>
      </c>
      <c r="Q5215" s="2" t="s">
        <v>378</v>
      </c>
    </row>
    <row r="5216" spans="1:17" ht="22.5" customHeight="1" x14ac:dyDescent="0.4">
      <c r="A5216" s="6">
        <v>548</v>
      </c>
      <c r="B5216" s="6">
        <v>3533</v>
      </c>
      <c r="C5216" s="6" t="s">
        <v>24</v>
      </c>
      <c r="D5216" s="6" t="s">
        <v>9330</v>
      </c>
      <c r="E5216" s="6" t="s">
        <v>7</v>
      </c>
      <c r="F5216" s="6" t="s">
        <v>6</v>
      </c>
      <c r="H5216" s="6" t="s">
        <v>21</v>
      </c>
      <c r="I5216" s="6" t="s">
        <v>3</v>
      </c>
      <c r="J5216" s="5">
        <v>38442</v>
      </c>
      <c r="M5216" s="3">
        <v>346500</v>
      </c>
      <c r="N5216" s="3">
        <v>203058</v>
      </c>
      <c r="O5216" s="3">
        <v>143442</v>
      </c>
      <c r="P5216" s="3">
        <v>45</v>
      </c>
      <c r="Q5216" s="2" t="s">
        <v>378</v>
      </c>
    </row>
    <row r="5217" spans="1:17" ht="22.5" customHeight="1" x14ac:dyDescent="0.4">
      <c r="A5217" s="6">
        <v>548</v>
      </c>
      <c r="B5217" s="6">
        <v>3534</v>
      </c>
      <c r="C5217" s="6" t="s">
        <v>24</v>
      </c>
      <c r="D5217" s="6" t="s">
        <v>9330</v>
      </c>
      <c r="E5217" s="6" t="s">
        <v>7</v>
      </c>
      <c r="F5217" s="6" t="s">
        <v>6</v>
      </c>
      <c r="H5217" s="6" t="s">
        <v>21</v>
      </c>
      <c r="I5217" s="6" t="s">
        <v>3</v>
      </c>
      <c r="J5217" s="5">
        <v>34425</v>
      </c>
      <c r="M5217" s="3">
        <v>173250</v>
      </c>
      <c r="N5217" s="3">
        <v>61698</v>
      </c>
      <c r="O5217" s="3">
        <v>111552</v>
      </c>
      <c r="P5217" s="3">
        <v>45</v>
      </c>
      <c r="Q5217" s="2" t="s">
        <v>378</v>
      </c>
    </row>
    <row r="5218" spans="1:17" ht="22.5" customHeight="1" x14ac:dyDescent="0.4">
      <c r="A5218" s="6">
        <v>548</v>
      </c>
      <c r="B5218" s="6">
        <v>3535</v>
      </c>
      <c r="C5218" s="6" t="s">
        <v>24</v>
      </c>
      <c r="D5218" s="6" t="s">
        <v>9330</v>
      </c>
      <c r="E5218" s="6" t="s">
        <v>7</v>
      </c>
      <c r="F5218" s="6" t="s">
        <v>6</v>
      </c>
      <c r="H5218" s="6" t="s">
        <v>21</v>
      </c>
      <c r="I5218" s="6" t="s">
        <v>3</v>
      </c>
      <c r="J5218" s="5">
        <v>38442</v>
      </c>
      <c r="M5218" s="3">
        <v>346500</v>
      </c>
      <c r="N5218" s="3">
        <v>203058</v>
      </c>
      <c r="O5218" s="3">
        <v>143442</v>
      </c>
      <c r="P5218" s="3">
        <v>45</v>
      </c>
      <c r="Q5218" s="2" t="s">
        <v>378</v>
      </c>
    </row>
    <row r="5219" spans="1:17" ht="22.5" customHeight="1" x14ac:dyDescent="0.4">
      <c r="A5219" s="6">
        <v>548</v>
      </c>
      <c r="B5219" s="6">
        <v>3536</v>
      </c>
      <c r="C5219" s="6" t="s">
        <v>24</v>
      </c>
      <c r="D5219" s="6" t="s">
        <v>9330</v>
      </c>
      <c r="E5219" s="6" t="s">
        <v>7</v>
      </c>
      <c r="F5219" s="6" t="s">
        <v>6</v>
      </c>
      <c r="H5219" s="6" t="s">
        <v>21</v>
      </c>
      <c r="I5219" s="6" t="s">
        <v>3</v>
      </c>
      <c r="J5219" s="5">
        <v>38442</v>
      </c>
      <c r="M5219" s="3">
        <v>346500</v>
      </c>
      <c r="N5219" s="3">
        <v>203058</v>
      </c>
      <c r="O5219" s="3">
        <v>143442</v>
      </c>
      <c r="P5219" s="3">
        <v>45</v>
      </c>
      <c r="Q5219" s="2" t="s">
        <v>378</v>
      </c>
    </row>
    <row r="5220" spans="1:17" ht="22.5" customHeight="1" x14ac:dyDescent="0.4">
      <c r="A5220" s="6">
        <v>548</v>
      </c>
      <c r="B5220" s="6">
        <v>3537</v>
      </c>
      <c r="C5220" s="6" t="s">
        <v>24</v>
      </c>
      <c r="D5220" s="6" t="s">
        <v>9330</v>
      </c>
      <c r="E5220" s="6" t="s">
        <v>7</v>
      </c>
      <c r="F5220" s="6" t="s">
        <v>6</v>
      </c>
      <c r="H5220" s="6" t="s">
        <v>21</v>
      </c>
      <c r="I5220" s="6" t="s">
        <v>3</v>
      </c>
      <c r="J5220" s="5">
        <v>38442</v>
      </c>
      <c r="M5220" s="3">
        <v>346500</v>
      </c>
      <c r="N5220" s="3">
        <v>203058</v>
      </c>
      <c r="O5220" s="3">
        <v>143442</v>
      </c>
      <c r="P5220" s="3">
        <v>45</v>
      </c>
      <c r="Q5220" s="2" t="s">
        <v>378</v>
      </c>
    </row>
    <row r="5221" spans="1:17" ht="22.5" customHeight="1" x14ac:dyDescent="0.4">
      <c r="A5221" s="6">
        <v>548</v>
      </c>
      <c r="B5221" s="6">
        <v>3538</v>
      </c>
      <c r="C5221" s="6" t="s">
        <v>24</v>
      </c>
      <c r="D5221" s="6" t="s">
        <v>9330</v>
      </c>
      <c r="E5221" s="6" t="s">
        <v>7</v>
      </c>
      <c r="F5221" s="6" t="s">
        <v>6</v>
      </c>
      <c r="H5221" s="6" t="s">
        <v>21</v>
      </c>
      <c r="I5221" s="6" t="s">
        <v>3</v>
      </c>
      <c r="J5221" s="5">
        <v>38442</v>
      </c>
      <c r="M5221" s="3">
        <v>173250</v>
      </c>
      <c r="N5221" s="3">
        <v>101538</v>
      </c>
      <c r="O5221" s="3">
        <v>71712</v>
      </c>
      <c r="P5221" s="3">
        <v>45</v>
      </c>
      <c r="Q5221" s="2" t="s">
        <v>378</v>
      </c>
    </row>
    <row r="5222" spans="1:17" ht="22.5" customHeight="1" x14ac:dyDescent="0.4">
      <c r="A5222" s="6">
        <v>548</v>
      </c>
      <c r="B5222" s="6">
        <v>3539</v>
      </c>
      <c r="C5222" s="6" t="s">
        <v>24</v>
      </c>
      <c r="D5222" s="6" t="s">
        <v>9330</v>
      </c>
      <c r="E5222" s="6" t="s">
        <v>7</v>
      </c>
      <c r="F5222" s="6" t="s">
        <v>6</v>
      </c>
      <c r="H5222" s="6" t="s">
        <v>21</v>
      </c>
      <c r="I5222" s="6" t="s">
        <v>3</v>
      </c>
      <c r="J5222" s="5">
        <v>38442</v>
      </c>
      <c r="M5222" s="3">
        <v>173250</v>
      </c>
      <c r="N5222" s="3">
        <v>101538</v>
      </c>
      <c r="O5222" s="3">
        <v>71712</v>
      </c>
      <c r="P5222" s="3">
        <v>45</v>
      </c>
      <c r="Q5222" s="2" t="s">
        <v>378</v>
      </c>
    </row>
    <row r="5223" spans="1:17" ht="22.5" customHeight="1" x14ac:dyDescent="0.4">
      <c r="A5223" s="6">
        <v>548</v>
      </c>
      <c r="B5223" s="6">
        <v>3540</v>
      </c>
      <c r="C5223" s="6" t="s">
        <v>24</v>
      </c>
      <c r="D5223" s="6" t="s">
        <v>9330</v>
      </c>
      <c r="E5223" s="6" t="s">
        <v>7</v>
      </c>
      <c r="F5223" s="6" t="s">
        <v>6</v>
      </c>
      <c r="H5223" s="6" t="s">
        <v>21</v>
      </c>
      <c r="I5223" s="6" t="s">
        <v>3</v>
      </c>
      <c r="J5223" s="5">
        <v>38442</v>
      </c>
      <c r="M5223" s="3">
        <v>173250</v>
      </c>
      <c r="N5223" s="3">
        <v>101538</v>
      </c>
      <c r="O5223" s="3">
        <v>71712</v>
      </c>
      <c r="P5223" s="3">
        <v>45</v>
      </c>
      <c r="Q5223" s="2" t="s">
        <v>378</v>
      </c>
    </row>
    <row r="5224" spans="1:17" ht="22.5" customHeight="1" x14ac:dyDescent="0.4">
      <c r="A5224" s="6">
        <v>548</v>
      </c>
      <c r="B5224" s="6">
        <v>3541</v>
      </c>
      <c r="C5224" s="6" t="s">
        <v>24</v>
      </c>
      <c r="D5224" s="6" t="s">
        <v>9330</v>
      </c>
      <c r="E5224" s="6" t="s">
        <v>7</v>
      </c>
      <c r="F5224" s="6" t="s">
        <v>6</v>
      </c>
      <c r="H5224" s="6" t="s">
        <v>21</v>
      </c>
      <c r="I5224" s="6" t="s">
        <v>3</v>
      </c>
      <c r="J5224" s="5">
        <v>38442</v>
      </c>
      <c r="M5224" s="3">
        <v>173250</v>
      </c>
      <c r="N5224" s="3">
        <v>101538</v>
      </c>
      <c r="O5224" s="3">
        <v>71712</v>
      </c>
      <c r="P5224" s="3">
        <v>45</v>
      </c>
      <c r="Q5224" s="2" t="s">
        <v>378</v>
      </c>
    </row>
    <row r="5225" spans="1:17" ht="22.5" customHeight="1" x14ac:dyDescent="0.4">
      <c r="A5225" s="6">
        <v>548</v>
      </c>
      <c r="B5225" s="6">
        <v>3542</v>
      </c>
      <c r="C5225" s="6" t="s">
        <v>24</v>
      </c>
      <c r="D5225" s="6" t="s">
        <v>9330</v>
      </c>
      <c r="E5225" s="6" t="s">
        <v>7</v>
      </c>
      <c r="F5225" s="6" t="s">
        <v>6</v>
      </c>
      <c r="H5225" s="6" t="s">
        <v>21</v>
      </c>
      <c r="I5225" s="6" t="s">
        <v>3</v>
      </c>
      <c r="J5225" s="5">
        <v>38442</v>
      </c>
      <c r="M5225" s="3">
        <v>173250</v>
      </c>
      <c r="N5225" s="3">
        <v>101538</v>
      </c>
      <c r="O5225" s="3">
        <v>71712</v>
      </c>
      <c r="P5225" s="3">
        <v>45</v>
      </c>
      <c r="Q5225" s="2" t="s">
        <v>378</v>
      </c>
    </row>
    <row r="5226" spans="1:17" ht="22.5" customHeight="1" x14ac:dyDescent="0.4">
      <c r="A5226" s="6">
        <v>548</v>
      </c>
      <c r="B5226" s="6">
        <v>3543</v>
      </c>
      <c r="C5226" s="6" t="s">
        <v>24</v>
      </c>
      <c r="D5226" s="6" t="s">
        <v>9330</v>
      </c>
      <c r="E5226" s="6" t="s">
        <v>7</v>
      </c>
      <c r="F5226" s="6" t="s">
        <v>6</v>
      </c>
      <c r="H5226" s="6" t="s">
        <v>21</v>
      </c>
      <c r="I5226" s="6" t="s">
        <v>3</v>
      </c>
      <c r="J5226" s="5">
        <v>38442</v>
      </c>
      <c r="M5226" s="3">
        <v>173250</v>
      </c>
      <c r="N5226" s="3">
        <v>101538</v>
      </c>
      <c r="O5226" s="3">
        <v>71712</v>
      </c>
      <c r="P5226" s="3">
        <v>45</v>
      </c>
      <c r="Q5226" s="2" t="s">
        <v>378</v>
      </c>
    </row>
    <row r="5227" spans="1:17" ht="22.5" customHeight="1" x14ac:dyDescent="0.4">
      <c r="A5227" s="6">
        <v>548</v>
      </c>
      <c r="B5227" s="6">
        <v>3544</v>
      </c>
      <c r="C5227" s="6" t="s">
        <v>24</v>
      </c>
      <c r="D5227" s="6" t="s">
        <v>9330</v>
      </c>
      <c r="E5227" s="6" t="s">
        <v>7</v>
      </c>
      <c r="F5227" s="6" t="s">
        <v>6</v>
      </c>
      <c r="H5227" s="6" t="s">
        <v>21</v>
      </c>
      <c r="I5227" s="6" t="s">
        <v>3</v>
      </c>
      <c r="J5227" s="5">
        <v>34912</v>
      </c>
      <c r="M5227" s="3">
        <v>173250</v>
      </c>
      <c r="N5227" s="3">
        <v>65682</v>
      </c>
      <c r="O5227" s="3">
        <v>107568</v>
      </c>
      <c r="P5227" s="3">
        <v>45</v>
      </c>
      <c r="Q5227" s="2" t="s">
        <v>378</v>
      </c>
    </row>
    <row r="5228" spans="1:17" ht="22.5" customHeight="1" x14ac:dyDescent="0.4">
      <c r="A5228" s="6">
        <v>548</v>
      </c>
      <c r="B5228" s="6">
        <v>3545</v>
      </c>
      <c r="C5228" s="6" t="s">
        <v>24</v>
      </c>
      <c r="D5228" s="6" t="s">
        <v>9330</v>
      </c>
      <c r="E5228" s="6" t="s">
        <v>7</v>
      </c>
      <c r="F5228" s="6" t="s">
        <v>6</v>
      </c>
      <c r="H5228" s="6" t="s">
        <v>21</v>
      </c>
      <c r="I5228" s="6" t="s">
        <v>3</v>
      </c>
      <c r="J5228" s="5">
        <v>38442</v>
      </c>
      <c r="M5228" s="3">
        <v>346500</v>
      </c>
      <c r="N5228" s="3">
        <v>203058</v>
      </c>
      <c r="O5228" s="3">
        <v>143442</v>
      </c>
      <c r="P5228" s="3">
        <v>45</v>
      </c>
      <c r="Q5228" s="2" t="s">
        <v>378</v>
      </c>
    </row>
    <row r="5229" spans="1:17" ht="22.5" customHeight="1" x14ac:dyDescent="0.4">
      <c r="A5229" s="6">
        <v>548</v>
      </c>
      <c r="B5229" s="6">
        <v>3546</v>
      </c>
      <c r="C5229" s="6" t="s">
        <v>24</v>
      </c>
      <c r="D5229" s="6" t="s">
        <v>9330</v>
      </c>
      <c r="E5229" s="6" t="s">
        <v>7</v>
      </c>
      <c r="F5229" s="6" t="s">
        <v>6</v>
      </c>
      <c r="H5229" s="6" t="s">
        <v>21</v>
      </c>
      <c r="I5229" s="6" t="s">
        <v>3</v>
      </c>
      <c r="J5229" s="5">
        <v>38442</v>
      </c>
      <c r="M5229" s="3">
        <v>173250</v>
      </c>
      <c r="N5229" s="3">
        <v>101538</v>
      </c>
      <c r="O5229" s="3">
        <v>71712</v>
      </c>
      <c r="P5229" s="3">
        <v>45</v>
      </c>
      <c r="Q5229" s="2" t="s">
        <v>378</v>
      </c>
    </row>
    <row r="5230" spans="1:17" ht="22.5" customHeight="1" x14ac:dyDescent="0.4">
      <c r="A5230" s="6">
        <v>548</v>
      </c>
      <c r="B5230" s="6">
        <v>3547</v>
      </c>
      <c r="C5230" s="6" t="s">
        <v>24</v>
      </c>
      <c r="D5230" s="6" t="s">
        <v>9330</v>
      </c>
      <c r="E5230" s="6" t="s">
        <v>7</v>
      </c>
      <c r="F5230" s="6" t="s">
        <v>6</v>
      </c>
      <c r="H5230" s="6" t="s">
        <v>21</v>
      </c>
      <c r="I5230" s="6" t="s">
        <v>3</v>
      </c>
      <c r="J5230" s="5">
        <v>38442</v>
      </c>
      <c r="M5230" s="3">
        <v>173250</v>
      </c>
      <c r="N5230" s="3">
        <v>101538</v>
      </c>
      <c r="O5230" s="3">
        <v>71712</v>
      </c>
      <c r="P5230" s="3">
        <v>45</v>
      </c>
      <c r="Q5230" s="2" t="s">
        <v>378</v>
      </c>
    </row>
    <row r="5231" spans="1:17" ht="22.5" customHeight="1" x14ac:dyDescent="0.4">
      <c r="A5231" s="6">
        <v>548</v>
      </c>
      <c r="B5231" s="6">
        <v>3548</v>
      </c>
      <c r="C5231" s="6" t="s">
        <v>24</v>
      </c>
      <c r="D5231" s="6" t="s">
        <v>9330</v>
      </c>
      <c r="E5231" s="6" t="s">
        <v>7</v>
      </c>
      <c r="F5231" s="6" t="s">
        <v>6</v>
      </c>
      <c r="H5231" s="6" t="s">
        <v>21</v>
      </c>
      <c r="I5231" s="6" t="s">
        <v>3</v>
      </c>
      <c r="J5231" s="5">
        <v>38442</v>
      </c>
      <c r="M5231" s="3">
        <v>173250</v>
      </c>
      <c r="N5231" s="3">
        <v>101538</v>
      </c>
      <c r="O5231" s="3">
        <v>71712</v>
      </c>
      <c r="P5231" s="3">
        <v>45</v>
      </c>
      <c r="Q5231" s="2" t="s">
        <v>378</v>
      </c>
    </row>
    <row r="5232" spans="1:17" ht="22.5" customHeight="1" x14ac:dyDescent="0.4">
      <c r="A5232" s="6">
        <v>548</v>
      </c>
      <c r="B5232" s="6">
        <v>3549</v>
      </c>
      <c r="C5232" s="6" t="s">
        <v>24</v>
      </c>
      <c r="D5232" s="6" t="s">
        <v>9330</v>
      </c>
      <c r="E5232" s="6" t="s">
        <v>7</v>
      </c>
      <c r="F5232" s="6" t="s">
        <v>6</v>
      </c>
      <c r="H5232" s="6" t="s">
        <v>21</v>
      </c>
      <c r="I5232" s="6" t="s">
        <v>3</v>
      </c>
      <c r="J5232" s="5">
        <v>38442</v>
      </c>
      <c r="M5232" s="3">
        <v>346500</v>
      </c>
      <c r="N5232" s="3">
        <v>203058</v>
      </c>
      <c r="O5232" s="3">
        <v>143442</v>
      </c>
      <c r="P5232" s="3">
        <v>45</v>
      </c>
      <c r="Q5232" s="2" t="s">
        <v>378</v>
      </c>
    </row>
    <row r="5233" spans="1:17" ht="22.5" customHeight="1" x14ac:dyDescent="0.4">
      <c r="A5233" s="6">
        <v>548</v>
      </c>
      <c r="B5233" s="6">
        <v>3550</v>
      </c>
      <c r="C5233" s="6" t="s">
        <v>24</v>
      </c>
      <c r="D5233" s="6" t="s">
        <v>9330</v>
      </c>
      <c r="E5233" s="6" t="s">
        <v>7</v>
      </c>
      <c r="F5233" s="6" t="s">
        <v>6</v>
      </c>
      <c r="H5233" s="6" t="s">
        <v>21</v>
      </c>
      <c r="I5233" s="6" t="s">
        <v>3</v>
      </c>
      <c r="J5233" s="5">
        <v>38442</v>
      </c>
      <c r="M5233" s="3">
        <v>173250</v>
      </c>
      <c r="N5233" s="3">
        <v>101538</v>
      </c>
      <c r="O5233" s="3">
        <v>71712</v>
      </c>
      <c r="P5233" s="3">
        <v>45</v>
      </c>
      <c r="Q5233" s="2" t="s">
        <v>378</v>
      </c>
    </row>
    <row r="5234" spans="1:17" ht="22.5" customHeight="1" x14ac:dyDescent="0.4">
      <c r="A5234" s="6">
        <v>548</v>
      </c>
      <c r="B5234" s="6">
        <v>3551</v>
      </c>
      <c r="C5234" s="6" t="s">
        <v>24</v>
      </c>
      <c r="D5234" s="6" t="s">
        <v>9330</v>
      </c>
      <c r="E5234" s="6" t="s">
        <v>7</v>
      </c>
      <c r="F5234" s="6" t="s">
        <v>6</v>
      </c>
      <c r="H5234" s="6" t="s">
        <v>21</v>
      </c>
      <c r="I5234" s="6" t="s">
        <v>3</v>
      </c>
      <c r="J5234" s="5">
        <v>38442</v>
      </c>
      <c r="M5234" s="3">
        <v>173250</v>
      </c>
      <c r="N5234" s="3">
        <v>101538</v>
      </c>
      <c r="O5234" s="3">
        <v>71712</v>
      </c>
      <c r="P5234" s="3">
        <v>45</v>
      </c>
      <c r="Q5234" s="2" t="s">
        <v>378</v>
      </c>
    </row>
    <row r="5235" spans="1:17" ht="22.5" customHeight="1" x14ac:dyDescent="0.4">
      <c r="A5235" s="6">
        <v>548</v>
      </c>
      <c r="B5235" s="6">
        <v>3552</v>
      </c>
      <c r="C5235" s="6" t="s">
        <v>24</v>
      </c>
      <c r="D5235" s="6" t="s">
        <v>9330</v>
      </c>
      <c r="E5235" s="6" t="s">
        <v>7</v>
      </c>
      <c r="F5235" s="6" t="s">
        <v>6</v>
      </c>
      <c r="H5235" s="6" t="s">
        <v>21</v>
      </c>
      <c r="I5235" s="6" t="s">
        <v>3</v>
      </c>
      <c r="J5235" s="5">
        <v>36220</v>
      </c>
      <c r="M5235" s="3">
        <v>173250</v>
      </c>
      <c r="N5235" s="3">
        <v>77634</v>
      </c>
      <c r="O5235" s="3">
        <v>95616</v>
      </c>
      <c r="P5235" s="3">
        <v>45</v>
      </c>
      <c r="Q5235" s="2" t="s">
        <v>378</v>
      </c>
    </row>
    <row r="5236" spans="1:17" ht="22.5" customHeight="1" x14ac:dyDescent="0.4">
      <c r="A5236" s="6">
        <v>548</v>
      </c>
      <c r="B5236" s="6">
        <v>3553</v>
      </c>
      <c r="C5236" s="6" t="s">
        <v>24</v>
      </c>
      <c r="D5236" s="6" t="s">
        <v>9330</v>
      </c>
      <c r="E5236" s="6" t="s">
        <v>7</v>
      </c>
      <c r="F5236" s="6" t="s">
        <v>6</v>
      </c>
      <c r="H5236" s="6" t="s">
        <v>21</v>
      </c>
      <c r="I5236" s="6" t="s">
        <v>3</v>
      </c>
      <c r="J5236" s="5">
        <v>38442</v>
      </c>
      <c r="M5236" s="3">
        <v>173250</v>
      </c>
      <c r="N5236" s="3">
        <v>101538</v>
      </c>
      <c r="O5236" s="3">
        <v>71712</v>
      </c>
      <c r="P5236" s="3">
        <v>45</v>
      </c>
      <c r="Q5236" s="2" t="s">
        <v>378</v>
      </c>
    </row>
    <row r="5237" spans="1:17" ht="22.5" customHeight="1" x14ac:dyDescent="0.4">
      <c r="A5237" s="6">
        <v>548</v>
      </c>
      <c r="B5237" s="6">
        <v>3554</v>
      </c>
      <c r="C5237" s="6" t="s">
        <v>24</v>
      </c>
      <c r="D5237" s="6" t="s">
        <v>9330</v>
      </c>
      <c r="E5237" s="6" t="s">
        <v>7</v>
      </c>
      <c r="F5237" s="6" t="s">
        <v>6</v>
      </c>
      <c r="H5237" s="6" t="s">
        <v>21</v>
      </c>
      <c r="I5237" s="6" t="s">
        <v>3</v>
      </c>
      <c r="J5237" s="5">
        <v>38442</v>
      </c>
      <c r="M5237" s="3">
        <v>173250</v>
      </c>
      <c r="N5237" s="3">
        <v>101538</v>
      </c>
      <c r="O5237" s="3">
        <v>71712</v>
      </c>
      <c r="P5237" s="3">
        <v>45</v>
      </c>
      <c r="Q5237" s="2" t="s">
        <v>378</v>
      </c>
    </row>
    <row r="5238" spans="1:17" ht="22.5" customHeight="1" x14ac:dyDescent="0.4">
      <c r="A5238" s="6">
        <v>548</v>
      </c>
      <c r="B5238" s="6">
        <v>3555</v>
      </c>
      <c r="C5238" s="6" t="s">
        <v>24</v>
      </c>
      <c r="D5238" s="6" t="s">
        <v>9330</v>
      </c>
      <c r="E5238" s="6" t="s">
        <v>7</v>
      </c>
      <c r="F5238" s="6" t="s">
        <v>6</v>
      </c>
      <c r="H5238" s="6" t="s">
        <v>21</v>
      </c>
      <c r="I5238" s="6" t="s">
        <v>3</v>
      </c>
      <c r="J5238" s="5">
        <v>38442</v>
      </c>
      <c r="M5238" s="3">
        <v>173250</v>
      </c>
      <c r="N5238" s="3">
        <v>101538</v>
      </c>
      <c r="O5238" s="3">
        <v>71712</v>
      </c>
      <c r="P5238" s="3">
        <v>45</v>
      </c>
      <c r="Q5238" s="2" t="s">
        <v>378</v>
      </c>
    </row>
    <row r="5239" spans="1:17" ht="22.5" customHeight="1" x14ac:dyDescent="0.4">
      <c r="A5239" s="6">
        <v>548</v>
      </c>
      <c r="B5239" s="6">
        <v>3556</v>
      </c>
      <c r="C5239" s="6" t="s">
        <v>24</v>
      </c>
      <c r="D5239" s="6" t="s">
        <v>9330</v>
      </c>
      <c r="E5239" s="6" t="s">
        <v>7</v>
      </c>
      <c r="F5239" s="6" t="s">
        <v>6</v>
      </c>
      <c r="H5239" s="6" t="s">
        <v>21</v>
      </c>
      <c r="I5239" s="6" t="s">
        <v>3</v>
      </c>
      <c r="J5239" s="5">
        <v>38442</v>
      </c>
      <c r="M5239" s="3">
        <v>173250</v>
      </c>
      <c r="N5239" s="3">
        <v>101538</v>
      </c>
      <c r="O5239" s="3">
        <v>71712</v>
      </c>
      <c r="P5239" s="3">
        <v>45</v>
      </c>
      <c r="Q5239" s="2" t="s">
        <v>378</v>
      </c>
    </row>
    <row r="5240" spans="1:17" ht="22.5" customHeight="1" x14ac:dyDescent="0.4">
      <c r="A5240" s="6">
        <v>548</v>
      </c>
      <c r="B5240" s="6">
        <v>3557</v>
      </c>
      <c r="C5240" s="6" t="s">
        <v>24</v>
      </c>
      <c r="D5240" s="6" t="s">
        <v>9330</v>
      </c>
      <c r="E5240" s="6" t="s">
        <v>7</v>
      </c>
      <c r="F5240" s="6" t="s">
        <v>6</v>
      </c>
      <c r="H5240" s="6" t="s">
        <v>21</v>
      </c>
      <c r="I5240" s="6" t="s">
        <v>3</v>
      </c>
      <c r="J5240" s="5">
        <v>38442</v>
      </c>
      <c r="M5240" s="3">
        <v>173250</v>
      </c>
      <c r="N5240" s="3">
        <v>101538</v>
      </c>
      <c r="O5240" s="3">
        <v>71712</v>
      </c>
      <c r="P5240" s="3">
        <v>45</v>
      </c>
      <c r="Q5240" s="2" t="s">
        <v>378</v>
      </c>
    </row>
    <row r="5241" spans="1:17" ht="22.5" customHeight="1" x14ac:dyDescent="0.4">
      <c r="A5241" s="6">
        <v>548</v>
      </c>
      <c r="B5241" s="6">
        <v>3558</v>
      </c>
      <c r="C5241" s="6" t="s">
        <v>24</v>
      </c>
      <c r="D5241" s="6" t="s">
        <v>9330</v>
      </c>
      <c r="E5241" s="6" t="s">
        <v>7</v>
      </c>
      <c r="F5241" s="6" t="s">
        <v>6</v>
      </c>
      <c r="H5241" s="6" t="s">
        <v>21</v>
      </c>
      <c r="I5241" s="6" t="s">
        <v>3</v>
      </c>
      <c r="J5241" s="5">
        <v>38442</v>
      </c>
      <c r="M5241" s="3">
        <v>173250</v>
      </c>
      <c r="N5241" s="3">
        <v>101538</v>
      </c>
      <c r="O5241" s="3">
        <v>71712</v>
      </c>
      <c r="P5241" s="3">
        <v>45</v>
      </c>
      <c r="Q5241" s="2" t="s">
        <v>378</v>
      </c>
    </row>
    <row r="5242" spans="1:17" ht="22.5" customHeight="1" x14ac:dyDescent="0.4">
      <c r="A5242" s="6">
        <v>548</v>
      </c>
      <c r="B5242" s="6">
        <v>3559</v>
      </c>
      <c r="C5242" s="6" t="s">
        <v>24</v>
      </c>
      <c r="D5242" s="6" t="s">
        <v>9330</v>
      </c>
      <c r="E5242" s="6" t="s">
        <v>7</v>
      </c>
      <c r="F5242" s="6" t="s">
        <v>6</v>
      </c>
      <c r="H5242" s="6" t="s">
        <v>21</v>
      </c>
      <c r="I5242" s="6" t="s">
        <v>3</v>
      </c>
      <c r="J5242" s="5">
        <v>38442</v>
      </c>
      <c r="M5242" s="3">
        <v>173250</v>
      </c>
      <c r="N5242" s="3">
        <v>101538</v>
      </c>
      <c r="O5242" s="3">
        <v>71712</v>
      </c>
      <c r="P5242" s="3">
        <v>45</v>
      </c>
      <c r="Q5242" s="2" t="s">
        <v>378</v>
      </c>
    </row>
    <row r="5243" spans="1:17" ht="22.5" customHeight="1" x14ac:dyDescent="0.4">
      <c r="A5243" s="6">
        <v>548</v>
      </c>
      <c r="B5243" s="6">
        <v>3560</v>
      </c>
      <c r="C5243" s="6" t="s">
        <v>24</v>
      </c>
      <c r="D5243" s="6" t="s">
        <v>9330</v>
      </c>
      <c r="E5243" s="6" t="s">
        <v>7</v>
      </c>
      <c r="F5243" s="6" t="s">
        <v>6</v>
      </c>
      <c r="H5243" s="6" t="s">
        <v>21</v>
      </c>
      <c r="I5243" s="6" t="s">
        <v>3</v>
      </c>
      <c r="J5243" s="5">
        <v>38442</v>
      </c>
      <c r="M5243" s="3">
        <v>346500</v>
      </c>
      <c r="N5243" s="3">
        <v>203058</v>
      </c>
      <c r="O5243" s="3">
        <v>143442</v>
      </c>
      <c r="P5243" s="3">
        <v>45</v>
      </c>
      <c r="Q5243" s="2" t="s">
        <v>378</v>
      </c>
    </row>
    <row r="5244" spans="1:17" ht="22.5" customHeight="1" x14ac:dyDescent="0.4">
      <c r="A5244" s="6">
        <v>548</v>
      </c>
      <c r="B5244" s="6">
        <v>3561</v>
      </c>
      <c r="C5244" s="6" t="s">
        <v>24</v>
      </c>
      <c r="D5244" s="6" t="s">
        <v>9330</v>
      </c>
      <c r="E5244" s="6" t="s">
        <v>7</v>
      </c>
      <c r="F5244" s="6" t="s">
        <v>6</v>
      </c>
      <c r="H5244" s="6" t="s">
        <v>21</v>
      </c>
      <c r="I5244" s="6" t="s">
        <v>3</v>
      </c>
      <c r="J5244" s="5">
        <v>38442</v>
      </c>
      <c r="M5244" s="3">
        <v>346500</v>
      </c>
      <c r="N5244" s="3">
        <v>203058</v>
      </c>
      <c r="O5244" s="3">
        <v>143442</v>
      </c>
      <c r="P5244" s="3">
        <v>45</v>
      </c>
      <c r="Q5244" s="2" t="s">
        <v>378</v>
      </c>
    </row>
    <row r="5245" spans="1:17" ht="22.5" customHeight="1" x14ac:dyDescent="0.4">
      <c r="A5245" s="6">
        <v>548</v>
      </c>
      <c r="B5245" s="6">
        <v>3562</v>
      </c>
      <c r="C5245" s="6" t="s">
        <v>24</v>
      </c>
      <c r="D5245" s="6" t="s">
        <v>9330</v>
      </c>
      <c r="E5245" s="6" t="s">
        <v>7</v>
      </c>
      <c r="F5245" s="6" t="s">
        <v>6</v>
      </c>
      <c r="H5245" s="6" t="s">
        <v>21</v>
      </c>
      <c r="I5245" s="6" t="s">
        <v>3</v>
      </c>
      <c r="J5245" s="5">
        <v>38442</v>
      </c>
      <c r="M5245" s="3">
        <v>173250</v>
      </c>
      <c r="N5245" s="3">
        <v>101538</v>
      </c>
      <c r="O5245" s="3">
        <v>71712</v>
      </c>
      <c r="P5245" s="3">
        <v>45</v>
      </c>
      <c r="Q5245" s="2" t="s">
        <v>378</v>
      </c>
    </row>
    <row r="5246" spans="1:17" ht="22.5" customHeight="1" x14ac:dyDescent="0.4">
      <c r="A5246" s="6">
        <v>548</v>
      </c>
      <c r="B5246" s="6">
        <v>3563</v>
      </c>
      <c r="C5246" s="6" t="s">
        <v>24</v>
      </c>
      <c r="D5246" s="6" t="s">
        <v>9330</v>
      </c>
      <c r="E5246" s="6" t="s">
        <v>7</v>
      </c>
      <c r="F5246" s="6" t="s">
        <v>6</v>
      </c>
      <c r="H5246" s="6" t="s">
        <v>21</v>
      </c>
      <c r="I5246" s="6" t="s">
        <v>3</v>
      </c>
      <c r="J5246" s="5">
        <v>38442</v>
      </c>
      <c r="M5246" s="3">
        <v>346500</v>
      </c>
      <c r="N5246" s="3">
        <v>203058</v>
      </c>
      <c r="O5246" s="3">
        <v>143442</v>
      </c>
      <c r="P5246" s="3">
        <v>45</v>
      </c>
      <c r="Q5246" s="2" t="s">
        <v>378</v>
      </c>
    </row>
    <row r="5247" spans="1:17" ht="22.5" customHeight="1" x14ac:dyDescent="0.4">
      <c r="A5247" s="6">
        <v>548</v>
      </c>
      <c r="B5247" s="6">
        <v>3564</v>
      </c>
      <c r="C5247" s="6" t="s">
        <v>24</v>
      </c>
      <c r="D5247" s="6" t="s">
        <v>9330</v>
      </c>
      <c r="E5247" s="6" t="s">
        <v>7</v>
      </c>
      <c r="F5247" s="6" t="s">
        <v>6</v>
      </c>
      <c r="H5247" s="6" t="s">
        <v>21</v>
      </c>
      <c r="I5247" s="6" t="s">
        <v>3</v>
      </c>
      <c r="J5247" s="5">
        <v>38442</v>
      </c>
      <c r="M5247" s="3">
        <v>173250</v>
      </c>
      <c r="N5247" s="3">
        <v>101538</v>
      </c>
      <c r="O5247" s="3">
        <v>71712</v>
      </c>
      <c r="P5247" s="3">
        <v>45</v>
      </c>
      <c r="Q5247" s="2" t="s">
        <v>378</v>
      </c>
    </row>
    <row r="5248" spans="1:17" ht="22.5" customHeight="1" x14ac:dyDescent="0.4">
      <c r="A5248" s="6">
        <v>548</v>
      </c>
      <c r="B5248" s="6">
        <v>3565</v>
      </c>
      <c r="C5248" s="6" t="s">
        <v>24</v>
      </c>
      <c r="D5248" s="6" t="s">
        <v>9330</v>
      </c>
      <c r="E5248" s="6" t="s">
        <v>7</v>
      </c>
      <c r="F5248" s="6" t="s">
        <v>6</v>
      </c>
      <c r="H5248" s="6" t="s">
        <v>21</v>
      </c>
      <c r="I5248" s="6" t="s">
        <v>3</v>
      </c>
      <c r="J5248" s="5">
        <v>38442</v>
      </c>
      <c r="M5248" s="3">
        <v>173250</v>
      </c>
      <c r="N5248" s="3">
        <v>101538</v>
      </c>
      <c r="O5248" s="3">
        <v>71712</v>
      </c>
      <c r="P5248" s="3">
        <v>45</v>
      </c>
      <c r="Q5248" s="2" t="s">
        <v>378</v>
      </c>
    </row>
    <row r="5249" spans="1:17" ht="22.5" customHeight="1" x14ac:dyDescent="0.4">
      <c r="A5249" s="6">
        <v>548</v>
      </c>
      <c r="B5249" s="6">
        <v>3566</v>
      </c>
      <c r="C5249" s="6" t="s">
        <v>24</v>
      </c>
      <c r="D5249" s="6" t="s">
        <v>9330</v>
      </c>
      <c r="E5249" s="6" t="s">
        <v>7</v>
      </c>
      <c r="F5249" s="6" t="s">
        <v>6</v>
      </c>
      <c r="H5249" s="6" t="s">
        <v>21</v>
      </c>
      <c r="I5249" s="6" t="s">
        <v>3</v>
      </c>
      <c r="J5249" s="5">
        <v>38442</v>
      </c>
      <c r="M5249" s="3">
        <v>346500</v>
      </c>
      <c r="N5249" s="3">
        <v>203058</v>
      </c>
      <c r="O5249" s="3">
        <v>143442</v>
      </c>
      <c r="P5249" s="3">
        <v>45</v>
      </c>
      <c r="Q5249" s="2" t="s">
        <v>378</v>
      </c>
    </row>
    <row r="5250" spans="1:17" ht="22.5" customHeight="1" x14ac:dyDescent="0.4">
      <c r="A5250" s="6">
        <v>548</v>
      </c>
      <c r="B5250" s="6">
        <v>3567</v>
      </c>
      <c r="C5250" s="6" t="s">
        <v>24</v>
      </c>
      <c r="D5250" s="6" t="s">
        <v>9330</v>
      </c>
      <c r="E5250" s="6" t="s">
        <v>7</v>
      </c>
      <c r="F5250" s="6" t="s">
        <v>6</v>
      </c>
      <c r="H5250" s="6" t="s">
        <v>21</v>
      </c>
      <c r="I5250" s="6" t="s">
        <v>3</v>
      </c>
      <c r="J5250" s="5">
        <v>38442</v>
      </c>
      <c r="M5250" s="3">
        <v>346500</v>
      </c>
      <c r="N5250" s="3">
        <v>203058</v>
      </c>
      <c r="O5250" s="3">
        <v>143442</v>
      </c>
      <c r="P5250" s="3">
        <v>45</v>
      </c>
      <c r="Q5250" s="2" t="s">
        <v>378</v>
      </c>
    </row>
    <row r="5251" spans="1:17" ht="22.5" customHeight="1" x14ac:dyDescent="0.4">
      <c r="A5251" s="6">
        <v>548</v>
      </c>
      <c r="B5251" s="6">
        <v>3568</v>
      </c>
      <c r="C5251" s="6" t="s">
        <v>24</v>
      </c>
      <c r="D5251" s="6" t="s">
        <v>9330</v>
      </c>
      <c r="E5251" s="6" t="s">
        <v>7</v>
      </c>
      <c r="F5251" s="6" t="s">
        <v>6</v>
      </c>
      <c r="H5251" s="6" t="s">
        <v>21</v>
      </c>
      <c r="I5251" s="6" t="s">
        <v>3</v>
      </c>
      <c r="J5251" s="5">
        <v>38442</v>
      </c>
      <c r="M5251" s="3">
        <v>173250</v>
      </c>
      <c r="N5251" s="3">
        <v>101538</v>
      </c>
      <c r="O5251" s="3">
        <v>71712</v>
      </c>
      <c r="P5251" s="3">
        <v>45</v>
      </c>
      <c r="Q5251" s="2" t="s">
        <v>378</v>
      </c>
    </row>
    <row r="5252" spans="1:17" ht="22.5" customHeight="1" x14ac:dyDescent="0.4">
      <c r="A5252" s="6">
        <v>548</v>
      </c>
      <c r="B5252" s="6">
        <v>3569</v>
      </c>
      <c r="C5252" s="6" t="s">
        <v>24</v>
      </c>
      <c r="D5252" s="6" t="s">
        <v>9330</v>
      </c>
      <c r="E5252" s="6" t="s">
        <v>7</v>
      </c>
      <c r="F5252" s="6" t="s">
        <v>6</v>
      </c>
      <c r="H5252" s="6" t="s">
        <v>21</v>
      </c>
      <c r="I5252" s="6" t="s">
        <v>3</v>
      </c>
      <c r="J5252" s="5">
        <v>38442</v>
      </c>
      <c r="M5252" s="3">
        <v>346500</v>
      </c>
      <c r="N5252" s="3">
        <v>203058</v>
      </c>
      <c r="O5252" s="3">
        <v>143442</v>
      </c>
      <c r="P5252" s="3">
        <v>45</v>
      </c>
      <c r="Q5252" s="2" t="s">
        <v>378</v>
      </c>
    </row>
    <row r="5253" spans="1:17" ht="22.5" customHeight="1" x14ac:dyDescent="0.4">
      <c r="A5253" s="6">
        <v>548</v>
      </c>
      <c r="B5253" s="6">
        <v>3570</v>
      </c>
      <c r="C5253" s="6" t="s">
        <v>24</v>
      </c>
      <c r="D5253" s="6" t="s">
        <v>9330</v>
      </c>
      <c r="E5253" s="6" t="s">
        <v>7</v>
      </c>
      <c r="F5253" s="6" t="s">
        <v>6</v>
      </c>
      <c r="H5253" s="6" t="s">
        <v>21</v>
      </c>
      <c r="I5253" s="6" t="s">
        <v>3</v>
      </c>
      <c r="J5253" s="5">
        <v>38442</v>
      </c>
      <c r="M5253" s="3">
        <v>346500</v>
      </c>
      <c r="N5253" s="3">
        <v>203058</v>
      </c>
      <c r="O5253" s="3">
        <v>143442</v>
      </c>
      <c r="P5253" s="3">
        <v>45</v>
      </c>
      <c r="Q5253" s="2" t="s">
        <v>378</v>
      </c>
    </row>
    <row r="5254" spans="1:17" ht="22.5" customHeight="1" x14ac:dyDescent="0.4">
      <c r="A5254" s="6">
        <v>548</v>
      </c>
      <c r="B5254" s="6">
        <v>3571</v>
      </c>
      <c r="C5254" s="6" t="s">
        <v>24</v>
      </c>
      <c r="D5254" s="6" t="s">
        <v>9330</v>
      </c>
      <c r="E5254" s="6" t="s">
        <v>7</v>
      </c>
      <c r="F5254" s="6" t="s">
        <v>6</v>
      </c>
      <c r="H5254" s="6" t="s">
        <v>21</v>
      </c>
      <c r="I5254" s="6" t="s">
        <v>3</v>
      </c>
      <c r="J5254" s="5">
        <v>38442</v>
      </c>
      <c r="M5254" s="3">
        <v>346500</v>
      </c>
      <c r="N5254" s="3">
        <v>203058</v>
      </c>
      <c r="O5254" s="3">
        <v>143442</v>
      </c>
      <c r="P5254" s="3">
        <v>45</v>
      </c>
      <c r="Q5254" s="2" t="s">
        <v>378</v>
      </c>
    </row>
    <row r="5255" spans="1:17" ht="22.5" customHeight="1" x14ac:dyDescent="0.4">
      <c r="A5255" s="6">
        <v>548</v>
      </c>
      <c r="B5255" s="6">
        <v>3572</v>
      </c>
      <c r="C5255" s="6" t="s">
        <v>24</v>
      </c>
      <c r="D5255" s="6" t="s">
        <v>9330</v>
      </c>
      <c r="E5255" s="6" t="s">
        <v>7</v>
      </c>
      <c r="F5255" s="6" t="s">
        <v>6</v>
      </c>
      <c r="H5255" s="6" t="s">
        <v>21</v>
      </c>
      <c r="I5255" s="6" t="s">
        <v>3</v>
      </c>
      <c r="J5255" s="5">
        <v>38442</v>
      </c>
      <c r="M5255" s="3">
        <v>173250</v>
      </c>
      <c r="N5255" s="3">
        <v>101538</v>
      </c>
      <c r="O5255" s="3">
        <v>71712</v>
      </c>
      <c r="P5255" s="3">
        <v>45</v>
      </c>
      <c r="Q5255" s="2" t="s">
        <v>378</v>
      </c>
    </row>
    <row r="5256" spans="1:17" ht="22.5" customHeight="1" x14ac:dyDescent="0.4">
      <c r="A5256" s="6">
        <v>548</v>
      </c>
      <c r="B5256" s="6">
        <v>3573</v>
      </c>
      <c r="C5256" s="6" t="s">
        <v>24</v>
      </c>
      <c r="D5256" s="6" t="s">
        <v>9330</v>
      </c>
      <c r="E5256" s="6" t="s">
        <v>7</v>
      </c>
      <c r="F5256" s="6" t="s">
        <v>6</v>
      </c>
      <c r="H5256" s="6" t="s">
        <v>21</v>
      </c>
      <c r="I5256" s="6" t="s">
        <v>3</v>
      </c>
      <c r="J5256" s="5">
        <v>38442</v>
      </c>
      <c r="M5256" s="3">
        <v>346500</v>
      </c>
      <c r="N5256" s="3">
        <v>203058</v>
      </c>
      <c r="O5256" s="3">
        <v>143442</v>
      </c>
      <c r="P5256" s="3">
        <v>45</v>
      </c>
      <c r="Q5256" s="2" t="s">
        <v>378</v>
      </c>
    </row>
    <row r="5257" spans="1:17" ht="22.5" customHeight="1" x14ac:dyDescent="0.4">
      <c r="A5257" s="6">
        <v>548</v>
      </c>
      <c r="B5257" s="6">
        <v>3574</v>
      </c>
      <c r="C5257" s="6" t="s">
        <v>24</v>
      </c>
      <c r="D5257" s="6" t="s">
        <v>9330</v>
      </c>
      <c r="E5257" s="6" t="s">
        <v>7</v>
      </c>
      <c r="F5257" s="6" t="s">
        <v>6</v>
      </c>
      <c r="H5257" s="6" t="s">
        <v>21</v>
      </c>
      <c r="I5257" s="6" t="s">
        <v>3</v>
      </c>
      <c r="J5257" s="5">
        <v>38442</v>
      </c>
      <c r="M5257" s="3">
        <v>346500</v>
      </c>
      <c r="N5257" s="3">
        <v>203058</v>
      </c>
      <c r="O5257" s="3">
        <v>143442</v>
      </c>
      <c r="P5257" s="3">
        <v>45</v>
      </c>
      <c r="Q5257" s="2" t="s">
        <v>378</v>
      </c>
    </row>
    <row r="5258" spans="1:17" ht="22.5" customHeight="1" x14ac:dyDescent="0.4">
      <c r="A5258" s="6">
        <v>548</v>
      </c>
      <c r="B5258" s="6">
        <v>3575</v>
      </c>
      <c r="C5258" s="6" t="s">
        <v>24</v>
      </c>
      <c r="D5258" s="6" t="s">
        <v>9330</v>
      </c>
      <c r="E5258" s="6" t="s">
        <v>7</v>
      </c>
      <c r="F5258" s="6" t="s">
        <v>6</v>
      </c>
      <c r="H5258" s="6" t="s">
        <v>21</v>
      </c>
      <c r="I5258" s="6" t="s">
        <v>3</v>
      </c>
      <c r="J5258" s="5">
        <v>38442</v>
      </c>
      <c r="M5258" s="3">
        <v>346500</v>
      </c>
      <c r="N5258" s="3">
        <v>203058</v>
      </c>
      <c r="O5258" s="3">
        <v>143442</v>
      </c>
      <c r="P5258" s="3">
        <v>45</v>
      </c>
      <c r="Q5258" s="2" t="s">
        <v>378</v>
      </c>
    </row>
    <row r="5259" spans="1:17" ht="22.5" customHeight="1" x14ac:dyDescent="0.4">
      <c r="A5259" s="6">
        <v>548</v>
      </c>
      <c r="B5259" s="6">
        <v>3576</v>
      </c>
      <c r="C5259" s="6" t="s">
        <v>24</v>
      </c>
      <c r="D5259" s="6" t="s">
        <v>9330</v>
      </c>
      <c r="E5259" s="6" t="s">
        <v>7</v>
      </c>
      <c r="F5259" s="6" t="s">
        <v>6</v>
      </c>
      <c r="H5259" s="6" t="s">
        <v>21</v>
      </c>
      <c r="I5259" s="6" t="s">
        <v>3</v>
      </c>
      <c r="J5259" s="5">
        <v>38442</v>
      </c>
      <c r="M5259" s="3">
        <v>173250</v>
      </c>
      <c r="N5259" s="3">
        <v>101538</v>
      </c>
      <c r="O5259" s="3">
        <v>71712</v>
      </c>
      <c r="P5259" s="3">
        <v>45</v>
      </c>
      <c r="Q5259" s="2" t="s">
        <v>378</v>
      </c>
    </row>
    <row r="5260" spans="1:17" ht="22.5" customHeight="1" x14ac:dyDescent="0.4">
      <c r="A5260" s="6">
        <v>548</v>
      </c>
      <c r="B5260" s="6">
        <v>3577</v>
      </c>
      <c r="C5260" s="6" t="s">
        <v>24</v>
      </c>
      <c r="D5260" s="6" t="s">
        <v>9330</v>
      </c>
      <c r="E5260" s="6" t="s">
        <v>7</v>
      </c>
      <c r="F5260" s="6" t="s">
        <v>6</v>
      </c>
      <c r="H5260" s="6" t="s">
        <v>21</v>
      </c>
      <c r="I5260" s="6" t="s">
        <v>3</v>
      </c>
      <c r="J5260" s="5">
        <v>38442</v>
      </c>
      <c r="M5260" s="3">
        <v>173250</v>
      </c>
      <c r="N5260" s="3">
        <v>101538</v>
      </c>
      <c r="O5260" s="3">
        <v>71712</v>
      </c>
      <c r="P5260" s="3">
        <v>45</v>
      </c>
      <c r="Q5260" s="2" t="s">
        <v>378</v>
      </c>
    </row>
    <row r="5261" spans="1:17" ht="22.5" customHeight="1" x14ac:dyDescent="0.4">
      <c r="A5261" s="6">
        <v>548</v>
      </c>
      <c r="B5261" s="6">
        <v>3578</v>
      </c>
      <c r="C5261" s="6" t="s">
        <v>24</v>
      </c>
      <c r="D5261" s="6" t="s">
        <v>9330</v>
      </c>
      <c r="E5261" s="6" t="s">
        <v>7</v>
      </c>
      <c r="F5261" s="6" t="s">
        <v>6</v>
      </c>
      <c r="H5261" s="6" t="s">
        <v>21</v>
      </c>
      <c r="I5261" s="6" t="s">
        <v>3</v>
      </c>
      <c r="J5261" s="5">
        <v>38442</v>
      </c>
      <c r="M5261" s="3">
        <v>173250</v>
      </c>
      <c r="N5261" s="3">
        <v>101538</v>
      </c>
      <c r="O5261" s="3">
        <v>71712</v>
      </c>
      <c r="P5261" s="3">
        <v>45</v>
      </c>
      <c r="Q5261" s="2" t="s">
        <v>378</v>
      </c>
    </row>
    <row r="5262" spans="1:17" ht="22.5" customHeight="1" x14ac:dyDescent="0.4">
      <c r="A5262" s="6">
        <v>548</v>
      </c>
      <c r="B5262" s="6">
        <v>3579</v>
      </c>
      <c r="C5262" s="6" t="s">
        <v>24</v>
      </c>
      <c r="D5262" s="6" t="s">
        <v>9330</v>
      </c>
      <c r="E5262" s="6" t="s">
        <v>7</v>
      </c>
      <c r="F5262" s="6" t="s">
        <v>6</v>
      </c>
      <c r="H5262" s="6" t="s">
        <v>21</v>
      </c>
      <c r="I5262" s="6" t="s">
        <v>3</v>
      </c>
      <c r="J5262" s="5">
        <v>38442</v>
      </c>
      <c r="M5262" s="3">
        <v>173250</v>
      </c>
      <c r="N5262" s="3">
        <v>101538</v>
      </c>
      <c r="O5262" s="3">
        <v>71712</v>
      </c>
      <c r="P5262" s="3">
        <v>45</v>
      </c>
      <c r="Q5262" s="2" t="s">
        <v>378</v>
      </c>
    </row>
    <row r="5263" spans="1:17" ht="22.5" customHeight="1" x14ac:dyDescent="0.4">
      <c r="A5263" s="6">
        <v>548</v>
      </c>
      <c r="B5263" s="6">
        <v>3580</v>
      </c>
      <c r="C5263" s="6" t="s">
        <v>24</v>
      </c>
      <c r="D5263" s="6" t="s">
        <v>9330</v>
      </c>
      <c r="E5263" s="6" t="s">
        <v>7</v>
      </c>
      <c r="F5263" s="6" t="s">
        <v>6</v>
      </c>
      <c r="H5263" s="6" t="s">
        <v>21</v>
      </c>
      <c r="I5263" s="6" t="s">
        <v>3</v>
      </c>
      <c r="J5263" s="5">
        <v>38442</v>
      </c>
      <c r="M5263" s="3">
        <v>173250</v>
      </c>
      <c r="N5263" s="3">
        <v>101538</v>
      </c>
      <c r="O5263" s="3">
        <v>71712</v>
      </c>
      <c r="P5263" s="3">
        <v>45</v>
      </c>
      <c r="Q5263" s="2" t="s">
        <v>378</v>
      </c>
    </row>
    <row r="5264" spans="1:17" ht="22.5" customHeight="1" x14ac:dyDescent="0.4">
      <c r="A5264" s="6">
        <v>548</v>
      </c>
      <c r="B5264" s="6">
        <v>3581</v>
      </c>
      <c r="C5264" s="6" t="s">
        <v>24</v>
      </c>
      <c r="D5264" s="6" t="s">
        <v>9330</v>
      </c>
      <c r="E5264" s="6" t="s">
        <v>7</v>
      </c>
      <c r="F5264" s="6" t="s">
        <v>6</v>
      </c>
      <c r="H5264" s="6" t="s">
        <v>21</v>
      </c>
      <c r="I5264" s="6" t="s">
        <v>3</v>
      </c>
      <c r="J5264" s="5">
        <v>38442</v>
      </c>
      <c r="M5264" s="3">
        <v>346500</v>
      </c>
      <c r="N5264" s="3">
        <v>203058</v>
      </c>
      <c r="O5264" s="3">
        <v>143442</v>
      </c>
      <c r="P5264" s="3">
        <v>45</v>
      </c>
      <c r="Q5264" s="2" t="s">
        <v>378</v>
      </c>
    </row>
    <row r="5265" spans="1:17" ht="22.5" customHeight="1" x14ac:dyDescent="0.4">
      <c r="A5265" s="6">
        <v>548</v>
      </c>
      <c r="B5265" s="6">
        <v>3582</v>
      </c>
      <c r="C5265" s="6" t="s">
        <v>24</v>
      </c>
      <c r="D5265" s="6" t="s">
        <v>9330</v>
      </c>
      <c r="E5265" s="6" t="s">
        <v>7</v>
      </c>
      <c r="F5265" s="6" t="s">
        <v>6</v>
      </c>
      <c r="H5265" s="6" t="s">
        <v>21</v>
      </c>
      <c r="I5265" s="6" t="s">
        <v>3</v>
      </c>
      <c r="J5265" s="5">
        <v>38442</v>
      </c>
      <c r="M5265" s="3">
        <v>173250</v>
      </c>
      <c r="N5265" s="3">
        <v>101538</v>
      </c>
      <c r="O5265" s="3">
        <v>71712</v>
      </c>
      <c r="P5265" s="3">
        <v>45</v>
      </c>
      <c r="Q5265" s="2" t="s">
        <v>378</v>
      </c>
    </row>
    <row r="5266" spans="1:17" ht="22.5" customHeight="1" x14ac:dyDescent="0.4">
      <c r="A5266" s="6">
        <v>548</v>
      </c>
      <c r="B5266" s="6">
        <v>3583</v>
      </c>
      <c r="C5266" s="6" t="s">
        <v>24</v>
      </c>
      <c r="D5266" s="6" t="s">
        <v>9330</v>
      </c>
      <c r="E5266" s="6" t="s">
        <v>7</v>
      </c>
      <c r="F5266" s="6" t="s">
        <v>6</v>
      </c>
      <c r="H5266" s="6" t="s">
        <v>21</v>
      </c>
      <c r="I5266" s="6" t="s">
        <v>3</v>
      </c>
      <c r="J5266" s="5">
        <v>38442</v>
      </c>
      <c r="M5266" s="3">
        <v>346500</v>
      </c>
      <c r="N5266" s="3">
        <v>203058</v>
      </c>
      <c r="O5266" s="3">
        <v>143442</v>
      </c>
      <c r="P5266" s="3">
        <v>45</v>
      </c>
      <c r="Q5266" s="2" t="s">
        <v>378</v>
      </c>
    </row>
    <row r="5267" spans="1:17" ht="22.5" customHeight="1" x14ac:dyDescent="0.4">
      <c r="A5267" s="6">
        <v>548</v>
      </c>
      <c r="B5267" s="6">
        <v>3584</v>
      </c>
      <c r="C5267" s="6" t="s">
        <v>24</v>
      </c>
      <c r="D5267" s="6" t="s">
        <v>9330</v>
      </c>
      <c r="E5267" s="6" t="s">
        <v>7</v>
      </c>
      <c r="F5267" s="6" t="s">
        <v>6</v>
      </c>
      <c r="H5267" s="6" t="s">
        <v>21</v>
      </c>
      <c r="I5267" s="6" t="s">
        <v>3</v>
      </c>
      <c r="J5267" s="5">
        <v>38442</v>
      </c>
      <c r="M5267" s="3">
        <v>346500</v>
      </c>
      <c r="N5267" s="3">
        <v>203058</v>
      </c>
      <c r="O5267" s="3">
        <v>143442</v>
      </c>
      <c r="P5267" s="3">
        <v>45</v>
      </c>
      <c r="Q5267" s="2" t="s">
        <v>378</v>
      </c>
    </row>
    <row r="5268" spans="1:17" ht="22.5" customHeight="1" x14ac:dyDescent="0.4">
      <c r="A5268" s="6">
        <v>548</v>
      </c>
      <c r="B5268" s="6">
        <v>3585</v>
      </c>
      <c r="C5268" s="6" t="s">
        <v>24</v>
      </c>
      <c r="D5268" s="6" t="s">
        <v>9330</v>
      </c>
      <c r="E5268" s="6" t="s">
        <v>7</v>
      </c>
      <c r="F5268" s="6" t="s">
        <v>6</v>
      </c>
      <c r="H5268" s="6" t="s">
        <v>21</v>
      </c>
      <c r="I5268" s="6" t="s">
        <v>3</v>
      </c>
      <c r="J5268" s="5">
        <v>36251</v>
      </c>
      <c r="M5268" s="3">
        <v>173250</v>
      </c>
      <c r="N5268" s="3">
        <v>81618</v>
      </c>
      <c r="O5268" s="3">
        <v>91632</v>
      </c>
      <c r="P5268" s="3">
        <v>45</v>
      </c>
      <c r="Q5268" s="2" t="s">
        <v>378</v>
      </c>
    </row>
    <row r="5269" spans="1:17" ht="22.5" customHeight="1" x14ac:dyDescent="0.4">
      <c r="A5269" s="6">
        <v>548</v>
      </c>
      <c r="B5269" s="6">
        <v>3586</v>
      </c>
      <c r="C5269" s="6" t="s">
        <v>24</v>
      </c>
      <c r="D5269" s="6" t="s">
        <v>9330</v>
      </c>
      <c r="E5269" s="6" t="s">
        <v>7</v>
      </c>
      <c r="F5269" s="6" t="s">
        <v>6</v>
      </c>
      <c r="H5269" s="6" t="s">
        <v>21</v>
      </c>
      <c r="I5269" s="6" t="s">
        <v>3</v>
      </c>
      <c r="J5269" s="5">
        <v>38442</v>
      </c>
      <c r="M5269" s="3">
        <v>346500</v>
      </c>
      <c r="N5269" s="3">
        <v>203058</v>
      </c>
      <c r="O5269" s="3">
        <v>143442</v>
      </c>
      <c r="P5269" s="3">
        <v>45</v>
      </c>
      <c r="Q5269" s="2" t="s">
        <v>378</v>
      </c>
    </row>
    <row r="5270" spans="1:17" ht="22.5" customHeight="1" x14ac:dyDescent="0.4">
      <c r="A5270" s="6">
        <v>548</v>
      </c>
      <c r="B5270" s="6">
        <v>3587</v>
      </c>
      <c r="C5270" s="6" t="s">
        <v>24</v>
      </c>
      <c r="D5270" s="6" t="s">
        <v>9330</v>
      </c>
      <c r="E5270" s="6" t="s">
        <v>7</v>
      </c>
      <c r="F5270" s="6" t="s">
        <v>6</v>
      </c>
      <c r="H5270" s="6" t="s">
        <v>21</v>
      </c>
      <c r="I5270" s="6" t="s">
        <v>3</v>
      </c>
      <c r="J5270" s="5">
        <v>38442</v>
      </c>
      <c r="M5270" s="3">
        <v>346500</v>
      </c>
      <c r="N5270" s="3">
        <v>203058</v>
      </c>
      <c r="O5270" s="3">
        <v>143442</v>
      </c>
      <c r="P5270" s="3">
        <v>45</v>
      </c>
      <c r="Q5270" s="2" t="s">
        <v>378</v>
      </c>
    </row>
    <row r="5271" spans="1:17" ht="22.5" customHeight="1" x14ac:dyDescent="0.4">
      <c r="A5271" s="6">
        <v>548</v>
      </c>
      <c r="B5271" s="6">
        <v>3588</v>
      </c>
      <c r="C5271" s="6" t="s">
        <v>24</v>
      </c>
      <c r="D5271" s="6" t="s">
        <v>9330</v>
      </c>
      <c r="E5271" s="6" t="s">
        <v>7</v>
      </c>
      <c r="F5271" s="6" t="s">
        <v>6</v>
      </c>
      <c r="H5271" s="6" t="s">
        <v>21</v>
      </c>
      <c r="I5271" s="6" t="s">
        <v>3</v>
      </c>
      <c r="J5271" s="5">
        <v>38442</v>
      </c>
      <c r="M5271" s="3">
        <v>173250</v>
      </c>
      <c r="N5271" s="3">
        <v>101538</v>
      </c>
      <c r="O5271" s="3">
        <v>71712</v>
      </c>
      <c r="P5271" s="3">
        <v>45</v>
      </c>
      <c r="Q5271" s="2" t="s">
        <v>378</v>
      </c>
    </row>
    <row r="5272" spans="1:17" ht="22.5" customHeight="1" x14ac:dyDescent="0.4">
      <c r="A5272" s="6">
        <v>548</v>
      </c>
      <c r="B5272" s="6">
        <v>3589</v>
      </c>
      <c r="C5272" s="6" t="s">
        <v>24</v>
      </c>
      <c r="D5272" s="6" t="s">
        <v>9330</v>
      </c>
      <c r="E5272" s="6" t="s">
        <v>7</v>
      </c>
      <c r="F5272" s="6" t="s">
        <v>6</v>
      </c>
      <c r="H5272" s="6" t="s">
        <v>21</v>
      </c>
      <c r="I5272" s="6" t="s">
        <v>3</v>
      </c>
      <c r="J5272" s="5">
        <v>38442</v>
      </c>
      <c r="M5272" s="3">
        <v>173250</v>
      </c>
      <c r="N5272" s="3">
        <v>101538</v>
      </c>
      <c r="O5272" s="3">
        <v>71712</v>
      </c>
      <c r="P5272" s="3">
        <v>45</v>
      </c>
      <c r="Q5272" s="2" t="s">
        <v>378</v>
      </c>
    </row>
    <row r="5273" spans="1:17" ht="22.5" customHeight="1" x14ac:dyDescent="0.4">
      <c r="A5273" s="6">
        <v>548</v>
      </c>
      <c r="B5273" s="6">
        <v>3590</v>
      </c>
      <c r="C5273" s="6" t="s">
        <v>24</v>
      </c>
      <c r="D5273" s="6" t="s">
        <v>9330</v>
      </c>
      <c r="E5273" s="6" t="s">
        <v>7</v>
      </c>
      <c r="F5273" s="6" t="s">
        <v>6</v>
      </c>
      <c r="H5273" s="6" t="s">
        <v>21</v>
      </c>
      <c r="I5273" s="6" t="s">
        <v>3</v>
      </c>
      <c r="J5273" s="5">
        <v>38442</v>
      </c>
      <c r="M5273" s="3">
        <v>346500</v>
      </c>
      <c r="N5273" s="3">
        <v>203058</v>
      </c>
      <c r="O5273" s="3">
        <v>143442</v>
      </c>
      <c r="P5273" s="3">
        <v>45</v>
      </c>
      <c r="Q5273" s="2" t="s">
        <v>378</v>
      </c>
    </row>
    <row r="5274" spans="1:17" ht="22.5" customHeight="1" x14ac:dyDescent="0.4">
      <c r="A5274" s="6">
        <v>548</v>
      </c>
      <c r="B5274" s="6">
        <v>3591</v>
      </c>
      <c r="C5274" s="6" t="s">
        <v>24</v>
      </c>
      <c r="D5274" s="6" t="s">
        <v>9330</v>
      </c>
      <c r="E5274" s="6" t="s">
        <v>7</v>
      </c>
      <c r="F5274" s="6" t="s">
        <v>6</v>
      </c>
      <c r="H5274" s="6" t="s">
        <v>21</v>
      </c>
      <c r="I5274" s="6" t="s">
        <v>3</v>
      </c>
      <c r="J5274" s="5">
        <v>38442</v>
      </c>
      <c r="M5274" s="3">
        <v>346500</v>
      </c>
      <c r="N5274" s="3">
        <v>203058</v>
      </c>
      <c r="O5274" s="3">
        <v>143442</v>
      </c>
      <c r="P5274" s="3">
        <v>45</v>
      </c>
      <c r="Q5274" s="2" t="s">
        <v>378</v>
      </c>
    </row>
    <row r="5275" spans="1:17" ht="22.5" customHeight="1" x14ac:dyDescent="0.4">
      <c r="A5275" s="6">
        <v>548</v>
      </c>
      <c r="B5275" s="6">
        <v>3592</v>
      </c>
      <c r="C5275" s="6" t="s">
        <v>24</v>
      </c>
      <c r="D5275" s="6" t="s">
        <v>9330</v>
      </c>
      <c r="E5275" s="6" t="s">
        <v>7</v>
      </c>
      <c r="F5275" s="6" t="s">
        <v>6</v>
      </c>
      <c r="H5275" s="6" t="s">
        <v>21</v>
      </c>
      <c r="I5275" s="6" t="s">
        <v>3</v>
      </c>
      <c r="J5275" s="5">
        <v>38442</v>
      </c>
      <c r="M5275" s="3">
        <v>173250</v>
      </c>
      <c r="N5275" s="3">
        <v>101538</v>
      </c>
      <c r="O5275" s="3">
        <v>71712</v>
      </c>
      <c r="P5275" s="3">
        <v>45</v>
      </c>
      <c r="Q5275" s="2" t="s">
        <v>378</v>
      </c>
    </row>
    <row r="5276" spans="1:17" ht="22.5" customHeight="1" x14ac:dyDescent="0.4">
      <c r="A5276" s="6">
        <v>548</v>
      </c>
      <c r="B5276" s="6">
        <v>3593</v>
      </c>
      <c r="C5276" s="6" t="s">
        <v>24</v>
      </c>
      <c r="D5276" s="6" t="s">
        <v>9330</v>
      </c>
      <c r="E5276" s="6" t="s">
        <v>7</v>
      </c>
      <c r="F5276" s="6" t="s">
        <v>6</v>
      </c>
      <c r="H5276" s="6" t="s">
        <v>21</v>
      </c>
      <c r="I5276" s="6" t="s">
        <v>3</v>
      </c>
      <c r="J5276" s="5">
        <v>38442</v>
      </c>
      <c r="M5276" s="3">
        <v>173250</v>
      </c>
      <c r="N5276" s="3">
        <v>101538</v>
      </c>
      <c r="O5276" s="3">
        <v>71712</v>
      </c>
      <c r="P5276" s="3">
        <v>45</v>
      </c>
      <c r="Q5276" s="2" t="s">
        <v>378</v>
      </c>
    </row>
    <row r="5277" spans="1:17" ht="22.5" customHeight="1" x14ac:dyDescent="0.4">
      <c r="A5277" s="6">
        <v>548</v>
      </c>
      <c r="B5277" s="6">
        <v>3594</v>
      </c>
      <c r="C5277" s="6" t="s">
        <v>24</v>
      </c>
      <c r="D5277" s="6" t="s">
        <v>9330</v>
      </c>
      <c r="E5277" s="6" t="s">
        <v>7</v>
      </c>
      <c r="F5277" s="6" t="s">
        <v>6</v>
      </c>
      <c r="H5277" s="6" t="s">
        <v>21</v>
      </c>
      <c r="I5277" s="6" t="s">
        <v>3</v>
      </c>
      <c r="J5277" s="5">
        <v>38442</v>
      </c>
      <c r="M5277" s="3">
        <v>173250</v>
      </c>
      <c r="N5277" s="3">
        <v>101538</v>
      </c>
      <c r="O5277" s="3">
        <v>71712</v>
      </c>
      <c r="P5277" s="3">
        <v>45</v>
      </c>
      <c r="Q5277" s="2" t="s">
        <v>378</v>
      </c>
    </row>
    <row r="5278" spans="1:17" ht="22.5" customHeight="1" x14ac:dyDescent="0.4">
      <c r="A5278" s="6">
        <v>548</v>
      </c>
      <c r="B5278" s="6">
        <v>3595</v>
      </c>
      <c r="C5278" s="6" t="s">
        <v>24</v>
      </c>
      <c r="D5278" s="6" t="s">
        <v>9330</v>
      </c>
      <c r="E5278" s="6" t="s">
        <v>7</v>
      </c>
      <c r="F5278" s="6" t="s">
        <v>6</v>
      </c>
      <c r="H5278" s="6" t="s">
        <v>21</v>
      </c>
      <c r="I5278" s="6" t="s">
        <v>3</v>
      </c>
      <c r="J5278" s="5">
        <v>38442</v>
      </c>
      <c r="M5278" s="3">
        <v>173250</v>
      </c>
      <c r="N5278" s="3">
        <v>101538</v>
      </c>
      <c r="O5278" s="3">
        <v>71712</v>
      </c>
      <c r="P5278" s="3">
        <v>45</v>
      </c>
      <c r="Q5278" s="2" t="s">
        <v>378</v>
      </c>
    </row>
    <row r="5279" spans="1:17" ht="22.5" customHeight="1" x14ac:dyDescent="0.4">
      <c r="A5279" s="6">
        <v>548</v>
      </c>
      <c r="B5279" s="6">
        <v>3596</v>
      </c>
      <c r="C5279" s="6" t="s">
        <v>24</v>
      </c>
      <c r="D5279" s="6" t="s">
        <v>9330</v>
      </c>
      <c r="E5279" s="6" t="s">
        <v>7</v>
      </c>
      <c r="F5279" s="6" t="s">
        <v>6</v>
      </c>
      <c r="H5279" s="6" t="s">
        <v>21</v>
      </c>
      <c r="I5279" s="6" t="s">
        <v>3</v>
      </c>
      <c r="J5279" s="5">
        <v>38442</v>
      </c>
      <c r="M5279" s="3">
        <v>173250</v>
      </c>
      <c r="N5279" s="3">
        <v>101538</v>
      </c>
      <c r="O5279" s="3">
        <v>71712</v>
      </c>
      <c r="P5279" s="3">
        <v>45</v>
      </c>
      <c r="Q5279" s="2" t="s">
        <v>378</v>
      </c>
    </row>
    <row r="5280" spans="1:17" ht="22.5" customHeight="1" x14ac:dyDescent="0.4">
      <c r="A5280" s="6">
        <v>548</v>
      </c>
      <c r="B5280" s="6">
        <v>3597</v>
      </c>
      <c r="C5280" s="6" t="s">
        <v>24</v>
      </c>
      <c r="D5280" s="6" t="s">
        <v>9330</v>
      </c>
      <c r="E5280" s="6" t="s">
        <v>7</v>
      </c>
      <c r="F5280" s="6" t="s">
        <v>6</v>
      </c>
      <c r="H5280" s="6" t="s">
        <v>21</v>
      </c>
      <c r="I5280" s="6" t="s">
        <v>3</v>
      </c>
      <c r="J5280" s="5">
        <v>38442</v>
      </c>
      <c r="M5280" s="3">
        <v>173250</v>
      </c>
      <c r="N5280" s="3">
        <v>101538</v>
      </c>
      <c r="O5280" s="3">
        <v>71712</v>
      </c>
      <c r="P5280" s="3">
        <v>45</v>
      </c>
      <c r="Q5280" s="2" t="s">
        <v>378</v>
      </c>
    </row>
    <row r="5281" spans="1:17" ht="22.5" customHeight="1" x14ac:dyDescent="0.4">
      <c r="A5281" s="6">
        <v>548</v>
      </c>
      <c r="B5281" s="6">
        <v>3598</v>
      </c>
      <c r="C5281" s="6" t="s">
        <v>24</v>
      </c>
      <c r="D5281" s="6" t="s">
        <v>9330</v>
      </c>
      <c r="E5281" s="6" t="s">
        <v>7</v>
      </c>
      <c r="F5281" s="6" t="s">
        <v>6</v>
      </c>
      <c r="H5281" s="6" t="s">
        <v>21</v>
      </c>
      <c r="I5281" s="6" t="s">
        <v>3</v>
      </c>
      <c r="J5281" s="5">
        <v>38442</v>
      </c>
      <c r="M5281" s="3">
        <v>346500</v>
      </c>
      <c r="N5281" s="3">
        <v>203058</v>
      </c>
      <c r="O5281" s="3">
        <v>143442</v>
      </c>
      <c r="P5281" s="3">
        <v>45</v>
      </c>
      <c r="Q5281" s="2" t="s">
        <v>378</v>
      </c>
    </row>
    <row r="5282" spans="1:17" ht="22.5" customHeight="1" x14ac:dyDescent="0.4">
      <c r="A5282" s="6">
        <v>548</v>
      </c>
      <c r="B5282" s="6">
        <v>3599</v>
      </c>
      <c r="C5282" s="6" t="s">
        <v>24</v>
      </c>
      <c r="D5282" s="6" t="s">
        <v>9330</v>
      </c>
      <c r="E5282" s="6" t="s">
        <v>7</v>
      </c>
      <c r="F5282" s="6" t="s">
        <v>6</v>
      </c>
      <c r="H5282" s="6" t="s">
        <v>21</v>
      </c>
      <c r="I5282" s="6" t="s">
        <v>3</v>
      </c>
      <c r="J5282" s="5">
        <v>38442</v>
      </c>
      <c r="M5282" s="3">
        <v>346500</v>
      </c>
      <c r="N5282" s="3">
        <v>203058</v>
      </c>
      <c r="O5282" s="3">
        <v>143442</v>
      </c>
      <c r="P5282" s="3">
        <v>45</v>
      </c>
      <c r="Q5282" s="2" t="s">
        <v>378</v>
      </c>
    </row>
    <row r="5283" spans="1:17" ht="22.5" customHeight="1" x14ac:dyDescent="0.4">
      <c r="A5283" s="6">
        <v>548</v>
      </c>
      <c r="B5283" s="6">
        <v>3600</v>
      </c>
      <c r="C5283" s="6" t="s">
        <v>24</v>
      </c>
      <c r="D5283" s="6" t="s">
        <v>9330</v>
      </c>
      <c r="E5283" s="6" t="s">
        <v>7</v>
      </c>
      <c r="F5283" s="6" t="s">
        <v>6</v>
      </c>
      <c r="H5283" s="6" t="s">
        <v>21</v>
      </c>
      <c r="I5283" s="6" t="s">
        <v>3</v>
      </c>
      <c r="J5283" s="5">
        <v>38442</v>
      </c>
      <c r="M5283" s="3">
        <v>173250</v>
      </c>
      <c r="N5283" s="3">
        <v>101538</v>
      </c>
      <c r="O5283" s="3">
        <v>71712</v>
      </c>
      <c r="P5283" s="3">
        <v>45</v>
      </c>
      <c r="Q5283" s="2" t="s">
        <v>378</v>
      </c>
    </row>
    <row r="5284" spans="1:17" ht="22.5" customHeight="1" x14ac:dyDescent="0.4">
      <c r="A5284" s="6">
        <v>548</v>
      </c>
      <c r="B5284" s="6">
        <v>3601</v>
      </c>
      <c r="C5284" s="6" t="s">
        <v>24</v>
      </c>
      <c r="D5284" s="6" t="s">
        <v>9330</v>
      </c>
      <c r="E5284" s="6" t="s">
        <v>7</v>
      </c>
      <c r="F5284" s="6" t="s">
        <v>6</v>
      </c>
      <c r="H5284" s="6" t="s">
        <v>21</v>
      </c>
      <c r="I5284" s="6" t="s">
        <v>3</v>
      </c>
      <c r="J5284" s="5">
        <v>38442</v>
      </c>
      <c r="M5284" s="3">
        <v>346500</v>
      </c>
      <c r="N5284" s="3">
        <v>203058</v>
      </c>
      <c r="O5284" s="3">
        <v>143442</v>
      </c>
      <c r="P5284" s="3">
        <v>45</v>
      </c>
      <c r="Q5284" s="2" t="s">
        <v>378</v>
      </c>
    </row>
    <row r="5285" spans="1:17" ht="22.5" customHeight="1" x14ac:dyDescent="0.4">
      <c r="A5285" s="6">
        <v>548</v>
      </c>
      <c r="B5285" s="6">
        <v>3602</v>
      </c>
      <c r="C5285" s="6" t="s">
        <v>24</v>
      </c>
      <c r="D5285" s="6" t="s">
        <v>9330</v>
      </c>
      <c r="E5285" s="6" t="s">
        <v>7</v>
      </c>
      <c r="F5285" s="6" t="s">
        <v>6</v>
      </c>
      <c r="H5285" s="6" t="s">
        <v>21</v>
      </c>
      <c r="I5285" s="6" t="s">
        <v>3</v>
      </c>
      <c r="J5285" s="5">
        <v>38442</v>
      </c>
      <c r="M5285" s="3">
        <v>346500</v>
      </c>
      <c r="N5285" s="3">
        <v>203058</v>
      </c>
      <c r="O5285" s="3">
        <v>143442</v>
      </c>
      <c r="P5285" s="3">
        <v>45</v>
      </c>
      <c r="Q5285" s="2" t="s">
        <v>378</v>
      </c>
    </row>
    <row r="5286" spans="1:17" ht="22.5" customHeight="1" x14ac:dyDescent="0.4">
      <c r="A5286" s="6">
        <v>548</v>
      </c>
      <c r="B5286" s="6">
        <v>3603</v>
      </c>
      <c r="C5286" s="6" t="s">
        <v>24</v>
      </c>
      <c r="D5286" s="6" t="s">
        <v>9330</v>
      </c>
      <c r="E5286" s="6" t="s">
        <v>7</v>
      </c>
      <c r="F5286" s="6" t="s">
        <v>6</v>
      </c>
      <c r="H5286" s="6" t="s">
        <v>21</v>
      </c>
      <c r="I5286" s="6" t="s">
        <v>3</v>
      </c>
      <c r="J5286" s="5">
        <v>38777</v>
      </c>
      <c r="M5286" s="3">
        <v>173250</v>
      </c>
      <c r="N5286" s="3">
        <v>105522</v>
      </c>
      <c r="O5286" s="3">
        <v>67728</v>
      </c>
      <c r="P5286" s="3">
        <v>45</v>
      </c>
      <c r="Q5286" s="2" t="s">
        <v>378</v>
      </c>
    </row>
    <row r="5287" spans="1:17" ht="22.5" customHeight="1" x14ac:dyDescent="0.4">
      <c r="A5287" s="6">
        <v>548</v>
      </c>
      <c r="B5287" s="6">
        <v>3604</v>
      </c>
      <c r="C5287" s="6" t="s">
        <v>24</v>
      </c>
      <c r="D5287" s="6" t="s">
        <v>9330</v>
      </c>
      <c r="E5287" s="6" t="s">
        <v>7</v>
      </c>
      <c r="F5287" s="6" t="s">
        <v>6</v>
      </c>
      <c r="H5287" s="6" t="s">
        <v>21</v>
      </c>
      <c r="I5287" s="6" t="s">
        <v>3</v>
      </c>
      <c r="J5287" s="5">
        <v>38442</v>
      </c>
      <c r="M5287" s="3">
        <v>173250</v>
      </c>
      <c r="N5287" s="3">
        <v>101538</v>
      </c>
      <c r="O5287" s="3">
        <v>71712</v>
      </c>
      <c r="P5287" s="3">
        <v>45</v>
      </c>
      <c r="Q5287" s="2" t="s">
        <v>378</v>
      </c>
    </row>
    <row r="5288" spans="1:17" ht="22.5" customHeight="1" x14ac:dyDescent="0.4">
      <c r="A5288" s="6">
        <v>548</v>
      </c>
      <c r="B5288" s="6">
        <v>3605</v>
      </c>
      <c r="C5288" s="6" t="s">
        <v>24</v>
      </c>
      <c r="D5288" s="6" t="s">
        <v>9330</v>
      </c>
      <c r="E5288" s="6" t="s">
        <v>7</v>
      </c>
      <c r="F5288" s="6" t="s">
        <v>6</v>
      </c>
      <c r="H5288" s="6" t="s">
        <v>21</v>
      </c>
      <c r="I5288" s="6" t="s">
        <v>3</v>
      </c>
      <c r="J5288" s="5">
        <v>38442</v>
      </c>
      <c r="M5288" s="3">
        <v>346500</v>
      </c>
      <c r="N5288" s="3">
        <v>203058</v>
      </c>
      <c r="O5288" s="3">
        <v>143442</v>
      </c>
      <c r="P5288" s="3">
        <v>45</v>
      </c>
      <c r="Q5288" s="2" t="s">
        <v>378</v>
      </c>
    </row>
    <row r="5289" spans="1:17" ht="22.5" customHeight="1" x14ac:dyDescent="0.4">
      <c r="A5289" s="6">
        <v>548</v>
      </c>
      <c r="B5289" s="6">
        <v>3606</v>
      </c>
      <c r="C5289" s="6" t="s">
        <v>24</v>
      </c>
      <c r="D5289" s="6" t="s">
        <v>9330</v>
      </c>
      <c r="E5289" s="6" t="s">
        <v>7</v>
      </c>
      <c r="F5289" s="6" t="s">
        <v>6</v>
      </c>
      <c r="H5289" s="6" t="s">
        <v>21</v>
      </c>
      <c r="I5289" s="6" t="s">
        <v>3</v>
      </c>
      <c r="J5289" s="5">
        <v>38442</v>
      </c>
      <c r="M5289" s="3">
        <v>173250</v>
      </c>
      <c r="N5289" s="3">
        <v>101538</v>
      </c>
      <c r="O5289" s="3">
        <v>71712</v>
      </c>
      <c r="P5289" s="3">
        <v>45</v>
      </c>
      <c r="Q5289" s="2" t="s">
        <v>378</v>
      </c>
    </row>
    <row r="5290" spans="1:17" ht="22.5" customHeight="1" x14ac:dyDescent="0.4">
      <c r="A5290" s="6">
        <v>548</v>
      </c>
      <c r="B5290" s="6">
        <v>3607</v>
      </c>
      <c r="C5290" s="6" t="s">
        <v>24</v>
      </c>
      <c r="D5290" s="6" t="s">
        <v>9330</v>
      </c>
      <c r="E5290" s="6" t="s">
        <v>7</v>
      </c>
      <c r="F5290" s="6" t="s">
        <v>6</v>
      </c>
      <c r="H5290" s="6" t="s">
        <v>21</v>
      </c>
      <c r="I5290" s="6" t="s">
        <v>3</v>
      </c>
      <c r="J5290" s="5">
        <v>38442</v>
      </c>
      <c r="M5290" s="3">
        <v>346500</v>
      </c>
      <c r="N5290" s="3">
        <v>203058</v>
      </c>
      <c r="O5290" s="3">
        <v>143442</v>
      </c>
      <c r="P5290" s="3">
        <v>45</v>
      </c>
      <c r="Q5290" s="2" t="s">
        <v>378</v>
      </c>
    </row>
    <row r="5291" spans="1:17" ht="22.5" customHeight="1" x14ac:dyDescent="0.4">
      <c r="A5291" s="6">
        <v>548</v>
      </c>
      <c r="B5291" s="6">
        <v>3608</v>
      </c>
      <c r="C5291" s="6" t="s">
        <v>24</v>
      </c>
      <c r="D5291" s="6" t="s">
        <v>9330</v>
      </c>
      <c r="E5291" s="6" t="s">
        <v>7</v>
      </c>
      <c r="F5291" s="6" t="s">
        <v>6</v>
      </c>
      <c r="H5291" s="6" t="s">
        <v>21</v>
      </c>
      <c r="I5291" s="6" t="s">
        <v>3</v>
      </c>
      <c r="J5291" s="5">
        <v>38442</v>
      </c>
      <c r="M5291" s="3">
        <v>346500</v>
      </c>
      <c r="N5291" s="3">
        <v>203058</v>
      </c>
      <c r="O5291" s="3">
        <v>143442</v>
      </c>
      <c r="P5291" s="3">
        <v>45</v>
      </c>
      <c r="Q5291" s="2" t="s">
        <v>378</v>
      </c>
    </row>
    <row r="5292" spans="1:17" ht="22.5" customHeight="1" x14ac:dyDescent="0.4">
      <c r="A5292" s="6">
        <v>548</v>
      </c>
      <c r="B5292" s="6">
        <v>3609</v>
      </c>
      <c r="C5292" s="6" t="s">
        <v>24</v>
      </c>
      <c r="D5292" s="6" t="s">
        <v>9330</v>
      </c>
      <c r="E5292" s="6" t="s">
        <v>7</v>
      </c>
      <c r="F5292" s="6" t="s">
        <v>6</v>
      </c>
      <c r="H5292" s="6" t="s">
        <v>21</v>
      </c>
      <c r="I5292" s="6" t="s">
        <v>3</v>
      </c>
      <c r="J5292" s="5">
        <v>38442</v>
      </c>
      <c r="M5292" s="3">
        <v>346500</v>
      </c>
      <c r="N5292" s="3">
        <v>203058</v>
      </c>
      <c r="O5292" s="3">
        <v>143442</v>
      </c>
      <c r="P5292" s="3">
        <v>45</v>
      </c>
      <c r="Q5292" s="2" t="s">
        <v>378</v>
      </c>
    </row>
    <row r="5293" spans="1:17" ht="22.5" customHeight="1" x14ac:dyDescent="0.4">
      <c r="A5293" s="6">
        <v>548</v>
      </c>
      <c r="B5293" s="6">
        <v>3610</v>
      </c>
      <c r="C5293" s="6" t="s">
        <v>24</v>
      </c>
      <c r="D5293" s="6" t="s">
        <v>9330</v>
      </c>
      <c r="E5293" s="6" t="s">
        <v>7</v>
      </c>
      <c r="F5293" s="6" t="s">
        <v>6</v>
      </c>
      <c r="H5293" s="6" t="s">
        <v>21</v>
      </c>
      <c r="I5293" s="6" t="s">
        <v>3</v>
      </c>
      <c r="J5293" s="5">
        <v>38442</v>
      </c>
      <c r="M5293" s="3">
        <v>346500</v>
      </c>
      <c r="N5293" s="3">
        <v>203058</v>
      </c>
      <c r="O5293" s="3">
        <v>143442</v>
      </c>
      <c r="P5293" s="3">
        <v>45</v>
      </c>
      <c r="Q5293" s="2" t="s">
        <v>378</v>
      </c>
    </row>
    <row r="5294" spans="1:17" ht="22.5" customHeight="1" x14ac:dyDescent="0.4">
      <c r="A5294" s="6">
        <v>548</v>
      </c>
      <c r="B5294" s="6">
        <v>3611</v>
      </c>
      <c r="C5294" s="6" t="s">
        <v>24</v>
      </c>
      <c r="D5294" s="6" t="s">
        <v>9330</v>
      </c>
      <c r="E5294" s="6" t="s">
        <v>7</v>
      </c>
      <c r="F5294" s="6" t="s">
        <v>6</v>
      </c>
      <c r="H5294" s="6" t="s">
        <v>21</v>
      </c>
      <c r="I5294" s="6" t="s">
        <v>3</v>
      </c>
      <c r="J5294" s="5">
        <v>38442</v>
      </c>
      <c r="M5294" s="3">
        <v>173250</v>
      </c>
      <c r="N5294" s="3">
        <v>101538</v>
      </c>
      <c r="O5294" s="3">
        <v>71712</v>
      </c>
      <c r="P5294" s="3">
        <v>45</v>
      </c>
      <c r="Q5294" s="2" t="s">
        <v>378</v>
      </c>
    </row>
    <row r="5295" spans="1:17" ht="22.5" customHeight="1" x14ac:dyDescent="0.4">
      <c r="A5295" s="6">
        <v>548</v>
      </c>
      <c r="B5295" s="6">
        <v>3612</v>
      </c>
      <c r="C5295" s="6" t="s">
        <v>24</v>
      </c>
      <c r="D5295" s="6" t="s">
        <v>9330</v>
      </c>
      <c r="E5295" s="6" t="s">
        <v>7</v>
      </c>
      <c r="F5295" s="6" t="s">
        <v>6</v>
      </c>
      <c r="H5295" s="6" t="s">
        <v>21</v>
      </c>
      <c r="I5295" s="6" t="s">
        <v>3</v>
      </c>
      <c r="J5295" s="5">
        <v>38442</v>
      </c>
      <c r="M5295" s="3">
        <v>346500</v>
      </c>
      <c r="N5295" s="3">
        <v>203058</v>
      </c>
      <c r="O5295" s="3">
        <v>143442</v>
      </c>
      <c r="P5295" s="3">
        <v>45</v>
      </c>
      <c r="Q5295" s="2" t="s">
        <v>378</v>
      </c>
    </row>
    <row r="5296" spans="1:17" ht="22.5" customHeight="1" x14ac:dyDescent="0.4">
      <c r="A5296" s="6">
        <v>548</v>
      </c>
      <c r="B5296" s="6">
        <v>3613</v>
      </c>
      <c r="C5296" s="6" t="s">
        <v>24</v>
      </c>
      <c r="D5296" s="6" t="s">
        <v>9330</v>
      </c>
      <c r="E5296" s="6" t="s">
        <v>7</v>
      </c>
      <c r="F5296" s="6" t="s">
        <v>6</v>
      </c>
      <c r="H5296" s="6" t="s">
        <v>21</v>
      </c>
      <c r="I5296" s="6" t="s">
        <v>3</v>
      </c>
      <c r="J5296" s="5">
        <v>38442</v>
      </c>
      <c r="M5296" s="3">
        <v>173250</v>
      </c>
      <c r="N5296" s="3">
        <v>101538</v>
      </c>
      <c r="O5296" s="3">
        <v>71712</v>
      </c>
      <c r="P5296" s="3">
        <v>45</v>
      </c>
      <c r="Q5296" s="2" t="s">
        <v>378</v>
      </c>
    </row>
    <row r="5297" spans="1:17" ht="22.5" customHeight="1" x14ac:dyDescent="0.4">
      <c r="A5297" s="6">
        <v>548</v>
      </c>
      <c r="B5297" s="6">
        <v>3614</v>
      </c>
      <c r="C5297" s="6" t="s">
        <v>24</v>
      </c>
      <c r="D5297" s="6" t="s">
        <v>9330</v>
      </c>
      <c r="E5297" s="6" t="s">
        <v>7</v>
      </c>
      <c r="F5297" s="6" t="s">
        <v>6</v>
      </c>
      <c r="H5297" s="6" t="s">
        <v>21</v>
      </c>
      <c r="I5297" s="6" t="s">
        <v>3</v>
      </c>
      <c r="J5297" s="5">
        <v>38442</v>
      </c>
      <c r="M5297" s="3">
        <v>173250</v>
      </c>
      <c r="N5297" s="3">
        <v>101538</v>
      </c>
      <c r="O5297" s="3">
        <v>71712</v>
      </c>
      <c r="P5297" s="3">
        <v>45</v>
      </c>
      <c r="Q5297" s="2" t="s">
        <v>378</v>
      </c>
    </row>
    <row r="5298" spans="1:17" ht="22.5" customHeight="1" x14ac:dyDescent="0.4">
      <c r="A5298" s="6">
        <v>548</v>
      </c>
      <c r="B5298" s="6">
        <v>3615</v>
      </c>
      <c r="C5298" s="6" t="s">
        <v>24</v>
      </c>
      <c r="D5298" s="6" t="s">
        <v>9330</v>
      </c>
      <c r="E5298" s="6" t="s">
        <v>7</v>
      </c>
      <c r="F5298" s="6" t="s">
        <v>6</v>
      </c>
      <c r="H5298" s="6" t="s">
        <v>21</v>
      </c>
      <c r="I5298" s="6" t="s">
        <v>3</v>
      </c>
      <c r="J5298" s="5">
        <v>38442</v>
      </c>
      <c r="M5298" s="3">
        <v>173250</v>
      </c>
      <c r="N5298" s="3">
        <v>101538</v>
      </c>
      <c r="O5298" s="3">
        <v>71712</v>
      </c>
      <c r="P5298" s="3">
        <v>45</v>
      </c>
      <c r="Q5298" s="2" t="s">
        <v>378</v>
      </c>
    </row>
    <row r="5299" spans="1:17" ht="22.5" customHeight="1" x14ac:dyDescent="0.4">
      <c r="A5299" s="6">
        <v>548</v>
      </c>
      <c r="B5299" s="6">
        <v>3616</v>
      </c>
      <c r="C5299" s="6" t="s">
        <v>24</v>
      </c>
      <c r="D5299" s="6" t="s">
        <v>9330</v>
      </c>
      <c r="E5299" s="6" t="s">
        <v>7</v>
      </c>
      <c r="F5299" s="6" t="s">
        <v>6</v>
      </c>
      <c r="H5299" s="6" t="s">
        <v>21</v>
      </c>
      <c r="I5299" s="6" t="s">
        <v>3</v>
      </c>
      <c r="J5299" s="5">
        <v>38442</v>
      </c>
      <c r="M5299" s="3">
        <v>346500</v>
      </c>
      <c r="N5299" s="3">
        <v>203058</v>
      </c>
      <c r="O5299" s="3">
        <v>143442</v>
      </c>
      <c r="P5299" s="3">
        <v>45</v>
      </c>
      <c r="Q5299" s="2" t="s">
        <v>378</v>
      </c>
    </row>
    <row r="5300" spans="1:17" ht="22.5" customHeight="1" x14ac:dyDescent="0.4">
      <c r="A5300" s="6">
        <v>548</v>
      </c>
      <c r="B5300" s="6">
        <v>3617</v>
      </c>
      <c r="C5300" s="6" t="s">
        <v>24</v>
      </c>
      <c r="D5300" s="6" t="s">
        <v>9330</v>
      </c>
      <c r="E5300" s="6" t="s">
        <v>7</v>
      </c>
      <c r="F5300" s="6" t="s">
        <v>6</v>
      </c>
      <c r="H5300" s="6" t="s">
        <v>21</v>
      </c>
      <c r="I5300" s="6" t="s">
        <v>3</v>
      </c>
      <c r="J5300" s="5">
        <v>38442</v>
      </c>
      <c r="M5300" s="3">
        <v>346500</v>
      </c>
      <c r="N5300" s="3">
        <v>203058</v>
      </c>
      <c r="O5300" s="3">
        <v>143442</v>
      </c>
      <c r="P5300" s="3">
        <v>45</v>
      </c>
      <c r="Q5300" s="2" t="s">
        <v>378</v>
      </c>
    </row>
    <row r="5301" spans="1:17" ht="22.5" customHeight="1" x14ac:dyDescent="0.4">
      <c r="A5301" s="6">
        <v>548</v>
      </c>
      <c r="B5301" s="6">
        <v>3618</v>
      </c>
      <c r="C5301" s="6" t="s">
        <v>24</v>
      </c>
      <c r="D5301" s="6" t="s">
        <v>9330</v>
      </c>
      <c r="E5301" s="6" t="s">
        <v>7</v>
      </c>
      <c r="F5301" s="6" t="s">
        <v>6</v>
      </c>
      <c r="H5301" s="6" t="s">
        <v>21</v>
      </c>
      <c r="I5301" s="6" t="s">
        <v>3</v>
      </c>
      <c r="J5301" s="5">
        <v>38442</v>
      </c>
      <c r="M5301" s="3">
        <v>346500</v>
      </c>
      <c r="N5301" s="3">
        <v>203058</v>
      </c>
      <c r="O5301" s="3">
        <v>143442</v>
      </c>
      <c r="P5301" s="3">
        <v>45</v>
      </c>
      <c r="Q5301" s="2" t="s">
        <v>378</v>
      </c>
    </row>
    <row r="5302" spans="1:17" ht="22.5" customHeight="1" x14ac:dyDescent="0.4">
      <c r="A5302" s="6">
        <v>548</v>
      </c>
      <c r="B5302" s="6">
        <v>3619</v>
      </c>
      <c r="C5302" s="6" t="s">
        <v>24</v>
      </c>
      <c r="D5302" s="6" t="s">
        <v>9330</v>
      </c>
      <c r="E5302" s="6" t="s">
        <v>7</v>
      </c>
      <c r="F5302" s="6" t="s">
        <v>6</v>
      </c>
      <c r="H5302" s="6" t="s">
        <v>21</v>
      </c>
      <c r="I5302" s="6" t="s">
        <v>3</v>
      </c>
      <c r="J5302" s="5">
        <v>38442</v>
      </c>
      <c r="M5302" s="3">
        <v>346500</v>
      </c>
      <c r="N5302" s="3">
        <v>203058</v>
      </c>
      <c r="O5302" s="3">
        <v>143442</v>
      </c>
      <c r="P5302" s="3">
        <v>45</v>
      </c>
      <c r="Q5302" s="2" t="s">
        <v>378</v>
      </c>
    </row>
    <row r="5303" spans="1:17" ht="22.5" customHeight="1" x14ac:dyDescent="0.4">
      <c r="A5303" s="6">
        <v>548</v>
      </c>
      <c r="B5303" s="6">
        <v>3620</v>
      </c>
      <c r="C5303" s="6" t="s">
        <v>24</v>
      </c>
      <c r="D5303" s="6" t="s">
        <v>9330</v>
      </c>
      <c r="E5303" s="6" t="s">
        <v>7</v>
      </c>
      <c r="F5303" s="6" t="s">
        <v>6</v>
      </c>
      <c r="H5303" s="6" t="s">
        <v>21</v>
      </c>
      <c r="I5303" s="6" t="s">
        <v>3</v>
      </c>
      <c r="J5303" s="5">
        <v>38442</v>
      </c>
      <c r="M5303" s="3">
        <v>173250</v>
      </c>
      <c r="N5303" s="3">
        <v>101538</v>
      </c>
      <c r="O5303" s="3">
        <v>71712</v>
      </c>
      <c r="P5303" s="3">
        <v>45</v>
      </c>
      <c r="Q5303" s="2" t="s">
        <v>378</v>
      </c>
    </row>
    <row r="5304" spans="1:17" ht="22.5" customHeight="1" x14ac:dyDescent="0.4">
      <c r="A5304" s="6">
        <v>548</v>
      </c>
      <c r="B5304" s="6">
        <v>3621</v>
      </c>
      <c r="C5304" s="6" t="s">
        <v>24</v>
      </c>
      <c r="D5304" s="6" t="s">
        <v>9330</v>
      </c>
      <c r="E5304" s="6" t="s">
        <v>7</v>
      </c>
      <c r="F5304" s="6" t="s">
        <v>6</v>
      </c>
      <c r="H5304" s="6" t="s">
        <v>21</v>
      </c>
      <c r="I5304" s="6" t="s">
        <v>3</v>
      </c>
      <c r="J5304" s="5">
        <v>38442</v>
      </c>
      <c r="M5304" s="3">
        <v>346500</v>
      </c>
      <c r="N5304" s="3">
        <v>203058</v>
      </c>
      <c r="O5304" s="3">
        <v>143442</v>
      </c>
      <c r="P5304" s="3">
        <v>45</v>
      </c>
      <c r="Q5304" s="2" t="s">
        <v>378</v>
      </c>
    </row>
    <row r="5305" spans="1:17" ht="22.5" customHeight="1" x14ac:dyDescent="0.4">
      <c r="A5305" s="6">
        <v>548</v>
      </c>
      <c r="B5305" s="6">
        <v>3622</v>
      </c>
      <c r="C5305" s="6" t="s">
        <v>24</v>
      </c>
      <c r="D5305" s="6" t="s">
        <v>9330</v>
      </c>
      <c r="E5305" s="6" t="s">
        <v>7</v>
      </c>
      <c r="F5305" s="6" t="s">
        <v>6</v>
      </c>
      <c r="H5305" s="6" t="s">
        <v>21</v>
      </c>
      <c r="I5305" s="6" t="s">
        <v>3</v>
      </c>
      <c r="J5305" s="5">
        <v>38442</v>
      </c>
      <c r="M5305" s="3">
        <v>173250</v>
      </c>
      <c r="N5305" s="3">
        <v>101538</v>
      </c>
      <c r="O5305" s="3">
        <v>71712</v>
      </c>
      <c r="P5305" s="3">
        <v>45</v>
      </c>
      <c r="Q5305" s="2" t="s">
        <v>378</v>
      </c>
    </row>
    <row r="5306" spans="1:17" ht="22.5" customHeight="1" x14ac:dyDescent="0.4">
      <c r="A5306" s="6">
        <v>548</v>
      </c>
      <c r="B5306" s="6">
        <v>3623</v>
      </c>
      <c r="C5306" s="6" t="s">
        <v>24</v>
      </c>
      <c r="D5306" s="6" t="s">
        <v>9330</v>
      </c>
      <c r="E5306" s="6" t="s">
        <v>7</v>
      </c>
      <c r="F5306" s="6" t="s">
        <v>6</v>
      </c>
      <c r="H5306" s="6" t="s">
        <v>21</v>
      </c>
      <c r="I5306" s="6" t="s">
        <v>3</v>
      </c>
      <c r="J5306" s="5">
        <v>38442</v>
      </c>
      <c r="M5306" s="3">
        <v>173250</v>
      </c>
      <c r="N5306" s="3">
        <v>101538</v>
      </c>
      <c r="O5306" s="3">
        <v>71712</v>
      </c>
      <c r="P5306" s="3">
        <v>45</v>
      </c>
      <c r="Q5306" s="2" t="s">
        <v>378</v>
      </c>
    </row>
    <row r="5307" spans="1:17" ht="22.5" customHeight="1" x14ac:dyDescent="0.4">
      <c r="A5307" s="6">
        <v>548</v>
      </c>
      <c r="B5307" s="6">
        <v>3624</v>
      </c>
      <c r="C5307" s="6" t="s">
        <v>24</v>
      </c>
      <c r="D5307" s="6" t="s">
        <v>9330</v>
      </c>
      <c r="E5307" s="6" t="s">
        <v>7</v>
      </c>
      <c r="F5307" s="6" t="s">
        <v>6</v>
      </c>
      <c r="H5307" s="6" t="s">
        <v>21</v>
      </c>
      <c r="I5307" s="6" t="s">
        <v>3</v>
      </c>
      <c r="J5307" s="5">
        <v>32690</v>
      </c>
      <c r="M5307" s="3">
        <v>173250</v>
      </c>
      <c r="N5307" s="3">
        <v>41778</v>
      </c>
      <c r="O5307" s="3">
        <v>131472</v>
      </c>
      <c r="P5307" s="3">
        <v>45</v>
      </c>
      <c r="Q5307" s="2" t="s">
        <v>378</v>
      </c>
    </row>
    <row r="5308" spans="1:17" ht="22.5" customHeight="1" x14ac:dyDescent="0.4">
      <c r="A5308" s="6">
        <v>548</v>
      </c>
      <c r="B5308" s="6">
        <v>3625</v>
      </c>
      <c r="C5308" s="6" t="s">
        <v>24</v>
      </c>
      <c r="D5308" s="6" t="s">
        <v>9330</v>
      </c>
      <c r="E5308" s="6" t="s">
        <v>7</v>
      </c>
      <c r="F5308" s="6" t="s">
        <v>6</v>
      </c>
      <c r="H5308" s="6" t="s">
        <v>21</v>
      </c>
      <c r="I5308" s="6" t="s">
        <v>3</v>
      </c>
      <c r="J5308" s="5">
        <v>35462</v>
      </c>
      <c r="M5308" s="3">
        <v>346500</v>
      </c>
      <c r="N5308" s="3">
        <v>139306</v>
      </c>
      <c r="O5308" s="3">
        <v>207194</v>
      </c>
      <c r="P5308" s="3">
        <v>45</v>
      </c>
      <c r="Q5308" s="2" t="s">
        <v>378</v>
      </c>
    </row>
    <row r="5309" spans="1:17" ht="22.5" customHeight="1" x14ac:dyDescent="0.4">
      <c r="A5309" s="6">
        <v>548</v>
      </c>
      <c r="B5309" s="6">
        <v>3626</v>
      </c>
      <c r="C5309" s="6" t="s">
        <v>24</v>
      </c>
      <c r="D5309" s="6" t="s">
        <v>9330</v>
      </c>
      <c r="E5309" s="6" t="s">
        <v>7</v>
      </c>
      <c r="F5309" s="6" t="s">
        <v>6</v>
      </c>
      <c r="H5309" s="6" t="s">
        <v>21</v>
      </c>
      <c r="I5309" s="6" t="s">
        <v>3</v>
      </c>
      <c r="J5309" s="5">
        <v>38442</v>
      </c>
      <c r="M5309" s="3">
        <v>346500</v>
      </c>
      <c r="N5309" s="3">
        <v>203058</v>
      </c>
      <c r="O5309" s="3">
        <v>143442</v>
      </c>
      <c r="P5309" s="3">
        <v>45</v>
      </c>
      <c r="Q5309" s="2" t="s">
        <v>378</v>
      </c>
    </row>
    <row r="5310" spans="1:17" ht="22.5" customHeight="1" x14ac:dyDescent="0.4">
      <c r="A5310" s="6">
        <v>548</v>
      </c>
      <c r="B5310" s="6">
        <v>3627</v>
      </c>
      <c r="C5310" s="6" t="s">
        <v>24</v>
      </c>
      <c r="D5310" s="6" t="s">
        <v>9330</v>
      </c>
      <c r="E5310" s="6" t="s">
        <v>7</v>
      </c>
      <c r="F5310" s="6" t="s">
        <v>6</v>
      </c>
      <c r="H5310" s="6" t="s">
        <v>21</v>
      </c>
      <c r="I5310" s="6" t="s">
        <v>3</v>
      </c>
      <c r="J5310" s="5">
        <v>36373</v>
      </c>
      <c r="M5310" s="3">
        <v>173250</v>
      </c>
      <c r="N5310" s="3">
        <v>81618</v>
      </c>
      <c r="O5310" s="3">
        <v>91632</v>
      </c>
      <c r="P5310" s="3">
        <v>45</v>
      </c>
      <c r="Q5310" s="2" t="s">
        <v>378</v>
      </c>
    </row>
    <row r="5311" spans="1:17" ht="22.5" customHeight="1" x14ac:dyDescent="0.4">
      <c r="A5311" s="6">
        <v>548</v>
      </c>
      <c r="B5311" s="6">
        <v>3628</v>
      </c>
      <c r="C5311" s="6" t="s">
        <v>24</v>
      </c>
      <c r="D5311" s="6" t="s">
        <v>9330</v>
      </c>
      <c r="E5311" s="6" t="s">
        <v>7</v>
      </c>
      <c r="F5311" s="6" t="s">
        <v>6</v>
      </c>
      <c r="H5311" s="6" t="s">
        <v>21</v>
      </c>
      <c r="I5311" s="6" t="s">
        <v>3</v>
      </c>
      <c r="J5311" s="5">
        <v>38442</v>
      </c>
      <c r="M5311" s="3">
        <v>346500</v>
      </c>
      <c r="N5311" s="3">
        <v>203058</v>
      </c>
      <c r="O5311" s="3">
        <v>143442</v>
      </c>
      <c r="P5311" s="3">
        <v>45</v>
      </c>
      <c r="Q5311" s="2" t="s">
        <v>378</v>
      </c>
    </row>
    <row r="5312" spans="1:17" ht="22.5" customHeight="1" x14ac:dyDescent="0.4">
      <c r="A5312" s="6">
        <v>548</v>
      </c>
      <c r="B5312" s="6">
        <v>3629</v>
      </c>
      <c r="C5312" s="6" t="s">
        <v>24</v>
      </c>
      <c r="D5312" s="6" t="s">
        <v>9330</v>
      </c>
      <c r="E5312" s="6" t="s">
        <v>7</v>
      </c>
      <c r="F5312" s="6" t="s">
        <v>6</v>
      </c>
      <c r="H5312" s="6" t="s">
        <v>21</v>
      </c>
      <c r="I5312" s="6" t="s">
        <v>3</v>
      </c>
      <c r="J5312" s="5">
        <v>38442</v>
      </c>
      <c r="M5312" s="3">
        <v>346500</v>
      </c>
      <c r="N5312" s="3">
        <v>203058</v>
      </c>
      <c r="O5312" s="3">
        <v>143442</v>
      </c>
      <c r="P5312" s="3">
        <v>45</v>
      </c>
      <c r="Q5312" s="2" t="s">
        <v>378</v>
      </c>
    </row>
    <row r="5313" spans="1:17" ht="22.5" customHeight="1" x14ac:dyDescent="0.4">
      <c r="A5313" s="6">
        <v>548</v>
      </c>
      <c r="B5313" s="6">
        <v>3630</v>
      </c>
      <c r="C5313" s="6" t="s">
        <v>24</v>
      </c>
      <c r="D5313" s="6" t="s">
        <v>9330</v>
      </c>
      <c r="E5313" s="6" t="s">
        <v>7</v>
      </c>
      <c r="F5313" s="6" t="s">
        <v>6</v>
      </c>
      <c r="H5313" s="6" t="s">
        <v>21</v>
      </c>
      <c r="I5313" s="6" t="s">
        <v>3</v>
      </c>
      <c r="J5313" s="5">
        <v>38442</v>
      </c>
      <c r="M5313" s="3">
        <v>346500</v>
      </c>
      <c r="N5313" s="3">
        <v>203058</v>
      </c>
      <c r="O5313" s="3">
        <v>143442</v>
      </c>
      <c r="P5313" s="3">
        <v>45</v>
      </c>
      <c r="Q5313" s="2" t="s">
        <v>378</v>
      </c>
    </row>
    <row r="5314" spans="1:17" ht="22.5" customHeight="1" x14ac:dyDescent="0.4">
      <c r="A5314" s="6">
        <v>548</v>
      </c>
      <c r="B5314" s="6">
        <v>3631</v>
      </c>
      <c r="C5314" s="6" t="s">
        <v>24</v>
      </c>
      <c r="D5314" s="6" t="s">
        <v>9330</v>
      </c>
      <c r="E5314" s="6" t="s">
        <v>7</v>
      </c>
      <c r="F5314" s="6" t="s">
        <v>6</v>
      </c>
      <c r="H5314" s="6" t="s">
        <v>21</v>
      </c>
      <c r="I5314" s="6" t="s">
        <v>3</v>
      </c>
      <c r="J5314" s="5">
        <v>38442</v>
      </c>
      <c r="M5314" s="3">
        <v>173250</v>
      </c>
      <c r="N5314" s="3">
        <v>101538</v>
      </c>
      <c r="O5314" s="3">
        <v>71712</v>
      </c>
      <c r="P5314" s="3">
        <v>45</v>
      </c>
      <c r="Q5314" s="2" t="s">
        <v>378</v>
      </c>
    </row>
    <row r="5315" spans="1:17" ht="22.5" customHeight="1" x14ac:dyDescent="0.4">
      <c r="A5315" s="6">
        <v>548</v>
      </c>
      <c r="B5315" s="6">
        <v>3632</v>
      </c>
      <c r="C5315" s="6" t="s">
        <v>24</v>
      </c>
      <c r="D5315" s="6" t="s">
        <v>9330</v>
      </c>
      <c r="E5315" s="6" t="s">
        <v>7</v>
      </c>
      <c r="F5315" s="6" t="s">
        <v>6</v>
      </c>
      <c r="H5315" s="6" t="s">
        <v>21</v>
      </c>
      <c r="I5315" s="6" t="s">
        <v>3</v>
      </c>
      <c r="J5315" s="5">
        <v>38442</v>
      </c>
      <c r="M5315" s="3">
        <v>173250</v>
      </c>
      <c r="N5315" s="3">
        <v>101538</v>
      </c>
      <c r="O5315" s="3">
        <v>71712</v>
      </c>
      <c r="P5315" s="3">
        <v>45</v>
      </c>
      <c r="Q5315" s="2" t="s">
        <v>378</v>
      </c>
    </row>
    <row r="5316" spans="1:17" ht="22.5" customHeight="1" x14ac:dyDescent="0.4">
      <c r="A5316" s="6">
        <v>548</v>
      </c>
      <c r="B5316" s="6">
        <v>3633</v>
      </c>
      <c r="C5316" s="6" t="s">
        <v>24</v>
      </c>
      <c r="D5316" s="6" t="s">
        <v>9330</v>
      </c>
      <c r="E5316" s="6" t="s">
        <v>7</v>
      </c>
      <c r="F5316" s="6" t="s">
        <v>6</v>
      </c>
      <c r="H5316" s="6" t="s">
        <v>21</v>
      </c>
      <c r="I5316" s="6" t="s">
        <v>3</v>
      </c>
      <c r="J5316" s="5">
        <v>38442</v>
      </c>
      <c r="M5316" s="3">
        <v>173250</v>
      </c>
      <c r="N5316" s="3">
        <v>101538</v>
      </c>
      <c r="O5316" s="3">
        <v>71712</v>
      </c>
      <c r="P5316" s="3">
        <v>45</v>
      </c>
      <c r="Q5316" s="2" t="s">
        <v>378</v>
      </c>
    </row>
    <row r="5317" spans="1:17" ht="22.5" customHeight="1" x14ac:dyDescent="0.4">
      <c r="A5317" s="6">
        <v>548</v>
      </c>
      <c r="B5317" s="6">
        <v>3634</v>
      </c>
      <c r="C5317" s="6" t="s">
        <v>24</v>
      </c>
      <c r="D5317" s="6" t="s">
        <v>9330</v>
      </c>
      <c r="E5317" s="6" t="s">
        <v>7</v>
      </c>
      <c r="F5317" s="6" t="s">
        <v>6</v>
      </c>
      <c r="H5317" s="6" t="s">
        <v>21</v>
      </c>
      <c r="I5317" s="6" t="s">
        <v>3</v>
      </c>
      <c r="J5317" s="5">
        <v>38442</v>
      </c>
      <c r="M5317" s="3">
        <v>173250</v>
      </c>
      <c r="N5317" s="3">
        <v>101538</v>
      </c>
      <c r="O5317" s="3">
        <v>71712</v>
      </c>
      <c r="P5317" s="3">
        <v>45</v>
      </c>
      <c r="Q5317" s="2" t="s">
        <v>378</v>
      </c>
    </row>
    <row r="5318" spans="1:17" ht="22.5" customHeight="1" x14ac:dyDescent="0.4">
      <c r="A5318" s="6">
        <v>548</v>
      </c>
      <c r="B5318" s="6">
        <v>3635</v>
      </c>
      <c r="C5318" s="6" t="s">
        <v>24</v>
      </c>
      <c r="D5318" s="6" t="s">
        <v>9330</v>
      </c>
      <c r="E5318" s="6" t="s">
        <v>7</v>
      </c>
      <c r="F5318" s="6" t="s">
        <v>6</v>
      </c>
      <c r="H5318" s="6" t="s">
        <v>21</v>
      </c>
      <c r="I5318" s="6" t="s">
        <v>3</v>
      </c>
      <c r="J5318" s="5">
        <v>38442</v>
      </c>
      <c r="M5318" s="3">
        <v>346500</v>
      </c>
      <c r="N5318" s="3">
        <v>203058</v>
      </c>
      <c r="O5318" s="3">
        <v>143442</v>
      </c>
      <c r="P5318" s="3">
        <v>45</v>
      </c>
      <c r="Q5318" s="2" t="s">
        <v>378</v>
      </c>
    </row>
    <row r="5319" spans="1:17" ht="22.5" customHeight="1" x14ac:dyDescent="0.4">
      <c r="A5319" s="6">
        <v>548</v>
      </c>
      <c r="B5319" s="6">
        <v>3636</v>
      </c>
      <c r="C5319" s="6" t="s">
        <v>24</v>
      </c>
      <c r="D5319" s="6" t="s">
        <v>9330</v>
      </c>
      <c r="E5319" s="6" t="s">
        <v>7</v>
      </c>
      <c r="F5319" s="6" t="s">
        <v>6</v>
      </c>
      <c r="H5319" s="6" t="s">
        <v>21</v>
      </c>
      <c r="I5319" s="6" t="s">
        <v>3</v>
      </c>
      <c r="J5319" s="5">
        <v>38442</v>
      </c>
      <c r="M5319" s="3">
        <v>346500</v>
      </c>
      <c r="N5319" s="3">
        <v>203058</v>
      </c>
      <c r="O5319" s="3">
        <v>143442</v>
      </c>
      <c r="P5319" s="3">
        <v>45</v>
      </c>
      <c r="Q5319" s="2" t="s">
        <v>378</v>
      </c>
    </row>
    <row r="5320" spans="1:17" ht="22.5" customHeight="1" x14ac:dyDescent="0.4">
      <c r="A5320" s="6">
        <v>548</v>
      </c>
      <c r="B5320" s="6">
        <v>3637</v>
      </c>
      <c r="C5320" s="6" t="s">
        <v>24</v>
      </c>
      <c r="D5320" s="6" t="s">
        <v>9330</v>
      </c>
      <c r="E5320" s="6" t="s">
        <v>7</v>
      </c>
      <c r="F5320" s="6" t="s">
        <v>6</v>
      </c>
      <c r="H5320" s="6" t="s">
        <v>21</v>
      </c>
      <c r="I5320" s="6" t="s">
        <v>3</v>
      </c>
      <c r="J5320" s="5">
        <v>38442</v>
      </c>
      <c r="M5320" s="3">
        <v>346500</v>
      </c>
      <c r="N5320" s="3">
        <v>203058</v>
      </c>
      <c r="O5320" s="3">
        <v>143442</v>
      </c>
      <c r="P5320" s="3">
        <v>45</v>
      </c>
      <c r="Q5320" s="2" t="s">
        <v>378</v>
      </c>
    </row>
    <row r="5321" spans="1:17" ht="22.5" customHeight="1" x14ac:dyDescent="0.4">
      <c r="A5321" s="6">
        <v>548</v>
      </c>
      <c r="B5321" s="6">
        <v>3638</v>
      </c>
      <c r="C5321" s="6" t="s">
        <v>24</v>
      </c>
      <c r="D5321" s="6" t="s">
        <v>9330</v>
      </c>
      <c r="E5321" s="6" t="s">
        <v>7</v>
      </c>
      <c r="F5321" s="6" t="s">
        <v>6</v>
      </c>
      <c r="H5321" s="6" t="s">
        <v>21</v>
      </c>
      <c r="I5321" s="6" t="s">
        <v>3</v>
      </c>
      <c r="J5321" s="5">
        <v>38442</v>
      </c>
      <c r="M5321" s="3">
        <v>346500</v>
      </c>
      <c r="N5321" s="3">
        <v>203058</v>
      </c>
      <c r="O5321" s="3">
        <v>143442</v>
      </c>
      <c r="P5321" s="3">
        <v>45</v>
      </c>
      <c r="Q5321" s="2" t="s">
        <v>378</v>
      </c>
    </row>
    <row r="5322" spans="1:17" ht="22.5" customHeight="1" x14ac:dyDescent="0.4">
      <c r="A5322" s="6">
        <v>548</v>
      </c>
      <c r="B5322" s="6">
        <v>3639</v>
      </c>
      <c r="C5322" s="6" t="s">
        <v>24</v>
      </c>
      <c r="D5322" s="6" t="s">
        <v>9330</v>
      </c>
      <c r="E5322" s="6" t="s">
        <v>7</v>
      </c>
      <c r="F5322" s="6" t="s">
        <v>6</v>
      </c>
      <c r="H5322" s="6" t="s">
        <v>21</v>
      </c>
      <c r="I5322" s="6" t="s">
        <v>3</v>
      </c>
      <c r="J5322" s="5">
        <v>38442</v>
      </c>
      <c r="M5322" s="3">
        <v>173250</v>
      </c>
      <c r="N5322" s="3">
        <v>101538</v>
      </c>
      <c r="O5322" s="3">
        <v>71712</v>
      </c>
      <c r="P5322" s="3">
        <v>45</v>
      </c>
      <c r="Q5322" s="2" t="s">
        <v>378</v>
      </c>
    </row>
    <row r="5323" spans="1:17" ht="22.5" customHeight="1" x14ac:dyDescent="0.4">
      <c r="A5323" s="6">
        <v>548</v>
      </c>
      <c r="B5323" s="6">
        <v>3640</v>
      </c>
      <c r="C5323" s="6" t="s">
        <v>24</v>
      </c>
      <c r="D5323" s="6" t="s">
        <v>9330</v>
      </c>
      <c r="E5323" s="6" t="s">
        <v>7</v>
      </c>
      <c r="F5323" s="6" t="s">
        <v>6</v>
      </c>
      <c r="H5323" s="6" t="s">
        <v>21</v>
      </c>
      <c r="I5323" s="6" t="s">
        <v>3</v>
      </c>
      <c r="J5323" s="5">
        <v>38442</v>
      </c>
      <c r="M5323" s="3">
        <v>346500</v>
      </c>
      <c r="N5323" s="3">
        <v>203058</v>
      </c>
      <c r="O5323" s="3">
        <v>143442</v>
      </c>
      <c r="P5323" s="3">
        <v>45</v>
      </c>
      <c r="Q5323" s="2" t="s">
        <v>378</v>
      </c>
    </row>
    <row r="5324" spans="1:17" ht="22.5" customHeight="1" x14ac:dyDescent="0.4">
      <c r="A5324" s="6">
        <v>548</v>
      </c>
      <c r="B5324" s="6">
        <v>3641</v>
      </c>
      <c r="C5324" s="6" t="s">
        <v>24</v>
      </c>
      <c r="D5324" s="6" t="s">
        <v>9330</v>
      </c>
      <c r="E5324" s="6" t="s">
        <v>7</v>
      </c>
      <c r="F5324" s="6" t="s">
        <v>6</v>
      </c>
      <c r="H5324" s="6" t="s">
        <v>21</v>
      </c>
      <c r="I5324" s="6" t="s">
        <v>3</v>
      </c>
      <c r="J5324" s="5">
        <v>38442</v>
      </c>
      <c r="M5324" s="3">
        <v>346500</v>
      </c>
      <c r="N5324" s="3">
        <v>203058</v>
      </c>
      <c r="O5324" s="3">
        <v>143442</v>
      </c>
      <c r="P5324" s="3">
        <v>45</v>
      </c>
      <c r="Q5324" s="2" t="s">
        <v>378</v>
      </c>
    </row>
    <row r="5325" spans="1:17" ht="22.5" customHeight="1" x14ac:dyDescent="0.4">
      <c r="A5325" s="6">
        <v>548</v>
      </c>
      <c r="B5325" s="6">
        <v>3642</v>
      </c>
      <c r="C5325" s="6" t="s">
        <v>24</v>
      </c>
      <c r="D5325" s="6" t="s">
        <v>9330</v>
      </c>
      <c r="E5325" s="6" t="s">
        <v>7</v>
      </c>
      <c r="F5325" s="6" t="s">
        <v>6</v>
      </c>
      <c r="H5325" s="6" t="s">
        <v>21</v>
      </c>
      <c r="I5325" s="6" t="s">
        <v>3</v>
      </c>
      <c r="J5325" s="5">
        <v>38442</v>
      </c>
      <c r="M5325" s="3">
        <v>346500</v>
      </c>
      <c r="N5325" s="3">
        <v>203058</v>
      </c>
      <c r="O5325" s="3">
        <v>143442</v>
      </c>
      <c r="P5325" s="3">
        <v>45</v>
      </c>
      <c r="Q5325" s="2" t="s">
        <v>378</v>
      </c>
    </row>
    <row r="5326" spans="1:17" ht="22.5" customHeight="1" x14ac:dyDescent="0.4">
      <c r="A5326" s="6">
        <v>548</v>
      </c>
      <c r="B5326" s="6">
        <v>3643</v>
      </c>
      <c r="C5326" s="6" t="s">
        <v>24</v>
      </c>
      <c r="D5326" s="6" t="s">
        <v>9330</v>
      </c>
      <c r="E5326" s="6" t="s">
        <v>7</v>
      </c>
      <c r="F5326" s="6" t="s">
        <v>6</v>
      </c>
      <c r="H5326" s="6" t="s">
        <v>21</v>
      </c>
      <c r="I5326" s="6" t="s">
        <v>3</v>
      </c>
      <c r="J5326" s="5">
        <v>38442</v>
      </c>
      <c r="M5326" s="3">
        <v>173250</v>
      </c>
      <c r="N5326" s="3">
        <v>101538</v>
      </c>
      <c r="O5326" s="3">
        <v>71712</v>
      </c>
      <c r="P5326" s="3">
        <v>45</v>
      </c>
      <c r="Q5326" s="2" t="s">
        <v>378</v>
      </c>
    </row>
    <row r="5327" spans="1:17" ht="22.5" customHeight="1" x14ac:dyDescent="0.4">
      <c r="A5327" s="6">
        <v>548</v>
      </c>
      <c r="B5327" s="6">
        <v>3644</v>
      </c>
      <c r="C5327" s="6" t="s">
        <v>24</v>
      </c>
      <c r="D5327" s="6" t="s">
        <v>9330</v>
      </c>
      <c r="E5327" s="6" t="s">
        <v>7</v>
      </c>
      <c r="F5327" s="6" t="s">
        <v>6</v>
      </c>
      <c r="H5327" s="6" t="s">
        <v>21</v>
      </c>
      <c r="I5327" s="6" t="s">
        <v>3</v>
      </c>
      <c r="J5327" s="5">
        <v>38442</v>
      </c>
      <c r="M5327" s="3">
        <v>346500</v>
      </c>
      <c r="N5327" s="3">
        <v>203058</v>
      </c>
      <c r="O5327" s="3">
        <v>143442</v>
      </c>
      <c r="P5327" s="3">
        <v>45</v>
      </c>
      <c r="Q5327" s="2" t="s">
        <v>378</v>
      </c>
    </row>
    <row r="5328" spans="1:17" ht="22.5" customHeight="1" x14ac:dyDescent="0.4">
      <c r="A5328" s="6">
        <v>548</v>
      </c>
      <c r="B5328" s="6">
        <v>3645</v>
      </c>
      <c r="C5328" s="6" t="s">
        <v>24</v>
      </c>
      <c r="D5328" s="6" t="s">
        <v>9330</v>
      </c>
      <c r="E5328" s="6" t="s">
        <v>7</v>
      </c>
      <c r="F5328" s="6" t="s">
        <v>6</v>
      </c>
      <c r="H5328" s="6" t="s">
        <v>21</v>
      </c>
      <c r="I5328" s="6" t="s">
        <v>3</v>
      </c>
      <c r="J5328" s="5">
        <v>38442</v>
      </c>
      <c r="M5328" s="3">
        <v>173250</v>
      </c>
      <c r="N5328" s="3">
        <v>101538</v>
      </c>
      <c r="O5328" s="3">
        <v>71712</v>
      </c>
      <c r="P5328" s="3">
        <v>45</v>
      </c>
      <c r="Q5328" s="2" t="s">
        <v>378</v>
      </c>
    </row>
    <row r="5329" spans="1:17" ht="22.5" customHeight="1" x14ac:dyDescent="0.4">
      <c r="A5329" s="6">
        <v>548</v>
      </c>
      <c r="B5329" s="6">
        <v>3646</v>
      </c>
      <c r="C5329" s="6" t="s">
        <v>24</v>
      </c>
      <c r="D5329" s="6" t="s">
        <v>9330</v>
      </c>
      <c r="E5329" s="6" t="s">
        <v>7</v>
      </c>
      <c r="F5329" s="6" t="s">
        <v>6</v>
      </c>
      <c r="H5329" s="6" t="s">
        <v>21</v>
      </c>
      <c r="I5329" s="6" t="s">
        <v>3</v>
      </c>
      <c r="J5329" s="5">
        <v>38442</v>
      </c>
      <c r="M5329" s="3">
        <v>346500</v>
      </c>
      <c r="N5329" s="3">
        <v>203058</v>
      </c>
      <c r="O5329" s="3">
        <v>143442</v>
      </c>
      <c r="P5329" s="3">
        <v>45</v>
      </c>
      <c r="Q5329" s="2" t="s">
        <v>378</v>
      </c>
    </row>
    <row r="5330" spans="1:17" ht="22.5" customHeight="1" x14ac:dyDescent="0.4">
      <c r="A5330" s="6">
        <v>548</v>
      </c>
      <c r="B5330" s="6">
        <v>3647</v>
      </c>
      <c r="C5330" s="6" t="s">
        <v>24</v>
      </c>
      <c r="D5330" s="6" t="s">
        <v>9330</v>
      </c>
      <c r="E5330" s="6" t="s">
        <v>7</v>
      </c>
      <c r="F5330" s="6" t="s">
        <v>6</v>
      </c>
      <c r="H5330" s="6" t="s">
        <v>21</v>
      </c>
      <c r="I5330" s="6" t="s">
        <v>3</v>
      </c>
      <c r="J5330" s="5">
        <v>35278</v>
      </c>
      <c r="M5330" s="3">
        <v>346500</v>
      </c>
      <c r="N5330" s="3">
        <v>139306</v>
      </c>
      <c r="O5330" s="3">
        <v>207194</v>
      </c>
      <c r="P5330" s="3">
        <v>45</v>
      </c>
      <c r="Q5330" s="2" t="s">
        <v>378</v>
      </c>
    </row>
    <row r="5331" spans="1:17" ht="22.5" customHeight="1" x14ac:dyDescent="0.4">
      <c r="A5331" s="6">
        <v>548</v>
      </c>
      <c r="B5331" s="6">
        <v>3648</v>
      </c>
      <c r="C5331" s="6" t="s">
        <v>24</v>
      </c>
      <c r="D5331" s="6" t="s">
        <v>9330</v>
      </c>
      <c r="E5331" s="6" t="s">
        <v>7</v>
      </c>
      <c r="F5331" s="6" t="s">
        <v>6</v>
      </c>
      <c r="H5331" s="6" t="s">
        <v>21</v>
      </c>
      <c r="I5331" s="6" t="s">
        <v>3</v>
      </c>
      <c r="J5331" s="5">
        <v>38442</v>
      </c>
      <c r="M5331" s="3">
        <v>173250</v>
      </c>
      <c r="N5331" s="3">
        <v>101538</v>
      </c>
      <c r="O5331" s="3">
        <v>71712</v>
      </c>
      <c r="P5331" s="3">
        <v>45</v>
      </c>
      <c r="Q5331" s="2" t="s">
        <v>378</v>
      </c>
    </row>
    <row r="5332" spans="1:17" ht="22.5" customHeight="1" x14ac:dyDescent="0.4">
      <c r="A5332" s="6">
        <v>548</v>
      </c>
      <c r="B5332" s="6">
        <v>3649</v>
      </c>
      <c r="C5332" s="6" t="s">
        <v>24</v>
      </c>
      <c r="D5332" s="6" t="s">
        <v>9330</v>
      </c>
      <c r="E5332" s="6" t="s">
        <v>7</v>
      </c>
      <c r="F5332" s="6" t="s">
        <v>6</v>
      </c>
      <c r="H5332" s="6" t="s">
        <v>21</v>
      </c>
      <c r="I5332" s="6" t="s">
        <v>3</v>
      </c>
      <c r="J5332" s="5">
        <v>38442</v>
      </c>
      <c r="M5332" s="3">
        <v>173250</v>
      </c>
      <c r="N5332" s="3">
        <v>101538</v>
      </c>
      <c r="O5332" s="3">
        <v>71712</v>
      </c>
      <c r="P5332" s="3">
        <v>45</v>
      </c>
      <c r="Q5332" s="2" t="s">
        <v>378</v>
      </c>
    </row>
    <row r="5333" spans="1:17" ht="22.5" customHeight="1" x14ac:dyDescent="0.4">
      <c r="A5333" s="6">
        <v>548</v>
      </c>
      <c r="B5333" s="6">
        <v>3650</v>
      </c>
      <c r="C5333" s="6" t="s">
        <v>24</v>
      </c>
      <c r="D5333" s="6" t="s">
        <v>9330</v>
      </c>
      <c r="E5333" s="6" t="s">
        <v>7</v>
      </c>
      <c r="F5333" s="6" t="s">
        <v>6</v>
      </c>
      <c r="H5333" s="6" t="s">
        <v>21</v>
      </c>
      <c r="I5333" s="6" t="s">
        <v>3</v>
      </c>
      <c r="J5333" s="5">
        <v>38442</v>
      </c>
      <c r="M5333" s="3">
        <v>346500</v>
      </c>
      <c r="N5333" s="3">
        <v>203058</v>
      </c>
      <c r="O5333" s="3">
        <v>143442</v>
      </c>
      <c r="P5333" s="3">
        <v>45</v>
      </c>
      <c r="Q5333" s="2" t="s">
        <v>378</v>
      </c>
    </row>
    <row r="5334" spans="1:17" ht="22.5" customHeight="1" x14ac:dyDescent="0.4">
      <c r="A5334" s="6">
        <v>548</v>
      </c>
      <c r="B5334" s="6">
        <v>3651</v>
      </c>
      <c r="C5334" s="6" t="s">
        <v>24</v>
      </c>
      <c r="D5334" s="6" t="s">
        <v>9330</v>
      </c>
      <c r="E5334" s="6" t="s">
        <v>7</v>
      </c>
      <c r="F5334" s="6" t="s">
        <v>6</v>
      </c>
      <c r="H5334" s="6" t="s">
        <v>21</v>
      </c>
      <c r="I5334" s="6" t="s">
        <v>3</v>
      </c>
      <c r="J5334" s="5">
        <v>38442</v>
      </c>
      <c r="M5334" s="3">
        <v>346500</v>
      </c>
      <c r="N5334" s="3">
        <v>203058</v>
      </c>
      <c r="O5334" s="3">
        <v>143442</v>
      </c>
      <c r="P5334" s="3">
        <v>45</v>
      </c>
      <c r="Q5334" s="2" t="s">
        <v>378</v>
      </c>
    </row>
    <row r="5335" spans="1:17" ht="22.5" customHeight="1" x14ac:dyDescent="0.4">
      <c r="A5335" s="6">
        <v>548</v>
      </c>
      <c r="B5335" s="6">
        <v>3652</v>
      </c>
      <c r="C5335" s="6" t="s">
        <v>24</v>
      </c>
      <c r="D5335" s="6" t="s">
        <v>9330</v>
      </c>
      <c r="E5335" s="6" t="s">
        <v>7</v>
      </c>
      <c r="F5335" s="6" t="s">
        <v>6</v>
      </c>
      <c r="H5335" s="6" t="s">
        <v>21</v>
      </c>
      <c r="I5335" s="6" t="s">
        <v>3</v>
      </c>
      <c r="J5335" s="5">
        <v>38442</v>
      </c>
      <c r="M5335" s="3">
        <v>346500</v>
      </c>
      <c r="N5335" s="3">
        <v>203058</v>
      </c>
      <c r="O5335" s="3">
        <v>143442</v>
      </c>
      <c r="P5335" s="3">
        <v>45</v>
      </c>
      <c r="Q5335" s="2" t="s">
        <v>378</v>
      </c>
    </row>
    <row r="5336" spans="1:17" ht="22.5" customHeight="1" x14ac:dyDescent="0.4">
      <c r="A5336" s="6">
        <v>548</v>
      </c>
      <c r="B5336" s="6">
        <v>3653</v>
      </c>
      <c r="C5336" s="6" t="s">
        <v>24</v>
      </c>
      <c r="D5336" s="6" t="s">
        <v>9330</v>
      </c>
      <c r="E5336" s="6" t="s">
        <v>7</v>
      </c>
      <c r="F5336" s="6" t="s">
        <v>6</v>
      </c>
      <c r="H5336" s="6" t="s">
        <v>21</v>
      </c>
      <c r="I5336" s="6" t="s">
        <v>3</v>
      </c>
      <c r="J5336" s="5">
        <v>33086</v>
      </c>
      <c r="M5336" s="3">
        <v>346500</v>
      </c>
      <c r="N5336" s="3">
        <v>91492</v>
      </c>
      <c r="O5336" s="3">
        <v>255008</v>
      </c>
      <c r="P5336" s="3">
        <v>45</v>
      </c>
      <c r="Q5336" s="2" t="s">
        <v>378</v>
      </c>
    </row>
    <row r="5337" spans="1:17" ht="22.5" customHeight="1" x14ac:dyDescent="0.4">
      <c r="A5337" s="6">
        <v>548</v>
      </c>
      <c r="B5337" s="6">
        <v>3654</v>
      </c>
      <c r="C5337" s="6" t="s">
        <v>24</v>
      </c>
      <c r="D5337" s="6" t="s">
        <v>9330</v>
      </c>
      <c r="E5337" s="6" t="s">
        <v>7</v>
      </c>
      <c r="F5337" s="6" t="s">
        <v>6</v>
      </c>
      <c r="H5337" s="6" t="s">
        <v>21</v>
      </c>
      <c r="I5337" s="6" t="s">
        <v>3</v>
      </c>
      <c r="J5337" s="5">
        <v>38442</v>
      </c>
      <c r="M5337" s="3">
        <v>346500</v>
      </c>
      <c r="N5337" s="3">
        <v>203058</v>
      </c>
      <c r="O5337" s="3">
        <v>143442</v>
      </c>
      <c r="P5337" s="3">
        <v>45</v>
      </c>
      <c r="Q5337" s="2" t="s">
        <v>378</v>
      </c>
    </row>
    <row r="5338" spans="1:17" ht="22.5" customHeight="1" x14ac:dyDescent="0.4">
      <c r="A5338" s="6">
        <v>548</v>
      </c>
      <c r="B5338" s="6">
        <v>3655</v>
      </c>
      <c r="C5338" s="6" t="s">
        <v>24</v>
      </c>
      <c r="D5338" s="6" t="s">
        <v>9330</v>
      </c>
      <c r="E5338" s="6" t="s">
        <v>7</v>
      </c>
      <c r="F5338" s="6" t="s">
        <v>6</v>
      </c>
      <c r="H5338" s="6" t="s">
        <v>21</v>
      </c>
      <c r="I5338" s="6" t="s">
        <v>3</v>
      </c>
      <c r="J5338" s="5">
        <v>38442</v>
      </c>
      <c r="M5338" s="3">
        <v>173250</v>
      </c>
      <c r="N5338" s="3">
        <v>101538</v>
      </c>
      <c r="O5338" s="3">
        <v>71712</v>
      </c>
      <c r="P5338" s="3">
        <v>45</v>
      </c>
      <c r="Q5338" s="2" t="s">
        <v>378</v>
      </c>
    </row>
    <row r="5339" spans="1:17" ht="22.5" customHeight="1" x14ac:dyDescent="0.4">
      <c r="A5339" s="6">
        <v>548</v>
      </c>
      <c r="B5339" s="6">
        <v>3656</v>
      </c>
      <c r="C5339" s="6" t="s">
        <v>24</v>
      </c>
      <c r="D5339" s="6" t="s">
        <v>9330</v>
      </c>
      <c r="E5339" s="6" t="s">
        <v>7</v>
      </c>
      <c r="F5339" s="6" t="s">
        <v>6</v>
      </c>
      <c r="H5339" s="6" t="s">
        <v>21</v>
      </c>
      <c r="I5339" s="6" t="s">
        <v>3</v>
      </c>
      <c r="J5339" s="5">
        <v>38442</v>
      </c>
      <c r="M5339" s="3">
        <v>346500</v>
      </c>
      <c r="N5339" s="3">
        <v>203058</v>
      </c>
      <c r="O5339" s="3">
        <v>143442</v>
      </c>
      <c r="P5339" s="3">
        <v>45</v>
      </c>
      <c r="Q5339" s="2" t="s">
        <v>378</v>
      </c>
    </row>
    <row r="5340" spans="1:17" ht="22.5" customHeight="1" x14ac:dyDescent="0.4">
      <c r="A5340" s="6">
        <v>548</v>
      </c>
      <c r="B5340" s="6">
        <v>3657</v>
      </c>
      <c r="C5340" s="6" t="s">
        <v>24</v>
      </c>
      <c r="D5340" s="6" t="s">
        <v>9330</v>
      </c>
      <c r="E5340" s="6" t="s">
        <v>7</v>
      </c>
      <c r="F5340" s="6" t="s">
        <v>6</v>
      </c>
      <c r="H5340" s="6" t="s">
        <v>21</v>
      </c>
      <c r="I5340" s="6" t="s">
        <v>3</v>
      </c>
      <c r="J5340" s="5">
        <v>38442</v>
      </c>
      <c r="M5340" s="3">
        <v>346500</v>
      </c>
      <c r="N5340" s="3">
        <v>203058</v>
      </c>
      <c r="O5340" s="3">
        <v>143442</v>
      </c>
      <c r="P5340" s="3">
        <v>45</v>
      </c>
      <c r="Q5340" s="2" t="s">
        <v>378</v>
      </c>
    </row>
    <row r="5341" spans="1:17" ht="22.5" customHeight="1" x14ac:dyDescent="0.4">
      <c r="A5341" s="6">
        <v>548</v>
      </c>
      <c r="B5341" s="6">
        <v>3658</v>
      </c>
      <c r="C5341" s="6" t="s">
        <v>24</v>
      </c>
      <c r="D5341" s="6" t="s">
        <v>9330</v>
      </c>
      <c r="E5341" s="6" t="s">
        <v>7</v>
      </c>
      <c r="F5341" s="6" t="s">
        <v>6</v>
      </c>
      <c r="H5341" s="6" t="s">
        <v>21</v>
      </c>
      <c r="I5341" s="6" t="s">
        <v>3</v>
      </c>
      <c r="J5341" s="5">
        <v>38442</v>
      </c>
      <c r="M5341" s="3">
        <v>346500</v>
      </c>
      <c r="N5341" s="3">
        <v>203058</v>
      </c>
      <c r="O5341" s="3">
        <v>143442</v>
      </c>
      <c r="P5341" s="3">
        <v>45</v>
      </c>
      <c r="Q5341" s="2" t="s">
        <v>378</v>
      </c>
    </row>
    <row r="5342" spans="1:17" ht="22.5" customHeight="1" x14ac:dyDescent="0.4">
      <c r="A5342" s="6">
        <v>548</v>
      </c>
      <c r="B5342" s="6">
        <v>3659</v>
      </c>
      <c r="C5342" s="6" t="s">
        <v>24</v>
      </c>
      <c r="D5342" s="6" t="s">
        <v>9330</v>
      </c>
      <c r="E5342" s="6" t="s">
        <v>7</v>
      </c>
      <c r="F5342" s="6" t="s">
        <v>6</v>
      </c>
      <c r="H5342" s="6" t="s">
        <v>21</v>
      </c>
      <c r="I5342" s="6" t="s">
        <v>3</v>
      </c>
      <c r="J5342" s="5">
        <v>38442</v>
      </c>
      <c r="M5342" s="3">
        <v>346500</v>
      </c>
      <c r="N5342" s="3">
        <v>203058</v>
      </c>
      <c r="O5342" s="3">
        <v>143442</v>
      </c>
      <c r="P5342" s="3">
        <v>45</v>
      </c>
      <c r="Q5342" s="2" t="s">
        <v>378</v>
      </c>
    </row>
    <row r="5343" spans="1:17" ht="22.5" customHeight="1" x14ac:dyDescent="0.4">
      <c r="A5343" s="6">
        <v>548</v>
      </c>
      <c r="B5343" s="6">
        <v>3660</v>
      </c>
      <c r="C5343" s="6" t="s">
        <v>24</v>
      </c>
      <c r="D5343" s="6" t="s">
        <v>9330</v>
      </c>
      <c r="E5343" s="6" t="s">
        <v>7</v>
      </c>
      <c r="F5343" s="6" t="s">
        <v>6</v>
      </c>
      <c r="H5343" s="6" t="s">
        <v>21</v>
      </c>
      <c r="I5343" s="6" t="s">
        <v>3</v>
      </c>
      <c r="J5343" s="5">
        <v>38442</v>
      </c>
      <c r="M5343" s="3">
        <v>346500</v>
      </c>
      <c r="N5343" s="3">
        <v>203058</v>
      </c>
      <c r="O5343" s="3">
        <v>143442</v>
      </c>
      <c r="P5343" s="3">
        <v>45</v>
      </c>
      <c r="Q5343" s="2" t="s">
        <v>378</v>
      </c>
    </row>
    <row r="5344" spans="1:17" ht="22.5" customHeight="1" x14ac:dyDescent="0.4">
      <c r="A5344" s="6">
        <v>548</v>
      </c>
      <c r="B5344" s="6">
        <v>3661</v>
      </c>
      <c r="C5344" s="6" t="s">
        <v>24</v>
      </c>
      <c r="D5344" s="6" t="s">
        <v>9330</v>
      </c>
      <c r="E5344" s="6" t="s">
        <v>7</v>
      </c>
      <c r="F5344" s="6" t="s">
        <v>6</v>
      </c>
      <c r="H5344" s="6" t="s">
        <v>21</v>
      </c>
      <c r="I5344" s="6" t="s">
        <v>3</v>
      </c>
      <c r="J5344" s="5">
        <v>38442</v>
      </c>
      <c r="M5344" s="3">
        <v>346500</v>
      </c>
      <c r="N5344" s="3">
        <v>203058</v>
      </c>
      <c r="O5344" s="3">
        <v>143442</v>
      </c>
      <c r="P5344" s="3">
        <v>45</v>
      </c>
      <c r="Q5344" s="2" t="s">
        <v>378</v>
      </c>
    </row>
    <row r="5345" spans="1:17" ht="22.5" customHeight="1" x14ac:dyDescent="0.4">
      <c r="A5345" s="6">
        <v>548</v>
      </c>
      <c r="B5345" s="6">
        <v>3662</v>
      </c>
      <c r="C5345" s="6" t="s">
        <v>24</v>
      </c>
      <c r="D5345" s="6" t="s">
        <v>9330</v>
      </c>
      <c r="E5345" s="6" t="s">
        <v>7</v>
      </c>
      <c r="F5345" s="6" t="s">
        <v>6</v>
      </c>
      <c r="H5345" s="6" t="s">
        <v>21</v>
      </c>
      <c r="I5345" s="6" t="s">
        <v>3</v>
      </c>
      <c r="J5345" s="5">
        <v>38442</v>
      </c>
      <c r="M5345" s="3">
        <v>346500</v>
      </c>
      <c r="N5345" s="3">
        <v>203058</v>
      </c>
      <c r="O5345" s="3">
        <v>143442</v>
      </c>
      <c r="P5345" s="3">
        <v>45</v>
      </c>
      <c r="Q5345" s="2" t="s">
        <v>378</v>
      </c>
    </row>
    <row r="5346" spans="1:17" ht="22.5" customHeight="1" x14ac:dyDescent="0.4">
      <c r="A5346" s="6">
        <v>548</v>
      </c>
      <c r="B5346" s="6">
        <v>3663</v>
      </c>
      <c r="C5346" s="6" t="s">
        <v>24</v>
      </c>
      <c r="D5346" s="6" t="s">
        <v>9330</v>
      </c>
      <c r="E5346" s="6" t="s">
        <v>7</v>
      </c>
      <c r="F5346" s="6" t="s">
        <v>6</v>
      </c>
      <c r="H5346" s="6" t="s">
        <v>21</v>
      </c>
      <c r="I5346" s="6" t="s">
        <v>3</v>
      </c>
      <c r="J5346" s="5">
        <v>38442</v>
      </c>
      <c r="M5346" s="3">
        <v>173250</v>
      </c>
      <c r="N5346" s="3">
        <v>101538</v>
      </c>
      <c r="O5346" s="3">
        <v>71712</v>
      </c>
      <c r="P5346" s="3">
        <v>45</v>
      </c>
      <c r="Q5346" s="2" t="s">
        <v>378</v>
      </c>
    </row>
    <row r="5347" spans="1:17" ht="22.5" customHeight="1" x14ac:dyDescent="0.4">
      <c r="A5347" s="6">
        <v>548</v>
      </c>
      <c r="B5347" s="6">
        <v>3664</v>
      </c>
      <c r="C5347" s="6" t="s">
        <v>24</v>
      </c>
      <c r="D5347" s="6" t="s">
        <v>9330</v>
      </c>
      <c r="E5347" s="6" t="s">
        <v>7</v>
      </c>
      <c r="F5347" s="6" t="s">
        <v>6</v>
      </c>
      <c r="H5347" s="6" t="s">
        <v>21</v>
      </c>
      <c r="I5347" s="6" t="s">
        <v>3</v>
      </c>
      <c r="J5347" s="5">
        <v>38442</v>
      </c>
      <c r="M5347" s="3">
        <v>173250</v>
      </c>
      <c r="N5347" s="3">
        <v>101538</v>
      </c>
      <c r="O5347" s="3">
        <v>71712</v>
      </c>
      <c r="P5347" s="3">
        <v>45</v>
      </c>
      <c r="Q5347" s="2" t="s">
        <v>378</v>
      </c>
    </row>
    <row r="5348" spans="1:17" ht="22.5" customHeight="1" x14ac:dyDescent="0.4">
      <c r="A5348" s="6">
        <v>548</v>
      </c>
      <c r="B5348" s="6">
        <v>3665</v>
      </c>
      <c r="C5348" s="6" t="s">
        <v>24</v>
      </c>
      <c r="D5348" s="6" t="s">
        <v>9330</v>
      </c>
      <c r="E5348" s="6" t="s">
        <v>7</v>
      </c>
      <c r="F5348" s="6" t="s">
        <v>6</v>
      </c>
      <c r="H5348" s="6" t="s">
        <v>21</v>
      </c>
      <c r="I5348" s="6" t="s">
        <v>3</v>
      </c>
      <c r="J5348" s="5">
        <v>38442</v>
      </c>
      <c r="M5348" s="3">
        <v>173250</v>
      </c>
      <c r="N5348" s="3">
        <v>101538</v>
      </c>
      <c r="O5348" s="3">
        <v>71712</v>
      </c>
      <c r="P5348" s="3">
        <v>45</v>
      </c>
      <c r="Q5348" s="2" t="s">
        <v>378</v>
      </c>
    </row>
    <row r="5349" spans="1:17" ht="22.5" customHeight="1" x14ac:dyDescent="0.4">
      <c r="A5349" s="6">
        <v>548</v>
      </c>
      <c r="B5349" s="6">
        <v>3666</v>
      </c>
      <c r="C5349" s="6" t="s">
        <v>24</v>
      </c>
      <c r="D5349" s="6" t="s">
        <v>9330</v>
      </c>
      <c r="E5349" s="6" t="s">
        <v>7</v>
      </c>
      <c r="F5349" s="6" t="s">
        <v>6</v>
      </c>
      <c r="H5349" s="6" t="s">
        <v>21</v>
      </c>
      <c r="I5349" s="6" t="s">
        <v>3</v>
      </c>
      <c r="J5349" s="5">
        <v>38442</v>
      </c>
      <c r="M5349" s="3">
        <v>173250</v>
      </c>
      <c r="N5349" s="3">
        <v>101538</v>
      </c>
      <c r="O5349" s="3">
        <v>71712</v>
      </c>
      <c r="P5349" s="3">
        <v>45</v>
      </c>
      <c r="Q5349" s="2" t="s">
        <v>378</v>
      </c>
    </row>
    <row r="5350" spans="1:17" ht="22.5" customHeight="1" x14ac:dyDescent="0.4">
      <c r="A5350" s="6">
        <v>548</v>
      </c>
      <c r="B5350" s="6">
        <v>3667</v>
      </c>
      <c r="C5350" s="6" t="s">
        <v>24</v>
      </c>
      <c r="D5350" s="6" t="s">
        <v>9330</v>
      </c>
      <c r="E5350" s="6" t="s">
        <v>7</v>
      </c>
      <c r="F5350" s="6" t="s">
        <v>6</v>
      </c>
      <c r="H5350" s="6" t="s">
        <v>21</v>
      </c>
      <c r="I5350" s="6" t="s">
        <v>3</v>
      </c>
      <c r="J5350" s="5">
        <v>38442</v>
      </c>
      <c r="M5350" s="3">
        <v>346500</v>
      </c>
      <c r="N5350" s="3">
        <v>203058</v>
      </c>
      <c r="O5350" s="3">
        <v>143442</v>
      </c>
      <c r="P5350" s="3">
        <v>45</v>
      </c>
      <c r="Q5350" s="2" t="s">
        <v>378</v>
      </c>
    </row>
    <row r="5351" spans="1:17" ht="22.5" customHeight="1" x14ac:dyDescent="0.4">
      <c r="A5351" s="6">
        <v>548</v>
      </c>
      <c r="B5351" s="6">
        <v>3668</v>
      </c>
      <c r="C5351" s="6" t="s">
        <v>24</v>
      </c>
      <c r="D5351" s="6" t="s">
        <v>9330</v>
      </c>
      <c r="E5351" s="6" t="s">
        <v>7</v>
      </c>
      <c r="F5351" s="6" t="s">
        <v>6</v>
      </c>
      <c r="H5351" s="6" t="s">
        <v>21</v>
      </c>
      <c r="I5351" s="6" t="s">
        <v>3</v>
      </c>
      <c r="J5351" s="5">
        <v>38442</v>
      </c>
      <c r="M5351" s="3">
        <v>346500</v>
      </c>
      <c r="N5351" s="3">
        <v>203058</v>
      </c>
      <c r="O5351" s="3">
        <v>143442</v>
      </c>
      <c r="P5351" s="3">
        <v>45</v>
      </c>
      <c r="Q5351" s="2" t="s">
        <v>378</v>
      </c>
    </row>
    <row r="5352" spans="1:17" ht="22.5" customHeight="1" x14ac:dyDescent="0.4">
      <c r="A5352" s="6">
        <v>548</v>
      </c>
      <c r="B5352" s="6">
        <v>3669</v>
      </c>
      <c r="C5352" s="6" t="s">
        <v>24</v>
      </c>
      <c r="D5352" s="6" t="s">
        <v>9330</v>
      </c>
      <c r="E5352" s="6" t="s">
        <v>7</v>
      </c>
      <c r="F5352" s="6" t="s">
        <v>6</v>
      </c>
      <c r="H5352" s="6" t="s">
        <v>21</v>
      </c>
      <c r="I5352" s="6" t="s">
        <v>3</v>
      </c>
      <c r="J5352" s="5">
        <v>38442</v>
      </c>
      <c r="M5352" s="3">
        <v>346500</v>
      </c>
      <c r="N5352" s="3">
        <v>203058</v>
      </c>
      <c r="O5352" s="3">
        <v>143442</v>
      </c>
      <c r="P5352" s="3">
        <v>45</v>
      </c>
      <c r="Q5352" s="2" t="s">
        <v>378</v>
      </c>
    </row>
    <row r="5353" spans="1:17" ht="22.5" customHeight="1" x14ac:dyDescent="0.4">
      <c r="A5353" s="6">
        <v>548</v>
      </c>
      <c r="B5353" s="6">
        <v>3670</v>
      </c>
      <c r="C5353" s="6" t="s">
        <v>24</v>
      </c>
      <c r="D5353" s="6" t="s">
        <v>9330</v>
      </c>
      <c r="E5353" s="6" t="s">
        <v>7</v>
      </c>
      <c r="F5353" s="6" t="s">
        <v>6</v>
      </c>
      <c r="H5353" s="6" t="s">
        <v>21</v>
      </c>
      <c r="I5353" s="6" t="s">
        <v>3</v>
      </c>
      <c r="J5353" s="5">
        <v>38442</v>
      </c>
      <c r="M5353" s="3">
        <v>173250</v>
      </c>
      <c r="N5353" s="3">
        <v>101538</v>
      </c>
      <c r="O5353" s="3">
        <v>71712</v>
      </c>
      <c r="P5353" s="3">
        <v>45</v>
      </c>
      <c r="Q5353" s="2" t="s">
        <v>378</v>
      </c>
    </row>
    <row r="5354" spans="1:17" ht="22.5" customHeight="1" x14ac:dyDescent="0.4">
      <c r="A5354" s="6">
        <v>548</v>
      </c>
      <c r="B5354" s="6">
        <v>3671</v>
      </c>
      <c r="C5354" s="6" t="s">
        <v>24</v>
      </c>
      <c r="D5354" s="6" t="s">
        <v>9330</v>
      </c>
      <c r="E5354" s="6" t="s">
        <v>7</v>
      </c>
      <c r="F5354" s="6" t="s">
        <v>6</v>
      </c>
      <c r="H5354" s="6" t="s">
        <v>21</v>
      </c>
      <c r="I5354" s="6" t="s">
        <v>3</v>
      </c>
      <c r="J5354" s="5">
        <v>38442</v>
      </c>
      <c r="M5354" s="3">
        <v>173250</v>
      </c>
      <c r="N5354" s="3">
        <v>101538</v>
      </c>
      <c r="O5354" s="3">
        <v>71712</v>
      </c>
      <c r="P5354" s="3">
        <v>45</v>
      </c>
      <c r="Q5354" s="2" t="s">
        <v>378</v>
      </c>
    </row>
    <row r="5355" spans="1:17" ht="22.5" customHeight="1" x14ac:dyDescent="0.4">
      <c r="A5355" s="6">
        <v>548</v>
      </c>
      <c r="B5355" s="6">
        <v>3672</v>
      </c>
      <c r="C5355" s="6" t="s">
        <v>24</v>
      </c>
      <c r="D5355" s="6" t="s">
        <v>9330</v>
      </c>
      <c r="E5355" s="6" t="s">
        <v>7</v>
      </c>
      <c r="F5355" s="6" t="s">
        <v>6</v>
      </c>
      <c r="H5355" s="6" t="s">
        <v>21</v>
      </c>
      <c r="I5355" s="6" t="s">
        <v>3</v>
      </c>
      <c r="J5355" s="5">
        <v>38442</v>
      </c>
      <c r="M5355" s="3">
        <v>173250</v>
      </c>
      <c r="N5355" s="3">
        <v>101538</v>
      </c>
      <c r="O5355" s="3">
        <v>71712</v>
      </c>
      <c r="P5355" s="3">
        <v>45</v>
      </c>
      <c r="Q5355" s="2" t="s">
        <v>378</v>
      </c>
    </row>
    <row r="5356" spans="1:17" ht="22.5" customHeight="1" x14ac:dyDescent="0.4">
      <c r="A5356" s="6">
        <v>548</v>
      </c>
      <c r="B5356" s="6">
        <v>3673</v>
      </c>
      <c r="C5356" s="6" t="s">
        <v>24</v>
      </c>
      <c r="D5356" s="6" t="s">
        <v>9330</v>
      </c>
      <c r="E5356" s="6" t="s">
        <v>7</v>
      </c>
      <c r="F5356" s="6" t="s">
        <v>6</v>
      </c>
      <c r="H5356" s="6" t="s">
        <v>21</v>
      </c>
      <c r="I5356" s="6" t="s">
        <v>3</v>
      </c>
      <c r="J5356" s="5">
        <v>38442</v>
      </c>
      <c r="M5356" s="3">
        <v>346500</v>
      </c>
      <c r="N5356" s="3">
        <v>203058</v>
      </c>
      <c r="O5356" s="3">
        <v>143442</v>
      </c>
      <c r="P5356" s="3">
        <v>45</v>
      </c>
      <c r="Q5356" s="2" t="s">
        <v>378</v>
      </c>
    </row>
    <row r="5357" spans="1:17" ht="22.5" customHeight="1" x14ac:dyDescent="0.4">
      <c r="A5357" s="6">
        <v>548</v>
      </c>
      <c r="B5357" s="6">
        <v>3674</v>
      </c>
      <c r="C5357" s="6" t="s">
        <v>24</v>
      </c>
      <c r="D5357" s="6" t="s">
        <v>9330</v>
      </c>
      <c r="E5357" s="6" t="s">
        <v>7</v>
      </c>
      <c r="F5357" s="6" t="s">
        <v>6</v>
      </c>
      <c r="H5357" s="6" t="s">
        <v>21</v>
      </c>
      <c r="I5357" s="6" t="s">
        <v>3</v>
      </c>
      <c r="J5357" s="5">
        <v>38442</v>
      </c>
      <c r="M5357" s="3">
        <v>173250</v>
      </c>
      <c r="N5357" s="3">
        <v>101538</v>
      </c>
      <c r="O5357" s="3">
        <v>71712</v>
      </c>
      <c r="P5357" s="3">
        <v>45</v>
      </c>
      <c r="Q5357" s="2" t="s">
        <v>378</v>
      </c>
    </row>
    <row r="5358" spans="1:17" ht="22.5" customHeight="1" x14ac:dyDescent="0.4">
      <c r="A5358" s="6">
        <v>548</v>
      </c>
      <c r="B5358" s="6">
        <v>3675</v>
      </c>
      <c r="C5358" s="6" t="s">
        <v>24</v>
      </c>
      <c r="D5358" s="6" t="s">
        <v>9330</v>
      </c>
      <c r="E5358" s="6" t="s">
        <v>7</v>
      </c>
      <c r="F5358" s="6" t="s">
        <v>6</v>
      </c>
      <c r="H5358" s="6" t="s">
        <v>21</v>
      </c>
      <c r="I5358" s="6" t="s">
        <v>3</v>
      </c>
      <c r="J5358" s="5">
        <v>35309</v>
      </c>
      <c r="M5358" s="3">
        <v>346500</v>
      </c>
      <c r="N5358" s="3">
        <v>139306</v>
      </c>
      <c r="O5358" s="3">
        <v>207194</v>
      </c>
      <c r="P5358" s="3">
        <v>45</v>
      </c>
      <c r="Q5358" s="2" t="s">
        <v>378</v>
      </c>
    </row>
    <row r="5359" spans="1:17" ht="22.5" customHeight="1" x14ac:dyDescent="0.4">
      <c r="A5359" s="6">
        <v>548</v>
      </c>
      <c r="B5359" s="6">
        <v>3676</v>
      </c>
      <c r="C5359" s="6" t="s">
        <v>24</v>
      </c>
      <c r="D5359" s="6" t="s">
        <v>9330</v>
      </c>
      <c r="E5359" s="6" t="s">
        <v>7</v>
      </c>
      <c r="F5359" s="6" t="s">
        <v>6</v>
      </c>
      <c r="H5359" s="6" t="s">
        <v>21</v>
      </c>
      <c r="I5359" s="6" t="s">
        <v>3</v>
      </c>
      <c r="J5359" s="5">
        <v>38442</v>
      </c>
      <c r="M5359" s="3">
        <v>346500</v>
      </c>
      <c r="N5359" s="3">
        <v>203058</v>
      </c>
      <c r="O5359" s="3">
        <v>143442</v>
      </c>
      <c r="P5359" s="3">
        <v>45</v>
      </c>
      <c r="Q5359" s="2" t="s">
        <v>378</v>
      </c>
    </row>
    <row r="5360" spans="1:17" ht="22.5" customHeight="1" x14ac:dyDescent="0.4">
      <c r="A5360" s="6">
        <v>548</v>
      </c>
      <c r="B5360" s="6">
        <v>3677</v>
      </c>
      <c r="C5360" s="6" t="s">
        <v>24</v>
      </c>
      <c r="D5360" s="6" t="s">
        <v>9330</v>
      </c>
      <c r="E5360" s="6" t="s">
        <v>7</v>
      </c>
      <c r="F5360" s="6" t="s">
        <v>6</v>
      </c>
      <c r="H5360" s="6" t="s">
        <v>21</v>
      </c>
      <c r="I5360" s="6" t="s">
        <v>3</v>
      </c>
      <c r="J5360" s="5">
        <v>38442</v>
      </c>
      <c r="M5360" s="3">
        <v>346500</v>
      </c>
      <c r="N5360" s="3">
        <v>203058</v>
      </c>
      <c r="O5360" s="3">
        <v>143442</v>
      </c>
      <c r="P5360" s="3">
        <v>45</v>
      </c>
      <c r="Q5360" s="2" t="s">
        <v>378</v>
      </c>
    </row>
    <row r="5361" spans="1:17" ht="22.5" customHeight="1" x14ac:dyDescent="0.4">
      <c r="A5361" s="6">
        <v>548</v>
      </c>
      <c r="B5361" s="6">
        <v>3678</v>
      </c>
      <c r="C5361" s="6" t="s">
        <v>24</v>
      </c>
      <c r="D5361" s="6" t="s">
        <v>9330</v>
      </c>
      <c r="E5361" s="6" t="s">
        <v>7</v>
      </c>
      <c r="F5361" s="6" t="s">
        <v>6</v>
      </c>
      <c r="H5361" s="6" t="s">
        <v>21</v>
      </c>
      <c r="I5361" s="6" t="s">
        <v>3</v>
      </c>
      <c r="J5361" s="5">
        <v>38442</v>
      </c>
      <c r="M5361" s="3">
        <v>173250</v>
      </c>
      <c r="N5361" s="3">
        <v>101538</v>
      </c>
      <c r="O5361" s="3">
        <v>71712</v>
      </c>
      <c r="P5361" s="3">
        <v>45</v>
      </c>
      <c r="Q5361" s="2" t="s">
        <v>378</v>
      </c>
    </row>
    <row r="5362" spans="1:17" ht="22.5" customHeight="1" x14ac:dyDescent="0.4">
      <c r="A5362" s="6">
        <v>548</v>
      </c>
      <c r="B5362" s="6">
        <v>3679</v>
      </c>
      <c r="C5362" s="6" t="s">
        <v>24</v>
      </c>
      <c r="D5362" s="6" t="s">
        <v>9330</v>
      </c>
      <c r="E5362" s="6" t="s">
        <v>7</v>
      </c>
      <c r="F5362" s="6" t="s">
        <v>6</v>
      </c>
      <c r="H5362" s="6" t="s">
        <v>21</v>
      </c>
      <c r="I5362" s="6" t="s">
        <v>3</v>
      </c>
      <c r="J5362" s="5">
        <v>38442</v>
      </c>
      <c r="M5362" s="3">
        <v>173250</v>
      </c>
      <c r="N5362" s="3">
        <v>101538</v>
      </c>
      <c r="O5362" s="3">
        <v>71712</v>
      </c>
      <c r="P5362" s="3">
        <v>45</v>
      </c>
      <c r="Q5362" s="2" t="s">
        <v>378</v>
      </c>
    </row>
    <row r="5363" spans="1:17" ht="22.5" customHeight="1" x14ac:dyDescent="0.4">
      <c r="A5363" s="6">
        <v>548</v>
      </c>
      <c r="B5363" s="6">
        <v>3680</v>
      </c>
      <c r="C5363" s="6" t="s">
        <v>24</v>
      </c>
      <c r="D5363" s="6" t="s">
        <v>9330</v>
      </c>
      <c r="E5363" s="6" t="s">
        <v>7</v>
      </c>
      <c r="F5363" s="6" t="s">
        <v>6</v>
      </c>
      <c r="H5363" s="6" t="s">
        <v>21</v>
      </c>
      <c r="I5363" s="6" t="s">
        <v>3</v>
      </c>
      <c r="J5363" s="5">
        <v>38442</v>
      </c>
      <c r="M5363" s="3">
        <v>173250</v>
      </c>
      <c r="N5363" s="3">
        <v>101538</v>
      </c>
      <c r="O5363" s="3">
        <v>71712</v>
      </c>
      <c r="P5363" s="3">
        <v>45</v>
      </c>
      <c r="Q5363" s="2" t="s">
        <v>378</v>
      </c>
    </row>
    <row r="5364" spans="1:17" ht="22.5" customHeight="1" x14ac:dyDescent="0.4">
      <c r="A5364" s="6">
        <v>548</v>
      </c>
      <c r="B5364" s="6">
        <v>3681</v>
      </c>
      <c r="C5364" s="6" t="s">
        <v>24</v>
      </c>
      <c r="D5364" s="6" t="s">
        <v>9330</v>
      </c>
      <c r="E5364" s="6" t="s">
        <v>7</v>
      </c>
      <c r="F5364" s="6" t="s">
        <v>6</v>
      </c>
      <c r="H5364" s="6" t="s">
        <v>21</v>
      </c>
      <c r="I5364" s="6" t="s">
        <v>3</v>
      </c>
      <c r="J5364" s="5">
        <v>38442</v>
      </c>
      <c r="M5364" s="3">
        <v>346500</v>
      </c>
      <c r="N5364" s="3">
        <v>203058</v>
      </c>
      <c r="O5364" s="3">
        <v>143442</v>
      </c>
      <c r="P5364" s="3">
        <v>45</v>
      </c>
      <c r="Q5364" s="2" t="s">
        <v>378</v>
      </c>
    </row>
    <row r="5365" spans="1:17" ht="22.5" customHeight="1" x14ac:dyDescent="0.4">
      <c r="A5365" s="6">
        <v>548</v>
      </c>
      <c r="B5365" s="6">
        <v>3682</v>
      </c>
      <c r="C5365" s="6" t="s">
        <v>24</v>
      </c>
      <c r="D5365" s="6" t="s">
        <v>9330</v>
      </c>
      <c r="E5365" s="6" t="s">
        <v>7</v>
      </c>
      <c r="F5365" s="6" t="s">
        <v>6</v>
      </c>
      <c r="H5365" s="6" t="s">
        <v>21</v>
      </c>
      <c r="I5365" s="6" t="s">
        <v>3</v>
      </c>
      <c r="J5365" s="5">
        <v>38442</v>
      </c>
      <c r="M5365" s="3">
        <v>173250</v>
      </c>
      <c r="N5365" s="3">
        <v>101538</v>
      </c>
      <c r="O5365" s="3">
        <v>71712</v>
      </c>
      <c r="P5365" s="3">
        <v>45</v>
      </c>
      <c r="Q5365" s="2" t="s">
        <v>378</v>
      </c>
    </row>
    <row r="5366" spans="1:17" ht="22.5" customHeight="1" x14ac:dyDescent="0.4">
      <c r="A5366" s="6">
        <v>548</v>
      </c>
      <c r="B5366" s="6">
        <v>3683</v>
      </c>
      <c r="C5366" s="6" t="s">
        <v>24</v>
      </c>
      <c r="D5366" s="6" t="s">
        <v>9330</v>
      </c>
      <c r="E5366" s="6" t="s">
        <v>7</v>
      </c>
      <c r="F5366" s="6" t="s">
        <v>6</v>
      </c>
      <c r="H5366" s="6" t="s">
        <v>21</v>
      </c>
      <c r="I5366" s="6" t="s">
        <v>3</v>
      </c>
      <c r="J5366" s="5">
        <v>38442</v>
      </c>
      <c r="M5366" s="3">
        <v>173250</v>
      </c>
      <c r="N5366" s="3">
        <v>101538</v>
      </c>
      <c r="O5366" s="3">
        <v>71712</v>
      </c>
      <c r="P5366" s="3">
        <v>45</v>
      </c>
      <c r="Q5366" s="2" t="s">
        <v>378</v>
      </c>
    </row>
    <row r="5367" spans="1:17" ht="22.5" customHeight="1" x14ac:dyDescent="0.4">
      <c r="A5367" s="6">
        <v>548</v>
      </c>
      <c r="B5367" s="6">
        <v>3684</v>
      </c>
      <c r="C5367" s="6" t="s">
        <v>24</v>
      </c>
      <c r="D5367" s="6" t="s">
        <v>9330</v>
      </c>
      <c r="E5367" s="6" t="s">
        <v>7</v>
      </c>
      <c r="F5367" s="6" t="s">
        <v>6</v>
      </c>
      <c r="H5367" s="6" t="s">
        <v>21</v>
      </c>
      <c r="I5367" s="6" t="s">
        <v>3</v>
      </c>
      <c r="J5367" s="5">
        <v>38442</v>
      </c>
      <c r="M5367" s="3">
        <v>173250</v>
      </c>
      <c r="N5367" s="3">
        <v>101538</v>
      </c>
      <c r="O5367" s="3">
        <v>71712</v>
      </c>
      <c r="P5367" s="3">
        <v>45</v>
      </c>
      <c r="Q5367" s="2" t="s">
        <v>378</v>
      </c>
    </row>
    <row r="5368" spans="1:17" ht="22.5" customHeight="1" x14ac:dyDescent="0.4">
      <c r="A5368" s="6">
        <v>548</v>
      </c>
      <c r="B5368" s="6">
        <v>3685</v>
      </c>
      <c r="C5368" s="6" t="s">
        <v>24</v>
      </c>
      <c r="D5368" s="6" t="s">
        <v>9330</v>
      </c>
      <c r="E5368" s="6" t="s">
        <v>7</v>
      </c>
      <c r="F5368" s="6" t="s">
        <v>6</v>
      </c>
      <c r="H5368" s="6" t="s">
        <v>21</v>
      </c>
      <c r="I5368" s="6" t="s">
        <v>3</v>
      </c>
      <c r="J5368" s="5">
        <v>38442</v>
      </c>
      <c r="M5368" s="3">
        <v>346500</v>
      </c>
      <c r="N5368" s="3">
        <v>203058</v>
      </c>
      <c r="O5368" s="3">
        <v>143442</v>
      </c>
      <c r="P5368" s="3">
        <v>45</v>
      </c>
      <c r="Q5368" s="2" t="s">
        <v>378</v>
      </c>
    </row>
    <row r="5369" spans="1:17" ht="22.5" customHeight="1" x14ac:dyDescent="0.4">
      <c r="A5369" s="6">
        <v>548</v>
      </c>
      <c r="B5369" s="6">
        <v>3686</v>
      </c>
      <c r="C5369" s="6" t="s">
        <v>24</v>
      </c>
      <c r="D5369" s="6" t="s">
        <v>9330</v>
      </c>
      <c r="E5369" s="6" t="s">
        <v>7</v>
      </c>
      <c r="F5369" s="6" t="s">
        <v>6</v>
      </c>
      <c r="H5369" s="6" t="s">
        <v>21</v>
      </c>
      <c r="I5369" s="6" t="s">
        <v>3</v>
      </c>
      <c r="J5369" s="5">
        <v>38442</v>
      </c>
      <c r="M5369" s="3">
        <v>346500</v>
      </c>
      <c r="N5369" s="3">
        <v>203058</v>
      </c>
      <c r="O5369" s="3">
        <v>143442</v>
      </c>
      <c r="P5369" s="3">
        <v>45</v>
      </c>
      <c r="Q5369" s="2" t="s">
        <v>378</v>
      </c>
    </row>
    <row r="5370" spans="1:17" ht="22.5" customHeight="1" x14ac:dyDescent="0.4">
      <c r="A5370" s="6">
        <v>548</v>
      </c>
      <c r="B5370" s="6">
        <v>3687</v>
      </c>
      <c r="C5370" s="6" t="s">
        <v>24</v>
      </c>
      <c r="D5370" s="6" t="s">
        <v>9330</v>
      </c>
      <c r="E5370" s="6" t="s">
        <v>7</v>
      </c>
      <c r="F5370" s="6" t="s">
        <v>6</v>
      </c>
      <c r="H5370" s="6" t="s">
        <v>21</v>
      </c>
      <c r="I5370" s="6" t="s">
        <v>3</v>
      </c>
      <c r="J5370" s="5">
        <v>38442</v>
      </c>
      <c r="M5370" s="3">
        <v>346500</v>
      </c>
      <c r="N5370" s="3">
        <v>203058</v>
      </c>
      <c r="O5370" s="3">
        <v>143442</v>
      </c>
      <c r="P5370" s="3">
        <v>45</v>
      </c>
      <c r="Q5370" s="2" t="s">
        <v>378</v>
      </c>
    </row>
    <row r="5371" spans="1:17" ht="22.5" customHeight="1" x14ac:dyDescent="0.4">
      <c r="A5371" s="6">
        <v>548</v>
      </c>
      <c r="B5371" s="6">
        <v>3688</v>
      </c>
      <c r="C5371" s="6" t="s">
        <v>24</v>
      </c>
      <c r="D5371" s="6" t="s">
        <v>9330</v>
      </c>
      <c r="E5371" s="6" t="s">
        <v>7</v>
      </c>
      <c r="F5371" s="6" t="s">
        <v>6</v>
      </c>
      <c r="H5371" s="6" t="s">
        <v>21</v>
      </c>
      <c r="I5371" s="6" t="s">
        <v>3</v>
      </c>
      <c r="J5371" s="5">
        <v>38442</v>
      </c>
      <c r="M5371" s="3">
        <v>346500</v>
      </c>
      <c r="N5371" s="3">
        <v>203058</v>
      </c>
      <c r="O5371" s="3">
        <v>143442</v>
      </c>
      <c r="P5371" s="3">
        <v>45</v>
      </c>
      <c r="Q5371" s="2" t="s">
        <v>378</v>
      </c>
    </row>
    <row r="5372" spans="1:17" ht="22.5" customHeight="1" x14ac:dyDescent="0.4">
      <c r="A5372" s="6">
        <v>548</v>
      </c>
      <c r="B5372" s="6">
        <v>3689</v>
      </c>
      <c r="C5372" s="6" t="s">
        <v>24</v>
      </c>
      <c r="D5372" s="6" t="s">
        <v>9330</v>
      </c>
      <c r="E5372" s="6" t="s">
        <v>7</v>
      </c>
      <c r="F5372" s="6" t="s">
        <v>6</v>
      </c>
      <c r="H5372" s="6" t="s">
        <v>21</v>
      </c>
      <c r="I5372" s="6" t="s">
        <v>3</v>
      </c>
      <c r="J5372" s="5">
        <v>38442</v>
      </c>
      <c r="M5372" s="3">
        <v>346500</v>
      </c>
      <c r="N5372" s="3">
        <v>203058</v>
      </c>
      <c r="O5372" s="3">
        <v>143442</v>
      </c>
      <c r="P5372" s="3">
        <v>45</v>
      </c>
      <c r="Q5372" s="2" t="s">
        <v>378</v>
      </c>
    </row>
    <row r="5373" spans="1:17" ht="22.5" customHeight="1" x14ac:dyDescent="0.4">
      <c r="A5373" s="6">
        <v>548</v>
      </c>
      <c r="B5373" s="6">
        <v>3690</v>
      </c>
      <c r="C5373" s="6" t="s">
        <v>24</v>
      </c>
      <c r="D5373" s="6" t="s">
        <v>9330</v>
      </c>
      <c r="E5373" s="6" t="s">
        <v>7</v>
      </c>
      <c r="F5373" s="6" t="s">
        <v>6</v>
      </c>
      <c r="H5373" s="6" t="s">
        <v>21</v>
      </c>
      <c r="I5373" s="6" t="s">
        <v>3</v>
      </c>
      <c r="J5373" s="5">
        <v>38442</v>
      </c>
      <c r="M5373" s="3">
        <v>346500</v>
      </c>
      <c r="N5373" s="3">
        <v>203058</v>
      </c>
      <c r="O5373" s="3">
        <v>143442</v>
      </c>
      <c r="P5373" s="3">
        <v>45</v>
      </c>
      <c r="Q5373" s="2" t="s">
        <v>378</v>
      </c>
    </row>
    <row r="5374" spans="1:17" ht="22.5" customHeight="1" x14ac:dyDescent="0.4">
      <c r="A5374" s="6">
        <v>548</v>
      </c>
      <c r="B5374" s="6">
        <v>3691</v>
      </c>
      <c r="C5374" s="6" t="s">
        <v>24</v>
      </c>
      <c r="D5374" s="6" t="s">
        <v>9330</v>
      </c>
      <c r="E5374" s="6" t="s">
        <v>7</v>
      </c>
      <c r="F5374" s="6" t="s">
        <v>6</v>
      </c>
      <c r="H5374" s="6" t="s">
        <v>21</v>
      </c>
      <c r="I5374" s="6" t="s">
        <v>3</v>
      </c>
      <c r="J5374" s="5">
        <v>38442</v>
      </c>
      <c r="M5374" s="3">
        <v>346500</v>
      </c>
      <c r="N5374" s="3">
        <v>203058</v>
      </c>
      <c r="O5374" s="3">
        <v>143442</v>
      </c>
      <c r="P5374" s="3">
        <v>45</v>
      </c>
      <c r="Q5374" s="2" t="s">
        <v>378</v>
      </c>
    </row>
    <row r="5375" spans="1:17" ht="22.5" customHeight="1" x14ac:dyDescent="0.4">
      <c r="A5375" s="6">
        <v>548</v>
      </c>
      <c r="B5375" s="6">
        <v>3692</v>
      </c>
      <c r="C5375" s="6" t="s">
        <v>24</v>
      </c>
      <c r="D5375" s="6" t="s">
        <v>9330</v>
      </c>
      <c r="E5375" s="6" t="s">
        <v>7</v>
      </c>
      <c r="F5375" s="6" t="s">
        <v>6</v>
      </c>
      <c r="H5375" s="6" t="s">
        <v>21</v>
      </c>
      <c r="I5375" s="6" t="s">
        <v>3</v>
      </c>
      <c r="J5375" s="5">
        <v>38442</v>
      </c>
      <c r="M5375" s="3">
        <v>173250</v>
      </c>
      <c r="N5375" s="3">
        <v>101538</v>
      </c>
      <c r="O5375" s="3">
        <v>71712</v>
      </c>
      <c r="P5375" s="3">
        <v>45</v>
      </c>
      <c r="Q5375" s="2" t="s">
        <v>378</v>
      </c>
    </row>
    <row r="5376" spans="1:17" ht="22.5" customHeight="1" x14ac:dyDescent="0.4">
      <c r="A5376" s="6">
        <v>548</v>
      </c>
      <c r="B5376" s="6">
        <v>3693</v>
      </c>
      <c r="C5376" s="6" t="s">
        <v>24</v>
      </c>
      <c r="D5376" s="6" t="s">
        <v>9330</v>
      </c>
      <c r="E5376" s="6" t="s">
        <v>7</v>
      </c>
      <c r="F5376" s="6" t="s">
        <v>6</v>
      </c>
      <c r="H5376" s="6" t="s">
        <v>21</v>
      </c>
      <c r="I5376" s="6" t="s">
        <v>3</v>
      </c>
      <c r="J5376" s="5">
        <v>33756</v>
      </c>
      <c r="M5376" s="3">
        <v>346500</v>
      </c>
      <c r="N5376" s="3">
        <v>107430</v>
      </c>
      <c r="O5376" s="3">
        <v>239070</v>
      </c>
      <c r="P5376" s="3">
        <v>45</v>
      </c>
      <c r="Q5376" s="2" t="s">
        <v>378</v>
      </c>
    </row>
    <row r="5377" spans="1:17" ht="22.5" customHeight="1" x14ac:dyDescent="0.4">
      <c r="A5377" s="6">
        <v>548</v>
      </c>
      <c r="B5377" s="6">
        <v>3694</v>
      </c>
      <c r="C5377" s="6" t="s">
        <v>24</v>
      </c>
      <c r="D5377" s="6" t="s">
        <v>9330</v>
      </c>
      <c r="E5377" s="6" t="s">
        <v>7</v>
      </c>
      <c r="F5377" s="6" t="s">
        <v>6</v>
      </c>
      <c r="H5377" s="6" t="s">
        <v>21</v>
      </c>
      <c r="I5377" s="6" t="s">
        <v>3</v>
      </c>
      <c r="J5377" s="5">
        <v>38442</v>
      </c>
      <c r="M5377" s="3">
        <v>346500</v>
      </c>
      <c r="N5377" s="3">
        <v>203058</v>
      </c>
      <c r="O5377" s="3">
        <v>143442</v>
      </c>
      <c r="P5377" s="3">
        <v>45</v>
      </c>
      <c r="Q5377" s="2" t="s">
        <v>378</v>
      </c>
    </row>
    <row r="5378" spans="1:17" ht="22.5" customHeight="1" x14ac:dyDescent="0.4">
      <c r="A5378" s="6">
        <v>548</v>
      </c>
      <c r="B5378" s="6">
        <v>3695</v>
      </c>
      <c r="C5378" s="6" t="s">
        <v>24</v>
      </c>
      <c r="D5378" s="6" t="s">
        <v>9330</v>
      </c>
      <c r="E5378" s="6" t="s">
        <v>7</v>
      </c>
      <c r="F5378" s="6" t="s">
        <v>6</v>
      </c>
      <c r="H5378" s="6" t="s">
        <v>21</v>
      </c>
      <c r="I5378" s="6" t="s">
        <v>3</v>
      </c>
      <c r="J5378" s="5">
        <v>38442</v>
      </c>
      <c r="M5378" s="3">
        <v>173250</v>
      </c>
      <c r="N5378" s="3">
        <v>101538</v>
      </c>
      <c r="O5378" s="3">
        <v>71712</v>
      </c>
      <c r="P5378" s="3">
        <v>45</v>
      </c>
      <c r="Q5378" s="2" t="s">
        <v>378</v>
      </c>
    </row>
    <row r="5379" spans="1:17" ht="22.5" customHeight="1" x14ac:dyDescent="0.4">
      <c r="A5379" s="6">
        <v>548</v>
      </c>
      <c r="B5379" s="6">
        <v>3696</v>
      </c>
      <c r="C5379" s="6" t="s">
        <v>24</v>
      </c>
      <c r="D5379" s="6" t="s">
        <v>9330</v>
      </c>
      <c r="E5379" s="6" t="s">
        <v>7</v>
      </c>
      <c r="F5379" s="6" t="s">
        <v>6</v>
      </c>
      <c r="H5379" s="6" t="s">
        <v>21</v>
      </c>
      <c r="I5379" s="6" t="s">
        <v>3</v>
      </c>
      <c r="J5379" s="5">
        <v>38442</v>
      </c>
      <c r="M5379" s="3">
        <v>173250</v>
      </c>
      <c r="N5379" s="3">
        <v>101538</v>
      </c>
      <c r="O5379" s="3">
        <v>71712</v>
      </c>
      <c r="P5379" s="3">
        <v>45</v>
      </c>
      <c r="Q5379" s="2" t="s">
        <v>378</v>
      </c>
    </row>
    <row r="5380" spans="1:17" ht="22.5" customHeight="1" x14ac:dyDescent="0.4">
      <c r="A5380" s="6">
        <v>548</v>
      </c>
      <c r="B5380" s="6">
        <v>3697</v>
      </c>
      <c r="C5380" s="6" t="s">
        <v>24</v>
      </c>
      <c r="D5380" s="6" t="s">
        <v>9330</v>
      </c>
      <c r="E5380" s="6" t="s">
        <v>7</v>
      </c>
      <c r="F5380" s="6" t="s">
        <v>6</v>
      </c>
      <c r="H5380" s="6" t="s">
        <v>21</v>
      </c>
      <c r="I5380" s="6" t="s">
        <v>3</v>
      </c>
      <c r="J5380" s="5">
        <v>38442</v>
      </c>
      <c r="M5380" s="3">
        <v>173250</v>
      </c>
      <c r="N5380" s="3">
        <v>101538</v>
      </c>
      <c r="O5380" s="3">
        <v>71712</v>
      </c>
      <c r="P5380" s="3">
        <v>45</v>
      </c>
      <c r="Q5380" s="2" t="s">
        <v>378</v>
      </c>
    </row>
    <row r="5381" spans="1:17" ht="22.5" customHeight="1" x14ac:dyDescent="0.4">
      <c r="A5381" s="6">
        <v>548</v>
      </c>
      <c r="B5381" s="6">
        <v>3698</v>
      </c>
      <c r="C5381" s="6" t="s">
        <v>24</v>
      </c>
      <c r="D5381" s="6" t="s">
        <v>9330</v>
      </c>
      <c r="E5381" s="6" t="s">
        <v>7</v>
      </c>
      <c r="F5381" s="6" t="s">
        <v>6</v>
      </c>
      <c r="H5381" s="6" t="s">
        <v>21</v>
      </c>
      <c r="I5381" s="6" t="s">
        <v>3</v>
      </c>
      <c r="J5381" s="5">
        <v>38442</v>
      </c>
      <c r="M5381" s="3">
        <v>346500</v>
      </c>
      <c r="N5381" s="3">
        <v>203058</v>
      </c>
      <c r="O5381" s="3">
        <v>143442</v>
      </c>
      <c r="P5381" s="3">
        <v>45</v>
      </c>
      <c r="Q5381" s="2" t="s">
        <v>378</v>
      </c>
    </row>
    <row r="5382" spans="1:17" ht="22.5" customHeight="1" x14ac:dyDescent="0.4">
      <c r="A5382" s="6">
        <v>548</v>
      </c>
      <c r="B5382" s="6">
        <v>3699</v>
      </c>
      <c r="C5382" s="6" t="s">
        <v>24</v>
      </c>
      <c r="D5382" s="6" t="s">
        <v>9330</v>
      </c>
      <c r="E5382" s="6" t="s">
        <v>7</v>
      </c>
      <c r="F5382" s="6" t="s">
        <v>6</v>
      </c>
      <c r="H5382" s="6" t="s">
        <v>21</v>
      </c>
      <c r="I5382" s="6" t="s">
        <v>3</v>
      </c>
      <c r="J5382" s="5">
        <v>38442</v>
      </c>
      <c r="M5382" s="3">
        <v>346500</v>
      </c>
      <c r="N5382" s="3">
        <v>203058</v>
      </c>
      <c r="O5382" s="3">
        <v>143442</v>
      </c>
      <c r="P5382" s="3">
        <v>45</v>
      </c>
      <c r="Q5382" s="2" t="s">
        <v>378</v>
      </c>
    </row>
    <row r="5383" spans="1:17" ht="22.5" customHeight="1" x14ac:dyDescent="0.4">
      <c r="A5383" s="6">
        <v>548</v>
      </c>
      <c r="B5383" s="6">
        <v>3700</v>
      </c>
      <c r="C5383" s="6" t="s">
        <v>24</v>
      </c>
      <c r="D5383" s="6" t="s">
        <v>9330</v>
      </c>
      <c r="E5383" s="6" t="s">
        <v>7</v>
      </c>
      <c r="F5383" s="6" t="s">
        <v>6</v>
      </c>
      <c r="H5383" s="6" t="s">
        <v>21</v>
      </c>
      <c r="I5383" s="6" t="s">
        <v>3</v>
      </c>
      <c r="J5383" s="5">
        <v>38442</v>
      </c>
      <c r="M5383" s="3">
        <v>173250</v>
      </c>
      <c r="N5383" s="3">
        <v>101538</v>
      </c>
      <c r="O5383" s="3">
        <v>71712</v>
      </c>
      <c r="P5383" s="3">
        <v>45</v>
      </c>
      <c r="Q5383" s="2" t="s">
        <v>378</v>
      </c>
    </row>
    <row r="5384" spans="1:17" ht="22.5" customHeight="1" x14ac:dyDescent="0.4">
      <c r="A5384" s="6">
        <v>548</v>
      </c>
      <c r="B5384" s="6">
        <v>3701</v>
      </c>
      <c r="C5384" s="6" t="s">
        <v>24</v>
      </c>
      <c r="D5384" s="6" t="s">
        <v>9330</v>
      </c>
      <c r="E5384" s="6" t="s">
        <v>7</v>
      </c>
      <c r="F5384" s="6" t="s">
        <v>6</v>
      </c>
      <c r="H5384" s="6" t="s">
        <v>21</v>
      </c>
      <c r="I5384" s="6" t="s">
        <v>3</v>
      </c>
      <c r="J5384" s="5">
        <v>38442</v>
      </c>
      <c r="M5384" s="3">
        <v>346500</v>
      </c>
      <c r="N5384" s="3">
        <v>203058</v>
      </c>
      <c r="O5384" s="3">
        <v>143442</v>
      </c>
      <c r="P5384" s="3">
        <v>45</v>
      </c>
      <c r="Q5384" s="2" t="s">
        <v>378</v>
      </c>
    </row>
    <row r="5385" spans="1:17" ht="22.5" customHeight="1" x14ac:dyDescent="0.4">
      <c r="A5385" s="6">
        <v>548</v>
      </c>
      <c r="B5385" s="6">
        <v>3702</v>
      </c>
      <c r="C5385" s="6" t="s">
        <v>24</v>
      </c>
      <c r="D5385" s="6" t="s">
        <v>9330</v>
      </c>
      <c r="E5385" s="6" t="s">
        <v>7</v>
      </c>
      <c r="F5385" s="6" t="s">
        <v>6</v>
      </c>
      <c r="H5385" s="6" t="s">
        <v>21</v>
      </c>
      <c r="I5385" s="6" t="s">
        <v>3</v>
      </c>
      <c r="J5385" s="5">
        <v>38442</v>
      </c>
      <c r="M5385" s="3">
        <v>346500</v>
      </c>
      <c r="N5385" s="3">
        <v>203058</v>
      </c>
      <c r="O5385" s="3">
        <v>143442</v>
      </c>
      <c r="P5385" s="3">
        <v>45</v>
      </c>
      <c r="Q5385" s="2" t="s">
        <v>378</v>
      </c>
    </row>
    <row r="5386" spans="1:17" ht="22.5" customHeight="1" x14ac:dyDescent="0.4">
      <c r="A5386" s="6">
        <v>548</v>
      </c>
      <c r="B5386" s="6">
        <v>3703</v>
      </c>
      <c r="C5386" s="6" t="s">
        <v>24</v>
      </c>
      <c r="D5386" s="6" t="s">
        <v>9330</v>
      </c>
      <c r="E5386" s="6" t="s">
        <v>7</v>
      </c>
      <c r="F5386" s="6" t="s">
        <v>6</v>
      </c>
      <c r="H5386" s="6" t="s">
        <v>21</v>
      </c>
      <c r="I5386" s="6" t="s">
        <v>3</v>
      </c>
      <c r="J5386" s="5">
        <v>38442</v>
      </c>
      <c r="M5386" s="3">
        <v>173250</v>
      </c>
      <c r="N5386" s="3">
        <v>101538</v>
      </c>
      <c r="O5386" s="3">
        <v>71712</v>
      </c>
      <c r="P5386" s="3">
        <v>45</v>
      </c>
      <c r="Q5386" s="2" t="s">
        <v>378</v>
      </c>
    </row>
    <row r="5387" spans="1:17" ht="22.5" customHeight="1" x14ac:dyDescent="0.4">
      <c r="A5387" s="6">
        <v>548</v>
      </c>
      <c r="B5387" s="6">
        <v>3704</v>
      </c>
      <c r="C5387" s="6" t="s">
        <v>24</v>
      </c>
      <c r="D5387" s="6" t="s">
        <v>9330</v>
      </c>
      <c r="E5387" s="6" t="s">
        <v>7</v>
      </c>
      <c r="F5387" s="6" t="s">
        <v>6</v>
      </c>
      <c r="H5387" s="6" t="s">
        <v>21</v>
      </c>
      <c r="I5387" s="6" t="s">
        <v>3</v>
      </c>
      <c r="J5387" s="5">
        <v>33848</v>
      </c>
      <c r="M5387" s="3">
        <v>346500</v>
      </c>
      <c r="N5387" s="3">
        <v>107430</v>
      </c>
      <c r="O5387" s="3">
        <v>239070</v>
      </c>
      <c r="P5387" s="3">
        <v>45</v>
      </c>
      <c r="Q5387" s="2" t="s">
        <v>378</v>
      </c>
    </row>
    <row r="5388" spans="1:17" ht="22.5" customHeight="1" x14ac:dyDescent="0.4">
      <c r="A5388" s="6">
        <v>548</v>
      </c>
      <c r="B5388" s="6">
        <v>3705</v>
      </c>
      <c r="C5388" s="6" t="s">
        <v>24</v>
      </c>
      <c r="D5388" s="6" t="s">
        <v>9330</v>
      </c>
      <c r="E5388" s="6" t="s">
        <v>7</v>
      </c>
      <c r="F5388" s="6" t="s">
        <v>6</v>
      </c>
      <c r="H5388" s="6" t="s">
        <v>21</v>
      </c>
      <c r="I5388" s="6" t="s">
        <v>3</v>
      </c>
      <c r="J5388" s="5">
        <v>38442</v>
      </c>
      <c r="M5388" s="3">
        <v>173250</v>
      </c>
      <c r="N5388" s="3">
        <v>101538</v>
      </c>
      <c r="O5388" s="3">
        <v>71712</v>
      </c>
      <c r="P5388" s="3">
        <v>45</v>
      </c>
      <c r="Q5388" s="2" t="s">
        <v>378</v>
      </c>
    </row>
    <row r="5389" spans="1:17" ht="22.5" customHeight="1" x14ac:dyDescent="0.4">
      <c r="A5389" s="6">
        <v>548</v>
      </c>
      <c r="B5389" s="6">
        <v>3706</v>
      </c>
      <c r="C5389" s="6" t="s">
        <v>24</v>
      </c>
      <c r="D5389" s="6" t="s">
        <v>9330</v>
      </c>
      <c r="E5389" s="6" t="s">
        <v>7</v>
      </c>
      <c r="F5389" s="6" t="s">
        <v>6</v>
      </c>
      <c r="H5389" s="6" t="s">
        <v>21</v>
      </c>
      <c r="I5389" s="6" t="s">
        <v>3</v>
      </c>
      <c r="J5389" s="5">
        <v>38442</v>
      </c>
      <c r="M5389" s="3">
        <v>346500</v>
      </c>
      <c r="N5389" s="3">
        <v>203058</v>
      </c>
      <c r="O5389" s="3">
        <v>143442</v>
      </c>
      <c r="P5389" s="3">
        <v>45</v>
      </c>
      <c r="Q5389" s="2" t="s">
        <v>378</v>
      </c>
    </row>
    <row r="5390" spans="1:17" ht="22.5" customHeight="1" x14ac:dyDescent="0.4">
      <c r="A5390" s="6">
        <v>548</v>
      </c>
      <c r="B5390" s="6">
        <v>3707</v>
      </c>
      <c r="C5390" s="6" t="s">
        <v>24</v>
      </c>
      <c r="D5390" s="6" t="s">
        <v>9330</v>
      </c>
      <c r="E5390" s="6" t="s">
        <v>7</v>
      </c>
      <c r="F5390" s="6" t="s">
        <v>6</v>
      </c>
      <c r="H5390" s="6" t="s">
        <v>21</v>
      </c>
      <c r="I5390" s="6" t="s">
        <v>3</v>
      </c>
      <c r="J5390" s="5">
        <v>38442</v>
      </c>
      <c r="M5390" s="3">
        <v>173250</v>
      </c>
      <c r="N5390" s="3">
        <v>101538</v>
      </c>
      <c r="O5390" s="3">
        <v>71712</v>
      </c>
      <c r="P5390" s="3">
        <v>45</v>
      </c>
      <c r="Q5390" s="2" t="s">
        <v>378</v>
      </c>
    </row>
    <row r="5391" spans="1:17" ht="22.5" customHeight="1" x14ac:dyDescent="0.4">
      <c r="A5391" s="6">
        <v>548</v>
      </c>
      <c r="B5391" s="6">
        <v>3708</v>
      </c>
      <c r="C5391" s="6" t="s">
        <v>24</v>
      </c>
      <c r="D5391" s="6" t="s">
        <v>9330</v>
      </c>
      <c r="E5391" s="6" t="s">
        <v>7</v>
      </c>
      <c r="F5391" s="6" t="s">
        <v>6</v>
      </c>
      <c r="H5391" s="6" t="s">
        <v>21</v>
      </c>
      <c r="I5391" s="6" t="s">
        <v>3</v>
      </c>
      <c r="J5391" s="5">
        <v>38442</v>
      </c>
      <c r="M5391" s="3">
        <v>346500</v>
      </c>
      <c r="N5391" s="3">
        <v>203058</v>
      </c>
      <c r="O5391" s="3">
        <v>143442</v>
      </c>
      <c r="P5391" s="3">
        <v>45</v>
      </c>
      <c r="Q5391" s="2" t="s">
        <v>378</v>
      </c>
    </row>
    <row r="5392" spans="1:17" ht="22.5" customHeight="1" x14ac:dyDescent="0.4">
      <c r="A5392" s="6">
        <v>548</v>
      </c>
      <c r="B5392" s="6">
        <v>3709</v>
      </c>
      <c r="C5392" s="6" t="s">
        <v>24</v>
      </c>
      <c r="D5392" s="6" t="s">
        <v>9330</v>
      </c>
      <c r="E5392" s="6" t="s">
        <v>7</v>
      </c>
      <c r="F5392" s="6" t="s">
        <v>6</v>
      </c>
      <c r="H5392" s="6" t="s">
        <v>21</v>
      </c>
      <c r="I5392" s="6" t="s">
        <v>3</v>
      </c>
      <c r="J5392" s="5">
        <v>38442</v>
      </c>
      <c r="M5392" s="3">
        <v>346500</v>
      </c>
      <c r="N5392" s="3">
        <v>203058</v>
      </c>
      <c r="O5392" s="3">
        <v>143442</v>
      </c>
      <c r="P5392" s="3">
        <v>45</v>
      </c>
      <c r="Q5392" s="2" t="s">
        <v>378</v>
      </c>
    </row>
    <row r="5393" spans="1:17" ht="22.5" customHeight="1" x14ac:dyDescent="0.4">
      <c r="A5393" s="6">
        <v>548</v>
      </c>
      <c r="B5393" s="6">
        <v>3710</v>
      </c>
      <c r="C5393" s="6" t="s">
        <v>24</v>
      </c>
      <c r="D5393" s="6" t="s">
        <v>9330</v>
      </c>
      <c r="E5393" s="6" t="s">
        <v>7</v>
      </c>
      <c r="F5393" s="6" t="s">
        <v>6</v>
      </c>
      <c r="H5393" s="6" t="s">
        <v>21</v>
      </c>
      <c r="I5393" s="6" t="s">
        <v>3</v>
      </c>
      <c r="J5393" s="5">
        <v>38442</v>
      </c>
      <c r="M5393" s="3">
        <v>346500</v>
      </c>
      <c r="N5393" s="3">
        <v>203058</v>
      </c>
      <c r="O5393" s="3">
        <v>143442</v>
      </c>
      <c r="P5393" s="3">
        <v>45</v>
      </c>
      <c r="Q5393" s="2" t="s">
        <v>378</v>
      </c>
    </row>
    <row r="5394" spans="1:17" ht="22.5" customHeight="1" x14ac:dyDescent="0.4">
      <c r="A5394" s="6">
        <v>548</v>
      </c>
      <c r="B5394" s="6">
        <v>3711</v>
      </c>
      <c r="C5394" s="6" t="s">
        <v>24</v>
      </c>
      <c r="D5394" s="6" t="s">
        <v>9330</v>
      </c>
      <c r="E5394" s="6" t="s">
        <v>7</v>
      </c>
      <c r="F5394" s="6" t="s">
        <v>6</v>
      </c>
      <c r="H5394" s="6" t="s">
        <v>21</v>
      </c>
      <c r="I5394" s="6" t="s">
        <v>3</v>
      </c>
      <c r="J5394" s="5">
        <v>38442</v>
      </c>
      <c r="M5394" s="3">
        <v>173250</v>
      </c>
      <c r="N5394" s="3">
        <v>101538</v>
      </c>
      <c r="O5394" s="3">
        <v>71712</v>
      </c>
      <c r="P5394" s="3">
        <v>45</v>
      </c>
      <c r="Q5394" s="2" t="s">
        <v>378</v>
      </c>
    </row>
    <row r="5395" spans="1:17" ht="22.5" customHeight="1" x14ac:dyDescent="0.4">
      <c r="A5395" s="6">
        <v>548</v>
      </c>
      <c r="B5395" s="6">
        <v>3712</v>
      </c>
      <c r="C5395" s="6" t="s">
        <v>24</v>
      </c>
      <c r="D5395" s="6" t="s">
        <v>9330</v>
      </c>
      <c r="E5395" s="6" t="s">
        <v>7</v>
      </c>
      <c r="F5395" s="6" t="s">
        <v>6</v>
      </c>
      <c r="H5395" s="6" t="s">
        <v>21</v>
      </c>
      <c r="I5395" s="6" t="s">
        <v>3</v>
      </c>
      <c r="J5395" s="5">
        <v>38442</v>
      </c>
      <c r="M5395" s="3">
        <v>173250</v>
      </c>
      <c r="N5395" s="3">
        <v>101538</v>
      </c>
      <c r="O5395" s="3">
        <v>71712</v>
      </c>
      <c r="P5395" s="3">
        <v>45</v>
      </c>
      <c r="Q5395" s="2" t="s">
        <v>378</v>
      </c>
    </row>
    <row r="5396" spans="1:17" ht="22.5" customHeight="1" x14ac:dyDescent="0.4">
      <c r="A5396" s="6">
        <v>548</v>
      </c>
      <c r="B5396" s="6">
        <v>3713</v>
      </c>
      <c r="C5396" s="6" t="s">
        <v>24</v>
      </c>
      <c r="D5396" s="6" t="s">
        <v>9330</v>
      </c>
      <c r="E5396" s="6" t="s">
        <v>7</v>
      </c>
      <c r="F5396" s="6" t="s">
        <v>6</v>
      </c>
      <c r="H5396" s="6" t="s">
        <v>21</v>
      </c>
      <c r="I5396" s="6" t="s">
        <v>3</v>
      </c>
      <c r="J5396" s="5">
        <v>38442</v>
      </c>
      <c r="M5396" s="3">
        <v>346500</v>
      </c>
      <c r="N5396" s="3">
        <v>203058</v>
      </c>
      <c r="O5396" s="3">
        <v>143442</v>
      </c>
      <c r="P5396" s="3">
        <v>45</v>
      </c>
      <c r="Q5396" s="2" t="s">
        <v>378</v>
      </c>
    </row>
    <row r="5397" spans="1:17" ht="22.5" customHeight="1" x14ac:dyDescent="0.4">
      <c r="A5397" s="6">
        <v>548</v>
      </c>
      <c r="B5397" s="6">
        <v>3714</v>
      </c>
      <c r="C5397" s="6" t="s">
        <v>24</v>
      </c>
      <c r="D5397" s="6" t="s">
        <v>9330</v>
      </c>
      <c r="E5397" s="6" t="s">
        <v>7</v>
      </c>
      <c r="F5397" s="6" t="s">
        <v>6</v>
      </c>
      <c r="H5397" s="6" t="s">
        <v>21</v>
      </c>
      <c r="I5397" s="6" t="s">
        <v>3</v>
      </c>
      <c r="J5397" s="5">
        <v>38442</v>
      </c>
      <c r="M5397" s="3">
        <v>346500</v>
      </c>
      <c r="N5397" s="3">
        <v>203058</v>
      </c>
      <c r="O5397" s="3">
        <v>143442</v>
      </c>
      <c r="P5397" s="3">
        <v>45</v>
      </c>
      <c r="Q5397" s="2" t="s">
        <v>378</v>
      </c>
    </row>
    <row r="5398" spans="1:17" ht="22.5" customHeight="1" x14ac:dyDescent="0.4">
      <c r="A5398" s="6">
        <v>548</v>
      </c>
      <c r="B5398" s="6">
        <v>3715</v>
      </c>
      <c r="C5398" s="6" t="s">
        <v>24</v>
      </c>
      <c r="D5398" s="6" t="s">
        <v>9330</v>
      </c>
      <c r="E5398" s="6" t="s">
        <v>7</v>
      </c>
      <c r="F5398" s="6" t="s">
        <v>6</v>
      </c>
      <c r="H5398" s="6" t="s">
        <v>21</v>
      </c>
      <c r="I5398" s="6" t="s">
        <v>3</v>
      </c>
      <c r="J5398" s="5">
        <v>38442</v>
      </c>
      <c r="M5398" s="3">
        <v>346500</v>
      </c>
      <c r="N5398" s="3">
        <v>203058</v>
      </c>
      <c r="O5398" s="3">
        <v>143442</v>
      </c>
      <c r="P5398" s="3">
        <v>45</v>
      </c>
      <c r="Q5398" s="2" t="s">
        <v>378</v>
      </c>
    </row>
    <row r="5399" spans="1:17" ht="22.5" customHeight="1" x14ac:dyDescent="0.4">
      <c r="A5399" s="6">
        <v>548</v>
      </c>
      <c r="B5399" s="6">
        <v>3716</v>
      </c>
      <c r="C5399" s="6" t="s">
        <v>24</v>
      </c>
      <c r="D5399" s="6" t="s">
        <v>9330</v>
      </c>
      <c r="E5399" s="6" t="s">
        <v>7</v>
      </c>
      <c r="F5399" s="6" t="s">
        <v>6</v>
      </c>
      <c r="H5399" s="6" t="s">
        <v>21</v>
      </c>
      <c r="I5399" s="6" t="s">
        <v>3</v>
      </c>
      <c r="J5399" s="5">
        <v>38442</v>
      </c>
      <c r="M5399" s="3">
        <v>346500</v>
      </c>
      <c r="N5399" s="3">
        <v>203058</v>
      </c>
      <c r="O5399" s="3">
        <v>143442</v>
      </c>
      <c r="P5399" s="3">
        <v>45</v>
      </c>
      <c r="Q5399" s="2" t="s">
        <v>378</v>
      </c>
    </row>
    <row r="5400" spans="1:17" ht="22.5" customHeight="1" x14ac:dyDescent="0.4">
      <c r="A5400" s="6">
        <v>548</v>
      </c>
      <c r="B5400" s="6">
        <v>3717</v>
      </c>
      <c r="C5400" s="6" t="s">
        <v>24</v>
      </c>
      <c r="D5400" s="6" t="s">
        <v>9330</v>
      </c>
      <c r="E5400" s="6" t="s">
        <v>7</v>
      </c>
      <c r="F5400" s="6" t="s">
        <v>6</v>
      </c>
      <c r="H5400" s="6" t="s">
        <v>21</v>
      </c>
      <c r="I5400" s="6" t="s">
        <v>3</v>
      </c>
      <c r="J5400" s="5">
        <v>38442</v>
      </c>
      <c r="M5400" s="3">
        <v>346500</v>
      </c>
      <c r="N5400" s="3">
        <v>203058</v>
      </c>
      <c r="O5400" s="3">
        <v>143442</v>
      </c>
      <c r="P5400" s="3">
        <v>45</v>
      </c>
      <c r="Q5400" s="2" t="s">
        <v>378</v>
      </c>
    </row>
    <row r="5401" spans="1:17" ht="22.5" customHeight="1" x14ac:dyDescent="0.4">
      <c r="A5401" s="6">
        <v>548</v>
      </c>
      <c r="B5401" s="6">
        <v>3718</v>
      </c>
      <c r="C5401" s="6" t="s">
        <v>24</v>
      </c>
      <c r="D5401" s="6" t="s">
        <v>9330</v>
      </c>
      <c r="E5401" s="6" t="s">
        <v>7</v>
      </c>
      <c r="F5401" s="6" t="s">
        <v>6</v>
      </c>
      <c r="H5401" s="6" t="s">
        <v>21</v>
      </c>
      <c r="I5401" s="6" t="s">
        <v>3</v>
      </c>
      <c r="J5401" s="5">
        <v>38442</v>
      </c>
      <c r="M5401" s="3">
        <v>346500</v>
      </c>
      <c r="N5401" s="3">
        <v>203058</v>
      </c>
      <c r="O5401" s="3">
        <v>143442</v>
      </c>
      <c r="P5401" s="3">
        <v>45</v>
      </c>
      <c r="Q5401" s="2" t="s">
        <v>378</v>
      </c>
    </row>
    <row r="5402" spans="1:17" ht="22.5" customHeight="1" x14ac:dyDescent="0.4">
      <c r="A5402" s="6">
        <v>548</v>
      </c>
      <c r="B5402" s="6">
        <v>3719</v>
      </c>
      <c r="C5402" s="6" t="s">
        <v>24</v>
      </c>
      <c r="D5402" s="6" t="s">
        <v>9330</v>
      </c>
      <c r="E5402" s="6" t="s">
        <v>7</v>
      </c>
      <c r="F5402" s="6" t="s">
        <v>6</v>
      </c>
      <c r="H5402" s="6" t="s">
        <v>21</v>
      </c>
      <c r="I5402" s="6" t="s">
        <v>3</v>
      </c>
      <c r="J5402" s="5">
        <v>38442</v>
      </c>
      <c r="M5402" s="3">
        <v>346500</v>
      </c>
      <c r="N5402" s="3">
        <v>203058</v>
      </c>
      <c r="O5402" s="3">
        <v>143442</v>
      </c>
      <c r="P5402" s="3">
        <v>45</v>
      </c>
      <c r="Q5402" s="2" t="s">
        <v>378</v>
      </c>
    </row>
    <row r="5403" spans="1:17" ht="22.5" customHeight="1" x14ac:dyDescent="0.4">
      <c r="A5403" s="6">
        <v>548</v>
      </c>
      <c r="B5403" s="6">
        <v>3720</v>
      </c>
      <c r="C5403" s="6" t="s">
        <v>24</v>
      </c>
      <c r="D5403" s="6" t="s">
        <v>9330</v>
      </c>
      <c r="E5403" s="6" t="s">
        <v>7</v>
      </c>
      <c r="F5403" s="6" t="s">
        <v>6</v>
      </c>
      <c r="H5403" s="6" t="s">
        <v>21</v>
      </c>
      <c r="I5403" s="6" t="s">
        <v>3</v>
      </c>
      <c r="J5403" s="5">
        <v>38442</v>
      </c>
      <c r="M5403" s="3">
        <v>346500</v>
      </c>
      <c r="N5403" s="3">
        <v>203058</v>
      </c>
      <c r="O5403" s="3">
        <v>143442</v>
      </c>
      <c r="P5403" s="3">
        <v>45</v>
      </c>
      <c r="Q5403" s="2" t="s">
        <v>378</v>
      </c>
    </row>
    <row r="5404" spans="1:17" ht="22.5" customHeight="1" x14ac:dyDescent="0.4">
      <c r="A5404" s="6">
        <v>548</v>
      </c>
      <c r="B5404" s="6">
        <v>3721</v>
      </c>
      <c r="C5404" s="6" t="s">
        <v>24</v>
      </c>
      <c r="D5404" s="6" t="s">
        <v>9330</v>
      </c>
      <c r="E5404" s="6" t="s">
        <v>7</v>
      </c>
      <c r="F5404" s="6" t="s">
        <v>6</v>
      </c>
      <c r="H5404" s="6" t="s">
        <v>21</v>
      </c>
      <c r="I5404" s="6" t="s">
        <v>3</v>
      </c>
      <c r="J5404" s="5">
        <v>38442</v>
      </c>
      <c r="M5404" s="3">
        <v>346500</v>
      </c>
      <c r="N5404" s="3">
        <v>203058</v>
      </c>
      <c r="O5404" s="3">
        <v>143442</v>
      </c>
      <c r="P5404" s="3">
        <v>45</v>
      </c>
      <c r="Q5404" s="2" t="s">
        <v>378</v>
      </c>
    </row>
    <row r="5405" spans="1:17" ht="22.5" customHeight="1" x14ac:dyDescent="0.4">
      <c r="A5405" s="6">
        <v>548</v>
      </c>
      <c r="B5405" s="6">
        <v>3722</v>
      </c>
      <c r="C5405" s="6" t="s">
        <v>24</v>
      </c>
      <c r="D5405" s="6" t="s">
        <v>9330</v>
      </c>
      <c r="E5405" s="6" t="s">
        <v>7</v>
      </c>
      <c r="F5405" s="6" t="s">
        <v>6</v>
      </c>
      <c r="H5405" s="6" t="s">
        <v>21</v>
      </c>
      <c r="I5405" s="6" t="s">
        <v>3</v>
      </c>
      <c r="J5405" s="5">
        <v>33451</v>
      </c>
      <c r="M5405" s="3">
        <v>346500</v>
      </c>
      <c r="N5405" s="3">
        <v>99461</v>
      </c>
      <c r="O5405" s="3">
        <v>247039</v>
      </c>
      <c r="P5405" s="3">
        <v>45</v>
      </c>
      <c r="Q5405" s="2" t="s">
        <v>378</v>
      </c>
    </row>
    <row r="5406" spans="1:17" ht="22.5" customHeight="1" x14ac:dyDescent="0.4">
      <c r="A5406" s="6">
        <v>548</v>
      </c>
      <c r="B5406" s="6">
        <v>3723</v>
      </c>
      <c r="C5406" s="6" t="s">
        <v>24</v>
      </c>
      <c r="D5406" s="6" t="s">
        <v>9330</v>
      </c>
      <c r="E5406" s="6" t="s">
        <v>7</v>
      </c>
      <c r="F5406" s="6" t="s">
        <v>6</v>
      </c>
      <c r="H5406" s="6" t="s">
        <v>21</v>
      </c>
      <c r="I5406" s="6" t="s">
        <v>3</v>
      </c>
      <c r="J5406" s="5">
        <v>38442</v>
      </c>
      <c r="M5406" s="3">
        <v>346500</v>
      </c>
      <c r="N5406" s="3">
        <v>203058</v>
      </c>
      <c r="O5406" s="3">
        <v>143442</v>
      </c>
      <c r="P5406" s="3">
        <v>45</v>
      </c>
      <c r="Q5406" s="2" t="s">
        <v>378</v>
      </c>
    </row>
    <row r="5407" spans="1:17" ht="22.5" customHeight="1" x14ac:dyDescent="0.4">
      <c r="A5407" s="6">
        <v>548</v>
      </c>
      <c r="B5407" s="6">
        <v>3724</v>
      </c>
      <c r="C5407" s="6" t="s">
        <v>24</v>
      </c>
      <c r="D5407" s="6" t="s">
        <v>9330</v>
      </c>
      <c r="E5407" s="6" t="s">
        <v>7</v>
      </c>
      <c r="F5407" s="6" t="s">
        <v>6</v>
      </c>
      <c r="H5407" s="6" t="s">
        <v>21</v>
      </c>
      <c r="I5407" s="6" t="s">
        <v>3</v>
      </c>
      <c r="J5407" s="5">
        <v>38442</v>
      </c>
      <c r="M5407" s="3">
        <v>346500</v>
      </c>
      <c r="N5407" s="3">
        <v>203058</v>
      </c>
      <c r="O5407" s="3">
        <v>143442</v>
      </c>
      <c r="P5407" s="3">
        <v>45</v>
      </c>
      <c r="Q5407" s="2" t="s">
        <v>378</v>
      </c>
    </row>
    <row r="5408" spans="1:17" ht="22.5" customHeight="1" x14ac:dyDescent="0.4">
      <c r="A5408" s="6">
        <v>548</v>
      </c>
      <c r="B5408" s="6">
        <v>3725</v>
      </c>
      <c r="C5408" s="6" t="s">
        <v>24</v>
      </c>
      <c r="D5408" s="6" t="s">
        <v>9330</v>
      </c>
      <c r="E5408" s="6" t="s">
        <v>7</v>
      </c>
      <c r="F5408" s="6" t="s">
        <v>6</v>
      </c>
      <c r="H5408" s="6" t="s">
        <v>21</v>
      </c>
      <c r="I5408" s="6" t="s">
        <v>3</v>
      </c>
      <c r="J5408" s="5">
        <v>38442</v>
      </c>
      <c r="M5408" s="3">
        <v>346500</v>
      </c>
      <c r="N5408" s="3">
        <v>203058</v>
      </c>
      <c r="O5408" s="3">
        <v>143442</v>
      </c>
      <c r="P5408" s="3">
        <v>45</v>
      </c>
      <c r="Q5408" s="2" t="s">
        <v>378</v>
      </c>
    </row>
    <row r="5409" spans="1:17" ht="22.5" customHeight="1" x14ac:dyDescent="0.4">
      <c r="A5409" s="6">
        <v>548</v>
      </c>
      <c r="B5409" s="6">
        <v>3726</v>
      </c>
      <c r="C5409" s="6" t="s">
        <v>24</v>
      </c>
      <c r="D5409" s="6" t="s">
        <v>9330</v>
      </c>
      <c r="E5409" s="6" t="s">
        <v>7</v>
      </c>
      <c r="F5409" s="6" t="s">
        <v>6</v>
      </c>
      <c r="H5409" s="6" t="s">
        <v>21</v>
      </c>
      <c r="I5409" s="6" t="s">
        <v>3</v>
      </c>
      <c r="J5409" s="5">
        <v>38442</v>
      </c>
      <c r="M5409" s="3">
        <v>346500</v>
      </c>
      <c r="N5409" s="3">
        <v>203058</v>
      </c>
      <c r="O5409" s="3">
        <v>143442</v>
      </c>
      <c r="P5409" s="3">
        <v>45</v>
      </c>
      <c r="Q5409" s="2" t="s">
        <v>378</v>
      </c>
    </row>
    <row r="5410" spans="1:17" ht="22.5" customHeight="1" x14ac:dyDescent="0.4">
      <c r="A5410" s="6">
        <v>548</v>
      </c>
      <c r="B5410" s="6">
        <v>3727</v>
      </c>
      <c r="C5410" s="6" t="s">
        <v>24</v>
      </c>
      <c r="D5410" s="6" t="s">
        <v>9330</v>
      </c>
      <c r="E5410" s="6" t="s">
        <v>7</v>
      </c>
      <c r="F5410" s="6" t="s">
        <v>6</v>
      </c>
      <c r="H5410" s="6" t="s">
        <v>21</v>
      </c>
      <c r="I5410" s="6" t="s">
        <v>3</v>
      </c>
      <c r="J5410" s="5">
        <v>38442</v>
      </c>
      <c r="M5410" s="3">
        <v>173250</v>
      </c>
      <c r="N5410" s="3">
        <v>101538</v>
      </c>
      <c r="O5410" s="3">
        <v>71712</v>
      </c>
      <c r="P5410" s="3">
        <v>45</v>
      </c>
      <c r="Q5410" s="2" t="s">
        <v>378</v>
      </c>
    </row>
    <row r="5411" spans="1:17" ht="22.5" customHeight="1" x14ac:dyDescent="0.4">
      <c r="A5411" s="6">
        <v>548</v>
      </c>
      <c r="B5411" s="6">
        <v>3728</v>
      </c>
      <c r="C5411" s="6" t="s">
        <v>24</v>
      </c>
      <c r="D5411" s="6" t="s">
        <v>9330</v>
      </c>
      <c r="E5411" s="6" t="s">
        <v>7</v>
      </c>
      <c r="F5411" s="6" t="s">
        <v>6</v>
      </c>
      <c r="H5411" s="6" t="s">
        <v>21</v>
      </c>
      <c r="I5411" s="6" t="s">
        <v>3</v>
      </c>
      <c r="J5411" s="5">
        <v>38442</v>
      </c>
      <c r="M5411" s="3">
        <v>173250</v>
      </c>
      <c r="N5411" s="3">
        <v>101538</v>
      </c>
      <c r="O5411" s="3">
        <v>71712</v>
      </c>
      <c r="P5411" s="3">
        <v>45</v>
      </c>
      <c r="Q5411" s="2" t="s">
        <v>378</v>
      </c>
    </row>
    <row r="5412" spans="1:17" ht="22.5" customHeight="1" x14ac:dyDescent="0.4">
      <c r="A5412" s="6">
        <v>548</v>
      </c>
      <c r="B5412" s="6">
        <v>3729</v>
      </c>
      <c r="C5412" s="6" t="s">
        <v>24</v>
      </c>
      <c r="D5412" s="6" t="s">
        <v>9330</v>
      </c>
      <c r="E5412" s="6" t="s">
        <v>7</v>
      </c>
      <c r="F5412" s="6" t="s">
        <v>6</v>
      </c>
      <c r="H5412" s="6" t="s">
        <v>21</v>
      </c>
      <c r="I5412" s="6" t="s">
        <v>3</v>
      </c>
      <c r="J5412" s="5">
        <v>38442</v>
      </c>
      <c r="M5412" s="3">
        <v>173250</v>
      </c>
      <c r="N5412" s="3">
        <v>101538</v>
      </c>
      <c r="O5412" s="3">
        <v>71712</v>
      </c>
      <c r="P5412" s="3">
        <v>45</v>
      </c>
      <c r="Q5412" s="2" t="s">
        <v>378</v>
      </c>
    </row>
    <row r="5413" spans="1:17" ht="22.5" customHeight="1" x14ac:dyDescent="0.4">
      <c r="A5413" s="6">
        <v>548</v>
      </c>
      <c r="B5413" s="6">
        <v>3730</v>
      </c>
      <c r="C5413" s="6" t="s">
        <v>24</v>
      </c>
      <c r="D5413" s="6" t="s">
        <v>9330</v>
      </c>
      <c r="E5413" s="6" t="s">
        <v>7</v>
      </c>
      <c r="F5413" s="6" t="s">
        <v>6</v>
      </c>
      <c r="H5413" s="6" t="s">
        <v>21</v>
      </c>
      <c r="I5413" s="6" t="s">
        <v>3</v>
      </c>
      <c r="J5413" s="5">
        <v>38442</v>
      </c>
      <c r="M5413" s="3">
        <v>346500</v>
      </c>
      <c r="N5413" s="3">
        <v>203058</v>
      </c>
      <c r="O5413" s="3">
        <v>143442</v>
      </c>
      <c r="P5413" s="3">
        <v>45</v>
      </c>
      <c r="Q5413" s="2" t="s">
        <v>378</v>
      </c>
    </row>
    <row r="5414" spans="1:17" ht="22.5" customHeight="1" x14ac:dyDescent="0.4">
      <c r="A5414" s="6">
        <v>548</v>
      </c>
      <c r="B5414" s="6">
        <v>3731</v>
      </c>
      <c r="C5414" s="6" t="s">
        <v>24</v>
      </c>
      <c r="D5414" s="6" t="s">
        <v>9330</v>
      </c>
      <c r="E5414" s="6" t="s">
        <v>7</v>
      </c>
      <c r="F5414" s="6" t="s">
        <v>6</v>
      </c>
      <c r="H5414" s="6" t="s">
        <v>21</v>
      </c>
      <c r="I5414" s="6" t="s">
        <v>3</v>
      </c>
      <c r="J5414" s="5">
        <v>38442</v>
      </c>
      <c r="M5414" s="3">
        <v>173250</v>
      </c>
      <c r="N5414" s="3">
        <v>101538</v>
      </c>
      <c r="O5414" s="3">
        <v>71712</v>
      </c>
      <c r="P5414" s="3">
        <v>45</v>
      </c>
      <c r="Q5414" s="2" t="s">
        <v>378</v>
      </c>
    </row>
    <row r="5415" spans="1:17" ht="22.5" customHeight="1" x14ac:dyDescent="0.4">
      <c r="A5415" s="6">
        <v>548</v>
      </c>
      <c r="B5415" s="6">
        <v>3732</v>
      </c>
      <c r="C5415" s="6" t="s">
        <v>24</v>
      </c>
      <c r="D5415" s="6" t="s">
        <v>9330</v>
      </c>
      <c r="E5415" s="6" t="s">
        <v>7</v>
      </c>
      <c r="F5415" s="6" t="s">
        <v>6</v>
      </c>
      <c r="H5415" s="6" t="s">
        <v>21</v>
      </c>
      <c r="I5415" s="6" t="s">
        <v>3</v>
      </c>
      <c r="J5415" s="5">
        <v>38442</v>
      </c>
      <c r="M5415" s="3">
        <v>173250</v>
      </c>
      <c r="N5415" s="3">
        <v>101538</v>
      </c>
      <c r="O5415" s="3">
        <v>71712</v>
      </c>
      <c r="P5415" s="3">
        <v>45</v>
      </c>
      <c r="Q5415" s="2" t="s">
        <v>378</v>
      </c>
    </row>
    <row r="5416" spans="1:17" ht="22.5" customHeight="1" x14ac:dyDescent="0.4">
      <c r="A5416" s="6">
        <v>548</v>
      </c>
      <c r="B5416" s="6">
        <v>3733</v>
      </c>
      <c r="C5416" s="6" t="s">
        <v>24</v>
      </c>
      <c r="D5416" s="6" t="s">
        <v>9330</v>
      </c>
      <c r="E5416" s="6" t="s">
        <v>7</v>
      </c>
      <c r="F5416" s="6" t="s">
        <v>6</v>
      </c>
      <c r="H5416" s="6" t="s">
        <v>21</v>
      </c>
      <c r="I5416" s="6" t="s">
        <v>3</v>
      </c>
      <c r="J5416" s="5">
        <v>38442</v>
      </c>
      <c r="M5416" s="3">
        <v>346500</v>
      </c>
      <c r="N5416" s="3">
        <v>203058</v>
      </c>
      <c r="O5416" s="3">
        <v>143442</v>
      </c>
      <c r="P5416" s="3">
        <v>45</v>
      </c>
      <c r="Q5416" s="2" t="s">
        <v>378</v>
      </c>
    </row>
    <row r="5417" spans="1:17" ht="22.5" customHeight="1" x14ac:dyDescent="0.4">
      <c r="A5417" s="6">
        <v>548</v>
      </c>
      <c r="B5417" s="6">
        <v>3734</v>
      </c>
      <c r="C5417" s="6" t="s">
        <v>24</v>
      </c>
      <c r="D5417" s="6" t="s">
        <v>9330</v>
      </c>
      <c r="E5417" s="6" t="s">
        <v>7</v>
      </c>
      <c r="F5417" s="6" t="s">
        <v>6</v>
      </c>
      <c r="H5417" s="6" t="s">
        <v>21</v>
      </c>
      <c r="I5417" s="6" t="s">
        <v>3</v>
      </c>
      <c r="J5417" s="5">
        <v>38442</v>
      </c>
      <c r="M5417" s="3">
        <v>346500</v>
      </c>
      <c r="N5417" s="3">
        <v>203058</v>
      </c>
      <c r="O5417" s="3">
        <v>143442</v>
      </c>
      <c r="P5417" s="3">
        <v>45</v>
      </c>
      <c r="Q5417" s="2" t="s">
        <v>378</v>
      </c>
    </row>
    <row r="5418" spans="1:17" ht="22.5" customHeight="1" x14ac:dyDescent="0.4">
      <c r="A5418" s="6">
        <v>548</v>
      </c>
      <c r="B5418" s="6">
        <v>3735</v>
      </c>
      <c r="C5418" s="6" t="s">
        <v>24</v>
      </c>
      <c r="D5418" s="6" t="s">
        <v>9330</v>
      </c>
      <c r="E5418" s="6" t="s">
        <v>7</v>
      </c>
      <c r="F5418" s="6" t="s">
        <v>6</v>
      </c>
      <c r="H5418" s="6" t="s">
        <v>21</v>
      </c>
      <c r="I5418" s="6" t="s">
        <v>3</v>
      </c>
      <c r="J5418" s="5">
        <v>38442</v>
      </c>
      <c r="M5418" s="3">
        <v>346500</v>
      </c>
      <c r="N5418" s="3">
        <v>203058</v>
      </c>
      <c r="O5418" s="3">
        <v>143442</v>
      </c>
      <c r="P5418" s="3">
        <v>45</v>
      </c>
      <c r="Q5418" s="2" t="s">
        <v>378</v>
      </c>
    </row>
    <row r="5419" spans="1:17" ht="22.5" customHeight="1" x14ac:dyDescent="0.4">
      <c r="A5419" s="6">
        <v>548</v>
      </c>
      <c r="B5419" s="6">
        <v>3736</v>
      </c>
      <c r="C5419" s="6" t="s">
        <v>24</v>
      </c>
      <c r="D5419" s="6" t="s">
        <v>9330</v>
      </c>
      <c r="E5419" s="6" t="s">
        <v>7</v>
      </c>
      <c r="F5419" s="6" t="s">
        <v>6</v>
      </c>
      <c r="H5419" s="6" t="s">
        <v>21</v>
      </c>
      <c r="I5419" s="6" t="s">
        <v>3</v>
      </c>
      <c r="J5419" s="5">
        <v>38442</v>
      </c>
      <c r="M5419" s="3">
        <v>173250</v>
      </c>
      <c r="N5419" s="3">
        <v>101538</v>
      </c>
      <c r="O5419" s="3">
        <v>71712</v>
      </c>
      <c r="P5419" s="3">
        <v>45</v>
      </c>
      <c r="Q5419" s="2" t="s">
        <v>378</v>
      </c>
    </row>
    <row r="5420" spans="1:17" ht="22.5" customHeight="1" x14ac:dyDescent="0.4">
      <c r="A5420" s="6">
        <v>548</v>
      </c>
      <c r="B5420" s="6">
        <v>3737</v>
      </c>
      <c r="C5420" s="6" t="s">
        <v>24</v>
      </c>
      <c r="D5420" s="6" t="s">
        <v>9330</v>
      </c>
      <c r="E5420" s="6" t="s">
        <v>7</v>
      </c>
      <c r="F5420" s="6" t="s">
        <v>6</v>
      </c>
      <c r="H5420" s="6" t="s">
        <v>21</v>
      </c>
      <c r="I5420" s="6" t="s">
        <v>3</v>
      </c>
      <c r="J5420" s="5">
        <v>33664</v>
      </c>
      <c r="M5420" s="3">
        <v>173250</v>
      </c>
      <c r="N5420" s="3">
        <v>49746</v>
      </c>
      <c r="O5420" s="3">
        <v>123504</v>
      </c>
      <c r="P5420" s="3">
        <v>45</v>
      </c>
      <c r="Q5420" s="2" t="s">
        <v>378</v>
      </c>
    </row>
    <row r="5421" spans="1:17" ht="22.5" customHeight="1" x14ac:dyDescent="0.4">
      <c r="A5421" s="6">
        <v>548</v>
      </c>
      <c r="B5421" s="6">
        <v>3738</v>
      </c>
      <c r="C5421" s="6" t="s">
        <v>24</v>
      </c>
      <c r="D5421" s="6" t="s">
        <v>9330</v>
      </c>
      <c r="E5421" s="6" t="s">
        <v>7</v>
      </c>
      <c r="F5421" s="6" t="s">
        <v>6</v>
      </c>
      <c r="H5421" s="6" t="s">
        <v>21</v>
      </c>
      <c r="I5421" s="6" t="s">
        <v>3</v>
      </c>
      <c r="J5421" s="5">
        <v>38442</v>
      </c>
      <c r="M5421" s="3">
        <v>346500</v>
      </c>
      <c r="N5421" s="3">
        <v>203058</v>
      </c>
      <c r="O5421" s="3">
        <v>143442</v>
      </c>
      <c r="P5421" s="3">
        <v>45</v>
      </c>
      <c r="Q5421" s="2" t="s">
        <v>378</v>
      </c>
    </row>
    <row r="5422" spans="1:17" ht="22.5" customHeight="1" x14ac:dyDescent="0.4">
      <c r="A5422" s="6">
        <v>548</v>
      </c>
      <c r="B5422" s="6">
        <v>3739</v>
      </c>
      <c r="C5422" s="6" t="s">
        <v>24</v>
      </c>
      <c r="D5422" s="6" t="s">
        <v>9330</v>
      </c>
      <c r="E5422" s="6" t="s">
        <v>7</v>
      </c>
      <c r="F5422" s="6" t="s">
        <v>6</v>
      </c>
      <c r="H5422" s="6" t="s">
        <v>21</v>
      </c>
      <c r="I5422" s="6" t="s">
        <v>3</v>
      </c>
      <c r="J5422" s="5">
        <v>31778</v>
      </c>
      <c r="M5422" s="3">
        <v>346500</v>
      </c>
      <c r="N5422" s="3">
        <v>59616</v>
      </c>
      <c r="O5422" s="3">
        <v>286884</v>
      </c>
      <c r="P5422" s="3">
        <v>45</v>
      </c>
      <c r="Q5422" s="2" t="s">
        <v>378</v>
      </c>
    </row>
    <row r="5423" spans="1:17" ht="22.5" customHeight="1" x14ac:dyDescent="0.4">
      <c r="A5423" s="6">
        <v>548</v>
      </c>
      <c r="B5423" s="6">
        <v>3740</v>
      </c>
      <c r="C5423" s="6" t="s">
        <v>24</v>
      </c>
      <c r="D5423" s="6" t="s">
        <v>9330</v>
      </c>
      <c r="E5423" s="6" t="s">
        <v>7</v>
      </c>
      <c r="F5423" s="6" t="s">
        <v>6</v>
      </c>
      <c r="H5423" s="6" t="s">
        <v>21</v>
      </c>
      <c r="I5423" s="6" t="s">
        <v>3</v>
      </c>
      <c r="J5423" s="5">
        <v>38442</v>
      </c>
      <c r="M5423" s="3">
        <v>173250</v>
      </c>
      <c r="N5423" s="3">
        <v>101538</v>
      </c>
      <c r="O5423" s="3">
        <v>71712</v>
      </c>
      <c r="P5423" s="3">
        <v>45</v>
      </c>
      <c r="Q5423" s="2" t="s">
        <v>378</v>
      </c>
    </row>
    <row r="5424" spans="1:17" ht="22.5" customHeight="1" x14ac:dyDescent="0.4">
      <c r="A5424" s="6">
        <v>548</v>
      </c>
      <c r="B5424" s="6">
        <v>3741</v>
      </c>
      <c r="C5424" s="6" t="s">
        <v>24</v>
      </c>
      <c r="D5424" s="6" t="s">
        <v>9330</v>
      </c>
      <c r="E5424" s="6" t="s">
        <v>7</v>
      </c>
      <c r="F5424" s="6" t="s">
        <v>6</v>
      </c>
      <c r="H5424" s="6" t="s">
        <v>21</v>
      </c>
      <c r="I5424" s="6" t="s">
        <v>3</v>
      </c>
      <c r="J5424" s="5">
        <v>34669</v>
      </c>
      <c r="M5424" s="3">
        <v>346500</v>
      </c>
      <c r="N5424" s="3">
        <v>123368</v>
      </c>
      <c r="O5424" s="3">
        <v>223132</v>
      </c>
      <c r="P5424" s="3">
        <v>45</v>
      </c>
      <c r="Q5424" s="2" t="s">
        <v>378</v>
      </c>
    </row>
    <row r="5425" spans="1:17" ht="22.5" customHeight="1" x14ac:dyDescent="0.4">
      <c r="A5425" s="6">
        <v>548</v>
      </c>
      <c r="B5425" s="6">
        <v>3742</v>
      </c>
      <c r="C5425" s="6" t="s">
        <v>24</v>
      </c>
      <c r="D5425" s="6" t="s">
        <v>9330</v>
      </c>
      <c r="E5425" s="6" t="s">
        <v>7</v>
      </c>
      <c r="F5425" s="6" t="s">
        <v>6</v>
      </c>
      <c r="H5425" s="6" t="s">
        <v>21</v>
      </c>
      <c r="I5425" s="6" t="s">
        <v>3</v>
      </c>
      <c r="J5425" s="5">
        <v>38442</v>
      </c>
      <c r="M5425" s="3">
        <v>346500</v>
      </c>
      <c r="N5425" s="3">
        <v>203058</v>
      </c>
      <c r="O5425" s="3">
        <v>143442</v>
      </c>
      <c r="P5425" s="3">
        <v>45</v>
      </c>
      <c r="Q5425" s="2" t="s">
        <v>378</v>
      </c>
    </row>
    <row r="5426" spans="1:17" ht="22.5" customHeight="1" x14ac:dyDescent="0.4">
      <c r="A5426" s="6">
        <v>548</v>
      </c>
      <c r="B5426" s="6">
        <v>3743</v>
      </c>
      <c r="C5426" s="6" t="s">
        <v>24</v>
      </c>
      <c r="D5426" s="6" t="s">
        <v>9330</v>
      </c>
      <c r="E5426" s="6" t="s">
        <v>7</v>
      </c>
      <c r="F5426" s="6" t="s">
        <v>6</v>
      </c>
      <c r="H5426" s="6" t="s">
        <v>21</v>
      </c>
      <c r="I5426" s="6" t="s">
        <v>3</v>
      </c>
      <c r="J5426" s="5">
        <v>38442</v>
      </c>
      <c r="M5426" s="3">
        <v>173250</v>
      </c>
      <c r="N5426" s="3">
        <v>101538</v>
      </c>
      <c r="O5426" s="3">
        <v>71712</v>
      </c>
      <c r="P5426" s="3">
        <v>45</v>
      </c>
      <c r="Q5426" s="2" t="s">
        <v>378</v>
      </c>
    </row>
    <row r="5427" spans="1:17" ht="22.5" customHeight="1" x14ac:dyDescent="0.4">
      <c r="A5427" s="6">
        <v>548</v>
      </c>
      <c r="B5427" s="6">
        <v>3744</v>
      </c>
      <c r="C5427" s="6" t="s">
        <v>24</v>
      </c>
      <c r="D5427" s="6" t="s">
        <v>9330</v>
      </c>
      <c r="E5427" s="6" t="s">
        <v>7</v>
      </c>
      <c r="F5427" s="6" t="s">
        <v>6</v>
      </c>
      <c r="H5427" s="6" t="s">
        <v>21</v>
      </c>
      <c r="I5427" s="6" t="s">
        <v>3</v>
      </c>
      <c r="J5427" s="5">
        <v>33817</v>
      </c>
      <c r="M5427" s="3">
        <v>173250</v>
      </c>
      <c r="N5427" s="3">
        <v>53730</v>
      </c>
      <c r="O5427" s="3">
        <v>119520</v>
      </c>
      <c r="P5427" s="3">
        <v>45</v>
      </c>
      <c r="Q5427" s="2" t="s">
        <v>378</v>
      </c>
    </row>
    <row r="5428" spans="1:17" ht="22.5" customHeight="1" x14ac:dyDescent="0.4">
      <c r="A5428" s="6">
        <v>548</v>
      </c>
      <c r="B5428" s="6">
        <v>3745</v>
      </c>
      <c r="C5428" s="6" t="s">
        <v>24</v>
      </c>
      <c r="D5428" s="6" t="s">
        <v>9330</v>
      </c>
      <c r="E5428" s="6" t="s">
        <v>7</v>
      </c>
      <c r="F5428" s="6" t="s">
        <v>6</v>
      </c>
      <c r="H5428" s="6" t="s">
        <v>21</v>
      </c>
      <c r="I5428" s="6" t="s">
        <v>3</v>
      </c>
      <c r="J5428" s="5">
        <v>33664</v>
      </c>
      <c r="M5428" s="3">
        <v>346500</v>
      </c>
      <c r="N5428" s="3">
        <v>99461</v>
      </c>
      <c r="O5428" s="3">
        <v>247039</v>
      </c>
      <c r="P5428" s="3">
        <v>45</v>
      </c>
      <c r="Q5428" s="2" t="s">
        <v>378</v>
      </c>
    </row>
    <row r="5429" spans="1:17" ht="22.5" customHeight="1" x14ac:dyDescent="0.4">
      <c r="A5429" s="6">
        <v>548</v>
      </c>
      <c r="B5429" s="6">
        <v>3746</v>
      </c>
      <c r="C5429" s="6" t="s">
        <v>24</v>
      </c>
      <c r="D5429" s="6" t="s">
        <v>9330</v>
      </c>
      <c r="E5429" s="6" t="s">
        <v>7</v>
      </c>
      <c r="F5429" s="6" t="s">
        <v>6</v>
      </c>
      <c r="H5429" s="6" t="s">
        <v>21</v>
      </c>
      <c r="I5429" s="6" t="s">
        <v>3</v>
      </c>
      <c r="J5429" s="5">
        <v>38442</v>
      </c>
      <c r="M5429" s="3">
        <v>173250</v>
      </c>
      <c r="N5429" s="3">
        <v>101538</v>
      </c>
      <c r="O5429" s="3">
        <v>71712</v>
      </c>
      <c r="P5429" s="3">
        <v>45</v>
      </c>
      <c r="Q5429" s="2" t="s">
        <v>378</v>
      </c>
    </row>
    <row r="5430" spans="1:17" ht="22.5" customHeight="1" x14ac:dyDescent="0.4">
      <c r="A5430" s="6">
        <v>548</v>
      </c>
      <c r="B5430" s="6">
        <v>3747</v>
      </c>
      <c r="C5430" s="6" t="s">
        <v>24</v>
      </c>
      <c r="D5430" s="6" t="s">
        <v>9330</v>
      </c>
      <c r="E5430" s="6" t="s">
        <v>7</v>
      </c>
      <c r="F5430" s="6" t="s">
        <v>6</v>
      </c>
      <c r="H5430" s="6" t="s">
        <v>21</v>
      </c>
      <c r="I5430" s="6" t="s">
        <v>3</v>
      </c>
      <c r="J5430" s="5">
        <v>38442</v>
      </c>
      <c r="M5430" s="3">
        <v>173250</v>
      </c>
      <c r="N5430" s="3">
        <v>101538</v>
      </c>
      <c r="O5430" s="3">
        <v>71712</v>
      </c>
      <c r="P5430" s="3">
        <v>45</v>
      </c>
      <c r="Q5430" s="2" t="s">
        <v>378</v>
      </c>
    </row>
    <row r="5431" spans="1:17" ht="22.5" customHeight="1" x14ac:dyDescent="0.4">
      <c r="A5431" s="6">
        <v>548</v>
      </c>
      <c r="B5431" s="6">
        <v>3748</v>
      </c>
      <c r="C5431" s="6" t="s">
        <v>24</v>
      </c>
      <c r="D5431" s="6" t="s">
        <v>9330</v>
      </c>
      <c r="E5431" s="6" t="s">
        <v>7</v>
      </c>
      <c r="F5431" s="6" t="s">
        <v>6</v>
      </c>
      <c r="H5431" s="6" t="s">
        <v>21</v>
      </c>
      <c r="I5431" s="6" t="s">
        <v>3</v>
      </c>
      <c r="J5431" s="5">
        <v>38442</v>
      </c>
      <c r="M5431" s="3">
        <v>346500</v>
      </c>
      <c r="N5431" s="3">
        <v>203058</v>
      </c>
      <c r="O5431" s="3">
        <v>143442</v>
      </c>
      <c r="P5431" s="3">
        <v>45</v>
      </c>
      <c r="Q5431" s="2" t="s">
        <v>378</v>
      </c>
    </row>
    <row r="5432" spans="1:17" ht="22.5" customHeight="1" x14ac:dyDescent="0.4">
      <c r="A5432" s="6">
        <v>548</v>
      </c>
      <c r="B5432" s="6">
        <v>3749</v>
      </c>
      <c r="C5432" s="6" t="s">
        <v>24</v>
      </c>
      <c r="D5432" s="6" t="s">
        <v>9330</v>
      </c>
      <c r="E5432" s="6" t="s">
        <v>7</v>
      </c>
      <c r="F5432" s="6" t="s">
        <v>6</v>
      </c>
      <c r="H5432" s="6" t="s">
        <v>21</v>
      </c>
      <c r="I5432" s="6" t="s">
        <v>3</v>
      </c>
      <c r="J5432" s="5">
        <v>38442</v>
      </c>
      <c r="M5432" s="3">
        <v>346500</v>
      </c>
      <c r="N5432" s="3">
        <v>203058</v>
      </c>
      <c r="O5432" s="3">
        <v>143442</v>
      </c>
      <c r="P5432" s="3">
        <v>45</v>
      </c>
      <c r="Q5432" s="2" t="s">
        <v>378</v>
      </c>
    </row>
    <row r="5433" spans="1:17" ht="22.5" customHeight="1" x14ac:dyDescent="0.4">
      <c r="A5433" s="6">
        <v>548</v>
      </c>
      <c r="B5433" s="6">
        <v>3750</v>
      </c>
      <c r="C5433" s="6" t="s">
        <v>24</v>
      </c>
      <c r="D5433" s="6" t="s">
        <v>9330</v>
      </c>
      <c r="E5433" s="6" t="s">
        <v>7</v>
      </c>
      <c r="F5433" s="6" t="s">
        <v>6</v>
      </c>
      <c r="H5433" s="6" t="s">
        <v>21</v>
      </c>
      <c r="I5433" s="6" t="s">
        <v>3</v>
      </c>
      <c r="J5433" s="5">
        <v>38442</v>
      </c>
      <c r="M5433" s="3">
        <v>173250</v>
      </c>
      <c r="N5433" s="3">
        <v>101538</v>
      </c>
      <c r="O5433" s="3">
        <v>71712</v>
      </c>
      <c r="P5433" s="3">
        <v>45</v>
      </c>
      <c r="Q5433" s="2" t="s">
        <v>378</v>
      </c>
    </row>
    <row r="5434" spans="1:17" ht="22.5" customHeight="1" x14ac:dyDescent="0.4">
      <c r="A5434" s="6">
        <v>548</v>
      </c>
      <c r="B5434" s="6">
        <v>3751</v>
      </c>
      <c r="C5434" s="6" t="s">
        <v>24</v>
      </c>
      <c r="D5434" s="6" t="s">
        <v>9330</v>
      </c>
      <c r="E5434" s="6" t="s">
        <v>7</v>
      </c>
      <c r="F5434" s="6" t="s">
        <v>6</v>
      </c>
      <c r="H5434" s="6" t="s">
        <v>21</v>
      </c>
      <c r="I5434" s="6" t="s">
        <v>3</v>
      </c>
      <c r="J5434" s="5">
        <v>33451</v>
      </c>
      <c r="M5434" s="3">
        <v>346500</v>
      </c>
      <c r="N5434" s="3">
        <v>99461</v>
      </c>
      <c r="O5434" s="3">
        <v>247039</v>
      </c>
      <c r="P5434" s="3">
        <v>45</v>
      </c>
      <c r="Q5434" s="2" t="s">
        <v>378</v>
      </c>
    </row>
    <row r="5435" spans="1:17" ht="22.5" customHeight="1" x14ac:dyDescent="0.4">
      <c r="A5435" s="6">
        <v>548</v>
      </c>
      <c r="B5435" s="6">
        <v>3752</v>
      </c>
      <c r="C5435" s="6" t="s">
        <v>24</v>
      </c>
      <c r="D5435" s="6" t="s">
        <v>9330</v>
      </c>
      <c r="E5435" s="6" t="s">
        <v>7</v>
      </c>
      <c r="F5435" s="6" t="s">
        <v>6</v>
      </c>
      <c r="H5435" s="6" t="s">
        <v>21</v>
      </c>
      <c r="I5435" s="6" t="s">
        <v>3</v>
      </c>
      <c r="J5435" s="5">
        <v>38442</v>
      </c>
      <c r="M5435" s="3">
        <v>346500</v>
      </c>
      <c r="N5435" s="3">
        <v>203058</v>
      </c>
      <c r="O5435" s="3">
        <v>143442</v>
      </c>
      <c r="P5435" s="3">
        <v>45</v>
      </c>
      <c r="Q5435" s="2" t="s">
        <v>378</v>
      </c>
    </row>
    <row r="5436" spans="1:17" ht="22.5" customHeight="1" x14ac:dyDescent="0.4">
      <c r="A5436" s="6">
        <v>548</v>
      </c>
      <c r="B5436" s="6">
        <v>3753</v>
      </c>
      <c r="C5436" s="6" t="s">
        <v>24</v>
      </c>
      <c r="D5436" s="6" t="s">
        <v>9330</v>
      </c>
      <c r="E5436" s="6" t="s">
        <v>7</v>
      </c>
      <c r="F5436" s="6" t="s">
        <v>6</v>
      </c>
      <c r="H5436" s="6" t="s">
        <v>21</v>
      </c>
      <c r="I5436" s="6" t="s">
        <v>3</v>
      </c>
      <c r="J5436" s="5">
        <v>34912</v>
      </c>
      <c r="M5436" s="3">
        <v>346500</v>
      </c>
      <c r="N5436" s="3">
        <v>131337</v>
      </c>
      <c r="O5436" s="3">
        <v>215163</v>
      </c>
      <c r="P5436" s="3">
        <v>45</v>
      </c>
      <c r="Q5436" s="2" t="s">
        <v>378</v>
      </c>
    </row>
    <row r="5437" spans="1:17" ht="22.5" customHeight="1" x14ac:dyDescent="0.4">
      <c r="A5437" s="6">
        <v>548</v>
      </c>
      <c r="B5437" s="6">
        <v>3754</v>
      </c>
      <c r="C5437" s="6" t="s">
        <v>24</v>
      </c>
      <c r="D5437" s="6" t="s">
        <v>9330</v>
      </c>
      <c r="E5437" s="6" t="s">
        <v>7</v>
      </c>
      <c r="F5437" s="6" t="s">
        <v>6</v>
      </c>
      <c r="H5437" s="6" t="s">
        <v>21</v>
      </c>
      <c r="I5437" s="6" t="s">
        <v>3</v>
      </c>
      <c r="J5437" s="5">
        <v>34912</v>
      </c>
      <c r="M5437" s="3">
        <v>346500</v>
      </c>
      <c r="N5437" s="3">
        <v>131337</v>
      </c>
      <c r="O5437" s="3">
        <v>215163</v>
      </c>
      <c r="P5437" s="3">
        <v>45</v>
      </c>
      <c r="Q5437" s="2" t="s">
        <v>378</v>
      </c>
    </row>
    <row r="5438" spans="1:17" ht="22.5" customHeight="1" x14ac:dyDescent="0.4">
      <c r="A5438" s="6">
        <v>548</v>
      </c>
      <c r="B5438" s="6">
        <v>3755</v>
      </c>
      <c r="C5438" s="6" t="s">
        <v>24</v>
      </c>
      <c r="D5438" s="6" t="s">
        <v>9330</v>
      </c>
      <c r="E5438" s="6" t="s">
        <v>7</v>
      </c>
      <c r="F5438" s="6" t="s">
        <v>6</v>
      </c>
      <c r="H5438" s="6" t="s">
        <v>21</v>
      </c>
      <c r="I5438" s="6" t="s">
        <v>3</v>
      </c>
      <c r="J5438" s="5">
        <v>38442</v>
      </c>
      <c r="M5438" s="3">
        <v>346500</v>
      </c>
      <c r="N5438" s="3">
        <v>203058</v>
      </c>
      <c r="O5438" s="3">
        <v>143442</v>
      </c>
      <c r="P5438" s="3">
        <v>45</v>
      </c>
      <c r="Q5438" s="2" t="s">
        <v>378</v>
      </c>
    </row>
    <row r="5439" spans="1:17" ht="22.5" customHeight="1" x14ac:dyDescent="0.4">
      <c r="A5439" s="6">
        <v>548</v>
      </c>
      <c r="B5439" s="6">
        <v>3756</v>
      </c>
      <c r="C5439" s="6" t="s">
        <v>24</v>
      </c>
      <c r="D5439" s="6" t="s">
        <v>9330</v>
      </c>
      <c r="E5439" s="6" t="s">
        <v>7</v>
      </c>
      <c r="F5439" s="6" t="s">
        <v>6</v>
      </c>
      <c r="H5439" s="6" t="s">
        <v>21</v>
      </c>
      <c r="I5439" s="6" t="s">
        <v>3</v>
      </c>
      <c r="J5439" s="5">
        <v>38442</v>
      </c>
      <c r="M5439" s="3">
        <v>173250</v>
      </c>
      <c r="N5439" s="3">
        <v>101538</v>
      </c>
      <c r="O5439" s="3">
        <v>71712</v>
      </c>
      <c r="P5439" s="3">
        <v>45</v>
      </c>
      <c r="Q5439" s="2" t="s">
        <v>378</v>
      </c>
    </row>
    <row r="5440" spans="1:17" ht="22.5" customHeight="1" x14ac:dyDescent="0.4">
      <c r="A5440" s="6">
        <v>548</v>
      </c>
      <c r="B5440" s="6">
        <v>3757</v>
      </c>
      <c r="C5440" s="6" t="s">
        <v>24</v>
      </c>
      <c r="D5440" s="6" t="s">
        <v>9330</v>
      </c>
      <c r="E5440" s="6" t="s">
        <v>7</v>
      </c>
      <c r="F5440" s="6" t="s">
        <v>6</v>
      </c>
      <c r="H5440" s="6" t="s">
        <v>21</v>
      </c>
      <c r="I5440" s="6" t="s">
        <v>3</v>
      </c>
      <c r="J5440" s="5">
        <v>35827</v>
      </c>
      <c r="M5440" s="3">
        <v>173250</v>
      </c>
      <c r="N5440" s="3">
        <v>73650</v>
      </c>
      <c r="O5440" s="3">
        <v>99600</v>
      </c>
      <c r="P5440" s="3">
        <v>45</v>
      </c>
      <c r="Q5440" s="2" t="s">
        <v>378</v>
      </c>
    </row>
    <row r="5441" spans="1:17" ht="22.5" customHeight="1" x14ac:dyDescent="0.4">
      <c r="A5441" s="6">
        <v>548</v>
      </c>
      <c r="B5441" s="6">
        <v>3758</v>
      </c>
      <c r="C5441" s="6" t="s">
        <v>24</v>
      </c>
      <c r="D5441" s="6" t="s">
        <v>9330</v>
      </c>
      <c r="E5441" s="6" t="s">
        <v>7</v>
      </c>
      <c r="F5441" s="6" t="s">
        <v>6</v>
      </c>
      <c r="H5441" s="6" t="s">
        <v>21</v>
      </c>
      <c r="I5441" s="6" t="s">
        <v>3</v>
      </c>
      <c r="J5441" s="5">
        <v>33451</v>
      </c>
      <c r="M5441" s="3">
        <v>173250</v>
      </c>
      <c r="N5441" s="3">
        <v>49746</v>
      </c>
      <c r="O5441" s="3">
        <v>123504</v>
      </c>
      <c r="P5441" s="3">
        <v>45</v>
      </c>
      <c r="Q5441" s="2" t="s">
        <v>378</v>
      </c>
    </row>
    <row r="5442" spans="1:17" ht="22.5" customHeight="1" x14ac:dyDescent="0.4">
      <c r="A5442" s="6">
        <v>548</v>
      </c>
      <c r="B5442" s="6">
        <v>3759</v>
      </c>
      <c r="C5442" s="6" t="s">
        <v>24</v>
      </c>
      <c r="D5442" s="6" t="s">
        <v>9330</v>
      </c>
      <c r="E5442" s="6" t="s">
        <v>7</v>
      </c>
      <c r="F5442" s="6" t="s">
        <v>6</v>
      </c>
      <c r="H5442" s="6" t="s">
        <v>21</v>
      </c>
      <c r="I5442" s="6" t="s">
        <v>3</v>
      </c>
      <c r="J5442" s="5">
        <v>35827</v>
      </c>
      <c r="M5442" s="3">
        <v>173250</v>
      </c>
      <c r="N5442" s="3">
        <v>73650</v>
      </c>
      <c r="O5442" s="3">
        <v>99600</v>
      </c>
      <c r="P5442" s="3">
        <v>45</v>
      </c>
      <c r="Q5442" s="2" t="s">
        <v>378</v>
      </c>
    </row>
    <row r="5443" spans="1:17" ht="22.5" customHeight="1" x14ac:dyDescent="0.4">
      <c r="A5443" s="6">
        <v>548</v>
      </c>
      <c r="B5443" s="6">
        <v>3760</v>
      </c>
      <c r="C5443" s="6" t="s">
        <v>24</v>
      </c>
      <c r="D5443" s="6" t="s">
        <v>9330</v>
      </c>
      <c r="E5443" s="6" t="s">
        <v>7</v>
      </c>
      <c r="F5443" s="6" t="s">
        <v>6</v>
      </c>
      <c r="H5443" s="6" t="s">
        <v>21</v>
      </c>
      <c r="I5443" s="6" t="s">
        <v>3</v>
      </c>
      <c r="J5443" s="5">
        <v>38442</v>
      </c>
      <c r="M5443" s="3">
        <v>173250</v>
      </c>
      <c r="N5443" s="3">
        <v>101538</v>
      </c>
      <c r="O5443" s="3">
        <v>71712</v>
      </c>
      <c r="P5443" s="3">
        <v>45</v>
      </c>
      <c r="Q5443" s="2" t="s">
        <v>378</v>
      </c>
    </row>
    <row r="5444" spans="1:17" ht="22.5" customHeight="1" x14ac:dyDescent="0.4">
      <c r="A5444" s="6">
        <v>548</v>
      </c>
      <c r="B5444" s="6">
        <v>3761</v>
      </c>
      <c r="C5444" s="6" t="s">
        <v>24</v>
      </c>
      <c r="D5444" s="6" t="s">
        <v>9330</v>
      </c>
      <c r="E5444" s="6" t="s">
        <v>7</v>
      </c>
      <c r="F5444" s="6" t="s">
        <v>6</v>
      </c>
      <c r="H5444" s="6" t="s">
        <v>21</v>
      </c>
      <c r="I5444" s="6" t="s">
        <v>3</v>
      </c>
      <c r="J5444" s="5">
        <v>38442</v>
      </c>
      <c r="M5444" s="3">
        <v>173250</v>
      </c>
      <c r="N5444" s="3">
        <v>101538</v>
      </c>
      <c r="O5444" s="3">
        <v>71712</v>
      </c>
      <c r="P5444" s="3">
        <v>45</v>
      </c>
      <c r="Q5444" s="2" t="s">
        <v>378</v>
      </c>
    </row>
    <row r="5445" spans="1:17" ht="22.5" customHeight="1" x14ac:dyDescent="0.4">
      <c r="A5445" s="6">
        <v>548</v>
      </c>
      <c r="B5445" s="6">
        <v>3762</v>
      </c>
      <c r="C5445" s="6" t="s">
        <v>24</v>
      </c>
      <c r="D5445" s="6" t="s">
        <v>9330</v>
      </c>
      <c r="E5445" s="6" t="s">
        <v>7</v>
      </c>
      <c r="F5445" s="6" t="s">
        <v>6</v>
      </c>
      <c r="H5445" s="6" t="s">
        <v>21</v>
      </c>
      <c r="I5445" s="6" t="s">
        <v>3</v>
      </c>
      <c r="J5445" s="5">
        <v>38442</v>
      </c>
      <c r="M5445" s="3">
        <v>346500</v>
      </c>
      <c r="N5445" s="3">
        <v>203058</v>
      </c>
      <c r="O5445" s="3">
        <v>143442</v>
      </c>
      <c r="P5445" s="3">
        <v>45</v>
      </c>
      <c r="Q5445" s="2" t="s">
        <v>378</v>
      </c>
    </row>
    <row r="5446" spans="1:17" ht="22.5" customHeight="1" x14ac:dyDescent="0.4">
      <c r="A5446" s="6">
        <v>548</v>
      </c>
      <c r="B5446" s="6">
        <v>3763</v>
      </c>
      <c r="C5446" s="6" t="s">
        <v>24</v>
      </c>
      <c r="D5446" s="6" t="s">
        <v>9330</v>
      </c>
      <c r="E5446" s="6" t="s">
        <v>7</v>
      </c>
      <c r="F5446" s="6" t="s">
        <v>6</v>
      </c>
      <c r="H5446" s="6" t="s">
        <v>21</v>
      </c>
      <c r="I5446" s="6" t="s">
        <v>3</v>
      </c>
      <c r="J5446" s="5">
        <v>38442</v>
      </c>
      <c r="M5446" s="3">
        <v>173250</v>
      </c>
      <c r="N5446" s="3">
        <v>101538</v>
      </c>
      <c r="O5446" s="3">
        <v>71712</v>
      </c>
      <c r="P5446" s="3">
        <v>45</v>
      </c>
      <c r="Q5446" s="2" t="s">
        <v>378</v>
      </c>
    </row>
    <row r="5447" spans="1:17" ht="22.5" customHeight="1" x14ac:dyDescent="0.4">
      <c r="A5447" s="6">
        <v>548</v>
      </c>
      <c r="B5447" s="6">
        <v>3764</v>
      </c>
      <c r="C5447" s="6" t="s">
        <v>24</v>
      </c>
      <c r="D5447" s="6" t="s">
        <v>9330</v>
      </c>
      <c r="E5447" s="6" t="s">
        <v>7</v>
      </c>
      <c r="F5447" s="6" t="s">
        <v>6</v>
      </c>
      <c r="H5447" s="6" t="s">
        <v>21</v>
      </c>
      <c r="I5447" s="6" t="s">
        <v>3</v>
      </c>
      <c r="J5447" s="5">
        <v>38442</v>
      </c>
      <c r="M5447" s="3">
        <v>346500</v>
      </c>
      <c r="N5447" s="3">
        <v>203058</v>
      </c>
      <c r="O5447" s="3">
        <v>143442</v>
      </c>
      <c r="P5447" s="3">
        <v>45</v>
      </c>
      <c r="Q5447" s="2" t="s">
        <v>378</v>
      </c>
    </row>
    <row r="5448" spans="1:17" ht="22.5" customHeight="1" x14ac:dyDescent="0.4">
      <c r="A5448" s="6">
        <v>548</v>
      </c>
      <c r="B5448" s="6">
        <v>3765</v>
      </c>
      <c r="C5448" s="6" t="s">
        <v>24</v>
      </c>
      <c r="D5448" s="6" t="s">
        <v>9330</v>
      </c>
      <c r="E5448" s="6" t="s">
        <v>7</v>
      </c>
      <c r="F5448" s="6" t="s">
        <v>6</v>
      </c>
      <c r="H5448" s="6" t="s">
        <v>21</v>
      </c>
      <c r="I5448" s="6" t="s">
        <v>3</v>
      </c>
      <c r="J5448" s="5">
        <v>38442</v>
      </c>
      <c r="M5448" s="3">
        <v>346500</v>
      </c>
      <c r="N5448" s="3">
        <v>203058</v>
      </c>
      <c r="O5448" s="3">
        <v>143442</v>
      </c>
      <c r="P5448" s="3">
        <v>45</v>
      </c>
      <c r="Q5448" s="2" t="s">
        <v>378</v>
      </c>
    </row>
    <row r="5449" spans="1:17" ht="22.5" customHeight="1" x14ac:dyDescent="0.4">
      <c r="A5449" s="6">
        <v>548</v>
      </c>
      <c r="B5449" s="6">
        <v>3766</v>
      </c>
      <c r="C5449" s="6" t="s">
        <v>24</v>
      </c>
      <c r="D5449" s="6" t="s">
        <v>9330</v>
      </c>
      <c r="E5449" s="6" t="s">
        <v>7</v>
      </c>
      <c r="F5449" s="6" t="s">
        <v>6</v>
      </c>
      <c r="H5449" s="6" t="s">
        <v>21</v>
      </c>
      <c r="I5449" s="6" t="s">
        <v>3</v>
      </c>
      <c r="J5449" s="5">
        <v>35309</v>
      </c>
      <c r="M5449" s="3">
        <v>346500</v>
      </c>
      <c r="N5449" s="3">
        <v>139306</v>
      </c>
      <c r="O5449" s="3">
        <v>207194</v>
      </c>
      <c r="P5449" s="3">
        <v>45</v>
      </c>
      <c r="Q5449" s="2" t="s">
        <v>378</v>
      </c>
    </row>
    <row r="5450" spans="1:17" ht="22.5" customHeight="1" x14ac:dyDescent="0.4">
      <c r="A5450" s="6">
        <v>548</v>
      </c>
      <c r="B5450" s="6">
        <v>3767</v>
      </c>
      <c r="C5450" s="6" t="s">
        <v>24</v>
      </c>
      <c r="D5450" s="6" t="s">
        <v>9330</v>
      </c>
      <c r="E5450" s="6" t="s">
        <v>7</v>
      </c>
      <c r="F5450" s="6" t="s">
        <v>6</v>
      </c>
      <c r="H5450" s="6" t="s">
        <v>21</v>
      </c>
      <c r="I5450" s="6" t="s">
        <v>3</v>
      </c>
      <c r="J5450" s="5">
        <v>38442</v>
      </c>
      <c r="M5450" s="3">
        <v>346500</v>
      </c>
      <c r="N5450" s="3">
        <v>203058</v>
      </c>
      <c r="O5450" s="3">
        <v>143442</v>
      </c>
      <c r="P5450" s="3">
        <v>45</v>
      </c>
      <c r="Q5450" s="2" t="s">
        <v>378</v>
      </c>
    </row>
    <row r="5451" spans="1:17" ht="22.5" customHeight="1" x14ac:dyDescent="0.4">
      <c r="A5451" s="6">
        <v>548</v>
      </c>
      <c r="B5451" s="6">
        <v>3768</v>
      </c>
      <c r="C5451" s="6" t="s">
        <v>24</v>
      </c>
      <c r="D5451" s="6" t="s">
        <v>9330</v>
      </c>
      <c r="E5451" s="6" t="s">
        <v>7</v>
      </c>
      <c r="F5451" s="6" t="s">
        <v>6</v>
      </c>
      <c r="H5451" s="6" t="s">
        <v>21</v>
      </c>
      <c r="I5451" s="6" t="s">
        <v>3</v>
      </c>
      <c r="J5451" s="5">
        <v>38442</v>
      </c>
      <c r="M5451" s="3">
        <v>346500</v>
      </c>
      <c r="N5451" s="3">
        <v>203058</v>
      </c>
      <c r="O5451" s="3">
        <v>143442</v>
      </c>
      <c r="P5451" s="3">
        <v>45</v>
      </c>
      <c r="Q5451" s="2" t="s">
        <v>378</v>
      </c>
    </row>
    <row r="5452" spans="1:17" ht="22.5" customHeight="1" x14ac:dyDescent="0.4">
      <c r="A5452" s="6">
        <v>548</v>
      </c>
      <c r="B5452" s="6">
        <v>3769</v>
      </c>
      <c r="C5452" s="6" t="s">
        <v>24</v>
      </c>
      <c r="D5452" s="6" t="s">
        <v>9330</v>
      </c>
      <c r="E5452" s="6" t="s">
        <v>7</v>
      </c>
      <c r="F5452" s="6" t="s">
        <v>6</v>
      </c>
      <c r="H5452" s="6" t="s">
        <v>21</v>
      </c>
      <c r="I5452" s="6" t="s">
        <v>3</v>
      </c>
      <c r="J5452" s="5">
        <v>38442</v>
      </c>
      <c r="M5452" s="3">
        <v>173250</v>
      </c>
      <c r="N5452" s="3">
        <v>101538</v>
      </c>
      <c r="O5452" s="3">
        <v>71712</v>
      </c>
      <c r="P5452" s="3">
        <v>45</v>
      </c>
      <c r="Q5452" s="2" t="s">
        <v>378</v>
      </c>
    </row>
    <row r="5453" spans="1:17" ht="22.5" customHeight="1" x14ac:dyDescent="0.4">
      <c r="A5453" s="6">
        <v>548</v>
      </c>
      <c r="B5453" s="6">
        <v>3770</v>
      </c>
      <c r="C5453" s="6" t="s">
        <v>24</v>
      </c>
      <c r="D5453" s="6" t="s">
        <v>9330</v>
      </c>
      <c r="E5453" s="6" t="s">
        <v>7</v>
      </c>
      <c r="F5453" s="6" t="s">
        <v>6</v>
      </c>
      <c r="H5453" s="6" t="s">
        <v>21</v>
      </c>
      <c r="I5453" s="6" t="s">
        <v>3</v>
      </c>
      <c r="J5453" s="5">
        <v>38442</v>
      </c>
      <c r="M5453" s="3">
        <v>346500</v>
      </c>
      <c r="N5453" s="3">
        <v>203058</v>
      </c>
      <c r="O5453" s="3">
        <v>143442</v>
      </c>
      <c r="P5453" s="3">
        <v>45</v>
      </c>
      <c r="Q5453" s="2" t="s">
        <v>378</v>
      </c>
    </row>
    <row r="5454" spans="1:17" ht="22.5" customHeight="1" x14ac:dyDescent="0.4">
      <c r="A5454" s="6">
        <v>548</v>
      </c>
      <c r="B5454" s="6">
        <v>3771</v>
      </c>
      <c r="C5454" s="6" t="s">
        <v>24</v>
      </c>
      <c r="D5454" s="6" t="s">
        <v>9330</v>
      </c>
      <c r="E5454" s="6" t="s">
        <v>7</v>
      </c>
      <c r="F5454" s="6" t="s">
        <v>6</v>
      </c>
      <c r="H5454" s="6" t="s">
        <v>21</v>
      </c>
      <c r="I5454" s="6" t="s">
        <v>3</v>
      </c>
      <c r="J5454" s="5">
        <v>38442</v>
      </c>
      <c r="M5454" s="3">
        <v>173250</v>
      </c>
      <c r="N5454" s="3">
        <v>101538</v>
      </c>
      <c r="O5454" s="3">
        <v>71712</v>
      </c>
      <c r="P5454" s="3">
        <v>45</v>
      </c>
      <c r="Q5454" s="2" t="s">
        <v>378</v>
      </c>
    </row>
    <row r="5455" spans="1:17" ht="22.5" customHeight="1" x14ac:dyDescent="0.4">
      <c r="A5455" s="6">
        <v>548</v>
      </c>
      <c r="B5455" s="6">
        <v>3772</v>
      </c>
      <c r="C5455" s="6" t="s">
        <v>24</v>
      </c>
      <c r="D5455" s="6" t="s">
        <v>9330</v>
      </c>
      <c r="E5455" s="6" t="s">
        <v>7</v>
      </c>
      <c r="F5455" s="6" t="s">
        <v>6</v>
      </c>
      <c r="H5455" s="6" t="s">
        <v>21</v>
      </c>
      <c r="I5455" s="6" t="s">
        <v>3</v>
      </c>
      <c r="J5455" s="5">
        <v>38442</v>
      </c>
      <c r="M5455" s="3">
        <v>346500</v>
      </c>
      <c r="N5455" s="3">
        <v>203058</v>
      </c>
      <c r="O5455" s="3">
        <v>143442</v>
      </c>
      <c r="P5455" s="3">
        <v>45</v>
      </c>
      <c r="Q5455" s="2" t="s">
        <v>378</v>
      </c>
    </row>
    <row r="5456" spans="1:17" ht="22.5" customHeight="1" x14ac:dyDescent="0.4">
      <c r="A5456" s="6">
        <v>548</v>
      </c>
      <c r="B5456" s="6">
        <v>3773</v>
      </c>
      <c r="C5456" s="6" t="s">
        <v>24</v>
      </c>
      <c r="D5456" s="6" t="s">
        <v>9330</v>
      </c>
      <c r="E5456" s="6" t="s">
        <v>7</v>
      </c>
      <c r="F5456" s="6" t="s">
        <v>6</v>
      </c>
      <c r="H5456" s="6" t="s">
        <v>21</v>
      </c>
      <c r="I5456" s="6" t="s">
        <v>3</v>
      </c>
      <c r="J5456" s="5">
        <v>38442</v>
      </c>
      <c r="M5456" s="3">
        <v>346500</v>
      </c>
      <c r="N5456" s="3">
        <v>203058</v>
      </c>
      <c r="O5456" s="3">
        <v>143442</v>
      </c>
      <c r="P5456" s="3">
        <v>45</v>
      </c>
      <c r="Q5456" s="2" t="s">
        <v>378</v>
      </c>
    </row>
    <row r="5457" spans="1:17" ht="22.5" customHeight="1" x14ac:dyDescent="0.4">
      <c r="A5457" s="6">
        <v>548</v>
      </c>
      <c r="B5457" s="6">
        <v>3774</v>
      </c>
      <c r="C5457" s="6" t="s">
        <v>24</v>
      </c>
      <c r="D5457" s="6" t="s">
        <v>9330</v>
      </c>
      <c r="E5457" s="6" t="s">
        <v>7</v>
      </c>
      <c r="F5457" s="6" t="s">
        <v>6</v>
      </c>
      <c r="H5457" s="6" t="s">
        <v>21</v>
      </c>
      <c r="I5457" s="6" t="s">
        <v>3</v>
      </c>
      <c r="J5457" s="5">
        <v>38442</v>
      </c>
      <c r="M5457" s="3">
        <v>173250</v>
      </c>
      <c r="N5457" s="3">
        <v>101538</v>
      </c>
      <c r="O5457" s="3">
        <v>71712</v>
      </c>
      <c r="P5457" s="3">
        <v>45</v>
      </c>
      <c r="Q5457" s="2" t="s">
        <v>378</v>
      </c>
    </row>
    <row r="5458" spans="1:17" ht="22.5" customHeight="1" x14ac:dyDescent="0.4">
      <c r="A5458" s="6">
        <v>548</v>
      </c>
      <c r="B5458" s="6">
        <v>3775</v>
      </c>
      <c r="C5458" s="6" t="s">
        <v>24</v>
      </c>
      <c r="D5458" s="6" t="s">
        <v>9330</v>
      </c>
      <c r="E5458" s="6" t="s">
        <v>7</v>
      </c>
      <c r="F5458" s="6" t="s">
        <v>6</v>
      </c>
      <c r="H5458" s="6" t="s">
        <v>21</v>
      </c>
      <c r="I5458" s="6" t="s">
        <v>3</v>
      </c>
      <c r="J5458" s="5">
        <v>38442</v>
      </c>
      <c r="M5458" s="3">
        <v>173250</v>
      </c>
      <c r="N5458" s="3">
        <v>101538</v>
      </c>
      <c r="O5458" s="3">
        <v>71712</v>
      </c>
      <c r="P5458" s="3">
        <v>45</v>
      </c>
      <c r="Q5458" s="2" t="s">
        <v>378</v>
      </c>
    </row>
    <row r="5459" spans="1:17" ht="22.5" customHeight="1" x14ac:dyDescent="0.4">
      <c r="A5459" s="6">
        <v>548</v>
      </c>
      <c r="B5459" s="6">
        <v>3776</v>
      </c>
      <c r="C5459" s="6" t="s">
        <v>24</v>
      </c>
      <c r="D5459" s="6" t="s">
        <v>9330</v>
      </c>
      <c r="E5459" s="6" t="s">
        <v>7</v>
      </c>
      <c r="F5459" s="6" t="s">
        <v>6</v>
      </c>
      <c r="H5459" s="6" t="s">
        <v>21</v>
      </c>
      <c r="I5459" s="6" t="s">
        <v>3</v>
      </c>
      <c r="J5459" s="5">
        <v>32021</v>
      </c>
      <c r="M5459" s="3">
        <v>346500</v>
      </c>
      <c r="N5459" s="3">
        <v>67585</v>
      </c>
      <c r="O5459" s="3">
        <v>278915</v>
      </c>
      <c r="P5459" s="3">
        <v>45</v>
      </c>
      <c r="Q5459" s="2" t="s">
        <v>378</v>
      </c>
    </row>
    <row r="5460" spans="1:17" ht="22.5" customHeight="1" x14ac:dyDescent="0.4">
      <c r="A5460" s="6">
        <v>548</v>
      </c>
      <c r="B5460" s="6">
        <v>3777</v>
      </c>
      <c r="C5460" s="6" t="s">
        <v>24</v>
      </c>
      <c r="D5460" s="6" t="s">
        <v>9330</v>
      </c>
      <c r="E5460" s="6" t="s">
        <v>7</v>
      </c>
      <c r="F5460" s="6" t="s">
        <v>6</v>
      </c>
      <c r="H5460" s="6" t="s">
        <v>21</v>
      </c>
      <c r="I5460" s="6" t="s">
        <v>3</v>
      </c>
      <c r="J5460" s="5">
        <v>38442</v>
      </c>
      <c r="M5460" s="3">
        <v>346500</v>
      </c>
      <c r="N5460" s="3">
        <v>203058</v>
      </c>
      <c r="O5460" s="3">
        <v>143442</v>
      </c>
      <c r="P5460" s="3">
        <v>45</v>
      </c>
      <c r="Q5460" s="2" t="s">
        <v>378</v>
      </c>
    </row>
    <row r="5461" spans="1:17" ht="22.5" customHeight="1" x14ac:dyDescent="0.4">
      <c r="A5461" s="6">
        <v>548</v>
      </c>
      <c r="B5461" s="6">
        <v>3778</v>
      </c>
      <c r="C5461" s="6" t="s">
        <v>24</v>
      </c>
      <c r="D5461" s="6" t="s">
        <v>9330</v>
      </c>
      <c r="E5461" s="6" t="s">
        <v>7</v>
      </c>
      <c r="F5461" s="6" t="s">
        <v>6</v>
      </c>
      <c r="H5461" s="6" t="s">
        <v>21</v>
      </c>
      <c r="I5461" s="6" t="s">
        <v>3</v>
      </c>
      <c r="J5461" s="5">
        <v>32690</v>
      </c>
      <c r="M5461" s="3">
        <v>346500</v>
      </c>
      <c r="N5461" s="3">
        <v>83523</v>
      </c>
      <c r="O5461" s="3">
        <v>262977</v>
      </c>
      <c r="P5461" s="3">
        <v>45</v>
      </c>
      <c r="Q5461" s="2" t="s">
        <v>378</v>
      </c>
    </row>
    <row r="5462" spans="1:17" ht="22.5" customHeight="1" x14ac:dyDescent="0.4">
      <c r="A5462" s="6">
        <v>548</v>
      </c>
      <c r="B5462" s="6">
        <v>3779</v>
      </c>
      <c r="C5462" s="6" t="s">
        <v>24</v>
      </c>
      <c r="D5462" s="6" t="s">
        <v>9330</v>
      </c>
      <c r="E5462" s="6" t="s">
        <v>7</v>
      </c>
      <c r="F5462" s="6" t="s">
        <v>6</v>
      </c>
      <c r="H5462" s="6" t="s">
        <v>21</v>
      </c>
      <c r="I5462" s="6" t="s">
        <v>3</v>
      </c>
      <c r="J5462" s="5">
        <v>32568</v>
      </c>
      <c r="M5462" s="3">
        <v>346500</v>
      </c>
      <c r="N5462" s="3">
        <v>75554</v>
      </c>
      <c r="O5462" s="3">
        <v>270946</v>
      </c>
      <c r="P5462" s="3">
        <v>45</v>
      </c>
      <c r="Q5462" s="2" t="s">
        <v>378</v>
      </c>
    </row>
    <row r="5463" spans="1:17" ht="22.5" customHeight="1" x14ac:dyDescent="0.4">
      <c r="A5463" s="6">
        <v>548</v>
      </c>
      <c r="B5463" s="6">
        <v>3780</v>
      </c>
      <c r="C5463" s="6" t="s">
        <v>24</v>
      </c>
      <c r="D5463" s="6" t="s">
        <v>9330</v>
      </c>
      <c r="E5463" s="6" t="s">
        <v>7</v>
      </c>
      <c r="F5463" s="6" t="s">
        <v>6</v>
      </c>
      <c r="H5463" s="6" t="s">
        <v>21</v>
      </c>
      <c r="I5463" s="6" t="s">
        <v>3</v>
      </c>
      <c r="J5463" s="5">
        <v>38442</v>
      </c>
      <c r="M5463" s="3">
        <v>173250</v>
      </c>
      <c r="N5463" s="3">
        <v>101538</v>
      </c>
      <c r="O5463" s="3">
        <v>71712</v>
      </c>
      <c r="P5463" s="3">
        <v>45</v>
      </c>
      <c r="Q5463" s="2" t="s">
        <v>378</v>
      </c>
    </row>
    <row r="5464" spans="1:17" ht="22.5" customHeight="1" x14ac:dyDescent="0.4">
      <c r="A5464" s="6">
        <v>548</v>
      </c>
      <c r="B5464" s="6">
        <v>3781</v>
      </c>
      <c r="C5464" s="6" t="s">
        <v>24</v>
      </c>
      <c r="D5464" s="6" t="s">
        <v>9330</v>
      </c>
      <c r="E5464" s="6" t="s">
        <v>7</v>
      </c>
      <c r="F5464" s="6" t="s">
        <v>6</v>
      </c>
      <c r="H5464" s="6" t="s">
        <v>21</v>
      </c>
      <c r="I5464" s="6" t="s">
        <v>3</v>
      </c>
      <c r="J5464" s="5">
        <v>38442</v>
      </c>
      <c r="M5464" s="3">
        <v>173250</v>
      </c>
      <c r="N5464" s="3">
        <v>101538</v>
      </c>
      <c r="O5464" s="3">
        <v>71712</v>
      </c>
      <c r="P5464" s="3">
        <v>45</v>
      </c>
      <c r="Q5464" s="2" t="s">
        <v>378</v>
      </c>
    </row>
    <row r="5465" spans="1:17" ht="22.5" customHeight="1" x14ac:dyDescent="0.4">
      <c r="A5465" s="6">
        <v>548</v>
      </c>
      <c r="B5465" s="6">
        <v>3782</v>
      </c>
      <c r="C5465" s="6" t="s">
        <v>24</v>
      </c>
      <c r="D5465" s="6" t="s">
        <v>9330</v>
      </c>
      <c r="E5465" s="6" t="s">
        <v>7</v>
      </c>
      <c r="F5465" s="6" t="s">
        <v>6</v>
      </c>
      <c r="H5465" s="6" t="s">
        <v>21</v>
      </c>
      <c r="I5465" s="6" t="s">
        <v>3</v>
      </c>
      <c r="J5465" s="5">
        <v>38442</v>
      </c>
      <c r="M5465" s="3">
        <v>346500</v>
      </c>
      <c r="N5465" s="3">
        <v>203058</v>
      </c>
      <c r="O5465" s="3">
        <v>143442</v>
      </c>
      <c r="P5465" s="3">
        <v>45</v>
      </c>
      <c r="Q5465" s="2" t="s">
        <v>378</v>
      </c>
    </row>
    <row r="5466" spans="1:17" ht="22.5" customHeight="1" x14ac:dyDescent="0.4">
      <c r="A5466" s="6">
        <v>548</v>
      </c>
      <c r="B5466" s="6">
        <v>3783</v>
      </c>
      <c r="C5466" s="6" t="s">
        <v>24</v>
      </c>
      <c r="D5466" s="6" t="s">
        <v>9330</v>
      </c>
      <c r="E5466" s="6" t="s">
        <v>7</v>
      </c>
      <c r="F5466" s="6" t="s">
        <v>6</v>
      </c>
      <c r="H5466" s="6" t="s">
        <v>21</v>
      </c>
      <c r="I5466" s="6" t="s">
        <v>3</v>
      </c>
      <c r="J5466" s="5">
        <v>38442</v>
      </c>
      <c r="M5466" s="3">
        <v>346500</v>
      </c>
      <c r="N5466" s="3">
        <v>203058</v>
      </c>
      <c r="O5466" s="3">
        <v>143442</v>
      </c>
      <c r="P5466" s="3">
        <v>45</v>
      </c>
      <c r="Q5466" s="2" t="s">
        <v>378</v>
      </c>
    </row>
    <row r="5467" spans="1:17" ht="22.5" customHeight="1" x14ac:dyDescent="0.4">
      <c r="A5467" s="6">
        <v>548</v>
      </c>
      <c r="B5467" s="6">
        <v>3784</v>
      </c>
      <c r="C5467" s="6" t="s">
        <v>24</v>
      </c>
      <c r="D5467" s="6" t="s">
        <v>9330</v>
      </c>
      <c r="E5467" s="6" t="s">
        <v>7</v>
      </c>
      <c r="F5467" s="6" t="s">
        <v>6</v>
      </c>
      <c r="H5467" s="6" t="s">
        <v>21</v>
      </c>
      <c r="I5467" s="6" t="s">
        <v>3</v>
      </c>
      <c r="J5467" s="5">
        <v>38442</v>
      </c>
      <c r="M5467" s="3">
        <v>173250</v>
      </c>
      <c r="N5467" s="3">
        <v>101538</v>
      </c>
      <c r="O5467" s="3">
        <v>71712</v>
      </c>
      <c r="P5467" s="3">
        <v>45</v>
      </c>
      <c r="Q5467" s="2" t="s">
        <v>378</v>
      </c>
    </row>
    <row r="5468" spans="1:17" ht="22.5" customHeight="1" x14ac:dyDescent="0.4">
      <c r="A5468" s="6">
        <v>548</v>
      </c>
      <c r="B5468" s="6">
        <v>3785</v>
      </c>
      <c r="C5468" s="6" t="s">
        <v>24</v>
      </c>
      <c r="D5468" s="6" t="s">
        <v>9330</v>
      </c>
      <c r="E5468" s="6" t="s">
        <v>7</v>
      </c>
      <c r="F5468" s="6" t="s">
        <v>6</v>
      </c>
      <c r="H5468" s="6" t="s">
        <v>21</v>
      </c>
      <c r="I5468" s="6" t="s">
        <v>3</v>
      </c>
      <c r="J5468" s="5">
        <v>32387</v>
      </c>
      <c r="M5468" s="3">
        <v>346500</v>
      </c>
      <c r="N5468" s="3">
        <v>75554</v>
      </c>
      <c r="O5468" s="3">
        <v>270946</v>
      </c>
      <c r="P5468" s="3">
        <v>45</v>
      </c>
      <c r="Q5468" s="2" t="s">
        <v>378</v>
      </c>
    </row>
    <row r="5469" spans="1:17" ht="22.5" customHeight="1" x14ac:dyDescent="0.4">
      <c r="A5469" s="6">
        <v>548</v>
      </c>
      <c r="B5469" s="6">
        <v>3786</v>
      </c>
      <c r="C5469" s="6" t="s">
        <v>24</v>
      </c>
      <c r="D5469" s="6" t="s">
        <v>9330</v>
      </c>
      <c r="E5469" s="6" t="s">
        <v>7</v>
      </c>
      <c r="F5469" s="6" t="s">
        <v>6</v>
      </c>
      <c r="H5469" s="6" t="s">
        <v>21</v>
      </c>
      <c r="I5469" s="6" t="s">
        <v>3</v>
      </c>
      <c r="J5469" s="5">
        <v>38442</v>
      </c>
      <c r="M5469" s="3">
        <v>346500</v>
      </c>
      <c r="N5469" s="3">
        <v>203058</v>
      </c>
      <c r="O5469" s="3">
        <v>143442</v>
      </c>
      <c r="P5469" s="3">
        <v>45</v>
      </c>
      <c r="Q5469" s="2" t="s">
        <v>378</v>
      </c>
    </row>
    <row r="5470" spans="1:17" ht="22.5" customHeight="1" x14ac:dyDescent="0.4">
      <c r="A5470" s="6">
        <v>548</v>
      </c>
      <c r="B5470" s="6">
        <v>3787</v>
      </c>
      <c r="C5470" s="6" t="s">
        <v>24</v>
      </c>
      <c r="D5470" s="6" t="s">
        <v>9330</v>
      </c>
      <c r="E5470" s="6" t="s">
        <v>7</v>
      </c>
      <c r="F5470" s="6" t="s">
        <v>6</v>
      </c>
      <c r="H5470" s="6" t="s">
        <v>21</v>
      </c>
      <c r="I5470" s="6" t="s">
        <v>3</v>
      </c>
      <c r="J5470" s="5">
        <v>38442</v>
      </c>
      <c r="M5470" s="3">
        <v>173250</v>
      </c>
      <c r="N5470" s="3">
        <v>101538</v>
      </c>
      <c r="O5470" s="3">
        <v>71712</v>
      </c>
      <c r="P5470" s="3">
        <v>45</v>
      </c>
      <c r="Q5470" s="2" t="s">
        <v>378</v>
      </c>
    </row>
    <row r="5471" spans="1:17" ht="22.5" customHeight="1" x14ac:dyDescent="0.4">
      <c r="A5471" s="6">
        <v>548</v>
      </c>
      <c r="B5471" s="6">
        <v>3788</v>
      </c>
      <c r="C5471" s="6" t="s">
        <v>24</v>
      </c>
      <c r="D5471" s="6" t="s">
        <v>9330</v>
      </c>
      <c r="E5471" s="6" t="s">
        <v>7</v>
      </c>
      <c r="F5471" s="6" t="s">
        <v>6</v>
      </c>
      <c r="H5471" s="6" t="s">
        <v>21</v>
      </c>
      <c r="I5471" s="6" t="s">
        <v>3</v>
      </c>
      <c r="J5471" s="5">
        <v>36495</v>
      </c>
      <c r="M5471" s="3">
        <v>173250</v>
      </c>
      <c r="N5471" s="3">
        <v>81618</v>
      </c>
      <c r="O5471" s="3">
        <v>91632</v>
      </c>
      <c r="P5471" s="3">
        <v>45</v>
      </c>
      <c r="Q5471" s="2" t="s">
        <v>378</v>
      </c>
    </row>
    <row r="5472" spans="1:17" ht="22.5" customHeight="1" x14ac:dyDescent="0.4">
      <c r="A5472" s="6">
        <v>548</v>
      </c>
      <c r="B5472" s="6">
        <v>3789</v>
      </c>
      <c r="C5472" s="6" t="s">
        <v>24</v>
      </c>
      <c r="D5472" s="6" t="s">
        <v>9330</v>
      </c>
      <c r="E5472" s="6" t="s">
        <v>7</v>
      </c>
      <c r="F5472" s="6" t="s">
        <v>6</v>
      </c>
      <c r="H5472" s="6" t="s">
        <v>21</v>
      </c>
      <c r="I5472" s="6" t="s">
        <v>3</v>
      </c>
      <c r="J5472" s="5">
        <v>38442</v>
      </c>
      <c r="M5472" s="3">
        <v>173250</v>
      </c>
      <c r="N5472" s="3">
        <v>101538</v>
      </c>
      <c r="O5472" s="3">
        <v>71712</v>
      </c>
      <c r="P5472" s="3">
        <v>45</v>
      </c>
      <c r="Q5472" s="2" t="s">
        <v>378</v>
      </c>
    </row>
    <row r="5473" spans="1:17" ht="22.5" customHeight="1" x14ac:dyDescent="0.4">
      <c r="A5473" s="6">
        <v>548</v>
      </c>
      <c r="B5473" s="6">
        <v>3790</v>
      </c>
      <c r="C5473" s="6" t="s">
        <v>24</v>
      </c>
      <c r="D5473" s="6" t="s">
        <v>9330</v>
      </c>
      <c r="E5473" s="6" t="s">
        <v>7</v>
      </c>
      <c r="F5473" s="6" t="s">
        <v>6</v>
      </c>
      <c r="H5473" s="6" t="s">
        <v>21</v>
      </c>
      <c r="I5473" s="6" t="s">
        <v>3</v>
      </c>
      <c r="J5473" s="5">
        <v>38442</v>
      </c>
      <c r="M5473" s="3">
        <v>173250</v>
      </c>
      <c r="N5473" s="3">
        <v>101538</v>
      </c>
      <c r="O5473" s="3">
        <v>71712</v>
      </c>
      <c r="P5473" s="3">
        <v>45</v>
      </c>
      <c r="Q5473" s="2" t="s">
        <v>378</v>
      </c>
    </row>
    <row r="5474" spans="1:17" ht="22.5" customHeight="1" x14ac:dyDescent="0.4">
      <c r="A5474" s="6">
        <v>548</v>
      </c>
      <c r="B5474" s="6">
        <v>3791</v>
      </c>
      <c r="C5474" s="6" t="s">
        <v>24</v>
      </c>
      <c r="D5474" s="6" t="s">
        <v>9330</v>
      </c>
      <c r="E5474" s="6" t="s">
        <v>7</v>
      </c>
      <c r="F5474" s="6" t="s">
        <v>6</v>
      </c>
      <c r="H5474" s="6" t="s">
        <v>21</v>
      </c>
      <c r="I5474" s="6" t="s">
        <v>3</v>
      </c>
      <c r="J5474" s="5">
        <v>33817</v>
      </c>
      <c r="M5474" s="3">
        <v>346500</v>
      </c>
      <c r="N5474" s="3">
        <v>107430</v>
      </c>
      <c r="O5474" s="3">
        <v>239070</v>
      </c>
      <c r="P5474" s="3">
        <v>45</v>
      </c>
      <c r="Q5474" s="2" t="s">
        <v>378</v>
      </c>
    </row>
    <row r="5475" spans="1:17" ht="22.5" customHeight="1" x14ac:dyDescent="0.4">
      <c r="A5475" s="6">
        <v>548</v>
      </c>
      <c r="B5475" s="6">
        <v>3792</v>
      </c>
      <c r="C5475" s="6" t="s">
        <v>24</v>
      </c>
      <c r="D5475" s="6" t="s">
        <v>9330</v>
      </c>
      <c r="E5475" s="6" t="s">
        <v>7</v>
      </c>
      <c r="F5475" s="6" t="s">
        <v>6</v>
      </c>
      <c r="H5475" s="6" t="s">
        <v>21</v>
      </c>
      <c r="I5475" s="6" t="s">
        <v>3</v>
      </c>
      <c r="J5475" s="5">
        <v>38442</v>
      </c>
      <c r="M5475" s="3">
        <v>173250</v>
      </c>
      <c r="N5475" s="3">
        <v>101538</v>
      </c>
      <c r="O5475" s="3">
        <v>71712</v>
      </c>
      <c r="P5475" s="3">
        <v>45</v>
      </c>
      <c r="Q5475" s="2" t="s">
        <v>378</v>
      </c>
    </row>
    <row r="5476" spans="1:17" ht="22.5" customHeight="1" x14ac:dyDescent="0.4">
      <c r="A5476" s="6">
        <v>548</v>
      </c>
      <c r="B5476" s="6">
        <v>3793</v>
      </c>
      <c r="C5476" s="6" t="s">
        <v>24</v>
      </c>
      <c r="D5476" s="6" t="s">
        <v>9330</v>
      </c>
      <c r="E5476" s="6" t="s">
        <v>7</v>
      </c>
      <c r="F5476" s="6" t="s">
        <v>6</v>
      </c>
      <c r="H5476" s="6" t="s">
        <v>21</v>
      </c>
      <c r="I5476" s="6" t="s">
        <v>3</v>
      </c>
      <c r="J5476" s="5">
        <v>38442</v>
      </c>
      <c r="M5476" s="3">
        <v>173250</v>
      </c>
      <c r="N5476" s="3">
        <v>101538</v>
      </c>
      <c r="O5476" s="3">
        <v>71712</v>
      </c>
      <c r="P5476" s="3">
        <v>45</v>
      </c>
      <c r="Q5476" s="2" t="s">
        <v>378</v>
      </c>
    </row>
    <row r="5477" spans="1:17" ht="22.5" customHeight="1" x14ac:dyDescent="0.4">
      <c r="A5477" s="6">
        <v>548</v>
      </c>
      <c r="B5477" s="6">
        <v>3794</v>
      </c>
      <c r="C5477" s="6" t="s">
        <v>24</v>
      </c>
      <c r="D5477" s="6" t="s">
        <v>9330</v>
      </c>
      <c r="E5477" s="6" t="s">
        <v>7</v>
      </c>
      <c r="F5477" s="6" t="s">
        <v>6</v>
      </c>
      <c r="H5477" s="6" t="s">
        <v>21</v>
      </c>
      <c r="I5477" s="6" t="s">
        <v>3</v>
      </c>
      <c r="J5477" s="5">
        <v>34669</v>
      </c>
      <c r="M5477" s="3">
        <v>173250</v>
      </c>
      <c r="N5477" s="3">
        <v>61698</v>
      </c>
      <c r="O5477" s="3">
        <v>111552</v>
      </c>
      <c r="P5477" s="3">
        <v>45</v>
      </c>
      <c r="Q5477" s="2" t="s">
        <v>378</v>
      </c>
    </row>
    <row r="5478" spans="1:17" ht="22.5" customHeight="1" x14ac:dyDescent="0.4">
      <c r="A5478" s="6">
        <v>548</v>
      </c>
      <c r="B5478" s="6">
        <v>3795</v>
      </c>
      <c r="C5478" s="6" t="s">
        <v>24</v>
      </c>
      <c r="D5478" s="6" t="s">
        <v>9330</v>
      </c>
      <c r="E5478" s="6" t="s">
        <v>7</v>
      </c>
      <c r="F5478" s="6" t="s">
        <v>6</v>
      </c>
      <c r="H5478" s="6" t="s">
        <v>21</v>
      </c>
      <c r="I5478" s="6" t="s">
        <v>3</v>
      </c>
      <c r="J5478" s="5">
        <v>38442</v>
      </c>
      <c r="M5478" s="3">
        <v>173250</v>
      </c>
      <c r="N5478" s="3">
        <v>101538</v>
      </c>
      <c r="O5478" s="3">
        <v>71712</v>
      </c>
      <c r="P5478" s="3">
        <v>45</v>
      </c>
      <c r="Q5478" s="2" t="s">
        <v>378</v>
      </c>
    </row>
    <row r="5479" spans="1:17" ht="22.5" customHeight="1" x14ac:dyDescent="0.4">
      <c r="A5479" s="6">
        <v>548</v>
      </c>
      <c r="B5479" s="6">
        <v>3796</v>
      </c>
      <c r="C5479" s="6" t="s">
        <v>24</v>
      </c>
      <c r="D5479" s="6" t="s">
        <v>9330</v>
      </c>
      <c r="E5479" s="6" t="s">
        <v>7</v>
      </c>
      <c r="F5479" s="6" t="s">
        <v>6</v>
      </c>
      <c r="H5479" s="6" t="s">
        <v>21</v>
      </c>
      <c r="I5479" s="6" t="s">
        <v>3</v>
      </c>
      <c r="J5479" s="5">
        <v>38442</v>
      </c>
      <c r="M5479" s="3">
        <v>173250</v>
      </c>
      <c r="N5479" s="3">
        <v>101538</v>
      </c>
      <c r="O5479" s="3">
        <v>71712</v>
      </c>
      <c r="P5479" s="3">
        <v>45</v>
      </c>
      <c r="Q5479" s="2" t="s">
        <v>378</v>
      </c>
    </row>
    <row r="5480" spans="1:17" ht="22.5" customHeight="1" x14ac:dyDescent="0.4">
      <c r="A5480" s="6">
        <v>548</v>
      </c>
      <c r="B5480" s="6">
        <v>3797</v>
      </c>
      <c r="C5480" s="6" t="s">
        <v>24</v>
      </c>
      <c r="D5480" s="6" t="s">
        <v>9330</v>
      </c>
      <c r="E5480" s="6" t="s">
        <v>7</v>
      </c>
      <c r="F5480" s="6" t="s">
        <v>6</v>
      </c>
      <c r="H5480" s="6" t="s">
        <v>21</v>
      </c>
      <c r="I5480" s="6" t="s">
        <v>3</v>
      </c>
      <c r="J5480" s="5">
        <v>40210</v>
      </c>
      <c r="M5480" s="3">
        <v>346500</v>
      </c>
      <c r="N5480" s="3">
        <v>242903</v>
      </c>
      <c r="O5480" s="3">
        <v>103597</v>
      </c>
      <c r="P5480" s="3">
        <v>45</v>
      </c>
      <c r="Q5480" s="2" t="s">
        <v>378</v>
      </c>
    </row>
    <row r="5481" spans="1:17" ht="22.5" customHeight="1" x14ac:dyDescent="0.4">
      <c r="A5481" s="6">
        <v>548</v>
      </c>
      <c r="B5481" s="6">
        <v>3798</v>
      </c>
      <c r="C5481" s="6" t="s">
        <v>24</v>
      </c>
      <c r="D5481" s="6" t="s">
        <v>9330</v>
      </c>
      <c r="E5481" s="6" t="s">
        <v>7</v>
      </c>
      <c r="F5481" s="6" t="s">
        <v>6</v>
      </c>
      <c r="H5481" s="6" t="s">
        <v>21</v>
      </c>
      <c r="I5481" s="6" t="s">
        <v>3</v>
      </c>
      <c r="J5481" s="5">
        <v>38442</v>
      </c>
      <c r="M5481" s="3">
        <v>173250</v>
      </c>
      <c r="N5481" s="3">
        <v>101538</v>
      </c>
      <c r="O5481" s="3">
        <v>71712</v>
      </c>
      <c r="P5481" s="3">
        <v>45</v>
      </c>
      <c r="Q5481" s="2" t="s">
        <v>378</v>
      </c>
    </row>
    <row r="5482" spans="1:17" ht="22.5" customHeight="1" x14ac:dyDescent="0.4">
      <c r="A5482" s="6">
        <v>548</v>
      </c>
      <c r="B5482" s="6">
        <v>3799</v>
      </c>
      <c r="C5482" s="6" t="s">
        <v>24</v>
      </c>
      <c r="D5482" s="6" t="s">
        <v>9330</v>
      </c>
      <c r="E5482" s="6" t="s">
        <v>7</v>
      </c>
      <c r="F5482" s="6" t="s">
        <v>6</v>
      </c>
      <c r="H5482" s="6" t="s">
        <v>21</v>
      </c>
      <c r="I5482" s="6" t="s">
        <v>3</v>
      </c>
      <c r="J5482" s="5">
        <v>38442</v>
      </c>
      <c r="M5482" s="3">
        <v>346500</v>
      </c>
      <c r="N5482" s="3">
        <v>203058</v>
      </c>
      <c r="O5482" s="3">
        <v>143442</v>
      </c>
      <c r="P5482" s="3">
        <v>45</v>
      </c>
      <c r="Q5482" s="2" t="s">
        <v>378</v>
      </c>
    </row>
    <row r="5483" spans="1:17" ht="22.5" customHeight="1" x14ac:dyDescent="0.4">
      <c r="A5483" s="6">
        <v>548</v>
      </c>
      <c r="B5483" s="6">
        <v>3800</v>
      </c>
      <c r="C5483" s="6" t="s">
        <v>24</v>
      </c>
      <c r="D5483" s="6" t="s">
        <v>9330</v>
      </c>
      <c r="E5483" s="6" t="s">
        <v>7</v>
      </c>
      <c r="F5483" s="6" t="s">
        <v>6</v>
      </c>
      <c r="H5483" s="6" t="s">
        <v>21</v>
      </c>
      <c r="I5483" s="6" t="s">
        <v>3</v>
      </c>
      <c r="J5483" s="5">
        <v>38442</v>
      </c>
      <c r="M5483" s="3">
        <v>346500</v>
      </c>
      <c r="N5483" s="3">
        <v>203058</v>
      </c>
      <c r="O5483" s="3">
        <v>143442</v>
      </c>
      <c r="P5483" s="3">
        <v>45</v>
      </c>
      <c r="Q5483" s="2" t="s">
        <v>378</v>
      </c>
    </row>
    <row r="5484" spans="1:17" ht="22.5" customHeight="1" x14ac:dyDescent="0.4">
      <c r="A5484" s="6">
        <v>548</v>
      </c>
      <c r="B5484" s="6">
        <v>3801</v>
      </c>
      <c r="C5484" s="6" t="s">
        <v>24</v>
      </c>
      <c r="D5484" s="6" t="s">
        <v>9330</v>
      </c>
      <c r="E5484" s="6" t="s">
        <v>7</v>
      </c>
      <c r="F5484" s="6" t="s">
        <v>6</v>
      </c>
      <c r="H5484" s="6" t="s">
        <v>21</v>
      </c>
      <c r="I5484" s="6" t="s">
        <v>3</v>
      </c>
      <c r="J5484" s="5">
        <v>38442</v>
      </c>
      <c r="M5484" s="3">
        <v>346500</v>
      </c>
      <c r="N5484" s="3">
        <v>203058</v>
      </c>
      <c r="O5484" s="3">
        <v>143442</v>
      </c>
      <c r="P5484" s="3">
        <v>45</v>
      </c>
      <c r="Q5484" s="2" t="s">
        <v>378</v>
      </c>
    </row>
    <row r="5485" spans="1:17" ht="22.5" customHeight="1" x14ac:dyDescent="0.4">
      <c r="A5485" s="6">
        <v>548</v>
      </c>
      <c r="B5485" s="6">
        <v>3802</v>
      </c>
      <c r="C5485" s="6" t="s">
        <v>24</v>
      </c>
      <c r="D5485" s="6" t="s">
        <v>9330</v>
      </c>
      <c r="E5485" s="6" t="s">
        <v>7</v>
      </c>
      <c r="F5485" s="6" t="s">
        <v>6</v>
      </c>
      <c r="H5485" s="6" t="s">
        <v>21</v>
      </c>
      <c r="I5485" s="6" t="s">
        <v>3</v>
      </c>
      <c r="J5485" s="5">
        <v>38442</v>
      </c>
      <c r="M5485" s="3">
        <v>173250</v>
      </c>
      <c r="N5485" s="3">
        <v>101538</v>
      </c>
      <c r="O5485" s="3">
        <v>71712</v>
      </c>
      <c r="P5485" s="3">
        <v>45</v>
      </c>
      <c r="Q5485" s="2" t="s">
        <v>378</v>
      </c>
    </row>
    <row r="5486" spans="1:17" ht="22.5" customHeight="1" x14ac:dyDescent="0.4">
      <c r="A5486" s="6">
        <v>548</v>
      </c>
      <c r="B5486" s="6">
        <v>3803</v>
      </c>
      <c r="C5486" s="6" t="s">
        <v>24</v>
      </c>
      <c r="D5486" s="6" t="s">
        <v>9330</v>
      </c>
      <c r="E5486" s="6" t="s">
        <v>7</v>
      </c>
      <c r="F5486" s="6" t="s">
        <v>6</v>
      </c>
      <c r="H5486" s="6" t="s">
        <v>21</v>
      </c>
      <c r="I5486" s="6" t="s">
        <v>3</v>
      </c>
      <c r="J5486" s="5">
        <v>38442</v>
      </c>
      <c r="M5486" s="3">
        <v>346500</v>
      </c>
      <c r="N5486" s="3">
        <v>203058</v>
      </c>
      <c r="O5486" s="3">
        <v>143442</v>
      </c>
      <c r="P5486" s="3">
        <v>45</v>
      </c>
      <c r="Q5486" s="2" t="s">
        <v>378</v>
      </c>
    </row>
    <row r="5487" spans="1:17" ht="22.5" customHeight="1" x14ac:dyDescent="0.4">
      <c r="A5487" s="6">
        <v>548</v>
      </c>
      <c r="B5487" s="6">
        <v>3804</v>
      </c>
      <c r="C5487" s="6" t="s">
        <v>24</v>
      </c>
      <c r="D5487" s="6" t="s">
        <v>9330</v>
      </c>
      <c r="E5487" s="6" t="s">
        <v>7</v>
      </c>
      <c r="F5487" s="6" t="s">
        <v>6</v>
      </c>
      <c r="H5487" s="6" t="s">
        <v>21</v>
      </c>
      <c r="I5487" s="6" t="s">
        <v>3</v>
      </c>
      <c r="J5487" s="5">
        <v>38442</v>
      </c>
      <c r="M5487" s="3">
        <v>173250</v>
      </c>
      <c r="N5487" s="3">
        <v>101538</v>
      </c>
      <c r="O5487" s="3">
        <v>71712</v>
      </c>
      <c r="P5487" s="3">
        <v>45</v>
      </c>
      <c r="Q5487" s="2" t="s">
        <v>378</v>
      </c>
    </row>
    <row r="5488" spans="1:17" ht="22.5" customHeight="1" x14ac:dyDescent="0.4">
      <c r="A5488" s="6">
        <v>548</v>
      </c>
      <c r="B5488" s="6">
        <v>3805</v>
      </c>
      <c r="C5488" s="6" t="s">
        <v>24</v>
      </c>
      <c r="D5488" s="6" t="s">
        <v>9330</v>
      </c>
      <c r="E5488" s="6" t="s">
        <v>7</v>
      </c>
      <c r="F5488" s="6" t="s">
        <v>6</v>
      </c>
      <c r="H5488" s="6" t="s">
        <v>21</v>
      </c>
      <c r="I5488" s="6" t="s">
        <v>3</v>
      </c>
      <c r="J5488" s="5">
        <v>38442</v>
      </c>
      <c r="M5488" s="3">
        <v>346500</v>
      </c>
      <c r="N5488" s="3">
        <v>203058</v>
      </c>
      <c r="O5488" s="3">
        <v>143442</v>
      </c>
      <c r="P5488" s="3">
        <v>45</v>
      </c>
      <c r="Q5488" s="2" t="s">
        <v>378</v>
      </c>
    </row>
    <row r="5489" spans="1:17" ht="22.5" customHeight="1" x14ac:dyDescent="0.4">
      <c r="A5489" s="6">
        <v>548</v>
      </c>
      <c r="B5489" s="6">
        <v>3806</v>
      </c>
      <c r="C5489" s="6" t="s">
        <v>24</v>
      </c>
      <c r="D5489" s="6" t="s">
        <v>9330</v>
      </c>
      <c r="E5489" s="6" t="s">
        <v>7</v>
      </c>
      <c r="F5489" s="6" t="s">
        <v>6</v>
      </c>
      <c r="H5489" s="6" t="s">
        <v>21</v>
      </c>
      <c r="I5489" s="6" t="s">
        <v>3</v>
      </c>
      <c r="J5489" s="5">
        <v>38442</v>
      </c>
      <c r="M5489" s="3">
        <v>173250</v>
      </c>
      <c r="N5489" s="3">
        <v>101538</v>
      </c>
      <c r="O5489" s="3">
        <v>71712</v>
      </c>
      <c r="P5489" s="3">
        <v>45</v>
      </c>
      <c r="Q5489" s="2" t="s">
        <v>378</v>
      </c>
    </row>
    <row r="5490" spans="1:17" ht="22.5" customHeight="1" x14ac:dyDescent="0.4">
      <c r="A5490" s="6">
        <v>548</v>
      </c>
      <c r="B5490" s="6">
        <v>3807</v>
      </c>
      <c r="C5490" s="6" t="s">
        <v>24</v>
      </c>
      <c r="D5490" s="6" t="s">
        <v>9330</v>
      </c>
      <c r="E5490" s="6" t="s">
        <v>7</v>
      </c>
      <c r="F5490" s="6" t="s">
        <v>6</v>
      </c>
      <c r="H5490" s="6" t="s">
        <v>21</v>
      </c>
      <c r="I5490" s="6" t="s">
        <v>3</v>
      </c>
      <c r="J5490" s="5">
        <v>38442</v>
      </c>
      <c r="M5490" s="3">
        <v>173250</v>
      </c>
      <c r="N5490" s="3">
        <v>101538</v>
      </c>
      <c r="O5490" s="3">
        <v>71712</v>
      </c>
      <c r="P5490" s="3">
        <v>45</v>
      </c>
      <c r="Q5490" s="2" t="s">
        <v>378</v>
      </c>
    </row>
    <row r="5491" spans="1:17" ht="22.5" customHeight="1" x14ac:dyDescent="0.4">
      <c r="A5491" s="6">
        <v>548</v>
      </c>
      <c r="B5491" s="6">
        <v>3808</v>
      </c>
      <c r="C5491" s="6" t="s">
        <v>24</v>
      </c>
      <c r="D5491" s="6" t="s">
        <v>9330</v>
      </c>
      <c r="E5491" s="6" t="s">
        <v>7</v>
      </c>
      <c r="F5491" s="6" t="s">
        <v>6</v>
      </c>
      <c r="H5491" s="6" t="s">
        <v>21</v>
      </c>
      <c r="I5491" s="6" t="s">
        <v>3</v>
      </c>
      <c r="J5491" s="5">
        <v>34669</v>
      </c>
      <c r="M5491" s="3">
        <v>173250</v>
      </c>
      <c r="N5491" s="3">
        <v>61698</v>
      </c>
      <c r="O5491" s="3">
        <v>111552</v>
      </c>
      <c r="P5491" s="3">
        <v>45</v>
      </c>
      <c r="Q5491" s="2" t="s">
        <v>378</v>
      </c>
    </row>
    <row r="5492" spans="1:17" ht="22.5" customHeight="1" x14ac:dyDescent="0.4">
      <c r="A5492" s="6">
        <v>548</v>
      </c>
      <c r="B5492" s="6">
        <v>3809</v>
      </c>
      <c r="C5492" s="6" t="s">
        <v>24</v>
      </c>
      <c r="D5492" s="6" t="s">
        <v>9330</v>
      </c>
      <c r="E5492" s="6" t="s">
        <v>7</v>
      </c>
      <c r="F5492" s="6" t="s">
        <v>6</v>
      </c>
      <c r="H5492" s="6" t="s">
        <v>21</v>
      </c>
      <c r="I5492" s="6" t="s">
        <v>3</v>
      </c>
      <c r="J5492" s="5">
        <v>38442</v>
      </c>
      <c r="M5492" s="3">
        <v>173250</v>
      </c>
      <c r="N5492" s="3">
        <v>101538</v>
      </c>
      <c r="O5492" s="3">
        <v>71712</v>
      </c>
      <c r="P5492" s="3">
        <v>45</v>
      </c>
      <c r="Q5492" s="2" t="s">
        <v>378</v>
      </c>
    </row>
    <row r="5493" spans="1:17" ht="22.5" customHeight="1" x14ac:dyDescent="0.4">
      <c r="A5493" s="6">
        <v>548</v>
      </c>
      <c r="B5493" s="6">
        <v>3810</v>
      </c>
      <c r="C5493" s="6" t="s">
        <v>24</v>
      </c>
      <c r="D5493" s="6" t="s">
        <v>9330</v>
      </c>
      <c r="E5493" s="6" t="s">
        <v>7</v>
      </c>
      <c r="F5493" s="6" t="s">
        <v>6</v>
      </c>
      <c r="H5493" s="6" t="s">
        <v>21</v>
      </c>
      <c r="I5493" s="6" t="s">
        <v>3</v>
      </c>
      <c r="J5493" s="5">
        <v>38442</v>
      </c>
      <c r="M5493" s="3">
        <v>346500</v>
      </c>
      <c r="N5493" s="3">
        <v>203058</v>
      </c>
      <c r="O5493" s="3">
        <v>143442</v>
      </c>
      <c r="P5493" s="3">
        <v>45</v>
      </c>
      <c r="Q5493" s="2" t="s">
        <v>378</v>
      </c>
    </row>
    <row r="5494" spans="1:17" ht="22.5" customHeight="1" x14ac:dyDescent="0.4">
      <c r="A5494" s="6">
        <v>548</v>
      </c>
      <c r="B5494" s="6">
        <v>3811</v>
      </c>
      <c r="C5494" s="6" t="s">
        <v>24</v>
      </c>
      <c r="D5494" s="6" t="s">
        <v>9330</v>
      </c>
      <c r="E5494" s="6" t="s">
        <v>7</v>
      </c>
      <c r="F5494" s="6" t="s">
        <v>6</v>
      </c>
      <c r="H5494" s="6" t="s">
        <v>21</v>
      </c>
      <c r="I5494" s="6" t="s">
        <v>3</v>
      </c>
      <c r="J5494" s="5">
        <v>38442</v>
      </c>
      <c r="M5494" s="3">
        <v>173250</v>
      </c>
      <c r="N5494" s="3">
        <v>101538</v>
      </c>
      <c r="O5494" s="3">
        <v>71712</v>
      </c>
      <c r="P5494" s="3">
        <v>45</v>
      </c>
      <c r="Q5494" s="2" t="s">
        <v>378</v>
      </c>
    </row>
    <row r="5495" spans="1:17" ht="22.5" customHeight="1" x14ac:dyDescent="0.4">
      <c r="A5495" s="6">
        <v>548</v>
      </c>
      <c r="B5495" s="6">
        <v>3812</v>
      </c>
      <c r="C5495" s="6" t="s">
        <v>24</v>
      </c>
      <c r="D5495" s="6" t="s">
        <v>9330</v>
      </c>
      <c r="E5495" s="6" t="s">
        <v>7</v>
      </c>
      <c r="F5495" s="6" t="s">
        <v>6</v>
      </c>
      <c r="H5495" s="6" t="s">
        <v>21</v>
      </c>
      <c r="I5495" s="6" t="s">
        <v>3</v>
      </c>
      <c r="J5495" s="5">
        <v>38442</v>
      </c>
      <c r="M5495" s="3">
        <v>346500</v>
      </c>
      <c r="N5495" s="3">
        <v>203058</v>
      </c>
      <c r="O5495" s="3">
        <v>143442</v>
      </c>
      <c r="P5495" s="3">
        <v>45</v>
      </c>
      <c r="Q5495" s="2" t="s">
        <v>378</v>
      </c>
    </row>
    <row r="5496" spans="1:17" ht="22.5" customHeight="1" x14ac:dyDescent="0.4">
      <c r="A5496" s="6">
        <v>548</v>
      </c>
      <c r="B5496" s="6">
        <v>3813</v>
      </c>
      <c r="C5496" s="6" t="s">
        <v>24</v>
      </c>
      <c r="D5496" s="6" t="s">
        <v>9330</v>
      </c>
      <c r="E5496" s="6" t="s">
        <v>7</v>
      </c>
      <c r="F5496" s="6" t="s">
        <v>6</v>
      </c>
      <c r="H5496" s="6" t="s">
        <v>21</v>
      </c>
      <c r="I5496" s="6" t="s">
        <v>3</v>
      </c>
      <c r="J5496" s="5">
        <v>38442</v>
      </c>
      <c r="M5496" s="3">
        <v>173250</v>
      </c>
      <c r="N5496" s="3">
        <v>101538</v>
      </c>
      <c r="O5496" s="3">
        <v>71712</v>
      </c>
      <c r="P5496" s="3">
        <v>45</v>
      </c>
      <c r="Q5496" s="2" t="s">
        <v>378</v>
      </c>
    </row>
    <row r="5497" spans="1:17" ht="22.5" customHeight="1" x14ac:dyDescent="0.4">
      <c r="A5497" s="6">
        <v>548</v>
      </c>
      <c r="B5497" s="6">
        <v>3814</v>
      </c>
      <c r="C5497" s="6" t="s">
        <v>24</v>
      </c>
      <c r="D5497" s="6" t="s">
        <v>9330</v>
      </c>
      <c r="E5497" s="6" t="s">
        <v>7</v>
      </c>
      <c r="F5497" s="6" t="s">
        <v>6</v>
      </c>
      <c r="H5497" s="6" t="s">
        <v>21</v>
      </c>
      <c r="I5497" s="6" t="s">
        <v>3</v>
      </c>
      <c r="J5497" s="5">
        <v>36923</v>
      </c>
      <c r="M5497" s="3">
        <v>173250</v>
      </c>
      <c r="N5497" s="3">
        <v>85602</v>
      </c>
      <c r="O5497" s="3">
        <v>87648</v>
      </c>
      <c r="P5497" s="3">
        <v>45</v>
      </c>
      <c r="Q5497" s="2" t="s">
        <v>378</v>
      </c>
    </row>
    <row r="5498" spans="1:17" ht="22.5" customHeight="1" x14ac:dyDescent="0.4">
      <c r="A5498" s="6">
        <v>548</v>
      </c>
      <c r="B5498" s="6">
        <v>3815</v>
      </c>
      <c r="C5498" s="6" t="s">
        <v>24</v>
      </c>
      <c r="D5498" s="6" t="s">
        <v>9330</v>
      </c>
      <c r="E5498" s="6" t="s">
        <v>7</v>
      </c>
      <c r="F5498" s="6" t="s">
        <v>6</v>
      </c>
      <c r="H5498" s="6" t="s">
        <v>21</v>
      </c>
      <c r="I5498" s="6" t="s">
        <v>3</v>
      </c>
      <c r="J5498" s="5">
        <v>38442</v>
      </c>
      <c r="M5498" s="3">
        <v>173250</v>
      </c>
      <c r="N5498" s="3">
        <v>101538</v>
      </c>
      <c r="O5498" s="3">
        <v>71712</v>
      </c>
      <c r="P5498" s="3">
        <v>45</v>
      </c>
      <c r="Q5498" s="2" t="s">
        <v>378</v>
      </c>
    </row>
    <row r="5499" spans="1:17" ht="22.5" customHeight="1" x14ac:dyDescent="0.4">
      <c r="A5499" s="6">
        <v>548</v>
      </c>
      <c r="B5499" s="6">
        <v>3816</v>
      </c>
      <c r="C5499" s="6" t="s">
        <v>24</v>
      </c>
      <c r="D5499" s="6" t="s">
        <v>9330</v>
      </c>
      <c r="E5499" s="6" t="s">
        <v>7</v>
      </c>
      <c r="F5499" s="6" t="s">
        <v>6</v>
      </c>
      <c r="H5499" s="6" t="s">
        <v>21</v>
      </c>
      <c r="I5499" s="6" t="s">
        <v>3</v>
      </c>
      <c r="J5499" s="5">
        <v>38442</v>
      </c>
      <c r="M5499" s="3">
        <v>173250</v>
      </c>
      <c r="N5499" s="3">
        <v>101538</v>
      </c>
      <c r="O5499" s="3">
        <v>71712</v>
      </c>
      <c r="P5499" s="3">
        <v>45</v>
      </c>
      <c r="Q5499" s="2" t="s">
        <v>378</v>
      </c>
    </row>
    <row r="5500" spans="1:17" ht="22.5" customHeight="1" x14ac:dyDescent="0.4">
      <c r="A5500" s="6">
        <v>548</v>
      </c>
      <c r="B5500" s="6">
        <v>3817</v>
      </c>
      <c r="C5500" s="6" t="s">
        <v>24</v>
      </c>
      <c r="D5500" s="6" t="s">
        <v>9330</v>
      </c>
      <c r="E5500" s="6" t="s">
        <v>7</v>
      </c>
      <c r="F5500" s="6" t="s">
        <v>6</v>
      </c>
      <c r="H5500" s="6" t="s">
        <v>21</v>
      </c>
      <c r="I5500" s="6" t="s">
        <v>3</v>
      </c>
      <c r="J5500" s="5">
        <v>38442</v>
      </c>
      <c r="M5500" s="3">
        <v>173250</v>
      </c>
      <c r="N5500" s="3">
        <v>101538</v>
      </c>
      <c r="O5500" s="3">
        <v>71712</v>
      </c>
      <c r="P5500" s="3">
        <v>45</v>
      </c>
      <c r="Q5500" s="2" t="s">
        <v>378</v>
      </c>
    </row>
    <row r="5501" spans="1:17" ht="22.5" customHeight="1" x14ac:dyDescent="0.4">
      <c r="A5501" s="6">
        <v>548</v>
      </c>
      <c r="B5501" s="6">
        <v>3818</v>
      </c>
      <c r="C5501" s="6" t="s">
        <v>24</v>
      </c>
      <c r="D5501" s="6" t="s">
        <v>9330</v>
      </c>
      <c r="E5501" s="6" t="s">
        <v>7</v>
      </c>
      <c r="F5501" s="6" t="s">
        <v>6</v>
      </c>
      <c r="H5501" s="6" t="s">
        <v>21</v>
      </c>
      <c r="I5501" s="6" t="s">
        <v>3</v>
      </c>
      <c r="J5501" s="5">
        <v>38442</v>
      </c>
      <c r="M5501" s="3">
        <v>346500</v>
      </c>
      <c r="N5501" s="3">
        <v>203058</v>
      </c>
      <c r="O5501" s="3">
        <v>143442</v>
      </c>
      <c r="P5501" s="3">
        <v>45</v>
      </c>
      <c r="Q5501" s="2" t="s">
        <v>378</v>
      </c>
    </row>
    <row r="5502" spans="1:17" ht="22.5" customHeight="1" x14ac:dyDescent="0.4">
      <c r="A5502" s="6">
        <v>548</v>
      </c>
      <c r="B5502" s="6">
        <v>3819</v>
      </c>
      <c r="C5502" s="6" t="s">
        <v>24</v>
      </c>
      <c r="D5502" s="6" t="s">
        <v>9330</v>
      </c>
      <c r="E5502" s="6" t="s">
        <v>7</v>
      </c>
      <c r="F5502" s="6" t="s">
        <v>6</v>
      </c>
      <c r="H5502" s="6" t="s">
        <v>21</v>
      </c>
      <c r="I5502" s="6" t="s">
        <v>3</v>
      </c>
      <c r="J5502" s="5">
        <v>38442</v>
      </c>
      <c r="M5502" s="3">
        <v>346500</v>
      </c>
      <c r="N5502" s="3">
        <v>203058</v>
      </c>
      <c r="O5502" s="3">
        <v>143442</v>
      </c>
      <c r="P5502" s="3">
        <v>45</v>
      </c>
      <c r="Q5502" s="2" t="s">
        <v>378</v>
      </c>
    </row>
    <row r="5503" spans="1:17" ht="22.5" customHeight="1" x14ac:dyDescent="0.4">
      <c r="A5503" s="6">
        <v>548</v>
      </c>
      <c r="B5503" s="6">
        <v>3820</v>
      </c>
      <c r="C5503" s="6" t="s">
        <v>24</v>
      </c>
      <c r="D5503" s="6" t="s">
        <v>9330</v>
      </c>
      <c r="E5503" s="6" t="s">
        <v>7</v>
      </c>
      <c r="F5503" s="6" t="s">
        <v>6</v>
      </c>
      <c r="H5503" s="6" t="s">
        <v>21</v>
      </c>
      <c r="I5503" s="6" t="s">
        <v>3</v>
      </c>
      <c r="J5503" s="5">
        <v>38442</v>
      </c>
      <c r="M5503" s="3">
        <v>346500</v>
      </c>
      <c r="N5503" s="3">
        <v>203058</v>
      </c>
      <c r="O5503" s="3">
        <v>143442</v>
      </c>
      <c r="P5503" s="3">
        <v>45</v>
      </c>
      <c r="Q5503" s="2" t="s">
        <v>378</v>
      </c>
    </row>
    <row r="5504" spans="1:17" ht="22.5" customHeight="1" x14ac:dyDescent="0.4">
      <c r="A5504" s="6">
        <v>548</v>
      </c>
      <c r="B5504" s="6">
        <v>3821</v>
      </c>
      <c r="C5504" s="6" t="s">
        <v>24</v>
      </c>
      <c r="D5504" s="6" t="s">
        <v>9330</v>
      </c>
      <c r="E5504" s="6" t="s">
        <v>7</v>
      </c>
      <c r="F5504" s="6" t="s">
        <v>6</v>
      </c>
      <c r="H5504" s="6" t="s">
        <v>21</v>
      </c>
      <c r="I5504" s="6" t="s">
        <v>3</v>
      </c>
      <c r="J5504" s="5">
        <v>38442</v>
      </c>
      <c r="M5504" s="3">
        <v>346500</v>
      </c>
      <c r="N5504" s="3">
        <v>203058</v>
      </c>
      <c r="O5504" s="3">
        <v>143442</v>
      </c>
      <c r="P5504" s="3">
        <v>45</v>
      </c>
      <c r="Q5504" s="2" t="s">
        <v>378</v>
      </c>
    </row>
    <row r="5505" spans="1:17" ht="22.5" customHeight="1" x14ac:dyDescent="0.4">
      <c r="A5505" s="6">
        <v>548</v>
      </c>
      <c r="B5505" s="6">
        <v>3822</v>
      </c>
      <c r="C5505" s="6" t="s">
        <v>24</v>
      </c>
      <c r="D5505" s="6" t="s">
        <v>9330</v>
      </c>
      <c r="E5505" s="6" t="s">
        <v>7</v>
      </c>
      <c r="F5505" s="6" t="s">
        <v>6</v>
      </c>
      <c r="H5505" s="6" t="s">
        <v>21</v>
      </c>
      <c r="I5505" s="6" t="s">
        <v>3</v>
      </c>
      <c r="J5505" s="5">
        <v>38442</v>
      </c>
      <c r="M5505" s="3">
        <v>173250</v>
      </c>
      <c r="N5505" s="3">
        <v>101538</v>
      </c>
      <c r="O5505" s="3">
        <v>71712</v>
      </c>
      <c r="P5505" s="3">
        <v>45</v>
      </c>
      <c r="Q5505" s="2" t="s">
        <v>378</v>
      </c>
    </row>
    <row r="5506" spans="1:17" ht="22.5" customHeight="1" x14ac:dyDescent="0.4">
      <c r="A5506" s="6">
        <v>548</v>
      </c>
      <c r="B5506" s="6">
        <v>3823</v>
      </c>
      <c r="C5506" s="6" t="s">
        <v>24</v>
      </c>
      <c r="D5506" s="6" t="s">
        <v>9330</v>
      </c>
      <c r="E5506" s="6" t="s">
        <v>7</v>
      </c>
      <c r="F5506" s="6" t="s">
        <v>6</v>
      </c>
      <c r="H5506" s="6" t="s">
        <v>21</v>
      </c>
      <c r="I5506" s="6" t="s">
        <v>3</v>
      </c>
      <c r="J5506" s="5">
        <v>38442</v>
      </c>
      <c r="M5506" s="3">
        <v>173250</v>
      </c>
      <c r="N5506" s="3">
        <v>101538</v>
      </c>
      <c r="O5506" s="3">
        <v>71712</v>
      </c>
      <c r="P5506" s="3">
        <v>45</v>
      </c>
      <c r="Q5506" s="2" t="s">
        <v>378</v>
      </c>
    </row>
    <row r="5507" spans="1:17" ht="22.5" customHeight="1" x14ac:dyDescent="0.4">
      <c r="A5507" s="6">
        <v>548</v>
      </c>
      <c r="B5507" s="6">
        <v>3824</v>
      </c>
      <c r="C5507" s="6" t="s">
        <v>24</v>
      </c>
      <c r="D5507" s="6" t="s">
        <v>9330</v>
      </c>
      <c r="E5507" s="6" t="s">
        <v>7</v>
      </c>
      <c r="F5507" s="6" t="s">
        <v>6</v>
      </c>
      <c r="H5507" s="6" t="s">
        <v>21</v>
      </c>
      <c r="I5507" s="6" t="s">
        <v>3</v>
      </c>
      <c r="J5507" s="5">
        <v>38442</v>
      </c>
      <c r="M5507" s="3">
        <v>346500</v>
      </c>
      <c r="N5507" s="3">
        <v>203058</v>
      </c>
      <c r="O5507" s="3">
        <v>143442</v>
      </c>
      <c r="P5507" s="3">
        <v>45</v>
      </c>
      <c r="Q5507" s="2" t="s">
        <v>378</v>
      </c>
    </row>
    <row r="5508" spans="1:17" ht="22.5" customHeight="1" x14ac:dyDescent="0.4">
      <c r="A5508" s="6">
        <v>548</v>
      </c>
      <c r="B5508" s="6">
        <v>3825</v>
      </c>
      <c r="C5508" s="6" t="s">
        <v>24</v>
      </c>
      <c r="D5508" s="6" t="s">
        <v>9330</v>
      </c>
      <c r="E5508" s="6" t="s">
        <v>7</v>
      </c>
      <c r="F5508" s="6" t="s">
        <v>6</v>
      </c>
      <c r="H5508" s="6" t="s">
        <v>21</v>
      </c>
      <c r="I5508" s="6" t="s">
        <v>3</v>
      </c>
      <c r="J5508" s="5">
        <v>33817</v>
      </c>
      <c r="M5508" s="3">
        <v>346500</v>
      </c>
      <c r="N5508" s="3">
        <v>107430</v>
      </c>
      <c r="O5508" s="3">
        <v>239070</v>
      </c>
      <c r="P5508" s="3">
        <v>45</v>
      </c>
      <c r="Q5508" s="2" t="s">
        <v>378</v>
      </c>
    </row>
    <row r="5509" spans="1:17" ht="22.5" customHeight="1" x14ac:dyDescent="0.4">
      <c r="A5509" s="6">
        <v>548</v>
      </c>
      <c r="B5509" s="6">
        <v>3826</v>
      </c>
      <c r="C5509" s="6" t="s">
        <v>24</v>
      </c>
      <c r="D5509" s="6" t="s">
        <v>9330</v>
      </c>
      <c r="E5509" s="6" t="s">
        <v>7</v>
      </c>
      <c r="F5509" s="6" t="s">
        <v>6</v>
      </c>
      <c r="H5509" s="6" t="s">
        <v>21</v>
      </c>
      <c r="I5509" s="6" t="s">
        <v>3</v>
      </c>
      <c r="J5509" s="5">
        <v>38442</v>
      </c>
      <c r="M5509" s="3">
        <v>173250</v>
      </c>
      <c r="N5509" s="3">
        <v>101538</v>
      </c>
      <c r="O5509" s="3">
        <v>71712</v>
      </c>
      <c r="P5509" s="3">
        <v>45</v>
      </c>
      <c r="Q5509" s="2" t="s">
        <v>378</v>
      </c>
    </row>
    <row r="5510" spans="1:17" ht="22.5" customHeight="1" x14ac:dyDescent="0.4">
      <c r="A5510" s="6">
        <v>548</v>
      </c>
      <c r="B5510" s="6">
        <v>3827</v>
      </c>
      <c r="C5510" s="6" t="s">
        <v>24</v>
      </c>
      <c r="D5510" s="6" t="s">
        <v>9330</v>
      </c>
      <c r="E5510" s="6" t="s">
        <v>7</v>
      </c>
      <c r="F5510" s="6" t="s">
        <v>6</v>
      </c>
      <c r="H5510" s="6" t="s">
        <v>21</v>
      </c>
      <c r="I5510" s="6" t="s">
        <v>3</v>
      </c>
      <c r="J5510" s="5">
        <v>37926</v>
      </c>
      <c r="M5510" s="3">
        <v>346500</v>
      </c>
      <c r="N5510" s="3">
        <v>195089</v>
      </c>
      <c r="O5510" s="3">
        <v>151411</v>
      </c>
      <c r="P5510" s="3">
        <v>45</v>
      </c>
      <c r="Q5510" s="2" t="s">
        <v>378</v>
      </c>
    </row>
    <row r="5511" spans="1:17" ht="22.5" customHeight="1" x14ac:dyDescent="0.4">
      <c r="A5511" s="6">
        <v>548</v>
      </c>
      <c r="B5511" s="6">
        <v>3828</v>
      </c>
      <c r="C5511" s="6" t="s">
        <v>24</v>
      </c>
      <c r="D5511" s="6" t="s">
        <v>9330</v>
      </c>
      <c r="E5511" s="6" t="s">
        <v>7</v>
      </c>
      <c r="F5511" s="6" t="s">
        <v>6</v>
      </c>
      <c r="H5511" s="6" t="s">
        <v>21</v>
      </c>
      <c r="I5511" s="6" t="s">
        <v>3</v>
      </c>
      <c r="J5511" s="5">
        <v>38442</v>
      </c>
      <c r="M5511" s="3">
        <v>346500</v>
      </c>
      <c r="N5511" s="3">
        <v>203058</v>
      </c>
      <c r="O5511" s="3">
        <v>143442</v>
      </c>
      <c r="P5511" s="3">
        <v>45</v>
      </c>
      <c r="Q5511" s="2" t="s">
        <v>378</v>
      </c>
    </row>
    <row r="5512" spans="1:17" ht="22.5" customHeight="1" x14ac:dyDescent="0.4">
      <c r="A5512" s="6">
        <v>548</v>
      </c>
      <c r="B5512" s="6">
        <v>3829</v>
      </c>
      <c r="C5512" s="6" t="s">
        <v>24</v>
      </c>
      <c r="D5512" s="6" t="s">
        <v>9330</v>
      </c>
      <c r="E5512" s="6" t="s">
        <v>7</v>
      </c>
      <c r="F5512" s="6" t="s">
        <v>6</v>
      </c>
      <c r="H5512" s="6" t="s">
        <v>21</v>
      </c>
      <c r="I5512" s="6" t="s">
        <v>3</v>
      </c>
      <c r="J5512" s="5">
        <v>38442</v>
      </c>
      <c r="M5512" s="3">
        <v>346500</v>
      </c>
      <c r="N5512" s="3">
        <v>203058</v>
      </c>
      <c r="O5512" s="3">
        <v>143442</v>
      </c>
      <c r="P5512" s="3">
        <v>45</v>
      </c>
      <c r="Q5512" s="2" t="s">
        <v>378</v>
      </c>
    </row>
    <row r="5513" spans="1:17" ht="22.5" customHeight="1" x14ac:dyDescent="0.4">
      <c r="A5513" s="6">
        <v>548</v>
      </c>
      <c r="B5513" s="6">
        <v>3830</v>
      </c>
      <c r="C5513" s="6" t="s">
        <v>24</v>
      </c>
      <c r="D5513" s="6" t="s">
        <v>9330</v>
      </c>
      <c r="E5513" s="6" t="s">
        <v>7</v>
      </c>
      <c r="F5513" s="6" t="s">
        <v>6</v>
      </c>
      <c r="H5513" s="6" t="s">
        <v>21</v>
      </c>
      <c r="I5513" s="6" t="s">
        <v>3</v>
      </c>
      <c r="J5513" s="5">
        <v>38442</v>
      </c>
      <c r="M5513" s="3">
        <v>346500</v>
      </c>
      <c r="N5513" s="3">
        <v>203058</v>
      </c>
      <c r="O5513" s="3">
        <v>143442</v>
      </c>
      <c r="P5513" s="3">
        <v>45</v>
      </c>
      <c r="Q5513" s="2" t="s">
        <v>378</v>
      </c>
    </row>
    <row r="5514" spans="1:17" ht="22.5" customHeight="1" x14ac:dyDescent="0.4">
      <c r="A5514" s="6">
        <v>548</v>
      </c>
      <c r="B5514" s="6">
        <v>3831</v>
      </c>
      <c r="C5514" s="6" t="s">
        <v>24</v>
      </c>
      <c r="D5514" s="6" t="s">
        <v>9330</v>
      </c>
      <c r="E5514" s="6" t="s">
        <v>7</v>
      </c>
      <c r="F5514" s="6" t="s">
        <v>6</v>
      </c>
      <c r="H5514" s="6" t="s">
        <v>21</v>
      </c>
      <c r="I5514" s="6" t="s">
        <v>3</v>
      </c>
      <c r="J5514" s="5">
        <v>38442</v>
      </c>
      <c r="M5514" s="3">
        <v>346500</v>
      </c>
      <c r="N5514" s="3">
        <v>203058</v>
      </c>
      <c r="O5514" s="3">
        <v>143442</v>
      </c>
      <c r="P5514" s="3">
        <v>45</v>
      </c>
      <c r="Q5514" s="2" t="s">
        <v>378</v>
      </c>
    </row>
    <row r="5515" spans="1:17" ht="22.5" customHeight="1" x14ac:dyDescent="0.4">
      <c r="A5515" s="6">
        <v>548</v>
      </c>
      <c r="B5515" s="6">
        <v>3832</v>
      </c>
      <c r="C5515" s="6" t="s">
        <v>24</v>
      </c>
      <c r="D5515" s="6" t="s">
        <v>9330</v>
      </c>
      <c r="E5515" s="6" t="s">
        <v>7</v>
      </c>
      <c r="F5515" s="6" t="s">
        <v>6</v>
      </c>
      <c r="H5515" s="6" t="s">
        <v>21</v>
      </c>
      <c r="I5515" s="6" t="s">
        <v>3</v>
      </c>
      <c r="J5515" s="5">
        <v>38442</v>
      </c>
      <c r="M5515" s="3">
        <v>173250</v>
      </c>
      <c r="N5515" s="3">
        <v>101538</v>
      </c>
      <c r="O5515" s="3">
        <v>71712</v>
      </c>
      <c r="P5515" s="3">
        <v>45</v>
      </c>
      <c r="Q5515" s="2" t="s">
        <v>378</v>
      </c>
    </row>
    <row r="5516" spans="1:17" ht="22.5" customHeight="1" x14ac:dyDescent="0.4">
      <c r="A5516" s="6">
        <v>548</v>
      </c>
      <c r="B5516" s="6">
        <v>3833</v>
      </c>
      <c r="C5516" s="6" t="s">
        <v>24</v>
      </c>
      <c r="D5516" s="6" t="s">
        <v>9330</v>
      </c>
      <c r="E5516" s="6" t="s">
        <v>7</v>
      </c>
      <c r="F5516" s="6" t="s">
        <v>6</v>
      </c>
      <c r="H5516" s="6" t="s">
        <v>21</v>
      </c>
      <c r="I5516" s="6" t="s">
        <v>3</v>
      </c>
      <c r="J5516" s="5">
        <v>38442</v>
      </c>
      <c r="M5516" s="3">
        <v>173250</v>
      </c>
      <c r="N5516" s="3">
        <v>101538</v>
      </c>
      <c r="O5516" s="3">
        <v>71712</v>
      </c>
      <c r="P5516" s="3">
        <v>45</v>
      </c>
      <c r="Q5516" s="2" t="s">
        <v>378</v>
      </c>
    </row>
    <row r="5517" spans="1:17" ht="22.5" customHeight="1" x14ac:dyDescent="0.4">
      <c r="A5517" s="6">
        <v>548</v>
      </c>
      <c r="B5517" s="6">
        <v>3834</v>
      </c>
      <c r="C5517" s="6" t="s">
        <v>24</v>
      </c>
      <c r="D5517" s="6" t="s">
        <v>9330</v>
      </c>
      <c r="E5517" s="6" t="s">
        <v>7</v>
      </c>
      <c r="F5517" s="6" t="s">
        <v>6</v>
      </c>
      <c r="H5517" s="6" t="s">
        <v>21</v>
      </c>
      <c r="I5517" s="6" t="s">
        <v>3</v>
      </c>
      <c r="J5517" s="5">
        <v>38442</v>
      </c>
      <c r="M5517" s="3">
        <v>346500</v>
      </c>
      <c r="N5517" s="3">
        <v>203058</v>
      </c>
      <c r="O5517" s="3">
        <v>143442</v>
      </c>
      <c r="P5517" s="3">
        <v>45</v>
      </c>
      <c r="Q5517" s="2" t="s">
        <v>378</v>
      </c>
    </row>
    <row r="5518" spans="1:17" ht="22.5" customHeight="1" x14ac:dyDescent="0.4">
      <c r="A5518" s="6">
        <v>548</v>
      </c>
      <c r="B5518" s="6">
        <v>3835</v>
      </c>
      <c r="C5518" s="6" t="s">
        <v>24</v>
      </c>
      <c r="D5518" s="6" t="s">
        <v>9330</v>
      </c>
      <c r="E5518" s="6" t="s">
        <v>7</v>
      </c>
      <c r="F5518" s="6" t="s">
        <v>6</v>
      </c>
      <c r="H5518" s="6" t="s">
        <v>21</v>
      </c>
      <c r="I5518" s="6" t="s">
        <v>3</v>
      </c>
      <c r="J5518" s="5">
        <v>38442</v>
      </c>
      <c r="M5518" s="3">
        <v>173250</v>
      </c>
      <c r="N5518" s="3">
        <v>101538</v>
      </c>
      <c r="O5518" s="3">
        <v>71712</v>
      </c>
      <c r="P5518" s="3">
        <v>45</v>
      </c>
      <c r="Q5518" s="2" t="s">
        <v>378</v>
      </c>
    </row>
    <row r="5519" spans="1:17" ht="22.5" customHeight="1" x14ac:dyDescent="0.4">
      <c r="A5519" s="6">
        <v>548</v>
      </c>
      <c r="B5519" s="6">
        <v>3836</v>
      </c>
      <c r="C5519" s="6" t="s">
        <v>24</v>
      </c>
      <c r="D5519" s="6" t="s">
        <v>9330</v>
      </c>
      <c r="E5519" s="6" t="s">
        <v>7</v>
      </c>
      <c r="F5519" s="6" t="s">
        <v>6</v>
      </c>
      <c r="H5519" s="6" t="s">
        <v>21</v>
      </c>
      <c r="I5519" s="6" t="s">
        <v>3</v>
      </c>
      <c r="J5519" s="5">
        <v>38442</v>
      </c>
      <c r="M5519" s="3">
        <v>173250</v>
      </c>
      <c r="N5519" s="3">
        <v>101538</v>
      </c>
      <c r="O5519" s="3">
        <v>71712</v>
      </c>
      <c r="P5519" s="3">
        <v>45</v>
      </c>
      <c r="Q5519" s="2" t="s">
        <v>378</v>
      </c>
    </row>
    <row r="5520" spans="1:17" ht="22.5" customHeight="1" x14ac:dyDescent="0.4">
      <c r="A5520" s="6">
        <v>548</v>
      </c>
      <c r="B5520" s="6">
        <v>3837</v>
      </c>
      <c r="C5520" s="6" t="s">
        <v>24</v>
      </c>
      <c r="D5520" s="6" t="s">
        <v>9330</v>
      </c>
      <c r="E5520" s="6" t="s">
        <v>7</v>
      </c>
      <c r="F5520" s="6" t="s">
        <v>6</v>
      </c>
      <c r="H5520" s="6" t="s">
        <v>21</v>
      </c>
      <c r="I5520" s="6" t="s">
        <v>3</v>
      </c>
      <c r="J5520" s="5">
        <v>38442</v>
      </c>
      <c r="M5520" s="3">
        <v>346500</v>
      </c>
      <c r="N5520" s="3">
        <v>203058</v>
      </c>
      <c r="O5520" s="3">
        <v>143442</v>
      </c>
      <c r="P5520" s="3">
        <v>45</v>
      </c>
      <c r="Q5520" s="2" t="s">
        <v>378</v>
      </c>
    </row>
    <row r="5521" spans="1:17" ht="22.5" customHeight="1" x14ac:dyDescent="0.4">
      <c r="A5521" s="6">
        <v>548</v>
      </c>
      <c r="B5521" s="6">
        <v>3838</v>
      </c>
      <c r="C5521" s="6" t="s">
        <v>24</v>
      </c>
      <c r="D5521" s="6" t="s">
        <v>9330</v>
      </c>
      <c r="E5521" s="6" t="s">
        <v>7</v>
      </c>
      <c r="F5521" s="6" t="s">
        <v>6</v>
      </c>
      <c r="H5521" s="6" t="s">
        <v>21</v>
      </c>
      <c r="I5521" s="6" t="s">
        <v>3</v>
      </c>
      <c r="J5521" s="5">
        <v>38442</v>
      </c>
      <c r="M5521" s="3">
        <v>346500</v>
      </c>
      <c r="N5521" s="3">
        <v>203058</v>
      </c>
      <c r="O5521" s="3">
        <v>143442</v>
      </c>
      <c r="P5521" s="3">
        <v>45</v>
      </c>
      <c r="Q5521" s="2" t="s">
        <v>378</v>
      </c>
    </row>
    <row r="5522" spans="1:17" ht="22.5" customHeight="1" x14ac:dyDescent="0.4">
      <c r="A5522" s="6">
        <v>548</v>
      </c>
      <c r="B5522" s="6">
        <v>3839</v>
      </c>
      <c r="C5522" s="6" t="s">
        <v>24</v>
      </c>
      <c r="D5522" s="6" t="s">
        <v>9330</v>
      </c>
      <c r="E5522" s="6" t="s">
        <v>7</v>
      </c>
      <c r="F5522" s="6" t="s">
        <v>6</v>
      </c>
      <c r="H5522" s="6" t="s">
        <v>21</v>
      </c>
      <c r="I5522" s="6" t="s">
        <v>3</v>
      </c>
      <c r="J5522" s="5">
        <v>38442</v>
      </c>
      <c r="M5522" s="3">
        <v>173250</v>
      </c>
      <c r="N5522" s="3">
        <v>101538</v>
      </c>
      <c r="O5522" s="3">
        <v>71712</v>
      </c>
      <c r="P5522" s="3">
        <v>45</v>
      </c>
      <c r="Q5522" s="2" t="s">
        <v>378</v>
      </c>
    </row>
    <row r="5523" spans="1:17" ht="22.5" customHeight="1" x14ac:dyDescent="0.4">
      <c r="A5523" s="6">
        <v>548</v>
      </c>
      <c r="B5523" s="6">
        <v>3840</v>
      </c>
      <c r="C5523" s="6" t="s">
        <v>24</v>
      </c>
      <c r="D5523" s="6" t="s">
        <v>9330</v>
      </c>
      <c r="E5523" s="6" t="s">
        <v>7</v>
      </c>
      <c r="F5523" s="6" t="s">
        <v>6</v>
      </c>
      <c r="H5523" s="6" t="s">
        <v>21</v>
      </c>
      <c r="I5523" s="6" t="s">
        <v>3</v>
      </c>
      <c r="J5523" s="5">
        <v>38442</v>
      </c>
      <c r="M5523" s="3">
        <v>173250</v>
      </c>
      <c r="N5523" s="3">
        <v>101538</v>
      </c>
      <c r="O5523" s="3">
        <v>71712</v>
      </c>
      <c r="P5523" s="3">
        <v>45</v>
      </c>
      <c r="Q5523" s="2" t="s">
        <v>378</v>
      </c>
    </row>
    <row r="5524" spans="1:17" ht="22.5" customHeight="1" x14ac:dyDescent="0.4">
      <c r="A5524" s="6">
        <v>548</v>
      </c>
      <c r="B5524" s="6">
        <v>3841</v>
      </c>
      <c r="C5524" s="6" t="s">
        <v>24</v>
      </c>
      <c r="D5524" s="6" t="s">
        <v>9330</v>
      </c>
      <c r="E5524" s="6" t="s">
        <v>7</v>
      </c>
      <c r="F5524" s="6" t="s">
        <v>6</v>
      </c>
      <c r="H5524" s="6" t="s">
        <v>21</v>
      </c>
      <c r="I5524" s="6" t="s">
        <v>3</v>
      </c>
      <c r="J5524" s="5">
        <v>38442</v>
      </c>
      <c r="M5524" s="3">
        <v>173250</v>
      </c>
      <c r="N5524" s="3">
        <v>101538</v>
      </c>
      <c r="O5524" s="3">
        <v>71712</v>
      </c>
      <c r="P5524" s="3">
        <v>45</v>
      </c>
      <c r="Q5524" s="2" t="s">
        <v>378</v>
      </c>
    </row>
    <row r="5525" spans="1:17" ht="22.5" customHeight="1" x14ac:dyDescent="0.4">
      <c r="A5525" s="6">
        <v>548</v>
      </c>
      <c r="B5525" s="6">
        <v>3842</v>
      </c>
      <c r="C5525" s="6" t="s">
        <v>24</v>
      </c>
      <c r="D5525" s="6" t="s">
        <v>9330</v>
      </c>
      <c r="E5525" s="6" t="s">
        <v>7</v>
      </c>
      <c r="F5525" s="6" t="s">
        <v>6</v>
      </c>
      <c r="H5525" s="6" t="s">
        <v>21</v>
      </c>
      <c r="I5525" s="6" t="s">
        <v>3</v>
      </c>
      <c r="J5525" s="5">
        <v>38442</v>
      </c>
      <c r="M5525" s="3">
        <v>173250</v>
      </c>
      <c r="N5525" s="3">
        <v>101538</v>
      </c>
      <c r="O5525" s="3">
        <v>71712</v>
      </c>
      <c r="P5525" s="3">
        <v>45</v>
      </c>
      <c r="Q5525" s="2" t="s">
        <v>378</v>
      </c>
    </row>
    <row r="5526" spans="1:17" ht="22.5" customHeight="1" x14ac:dyDescent="0.4">
      <c r="A5526" s="6">
        <v>548</v>
      </c>
      <c r="B5526" s="6">
        <v>3843</v>
      </c>
      <c r="C5526" s="6" t="s">
        <v>24</v>
      </c>
      <c r="D5526" s="6" t="s">
        <v>9330</v>
      </c>
      <c r="E5526" s="6" t="s">
        <v>7</v>
      </c>
      <c r="F5526" s="6" t="s">
        <v>6</v>
      </c>
      <c r="H5526" s="6" t="s">
        <v>21</v>
      </c>
      <c r="I5526" s="6" t="s">
        <v>3</v>
      </c>
      <c r="J5526" s="5">
        <v>38442</v>
      </c>
      <c r="M5526" s="3">
        <v>173250</v>
      </c>
      <c r="N5526" s="3">
        <v>101538</v>
      </c>
      <c r="O5526" s="3">
        <v>71712</v>
      </c>
      <c r="P5526" s="3">
        <v>45</v>
      </c>
      <c r="Q5526" s="2" t="s">
        <v>378</v>
      </c>
    </row>
    <row r="5527" spans="1:17" ht="22.5" customHeight="1" x14ac:dyDescent="0.4">
      <c r="A5527" s="6">
        <v>548</v>
      </c>
      <c r="B5527" s="6">
        <v>3844</v>
      </c>
      <c r="C5527" s="6" t="s">
        <v>24</v>
      </c>
      <c r="D5527" s="6" t="s">
        <v>9330</v>
      </c>
      <c r="E5527" s="6" t="s">
        <v>7</v>
      </c>
      <c r="F5527" s="6" t="s">
        <v>6</v>
      </c>
      <c r="H5527" s="6" t="s">
        <v>21</v>
      </c>
      <c r="I5527" s="6" t="s">
        <v>3</v>
      </c>
      <c r="J5527" s="5">
        <v>31291</v>
      </c>
      <c r="M5527" s="3">
        <v>346500</v>
      </c>
      <c r="N5527" s="3">
        <v>51647</v>
      </c>
      <c r="O5527" s="3">
        <v>294853</v>
      </c>
      <c r="P5527" s="3">
        <v>45</v>
      </c>
      <c r="Q5527" s="2" t="s">
        <v>378</v>
      </c>
    </row>
    <row r="5528" spans="1:17" ht="22.5" customHeight="1" x14ac:dyDescent="0.4">
      <c r="A5528" s="6">
        <v>548</v>
      </c>
      <c r="B5528" s="6">
        <v>3845</v>
      </c>
      <c r="C5528" s="6" t="s">
        <v>24</v>
      </c>
      <c r="D5528" s="6" t="s">
        <v>9330</v>
      </c>
      <c r="E5528" s="6" t="s">
        <v>7</v>
      </c>
      <c r="F5528" s="6" t="s">
        <v>6</v>
      </c>
      <c r="H5528" s="6" t="s">
        <v>21</v>
      </c>
      <c r="I5528" s="6" t="s">
        <v>3</v>
      </c>
      <c r="J5528" s="5">
        <v>38442</v>
      </c>
      <c r="M5528" s="3">
        <v>346500</v>
      </c>
      <c r="N5528" s="3">
        <v>203058</v>
      </c>
      <c r="O5528" s="3">
        <v>143442</v>
      </c>
      <c r="P5528" s="3">
        <v>45</v>
      </c>
      <c r="Q5528" s="2" t="s">
        <v>378</v>
      </c>
    </row>
    <row r="5529" spans="1:17" ht="22.5" customHeight="1" x14ac:dyDescent="0.4">
      <c r="A5529" s="6">
        <v>548</v>
      </c>
      <c r="B5529" s="6">
        <v>3846</v>
      </c>
      <c r="C5529" s="6" t="s">
        <v>24</v>
      </c>
      <c r="D5529" s="6" t="s">
        <v>9330</v>
      </c>
      <c r="E5529" s="6" t="s">
        <v>7</v>
      </c>
      <c r="F5529" s="6" t="s">
        <v>6</v>
      </c>
      <c r="H5529" s="6" t="s">
        <v>21</v>
      </c>
      <c r="I5529" s="6" t="s">
        <v>3</v>
      </c>
      <c r="J5529" s="5">
        <v>38442</v>
      </c>
      <c r="M5529" s="3">
        <v>346500</v>
      </c>
      <c r="N5529" s="3">
        <v>203058</v>
      </c>
      <c r="O5529" s="3">
        <v>143442</v>
      </c>
      <c r="P5529" s="3">
        <v>45</v>
      </c>
      <c r="Q5529" s="2" t="s">
        <v>378</v>
      </c>
    </row>
    <row r="5530" spans="1:17" ht="22.5" customHeight="1" x14ac:dyDescent="0.4">
      <c r="A5530" s="6">
        <v>548</v>
      </c>
      <c r="B5530" s="6">
        <v>3847</v>
      </c>
      <c r="C5530" s="6" t="s">
        <v>24</v>
      </c>
      <c r="D5530" s="6" t="s">
        <v>9330</v>
      </c>
      <c r="E5530" s="6" t="s">
        <v>7</v>
      </c>
      <c r="F5530" s="6" t="s">
        <v>6</v>
      </c>
      <c r="H5530" s="6" t="s">
        <v>21</v>
      </c>
      <c r="I5530" s="6" t="s">
        <v>3</v>
      </c>
      <c r="J5530" s="5">
        <v>38442</v>
      </c>
      <c r="M5530" s="3">
        <v>173250</v>
      </c>
      <c r="N5530" s="3">
        <v>101538</v>
      </c>
      <c r="O5530" s="3">
        <v>71712</v>
      </c>
      <c r="P5530" s="3">
        <v>45</v>
      </c>
      <c r="Q5530" s="2" t="s">
        <v>378</v>
      </c>
    </row>
    <row r="5531" spans="1:17" ht="22.5" customHeight="1" x14ac:dyDescent="0.4">
      <c r="A5531" s="6">
        <v>548</v>
      </c>
      <c r="B5531" s="6">
        <v>3848</v>
      </c>
      <c r="C5531" s="6" t="s">
        <v>24</v>
      </c>
      <c r="D5531" s="6" t="s">
        <v>9330</v>
      </c>
      <c r="E5531" s="6" t="s">
        <v>7</v>
      </c>
      <c r="F5531" s="6" t="s">
        <v>6</v>
      </c>
      <c r="H5531" s="6" t="s">
        <v>21</v>
      </c>
      <c r="I5531" s="6" t="s">
        <v>3</v>
      </c>
      <c r="J5531" s="5">
        <v>38777</v>
      </c>
      <c r="M5531" s="3">
        <v>173250</v>
      </c>
      <c r="N5531" s="3">
        <v>105522</v>
      </c>
      <c r="O5531" s="3">
        <v>67728</v>
      </c>
      <c r="P5531" s="3">
        <v>45</v>
      </c>
      <c r="Q5531" s="2" t="s">
        <v>378</v>
      </c>
    </row>
    <row r="5532" spans="1:17" ht="22.5" customHeight="1" x14ac:dyDescent="0.4">
      <c r="A5532" s="6">
        <v>548</v>
      </c>
      <c r="B5532" s="6">
        <v>3849</v>
      </c>
      <c r="C5532" s="6" t="s">
        <v>24</v>
      </c>
      <c r="D5532" s="6" t="s">
        <v>9330</v>
      </c>
      <c r="E5532" s="6" t="s">
        <v>7</v>
      </c>
      <c r="F5532" s="6" t="s">
        <v>6</v>
      </c>
      <c r="H5532" s="6" t="s">
        <v>21</v>
      </c>
      <c r="I5532" s="6" t="s">
        <v>3</v>
      </c>
      <c r="J5532" s="5">
        <v>38442</v>
      </c>
      <c r="M5532" s="3">
        <v>173250</v>
      </c>
      <c r="N5532" s="3">
        <v>101538</v>
      </c>
      <c r="O5532" s="3">
        <v>71712</v>
      </c>
      <c r="P5532" s="3">
        <v>45</v>
      </c>
      <c r="Q5532" s="2" t="s">
        <v>378</v>
      </c>
    </row>
    <row r="5533" spans="1:17" ht="22.5" customHeight="1" x14ac:dyDescent="0.4">
      <c r="A5533" s="6">
        <v>548</v>
      </c>
      <c r="B5533" s="6">
        <v>3850</v>
      </c>
      <c r="C5533" s="6" t="s">
        <v>24</v>
      </c>
      <c r="D5533" s="6" t="s">
        <v>9330</v>
      </c>
      <c r="E5533" s="6" t="s">
        <v>7</v>
      </c>
      <c r="F5533" s="6" t="s">
        <v>6</v>
      </c>
      <c r="H5533" s="6" t="s">
        <v>21</v>
      </c>
      <c r="I5533" s="6" t="s">
        <v>3</v>
      </c>
      <c r="J5533" s="5">
        <v>38442</v>
      </c>
      <c r="M5533" s="3">
        <v>173250</v>
      </c>
      <c r="N5533" s="3">
        <v>101538</v>
      </c>
      <c r="O5533" s="3">
        <v>71712</v>
      </c>
      <c r="P5533" s="3">
        <v>45</v>
      </c>
      <c r="Q5533" s="2" t="s">
        <v>378</v>
      </c>
    </row>
    <row r="5534" spans="1:17" ht="22.5" customHeight="1" x14ac:dyDescent="0.4">
      <c r="A5534" s="6">
        <v>548</v>
      </c>
      <c r="B5534" s="6">
        <v>3851</v>
      </c>
      <c r="C5534" s="6" t="s">
        <v>24</v>
      </c>
      <c r="D5534" s="6" t="s">
        <v>9330</v>
      </c>
      <c r="E5534" s="6" t="s">
        <v>7</v>
      </c>
      <c r="F5534" s="6" t="s">
        <v>6</v>
      </c>
      <c r="H5534" s="6" t="s">
        <v>21</v>
      </c>
      <c r="I5534" s="6" t="s">
        <v>3</v>
      </c>
      <c r="J5534" s="5">
        <v>38442</v>
      </c>
      <c r="M5534" s="3">
        <v>346500</v>
      </c>
      <c r="N5534" s="3">
        <v>203058</v>
      </c>
      <c r="O5534" s="3">
        <v>143442</v>
      </c>
      <c r="P5534" s="3">
        <v>45</v>
      </c>
      <c r="Q5534" s="2" t="s">
        <v>378</v>
      </c>
    </row>
    <row r="5535" spans="1:17" ht="22.5" customHeight="1" x14ac:dyDescent="0.4">
      <c r="A5535" s="6">
        <v>548</v>
      </c>
      <c r="B5535" s="6">
        <v>3852</v>
      </c>
      <c r="C5535" s="6" t="s">
        <v>24</v>
      </c>
      <c r="D5535" s="6" t="s">
        <v>9330</v>
      </c>
      <c r="E5535" s="6" t="s">
        <v>7</v>
      </c>
      <c r="F5535" s="6" t="s">
        <v>6</v>
      </c>
      <c r="H5535" s="6" t="s">
        <v>21</v>
      </c>
      <c r="I5535" s="6" t="s">
        <v>3</v>
      </c>
      <c r="J5535" s="5">
        <v>38442</v>
      </c>
      <c r="M5535" s="3">
        <v>173250</v>
      </c>
      <c r="N5535" s="3">
        <v>101538</v>
      </c>
      <c r="O5535" s="3">
        <v>71712</v>
      </c>
      <c r="P5535" s="3">
        <v>45</v>
      </c>
      <c r="Q5535" s="2" t="s">
        <v>378</v>
      </c>
    </row>
    <row r="5536" spans="1:17" ht="22.5" customHeight="1" x14ac:dyDescent="0.4">
      <c r="A5536" s="6">
        <v>548</v>
      </c>
      <c r="B5536" s="6">
        <v>3853</v>
      </c>
      <c r="C5536" s="6" t="s">
        <v>24</v>
      </c>
      <c r="D5536" s="6" t="s">
        <v>9330</v>
      </c>
      <c r="E5536" s="6" t="s">
        <v>7</v>
      </c>
      <c r="F5536" s="6" t="s">
        <v>6</v>
      </c>
      <c r="H5536" s="6" t="s">
        <v>21</v>
      </c>
      <c r="I5536" s="6" t="s">
        <v>3</v>
      </c>
      <c r="J5536" s="5">
        <v>38442</v>
      </c>
      <c r="M5536" s="3">
        <v>346500</v>
      </c>
      <c r="N5536" s="3">
        <v>203058</v>
      </c>
      <c r="O5536" s="3">
        <v>143442</v>
      </c>
      <c r="P5536" s="3">
        <v>45</v>
      </c>
      <c r="Q5536" s="2" t="s">
        <v>378</v>
      </c>
    </row>
    <row r="5537" spans="1:17" ht="22.5" customHeight="1" x14ac:dyDescent="0.4">
      <c r="A5537" s="6">
        <v>548</v>
      </c>
      <c r="B5537" s="6">
        <v>3854</v>
      </c>
      <c r="C5537" s="6" t="s">
        <v>24</v>
      </c>
      <c r="D5537" s="6" t="s">
        <v>9330</v>
      </c>
      <c r="E5537" s="6" t="s">
        <v>7</v>
      </c>
      <c r="F5537" s="6" t="s">
        <v>6</v>
      </c>
      <c r="H5537" s="6" t="s">
        <v>21</v>
      </c>
      <c r="I5537" s="6" t="s">
        <v>3</v>
      </c>
      <c r="J5537" s="5">
        <v>34912</v>
      </c>
      <c r="M5537" s="3">
        <v>173250</v>
      </c>
      <c r="N5537" s="3">
        <v>65682</v>
      </c>
      <c r="O5537" s="3">
        <v>107568</v>
      </c>
      <c r="P5537" s="3">
        <v>45</v>
      </c>
      <c r="Q5537" s="2" t="s">
        <v>378</v>
      </c>
    </row>
    <row r="5538" spans="1:17" ht="22.5" customHeight="1" x14ac:dyDescent="0.4">
      <c r="A5538" s="6">
        <v>548</v>
      </c>
      <c r="B5538" s="6">
        <v>3855</v>
      </c>
      <c r="C5538" s="6" t="s">
        <v>24</v>
      </c>
      <c r="D5538" s="6" t="s">
        <v>9330</v>
      </c>
      <c r="E5538" s="6" t="s">
        <v>7</v>
      </c>
      <c r="F5538" s="6" t="s">
        <v>6</v>
      </c>
      <c r="H5538" s="6" t="s">
        <v>21</v>
      </c>
      <c r="I5538" s="6" t="s">
        <v>3</v>
      </c>
      <c r="J5538" s="5">
        <v>34912</v>
      </c>
      <c r="M5538" s="3">
        <v>346500</v>
      </c>
      <c r="N5538" s="3">
        <v>131337</v>
      </c>
      <c r="O5538" s="3">
        <v>215163</v>
      </c>
      <c r="P5538" s="3">
        <v>45</v>
      </c>
      <c r="Q5538" s="2" t="s">
        <v>378</v>
      </c>
    </row>
    <row r="5539" spans="1:17" ht="22.5" customHeight="1" x14ac:dyDescent="0.4">
      <c r="A5539" s="6">
        <v>548</v>
      </c>
      <c r="B5539" s="6">
        <v>3856</v>
      </c>
      <c r="C5539" s="6" t="s">
        <v>24</v>
      </c>
      <c r="D5539" s="6" t="s">
        <v>9330</v>
      </c>
      <c r="E5539" s="6" t="s">
        <v>7</v>
      </c>
      <c r="F5539" s="6" t="s">
        <v>6</v>
      </c>
      <c r="H5539" s="6" t="s">
        <v>21</v>
      </c>
      <c r="I5539" s="6" t="s">
        <v>3</v>
      </c>
      <c r="J5539" s="5">
        <v>38442</v>
      </c>
      <c r="M5539" s="3">
        <v>173250</v>
      </c>
      <c r="N5539" s="3">
        <v>101538</v>
      </c>
      <c r="O5539" s="3">
        <v>71712</v>
      </c>
      <c r="P5539" s="3">
        <v>45</v>
      </c>
      <c r="Q5539" s="2" t="s">
        <v>378</v>
      </c>
    </row>
    <row r="5540" spans="1:17" ht="22.5" customHeight="1" x14ac:dyDescent="0.4">
      <c r="A5540" s="6">
        <v>548</v>
      </c>
      <c r="B5540" s="6">
        <v>3857</v>
      </c>
      <c r="C5540" s="6" t="s">
        <v>24</v>
      </c>
      <c r="D5540" s="6" t="s">
        <v>9330</v>
      </c>
      <c r="E5540" s="6" t="s">
        <v>7</v>
      </c>
      <c r="F5540" s="6" t="s">
        <v>6</v>
      </c>
      <c r="H5540" s="6" t="s">
        <v>21</v>
      </c>
      <c r="I5540" s="6" t="s">
        <v>3</v>
      </c>
      <c r="J5540" s="5">
        <v>38442</v>
      </c>
      <c r="M5540" s="3">
        <v>346500</v>
      </c>
      <c r="N5540" s="3">
        <v>203058</v>
      </c>
      <c r="O5540" s="3">
        <v>143442</v>
      </c>
      <c r="P5540" s="3">
        <v>45</v>
      </c>
      <c r="Q5540" s="2" t="s">
        <v>378</v>
      </c>
    </row>
    <row r="5541" spans="1:17" ht="22.5" customHeight="1" x14ac:dyDescent="0.4">
      <c r="A5541" s="6">
        <v>548</v>
      </c>
      <c r="B5541" s="6">
        <v>3858</v>
      </c>
      <c r="C5541" s="6" t="s">
        <v>24</v>
      </c>
      <c r="D5541" s="6" t="s">
        <v>9330</v>
      </c>
      <c r="E5541" s="6" t="s">
        <v>7</v>
      </c>
      <c r="F5541" s="6" t="s">
        <v>6</v>
      </c>
      <c r="H5541" s="6" t="s">
        <v>21</v>
      </c>
      <c r="I5541" s="6" t="s">
        <v>3</v>
      </c>
      <c r="J5541" s="5">
        <v>38442</v>
      </c>
      <c r="M5541" s="3">
        <v>173250</v>
      </c>
      <c r="N5541" s="3">
        <v>101538</v>
      </c>
      <c r="O5541" s="3">
        <v>71712</v>
      </c>
      <c r="P5541" s="3">
        <v>45</v>
      </c>
      <c r="Q5541" s="2" t="s">
        <v>378</v>
      </c>
    </row>
    <row r="5542" spans="1:17" ht="22.5" customHeight="1" x14ac:dyDescent="0.4">
      <c r="A5542" s="6">
        <v>548</v>
      </c>
      <c r="B5542" s="6">
        <v>3859</v>
      </c>
      <c r="C5542" s="6" t="s">
        <v>24</v>
      </c>
      <c r="D5542" s="6" t="s">
        <v>9330</v>
      </c>
      <c r="E5542" s="6" t="s">
        <v>7</v>
      </c>
      <c r="F5542" s="6" t="s">
        <v>6</v>
      </c>
      <c r="H5542" s="6" t="s">
        <v>21</v>
      </c>
      <c r="I5542" s="6" t="s">
        <v>3</v>
      </c>
      <c r="J5542" s="5">
        <v>38442</v>
      </c>
      <c r="M5542" s="3">
        <v>346500</v>
      </c>
      <c r="N5542" s="3">
        <v>203058</v>
      </c>
      <c r="O5542" s="3">
        <v>143442</v>
      </c>
      <c r="P5542" s="3">
        <v>45</v>
      </c>
      <c r="Q5542" s="2" t="s">
        <v>378</v>
      </c>
    </row>
    <row r="5543" spans="1:17" ht="22.5" customHeight="1" x14ac:dyDescent="0.4">
      <c r="A5543" s="6">
        <v>548</v>
      </c>
      <c r="B5543" s="6">
        <v>3860</v>
      </c>
      <c r="C5543" s="6" t="s">
        <v>24</v>
      </c>
      <c r="D5543" s="6" t="s">
        <v>9330</v>
      </c>
      <c r="E5543" s="6" t="s">
        <v>7</v>
      </c>
      <c r="F5543" s="6" t="s">
        <v>6</v>
      </c>
      <c r="H5543" s="6" t="s">
        <v>21</v>
      </c>
      <c r="I5543" s="6" t="s">
        <v>3</v>
      </c>
      <c r="J5543" s="5">
        <v>38442</v>
      </c>
      <c r="M5543" s="3">
        <v>346500</v>
      </c>
      <c r="N5543" s="3">
        <v>203058</v>
      </c>
      <c r="O5543" s="3">
        <v>143442</v>
      </c>
      <c r="P5543" s="3">
        <v>45</v>
      </c>
      <c r="Q5543" s="2" t="s">
        <v>378</v>
      </c>
    </row>
    <row r="5544" spans="1:17" ht="22.5" customHeight="1" x14ac:dyDescent="0.4">
      <c r="A5544" s="6">
        <v>548</v>
      </c>
      <c r="B5544" s="6">
        <v>3861</v>
      </c>
      <c r="C5544" s="6" t="s">
        <v>24</v>
      </c>
      <c r="D5544" s="6" t="s">
        <v>9330</v>
      </c>
      <c r="E5544" s="6" t="s">
        <v>7</v>
      </c>
      <c r="F5544" s="6" t="s">
        <v>6</v>
      </c>
      <c r="H5544" s="6" t="s">
        <v>21</v>
      </c>
      <c r="I5544" s="6" t="s">
        <v>3</v>
      </c>
      <c r="J5544" s="5">
        <v>38442</v>
      </c>
      <c r="M5544" s="3">
        <v>346500</v>
      </c>
      <c r="N5544" s="3">
        <v>203058</v>
      </c>
      <c r="O5544" s="3">
        <v>143442</v>
      </c>
      <c r="P5544" s="3">
        <v>45</v>
      </c>
      <c r="Q5544" s="2" t="s">
        <v>378</v>
      </c>
    </row>
    <row r="5545" spans="1:17" ht="22.5" customHeight="1" x14ac:dyDescent="0.4">
      <c r="A5545" s="6">
        <v>548</v>
      </c>
      <c r="B5545" s="6">
        <v>3862</v>
      </c>
      <c r="C5545" s="6" t="s">
        <v>24</v>
      </c>
      <c r="D5545" s="6" t="s">
        <v>9330</v>
      </c>
      <c r="E5545" s="6" t="s">
        <v>7</v>
      </c>
      <c r="F5545" s="6" t="s">
        <v>6</v>
      </c>
      <c r="H5545" s="6" t="s">
        <v>21</v>
      </c>
      <c r="I5545" s="6" t="s">
        <v>3</v>
      </c>
      <c r="J5545" s="5">
        <v>38442</v>
      </c>
      <c r="M5545" s="3">
        <v>173250</v>
      </c>
      <c r="N5545" s="3">
        <v>101538</v>
      </c>
      <c r="O5545" s="3">
        <v>71712</v>
      </c>
      <c r="P5545" s="3">
        <v>45</v>
      </c>
      <c r="Q5545" s="2" t="s">
        <v>378</v>
      </c>
    </row>
    <row r="5546" spans="1:17" ht="22.5" customHeight="1" x14ac:dyDescent="0.4">
      <c r="A5546" s="6">
        <v>548</v>
      </c>
      <c r="B5546" s="6">
        <v>3863</v>
      </c>
      <c r="C5546" s="6" t="s">
        <v>24</v>
      </c>
      <c r="D5546" s="6" t="s">
        <v>9330</v>
      </c>
      <c r="E5546" s="6" t="s">
        <v>7</v>
      </c>
      <c r="F5546" s="6" t="s">
        <v>6</v>
      </c>
      <c r="H5546" s="6" t="s">
        <v>21</v>
      </c>
      <c r="I5546" s="6" t="s">
        <v>3</v>
      </c>
      <c r="J5546" s="5">
        <v>38442</v>
      </c>
      <c r="M5546" s="3">
        <v>173250</v>
      </c>
      <c r="N5546" s="3">
        <v>101538</v>
      </c>
      <c r="O5546" s="3">
        <v>71712</v>
      </c>
      <c r="P5546" s="3">
        <v>45</v>
      </c>
      <c r="Q5546" s="2" t="s">
        <v>378</v>
      </c>
    </row>
    <row r="5547" spans="1:17" ht="22.5" customHeight="1" x14ac:dyDescent="0.4">
      <c r="A5547" s="6">
        <v>548</v>
      </c>
      <c r="B5547" s="6">
        <v>3864</v>
      </c>
      <c r="C5547" s="6" t="s">
        <v>24</v>
      </c>
      <c r="D5547" s="6" t="s">
        <v>9330</v>
      </c>
      <c r="E5547" s="6" t="s">
        <v>7</v>
      </c>
      <c r="F5547" s="6" t="s">
        <v>6</v>
      </c>
      <c r="H5547" s="6" t="s">
        <v>21</v>
      </c>
      <c r="I5547" s="6" t="s">
        <v>3</v>
      </c>
      <c r="J5547" s="5">
        <v>38442</v>
      </c>
      <c r="M5547" s="3">
        <v>346500</v>
      </c>
      <c r="N5547" s="3">
        <v>203058</v>
      </c>
      <c r="O5547" s="3">
        <v>143442</v>
      </c>
      <c r="P5547" s="3">
        <v>45</v>
      </c>
      <c r="Q5547" s="2" t="s">
        <v>378</v>
      </c>
    </row>
    <row r="5548" spans="1:17" ht="22.5" customHeight="1" x14ac:dyDescent="0.4">
      <c r="A5548" s="6">
        <v>548</v>
      </c>
      <c r="B5548" s="6">
        <v>3865</v>
      </c>
      <c r="C5548" s="6" t="s">
        <v>24</v>
      </c>
      <c r="D5548" s="6" t="s">
        <v>9330</v>
      </c>
      <c r="E5548" s="6" t="s">
        <v>7</v>
      </c>
      <c r="F5548" s="6" t="s">
        <v>6</v>
      </c>
      <c r="H5548" s="6" t="s">
        <v>21</v>
      </c>
      <c r="I5548" s="6" t="s">
        <v>3</v>
      </c>
      <c r="J5548" s="5">
        <v>38442</v>
      </c>
      <c r="M5548" s="3">
        <v>346500</v>
      </c>
      <c r="N5548" s="3">
        <v>203058</v>
      </c>
      <c r="O5548" s="3">
        <v>143442</v>
      </c>
      <c r="P5548" s="3">
        <v>45</v>
      </c>
      <c r="Q5548" s="2" t="s">
        <v>378</v>
      </c>
    </row>
    <row r="5549" spans="1:17" ht="22.5" customHeight="1" x14ac:dyDescent="0.4">
      <c r="A5549" s="6">
        <v>548</v>
      </c>
      <c r="B5549" s="6">
        <v>3866</v>
      </c>
      <c r="C5549" s="6" t="s">
        <v>24</v>
      </c>
      <c r="D5549" s="6" t="s">
        <v>9330</v>
      </c>
      <c r="E5549" s="6" t="s">
        <v>7</v>
      </c>
      <c r="F5549" s="6" t="s">
        <v>6</v>
      </c>
      <c r="H5549" s="6" t="s">
        <v>21</v>
      </c>
      <c r="I5549" s="6" t="s">
        <v>3</v>
      </c>
      <c r="J5549" s="5">
        <v>38442</v>
      </c>
      <c r="M5549" s="3">
        <v>346500</v>
      </c>
      <c r="N5549" s="3">
        <v>203058</v>
      </c>
      <c r="O5549" s="3">
        <v>143442</v>
      </c>
      <c r="P5549" s="3">
        <v>45</v>
      </c>
      <c r="Q5549" s="2" t="s">
        <v>378</v>
      </c>
    </row>
    <row r="5550" spans="1:17" ht="22.5" customHeight="1" x14ac:dyDescent="0.4">
      <c r="A5550" s="6">
        <v>548</v>
      </c>
      <c r="B5550" s="6">
        <v>3867</v>
      </c>
      <c r="C5550" s="6" t="s">
        <v>24</v>
      </c>
      <c r="D5550" s="6" t="s">
        <v>9330</v>
      </c>
      <c r="E5550" s="6" t="s">
        <v>7</v>
      </c>
      <c r="F5550" s="6" t="s">
        <v>6</v>
      </c>
      <c r="H5550" s="6" t="s">
        <v>21</v>
      </c>
      <c r="I5550" s="6" t="s">
        <v>3</v>
      </c>
      <c r="J5550" s="5">
        <v>37681</v>
      </c>
      <c r="M5550" s="3">
        <v>346500</v>
      </c>
      <c r="N5550" s="3">
        <v>187120</v>
      </c>
      <c r="O5550" s="3">
        <v>159380</v>
      </c>
      <c r="P5550" s="3">
        <v>45</v>
      </c>
      <c r="Q5550" s="2" t="s">
        <v>378</v>
      </c>
    </row>
    <row r="5551" spans="1:17" ht="22.5" customHeight="1" x14ac:dyDescent="0.4">
      <c r="A5551" s="6">
        <v>548</v>
      </c>
      <c r="B5551" s="6">
        <v>3868</v>
      </c>
      <c r="C5551" s="6" t="s">
        <v>24</v>
      </c>
      <c r="D5551" s="6" t="s">
        <v>9330</v>
      </c>
      <c r="E5551" s="6" t="s">
        <v>7</v>
      </c>
      <c r="F5551" s="6" t="s">
        <v>6</v>
      </c>
      <c r="H5551" s="6" t="s">
        <v>21</v>
      </c>
      <c r="I5551" s="6" t="s">
        <v>3</v>
      </c>
      <c r="J5551" s="5">
        <v>38442</v>
      </c>
      <c r="M5551" s="3">
        <v>346500</v>
      </c>
      <c r="N5551" s="3">
        <v>203058</v>
      </c>
      <c r="O5551" s="3">
        <v>143442</v>
      </c>
      <c r="P5551" s="3">
        <v>45</v>
      </c>
      <c r="Q5551" s="2" t="s">
        <v>378</v>
      </c>
    </row>
    <row r="5552" spans="1:17" ht="22.5" customHeight="1" x14ac:dyDescent="0.4">
      <c r="A5552" s="6">
        <v>548</v>
      </c>
      <c r="B5552" s="6">
        <v>3869</v>
      </c>
      <c r="C5552" s="6" t="s">
        <v>24</v>
      </c>
      <c r="D5552" s="6" t="s">
        <v>9330</v>
      </c>
      <c r="E5552" s="6" t="s">
        <v>7</v>
      </c>
      <c r="F5552" s="6" t="s">
        <v>6</v>
      </c>
      <c r="H5552" s="6" t="s">
        <v>21</v>
      </c>
      <c r="I5552" s="6" t="s">
        <v>3</v>
      </c>
      <c r="J5552" s="5">
        <v>38442</v>
      </c>
      <c r="M5552" s="3">
        <v>346500</v>
      </c>
      <c r="N5552" s="3">
        <v>203058</v>
      </c>
      <c r="O5552" s="3">
        <v>143442</v>
      </c>
      <c r="P5552" s="3">
        <v>45</v>
      </c>
      <c r="Q5552" s="2" t="s">
        <v>378</v>
      </c>
    </row>
    <row r="5553" spans="1:17" ht="22.5" customHeight="1" x14ac:dyDescent="0.4">
      <c r="A5553" s="6">
        <v>548</v>
      </c>
      <c r="B5553" s="6">
        <v>3870</v>
      </c>
      <c r="C5553" s="6" t="s">
        <v>24</v>
      </c>
      <c r="D5553" s="6" t="s">
        <v>9330</v>
      </c>
      <c r="E5553" s="6" t="s">
        <v>7</v>
      </c>
      <c r="F5553" s="6" t="s">
        <v>6</v>
      </c>
      <c r="H5553" s="6" t="s">
        <v>21</v>
      </c>
      <c r="I5553" s="6" t="s">
        <v>3</v>
      </c>
      <c r="J5553" s="5">
        <v>33086</v>
      </c>
      <c r="M5553" s="3">
        <v>346500</v>
      </c>
      <c r="N5553" s="3">
        <v>91492</v>
      </c>
      <c r="O5553" s="3">
        <v>255008</v>
      </c>
      <c r="P5553" s="3">
        <v>45</v>
      </c>
      <c r="Q5553" s="2" t="s">
        <v>378</v>
      </c>
    </row>
    <row r="5554" spans="1:17" ht="22.5" customHeight="1" x14ac:dyDescent="0.4">
      <c r="A5554" s="6">
        <v>548</v>
      </c>
      <c r="B5554" s="6">
        <v>3871</v>
      </c>
      <c r="C5554" s="6" t="s">
        <v>24</v>
      </c>
      <c r="D5554" s="6" t="s">
        <v>9330</v>
      </c>
      <c r="E5554" s="6" t="s">
        <v>7</v>
      </c>
      <c r="F5554" s="6" t="s">
        <v>6</v>
      </c>
      <c r="H5554" s="6" t="s">
        <v>21</v>
      </c>
      <c r="I5554" s="6" t="s">
        <v>3</v>
      </c>
      <c r="J5554" s="5">
        <v>38442</v>
      </c>
      <c r="M5554" s="3">
        <v>173250</v>
      </c>
      <c r="N5554" s="3">
        <v>101538</v>
      </c>
      <c r="O5554" s="3">
        <v>71712</v>
      </c>
      <c r="P5554" s="3">
        <v>45</v>
      </c>
      <c r="Q5554" s="2" t="s">
        <v>378</v>
      </c>
    </row>
    <row r="5555" spans="1:17" ht="22.5" customHeight="1" x14ac:dyDescent="0.4">
      <c r="A5555" s="6">
        <v>548</v>
      </c>
      <c r="B5555" s="6">
        <v>3872</v>
      </c>
      <c r="C5555" s="6" t="s">
        <v>24</v>
      </c>
      <c r="D5555" s="6" t="s">
        <v>9330</v>
      </c>
      <c r="E5555" s="6" t="s">
        <v>7</v>
      </c>
      <c r="F5555" s="6" t="s">
        <v>6</v>
      </c>
      <c r="H5555" s="6" t="s">
        <v>21</v>
      </c>
      <c r="I5555" s="6" t="s">
        <v>3</v>
      </c>
      <c r="J5555" s="5">
        <v>38442</v>
      </c>
      <c r="M5555" s="3">
        <v>346500</v>
      </c>
      <c r="N5555" s="3">
        <v>203058</v>
      </c>
      <c r="O5555" s="3">
        <v>143442</v>
      </c>
      <c r="P5555" s="3">
        <v>45</v>
      </c>
      <c r="Q5555" s="2" t="s">
        <v>378</v>
      </c>
    </row>
    <row r="5556" spans="1:17" ht="22.5" customHeight="1" x14ac:dyDescent="0.4">
      <c r="A5556" s="6">
        <v>548</v>
      </c>
      <c r="B5556" s="6">
        <v>3873</v>
      </c>
      <c r="C5556" s="6" t="s">
        <v>24</v>
      </c>
      <c r="D5556" s="6" t="s">
        <v>9330</v>
      </c>
      <c r="E5556" s="6" t="s">
        <v>7</v>
      </c>
      <c r="F5556" s="6" t="s">
        <v>6</v>
      </c>
      <c r="H5556" s="6" t="s">
        <v>21</v>
      </c>
      <c r="I5556" s="6" t="s">
        <v>3</v>
      </c>
      <c r="J5556" s="5">
        <v>38442</v>
      </c>
      <c r="M5556" s="3">
        <v>346500</v>
      </c>
      <c r="N5556" s="3">
        <v>203058</v>
      </c>
      <c r="O5556" s="3">
        <v>143442</v>
      </c>
      <c r="P5556" s="3">
        <v>45</v>
      </c>
      <c r="Q5556" s="2" t="s">
        <v>378</v>
      </c>
    </row>
    <row r="5557" spans="1:17" ht="22.5" customHeight="1" x14ac:dyDescent="0.4">
      <c r="A5557" s="6">
        <v>548</v>
      </c>
      <c r="B5557" s="6">
        <v>3874</v>
      </c>
      <c r="C5557" s="6" t="s">
        <v>24</v>
      </c>
      <c r="D5557" s="6" t="s">
        <v>9330</v>
      </c>
      <c r="E5557" s="6" t="s">
        <v>7</v>
      </c>
      <c r="F5557" s="6" t="s">
        <v>6</v>
      </c>
      <c r="H5557" s="6" t="s">
        <v>21</v>
      </c>
      <c r="I5557" s="6" t="s">
        <v>3</v>
      </c>
      <c r="J5557" s="5">
        <v>35827</v>
      </c>
      <c r="M5557" s="3">
        <v>346500</v>
      </c>
      <c r="N5557" s="3">
        <v>147275</v>
      </c>
      <c r="O5557" s="3">
        <v>199225</v>
      </c>
      <c r="P5557" s="3">
        <v>45</v>
      </c>
      <c r="Q5557" s="2" t="s">
        <v>378</v>
      </c>
    </row>
    <row r="5558" spans="1:17" ht="22.5" customHeight="1" x14ac:dyDescent="0.4">
      <c r="A5558" s="6">
        <v>548</v>
      </c>
      <c r="B5558" s="6">
        <v>3875</v>
      </c>
      <c r="C5558" s="6" t="s">
        <v>24</v>
      </c>
      <c r="D5558" s="6" t="s">
        <v>9330</v>
      </c>
      <c r="E5558" s="6" t="s">
        <v>7</v>
      </c>
      <c r="F5558" s="6" t="s">
        <v>6</v>
      </c>
      <c r="H5558" s="6" t="s">
        <v>21</v>
      </c>
      <c r="I5558" s="6" t="s">
        <v>3</v>
      </c>
      <c r="J5558" s="5">
        <v>38442</v>
      </c>
      <c r="M5558" s="3">
        <v>346500</v>
      </c>
      <c r="N5558" s="3">
        <v>203058</v>
      </c>
      <c r="O5558" s="3">
        <v>143442</v>
      </c>
      <c r="P5558" s="3">
        <v>45</v>
      </c>
      <c r="Q5558" s="2" t="s">
        <v>378</v>
      </c>
    </row>
    <row r="5559" spans="1:17" ht="22.5" customHeight="1" x14ac:dyDescent="0.4">
      <c r="A5559" s="6">
        <v>548</v>
      </c>
      <c r="B5559" s="6">
        <v>3876</v>
      </c>
      <c r="C5559" s="6" t="s">
        <v>24</v>
      </c>
      <c r="D5559" s="6" t="s">
        <v>9330</v>
      </c>
      <c r="E5559" s="6" t="s">
        <v>7</v>
      </c>
      <c r="F5559" s="6" t="s">
        <v>6</v>
      </c>
      <c r="H5559" s="6" t="s">
        <v>21</v>
      </c>
      <c r="I5559" s="6" t="s">
        <v>3</v>
      </c>
      <c r="J5559" s="5">
        <v>38442</v>
      </c>
      <c r="M5559" s="3">
        <v>346500</v>
      </c>
      <c r="N5559" s="3">
        <v>203058</v>
      </c>
      <c r="O5559" s="3">
        <v>143442</v>
      </c>
      <c r="P5559" s="3">
        <v>45</v>
      </c>
      <c r="Q5559" s="2" t="s">
        <v>378</v>
      </c>
    </row>
    <row r="5560" spans="1:17" ht="22.5" customHeight="1" x14ac:dyDescent="0.4">
      <c r="A5560" s="6">
        <v>548</v>
      </c>
      <c r="B5560" s="6">
        <v>3877</v>
      </c>
      <c r="C5560" s="6" t="s">
        <v>24</v>
      </c>
      <c r="D5560" s="6" t="s">
        <v>9330</v>
      </c>
      <c r="E5560" s="6" t="s">
        <v>7</v>
      </c>
      <c r="F5560" s="6" t="s">
        <v>6</v>
      </c>
      <c r="H5560" s="6" t="s">
        <v>21</v>
      </c>
      <c r="I5560" s="6" t="s">
        <v>3</v>
      </c>
      <c r="J5560" s="5">
        <v>38442</v>
      </c>
      <c r="M5560" s="3">
        <v>346500</v>
      </c>
      <c r="N5560" s="3">
        <v>203058</v>
      </c>
      <c r="O5560" s="3">
        <v>143442</v>
      </c>
      <c r="P5560" s="3">
        <v>45</v>
      </c>
      <c r="Q5560" s="2" t="s">
        <v>378</v>
      </c>
    </row>
    <row r="5561" spans="1:17" ht="22.5" customHeight="1" x14ac:dyDescent="0.4">
      <c r="A5561" s="6">
        <v>548</v>
      </c>
      <c r="B5561" s="6">
        <v>3878</v>
      </c>
      <c r="C5561" s="6" t="s">
        <v>24</v>
      </c>
      <c r="D5561" s="6" t="s">
        <v>9330</v>
      </c>
      <c r="E5561" s="6" t="s">
        <v>7</v>
      </c>
      <c r="F5561" s="6" t="s">
        <v>6</v>
      </c>
      <c r="H5561" s="6" t="s">
        <v>21</v>
      </c>
      <c r="I5561" s="6" t="s">
        <v>3</v>
      </c>
      <c r="J5561" s="5">
        <v>34151</v>
      </c>
      <c r="M5561" s="3">
        <v>346500</v>
      </c>
      <c r="N5561" s="3">
        <v>115399</v>
      </c>
      <c r="O5561" s="3">
        <v>231101</v>
      </c>
      <c r="P5561" s="3">
        <v>45</v>
      </c>
      <c r="Q5561" s="2" t="s">
        <v>378</v>
      </c>
    </row>
    <row r="5562" spans="1:17" ht="22.5" customHeight="1" x14ac:dyDescent="0.4">
      <c r="A5562" s="6">
        <v>548</v>
      </c>
      <c r="B5562" s="6">
        <v>3879</v>
      </c>
      <c r="C5562" s="6" t="s">
        <v>24</v>
      </c>
      <c r="D5562" s="6" t="s">
        <v>9330</v>
      </c>
      <c r="E5562" s="6" t="s">
        <v>7</v>
      </c>
      <c r="F5562" s="6" t="s">
        <v>6</v>
      </c>
      <c r="H5562" s="6" t="s">
        <v>21</v>
      </c>
      <c r="I5562" s="6" t="s">
        <v>3</v>
      </c>
      <c r="J5562" s="5">
        <v>33909</v>
      </c>
      <c r="M5562" s="3">
        <v>173250</v>
      </c>
      <c r="N5562" s="3">
        <v>53730</v>
      </c>
      <c r="O5562" s="3">
        <v>119520</v>
      </c>
      <c r="P5562" s="3">
        <v>45</v>
      </c>
      <c r="Q5562" s="2" t="s">
        <v>378</v>
      </c>
    </row>
    <row r="5563" spans="1:17" ht="22.5" customHeight="1" x14ac:dyDescent="0.4">
      <c r="A5563" s="6">
        <v>548</v>
      </c>
      <c r="B5563" s="6">
        <v>3880</v>
      </c>
      <c r="C5563" s="6" t="s">
        <v>24</v>
      </c>
      <c r="D5563" s="6" t="s">
        <v>9330</v>
      </c>
      <c r="E5563" s="6" t="s">
        <v>7</v>
      </c>
      <c r="F5563" s="6" t="s">
        <v>6</v>
      </c>
      <c r="H5563" s="6" t="s">
        <v>21</v>
      </c>
      <c r="I5563" s="6" t="s">
        <v>3</v>
      </c>
      <c r="J5563" s="5">
        <v>38442</v>
      </c>
      <c r="M5563" s="3">
        <v>346500</v>
      </c>
      <c r="N5563" s="3">
        <v>203058</v>
      </c>
      <c r="O5563" s="3">
        <v>143442</v>
      </c>
      <c r="P5563" s="3">
        <v>45</v>
      </c>
      <c r="Q5563" s="2" t="s">
        <v>378</v>
      </c>
    </row>
    <row r="5564" spans="1:17" ht="22.5" customHeight="1" x14ac:dyDescent="0.4">
      <c r="A5564" s="6">
        <v>548</v>
      </c>
      <c r="B5564" s="6">
        <v>3881</v>
      </c>
      <c r="C5564" s="6" t="s">
        <v>24</v>
      </c>
      <c r="D5564" s="6" t="s">
        <v>9330</v>
      </c>
      <c r="E5564" s="6" t="s">
        <v>7</v>
      </c>
      <c r="F5564" s="6" t="s">
        <v>6</v>
      </c>
      <c r="H5564" s="6" t="s">
        <v>21</v>
      </c>
      <c r="I5564" s="6" t="s">
        <v>3</v>
      </c>
      <c r="J5564" s="5">
        <v>38442</v>
      </c>
      <c r="M5564" s="3">
        <v>346500</v>
      </c>
      <c r="N5564" s="3">
        <v>203058</v>
      </c>
      <c r="O5564" s="3">
        <v>143442</v>
      </c>
      <c r="P5564" s="3">
        <v>45</v>
      </c>
      <c r="Q5564" s="2" t="s">
        <v>378</v>
      </c>
    </row>
    <row r="5565" spans="1:17" ht="22.5" customHeight="1" x14ac:dyDescent="0.4">
      <c r="A5565" s="6">
        <v>548</v>
      </c>
      <c r="B5565" s="6">
        <v>3882</v>
      </c>
      <c r="C5565" s="6" t="s">
        <v>24</v>
      </c>
      <c r="D5565" s="6" t="s">
        <v>9330</v>
      </c>
      <c r="E5565" s="6" t="s">
        <v>7</v>
      </c>
      <c r="F5565" s="6" t="s">
        <v>6</v>
      </c>
      <c r="H5565" s="6" t="s">
        <v>21</v>
      </c>
      <c r="I5565" s="6" t="s">
        <v>3</v>
      </c>
      <c r="J5565" s="5">
        <v>38442</v>
      </c>
      <c r="M5565" s="3">
        <v>346500</v>
      </c>
      <c r="N5565" s="3">
        <v>203058</v>
      </c>
      <c r="O5565" s="3">
        <v>143442</v>
      </c>
      <c r="P5565" s="3">
        <v>45</v>
      </c>
      <c r="Q5565" s="2" t="s">
        <v>378</v>
      </c>
    </row>
    <row r="5566" spans="1:17" ht="22.5" customHeight="1" x14ac:dyDescent="0.4">
      <c r="A5566" s="6">
        <v>548</v>
      </c>
      <c r="B5566" s="6">
        <v>3883</v>
      </c>
      <c r="C5566" s="6" t="s">
        <v>24</v>
      </c>
      <c r="D5566" s="6" t="s">
        <v>9330</v>
      </c>
      <c r="E5566" s="6" t="s">
        <v>7</v>
      </c>
      <c r="F5566" s="6" t="s">
        <v>6</v>
      </c>
      <c r="H5566" s="6" t="s">
        <v>21</v>
      </c>
      <c r="I5566" s="6" t="s">
        <v>3</v>
      </c>
      <c r="J5566" s="5">
        <v>34151</v>
      </c>
      <c r="M5566" s="3">
        <v>173250</v>
      </c>
      <c r="N5566" s="3">
        <v>57714</v>
      </c>
      <c r="O5566" s="3">
        <v>115536</v>
      </c>
      <c r="P5566" s="3">
        <v>45</v>
      </c>
      <c r="Q5566" s="2" t="s">
        <v>378</v>
      </c>
    </row>
    <row r="5567" spans="1:17" ht="22.5" customHeight="1" x14ac:dyDescent="0.4">
      <c r="A5567" s="6">
        <v>548</v>
      </c>
      <c r="B5567" s="6">
        <v>3884</v>
      </c>
      <c r="C5567" s="6" t="s">
        <v>24</v>
      </c>
      <c r="D5567" s="6" t="s">
        <v>9330</v>
      </c>
      <c r="E5567" s="6" t="s">
        <v>7</v>
      </c>
      <c r="F5567" s="6" t="s">
        <v>6</v>
      </c>
      <c r="H5567" s="6" t="s">
        <v>21</v>
      </c>
      <c r="I5567" s="6" t="s">
        <v>3</v>
      </c>
      <c r="J5567" s="5">
        <v>38442</v>
      </c>
      <c r="M5567" s="3">
        <v>173250</v>
      </c>
      <c r="N5567" s="3">
        <v>101538</v>
      </c>
      <c r="O5567" s="3">
        <v>71712</v>
      </c>
      <c r="P5567" s="3">
        <v>45</v>
      </c>
      <c r="Q5567" s="2" t="s">
        <v>378</v>
      </c>
    </row>
    <row r="5568" spans="1:17" ht="22.5" customHeight="1" x14ac:dyDescent="0.4">
      <c r="A5568" s="6">
        <v>548</v>
      </c>
      <c r="B5568" s="6">
        <v>3885</v>
      </c>
      <c r="C5568" s="6" t="s">
        <v>24</v>
      </c>
      <c r="D5568" s="6" t="s">
        <v>9330</v>
      </c>
      <c r="E5568" s="6" t="s">
        <v>7</v>
      </c>
      <c r="F5568" s="6" t="s">
        <v>6</v>
      </c>
      <c r="H5568" s="6" t="s">
        <v>21</v>
      </c>
      <c r="I5568" s="6" t="s">
        <v>3</v>
      </c>
      <c r="J5568" s="5">
        <v>33482</v>
      </c>
      <c r="M5568" s="3">
        <v>346500</v>
      </c>
      <c r="N5568" s="3">
        <v>99461</v>
      </c>
      <c r="O5568" s="3">
        <v>247039</v>
      </c>
      <c r="P5568" s="3">
        <v>45</v>
      </c>
      <c r="Q5568" s="2" t="s">
        <v>378</v>
      </c>
    </row>
    <row r="5569" spans="1:17" ht="22.5" customHeight="1" x14ac:dyDescent="0.4">
      <c r="A5569" s="6">
        <v>548</v>
      </c>
      <c r="B5569" s="6">
        <v>3886</v>
      </c>
      <c r="C5569" s="6" t="s">
        <v>24</v>
      </c>
      <c r="D5569" s="6" t="s">
        <v>9330</v>
      </c>
      <c r="E5569" s="6" t="s">
        <v>7</v>
      </c>
      <c r="F5569" s="6" t="s">
        <v>6</v>
      </c>
      <c r="H5569" s="6" t="s">
        <v>21</v>
      </c>
      <c r="I5569" s="6" t="s">
        <v>3</v>
      </c>
      <c r="J5569" s="5">
        <v>38442</v>
      </c>
      <c r="M5569" s="3">
        <v>346500</v>
      </c>
      <c r="N5569" s="3">
        <v>203058</v>
      </c>
      <c r="O5569" s="3">
        <v>143442</v>
      </c>
      <c r="P5569" s="3">
        <v>45</v>
      </c>
      <c r="Q5569" s="2" t="s">
        <v>378</v>
      </c>
    </row>
    <row r="5570" spans="1:17" ht="22.5" customHeight="1" x14ac:dyDescent="0.4">
      <c r="A5570" s="6">
        <v>548</v>
      </c>
      <c r="B5570" s="6">
        <v>3887</v>
      </c>
      <c r="C5570" s="6" t="s">
        <v>24</v>
      </c>
      <c r="D5570" s="6" t="s">
        <v>9330</v>
      </c>
      <c r="E5570" s="6" t="s">
        <v>7</v>
      </c>
      <c r="F5570" s="6" t="s">
        <v>6</v>
      </c>
      <c r="H5570" s="6" t="s">
        <v>21</v>
      </c>
      <c r="I5570" s="6" t="s">
        <v>3</v>
      </c>
      <c r="J5570" s="5">
        <v>38442</v>
      </c>
      <c r="M5570" s="3">
        <v>346500</v>
      </c>
      <c r="N5570" s="3">
        <v>203058</v>
      </c>
      <c r="O5570" s="3">
        <v>143442</v>
      </c>
      <c r="P5570" s="3">
        <v>45</v>
      </c>
      <c r="Q5570" s="2" t="s">
        <v>378</v>
      </c>
    </row>
    <row r="5571" spans="1:17" ht="22.5" customHeight="1" x14ac:dyDescent="0.4">
      <c r="A5571" s="6">
        <v>548</v>
      </c>
      <c r="B5571" s="6">
        <v>3888</v>
      </c>
      <c r="C5571" s="6" t="s">
        <v>24</v>
      </c>
      <c r="D5571" s="6" t="s">
        <v>9330</v>
      </c>
      <c r="E5571" s="6" t="s">
        <v>7</v>
      </c>
      <c r="F5571" s="6" t="s">
        <v>6</v>
      </c>
      <c r="H5571" s="6" t="s">
        <v>21</v>
      </c>
      <c r="I5571" s="6" t="s">
        <v>3</v>
      </c>
      <c r="J5571" s="5">
        <v>38442</v>
      </c>
      <c r="M5571" s="3">
        <v>346500</v>
      </c>
      <c r="N5571" s="3">
        <v>203058</v>
      </c>
      <c r="O5571" s="3">
        <v>143442</v>
      </c>
      <c r="P5571" s="3">
        <v>45</v>
      </c>
      <c r="Q5571" s="2" t="s">
        <v>378</v>
      </c>
    </row>
    <row r="5572" spans="1:17" ht="22.5" customHeight="1" x14ac:dyDescent="0.4">
      <c r="A5572" s="6">
        <v>548</v>
      </c>
      <c r="B5572" s="6">
        <v>3889</v>
      </c>
      <c r="C5572" s="6" t="s">
        <v>24</v>
      </c>
      <c r="D5572" s="6" t="s">
        <v>9330</v>
      </c>
      <c r="E5572" s="6" t="s">
        <v>7</v>
      </c>
      <c r="F5572" s="6" t="s">
        <v>6</v>
      </c>
      <c r="H5572" s="6" t="s">
        <v>21</v>
      </c>
      <c r="I5572" s="6" t="s">
        <v>3</v>
      </c>
      <c r="J5572" s="5">
        <v>38442</v>
      </c>
      <c r="M5572" s="3">
        <v>346500</v>
      </c>
      <c r="N5572" s="3">
        <v>203058</v>
      </c>
      <c r="O5572" s="3">
        <v>143442</v>
      </c>
      <c r="P5572" s="3">
        <v>45</v>
      </c>
      <c r="Q5572" s="2" t="s">
        <v>378</v>
      </c>
    </row>
    <row r="5573" spans="1:17" ht="22.5" customHeight="1" x14ac:dyDescent="0.4">
      <c r="A5573" s="6">
        <v>548</v>
      </c>
      <c r="B5573" s="6">
        <v>3890</v>
      </c>
      <c r="C5573" s="6" t="s">
        <v>24</v>
      </c>
      <c r="D5573" s="6" t="s">
        <v>9330</v>
      </c>
      <c r="E5573" s="6" t="s">
        <v>7</v>
      </c>
      <c r="F5573" s="6" t="s">
        <v>6</v>
      </c>
      <c r="H5573" s="6" t="s">
        <v>21</v>
      </c>
      <c r="I5573" s="6" t="s">
        <v>3</v>
      </c>
      <c r="J5573" s="5">
        <v>32021</v>
      </c>
      <c r="M5573" s="3">
        <v>346500</v>
      </c>
      <c r="N5573" s="3">
        <v>67585</v>
      </c>
      <c r="O5573" s="3">
        <v>278915</v>
      </c>
      <c r="P5573" s="3">
        <v>45</v>
      </c>
      <c r="Q5573" s="2" t="s">
        <v>378</v>
      </c>
    </row>
    <row r="5574" spans="1:17" ht="22.5" customHeight="1" x14ac:dyDescent="0.4">
      <c r="A5574" s="6">
        <v>548</v>
      </c>
      <c r="B5574" s="6">
        <v>3891</v>
      </c>
      <c r="C5574" s="6" t="s">
        <v>24</v>
      </c>
      <c r="D5574" s="6" t="s">
        <v>9330</v>
      </c>
      <c r="E5574" s="6" t="s">
        <v>7</v>
      </c>
      <c r="F5574" s="6" t="s">
        <v>6</v>
      </c>
      <c r="H5574" s="6" t="s">
        <v>21</v>
      </c>
      <c r="I5574" s="6" t="s">
        <v>3</v>
      </c>
      <c r="J5574" s="5">
        <v>38442</v>
      </c>
      <c r="M5574" s="3">
        <v>346500</v>
      </c>
      <c r="N5574" s="3">
        <v>203058</v>
      </c>
      <c r="O5574" s="3">
        <v>143442</v>
      </c>
      <c r="P5574" s="3">
        <v>45</v>
      </c>
      <c r="Q5574" s="2" t="s">
        <v>378</v>
      </c>
    </row>
    <row r="5575" spans="1:17" ht="22.5" customHeight="1" x14ac:dyDescent="0.4">
      <c r="A5575" s="6">
        <v>548</v>
      </c>
      <c r="B5575" s="6">
        <v>3892</v>
      </c>
      <c r="C5575" s="6" t="s">
        <v>24</v>
      </c>
      <c r="D5575" s="6" t="s">
        <v>9330</v>
      </c>
      <c r="E5575" s="6" t="s">
        <v>7</v>
      </c>
      <c r="F5575" s="6" t="s">
        <v>6</v>
      </c>
      <c r="H5575" s="6" t="s">
        <v>21</v>
      </c>
      <c r="I5575" s="6" t="s">
        <v>3</v>
      </c>
      <c r="J5575" s="5">
        <v>38442</v>
      </c>
      <c r="M5575" s="3">
        <v>173250</v>
      </c>
      <c r="N5575" s="3">
        <v>101538</v>
      </c>
      <c r="O5575" s="3">
        <v>71712</v>
      </c>
      <c r="P5575" s="3">
        <v>45</v>
      </c>
      <c r="Q5575" s="2" t="s">
        <v>378</v>
      </c>
    </row>
    <row r="5576" spans="1:17" ht="22.5" customHeight="1" x14ac:dyDescent="0.4">
      <c r="A5576" s="6">
        <v>548</v>
      </c>
      <c r="B5576" s="6">
        <v>3893</v>
      </c>
      <c r="C5576" s="6" t="s">
        <v>24</v>
      </c>
      <c r="D5576" s="6" t="s">
        <v>9330</v>
      </c>
      <c r="E5576" s="6" t="s">
        <v>7</v>
      </c>
      <c r="F5576" s="6" t="s">
        <v>6</v>
      </c>
      <c r="H5576" s="6" t="s">
        <v>21</v>
      </c>
      <c r="I5576" s="6" t="s">
        <v>3</v>
      </c>
      <c r="J5576" s="5">
        <v>38442</v>
      </c>
      <c r="M5576" s="3">
        <v>346500</v>
      </c>
      <c r="N5576" s="3">
        <v>203058</v>
      </c>
      <c r="O5576" s="3">
        <v>143442</v>
      </c>
      <c r="P5576" s="3">
        <v>45</v>
      </c>
      <c r="Q5576" s="2" t="s">
        <v>378</v>
      </c>
    </row>
    <row r="5577" spans="1:17" ht="22.5" customHeight="1" x14ac:dyDescent="0.4">
      <c r="A5577" s="6">
        <v>548</v>
      </c>
      <c r="B5577" s="6">
        <v>3894</v>
      </c>
      <c r="C5577" s="6" t="s">
        <v>24</v>
      </c>
      <c r="D5577" s="6" t="s">
        <v>9330</v>
      </c>
      <c r="E5577" s="6" t="s">
        <v>7</v>
      </c>
      <c r="F5577" s="6" t="s">
        <v>6</v>
      </c>
      <c r="H5577" s="6" t="s">
        <v>21</v>
      </c>
      <c r="I5577" s="6" t="s">
        <v>3</v>
      </c>
      <c r="J5577" s="5">
        <v>38442</v>
      </c>
      <c r="M5577" s="3">
        <v>346500</v>
      </c>
      <c r="N5577" s="3">
        <v>203058</v>
      </c>
      <c r="O5577" s="3">
        <v>143442</v>
      </c>
      <c r="P5577" s="3">
        <v>45</v>
      </c>
      <c r="Q5577" s="2" t="s">
        <v>378</v>
      </c>
    </row>
    <row r="5578" spans="1:17" ht="22.5" customHeight="1" x14ac:dyDescent="0.4">
      <c r="A5578" s="6">
        <v>548</v>
      </c>
      <c r="B5578" s="6">
        <v>3895</v>
      </c>
      <c r="C5578" s="6" t="s">
        <v>24</v>
      </c>
      <c r="D5578" s="6" t="s">
        <v>9330</v>
      </c>
      <c r="E5578" s="6" t="s">
        <v>7</v>
      </c>
      <c r="F5578" s="6" t="s">
        <v>6</v>
      </c>
      <c r="H5578" s="6" t="s">
        <v>21</v>
      </c>
      <c r="I5578" s="6" t="s">
        <v>3</v>
      </c>
      <c r="J5578" s="5">
        <v>38442</v>
      </c>
      <c r="M5578" s="3">
        <v>346500</v>
      </c>
      <c r="N5578" s="3">
        <v>203058</v>
      </c>
      <c r="O5578" s="3">
        <v>143442</v>
      </c>
      <c r="P5578" s="3">
        <v>45</v>
      </c>
      <c r="Q5578" s="2" t="s">
        <v>378</v>
      </c>
    </row>
    <row r="5579" spans="1:17" ht="22.5" customHeight="1" x14ac:dyDescent="0.4">
      <c r="A5579" s="6">
        <v>548</v>
      </c>
      <c r="B5579" s="6">
        <v>3896</v>
      </c>
      <c r="C5579" s="6" t="s">
        <v>24</v>
      </c>
      <c r="D5579" s="6" t="s">
        <v>9330</v>
      </c>
      <c r="E5579" s="6" t="s">
        <v>7</v>
      </c>
      <c r="F5579" s="6" t="s">
        <v>6</v>
      </c>
      <c r="H5579" s="6" t="s">
        <v>21</v>
      </c>
      <c r="I5579" s="6" t="s">
        <v>3</v>
      </c>
      <c r="J5579" s="5">
        <v>38442</v>
      </c>
      <c r="M5579" s="3">
        <v>346500</v>
      </c>
      <c r="N5579" s="3">
        <v>203058</v>
      </c>
      <c r="O5579" s="3">
        <v>143442</v>
      </c>
      <c r="P5579" s="3">
        <v>45</v>
      </c>
      <c r="Q5579" s="2" t="s">
        <v>378</v>
      </c>
    </row>
    <row r="5580" spans="1:17" ht="22.5" customHeight="1" x14ac:dyDescent="0.4">
      <c r="A5580" s="6">
        <v>548</v>
      </c>
      <c r="B5580" s="6">
        <v>3897</v>
      </c>
      <c r="C5580" s="6" t="s">
        <v>24</v>
      </c>
      <c r="D5580" s="6" t="s">
        <v>9330</v>
      </c>
      <c r="E5580" s="6" t="s">
        <v>7</v>
      </c>
      <c r="F5580" s="6" t="s">
        <v>6</v>
      </c>
      <c r="H5580" s="6" t="s">
        <v>21</v>
      </c>
      <c r="I5580" s="6" t="s">
        <v>3</v>
      </c>
      <c r="J5580" s="5">
        <v>38442</v>
      </c>
      <c r="M5580" s="3">
        <v>173250</v>
      </c>
      <c r="N5580" s="3">
        <v>101538</v>
      </c>
      <c r="O5580" s="3">
        <v>71712</v>
      </c>
      <c r="P5580" s="3">
        <v>45</v>
      </c>
      <c r="Q5580" s="2" t="s">
        <v>378</v>
      </c>
    </row>
    <row r="5581" spans="1:17" ht="22.5" customHeight="1" x14ac:dyDescent="0.4">
      <c r="A5581" s="6">
        <v>548</v>
      </c>
      <c r="B5581" s="6">
        <v>3898</v>
      </c>
      <c r="C5581" s="6" t="s">
        <v>24</v>
      </c>
      <c r="D5581" s="6" t="s">
        <v>9330</v>
      </c>
      <c r="E5581" s="6" t="s">
        <v>7</v>
      </c>
      <c r="F5581" s="6" t="s">
        <v>6</v>
      </c>
      <c r="H5581" s="6" t="s">
        <v>21</v>
      </c>
      <c r="I5581" s="6" t="s">
        <v>3</v>
      </c>
      <c r="J5581" s="5">
        <v>38442</v>
      </c>
      <c r="M5581" s="3">
        <v>173250</v>
      </c>
      <c r="N5581" s="3">
        <v>101538</v>
      </c>
      <c r="O5581" s="3">
        <v>71712</v>
      </c>
      <c r="P5581" s="3">
        <v>45</v>
      </c>
      <c r="Q5581" s="2" t="s">
        <v>378</v>
      </c>
    </row>
    <row r="5582" spans="1:17" ht="22.5" customHeight="1" x14ac:dyDescent="0.4">
      <c r="A5582" s="6">
        <v>548</v>
      </c>
      <c r="B5582" s="6">
        <v>3899</v>
      </c>
      <c r="C5582" s="6" t="s">
        <v>24</v>
      </c>
      <c r="D5582" s="6" t="s">
        <v>9330</v>
      </c>
      <c r="E5582" s="6" t="s">
        <v>7</v>
      </c>
      <c r="F5582" s="6" t="s">
        <v>6</v>
      </c>
      <c r="H5582" s="6" t="s">
        <v>21</v>
      </c>
      <c r="I5582" s="6" t="s">
        <v>3</v>
      </c>
      <c r="J5582" s="5">
        <v>38442</v>
      </c>
      <c r="M5582" s="3">
        <v>346500</v>
      </c>
      <c r="N5582" s="3">
        <v>203058</v>
      </c>
      <c r="O5582" s="3">
        <v>143442</v>
      </c>
      <c r="P5582" s="3">
        <v>45</v>
      </c>
      <c r="Q5582" s="2" t="s">
        <v>378</v>
      </c>
    </row>
    <row r="5583" spans="1:17" ht="22.5" customHeight="1" x14ac:dyDescent="0.4">
      <c r="A5583" s="6">
        <v>548</v>
      </c>
      <c r="B5583" s="6">
        <v>3900</v>
      </c>
      <c r="C5583" s="6" t="s">
        <v>24</v>
      </c>
      <c r="D5583" s="6" t="s">
        <v>9330</v>
      </c>
      <c r="E5583" s="6" t="s">
        <v>7</v>
      </c>
      <c r="F5583" s="6" t="s">
        <v>6</v>
      </c>
      <c r="H5583" s="6" t="s">
        <v>21</v>
      </c>
      <c r="I5583" s="6" t="s">
        <v>3</v>
      </c>
      <c r="J5583" s="5">
        <v>38442</v>
      </c>
      <c r="M5583" s="3">
        <v>346500</v>
      </c>
      <c r="N5583" s="3">
        <v>203058</v>
      </c>
      <c r="O5583" s="3">
        <v>143442</v>
      </c>
      <c r="P5583" s="3">
        <v>45</v>
      </c>
      <c r="Q5583" s="2" t="s">
        <v>378</v>
      </c>
    </row>
    <row r="5584" spans="1:17" ht="22.5" customHeight="1" x14ac:dyDescent="0.4">
      <c r="A5584" s="6">
        <v>548</v>
      </c>
      <c r="B5584" s="6">
        <v>3901</v>
      </c>
      <c r="C5584" s="6" t="s">
        <v>24</v>
      </c>
      <c r="D5584" s="6" t="s">
        <v>9330</v>
      </c>
      <c r="E5584" s="6" t="s">
        <v>7</v>
      </c>
      <c r="F5584" s="6" t="s">
        <v>6</v>
      </c>
      <c r="H5584" s="6" t="s">
        <v>21</v>
      </c>
      <c r="I5584" s="6" t="s">
        <v>3</v>
      </c>
      <c r="J5584" s="5">
        <v>38442</v>
      </c>
      <c r="M5584" s="3">
        <v>346500</v>
      </c>
      <c r="N5584" s="3">
        <v>203058</v>
      </c>
      <c r="O5584" s="3">
        <v>143442</v>
      </c>
      <c r="P5584" s="3">
        <v>45</v>
      </c>
      <c r="Q5584" s="2" t="s">
        <v>378</v>
      </c>
    </row>
    <row r="5585" spans="1:17" ht="22.5" customHeight="1" x14ac:dyDescent="0.4">
      <c r="A5585" s="6">
        <v>548</v>
      </c>
      <c r="B5585" s="6">
        <v>3902</v>
      </c>
      <c r="C5585" s="6" t="s">
        <v>24</v>
      </c>
      <c r="D5585" s="6" t="s">
        <v>9330</v>
      </c>
      <c r="E5585" s="6" t="s">
        <v>7</v>
      </c>
      <c r="F5585" s="6" t="s">
        <v>6</v>
      </c>
      <c r="H5585" s="6" t="s">
        <v>21</v>
      </c>
      <c r="I5585" s="6" t="s">
        <v>3</v>
      </c>
      <c r="J5585" s="5">
        <v>38442</v>
      </c>
      <c r="M5585" s="3">
        <v>346500</v>
      </c>
      <c r="N5585" s="3">
        <v>203058</v>
      </c>
      <c r="O5585" s="3">
        <v>143442</v>
      </c>
      <c r="P5585" s="3">
        <v>45</v>
      </c>
      <c r="Q5585" s="2" t="s">
        <v>378</v>
      </c>
    </row>
    <row r="5586" spans="1:17" ht="22.5" customHeight="1" x14ac:dyDescent="0.4">
      <c r="A5586" s="6">
        <v>548</v>
      </c>
      <c r="B5586" s="6">
        <v>3903</v>
      </c>
      <c r="C5586" s="6" t="s">
        <v>24</v>
      </c>
      <c r="D5586" s="6" t="s">
        <v>9330</v>
      </c>
      <c r="E5586" s="6" t="s">
        <v>7</v>
      </c>
      <c r="F5586" s="6" t="s">
        <v>6</v>
      </c>
      <c r="H5586" s="6" t="s">
        <v>21</v>
      </c>
      <c r="I5586" s="6" t="s">
        <v>3</v>
      </c>
      <c r="J5586" s="5">
        <v>38442</v>
      </c>
      <c r="M5586" s="3">
        <v>346500</v>
      </c>
      <c r="N5586" s="3">
        <v>203058</v>
      </c>
      <c r="O5586" s="3">
        <v>143442</v>
      </c>
      <c r="P5586" s="3">
        <v>45</v>
      </c>
      <c r="Q5586" s="2" t="s">
        <v>378</v>
      </c>
    </row>
    <row r="5587" spans="1:17" ht="22.5" customHeight="1" x14ac:dyDescent="0.4">
      <c r="A5587" s="6">
        <v>548</v>
      </c>
      <c r="B5587" s="6">
        <v>3904</v>
      </c>
      <c r="C5587" s="6" t="s">
        <v>24</v>
      </c>
      <c r="D5587" s="6" t="s">
        <v>9330</v>
      </c>
      <c r="E5587" s="6" t="s">
        <v>7</v>
      </c>
      <c r="F5587" s="6" t="s">
        <v>6</v>
      </c>
      <c r="H5587" s="6" t="s">
        <v>21</v>
      </c>
      <c r="I5587" s="6" t="s">
        <v>3</v>
      </c>
      <c r="J5587" s="5">
        <v>38442</v>
      </c>
      <c r="M5587" s="3">
        <v>346500</v>
      </c>
      <c r="N5587" s="3">
        <v>203058</v>
      </c>
      <c r="O5587" s="3">
        <v>143442</v>
      </c>
      <c r="P5587" s="3">
        <v>45</v>
      </c>
      <c r="Q5587" s="2" t="s">
        <v>378</v>
      </c>
    </row>
    <row r="5588" spans="1:17" ht="22.5" customHeight="1" x14ac:dyDescent="0.4">
      <c r="A5588" s="6">
        <v>548</v>
      </c>
      <c r="B5588" s="6">
        <v>3905</v>
      </c>
      <c r="C5588" s="6" t="s">
        <v>24</v>
      </c>
      <c r="D5588" s="6" t="s">
        <v>9330</v>
      </c>
      <c r="E5588" s="6" t="s">
        <v>7</v>
      </c>
      <c r="F5588" s="6" t="s">
        <v>6</v>
      </c>
      <c r="H5588" s="6" t="s">
        <v>21</v>
      </c>
      <c r="I5588" s="6" t="s">
        <v>3</v>
      </c>
      <c r="J5588" s="5">
        <v>38442</v>
      </c>
      <c r="M5588" s="3">
        <v>346500</v>
      </c>
      <c r="N5588" s="3">
        <v>203058</v>
      </c>
      <c r="O5588" s="3">
        <v>143442</v>
      </c>
      <c r="P5588" s="3">
        <v>45</v>
      </c>
      <c r="Q5588" s="2" t="s">
        <v>378</v>
      </c>
    </row>
    <row r="5589" spans="1:17" ht="22.5" customHeight="1" x14ac:dyDescent="0.4">
      <c r="A5589" s="6">
        <v>548</v>
      </c>
      <c r="B5589" s="6">
        <v>3906</v>
      </c>
      <c r="C5589" s="6" t="s">
        <v>24</v>
      </c>
      <c r="D5589" s="6" t="s">
        <v>9330</v>
      </c>
      <c r="E5589" s="6" t="s">
        <v>7</v>
      </c>
      <c r="F5589" s="6" t="s">
        <v>6</v>
      </c>
      <c r="H5589" s="6" t="s">
        <v>21</v>
      </c>
      <c r="I5589" s="6" t="s">
        <v>3</v>
      </c>
      <c r="J5589" s="5">
        <v>38442</v>
      </c>
      <c r="M5589" s="3">
        <v>346500</v>
      </c>
      <c r="N5589" s="3">
        <v>203058</v>
      </c>
      <c r="O5589" s="3">
        <v>143442</v>
      </c>
      <c r="P5589" s="3">
        <v>45</v>
      </c>
      <c r="Q5589" s="2" t="s">
        <v>378</v>
      </c>
    </row>
    <row r="5590" spans="1:17" ht="22.5" customHeight="1" x14ac:dyDescent="0.4">
      <c r="A5590" s="6">
        <v>548</v>
      </c>
      <c r="B5590" s="6">
        <v>3907</v>
      </c>
      <c r="C5590" s="6" t="s">
        <v>24</v>
      </c>
      <c r="D5590" s="6" t="s">
        <v>9330</v>
      </c>
      <c r="E5590" s="6" t="s">
        <v>7</v>
      </c>
      <c r="F5590" s="6" t="s">
        <v>6</v>
      </c>
      <c r="H5590" s="6" t="s">
        <v>21</v>
      </c>
      <c r="I5590" s="6" t="s">
        <v>3</v>
      </c>
      <c r="J5590" s="5">
        <v>32752</v>
      </c>
      <c r="M5590" s="3">
        <v>346500</v>
      </c>
      <c r="N5590" s="3">
        <v>83523</v>
      </c>
      <c r="O5590" s="3">
        <v>262977</v>
      </c>
      <c r="P5590" s="3">
        <v>45</v>
      </c>
      <c r="Q5590" s="2" t="s">
        <v>378</v>
      </c>
    </row>
    <row r="5591" spans="1:17" ht="22.5" customHeight="1" x14ac:dyDescent="0.4">
      <c r="A5591" s="6">
        <v>548</v>
      </c>
      <c r="B5591" s="6">
        <v>3908</v>
      </c>
      <c r="C5591" s="6" t="s">
        <v>24</v>
      </c>
      <c r="D5591" s="6" t="s">
        <v>9330</v>
      </c>
      <c r="E5591" s="6" t="s">
        <v>7</v>
      </c>
      <c r="F5591" s="6" t="s">
        <v>6</v>
      </c>
      <c r="H5591" s="6" t="s">
        <v>21</v>
      </c>
      <c r="I5591" s="6" t="s">
        <v>3</v>
      </c>
      <c r="J5591" s="5">
        <v>38442</v>
      </c>
      <c r="M5591" s="3">
        <v>346500</v>
      </c>
      <c r="N5591" s="3">
        <v>203058</v>
      </c>
      <c r="O5591" s="3">
        <v>143442</v>
      </c>
      <c r="P5591" s="3">
        <v>45</v>
      </c>
      <c r="Q5591" s="2" t="s">
        <v>378</v>
      </c>
    </row>
    <row r="5592" spans="1:17" ht="22.5" customHeight="1" x14ac:dyDescent="0.4">
      <c r="A5592" s="6">
        <v>548</v>
      </c>
      <c r="B5592" s="6">
        <v>3909</v>
      </c>
      <c r="C5592" s="6" t="s">
        <v>24</v>
      </c>
      <c r="D5592" s="6" t="s">
        <v>9330</v>
      </c>
      <c r="E5592" s="6" t="s">
        <v>7</v>
      </c>
      <c r="F5592" s="6" t="s">
        <v>6</v>
      </c>
      <c r="H5592" s="6" t="s">
        <v>21</v>
      </c>
      <c r="I5592" s="6" t="s">
        <v>3</v>
      </c>
      <c r="J5592" s="5">
        <v>35004</v>
      </c>
      <c r="M5592" s="3">
        <v>346500</v>
      </c>
      <c r="N5592" s="3">
        <v>131337</v>
      </c>
      <c r="O5592" s="3">
        <v>215163</v>
      </c>
      <c r="P5592" s="3">
        <v>45</v>
      </c>
      <c r="Q5592" s="2" t="s">
        <v>378</v>
      </c>
    </row>
    <row r="5593" spans="1:17" ht="22.5" customHeight="1" x14ac:dyDescent="0.4">
      <c r="A5593" s="6">
        <v>548</v>
      </c>
      <c r="B5593" s="6">
        <v>3910</v>
      </c>
      <c r="C5593" s="6" t="s">
        <v>24</v>
      </c>
      <c r="D5593" s="6" t="s">
        <v>9330</v>
      </c>
      <c r="E5593" s="6" t="s">
        <v>7</v>
      </c>
      <c r="F5593" s="6" t="s">
        <v>6</v>
      </c>
      <c r="H5593" s="6" t="s">
        <v>21</v>
      </c>
      <c r="I5593" s="6" t="s">
        <v>3</v>
      </c>
      <c r="J5593" s="5">
        <v>38442</v>
      </c>
      <c r="M5593" s="3">
        <v>173250</v>
      </c>
      <c r="N5593" s="3">
        <v>101538</v>
      </c>
      <c r="O5593" s="3">
        <v>71712</v>
      </c>
      <c r="P5593" s="3">
        <v>45</v>
      </c>
      <c r="Q5593" s="2" t="s">
        <v>378</v>
      </c>
    </row>
    <row r="5594" spans="1:17" ht="22.5" customHeight="1" x14ac:dyDescent="0.4">
      <c r="A5594" s="6">
        <v>548</v>
      </c>
      <c r="B5594" s="6">
        <v>3911</v>
      </c>
      <c r="C5594" s="6" t="s">
        <v>24</v>
      </c>
      <c r="D5594" s="6" t="s">
        <v>9330</v>
      </c>
      <c r="E5594" s="6" t="s">
        <v>7</v>
      </c>
      <c r="F5594" s="6" t="s">
        <v>6</v>
      </c>
      <c r="H5594" s="6" t="s">
        <v>21</v>
      </c>
      <c r="I5594" s="6" t="s">
        <v>3</v>
      </c>
      <c r="J5594" s="5">
        <v>38442</v>
      </c>
      <c r="M5594" s="3">
        <v>173250</v>
      </c>
      <c r="N5594" s="3">
        <v>101538</v>
      </c>
      <c r="O5594" s="3">
        <v>71712</v>
      </c>
      <c r="P5594" s="3">
        <v>45</v>
      </c>
      <c r="Q5594" s="2" t="s">
        <v>378</v>
      </c>
    </row>
    <row r="5595" spans="1:17" ht="22.5" customHeight="1" x14ac:dyDescent="0.4">
      <c r="A5595" s="6">
        <v>548</v>
      </c>
      <c r="B5595" s="6">
        <v>3912</v>
      </c>
      <c r="C5595" s="6" t="s">
        <v>24</v>
      </c>
      <c r="D5595" s="6" t="s">
        <v>9330</v>
      </c>
      <c r="E5595" s="6" t="s">
        <v>7</v>
      </c>
      <c r="F5595" s="6" t="s">
        <v>6</v>
      </c>
      <c r="H5595" s="6" t="s">
        <v>21</v>
      </c>
      <c r="I5595" s="6" t="s">
        <v>3</v>
      </c>
      <c r="J5595" s="5">
        <v>38442</v>
      </c>
      <c r="M5595" s="3">
        <v>346500</v>
      </c>
      <c r="N5595" s="3">
        <v>203058</v>
      </c>
      <c r="O5595" s="3">
        <v>143442</v>
      </c>
      <c r="P5595" s="3">
        <v>45</v>
      </c>
      <c r="Q5595" s="2" t="s">
        <v>378</v>
      </c>
    </row>
    <row r="5596" spans="1:17" ht="22.5" customHeight="1" x14ac:dyDescent="0.4">
      <c r="A5596" s="6">
        <v>548</v>
      </c>
      <c r="B5596" s="6">
        <v>3913</v>
      </c>
      <c r="C5596" s="6" t="s">
        <v>24</v>
      </c>
      <c r="D5596" s="6" t="s">
        <v>9330</v>
      </c>
      <c r="E5596" s="6" t="s">
        <v>7</v>
      </c>
      <c r="F5596" s="6" t="s">
        <v>6</v>
      </c>
      <c r="H5596" s="6" t="s">
        <v>21</v>
      </c>
      <c r="I5596" s="6" t="s">
        <v>3</v>
      </c>
      <c r="J5596" s="5">
        <v>38442</v>
      </c>
      <c r="M5596" s="3">
        <v>346500</v>
      </c>
      <c r="N5596" s="3">
        <v>203058</v>
      </c>
      <c r="O5596" s="3">
        <v>143442</v>
      </c>
      <c r="P5596" s="3">
        <v>45</v>
      </c>
      <c r="Q5596" s="2" t="s">
        <v>378</v>
      </c>
    </row>
    <row r="5597" spans="1:17" ht="22.5" customHeight="1" x14ac:dyDescent="0.4">
      <c r="A5597" s="6">
        <v>548</v>
      </c>
      <c r="B5597" s="6">
        <v>3914</v>
      </c>
      <c r="C5597" s="6" t="s">
        <v>24</v>
      </c>
      <c r="D5597" s="6" t="s">
        <v>9330</v>
      </c>
      <c r="E5597" s="6" t="s">
        <v>7</v>
      </c>
      <c r="F5597" s="6" t="s">
        <v>6</v>
      </c>
      <c r="H5597" s="6" t="s">
        <v>21</v>
      </c>
      <c r="I5597" s="6" t="s">
        <v>3</v>
      </c>
      <c r="J5597" s="5">
        <v>35186</v>
      </c>
      <c r="M5597" s="3">
        <v>346500</v>
      </c>
      <c r="N5597" s="3">
        <v>139306</v>
      </c>
      <c r="O5597" s="3">
        <v>207194</v>
      </c>
      <c r="P5597" s="3">
        <v>45</v>
      </c>
      <c r="Q5597" s="2" t="s">
        <v>378</v>
      </c>
    </row>
    <row r="5598" spans="1:17" ht="22.5" customHeight="1" x14ac:dyDescent="0.4">
      <c r="A5598" s="6">
        <v>548</v>
      </c>
      <c r="B5598" s="6">
        <v>3915</v>
      </c>
      <c r="C5598" s="6" t="s">
        <v>24</v>
      </c>
      <c r="D5598" s="6" t="s">
        <v>9330</v>
      </c>
      <c r="E5598" s="6" t="s">
        <v>7</v>
      </c>
      <c r="F5598" s="6" t="s">
        <v>6</v>
      </c>
      <c r="H5598" s="6" t="s">
        <v>21</v>
      </c>
      <c r="I5598" s="6" t="s">
        <v>3</v>
      </c>
      <c r="J5598" s="5">
        <v>38442</v>
      </c>
      <c r="M5598" s="3">
        <v>346500</v>
      </c>
      <c r="N5598" s="3">
        <v>203058</v>
      </c>
      <c r="O5598" s="3">
        <v>143442</v>
      </c>
      <c r="P5598" s="3">
        <v>45</v>
      </c>
      <c r="Q5598" s="2" t="s">
        <v>378</v>
      </c>
    </row>
    <row r="5599" spans="1:17" ht="22.5" customHeight="1" x14ac:dyDescent="0.4">
      <c r="A5599" s="6">
        <v>548</v>
      </c>
      <c r="B5599" s="6">
        <v>3916</v>
      </c>
      <c r="C5599" s="6" t="s">
        <v>24</v>
      </c>
      <c r="D5599" s="6" t="s">
        <v>9330</v>
      </c>
      <c r="E5599" s="6" t="s">
        <v>7</v>
      </c>
      <c r="F5599" s="6" t="s">
        <v>6</v>
      </c>
      <c r="H5599" s="6" t="s">
        <v>21</v>
      </c>
      <c r="I5599" s="6" t="s">
        <v>3</v>
      </c>
      <c r="J5599" s="5">
        <v>38442</v>
      </c>
      <c r="M5599" s="3">
        <v>346500</v>
      </c>
      <c r="N5599" s="3">
        <v>203058</v>
      </c>
      <c r="O5599" s="3">
        <v>143442</v>
      </c>
      <c r="P5599" s="3">
        <v>45</v>
      </c>
      <c r="Q5599" s="2" t="s">
        <v>378</v>
      </c>
    </row>
    <row r="5600" spans="1:17" ht="22.5" customHeight="1" x14ac:dyDescent="0.4">
      <c r="A5600" s="6">
        <v>548</v>
      </c>
      <c r="B5600" s="6">
        <v>3917</v>
      </c>
      <c r="C5600" s="6" t="s">
        <v>24</v>
      </c>
      <c r="D5600" s="6" t="s">
        <v>9330</v>
      </c>
      <c r="E5600" s="6" t="s">
        <v>7</v>
      </c>
      <c r="F5600" s="6" t="s">
        <v>6</v>
      </c>
      <c r="H5600" s="6" t="s">
        <v>21</v>
      </c>
      <c r="I5600" s="6" t="s">
        <v>3</v>
      </c>
      <c r="J5600" s="5">
        <v>33878</v>
      </c>
      <c r="M5600" s="3">
        <v>346500</v>
      </c>
      <c r="N5600" s="3">
        <v>107430</v>
      </c>
      <c r="O5600" s="3">
        <v>239070</v>
      </c>
      <c r="P5600" s="3">
        <v>45</v>
      </c>
      <c r="Q5600" s="2" t="s">
        <v>378</v>
      </c>
    </row>
    <row r="5601" spans="1:17" ht="22.5" customHeight="1" x14ac:dyDescent="0.4">
      <c r="A5601" s="6">
        <v>548</v>
      </c>
      <c r="B5601" s="6">
        <v>3918</v>
      </c>
      <c r="C5601" s="6" t="s">
        <v>24</v>
      </c>
      <c r="D5601" s="6" t="s">
        <v>9330</v>
      </c>
      <c r="E5601" s="6" t="s">
        <v>7</v>
      </c>
      <c r="F5601" s="6" t="s">
        <v>6</v>
      </c>
      <c r="H5601" s="6" t="s">
        <v>21</v>
      </c>
      <c r="I5601" s="6" t="s">
        <v>3</v>
      </c>
      <c r="J5601" s="5">
        <v>38442</v>
      </c>
      <c r="M5601" s="3">
        <v>346500</v>
      </c>
      <c r="N5601" s="3">
        <v>203058</v>
      </c>
      <c r="O5601" s="3">
        <v>143442</v>
      </c>
      <c r="P5601" s="3">
        <v>45</v>
      </c>
      <c r="Q5601" s="2" t="s">
        <v>378</v>
      </c>
    </row>
    <row r="5602" spans="1:17" ht="22.5" customHeight="1" x14ac:dyDescent="0.4">
      <c r="A5602" s="6">
        <v>548</v>
      </c>
      <c r="B5602" s="6">
        <v>3919</v>
      </c>
      <c r="C5602" s="6" t="s">
        <v>24</v>
      </c>
      <c r="D5602" s="6" t="s">
        <v>9330</v>
      </c>
      <c r="E5602" s="6" t="s">
        <v>7</v>
      </c>
      <c r="F5602" s="6" t="s">
        <v>6</v>
      </c>
      <c r="H5602" s="6" t="s">
        <v>21</v>
      </c>
      <c r="I5602" s="6" t="s">
        <v>3</v>
      </c>
      <c r="J5602" s="5">
        <v>38442</v>
      </c>
      <c r="M5602" s="3">
        <v>346500</v>
      </c>
      <c r="N5602" s="3">
        <v>203058</v>
      </c>
      <c r="O5602" s="3">
        <v>143442</v>
      </c>
      <c r="P5602" s="3">
        <v>45</v>
      </c>
      <c r="Q5602" s="2" t="s">
        <v>378</v>
      </c>
    </row>
    <row r="5603" spans="1:17" ht="22.5" customHeight="1" x14ac:dyDescent="0.4">
      <c r="A5603" s="6">
        <v>548</v>
      </c>
      <c r="B5603" s="6">
        <v>3920</v>
      </c>
      <c r="C5603" s="6" t="s">
        <v>24</v>
      </c>
      <c r="D5603" s="6" t="s">
        <v>9330</v>
      </c>
      <c r="E5603" s="6" t="s">
        <v>7</v>
      </c>
      <c r="F5603" s="6" t="s">
        <v>6</v>
      </c>
      <c r="H5603" s="6" t="s">
        <v>21</v>
      </c>
      <c r="I5603" s="6" t="s">
        <v>3</v>
      </c>
      <c r="J5603" s="5">
        <v>38442</v>
      </c>
      <c r="M5603" s="3">
        <v>173250</v>
      </c>
      <c r="N5603" s="3">
        <v>101538</v>
      </c>
      <c r="O5603" s="3">
        <v>71712</v>
      </c>
      <c r="P5603" s="3">
        <v>45</v>
      </c>
      <c r="Q5603" s="2" t="s">
        <v>378</v>
      </c>
    </row>
    <row r="5604" spans="1:17" ht="22.5" customHeight="1" x14ac:dyDescent="0.4">
      <c r="A5604" s="6">
        <v>548</v>
      </c>
      <c r="B5604" s="6">
        <v>3921</v>
      </c>
      <c r="C5604" s="6" t="s">
        <v>24</v>
      </c>
      <c r="D5604" s="6" t="s">
        <v>9330</v>
      </c>
      <c r="E5604" s="6" t="s">
        <v>7</v>
      </c>
      <c r="F5604" s="6" t="s">
        <v>6</v>
      </c>
      <c r="H5604" s="6" t="s">
        <v>21</v>
      </c>
      <c r="I5604" s="6" t="s">
        <v>3</v>
      </c>
      <c r="J5604" s="5">
        <v>36465</v>
      </c>
      <c r="M5604" s="3">
        <v>346500</v>
      </c>
      <c r="N5604" s="3">
        <v>163213</v>
      </c>
      <c r="O5604" s="3">
        <v>183287</v>
      </c>
      <c r="P5604" s="3">
        <v>45</v>
      </c>
      <c r="Q5604" s="2" t="s">
        <v>378</v>
      </c>
    </row>
    <row r="5605" spans="1:17" ht="22.5" customHeight="1" x14ac:dyDescent="0.4">
      <c r="A5605" s="6">
        <v>548</v>
      </c>
      <c r="B5605" s="6">
        <v>3922</v>
      </c>
      <c r="C5605" s="6" t="s">
        <v>24</v>
      </c>
      <c r="D5605" s="6" t="s">
        <v>9330</v>
      </c>
      <c r="E5605" s="6" t="s">
        <v>7</v>
      </c>
      <c r="F5605" s="6" t="s">
        <v>6</v>
      </c>
      <c r="H5605" s="6" t="s">
        <v>21</v>
      </c>
      <c r="I5605" s="6" t="s">
        <v>3</v>
      </c>
      <c r="J5605" s="5">
        <v>33512</v>
      </c>
      <c r="M5605" s="3">
        <v>346500</v>
      </c>
      <c r="N5605" s="3">
        <v>99461</v>
      </c>
      <c r="O5605" s="3">
        <v>247039</v>
      </c>
      <c r="P5605" s="3">
        <v>45</v>
      </c>
      <c r="Q5605" s="2" t="s">
        <v>378</v>
      </c>
    </row>
    <row r="5606" spans="1:17" ht="22.5" customHeight="1" x14ac:dyDescent="0.4">
      <c r="A5606" s="6">
        <v>548</v>
      </c>
      <c r="B5606" s="6">
        <v>3923</v>
      </c>
      <c r="C5606" s="6" t="s">
        <v>24</v>
      </c>
      <c r="D5606" s="6" t="s">
        <v>9330</v>
      </c>
      <c r="E5606" s="6" t="s">
        <v>7</v>
      </c>
      <c r="F5606" s="6" t="s">
        <v>6</v>
      </c>
      <c r="H5606" s="6" t="s">
        <v>21</v>
      </c>
      <c r="I5606" s="6" t="s">
        <v>3</v>
      </c>
      <c r="J5606" s="5">
        <v>38442</v>
      </c>
      <c r="M5606" s="3">
        <v>346500</v>
      </c>
      <c r="N5606" s="3">
        <v>203058</v>
      </c>
      <c r="O5606" s="3">
        <v>143442</v>
      </c>
      <c r="P5606" s="3">
        <v>45</v>
      </c>
      <c r="Q5606" s="2" t="s">
        <v>378</v>
      </c>
    </row>
    <row r="5607" spans="1:17" ht="22.5" customHeight="1" x14ac:dyDescent="0.4">
      <c r="A5607" s="6">
        <v>548</v>
      </c>
      <c r="B5607" s="6">
        <v>3924</v>
      </c>
      <c r="C5607" s="6" t="s">
        <v>24</v>
      </c>
      <c r="D5607" s="6" t="s">
        <v>9330</v>
      </c>
      <c r="E5607" s="6" t="s">
        <v>7</v>
      </c>
      <c r="F5607" s="6" t="s">
        <v>6</v>
      </c>
      <c r="H5607" s="6" t="s">
        <v>21</v>
      </c>
      <c r="I5607" s="6" t="s">
        <v>3</v>
      </c>
      <c r="J5607" s="5">
        <v>38442</v>
      </c>
      <c r="M5607" s="3">
        <v>346500</v>
      </c>
      <c r="N5607" s="3">
        <v>203058</v>
      </c>
      <c r="O5607" s="3">
        <v>143442</v>
      </c>
      <c r="P5607" s="3">
        <v>45</v>
      </c>
      <c r="Q5607" s="2" t="s">
        <v>378</v>
      </c>
    </row>
    <row r="5608" spans="1:17" ht="22.5" customHeight="1" x14ac:dyDescent="0.4">
      <c r="A5608" s="6">
        <v>548</v>
      </c>
      <c r="B5608" s="6">
        <v>3925</v>
      </c>
      <c r="C5608" s="6" t="s">
        <v>24</v>
      </c>
      <c r="D5608" s="6" t="s">
        <v>9330</v>
      </c>
      <c r="E5608" s="6" t="s">
        <v>7</v>
      </c>
      <c r="F5608" s="6" t="s">
        <v>6</v>
      </c>
      <c r="H5608" s="6" t="s">
        <v>21</v>
      </c>
      <c r="I5608" s="6" t="s">
        <v>3</v>
      </c>
      <c r="J5608" s="5">
        <v>38442</v>
      </c>
      <c r="M5608" s="3">
        <v>346500</v>
      </c>
      <c r="N5608" s="3">
        <v>203058</v>
      </c>
      <c r="O5608" s="3">
        <v>143442</v>
      </c>
      <c r="P5608" s="3">
        <v>45</v>
      </c>
      <c r="Q5608" s="2" t="s">
        <v>378</v>
      </c>
    </row>
    <row r="5609" spans="1:17" ht="22.5" customHeight="1" x14ac:dyDescent="0.4">
      <c r="A5609" s="6">
        <v>548</v>
      </c>
      <c r="B5609" s="6">
        <v>3926</v>
      </c>
      <c r="C5609" s="6" t="s">
        <v>24</v>
      </c>
      <c r="D5609" s="6" t="s">
        <v>9330</v>
      </c>
      <c r="E5609" s="6" t="s">
        <v>7</v>
      </c>
      <c r="F5609" s="6" t="s">
        <v>6</v>
      </c>
      <c r="H5609" s="6" t="s">
        <v>21</v>
      </c>
      <c r="I5609" s="6" t="s">
        <v>3</v>
      </c>
      <c r="J5609" s="5">
        <v>38442</v>
      </c>
      <c r="M5609" s="3">
        <v>346500</v>
      </c>
      <c r="N5609" s="3">
        <v>203058</v>
      </c>
      <c r="O5609" s="3">
        <v>143442</v>
      </c>
      <c r="P5609" s="3">
        <v>45</v>
      </c>
      <c r="Q5609" s="2" t="s">
        <v>378</v>
      </c>
    </row>
    <row r="5610" spans="1:17" ht="22.5" customHeight="1" x14ac:dyDescent="0.4">
      <c r="A5610" s="6">
        <v>548</v>
      </c>
      <c r="B5610" s="6">
        <v>3927</v>
      </c>
      <c r="C5610" s="6" t="s">
        <v>24</v>
      </c>
      <c r="D5610" s="6" t="s">
        <v>9330</v>
      </c>
      <c r="E5610" s="6" t="s">
        <v>7</v>
      </c>
      <c r="F5610" s="6" t="s">
        <v>6</v>
      </c>
      <c r="H5610" s="6" t="s">
        <v>21</v>
      </c>
      <c r="I5610" s="6" t="s">
        <v>3</v>
      </c>
      <c r="J5610" s="5">
        <v>38442</v>
      </c>
      <c r="M5610" s="3">
        <v>346500</v>
      </c>
      <c r="N5610" s="3">
        <v>203058</v>
      </c>
      <c r="O5610" s="3">
        <v>143442</v>
      </c>
      <c r="P5610" s="3">
        <v>45</v>
      </c>
      <c r="Q5610" s="2" t="s">
        <v>378</v>
      </c>
    </row>
    <row r="5611" spans="1:17" ht="22.5" customHeight="1" x14ac:dyDescent="0.4">
      <c r="A5611" s="6">
        <v>548</v>
      </c>
      <c r="B5611" s="6">
        <v>3928</v>
      </c>
      <c r="C5611" s="6" t="s">
        <v>24</v>
      </c>
      <c r="D5611" s="6" t="s">
        <v>9330</v>
      </c>
      <c r="E5611" s="6" t="s">
        <v>7</v>
      </c>
      <c r="F5611" s="6" t="s">
        <v>6</v>
      </c>
      <c r="H5611" s="6" t="s">
        <v>21</v>
      </c>
      <c r="I5611" s="6" t="s">
        <v>3</v>
      </c>
      <c r="J5611" s="5">
        <v>38442</v>
      </c>
      <c r="M5611" s="3">
        <v>346500</v>
      </c>
      <c r="N5611" s="3">
        <v>203058</v>
      </c>
      <c r="O5611" s="3">
        <v>143442</v>
      </c>
      <c r="P5611" s="3">
        <v>45</v>
      </c>
      <c r="Q5611" s="2" t="s">
        <v>378</v>
      </c>
    </row>
    <row r="5612" spans="1:17" ht="22.5" customHeight="1" x14ac:dyDescent="0.4">
      <c r="A5612" s="6">
        <v>548</v>
      </c>
      <c r="B5612" s="6">
        <v>3929</v>
      </c>
      <c r="C5612" s="6" t="s">
        <v>24</v>
      </c>
      <c r="D5612" s="6" t="s">
        <v>9330</v>
      </c>
      <c r="E5612" s="6" t="s">
        <v>7</v>
      </c>
      <c r="F5612" s="6" t="s">
        <v>6</v>
      </c>
      <c r="H5612" s="6" t="s">
        <v>21</v>
      </c>
      <c r="I5612" s="6" t="s">
        <v>3</v>
      </c>
      <c r="J5612" s="5">
        <v>38442</v>
      </c>
      <c r="M5612" s="3">
        <v>346500</v>
      </c>
      <c r="N5612" s="3">
        <v>203058</v>
      </c>
      <c r="O5612" s="3">
        <v>143442</v>
      </c>
      <c r="P5612" s="3">
        <v>45</v>
      </c>
      <c r="Q5612" s="2" t="s">
        <v>378</v>
      </c>
    </row>
    <row r="5613" spans="1:17" ht="22.5" customHeight="1" x14ac:dyDescent="0.4">
      <c r="A5613" s="6">
        <v>548</v>
      </c>
      <c r="B5613" s="6">
        <v>3930</v>
      </c>
      <c r="C5613" s="6" t="s">
        <v>24</v>
      </c>
      <c r="D5613" s="6" t="s">
        <v>9330</v>
      </c>
      <c r="E5613" s="6" t="s">
        <v>7</v>
      </c>
      <c r="F5613" s="6" t="s">
        <v>6</v>
      </c>
      <c r="H5613" s="6" t="s">
        <v>21</v>
      </c>
      <c r="I5613" s="6" t="s">
        <v>3</v>
      </c>
      <c r="J5613" s="5">
        <v>35947</v>
      </c>
      <c r="M5613" s="3">
        <v>346500</v>
      </c>
      <c r="N5613" s="3">
        <v>155244</v>
      </c>
      <c r="O5613" s="3">
        <v>191256</v>
      </c>
      <c r="P5613" s="3">
        <v>45</v>
      </c>
      <c r="Q5613" s="2" t="s">
        <v>378</v>
      </c>
    </row>
    <row r="5614" spans="1:17" ht="22.5" customHeight="1" x14ac:dyDescent="0.4">
      <c r="A5614" s="6">
        <v>548</v>
      </c>
      <c r="B5614" s="6">
        <v>3931</v>
      </c>
      <c r="C5614" s="6" t="s">
        <v>24</v>
      </c>
      <c r="D5614" s="6" t="s">
        <v>9330</v>
      </c>
      <c r="E5614" s="6" t="s">
        <v>7</v>
      </c>
      <c r="F5614" s="6" t="s">
        <v>6</v>
      </c>
      <c r="H5614" s="6" t="s">
        <v>21</v>
      </c>
      <c r="I5614" s="6" t="s">
        <v>3</v>
      </c>
      <c r="J5614" s="5">
        <v>38442</v>
      </c>
      <c r="M5614" s="3">
        <v>346500</v>
      </c>
      <c r="N5614" s="3">
        <v>203058</v>
      </c>
      <c r="O5614" s="3">
        <v>143442</v>
      </c>
      <c r="P5614" s="3">
        <v>45</v>
      </c>
      <c r="Q5614" s="2" t="s">
        <v>378</v>
      </c>
    </row>
    <row r="5615" spans="1:17" ht="22.5" customHeight="1" x14ac:dyDescent="0.4">
      <c r="A5615" s="6">
        <v>548</v>
      </c>
      <c r="B5615" s="6">
        <v>3932</v>
      </c>
      <c r="C5615" s="6" t="s">
        <v>24</v>
      </c>
      <c r="D5615" s="6" t="s">
        <v>9330</v>
      </c>
      <c r="E5615" s="6" t="s">
        <v>7</v>
      </c>
      <c r="F5615" s="6" t="s">
        <v>6</v>
      </c>
      <c r="H5615" s="6" t="s">
        <v>21</v>
      </c>
      <c r="I5615" s="6" t="s">
        <v>3</v>
      </c>
      <c r="J5615" s="5">
        <v>34151</v>
      </c>
      <c r="M5615" s="3">
        <v>346500</v>
      </c>
      <c r="N5615" s="3">
        <v>115399</v>
      </c>
      <c r="O5615" s="3">
        <v>231101</v>
      </c>
      <c r="P5615" s="3">
        <v>45</v>
      </c>
      <c r="Q5615" s="2" t="s">
        <v>378</v>
      </c>
    </row>
    <row r="5616" spans="1:17" ht="22.5" customHeight="1" x14ac:dyDescent="0.4">
      <c r="A5616" s="6">
        <v>548</v>
      </c>
      <c r="B5616" s="6">
        <v>3933</v>
      </c>
      <c r="C5616" s="6" t="s">
        <v>24</v>
      </c>
      <c r="D5616" s="6" t="s">
        <v>9330</v>
      </c>
      <c r="E5616" s="6" t="s">
        <v>7</v>
      </c>
      <c r="F5616" s="6" t="s">
        <v>6</v>
      </c>
      <c r="H5616" s="6" t="s">
        <v>21</v>
      </c>
      <c r="I5616" s="6" t="s">
        <v>3</v>
      </c>
      <c r="J5616" s="5">
        <v>38442</v>
      </c>
      <c r="M5616" s="3">
        <v>346500</v>
      </c>
      <c r="N5616" s="3">
        <v>203058</v>
      </c>
      <c r="O5616" s="3">
        <v>143442</v>
      </c>
      <c r="P5616" s="3">
        <v>45</v>
      </c>
      <c r="Q5616" s="2" t="s">
        <v>378</v>
      </c>
    </row>
    <row r="5617" spans="1:17" ht="22.5" customHeight="1" x14ac:dyDescent="0.4">
      <c r="A5617" s="6">
        <v>548</v>
      </c>
      <c r="B5617" s="6">
        <v>3934</v>
      </c>
      <c r="C5617" s="6" t="s">
        <v>24</v>
      </c>
      <c r="D5617" s="6" t="s">
        <v>9330</v>
      </c>
      <c r="E5617" s="6" t="s">
        <v>7</v>
      </c>
      <c r="F5617" s="6" t="s">
        <v>6</v>
      </c>
      <c r="H5617" s="6" t="s">
        <v>21</v>
      </c>
      <c r="I5617" s="6" t="s">
        <v>3</v>
      </c>
      <c r="J5617" s="5">
        <v>38442</v>
      </c>
      <c r="M5617" s="3">
        <v>346500</v>
      </c>
      <c r="N5617" s="3">
        <v>203058</v>
      </c>
      <c r="O5617" s="3">
        <v>143442</v>
      </c>
      <c r="P5617" s="3">
        <v>45</v>
      </c>
      <c r="Q5617" s="2" t="s">
        <v>378</v>
      </c>
    </row>
    <row r="5618" spans="1:17" ht="22.5" customHeight="1" x14ac:dyDescent="0.4">
      <c r="A5618" s="6">
        <v>548</v>
      </c>
      <c r="B5618" s="6">
        <v>3935</v>
      </c>
      <c r="C5618" s="6" t="s">
        <v>24</v>
      </c>
      <c r="D5618" s="6" t="s">
        <v>9330</v>
      </c>
      <c r="E5618" s="6" t="s">
        <v>7</v>
      </c>
      <c r="F5618" s="6" t="s">
        <v>6</v>
      </c>
      <c r="H5618" s="6" t="s">
        <v>21</v>
      </c>
      <c r="I5618" s="6" t="s">
        <v>3</v>
      </c>
      <c r="J5618" s="5">
        <v>38442</v>
      </c>
      <c r="M5618" s="3">
        <v>346500</v>
      </c>
      <c r="N5618" s="3">
        <v>203058</v>
      </c>
      <c r="O5618" s="3">
        <v>143442</v>
      </c>
      <c r="P5618" s="3">
        <v>45</v>
      </c>
      <c r="Q5618" s="2" t="s">
        <v>378</v>
      </c>
    </row>
    <row r="5619" spans="1:17" ht="22.5" customHeight="1" x14ac:dyDescent="0.4">
      <c r="A5619" s="6">
        <v>548</v>
      </c>
      <c r="B5619" s="6">
        <v>3936</v>
      </c>
      <c r="C5619" s="6" t="s">
        <v>24</v>
      </c>
      <c r="D5619" s="6" t="s">
        <v>9330</v>
      </c>
      <c r="E5619" s="6" t="s">
        <v>7</v>
      </c>
      <c r="F5619" s="6" t="s">
        <v>6</v>
      </c>
      <c r="H5619" s="6" t="s">
        <v>21</v>
      </c>
      <c r="I5619" s="6" t="s">
        <v>3</v>
      </c>
      <c r="J5619" s="5">
        <v>38442</v>
      </c>
      <c r="M5619" s="3">
        <v>346500</v>
      </c>
      <c r="N5619" s="3">
        <v>203058</v>
      </c>
      <c r="O5619" s="3">
        <v>143442</v>
      </c>
      <c r="P5619" s="3">
        <v>45</v>
      </c>
      <c r="Q5619" s="2" t="s">
        <v>378</v>
      </c>
    </row>
    <row r="5620" spans="1:17" ht="22.5" customHeight="1" x14ac:dyDescent="0.4">
      <c r="A5620" s="6">
        <v>548</v>
      </c>
      <c r="B5620" s="6">
        <v>3937</v>
      </c>
      <c r="C5620" s="6" t="s">
        <v>24</v>
      </c>
      <c r="D5620" s="6" t="s">
        <v>9330</v>
      </c>
      <c r="E5620" s="6" t="s">
        <v>7</v>
      </c>
      <c r="F5620" s="6" t="s">
        <v>6</v>
      </c>
      <c r="H5620" s="6" t="s">
        <v>21</v>
      </c>
      <c r="I5620" s="6" t="s">
        <v>3</v>
      </c>
      <c r="J5620" s="5">
        <v>38442</v>
      </c>
      <c r="M5620" s="3">
        <v>173250</v>
      </c>
      <c r="N5620" s="3">
        <v>101538</v>
      </c>
      <c r="O5620" s="3">
        <v>71712</v>
      </c>
      <c r="P5620" s="3">
        <v>45</v>
      </c>
      <c r="Q5620" s="2" t="s">
        <v>378</v>
      </c>
    </row>
    <row r="5621" spans="1:17" ht="22.5" customHeight="1" x14ac:dyDescent="0.4">
      <c r="A5621" s="6">
        <v>548</v>
      </c>
      <c r="B5621" s="6">
        <v>3938</v>
      </c>
      <c r="C5621" s="6" t="s">
        <v>24</v>
      </c>
      <c r="D5621" s="6" t="s">
        <v>9330</v>
      </c>
      <c r="E5621" s="6" t="s">
        <v>7</v>
      </c>
      <c r="F5621" s="6" t="s">
        <v>6</v>
      </c>
      <c r="H5621" s="6" t="s">
        <v>21</v>
      </c>
      <c r="I5621" s="6" t="s">
        <v>3</v>
      </c>
      <c r="J5621" s="5">
        <v>38442</v>
      </c>
      <c r="M5621" s="3">
        <v>346500</v>
      </c>
      <c r="N5621" s="3">
        <v>203058</v>
      </c>
      <c r="O5621" s="3">
        <v>143442</v>
      </c>
      <c r="P5621" s="3">
        <v>45</v>
      </c>
      <c r="Q5621" s="2" t="s">
        <v>378</v>
      </c>
    </row>
    <row r="5622" spans="1:17" ht="22.5" customHeight="1" x14ac:dyDescent="0.4">
      <c r="A5622" s="6">
        <v>548</v>
      </c>
      <c r="B5622" s="6">
        <v>3939</v>
      </c>
      <c r="C5622" s="6" t="s">
        <v>24</v>
      </c>
      <c r="D5622" s="6" t="s">
        <v>9330</v>
      </c>
      <c r="E5622" s="6" t="s">
        <v>7</v>
      </c>
      <c r="F5622" s="6" t="s">
        <v>6</v>
      </c>
      <c r="H5622" s="6" t="s">
        <v>21</v>
      </c>
      <c r="I5622" s="6" t="s">
        <v>3</v>
      </c>
      <c r="J5622" s="5">
        <v>38442</v>
      </c>
      <c r="M5622" s="3">
        <v>346500</v>
      </c>
      <c r="N5622" s="3">
        <v>203058</v>
      </c>
      <c r="O5622" s="3">
        <v>143442</v>
      </c>
      <c r="P5622" s="3">
        <v>45</v>
      </c>
      <c r="Q5622" s="2" t="s">
        <v>378</v>
      </c>
    </row>
    <row r="5623" spans="1:17" ht="22.5" customHeight="1" x14ac:dyDescent="0.4">
      <c r="A5623" s="6">
        <v>548</v>
      </c>
      <c r="B5623" s="6">
        <v>3940</v>
      </c>
      <c r="C5623" s="6" t="s">
        <v>24</v>
      </c>
      <c r="D5623" s="6" t="s">
        <v>9330</v>
      </c>
      <c r="E5623" s="6" t="s">
        <v>7</v>
      </c>
      <c r="F5623" s="6" t="s">
        <v>6</v>
      </c>
      <c r="H5623" s="6" t="s">
        <v>21</v>
      </c>
      <c r="I5623" s="6" t="s">
        <v>3</v>
      </c>
      <c r="J5623" s="5">
        <v>38442</v>
      </c>
      <c r="M5623" s="3">
        <v>173250</v>
      </c>
      <c r="N5623" s="3">
        <v>101538</v>
      </c>
      <c r="O5623" s="3">
        <v>71712</v>
      </c>
      <c r="P5623" s="3">
        <v>45</v>
      </c>
      <c r="Q5623" s="2" t="s">
        <v>378</v>
      </c>
    </row>
    <row r="5624" spans="1:17" ht="22.5" customHeight="1" x14ac:dyDescent="0.4">
      <c r="A5624" s="6">
        <v>548</v>
      </c>
      <c r="B5624" s="6">
        <v>3941</v>
      </c>
      <c r="C5624" s="6" t="s">
        <v>24</v>
      </c>
      <c r="D5624" s="6" t="s">
        <v>9330</v>
      </c>
      <c r="E5624" s="6" t="s">
        <v>7</v>
      </c>
      <c r="F5624" s="6" t="s">
        <v>6</v>
      </c>
      <c r="H5624" s="6" t="s">
        <v>21</v>
      </c>
      <c r="I5624" s="6" t="s">
        <v>3</v>
      </c>
      <c r="J5624" s="5">
        <v>38442</v>
      </c>
      <c r="M5624" s="3">
        <v>346500</v>
      </c>
      <c r="N5624" s="3">
        <v>203058</v>
      </c>
      <c r="O5624" s="3">
        <v>143442</v>
      </c>
      <c r="P5624" s="3">
        <v>45</v>
      </c>
      <c r="Q5624" s="2" t="s">
        <v>378</v>
      </c>
    </row>
    <row r="5625" spans="1:17" ht="22.5" customHeight="1" x14ac:dyDescent="0.4">
      <c r="A5625" s="6">
        <v>548</v>
      </c>
      <c r="B5625" s="6">
        <v>3942</v>
      </c>
      <c r="C5625" s="6" t="s">
        <v>24</v>
      </c>
      <c r="D5625" s="6" t="s">
        <v>9330</v>
      </c>
      <c r="E5625" s="6" t="s">
        <v>7</v>
      </c>
      <c r="F5625" s="6" t="s">
        <v>6</v>
      </c>
      <c r="H5625" s="6" t="s">
        <v>21</v>
      </c>
      <c r="I5625" s="6" t="s">
        <v>3</v>
      </c>
      <c r="J5625" s="5">
        <v>38442</v>
      </c>
      <c r="M5625" s="3">
        <v>173250</v>
      </c>
      <c r="N5625" s="3">
        <v>101538</v>
      </c>
      <c r="O5625" s="3">
        <v>71712</v>
      </c>
      <c r="P5625" s="3">
        <v>45</v>
      </c>
      <c r="Q5625" s="2" t="s">
        <v>378</v>
      </c>
    </row>
    <row r="5626" spans="1:17" ht="22.5" customHeight="1" x14ac:dyDescent="0.4">
      <c r="A5626" s="6">
        <v>548</v>
      </c>
      <c r="B5626" s="6">
        <v>3943</v>
      </c>
      <c r="C5626" s="6" t="s">
        <v>24</v>
      </c>
      <c r="D5626" s="6" t="s">
        <v>9330</v>
      </c>
      <c r="E5626" s="6" t="s">
        <v>7</v>
      </c>
      <c r="F5626" s="6" t="s">
        <v>6</v>
      </c>
      <c r="H5626" s="6" t="s">
        <v>21</v>
      </c>
      <c r="I5626" s="6" t="s">
        <v>3</v>
      </c>
      <c r="J5626" s="5">
        <v>38442</v>
      </c>
      <c r="M5626" s="3">
        <v>346500</v>
      </c>
      <c r="N5626" s="3">
        <v>203058</v>
      </c>
      <c r="O5626" s="3">
        <v>143442</v>
      </c>
      <c r="P5626" s="3">
        <v>45</v>
      </c>
      <c r="Q5626" s="2" t="s">
        <v>378</v>
      </c>
    </row>
    <row r="5627" spans="1:17" ht="22.5" customHeight="1" x14ac:dyDescent="0.4">
      <c r="A5627" s="6">
        <v>548</v>
      </c>
      <c r="B5627" s="6">
        <v>3944</v>
      </c>
      <c r="C5627" s="6" t="s">
        <v>24</v>
      </c>
      <c r="D5627" s="6" t="s">
        <v>9330</v>
      </c>
      <c r="E5627" s="6" t="s">
        <v>7</v>
      </c>
      <c r="F5627" s="6" t="s">
        <v>6</v>
      </c>
      <c r="H5627" s="6" t="s">
        <v>21</v>
      </c>
      <c r="I5627" s="6" t="s">
        <v>3</v>
      </c>
      <c r="J5627" s="5">
        <v>38442</v>
      </c>
      <c r="M5627" s="3">
        <v>173250</v>
      </c>
      <c r="N5627" s="3">
        <v>101538</v>
      </c>
      <c r="O5627" s="3">
        <v>71712</v>
      </c>
      <c r="P5627" s="3">
        <v>45</v>
      </c>
      <c r="Q5627" s="2" t="s">
        <v>378</v>
      </c>
    </row>
    <row r="5628" spans="1:17" ht="22.5" customHeight="1" x14ac:dyDescent="0.4">
      <c r="A5628" s="6">
        <v>548</v>
      </c>
      <c r="B5628" s="6">
        <v>3945</v>
      </c>
      <c r="C5628" s="6" t="s">
        <v>24</v>
      </c>
      <c r="D5628" s="6" t="s">
        <v>9330</v>
      </c>
      <c r="E5628" s="6" t="s">
        <v>7</v>
      </c>
      <c r="F5628" s="6" t="s">
        <v>6</v>
      </c>
      <c r="H5628" s="6" t="s">
        <v>21</v>
      </c>
      <c r="I5628" s="6" t="s">
        <v>3</v>
      </c>
      <c r="J5628" s="5">
        <v>38442</v>
      </c>
      <c r="M5628" s="3">
        <v>346500</v>
      </c>
      <c r="N5628" s="3">
        <v>203058</v>
      </c>
      <c r="O5628" s="3">
        <v>143442</v>
      </c>
      <c r="P5628" s="3">
        <v>45</v>
      </c>
      <c r="Q5628" s="2" t="s">
        <v>378</v>
      </c>
    </row>
    <row r="5629" spans="1:17" ht="22.5" customHeight="1" x14ac:dyDescent="0.4">
      <c r="A5629" s="6">
        <v>548</v>
      </c>
      <c r="B5629" s="6">
        <v>3946</v>
      </c>
      <c r="C5629" s="6" t="s">
        <v>24</v>
      </c>
      <c r="D5629" s="6" t="s">
        <v>9330</v>
      </c>
      <c r="E5629" s="6" t="s">
        <v>7</v>
      </c>
      <c r="F5629" s="6" t="s">
        <v>6</v>
      </c>
      <c r="H5629" s="6" t="s">
        <v>21</v>
      </c>
      <c r="I5629" s="6" t="s">
        <v>3</v>
      </c>
      <c r="J5629" s="5">
        <v>38442</v>
      </c>
      <c r="M5629" s="3">
        <v>346500</v>
      </c>
      <c r="N5629" s="3">
        <v>203058</v>
      </c>
      <c r="O5629" s="3">
        <v>143442</v>
      </c>
      <c r="P5629" s="3">
        <v>45</v>
      </c>
      <c r="Q5629" s="2" t="s">
        <v>378</v>
      </c>
    </row>
    <row r="5630" spans="1:17" ht="22.5" customHeight="1" x14ac:dyDescent="0.4">
      <c r="A5630" s="6">
        <v>548</v>
      </c>
      <c r="B5630" s="6">
        <v>3947</v>
      </c>
      <c r="C5630" s="6" t="s">
        <v>24</v>
      </c>
      <c r="D5630" s="6" t="s">
        <v>9330</v>
      </c>
      <c r="E5630" s="6" t="s">
        <v>7</v>
      </c>
      <c r="F5630" s="6" t="s">
        <v>6</v>
      </c>
      <c r="H5630" s="6" t="s">
        <v>21</v>
      </c>
      <c r="I5630" s="6" t="s">
        <v>3</v>
      </c>
      <c r="J5630" s="5">
        <v>36404</v>
      </c>
      <c r="M5630" s="3">
        <v>346500</v>
      </c>
      <c r="N5630" s="3">
        <v>163213</v>
      </c>
      <c r="O5630" s="3">
        <v>183287</v>
      </c>
      <c r="P5630" s="3">
        <v>45</v>
      </c>
      <c r="Q5630" s="2" t="s">
        <v>378</v>
      </c>
    </row>
    <row r="5631" spans="1:17" ht="22.5" customHeight="1" x14ac:dyDescent="0.4">
      <c r="A5631" s="6">
        <v>548</v>
      </c>
      <c r="B5631" s="6">
        <v>3948</v>
      </c>
      <c r="C5631" s="6" t="s">
        <v>24</v>
      </c>
      <c r="D5631" s="6" t="s">
        <v>9330</v>
      </c>
      <c r="E5631" s="6" t="s">
        <v>7</v>
      </c>
      <c r="F5631" s="6" t="s">
        <v>6</v>
      </c>
      <c r="H5631" s="6" t="s">
        <v>21</v>
      </c>
      <c r="I5631" s="6" t="s">
        <v>3</v>
      </c>
      <c r="J5631" s="5">
        <v>38442</v>
      </c>
      <c r="M5631" s="3">
        <v>173250</v>
      </c>
      <c r="N5631" s="3">
        <v>101538</v>
      </c>
      <c r="O5631" s="3">
        <v>71712</v>
      </c>
      <c r="P5631" s="3">
        <v>45</v>
      </c>
      <c r="Q5631" s="2" t="s">
        <v>378</v>
      </c>
    </row>
    <row r="5632" spans="1:17" ht="22.5" customHeight="1" x14ac:dyDescent="0.4">
      <c r="A5632" s="6">
        <v>548</v>
      </c>
      <c r="B5632" s="6">
        <v>3949</v>
      </c>
      <c r="C5632" s="6" t="s">
        <v>24</v>
      </c>
      <c r="D5632" s="6" t="s">
        <v>9330</v>
      </c>
      <c r="E5632" s="6" t="s">
        <v>7</v>
      </c>
      <c r="F5632" s="6" t="s">
        <v>6</v>
      </c>
      <c r="H5632" s="6" t="s">
        <v>21</v>
      </c>
      <c r="I5632" s="6" t="s">
        <v>3</v>
      </c>
      <c r="J5632" s="5">
        <v>38442</v>
      </c>
      <c r="M5632" s="3">
        <v>173250</v>
      </c>
      <c r="N5632" s="3">
        <v>101538</v>
      </c>
      <c r="O5632" s="3">
        <v>71712</v>
      </c>
      <c r="P5632" s="3">
        <v>45</v>
      </c>
      <c r="Q5632" s="2" t="s">
        <v>378</v>
      </c>
    </row>
    <row r="5633" spans="1:17" ht="22.5" customHeight="1" x14ac:dyDescent="0.4">
      <c r="A5633" s="6">
        <v>548</v>
      </c>
      <c r="B5633" s="6">
        <v>3950</v>
      </c>
      <c r="C5633" s="6" t="s">
        <v>24</v>
      </c>
      <c r="D5633" s="6" t="s">
        <v>9330</v>
      </c>
      <c r="E5633" s="6" t="s">
        <v>7</v>
      </c>
      <c r="F5633" s="6" t="s">
        <v>6</v>
      </c>
      <c r="H5633" s="6" t="s">
        <v>21</v>
      </c>
      <c r="I5633" s="6" t="s">
        <v>3</v>
      </c>
      <c r="J5633" s="5">
        <v>38442</v>
      </c>
      <c r="M5633" s="3">
        <v>173250</v>
      </c>
      <c r="N5633" s="3">
        <v>101538</v>
      </c>
      <c r="O5633" s="3">
        <v>71712</v>
      </c>
      <c r="P5633" s="3">
        <v>45</v>
      </c>
      <c r="Q5633" s="2" t="s">
        <v>378</v>
      </c>
    </row>
    <row r="5634" spans="1:17" ht="22.5" customHeight="1" x14ac:dyDescent="0.4">
      <c r="A5634" s="6">
        <v>548</v>
      </c>
      <c r="B5634" s="6">
        <v>3951</v>
      </c>
      <c r="C5634" s="6" t="s">
        <v>24</v>
      </c>
      <c r="D5634" s="6" t="s">
        <v>9330</v>
      </c>
      <c r="E5634" s="6" t="s">
        <v>7</v>
      </c>
      <c r="F5634" s="6" t="s">
        <v>6</v>
      </c>
      <c r="H5634" s="6" t="s">
        <v>21</v>
      </c>
      <c r="I5634" s="6" t="s">
        <v>3</v>
      </c>
      <c r="J5634" s="5">
        <v>40210</v>
      </c>
      <c r="M5634" s="3">
        <v>173250</v>
      </c>
      <c r="N5634" s="3">
        <v>121458</v>
      </c>
      <c r="O5634" s="3">
        <v>51792</v>
      </c>
      <c r="P5634" s="3">
        <v>45</v>
      </c>
      <c r="Q5634" s="2" t="s">
        <v>378</v>
      </c>
    </row>
    <row r="5635" spans="1:17" ht="22.5" customHeight="1" x14ac:dyDescent="0.4">
      <c r="A5635" s="6">
        <v>548</v>
      </c>
      <c r="B5635" s="6">
        <v>3952</v>
      </c>
      <c r="C5635" s="6" t="s">
        <v>24</v>
      </c>
      <c r="D5635" s="6" t="s">
        <v>9330</v>
      </c>
      <c r="E5635" s="6" t="s">
        <v>7</v>
      </c>
      <c r="F5635" s="6" t="s">
        <v>6</v>
      </c>
      <c r="H5635" s="6" t="s">
        <v>21</v>
      </c>
      <c r="I5635" s="6" t="s">
        <v>3</v>
      </c>
      <c r="J5635" s="5">
        <v>38442</v>
      </c>
      <c r="M5635" s="3">
        <v>346500</v>
      </c>
      <c r="N5635" s="3">
        <v>203058</v>
      </c>
      <c r="O5635" s="3">
        <v>143442</v>
      </c>
      <c r="P5635" s="3">
        <v>45</v>
      </c>
      <c r="Q5635" s="2" t="s">
        <v>378</v>
      </c>
    </row>
    <row r="5636" spans="1:17" ht="22.5" customHeight="1" x14ac:dyDescent="0.4">
      <c r="A5636" s="6">
        <v>548</v>
      </c>
      <c r="B5636" s="6">
        <v>3953</v>
      </c>
      <c r="C5636" s="6" t="s">
        <v>24</v>
      </c>
      <c r="D5636" s="6" t="s">
        <v>9330</v>
      </c>
      <c r="E5636" s="6" t="s">
        <v>7</v>
      </c>
      <c r="F5636" s="6" t="s">
        <v>6</v>
      </c>
      <c r="H5636" s="6" t="s">
        <v>21</v>
      </c>
      <c r="I5636" s="6" t="s">
        <v>3</v>
      </c>
      <c r="J5636" s="5">
        <v>38442</v>
      </c>
      <c r="M5636" s="3">
        <v>173250</v>
      </c>
      <c r="N5636" s="3">
        <v>101538</v>
      </c>
      <c r="O5636" s="3">
        <v>71712</v>
      </c>
      <c r="P5636" s="3">
        <v>45</v>
      </c>
      <c r="Q5636" s="2" t="s">
        <v>378</v>
      </c>
    </row>
    <row r="5637" spans="1:17" ht="22.5" customHeight="1" x14ac:dyDescent="0.4">
      <c r="A5637" s="6">
        <v>548</v>
      </c>
      <c r="B5637" s="6">
        <v>3954</v>
      </c>
      <c r="C5637" s="6" t="s">
        <v>24</v>
      </c>
      <c r="D5637" s="6" t="s">
        <v>9330</v>
      </c>
      <c r="E5637" s="6" t="s">
        <v>7</v>
      </c>
      <c r="F5637" s="6" t="s">
        <v>6</v>
      </c>
      <c r="H5637" s="6" t="s">
        <v>21</v>
      </c>
      <c r="I5637" s="6" t="s">
        <v>3</v>
      </c>
      <c r="J5637" s="5">
        <v>38442</v>
      </c>
      <c r="M5637" s="3">
        <v>173250</v>
      </c>
      <c r="N5637" s="3">
        <v>101538</v>
      </c>
      <c r="O5637" s="3">
        <v>71712</v>
      </c>
      <c r="P5637" s="3">
        <v>45</v>
      </c>
      <c r="Q5637" s="2" t="s">
        <v>378</v>
      </c>
    </row>
    <row r="5638" spans="1:17" ht="22.5" customHeight="1" x14ac:dyDescent="0.4">
      <c r="A5638" s="6">
        <v>548</v>
      </c>
      <c r="B5638" s="6">
        <v>3955</v>
      </c>
      <c r="C5638" s="6" t="s">
        <v>24</v>
      </c>
      <c r="D5638" s="6" t="s">
        <v>9330</v>
      </c>
      <c r="E5638" s="6" t="s">
        <v>7</v>
      </c>
      <c r="F5638" s="6" t="s">
        <v>6</v>
      </c>
      <c r="H5638" s="6" t="s">
        <v>21</v>
      </c>
      <c r="I5638" s="6" t="s">
        <v>3</v>
      </c>
      <c r="J5638" s="5">
        <v>35462</v>
      </c>
      <c r="M5638" s="3">
        <v>173250</v>
      </c>
      <c r="N5638" s="3">
        <v>69666</v>
      </c>
      <c r="O5638" s="3">
        <v>103584</v>
      </c>
      <c r="P5638" s="3">
        <v>45</v>
      </c>
      <c r="Q5638" s="2" t="s">
        <v>378</v>
      </c>
    </row>
    <row r="5639" spans="1:17" ht="22.5" customHeight="1" x14ac:dyDescent="0.4">
      <c r="A5639" s="6">
        <v>548</v>
      </c>
      <c r="B5639" s="6">
        <v>3956</v>
      </c>
      <c r="C5639" s="6" t="s">
        <v>24</v>
      </c>
      <c r="D5639" s="6" t="s">
        <v>9330</v>
      </c>
      <c r="E5639" s="6" t="s">
        <v>7</v>
      </c>
      <c r="F5639" s="6" t="s">
        <v>6</v>
      </c>
      <c r="H5639" s="6" t="s">
        <v>21</v>
      </c>
      <c r="I5639" s="6" t="s">
        <v>3</v>
      </c>
      <c r="J5639" s="5">
        <v>38442</v>
      </c>
      <c r="M5639" s="3">
        <v>173250</v>
      </c>
      <c r="N5639" s="3">
        <v>101538</v>
      </c>
      <c r="O5639" s="3">
        <v>71712</v>
      </c>
      <c r="P5639" s="3">
        <v>45</v>
      </c>
      <c r="Q5639" s="2" t="s">
        <v>378</v>
      </c>
    </row>
    <row r="5640" spans="1:17" ht="22.5" customHeight="1" x14ac:dyDescent="0.4">
      <c r="A5640" s="6">
        <v>548</v>
      </c>
      <c r="B5640" s="6">
        <v>3957</v>
      </c>
      <c r="C5640" s="6" t="s">
        <v>24</v>
      </c>
      <c r="D5640" s="6" t="s">
        <v>9330</v>
      </c>
      <c r="E5640" s="6" t="s">
        <v>7</v>
      </c>
      <c r="F5640" s="6" t="s">
        <v>6</v>
      </c>
      <c r="H5640" s="6" t="s">
        <v>21</v>
      </c>
      <c r="I5640" s="6" t="s">
        <v>3</v>
      </c>
      <c r="J5640" s="5">
        <v>38442</v>
      </c>
      <c r="M5640" s="3">
        <v>346500</v>
      </c>
      <c r="N5640" s="3">
        <v>203058</v>
      </c>
      <c r="O5640" s="3">
        <v>143442</v>
      </c>
      <c r="P5640" s="3">
        <v>45</v>
      </c>
      <c r="Q5640" s="2" t="s">
        <v>378</v>
      </c>
    </row>
    <row r="5641" spans="1:17" ht="22.5" customHeight="1" x14ac:dyDescent="0.4">
      <c r="A5641" s="6">
        <v>548</v>
      </c>
      <c r="B5641" s="6">
        <v>3958</v>
      </c>
      <c r="C5641" s="6" t="s">
        <v>24</v>
      </c>
      <c r="D5641" s="6" t="s">
        <v>9330</v>
      </c>
      <c r="E5641" s="6" t="s">
        <v>7</v>
      </c>
      <c r="F5641" s="6" t="s">
        <v>6</v>
      </c>
      <c r="H5641" s="6" t="s">
        <v>21</v>
      </c>
      <c r="I5641" s="6" t="s">
        <v>3</v>
      </c>
      <c r="J5641" s="5">
        <v>38442</v>
      </c>
      <c r="M5641" s="3">
        <v>173250</v>
      </c>
      <c r="N5641" s="3">
        <v>101538</v>
      </c>
      <c r="O5641" s="3">
        <v>71712</v>
      </c>
      <c r="P5641" s="3">
        <v>45</v>
      </c>
      <c r="Q5641" s="2" t="s">
        <v>378</v>
      </c>
    </row>
    <row r="5642" spans="1:17" ht="22.5" customHeight="1" x14ac:dyDescent="0.4">
      <c r="A5642" s="6">
        <v>548</v>
      </c>
      <c r="B5642" s="6">
        <v>3959</v>
      </c>
      <c r="C5642" s="6" t="s">
        <v>24</v>
      </c>
      <c r="D5642" s="6" t="s">
        <v>9330</v>
      </c>
      <c r="E5642" s="6" t="s">
        <v>7</v>
      </c>
      <c r="F5642" s="6" t="s">
        <v>6</v>
      </c>
      <c r="H5642" s="6" t="s">
        <v>21</v>
      </c>
      <c r="I5642" s="6" t="s">
        <v>3</v>
      </c>
      <c r="J5642" s="5">
        <v>38442</v>
      </c>
      <c r="M5642" s="3">
        <v>173250</v>
      </c>
      <c r="N5642" s="3">
        <v>101538</v>
      </c>
      <c r="O5642" s="3">
        <v>71712</v>
      </c>
      <c r="P5642" s="3">
        <v>45</v>
      </c>
      <c r="Q5642" s="2" t="s">
        <v>378</v>
      </c>
    </row>
    <row r="5643" spans="1:17" ht="22.5" customHeight="1" x14ac:dyDescent="0.4">
      <c r="A5643" s="6">
        <v>548</v>
      </c>
      <c r="B5643" s="6">
        <v>3960</v>
      </c>
      <c r="C5643" s="6" t="s">
        <v>24</v>
      </c>
      <c r="D5643" s="6" t="s">
        <v>9330</v>
      </c>
      <c r="E5643" s="6" t="s">
        <v>7</v>
      </c>
      <c r="F5643" s="6" t="s">
        <v>6</v>
      </c>
      <c r="H5643" s="6" t="s">
        <v>21</v>
      </c>
      <c r="I5643" s="6" t="s">
        <v>3</v>
      </c>
      <c r="J5643" s="5">
        <v>38442</v>
      </c>
      <c r="M5643" s="3">
        <v>173250</v>
      </c>
      <c r="N5643" s="3">
        <v>101538</v>
      </c>
      <c r="O5643" s="3">
        <v>71712</v>
      </c>
      <c r="P5643" s="3">
        <v>45</v>
      </c>
      <c r="Q5643" s="2" t="s">
        <v>378</v>
      </c>
    </row>
    <row r="5644" spans="1:17" ht="22.5" customHeight="1" x14ac:dyDescent="0.4">
      <c r="A5644" s="6">
        <v>548</v>
      </c>
      <c r="B5644" s="6">
        <v>3961</v>
      </c>
      <c r="C5644" s="6" t="s">
        <v>24</v>
      </c>
      <c r="D5644" s="6" t="s">
        <v>9330</v>
      </c>
      <c r="E5644" s="6" t="s">
        <v>7</v>
      </c>
      <c r="F5644" s="6" t="s">
        <v>6</v>
      </c>
      <c r="H5644" s="6" t="s">
        <v>21</v>
      </c>
      <c r="I5644" s="6" t="s">
        <v>3</v>
      </c>
      <c r="J5644" s="5">
        <v>38442</v>
      </c>
      <c r="M5644" s="3">
        <v>173250</v>
      </c>
      <c r="N5644" s="3">
        <v>101538</v>
      </c>
      <c r="O5644" s="3">
        <v>71712</v>
      </c>
      <c r="P5644" s="3">
        <v>45</v>
      </c>
      <c r="Q5644" s="2" t="s">
        <v>378</v>
      </c>
    </row>
    <row r="5645" spans="1:17" ht="22.5" customHeight="1" x14ac:dyDescent="0.4">
      <c r="A5645" s="6">
        <v>548</v>
      </c>
      <c r="B5645" s="6">
        <v>3962</v>
      </c>
      <c r="C5645" s="6" t="s">
        <v>24</v>
      </c>
      <c r="D5645" s="6" t="s">
        <v>9330</v>
      </c>
      <c r="E5645" s="6" t="s">
        <v>7</v>
      </c>
      <c r="F5645" s="6" t="s">
        <v>6</v>
      </c>
      <c r="H5645" s="6" t="s">
        <v>21</v>
      </c>
      <c r="I5645" s="6" t="s">
        <v>3</v>
      </c>
      <c r="J5645" s="5">
        <v>38442</v>
      </c>
      <c r="M5645" s="3">
        <v>173250</v>
      </c>
      <c r="N5645" s="3">
        <v>101538</v>
      </c>
      <c r="O5645" s="3">
        <v>71712</v>
      </c>
      <c r="P5645" s="3">
        <v>45</v>
      </c>
      <c r="Q5645" s="2" t="s">
        <v>378</v>
      </c>
    </row>
    <row r="5646" spans="1:17" ht="22.5" customHeight="1" x14ac:dyDescent="0.4">
      <c r="A5646" s="6">
        <v>548</v>
      </c>
      <c r="B5646" s="6">
        <v>3963</v>
      </c>
      <c r="C5646" s="6" t="s">
        <v>24</v>
      </c>
      <c r="D5646" s="6" t="s">
        <v>9330</v>
      </c>
      <c r="E5646" s="6" t="s">
        <v>7</v>
      </c>
      <c r="F5646" s="6" t="s">
        <v>6</v>
      </c>
      <c r="H5646" s="6" t="s">
        <v>21</v>
      </c>
      <c r="I5646" s="6" t="s">
        <v>3</v>
      </c>
      <c r="J5646" s="5">
        <v>38442</v>
      </c>
      <c r="M5646" s="3">
        <v>346500</v>
      </c>
      <c r="N5646" s="3">
        <v>203058</v>
      </c>
      <c r="O5646" s="3">
        <v>143442</v>
      </c>
      <c r="P5646" s="3">
        <v>45</v>
      </c>
      <c r="Q5646" s="2" t="s">
        <v>378</v>
      </c>
    </row>
    <row r="5647" spans="1:17" ht="22.5" customHeight="1" x14ac:dyDescent="0.4">
      <c r="A5647" s="6">
        <v>548</v>
      </c>
      <c r="B5647" s="6">
        <v>3964</v>
      </c>
      <c r="C5647" s="6" t="s">
        <v>24</v>
      </c>
      <c r="D5647" s="6" t="s">
        <v>9330</v>
      </c>
      <c r="E5647" s="6" t="s">
        <v>7</v>
      </c>
      <c r="F5647" s="6" t="s">
        <v>6</v>
      </c>
      <c r="H5647" s="6" t="s">
        <v>21</v>
      </c>
      <c r="I5647" s="6" t="s">
        <v>3</v>
      </c>
      <c r="J5647" s="5">
        <v>38442</v>
      </c>
      <c r="M5647" s="3">
        <v>346500</v>
      </c>
      <c r="N5647" s="3">
        <v>203058</v>
      </c>
      <c r="O5647" s="3">
        <v>143442</v>
      </c>
      <c r="P5647" s="3">
        <v>45</v>
      </c>
      <c r="Q5647" s="2" t="s">
        <v>378</v>
      </c>
    </row>
    <row r="5648" spans="1:17" ht="22.5" customHeight="1" x14ac:dyDescent="0.4">
      <c r="A5648" s="6">
        <v>548</v>
      </c>
      <c r="B5648" s="6">
        <v>3965</v>
      </c>
      <c r="C5648" s="6" t="s">
        <v>24</v>
      </c>
      <c r="D5648" s="6" t="s">
        <v>9330</v>
      </c>
      <c r="E5648" s="6" t="s">
        <v>7</v>
      </c>
      <c r="F5648" s="6" t="s">
        <v>6</v>
      </c>
      <c r="H5648" s="6" t="s">
        <v>21</v>
      </c>
      <c r="I5648" s="6" t="s">
        <v>3</v>
      </c>
      <c r="J5648" s="5">
        <v>38442</v>
      </c>
      <c r="M5648" s="3">
        <v>173250</v>
      </c>
      <c r="N5648" s="3">
        <v>101538</v>
      </c>
      <c r="O5648" s="3">
        <v>71712</v>
      </c>
      <c r="P5648" s="3">
        <v>45</v>
      </c>
      <c r="Q5648" s="2" t="s">
        <v>378</v>
      </c>
    </row>
    <row r="5649" spans="1:17" ht="22.5" customHeight="1" x14ac:dyDescent="0.4">
      <c r="A5649" s="6">
        <v>548</v>
      </c>
      <c r="B5649" s="6">
        <v>3966</v>
      </c>
      <c r="C5649" s="6" t="s">
        <v>24</v>
      </c>
      <c r="D5649" s="6" t="s">
        <v>9330</v>
      </c>
      <c r="E5649" s="6" t="s">
        <v>7</v>
      </c>
      <c r="F5649" s="6" t="s">
        <v>6</v>
      </c>
      <c r="H5649" s="6" t="s">
        <v>21</v>
      </c>
      <c r="I5649" s="6" t="s">
        <v>3</v>
      </c>
      <c r="J5649" s="5">
        <v>35827</v>
      </c>
      <c r="M5649" s="3">
        <v>173250</v>
      </c>
      <c r="N5649" s="3">
        <v>73650</v>
      </c>
      <c r="O5649" s="3">
        <v>99600</v>
      </c>
      <c r="P5649" s="3">
        <v>45</v>
      </c>
      <c r="Q5649" s="2" t="s">
        <v>378</v>
      </c>
    </row>
    <row r="5650" spans="1:17" ht="22.5" customHeight="1" x14ac:dyDescent="0.4">
      <c r="A5650" s="6">
        <v>548</v>
      </c>
      <c r="B5650" s="6">
        <v>3967</v>
      </c>
      <c r="C5650" s="6" t="s">
        <v>24</v>
      </c>
      <c r="D5650" s="6" t="s">
        <v>9330</v>
      </c>
      <c r="E5650" s="6" t="s">
        <v>7</v>
      </c>
      <c r="F5650" s="6" t="s">
        <v>6</v>
      </c>
      <c r="H5650" s="6" t="s">
        <v>21</v>
      </c>
      <c r="I5650" s="6" t="s">
        <v>3</v>
      </c>
      <c r="J5650" s="5">
        <v>35674</v>
      </c>
      <c r="M5650" s="3">
        <v>173250</v>
      </c>
      <c r="N5650" s="3">
        <v>73650</v>
      </c>
      <c r="O5650" s="3">
        <v>99600</v>
      </c>
      <c r="P5650" s="3">
        <v>45</v>
      </c>
      <c r="Q5650" s="2" t="s">
        <v>378</v>
      </c>
    </row>
    <row r="5651" spans="1:17" ht="22.5" customHeight="1" x14ac:dyDescent="0.4">
      <c r="A5651" s="6">
        <v>548</v>
      </c>
      <c r="B5651" s="6">
        <v>3968</v>
      </c>
      <c r="C5651" s="6" t="s">
        <v>24</v>
      </c>
      <c r="D5651" s="6" t="s">
        <v>9330</v>
      </c>
      <c r="E5651" s="6" t="s">
        <v>7</v>
      </c>
      <c r="F5651" s="6" t="s">
        <v>6</v>
      </c>
      <c r="H5651" s="6" t="s">
        <v>21</v>
      </c>
      <c r="I5651" s="6" t="s">
        <v>3</v>
      </c>
      <c r="J5651" s="5">
        <v>38442</v>
      </c>
      <c r="M5651" s="3">
        <v>173250</v>
      </c>
      <c r="N5651" s="3">
        <v>101538</v>
      </c>
      <c r="O5651" s="3">
        <v>71712</v>
      </c>
      <c r="P5651" s="3">
        <v>45</v>
      </c>
      <c r="Q5651" s="2" t="s">
        <v>378</v>
      </c>
    </row>
    <row r="5652" spans="1:17" ht="22.5" customHeight="1" x14ac:dyDescent="0.4">
      <c r="A5652" s="6">
        <v>548</v>
      </c>
      <c r="B5652" s="6">
        <v>3969</v>
      </c>
      <c r="C5652" s="6" t="s">
        <v>24</v>
      </c>
      <c r="D5652" s="6" t="s">
        <v>9330</v>
      </c>
      <c r="E5652" s="6" t="s">
        <v>7</v>
      </c>
      <c r="F5652" s="6" t="s">
        <v>6</v>
      </c>
      <c r="H5652" s="6" t="s">
        <v>21</v>
      </c>
      <c r="I5652" s="6" t="s">
        <v>3</v>
      </c>
      <c r="J5652" s="5">
        <v>38442</v>
      </c>
      <c r="M5652" s="3">
        <v>346500</v>
      </c>
      <c r="N5652" s="3">
        <v>203058</v>
      </c>
      <c r="O5652" s="3">
        <v>143442</v>
      </c>
      <c r="P5652" s="3">
        <v>45</v>
      </c>
      <c r="Q5652" s="2" t="s">
        <v>378</v>
      </c>
    </row>
    <row r="5653" spans="1:17" ht="22.5" customHeight="1" x14ac:dyDescent="0.4">
      <c r="A5653" s="6">
        <v>548</v>
      </c>
      <c r="B5653" s="6">
        <v>3970</v>
      </c>
      <c r="C5653" s="6" t="s">
        <v>24</v>
      </c>
      <c r="D5653" s="6" t="s">
        <v>9330</v>
      </c>
      <c r="E5653" s="6" t="s">
        <v>7</v>
      </c>
      <c r="F5653" s="6" t="s">
        <v>6</v>
      </c>
      <c r="H5653" s="6" t="s">
        <v>21</v>
      </c>
      <c r="I5653" s="6" t="s">
        <v>3</v>
      </c>
      <c r="J5653" s="5">
        <v>38442</v>
      </c>
      <c r="M5653" s="3">
        <v>173250</v>
      </c>
      <c r="N5653" s="3">
        <v>101538</v>
      </c>
      <c r="O5653" s="3">
        <v>71712</v>
      </c>
      <c r="P5653" s="3">
        <v>45</v>
      </c>
      <c r="Q5653" s="2" t="s">
        <v>378</v>
      </c>
    </row>
    <row r="5654" spans="1:17" ht="22.5" customHeight="1" x14ac:dyDescent="0.4">
      <c r="A5654" s="6">
        <v>548</v>
      </c>
      <c r="B5654" s="6">
        <v>3971</v>
      </c>
      <c r="C5654" s="6" t="s">
        <v>24</v>
      </c>
      <c r="D5654" s="6" t="s">
        <v>9330</v>
      </c>
      <c r="E5654" s="6" t="s">
        <v>7</v>
      </c>
      <c r="F5654" s="6" t="s">
        <v>6</v>
      </c>
      <c r="H5654" s="6" t="s">
        <v>21</v>
      </c>
      <c r="I5654" s="6" t="s">
        <v>3</v>
      </c>
      <c r="J5654" s="5">
        <v>38442</v>
      </c>
      <c r="M5654" s="3">
        <v>173250</v>
      </c>
      <c r="N5654" s="3">
        <v>101538</v>
      </c>
      <c r="O5654" s="3">
        <v>71712</v>
      </c>
      <c r="P5654" s="3">
        <v>45</v>
      </c>
      <c r="Q5654" s="2" t="s">
        <v>378</v>
      </c>
    </row>
    <row r="5655" spans="1:17" ht="22.5" customHeight="1" x14ac:dyDescent="0.4">
      <c r="A5655" s="6">
        <v>548</v>
      </c>
      <c r="B5655" s="6">
        <v>3972</v>
      </c>
      <c r="C5655" s="6" t="s">
        <v>24</v>
      </c>
      <c r="D5655" s="6" t="s">
        <v>9330</v>
      </c>
      <c r="E5655" s="6" t="s">
        <v>7</v>
      </c>
      <c r="F5655" s="6" t="s">
        <v>6</v>
      </c>
      <c r="H5655" s="6" t="s">
        <v>21</v>
      </c>
      <c r="I5655" s="6" t="s">
        <v>3</v>
      </c>
      <c r="J5655" s="5">
        <v>38442</v>
      </c>
      <c r="M5655" s="3">
        <v>173250</v>
      </c>
      <c r="N5655" s="3">
        <v>101538</v>
      </c>
      <c r="O5655" s="3">
        <v>71712</v>
      </c>
      <c r="P5655" s="3">
        <v>45</v>
      </c>
      <c r="Q5655" s="2" t="s">
        <v>378</v>
      </c>
    </row>
    <row r="5656" spans="1:17" ht="22.5" customHeight="1" x14ac:dyDescent="0.4">
      <c r="A5656" s="6">
        <v>548</v>
      </c>
      <c r="B5656" s="6">
        <v>3973</v>
      </c>
      <c r="C5656" s="6" t="s">
        <v>24</v>
      </c>
      <c r="D5656" s="6" t="s">
        <v>9330</v>
      </c>
      <c r="E5656" s="6" t="s">
        <v>7</v>
      </c>
      <c r="F5656" s="6" t="s">
        <v>6</v>
      </c>
      <c r="H5656" s="6" t="s">
        <v>21</v>
      </c>
      <c r="I5656" s="6" t="s">
        <v>3</v>
      </c>
      <c r="J5656" s="5">
        <v>38442</v>
      </c>
      <c r="M5656" s="3">
        <v>346500</v>
      </c>
      <c r="N5656" s="3">
        <v>203058</v>
      </c>
      <c r="O5656" s="3">
        <v>143442</v>
      </c>
      <c r="P5656" s="3">
        <v>45</v>
      </c>
      <c r="Q5656" s="2" t="s">
        <v>378</v>
      </c>
    </row>
    <row r="5657" spans="1:17" ht="22.5" customHeight="1" x14ac:dyDescent="0.4">
      <c r="A5657" s="6">
        <v>548</v>
      </c>
      <c r="B5657" s="6">
        <v>3974</v>
      </c>
      <c r="C5657" s="6" t="s">
        <v>24</v>
      </c>
      <c r="D5657" s="6" t="s">
        <v>9330</v>
      </c>
      <c r="E5657" s="6" t="s">
        <v>7</v>
      </c>
      <c r="F5657" s="6" t="s">
        <v>6</v>
      </c>
      <c r="H5657" s="6" t="s">
        <v>21</v>
      </c>
      <c r="I5657" s="6" t="s">
        <v>3</v>
      </c>
      <c r="J5657" s="5">
        <v>38442</v>
      </c>
      <c r="M5657" s="3">
        <v>173250</v>
      </c>
      <c r="N5657" s="3">
        <v>101538</v>
      </c>
      <c r="O5657" s="3">
        <v>71712</v>
      </c>
      <c r="P5657" s="3">
        <v>45</v>
      </c>
      <c r="Q5657" s="2" t="s">
        <v>378</v>
      </c>
    </row>
    <row r="5658" spans="1:17" ht="22.5" customHeight="1" x14ac:dyDescent="0.4">
      <c r="A5658" s="6">
        <v>548</v>
      </c>
      <c r="B5658" s="6">
        <v>3975</v>
      </c>
      <c r="C5658" s="6" t="s">
        <v>24</v>
      </c>
      <c r="D5658" s="6" t="s">
        <v>9330</v>
      </c>
      <c r="E5658" s="6" t="s">
        <v>7</v>
      </c>
      <c r="F5658" s="6" t="s">
        <v>6</v>
      </c>
      <c r="H5658" s="6" t="s">
        <v>21</v>
      </c>
      <c r="I5658" s="6" t="s">
        <v>3</v>
      </c>
      <c r="J5658" s="5">
        <v>38442</v>
      </c>
      <c r="M5658" s="3">
        <v>346500</v>
      </c>
      <c r="N5658" s="3">
        <v>203058</v>
      </c>
      <c r="O5658" s="3">
        <v>143442</v>
      </c>
      <c r="P5658" s="3">
        <v>45</v>
      </c>
      <c r="Q5658" s="2" t="s">
        <v>378</v>
      </c>
    </row>
    <row r="5659" spans="1:17" ht="22.5" customHeight="1" x14ac:dyDescent="0.4">
      <c r="A5659" s="6">
        <v>548</v>
      </c>
      <c r="B5659" s="6">
        <v>3976</v>
      </c>
      <c r="C5659" s="6" t="s">
        <v>24</v>
      </c>
      <c r="D5659" s="6" t="s">
        <v>9330</v>
      </c>
      <c r="E5659" s="6" t="s">
        <v>7</v>
      </c>
      <c r="F5659" s="6" t="s">
        <v>6</v>
      </c>
      <c r="H5659" s="6" t="s">
        <v>21</v>
      </c>
      <c r="I5659" s="6" t="s">
        <v>3</v>
      </c>
      <c r="J5659" s="5">
        <v>38442</v>
      </c>
      <c r="M5659" s="3">
        <v>346500</v>
      </c>
      <c r="N5659" s="3">
        <v>203058</v>
      </c>
      <c r="O5659" s="3">
        <v>143442</v>
      </c>
      <c r="P5659" s="3">
        <v>45</v>
      </c>
      <c r="Q5659" s="2" t="s">
        <v>378</v>
      </c>
    </row>
    <row r="5660" spans="1:17" ht="22.5" customHeight="1" x14ac:dyDescent="0.4">
      <c r="A5660" s="6">
        <v>548</v>
      </c>
      <c r="B5660" s="6">
        <v>3977</v>
      </c>
      <c r="C5660" s="6" t="s">
        <v>24</v>
      </c>
      <c r="D5660" s="6" t="s">
        <v>9330</v>
      </c>
      <c r="E5660" s="6" t="s">
        <v>7</v>
      </c>
      <c r="F5660" s="6" t="s">
        <v>6</v>
      </c>
      <c r="H5660" s="6" t="s">
        <v>21</v>
      </c>
      <c r="I5660" s="6" t="s">
        <v>3</v>
      </c>
      <c r="J5660" s="5">
        <v>40210</v>
      </c>
      <c r="M5660" s="3">
        <v>346500</v>
      </c>
      <c r="N5660" s="3">
        <v>242903</v>
      </c>
      <c r="O5660" s="3">
        <v>103597</v>
      </c>
      <c r="P5660" s="3">
        <v>45</v>
      </c>
      <c r="Q5660" s="2" t="s">
        <v>378</v>
      </c>
    </row>
    <row r="5661" spans="1:17" ht="22.5" customHeight="1" x14ac:dyDescent="0.4">
      <c r="A5661" s="6">
        <v>548</v>
      </c>
      <c r="B5661" s="6">
        <v>3978</v>
      </c>
      <c r="C5661" s="6" t="s">
        <v>24</v>
      </c>
      <c r="D5661" s="6" t="s">
        <v>9330</v>
      </c>
      <c r="E5661" s="6" t="s">
        <v>7</v>
      </c>
      <c r="F5661" s="6" t="s">
        <v>6</v>
      </c>
      <c r="H5661" s="6" t="s">
        <v>21</v>
      </c>
      <c r="I5661" s="6" t="s">
        <v>3</v>
      </c>
      <c r="J5661" s="5">
        <v>38442</v>
      </c>
      <c r="M5661" s="3">
        <v>173250</v>
      </c>
      <c r="N5661" s="3">
        <v>101538</v>
      </c>
      <c r="O5661" s="3">
        <v>71712</v>
      </c>
      <c r="P5661" s="3">
        <v>45</v>
      </c>
      <c r="Q5661" s="2" t="s">
        <v>378</v>
      </c>
    </row>
    <row r="5662" spans="1:17" ht="22.5" customHeight="1" x14ac:dyDescent="0.4">
      <c r="A5662" s="6">
        <v>548</v>
      </c>
      <c r="B5662" s="6">
        <v>3979</v>
      </c>
      <c r="C5662" s="6" t="s">
        <v>24</v>
      </c>
      <c r="D5662" s="6" t="s">
        <v>9330</v>
      </c>
      <c r="E5662" s="6" t="s">
        <v>7</v>
      </c>
      <c r="F5662" s="6" t="s">
        <v>6</v>
      </c>
      <c r="H5662" s="6" t="s">
        <v>21</v>
      </c>
      <c r="I5662" s="6" t="s">
        <v>3</v>
      </c>
      <c r="J5662" s="5">
        <v>40210</v>
      </c>
      <c r="M5662" s="3">
        <v>173250</v>
      </c>
      <c r="N5662" s="3">
        <v>121458</v>
      </c>
      <c r="O5662" s="3">
        <v>51792</v>
      </c>
      <c r="P5662" s="3">
        <v>45</v>
      </c>
      <c r="Q5662" s="2" t="s">
        <v>378</v>
      </c>
    </row>
    <row r="5663" spans="1:17" ht="22.5" customHeight="1" x14ac:dyDescent="0.4">
      <c r="A5663" s="6">
        <v>548</v>
      </c>
      <c r="B5663" s="6">
        <v>3980</v>
      </c>
      <c r="C5663" s="6" t="s">
        <v>24</v>
      </c>
      <c r="D5663" s="6" t="s">
        <v>9330</v>
      </c>
      <c r="E5663" s="6" t="s">
        <v>7</v>
      </c>
      <c r="F5663" s="6" t="s">
        <v>6</v>
      </c>
      <c r="H5663" s="6" t="s">
        <v>21</v>
      </c>
      <c r="I5663" s="6" t="s">
        <v>3</v>
      </c>
      <c r="J5663" s="5">
        <v>38442</v>
      </c>
      <c r="M5663" s="3">
        <v>346500</v>
      </c>
      <c r="N5663" s="3">
        <v>203058</v>
      </c>
      <c r="O5663" s="3">
        <v>143442</v>
      </c>
      <c r="P5663" s="3">
        <v>45</v>
      </c>
      <c r="Q5663" s="2" t="s">
        <v>378</v>
      </c>
    </row>
    <row r="5664" spans="1:17" ht="22.5" customHeight="1" x14ac:dyDescent="0.4">
      <c r="A5664" s="6">
        <v>548</v>
      </c>
      <c r="B5664" s="6">
        <v>3981</v>
      </c>
      <c r="C5664" s="6" t="s">
        <v>24</v>
      </c>
      <c r="D5664" s="6" t="s">
        <v>9330</v>
      </c>
      <c r="E5664" s="6" t="s">
        <v>7</v>
      </c>
      <c r="F5664" s="6" t="s">
        <v>6</v>
      </c>
      <c r="H5664" s="6" t="s">
        <v>21</v>
      </c>
      <c r="I5664" s="6" t="s">
        <v>3</v>
      </c>
      <c r="J5664" s="5">
        <v>38442</v>
      </c>
      <c r="M5664" s="3">
        <v>346500</v>
      </c>
      <c r="N5664" s="3">
        <v>203058</v>
      </c>
      <c r="O5664" s="3">
        <v>143442</v>
      </c>
      <c r="P5664" s="3">
        <v>45</v>
      </c>
      <c r="Q5664" s="2" t="s">
        <v>378</v>
      </c>
    </row>
    <row r="5665" spans="1:17" ht="22.5" customHeight="1" x14ac:dyDescent="0.4">
      <c r="A5665" s="6">
        <v>548</v>
      </c>
      <c r="B5665" s="6">
        <v>3982</v>
      </c>
      <c r="C5665" s="6" t="s">
        <v>24</v>
      </c>
      <c r="D5665" s="6" t="s">
        <v>9330</v>
      </c>
      <c r="E5665" s="6" t="s">
        <v>7</v>
      </c>
      <c r="F5665" s="6" t="s">
        <v>6</v>
      </c>
      <c r="H5665" s="6" t="s">
        <v>21</v>
      </c>
      <c r="I5665" s="6" t="s">
        <v>3</v>
      </c>
      <c r="J5665" s="5">
        <v>38442</v>
      </c>
      <c r="M5665" s="3">
        <v>346500</v>
      </c>
      <c r="N5665" s="3">
        <v>203058</v>
      </c>
      <c r="O5665" s="3">
        <v>143442</v>
      </c>
      <c r="P5665" s="3">
        <v>45</v>
      </c>
      <c r="Q5665" s="2" t="s">
        <v>378</v>
      </c>
    </row>
    <row r="5666" spans="1:17" ht="22.5" customHeight="1" x14ac:dyDescent="0.4">
      <c r="A5666" s="6">
        <v>548</v>
      </c>
      <c r="B5666" s="6">
        <v>3983</v>
      </c>
      <c r="C5666" s="6" t="s">
        <v>24</v>
      </c>
      <c r="D5666" s="6" t="s">
        <v>9330</v>
      </c>
      <c r="E5666" s="6" t="s">
        <v>7</v>
      </c>
      <c r="F5666" s="6" t="s">
        <v>6</v>
      </c>
      <c r="H5666" s="6" t="s">
        <v>21</v>
      </c>
      <c r="I5666" s="6" t="s">
        <v>3</v>
      </c>
      <c r="J5666" s="5">
        <v>38442</v>
      </c>
      <c r="M5666" s="3">
        <v>346500</v>
      </c>
      <c r="N5666" s="3">
        <v>203058</v>
      </c>
      <c r="O5666" s="3">
        <v>143442</v>
      </c>
      <c r="P5666" s="3">
        <v>45</v>
      </c>
      <c r="Q5666" s="2" t="s">
        <v>378</v>
      </c>
    </row>
    <row r="5667" spans="1:17" ht="22.5" customHeight="1" x14ac:dyDescent="0.4">
      <c r="A5667" s="6">
        <v>548</v>
      </c>
      <c r="B5667" s="6">
        <v>3984</v>
      </c>
      <c r="C5667" s="6" t="s">
        <v>24</v>
      </c>
      <c r="D5667" s="6" t="s">
        <v>9330</v>
      </c>
      <c r="E5667" s="6" t="s">
        <v>7</v>
      </c>
      <c r="F5667" s="6" t="s">
        <v>6</v>
      </c>
      <c r="H5667" s="6" t="s">
        <v>21</v>
      </c>
      <c r="I5667" s="6" t="s">
        <v>3</v>
      </c>
      <c r="J5667" s="5">
        <v>38442</v>
      </c>
      <c r="M5667" s="3">
        <v>346500</v>
      </c>
      <c r="N5667" s="3">
        <v>203058</v>
      </c>
      <c r="O5667" s="3">
        <v>143442</v>
      </c>
      <c r="P5667" s="3">
        <v>45</v>
      </c>
      <c r="Q5667" s="2" t="s">
        <v>378</v>
      </c>
    </row>
    <row r="5668" spans="1:17" ht="22.5" customHeight="1" x14ac:dyDescent="0.4">
      <c r="A5668" s="6">
        <v>548</v>
      </c>
      <c r="B5668" s="6">
        <v>3985</v>
      </c>
      <c r="C5668" s="6" t="s">
        <v>24</v>
      </c>
      <c r="D5668" s="6" t="s">
        <v>9330</v>
      </c>
      <c r="E5668" s="6" t="s">
        <v>7</v>
      </c>
      <c r="F5668" s="6" t="s">
        <v>6</v>
      </c>
      <c r="H5668" s="6" t="s">
        <v>21</v>
      </c>
      <c r="I5668" s="6" t="s">
        <v>3</v>
      </c>
      <c r="J5668" s="5">
        <v>38442</v>
      </c>
      <c r="M5668" s="3">
        <v>346500</v>
      </c>
      <c r="N5668" s="3">
        <v>203058</v>
      </c>
      <c r="O5668" s="3">
        <v>143442</v>
      </c>
      <c r="P5668" s="3">
        <v>45</v>
      </c>
      <c r="Q5668" s="2" t="s">
        <v>378</v>
      </c>
    </row>
    <row r="5669" spans="1:17" ht="22.5" customHeight="1" x14ac:dyDescent="0.4">
      <c r="A5669" s="6">
        <v>548</v>
      </c>
      <c r="B5669" s="6">
        <v>3986</v>
      </c>
      <c r="C5669" s="6" t="s">
        <v>24</v>
      </c>
      <c r="D5669" s="6" t="s">
        <v>9330</v>
      </c>
      <c r="E5669" s="6" t="s">
        <v>7</v>
      </c>
      <c r="F5669" s="6" t="s">
        <v>6</v>
      </c>
      <c r="H5669" s="6" t="s">
        <v>21</v>
      </c>
      <c r="I5669" s="6" t="s">
        <v>3</v>
      </c>
      <c r="J5669" s="5">
        <v>38442</v>
      </c>
      <c r="M5669" s="3">
        <v>346500</v>
      </c>
      <c r="N5669" s="3">
        <v>203058</v>
      </c>
      <c r="O5669" s="3">
        <v>143442</v>
      </c>
      <c r="P5669" s="3">
        <v>45</v>
      </c>
      <c r="Q5669" s="2" t="s">
        <v>378</v>
      </c>
    </row>
    <row r="5670" spans="1:17" ht="22.5" customHeight="1" x14ac:dyDescent="0.4">
      <c r="A5670" s="6">
        <v>548</v>
      </c>
      <c r="B5670" s="6">
        <v>3987</v>
      </c>
      <c r="C5670" s="6" t="s">
        <v>24</v>
      </c>
      <c r="D5670" s="6" t="s">
        <v>9330</v>
      </c>
      <c r="E5670" s="6" t="s">
        <v>7</v>
      </c>
      <c r="F5670" s="6" t="s">
        <v>6</v>
      </c>
      <c r="H5670" s="6" t="s">
        <v>21</v>
      </c>
      <c r="I5670" s="6" t="s">
        <v>3</v>
      </c>
      <c r="J5670" s="5">
        <v>38442</v>
      </c>
      <c r="M5670" s="3">
        <v>346500</v>
      </c>
      <c r="N5670" s="3">
        <v>203058</v>
      </c>
      <c r="O5670" s="3">
        <v>143442</v>
      </c>
      <c r="P5670" s="3">
        <v>45</v>
      </c>
      <c r="Q5670" s="2" t="s">
        <v>378</v>
      </c>
    </row>
    <row r="5671" spans="1:17" ht="22.5" customHeight="1" x14ac:dyDescent="0.4">
      <c r="A5671" s="6">
        <v>548</v>
      </c>
      <c r="B5671" s="6">
        <v>3988</v>
      </c>
      <c r="C5671" s="6" t="s">
        <v>24</v>
      </c>
      <c r="D5671" s="6" t="s">
        <v>9330</v>
      </c>
      <c r="E5671" s="6" t="s">
        <v>7</v>
      </c>
      <c r="F5671" s="6" t="s">
        <v>6</v>
      </c>
      <c r="H5671" s="6" t="s">
        <v>21</v>
      </c>
      <c r="I5671" s="6" t="s">
        <v>3</v>
      </c>
      <c r="J5671" s="5">
        <v>38442</v>
      </c>
      <c r="M5671" s="3">
        <v>346500</v>
      </c>
      <c r="N5671" s="3">
        <v>203058</v>
      </c>
      <c r="O5671" s="3">
        <v>143442</v>
      </c>
      <c r="P5671" s="3">
        <v>45</v>
      </c>
      <c r="Q5671" s="2" t="s">
        <v>378</v>
      </c>
    </row>
    <row r="5672" spans="1:17" ht="22.5" customHeight="1" x14ac:dyDescent="0.4">
      <c r="A5672" s="6">
        <v>548</v>
      </c>
      <c r="B5672" s="6">
        <v>3989</v>
      </c>
      <c r="C5672" s="6" t="s">
        <v>24</v>
      </c>
      <c r="D5672" s="6" t="s">
        <v>9330</v>
      </c>
      <c r="E5672" s="6" t="s">
        <v>7</v>
      </c>
      <c r="F5672" s="6" t="s">
        <v>6</v>
      </c>
      <c r="H5672" s="6" t="s">
        <v>21</v>
      </c>
      <c r="I5672" s="6" t="s">
        <v>3</v>
      </c>
      <c r="J5672" s="5">
        <v>38442</v>
      </c>
      <c r="M5672" s="3">
        <v>173250</v>
      </c>
      <c r="N5672" s="3">
        <v>101538</v>
      </c>
      <c r="O5672" s="3">
        <v>71712</v>
      </c>
      <c r="P5672" s="3">
        <v>45</v>
      </c>
      <c r="Q5672" s="2" t="s">
        <v>378</v>
      </c>
    </row>
    <row r="5673" spans="1:17" ht="22.5" customHeight="1" x14ac:dyDescent="0.4">
      <c r="A5673" s="6">
        <v>548</v>
      </c>
      <c r="B5673" s="6">
        <v>3990</v>
      </c>
      <c r="C5673" s="6" t="s">
        <v>24</v>
      </c>
      <c r="D5673" s="6" t="s">
        <v>9330</v>
      </c>
      <c r="E5673" s="6" t="s">
        <v>7</v>
      </c>
      <c r="F5673" s="6" t="s">
        <v>6</v>
      </c>
      <c r="H5673" s="6" t="s">
        <v>21</v>
      </c>
      <c r="I5673" s="6" t="s">
        <v>3</v>
      </c>
      <c r="J5673" s="5">
        <v>38442</v>
      </c>
      <c r="M5673" s="3">
        <v>173250</v>
      </c>
      <c r="N5673" s="3">
        <v>101538</v>
      </c>
      <c r="O5673" s="3">
        <v>71712</v>
      </c>
      <c r="P5673" s="3">
        <v>45</v>
      </c>
      <c r="Q5673" s="2" t="s">
        <v>378</v>
      </c>
    </row>
    <row r="5674" spans="1:17" ht="22.5" customHeight="1" x14ac:dyDescent="0.4">
      <c r="A5674" s="6">
        <v>548</v>
      </c>
      <c r="B5674" s="6">
        <v>3991</v>
      </c>
      <c r="C5674" s="6" t="s">
        <v>24</v>
      </c>
      <c r="D5674" s="6" t="s">
        <v>9330</v>
      </c>
      <c r="E5674" s="6" t="s">
        <v>7</v>
      </c>
      <c r="F5674" s="6" t="s">
        <v>6</v>
      </c>
      <c r="H5674" s="6" t="s">
        <v>21</v>
      </c>
      <c r="I5674" s="6" t="s">
        <v>3</v>
      </c>
      <c r="J5674" s="5">
        <v>38442</v>
      </c>
      <c r="M5674" s="3">
        <v>346500</v>
      </c>
      <c r="N5674" s="3">
        <v>203058</v>
      </c>
      <c r="O5674" s="3">
        <v>143442</v>
      </c>
      <c r="P5674" s="3">
        <v>45</v>
      </c>
      <c r="Q5674" s="2" t="s">
        <v>378</v>
      </c>
    </row>
    <row r="5675" spans="1:17" ht="22.5" customHeight="1" x14ac:dyDescent="0.4">
      <c r="A5675" s="6">
        <v>548</v>
      </c>
      <c r="B5675" s="6">
        <v>3992</v>
      </c>
      <c r="C5675" s="6" t="s">
        <v>24</v>
      </c>
      <c r="D5675" s="6" t="s">
        <v>9330</v>
      </c>
      <c r="E5675" s="6" t="s">
        <v>7</v>
      </c>
      <c r="F5675" s="6" t="s">
        <v>6</v>
      </c>
      <c r="H5675" s="6" t="s">
        <v>21</v>
      </c>
      <c r="I5675" s="6" t="s">
        <v>3</v>
      </c>
      <c r="J5675" s="5">
        <v>37288</v>
      </c>
      <c r="M5675" s="3">
        <v>173250</v>
      </c>
      <c r="N5675" s="3">
        <v>89586</v>
      </c>
      <c r="O5675" s="3">
        <v>83664</v>
      </c>
      <c r="P5675" s="3">
        <v>45</v>
      </c>
      <c r="Q5675" s="2" t="s">
        <v>378</v>
      </c>
    </row>
    <row r="5676" spans="1:17" ht="22.5" customHeight="1" x14ac:dyDescent="0.4">
      <c r="A5676" s="6">
        <v>548</v>
      </c>
      <c r="B5676" s="6">
        <v>3993</v>
      </c>
      <c r="C5676" s="6" t="s">
        <v>24</v>
      </c>
      <c r="D5676" s="6" t="s">
        <v>9330</v>
      </c>
      <c r="E5676" s="6" t="s">
        <v>7</v>
      </c>
      <c r="F5676" s="6" t="s">
        <v>6</v>
      </c>
      <c r="H5676" s="6" t="s">
        <v>21</v>
      </c>
      <c r="I5676" s="6" t="s">
        <v>3</v>
      </c>
      <c r="J5676" s="5">
        <v>34669</v>
      </c>
      <c r="M5676" s="3">
        <v>173250</v>
      </c>
      <c r="N5676" s="3">
        <v>61698</v>
      </c>
      <c r="O5676" s="3">
        <v>111552</v>
      </c>
      <c r="P5676" s="3">
        <v>45</v>
      </c>
      <c r="Q5676" s="2" t="s">
        <v>378</v>
      </c>
    </row>
    <row r="5677" spans="1:17" ht="22.5" customHeight="1" x14ac:dyDescent="0.4">
      <c r="A5677" s="6">
        <v>548</v>
      </c>
      <c r="B5677" s="6">
        <v>3994</v>
      </c>
      <c r="C5677" s="6" t="s">
        <v>24</v>
      </c>
      <c r="D5677" s="6" t="s">
        <v>9330</v>
      </c>
      <c r="E5677" s="6" t="s">
        <v>7</v>
      </c>
      <c r="F5677" s="6" t="s">
        <v>6</v>
      </c>
      <c r="H5677" s="6" t="s">
        <v>21</v>
      </c>
      <c r="I5677" s="6" t="s">
        <v>3</v>
      </c>
      <c r="J5677" s="5">
        <v>38442</v>
      </c>
      <c r="M5677" s="3">
        <v>173250</v>
      </c>
      <c r="N5677" s="3">
        <v>101538</v>
      </c>
      <c r="O5677" s="3">
        <v>71712</v>
      </c>
      <c r="P5677" s="3">
        <v>45</v>
      </c>
      <c r="Q5677" s="2" t="s">
        <v>378</v>
      </c>
    </row>
    <row r="5678" spans="1:17" ht="22.5" customHeight="1" x14ac:dyDescent="0.4">
      <c r="A5678" s="6">
        <v>548</v>
      </c>
      <c r="B5678" s="6">
        <v>3995</v>
      </c>
      <c r="C5678" s="6" t="s">
        <v>24</v>
      </c>
      <c r="D5678" s="6" t="s">
        <v>9330</v>
      </c>
      <c r="E5678" s="6" t="s">
        <v>7</v>
      </c>
      <c r="F5678" s="6" t="s">
        <v>6</v>
      </c>
      <c r="H5678" s="6" t="s">
        <v>21</v>
      </c>
      <c r="I5678" s="6" t="s">
        <v>3</v>
      </c>
      <c r="J5678" s="5">
        <v>38442</v>
      </c>
      <c r="M5678" s="3">
        <v>173250</v>
      </c>
      <c r="N5678" s="3">
        <v>101538</v>
      </c>
      <c r="O5678" s="3">
        <v>71712</v>
      </c>
      <c r="P5678" s="3">
        <v>45</v>
      </c>
      <c r="Q5678" s="2" t="s">
        <v>378</v>
      </c>
    </row>
    <row r="5679" spans="1:17" ht="22.5" customHeight="1" x14ac:dyDescent="0.4">
      <c r="A5679" s="6">
        <v>548</v>
      </c>
      <c r="B5679" s="6">
        <v>3996</v>
      </c>
      <c r="C5679" s="6" t="s">
        <v>24</v>
      </c>
      <c r="D5679" s="6" t="s">
        <v>9330</v>
      </c>
      <c r="E5679" s="6" t="s">
        <v>7</v>
      </c>
      <c r="F5679" s="6" t="s">
        <v>6</v>
      </c>
      <c r="H5679" s="6" t="s">
        <v>21</v>
      </c>
      <c r="I5679" s="6" t="s">
        <v>3</v>
      </c>
      <c r="J5679" s="5">
        <v>38442</v>
      </c>
      <c r="M5679" s="3">
        <v>346500</v>
      </c>
      <c r="N5679" s="3">
        <v>203058</v>
      </c>
      <c r="O5679" s="3">
        <v>143442</v>
      </c>
      <c r="P5679" s="3">
        <v>45</v>
      </c>
      <c r="Q5679" s="2" t="s">
        <v>378</v>
      </c>
    </row>
    <row r="5680" spans="1:17" ht="22.5" customHeight="1" x14ac:dyDescent="0.4">
      <c r="A5680" s="6">
        <v>548</v>
      </c>
      <c r="B5680" s="6">
        <v>3997</v>
      </c>
      <c r="C5680" s="6" t="s">
        <v>24</v>
      </c>
      <c r="D5680" s="6" t="s">
        <v>9330</v>
      </c>
      <c r="E5680" s="6" t="s">
        <v>7</v>
      </c>
      <c r="F5680" s="6" t="s">
        <v>6</v>
      </c>
      <c r="H5680" s="6" t="s">
        <v>21</v>
      </c>
      <c r="I5680" s="6" t="s">
        <v>3</v>
      </c>
      <c r="J5680" s="5">
        <v>34029</v>
      </c>
      <c r="M5680" s="3">
        <v>173250</v>
      </c>
      <c r="N5680" s="3">
        <v>53730</v>
      </c>
      <c r="O5680" s="3">
        <v>119520</v>
      </c>
      <c r="P5680" s="3">
        <v>45</v>
      </c>
      <c r="Q5680" s="2" t="s">
        <v>378</v>
      </c>
    </row>
    <row r="5681" spans="1:17" ht="22.5" customHeight="1" x14ac:dyDescent="0.4">
      <c r="A5681" s="6">
        <v>548</v>
      </c>
      <c r="B5681" s="6">
        <v>3998</v>
      </c>
      <c r="C5681" s="6" t="s">
        <v>24</v>
      </c>
      <c r="D5681" s="6" t="s">
        <v>9330</v>
      </c>
      <c r="E5681" s="6" t="s">
        <v>7</v>
      </c>
      <c r="F5681" s="6" t="s">
        <v>6</v>
      </c>
      <c r="H5681" s="6" t="s">
        <v>21</v>
      </c>
      <c r="I5681" s="6" t="s">
        <v>3</v>
      </c>
      <c r="J5681" s="5">
        <v>38442</v>
      </c>
      <c r="M5681" s="3">
        <v>173250</v>
      </c>
      <c r="N5681" s="3">
        <v>101538</v>
      </c>
      <c r="O5681" s="3">
        <v>71712</v>
      </c>
      <c r="P5681" s="3">
        <v>45</v>
      </c>
      <c r="Q5681" s="2" t="s">
        <v>378</v>
      </c>
    </row>
    <row r="5682" spans="1:17" ht="22.5" customHeight="1" x14ac:dyDescent="0.4">
      <c r="A5682" s="6">
        <v>548</v>
      </c>
      <c r="B5682" s="6">
        <v>3999</v>
      </c>
      <c r="C5682" s="6" t="s">
        <v>24</v>
      </c>
      <c r="D5682" s="6" t="s">
        <v>9330</v>
      </c>
      <c r="E5682" s="6" t="s">
        <v>7</v>
      </c>
      <c r="F5682" s="6" t="s">
        <v>6</v>
      </c>
      <c r="H5682" s="6" t="s">
        <v>21</v>
      </c>
      <c r="I5682" s="6" t="s">
        <v>3</v>
      </c>
      <c r="J5682" s="5">
        <v>38442</v>
      </c>
      <c r="M5682" s="3">
        <v>173250</v>
      </c>
      <c r="N5682" s="3">
        <v>101538</v>
      </c>
      <c r="O5682" s="3">
        <v>71712</v>
      </c>
      <c r="P5682" s="3">
        <v>45</v>
      </c>
      <c r="Q5682" s="2" t="s">
        <v>378</v>
      </c>
    </row>
    <row r="5683" spans="1:17" ht="22.5" customHeight="1" x14ac:dyDescent="0.4">
      <c r="A5683" s="6">
        <v>548</v>
      </c>
      <c r="B5683" s="6">
        <v>4000</v>
      </c>
      <c r="C5683" s="6" t="s">
        <v>24</v>
      </c>
      <c r="D5683" s="6" t="s">
        <v>9330</v>
      </c>
      <c r="E5683" s="6" t="s">
        <v>7</v>
      </c>
      <c r="F5683" s="6" t="s">
        <v>6</v>
      </c>
      <c r="H5683" s="6" t="s">
        <v>21</v>
      </c>
      <c r="I5683" s="6" t="s">
        <v>3</v>
      </c>
      <c r="J5683" s="5">
        <v>38442</v>
      </c>
      <c r="M5683" s="3">
        <v>173250</v>
      </c>
      <c r="N5683" s="3">
        <v>101538</v>
      </c>
      <c r="O5683" s="3">
        <v>71712</v>
      </c>
      <c r="P5683" s="3">
        <v>45</v>
      </c>
      <c r="Q5683" s="2" t="s">
        <v>378</v>
      </c>
    </row>
    <row r="5684" spans="1:17" ht="22.5" customHeight="1" x14ac:dyDescent="0.4">
      <c r="A5684" s="6">
        <v>548</v>
      </c>
      <c r="B5684" s="6">
        <v>4001</v>
      </c>
      <c r="C5684" s="6" t="s">
        <v>24</v>
      </c>
      <c r="D5684" s="6" t="s">
        <v>9330</v>
      </c>
      <c r="E5684" s="6" t="s">
        <v>7</v>
      </c>
      <c r="F5684" s="6" t="s">
        <v>6</v>
      </c>
      <c r="H5684" s="6" t="s">
        <v>21</v>
      </c>
      <c r="I5684" s="6" t="s">
        <v>3</v>
      </c>
      <c r="J5684" s="5">
        <v>38442</v>
      </c>
      <c r="M5684" s="3">
        <v>346500</v>
      </c>
      <c r="N5684" s="3">
        <v>203058</v>
      </c>
      <c r="O5684" s="3">
        <v>143442</v>
      </c>
      <c r="P5684" s="3">
        <v>45</v>
      </c>
      <c r="Q5684" s="2" t="s">
        <v>378</v>
      </c>
    </row>
    <row r="5685" spans="1:17" ht="22.5" customHeight="1" x14ac:dyDescent="0.4">
      <c r="A5685" s="6">
        <v>548</v>
      </c>
      <c r="B5685" s="6">
        <v>4002</v>
      </c>
      <c r="C5685" s="6" t="s">
        <v>24</v>
      </c>
      <c r="D5685" s="6" t="s">
        <v>9330</v>
      </c>
      <c r="E5685" s="6" t="s">
        <v>7</v>
      </c>
      <c r="F5685" s="6" t="s">
        <v>6</v>
      </c>
      <c r="H5685" s="6" t="s">
        <v>21</v>
      </c>
      <c r="I5685" s="6" t="s">
        <v>3</v>
      </c>
      <c r="J5685" s="5">
        <v>38442</v>
      </c>
      <c r="M5685" s="3">
        <v>173250</v>
      </c>
      <c r="N5685" s="3">
        <v>101538</v>
      </c>
      <c r="O5685" s="3">
        <v>71712</v>
      </c>
      <c r="P5685" s="3">
        <v>45</v>
      </c>
      <c r="Q5685" s="2" t="s">
        <v>378</v>
      </c>
    </row>
    <row r="5686" spans="1:17" ht="22.5" customHeight="1" x14ac:dyDescent="0.4">
      <c r="A5686" s="6">
        <v>548</v>
      </c>
      <c r="B5686" s="6">
        <v>4003</v>
      </c>
      <c r="C5686" s="6" t="s">
        <v>24</v>
      </c>
      <c r="D5686" s="6" t="s">
        <v>9330</v>
      </c>
      <c r="E5686" s="6" t="s">
        <v>7</v>
      </c>
      <c r="F5686" s="6" t="s">
        <v>6</v>
      </c>
      <c r="H5686" s="6" t="s">
        <v>21</v>
      </c>
      <c r="I5686" s="6" t="s">
        <v>3</v>
      </c>
      <c r="J5686" s="5">
        <v>38442</v>
      </c>
      <c r="M5686" s="3">
        <v>173250</v>
      </c>
      <c r="N5686" s="3">
        <v>101538</v>
      </c>
      <c r="O5686" s="3">
        <v>71712</v>
      </c>
      <c r="P5686" s="3">
        <v>45</v>
      </c>
      <c r="Q5686" s="2" t="s">
        <v>378</v>
      </c>
    </row>
    <row r="5687" spans="1:17" ht="22.5" customHeight="1" x14ac:dyDescent="0.4">
      <c r="A5687" s="6">
        <v>548</v>
      </c>
      <c r="B5687" s="6">
        <v>4004</v>
      </c>
      <c r="C5687" s="6" t="s">
        <v>24</v>
      </c>
      <c r="D5687" s="6" t="s">
        <v>9330</v>
      </c>
      <c r="E5687" s="6" t="s">
        <v>7</v>
      </c>
      <c r="F5687" s="6" t="s">
        <v>6</v>
      </c>
      <c r="H5687" s="6" t="s">
        <v>21</v>
      </c>
      <c r="I5687" s="6" t="s">
        <v>3</v>
      </c>
      <c r="J5687" s="5">
        <v>38442</v>
      </c>
      <c r="M5687" s="3">
        <v>346500</v>
      </c>
      <c r="N5687" s="3">
        <v>203058</v>
      </c>
      <c r="O5687" s="3">
        <v>143442</v>
      </c>
      <c r="P5687" s="3">
        <v>45</v>
      </c>
      <c r="Q5687" s="2" t="s">
        <v>378</v>
      </c>
    </row>
    <row r="5688" spans="1:17" ht="22.5" customHeight="1" x14ac:dyDescent="0.4">
      <c r="A5688" s="6">
        <v>548</v>
      </c>
      <c r="B5688" s="6">
        <v>4005</v>
      </c>
      <c r="C5688" s="6" t="s">
        <v>24</v>
      </c>
      <c r="D5688" s="6" t="s">
        <v>9330</v>
      </c>
      <c r="E5688" s="6" t="s">
        <v>7</v>
      </c>
      <c r="F5688" s="6" t="s">
        <v>6</v>
      </c>
      <c r="H5688" s="6" t="s">
        <v>21</v>
      </c>
      <c r="I5688" s="6" t="s">
        <v>3</v>
      </c>
      <c r="J5688" s="5">
        <v>38442</v>
      </c>
      <c r="M5688" s="3">
        <v>346500</v>
      </c>
      <c r="N5688" s="3">
        <v>203058</v>
      </c>
      <c r="O5688" s="3">
        <v>143442</v>
      </c>
      <c r="P5688" s="3">
        <v>45</v>
      </c>
      <c r="Q5688" s="2" t="s">
        <v>378</v>
      </c>
    </row>
    <row r="5689" spans="1:17" ht="22.5" customHeight="1" x14ac:dyDescent="0.4">
      <c r="A5689" s="6">
        <v>548</v>
      </c>
      <c r="B5689" s="6">
        <v>4006</v>
      </c>
      <c r="C5689" s="6" t="s">
        <v>24</v>
      </c>
      <c r="D5689" s="6" t="s">
        <v>9330</v>
      </c>
      <c r="E5689" s="6" t="s">
        <v>7</v>
      </c>
      <c r="F5689" s="6" t="s">
        <v>6</v>
      </c>
      <c r="H5689" s="6" t="s">
        <v>21</v>
      </c>
      <c r="I5689" s="6" t="s">
        <v>3</v>
      </c>
      <c r="J5689" s="5">
        <v>31837</v>
      </c>
      <c r="M5689" s="3">
        <v>346500</v>
      </c>
      <c r="N5689" s="3">
        <v>59616</v>
      </c>
      <c r="O5689" s="3">
        <v>286884</v>
      </c>
      <c r="P5689" s="3">
        <v>45</v>
      </c>
      <c r="Q5689" s="2" t="s">
        <v>378</v>
      </c>
    </row>
    <row r="5690" spans="1:17" ht="22.5" customHeight="1" x14ac:dyDescent="0.4">
      <c r="A5690" s="6">
        <v>548</v>
      </c>
      <c r="B5690" s="6">
        <v>4007</v>
      </c>
      <c r="C5690" s="6" t="s">
        <v>24</v>
      </c>
      <c r="D5690" s="6" t="s">
        <v>9330</v>
      </c>
      <c r="E5690" s="6" t="s">
        <v>7</v>
      </c>
      <c r="F5690" s="6" t="s">
        <v>6</v>
      </c>
      <c r="H5690" s="6" t="s">
        <v>21</v>
      </c>
      <c r="I5690" s="6" t="s">
        <v>3</v>
      </c>
      <c r="J5690" s="5">
        <v>38442</v>
      </c>
      <c r="M5690" s="3">
        <v>173250</v>
      </c>
      <c r="N5690" s="3">
        <v>101538</v>
      </c>
      <c r="O5690" s="3">
        <v>71712</v>
      </c>
      <c r="P5690" s="3">
        <v>45</v>
      </c>
      <c r="Q5690" s="2" t="s">
        <v>378</v>
      </c>
    </row>
    <row r="5691" spans="1:17" ht="22.5" customHeight="1" x14ac:dyDescent="0.4">
      <c r="A5691" s="6">
        <v>548</v>
      </c>
      <c r="B5691" s="6">
        <v>4008</v>
      </c>
      <c r="C5691" s="6" t="s">
        <v>24</v>
      </c>
      <c r="D5691" s="6" t="s">
        <v>9330</v>
      </c>
      <c r="E5691" s="6" t="s">
        <v>7</v>
      </c>
      <c r="F5691" s="6" t="s">
        <v>6</v>
      </c>
      <c r="H5691" s="6" t="s">
        <v>21</v>
      </c>
      <c r="I5691" s="6" t="s">
        <v>3</v>
      </c>
      <c r="J5691" s="5">
        <v>38442</v>
      </c>
      <c r="M5691" s="3">
        <v>173250</v>
      </c>
      <c r="N5691" s="3">
        <v>101538</v>
      </c>
      <c r="O5691" s="3">
        <v>71712</v>
      </c>
      <c r="P5691" s="3">
        <v>45</v>
      </c>
      <c r="Q5691" s="2" t="s">
        <v>378</v>
      </c>
    </row>
    <row r="5692" spans="1:17" ht="22.5" customHeight="1" x14ac:dyDescent="0.4">
      <c r="A5692" s="6">
        <v>548</v>
      </c>
      <c r="B5692" s="6">
        <v>4009</v>
      </c>
      <c r="C5692" s="6" t="s">
        <v>24</v>
      </c>
      <c r="D5692" s="6" t="s">
        <v>9330</v>
      </c>
      <c r="E5692" s="6" t="s">
        <v>7</v>
      </c>
      <c r="F5692" s="6" t="s">
        <v>6</v>
      </c>
      <c r="H5692" s="6" t="s">
        <v>21</v>
      </c>
      <c r="I5692" s="6" t="s">
        <v>3</v>
      </c>
      <c r="J5692" s="5">
        <v>38442</v>
      </c>
      <c r="M5692" s="3">
        <v>173250</v>
      </c>
      <c r="N5692" s="3">
        <v>101538</v>
      </c>
      <c r="O5692" s="3">
        <v>71712</v>
      </c>
      <c r="P5692" s="3">
        <v>45</v>
      </c>
      <c r="Q5692" s="2" t="s">
        <v>378</v>
      </c>
    </row>
    <row r="5693" spans="1:17" ht="22.5" customHeight="1" x14ac:dyDescent="0.4">
      <c r="A5693" s="6">
        <v>548</v>
      </c>
      <c r="B5693" s="6">
        <v>4010</v>
      </c>
      <c r="C5693" s="6" t="s">
        <v>24</v>
      </c>
      <c r="D5693" s="6" t="s">
        <v>9330</v>
      </c>
      <c r="E5693" s="6" t="s">
        <v>7</v>
      </c>
      <c r="F5693" s="6" t="s">
        <v>6</v>
      </c>
      <c r="H5693" s="6" t="s">
        <v>21</v>
      </c>
      <c r="I5693" s="6" t="s">
        <v>3</v>
      </c>
      <c r="J5693" s="5">
        <v>33635</v>
      </c>
      <c r="M5693" s="3">
        <v>346500</v>
      </c>
      <c r="N5693" s="3">
        <v>99461</v>
      </c>
      <c r="O5693" s="3">
        <v>247039</v>
      </c>
      <c r="P5693" s="3">
        <v>45</v>
      </c>
      <c r="Q5693" s="2" t="s">
        <v>378</v>
      </c>
    </row>
    <row r="5694" spans="1:17" ht="22.5" customHeight="1" x14ac:dyDescent="0.4">
      <c r="A5694" s="6">
        <v>548</v>
      </c>
      <c r="B5694" s="6">
        <v>4011</v>
      </c>
      <c r="C5694" s="6" t="s">
        <v>24</v>
      </c>
      <c r="D5694" s="6" t="s">
        <v>9330</v>
      </c>
      <c r="E5694" s="6" t="s">
        <v>7</v>
      </c>
      <c r="F5694" s="6" t="s">
        <v>6</v>
      </c>
      <c r="H5694" s="6" t="s">
        <v>21</v>
      </c>
      <c r="I5694" s="6" t="s">
        <v>3</v>
      </c>
      <c r="J5694" s="5">
        <v>38442</v>
      </c>
      <c r="M5694" s="3">
        <v>346500</v>
      </c>
      <c r="N5694" s="3">
        <v>203058</v>
      </c>
      <c r="O5694" s="3">
        <v>143442</v>
      </c>
      <c r="P5694" s="3">
        <v>45</v>
      </c>
      <c r="Q5694" s="2" t="s">
        <v>378</v>
      </c>
    </row>
    <row r="5695" spans="1:17" ht="22.5" customHeight="1" x14ac:dyDescent="0.4">
      <c r="A5695" s="6">
        <v>548</v>
      </c>
      <c r="B5695" s="6">
        <v>4012</v>
      </c>
      <c r="C5695" s="6" t="s">
        <v>24</v>
      </c>
      <c r="D5695" s="6" t="s">
        <v>9330</v>
      </c>
      <c r="E5695" s="6" t="s">
        <v>7</v>
      </c>
      <c r="F5695" s="6" t="s">
        <v>6</v>
      </c>
      <c r="H5695" s="6" t="s">
        <v>21</v>
      </c>
      <c r="I5695" s="6" t="s">
        <v>3</v>
      </c>
      <c r="J5695" s="5">
        <v>38442</v>
      </c>
      <c r="M5695" s="3">
        <v>173250</v>
      </c>
      <c r="N5695" s="3">
        <v>101538</v>
      </c>
      <c r="O5695" s="3">
        <v>71712</v>
      </c>
      <c r="P5695" s="3">
        <v>45</v>
      </c>
      <c r="Q5695" s="2" t="s">
        <v>378</v>
      </c>
    </row>
    <row r="5696" spans="1:17" ht="22.5" customHeight="1" x14ac:dyDescent="0.4">
      <c r="A5696" s="6">
        <v>548</v>
      </c>
      <c r="B5696" s="6">
        <v>4013</v>
      </c>
      <c r="C5696" s="6" t="s">
        <v>24</v>
      </c>
      <c r="D5696" s="6" t="s">
        <v>9330</v>
      </c>
      <c r="E5696" s="6" t="s">
        <v>7</v>
      </c>
      <c r="F5696" s="6" t="s">
        <v>6</v>
      </c>
      <c r="H5696" s="6" t="s">
        <v>21</v>
      </c>
      <c r="I5696" s="6" t="s">
        <v>3</v>
      </c>
      <c r="J5696" s="5">
        <v>38442</v>
      </c>
      <c r="M5696" s="3">
        <v>173250</v>
      </c>
      <c r="N5696" s="3">
        <v>101538</v>
      </c>
      <c r="O5696" s="3">
        <v>71712</v>
      </c>
      <c r="P5696" s="3">
        <v>45</v>
      </c>
      <c r="Q5696" s="2" t="s">
        <v>378</v>
      </c>
    </row>
    <row r="5697" spans="1:17" ht="22.5" customHeight="1" x14ac:dyDescent="0.4">
      <c r="A5697" s="6">
        <v>548</v>
      </c>
      <c r="B5697" s="6">
        <v>4014</v>
      </c>
      <c r="C5697" s="6" t="s">
        <v>24</v>
      </c>
      <c r="D5697" s="6" t="s">
        <v>9330</v>
      </c>
      <c r="E5697" s="6" t="s">
        <v>7</v>
      </c>
      <c r="F5697" s="6" t="s">
        <v>6</v>
      </c>
      <c r="H5697" s="6" t="s">
        <v>21</v>
      </c>
      <c r="I5697" s="6" t="s">
        <v>3</v>
      </c>
      <c r="J5697" s="5">
        <v>38442</v>
      </c>
      <c r="M5697" s="3">
        <v>173250</v>
      </c>
      <c r="N5697" s="3">
        <v>101538</v>
      </c>
      <c r="O5697" s="3">
        <v>71712</v>
      </c>
      <c r="P5697" s="3">
        <v>45</v>
      </c>
      <c r="Q5697" s="2" t="s">
        <v>378</v>
      </c>
    </row>
    <row r="5698" spans="1:17" ht="22.5" customHeight="1" x14ac:dyDescent="0.4">
      <c r="A5698" s="6">
        <v>548</v>
      </c>
      <c r="B5698" s="6">
        <v>4015</v>
      </c>
      <c r="C5698" s="6" t="s">
        <v>24</v>
      </c>
      <c r="D5698" s="6" t="s">
        <v>9330</v>
      </c>
      <c r="E5698" s="6" t="s">
        <v>7</v>
      </c>
      <c r="F5698" s="6" t="s">
        <v>6</v>
      </c>
      <c r="H5698" s="6" t="s">
        <v>21</v>
      </c>
      <c r="I5698" s="6" t="s">
        <v>3</v>
      </c>
      <c r="J5698" s="5">
        <v>38442</v>
      </c>
      <c r="M5698" s="3">
        <v>173250</v>
      </c>
      <c r="N5698" s="3">
        <v>101538</v>
      </c>
      <c r="O5698" s="3">
        <v>71712</v>
      </c>
      <c r="P5698" s="3">
        <v>45</v>
      </c>
      <c r="Q5698" s="2" t="s">
        <v>378</v>
      </c>
    </row>
    <row r="5699" spans="1:17" ht="22.5" customHeight="1" x14ac:dyDescent="0.4">
      <c r="A5699" s="6">
        <v>548</v>
      </c>
      <c r="B5699" s="6">
        <v>4016</v>
      </c>
      <c r="C5699" s="6" t="s">
        <v>24</v>
      </c>
      <c r="D5699" s="6" t="s">
        <v>9330</v>
      </c>
      <c r="E5699" s="6" t="s">
        <v>7</v>
      </c>
      <c r="F5699" s="6" t="s">
        <v>6</v>
      </c>
      <c r="H5699" s="6" t="s">
        <v>21</v>
      </c>
      <c r="I5699" s="6" t="s">
        <v>3</v>
      </c>
      <c r="J5699" s="5">
        <v>38442</v>
      </c>
      <c r="M5699" s="3">
        <v>346500</v>
      </c>
      <c r="N5699" s="3">
        <v>203058</v>
      </c>
      <c r="O5699" s="3">
        <v>143442</v>
      </c>
      <c r="P5699" s="3">
        <v>45</v>
      </c>
      <c r="Q5699" s="2" t="s">
        <v>378</v>
      </c>
    </row>
    <row r="5700" spans="1:17" ht="22.5" customHeight="1" x14ac:dyDescent="0.4">
      <c r="A5700" s="6">
        <v>548</v>
      </c>
      <c r="B5700" s="6">
        <v>4017</v>
      </c>
      <c r="C5700" s="6" t="s">
        <v>24</v>
      </c>
      <c r="D5700" s="6" t="s">
        <v>9330</v>
      </c>
      <c r="E5700" s="6" t="s">
        <v>7</v>
      </c>
      <c r="F5700" s="6" t="s">
        <v>6</v>
      </c>
      <c r="H5700" s="6" t="s">
        <v>21</v>
      </c>
      <c r="I5700" s="6" t="s">
        <v>3</v>
      </c>
      <c r="J5700" s="5">
        <v>38442</v>
      </c>
      <c r="M5700" s="3">
        <v>346500</v>
      </c>
      <c r="N5700" s="3">
        <v>203058</v>
      </c>
      <c r="O5700" s="3">
        <v>143442</v>
      </c>
      <c r="P5700" s="3">
        <v>45</v>
      </c>
      <c r="Q5700" s="2" t="s">
        <v>378</v>
      </c>
    </row>
    <row r="5701" spans="1:17" ht="22.5" customHeight="1" x14ac:dyDescent="0.4">
      <c r="A5701" s="6">
        <v>548</v>
      </c>
      <c r="B5701" s="6">
        <v>4018</v>
      </c>
      <c r="C5701" s="6" t="s">
        <v>24</v>
      </c>
      <c r="D5701" s="6" t="s">
        <v>9330</v>
      </c>
      <c r="E5701" s="6" t="s">
        <v>7</v>
      </c>
      <c r="F5701" s="6" t="s">
        <v>6</v>
      </c>
      <c r="H5701" s="6" t="s">
        <v>21</v>
      </c>
      <c r="I5701" s="6" t="s">
        <v>3</v>
      </c>
      <c r="J5701" s="5">
        <v>38442</v>
      </c>
      <c r="M5701" s="3">
        <v>346500</v>
      </c>
      <c r="N5701" s="3">
        <v>203058</v>
      </c>
      <c r="O5701" s="3">
        <v>143442</v>
      </c>
      <c r="P5701" s="3">
        <v>45</v>
      </c>
      <c r="Q5701" s="2" t="s">
        <v>378</v>
      </c>
    </row>
    <row r="5702" spans="1:17" ht="22.5" customHeight="1" x14ac:dyDescent="0.4">
      <c r="A5702" s="6">
        <v>548</v>
      </c>
      <c r="B5702" s="6">
        <v>4019</v>
      </c>
      <c r="C5702" s="6" t="s">
        <v>24</v>
      </c>
      <c r="D5702" s="6" t="s">
        <v>9330</v>
      </c>
      <c r="E5702" s="6" t="s">
        <v>7</v>
      </c>
      <c r="F5702" s="6" t="s">
        <v>6</v>
      </c>
      <c r="H5702" s="6" t="s">
        <v>21</v>
      </c>
      <c r="I5702" s="6" t="s">
        <v>3</v>
      </c>
      <c r="J5702" s="5">
        <v>38442</v>
      </c>
      <c r="M5702" s="3">
        <v>173250</v>
      </c>
      <c r="N5702" s="3">
        <v>101538</v>
      </c>
      <c r="O5702" s="3">
        <v>71712</v>
      </c>
      <c r="P5702" s="3">
        <v>45</v>
      </c>
      <c r="Q5702" s="2" t="s">
        <v>378</v>
      </c>
    </row>
    <row r="5703" spans="1:17" ht="22.5" customHeight="1" x14ac:dyDescent="0.4">
      <c r="A5703" s="6">
        <v>548</v>
      </c>
      <c r="B5703" s="6">
        <v>4020</v>
      </c>
      <c r="C5703" s="6" t="s">
        <v>24</v>
      </c>
      <c r="D5703" s="6" t="s">
        <v>9330</v>
      </c>
      <c r="E5703" s="6" t="s">
        <v>7</v>
      </c>
      <c r="F5703" s="6" t="s">
        <v>6</v>
      </c>
      <c r="H5703" s="6" t="s">
        <v>21</v>
      </c>
      <c r="I5703" s="6" t="s">
        <v>3</v>
      </c>
      <c r="J5703" s="5">
        <v>38442</v>
      </c>
      <c r="M5703" s="3">
        <v>173250</v>
      </c>
      <c r="N5703" s="3">
        <v>101538</v>
      </c>
      <c r="O5703" s="3">
        <v>71712</v>
      </c>
      <c r="P5703" s="3">
        <v>45</v>
      </c>
      <c r="Q5703" s="2" t="s">
        <v>378</v>
      </c>
    </row>
    <row r="5704" spans="1:17" ht="22.5" customHeight="1" x14ac:dyDescent="0.4">
      <c r="A5704" s="6">
        <v>548</v>
      </c>
      <c r="B5704" s="6">
        <v>4021</v>
      </c>
      <c r="C5704" s="6" t="s">
        <v>24</v>
      </c>
      <c r="D5704" s="6" t="s">
        <v>9330</v>
      </c>
      <c r="E5704" s="6" t="s">
        <v>7</v>
      </c>
      <c r="F5704" s="6" t="s">
        <v>6</v>
      </c>
      <c r="H5704" s="6" t="s">
        <v>21</v>
      </c>
      <c r="I5704" s="6" t="s">
        <v>3</v>
      </c>
      <c r="J5704" s="5">
        <v>34121</v>
      </c>
      <c r="M5704" s="3">
        <v>173250</v>
      </c>
      <c r="N5704" s="3">
        <v>57714</v>
      </c>
      <c r="O5704" s="3">
        <v>115536</v>
      </c>
      <c r="P5704" s="3">
        <v>45</v>
      </c>
      <c r="Q5704" s="2" t="s">
        <v>378</v>
      </c>
    </row>
    <row r="5705" spans="1:17" ht="22.5" customHeight="1" x14ac:dyDescent="0.4">
      <c r="A5705" s="6">
        <v>548</v>
      </c>
      <c r="B5705" s="6">
        <v>4022</v>
      </c>
      <c r="C5705" s="6" t="s">
        <v>24</v>
      </c>
      <c r="D5705" s="6" t="s">
        <v>9330</v>
      </c>
      <c r="E5705" s="6" t="s">
        <v>7</v>
      </c>
      <c r="F5705" s="6" t="s">
        <v>6</v>
      </c>
      <c r="H5705" s="6" t="s">
        <v>21</v>
      </c>
      <c r="I5705" s="6" t="s">
        <v>3</v>
      </c>
      <c r="J5705" s="5">
        <v>34912</v>
      </c>
      <c r="M5705" s="3">
        <v>346500</v>
      </c>
      <c r="N5705" s="3">
        <v>131337</v>
      </c>
      <c r="O5705" s="3">
        <v>215163</v>
      </c>
      <c r="P5705" s="3">
        <v>45</v>
      </c>
      <c r="Q5705" s="2" t="s">
        <v>378</v>
      </c>
    </row>
    <row r="5706" spans="1:17" ht="22.5" customHeight="1" x14ac:dyDescent="0.4">
      <c r="A5706" s="6">
        <v>548</v>
      </c>
      <c r="B5706" s="6">
        <v>4023</v>
      </c>
      <c r="C5706" s="6" t="s">
        <v>24</v>
      </c>
      <c r="D5706" s="6" t="s">
        <v>9330</v>
      </c>
      <c r="E5706" s="6" t="s">
        <v>7</v>
      </c>
      <c r="F5706" s="6" t="s">
        <v>6</v>
      </c>
      <c r="H5706" s="6" t="s">
        <v>21</v>
      </c>
      <c r="I5706" s="6" t="s">
        <v>3</v>
      </c>
      <c r="J5706" s="5">
        <v>38442</v>
      </c>
      <c r="M5706" s="3">
        <v>346500</v>
      </c>
      <c r="N5706" s="3">
        <v>203058</v>
      </c>
      <c r="O5706" s="3">
        <v>143442</v>
      </c>
      <c r="P5706" s="3">
        <v>45</v>
      </c>
      <c r="Q5706" s="2" t="s">
        <v>378</v>
      </c>
    </row>
    <row r="5707" spans="1:17" ht="22.5" customHeight="1" x14ac:dyDescent="0.4">
      <c r="A5707" s="6">
        <v>548</v>
      </c>
      <c r="B5707" s="6">
        <v>4024</v>
      </c>
      <c r="C5707" s="6" t="s">
        <v>24</v>
      </c>
      <c r="D5707" s="6" t="s">
        <v>9330</v>
      </c>
      <c r="E5707" s="6" t="s">
        <v>7</v>
      </c>
      <c r="F5707" s="6" t="s">
        <v>6</v>
      </c>
      <c r="H5707" s="6" t="s">
        <v>21</v>
      </c>
      <c r="I5707" s="6" t="s">
        <v>3</v>
      </c>
      <c r="J5707" s="5">
        <v>38442</v>
      </c>
      <c r="M5707" s="3">
        <v>346500</v>
      </c>
      <c r="N5707" s="3">
        <v>203058</v>
      </c>
      <c r="O5707" s="3">
        <v>143442</v>
      </c>
      <c r="P5707" s="3">
        <v>45</v>
      </c>
      <c r="Q5707" s="2" t="s">
        <v>378</v>
      </c>
    </row>
    <row r="5708" spans="1:17" ht="22.5" customHeight="1" x14ac:dyDescent="0.4">
      <c r="A5708" s="6">
        <v>548</v>
      </c>
      <c r="B5708" s="6">
        <v>4025</v>
      </c>
      <c r="C5708" s="6" t="s">
        <v>24</v>
      </c>
      <c r="D5708" s="6" t="s">
        <v>9330</v>
      </c>
      <c r="E5708" s="6" t="s">
        <v>7</v>
      </c>
      <c r="F5708" s="6" t="s">
        <v>6</v>
      </c>
      <c r="H5708" s="6" t="s">
        <v>21</v>
      </c>
      <c r="I5708" s="6" t="s">
        <v>3</v>
      </c>
      <c r="J5708" s="5">
        <v>38442</v>
      </c>
      <c r="M5708" s="3">
        <v>346500</v>
      </c>
      <c r="N5708" s="3">
        <v>203058</v>
      </c>
      <c r="O5708" s="3">
        <v>143442</v>
      </c>
      <c r="P5708" s="3">
        <v>45</v>
      </c>
      <c r="Q5708" s="2" t="s">
        <v>378</v>
      </c>
    </row>
    <row r="5709" spans="1:17" ht="22.5" customHeight="1" x14ac:dyDescent="0.4">
      <c r="A5709" s="6">
        <v>548</v>
      </c>
      <c r="B5709" s="6">
        <v>4026</v>
      </c>
      <c r="C5709" s="6" t="s">
        <v>24</v>
      </c>
      <c r="D5709" s="6" t="s">
        <v>9330</v>
      </c>
      <c r="E5709" s="6" t="s">
        <v>7</v>
      </c>
      <c r="F5709" s="6" t="s">
        <v>6</v>
      </c>
      <c r="H5709" s="6" t="s">
        <v>21</v>
      </c>
      <c r="I5709" s="6" t="s">
        <v>3</v>
      </c>
      <c r="J5709" s="5">
        <v>38442</v>
      </c>
      <c r="M5709" s="3">
        <v>173250</v>
      </c>
      <c r="N5709" s="3">
        <v>101538</v>
      </c>
      <c r="O5709" s="3">
        <v>71712</v>
      </c>
      <c r="P5709" s="3">
        <v>45</v>
      </c>
      <c r="Q5709" s="2" t="s">
        <v>378</v>
      </c>
    </row>
    <row r="5710" spans="1:17" ht="22.5" customHeight="1" x14ac:dyDescent="0.4">
      <c r="A5710" s="6">
        <v>548</v>
      </c>
      <c r="B5710" s="6">
        <v>4027</v>
      </c>
      <c r="C5710" s="6" t="s">
        <v>24</v>
      </c>
      <c r="D5710" s="6" t="s">
        <v>9330</v>
      </c>
      <c r="E5710" s="6" t="s">
        <v>7</v>
      </c>
      <c r="F5710" s="6" t="s">
        <v>6</v>
      </c>
      <c r="H5710" s="6" t="s">
        <v>21</v>
      </c>
      <c r="I5710" s="6" t="s">
        <v>3</v>
      </c>
      <c r="J5710" s="5">
        <v>38442</v>
      </c>
      <c r="M5710" s="3">
        <v>346500</v>
      </c>
      <c r="N5710" s="3">
        <v>203058</v>
      </c>
      <c r="O5710" s="3">
        <v>143442</v>
      </c>
      <c r="P5710" s="3">
        <v>45</v>
      </c>
      <c r="Q5710" s="2" t="s">
        <v>378</v>
      </c>
    </row>
    <row r="5711" spans="1:17" ht="22.5" customHeight="1" x14ac:dyDescent="0.4">
      <c r="A5711" s="6">
        <v>548</v>
      </c>
      <c r="B5711" s="6">
        <v>4028</v>
      </c>
      <c r="C5711" s="6" t="s">
        <v>24</v>
      </c>
      <c r="D5711" s="6" t="s">
        <v>9330</v>
      </c>
      <c r="E5711" s="6" t="s">
        <v>7</v>
      </c>
      <c r="F5711" s="6" t="s">
        <v>6</v>
      </c>
      <c r="H5711" s="6" t="s">
        <v>21</v>
      </c>
      <c r="I5711" s="6" t="s">
        <v>3</v>
      </c>
      <c r="J5711" s="5">
        <v>33512</v>
      </c>
      <c r="M5711" s="3">
        <v>173250</v>
      </c>
      <c r="N5711" s="3">
        <v>49746</v>
      </c>
      <c r="O5711" s="3">
        <v>123504</v>
      </c>
      <c r="P5711" s="3">
        <v>45</v>
      </c>
      <c r="Q5711" s="2" t="s">
        <v>378</v>
      </c>
    </row>
    <row r="5712" spans="1:17" ht="22.5" customHeight="1" x14ac:dyDescent="0.4">
      <c r="A5712" s="6">
        <v>548</v>
      </c>
      <c r="B5712" s="6">
        <v>4029</v>
      </c>
      <c r="C5712" s="6" t="s">
        <v>24</v>
      </c>
      <c r="D5712" s="6" t="s">
        <v>9330</v>
      </c>
      <c r="E5712" s="6" t="s">
        <v>7</v>
      </c>
      <c r="F5712" s="6" t="s">
        <v>6</v>
      </c>
      <c r="H5712" s="6" t="s">
        <v>21</v>
      </c>
      <c r="I5712" s="6" t="s">
        <v>3</v>
      </c>
      <c r="J5712" s="5">
        <v>38442</v>
      </c>
      <c r="M5712" s="3">
        <v>173250</v>
      </c>
      <c r="N5712" s="3">
        <v>101538</v>
      </c>
      <c r="O5712" s="3">
        <v>71712</v>
      </c>
      <c r="P5712" s="3">
        <v>45</v>
      </c>
      <c r="Q5712" s="2" t="s">
        <v>378</v>
      </c>
    </row>
    <row r="5713" spans="1:17" ht="22.5" customHeight="1" x14ac:dyDescent="0.4">
      <c r="A5713" s="6">
        <v>548</v>
      </c>
      <c r="B5713" s="6">
        <v>4030</v>
      </c>
      <c r="C5713" s="6" t="s">
        <v>24</v>
      </c>
      <c r="D5713" s="6" t="s">
        <v>9330</v>
      </c>
      <c r="E5713" s="6" t="s">
        <v>7</v>
      </c>
      <c r="F5713" s="6" t="s">
        <v>6</v>
      </c>
      <c r="H5713" s="6" t="s">
        <v>21</v>
      </c>
      <c r="I5713" s="6" t="s">
        <v>3</v>
      </c>
      <c r="J5713" s="5">
        <v>38442</v>
      </c>
      <c r="M5713" s="3">
        <v>173250</v>
      </c>
      <c r="N5713" s="3">
        <v>101538</v>
      </c>
      <c r="O5713" s="3">
        <v>71712</v>
      </c>
      <c r="P5713" s="3">
        <v>45</v>
      </c>
      <c r="Q5713" s="2" t="s">
        <v>378</v>
      </c>
    </row>
    <row r="5714" spans="1:17" ht="22.5" customHeight="1" x14ac:dyDescent="0.4">
      <c r="A5714" s="6">
        <v>548</v>
      </c>
      <c r="B5714" s="6">
        <v>4031</v>
      </c>
      <c r="C5714" s="6" t="s">
        <v>24</v>
      </c>
      <c r="D5714" s="6" t="s">
        <v>9330</v>
      </c>
      <c r="E5714" s="6" t="s">
        <v>7</v>
      </c>
      <c r="F5714" s="6" t="s">
        <v>6</v>
      </c>
      <c r="H5714" s="6" t="s">
        <v>21</v>
      </c>
      <c r="I5714" s="6" t="s">
        <v>3</v>
      </c>
      <c r="J5714" s="5">
        <v>38442</v>
      </c>
      <c r="M5714" s="3">
        <v>346500</v>
      </c>
      <c r="N5714" s="3">
        <v>203058</v>
      </c>
      <c r="O5714" s="3">
        <v>143442</v>
      </c>
      <c r="P5714" s="3">
        <v>45</v>
      </c>
      <c r="Q5714" s="2" t="s">
        <v>378</v>
      </c>
    </row>
    <row r="5715" spans="1:17" ht="22.5" customHeight="1" x14ac:dyDescent="0.4">
      <c r="A5715" s="6">
        <v>548</v>
      </c>
      <c r="B5715" s="6">
        <v>4032</v>
      </c>
      <c r="C5715" s="6" t="s">
        <v>24</v>
      </c>
      <c r="D5715" s="6" t="s">
        <v>9330</v>
      </c>
      <c r="E5715" s="6" t="s">
        <v>7</v>
      </c>
      <c r="F5715" s="6" t="s">
        <v>6</v>
      </c>
      <c r="H5715" s="6" t="s">
        <v>21</v>
      </c>
      <c r="I5715" s="6" t="s">
        <v>3</v>
      </c>
      <c r="J5715" s="5">
        <v>38442</v>
      </c>
      <c r="M5715" s="3">
        <v>346500</v>
      </c>
      <c r="N5715" s="3">
        <v>203058</v>
      </c>
      <c r="O5715" s="3">
        <v>143442</v>
      </c>
      <c r="P5715" s="3">
        <v>45</v>
      </c>
      <c r="Q5715" s="2" t="s">
        <v>378</v>
      </c>
    </row>
    <row r="5716" spans="1:17" ht="22.5" customHeight="1" x14ac:dyDescent="0.4">
      <c r="A5716" s="6">
        <v>548</v>
      </c>
      <c r="B5716" s="6">
        <v>4033</v>
      </c>
      <c r="C5716" s="6" t="s">
        <v>24</v>
      </c>
      <c r="D5716" s="6" t="s">
        <v>9330</v>
      </c>
      <c r="E5716" s="6" t="s">
        <v>7</v>
      </c>
      <c r="F5716" s="6" t="s">
        <v>6</v>
      </c>
      <c r="H5716" s="6" t="s">
        <v>21</v>
      </c>
      <c r="I5716" s="6" t="s">
        <v>3</v>
      </c>
      <c r="J5716" s="5">
        <v>38442</v>
      </c>
      <c r="M5716" s="3">
        <v>346500</v>
      </c>
      <c r="N5716" s="3">
        <v>203058</v>
      </c>
      <c r="O5716" s="3">
        <v>143442</v>
      </c>
      <c r="P5716" s="3">
        <v>45</v>
      </c>
      <c r="Q5716" s="2" t="s">
        <v>378</v>
      </c>
    </row>
    <row r="5717" spans="1:17" ht="22.5" customHeight="1" x14ac:dyDescent="0.4">
      <c r="A5717" s="6">
        <v>548</v>
      </c>
      <c r="B5717" s="6">
        <v>4034</v>
      </c>
      <c r="C5717" s="6" t="s">
        <v>24</v>
      </c>
      <c r="D5717" s="6" t="s">
        <v>9330</v>
      </c>
      <c r="E5717" s="6" t="s">
        <v>7</v>
      </c>
      <c r="F5717" s="6" t="s">
        <v>6</v>
      </c>
      <c r="H5717" s="6" t="s">
        <v>21</v>
      </c>
      <c r="I5717" s="6" t="s">
        <v>3</v>
      </c>
      <c r="J5717" s="5">
        <v>38442</v>
      </c>
      <c r="M5717" s="3">
        <v>346500</v>
      </c>
      <c r="N5717" s="3">
        <v>203058</v>
      </c>
      <c r="O5717" s="3">
        <v>143442</v>
      </c>
      <c r="P5717" s="3">
        <v>45</v>
      </c>
      <c r="Q5717" s="2" t="s">
        <v>378</v>
      </c>
    </row>
    <row r="5718" spans="1:17" ht="22.5" customHeight="1" x14ac:dyDescent="0.4">
      <c r="A5718" s="6">
        <v>548</v>
      </c>
      <c r="B5718" s="6">
        <v>4035</v>
      </c>
      <c r="C5718" s="6" t="s">
        <v>24</v>
      </c>
      <c r="D5718" s="6" t="s">
        <v>9330</v>
      </c>
      <c r="E5718" s="6" t="s">
        <v>7</v>
      </c>
      <c r="F5718" s="6" t="s">
        <v>6</v>
      </c>
      <c r="H5718" s="6" t="s">
        <v>21</v>
      </c>
      <c r="I5718" s="6" t="s">
        <v>3</v>
      </c>
      <c r="J5718" s="5">
        <v>38442</v>
      </c>
      <c r="M5718" s="3">
        <v>346500</v>
      </c>
      <c r="N5718" s="3">
        <v>203058</v>
      </c>
      <c r="O5718" s="3">
        <v>143442</v>
      </c>
      <c r="P5718" s="3">
        <v>45</v>
      </c>
      <c r="Q5718" s="2" t="s">
        <v>378</v>
      </c>
    </row>
    <row r="5719" spans="1:17" ht="22.5" customHeight="1" x14ac:dyDescent="0.4">
      <c r="A5719" s="6">
        <v>548</v>
      </c>
      <c r="B5719" s="6">
        <v>4036</v>
      </c>
      <c r="C5719" s="6" t="s">
        <v>24</v>
      </c>
      <c r="D5719" s="6" t="s">
        <v>9330</v>
      </c>
      <c r="E5719" s="6" t="s">
        <v>7</v>
      </c>
      <c r="F5719" s="6" t="s">
        <v>6</v>
      </c>
      <c r="H5719" s="6" t="s">
        <v>21</v>
      </c>
      <c r="I5719" s="6" t="s">
        <v>3</v>
      </c>
      <c r="J5719" s="5">
        <v>38442</v>
      </c>
      <c r="M5719" s="3">
        <v>346500</v>
      </c>
      <c r="N5719" s="3">
        <v>203058</v>
      </c>
      <c r="O5719" s="3">
        <v>143442</v>
      </c>
      <c r="P5719" s="3">
        <v>45</v>
      </c>
      <c r="Q5719" s="2" t="s">
        <v>378</v>
      </c>
    </row>
    <row r="5720" spans="1:17" ht="22.5" customHeight="1" x14ac:dyDescent="0.4">
      <c r="A5720" s="6">
        <v>548</v>
      </c>
      <c r="B5720" s="6">
        <v>4037</v>
      </c>
      <c r="C5720" s="6" t="s">
        <v>24</v>
      </c>
      <c r="D5720" s="6" t="s">
        <v>9330</v>
      </c>
      <c r="E5720" s="6" t="s">
        <v>7</v>
      </c>
      <c r="F5720" s="6" t="s">
        <v>6</v>
      </c>
      <c r="H5720" s="6" t="s">
        <v>21</v>
      </c>
      <c r="I5720" s="6" t="s">
        <v>3</v>
      </c>
      <c r="J5720" s="5">
        <v>38442</v>
      </c>
      <c r="M5720" s="3">
        <v>346500</v>
      </c>
      <c r="N5720" s="3">
        <v>203058</v>
      </c>
      <c r="O5720" s="3">
        <v>143442</v>
      </c>
      <c r="P5720" s="3">
        <v>45</v>
      </c>
      <c r="Q5720" s="2" t="s">
        <v>378</v>
      </c>
    </row>
    <row r="5721" spans="1:17" ht="22.5" customHeight="1" x14ac:dyDescent="0.4">
      <c r="A5721" s="6">
        <v>548</v>
      </c>
      <c r="B5721" s="6">
        <v>4038</v>
      </c>
      <c r="C5721" s="6" t="s">
        <v>24</v>
      </c>
      <c r="D5721" s="6" t="s">
        <v>9330</v>
      </c>
      <c r="E5721" s="6" t="s">
        <v>7</v>
      </c>
      <c r="F5721" s="6" t="s">
        <v>6</v>
      </c>
      <c r="H5721" s="6" t="s">
        <v>21</v>
      </c>
      <c r="I5721" s="6" t="s">
        <v>3</v>
      </c>
      <c r="J5721" s="5">
        <v>38442</v>
      </c>
      <c r="M5721" s="3">
        <v>346500</v>
      </c>
      <c r="N5721" s="3">
        <v>203058</v>
      </c>
      <c r="O5721" s="3">
        <v>143442</v>
      </c>
      <c r="P5721" s="3">
        <v>45</v>
      </c>
      <c r="Q5721" s="2" t="s">
        <v>378</v>
      </c>
    </row>
    <row r="5722" spans="1:17" ht="22.5" customHeight="1" x14ac:dyDescent="0.4">
      <c r="A5722" s="6">
        <v>548</v>
      </c>
      <c r="B5722" s="6">
        <v>4039</v>
      </c>
      <c r="C5722" s="6" t="s">
        <v>24</v>
      </c>
      <c r="D5722" s="6" t="s">
        <v>9330</v>
      </c>
      <c r="E5722" s="6" t="s">
        <v>7</v>
      </c>
      <c r="F5722" s="6" t="s">
        <v>6</v>
      </c>
      <c r="H5722" s="6" t="s">
        <v>21</v>
      </c>
      <c r="I5722" s="6" t="s">
        <v>3</v>
      </c>
      <c r="J5722" s="5">
        <v>38442</v>
      </c>
      <c r="M5722" s="3">
        <v>346500</v>
      </c>
      <c r="N5722" s="3">
        <v>203058</v>
      </c>
      <c r="O5722" s="3">
        <v>143442</v>
      </c>
      <c r="P5722" s="3">
        <v>45</v>
      </c>
      <c r="Q5722" s="2" t="s">
        <v>378</v>
      </c>
    </row>
    <row r="5723" spans="1:17" ht="22.5" customHeight="1" x14ac:dyDescent="0.4">
      <c r="A5723" s="6">
        <v>548</v>
      </c>
      <c r="B5723" s="6">
        <v>4040</v>
      </c>
      <c r="C5723" s="6" t="s">
        <v>24</v>
      </c>
      <c r="D5723" s="6" t="s">
        <v>9330</v>
      </c>
      <c r="E5723" s="6" t="s">
        <v>7</v>
      </c>
      <c r="F5723" s="6" t="s">
        <v>6</v>
      </c>
      <c r="H5723" s="6" t="s">
        <v>21</v>
      </c>
      <c r="I5723" s="6" t="s">
        <v>3</v>
      </c>
      <c r="J5723" s="5">
        <v>38442</v>
      </c>
      <c r="M5723" s="3">
        <v>346500</v>
      </c>
      <c r="N5723" s="3">
        <v>203058</v>
      </c>
      <c r="O5723" s="3">
        <v>143442</v>
      </c>
      <c r="P5723" s="3">
        <v>45</v>
      </c>
      <c r="Q5723" s="2" t="s">
        <v>378</v>
      </c>
    </row>
    <row r="5724" spans="1:17" ht="22.5" customHeight="1" x14ac:dyDescent="0.4">
      <c r="A5724" s="6">
        <v>548</v>
      </c>
      <c r="B5724" s="6">
        <v>4041</v>
      </c>
      <c r="C5724" s="6" t="s">
        <v>24</v>
      </c>
      <c r="D5724" s="6" t="s">
        <v>9330</v>
      </c>
      <c r="E5724" s="6" t="s">
        <v>7</v>
      </c>
      <c r="F5724" s="6" t="s">
        <v>6</v>
      </c>
      <c r="H5724" s="6" t="s">
        <v>21</v>
      </c>
      <c r="I5724" s="6" t="s">
        <v>3</v>
      </c>
      <c r="J5724" s="5">
        <v>38442</v>
      </c>
      <c r="M5724" s="3">
        <v>173250</v>
      </c>
      <c r="N5724" s="3">
        <v>101538</v>
      </c>
      <c r="O5724" s="3">
        <v>71712</v>
      </c>
      <c r="P5724" s="3">
        <v>45</v>
      </c>
      <c r="Q5724" s="2" t="s">
        <v>378</v>
      </c>
    </row>
    <row r="5725" spans="1:17" ht="22.5" customHeight="1" x14ac:dyDescent="0.4">
      <c r="A5725" s="6">
        <v>548</v>
      </c>
      <c r="B5725" s="6">
        <v>4042</v>
      </c>
      <c r="C5725" s="6" t="s">
        <v>24</v>
      </c>
      <c r="D5725" s="6" t="s">
        <v>9330</v>
      </c>
      <c r="E5725" s="6" t="s">
        <v>7</v>
      </c>
      <c r="F5725" s="6" t="s">
        <v>6</v>
      </c>
      <c r="H5725" s="6" t="s">
        <v>21</v>
      </c>
      <c r="I5725" s="6" t="s">
        <v>3</v>
      </c>
      <c r="J5725" s="5">
        <v>38442</v>
      </c>
      <c r="M5725" s="3">
        <v>346500</v>
      </c>
      <c r="N5725" s="3">
        <v>203058</v>
      </c>
      <c r="O5725" s="3">
        <v>143442</v>
      </c>
      <c r="P5725" s="3">
        <v>45</v>
      </c>
      <c r="Q5725" s="2" t="s">
        <v>378</v>
      </c>
    </row>
    <row r="5726" spans="1:17" ht="22.5" customHeight="1" x14ac:dyDescent="0.4">
      <c r="A5726" s="6">
        <v>548</v>
      </c>
      <c r="B5726" s="6">
        <v>4043</v>
      </c>
      <c r="C5726" s="6" t="s">
        <v>24</v>
      </c>
      <c r="D5726" s="6" t="s">
        <v>9330</v>
      </c>
      <c r="E5726" s="6" t="s">
        <v>7</v>
      </c>
      <c r="F5726" s="6" t="s">
        <v>6</v>
      </c>
      <c r="H5726" s="6" t="s">
        <v>21</v>
      </c>
      <c r="I5726" s="6" t="s">
        <v>3</v>
      </c>
      <c r="J5726" s="5">
        <v>38442</v>
      </c>
      <c r="M5726" s="3">
        <v>173250</v>
      </c>
      <c r="N5726" s="3">
        <v>101538</v>
      </c>
      <c r="O5726" s="3">
        <v>71712</v>
      </c>
      <c r="P5726" s="3">
        <v>45</v>
      </c>
      <c r="Q5726" s="2" t="s">
        <v>378</v>
      </c>
    </row>
    <row r="5727" spans="1:17" ht="22.5" customHeight="1" x14ac:dyDescent="0.4">
      <c r="A5727" s="6">
        <v>548</v>
      </c>
      <c r="B5727" s="6">
        <v>4044</v>
      </c>
      <c r="C5727" s="6" t="s">
        <v>24</v>
      </c>
      <c r="D5727" s="6" t="s">
        <v>9330</v>
      </c>
      <c r="E5727" s="6" t="s">
        <v>7</v>
      </c>
      <c r="F5727" s="6" t="s">
        <v>6</v>
      </c>
      <c r="H5727" s="6" t="s">
        <v>21</v>
      </c>
      <c r="I5727" s="6" t="s">
        <v>3</v>
      </c>
      <c r="J5727" s="5">
        <v>38442</v>
      </c>
      <c r="M5727" s="3">
        <v>173250</v>
      </c>
      <c r="N5727" s="3">
        <v>101538</v>
      </c>
      <c r="O5727" s="3">
        <v>71712</v>
      </c>
      <c r="P5727" s="3">
        <v>45</v>
      </c>
      <c r="Q5727" s="2" t="s">
        <v>378</v>
      </c>
    </row>
    <row r="5728" spans="1:17" ht="22.5" customHeight="1" x14ac:dyDescent="0.4">
      <c r="A5728" s="6">
        <v>548</v>
      </c>
      <c r="B5728" s="6">
        <v>4045</v>
      </c>
      <c r="C5728" s="6" t="s">
        <v>24</v>
      </c>
      <c r="D5728" s="6" t="s">
        <v>9330</v>
      </c>
      <c r="E5728" s="6" t="s">
        <v>7</v>
      </c>
      <c r="F5728" s="6" t="s">
        <v>6</v>
      </c>
      <c r="H5728" s="6" t="s">
        <v>21</v>
      </c>
      <c r="I5728" s="6" t="s">
        <v>3</v>
      </c>
      <c r="J5728" s="5">
        <v>38442</v>
      </c>
      <c r="M5728" s="3">
        <v>173250</v>
      </c>
      <c r="N5728" s="3">
        <v>101538</v>
      </c>
      <c r="O5728" s="3">
        <v>71712</v>
      </c>
      <c r="P5728" s="3">
        <v>45</v>
      </c>
      <c r="Q5728" s="2" t="s">
        <v>378</v>
      </c>
    </row>
    <row r="5729" spans="1:17" ht="22.5" customHeight="1" x14ac:dyDescent="0.4">
      <c r="A5729" s="6">
        <v>548</v>
      </c>
      <c r="B5729" s="6">
        <v>4046</v>
      </c>
      <c r="C5729" s="6" t="s">
        <v>24</v>
      </c>
      <c r="D5729" s="6" t="s">
        <v>9330</v>
      </c>
      <c r="E5729" s="6" t="s">
        <v>7</v>
      </c>
      <c r="F5729" s="6" t="s">
        <v>6</v>
      </c>
      <c r="H5729" s="6" t="s">
        <v>21</v>
      </c>
      <c r="I5729" s="6" t="s">
        <v>3</v>
      </c>
      <c r="J5729" s="5">
        <v>38442</v>
      </c>
      <c r="M5729" s="3">
        <v>346500</v>
      </c>
      <c r="N5729" s="3">
        <v>203058</v>
      </c>
      <c r="O5729" s="3">
        <v>143442</v>
      </c>
      <c r="P5729" s="3">
        <v>45</v>
      </c>
      <c r="Q5729" s="2" t="s">
        <v>378</v>
      </c>
    </row>
    <row r="5730" spans="1:17" ht="22.5" customHeight="1" x14ac:dyDescent="0.4">
      <c r="A5730" s="6">
        <v>548</v>
      </c>
      <c r="B5730" s="6">
        <v>4047</v>
      </c>
      <c r="C5730" s="6" t="s">
        <v>24</v>
      </c>
      <c r="D5730" s="6" t="s">
        <v>9330</v>
      </c>
      <c r="E5730" s="6" t="s">
        <v>7</v>
      </c>
      <c r="F5730" s="6" t="s">
        <v>6</v>
      </c>
      <c r="H5730" s="6" t="s">
        <v>21</v>
      </c>
      <c r="I5730" s="6" t="s">
        <v>3</v>
      </c>
      <c r="J5730" s="5">
        <v>38442</v>
      </c>
      <c r="M5730" s="3">
        <v>173250</v>
      </c>
      <c r="N5730" s="3">
        <v>101538</v>
      </c>
      <c r="O5730" s="3">
        <v>71712</v>
      </c>
      <c r="P5730" s="3">
        <v>45</v>
      </c>
      <c r="Q5730" s="2" t="s">
        <v>378</v>
      </c>
    </row>
    <row r="5731" spans="1:17" ht="22.5" customHeight="1" x14ac:dyDescent="0.4">
      <c r="A5731" s="6">
        <v>548</v>
      </c>
      <c r="B5731" s="6">
        <v>4048</v>
      </c>
      <c r="C5731" s="6" t="s">
        <v>24</v>
      </c>
      <c r="D5731" s="6" t="s">
        <v>9330</v>
      </c>
      <c r="E5731" s="6" t="s">
        <v>7</v>
      </c>
      <c r="F5731" s="6" t="s">
        <v>6</v>
      </c>
      <c r="H5731" s="6" t="s">
        <v>21</v>
      </c>
      <c r="I5731" s="6" t="s">
        <v>3</v>
      </c>
      <c r="J5731" s="5">
        <v>38442</v>
      </c>
      <c r="M5731" s="3">
        <v>173250</v>
      </c>
      <c r="N5731" s="3">
        <v>101538</v>
      </c>
      <c r="O5731" s="3">
        <v>71712</v>
      </c>
      <c r="P5731" s="3">
        <v>45</v>
      </c>
      <c r="Q5731" s="2" t="s">
        <v>378</v>
      </c>
    </row>
    <row r="5732" spans="1:17" ht="22.5" customHeight="1" x14ac:dyDescent="0.4">
      <c r="A5732" s="6">
        <v>548</v>
      </c>
      <c r="B5732" s="6">
        <v>4049</v>
      </c>
      <c r="C5732" s="6" t="s">
        <v>24</v>
      </c>
      <c r="D5732" s="6" t="s">
        <v>9330</v>
      </c>
      <c r="E5732" s="6" t="s">
        <v>7</v>
      </c>
      <c r="F5732" s="6" t="s">
        <v>6</v>
      </c>
      <c r="H5732" s="6" t="s">
        <v>21</v>
      </c>
      <c r="I5732" s="6" t="s">
        <v>3</v>
      </c>
      <c r="J5732" s="5">
        <v>32143</v>
      </c>
      <c r="M5732" s="3">
        <v>173250</v>
      </c>
      <c r="N5732" s="3">
        <v>33810</v>
      </c>
      <c r="O5732" s="3">
        <v>139440</v>
      </c>
      <c r="P5732" s="3">
        <v>45</v>
      </c>
      <c r="Q5732" s="2" t="s">
        <v>378</v>
      </c>
    </row>
    <row r="5733" spans="1:17" ht="22.5" customHeight="1" x14ac:dyDescent="0.4">
      <c r="A5733" s="6">
        <v>548</v>
      </c>
      <c r="B5733" s="6">
        <v>4050</v>
      </c>
      <c r="C5733" s="6" t="s">
        <v>24</v>
      </c>
      <c r="D5733" s="6" t="s">
        <v>9330</v>
      </c>
      <c r="E5733" s="6" t="s">
        <v>7</v>
      </c>
      <c r="F5733" s="6" t="s">
        <v>6</v>
      </c>
      <c r="H5733" s="6" t="s">
        <v>21</v>
      </c>
      <c r="I5733" s="6" t="s">
        <v>3</v>
      </c>
      <c r="J5733" s="5">
        <v>38442</v>
      </c>
      <c r="M5733" s="3">
        <v>346500</v>
      </c>
      <c r="N5733" s="3">
        <v>203058</v>
      </c>
      <c r="O5733" s="3">
        <v>143442</v>
      </c>
      <c r="P5733" s="3">
        <v>45</v>
      </c>
      <c r="Q5733" s="2" t="s">
        <v>378</v>
      </c>
    </row>
    <row r="5734" spans="1:17" ht="22.5" customHeight="1" x14ac:dyDescent="0.4">
      <c r="A5734" s="6">
        <v>548</v>
      </c>
      <c r="B5734" s="6">
        <v>4051</v>
      </c>
      <c r="C5734" s="6" t="s">
        <v>24</v>
      </c>
      <c r="D5734" s="6" t="s">
        <v>9330</v>
      </c>
      <c r="E5734" s="6" t="s">
        <v>7</v>
      </c>
      <c r="F5734" s="6" t="s">
        <v>6</v>
      </c>
      <c r="H5734" s="6" t="s">
        <v>21</v>
      </c>
      <c r="I5734" s="6" t="s">
        <v>3</v>
      </c>
      <c r="J5734" s="5">
        <v>38442</v>
      </c>
      <c r="M5734" s="3">
        <v>346500</v>
      </c>
      <c r="N5734" s="3">
        <v>203058</v>
      </c>
      <c r="O5734" s="3">
        <v>143442</v>
      </c>
      <c r="P5734" s="3">
        <v>45</v>
      </c>
      <c r="Q5734" s="2" t="s">
        <v>378</v>
      </c>
    </row>
    <row r="5735" spans="1:17" ht="22.5" customHeight="1" x14ac:dyDescent="0.4">
      <c r="A5735" s="6">
        <v>548</v>
      </c>
      <c r="B5735" s="6">
        <v>4052</v>
      </c>
      <c r="C5735" s="6" t="s">
        <v>24</v>
      </c>
      <c r="D5735" s="6" t="s">
        <v>9330</v>
      </c>
      <c r="E5735" s="6" t="s">
        <v>7</v>
      </c>
      <c r="F5735" s="6" t="s">
        <v>6</v>
      </c>
      <c r="H5735" s="6" t="s">
        <v>21</v>
      </c>
      <c r="I5735" s="6" t="s">
        <v>3</v>
      </c>
      <c r="J5735" s="5">
        <v>38442</v>
      </c>
      <c r="M5735" s="3">
        <v>173250</v>
      </c>
      <c r="N5735" s="3">
        <v>101538</v>
      </c>
      <c r="O5735" s="3">
        <v>71712</v>
      </c>
      <c r="P5735" s="3">
        <v>45</v>
      </c>
      <c r="Q5735" s="2" t="s">
        <v>378</v>
      </c>
    </row>
    <row r="5736" spans="1:17" ht="22.5" customHeight="1" x14ac:dyDescent="0.4">
      <c r="A5736" s="6">
        <v>548</v>
      </c>
      <c r="B5736" s="6">
        <v>4053</v>
      </c>
      <c r="C5736" s="6" t="s">
        <v>24</v>
      </c>
      <c r="D5736" s="6" t="s">
        <v>9330</v>
      </c>
      <c r="E5736" s="6" t="s">
        <v>7</v>
      </c>
      <c r="F5736" s="6" t="s">
        <v>6</v>
      </c>
      <c r="H5736" s="6" t="s">
        <v>21</v>
      </c>
      <c r="I5736" s="6" t="s">
        <v>3</v>
      </c>
      <c r="J5736" s="5">
        <v>38442</v>
      </c>
      <c r="M5736" s="3">
        <v>173250</v>
      </c>
      <c r="N5736" s="3">
        <v>101538</v>
      </c>
      <c r="O5736" s="3">
        <v>71712</v>
      </c>
      <c r="P5736" s="3">
        <v>45</v>
      </c>
      <c r="Q5736" s="2" t="s">
        <v>378</v>
      </c>
    </row>
    <row r="5737" spans="1:17" ht="22.5" customHeight="1" x14ac:dyDescent="0.4">
      <c r="A5737" s="6">
        <v>548</v>
      </c>
      <c r="B5737" s="6">
        <v>4054</v>
      </c>
      <c r="C5737" s="6" t="s">
        <v>24</v>
      </c>
      <c r="D5737" s="6" t="s">
        <v>9330</v>
      </c>
      <c r="E5737" s="6" t="s">
        <v>7</v>
      </c>
      <c r="F5737" s="6" t="s">
        <v>6</v>
      </c>
      <c r="H5737" s="6" t="s">
        <v>21</v>
      </c>
      <c r="I5737" s="6" t="s">
        <v>3</v>
      </c>
      <c r="J5737" s="5">
        <v>38442</v>
      </c>
      <c r="M5737" s="3">
        <v>173250</v>
      </c>
      <c r="N5737" s="3">
        <v>101538</v>
      </c>
      <c r="O5737" s="3">
        <v>71712</v>
      </c>
      <c r="P5737" s="3">
        <v>45</v>
      </c>
      <c r="Q5737" s="2" t="s">
        <v>378</v>
      </c>
    </row>
    <row r="5738" spans="1:17" ht="22.5" customHeight="1" x14ac:dyDescent="0.4">
      <c r="A5738" s="6">
        <v>548</v>
      </c>
      <c r="B5738" s="6">
        <v>4055</v>
      </c>
      <c r="C5738" s="6" t="s">
        <v>24</v>
      </c>
      <c r="D5738" s="6" t="s">
        <v>9330</v>
      </c>
      <c r="E5738" s="6" t="s">
        <v>7</v>
      </c>
      <c r="F5738" s="6" t="s">
        <v>6</v>
      </c>
      <c r="H5738" s="6" t="s">
        <v>21</v>
      </c>
      <c r="I5738" s="6" t="s">
        <v>3</v>
      </c>
      <c r="J5738" s="5">
        <v>38442</v>
      </c>
      <c r="M5738" s="3">
        <v>346500</v>
      </c>
      <c r="N5738" s="3">
        <v>203058</v>
      </c>
      <c r="O5738" s="3">
        <v>143442</v>
      </c>
      <c r="P5738" s="3">
        <v>45</v>
      </c>
      <c r="Q5738" s="2" t="s">
        <v>378</v>
      </c>
    </row>
    <row r="5739" spans="1:17" ht="22.5" customHeight="1" x14ac:dyDescent="0.4">
      <c r="A5739" s="6">
        <v>548</v>
      </c>
      <c r="B5739" s="6">
        <v>4056</v>
      </c>
      <c r="C5739" s="6" t="s">
        <v>24</v>
      </c>
      <c r="D5739" s="6" t="s">
        <v>9330</v>
      </c>
      <c r="E5739" s="6" t="s">
        <v>7</v>
      </c>
      <c r="F5739" s="6" t="s">
        <v>6</v>
      </c>
      <c r="H5739" s="6" t="s">
        <v>21</v>
      </c>
      <c r="I5739" s="6" t="s">
        <v>3</v>
      </c>
      <c r="J5739" s="5">
        <v>38442</v>
      </c>
      <c r="M5739" s="3">
        <v>173250</v>
      </c>
      <c r="N5739" s="3">
        <v>101538</v>
      </c>
      <c r="O5739" s="3">
        <v>71712</v>
      </c>
      <c r="P5739" s="3">
        <v>45</v>
      </c>
      <c r="Q5739" s="2" t="s">
        <v>378</v>
      </c>
    </row>
    <row r="5740" spans="1:17" ht="22.5" customHeight="1" x14ac:dyDescent="0.4">
      <c r="A5740" s="6">
        <v>548</v>
      </c>
      <c r="B5740" s="6">
        <v>4057</v>
      </c>
      <c r="C5740" s="6" t="s">
        <v>24</v>
      </c>
      <c r="D5740" s="6" t="s">
        <v>9330</v>
      </c>
      <c r="E5740" s="6" t="s">
        <v>7</v>
      </c>
      <c r="F5740" s="6" t="s">
        <v>6</v>
      </c>
      <c r="H5740" s="6" t="s">
        <v>21</v>
      </c>
      <c r="I5740" s="6" t="s">
        <v>3</v>
      </c>
      <c r="J5740" s="5">
        <v>38442</v>
      </c>
      <c r="M5740" s="3">
        <v>346500</v>
      </c>
      <c r="N5740" s="3">
        <v>203058</v>
      </c>
      <c r="O5740" s="3">
        <v>143442</v>
      </c>
      <c r="P5740" s="3">
        <v>45</v>
      </c>
      <c r="Q5740" s="2" t="s">
        <v>378</v>
      </c>
    </row>
    <row r="5741" spans="1:17" ht="22.5" customHeight="1" x14ac:dyDescent="0.4">
      <c r="A5741" s="6">
        <v>548</v>
      </c>
      <c r="B5741" s="6">
        <v>4058</v>
      </c>
      <c r="C5741" s="6" t="s">
        <v>24</v>
      </c>
      <c r="D5741" s="6" t="s">
        <v>9330</v>
      </c>
      <c r="E5741" s="6" t="s">
        <v>7</v>
      </c>
      <c r="F5741" s="6" t="s">
        <v>6</v>
      </c>
      <c r="H5741" s="6" t="s">
        <v>21</v>
      </c>
      <c r="I5741" s="6" t="s">
        <v>3</v>
      </c>
      <c r="J5741" s="5">
        <v>38442</v>
      </c>
      <c r="M5741" s="3">
        <v>173250</v>
      </c>
      <c r="N5741" s="3">
        <v>101538</v>
      </c>
      <c r="O5741" s="3">
        <v>71712</v>
      </c>
      <c r="P5741" s="3">
        <v>45</v>
      </c>
      <c r="Q5741" s="2" t="s">
        <v>378</v>
      </c>
    </row>
    <row r="5742" spans="1:17" ht="22.5" customHeight="1" x14ac:dyDescent="0.4">
      <c r="A5742" s="6">
        <v>548</v>
      </c>
      <c r="B5742" s="6">
        <v>4059</v>
      </c>
      <c r="C5742" s="6" t="s">
        <v>24</v>
      </c>
      <c r="D5742" s="6" t="s">
        <v>9330</v>
      </c>
      <c r="E5742" s="6" t="s">
        <v>7</v>
      </c>
      <c r="F5742" s="6" t="s">
        <v>6</v>
      </c>
      <c r="H5742" s="6" t="s">
        <v>21</v>
      </c>
      <c r="I5742" s="6" t="s">
        <v>3</v>
      </c>
      <c r="J5742" s="5">
        <v>38442</v>
      </c>
      <c r="M5742" s="3">
        <v>173250</v>
      </c>
      <c r="N5742" s="3">
        <v>101538</v>
      </c>
      <c r="O5742" s="3">
        <v>71712</v>
      </c>
      <c r="P5742" s="3">
        <v>45</v>
      </c>
      <c r="Q5742" s="2" t="s">
        <v>378</v>
      </c>
    </row>
    <row r="5743" spans="1:17" ht="22.5" customHeight="1" x14ac:dyDescent="0.4">
      <c r="A5743" s="6">
        <v>548</v>
      </c>
      <c r="B5743" s="6">
        <v>4060</v>
      </c>
      <c r="C5743" s="6" t="s">
        <v>24</v>
      </c>
      <c r="D5743" s="6" t="s">
        <v>9330</v>
      </c>
      <c r="E5743" s="6" t="s">
        <v>7</v>
      </c>
      <c r="F5743" s="6" t="s">
        <v>6</v>
      </c>
      <c r="H5743" s="6" t="s">
        <v>21</v>
      </c>
      <c r="I5743" s="6" t="s">
        <v>3</v>
      </c>
      <c r="J5743" s="5">
        <v>38442</v>
      </c>
      <c r="M5743" s="3">
        <v>173250</v>
      </c>
      <c r="N5743" s="3">
        <v>101538</v>
      </c>
      <c r="O5743" s="3">
        <v>71712</v>
      </c>
      <c r="P5743" s="3">
        <v>45</v>
      </c>
      <c r="Q5743" s="2" t="s">
        <v>378</v>
      </c>
    </row>
    <row r="5744" spans="1:17" ht="22.5" customHeight="1" x14ac:dyDescent="0.4">
      <c r="A5744" s="6">
        <v>548</v>
      </c>
      <c r="B5744" s="6">
        <v>4061</v>
      </c>
      <c r="C5744" s="6" t="s">
        <v>24</v>
      </c>
      <c r="D5744" s="6" t="s">
        <v>9330</v>
      </c>
      <c r="E5744" s="6" t="s">
        <v>7</v>
      </c>
      <c r="F5744" s="6" t="s">
        <v>6</v>
      </c>
      <c r="H5744" s="6" t="s">
        <v>21</v>
      </c>
      <c r="I5744" s="6" t="s">
        <v>3</v>
      </c>
      <c r="J5744" s="5">
        <v>38442</v>
      </c>
      <c r="M5744" s="3">
        <v>346500</v>
      </c>
      <c r="N5744" s="3">
        <v>203058</v>
      </c>
      <c r="O5744" s="3">
        <v>143442</v>
      </c>
      <c r="P5744" s="3">
        <v>45</v>
      </c>
      <c r="Q5744" s="2" t="s">
        <v>378</v>
      </c>
    </row>
    <row r="5745" spans="1:17" ht="22.5" customHeight="1" x14ac:dyDescent="0.4">
      <c r="A5745" s="6">
        <v>548</v>
      </c>
      <c r="B5745" s="6">
        <v>4062</v>
      </c>
      <c r="C5745" s="6" t="s">
        <v>24</v>
      </c>
      <c r="D5745" s="6" t="s">
        <v>9330</v>
      </c>
      <c r="E5745" s="6" t="s">
        <v>7</v>
      </c>
      <c r="F5745" s="6" t="s">
        <v>6</v>
      </c>
      <c r="H5745" s="6" t="s">
        <v>21</v>
      </c>
      <c r="I5745" s="6" t="s">
        <v>3</v>
      </c>
      <c r="J5745" s="5">
        <v>40210</v>
      </c>
      <c r="M5745" s="3">
        <v>173250</v>
      </c>
      <c r="N5745" s="3">
        <v>121458</v>
      </c>
      <c r="O5745" s="3">
        <v>51792</v>
      </c>
      <c r="P5745" s="3">
        <v>45</v>
      </c>
      <c r="Q5745" s="2" t="s">
        <v>378</v>
      </c>
    </row>
    <row r="5746" spans="1:17" ht="22.5" customHeight="1" x14ac:dyDescent="0.4">
      <c r="A5746" s="6">
        <v>548</v>
      </c>
      <c r="B5746" s="6">
        <v>4063</v>
      </c>
      <c r="C5746" s="6" t="s">
        <v>24</v>
      </c>
      <c r="D5746" s="6" t="s">
        <v>9330</v>
      </c>
      <c r="E5746" s="6" t="s">
        <v>7</v>
      </c>
      <c r="F5746" s="6" t="s">
        <v>6</v>
      </c>
      <c r="H5746" s="6" t="s">
        <v>21</v>
      </c>
      <c r="I5746" s="6" t="s">
        <v>3</v>
      </c>
      <c r="J5746" s="5">
        <v>38442</v>
      </c>
      <c r="M5746" s="3">
        <v>173250</v>
      </c>
      <c r="N5746" s="3">
        <v>101538</v>
      </c>
      <c r="O5746" s="3">
        <v>71712</v>
      </c>
      <c r="P5746" s="3">
        <v>45</v>
      </c>
      <c r="Q5746" s="2" t="s">
        <v>378</v>
      </c>
    </row>
    <row r="5747" spans="1:17" ht="22.5" customHeight="1" x14ac:dyDescent="0.4">
      <c r="A5747" s="6">
        <v>548</v>
      </c>
      <c r="B5747" s="6">
        <v>4064</v>
      </c>
      <c r="C5747" s="6" t="s">
        <v>24</v>
      </c>
      <c r="D5747" s="6" t="s">
        <v>9330</v>
      </c>
      <c r="E5747" s="6" t="s">
        <v>7</v>
      </c>
      <c r="F5747" s="6" t="s">
        <v>6</v>
      </c>
      <c r="H5747" s="6" t="s">
        <v>21</v>
      </c>
      <c r="I5747" s="6" t="s">
        <v>3</v>
      </c>
      <c r="J5747" s="5">
        <v>38442</v>
      </c>
      <c r="M5747" s="3">
        <v>173250</v>
      </c>
      <c r="N5747" s="3">
        <v>101538</v>
      </c>
      <c r="O5747" s="3">
        <v>71712</v>
      </c>
      <c r="P5747" s="3">
        <v>45</v>
      </c>
      <c r="Q5747" s="2" t="s">
        <v>378</v>
      </c>
    </row>
    <row r="5748" spans="1:17" ht="22.5" customHeight="1" x14ac:dyDescent="0.4">
      <c r="A5748" s="6">
        <v>548</v>
      </c>
      <c r="B5748" s="6">
        <v>4065</v>
      </c>
      <c r="C5748" s="6" t="s">
        <v>24</v>
      </c>
      <c r="D5748" s="6" t="s">
        <v>9330</v>
      </c>
      <c r="E5748" s="6" t="s">
        <v>7</v>
      </c>
      <c r="F5748" s="6" t="s">
        <v>6</v>
      </c>
      <c r="H5748" s="6" t="s">
        <v>21</v>
      </c>
      <c r="I5748" s="6" t="s">
        <v>3</v>
      </c>
      <c r="J5748" s="5">
        <v>38442</v>
      </c>
      <c r="M5748" s="3">
        <v>346500</v>
      </c>
      <c r="N5748" s="3">
        <v>203058</v>
      </c>
      <c r="O5748" s="3">
        <v>143442</v>
      </c>
      <c r="P5748" s="3">
        <v>45</v>
      </c>
      <c r="Q5748" s="2" t="s">
        <v>378</v>
      </c>
    </row>
    <row r="5749" spans="1:17" ht="22.5" customHeight="1" x14ac:dyDescent="0.4">
      <c r="A5749" s="6">
        <v>548</v>
      </c>
      <c r="B5749" s="6">
        <v>4066</v>
      </c>
      <c r="C5749" s="6" t="s">
        <v>24</v>
      </c>
      <c r="D5749" s="6" t="s">
        <v>9330</v>
      </c>
      <c r="E5749" s="6" t="s">
        <v>7</v>
      </c>
      <c r="F5749" s="6" t="s">
        <v>6</v>
      </c>
      <c r="H5749" s="6" t="s">
        <v>21</v>
      </c>
      <c r="I5749" s="6" t="s">
        <v>3</v>
      </c>
      <c r="J5749" s="5">
        <v>38442</v>
      </c>
      <c r="M5749" s="3">
        <v>346500</v>
      </c>
      <c r="N5749" s="3">
        <v>203058</v>
      </c>
      <c r="O5749" s="3">
        <v>143442</v>
      </c>
      <c r="P5749" s="3">
        <v>45</v>
      </c>
      <c r="Q5749" s="2" t="s">
        <v>378</v>
      </c>
    </row>
    <row r="5750" spans="1:17" ht="22.5" customHeight="1" x14ac:dyDescent="0.4">
      <c r="A5750" s="6">
        <v>548</v>
      </c>
      <c r="B5750" s="6">
        <v>4067</v>
      </c>
      <c r="C5750" s="6" t="s">
        <v>24</v>
      </c>
      <c r="D5750" s="6" t="s">
        <v>9330</v>
      </c>
      <c r="E5750" s="6" t="s">
        <v>7</v>
      </c>
      <c r="F5750" s="6" t="s">
        <v>6</v>
      </c>
      <c r="H5750" s="6" t="s">
        <v>21</v>
      </c>
      <c r="I5750" s="6" t="s">
        <v>3</v>
      </c>
      <c r="J5750" s="5">
        <v>38442</v>
      </c>
      <c r="M5750" s="3">
        <v>173250</v>
      </c>
      <c r="N5750" s="3">
        <v>101538</v>
      </c>
      <c r="O5750" s="3">
        <v>71712</v>
      </c>
      <c r="P5750" s="3">
        <v>45</v>
      </c>
      <c r="Q5750" s="2" t="s">
        <v>378</v>
      </c>
    </row>
    <row r="5751" spans="1:17" ht="22.5" customHeight="1" x14ac:dyDescent="0.4">
      <c r="A5751" s="6">
        <v>548</v>
      </c>
      <c r="B5751" s="6">
        <v>4068</v>
      </c>
      <c r="C5751" s="6" t="s">
        <v>24</v>
      </c>
      <c r="D5751" s="6" t="s">
        <v>9330</v>
      </c>
      <c r="E5751" s="6" t="s">
        <v>7</v>
      </c>
      <c r="F5751" s="6" t="s">
        <v>6</v>
      </c>
      <c r="H5751" s="6" t="s">
        <v>21</v>
      </c>
      <c r="I5751" s="6" t="s">
        <v>3</v>
      </c>
      <c r="J5751" s="5">
        <v>38442</v>
      </c>
      <c r="M5751" s="3">
        <v>173250</v>
      </c>
      <c r="N5751" s="3">
        <v>101538</v>
      </c>
      <c r="O5751" s="3">
        <v>71712</v>
      </c>
      <c r="P5751" s="3">
        <v>45</v>
      </c>
      <c r="Q5751" s="2" t="s">
        <v>378</v>
      </c>
    </row>
    <row r="5752" spans="1:17" ht="22.5" customHeight="1" x14ac:dyDescent="0.4">
      <c r="A5752" s="6">
        <v>548</v>
      </c>
      <c r="B5752" s="6">
        <v>4069</v>
      </c>
      <c r="C5752" s="6" t="s">
        <v>24</v>
      </c>
      <c r="D5752" s="6" t="s">
        <v>9330</v>
      </c>
      <c r="E5752" s="6" t="s">
        <v>7</v>
      </c>
      <c r="F5752" s="6" t="s">
        <v>6</v>
      </c>
      <c r="H5752" s="6" t="s">
        <v>21</v>
      </c>
      <c r="I5752" s="6" t="s">
        <v>3</v>
      </c>
      <c r="J5752" s="5">
        <v>35004</v>
      </c>
      <c r="M5752" s="3">
        <v>346500</v>
      </c>
      <c r="N5752" s="3">
        <v>131337</v>
      </c>
      <c r="O5752" s="3">
        <v>215163</v>
      </c>
      <c r="P5752" s="3">
        <v>45</v>
      </c>
      <c r="Q5752" s="2" t="s">
        <v>378</v>
      </c>
    </row>
    <row r="5753" spans="1:17" ht="22.5" customHeight="1" x14ac:dyDescent="0.4">
      <c r="A5753" s="6">
        <v>548</v>
      </c>
      <c r="B5753" s="6">
        <v>4070</v>
      </c>
      <c r="C5753" s="6" t="s">
        <v>24</v>
      </c>
      <c r="D5753" s="6" t="s">
        <v>9330</v>
      </c>
      <c r="E5753" s="6" t="s">
        <v>7</v>
      </c>
      <c r="F5753" s="6" t="s">
        <v>6</v>
      </c>
      <c r="H5753" s="6" t="s">
        <v>21</v>
      </c>
      <c r="I5753" s="6" t="s">
        <v>3</v>
      </c>
      <c r="J5753" s="5">
        <v>38442</v>
      </c>
      <c r="M5753" s="3">
        <v>173250</v>
      </c>
      <c r="N5753" s="3">
        <v>101538</v>
      </c>
      <c r="O5753" s="3">
        <v>71712</v>
      </c>
      <c r="P5753" s="3">
        <v>45</v>
      </c>
      <c r="Q5753" s="2" t="s">
        <v>378</v>
      </c>
    </row>
    <row r="5754" spans="1:17" ht="22.5" customHeight="1" x14ac:dyDescent="0.4">
      <c r="A5754" s="6">
        <v>548</v>
      </c>
      <c r="B5754" s="6">
        <v>4071</v>
      </c>
      <c r="C5754" s="6" t="s">
        <v>24</v>
      </c>
      <c r="D5754" s="6" t="s">
        <v>9330</v>
      </c>
      <c r="E5754" s="6" t="s">
        <v>7</v>
      </c>
      <c r="F5754" s="6" t="s">
        <v>6</v>
      </c>
      <c r="H5754" s="6" t="s">
        <v>21</v>
      </c>
      <c r="I5754" s="6" t="s">
        <v>3</v>
      </c>
      <c r="J5754" s="5">
        <v>38442</v>
      </c>
      <c r="M5754" s="3">
        <v>346500</v>
      </c>
      <c r="N5754" s="3">
        <v>203058</v>
      </c>
      <c r="O5754" s="3">
        <v>143442</v>
      </c>
      <c r="P5754" s="3">
        <v>45</v>
      </c>
      <c r="Q5754" s="2" t="s">
        <v>378</v>
      </c>
    </row>
    <row r="5755" spans="1:17" ht="22.5" customHeight="1" x14ac:dyDescent="0.4">
      <c r="A5755" s="6">
        <v>548</v>
      </c>
      <c r="B5755" s="6">
        <v>4072</v>
      </c>
      <c r="C5755" s="6" t="s">
        <v>24</v>
      </c>
      <c r="D5755" s="6" t="s">
        <v>9330</v>
      </c>
      <c r="E5755" s="6" t="s">
        <v>7</v>
      </c>
      <c r="F5755" s="6" t="s">
        <v>6</v>
      </c>
      <c r="H5755" s="6" t="s">
        <v>21</v>
      </c>
      <c r="I5755" s="6" t="s">
        <v>3</v>
      </c>
      <c r="J5755" s="5">
        <v>38442</v>
      </c>
      <c r="M5755" s="3">
        <v>346500</v>
      </c>
      <c r="N5755" s="3">
        <v>203058</v>
      </c>
      <c r="O5755" s="3">
        <v>143442</v>
      </c>
      <c r="P5755" s="3">
        <v>45</v>
      </c>
      <c r="Q5755" s="2" t="s">
        <v>378</v>
      </c>
    </row>
    <row r="5756" spans="1:17" ht="22.5" customHeight="1" x14ac:dyDescent="0.4">
      <c r="A5756" s="6">
        <v>548</v>
      </c>
      <c r="B5756" s="6">
        <v>4073</v>
      </c>
      <c r="C5756" s="6" t="s">
        <v>24</v>
      </c>
      <c r="D5756" s="6" t="s">
        <v>9330</v>
      </c>
      <c r="E5756" s="6" t="s">
        <v>7</v>
      </c>
      <c r="F5756" s="6" t="s">
        <v>6</v>
      </c>
      <c r="H5756" s="6" t="s">
        <v>21</v>
      </c>
      <c r="I5756" s="6" t="s">
        <v>3</v>
      </c>
      <c r="J5756" s="5">
        <v>38442</v>
      </c>
      <c r="M5756" s="3">
        <v>173250</v>
      </c>
      <c r="N5756" s="3">
        <v>101538</v>
      </c>
      <c r="O5756" s="3">
        <v>71712</v>
      </c>
      <c r="P5756" s="3">
        <v>45</v>
      </c>
      <c r="Q5756" s="2" t="s">
        <v>378</v>
      </c>
    </row>
    <row r="5757" spans="1:17" ht="22.5" customHeight="1" x14ac:dyDescent="0.4">
      <c r="A5757" s="6">
        <v>548</v>
      </c>
      <c r="B5757" s="6">
        <v>4074</v>
      </c>
      <c r="C5757" s="6" t="s">
        <v>24</v>
      </c>
      <c r="D5757" s="6" t="s">
        <v>9330</v>
      </c>
      <c r="E5757" s="6" t="s">
        <v>7</v>
      </c>
      <c r="F5757" s="6" t="s">
        <v>6</v>
      </c>
      <c r="H5757" s="6" t="s">
        <v>21</v>
      </c>
      <c r="I5757" s="6" t="s">
        <v>3</v>
      </c>
      <c r="J5757" s="5">
        <v>38442</v>
      </c>
      <c r="M5757" s="3">
        <v>173250</v>
      </c>
      <c r="N5757" s="3">
        <v>101538</v>
      </c>
      <c r="O5757" s="3">
        <v>71712</v>
      </c>
      <c r="P5757" s="3">
        <v>45</v>
      </c>
      <c r="Q5757" s="2" t="s">
        <v>378</v>
      </c>
    </row>
    <row r="5758" spans="1:17" ht="22.5" customHeight="1" x14ac:dyDescent="0.4">
      <c r="A5758" s="6">
        <v>548</v>
      </c>
      <c r="B5758" s="6">
        <v>4075</v>
      </c>
      <c r="C5758" s="6" t="s">
        <v>24</v>
      </c>
      <c r="D5758" s="6" t="s">
        <v>9330</v>
      </c>
      <c r="E5758" s="6" t="s">
        <v>7</v>
      </c>
      <c r="F5758" s="6" t="s">
        <v>6</v>
      </c>
      <c r="H5758" s="6" t="s">
        <v>21</v>
      </c>
      <c r="I5758" s="6" t="s">
        <v>3</v>
      </c>
      <c r="J5758" s="5">
        <v>38442</v>
      </c>
      <c r="M5758" s="3">
        <v>346500</v>
      </c>
      <c r="N5758" s="3">
        <v>203058</v>
      </c>
      <c r="O5758" s="3">
        <v>143442</v>
      </c>
      <c r="P5758" s="3">
        <v>45</v>
      </c>
      <c r="Q5758" s="2" t="s">
        <v>378</v>
      </c>
    </row>
    <row r="5759" spans="1:17" ht="22.5" customHeight="1" x14ac:dyDescent="0.4">
      <c r="A5759" s="6">
        <v>548</v>
      </c>
      <c r="B5759" s="6">
        <v>4076</v>
      </c>
      <c r="C5759" s="6" t="s">
        <v>24</v>
      </c>
      <c r="D5759" s="6" t="s">
        <v>9330</v>
      </c>
      <c r="E5759" s="6" t="s">
        <v>7</v>
      </c>
      <c r="F5759" s="6" t="s">
        <v>6</v>
      </c>
      <c r="H5759" s="6" t="s">
        <v>21</v>
      </c>
      <c r="I5759" s="6" t="s">
        <v>3</v>
      </c>
      <c r="J5759" s="5">
        <v>38442</v>
      </c>
      <c r="M5759" s="3">
        <v>346500</v>
      </c>
      <c r="N5759" s="3">
        <v>203058</v>
      </c>
      <c r="O5759" s="3">
        <v>143442</v>
      </c>
      <c r="P5759" s="3">
        <v>45</v>
      </c>
      <c r="Q5759" s="2" t="s">
        <v>378</v>
      </c>
    </row>
    <row r="5760" spans="1:17" ht="22.5" customHeight="1" x14ac:dyDescent="0.4">
      <c r="A5760" s="6">
        <v>548</v>
      </c>
      <c r="B5760" s="6">
        <v>4077</v>
      </c>
      <c r="C5760" s="6" t="s">
        <v>24</v>
      </c>
      <c r="D5760" s="6" t="s">
        <v>9330</v>
      </c>
      <c r="E5760" s="6" t="s">
        <v>7</v>
      </c>
      <c r="F5760" s="6" t="s">
        <v>6</v>
      </c>
      <c r="H5760" s="6" t="s">
        <v>21</v>
      </c>
      <c r="I5760" s="6" t="s">
        <v>3</v>
      </c>
      <c r="J5760" s="5">
        <v>40210</v>
      </c>
      <c r="M5760" s="3">
        <v>346500</v>
      </c>
      <c r="N5760" s="3">
        <v>242903</v>
      </c>
      <c r="O5760" s="3">
        <v>103597</v>
      </c>
      <c r="P5760" s="3">
        <v>45</v>
      </c>
      <c r="Q5760" s="2" t="s">
        <v>378</v>
      </c>
    </row>
    <row r="5761" spans="1:17" ht="22.5" customHeight="1" x14ac:dyDescent="0.4">
      <c r="A5761" s="6">
        <v>548</v>
      </c>
      <c r="B5761" s="6">
        <v>4078</v>
      </c>
      <c r="C5761" s="6" t="s">
        <v>24</v>
      </c>
      <c r="D5761" s="6" t="s">
        <v>9330</v>
      </c>
      <c r="E5761" s="6" t="s">
        <v>7</v>
      </c>
      <c r="F5761" s="6" t="s">
        <v>6</v>
      </c>
      <c r="H5761" s="6" t="s">
        <v>21</v>
      </c>
      <c r="I5761" s="6" t="s">
        <v>3</v>
      </c>
      <c r="J5761" s="5">
        <v>38442</v>
      </c>
      <c r="M5761" s="3">
        <v>173250</v>
      </c>
      <c r="N5761" s="3">
        <v>101538</v>
      </c>
      <c r="O5761" s="3">
        <v>71712</v>
      </c>
      <c r="P5761" s="3">
        <v>45</v>
      </c>
      <c r="Q5761" s="2" t="s">
        <v>378</v>
      </c>
    </row>
    <row r="5762" spans="1:17" ht="22.5" customHeight="1" x14ac:dyDescent="0.4">
      <c r="A5762" s="6">
        <v>548</v>
      </c>
      <c r="B5762" s="6">
        <v>4079</v>
      </c>
      <c r="C5762" s="6" t="s">
        <v>24</v>
      </c>
      <c r="D5762" s="6" t="s">
        <v>9330</v>
      </c>
      <c r="E5762" s="6" t="s">
        <v>7</v>
      </c>
      <c r="F5762" s="6" t="s">
        <v>6</v>
      </c>
      <c r="H5762" s="6" t="s">
        <v>21</v>
      </c>
      <c r="I5762" s="6" t="s">
        <v>3</v>
      </c>
      <c r="J5762" s="5">
        <v>38442</v>
      </c>
      <c r="M5762" s="3">
        <v>346500</v>
      </c>
      <c r="N5762" s="3">
        <v>203058</v>
      </c>
      <c r="O5762" s="3">
        <v>143442</v>
      </c>
      <c r="P5762" s="3">
        <v>45</v>
      </c>
      <c r="Q5762" s="2" t="s">
        <v>378</v>
      </c>
    </row>
    <row r="5763" spans="1:17" ht="22.5" customHeight="1" x14ac:dyDescent="0.4">
      <c r="A5763" s="6">
        <v>548</v>
      </c>
      <c r="B5763" s="6">
        <v>4080</v>
      </c>
      <c r="C5763" s="6" t="s">
        <v>24</v>
      </c>
      <c r="D5763" s="6" t="s">
        <v>9330</v>
      </c>
      <c r="E5763" s="6" t="s">
        <v>7</v>
      </c>
      <c r="F5763" s="6" t="s">
        <v>6</v>
      </c>
      <c r="H5763" s="6" t="s">
        <v>21</v>
      </c>
      <c r="I5763" s="6" t="s">
        <v>3</v>
      </c>
      <c r="J5763" s="5">
        <v>38442</v>
      </c>
      <c r="M5763" s="3">
        <v>346500</v>
      </c>
      <c r="N5763" s="3">
        <v>203058</v>
      </c>
      <c r="O5763" s="3">
        <v>143442</v>
      </c>
      <c r="P5763" s="3">
        <v>45</v>
      </c>
      <c r="Q5763" s="2" t="s">
        <v>378</v>
      </c>
    </row>
    <row r="5764" spans="1:17" ht="22.5" customHeight="1" x14ac:dyDescent="0.4">
      <c r="A5764" s="6">
        <v>548</v>
      </c>
      <c r="B5764" s="6">
        <v>4081</v>
      </c>
      <c r="C5764" s="6" t="s">
        <v>24</v>
      </c>
      <c r="D5764" s="6" t="s">
        <v>9330</v>
      </c>
      <c r="E5764" s="6" t="s">
        <v>7</v>
      </c>
      <c r="F5764" s="6" t="s">
        <v>6</v>
      </c>
      <c r="H5764" s="6" t="s">
        <v>21</v>
      </c>
      <c r="I5764" s="6" t="s">
        <v>3</v>
      </c>
      <c r="J5764" s="5">
        <v>38442</v>
      </c>
      <c r="M5764" s="3">
        <v>346500</v>
      </c>
      <c r="N5764" s="3">
        <v>203058</v>
      </c>
      <c r="O5764" s="3">
        <v>143442</v>
      </c>
      <c r="P5764" s="3">
        <v>45</v>
      </c>
      <c r="Q5764" s="2" t="s">
        <v>378</v>
      </c>
    </row>
    <row r="5765" spans="1:17" ht="22.5" customHeight="1" x14ac:dyDescent="0.4">
      <c r="A5765" s="6">
        <v>548</v>
      </c>
      <c r="B5765" s="6">
        <v>4082</v>
      </c>
      <c r="C5765" s="6" t="s">
        <v>24</v>
      </c>
      <c r="D5765" s="6" t="s">
        <v>9330</v>
      </c>
      <c r="E5765" s="6" t="s">
        <v>7</v>
      </c>
      <c r="F5765" s="6" t="s">
        <v>6</v>
      </c>
      <c r="H5765" s="6" t="s">
        <v>21</v>
      </c>
      <c r="I5765" s="6" t="s">
        <v>3</v>
      </c>
      <c r="J5765" s="5">
        <v>38442</v>
      </c>
      <c r="M5765" s="3">
        <v>346500</v>
      </c>
      <c r="N5765" s="3">
        <v>203058</v>
      </c>
      <c r="O5765" s="3">
        <v>143442</v>
      </c>
      <c r="P5765" s="3">
        <v>45</v>
      </c>
      <c r="Q5765" s="2" t="s">
        <v>378</v>
      </c>
    </row>
    <row r="5766" spans="1:17" ht="22.5" customHeight="1" x14ac:dyDescent="0.4">
      <c r="A5766" s="6">
        <v>548</v>
      </c>
      <c r="B5766" s="6">
        <v>4083</v>
      </c>
      <c r="C5766" s="6" t="s">
        <v>24</v>
      </c>
      <c r="D5766" s="6" t="s">
        <v>9330</v>
      </c>
      <c r="E5766" s="6" t="s">
        <v>7</v>
      </c>
      <c r="F5766" s="6" t="s">
        <v>6</v>
      </c>
      <c r="H5766" s="6" t="s">
        <v>21</v>
      </c>
      <c r="I5766" s="6" t="s">
        <v>3</v>
      </c>
      <c r="J5766" s="5">
        <v>38442</v>
      </c>
      <c r="M5766" s="3">
        <v>346500</v>
      </c>
      <c r="N5766" s="3">
        <v>203058</v>
      </c>
      <c r="O5766" s="3">
        <v>143442</v>
      </c>
      <c r="P5766" s="3">
        <v>45</v>
      </c>
      <c r="Q5766" s="2" t="s">
        <v>378</v>
      </c>
    </row>
    <row r="5767" spans="1:17" ht="22.5" customHeight="1" x14ac:dyDescent="0.4">
      <c r="A5767" s="6">
        <v>548</v>
      </c>
      <c r="B5767" s="6">
        <v>4084</v>
      </c>
      <c r="C5767" s="6" t="s">
        <v>24</v>
      </c>
      <c r="D5767" s="6" t="s">
        <v>9330</v>
      </c>
      <c r="E5767" s="6" t="s">
        <v>7</v>
      </c>
      <c r="F5767" s="6" t="s">
        <v>6</v>
      </c>
      <c r="H5767" s="6" t="s">
        <v>21</v>
      </c>
      <c r="I5767" s="6" t="s">
        <v>3</v>
      </c>
      <c r="J5767" s="5">
        <v>36008</v>
      </c>
      <c r="M5767" s="3">
        <v>173250</v>
      </c>
      <c r="N5767" s="3">
        <v>77634</v>
      </c>
      <c r="O5767" s="3">
        <v>95616</v>
      </c>
      <c r="P5767" s="3">
        <v>45</v>
      </c>
      <c r="Q5767" s="2" t="s">
        <v>378</v>
      </c>
    </row>
    <row r="5768" spans="1:17" ht="22.5" customHeight="1" x14ac:dyDescent="0.4">
      <c r="A5768" s="6">
        <v>548</v>
      </c>
      <c r="B5768" s="6">
        <v>4085</v>
      </c>
      <c r="C5768" s="6" t="s">
        <v>24</v>
      </c>
      <c r="D5768" s="6" t="s">
        <v>9330</v>
      </c>
      <c r="E5768" s="6" t="s">
        <v>7</v>
      </c>
      <c r="F5768" s="6" t="s">
        <v>6</v>
      </c>
      <c r="H5768" s="6" t="s">
        <v>21</v>
      </c>
      <c r="I5768" s="6" t="s">
        <v>3</v>
      </c>
      <c r="J5768" s="5">
        <v>38442</v>
      </c>
      <c r="M5768" s="3">
        <v>346500</v>
      </c>
      <c r="N5768" s="3">
        <v>203058</v>
      </c>
      <c r="O5768" s="3">
        <v>143442</v>
      </c>
      <c r="P5768" s="3">
        <v>45</v>
      </c>
      <c r="Q5768" s="2" t="s">
        <v>378</v>
      </c>
    </row>
    <row r="5769" spans="1:17" ht="22.5" customHeight="1" x14ac:dyDescent="0.4">
      <c r="A5769" s="6">
        <v>548</v>
      </c>
      <c r="B5769" s="6">
        <v>4086</v>
      </c>
      <c r="C5769" s="6" t="s">
        <v>24</v>
      </c>
      <c r="D5769" s="6" t="s">
        <v>9330</v>
      </c>
      <c r="E5769" s="6" t="s">
        <v>7</v>
      </c>
      <c r="F5769" s="6" t="s">
        <v>6</v>
      </c>
      <c r="H5769" s="6" t="s">
        <v>21</v>
      </c>
      <c r="I5769" s="6" t="s">
        <v>3</v>
      </c>
      <c r="J5769" s="5">
        <v>38442</v>
      </c>
      <c r="M5769" s="3">
        <v>173250</v>
      </c>
      <c r="N5769" s="3">
        <v>101538</v>
      </c>
      <c r="O5769" s="3">
        <v>71712</v>
      </c>
      <c r="P5769" s="3">
        <v>45</v>
      </c>
      <c r="Q5769" s="2" t="s">
        <v>378</v>
      </c>
    </row>
    <row r="5770" spans="1:17" ht="22.5" customHeight="1" x14ac:dyDescent="0.4">
      <c r="A5770" s="6">
        <v>548</v>
      </c>
      <c r="B5770" s="6">
        <v>4087</v>
      </c>
      <c r="C5770" s="6" t="s">
        <v>24</v>
      </c>
      <c r="D5770" s="6" t="s">
        <v>9330</v>
      </c>
      <c r="E5770" s="6" t="s">
        <v>7</v>
      </c>
      <c r="F5770" s="6" t="s">
        <v>6</v>
      </c>
      <c r="H5770" s="6" t="s">
        <v>21</v>
      </c>
      <c r="I5770" s="6" t="s">
        <v>3</v>
      </c>
      <c r="J5770" s="5">
        <v>38442</v>
      </c>
      <c r="M5770" s="3">
        <v>346500</v>
      </c>
      <c r="N5770" s="3">
        <v>203058</v>
      </c>
      <c r="O5770" s="3">
        <v>143442</v>
      </c>
      <c r="P5770" s="3">
        <v>45</v>
      </c>
      <c r="Q5770" s="2" t="s">
        <v>378</v>
      </c>
    </row>
    <row r="5771" spans="1:17" ht="22.5" customHeight="1" x14ac:dyDescent="0.4">
      <c r="A5771" s="6">
        <v>548</v>
      </c>
      <c r="B5771" s="6">
        <v>4088</v>
      </c>
      <c r="C5771" s="6" t="s">
        <v>24</v>
      </c>
      <c r="D5771" s="6" t="s">
        <v>9330</v>
      </c>
      <c r="E5771" s="6" t="s">
        <v>7</v>
      </c>
      <c r="F5771" s="6" t="s">
        <v>6</v>
      </c>
      <c r="H5771" s="6" t="s">
        <v>21</v>
      </c>
      <c r="I5771" s="6" t="s">
        <v>3</v>
      </c>
      <c r="J5771" s="5">
        <v>36008</v>
      </c>
      <c r="M5771" s="3">
        <v>173250</v>
      </c>
      <c r="N5771" s="3">
        <v>77634</v>
      </c>
      <c r="O5771" s="3">
        <v>95616</v>
      </c>
      <c r="P5771" s="3">
        <v>45</v>
      </c>
      <c r="Q5771" s="2" t="s">
        <v>378</v>
      </c>
    </row>
    <row r="5772" spans="1:17" ht="22.5" customHeight="1" x14ac:dyDescent="0.4">
      <c r="A5772" s="6">
        <v>548</v>
      </c>
      <c r="B5772" s="6">
        <v>4089</v>
      </c>
      <c r="C5772" s="6" t="s">
        <v>24</v>
      </c>
      <c r="D5772" s="6" t="s">
        <v>9330</v>
      </c>
      <c r="E5772" s="6" t="s">
        <v>7</v>
      </c>
      <c r="F5772" s="6" t="s">
        <v>6</v>
      </c>
      <c r="H5772" s="6" t="s">
        <v>21</v>
      </c>
      <c r="I5772" s="6" t="s">
        <v>3</v>
      </c>
      <c r="J5772" s="5">
        <v>38442</v>
      </c>
      <c r="M5772" s="3">
        <v>346500</v>
      </c>
      <c r="N5772" s="3">
        <v>203058</v>
      </c>
      <c r="O5772" s="3">
        <v>143442</v>
      </c>
      <c r="P5772" s="3">
        <v>45</v>
      </c>
      <c r="Q5772" s="2" t="s">
        <v>378</v>
      </c>
    </row>
    <row r="5773" spans="1:17" ht="22.5" customHeight="1" x14ac:dyDescent="0.4">
      <c r="A5773" s="6">
        <v>548</v>
      </c>
      <c r="B5773" s="6">
        <v>4090</v>
      </c>
      <c r="C5773" s="6" t="s">
        <v>24</v>
      </c>
      <c r="D5773" s="6" t="s">
        <v>9330</v>
      </c>
      <c r="E5773" s="6" t="s">
        <v>7</v>
      </c>
      <c r="F5773" s="6" t="s">
        <v>6</v>
      </c>
      <c r="H5773" s="6" t="s">
        <v>21</v>
      </c>
      <c r="I5773" s="6" t="s">
        <v>3</v>
      </c>
      <c r="J5773" s="5">
        <v>38442</v>
      </c>
      <c r="M5773" s="3">
        <v>173250</v>
      </c>
      <c r="N5773" s="3">
        <v>101538</v>
      </c>
      <c r="O5773" s="3">
        <v>71712</v>
      </c>
      <c r="P5773" s="3">
        <v>45</v>
      </c>
      <c r="Q5773" s="2" t="s">
        <v>378</v>
      </c>
    </row>
    <row r="5774" spans="1:17" ht="22.5" customHeight="1" x14ac:dyDescent="0.4">
      <c r="A5774" s="6">
        <v>548</v>
      </c>
      <c r="B5774" s="6">
        <v>4091</v>
      </c>
      <c r="C5774" s="6" t="s">
        <v>24</v>
      </c>
      <c r="D5774" s="6" t="s">
        <v>9330</v>
      </c>
      <c r="E5774" s="6" t="s">
        <v>7</v>
      </c>
      <c r="F5774" s="6" t="s">
        <v>6</v>
      </c>
      <c r="H5774" s="6" t="s">
        <v>21</v>
      </c>
      <c r="I5774" s="6" t="s">
        <v>3</v>
      </c>
      <c r="J5774" s="5">
        <v>38442</v>
      </c>
      <c r="M5774" s="3">
        <v>346500</v>
      </c>
      <c r="N5774" s="3">
        <v>203058</v>
      </c>
      <c r="O5774" s="3">
        <v>143442</v>
      </c>
      <c r="P5774" s="3">
        <v>45</v>
      </c>
      <c r="Q5774" s="2" t="s">
        <v>378</v>
      </c>
    </row>
    <row r="5775" spans="1:17" ht="22.5" customHeight="1" x14ac:dyDescent="0.4">
      <c r="A5775" s="6">
        <v>548</v>
      </c>
      <c r="B5775" s="6">
        <v>4092</v>
      </c>
      <c r="C5775" s="6" t="s">
        <v>24</v>
      </c>
      <c r="D5775" s="6" t="s">
        <v>9330</v>
      </c>
      <c r="E5775" s="6" t="s">
        <v>7</v>
      </c>
      <c r="F5775" s="6" t="s">
        <v>6</v>
      </c>
      <c r="H5775" s="6" t="s">
        <v>21</v>
      </c>
      <c r="I5775" s="6" t="s">
        <v>3</v>
      </c>
      <c r="J5775" s="5">
        <v>38442</v>
      </c>
      <c r="M5775" s="3">
        <v>346500</v>
      </c>
      <c r="N5775" s="3">
        <v>203058</v>
      </c>
      <c r="O5775" s="3">
        <v>143442</v>
      </c>
      <c r="P5775" s="3">
        <v>45</v>
      </c>
      <c r="Q5775" s="2" t="s">
        <v>378</v>
      </c>
    </row>
    <row r="5776" spans="1:17" ht="22.5" customHeight="1" x14ac:dyDescent="0.4">
      <c r="A5776" s="6">
        <v>548</v>
      </c>
      <c r="B5776" s="6">
        <v>4093</v>
      </c>
      <c r="C5776" s="6" t="s">
        <v>24</v>
      </c>
      <c r="D5776" s="6" t="s">
        <v>9330</v>
      </c>
      <c r="E5776" s="6" t="s">
        <v>7</v>
      </c>
      <c r="F5776" s="6" t="s">
        <v>6</v>
      </c>
      <c r="H5776" s="6" t="s">
        <v>21</v>
      </c>
      <c r="I5776" s="6" t="s">
        <v>3</v>
      </c>
      <c r="J5776" s="5">
        <v>38442</v>
      </c>
      <c r="M5776" s="3">
        <v>346500</v>
      </c>
      <c r="N5776" s="3">
        <v>203058</v>
      </c>
      <c r="O5776" s="3">
        <v>143442</v>
      </c>
      <c r="P5776" s="3">
        <v>45</v>
      </c>
      <c r="Q5776" s="2" t="s">
        <v>378</v>
      </c>
    </row>
    <row r="5777" spans="1:17" ht="22.5" customHeight="1" x14ac:dyDescent="0.4">
      <c r="A5777" s="6">
        <v>548</v>
      </c>
      <c r="B5777" s="6">
        <v>4094</v>
      </c>
      <c r="C5777" s="6" t="s">
        <v>24</v>
      </c>
      <c r="D5777" s="6" t="s">
        <v>9330</v>
      </c>
      <c r="E5777" s="6" t="s">
        <v>7</v>
      </c>
      <c r="F5777" s="6" t="s">
        <v>6</v>
      </c>
      <c r="H5777" s="6" t="s">
        <v>21</v>
      </c>
      <c r="I5777" s="6" t="s">
        <v>3</v>
      </c>
      <c r="J5777" s="5">
        <v>40210</v>
      </c>
      <c r="M5777" s="3">
        <v>346500</v>
      </c>
      <c r="N5777" s="3">
        <v>242903</v>
      </c>
      <c r="O5777" s="3">
        <v>103597</v>
      </c>
      <c r="P5777" s="3">
        <v>45</v>
      </c>
      <c r="Q5777" s="2" t="s">
        <v>378</v>
      </c>
    </row>
    <row r="5778" spans="1:17" ht="22.5" customHeight="1" x14ac:dyDescent="0.4">
      <c r="A5778" s="6">
        <v>548</v>
      </c>
      <c r="B5778" s="6">
        <v>4095</v>
      </c>
      <c r="C5778" s="6" t="s">
        <v>24</v>
      </c>
      <c r="D5778" s="6" t="s">
        <v>9330</v>
      </c>
      <c r="E5778" s="6" t="s">
        <v>7</v>
      </c>
      <c r="F5778" s="6" t="s">
        <v>6</v>
      </c>
      <c r="H5778" s="6" t="s">
        <v>21</v>
      </c>
      <c r="I5778" s="6" t="s">
        <v>3</v>
      </c>
      <c r="J5778" s="5">
        <v>38442</v>
      </c>
      <c r="M5778" s="3">
        <v>346500</v>
      </c>
      <c r="N5778" s="3">
        <v>203058</v>
      </c>
      <c r="O5778" s="3">
        <v>143442</v>
      </c>
      <c r="P5778" s="3">
        <v>45</v>
      </c>
      <c r="Q5778" s="2" t="s">
        <v>378</v>
      </c>
    </row>
    <row r="5779" spans="1:17" ht="22.5" customHeight="1" x14ac:dyDescent="0.4">
      <c r="A5779" s="6">
        <v>548</v>
      </c>
      <c r="B5779" s="6">
        <v>4096</v>
      </c>
      <c r="C5779" s="6" t="s">
        <v>24</v>
      </c>
      <c r="D5779" s="6" t="s">
        <v>9330</v>
      </c>
      <c r="E5779" s="6" t="s">
        <v>7</v>
      </c>
      <c r="F5779" s="6" t="s">
        <v>6</v>
      </c>
      <c r="H5779" s="6" t="s">
        <v>21</v>
      </c>
      <c r="I5779" s="6" t="s">
        <v>3</v>
      </c>
      <c r="J5779" s="5">
        <v>38442</v>
      </c>
      <c r="M5779" s="3">
        <v>346500</v>
      </c>
      <c r="N5779" s="3">
        <v>203058</v>
      </c>
      <c r="O5779" s="3">
        <v>143442</v>
      </c>
      <c r="P5779" s="3">
        <v>45</v>
      </c>
      <c r="Q5779" s="2" t="s">
        <v>378</v>
      </c>
    </row>
    <row r="5780" spans="1:17" ht="22.5" customHeight="1" x14ac:dyDescent="0.4">
      <c r="A5780" s="6">
        <v>548</v>
      </c>
      <c r="B5780" s="6">
        <v>4097</v>
      </c>
      <c r="C5780" s="6" t="s">
        <v>24</v>
      </c>
      <c r="D5780" s="6" t="s">
        <v>9330</v>
      </c>
      <c r="E5780" s="6" t="s">
        <v>7</v>
      </c>
      <c r="F5780" s="6" t="s">
        <v>6</v>
      </c>
      <c r="H5780" s="6" t="s">
        <v>21</v>
      </c>
      <c r="I5780" s="6" t="s">
        <v>3</v>
      </c>
      <c r="J5780" s="5">
        <v>38442</v>
      </c>
      <c r="M5780" s="3">
        <v>346500</v>
      </c>
      <c r="N5780" s="3">
        <v>203058</v>
      </c>
      <c r="O5780" s="3">
        <v>143442</v>
      </c>
      <c r="P5780" s="3">
        <v>45</v>
      </c>
      <c r="Q5780" s="2" t="s">
        <v>378</v>
      </c>
    </row>
    <row r="5781" spans="1:17" ht="22.5" customHeight="1" x14ac:dyDescent="0.4">
      <c r="A5781" s="6">
        <v>548</v>
      </c>
      <c r="B5781" s="6">
        <v>4098</v>
      </c>
      <c r="C5781" s="6" t="s">
        <v>24</v>
      </c>
      <c r="D5781" s="6" t="s">
        <v>9330</v>
      </c>
      <c r="E5781" s="6" t="s">
        <v>7</v>
      </c>
      <c r="F5781" s="6" t="s">
        <v>6</v>
      </c>
      <c r="H5781" s="6" t="s">
        <v>21</v>
      </c>
      <c r="I5781" s="6" t="s">
        <v>3</v>
      </c>
      <c r="J5781" s="5">
        <v>38442</v>
      </c>
      <c r="M5781" s="3">
        <v>346500</v>
      </c>
      <c r="N5781" s="3">
        <v>203058</v>
      </c>
      <c r="O5781" s="3">
        <v>143442</v>
      </c>
      <c r="P5781" s="3">
        <v>45</v>
      </c>
      <c r="Q5781" s="2" t="s">
        <v>378</v>
      </c>
    </row>
    <row r="5782" spans="1:17" ht="22.5" customHeight="1" x14ac:dyDescent="0.4">
      <c r="A5782" s="6">
        <v>548</v>
      </c>
      <c r="B5782" s="6">
        <v>4099</v>
      </c>
      <c r="C5782" s="6" t="s">
        <v>24</v>
      </c>
      <c r="D5782" s="6" t="s">
        <v>9330</v>
      </c>
      <c r="E5782" s="6" t="s">
        <v>7</v>
      </c>
      <c r="F5782" s="6" t="s">
        <v>6</v>
      </c>
      <c r="H5782" s="6" t="s">
        <v>21</v>
      </c>
      <c r="I5782" s="6" t="s">
        <v>3</v>
      </c>
      <c r="J5782" s="5">
        <v>38442</v>
      </c>
      <c r="M5782" s="3">
        <v>173250</v>
      </c>
      <c r="N5782" s="3">
        <v>101538</v>
      </c>
      <c r="O5782" s="3">
        <v>71712</v>
      </c>
      <c r="P5782" s="3">
        <v>45</v>
      </c>
      <c r="Q5782" s="2" t="s">
        <v>378</v>
      </c>
    </row>
    <row r="5783" spans="1:17" ht="22.5" customHeight="1" x14ac:dyDescent="0.4">
      <c r="A5783" s="6">
        <v>548</v>
      </c>
      <c r="B5783" s="6">
        <v>4100</v>
      </c>
      <c r="C5783" s="6" t="s">
        <v>24</v>
      </c>
      <c r="D5783" s="6" t="s">
        <v>9330</v>
      </c>
      <c r="E5783" s="6" t="s">
        <v>7</v>
      </c>
      <c r="F5783" s="6" t="s">
        <v>6</v>
      </c>
      <c r="H5783" s="6" t="s">
        <v>21</v>
      </c>
      <c r="I5783" s="6" t="s">
        <v>3</v>
      </c>
      <c r="J5783" s="5">
        <v>38442</v>
      </c>
      <c r="M5783" s="3">
        <v>173250</v>
      </c>
      <c r="N5783" s="3">
        <v>101538</v>
      </c>
      <c r="O5783" s="3">
        <v>71712</v>
      </c>
      <c r="P5783" s="3">
        <v>45</v>
      </c>
      <c r="Q5783" s="2" t="s">
        <v>378</v>
      </c>
    </row>
    <row r="5784" spans="1:17" ht="22.5" customHeight="1" x14ac:dyDescent="0.4">
      <c r="A5784" s="6">
        <v>548</v>
      </c>
      <c r="B5784" s="6">
        <v>4101</v>
      </c>
      <c r="C5784" s="6" t="s">
        <v>24</v>
      </c>
      <c r="D5784" s="6" t="s">
        <v>9330</v>
      </c>
      <c r="E5784" s="6" t="s">
        <v>7</v>
      </c>
      <c r="F5784" s="6" t="s">
        <v>6</v>
      </c>
      <c r="H5784" s="6" t="s">
        <v>21</v>
      </c>
      <c r="I5784" s="6" t="s">
        <v>3</v>
      </c>
      <c r="J5784" s="5">
        <v>38442</v>
      </c>
      <c r="M5784" s="3">
        <v>346500</v>
      </c>
      <c r="N5784" s="3">
        <v>203058</v>
      </c>
      <c r="O5784" s="3">
        <v>143442</v>
      </c>
      <c r="P5784" s="3">
        <v>45</v>
      </c>
      <c r="Q5784" s="2" t="s">
        <v>378</v>
      </c>
    </row>
    <row r="5785" spans="1:17" ht="22.5" customHeight="1" x14ac:dyDescent="0.4">
      <c r="A5785" s="6">
        <v>548</v>
      </c>
      <c r="B5785" s="6">
        <v>4102</v>
      </c>
      <c r="C5785" s="6" t="s">
        <v>24</v>
      </c>
      <c r="D5785" s="6" t="s">
        <v>9330</v>
      </c>
      <c r="E5785" s="6" t="s">
        <v>7</v>
      </c>
      <c r="F5785" s="6" t="s">
        <v>6</v>
      </c>
      <c r="H5785" s="6" t="s">
        <v>21</v>
      </c>
      <c r="I5785" s="6" t="s">
        <v>3</v>
      </c>
      <c r="J5785" s="5">
        <v>38442</v>
      </c>
      <c r="M5785" s="3">
        <v>173250</v>
      </c>
      <c r="N5785" s="3">
        <v>101538</v>
      </c>
      <c r="O5785" s="3">
        <v>71712</v>
      </c>
      <c r="P5785" s="3">
        <v>45</v>
      </c>
      <c r="Q5785" s="2" t="s">
        <v>378</v>
      </c>
    </row>
    <row r="5786" spans="1:17" ht="22.5" customHeight="1" x14ac:dyDescent="0.4">
      <c r="A5786" s="6">
        <v>548</v>
      </c>
      <c r="B5786" s="6">
        <v>4103</v>
      </c>
      <c r="C5786" s="6" t="s">
        <v>24</v>
      </c>
      <c r="D5786" s="6" t="s">
        <v>9330</v>
      </c>
      <c r="E5786" s="6" t="s">
        <v>7</v>
      </c>
      <c r="F5786" s="6" t="s">
        <v>6</v>
      </c>
      <c r="H5786" s="6" t="s">
        <v>21</v>
      </c>
      <c r="I5786" s="6" t="s">
        <v>3</v>
      </c>
      <c r="J5786" s="5">
        <v>38442</v>
      </c>
      <c r="M5786" s="3">
        <v>173250</v>
      </c>
      <c r="N5786" s="3">
        <v>101538</v>
      </c>
      <c r="O5786" s="3">
        <v>71712</v>
      </c>
      <c r="P5786" s="3">
        <v>45</v>
      </c>
      <c r="Q5786" s="2" t="s">
        <v>378</v>
      </c>
    </row>
    <row r="5787" spans="1:17" ht="22.5" customHeight="1" x14ac:dyDescent="0.4">
      <c r="A5787" s="6">
        <v>548</v>
      </c>
      <c r="B5787" s="6">
        <v>4104</v>
      </c>
      <c r="C5787" s="6" t="s">
        <v>24</v>
      </c>
      <c r="D5787" s="6" t="s">
        <v>9330</v>
      </c>
      <c r="E5787" s="6" t="s">
        <v>7</v>
      </c>
      <c r="F5787" s="6" t="s">
        <v>6</v>
      </c>
      <c r="H5787" s="6" t="s">
        <v>21</v>
      </c>
      <c r="I5787" s="6" t="s">
        <v>3</v>
      </c>
      <c r="J5787" s="5">
        <v>38442</v>
      </c>
      <c r="M5787" s="3">
        <v>346500</v>
      </c>
      <c r="N5787" s="3">
        <v>203058</v>
      </c>
      <c r="O5787" s="3">
        <v>143442</v>
      </c>
      <c r="P5787" s="3">
        <v>45</v>
      </c>
      <c r="Q5787" s="2" t="s">
        <v>378</v>
      </c>
    </row>
    <row r="5788" spans="1:17" ht="22.5" customHeight="1" x14ac:dyDescent="0.4">
      <c r="A5788" s="6">
        <v>548</v>
      </c>
      <c r="B5788" s="6">
        <v>4105</v>
      </c>
      <c r="C5788" s="6" t="s">
        <v>24</v>
      </c>
      <c r="D5788" s="6" t="s">
        <v>9330</v>
      </c>
      <c r="E5788" s="6" t="s">
        <v>7</v>
      </c>
      <c r="F5788" s="6" t="s">
        <v>6</v>
      </c>
      <c r="H5788" s="6" t="s">
        <v>21</v>
      </c>
      <c r="I5788" s="6" t="s">
        <v>3</v>
      </c>
      <c r="J5788" s="5">
        <v>38442</v>
      </c>
      <c r="M5788" s="3">
        <v>173250</v>
      </c>
      <c r="N5788" s="3">
        <v>101538</v>
      </c>
      <c r="O5788" s="3">
        <v>71712</v>
      </c>
      <c r="P5788" s="3">
        <v>45</v>
      </c>
      <c r="Q5788" s="2" t="s">
        <v>378</v>
      </c>
    </row>
    <row r="5789" spans="1:17" ht="22.5" customHeight="1" x14ac:dyDescent="0.4">
      <c r="A5789" s="6">
        <v>548</v>
      </c>
      <c r="B5789" s="6">
        <v>4106</v>
      </c>
      <c r="C5789" s="6" t="s">
        <v>24</v>
      </c>
      <c r="D5789" s="6" t="s">
        <v>9330</v>
      </c>
      <c r="E5789" s="6" t="s">
        <v>7</v>
      </c>
      <c r="F5789" s="6" t="s">
        <v>6</v>
      </c>
      <c r="H5789" s="6" t="s">
        <v>21</v>
      </c>
      <c r="I5789" s="6" t="s">
        <v>3</v>
      </c>
      <c r="J5789" s="5">
        <v>38442</v>
      </c>
      <c r="M5789" s="3">
        <v>173250</v>
      </c>
      <c r="N5789" s="3">
        <v>101538</v>
      </c>
      <c r="O5789" s="3">
        <v>71712</v>
      </c>
      <c r="P5789" s="3">
        <v>45</v>
      </c>
      <c r="Q5789" s="2" t="s">
        <v>378</v>
      </c>
    </row>
    <row r="5790" spans="1:17" ht="22.5" customHeight="1" x14ac:dyDescent="0.4">
      <c r="A5790" s="6">
        <v>548</v>
      </c>
      <c r="B5790" s="6">
        <v>4107</v>
      </c>
      <c r="C5790" s="6" t="s">
        <v>24</v>
      </c>
      <c r="D5790" s="6" t="s">
        <v>9330</v>
      </c>
      <c r="E5790" s="6" t="s">
        <v>7</v>
      </c>
      <c r="F5790" s="6" t="s">
        <v>6</v>
      </c>
      <c r="H5790" s="6" t="s">
        <v>21</v>
      </c>
      <c r="I5790" s="6" t="s">
        <v>3</v>
      </c>
      <c r="J5790" s="5">
        <v>38442</v>
      </c>
      <c r="M5790" s="3">
        <v>173250</v>
      </c>
      <c r="N5790" s="3">
        <v>101538</v>
      </c>
      <c r="O5790" s="3">
        <v>71712</v>
      </c>
      <c r="P5790" s="3">
        <v>45</v>
      </c>
      <c r="Q5790" s="2" t="s">
        <v>378</v>
      </c>
    </row>
    <row r="5791" spans="1:17" ht="22.5" customHeight="1" x14ac:dyDescent="0.4">
      <c r="A5791" s="6">
        <v>548</v>
      </c>
      <c r="B5791" s="6">
        <v>4108</v>
      </c>
      <c r="C5791" s="6" t="s">
        <v>24</v>
      </c>
      <c r="D5791" s="6" t="s">
        <v>9330</v>
      </c>
      <c r="E5791" s="6" t="s">
        <v>7</v>
      </c>
      <c r="F5791" s="6" t="s">
        <v>6</v>
      </c>
      <c r="H5791" s="6" t="s">
        <v>21</v>
      </c>
      <c r="I5791" s="6" t="s">
        <v>3</v>
      </c>
      <c r="J5791" s="5">
        <v>38442</v>
      </c>
      <c r="M5791" s="3">
        <v>173250</v>
      </c>
      <c r="N5791" s="3">
        <v>101538</v>
      </c>
      <c r="O5791" s="3">
        <v>71712</v>
      </c>
      <c r="P5791" s="3">
        <v>45</v>
      </c>
      <c r="Q5791" s="2" t="s">
        <v>378</v>
      </c>
    </row>
    <row r="5792" spans="1:17" ht="22.5" customHeight="1" x14ac:dyDescent="0.4">
      <c r="A5792" s="6">
        <v>548</v>
      </c>
      <c r="B5792" s="6">
        <v>4109</v>
      </c>
      <c r="C5792" s="6" t="s">
        <v>24</v>
      </c>
      <c r="D5792" s="6" t="s">
        <v>9330</v>
      </c>
      <c r="E5792" s="6" t="s">
        <v>7</v>
      </c>
      <c r="F5792" s="6" t="s">
        <v>6</v>
      </c>
      <c r="H5792" s="6" t="s">
        <v>21</v>
      </c>
      <c r="I5792" s="6" t="s">
        <v>3</v>
      </c>
      <c r="J5792" s="5">
        <v>38442</v>
      </c>
      <c r="M5792" s="3">
        <v>346500</v>
      </c>
      <c r="N5792" s="3">
        <v>203058</v>
      </c>
      <c r="O5792" s="3">
        <v>143442</v>
      </c>
      <c r="P5792" s="3">
        <v>45</v>
      </c>
      <c r="Q5792" s="2" t="s">
        <v>378</v>
      </c>
    </row>
    <row r="5793" spans="1:17" ht="22.5" customHeight="1" x14ac:dyDescent="0.4">
      <c r="A5793" s="6">
        <v>548</v>
      </c>
      <c r="B5793" s="6">
        <v>4110</v>
      </c>
      <c r="C5793" s="6" t="s">
        <v>24</v>
      </c>
      <c r="D5793" s="6" t="s">
        <v>9330</v>
      </c>
      <c r="E5793" s="6" t="s">
        <v>7</v>
      </c>
      <c r="F5793" s="6" t="s">
        <v>6</v>
      </c>
      <c r="H5793" s="6" t="s">
        <v>21</v>
      </c>
      <c r="I5793" s="6" t="s">
        <v>3</v>
      </c>
      <c r="J5793" s="5">
        <v>38442</v>
      </c>
      <c r="M5793" s="3">
        <v>346500</v>
      </c>
      <c r="N5793" s="3">
        <v>203058</v>
      </c>
      <c r="O5793" s="3">
        <v>143442</v>
      </c>
      <c r="P5793" s="3">
        <v>45</v>
      </c>
      <c r="Q5793" s="2" t="s">
        <v>378</v>
      </c>
    </row>
    <row r="5794" spans="1:17" ht="22.5" customHeight="1" x14ac:dyDescent="0.4">
      <c r="A5794" s="6">
        <v>548</v>
      </c>
      <c r="B5794" s="6">
        <v>4111</v>
      </c>
      <c r="C5794" s="6" t="s">
        <v>24</v>
      </c>
      <c r="D5794" s="6" t="s">
        <v>9330</v>
      </c>
      <c r="E5794" s="6" t="s">
        <v>7</v>
      </c>
      <c r="F5794" s="6" t="s">
        <v>6</v>
      </c>
      <c r="H5794" s="6" t="s">
        <v>21</v>
      </c>
      <c r="I5794" s="6" t="s">
        <v>3</v>
      </c>
      <c r="J5794" s="5">
        <v>38442</v>
      </c>
      <c r="M5794" s="3">
        <v>346500</v>
      </c>
      <c r="N5794" s="3">
        <v>203058</v>
      </c>
      <c r="O5794" s="3">
        <v>143442</v>
      </c>
      <c r="P5794" s="3">
        <v>45</v>
      </c>
      <c r="Q5794" s="2" t="s">
        <v>378</v>
      </c>
    </row>
    <row r="5795" spans="1:17" ht="22.5" customHeight="1" x14ac:dyDescent="0.4">
      <c r="A5795" s="6">
        <v>548</v>
      </c>
      <c r="B5795" s="6">
        <v>4112</v>
      </c>
      <c r="C5795" s="6" t="s">
        <v>24</v>
      </c>
      <c r="D5795" s="6" t="s">
        <v>9330</v>
      </c>
      <c r="E5795" s="6" t="s">
        <v>7</v>
      </c>
      <c r="F5795" s="6" t="s">
        <v>6</v>
      </c>
      <c r="H5795" s="6" t="s">
        <v>21</v>
      </c>
      <c r="I5795" s="6" t="s">
        <v>3</v>
      </c>
      <c r="J5795" s="5">
        <v>38442</v>
      </c>
      <c r="M5795" s="3">
        <v>346500</v>
      </c>
      <c r="N5795" s="3">
        <v>203058</v>
      </c>
      <c r="O5795" s="3">
        <v>143442</v>
      </c>
      <c r="P5795" s="3">
        <v>45</v>
      </c>
      <c r="Q5795" s="2" t="s">
        <v>378</v>
      </c>
    </row>
    <row r="5796" spans="1:17" ht="22.5" customHeight="1" x14ac:dyDescent="0.4">
      <c r="A5796" s="6">
        <v>548</v>
      </c>
      <c r="B5796" s="6">
        <v>4113</v>
      </c>
      <c r="C5796" s="6" t="s">
        <v>24</v>
      </c>
      <c r="D5796" s="6" t="s">
        <v>9330</v>
      </c>
      <c r="E5796" s="6" t="s">
        <v>7</v>
      </c>
      <c r="F5796" s="6" t="s">
        <v>6</v>
      </c>
      <c r="H5796" s="6" t="s">
        <v>21</v>
      </c>
      <c r="I5796" s="6" t="s">
        <v>3</v>
      </c>
      <c r="J5796" s="5">
        <v>38442</v>
      </c>
      <c r="M5796" s="3">
        <v>173250</v>
      </c>
      <c r="N5796" s="3">
        <v>101538</v>
      </c>
      <c r="O5796" s="3">
        <v>71712</v>
      </c>
      <c r="P5796" s="3">
        <v>45</v>
      </c>
      <c r="Q5796" s="2" t="s">
        <v>378</v>
      </c>
    </row>
    <row r="5797" spans="1:17" ht="22.5" customHeight="1" x14ac:dyDescent="0.4">
      <c r="A5797" s="6">
        <v>548</v>
      </c>
      <c r="B5797" s="6">
        <v>4114</v>
      </c>
      <c r="C5797" s="6" t="s">
        <v>24</v>
      </c>
      <c r="D5797" s="6" t="s">
        <v>9330</v>
      </c>
      <c r="E5797" s="6" t="s">
        <v>7</v>
      </c>
      <c r="F5797" s="6" t="s">
        <v>6</v>
      </c>
      <c r="H5797" s="6" t="s">
        <v>21</v>
      </c>
      <c r="I5797" s="6" t="s">
        <v>3</v>
      </c>
      <c r="J5797" s="5">
        <v>38442</v>
      </c>
      <c r="M5797" s="3">
        <v>346500</v>
      </c>
      <c r="N5797" s="3">
        <v>203058</v>
      </c>
      <c r="O5797" s="3">
        <v>143442</v>
      </c>
      <c r="P5797" s="3">
        <v>45</v>
      </c>
      <c r="Q5797" s="2" t="s">
        <v>378</v>
      </c>
    </row>
    <row r="5798" spans="1:17" ht="22.5" customHeight="1" x14ac:dyDescent="0.4">
      <c r="A5798" s="6">
        <v>548</v>
      </c>
      <c r="B5798" s="6">
        <v>4115</v>
      </c>
      <c r="C5798" s="6" t="s">
        <v>24</v>
      </c>
      <c r="D5798" s="6" t="s">
        <v>9330</v>
      </c>
      <c r="E5798" s="6" t="s">
        <v>7</v>
      </c>
      <c r="F5798" s="6" t="s">
        <v>6</v>
      </c>
      <c r="H5798" s="6" t="s">
        <v>21</v>
      </c>
      <c r="I5798" s="6" t="s">
        <v>3</v>
      </c>
      <c r="J5798" s="5">
        <v>38442</v>
      </c>
      <c r="M5798" s="3">
        <v>173250</v>
      </c>
      <c r="N5798" s="3">
        <v>101538</v>
      </c>
      <c r="O5798" s="3">
        <v>71712</v>
      </c>
      <c r="P5798" s="3">
        <v>45</v>
      </c>
      <c r="Q5798" s="2" t="s">
        <v>378</v>
      </c>
    </row>
    <row r="5799" spans="1:17" ht="22.5" customHeight="1" x14ac:dyDescent="0.4">
      <c r="A5799" s="6">
        <v>548</v>
      </c>
      <c r="B5799" s="6">
        <v>4116</v>
      </c>
      <c r="C5799" s="6" t="s">
        <v>24</v>
      </c>
      <c r="D5799" s="6" t="s">
        <v>9330</v>
      </c>
      <c r="E5799" s="6" t="s">
        <v>7</v>
      </c>
      <c r="F5799" s="6" t="s">
        <v>6</v>
      </c>
      <c r="H5799" s="6" t="s">
        <v>21</v>
      </c>
      <c r="I5799" s="6" t="s">
        <v>3</v>
      </c>
      <c r="J5799" s="5">
        <v>38442</v>
      </c>
      <c r="M5799" s="3">
        <v>173250</v>
      </c>
      <c r="N5799" s="3">
        <v>101538</v>
      </c>
      <c r="O5799" s="3">
        <v>71712</v>
      </c>
      <c r="P5799" s="3">
        <v>45</v>
      </c>
      <c r="Q5799" s="2" t="s">
        <v>378</v>
      </c>
    </row>
    <row r="5800" spans="1:17" ht="22.5" customHeight="1" x14ac:dyDescent="0.4">
      <c r="A5800" s="6">
        <v>548</v>
      </c>
      <c r="B5800" s="6">
        <v>4117</v>
      </c>
      <c r="C5800" s="6" t="s">
        <v>24</v>
      </c>
      <c r="D5800" s="6" t="s">
        <v>9330</v>
      </c>
      <c r="E5800" s="6" t="s">
        <v>7</v>
      </c>
      <c r="F5800" s="6" t="s">
        <v>6</v>
      </c>
      <c r="H5800" s="6" t="s">
        <v>21</v>
      </c>
      <c r="I5800" s="6" t="s">
        <v>3</v>
      </c>
      <c r="J5800" s="5">
        <v>38442</v>
      </c>
      <c r="M5800" s="3">
        <v>346500</v>
      </c>
      <c r="N5800" s="3">
        <v>203058</v>
      </c>
      <c r="O5800" s="3">
        <v>143442</v>
      </c>
      <c r="P5800" s="3">
        <v>45</v>
      </c>
      <c r="Q5800" s="2" t="s">
        <v>378</v>
      </c>
    </row>
    <row r="5801" spans="1:17" ht="22.5" customHeight="1" x14ac:dyDescent="0.4">
      <c r="A5801" s="6">
        <v>548</v>
      </c>
      <c r="B5801" s="6">
        <v>4118</v>
      </c>
      <c r="C5801" s="6" t="s">
        <v>24</v>
      </c>
      <c r="D5801" s="6" t="s">
        <v>9330</v>
      </c>
      <c r="E5801" s="6" t="s">
        <v>7</v>
      </c>
      <c r="F5801" s="6" t="s">
        <v>6</v>
      </c>
      <c r="H5801" s="6" t="s">
        <v>21</v>
      </c>
      <c r="I5801" s="6" t="s">
        <v>3</v>
      </c>
      <c r="J5801" s="5">
        <v>33086</v>
      </c>
      <c r="M5801" s="3">
        <v>346500</v>
      </c>
      <c r="N5801" s="3">
        <v>91492</v>
      </c>
      <c r="O5801" s="3">
        <v>255008</v>
      </c>
      <c r="P5801" s="3">
        <v>45</v>
      </c>
      <c r="Q5801" s="2" t="s">
        <v>378</v>
      </c>
    </row>
    <row r="5802" spans="1:17" ht="22.5" customHeight="1" x14ac:dyDescent="0.4">
      <c r="A5802" s="6">
        <v>548</v>
      </c>
      <c r="B5802" s="6">
        <v>4119</v>
      </c>
      <c r="C5802" s="6" t="s">
        <v>24</v>
      </c>
      <c r="D5802" s="6" t="s">
        <v>9330</v>
      </c>
      <c r="E5802" s="6" t="s">
        <v>7</v>
      </c>
      <c r="F5802" s="6" t="s">
        <v>6</v>
      </c>
      <c r="H5802" s="6" t="s">
        <v>21</v>
      </c>
      <c r="I5802" s="6" t="s">
        <v>3</v>
      </c>
      <c r="J5802" s="5">
        <v>38442</v>
      </c>
      <c r="M5802" s="3">
        <v>346500</v>
      </c>
      <c r="N5802" s="3">
        <v>203058</v>
      </c>
      <c r="O5802" s="3">
        <v>143442</v>
      </c>
      <c r="P5802" s="3">
        <v>45</v>
      </c>
      <c r="Q5802" s="2" t="s">
        <v>378</v>
      </c>
    </row>
    <row r="5803" spans="1:17" ht="22.5" customHeight="1" x14ac:dyDescent="0.4">
      <c r="A5803" s="6">
        <v>548</v>
      </c>
      <c r="B5803" s="6">
        <v>4120</v>
      </c>
      <c r="C5803" s="6" t="s">
        <v>24</v>
      </c>
      <c r="D5803" s="6" t="s">
        <v>9330</v>
      </c>
      <c r="E5803" s="6" t="s">
        <v>7</v>
      </c>
      <c r="F5803" s="6" t="s">
        <v>6</v>
      </c>
      <c r="H5803" s="6" t="s">
        <v>21</v>
      </c>
      <c r="I5803" s="6" t="s">
        <v>3</v>
      </c>
      <c r="J5803" s="5">
        <v>38442</v>
      </c>
      <c r="M5803" s="3">
        <v>346500</v>
      </c>
      <c r="N5803" s="3">
        <v>203058</v>
      </c>
      <c r="O5803" s="3">
        <v>143442</v>
      </c>
      <c r="P5803" s="3">
        <v>45</v>
      </c>
      <c r="Q5803" s="2" t="s">
        <v>378</v>
      </c>
    </row>
    <row r="5804" spans="1:17" ht="22.5" customHeight="1" x14ac:dyDescent="0.4">
      <c r="A5804" s="6">
        <v>548</v>
      </c>
      <c r="B5804" s="6">
        <v>4121</v>
      </c>
      <c r="C5804" s="6" t="s">
        <v>24</v>
      </c>
      <c r="D5804" s="6" t="s">
        <v>9330</v>
      </c>
      <c r="E5804" s="6" t="s">
        <v>7</v>
      </c>
      <c r="F5804" s="6" t="s">
        <v>6</v>
      </c>
      <c r="H5804" s="6" t="s">
        <v>21</v>
      </c>
      <c r="I5804" s="6" t="s">
        <v>3</v>
      </c>
      <c r="J5804" s="5">
        <v>38442</v>
      </c>
      <c r="M5804" s="3">
        <v>346500</v>
      </c>
      <c r="N5804" s="3">
        <v>203058</v>
      </c>
      <c r="O5804" s="3">
        <v>143442</v>
      </c>
      <c r="P5804" s="3">
        <v>45</v>
      </c>
      <c r="Q5804" s="2" t="s">
        <v>378</v>
      </c>
    </row>
    <row r="5805" spans="1:17" ht="22.5" customHeight="1" x14ac:dyDescent="0.4">
      <c r="A5805" s="6">
        <v>548</v>
      </c>
      <c r="B5805" s="6">
        <v>4122</v>
      </c>
      <c r="C5805" s="6" t="s">
        <v>24</v>
      </c>
      <c r="D5805" s="6" t="s">
        <v>9330</v>
      </c>
      <c r="E5805" s="6" t="s">
        <v>7</v>
      </c>
      <c r="F5805" s="6" t="s">
        <v>6</v>
      </c>
      <c r="H5805" s="6" t="s">
        <v>21</v>
      </c>
      <c r="I5805" s="6" t="s">
        <v>3</v>
      </c>
      <c r="J5805" s="5">
        <v>38442</v>
      </c>
      <c r="M5805" s="3">
        <v>346500</v>
      </c>
      <c r="N5805" s="3">
        <v>203058</v>
      </c>
      <c r="O5805" s="3">
        <v>143442</v>
      </c>
      <c r="P5805" s="3">
        <v>45</v>
      </c>
      <c r="Q5805" s="2" t="s">
        <v>378</v>
      </c>
    </row>
    <row r="5806" spans="1:17" ht="22.5" customHeight="1" x14ac:dyDescent="0.4">
      <c r="A5806" s="6">
        <v>548</v>
      </c>
      <c r="B5806" s="6">
        <v>4123</v>
      </c>
      <c r="C5806" s="6" t="s">
        <v>24</v>
      </c>
      <c r="D5806" s="6" t="s">
        <v>9330</v>
      </c>
      <c r="E5806" s="6" t="s">
        <v>7</v>
      </c>
      <c r="F5806" s="6" t="s">
        <v>6</v>
      </c>
      <c r="H5806" s="6" t="s">
        <v>21</v>
      </c>
      <c r="I5806" s="6" t="s">
        <v>3</v>
      </c>
      <c r="J5806" s="5">
        <v>38442</v>
      </c>
      <c r="M5806" s="3">
        <v>173250</v>
      </c>
      <c r="N5806" s="3">
        <v>101538</v>
      </c>
      <c r="O5806" s="3">
        <v>71712</v>
      </c>
      <c r="P5806" s="3">
        <v>45</v>
      </c>
      <c r="Q5806" s="2" t="s">
        <v>378</v>
      </c>
    </row>
    <row r="5807" spans="1:17" ht="22.5" customHeight="1" x14ac:dyDescent="0.4">
      <c r="A5807" s="6">
        <v>548</v>
      </c>
      <c r="B5807" s="6">
        <v>4124</v>
      </c>
      <c r="C5807" s="6" t="s">
        <v>24</v>
      </c>
      <c r="D5807" s="6" t="s">
        <v>9330</v>
      </c>
      <c r="E5807" s="6" t="s">
        <v>7</v>
      </c>
      <c r="F5807" s="6" t="s">
        <v>6</v>
      </c>
      <c r="H5807" s="6" t="s">
        <v>21</v>
      </c>
      <c r="I5807" s="6" t="s">
        <v>3</v>
      </c>
      <c r="J5807" s="5">
        <v>38442</v>
      </c>
      <c r="M5807" s="3">
        <v>346500</v>
      </c>
      <c r="N5807" s="3">
        <v>203058</v>
      </c>
      <c r="O5807" s="3">
        <v>143442</v>
      </c>
      <c r="P5807" s="3">
        <v>45</v>
      </c>
      <c r="Q5807" s="2" t="s">
        <v>378</v>
      </c>
    </row>
    <row r="5808" spans="1:17" ht="22.5" customHeight="1" x14ac:dyDescent="0.4">
      <c r="A5808" s="6">
        <v>548</v>
      </c>
      <c r="B5808" s="6">
        <v>4125</v>
      </c>
      <c r="C5808" s="6" t="s">
        <v>24</v>
      </c>
      <c r="D5808" s="6" t="s">
        <v>9330</v>
      </c>
      <c r="E5808" s="6" t="s">
        <v>7</v>
      </c>
      <c r="F5808" s="6" t="s">
        <v>6</v>
      </c>
      <c r="H5808" s="6" t="s">
        <v>21</v>
      </c>
      <c r="I5808" s="6" t="s">
        <v>3</v>
      </c>
      <c r="J5808" s="5">
        <v>38442</v>
      </c>
      <c r="M5808" s="3">
        <v>346500</v>
      </c>
      <c r="N5808" s="3">
        <v>203058</v>
      </c>
      <c r="O5808" s="3">
        <v>143442</v>
      </c>
      <c r="P5808" s="3">
        <v>45</v>
      </c>
      <c r="Q5808" s="2" t="s">
        <v>378</v>
      </c>
    </row>
    <row r="5809" spans="1:17" ht="22.5" customHeight="1" x14ac:dyDescent="0.4">
      <c r="A5809" s="6">
        <v>548</v>
      </c>
      <c r="B5809" s="6">
        <v>4126</v>
      </c>
      <c r="C5809" s="6" t="s">
        <v>24</v>
      </c>
      <c r="D5809" s="6" t="s">
        <v>9330</v>
      </c>
      <c r="E5809" s="6" t="s">
        <v>7</v>
      </c>
      <c r="F5809" s="6" t="s">
        <v>6</v>
      </c>
      <c r="H5809" s="6" t="s">
        <v>21</v>
      </c>
      <c r="I5809" s="6" t="s">
        <v>3</v>
      </c>
      <c r="J5809" s="5">
        <v>38442</v>
      </c>
      <c r="M5809" s="3">
        <v>173250</v>
      </c>
      <c r="N5809" s="3">
        <v>101538</v>
      </c>
      <c r="O5809" s="3">
        <v>71712</v>
      </c>
      <c r="P5809" s="3">
        <v>45</v>
      </c>
      <c r="Q5809" s="2" t="s">
        <v>378</v>
      </c>
    </row>
    <row r="5810" spans="1:17" ht="22.5" customHeight="1" x14ac:dyDescent="0.4">
      <c r="A5810" s="6">
        <v>548</v>
      </c>
      <c r="B5810" s="6">
        <v>4127</v>
      </c>
      <c r="C5810" s="6" t="s">
        <v>24</v>
      </c>
      <c r="D5810" s="6" t="s">
        <v>9330</v>
      </c>
      <c r="E5810" s="6" t="s">
        <v>7</v>
      </c>
      <c r="F5810" s="6" t="s">
        <v>6</v>
      </c>
      <c r="H5810" s="6" t="s">
        <v>21</v>
      </c>
      <c r="I5810" s="6" t="s">
        <v>3</v>
      </c>
      <c r="J5810" s="5">
        <v>38442</v>
      </c>
      <c r="M5810" s="3">
        <v>346500</v>
      </c>
      <c r="N5810" s="3">
        <v>203058</v>
      </c>
      <c r="O5810" s="3">
        <v>143442</v>
      </c>
      <c r="P5810" s="3">
        <v>45</v>
      </c>
      <c r="Q5810" s="2" t="s">
        <v>378</v>
      </c>
    </row>
    <row r="5811" spans="1:17" ht="22.5" customHeight="1" x14ac:dyDescent="0.4">
      <c r="A5811" s="6">
        <v>548</v>
      </c>
      <c r="B5811" s="6">
        <v>4128</v>
      </c>
      <c r="C5811" s="6" t="s">
        <v>24</v>
      </c>
      <c r="D5811" s="6" t="s">
        <v>9330</v>
      </c>
      <c r="E5811" s="6" t="s">
        <v>7</v>
      </c>
      <c r="F5811" s="6" t="s">
        <v>6</v>
      </c>
      <c r="H5811" s="6" t="s">
        <v>21</v>
      </c>
      <c r="I5811" s="6" t="s">
        <v>3</v>
      </c>
      <c r="J5811" s="5">
        <v>38442</v>
      </c>
      <c r="M5811" s="3">
        <v>346500</v>
      </c>
      <c r="N5811" s="3">
        <v>203058</v>
      </c>
      <c r="O5811" s="3">
        <v>143442</v>
      </c>
      <c r="P5811" s="3">
        <v>45</v>
      </c>
      <c r="Q5811" s="2" t="s">
        <v>378</v>
      </c>
    </row>
    <row r="5812" spans="1:17" ht="22.5" customHeight="1" x14ac:dyDescent="0.4">
      <c r="A5812" s="6">
        <v>548</v>
      </c>
      <c r="B5812" s="6">
        <v>4129</v>
      </c>
      <c r="C5812" s="6" t="s">
        <v>24</v>
      </c>
      <c r="D5812" s="6" t="s">
        <v>9330</v>
      </c>
      <c r="E5812" s="6" t="s">
        <v>7</v>
      </c>
      <c r="F5812" s="6" t="s">
        <v>6</v>
      </c>
      <c r="H5812" s="6" t="s">
        <v>21</v>
      </c>
      <c r="I5812" s="6" t="s">
        <v>3</v>
      </c>
      <c r="J5812" s="5">
        <v>36130</v>
      </c>
      <c r="M5812" s="3">
        <v>173250</v>
      </c>
      <c r="N5812" s="3">
        <v>77634</v>
      </c>
      <c r="O5812" s="3">
        <v>95616</v>
      </c>
      <c r="P5812" s="3">
        <v>45</v>
      </c>
      <c r="Q5812" s="2" t="s">
        <v>378</v>
      </c>
    </row>
    <row r="5813" spans="1:17" ht="22.5" customHeight="1" x14ac:dyDescent="0.4">
      <c r="A5813" s="6">
        <v>548</v>
      </c>
      <c r="B5813" s="6">
        <v>4130</v>
      </c>
      <c r="C5813" s="6" t="s">
        <v>24</v>
      </c>
      <c r="D5813" s="6" t="s">
        <v>9330</v>
      </c>
      <c r="E5813" s="6" t="s">
        <v>7</v>
      </c>
      <c r="F5813" s="6" t="s">
        <v>6</v>
      </c>
      <c r="H5813" s="6" t="s">
        <v>21</v>
      </c>
      <c r="I5813" s="6" t="s">
        <v>3</v>
      </c>
      <c r="J5813" s="5">
        <v>38442</v>
      </c>
      <c r="M5813" s="3">
        <v>173250</v>
      </c>
      <c r="N5813" s="3">
        <v>101538</v>
      </c>
      <c r="O5813" s="3">
        <v>71712</v>
      </c>
      <c r="P5813" s="3">
        <v>45</v>
      </c>
      <c r="Q5813" s="2" t="s">
        <v>378</v>
      </c>
    </row>
    <row r="5814" spans="1:17" ht="22.5" customHeight="1" x14ac:dyDescent="0.4">
      <c r="A5814" s="6">
        <v>548</v>
      </c>
      <c r="B5814" s="6">
        <v>4131</v>
      </c>
      <c r="C5814" s="6" t="s">
        <v>24</v>
      </c>
      <c r="D5814" s="6" t="s">
        <v>9330</v>
      </c>
      <c r="E5814" s="6" t="s">
        <v>7</v>
      </c>
      <c r="F5814" s="6" t="s">
        <v>6</v>
      </c>
      <c r="H5814" s="6" t="s">
        <v>21</v>
      </c>
      <c r="I5814" s="6" t="s">
        <v>3</v>
      </c>
      <c r="J5814" s="5">
        <v>38442</v>
      </c>
      <c r="M5814" s="3">
        <v>346500</v>
      </c>
      <c r="N5814" s="3">
        <v>203058</v>
      </c>
      <c r="O5814" s="3">
        <v>143442</v>
      </c>
      <c r="P5814" s="3">
        <v>45</v>
      </c>
      <c r="Q5814" s="2" t="s">
        <v>378</v>
      </c>
    </row>
    <row r="5815" spans="1:17" ht="22.5" customHeight="1" x14ac:dyDescent="0.4">
      <c r="A5815" s="6">
        <v>548</v>
      </c>
      <c r="B5815" s="6">
        <v>4132</v>
      </c>
      <c r="C5815" s="6" t="s">
        <v>24</v>
      </c>
      <c r="D5815" s="6" t="s">
        <v>9330</v>
      </c>
      <c r="E5815" s="6" t="s">
        <v>7</v>
      </c>
      <c r="F5815" s="6" t="s">
        <v>6</v>
      </c>
      <c r="H5815" s="6" t="s">
        <v>21</v>
      </c>
      <c r="I5815" s="6" t="s">
        <v>3</v>
      </c>
      <c r="J5815" s="5">
        <v>38442</v>
      </c>
      <c r="M5815" s="3">
        <v>346500</v>
      </c>
      <c r="N5815" s="3">
        <v>203058</v>
      </c>
      <c r="O5815" s="3">
        <v>143442</v>
      </c>
      <c r="P5815" s="3">
        <v>45</v>
      </c>
      <c r="Q5815" s="2" t="s">
        <v>378</v>
      </c>
    </row>
    <row r="5816" spans="1:17" ht="22.5" customHeight="1" x14ac:dyDescent="0.4">
      <c r="A5816" s="6">
        <v>548</v>
      </c>
      <c r="B5816" s="6">
        <v>4133</v>
      </c>
      <c r="C5816" s="6" t="s">
        <v>24</v>
      </c>
      <c r="D5816" s="6" t="s">
        <v>9330</v>
      </c>
      <c r="E5816" s="6" t="s">
        <v>7</v>
      </c>
      <c r="F5816" s="6" t="s">
        <v>6</v>
      </c>
      <c r="H5816" s="6" t="s">
        <v>21</v>
      </c>
      <c r="I5816" s="6" t="s">
        <v>3</v>
      </c>
      <c r="J5816" s="5">
        <v>38442</v>
      </c>
      <c r="M5816" s="3">
        <v>173250</v>
      </c>
      <c r="N5816" s="3">
        <v>101538</v>
      </c>
      <c r="O5816" s="3">
        <v>71712</v>
      </c>
      <c r="P5816" s="3">
        <v>45</v>
      </c>
      <c r="Q5816" s="2" t="s">
        <v>378</v>
      </c>
    </row>
    <row r="5817" spans="1:17" ht="22.5" customHeight="1" x14ac:dyDescent="0.4">
      <c r="A5817" s="6">
        <v>548</v>
      </c>
      <c r="B5817" s="6">
        <v>4134</v>
      </c>
      <c r="C5817" s="6" t="s">
        <v>24</v>
      </c>
      <c r="D5817" s="6" t="s">
        <v>9330</v>
      </c>
      <c r="E5817" s="6" t="s">
        <v>7</v>
      </c>
      <c r="F5817" s="6" t="s">
        <v>6</v>
      </c>
      <c r="H5817" s="6" t="s">
        <v>21</v>
      </c>
      <c r="I5817" s="6" t="s">
        <v>3</v>
      </c>
      <c r="J5817" s="5">
        <v>32690</v>
      </c>
      <c r="M5817" s="3">
        <v>173250</v>
      </c>
      <c r="N5817" s="3">
        <v>41778</v>
      </c>
      <c r="O5817" s="3">
        <v>131472</v>
      </c>
      <c r="P5817" s="3">
        <v>45</v>
      </c>
      <c r="Q5817" s="2" t="s">
        <v>378</v>
      </c>
    </row>
    <row r="5818" spans="1:17" ht="22.5" customHeight="1" x14ac:dyDescent="0.4">
      <c r="A5818" s="6">
        <v>548</v>
      </c>
      <c r="B5818" s="6">
        <v>4135</v>
      </c>
      <c r="C5818" s="6" t="s">
        <v>24</v>
      </c>
      <c r="D5818" s="6" t="s">
        <v>9330</v>
      </c>
      <c r="E5818" s="6" t="s">
        <v>7</v>
      </c>
      <c r="F5818" s="6" t="s">
        <v>6</v>
      </c>
      <c r="H5818" s="6" t="s">
        <v>21</v>
      </c>
      <c r="I5818" s="6" t="s">
        <v>3</v>
      </c>
      <c r="J5818" s="5">
        <v>38442</v>
      </c>
      <c r="M5818" s="3">
        <v>346500</v>
      </c>
      <c r="N5818" s="3">
        <v>203058</v>
      </c>
      <c r="O5818" s="3">
        <v>143442</v>
      </c>
      <c r="P5818" s="3">
        <v>45</v>
      </c>
      <c r="Q5818" s="2" t="s">
        <v>378</v>
      </c>
    </row>
    <row r="5819" spans="1:17" ht="22.5" customHeight="1" x14ac:dyDescent="0.4">
      <c r="A5819" s="6">
        <v>548</v>
      </c>
      <c r="B5819" s="6">
        <v>4136</v>
      </c>
      <c r="C5819" s="6" t="s">
        <v>24</v>
      </c>
      <c r="D5819" s="6" t="s">
        <v>9330</v>
      </c>
      <c r="E5819" s="6" t="s">
        <v>7</v>
      </c>
      <c r="F5819" s="6" t="s">
        <v>6</v>
      </c>
      <c r="H5819" s="6" t="s">
        <v>21</v>
      </c>
      <c r="I5819" s="6" t="s">
        <v>3</v>
      </c>
      <c r="J5819" s="5">
        <v>38442</v>
      </c>
      <c r="M5819" s="3">
        <v>346500</v>
      </c>
      <c r="N5819" s="3">
        <v>203058</v>
      </c>
      <c r="O5819" s="3">
        <v>143442</v>
      </c>
      <c r="P5819" s="3">
        <v>45</v>
      </c>
      <c r="Q5819" s="2" t="s">
        <v>378</v>
      </c>
    </row>
    <row r="5820" spans="1:17" ht="22.5" customHeight="1" x14ac:dyDescent="0.4">
      <c r="A5820" s="6">
        <v>548</v>
      </c>
      <c r="B5820" s="6">
        <v>4137</v>
      </c>
      <c r="C5820" s="6" t="s">
        <v>24</v>
      </c>
      <c r="D5820" s="6" t="s">
        <v>9330</v>
      </c>
      <c r="E5820" s="6" t="s">
        <v>7</v>
      </c>
      <c r="F5820" s="6" t="s">
        <v>6</v>
      </c>
      <c r="H5820" s="6" t="s">
        <v>21</v>
      </c>
      <c r="I5820" s="6" t="s">
        <v>3</v>
      </c>
      <c r="J5820" s="5">
        <v>40210</v>
      </c>
      <c r="M5820" s="3">
        <v>173250</v>
      </c>
      <c r="N5820" s="3">
        <v>121458</v>
      </c>
      <c r="O5820" s="3">
        <v>51792</v>
      </c>
      <c r="P5820" s="3">
        <v>45</v>
      </c>
      <c r="Q5820" s="2" t="s">
        <v>378</v>
      </c>
    </row>
    <row r="5821" spans="1:17" ht="22.5" customHeight="1" x14ac:dyDescent="0.4">
      <c r="A5821" s="6">
        <v>548</v>
      </c>
      <c r="B5821" s="6">
        <v>4138</v>
      </c>
      <c r="C5821" s="6" t="s">
        <v>24</v>
      </c>
      <c r="D5821" s="6" t="s">
        <v>9330</v>
      </c>
      <c r="E5821" s="6" t="s">
        <v>7</v>
      </c>
      <c r="F5821" s="6" t="s">
        <v>6</v>
      </c>
      <c r="H5821" s="6" t="s">
        <v>21</v>
      </c>
      <c r="I5821" s="6" t="s">
        <v>3</v>
      </c>
      <c r="J5821" s="5">
        <v>38442</v>
      </c>
      <c r="M5821" s="3">
        <v>346500</v>
      </c>
      <c r="N5821" s="3">
        <v>203058</v>
      </c>
      <c r="O5821" s="3">
        <v>143442</v>
      </c>
      <c r="P5821" s="3">
        <v>45</v>
      </c>
      <c r="Q5821" s="2" t="s">
        <v>378</v>
      </c>
    </row>
    <row r="5822" spans="1:17" ht="22.5" customHeight="1" x14ac:dyDescent="0.4">
      <c r="A5822" s="6">
        <v>548</v>
      </c>
      <c r="B5822" s="6">
        <v>4139</v>
      </c>
      <c r="C5822" s="6" t="s">
        <v>24</v>
      </c>
      <c r="D5822" s="6" t="s">
        <v>9330</v>
      </c>
      <c r="E5822" s="6" t="s">
        <v>7</v>
      </c>
      <c r="F5822" s="6" t="s">
        <v>6</v>
      </c>
      <c r="H5822" s="6" t="s">
        <v>21</v>
      </c>
      <c r="I5822" s="6" t="s">
        <v>3</v>
      </c>
      <c r="J5822" s="5">
        <v>31990</v>
      </c>
      <c r="M5822" s="3">
        <v>346500</v>
      </c>
      <c r="N5822" s="3">
        <v>67585</v>
      </c>
      <c r="O5822" s="3">
        <v>278915</v>
      </c>
      <c r="P5822" s="3">
        <v>45</v>
      </c>
      <c r="Q5822" s="2" t="s">
        <v>378</v>
      </c>
    </row>
    <row r="5823" spans="1:17" ht="22.5" customHeight="1" x14ac:dyDescent="0.4">
      <c r="A5823" s="6">
        <v>548</v>
      </c>
      <c r="B5823" s="6">
        <v>4140</v>
      </c>
      <c r="C5823" s="6" t="s">
        <v>24</v>
      </c>
      <c r="D5823" s="6" t="s">
        <v>9330</v>
      </c>
      <c r="E5823" s="6" t="s">
        <v>7</v>
      </c>
      <c r="F5823" s="6" t="s">
        <v>6</v>
      </c>
      <c r="H5823" s="6" t="s">
        <v>21</v>
      </c>
      <c r="I5823" s="6" t="s">
        <v>3</v>
      </c>
      <c r="J5823" s="5">
        <v>38442</v>
      </c>
      <c r="M5823" s="3">
        <v>173250</v>
      </c>
      <c r="N5823" s="3">
        <v>101538</v>
      </c>
      <c r="O5823" s="3">
        <v>71712</v>
      </c>
      <c r="P5823" s="3">
        <v>45</v>
      </c>
      <c r="Q5823" s="2" t="s">
        <v>378</v>
      </c>
    </row>
    <row r="5824" spans="1:17" ht="22.5" customHeight="1" x14ac:dyDescent="0.4">
      <c r="A5824" s="6">
        <v>548</v>
      </c>
      <c r="B5824" s="6">
        <v>4141</v>
      </c>
      <c r="C5824" s="6" t="s">
        <v>24</v>
      </c>
      <c r="D5824" s="6" t="s">
        <v>9330</v>
      </c>
      <c r="E5824" s="6" t="s">
        <v>7</v>
      </c>
      <c r="F5824" s="6" t="s">
        <v>6</v>
      </c>
      <c r="H5824" s="6" t="s">
        <v>21</v>
      </c>
      <c r="I5824" s="6" t="s">
        <v>3</v>
      </c>
      <c r="J5824" s="5">
        <v>35462</v>
      </c>
      <c r="M5824" s="3">
        <v>346500</v>
      </c>
      <c r="N5824" s="3">
        <v>139306</v>
      </c>
      <c r="O5824" s="3">
        <v>207194</v>
      </c>
      <c r="P5824" s="3">
        <v>45</v>
      </c>
      <c r="Q5824" s="2" t="s">
        <v>378</v>
      </c>
    </row>
    <row r="5825" spans="1:17" ht="22.5" customHeight="1" x14ac:dyDescent="0.4">
      <c r="A5825" s="6">
        <v>548</v>
      </c>
      <c r="B5825" s="6">
        <v>4142</v>
      </c>
      <c r="C5825" s="6" t="s">
        <v>24</v>
      </c>
      <c r="D5825" s="6" t="s">
        <v>9330</v>
      </c>
      <c r="E5825" s="6" t="s">
        <v>7</v>
      </c>
      <c r="F5825" s="6" t="s">
        <v>6</v>
      </c>
      <c r="H5825" s="6" t="s">
        <v>21</v>
      </c>
      <c r="I5825" s="6" t="s">
        <v>3</v>
      </c>
      <c r="J5825" s="5">
        <v>38442</v>
      </c>
      <c r="M5825" s="3">
        <v>346500</v>
      </c>
      <c r="N5825" s="3">
        <v>203058</v>
      </c>
      <c r="O5825" s="3">
        <v>143442</v>
      </c>
      <c r="P5825" s="3">
        <v>45</v>
      </c>
      <c r="Q5825" s="2" t="s">
        <v>378</v>
      </c>
    </row>
    <row r="5826" spans="1:17" ht="22.5" customHeight="1" x14ac:dyDescent="0.4">
      <c r="A5826" s="6">
        <v>548</v>
      </c>
      <c r="B5826" s="6">
        <v>4143</v>
      </c>
      <c r="C5826" s="6" t="s">
        <v>24</v>
      </c>
      <c r="D5826" s="6" t="s">
        <v>9330</v>
      </c>
      <c r="E5826" s="6" t="s">
        <v>7</v>
      </c>
      <c r="F5826" s="6" t="s">
        <v>6</v>
      </c>
      <c r="H5826" s="6" t="s">
        <v>21</v>
      </c>
      <c r="I5826" s="6" t="s">
        <v>3</v>
      </c>
      <c r="J5826" s="5">
        <v>38442</v>
      </c>
      <c r="M5826" s="3">
        <v>346500</v>
      </c>
      <c r="N5826" s="3">
        <v>203058</v>
      </c>
      <c r="O5826" s="3">
        <v>143442</v>
      </c>
      <c r="P5826" s="3">
        <v>45</v>
      </c>
      <c r="Q5826" s="2" t="s">
        <v>378</v>
      </c>
    </row>
    <row r="5827" spans="1:17" ht="22.5" customHeight="1" x14ac:dyDescent="0.4">
      <c r="A5827" s="6">
        <v>548</v>
      </c>
      <c r="B5827" s="6">
        <v>4144</v>
      </c>
      <c r="C5827" s="6" t="s">
        <v>24</v>
      </c>
      <c r="D5827" s="6" t="s">
        <v>9330</v>
      </c>
      <c r="E5827" s="6" t="s">
        <v>7</v>
      </c>
      <c r="F5827" s="6" t="s">
        <v>6</v>
      </c>
      <c r="H5827" s="6" t="s">
        <v>21</v>
      </c>
      <c r="I5827" s="6" t="s">
        <v>3</v>
      </c>
      <c r="J5827" s="5">
        <v>38442</v>
      </c>
      <c r="M5827" s="3">
        <v>346500</v>
      </c>
      <c r="N5827" s="3">
        <v>203058</v>
      </c>
      <c r="O5827" s="3">
        <v>143442</v>
      </c>
      <c r="P5827" s="3">
        <v>45</v>
      </c>
      <c r="Q5827" s="2" t="s">
        <v>378</v>
      </c>
    </row>
    <row r="5828" spans="1:17" ht="22.5" customHeight="1" x14ac:dyDescent="0.4">
      <c r="A5828" s="6">
        <v>548</v>
      </c>
      <c r="B5828" s="6">
        <v>4145</v>
      </c>
      <c r="C5828" s="6" t="s">
        <v>24</v>
      </c>
      <c r="D5828" s="6" t="s">
        <v>9330</v>
      </c>
      <c r="E5828" s="6" t="s">
        <v>7</v>
      </c>
      <c r="F5828" s="6" t="s">
        <v>6</v>
      </c>
      <c r="H5828" s="6" t="s">
        <v>21</v>
      </c>
      <c r="I5828" s="6" t="s">
        <v>3</v>
      </c>
      <c r="J5828" s="5">
        <v>38442</v>
      </c>
      <c r="M5828" s="3">
        <v>346500</v>
      </c>
      <c r="N5828" s="3">
        <v>203058</v>
      </c>
      <c r="O5828" s="3">
        <v>143442</v>
      </c>
      <c r="P5828" s="3">
        <v>45</v>
      </c>
      <c r="Q5828" s="2" t="s">
        <v>378</v>
      </c>
    </row>
    <row r="5829" spans="1:17" ht="22.5" customHeight="1" x14ac:dyDescent="0.4">
      <c r="A5829" s="6">
        <v>548</v>
      </c>
      <c r="B5829" s="6">
        <v>4146</v>
      </c>
      <c r="C5829" s="6" t="s">
        <v>24</v>
      </c>
      <c r="D5829" s="6" t="s">
        <v>9330</v>
      </c>
      <c r="E5829" s="6" t="s">
        <v>7</v>
      </c>
      <c r="F5829" s="6" t="s">
        <v>6</v>
      </c>
      <c r="H5829" s="6" t="s">
        <v>21</v>
      </c>
      <c r="I5829" s="6" t="s">
        <v>3</v>
      </c>
      <c r="J5829" s="5">
        <v>38442</v>
      </c>
      <c r="M5829" s="3">
        <v>346500</v>
      </c>
      <c r="N5829" s="3">
        <v>203058</v>
      </c>
      <c r="O5829" s="3">
        <v>143442</v>
      </c>
      <c r="P5829" s="3">
        <v>45</v>
      </c>
      <c r="Q5829" s="2" t="s">
        <v>378</v>
      </c>
    </row>
    <row r="5830" spans="1:17" ht="22.5" customHeight="1" x14ac:dyDescent="0.4">
      <c r="A5830" s="6">
        <v>548</v>
      </c>
      <c r="B5830" s="6">
        <v>4147</v>
      </c>
      <c r="C5830" s="6" t="s">
        <v>24</v>
      </c>
      <c r="D5830" s="6" t="s">
        <v>9330</v>
      </c>
      <c r="E5830" s="6" t="s">
        <v>7</v>
      </c>
      <c r="F5830" s="6" t="s">
        <v>6</v>
      </c>
      <c r="H5830" s="6" t="s">
        <v>21</v>
      </c>
      <c r="I5830" s="6" t="s">
        <v>3</v>
      </c>
      <c r="J5830" s="5">
        <v>38442</v>
      </c>
      <c r="M5830" s="3">
        <v>173250</v>
      </c>
      <c r="N5830" s="3">
        <v>101538</v>
      </c>
      <c r="O5830" s="3">
        <v>71712</v>
      </c>
      <c r="P5830" s="3">
        <v>45</v>
      </c>
      <c r="Q5830" s="2" t="s">
        <v>378</v>
      </c>
    </row>
    <row r="5831" spans="1:17" ht="22.5" customHeight="1" x14ac:dyDescent="0.4">
      <c r="A5831" s="6">
        <v>548</v>
      </c>
      <c r="B5831" s="6">
        <v>4148</v>
      </c>
      <c r="C5831" s="6" t="s">
        <v>24</v>
      </c>
      <c r="D5831" s="6" t="s">
        <v>9330</v>
      </c>
      <c r="E5831" s="6" t="s">
        <v>7</v>
      </c>
      <c r="F5831" s="6" t="s">
        <v>6</v>
      </c>
      <c r="H5831" s="6" t="s">
        <v>21</v>
      </c>
      <c r="I5831" s="6" t="s">
        <v>3</v>
      </c>
      <c r="J5831" s="5">
        <v>38442</v>
      </c>
      <c r="M5831" s="3">
        <v>346500</v>
      </c>
      <c r="N5831" s="3">
        <v>203058</v>
      </c>
      <c r="O5831" s="3">
        <v>143442</v>
      </c>
      <c r="P5831" s="3">
        <v>45</v>
      </c>
      <c r="Q5831" s="2" t="s">
        <v>378</v>
      </c>
    </row>
    <row r="5832" spans="1:17" ht="22.5" customHeight="1" x14ac:dyDescent="0.4">
      <c r="A5832" s="6">
        <v>548</v>
      </c>
      <c r="B5832" s="6">
        <v>4149</v>
      </c>
      <c r="C5832" s="6" t="s">
        <v>24</v>
      </c>
      <c r="D5832" s="6" t="s">
        <v>9330</v>
      </c>
      <c r="E5832" s="6" t="s">
        <v>7</v>
      </c>
      <c r="F5832" s="6" t="s">
        <v>6</v>
      </c>
      <c r="H5832" s="6" t="s">
        <v>21</v>
      </c>
      <c r="I5832" s="6" t="s">
        <v>3</v>
      </c>
      <c r="J5832" s="5">
        <v>38442</v>
      </c>
      <c r="M5832" s="3">
        <v>346500</v>
      </c>
      <c r="N5832" s="3">
        <v>203058</v>
      </c>
      <c r="O5832" s="3">
        <v>143442</v>
      </c>
      <c r="P5832" s="3">
        <v>45</v>
      </c>
      <c r="Q5832" s="2" t="s">
        <v>378</v>
      </c>
    </row>
    <row r="5833" spans="1:17" ht="22.5" customHeight="1" x14ac:dyDescent="0.4">
      <c r="A5833" s="6">
        <v>548</v>
      </c>
      <c r="B5833" s="6">
        <v>4150</v>
      </c>
      <c r="C5833" s="6" t="s">
        <v>24</v>
      </c>
      <c r="D5833" s="6" t="s">
        <v>9330</v>
      </c>
      <c r="E5833" s="6" t="s">
        <v>7</v>
      </c>
      <c r="F5833" s="6" t="s">
        <v>6</v>
      </c>
      <c r="H5833" s="6" t="s">
        <v>21</v>
      </c>
      <c r="I5833" s="6" t="s">
        <v>3</v>
      </c>
      <c r="J5833" s="5">
        <v>38442</v>
      </c>
      <c r="M5833" s="3">
        <v>173250</v>
      </c>
      <c r="N5833" s="3">
        <v>101538</v>
      </c>
      <c r="O5833" s="3">
        <v>71712</v>
      </c>
      <c r="P5833" s="3">
        <v>45</v>
      </c>
      <c r="Q5833" s="2" t="s">
        <v>378</v>
      </c>
    </row>
    <row r="5834" spans="1:17" ht="22.5" customHeight="1" x14ac:dyDescent="0.4">
      <c r="A5834" s="6">
        <v>548</v>
      </c>
      <c r="B5834" s="6">
        <v>4151</v>
      </c>
      <c r="C5834" s="6" t="s">
        <v>24</v>
      </c>
      <c r="D5834" s="6" t="s">
        <v>9330</v>
      </c>
      <c r="E5834" s="6" t="s">
        <v>7</v>
      </c>
      <c r="F5834" s="6" t="s">
        <v>6</v>
      </c>
      <c r="H5834" s="6" t="s">
        <v>21</v>
      </c>
      <c r="I5834" s="6" t="s">
        <v>3</v>
      </c>
      <c r="J5834" s="5">
        <v>38442</v>
      </c>
      <c r="M5834" s="3">
        <v>173250</v>
      </c>
      <c r="N5834" s="3">
        <v>101538</v>
      </c>
      <c r="O5834" s="3">
        <v>71712</v>
      </c>
      <c r="P5834" s="3">
        <v>45</v>
      </c>
      <c r="Q5834" s="2" t="s">
        <v>378</v>
      </c>
    </row>
    <row r="5835" spans="1:17" ht="22.5" customHeight="1" x14ac:dyDescent="0.4">
      <c r="A5835" s="6">
        <v>548</v>
      </c>
      <c r="B5835" s="6">
        <v>4152</v>
      </c>
      <c r="C5835" s="6" t="s">
        <v>24</v>
      </c>
      <c r="D5835" s="6" t="s">
        <v>9330</v>
      </c>
      <c r="E5835" s="6" t="s">
        <v>7</v>
      </c>
      <c r="F5835" s="6" t="s">
        <v>6</v>
      </c>
      <c r="H5835" s="6" t="s">
        <v>21</v>
      </c>
      <c r="I5835" s="6" t="s">
        <v>3</v>
      </c>
      <c r="J5835" s="5">
        <v>38442</v>
      </c>
      <c r="M5835" s="3">
        <v>173250</v>
      </c>
      <c r="N5835" s="3">
        <v>101538</v>
      </c>
      <c r="O5835" s="3">
        <v>71712</v>
      </c>
      <c r="P5835" s="3">
        <v>45</v>
      </c>
      <c r="Q5835" s="2" t="s">
        <v>378</v>
      </c>
    </row>
    <row r="5836" spans="1:17" ht="22.5" customHeight="1" x14ac:dyDescent="0.4">
      <c r="A5836" s="6">
        <v>548</v>
      </c>
      <c r="B5836" s="6">
        <v>4153</v>
      </c>
      <c r="C5836" s="6" t="s">
        <v>24</v>
      </c>
      <c r="D5836" s="6" t="s">
        <v>9330</v>
      </c>
      <c r="E5836" s="6" t="s">
        <v>7</v>
      </c>
      <c r="F5836" s="6" t="s">
        <v>6</v>
      </c>
      <c r="H5836" s="6" t="s">
        <v>21</v>
      </c>
      <c r="I5836" s="6" t="s">
        <v>3</v>
      </c>
      <c r="J5836" s="5">
        <v>38442</v>
      </c>
      <c r="M5836" s="3">
        <v>173250</v>
      </c>
      <c r="N5836" s="3">
        <v>101538</v>
      </c>
      <c r="O5836" s="3">
        <v>71712</v>
      </c>
      <c r="P5836" s="3">
        <v>45</v>
      </c>
      <c r="Q5836" s="2" t="s">
        <v>378</v>
      </c>
    </row>
    <row r="5837" spans="1:17" ht="22.5" customHeight="1" x14ac:dyDescent="0.4">
      <c r="A5837" s="6">
        <v>548</v>
      </c>
      <c r="B5837" s="6">
        <v>4154</v>
      </c>
      <c r="C5837" s="6" t="s">
        <v>24</v>
      </c>
      <c r="D5837" s="6" t="s">
        <v>9330</v>
      </c>
      <c r="E5837" s="6" t="s">
        <v>7</v>
      </c>
      <c r="F5837" s="6" t="s">
        <v>6</v>
      </c>
      <c r="H5837" s="6" t="s">
        <v>21</v>
      </c>
      <c r="I5837" s="6" t="s">
        <v>3</v>
      </c>
      <c r="J5837" s="5">
        <v>38442</v>
      </c>
      <c r="M5837" s="3">
        <v>173250</v>
      </c>
      <c r="N5837" s="3">
        <v>101538</v>
      </c>
      <c r="O5837" s="3">
        <v>71712</v>
      </c>
      <c r="P5837" s="3">
        <v>45</v>
      </c>
      <c r="Q5837" s="2" t="s">
        <v>378</v>
      </c>
    </row>
    <row r="5838" spans="1:17" ht="22.5" customHeight="1" x14ac:dyDescent="0.4">
      <c r="A5838" s="6">
        <v>548</v>
      </c>
      <c r="B5838" s="6">
        <v>4155</v>
      </c>
      <c r="C5838" s="6" t="s">
        <v>24</v>
      </c>
      <c r="D5838" s="6" t="s">
        <v>9330</v>
      </c>
      <c r="E5838" s="6" t="s">
        <v>7</v>
      </c>
      <c r="F5838" s="6" t="s">
        <v>6</v>
      </c>
      <c r="H5838" s="6" t="s">
        <v>21</v>
      </c>
      <c r="I5838" s="6" t="s">
        <v>3</v>
      </c>
      <c r="J5838" s="5">
        <v>38442</v>
      </c>
      <c r="M5838" s="3">
        <v>173250</v>
      </c>
      <c r="N5838" s="3">
        <v>101538</v>
      </c>
      <c r="O5838" s="3">
        <v>71712</v>
      </c>
      <c r="P5838" s="3">
        <v>45</v>
      </c>
      <c r="Q5838" s="2" t="s">
        <v>378</v>
      </c>
    </row>
    <row r="5839" spans="1:17" ht="22.5" customHeight="1" x14ac:dyDescent="0.4">
      <c r="A5839" s="6">
        <v>548</v>
      </c>
      <c r="B5839" s="6">
        <v>4156</v>
      </c>
      <c r="C5839" s="6" t="s">
        <v>24</v>
      </c>
      <c r="D5839" s="6" t="s">
        <v>9330</v>
      </c>
      <c r="E5839" s="6" t="s">
        <v>7</v>
      </c>
      <c r="F5839" s="6" t="s">
        <v>6</v>
      </c>
      <c r="H5839" s="6" t="s">
        <v>21</v>
      </c>
      <c r="I5839" s="6" t="s">
        <v>3</v>
      </c>
      <c r="J5839" s="5">
        <v>38442</v>
      </c>
      <c r="M5839" s="3">
        <v>173250</v>
      </c>
      <c r="N5839" s="3">
        <v>101538</v>
      </c>
      <c r="O5839" s="3">
        <v>71712</v>
      </c>
      <c r="P5839" s="3">
        <v>45</v>
      </c>
      <c r="Q5839" s="2" t="s">
        <v>378</v>
      </c>
    </row>
    <row r="5840" spans="1:17" ht="22.5" customHeight="1" x14ac:dyDescent="0.4">
      <c r="A5840" s="6">
        <v>548</v>
      </c>
      <c r="B5840" s="6">
        <v>4157</v>
      </c>
      <c r="C5840" s="6" t="s">
        <v>24</v>
      </c>
      <c r="D5840" s="6" t="s">
        <v>9330</v>
      </c>
      <c r="E5840" s="6" t="s">
        <v>7</v>
      </c>
      <c r="F5840" s="6" t="s">
        <v>6</v>
      </c>
      <c r="H5840" s="6" t="s">
        <v>21</v>
      </c>
      <c r="I5840" s="6" t="s">
        <v>3</v>
      </c>
      <c r="J5840" s="5">
        <v>38442</v>
      </c>
      <c r="M5840" s="3">
        <v>173250</v>
      </c>
      <c r="N5840" s="3">
        <v>101538</v>
      </c>
      <c r="O5840" s="3">
        <v>71712</v>
      </c>
      <c r="P5840" s="3">
        <v>45</v>
      </c>
      <c r="Q5840" s="2" t="s">
        <v>378</v>
      </c>
    </row>
    <row r="5841" spans="1:17" ht="22.5" customHeight="1" x14ac:dyDescent="0.4">
      <c r="A5841" s="6">
        <v>548</v>
      </c>
      <c r="B5841" s="6">
        <v>4158</v>
      </c>
      <c r="C5841" s="6" t="s">
        <v>24</v>
      </c>
      <c r="D5841" s="6" t="s">
        <v>9330</v>
      </c>
      <c r="E5841" s="6" t="s">
        <v>7</v>
      </c>
      <c r="F5841" s="6" t="s">
        <v>6</v>
      </c>
      <c r="H5841" s="6" t="s">
        <v>21</v>
      </c>
      <c r="I5841" s="6" t="s">
        <v>3</v>
      </c>
      <c r="J5841" s="5">
        <v>40210</v>
      </c>
      <c r="M5841" s="3">
        <v>173250</v>
      </c>
      <c r="N5841" s="3">
        <v>121458</v>
      </c>
      <c r="O5841" s="3">
        <v>51792</v>
      </c>
      <c r="P5841" s="3">
        <v>45</v>
      </c>
      <c r="Q5841" s="2" t="s">
        <v>378</v>
      </c>
    </row>
    <row r="5842" spans="1:17" ht="22.5" customHeight="1" x14ac:dyDescent="0.4">
      <c r="A5842" s="6">
        <v>548</v>
      </c>
      <c r="B5842" s="6">
        <v>4159</v>
      </c>
      <c r="C5842" s="6" t="s">
        <v>24</v>
      </c>
      <c r="D5842" s="6" t="s">
        <v>9330</v>
      </c>
      <c r="E5842" s="6" t="s">
        <v>7</v>
      </c>
      <c r="F5842" s="6" t="s">
        <v>6</v>
      </c>
      <c r="H5842" s="6" t="s">
        <v>21</v>
      </c>
      <c r="I5842" s="6" t="s">
        <v>3</v>
      </c>
      <c r="J5842" s="5">
        <v>40210</v>
      </c>
      <c r="M5842" s="3">
        <v>173250</v>
      </c>
      <c r="N5842" s="3">
        <v>121458</v>
      </c>
      <c r="O5842" s="3">
        <v>51792</v>
      </c>
      <c r="P5842" s="3">
        <v>45</v>
      </c>
      <c r="Q5842" s="2" t="s">
        <v>378</v>
      </c>
    </row>
    <row r="5843" spans="1:17" ht="22.5" customHeight="1" x14ac:dyDescent="0.4">
      <c r="A5843" s="6">
        <v>548</v>
      </c>
      <c r="B5843" s="6">
        <v>4160</v>
      </c>
      <c r="C5843" s="6" t="s">
        <v>24</v>
      </c>
      <c r="D5843" s="6" t="s">
        <v>9330</v>
      </c>
      <c r="E5843" s="6" t="s">
        <v>7</v>
      </c>
      <c r="F5843" s="6" t="s">
        <v>6</v>
      </c>
      <c r="H5843" s="6" t="s">
        <v>21</v>
      </c>
      <c r="I5843" s="6" t="s">
        <v>3</v>
      </c>
      <c r="J5843" s="5">
        <v>38442</v>
      </c>
      <c r="M5843" s="3">
        <v>173250</v>
      </c>
      <c r="N5843" s="3">
        <v>101538</v>
      </c>
      <c r="O5843" s="3">
        <v>71712</v>
      </c>
      <c r="P5843" s="3">
        <v>45</v>
      </c>
      <c r="Q5843" s="2" t="s">
        <v>378</v>
      </c>
    </row>
    <row r="5844" spans="1:17" ht="22.5" customHeight="1" x14ac:dyDescent="0.4">
      <c r="A5844" s="6">
        <v>548</v>
      </c>
      <c r="B5844" s="6">
        <v>4161</v>
      </c>
      <c r="C5844" s="6" t="s">
        <v>24</v>
      </c>
      <c r="D5844" s="6" t="s">
        <v>9330</v>
      </c>
      <c r="E5844" s="6" t="s">
        <v>7</v>
      </c>
      <c r="F5844" s="6" t="s">
        <v>6</v>
      </c>
      <c r="H5844" s="6" t="s">
        <v>21</v>
      </c>
      <c r="I5844" s="6" t="s">
        <v>3</v>
      </c>
      <c r="J5844" s="5">
        <v>38442</v>
      </c>
      <c r="M5844" s="3">
        <v>173250</v>
      </c>
      <c r="N5844" s="3">
        <v>101538</v>
      </c>
      <c r="O5844" s="3">
        <v>71712</v>
      </c>
      <c r="P5844" s="3">
        <v>45</v>
      </c>
      <c r="Q5844" s="2" t="s">
        <v>378</v>
      </c>
    </row>
    <row r="5845" spans="1:17" ht="22.5" customHeight="1" x14ac:dyDescent="0.4">
      <c r="A5845" s="6">
        <v>548</v>
      </c>
      <c r="B5845" s="6">
        <v>4162</v>
      </c>
      <c r="C5845" s="6" t="s">
        <v>24</v>
      </c>
      <c r="D5845" s="6" t="s">
        <v>9330</v>
      </c>
      <c r="E5845" s="6" t="s">
        <v>7</v>
      </c>
      <c r="F5845" s="6" t="s">
        <v>6</v>
      </c>
      <c r="H5845" s="6" t="s">
        <v>21</v>
      </c>
      <c r="I5845" s="6" t="s">
        <v>3</v>
      </c>
      <c r="J5845" s="5">
        <v>34912</v>
      </c>
      <c r="M5845" s="3">
        <v>346500</v>
      </c>
      <c r="N5845" s="3">
        <v>131337</v>
      </c>
      <c r="O5845" s="3">
        <v>215163</v>
      </c>
      <c r="P5845" s="3">
        <v>45</v>
      </c>
      <c r="Q5845" s="2" t="s">
        <v>378</v>
      </c>
    </row>
    <row r="5846" spans="1:17" ht="22.5" customHeight="1" x14ac:dyDescent="0.4">
      <c r="A5846" s="6">
        <v>548</v>
      </c>
      <c r="B5846" s="6">
        <v>4163</v>
      </c>
      <c r="C5846" s="6" t="s">
        <v>24</v>
      </c>
      <c r="D5846" s="6" t="s">
        <v>9330</v>
      </c>
      <c r="E5846" s="6" t="s">
        <v>7</v>
      </c>
      <c r="F5846" s="6" t="s">
        <v>6</v>
      </c>
      <c r="H5846" s="6" t="s">
        <v>21</v>
      </c>
      <c r="I5846" s="6" t="s">
        <v>3</v>
      </c>
      <c r="J5846" s="5">
        <v>34912</v>
      </c>
      <c r="M5846" s="3">
        <v>173250</v>
      </c>
      <c r="N5846" s="3">
        <v>65682</v>
      </c>
      <c r="O5846" s="3">
        <v>107568</v>
      </c>
      <c r="P5846" s="3">
        <v>45</v>
      </c>
      <c r="Q5846" s="2" t="s">
        <v>378</v>
      </c>
    </row>
    <row r="5847" spans="1:17" ht="22.5" customHeight="1" x14ac:dyDescent="0.4">
      <c r="A5847" s="6">
        <v>548</v>
      </c>
      <c r="B5847" s="6">
        <v>4164</v>
      </c>
      <c r="C5847" s="6" t="s">
        <v>24</v>
      </c>
      <c r="D5847" s="6" t="s">
        <v>9330</v>
      </c>
      <c r="E5847" s="6" t="s">
        <v>7</v>
      </c>
      <c r="F5847" s="6" t="s">
        <v>6</v>
      </c>
      <c r="H5847" s="6" t="s">
        <v>21</v>
      </c>
      <c r="I5847" s="6" t="s">
        <v>3</v>
      </c>
      <c r="J5847" s="5">
        <v>34912</v>
      </c>
      <c r="M5847" s="3">
        <v>173250</v>
      </c>
      <c r="N5847" s="3">
        <v>65682</v>
      </c>
      <c r="O5847" s="3">
        <v>107568</v>
      </c>
      <c r="P5847" s="3">
        <v>45</v>
      </c>
      <c r="Q5847" s="2" t="s">
        <v>378</v>
      </c>
    </row>
    <row r="5848" spans="1:17" ht="22.5" customHeight="1" x14ac:dyDescent="0.4">
      <c r="A5848" s="6">
        <v>548</v>
      </c>
      <c r="B5848" s="6">
        <v>4165</v>
      </c>
      <c r="C5848" s="6" t="s">
        <v>24</v>
      </c>
      <c r="D5848" s="6" t="s">
        <v>9330</v>
      </c>
      <c r="E5848" s="6" t="s">
        <v>7</v>
      </c>
      <c r="F5848" s="6" t="s">
        <v>6</v>
      </c>
      <c r="H5848" s="6" t="s">
        <v>21</v>
      </c>
      <c r="I5848" s="6" t="s">
        <v>3</v>
      </c>
      <c r="J5848" s="5">
        <v>34912</v>
      </c>
      <c r="M5848" s="3">
        <v>173250</v>
      </c>
      <c r="N5848" s="3">
        <v>65682</v>
      </c>
      <c r="O5848" s="3">
        <v>107568</v>
      </c>
      <c r="P5848" s="3">
        <v>45</v>
      </c>
      <c r="Q5848" s="2" t="s">
        <v>378</v>
      </c>
    </row>
    <row r="5849" spans="1:17" ht="22.5" customHeight="1" x14ac:dyDescent="0.4">
      <c r="A5849" s="6">
        <v>548</v>
      </c>
      <c r="B5849" s="6">
        <v>4166</v>
      </c>
      <c r="C5849" s="6" t="s">
        <v>24</v>
      </c>
      <c r="D5849" s="6" t="s">
        <v>9330</v>
      </c>
      <c r="E5849" s="6" t="s">
        <v>7</v>
      </c>
      <c r="F5849" s="6" t="s">
        <v>6</v>
      </c>
      <c r="H5849" s="6" t="s">
        <v>21</v>
      </c>
      <c r="I5849" s="6" t="s">
        <v>3</v>
      </c>
      <c r="J5849" s="5">
        <v>34912</v>
      </c>
      <c r="M5849" s="3">
        <v>346500</v>
      </c>
      <c r="N5849" s="3">
        <v>131337</v>
      </c>
      <c r="O5849" s="3">
        <v>215163</v>
      </c>
      <c r="P5849" s="3">
        <v>45</v>
      </c>
      <c r="Q5849" s="2" t="s">
        <v>378</v>
      </c>
    </row>
    <row r="5850" spans="1:17" ht="22.5" customHeight="1" x14ac:dyDescent="0.4">
      <c r="A5850" s="6">
        <v>548</v>
      </c>
      <c r="B5850" s="6">
        <v>4167</v>
      </c>
      <c r="C5850" s="6" t="s">
        <v>24</v>
      </c>
      <c r="D5850" s="6" t="s">
        <v>9330</v>
      </c>
      <c r="E5850" s="6" t="s">
        <v>7</v>
      </c>
      <c r="F5850" s="6" t="s">
        <v>6</v>
      </c>
      <c r="H5850" s="6" t="s">
        <v>21</v>
      </c>
      <c r="I5850" s="6" t="s">
        <v>3</v>
      </c>
      <c r="J5850" s="5">
        <v>38442</v>
      </c>
      <c r="M5850" s="3">
        <v>173250</v>
      </c>
      <c r="N5850" s="3">
        <v>101538</v>
      </c>
      <c r="O5850" s="3">
        <v>71712</v>
      </c>
      <c r="P5850" s="3">
        <v>45</v>
      </c>
      <c r="Q5850" s="2" t="s">
        <v>378</v>
      </c>
    </row>
    <row r="5851" spans="1:17" ht="22.5" customHeight="1" x14ac:dyDescent="0.4">
      <c r="A5851" s="6">
        <v>548</v>
      </c>
      <c r="B5851" s="6">
        <v>4168</v>
      </c>
      <c r="C5851" s="6" t="s">
        <v>24</v>
      </c>
      <c r="D5851" s="6" t="s">
        <v>9330</v>
      </c>
      <c r="E5851" s="6" t="s">
        <v>7</v>
      </c>
      <c r="F5851" s="6" t="s">
        <v>6</v>
      </c>
      <c r="H5851" s="6" t="s">
        <v>21</v>
      </c>
      <c r="I5851" s="6" t="s">
        <v>3</v>
      </c>
      <c r="J5851" s="5">
        <v>38442</v>
      </c>
      <c r="M5851" s="3">
        <v>173250</v>
      </c>
      <c r="N5851" s="3">
        <v>101538</v>
      </c>
      <c r="O5851" s="3">
        <v>71712</v>
      </c>
      <c r="P5851" s="3">
        <v>45</v>
      </c>
      <c r="Q5851" s="2" t="s">
        <v>378</v>
      </c>
    </row>
    <row r="5852" spans="1:17" ht="22.5" customHeight="1" x14ac:dyDescent="0.4">
      <c r="A5852" s="6">
        <v>548</v>
      </c>
      <c r="B5852" s="6">
        <v>4169</v>
      </c>
      <c r="C5852" s="6" t="s">
        <v>24</v>
      </c>
      <c r="D5852" s="6" t="s">
        <v>9330</v>
      </c>
      <c r="E5852" s="6" t="s">
        <v>7</v>
      </c>
      <c r="F5852" s="6" t="s">
        <v>6</v>
      </c>
      <c r="H5852" s="6" t="s">
        <v>21</v>
      </c>
      <c r="I5852" s="6" t="s">
        <v>3</v>
      </c>
      <c r="J5852" s="5">
        <v>38442</v>
      </c>
      <c r="M5852" s="3">
        <v>346500</v>
      </c>
      <c r="N5852" s="3">
        <v>203058</v>
      </c>
      <c r="O5852" s="3">
        <v>143442</v>
      </c>
      <c r="P5852" s="3">
        <v>45</v>
      </c>
      <c r="Q5852" s="2" t="s">
        <v>378</v>
      </c>
    </row>
    <row r="5853" spans="1:17" ht="22.5" customHeight="1" x14ac:dyDescent="0.4">
      <c r="A5853" s="6">
        <v>548</v>
      </c>
      <c r="B5853" s="6">
        <v>4170</v>
      </c>
      <c r="C5853" s="6" t="s">
        <v>24</v>
      </c>
      <c r="D5853" s="6" t="s">
        <v>9330</v>
      </c>
      <c r="E5853" s="6" t="s">
        <v>7</v>
      </c>
      <c r="F5853" s="6" t="s">
        <v>6</v>
      </c>
      <c r="H5853" s="6" t="s">
        <v>21</v>
      </c>
      <c r="I5853" s="6" t="s">
        <v>3</v>
      </c>
      <c r="J5853" s="5">
        <v>38442</v>
      </c>
      <c r="M5853" s="3">
        <v>173250</v>
      </c>
      <c r="N5853" s="3">
        <v>101538</v>
      </c>
      <c r="O5853" s="3">
        <v>71712</v>
      </c>
      <c r="P5853" s="3">
        <v>45</v>
      </c>
      <c r="Q5853" s="2" t="s">
        <v>378</v>
      </c>
    </row>
    <row r="5854" spans="1:17" ht="22.5" customHeight="1" x14ac:dyDescent="0.4">
      <c r="A5854" s="6">
        <v>548</v>
      </c>
      <c r="B5854" s="6">
        <v>4171</v>
      </c>
      <c r="C5854" s="6" t="s">
        <v>24</v>
      </c>
      <c r="D5854" s="6" t="s">
        <v>9330</v>
      </c>
      <c r="E5854" s="6" t="s">
        <v>7</v>
      </c>
      <c r="F5854" s="6" t="s">
        <v>6</v>
      </c>
      <c r="H5854" s="6" t="s">
        <v>21</v>
      </c>
      <c r="I5854" s="6" t="s">
        <v>3</v>
      </c>
      <c r="J5854" s="5">
        <v>38442</v>
      </c>
      <c r="M5854" s="3">
        <v>346500</v>
      </c>
      <c r="N5854" s="3">
        <v>203058</v>
      </c>
      <c r="O5854" s="3">
        <v>143442</v>
      </c>
      <c r="P5854" s="3">
        <v>45</v>
      </c>
      <c r="Q5854" s="2" t="s">
        <v>378</v>
      </c>
    </row>
    <row r="5855" spans="1:17" ht="22.5" customHeight="1" x14ac:dyDescent="0.4">
      <c r="A5855" s="6">
        <v>548</v>
      </c>
      <c r="B5855" s="6">
        <v>4172</v>
      </c>
      <c r="C5855" s="6" t="s">
        <v>24</v>
      </c>
      <c r="D5855" s="6" t="s">
        <v>9330</v>
      </c>
      <c r="E5855" s="6" t="s">
        <v>7</v>
      </c>
      <c r="F5855" s="6" t="s">
        <v>6</v>
      </c>
      <c r="H5855" s="6" t="s">
        <v>21</v>
      </c>
      <c r="I5855" s="6" t="s">
        <v>3</v>
      </c>
      <c r="J5855" s="5">
        <v>38442</v>
      </c>
      <c r="M5855" s="3">
        <v>346500</v>
      </c>
      <c r="N5855" s="3">
        <v>203058</v>
      </c>
      <c r="O5855" s="3">
        <v>143442</v>
      </c>
      <c r="P5855" s="3">
        <v>45</v>
      </c>
      <c r="Q5855" s="2" t="s">
        <v>378</v>
      </c>
    </row>
    <row r="5856" spans="1:17" ht="22.5" customHeight="1" x14ac:dyDescent="0.4">
      <c r="A5856" s="6">
        <v>548</v>
      </c>
      <c r="B5856" s="6">
        <v>4173</v>
      </c>
      <c r="C5856" s="6" t="s">
        <v>24</v>
      </c>
      <c r="D5856" s="6" t="s">
        <v>9330</v>
      </c>
      <c r="E5856" s="6" t="s">
        <v>7</v>
      </c>
      <c r="F5856" s="6" t="s">
        <v>6</v>
      </c>
      <c r="H5856" s="6" t="s">
        <v>21</v>
      </c>
      <c r="I5856" s="6" t="s">
        <v>3</v>
      </c>
      <c r="J5856" s="5">
        <v>38442</v>
      </c>
      <c r="M5856" s="3">
        <v>173250</v>
      </c>
      <c r="N5856" s="3">
        <v>101538</v>
      </c>
      <c r="O5856" s="3">
        <v>71712</v>
      </c>
      <c r="P5856" s="3">
        <v>45</v>
      </c>
      <c r="Q5856" s="2" t="s">
        <v>378</v>
      </c>
    </row>
    <row r="5857" spans="1:17" ht="22.5" customHeight="1" x14ac:dyDescent="0.4">
      <c r="A5857" s="6">
        <v>548</v>
      </c>
      <c r="B5857" s="6">
        <v>4174</v>
      </c>
      <c r="C5857" s="6" t="s">
        <v>24</v>
      </c>
      <c r="D5857" s="6" t="s">
        <v>9330</v>
      </c>
      <c r="E5857" s="6" t="s">
        <v>7</v>
      </c>
      <c r="F5857" s="6" t="s">
        <v>6</v>
      </c>
      <c r="H5857" s="6" t="s">
        <v>21</v>
      </c>
      <c r="I5857" s="6" t="s">
        <v>3</v>
      </c>
      <c r="J5857" s="5">
        <v>38442</v>
      </c>
      <c r="M5857" s="3">
        <v>173250</v>
      </c>
      <c r="N5857" s="3">
        <v>101538</v>
      </c>
      <c r="O5857" s="3">
        <v>71712</v>
      </c>
      <c r="P5857" s="3">
        <v>45</v>
      </c>
      <c r="Q5857" s="2" t="s">
        <v>378</v>
      </c>
    </row>
    <row r="5858" spans="1:17" ht="22.5" customHeight="1" x14ac:dyDescent="0.4">
      <c r="A5858" s="6">
        <v>548</v>
      </c>
      <c r="B5858" s="6">
        <v>4175</v>
      </c>
      <c r="C5858" s="6" t="s">
        <v>24</v>
      </c>
      <c r="D5858" s="6" t="s">
        <v>9330</v>
      </c>
      <c r="E5858" s="6" t="s">
        <v>7</v>
      </c>
      <c r="F5858" s="6" t="s">
        <v>6</v>
      </c>
      <c r="H5858" s="6" t="s">
        <v>21</v>
      </c>
      <c r="I5858" s="6" t="s">
        <v>3</v>
      </c>
      <c r="J5858" s="5">
        <v>38442</v>
      </c>
      <c r="M5858" s="3">
        <v>173250</v>
      </c>
      <c r="N5858" s="3">
        <v>101538</v>
      </c>
      <c r="O5858" s="3">
        <v>71712</v>
      </c>
      <c r="P5858" s="3">
        <v>45</v>
      </c>
      <c r="Q5858" s="2" t="s">
        <v>378</v>
      </c>
    </row>
    <row r="5859" spans="1:17" ht="22.5" customHeight="1" x14ac:dyDescent="0.4">
      <c r="A5859" s="6">
        <v>548</v>
      </c>
      <c r="B5859" s="6">
        <v>4176</v>
      </c>
      <c r="C5859" s="6" t="s">
        <v>24</v>
      </c>
      <c r="D5859" s="6" t="s">
        <v>9330</v>
      </c>
      <c r="E5859" s="6" t="s">
        <v>7</v>
      </c>
      <c r="F5859" s="6" t="s">
        <v>6</v>
      </c>
      <c r="H5859" s="6" t="s">
        <v>21</v>
      </c>
      <c r="I5859" s="6" t="s">
        <v>3</v>
      </c>
      <c r="J5859" s="5">
        <v>38442</v>
      </c>
      <c r="M5859" s="3">
        <v>346500</v>
      </c>
      <c r="N5859" s="3">
        <v>203058</v>
      </c>
      <c r="O5859" s="3">
        <v>143442</v>
      </c>
      <c r="P5859" s="3">
        <v>45</v>
      </c>
      <c r="Q5859" s="2" t="s">
        <v>378</v>
      </c>
    </row>
    <row r="5860" spans="1:17" ht="22.5" customHeight="1" x14ac:dyDescent="0.4">
      <c r="A5860" s="6">
        <v>548</v>
      </c>
      <c r="B5860" s="6">
        <v>4177</v>
      </c>
      <c r="C5860" s="6" t="s">
        <v>24</v>
      </c>
      <c r="D5860" s="6" t="s">
        <v>9330</v>
      </c>
      <c r="E5860" s="6" t="s">
        <v>7</v>
      </c>
      <c r="F5860" s="6" t="s">
        <v>6</v>
      </c>
      <c r="H5860" s="6" t="s">
        <v>21</v>
      </c>
      <c r="I5860" s="6" t="s">
        <v>3</v>
      </c>
      <c r="J5860" s="5">
        <v>38442</v>
      </c>
      <c r="M5860" s="3">
        <v>346500</v>
      </c>
      <c r="N5860" s="3">
        <v>203058</v>
      </c>
      <c r="O5860" s="3">
        <v>143442</v>
      </c>
      <c r="P5860" s="3">
        <v>45</v>
      </c>
      <c r="Q5860" s="2" t="s">
        <v>378</v>
      </c>
    </row>
    <row r="5861" spans="1:17" ht="22.5" customHeight="1" x14ac:dyDescent="0.4">
      <c r="A5861" s="6">
        <v>548</v>
      </c>
      <c r="B5861" s="6">
        <v>4178</v>
      </c>
      <c r="C5861" s="6" t="s">
        <v>24</v>
      </c>
      <c r="D5861" s="6" t="s">
        <v>9330</v>
      </c>
      <c r="E5861" s="6" t="s">
        <v>7</v>
      </c>
      <c r="F5861" s="6" t="s">
        <v>6</v>
      </c>
      <c r="H5861" s="6" t="s">
        <v>21</v>
      </c>
      <c r="I5861" s="6" t="s">
        <v>3</v>
      </c>
      <c r="J5861" s="5">
        <v>38442</v>
      </c>
      <c r="M5861" s="3">
        <v>173250</v>
      </c>
      <c r="N5861" s="3">
        <v>101538</v>
      </c>
      <c r="O5861" s="3">
        <v>71712</v>
      </c>
      <c r="P5861" s="3">
        <v>45</v>
      </c>
      <c r="Q5861" s="2" t="s">
        <v>378</v>
      </c>
    </row>
    <row r="5862" spans="1:17" ht="22.5" customHeight="1" x14ac:dyDescent="0.4">
      <c r="A5862" s="6">
        <v>548</v>
      </c>
      <c r="B5862" s="6">
        <v>4179</v>
      </c>
      <c r="C5862" s="6" t="s">
        <v>24</v>
      </c>
      <c r="D5862" s="6" t="s">
        <v>9330</v>
      </c>
      <c r="E5862" s="6" t="s">
        <v>7</v>
      </c>
      <c r="F5862" s="6" t="s">
        <v>6</v>
      </c>
      <c r="H5862" s="6" t="s">
        <v>21</v>
      </c>
      <c r="I5862" s="6" t="s">
        <v>3</v>
      </c>
      <c r="J5862" s="5">
        <v>38442</v>
      </c>
      <c r="M5862" s="3">
        <v>346500</v>
      </c>
      <c r="N5862" s="3">
        <v>203058</v>
      </c>
      <c r="O5862" s="3">
        <v>143442</v>
      </c>
      <c r="P5862" s="3">
        <v>45</v>
      </c>
      <c r="Q5862" s="2" t="s">
        <v>378</v>
      </c>
    </row>
    <row r="5863" spans="1:17" ht="22.5" customHeight="1" x14ac:dyDescent="0.4">
      <c r="A5863" s="6">
        <v>548</v>
      </c>
      <c r="B5863" s="6">
        <v>4180</v>
      </c>
      <c r="C5863" s="6" t="s">
        <v>24</v>
      </c>
      <c r="D5863" s="6" t="s">
        <v>9330</v>
      </c>
      <c r="E5863" s="6" t="s">
        <v>7</v>
      </c>
      <c r="F5863" s="6" t="s">
        <v>6</v>
      </c>
      <c r="H5863" s="6" t="s">
        <v>21</v>
      </c>
      <c r="I5863" s="6" t="s">
        <v>3</v>
      </c>
      <c r="J5863" s="5">
        <v>40210</v>
      </c>
      <c r="M5863" s="3">
        <v>346500</v>
      </c>
      <c r="N5863" s="3">
        <v>242903</v>
      </c>
      <c r="O5863" s="3">
        <v>103597</v>
      </c>
      <c r="P5863" s="3">
        <v>45</v>
      </c>
      <c r="Q5863" s="2" t="s">
        <v>378</v>
      </c>
    </row>
    <row r="5864" spans="1:17" ht="22.5" customHeight="1" x14ac:dyDescent="0.4">
      <c r="A5864" s="6">
        <v>548</v>
      </c>
      <c r="B5864" s="6">
        <v>4181</v>
      </c>
      <c r="C5864" s="6" t="s">
        <v>24</v>
      </c>
      <c r="D5864" s="6" t="s">
        <v>9330</v>
      </c>
      <c r="E5864" s="6" t="s">
        <v>7</v>
      </c>
      <c r="F5864" s="6" t="s">
        <v>6</v>
      </c>
      <c r="H5864" s="6" t="s">
        <v>21</v>
      </c>
      <c r="I5864" s="6" t="s">
        <v>3</v>
      </c>
      <c r="J5864" s="5">
        <v>38442</v>
      </c>
      <c r="M5864" s="3">
        <v>173250</v>
      </c>
      <c r="N5864" s="3">
        <v>101538</v>
      </c>
      <c r="O5864" s="3">
        <v>71712</v>
      </c>
      <c r="P5864" s="3">
        <v>45</v>
      </c>
      <c r="Q5864" s="2" t="s">
        <v>378</v>
      </c>
    </row>
    <row r="5865" spans="1:17" ht="22.5" customHeight="1" x14ac:dyDescent="0.4">
      <c r="A5865" s="6">
        <v>548</v>
      </c>
      <c r="B5865" s="6">
        <v>4182</v>
      </c>
      <c r="C5865" s="6" t="s">
        <v>24</v>
      </c>
      <c r="D5865" s="6" t="s">
        <v>9330</v>
      </c>
      <c r="E5865" s="6" t="s">
        <v>7</v>
      </c>
      <c r="F5865" s="6" t="s">
        <v>6</v>
      </c>
      <c r="H5865" s="6" t="s">
        <v>21</v>
      </c>
      <c r="I5865" s="6" t="s">
        <v>3</v>
      </c>
      <c r="J5865" s="5">
        <v>38442</v>
      </c>
      <c r="M5865" s="3">
        <v>346500</v>
      </c>
      <c r="N5865" s="3">
        <v>203058</v>
      </c>
      <c r="O5865" s="3">
        <v>143442</v>
      </c>
      <c r="P5865" s="3">
        <v>45</v>
      </c>
      <c r="Q5865" s="2" t="s">
        <v>378</v>
      </c>
    </row>
    <row r="5866" spans="1:17" ht="22.5" customHeight="1" x14ac:dyDescent="0.4">
      <c r="A5866" s="6">
        <v>548</v>
      </c>
      <c r="B5866" s="6">
        <v>4183</v>
      </c>
      <c r="C5866" s="6" t="s">
        <v>24</v>
      </c>
      <c r="D5866" s="6" t="s">
        <v>9330</v>
      </c>
      <c r="E5866" s="6" t="s">
        <v>7</v>
      </c>
      <c r="F5866" s="6" t="s">
        <v>6</v>
      </c>
      <c r="H5866" s="6" t="s">
        <v>21</v>
      </c>
      <c r="I5866" s="6" t="s">
        <v>3</v>
      </c>
      <c r="J5866" s="5">
        <v>38442</v>
      </c>
      <c r="M5866" s="3">
        <v>346500</v>
      </c>
      <c r="N5866" s="3">
        <v>203058</v>
      </c>
      <c r="O5866" s="3">
        <v>143442</v>
      </c>
      <c r="P5866" s="3">
        <v>45</v>
      </c>
      <c r="Q5866" s="2" t="s">
        <v>378</v>
      </c>
    </row>
    <row r="5867" spans="1:17" ht="22.5" customHeight="1" x14ac:dyDescent="0.4">
      <c r="A5867" s="6">
        <v>548</v>
      </c>
      <c r="B5867" s="6">
        <v>4184</v>
      </c>
      <c r="C5867" s="6" t="s">
        <v>24</v>
      </c>
      <c r="D5867" s="6" t="s">
        <v>9330</v>
      </c>
      <c r="E5867" s="6" t="s">
        <v>7</v>
      </c>
      <c r="F5867" s="6" t="s">
        <v>6</v>
      </c>
      <c r="H5867" s="6" t="s">
        <v>21</v>
      </c>
      <c r="I5867" s="6" t="s">
        <v>3</v>
      </c>
      <c r="J5867" s="5">
        <v>34121</v>
      </c>
      <c r="M5867" s="3">
        <v>173250</v>
      </c>
      <c r="N5867" s="3">
        <v>57714</v>
      </c>
      <c r="O5867" s="3">
        <v>115536</v>
      </c>
      <c r="P5867" s="3">
        <v>45</v>
      </c>
      <c r="Q5867" s="2" t="s">
        <v>378</v>
      </c>
    </row>
    <row r="5868" spans="1:17" ht="22.5" customHeight="1" x14ac:dyDescent="0.4">
      <c r="A5868" s="6">
        <v>548</v>
      </c>
      <c r="B5868" s="6">
        <v>4185</v>
      </c>
      <c r="C5868" s="6" t="s">
        <v>24</v>
      </c>
      <c r="D5868" s="6" t="s">
        <v>9330</v>
      </c>
      <c r="E5868" s="6" t="s">
        <v>7</v>
      </c>
      <c r="F5868" s="6" t="s">
        <v>6</v>
      </c>
      <c r="H5868" s="6" t="s">
        <v>21</v>
      </c>
      <c r="I5868" s="6" t="s">
        <v>3</v>
      </c>
      <c r="J5868" s="5">
        <v>38442</v>
      </c>
      <c r="M5868" s="3">
        <v>173250</v>
      </c>
      <c r="N5868" s="3">
        <v>101538</v>
      </c>
      <c r="O5868" s="3">
        <v>71712</v>
      </c>
      <c r="P5868" s="3">
        <v>45</v>
      </c>
      <c r="Q5868" s="2" t="s">
        <v>378</v>
      </c>
    </row>
    <row r="5869" spans="1:17" ht="22.5" customHeight="1" x14ac:dyDescent="0.4">
      <c r="A5869" s="6">
        <v>548</v>
      </c>
      <c r="B5869" s="6">
        <v>4186</v>
      </c>
      <c r="C5869" s="6" t="s">
        <v>24</v>
      </c>
      <c r="D5869" s="6" t="s">
        <v>9330</v>
      </c>
      <c r="E5869" s="6" t="s">
        <v>7</v>
      </c>
      <c r="F5869" s="6" t="s">
        <v>6</v>
      </c>
      <c r="H5869" s="6" t="s">
        <v>21</v>
      </c>
      <c r="I5869" s="6" t="s">
        <v>3</v>
      </c>
      <c r="J5869" s="5">
        <v>38442</v>
      </c>
      <c r="M5869" s="3">
        <v>173250</v>
      </c>
      <c r="N5869" s="3">
        <v>101538</v>
      </c>
      <c r="O5869" s="3">
        <v>71712</v>
      </c>
      <c r="P5869" s="3">
        <v>45</v>
      </c>
      <c r="Q5869" s="2" t="s">
        <v>378</v>
      </c>
    </row>
    <row r="5870" spans="1:17" ht="22.5" customHeight="1" x14ac:dyDescent="0.4">
      <c r="A5870" s="6">
        <v>548</v>
      </c>
      <c r="B5870" s="6">
        <v>4187</v>
      </c>
      <c r="C5870" s="6" t="s">
        <v>24</v>
      </c>
      <c r="D5870" s="6" t="s">
        <v>9330</v>
      </c>
      <c r="E5870" s="6" t="s">
        <v>7</v>
      </c>
      <c r="F5870" s="6" t="s">
        <v>6</v>
      </c>
      <c r="H5870" s="6" t="s">
        <v>21</v>
      </c>
      <c r="I5870" s="6" t="s">
        <v>3</v>
      </c>
      <c r="J5870" s="5">
        <v>40210</v>
      </c>
      <c r="M5870" s="3">
        <v>173250</v>
      </c>
      <c r="N5870" s="3">
        <v>121458</v>
      </c>
      <c r="O5870" s="3">
        <v>51792</v>
      </c>
      <c r="P5870" s="3">
        <v>45</v>
      </c>
      <c r="Q5870" s="2" t="s">
        <v>378</v>
      </c>
    </row>
    <row r="5871" spans="1:17" ht="22.5" customHeight="1" x14ac:dyDescent="0.4">
      <c r="A5871" s="6">
        <v>548</v>
      </c>
      <c r="B5871" s="6">
        <v>4188</v>
      </c>
      <c r="C5871" s="6" t="s">
        <v>24</v>
      </c>
      <c r="D5871" s="6" t="s">
        <v>9330</v>
      </c>
      <c r="E5871" s="6" t="s">
        <v>7</v>
      </c>
      <c r="F5871" s="6" t="s">
        <v>6</v>
      </c>
      <c r="H5871" s="6" t="s">
        <v>21</v>
      </c>
      <c r="I5871" s="6" t="s">
        <v>3</v>
      </c>
      <c r="J5871" s="5">
        <v>37104</v>
      </c>
      <c r="M5871" s="3">
        <v>173250</v>
      </c>
      <c r="N5871" s="3">
        <v>89586</v>
      </c>
      <c r="O5871" s="3">
        <v>83664</v>
      </c>
      <c r="P5871" s="3">
        <v>45</v>
      </c>
      <c r="Q5871" s="2" t="s">
        <v>378</v>
      </c>
    </row>
    <row r="5872" spans="1:17" ht="22.5" customHeight="1" x14ac:dyDescent="0.4">
      <c r="A5872" s="6">
        <v>548</v>
      </c>
      <c r="B5872" s="6">
        <v>4189</v>
      </c>
      <c r="C5872" s="6" t="s">
        <v>24</v>
      </c>
      <c r="D5872" s="6" t="s">
        <v>9330</v>
      </c>
      <c r="E5872" s="6" t="s">
        <v>7</v>
      </c>
      <c r="F5872" s="6" t="s">
        <v>6</v>
      </c>
      <c r="H5872" s="6" t="s">
        <v>21</v>
      </c>
      <c r="I5872" s="6" t="s">
        <v>3</v>
      </c>
      <c r="J5872" s="5">
        <v>38442</v>
      </c>
      <c r="M5872" s="3">
        <v>346500</v>
      </c>
      <c r="N5872" s="3">
        <v>203058</v>
      </c>
      <c r="O5872" s="3">
        <v>143442</v>
      </c>
      <c r="P5872" s="3">
        <v>45</v>
      </c>
      <c r="Q5872" s="2" t="s">
        <v>378</v>
      </c>
    </row>
    <row r="5873" spans="1:17" ht="22.5" customHeight="1" x14ac:dyDescent="0.4">
      <c r="A5873" s="6">
        <v>548</v>
      </c>
      <c r="B5873" s="6">
        <v>4190</v>
      </c>
      <c r="C5873" s="6" t="s">
        <v>24</v>
      </c>
      <c r="D5873" s="6" t="s">
        <v>9330</v>
      </c>
      <c r="E5873" s="6" t="s">
        <v>7</v>
      </c>
      <c r="F5873" s="6" t="s">
        <v>6</v>
      </c>
      <c r="H5873" s="6" t="s">
        <v>21</v>
      </c>
      <c r="I5873" s="6" t="s">
        <v>3</v>
      </c>
      <c r="J5873" s="5">
        <v>40210</v>
      </c>
      <c r="M5873" s="3">
        <v>346500</v>
      </c>
      <c r="N5873" s="3">
        <v>242903</v>
      </c>
      <c r="O5873" s="3">
        <v>103597</v>
      </c>
      <c r="P5873" s="3">
        <v>45</v>
      </c>
      <c r="Q5873" s="2" t="s">
        <v>378</v>
      </c>
    </row>
    <row r="5874" spans="1:17" ht="22.5" customHeight="1" x14ac:dyDescent="0.4">
      <c r="A5874" s="6">
        <v>548</v>
      </c>
      <c r="B5874" s="6">
        <v>4191</v>
      </c>
      <c r="C5874" s="6" t="s">
        <v>24</v>
      </c>
      <c r="D5874" s="6" t="s">
        <v>9330</v>
      </c>
      <c r="E5874" s="6" t="s">
        <v>7</v>
      </c>
      <c r="F5874" s="6" t="s">
        <v>6</v>
      </c>
      <c r="H5874" s="6" t="s">
        <v>21</v>
      </c>
      <c r="I5874" s="6" t="s">
        <v>3</v>
      </c>
      <c r="J5874" s="5">
        <v>38442</v>
      </c>
      <c r="M5874" s="3">
        <v>173250</v>
      </c>
      <c r="N5874" s="3">
        <v>101538</v>
      </c>
      <c r="O5874" s="3">
        <v>71712</v>
      </c>
      <c r="P5874" s="3">
        <v>45</v>
      </c>
      <c r="Q5874" s="2" t="s">
        <v>378</v>
      </c>
    </row>
    <row r="5875" spans="1:17" ht="22.5" customHeight="1" x14ac:dyDescent="0.4">
      <c r="A5875" s="6">
        <v>548</v>
      </c>
      <c r="B5875" s="6">
        <v>4192</v>
      </c>
      <c r="C5875" s="6" t="s">
        <v>24</v>
      </c>
      <c r="D5875" s="6" t="s">
        <v>9330</v>
      </c>
      <c r="E5875" s="6" t="s">
        <v>7</v>
      </c>
      <c r="F5875" s="6" t="s">
        <v>6</v>
      </c>
      <c r="H5875" s="6" t="s">
        <v>21</v>
      </c>
      <c r="I5875" s="6" t="s">
        <v>3</v>
      </c>
      <c r="J5875" s="5">
        <v>38442</v>
      </c>
      <c r="M5875" s="3">
        <v>173250</v>
      </c>
      <c r="N5875" s="3">
        <v>101538</v>
      </c>
      <c r="O5875" s="3">
        <v>71712</v>
      </c>
      <c r="P5875" s="3">
        <v>45</v>
      </c>
      <c r="Q5875" s="2" t="s">
        <v>378</v>
      </c>
    </row>
    <row r="5876" spans="1:17" ht="22.5" customHeight="1" x14ac:dyDescent="0.4">
      <c r="A5876" s="6">
        <v>548</v>
      </c>
      <c r="B5876" s="6">
        <v>4193</v>
      </c>
      <c r="C5876" s="6" t="s">
        <v>24</v>
      </c>
      <c r="D5876" s="6" t="s">
        <v>9330</v>
      </c>
      <c r="E5876" s="6" t="s">
        <v>7</v>
      </c>
      <c r="F5876" s="6" t="s">
        <v>6</v>
      </c>
      <c r="H5876" s="6" t="s">
        <v>21</v>
      </c>
      <c r="I5876" s="6" t="s">
        <v>3</v>
      </c>
      <c r="J5876" s="5">
        <v>38442</v>
      </c>
      <c r="M5876" s="3">
        <v>173250</v>
      </c>
      <c r="N5876" s="3">
        <v>101538</v>
      </c>
      <c r="O5876" s="3">
        <v>71712</v>
      </c>
      <c r="P5876" s="3">
        <v>45</v>
      </c>
      <c r="Q5876" s="2" t="s">
        <v>378</v>
      </c>
    </row>
    <row r="5877" spans="1:17" ht="22.5" customHeight="1" x14ac:dyDescent="0.4">
      <c r="A5877" s="6">
        <v>548</v>
      </c>
      <c r="B5877" s="6">
        <v>4194</v>
      </c>
      <c r="C5877" s="6" t="s">
        <v>24</v>
      </c>
      <c r="D5877" s="6" t="s">
        <v>9330</v>
      </c>
      <c r="E5877" s="6" t="s">
        <v>7</v>
      </c>
      <c r="F5877" s="6" t="s">
        <v>6</v>
      </c>
      <c r="H5877" s="6" t="s">
        <v>21</v>
      </c>
      <c r="I5877" s="6" t="s">
        <v>3</v>
      </c>
      <c r="J5877" s="5">
        <v>38442</v>
      </c>
      <c r="M5877" s="3">
        <v>173250</v>
      </c>
      <c r="N5877" s="3">
        <v>101538</v>
      </c>
      <c r="O5877" s="3">
        <v>71712</v>
      </c>
      <c r="P5877" s="3">
        <v>45</v>
      </c>
      <c r="Q5877" s="2" t="s">
        <v>378</v>
      </c>
    </row>
    <row r="5878" spans="1:17" ht="22.5" customHeight="1" x14ac:dyDescent="0.4">
      <c r="A5878" s="6">
        <v>548</v>
      </c>
      <c r="B5878" s="6">
        <v>4195</v>
      </c>
      <c r="C5878" s="6" t="s">
        <v>24</v>
      </c>
      <c r="D5878" s="6" t="s">
        <v>9330</v>
      </c>
      <c r="E5878" s="6" t="s">
        <v>7</v>
      </c>
      <c r="F5878" s="6" t="s">
        <v>6</v>
      </c>
      <c r="H5878" s="6" t="s">
        <v>21</v>
      </c>
      <c r="I5878" s="6" t="s">
        <v>3</v>
      </c>
      <c r="J5878" s="5">
        <v>38442</v>
      </c>
      <c r="M5878" s="3">
        <v>173250</v>
      </c>
      <c r="N5878" s="3">
        <v>101538</v>
      </c>
      <c r="O5878" s="3">
        <v>71712</v>
      </c>
      <c r="P5878" s="3">
        <v>45</v>
      </c>
      <c r="Q5878" s="2" t="s">
        <v>378</v>
      </c>
    </row>
    <row r="5879" spans="1:17" ht="22.5" customHeight="1" x14ac:dyDescent="0.4">
      <c r="A5879" s="6">
        <v>548</v>
      </c>
      <c r="B5879" s="6">
        <v>4196</v>
      </c>
      <c r="C5879" s="6" t="s">
        <v>24</v>
      </c>
      <c r="D5879" s="6" t="s">
        <v>9330</v>
      </c>
      <c r="E5879" s="6" t="s">
        <v>7</v>
      </c>
      <c r="F5879" s="6" t="s">
        <v>6</v>
      </c>
      <c r="H5879" s="6" t="s">
        <v>21</v>
      </c>
      <c r="I5879" s="6" t="s">
        <v>3</v>
      </c>
      <c r="J5879" s="5">
        <v>38442</v>
      </c>
      <c r="M5879" s="3">
        <v>346500</v>
      </c>
      <c r="N5879" s="3">
        <v>203058</v>
      </c>
      <c r="O5879" s="3">
        <v>143442</v>
      </c>
      <c r="P5879" s="3">
        <v>45</v>
      </c>
      <c r="Q5879" s="2" t="s">
        <v>378</v>
      </c>
    </row>
    <row r="5880" spans="1:17" ht="22.5" customHeight="1" x14ac:dyDescent="0.4">
      <c r="A5880" s="6">
        <v>548</v>
      </c>
      <c r="B5880" s="6">
        <v>4197</v>
      </c>
      <c r="C5880" s="6" t="s">
        <v>24</v>
      </c>
      <c r="D5880" s="6" t="s">
        <v>9330</v>
      </c>
      <c r="E5880" s="6" t="s">
        <v>7</v>
      </c>
      <c r="F5880" s="6" t="s">
        <v>6</v>
      </c>
      <c r="H5880" s="6" t="s">
        <v>21</v>
      </c>
      <c r="I5880" s="6" t="s">
        <v>3</v>
      </c>
      <c r="J5880" s="5">
        <v>38442</v>
      </c>
      <c r="M5880" s="3">
        <v>346500</v>
      </c>
      <c r="N5880" s="3">
        <v>203058</v>
      </c>
      <c r="O5880" s="3">
        <v>143442</v>
      </c>
      <c r="P5880" s="3">
        <v>45</v>
      </c>
      <c r="Q5880" s="2" t="s">
        <v>378</v>
      </c>
    </row>
    <row r="5881" spans="1:17" ht="22.5" customHeight="1" x14ac:dyDescent="0.4">
      <c r="A5881" s="6">
        <v>548</v>
      </c>
      <c r="B5881" s="6">
        <v>4198</v>
      </c>
      <c r="C5881" s="6" t="s">
        <v>24</v>
      </c>
      <c r="D5881" s="6" t="s">
        <v>9330</v>
      </c>
      <c r="E5881" s="6" t="s">
        <v>7</v>
      </c>
      <c r="F5881" s="6" t="s">
        <v>6</v>
      </c>
      <c r="H5881" s="6" t="s">
        <v>21</v>
      </c>
      <c r="I5881" s="6" t="s">
        <v>3</v>
      </c>
      <c r="J5881" s="5">
        <v>38442</v>
      </c>
      <c r="M5881" s="3">
        <v>173250</v>
      </c>
      <c r="N5881" s="3">
        <v>101538</v>
      </c>
      <c r="O5881" s="3">
        <v>71712</v>
      </c>
      <c r="P5881" s="3">
        <v>45</v>
      </c>
      <c r="Q5881" s="2" t="s">
        <v>378</v>
      </c>
    </row>
    <row r="5882" spans="1:17" ht="22.5" customHeight="1" x14ac:dyDescent="0.4">
      <c r="A5882" s="6">
        <v>548</v>
      </c>
      <c r="B5882" s="6">
        <v>4199</v>
      </c>
      <c r="C5882" s="6" t="s">
        <v>24</v>
      </c>
      <c r="D5882" s="6" t="s">
        <v>9330</v>
      </c>
      <c r="E5882" s="6" t="s">
        <v>7</v>
      </c>
      <c r="F5882" s="6" t="s">
        <v>6</v>
      </c>
      <c r="H5882" s="6" t="s">
        <v>21</v>
      </c>
      <c r="I5882" s="6" t="s">
        <v>3</v>
      </c>
      <c r="J5882" s="5">
        <v>38442</v>
      </c>
      <c r="M5882" s="3">
        <v>173250</v>
      </c>
      <c r="N5882" s="3">
        <v>101538</v>
      </c>
      <c r="O5882" s="3">
        <v>71712</v>
      </c>
      <c r="P5882" s="3">
        <v>45</v>
      </c>
      <c r="Q5882" s="2" t="s">
        <v>378</v>
      </c>
    </row>
    <row r="5883" spans="1:17" ht="22.5" customHeight="1" x14ac:dyDescent="0.4">
      <c r="A5883" s="6">
        <v>548</v>
      </c>
      <c r="B5883" s="6">
        <v>4200</v>
      </c>
      <c r="C5883" s="6" t="s">
        <v>24</v>
      </c>
      <c r="D5883" s="6" t="s">
        <v>9330</v>
      </c>
      <c r="E5883" s="6" t="s">
        <v>7</v>
      </c>
      <c r="F5883" s="6" t="s">
        <v>6</v>
      </c>
      <c r="H5883" s="6" t="s">
        <v>21</v>
      </c>
      <c r="I5883" s="6" t="s">
        <v>3</v>
      </c>
      <c r="J5883" s="5">
        <v>38442</v>
      </c>
      <c r="M5883" s="3">
        <v>173250</v>
      </c>
      <c r="N5883" s="3">
        <v>101538</v>
      </c>
      <c r="O5883" s="3">
        <v>71712</v>
      </c>
      <c r="P5883" s="3">
        <v>45</v>
      </c>
      <c r="Q5883" s="2" t="s">
        <v>378</v>
      </c>
    </row>
    <row r="5884" spans="1:17" ht="22.5" customHeight="1" x14ac:dyDescent="0.4">
      <c r="A5884" s="6">
        <v>548</v>
      </c>
      <c r="B5884" s="6">
        <v>4201</v>
      </c>
      <c r="C5884" s="6" t="s">
        <v>24</v>
      </c>
      <c r="D5884" s="6" t="s">
        <v>9330</v>
      </c>
      <c r="E5884" s="6" t="s">
        <v>7</v>
      </c>
      <c r="F5884" s="6" t="s">
        <v>6</v>
      </c>
      <c r="H5884" s="6" t="s">
        <v>21</v>
      </c>
      <c r="I5884" s="6" t="s">
        <v>3</v>
      </c>
      <c r="J5884" s="5">
        <v>38442</v>
      </c>
      <c r="M5884" s="3">
        <v>173250</v>
      </c>
      <c r="N5884" s="3">
        <v>101538</v>
      </c>
      <c r="O5884" s="3">
        <v>71712</v>
      </c>
      <c r="P5884" s="3">
        <v>45</v>
      </c>
      <c r="Q5884" s="2" t="s">
        <v>378</v>
      </c>
    </row>
    <row r="5885" spans="1:17" ht="22.5" customHeight="1" x14ac:dyDescent="0.4">
      <c r="A5885" s="6">
        <v>548</v>
      </c>
      <c r="B5885" s="6">
        <v>4202</v>
      </c>
      <c r="C5885" s="6" t="s">
        <v>24</v>
      </c>
      <c r="D5885" s="6" t="s">
        <v>9330</v>
      </c>
      <c r="E5885" s="6" t="s">
        <v>7</v>
      </c>
      <c r="F5885" s="6" t="s">
        <v>6</v>
      </c>
      <c r="H5885" s="6" t="s">
        <v>21</v>
      </c>
      <c r="I5885" s="6" t="s">
        <v>3</v>
      </c>
      <c r="J5885" s="5">
        <v>38442</v>
      </c>
      <c r="M5885" s="3">
        <v>173250</v>
      </c>
      <c r="N5885" s="3">
        <v>101538</v>
      </c>
      <c r="O5885" s="3">
        <v>71712</v>
      </c>
      <c r="P5885" s="3">
        <v>45</v>
      </c>
      <c r="Q5885" s="2" t="s">
        <v>378</v>
      </c>
    </row>
    <row r="5886" spans="1:17" ht="22.5" customHeight="1" x14ac:dyDescent="0.4">
      <c r="A5886" s="6">
        <v>548</v>
      </c>
      <c r="B5886" s="6">
        <v>4203</v>
      </c>
      <c r="C5886" s="6" t="s">
        <v>24</v>
      </c>
      <c r="D5886" s="6" t="s">
        <v>9330</v>
      </c>
      <c r="E5886" s="6" t="s">
        <v>7</v>
      </c>
      <c r="F5886" s="6" t="s">
        <v>6</v>
      </c>
      <c r="H5886" s="6" t="s">
        <v>21</v>
      </c>
      <c r="I5886" s="6" t="s">
        <v>3</v>
      </c>
      <c r="J5886" s="5">
        <v>38442</v>
      </c>
      <c r="M5886" s="3">
        <v>173250</v>
      </c>
      <c r="N5886" s="3">
        <v>101538</v>
      </c>
      <c r="O5886" s="3">
        <v>71712</v>
      </c>
      <c r="P5886" s="3">
        <v>45</v>
      </c>
      <c r="Q5886" s="2" t="s">
        <v>378</v>
      </c>
    </row>
    <row r="5887" spans="1:17" ht="22.5" customHeight="1" x14ac:dyDescent="0.4">
      <c r="A5887" s="6">
        <v>548</v>
      </c>
      <c r="B5887" s="6">
        <v>4204</v>
      </c>
      <c r="C5887" s="6" t="s">
        <v>24</v>
      </c>
      <c r="D5887" s="6" t="s">
        <v>9330</v>
      </c>
      <c r="E5887" s="6" t="s">
        <v>7</v>
      </c>
      <c r="F5887" s="6" t="s">
        <v>6</v>
      </c>
      <c r="H5887" s="6" t="s">
        <v>21</v>
      </c>
      <c r="I5887" s="6" t="s">
        <v>3</v>
      </c>
      <c r="J5887" s="5">
        <v>38442</v>
      </c>
      <c r="M5887" s="3">
        <v>173250</v>
      </c>
      <c r="N5887" s="3">
        <v>101538</v>
      </c>
      <c r="O5887" s="3">
        <v>71712</v>
      </c>
      <c r="P5887" s="3">
        <v>45</v>
      </c>
      <c r="Q5887" s="2" t="s">
        <v>378</v>
      </c>
    </row>
    <row r="5888" spans="1:17" ht="22.5" customHeight="1" x14ac:dyDescent="0.4">
      <c r="A5888" s="6">
        <v>548</v>
      </c>
      <c r="B5888" s="6">
        <v>4205</v>
      </c>
      <c r="C5888" s="6" t="s">
        <v>24</v>
      </c>
      <c r="D5888" s="6" t="s">
        <v>9330</v>
      </c>
      <c r="E5888" s="6" t="s">
        <v>7</v>
      </c>
      <c r="F5888" s="6" t="s">
        <v>6</v>
      </c>
      <c r="H5888" s="6" t="s">
        <v>21</v>
      </c>
      <c r="I5888" s="6" t="s">
        <v>3</v>
      </c>
      <c r="J5888" s="5">
        <v>33482</v>
      </c>
      <c r="M5888" s="3">
        <v>173250</v>
      </c>
      <c r="N5888" s="3">
        <v>49746</v>
      </c>
      <c r="O5888" s="3">
        <v>123504</v>
      </c>
      <c r="P5888" s="3">
        <v>45</v>
      </c>
      <c r="Q5888" s="2" t="s">
        <v>378</v>
      </c>
    </row>
    <row r="5889" spans="1:17" ht="22.5" customHeight="1" x14ac:dyDescent="0.4">
      <c r="A5889" s="6">
        <v>548</v>
      </c>
      <c r="B5889" s="6">
        <v>4206</v>
      </c>
      <c r="C5889" s="6" t="s">
        <v>24</v>
      </c>
      <c r="D5889" s="6" t="s">
        <v>9330</v>
      </c>
      <c r="E5889" s="6" t="s">
        <v>7</v>
      </c>
      <c r="F5889" s="6" t="s">
        <v>6</v>
      </c>
      <c r="H5889" s="6" t="s">
        <v>21</v>
      </c>
      <c r="I5889" s="6" t="s">
        <v>3</v>
      </c>
      <c r="J5889" s="5">
        <v>38442</v>
      </c>
      <c r="M5889" s="3">
        <v>173250</v>
      </c>
      <c r="N5889" s="3">
        <v>101538</v>
      </c>
      <c r="O5889" s="3">
        <v>71712</v>
      </c>
      <c r="P5889" s="3">
        <v>45</v>
      </c>
      <c r="Q5889" s="2" t="s">
        <v>378</v>
      </c>
    </row>
    <row r="5890" spans="1:17" ht="22.5" customHeight="1" x14ac:dyDescent="0.4">
      <c r="A5890" s="6">
        <v>548</v>
      </c>
      <c r="B5890" s="6">
        <v>4207</v>
      </c>
      <c r="C5890" s="6" t="s">
        <v>24</v>
      </c>
      <c r="D5890" s="6" t="s">
        <v>9330</v>
      </c>
      <c r="E5890" s="6" t="s">
        <v>7</v>
      </c>
      <c r="F5890" s="6" t="s">
        <v>6</v>
      </c>
      <c r="H5890" s="6" t="s">
        <v>21</v>
      </c>
      <c r="I5890" s="6" t="s">
        <v>3</v>
      </c>
      <c r="J5890" s="5">
        <v>38442</v>
      </c>
      <c r="M5890" s="3">
        <v>173250</v>
      </c>
      <c r="N5890" s="3">
        <v>101538</v>
      </c>
      <c r="O5890" s="3">
        <v>71712</v>
      </c>
      <c r="P5890" s="3">
        <v>45</v>
      </c>
      <c r="Q5890" s="2" t="s">
        <v>378</v>
      </c>
    </row>
    <row r="5891" spans="1:17" ht="22.5" customHeight="1" x14ac:dyDescent="0.4">
      <c r="A5891" s="6">
        <v>548</v>
      </c>
      <c r="B5891" s="6">
        <v>4208</v>
      </c>
      <c r="C5891" s="6" t="s">
        <v>24</v>
      </c>
      <c r="D5891" s="6" t="s">
        <v>9330</v>
      </c>
      <c r="E5891" s="6" t="s">
        <v>7</v>
      </c>
      <c r="F5891" s="6" t="s">
        <v>6</v>
      </c>
      <c r="H5891" s="6" t="s">
        <v>21</v>
      </c>
      <c r="I5891" s="6" t="s">
        <v>3</v>
      </c>
      <c r="J5891" s="5">
        <v>38442</v>
      </c>
      <c r="M5891" s="3">
        <v>173250</v>
      </c>
      <c r="N5891" s="3">
        <v>101538</v>
      </c>
      <c r="O5891" s="3">
        <v>71712</v>
      </c>
      <c r="P5891" s="3">
        <v>45</v>
      </c>
      <c r="Q5891" s="2" t="s">
        <v>378</v>
      </c>
    </row>
    <row r="5892" spans="1:17" ht="22.5" customHeight="1" x14ac:dyDescent="0.4">
      <c r="A5892" s="6">
        <v>548</v>
      </c>
      <c r="B5892" s="6">
        <v>4209</v>
      </c>
      <c r="C5892" s="6" t="s">
        <v>24</v>
      </c>
      <c r="D5892" s="6" t="s">
        <v>9330</v>
      </c>
      <c r="E5892" s="6" t="s">
        <v>7</v>
      </c>
      <c r="F5892" s="6" t="s">
        <v>6</v>
      </c>
      <c r="H5892" s="6" t="s">
        <v>21</v>
      </c>
      <c r="I5892" s="6" t="s">
        <v>3</v>
      </c>
      <c r="J5892" s="5">
        <v>38442</v>
      </c>
      <c r="M5892" s="3">
        <v>173250</v>
      </c>
      <c r="N5892" s="3">
        <v>101538</v>
      </c>
      <c r="O5892" s="3">
        <v>71712</v>
      </c>
      <c r="P5892" s="3">
        <v>45</v>
      </c>
      <c r="Q5892" s="2" t="s">
        <v>378</v>
      </c>
    </row>
    <row r="5893" spans="1:17" ht="22.5" customHeight="1" x14ac:dyDescent="0.4">
      <c r="A5893" s="6">
        <v>548</v>
      </c>
      <c r="B5893" s="6">
        <v>4210</v>
      </c>
      <c r="C5893" s="6" t="s">
        <v>24</v>
      </c>
      <c r="D5893" s="6" t="s">
        <v>9330</v>
      </c>
      <c r="E5893" s="6" t="s">
        <v>7</v>
      </c>
      <c r="F5893" s="6" t="s">
        <v>6</v>
      </c>
      <c r="H5893" s="6" t="s">
        <v>21</v>
      </c>
      <c r="I5893" s="6" t="s">
        <v>3</v>
      </c>
      <c r="J5893" s="5">
        <v>40210</v>
      </c>
      <c r="M5893" s="3">
        <v>173250</v>
      </c>
      <c r="N5893" s="3">
        <v>121458</v>
      </c>
      <c r="O5893" s="3">
        <v>51792</v>
      </c>
      <c r="P5893" s="3">
        <v>45</v>
      </c>
      <c r="Q5893" s="2" t="s">
        <v>378</v>
      </c>
    </row>
    <row r="5894" spans="1:17" ht="22.5" customHeight="1" x14ac:dyDescent="0.4">
      <c r="A5894" s="6">
        <v>548</v>
      </c>
      <c r="B5894" s="6">
        <v>4211</v>
      </c>
      <c r="C5894" s="6" t="s">
        <v>24</v>
      </c>
      <c r="D5894" s="6" t="s">
        <v>9330</v>
      </c>
      <c r="E5894" s="6" t="s">
        <v>7</v>
      </c>
      <c r="F5894" s="6" t="s">
        <v>6</v>
      </c>
      <c r="H5894" s="6" t="s">
        <v>21</v>
      </c>
      <c r="I5894" s="6" t="s">
        <v>3</v>
      </c>
      <c r="J5894" s="5">
        <v>35765</v>
      </c>
      <c r="M5894" s="3">
        <v>173250</v>
      </c>
      <c r="N5894" s="3">
        <v>73650</v>
      </c>
      <c r="O5894" s="3">
        <v>99600</v>
      </c>
      <c r="P5894" s="3">
        <v>45</v>
      </c>
      <c r="Q5894" s="2" t="s">
        <v>378</v>
      </c>
    </row>
    <row r="5895" spans="1:17" ht="22.5" customHeight="1" x14ac:dyDescent="0.4">
      <c r="A5895" s="6">
        <v>548</v>
      </c>
      <c r="B5895" s="6">
        <v>4212</v>
      </c>
      <c r="C5895" s="6" t="s">
        <v>24</v>
      </c>
      <c r="D5895" s="6" t="s">
        <v>9330</v>
      </c>
      <c r="E5895" s="6" t="s">
        <v>7</v>
      </c>
      <c r="F5895" s="6" t="s">
        <v>6</v>
      </c>
      <c r="H5895" s="6" t="s">
        <v>21</v>
      </c>
      <c r="I5895" s="6" t="s">
        <v>3</v>
      </c>
      <c r="J5895" s="5">
        <v>35765</v>
      </c>
      <c r="M5895" s="3">
        <v>173250</v>
      </c>
      <c r="N5895" s="3">
        <v>73650</v>
      </c>
      <c r="O5895" s="3">
        <v>99600</v>
      </c>
      <c r="P5895" s="3">
        <v>45</v>
      </c>
      <c r="Q5895" s="2" t="s">
        <v>378</v>
      </c>
    </row>
    <row r="5896" spans="1:17" ht="22.5" customHeight="1" x14ac:dyDescent="0.4">
      <c r="A5896" s="6">
        <v>548</v>
      </c>
      <c r="B5896" s="6">
        <v>4213</v>
      </c>
      <c r="C5896" s="6" t="s">
        <v>24</v>
      </c>
      <c r="D5896" s="6" t="s">
        <v>9330</v>
      </c>
      <c r="E5896" s="6" t="s">
        <v>7</v>
      </c>
      <c r="F5896" s="6" t="s">
        <v>6</v>
      </c>
      <c r="H5896" s="6" t="s">
        <v>21</v>
      </c>
      <c r="I5896" s="6" t="s">
        <v>3</v>
      </c>
      <c r="J5896" s="5">
        <v>38442</v>
      </c>
      <c r="M5896" s="3">
        <v>173250</v>
      </c>
      <c r="N5896" s="3">
        <v>101538</v>
      </c>
      <c r="O5896" s="3">
        <v>71712</v>
      </c>
      <c r="P5896" s="3">
        <v>45</v>
      </c>
      <c r="Q5896" s="2" t="s">
        <v>378</v>
      </c>
    </row>
    <row r="5897" spans="1:17" ht="22.5" customHeight="1" x14ac:dyDescent="0.4">
      <c r="A5897" s="6">
        <v>548</v>
      </c>
      <c r="B5897" s="6">
        <v>4214</v>
      </c>
      <c r="C5897" s="6" t="s">
        <v>24</v>
      </c>
      <c r="D5897" s="6" t="s">
        <v>9330</v>
      </c>
      <c r="E5897" s="6" t="s">
        <v>7</v>
      </c>
      <c r="F5897" s="6" t="s">
        <v>6</v>
      </c>
      <c r="H5897" s="6" t="s">
        <v>21</v>
      </c>
      <c r="I5897" s="6" t="s">
        <v>3</v>
      </c>
      <c r="J5897" s="5">
        <v>38442</v>
      </c>
      <c r="M5897" s="3">
        <v>173250</v>
      </c>
      <c r="N5897" s="3">
        <v>101538</v>
      </c>
      <c r="O5897" s="3">
        <v>71712</v>
      </c>
      <c r="P5897" s="3">
        <v>45</v>
      </c>
      <c r="Q5897" s="2" t="s">
        <v>378</v>
      </c>
    </row>
    <row r="5898" spans="1:17" ht="22.5" customHeight="1" x14ac:dyDescent="0.4">
      <c r="A5898" s="6">
        <v>548</v>
      </c>
      <c r="B5898" s="6">
        <v>4215</v>
      </c>
      <c r="C5898" s="6" t="s">
        <v>24</v>
      </c>
      <c r="D5898" s="6" t="s">
        <v>9330</v>
      </c>
      <c r="E5898" s="6" t="s">
        <v>7</v>
      </c>
      <c r="F5898" s="6" t="s">
        <v>6</v>
      </c>
      <c r="H5898" s="6" t="s">
        <v>21</v>
      </c>
      <c r="I5898" s="6" t="s">
        <v>3</v>
      </c>
      <c r="J5898" s="5">
        <v>38442</v>
      </c>
      <c r="M5898" s="3">
        <v>173250</v>
      </c>
      <c r="N5898" s="3">
        <v>101538</v>
      </c>
      <c r="O5898" s="3">
        <v>71712</v>
      </c>
      <c r="P5898" s="3">
        <v>45</v>
      </c>
      <c r="Q5898" s="2" t="s">
        <v>378</v>
      </c>
    </row>
    <row r="5899" spans="1:17" ht="22.5" customHeight="1" x14ac:dyDescent="0.4">
      <c r="A5899" s="6">
        <v>548</v>
      </c>
      <c r="B5899" s="6">
        <v>4216</v>
      </c>
      <c r="C5899" s="6" t="s">
        <v>24</v>
      </c>
      <c r="D5899" s="6" t="s">
        <v>9330</v>
      </c>
      <c r="E5899" s="6" t="s">
        <v>7</v>
      </c>
      <c r="F5899" s="6" t="s">
        <v>6</v>
      </c>
      <c r="H5899" s="6" t="s">
        <v>21</v>
      </c>
      <c r="I5899" s="6" t="s">
        <v>3</v>
      </c>
      <c r="J5899" s="5">
        <v>38442</v>
      </c>
      <c r="M5899" s="3">
        <v>173250</v>
      </c>
      <c r="N5899" s="3">
        <v>101538</v>
      </c>
      <c r="O5899" s="3">
        <v>71712</v>
      </c>
      <c r="P5899" s="3">
        <v>45</v>
      </c>
      <c r="Q5899" s="2" t="s">
        <v>378</v>
      </c>
    </row>
    <row r="5900" spans="1:17" ht="22.5" customHeight="1" x14ac:dyDescent="0.4">
      <c r="A5900" s="6">
        <v>548</v>
      </c>
      <c r="B5900" s="6">
        <v>4217</v>
      </c>
      <c r="C5900" s="6" t="s">
        <v>24</v>
      </c>
      <c r="D5900" s="6" t="s">
        <v>9330</v>
      </c>
      <c r="E5900" s="6" t="s">
        <v>7</v>
      </c>
      <c r="F5900" s="6" t="s">
        <v>6</v>
      </c>
      <c r="H5900" s="6" t="s">
        <v>21</v>
      </c>
      <c r="I5900" s="6" t="s">
        <v>3</v>
      </c>
      <c r="J5900" s="5">
        <v>35765</v>
      </c>
      <c r="M5900" s="3">
        <v>173250</v>
      </c>
      <c r="N5900" s="3">
        <v>73650</v>
      </c>
      <c r="O5900" s="3">
        <v>99600</v>
      </c>
      <c r="P5900" s="3">
        <v>45</v>
      </c>
      <c r="Q5900" s="2" t="s">
        <v>378</v>
      </c>
    </row>
    <row r="5901" spans="1:17" ht="22.5" customHeight="1" x14ac:dyDescent="0.4">
      <c r="A5901" s="6">
        <v>548</v>
      </c>
      <c r="B5901" s="6">
        <v>4218</v>
      </c>
      <c r="C5901" s="6" t="s">
        <v>24</v>
      </c>
      <c r="D5901" s="6" t="s">
        <v>9330</v>
      </c>
      <c r="E5901" s="6" t="s">
        <v>7</v>
      </c>
      <c r="F5901" s="6" t="s">
        <v>6</v>
      </c>
      <c r="H5901" s="6" t="s">
        <v>21</v>
      </c>
      <c r="I5901" s="6" t="s">
        <v>3</v>
      </c>
      <c r="J5901" s="5">
        <v>38442</v>
      </c>
      <c r="M5901" s="3">
        <v>173250</v>
      </c>
      <c r="N5901" s="3">
        <v>101538</v>
      </c>
      <c r="O5901" s="3">
        <v>71712</v>
      </c>
      <c r="P5901" s="3">
        <v>45</v>
      </c>
      <c r="Q5901" s="2" t="s">
        <v>378</v>
      </c>
    </row>
    <row r="5902" spans="1:17" ht="22.5" customHeight="1" x14ac:dyDescent="0.4">
      <c r="A5902" s="6">
        <v>548</v>
      </c>
      <c r="B5902" s="6">
        <v>4219</v>
      </c>
      <c r="C5902" s="6" t="s">
        <v>24</v>
      </c>
      <c r="D5902" s="6" t="s">
        <v>9330</v>
      </c>
      <c r="E5902" s="6" t="s">
        <v>7</v>
      </c>
      <c r="F5902" s="6" t="s">
        <v>6</v>
      </c>
      <c r="H5902" s="6" t="s">
        <v>21</v>
      </c>
      <c r="I5902" s="6" t="s">
        <v>3</v>
      </c>
      <c r="J5902" s="5">
        <v>38442</v>
      </c>
      <c r="M5902" s="3">
        <v>173250</v>
      </c>
      <c r="N5902" s="3">
        <v>101538</v>
      </c>
      <c r="O5902" s="3">
        <v>71712</v>
      </c>
      <c r="P5902" s="3">
        <v>45</v>
      </c>
      <c r="Q5902" s="2" t="s">
        <v>378</v>
      </c>
    </row>
    <row r="5903" spans="1:17" ht="22.5" customHeight="1" x14ac:dyDescent="0.4">
      <c r="A5903" s="6">
        <v>548</v>
      </c>
      <c r="B5903" s="6">
        <v>4220</v>
      </c>
      <c r="C5903" s="6" t="s">
        <v>24</v>
      </c>
      <c r="D5903" s="6" t="s">
        <v>9330</v>
      </c>
      <c r="E5903" s="6" t="s">
        <v>7</v>
      </c>
      <c r="F5903" s="6" t="s">
        <v>6</v>
      </c>
      <c r="H5903" s="6" t="s">
        <v>21</v>
      </c>
      <c r="I5903" s="6" t="s">
        <v>3</v>
      </c>
      <c r="J5903" s="5">
        <v>35765</v>
      </c>
      <c r="M5903" s="3">
        <v>173250</v>
      </c>
      <c r="N5903" s="3">
        <v>73650</v>
      </c>
      <c r="O5903" s="3">
        <v>99600</v>
      </c>
      <c r="P5903" s="3">
        <v>45</v>
      </c>
      <c r="Q5903" s="2" t="s">
        <v>378</v>
      </c>
    </row>
    <row r="5904" spans="1:17" ht="22.5" customHeight="1" x14ac:dyDescent="0.4">
      <c r="A5904" s="6">
        <v>548</v>
      </c>
      <c r="B5904" s="6">
        <v>4221</v>
      </c>
      <c r="C5904" s="6" t="s">
        <v>24</v>
      </c>
      <c r="D5904" s="6" t="s">
        <v>9330</v>
      </c>
      <c r="E5904" s="6" t="s">
        <v>7</v>
      </c>
      <c r="F5904" s="6" t="s">
        <v>6</v>
      </c>
      <c r="H5904" s="6" t="s">
        <v>21</v>
      </c>
      <c r="I5904" s="6" t="s">
        <v>3</v>
      </c>
      <c r="J5904" s="5">
        <v>38442</v>
      </c>
      <c r="M5904" s="3">
        <v>173250</v>
      </c>
      <c r="N5904" s="3">
        <v>101538</v>
      </c>
      <c r="O5904" s="3">
        <v>71712</v>
      </c>
      <c r="P5904" s="3">
        <v>45</v>
      </c>
      <c r="Q5904" s="2" t="s">
        <v>378</v>
      </c>
    </row>
    <row r="5905" spans="1:17" ht="22.5" customHeight="1" x14ac:dyDescent="0.4">
      <c r="A5905" s="6">
        <v>548</v>
      </c>
      <c r="B5905" s="6">
        <v>4222</v>
      </c>
      <c r="C5905" s="6" t="s">
        <v>24</v>
      </c>
      <c r="D5905" s="6" t="s">
        <v>9330</v>
      </c>
      <c r="E5905" s="6" t="s">
        <v>7</v>
      </c>
      <c r="F5905" s="6" t="s">
        <v>6</v>
      </c>
      <c r="H5905" s="6" t="s">
        <v>21</v>
      </c>
      <c r="I5905" s="6" t="s">
        <v>3</v>
      </c>
      <c r="J5905" s="5">
        <v>38442</v>
      </c>
      <c r="M5905" s="3">
        <v>173250</v>
      </c>
      <c r="N5905" s="3">
        <v>101538</v>
      </c>
      <c r="O5905" s="3">
        <v>71712</v>
      </c>
      <c r="P5905" s="3">
        <v>45</v>
      </c>
      <c r="Q5905" s="2" t="s">
        <v>378</v>
      </c>
    </row>
    <row r="5906" spans="1:17" ht="22.5" customHeight="1" x14ac:dyDescent="0.4">
      <c r="A5906" s="6">
        <v>548</v>
      </c>
      <c r="B5906" s="6">
        <v>4223</v>
      </c>
      <c r="C5906" s="6" t="s">
        <v>24</v>
      </c>
      <c r="D5906" s="6" t="s">
        <v>9330</v>
      </c>
      <c r="E5906" s="6" t="s">
        <v>7</v>
      </c>
      <c r="F5906" s="6" t="s">
        <v>6</v>
      </c>
      <c r="H5906" s="6" t="s">
        <v>21</v>
      </c>
      <c r="I5906" s="6" t="s">
        <v>3</v>
      </c>
      <c r="J5906" s="5">
        <v>35765</v>
      </c>
      <c r="M5906" s="3">
        <v>173250</v>
      </c>
      <c r="N5906" s="3">
        <v>73650</v>
      </c>
      <c r="O5906" s="3">
        <v>99600</v>
      </c>
      <c r="P5906" s="3">
        <v>45</v>
      </c>
      <c r="Q5906" s="2" t="s">
        <v>378</v>
      </c>
    </row>
    <row r="5907" spans="1:17" ht="22.5" customHeight="1" x14ac:dyDescent="0.4">
      <c r="A5907" s="6">
        <v>548</v>
      </c>
      <c r="B5907" s="6">
        <v>4224</v>
      </c>
      <c r="C5907" s="6" t="s">
        <v>24</v>
      </c>
      <c r="D5907" s="6" t="s">
        <v>9330</v>
      </c>
      <c r="E5907" s="6" t="s">
        <v>7</v>
      </c>
      <c r="F5907" s="6" t="s">
        <v>6</v>
      </c>
      <c r="H5907" s="6" t="s">
        <v>21</v>
      </c>
      <c r="I5907" s="6" t="s">
        <v>3</v>
      </c>
      <c r="J5907" s="5">
        <v>38442</v>
      </c>
      <c r="M5907" s="3">
        <v>173250</v>
      </c>
      <c r="N5907" s="3">
        <v>101538</v>
      </c>
      <c r="O5907" s="3">
        <v>71712</v>
      </c>
      <c r="P5907" s="3">
        <v>45</v>
      </c>
      <c r="Q5907" s="2" t="s">
        <v>378</v>
      </c>
    </row>
    <row r="5908" spans="1:17" ht="22.5" customHeight="1" x14ac:dyDescent="0.4">
      <c r="A5908" s="6">
        <v>548</v>
      </c>
      <c r="B5908" s="6">
        <v>4225</v>
      </c>
      <c r="C5908" s="6" t="s">
        <v>24</v>
      </c>
      <c r="D5908" s="6" t="s">
        <v>9330</v>
      </c>
      <c r="E5908" s="6" t="s">
        <v>7</v>
      </c>
      <c r="F5908" s="6" t="s">
        <v>6</v>
      </c>
      <c r="H5908" s="6" t="s">
        <v>21</v>
      </c>
      <c r="I5908" s="6" t="s">
        <v>3</v>
      </c>
      <c r="J5908" s="5">
        <v>38442</v>
      </c>
      <c r="M5908" s="3">
        <v>346500</v>
      </c>
      <c r="N5908" s="3">
        <v>203058</v>
      </c>
      <c r="O5908" s="3">
        <v>143442</v>
      </c>
      <c r="P5908" s="3">
        <v>45</v>
      </c>
      <c r="Q5908" s="2" t="s">
        <v>378</v>
      </c>
    </row>
    <row r="5909" spans="1:17" ht="22.5" customHeight="1" x14ac:dyDescent="0.4">
      <c r="A5909" s="6">
        <v>548</v>
      </c>
      <c r="B5909" s="6">
        <v>4226</v>
      </c>
      <c r="C5909" s="6" t="s">
        <v>24</v>
      </c>
      <c r="D5909" s="6" t="s">
        <v>9330</v>
      </c>
      <c r="E5909" s="6" t="s">
        <v>7</v>
      </c>
      <c r="F5909" s="6" t="s">
        <v>6</v>
      </c>
      <c r="H5909" s="6" t="s">
        <v>21</v>
      </c>
      <c r="I5909" s="6" t="s">
        <v>3</v>
      </c>
      <c r="J5909" s="5">
        <v>34912</v>
      </c>
      <c r="M5909" s="3">
        <v>346500</v>
      </c>
      <c r="N5909" s="3">
        <v>131337</v>
      </c>
      <c r="O5909" s="3">
        <v>215163</v>
      </c>
      <c r="P5909" s="3">
        <v>45</v>
      </c>
      <c r="Q5909" s="2" t="s">
        <v>378</v>
      </c>
    </row>
    <row r="5910" spans="1:17" ht="22.5" customHeight="1" x14ac:dyDescent="0.4">
      <c r="A5910" s="6">
        <v>548</v>
      </c>
      <c r="B5910" s="6">
        <v>4227</v>
      </c>
      <c r="C5910" s="6" t="s">
        <v>24</v>
      </c>
      <c r="D5910" s="6" t="s">
        <v>9330</v>
      </c>
      <c r="E5910" s="6" t="s">
        <v>7</v>
      </c>
      <c r="F5910" s="6" t="s">
        <v>6</v>
      </c>
      <c r="H5910" s="6" t="s">
        <v>21</v>
      </c>
      <c r="I5910" s="6" t="s">
        <v>3</v>
      </c>
      <c r="J5910" s="5">
        <v>35612</v>
      </c>
      <c r="M5910" s="3">
        <v>173250</v>
      </c>
      <c r="N5910" s="3">
        <v>73650</v>
      </c>
      <c r="O5910" s="3">
        <v>99600</v>
      </c>
      <c r="P5910" s="3">
        <v>45</v>
      </c>
      <c r="Q5910" s="2" t="s">
        <v>378</v>
      </c>
    </row>
    <row r="5911" spans="1:17" ht="22.5" customHeight="1" x14ac:dyDescent="0.4">
      <c r="A5911" s="6">
        <v>548</v>
      </c>
      <c r="B5911" s="6">
        <v>4228</v>
      </c>
      <c r="C5911" s="6" t="s">
        <v>24</v>
      </c>
      <c r="D5911" s="6" t="s">
        <v>9330</v>
      </c>
      <c r="E5911" s="6" t="s">
        <v>7</v>
      </c>
      <c r="F5911" s="6" t="s">
        <v>6</v>
      </c>
      <c r="H5911" s="6" t="s">
        <v>21</v>
      </c>
      <c r="I5911" s="6" t="s">
        <v>3</v>
      </c>
      <c r="J5911" s="5">
        <v>38442</v>
      </c>
      <c r="M5911" s="3">
        <v>173250</v>
      </c>
      <c r="N5911" s="3">
        <v>101538</v>
      </c>
      <c r="O5911" s="3">
        <v>71712</v>
      </c>
      <c r="P5911" s="3">
        <v>45</v>
      </c>
      <c r="Q5911" s="2" t="s">
        <v>378</v>
      </c>
    </row>
    <row r="5912" spans="1:17" ht="22.5" customHeight="1" x14ac:dyDescent="0.4">
      <c r="A5912" s="6">
        <v>548</v>
      </c>
      <c r="B5912" s="6">
        <v>4229</v>
      </c>
      <c r="C5912" s="6" t="s">
        <v>24</v>
      </c>
      <c r="D5912" s="6" t="s">
        <v>9330</v>
      </c>
      <c r="E5912" s="6" t="s">
        <v>7</v>
      </c>
      <c r="F5912" s="6" t="s">
        <v>6</v>
      </c>
      <c r="H5912" s="6" t="s">
        <v>21</v>
      </c>
      <c r="I5912" s="6" t="s">
        <v>3</v>
      </c>
      <c r="J5912" s="5">
        <v>38442</v>
      </c>
      <c r="M5912" s="3">
        <v>346500</v>
      </c>
      <c r="N5912" s="3">
        <v>203058</v>
      </c>
      <c r="O5912" s="3">
        <v>143442</v>
      </c>
      <c r="P5912" s="3">
        <v>45</v>
      </c>
      <c r="Q5912" s="2" t="s">
        <v>378</v>
      </c>
    </row>
    <row r="5913" spans="1:17" ht="22.5" customHeight="1" x14ac:dyDescent="0.4">
      <c r="A5913" s="6">
        <v>548</v>
      </c>
      <c r="B5913" s="6">
        <v>4230</v>
      </c>
      <c r="C5913" s="6" t="s">
        <v>24</v>
      </c>
      <c r="D5913" s="6" t="s">
        <v>9330</v>
      </c>
      <c r="E5913" s="6" t="s">
        <v>7</v>
      </c>
      <c r="F5913" s="6" t="s">
        <v>6</v>
      </c>
      <c r="H5913" s="6" t="s">
        <v>21</v>
      </c>
      <c r="I5913" s="6" t="s">
        <v>3</v>
      </c>
      <c r="J5913" s="5">
        <v>38442</v>
      </c>
      <c r="M5913" s="3">
        <v>173250</v>
      </c>
      <c r="N5913" s="3">
        <v>101538</v>
      </c>
      <c r="O5913" s="3">
        <v>71712</v>
      </c>
      <c r="P5913" s="3">
        <v>45</v>
      </c>
      <c r="Q5913" s="2" t="s">
        <v>378</v>
      </c>
    </row>
    <row r="5914" spans="1:17" ht="22.5" customHeight="1" x14ac:dyDescent="0.4">
      <c r="A5914" s="6">
        <v>548</v>
      </c>
      <c r="B5914" s="6">
        <v>4231</v>
      </c>
      <c r="C5914" s="6" t="s">
        <v>24</v>
      </c>
      <c r="D5914" s="6" t="s">
        <v>9330</v>
      </c>
      <c r="E5914" s="6" t="s">
        <v>7</v>
      </c>
      <c r="F5914" s="6" t="s">
        <v>6</v>
      </c>
      <c r="H5914" s="6" t="s">
        <v>21</v>
      </c>
      <c r="I5914" s="6" t="s">
        <v>3</v>
      </c>
      <c r="J5914" s="5">
        <v>38442</v>
      </c>
      <c r="M5914" s="3">
        <v>346500</v>
      </c>
      <c r="N5914" s="3">
        <v>203058</v>
      </c>
      <c r="O5914" s="3">
        <v>143442</v>
      </c>
      <c r="P5914" s="3">
        <v>45</v>
      </c>
      <c r="Q5914" s="2" t="s">
        <v>378</v>
      </c>
    </row>
    <row r="5915" spans="1:17" ht="22.5" customHeight="1" x14ac:dyDescent="0.4">
      <c r="A5915" s="6">
        <v>548</v>
      </c>
      <c r="B5915" s="6">
        <v>4232</v>
      </c>
      <c r="C5915" s="6" t="s">
        <v>24</v>
      </c>
      <c r="D5915" s="6" t="s">
        <v>9330</v>
      </c>
      <c r="E5915" s="6" t="s">
        <v>7</v>
      </c>
      <c r="F5915" s="6" t="s">
        <v>6</v>
      </c>
      <c r="H5915" s="6" t="s">
        <v>21</v>
      </c>
      <c r="I5915" s="6" t="s">
        <v>3</v>
      </c>
      <c r="J5915" s="5">
        <v>38442</v>
      </c>
      <c r="M5915" s="3">
        <v>173250</v>
      </c>
      <c r="N5915" s="3">
        <v>101538</v>
      </c>
      <c r="O5915" s="3">
        <v>71712</v>
      </c>
      <c r="P5915" s="3">
        <v>45</v>
      </c>
      <c r="Q5915" s="2" t="s">
        <v>378</v>
      </c>
    </row>
    <row r="5916" spans="1:17" ht="22.5" customHeight="1" x14ac:dyDescent="0.4">
      <c r="A5916" s="6">
        <v>548</v>
      </c>
      <c r="B5916" s="6">
        <v>4233</v>
      </c>
      <c r="C5916" s="6" t="s">
        <v>24</v>
      </c>
      <c r="D5916" s="6" t="s">
        <v>9330</v>
      </c>
      <c r="E5916" s="6" t="s">
        <v>7</v>
      </c>
      <c r="F5916" s="6" t="s">
        <v>6</v>
      </c>
      <c r="H5916" s="6" t="s">
        <v>21</v>
      </c>
      <c r="I5916" s="6" t="s">
        <v>3</v>
      </c>
      <c r="J5916" s="5">
        <v>38442</v>
      </c>
      <c r="M5916" s="3">
        <v>173250</v>
      </c>
      <c r="N5916" s="3">
        <v>101538</v>
      </c>
      <c r="O5916" s="3">
        <v>71712</v>
      </c>
      <c r="P5916" s="3">
        <v>45</v>
      </c>
      <c r="Q5916" s="2" t="s">
        <v>378</v>
      </c>
    </row>
    <row r="5917" spans="1:17" ht="22.5" customHeight="1" x14ac:dyDescent="0.4">
      <c r="A5917" s="6">
        <v>548</v>
      </c>
      <c r="B5917" s="6">
        <v>4234</v>
      </c>
      <c r="C5917" s="6" t="s">
        <v>24</v>
      </c>
      <c r="D5917" s="6" t="s">
        <v>9330</v>
      </c>
      <c r="E5917" s="6" t="s">
        <v>7</v>
      </c>
      <c r="F5917" s="6" t="s">
        <v>6</v>
      </c>
      <c r="H5917" s="6" t="s">
        <v>21</v>
      </c>
      <c r="I5917" s="6" t="s">
        <v>3</v>
      </c>
      <c r="J5917" s="5">
        <v>38442</v>
      </c>
      <c r="M5917" s="3">
        <v>346500</v>
      </c>
      <c r="N5917" s="3">
        <v>203058</v>
      </c>
      <c r="O5917" s="3">
        <v>143442</v>
      </c>
      <c r="P5917" s="3">
        <v>45</v>
      </c>
      <c r="Q5917" s="2" t="s">
        <v>378</v>
      </c>
    </row>
    <row r="5918" spans="1:17" ht="22.5" customHeight="1" x14ac:dyDescent="0.4">
      <c r="A5918" s="6">
        <v>548</v>
      </c>
      <c r="B5918" s="6">
        <v>4235</v>
      </c>
      <c r="C5918" s="6" t="s">
        <v>24</v>
      </c>
      <c r="D5918" s="6" t="s">
        <v>9330</v>
      </c>
      <c r="E5918" s="6" t="s">
        <v>7</v>
      </c>
      <c r="F5918" s="6" t="s">
        <v>6</v>
      </c>
      <c r="H5918" s="6" t="s">
        <v>21</v>
      </c>
      <c r="I5918" s="6" t="s">
        <v>3</v>
      </c>
      <c r="J5918" s="5">
        <v>38442</v>
      </c>
      <c r="M5918" s="3">
        <v>173250</v>
      </c>
      <c r="N5918" s="3">
        <v>101538</v>
      </c>
      <c r="O5918" s="3">
        <v>71712</v>
      </c>
      <c r="P5918" s="3">
        <v>45</v>
      </c>
      <c r="Q5918" s="2" t="s">
        <v>378</v>
      </c>
    </row>
    <row r="5919" spans="1:17" ht="22.5" customHeight="1" x14ac:dyDescent="0.4">
      <c r="A5919" s="6">
        <v>548</v>
      </c>
      <c r="B5919" s="6">
        <v>4236</v>
      </c>
      <c r="C5919" s="6" t="s">
        <v>24</v>
      </c>
      <c r="D5919" s="6" t="s">
        <v>9330</v>
      </c>
      <c r="E5919" s="6" t="s">
        <v>7</v>
      </c>
      <c r="F5919" s="6" t="s">
        <v>6</v>
      </c>
      <c r="H5919" s="6" t="s">
        <v>21</v>
      </c>
      <c r="I5919" s="6" t="s">
        <v>3</v>
      </c>
      <c r="J5919" s="5">
        <v>38442</v>
      </c>
      <c r="M5919" s="3">
        <v>173250</v>
      </c>
      <c r="N5919" s="3">
        <v>101538</v>
      </c>
      <c r="O5919" s="3">
        <v>71712</v>
      </c>
      <c r="P5919" s="3">
        <v>45</v>
      </c>
      <c r="Q5919" s="2" t="s">
        <v>378</v>
      </c>
    </row>
    <row r="5920" spans="1:17" ht="22.5" customHeight="1" x14ac:dyDescent="0.4">
      <c r="A5920" s="6">
        <v>548</v>
      </c>
      <c r="B5920" s="6">
        <v>4237</v>
      </c>
      <c r="C5920" s="6" t="s">
        <v>24</v>
      </c>
      <c r="D5920" s="6" t="s">
        <v>9330</v>
      </c>
      <c r="E5920" s="6" t="s">
        <v>7</v>
      </c>
      <c r="F5920" s="6" t="s">
        <v>6</v>
      </c>
      <c r="H5920" s="6" t="s">
        <v>21</v>
      </c>
      <c r="I5920" s="6" t="s">
        <v>3</v>
      </c>
      <c r="J5920" s="5">
        <v>38442</v>
      </c>
      <c r="M5920" s="3">
        <v>346500</v>
      </c>
      <c r="N5920" s="3">
        <v>203058</v>
      </c>
      <c r="O5920" s="3">
        <v>143442</v>
      </c>
      <c r="P5920" s="3">
        <v>45</v>
      </c>
      <c r="Q5920" s="2" t="s">
        <v>378</v>
      </c>
    </row>
    <row r="5921" spans="1:17" ht="22.5" customHeight="1" x14ac:dyDescent="0.4">
      <c r="A5921" s="6">
        <v>548</v>
      </c>
      <c r="B5921" s="6">
        <v>4238</v>
      </c>
      <c r="C5921" s="6" t="s">
        <v>24</v>
      </c>
      <c r="D5921" s="6" t="s">
        <v>9330</v>
      </c>
      <c r="E5921" s="6" t="s">
        <v>7</v>
      </c>
      <c r="F5921" s="6" t="s">
        <v>6</v>
      </c>
      <c r="H5921" s="6" t="s">
        <v>21</v>
      </c>
      <c r="I5921" s="6" t="s">
        <v>3</v>
      </c>
      <c r="J5921" s="5">
        <v>38442</v>
      </c>
      <c r="M5921" s="3">
        <v>346500</v>
      </c>
      <c r="N5921" s="3">
        <v>203058</v>
      </c>
      <c r="O5921" s="3">
        <v>143442</v>
      </c>
      <c r="P5921" s="3">
        <v>45</v>
      </c>
      <c r="Q5921" s="2" t="s">
        <v>378</v>
      </c>
    </row>
    <row r="5922" spans="1:17" ht="22.5" customHeight="1" x14ac:dyDescent="0.4">
      <c r="A5922" s="6">
        <v>548</v>
      </c>
      <c r="B5922" s="6">
        <v>4239</v>
      </c>
      <c r="C5922" s="6" t="s">
        <v>24</v>
      </c>
      <c r="D5922" s="6" t="s">
        <v>9330</v>
      </c>
      <c r="E5922" s="6" t="s">
        <v>7</v>
      </c>
      <c r="F5922" s="6" t="s">
        <v>6</v>
      </c>
      <c r="H5922" s="6" t="s">
        <v>21</v>
      </c>
      <c r="I5922" s="6" t="s">
        <v>3</v>
      </c>
      <c r="J5922" s="5">
        <v>35827</v>
      </c>
      <c r="M5922" s="3">
        <v>346500</v>
      </c>
      <c r="N5922" s="3">
        <v>147275</v>
      </c>
      <c r="O5922" s="3">
        <v>199225</v>
      </c>
      <c r="P5922" s="3">
        <v>45</v>
      </c>
      <c r="Q5922" s="2" t="s">
        <v>378</v>
      </c>
    </row>
    <row r="5923" spans="1:17" ht="22.5" customHeight="1" x14ac:dyDescent="0.4">
      <c r="A5923" s="6">
        <v>548</v>
      </c>
      <c r="B5923" s="6">
        <v>4240</v>
      </c>
      <c r="C5923" s="6" t="s">
        <v>24</v>
      </c>
      <c r="D5923" s="6" t="s">
        <v>9330</v>
      </c>
      <c r="E5923" s="6" t="s">
        <v>7</v>
      </c>
      <c r="F5923" s="6" t="s">
        <v>6</v>
      </c>
      <c r="H5923" s="6" t="s">
        <v>21</v>
      </c>
      <c r="I5923" s="6" t="s">
        <v>3</v>
      </c>
      <c r="J5923" s="5">
        <v>38442</v>
      </c>
      <c r="M5923" s="3">
        <v>173250</v>
      </c>
      <c r="N5923" s="3">
        <v>101538</v>
      </c>
      <c r="O5923" s="3">
        <v>71712</v>
      </c>
      <c r="P5923" s="3">
        <v>45</v>
      </c>
      <c r="Q5923" s="2" t="s">
        <v>378</v>
      </c>
    </row>
    <row r="5924" spans="1:17" ht="22.5" customHeight="1" x14ac:dyDescent="0.4">
      <c r="A5924" s="6">
        <v>548</v>
      </c>
      <c r="B5924" s="6">
        <v>4241</v>
      </c>
      <c r="C5924" s="6" t="s">
        <v>24</v>
      </c>
      <c r="D5924" s="6" t="s">
        <v>9330</v>
      </c>
      <c r="E5924" s="6" t="s">
        <v>7</v>
      </c>
      <c r="F5924" s="6" t="s">
        <v>6</v>
      </c>
      <c r="H5924" s="6" t="s">
        <v>21</v>
      </c>
      <c r="I5924" s="6" t="s">
        <v>3</v>
      </c>
      <c r="J5924" s="5">
        <v>36495</v>
      </c>
      <c r="M5924" s="3">
        <v>346500</v>
      </c>
      <c r="N5924" s="3">
        <v>163213</v>
      </c>
      <c r="O5924" s="3">
        <v>183287</v>
      </c>
      <c r="P5924" s="3">
        <v>45</v>
      </c>
      <c r="Q5924" s="2" t="s">
        <v>378</v>
      </c>
    </row>
    <row r="5925" spans="1:17" ht="22.5" customHeight="1" x14ac:dyDescent="0.4">
      <c r="A5925" s="6">
        <v>548</v>
      </c>
      <c r="B5925" s="6">
        <v>4242</v>
      </c>
      <c r="C5925" s="6" t="s">
        <v>24</v>
      </c>
      <c r="D5925" s="6" t="s">
        <v>9330</v>
      </c>
      <c r="E5925" s="6" t="s">
        <v>7</v>
      </c>
      <c r="F5925" s="6" t="s">
        <v>6</v>
      </c>
      <c r="H5925" s="6" t="s">
        <v>21</v>
      </c>
      <c r="I5925" s="6" t="s">
        <v>3</v>
      </c>
      <c r="J5925" s="5">
        <v>38442</v>
      </c>
      <c r="M5925" s="3">
        <v>346500</v>
      </c>
      <c r="N5925" s="3">
        <v>203058</v>
      </c>
      <c r="O5925" s="3">
        <v>143442</v>
      </c>
      <c r="P5925" s="3">
        <v>45</v>
      </c>
      <c r="Q5925" s="2" t="s">
        <v>378</v>
      </c>
    </row>
    <row r="5926" spans="1:17" ht="22.5" customHeight="1" x14ac:dyDescent="0.4">
      <c r="A5926" s="6">
        <v>548</v>
      </c>
      <c r="B5926" s="6">
        <v>4243</v>
      </c>
      <c r="C5926" s="6" t="s">
        <v>24</v>
      </c>
      <c r="D5926" s="6" t="s">
        <v>9330</v>
      </c>
      <c r="E5926" s="6" t="s">
        <v>7</v>
      </c>
      <c r="F5926" s="6" t="s">
        <v>6</v>
      </c>
      <c r="H5926" s="6" t="s">
        <v>21</v>
      </c>
      <c r="I5926" s="6" t="s">
        <v>3</v>
      </c>
      <c r="J5926" s="5">
        <v>38442</v>
      </c>
      <c r="M5926" s="3">
        <v>346500</v>
      </c>
      <c r="N5926" s="3">
        <v>203058</v>
      </c>
      <c r="O5926" s="3">
        <v>143442</v>
      </c>
      <c r="P5926" s="3">
        <v>45</v>
      </c>
      <c r="Q5926" s="2" t="s">
        <v>378</v>
      </c>
    </row>
    <row r="5927" spans="1:17" ht="22.5" customHeight="1" x14ac:dyDescent="0.4">
      <c r="A5927" s="6">
        <v>548</v>
      </c>
      <c r="B5927" s="6">
        <v>4244</v>
      </c>
      <c r="C5927" s="6" t="s">
        <v>24</v>
      </c>
      <c r="D5927" s="6" t="s">
        <v>9330</v>
      </c>
      <c r="E5927" s="6" t="s">
        <v>7</v>
      </c>
      <c r="F5927" s="6" t="s">
        <v>6</v>
      </c>
      <c r="H5927" s="6" t="s">
        <v>21</v>
      </c>
      <c r="I5927" s="6" t="s">
        <v>3</v>
      </c>
      <c r="J5927" s="5">
        <v>33117</v>
      </c>
      <c r="M5927" s="3">
        <v>346500</v>
      </c>
      <c r="N5927" s="3">
        <v>91492</v>
      </c>
      <c r="O5927" s="3">
        <v>255008</v>
      </c>
      <c r="P5927" s="3">
        <v>45</v>
      </c>
      <c r="Q5927" s="2" t="s">
        <v>378</v>
      </c>
    </row>
    <row r="5928" spans="1:17" ht="22.5" customHeight="1" x14ac:dyDescent="0.4">
      <c r="A5928" s="6">
        <v>548</v>
      </c>
      <c r="B5928" s="6">
        <v>4245</v>
      </c>
      <c r="C5928" s="6" t="s">
        <v>24</v>
      </c>
      <c r="D5928" s="6" t="s">
        <v>9330</v>
      </c>
      <c r="E5928" s="6" t="s">
        <v>7</v>
      </c>
      <c r="F5928" s="6" t="s">
        <v>6</v>
      </c>
      <c r="H5928" s="6" t="s">
        <v>21</v>
      </c>
      <c r="I5928" s="6" t="s">
        <v>3</v>
      </c>
      <c r="J5928" s="5">
        <v>38442</v>
      </c>
      <c r="M5928" s="3">
        <v>173250</v>
      </c>
      <c r="N5928" s="3">
        <v>101538</v>
      </c>
      <c r="O5928" s="3">
        <v>71712</v>
      </c>
      <c r="P5928" s="3">
        <v>45</v>
      </c>
      <c r="Q5928" s="2" t="s">
        <v>378</v>
      </c>
    </row>
    <row r="5929" spans="1:17" ht="22.5" customHeight="1" x14ac:dyDescent="0.4">
      <c r="A5929" s="6">
        <v>548</v>
      </c>
      <c r="B5929" s="6">
        <v>4246</v>
      </c>
      <c r="C5929" s="6" t="s">
        <v>24</v>
      </c>
      <c r="D5929" s="6" t="s">
        <v>9330</v>
      </c>
      <c r="E5929" s="6" t="s">
        <v>7</v>
      </c>
      <c r="F5929" s="6" t="s">
        <v>6</v>
      </c>
      <c r="H5929" s="6" t="s">
        <v>21</v>
      </c>
      <c r="I5929" s="6" t="s">
        <v>3</v>
      </c>
      <c r="J5929" s="5">
        <v>38442</v>
      </c>
      <c r="M5929" s="3">
        <v>173250</v>
      </c>
      <c r="N5929" s="3">
        <v>101538</v>
      </c>
      <c r="O5929" s="3">
        <v>71712</v>
      </c>
      <c r="P5929" s="3">
        <v>45</v>
      </c>
      <c r="Q5929" s="2" t="s">
        <v>378</v>
      </c>
    </row>
    <row r="5930" spans="1:17" ht="22.5" customHeight="1" x14ac:dyDescent="0.4">
      <c r="A5930" s="6">
        <v>548</v>
      </c>
      <c r="B5930" s="6">
        <v>4247</v>
      </c>
      <c r="C5930" s="6" t="s">
        <v>24</v>
      </c>
      <c r="D5930" s="6" t="s">
        <v>9330</v>
      </c>
      <c r="E5930" s="6" t="s">
        <v>7</v>
      </c>
      <c r="F5930" s="6" t="s">
        <v>6</v>
      </c>
      <c r="H5930" s="6" t="s">
        <v>21</v>
      </c>
      <c r="I5930" s="6" t="s">
        <v>3</v>
      </c>
      <c r="J5930" s="5">
        <v>38442</v>
      </c>
      <c r="M5930" s="3">
        <v>173250</v>
      </c>
      <c r="N5930" s="3">
        <v>101538</v>
      </c>
      <c r="O5930" s="3">
        <v>71712</v>
      </c>
      <c r="P5930" s="3">
        <v>45</v>
      </c>
      <c r="Q5930" s="2" t="s">
        <v>378</v>
      </c>
    </row>
    <row r="5931" spans="1:17" ht="22.5" customHeight="1" x14ac:dyDescent="0.4">
      <c r="A5931" s="6">
        <v>548</v>
      </c>
      <c r="B5931" s="6">
        <v>4248</v>
      </c>
      <c r="C5931" s="6" t="s">
        <v>24</v>
      </c>
      <c r="D5931" s="6" t="s">
        <v>9330</v>
      </c>
      <c r="E5931" s="6" t="s">
        <v>7</v>
      </c>
      <c r="F5931" s="6" t="s">
        <v>6</v>
      </c>
      <c r="H5931" s="6" t="s">
        <v>21</v>
      </c>
      <c r="I5931" s="6" t="s">
        <v>3</v>
      </c>
      <c r="J5931" s="5">
        <v>38442</v>
      </c>
      <c r="M5931" s="3">
        <v>346500</v>
      </c>
      <c r="N5931" s="3">
        <v>203058</v>
      </c>
      <c r="O5931" s="3">
        <v>143442</v>
      </c>
      <c r="P5931" s="3">
        <v>45</v>
      </c>
      <c r="Q5931" s="2" t="s">
        <v>378</v>
      </c>
    </row>
    <row r="5932" spans="1:17" ht="22.5" customHeight="1" x14ac:dyDescent="0.4">
      <c r="A5932" s="6">
        <v>548</v>
      </c>
      <c r="B5932" s="6">
        <v>4249</v>
      </c>
      <c r="C5932" s="6" t="s">
        <v>24</v>
      </c>
      <c r="D5932" s="6" t="s">
        <v>9330</v>
      </c>
      <c r="E5932" s="6" t="s">
        <v>7</v>
      </c>
      <c r="F5932" s="6" t="s">
        <v>6</v>
      </c>
      <c r="H5932" s="6" t="s">
        <v>21</v>
      </c>
      <c r="I5932" s="6" t="s">
        <v>3</v>
      </c>
      <c r="J5932" s="5">
        <v>38442</v>
      </c>
      <c r="M5932" s="3">
        <v>173250</v>
      </c>
      <c r="N5932" s="3">
        <v>101538</v>
      </c>
      <c r="O5932" s="3">
        <v>71712</v>
      </c>
      <c r="P5932" s="3">
        <v>45</v>
      </c>
      <c r="Q5932" s="2" t="s">
        <v>378</v>
      </c>
    </row>
    <row r="5933" spans="1:17" ht="22.5" customHeight="1" x14ac:dyDescent="0.4">
      <c r="A5933" s="6">
        <v>548</v>
      </c>
      <c r="B5933" s="6">
        <v>4250</v>
      </c>
      <c r="C5933" s="6" t="s">
        <v>24</v>
      </c>
      <c r="D5933" s="6" t="s">
        <v>9330</v>
      </c>
      <c r="E5933" s="6" t="s">
        <v>7</v>
      </c>
      <c r="F5933" s="6" t="s">
        <v>6</v>
      </c>
      <c r="H5933" s="6" t="s">
        <v>21</v>
      </c>
      <c r="I5933" s="6" t="s">
        <v>3</v>
      </c>
      <c r="J5933" s="5">
        <v>38442</v>
      </c>
      <c r="M5933" s="3">
        <v>346500</v>
      </c>
      <c r="N5933" s="3">
        <v>203058</v>
      </c>
      <c r="O5933" s="3">
        <v>143442</v>
      </c>
      <c r="P5933" s="3">
        <v>45</v>
      </c>
      <c r="Q5933" s="2" t="s">
        <v>378</v>
      </c>
    </row>
    <row r="5934" spans="1:17" ht="22.5" customHeight="1" x14ac:dyDescent="0.4">
      <c r="A5934" s="6">
        <v>548</v>
      </c>
      <c r="B5934" s="6">
        <v>4251</v>
      </c>
      <c r="C5934" s="6" t="s">
        <v>24</v>
      </c>
      <c r="D5934" s="6" t="s">
        <v>9330</v>
      </c>
      <c r="E5934" s="6" t="s">
        <v>7</v>
      </c>
      <c r="F5934" s="6" t="s">
        <v>6</v>
      </c>
      <c r="H5934" s="6" t="s">
        <v>21</v>
      </c>
      <c r="I5934" s="6" t="s">
        <v>3</v>
      </c>
      <c r="J5934" s="5">
        <v>38442</v>
      </c>
      <c r="M5934" s="3">
        <v>346500</v>
      </c>
      <c r="N5934" s="3">
        <v>203058</v>
      </c>
      <c r="O5934" s="3">
        <v>143442</v>
      </c>
      <c r="P5934" s="3">
        <v>45</v>
      </c>
      <c r="Q5934" s="2" t="s">
        <v>378</v>
      </c>
    </row>
    <row r="5935" spans="1:17" ht="22.5" customHeight="1" x14ac:dyDescent="0.4">
      <c r="A5935" s="6">
        <v>548</v>
      </c>
      <c r="B5935" s="6">
        <v>4252</v>
      </c>
      <c r="C5935" s="6" t="s">
        <v>24</v>
      </c>
      <c r="D5935" s="6" t="s">
        <v>9330</v>
      </c>
      <c r="E5935" s="6" t="s">
        <v>7</v>
      </c>
      <c r="F5935" s="6" t="s">
        <v>6</v>
      </c>
      <c r="H5935" s="6" t="s">
        <v>21</v>
      </c>
      <c r="I5935" s="6" t="s">
        <v>3</v>
      </c>
      <c r="J5935" s="5">
        <v>33298</v>
      </c>
      <c r="M5935" s="3">
        <v>346500</v>
      </c>
      <c r="N5935" s="3">
        <v>91492</v>
      </c>
      <c r="O5935" s="3">
        <v>255008</v>
      </c>
      <c r="P5935" s="3">
        <v>45</v>
      </c>
      <c r="Q5935" s="2" t="s">
        <v>378</v>
      </c>
    </row>
    <row r="5936" spans="1:17" ht="22.5" customHeight="1" x14ac:dyDescent="0.4">
      <c r="A5936" s="6">
        <v>548</v>
      </c>
      <c r="B5936" s="6">
        <v>4253</v>
      </c>
      <c r="C5936" s="6" t="s">
        <v>24</v>
      </c>
      <c r="D5936" s="6" t="s">
        <v>9330</v>
      </c>
      <c r="E5936" s="6" t="s">
        <v>7</v>
      </c>
      <c r="F5936" s="6" t="s">
        <v>6</v>
      </c>
      <c r="H5936" s="6" t="s">
        <v>21</v>
      </c>
      <c r="I5936" s="6" t="s">
        <v>3</v>
      </c>
      <c r="J5936" s="5">
        <v>38442</v>
      </c>
      <c r="M5936" s="3">
        <v>173250</v>
      </c>
      <c r="N5936" s="3">
        <v>101538</v>
      </c>
      <c r="O5936" s="3">
        <v>71712</v>
      </c>
      <c r="P5936" s="3">
        <v>45</v>
      </c>
      <c r="Q5936" s="2" t="s">
        <v>378</v>
      </c>
    </row>
    <row r="5937" spans="1:17" ht="22.5" customHeight="1" x14ac:dyDescent="0.4">
      <c r="A5937" s="6">
        <v>548</v>
      </c>
      <c r="B5937" s="6">
        <v>4254</v>
      </c>
      <c r="C5937" s="6" t="s">
        <v>24</v>
      </c>
      <c r="D5937" s="6" t="s">
        <v>9330</v>
      </c>
      <c r="E5937" s="6" t="s">
        <v>7</v>
      </c>
      <c r="F5937" s="6" t="s">
        <v>6</v>
      </c>
      <c r="H5937" s="6" t="s">
        <v>21</v>
      </c>
      <c r="I5937" s="6" t="s">
        <v>3</v>
      </c>
      <c r="J5937" s="5">
        <v>38442</v>
      </c>
      <c r="M5937" s="3">
        <v>173250</v>
      </c>
      <c r="N5937" s="3">
        <v>101538</v>
      </c>
      <c r="O5937" s="3">
        <v>71712</v>
      </c>
      <c r="P5937" s="3">
        <v>45</v>
      </c>
      <c r="Q5937" s="2" t="s">
        <v>378</v>
      </c>
    </row>
    <row r="5938" spans="1:17" ht="22.5" customHeight="1" x14ac:dyDescent="0.4">
      <c r="A5938" s="6">
        <v>548</v>
      </c>
      <c r="B5938" s="6">
        <v>4255</v>
      </c>
      <c r="C5938" s="6" t="s">
        <v>24</v>
      </c>
      <c r="D5938" s="6" t="s">
        <v>9330</v>
      </c>
      <c r="E5938" s="6" t="s">
        <v>7</v>
      </c>
      <c r="F5938" s="6" t="s">
        <v>6</v>
      </c>
      <c r="H5938" s="6" t="s">
        <v>21</v>
      </c>
      <c r="I5938" s="6" t="s">
        <v>3</v>
      </c>
      <c r="J5938" s="5">
        <v>38442</v>
      </c>
      <c r="M5938" s="3">
        <v>346500</v>
      </c>
      <c r="N5938" s="3">
        <v>203058</v>
      </c>
      <c r="O5938" s="3">
        <v>143442</v>
      </c>
      <c r="P5938" s="3">
        <v>45</v>
      </c>
      <c r="Q5938" s="2" t="s">
        <v>378</v>
      </c>
    </row>
    <row r="5939" spans="1:17" ht="22.5" customHeight="1" x14ac:dyDescent="0.4">
      <c r="A5939" s="6">
        <v>548</v>
      </c>
      <c r="B5939" s="6">
        <v>4256</v>
      </c>
      <c r="C5939" s="6" t="s">
        <v>24</v>
      </c>
      <c r="D5939" s="6" t="s">
        <v>9330</v>
      </c>
      <c r="E5939" s="6" t="s">
        <v>7</v>
      </c>
      <c r="F5939" s="6" t="s">
        <v>6</v>
      </c>
      <c r="H5939" s="6" t="s">
        <v>21</v>
      </c>
      <c r="I5939" s="6" t="s">
        <v>3</v>
      </c>
      <c r="J5939" s="5">
        <v>38442</v>
      </c>
      <c r="M5939" s="3">
        <v>346500</v>
      </c>
      <c r="N5939" s="3">
        <v>203058</v>
      </c>
      <c r="O5939" s="3">
        <v>143442</v>
      </c>
      <c r="P5939" s="3">
        <v>45</v>
      </c>
      <c r="Q5939" s="2" t="s">
        <v>378</v>
      </c>
    </row>
    <row r="5940" spans="1:17" ht="22.5" customHeight="1" x14ac:dyDescent="0.4">
      <c r="A5940" s="6">
        <v>548</v>
      </c>
      <c r="B5940" s="6">
        <v>4257</v>
      </c>
      <c r="C5940" s="6" t="s">
        <v>24</v>
      </c>
      <c r="D5940" s="6" t="s">
        <v>9330</v>
      </c>
      <c r="E5940" s="6" t="s">
        <v>7</v>
      </c>
      <c r="F5940" s="6" t="s">
        <v>6</v>
      </c>
      <c r="H5940" s="6" t="s">
        <v>21</v>
      </c>
      <c r="I5940" s="6" t="s">
        <v>3</v>
      </c>
      <c r="J5940" s="5">
        <v>38442</v>
      </c>
      <c r="M5940" s="3">
        <v>173250</v>
      </c>
      <c r="N5940" s="3">
        <v>101538</v>
      </c>
      <c r="O5940" s="3">
        <v>71712</v>
      </c>
      <c r="P5940" s="3">
        <v>45</v>
      </c>
      <c r="Q5940" s="2" t="s">
        <v>378</v>
      </c>
    </row>
    <row r="5941" spans="1:17" ht="22.5" customHeight="1" x14ac:dyDescent="0.4">
      <c r="A5941" s="6">
        <v>548</v>
      </c>
      <c r="B5941" s="6">
        <v>4258</v>
      </c>
      <c r="C5941" s="6" t="s">
        <v>24</v>
      </c>
      <c r="D5941" s="6" t="s">
        <v>9330</v>
      </c>
      <c r="E5941" s="6" t="s">
        <v>7</v>
      </c>
      <c r="F5941" s="6" t="s">
        <v>6</v>
      </c>
      <c r="H5941" s="6" t="s">
        <v>21</v>
      </c>
      <c r="I5941" s="6" t="s">
        <v>3</v>
      </c>
      <c r="J5941" s="5">
        <v>38442</v>
      </c>
      <c r="M5941" s="3">
        <v>173250</v>
      </c>
      <c r="N5941" s="3">
        <v>101538</v>
      </c>
      <c r="O5941" s="3">
        <v>71712</v>
      </c>
      <c r="P5941" s="3">
        <v>45</v>
      </c>
      <c r="Q5941" s="2" t="s">
        <v>378</v>
      </c>
    </row>
    <row r="5942" spans="1:17" ht="22.5" customHeight="1" x14ac:dyDescent="0.4">
      <c r="A5942" s="6">
        <v>548</v>
      </c>
      <c r="B5942" s="6">
        <v>4259</v>
      </c>
      <c r="C5942" s="6" t="s">
        <v>24</v>
      </c>
      <c r="D5942" s="6" t="s">
        <v>9330</v>
      </c>
      <c r="E5942" s="6" t="s">
        <v>7</v>
      </c>
      <c r="F5942" s="6" t="s">
        <v>6</v>
      </c>
      <c r="H5942" s="6" t="s">
        <v>21</v>
      </c>
      <c r="I5942" s="6" t="s">
        <v>3</v>
      </c>
      <c r="J5942" s="5">
        <v>38442</v>
      </c>
      <c r="M5942" s="3">
        <v>346500</v>
      </c>
      <c r="N5942" s="3">
        <v>203058</v>
      </c>
      <c r="O5942" s="3">
        <v>143442</v>
      </c>
      <c r="P5942" s="3">
        <v>45</v>
      </c>
      <c r="Q5942" s="2" t="s">
        <v>378</v>
      </c>
    </row>
    <row r="5943" spans="1:17" ht="22.5" customHeight="1" x14ac:dyDescent="0.4">
      <c r="A5943" s="6">
        <v>548</v>
      </c>
      <c r="B5943" s="6">
        <v>4260</v>
      </c>
      <c r="C5943" s="6" t="s">
        <v>24</v>
      </c>
      <c r="D5943" s="6" t="s">
        <v>9330</v>
      </c>
      <c r="E5943" s="6" t="s">
        <v>7</v>
      </c>
      <c r="F5943" s="6" t="s">
        <v>6</v>
      </c>
      <c r="H5943" s="6" t="s">
        <v>21</v>
      </c>
      <c r="I5943" s="6" t="s">
        <v>3</v>
      </c>
      <c r="J5943" s="5">
        <v>38442</v>
      </c>
      <c r="M5943" s="3">
        <v>346500</v>
      </c>
      <c r="N5943" s="3">
        <v>203058</v>
      </c>
      <c r="O5943" s="3">
        <v>143442</v>
      </c>
      <c r="P5943" s="3">
        <v>45</v>
      </c>
      <c r="Q5943" s="2" t="s">
        <v>378</v>
      </c>
    </row>
    <row r="5944" spans="1:17" ht="22.5" customHeight="1" x14ac:dyDescent="0.4">
      <c r="A5944" s="6">
        <v>548</v>
      </c>
      <c r="B5944" s="6">
        <v>4261</v>
      </c>
      <c r="C5944" s="6" t="s">
        <v>24</v>
      </c>
      <c r="D5944" s="6" t="s">
        <v>9330</v>
      </c>
      <c r="E5944" s="6" t="s">
        <v>7</v>
      </c>
      <c r="F5944" s="6" t="s">
        <v>6</v>
      </c>
      <c r="H5944" s="6" t="s">
        <v>21</v>
      </c>
      <c r="I5944" s="6" t="s">
        <v>3</v>
      </c>
      <c r="J5944" s="5">
        <v>38442</v>
      </c>
      <c r="M5944" s="3">
        <v>173250</v>
      </c>
      <c r="N5944" s="3">
        <v>101538</v>
      </c>
      <c r="O5944" s="3">
        <v>71712</v>
      </c>
      <c r="P5944" s="3">
        <v>45</v>
      </c>
      <c r="Q5944" s="2" t="s">
        <v>378</v>
      </c>
    </row>
    <row r="5945" spans="1:17" ht="22.5" customHeight="1" x14ac:dyDescent="0.4">
      <c r="A5945" s="6">
        <v>548</v>
      </c>
      <c r="B5945" s="6">
        <v>4262</v>
      </c>
      <c r="C5945" s="6" t="s">
        <v>24</v>
      </c>
      <c r="D5945" s="6" t="s">
        <v>9330</v>
      </c>
      <c r="E5945" s="6" t="s">
        <v>7</v>
      </c>
      <c r="F5945" s="6" t="s">
        <v>6</v>
      </c>
      <c r="H5945" s="6" t="s">
        <v>21</v>
      </c>
      <c r="I5945" s="6" t="s">
        <v>3</v>
      </c>
      <c r="J5945" s="5">
        <v>38442</v>
      </c>
      <c r="M5945" s="3">
        <v>346500</v>
      </c>
      <c r="N5945" s="3">
        <v>203058</v>
      </c>
      <c r="O5945" s="3">
        <v>143442</v>
      </c>
      <c r="P5945" s="3">
        <v>45</v>
      </c>
      <c r="Q5945" s="2" t="s">
        <v>378</v>
      </c>
    </row>
    <row r="5946" spans="1:17" ht="22.5" customHeight="1" x14ac:dyDescent="0.4">
      <c r="A5946" s="6">
        <v>548</v>
      </c>
      <c r="B5946" s="6">
        <v>4263</v>
      </c>
      <c r="C5946" s="6" t="s">
        <v>24</v>
      </c>
      <c r="D5946" s="6" t="s">
        <v>9330</v>
      </c>
      <c r="E5946" s="6" t="s">
        <v>7</v>
      </c>
      <c r="F5946" s="6" t="s">
        <v>6</v>
      </c>
      <c r="H5946" s="6" t="s">
        <v>21</v>
      </c>
      <c r="I5946" s="6" t="s">
        <v>3</v>
      </c>
      <c r="J5946" s="5">
        <v>38442</v>
      </c>
      <c r="M5946" s="3">
        <v>346500</v>
      </c>
      <c r="N5946" s="3">
        <v>203058</v>
      </c>
      <c r="O5946" s="3">
        <v>143442</v>
      </c>
      <c r="P5946" s="3">
        <v>45</v>
      </c>
      <c r="Q5946" s="2" t="s">
        <v>378</v>
      </c>
    </row>
    <row r="5947" spans="1:17" ht="22.5" customHeight="1" x14ac:dyDescent="0.4">
      <c r="A5947" s="6">
        <v>548</v>
      </c>
      <c r="B5947" s="6">
        <v>4264</v>
      </c>
      <c r="C5947" s="6" t="s">
        <v>24</v>
      </c>
      <c r="D5947" s="6" t="s">
        <v>9330</v>
      </c>
      <c r="E5947" s="6" t="s">
        <v>7</v>
      </c>
      <c r="F5947" s="6" t="s">
        <v>6</v>
      </c>
      <c r="H5947" s="6" t="s">
        <v>21</v>
      </c>
      <c r="I5947" s="6" t="s">
        <v>3</v>
      </c>
      <c r="J5947" s="5">
        <v>38442</v>
      </c>
      <c r="M5947" s="3">
        <v>346500</v>
      </c>
      <c r="N5947" s="3">
        <v>203058</v>
      </c>
      <c r="O5947" s="3">
        <v>143442</v>
      </c>
      <c r="P5947" s="3">
        <v>45</v>
      </c>
      <c r="Q5947" s="2" t="s">
        <v>378</v>
      </c>
    </row>
    <row r="5948" spans="1:17" ht="22.5" customHeight="1" x14ac:dyDescent="0.4">
      <c r="A5948" s="6">
        <v>548</v>
      </c>
      <c r="B5948" s="6">
        <v>4265</v>
      </c>
      <c r="C5948" s="6" t="s">
        <v>24</v>
      </c>
      <c r="D5948" s="6" t="s">
        <v>9330</v>
      </c>
      <c r="E5948" s="6" t="s">
        <v>7</v>
      </c>
      <c r="F5948" s="6" t="s">
        <v>6</v>
      </c>
      <c r="H5948" s="6" t="s">
        <v>21</v>
      </c>
      <c r="I5948" s="6" t="s">
        <v>3</v>
      </c>
      <c r="J5948" s="5">
        <v>38442</v>
      </c>
      <c r="M5948" s="3">
        <v>346500</v>
      </c>
      <c r="N5948" s="3">
        <v>203058</v>
      </c>
      <c r="O5948" s="3">
        <v>143442</v>
      </c>
      <c r="P5948" s="3">
        <v>45</v>
      </c>
      <c r="Q5948" s="2" t="s">
        <v>378</v>
      </c>
    </row>
    <row r="5949" spans="1:17" ht="22.5" customHeight="1" x14ac:dyDescent="0.4">
      <c r="A5949" s="6">
        <v>548</v>
      </c>
      <c r="B5949" s="6">
        <v>4266</v>
      </c>
      <c r="C5949" s="6" t="s">
        <v>24</v>
      </c>
      <c r="D5949" s="6" t="s">
        <v>9330</v>
      </c>
      <c r="E5949" s="6" t="s">
        <v>7</v>
      </c>
      <c r="F5949" s="6" t="s">
        <v>6</v>
      </c>
      <c r="H5949" s="6" t="s">
        <v>21</v>
      </c>
      <c r="I5949" s="6" t="s">
        <v>3</v>
      </c>
      <c r="J5949" s="5">
        <v>38442</v>
      </c>
      <c r="M5949" s="3">
        <v>173250</v>
      </c>
      <c r="N5949" s="3">
        <v>101538</v>
      </c>
      <c r="O5949" s="3">
        <v>71712</v>
      </c>
      <c r="P5949" s="3">
        <v>45</v>
      </c>
      <c r="Q5949" s="2" t="s">
        <v>378</v>
      </c>
    </row>
    <row r="5950" spans="1:17" ht="22.5" customHeight="1" x14ac:dyDescent="0.4">
      <c r="A5950" s="6">
        <v>548</v>
      </c>
      <c r="B5950" s="6">
        <v>4267</v>
      </c>
      <c r="C5950" s="6" t="s">
        <v>24</v>
      </c>
      <c r="D5950" s="6" t="s">
        <v>9330</v>
      </c>
      <c r="E5950" s="6" t="s">
        <v>7</v>
      </c>
      <c r="F5950" s="6" t="s">
        <v>6</v>
      </c>
      <c r="H5950" s="6" t="s">
        <v>21</v>
      </c>
      <c r="I5950" s="6" t="s">
        <v>3</v>
      </c>
      <c r="J5950" s="5">
        <v>38442</v>
      </c>
      <c r="M5950" s="3">
        <v>346500</v>
      </c>
      <c r="N5950" s="3">
        <v>203058</v>
      </c>
      <c r="O5950" s="3">
        <v>143442</v>
      </c>
      <c r="P5950" s="3">
        <v>45</v>
      </c>
      <c r="Q5950" s="2" t="s">
        <v>378</v>
      </c>
    </row>
    <row r="5951" spans="1:17" ht="22.5" customHeight="1" x14ac:dyDescent="0.4">
      <c r="A5951" s="6">
        <v>548</v>
      </c>
      <c r="B5951" s="6">
        <v>4268</v>
      </c>
      <c r="C5951" s="6" t="s">
        <v>24</v>
      </c>
      <c r="D5951" s="6" t="s">
        <v>9330</v>
      </c>
      <c r="E5951" s="6" t="s">
        <v>7</v>
      </c>
      <c r="F5951" s="6" t="s">
        <v>6</v>
      </c>
      <c r="H5951" s="6" t="s">
        <v>21</v>
      </c>
      <c r="I5951" s="6" t="s">
        <v>3</v>
      </c>
      <c r="J5951" s="5">
        <v>38442</v>
      </c>
      <c r="M5951" s="3">
        <v>346500</v>
      </c>
      <c r="N5951" s="3">
        <v>203058</v>
      </c>
      <c r="O5951" s="3">
        <v>143442</v>
      </c>
      <c r="P5951" s="3">
        <v>45</v>
      </c>
      <c r="Q5951" s="2" t="s">
        <v>378</v>
      </c>
    </row>
    <row r="5952" spans="1:17" ht="22.5" customHeight="1" x14ac:dyDescent="0.4">
      <c r="A5952" s="6">
        <v>548</v>
      </c>
      <c r="B5952" s="6">
        <v>4269</v>
      </c>
      <c r="C5952" s="6" t="s">
        <v>24</v>
      </c>
      <c r="D5952" s="6" t="s">
        <v>9330</v>
      </c>
      <c r="E5952" s="6" t="s">
        <v>7</v>
      </c>
      <c r="F5952" s="6" t="s">
        <v>6</v>
      </c>
      <c r="H5952" s="6" t="s">
        <v>21</v>
      </c>
      <c r="I5952" s="6" t="s">
        <v>3</v>
      </c>
      <c r="J5952" s="5">
        <v>38442</v>
      </c>
      <c r="M5952" s="3">
        <v>346500</v>
      </c>
      <c r="N5952" s="3">
        <v>203058</v>
      </c>
      <c r="O5952" s="3">
        <v>143442</v>
      </c>
      <c r="P5952" s="3">
        <v>45</v>
      </c>
      <c r="Q5952" s="2" t="s">
        <v>378</v>
      </c>
    </row>
    <row r="5953" spans="1:17" ht="22.5" customHeight="1" x14ac:dyDescent="0.4">
      <c r="A5953" s="6">
        <v>548</v>
      </c>
      <c r="B5953" s="6">
        <v>4270</v>
      </c>
      <c r="C5953" s="6" t="s">
        <v>24</v>
      </c>
      <c r="D5953" s="6" t="s">
        <v>9330</v>
      </c>
      <c r="E5953" s="6" t="s">
        <v>7</v>
      </c>
      <c r="F5953" s="6" t="s">
        <v>6</v>
      </c>
      <c r="H5953" s="6" t="s">
        <v>21</v>
      </c>
      <c r="I5953" s="6" t="s">
        <v>3</v>
      </c>
      <c r="J5953" s="5">
        <v>38442</v>
      </c>
      <c r="M5953" s="3">
        <v>346500</v>
      </c>
      <c r="N5953" s="3">
        <v>203058</v>
      </c>
      <c r="O5953" s="3">
        <v>143442</v>
      </c>
      <c r="P5953" s="3">
        <v>45</v>
      </c>
      <c r="Q5953" s="2" t="s">
        <v>378</v>
      </c>
    </row>
    <row r="5954" spans="1:17" ht="22.5" customHeight="1" x14ac:dyDescent="0.4">
      <c r="A5954" s="6">
        <v>548</v>
      </c>
      <c r="B5954" s="6">
        <v>4271</v>
      </c>
      <c r="C5954" s="6" t="s">
        <v>24</v>
      </c>
      <c r="D5954" s="6" t="s">
        <v>9330</v>
      </c>
      <c r="E5954" s="6" t="s">
        <v>7</v>
      </c>
      <c r="F5954" s="6" t="s">
        <v>6</v>
      </c>
      <c r="H5954" s="6" t="s">
        <v>21</v>
      </c>
      <c r="I5954" s="6" t="s">
        <v>3</v>
      </c>
      <c r="J5954" s="5">
        <v>38442</v>
      </c>
      <c r="M5954" s="3">
        <v>346500</v>
      </c>
      <c r="N5954" s="3">
        <v>203058</v>
      </c>
      <c r="O5954" s="3">
        <v>143442</v>
      </c>
      <c r="P5954" s="3">
        <v>45</v>
      </c>
      <c r="Q5954" s="2" t="s">
        <v>378</v>
      </c>
    </row>
    <row r="5955" spans="1:17" ht="22.5" customHeight="1" x14ac:dyDescent="0.4">
      <c r="A5955" s="6">
        <v>548</v>
      </c>
      <c r="B5955" s="6">
        <v>4272</v>
      </c>
      <c r="C5955" s="6" t="s">
        <v>24</v>
      </c>
      <c r="D5955" s="6" t="s">
        <v>9330</v>
      </c>
      <c r="E5955" s="6" t="s">
        <v>7</v>
      </c>
      <c r="F5955" s="6" t="s">
        <v>6</v>
      </c>
      <c r="H5955" s="6" t="s">
        <v>21</v>
      </c>
      <c r="I5955" s="6" t="s">
        <v>3</v>
      </c>
      <c r="J5955" s="5">
        <v>37408</v>
      </c>
      <c r="M5955" s="3">
        <v>173250</v>
      </c>
      <c r="N5955" s="3">
        <v>93570</v>
      </c>
      <c r="O5955" s="3">
        <v>79680</v>
      </c>
      <c r="P5955" s="3">
        <v>45</v>
      </c>
      <c r="Q5955" s="2" t="s">
        <v>378</v>
      </c>
    </row>
    <row r="5956" spans="1:17" ht="22.5" customHeight="1" x14ac:dyDescent="0.4">
      <c r="A5956" s="6">
        <v>548</v>
      </c>
      <c r="B5956" s="6">
        <v>4273</v>
      </c>
      <c r="C5956" s="6" t="s">
        <v>24</v>
      </c>
      <c r="D5956" s="6" t="s">
        <v>9330</v>
      </c>
      <c r="E5956" s="6" t="s">
        <v>7</v>
      </c>
      <c r="F5956" s="6" t="s">
        <v>6</v>
      </c>
      <c r="H5956" s="6" t="s">
        <v>21</v>
      </c>
      <c r="I5956" s="6" t="s">
        <v>3</v>
      </c>
      <c r="J5956" s="5">
        <v>38442</v>
      </c>
      <c r="M5956" s="3">
        <v>346500</v>
      </c>
      <c r="N5956" s="3">
        <v>203058</v>
      </c>
      <c r="O5956" s="3">
        <v>143442</v>
      </c>
      <c r="P5956" s="3">
        <v>45</v>
      </c>
      <c r="Q5956" s="2" t="s">
        <v>378</v>
      </c>
    </row>
    <row r="5957" spans="1:17" ht="22.5" customHeight="1" x14ac:dyDescent="0.4">
      <c r="A5957" s="6">
        <v>548</v>
      </c>
      <c r="B5957" s="6">
        <v>4274</v>
      </c>
      <c r="C5957" s="6" t="s">
        <v>24</v>
      </c>
      <c r="D5957" s="6" t="s">
        <v>9330</v>
      </c>
      <c r="E5957" s="6" t="s">
        <v>7</v>
      </c>
      <c r="F5957" s="6" t="s">
        <v>6</v>
      </c>
      <c r="H5957" s="6" t="s">
        <v>21</v>
      </c>
      <c r="I5957" s="6" t="s">
        <v>3</v>
      </c>
      <c r="J5957" s="5">
        <v>38442</v>
      </c>
      <c r="M5957" s="3">
        <v>346500</v>
      </c>
      <c r="N5957" s="3">
        <v>203058</v>
      </c>
      <c r="O5957" s="3">
        <v>143442</v>
      </c>
      <c r="P5957" s="3">
        <v>45</v>
      </c>
      <c r="Q5957" s="2" t="s">
        <v>378</v>
      </c>
    </row>
    <row r="5958" spans="1:17" ht="22.5" customHeight="1" x14ac:dyDescent="0.4">
      <c r="A5958" s="6">
        <v>548</v>
      </c>
      <c r="B5958" s="6">
        <v>4275</v>
      </c>
      <c r="C5958" s="6" t="s">
        <v>24</v>
      </c>
      <c r="D5958" s="6" t="s">
        <v>9330</v>
      </c>
      <c r="E5958" s="6" t="s">
        <v>7</v>
      </c>
      <c r="F5958" s="6" t="s">
        <v>6</v>
      </c>
      <c r="H5958" s="6" t="s">
        <v>21</v>
      </c>
      <c r="I5958" s="6" t="s">
        <v>3</v>
      </c>
      <c r="J5958" s="5">
        <v>38442</v>
      </c>
      <c r="M5958" s="3">
        <v>346500</v>
      </c>
      <c r="N5958" s="3">
        <v>203058</v>
      </c>
      <c r="O5958" s="3">
        <v>143442</v>
      </c>
      <c r="P5958" s="3">
        <v>45</v>
      </c>
      <c r="Q5958" s="2" t="s">
        <v>378</v>
      </c>
    </row>
    <row r="5959" spans="1:17" ht="22.5" customHeight="1" x14ac:dyDescent="0.4">
      <c r="A5959" s="6">
        <v>548</v>
      </c>
      <c r="B5959" s="6">
        <v>4276</v>
      </c>
      <c r="C5959" s="6" t="s">
        <v>24</v>
      </c>
      <c r="D5959" s="6" t="s">
        <v>9330</v>
      </c>
      <c r="E5959" s="6" t="s">
        <v>7</v>
      </c>
      <c r="F5959" s="6" t="s">
        <v>6</v>
      </c>
      <c r="H5959" s="6" t="s">
        <v>21</v>
      </c>
      <c r="I5959" s="6" t="s">
        <v>3</v>
      </c>
      <c r="J5959" s="5">
        <v>37226</v>
      </c>
      <c r="M5959" s="3">
        <v>346500</v>
      </c>
      <c r="N5959" s="3">
        <v>179151</v>
      </c>
      <c r="O5959" s="3">
        <v>167349</v>
      </c>
      <c r="P5959" s="3">
        <v>45</v>
      </c>
      <c r="Q5959" s="2" t="s">
        <v>378</v>
      </c>
    </row>
    <row r="5960" spans="1:17" ht="22.5" customHeight="1" x14ac:dyDescent="0.4">
      <c r="A5960" s="6">
        <v>548</v>
      </c>
      <c r="B5960" s="6">
        <v>4277</v>
      </c>
      <c r="C5960" s="6" t="s">
        <v>24</v>
      </c>
      <c r="D5960" s="6" t="s">
        <v>9330</v>
      </c>
      <c r="E5960" s="6" t="s">
        <v>7</v>
      </c>
      <c r="F5960" s="6" t="s">
        <v>6</v>
      </c>
      <c r="H5960" s="6" t="s">
        <v>21</v>
      </c>
      <c r="I5960" s="6" t="s">
        <v>3</v>
      </c>
      <c r="J5960" s="5">
        <v>38442</v>
      </c>
      <c r="M5960" s="3">
        <v>346500</v>
      </c>
      <c r="N5960" s="3">
        <v>203058</v>
      </c>
      <c r="O5960" s="3">
        <v>143442</v>
      </c>
      <c r="P5960" s="3">
        <v>45</v>
      </c>
      <c r="Q5960" s="2" t="s">
        <v>378</v>
      </c>
    </row>
    <row r="5961" spans="1:17" ht="22.5" customHeight="1" x14ac:dyDescent="0.4">
      <c r="A5961" s="6">
        <v>548</v>
      </c>
      <c r="B5961" s="6">
        <v>4278</v>
      </c>
      <c r="C5961" s="6" t="s">
        <v>24</v>
      </c>
      <c r="D5961" s="6" t="s">
        <v>9330</v>
      </c>
      <c r="E5961" s="6" t="s">
        <v>7</v>
      </c>
      <c r="F5961" s="6" t="s">
        <v>6</v>
      </c>
      <c r="H5961" s="6" t="s">
        <v>21</v>
      </c>
      <c r="I5961" s="6" t="s">
        <v>3</v>
      </c>
      <c r="J5961" s="5">
        <v>38442</v>
      </c>
      <c r="M5961" s="3">
        <v>346500</v>
      </c>
      <c r="N5961" s="3">
        <v>203058</v>
      </c>
      <c r="O5961" s="3">
        <v>143442</v>
      </c>
      <c r="P5961" s="3">
        <v>45</v>
      </c>
      <c r="Q5961" s="2" t="s">
        <v>378</v>
      </c>
    </row>
    <row r="5962" spans="1:17" ht="22.5" customHeight="1" x14ac:dyDescent="0.4">
      <c r="A5962" s="6">
        <v>548</v>
      </c>
      <c r="B5962" s="6">
        <v>4279</v>
      </c>
      <c r="C5962" s="6" t="s">
        <v>24</v>
      </c>
      <c r="D5962" s="6" t="s">
        <v>9330</v>
      </c>
      <c r="E5962" s="6" t="s">
        <v>7</v>
      </c>
      <c r="F5962" s="6" t="s">
        <v>6</v>
      </c>
      <c r="H5962" s="6" t="s">
        <v>21</v>
      </c>
      <c r="I5962" s="6" t="s">
        <v>3</v>
      </c>
      <c r="J5962" s="5">
        <v>38442</v>
      </c>
      <c r="M5962" s="3">
        <v>346500</v>
      </c>
      <c r="N5962" s="3">
        <v>203058</v>
      </c>
      <c r="O5962" s="3">
        <v>143442</v>
      </c>
      <c r="P5962" s="3">
        <v>45</v>
      </c>
      <c r="Q5962" s="2" t="s">
        <v>378</v>
      </c>
    </row>
    <row r="5963" spans="1:17" ht="22.5" customHeight="1" x14ac:dyDescent="0.4">
      <c r="A5963" s="6">
        <v>548</v>
      </c>
      <c r="B5963" s="6">
        <v>4280</v>
      </c>
      <c r="C5963" s="6" t="s">
        <v>24</v>
      </c>
      <c r="D5963" s="6" t="s">
        <v>9330</v>
      </c>
      <c r="E5963" s="6" t="s">
        <v>7</v>
      </c>
      <c r="F5963" s="6" t="s">
        <v>6</v>
      </c>
      <c r="H5963" s="6" t="s">
        <v>21</v>
      </c>
      <c r="I5963" s="6" t="s">
        <v>3</v>
      </c>
      <c r="J5963" s="5">
        <v>38442</v>
      </c>
      <c r="M5963" s="3">
        <v>346500</v>
      </c>
      <c r="N5963" s="3">
        <v>203058</v>
      </c>
      <c r="O5963" s="3">
        <v>143442</v>
      </c>
      <c r="P5963" s="3">
        <v>45</v>
      </c>
      <c r="Q5963" s="2" t="s">
        <v>378</v>
      </c>
    </row>
    <row r="5964" spans="1:17" ht="22.5" customHeight="1" x14ac:dyDescent="0.4">
      <c r="A5964" s="6">
        <v>548</v>
      </c>
      <c r="B5964" s="6">
        <v>4281</v>
      </c>
      <c r="C5964" s="6" t="s">
        <v>24</v>
      </c>
      <c r="D5964" s="6" t="s">
        <v>9330</v>
      </c>
      <c r="E5964" s="6" t="s">
        <v>7</v>
      </c>
      <c r="F5964" s="6" t="s">
        <v>6</v>
      </c>
      <c r="H5964" s="6" t="s">
        <v>21</v>
      </c>
      <c r="I5964" s="6" t="s">
        <v>3</v>
      </c>
      <c r="J5964" s="5">
        <v>37681</v>
      </c>
      <c r="M5964" s="3">
        <v>346500</v>
      </c>
      <c r="N5964" s="3">
        <v>187120</v>
      </c>
      <c r="O5964" s="3">
        <v>159380</v>
      </c>
      <c r="P5964" s="3">
        <v>45</v>
      </c>
      <c r="Q5964" s="2" t="s">
        <v>378</v>
      </c>
    </row>
    <row r="5965" spans="1:17" ht="22.5" customHeight="1" x14ac:dyDescent="0.4">
      <c r="A5965" s="6">
        <v>548</v>
      </c>
      <c r="B5965" s="6">
        <v>4282</v>
      </c>
      <c r="C5965" s="6" t="s">
        <v>24</v>
      </c>
      <c r="D5965" s="6" t="s">
        <v>9330</v>
      </c>
      <c r="E5965" s="6" t="s">
        <v>7</v>
      </c>
      <c r="F5965" s="6" t="s">
        <v>6</v>
      </c>
      <c r="H5965" s="6" t="s">
        <v>21</v>
      </c>
      <c r="I5965" s="6" t="s">
        <v>3</v>
      </c>
      <c r="J5965" s="5">
        <v>38442</v>
      </c>
      <c r="M5965" s="3">
        <v>173250</v>
      </c>
      <c r="N5965" s="3">
        <v>101538</v>
      </c>
      <c r="O5965" s="3">
        <v>71712</v>
      </c>
      <c r="P5965" s="3">
        <v>45</v>
      </c>
      <c r="Q5965" s="2" t="s">
        <v>378</v>
      </c>
    </row>
    <row r="5966" spans="1:17" ht="22.5" customHeight="1" x14ac:dyDescent="0.4">
      <c r="A5966" s="6">
        <v>548</v>
      </c>
      <c r="B5966" s="6">
        <v>4283</v>
      </c>
      <c r="C5966" s="6" t="s">
        <v>24</v>
      </c>
      <c r="D5966" s="6" t="s">
        <v>9330</v>
      </c>
      <c r="E5966" s="6" t="s">
        <v>7</v>
      </c>
      <c r="F5966" s="6" t="s">
        <v>6</v>
      </c>
      <c r="H5966" s="6" t="s">
        <v>21</v>
      </c>
      <c r="I5966" s="6" t="s">
        <v>3</v>
      </c>
      <c r="J5966" s="5">
        <v>38442</v>
      </c>
      <c r="M5966" s="3">
        <v>346500</v>
      </c>
      <c r="N5966" s="3">
        <v>203058</v>
      </c>
      <c r="O5966" s="3">
        <v>143442</v>
      </c>
      <c r="P5966" s="3">
        <v>45</v>
      </c>
      <c r="Q5966" s="2" t="s">
        <v>378</v>
      </c>
    </row>
    <row r="5967" spans="1:17" ht="22.5" customHeight="1" x14ac:dyDescent="0.4">
      <c r="A5967" s="6">
        <v>548</v>
      </c>
      <c r="B5967" s="6">
        <v>4284</v>
      </c>
      <c r="C5967" s="6" t="s">
        <v>24</v>
      </c>
      <c r="D5967" s="6" t="s">
        <v>9330</v>
      </c>
      <c r="E5967" s="6" t="s">
        <v>7</v>
      </c>
      <c r="F5967" s="6" t="s">
        <v>6</v>
      </c>
      <c r="H5967" s="6" t="s">
        <v>21</v>
      </c>
      <c r="I5967" s="6" t="s">
        <v>3</v>
      </c>
      <c r="J5967" s="5">
        <v>38442</v>
      </c>
      <c r="M5967" s="3">
        <v>346500</v>
      </c>
      <c r="N5967" s="3">
        <v>203058</v>
      </c>
      <c r="O5967" s="3">
        <v>143442</v>
      </c>
      <c r="P5967" s="3">
        <v>45</v>
      </c>
      <c r="Q5967" s="2" t="s">
        <v>378</v>
      </c>
    </row>
    <row r="5968" spans="1:17" ht="22.5" customHeight="1" x14ac:dyDescent="0.4">
      <c r="A5968" s="6">
        <v>548</v>
      </c>
      <c r="B5968" s="6">
        <v>4285</v>
      </c>
      <c r="C5968" s="6" t="s">
        <v>24</v>
      </c>
      <c r="D5968" s="6" t="s">
        <v>9330</v>
      </c>
      <c r="E5968" s="6" t="s">
        <v>7</v>
      </c>
      <c r="F5968" s="6" t="s">
        <v>6</v>
      </c>
      <c r="H5968" s="6" t="s">
        <v>21</v>
      </c>
      <c r="I5968" s="6" t="s">
        <v>3</v>
      </c>
      <c r="J5968" s="5">
        <v>32356</v>
      </c>
      <c r="M5968" s="3">
        <v>346500</v>
      </c>
      <c r="N5968" s="3">
        <v>75554</v>
      </c>
      <c r="O5968" s="3">
        <v>270946</v>
      </c>
      <c r="P5968" s="3">
        <v>45</v>
      </c>
      <c r="Q5968" s="2" t="s">
        <v>378</v>
      </c>
    </row>
    <row r="5969" spans="1:17" ht="22.5" customHeight="1" x14ac:dyDescent="0.4">
      <c r="A5969" s="6">
        <v>548</v>
      </c>
      <c r="B5969" s="6">
        <v>4286</v>
      </c>
      <c r="C5969" s="6" t="s">
        <v>24</v>
      </c>
      <c r="D5969" s="6" t="s">
        <v>9330</v>
      </c>
      <c r="E5969" s="6" t="s">
        <v>7</v>
      </c>
      <c r="F5969" s="6" t="s">
        <v>6</v>
      </c>
      <c r="H5969" s="6" t="s">
        <v>21</v>
      </c>
      <c r="I5969" s="6" t="s">
        <v>3</v>
      </c>
      <c r="J5969" s="5">
        <v>38442</v>
      </c>
      <c r="M5969" s="3">
        <v>346500</v>
      </c>
      <c r="N5969" s="3">
        <v>203058</v>
      </c>
      <c r="O5969" s="3">
        <v>143442</v>
      </c>
      <c r="P5969" s="3">
        <v>45</v>
      </c>
      <c r="Q5969" s="2" t="s">
        <v>378</v>
      </c>
    </row>
    <row r="5970" spans="1:17" ht="22.5" customHeight="1" x14ac:dyDescent="0.4">
      <c r="A5970" s="6">
        <v>548</v>
      </c>
      <c r="B5970" s="6">
        <v>4287</v>
      </c>
      <c r="C5970" s="6" t="s">
        <v>24</v>
      </c>
      <c r="D5970" s="6" t="s">
        <v>9330</v>
      </c>
      <c r="E5970" s="6" t="s">
        <v>7</v>
      </c>
      <c r="F5970" s="6" t="s">
        <v>6</v>
      </c>
      <c r="H5970" s="6" t="s">
        <v>21</v>
      </c>
      <c r="I5970" s="6" t="s">
        <v>3</v>
      </c>
      <c r="J5970" s="5">
        <v>38442</v>
      </c>
      <c r="M5970" s="3">
        <v>173250</v>
      </c>
      <c r="N5970" s="3">
        <v>101538</v>
      </c>
      <c r="O5970" s="3">
        <v>71712</v>
      </c>
      <c r="P5970" s="3">
        <v>45</v>
      </c>
      <c r="Q5970" s="2" t="s">
        <v>378</v>
      </c>
    </row>
    <row r="5971" spans="1:17" ht="22.5" customHeight="1" x14ac:dyDescent="0.4">
      <c r="A5971" s="6">
        <v>548</v>
      </c>
      <c r="B5971" s="6">
        <v>4288</v>
      </c>
      <c r="C5971" s="6" t="s">
        <v>24</v>
      </c>
      <c r="D5971" s="6" t="s">
        <v>9330</v>
      </c>
      <c r="E5971" s="6" t="s">
        <v>7</v>
      </c>
      <c r="F5971" s="6" t="s">
        <v>6</v>
      </c>
      <c r="H5971" s="6" t="s">
        <v>21</v>
      </c>
      <c r="I5971" s="6" t="s">
        <v>3</v>
      </c>
      <c r="J5971" s="5">
        <v>38442</v>
      </c>
      <c r="M5971" s="3">
        <v>173250</v>
      </c>
      <c r="N5971" s="3">
        <v>101538</v>
      </c>
      <c r="O5971" s="3">
        <v>71712</v>
      </c>
      <c r="P5971" s="3">
        <v>45</v>
      </c>
      <c r="Q5971" s="2" t="s">
        <v>378</v>
      </c>
    </row>
    <row r="5972" spans="1:17" ht="22.5" customHeight="1" x14ac:dyDescent="0.4">
      <c r="A5972" s="6">
        <v>548</v>
      </c>
      <c r="B5972" s="6">
        <v>4289</v>
      </c>
      <c r="C5972" s="6" t="s">
        <v>24</v>
      </c>
      <c r="D5972" s="6" t="s">
        <v>9330</v>
      </c>
      <c r="E5972" s="6" t="s">
        <v>7</v>
      </c>
      <c r="F5972" s="6" t="s">
        <v>6</v>
      </c>
      <c r="H5972" s="6" t="s">
        <v>21</v>
      </c>
      <c r="I5972" s="6" t="s">
        <v>3</v>
      </c>
      <c r="J5972" s="5">
        <v>38442</v>
      </c>
      <c r="M5972" s="3">
        <v>173250</v>
      </c>
      <c r="N5972" s="3">
        <v>101538</v>
      </c>
      <c r="O5972" s="3">
        <v>71712</v>
      </c>
      <c r="P5972" s="3">
        <v>45</v>
      </c>
      <c r="Q5972" s="2" t="s">
        <v>378</v>
      </c>
    </row>
    <row r="5973" spans="1:17" ht="22.5" customHeight="1" x14ac:dyDescent="0.4">
      <c r="A5973" s="6">
        <v>548</v>
      </c>
      <c r="B5973" s="6">
        <v>4290</v>
      </c>
      <c r="C5973" s="6" t="s">
        <v>24</v>
      </c>
      <c r="D5973" s="6" t="s">
        <v>9330</v>
      </c>
      <c r="E5973" s="6" t="s">
        <v>7</v>
      </c>
      <c r="F5973" s="6" t="s">
        <v>6</v>
      </c>
      <c r="H5973" s="6" t="s">
        <v>21</v>
      </c>
      <c r="I5973" s="6" t="s">
        <v>3</v>
      </c>
      <c r="J5973" s="5">
        <v>38442</v>
      </c>
      <c r="M5973" s="3">
        <v>173250</v>
      </c>
      <c r="N5973" s="3">
        <v>101538</v>
      </c>
      <c r="O5973" s="3">
        <v>71712</v>
      </c>
      <c r="P5973" s="3">
        <v>45</v>
      </c>
      <c r="Q5973" s="2" t="s">
        <v>378</v>
      </c>
    </row>
    <row r="5974" spans="1:17" ht="22.5" customHeight="1" x14ac:dyDescent="0.4">
      <c r="A5974" s="6">
        <v>548</v>
      </c>
      <c r="B5974" s="6">
        <v>4291</v>
      </c>
      <c r="C5974" s="6" t="s">
        <v>24</v>
      </c>
      <c r="D5974" s="6" t="s">
        <v>9330</v>
      </c>
      <c r="E5974" s="6" t="s">
        <v>7</v>
      </c>
      <c r="F5974" s="6" t="s">
        <v>6</v>
      </c>
      <c r="H5974" s="6" t="s">
        <v>21</v>
      </c>
      <c r="I5974" s="6" t="s">
        <v>3</v>
      </c>
      <c r="J5974" s="5">
        <v>33117</v>
      </c>
      <c r="M5974" s="3">
        <v>346500</v>
      </c>
      <c r="N5974" s="3">
        <v>91492</v>
      </c>
      <c r="O5974" s="3">
        <v>255008</v>
      </c>
      <c r="P5974" s="3">
        <v>45</v>
      </c>
      <c r="Q5974" s="2" t="s">
        <v>378</v>
      </c>
    </row>
    <row r="5975" spans="1:17" ht="22.5" customHeight="1" x14ac:dyDescent="0.4">
      <c r="A5975" s="6">
        <v>548</v>
      </c>
      <c r="B5975" s="6">
        <v>4292</v>
      </c>
      <c r="C5975" s="6" t="s">
        <v>24</v>
      </c>
      <c r="D5975" s="6" t="s">
        <v>9330</v>
      </c>
      <c r="E5975" s="6" t="s">
        <v>7</v>
      </c>
      <c r="F5975" s="6" t="s">
        <v>6</v>
      </c>
      <c r="H5975" s="6" t="s">
        <v>21</v>
      </c>
      <c r="I5975" s="6" t="s">
        <v>3</v>
      </c>
      <c r="J5975" s="5">
        <v>36831</v>
      </c>
      <c r="M5975" s="3">
        <v>346500</v>
      </c>
      <c r="N5975" s="3">
        <v>171182</v>
      </c>
      <c r="O5975" s="3">
        <v>175318</v>
      </c>
      <c r="P5975" s="3">
        <v>45</v>
      </c>
      <c r="Q5975" s="2" t="s">
        <v>378</v>
      </c>
    </row>
    <row r="5976" spans="1:17" ht="22.5" customHeight="1" x14ac:dyDescent="0.4">
      <c r="A5976" s="6">
        <v>548</v>
      </c>
      <c r="B5976" s="6">
        <v>4293</v>
      </c>
      <c r="C5976" s="6" t="s">
        <v>24</v>
      </c>
      <c r="D5976" s="6" t="s">
        <v>9330</v>
      </c>
      <c r="E5976" s="6" t="s">
        <v>7</v>
      </c>
      <c r="F5976" s="6" t="s">
        <v>6</v>
      </c>
      <c r="H5976" s="6" t="s">
        <v>21</v>
      </c>
      <c r="I5976" s="6" t="s">
        <v>3</v>
      </c>
      <c r="J5976" s="5">
        <v>38442</v>
      </c>
      <c r="M5976" s="3">
        <v>346500</v>
      </c>
      <c r="N5976" s="3">
        <v>203058</v>
      </c>
      <c r="O5976" s="3">
        <v>143442</v>
      </c>
      <c r="P5976" s="3">
        <v>45</v>
      </c>
      <c r="Q5976" s="2" t="s">
        <v>378</v>
      </c>
    </row>
    <row r="5977" spans="1:17" ht="22.5" customHeight="1" x14ac:dyDescent="0.4">
      <c r="A5977" s="6">
        <v>548</v>
      </c>
      <c r="B5977" s="6">
        <v>4294</v>
      </c>
      <c r="C5977" s="6" t="s">
        <v>24</v>
      </c>
      <c r="D5977" s="6" t="s">
        <v>9330</v>
      </c>
      <c r="E5977" s="6" t="s">
        <v>7</v>
      </c>
      <c r="F5977" s="6" t="s">
        <v>6</v>
      </c>
      <c r="H5977" s="6" t="s">
        <v>21</v>
      </c>
      <c r="I5977" s="6" t="s">
        <v>3</v>
      </c>
      <c r="J5977" s="5">
        <v>34973</v>
      </c>
      <c r="M5977" s="3">
        <v>346500</v>
      </c>
      <c r="N5977" s="3">
        <v>131337</v>
      </c>
      <c r="O5977" s="3">
        <v>215163</v>
      </c>
      <c r="P5977" s="3">
        <v>45</v>
      </c>
      <c r="Q5977" s="2" t="s">
        <v>378</v>
      </c>
    </row>
    <row r="5978" spans="1:17" ht="22.5" customHeight="1" x14ac:dyDescent="0.4">
      <c r="A5978" s="6">
        <v>548</v>
      </c>
      <c r="B5978" s="6">
        <v>4295</v>
      </c>
      <c r="C5978" s="6" t="s">
        <v>24</v>
      </c>
      <c r="D5978" s="6" t="s">
        <v>9330</v>
      </c>
      <c r="E5978" s="6" t="s">
        <v>7</v>
      </c>
      <c r="F5978" s="6" t="s">
        <v>6</v>
      </c>
      <c r="H5978" s="6" t="s">
        <v>21</v>
      </c>
      <c r="I5978" s="6" t="s">
        <v>3</v>
      </c>
      <c r="J5978" s="5">
        <v>36465</v>
      </c>
      <c r="M5978" s="3">
        <v>346500</v>
      </c>
      <c r="N5978" s="3">
        <v>163213</v>
      </c>
      <c r="O5978" s="3">
        <v>183287</v>
      </c>
      <c r="P5978" s="3">
        <v>45</v>
      </c>
      <c r="Q5978" s="2" t="s">
        <v>378</v>
      </c>
    </row>
    <row r="5979" spans="1:17" ht="22.5" customHeight="1" x14ac:dyDescent="0.4">
      <c r="A5979" s="6">
        <v>548</v>
      </c>
      <c r="B5979" s="6">
        <v>4296</v>
      </c>
      <c r="C5979" s="6" t="s">
        <v>24</v>
      </c>
      <c r="D5979" s="6" t="s">
        <v>9330</v>
      </c>
      <c r="E5979" s="6" t="s">
        <v>7</v>
      </c>
      <c r="F5979" s="6" t="s">
        <v>6</v>
      </c>
      <c r="H5979" s="6" t="s">
        <v>21</v>
      </c>
      <c r="I5979" s="6" t="s">
        <v>3</v>
      </c>
      <c r="J5979" s="5">
        <v>38442</v>
      </c>
      <c r="M5979" s="3">
        <v>346500</v>
      </c>
      <c r="N5979" s="3">
        <v>203058</v>
      </c>
      <c r="O5979" s="3">
        <v>143442</v>
      </c>
      <c r="P5979" s="3">
        <v>45</v>
      </c>
      <c r="Q5979" s="2" t="s">
        <v>378</v>
      </c>
    </row>
    <row r="5980" spans="1:17" ht="22.5" customHeight="1" x14ac:dyDescent="0.4">
      <c r="A5980" s="6">
        <v>548</v>
      </c>
      <c r="B5980" s="6">
        <v>4297</v>
      </c>
      <c r="C5980" s="6" t="s">
        <v>24</v>
      </c>
      <c r="D5980" s="6" t="s">
        <v>9330</v>
      </c>
      <c r="E5980" s="6" t="s">
        <v>7</v>
      </c>
      <c r="F5980" s="6" t="s">
        <v>6</v>
      </c>
      <c r="H5980" s="6" t="s">
        <v>21</v>
      </c>
      <c r="I5980" s="6" t="s">
        <v>3</v>
      </c>
      <c r="J5980" s="5">
        <v>38442</v>
      </c>
      <c r="M5980" s="3">
        <v>346500</v>
      </c>
      <c r="N5980" s="3">
        <v>203058</v>
      </c>
      <c r="O5980" s="3">
        <v>143442</v>
      </c>
      <c r="P5980" s="3">
        <v>45</v>
      </c>
      <c r="Q5980" s="2" t="s">
        <v>378</v>
      </c>
    </row>
    <row r="5981" spans="1:17" ht="22.5" customHeight="1" x14ac:dyDescent="0.4">
      <c r="A5981" s="6">
        <v>548</v>
      </c>
      <c r="B5981" s="6">
        <v>4298</v>
      </c>
      <c r="C5981" s="6" t="s">
        <v>24</v>
      </c>
      <c r="D5981" s="6" t="s">
        <v>9330</v>
      </c>
      <c r="E5981" s="6" t="s">
        <v>7</v>
      </c>
      <c r="F5981" s="6" t="s">
        <v>6</v>
      </c>
      <c r="H5981" s="6" t="s">
        <v>21</v>
      </c>
      <c r="I5981" s="6" t="s">
        <v>3</v>
      </c>
      <c r="J5981" s="5">
        <v>38442</v>
      </c>
      <c r="M5981" s="3">
        <v>346500</v>
      </c>
      <c r="N5981" s="3">
        <v>203058</v>
      </c>
      <c r="O5981" s="3">
        <v>143442</v>
      </c>
      <c r="P5981" s="3">
        <v>45</v>
      </c>
      <c r="Q5981" s="2" t="s">
        <v>378</v>
      </c>
    </row>
    <row r="5982" spans="1:17" ht="22.5" customHeight="1" x14ac:dyDescent="0.4">
      <c r="A5982" s="6">
        <v>548</v>
      </c>
      <c r="B5982" s="6">
        <v>4299</v>
      </c>
      <c r="C5982" s="6" t="s">
        <v>24</v>
      </c>
      <c r="D5982" s="6" t="s">
        <v>9330</v>
      </c>
      <c r="E5982" s="6" t="s">
        <v>7</v>
      </c>
      <c r="F5982" s="6" t="s">
        <v>6</v>
      </c>
      <c r="H5982" s="6" t="s">
        <v>21</v>
      </c>
      <c r="I5982" s="6" t="s">
        <v>3</v>
      </c>
      <c r="J5982" s="5">
        <v>38442</v>
      </c>
      <c r="M5982" s="3">
        <v>346500</v>
      </c>
      <c r="N5982" s="3">
        <v>203058</v>
      </c>
      <c r="O5982" s="3">
        <v>143442</v>
      </c>
      <c r="P5982" s="3">
        <v>45</v>
      </c>
      <c r="Q5982" s="2" t="s">
        <v>378</v>
      </c>
    </row>
    <row r="5983" spans="1:17" ht="22.5" customHeight="1" x14ac:dyDescent="0.4">
      <c r="A5983" s="6">
        <v>548</v>
      </c>
      <c r="B5983" s="6">
        <v>4300</v>
      </c>
      <c r="C5983" s="6" t="s">
        <v>24</v>
      </c>
      <c r="D5983" s="6" t="s">
        <v>9330</v>
      </c>
      <c r="E5983" s="6" t="s">
        <v>7</v>
      </c>
      <c r="F5983" s="6" t="s">
        <v>6</v>
      </c>
      <c r="H5983" s="6" t="s">
        <v>21</v>
      </c>
      <c r="I5983" s="6" t="s">
        <v>3</v>
      </c>
      <c r="J5983" s="5">
        <v>38442</v>
      </c>
      <c r="M5983" s="3">
        <v>173250</v>
      </c>
      <c r="N5983" s="3">
        <v>101538</v>
      </c>
      <c r="O5983" s="3">
        <v>71712</v>
      </c>
      <c r="P5983" s="3">
        <v>45</v>
      </c>
      <c r="Q5983" s="2" t="s">
        <v>378</v>
      </c>
    </row>
    <row r="5984" spans="1:17" ht="22.5" customHeight="1" x14ac:dyDescent="0.4">
      <c r="A5984" s="6">
        <v>548</v>
      </c>
      <c r="B5984" s="6">
        <v>4301</v>
      </c>
      <c r="C5984" s="6" t="s">
        <v>24</v>
      </c>
      <c r="D5984" s="6" t="s">
        <v>9330</v>
      </c>
      <c r="E5984" s="6" t="s">
        <v>7</v>
      </c>
      <c r="F5984" s="6" t="s">
        <v>6</v>
      </c>
      <c r="H5984" s="6" t="s">
        <v>21</v>
      </c>
      <c r="I5984" s="6" t="s">
        <v>3</v>
      </c>
      <c r="J5984" s="5">
        <v>32843</v>
      </c>
      <c r="M5984" s="3">
        <v>173250</v>
      </c>
      <c r="N5984" s="3">
        <v>41778</v>
      </c>
      <c r="O5984" s="3">
        <v>131472</v>
      </c>
      <c r="P5984" s="3">
        <v>45</v>
      </c>
      <c r="Q5984" s="2" t="s">
        <v>378</v>
      </c>
    </row>
    <row r="5985" spans="1:17" ht="22.5" customHeight="1" x14ac:dyDescent="0.4">
      <c r="A5985" s="6">
        <v>548</v>
      </c>
      <c r="B5985" s="6">
        <v>4302</v>
      </c>
      <c r="C5985" s="6" t="s">
        <v>24</v>
      </c>
      <c r="D5985" s="6" t="s">
        <v>9330</v>
      </c>
      <c r="E5985" s="6" t="s">
        <v>7</v>
      </c>
      <c r="F5985" s="6" t="s">
        <v>6</v>
      </c>
      <c r="H5985" s="6" t="s">
        <v>21</v>
      </c>
      <c r="I5985" s="6" t="s">
        <v>3</v>
      </c>
      <c r="J5985" s="5">
        <v>38442</v>
      </c>
      <c r="M5985" s="3">
        <v>346500</v>
      </c>
      <c r="N5985" s="3">
        <v>203058</v>
      </c>
      <c r="O5985" s="3">
        <v>143442</v>
      </c>
      <c r="P5985" s="3">
        <v>45</v>
      </c>
      <c r="Q5985" s="2" t="s">
        <v>378</v>
      </c>
    </row>
    <row r="5986" spans="1:17" ht="22.5" customHeight="1" x14ac:dyDescent="0.4">
      <c r="A5986" s="6">
        <v>548</v>
      </c>
      <c r="B5986" s="6">
        <v>4303</v>
      </c>
      <c r="C5986" s="6" t="s">
        <v>24</v>
      </c>
      <c r="D5986" s="6" t="s">
        <v>9330</v>
      </c>
      <c r="E5986" s="6" t="s">
        <v>7</v>
      </c>
      <c r="F5986" s="6" t="s">
        <v>6</v>
      </c>
      <c r="H5986" s="6" t="s">
        <v>21</v>
      </c>
      <c r="I5986" s="6" t="s">
        <v>3</v>
      </c>
      <c r="J5986" s="5">
        <v>33664</v>
      </c>
      <c r="M5986" s="3">
        <v>346500</v>
      </c>
      <c r="N5986" s="3">
        <v>99461</v>
      </c>
      <c r="O5986" s="3">
        <v>247039</v>
      </c>
      <c r="P5986" s="3">
        <v>45</v>
      </c>
      <c r="Q5986" s="2" t="s">
        <v>378</v>
      </c>
    </row>
    <row r="5987" spans="1:17" ht="22.5" customHeight="1" x14ac:dyDescent="0.4">
      <c r="A5987" s="6">
        <v>548</v>
      </c>
      <c r="B5987" s="6">
        <v>4304</v>
      </c>
      <c r="C5987" s="6" t="s">
        <v>24</v>
      </c>
      <c r="D5987" s="6" t="s">
        <v>9330</v>
      </c>
      <c r="E5987" s="6" t="s">
        <v>7</v>
      </c>
      <c r="F5987" s="6" t="s">
        <v>6</v>
      </c>
      <c r="H5987" s="6" t="s">
        <v>21</v>
      </c>
      <c r="I5987" s="6" t="s">
        <v>3</v>
      </c>
      <c r="J5987" s="5">
        <v>38442</v>
      </c>
      <c r="M5987" s="3">
        <v>346500</v>
      </c>
      <c r="N5987" s="3">
        <v>203058</v>
      </c>
      <c r="O5987" s="3">
        <v>143442</v>
      </c>
      <c r="P5987" s="3">
        <v>45</v>
      </c>
      <c r="Q5987" s="2" t="s">
        <v>378</v>
      </c>
    </row>
    <row r="5988" spans="1:17" ht="22.5" customHeight="1" x14ac:dyDescent="0.4">
      <c r="A5988" s="6">
        <v>548</v>
      </c>
      <c r="B5988" s="6">
        <v>4305</v>
      </c>
      <c r="C5988" s="6" t="s">
        <v>24</v>
      </c>
      <c r="D5988" s="6" t="s">
        <v>9330</v>
      </c>
      <c r="E5988" s="6" t="s">
        <v>7</v>
      </c>
      <c r="F5988" s="6" t="s">
        <v>6</v>
      </c>
      <c r="H5988" s="6" t="s">
        <v>21</v>
      </c>
      <c r="I5988" s="6" t="s">
        <v>3</v>
      </c>
      <c r="J5988" s="5">
        <v>36923</v>
      </c>
      <c r="M5988" s="3">
        <v>346500</v>
      </c>
      <c r="N5988" s="3">
        <v>171182</v>
      </c>
      <c r="O5988" s="3">
        <v>175318</v>
      </c>
      <c r="P5988" s="3">
        <v>45</v>
      </c>
      <c r="Q5988" s="2" t="s">
        <v>378</v>
      </c>
    </row>
    <row r="5989" spans="1:17" ht="22.5" customHeight="1" x14ac:dyDescent="0.4">
      <c r="A5989" s="6">
        <v>548</v>
      </c>
      <c r="B5989" s="6">
        <v>4306</v>
      </c>
      <c r="C5989" s="6" t="s">
        <v>24</v>
      </c>
      <c r="D5989" s="6" t="s">
        <v>9330</v>
      </c>
      <c r="E5989" s="6" t="s">
        <v>7</v>
      </c>
      <c r="F5989" s="6" t="s">
        <v>6</v>
      </c>
      <c r="H5989" s="6" t="s">
        <v>21</v>
      </c>
      <c r="I5989" s="6" t="s">
        <v>3</v>
      </c>
      <c r="J5989" s="5">
        <v>38442</v>
      </c>
      <c r="M5989" s="3">
        <v>346500</v>
      </c>
      <c r="N5989" s="3">
        <v>203058</v>
      </c>
      <c r="O5989" s="3">
        <v>143442</v>
      </c>
      <c r="P5989" s="3">
        <v>45</v>
      </c>
      <c r="Q5989" s="2" t="s">
        <v>378</v>
      </c>
    </row>
    <row r="5990" spans="1:17" ht="22.5" customHeight="1" x14ac:dyDescent="0.4">
      <c r="A5990" s="6">
        <v>548</v>
      </c>
      <c r="B5990" s="6">
        <v>4307</v>
      </c>
      <c r="C5990" s="6" t="s">
        <v>24</v>
      </c>
      <c r="D5990" s="6" t="s">
        <v>9330</v>
      </c>
      <c r="E5990" s="6" t="s">
        <v>7</v>
      </c>
      <c r="F5990" s="6" t="s">
        <v>6</v>
      </c>
      <c r="H5990" s="6" t="s">
        <v>21</v>
      </c>
      <c r="I5990" s="6" t="s">
        <v>3</v>
      </c>
      <c r="J5990" s="5">
        <v>37012</v>
      </c>
      <c r="M5990" s="3">
        <v>173250</v>
      </c>
      <c r="N5990" s="3">
        <v>89586</v>
      </c>
      <c r="O5990" s="3">
        <v>83664</v>
      </c>
      <c r="P5990" s="3">
        <v>45</v>
      </c>
      <c r="Q5990" s="2" t="s">
        <v>378</v>
      </c>
    </row>
    <row r="5991" spans="1:17" ht="22.5" customHeight="1" x14ac:dyDescent="0.4">
      <c r="A5991" s="6">
        <v>548</v>
      </c>
      <c r="B5991" s="6">
        <v>4308</v>
      </c>
      <c r="C5991" s="6" t="s">
        <v>24</v>
      </c>
      <c r="D5991" s="6" t="s">
        <v>9330</v>
      </c>
      <c r="E5991" s="6" t="s">
        <v>7</v>
      </c>
      <c r="F5991" s="6" t="s">
        <v>6</v>
      </c>
      <c r="H5991" s="6" t="s">
        <v>21</v>
      </c>
      <c r="I5991" s="6" t="s">
        <v>3</v>
      </c>
      <c r="J5991" s="5">
        <v>37104</v>
      </c>
      <c r="M5991" s="3">
        <v>173250</v>
      </c>
      <c r="N5991" s="3">
        <v>89586</v>
      </c>
      <c r="O5991" s="3">
        <v>83664</v>
      </c>
      <c r="P5991" s="3">
        <v>45</v>
      </c>
      <c r="Q5991" s="2" t="s">
        <v>378</v>
      </c>
    </row>
    <row r="5992" spans="1:17" ht="22.5" customHeight="1" x14ac:dyDescent="0.4">
      <c r="A5992" s="6">
        <v>548</v>
      </c>
      <c r="B5992" s="6">
        <v>4309</v>
      </c>
      <c r="C5992" s="6" t="s">
        <v>24</v>
      </c>
      <c r="D5992" s="6" t="s">
        <v>9330</v>
      </c>
      <c r="E5992" s="6" t="s">
        <v>7</v>
      </c>
      <c r="F5992" s="6" t="s">
        <v>6</v>
      </c>
      <c r="H5992" s="6" t="s">
        <v>21</v>
      </c>
      <c r="I5992" s="6" t="s">
        <v>3</v>
      </c>
      <c r="J5992" s="5">
        <v>38442</v>
      </c>
      <c r="M5992" s="3">
        <v>173250</v>
      </c>
      <c r="N5992" s="3">
        <v>101538</v>
      </c>
      <c r="O5992" s="3">
        <v>71712</v>
      </c>
      <c r="P5992" s="3">
        <v>45</v>
      </c>
      <c r="Q5992" s="2" t="s">
        <v>378</v>
      </c>
    </row>
    <row r="5993" spans="1:17" ht="22.5" customHeight="1" x14ac:dyDescent="0.4">
      <c r="A5993" s="6">
        <v>548</v>
      </c>
      <c r="B5993" s="6">
        <v>4310</v>
      </c>
      <c r="C5993" s="6" t="s">
        <v>24</v>
      </c>
      <c r="D5993" s="6" t="s">
        <v>9330</v>
      </c>
      <c r="E5993" s="6" t="s">
        <v>7</v>
      </c>
      <c r="F5993" s="6" t="s">
        <v>6</v>
      </c>
      <c r="H5993" s="6" t="s">
        <v>21</v>
      </c>
      <c r="I5993" s="6" t="s">
        <v>3</v>
      </c>
      <c r="J5993" s="5">
        <v>38442</v>
      </c>
      <c r="M5993" s="3">
        <v>173250</v>
      </c>
      <c r="N5993" s="3">
        <v>101538</v>
      </c>
      <c r="O5993" s="3">
        <v>71712</v>
      </c>
      <c r="P5993" s="3">
        <v>45</v>
      </c>
      <c r="Q5993" s="2" t="s">
        <v>378</v>
      </c>
    </row>
    <row r="5994" spans="1:17" ht="22.5" customHeight="1" x14ac:dyDescent="0.4">
      <c r="A5994" s="6">
        <v>548</v>
      </c>
      <c r="B5994" s="6">
        <v>4311</v>
      </c>
      <c r="C5994" s="6" t="s">
        <v>24</v>
      </c>
      <c r="D5994" s="6" t="s">
        <v>9330</v>
      </c>
      <c r="E5994" s="6" t="s">
        <v>7</v>
      </c>
      <c r="F5994" s="6" t="s">
        <v>6</v>
      </c>
      <c r="H5994" s="6" t="s">
        <v>21</v>
      </c>
      <c r="I5994" s="6" t="s">
        <v>3</v>
      </c>
      <c r="J5994" s="5">
        <v>38442</v>
      </c>
      <c r="M5994" s="3">
        <v>173250</v>
      </c>
      <c r="N5994" s="3">
        <v>101538</v>
      </c>
      <c r="O5994" s="3">
        <v>71712</v>
      </c>
      <c r="P5994" s="3">
        <v>45</v>
      </c>
      <c r="Q5994" s="2" t="s">
        <v>378</v>
      </c>
    </row>
    <row r="5995" spans="1:17" ht="22.5" customHeight="1" x14ac:dyDescent="0.4">
      <c r="A5995" s="6">
        <v>548</v>
      </c>
      <c r="B5995" s="6">
        <v>4312</v>
      </c>
      <c r="C5995" s="6" t="s">
        <v>24</v>
      </c>
      <c r="D5995" s="6" t="s">
        <v>9330</v>
      </c>
      <c r="E5995" s="6" t="s">
        <v>7</v>
      </c>
      <c r="F5995" s="6" t="s">
        <v>6</v>
      </c>
      <c r="H5995" s="6" t="s">
        <v>21</v>
      </c>
      <c r="I5995" s="6" t="s">
        <v>3</v>
      </c>
      <c r="J5995" s="5">
        <v>33055</v>
      </c>
      <c r="M5995" s="3">
        <v>346500</v>
      </c>
      <c r="N5995" s="3">
        <v>91492</v>
      </c>
      <c r="O5995" s="3">
        <v>255008</v>
      </c>
      <c r="P5995" s="3">
        <v>45</v>
      </c>
      <c r="Q5995" s="2" t="s">
        <v>378</v>
      </c>
    </row>
    <row r="5996" spans="1:17" ht="22.5" customHeight="1" x14ac:dyDescent="0.4">
      <c r="A5996" s="6">
        <v>548</v>
      </c>
      <c r="B5996" s="6">
        <v>4313</v>
      </c>
      <c r="C5996" s="6" t="s">
        <v>24</v>
      </c>
      <c r="D5996" s="6" t="s">
        <v>9330</v>
      </c>
      <c r="E5996" s="6" t="s">
        <v>7</v>
      </c>
      <c r="F5996" s="6" t="s">
        <v>6</v>
      </c>
      <c r="H5996" s="6" t="s">
        <v>21</v>
      </c>
      <c r="I5996" s="6" t="s">
        <v>3</v>
      </c>
      <c r="J5996" s="5">
        <v>35490</v>
      </c>
      <c r="M5996" s="3">
        <v>346500</v>
      </c>
      <c r="N5996" s="3">
        <v>139306</v>
      </c>
      <c r="O5996" s="3">
        <v>207194</v>
      </c>
      <c r="P5996" s="3">
        <v>45</v>
      </c>
      <c r="Q5996" s="2" t="s">
        <v>378</v>
      </c>
    </row>
    <row r="5997" spans="1:17" ht="22.5" customHeight="1" x14ac:dyDescent="0.4">
      <c r="A5997" s="6">
        <v>548</v>
      </c>
      <c r="B5997" s="6">
        <v>4314</v>
      </c>
      <c r="C5997" s="6" t="s">
        <v>24</v>
      </c>
      <c r="D5997" s="6" t="s">
        <v>9330</v>
      </c>
      <c r="E5997" s="6" t="s">
        <v>7</v>
      </c>
      <c r="F5997" s="6" t="s">
        <v>6</v>
      </c>
      <c r="H5997" s="6" t="s">
        <v>21</v>
      </c>
      <c r="I5997" s="6" t="s">
        <v>3</v>
      </c>
      <c r="J5997" s="5">
        <v>36130</v>
      </c>
      <c r="M5997" s="3">
        <v>346500</v>
      </c>
      <c r="N5997" s="3">
        <v>155244</v>
      </c>
      <c r="O5997" s="3">
        <v>191256</v>
      </c>
      <c r="P5997" s="3">
        <v>45</v>
      </c>
      <c r="Q5997" s="2" t="s">
        <v>378</v>
      </c>
    </row>
    <row r="5998" spans="1:17" ht="22.5" customHeight="1" x14ac:dyDescent="0.4">
      <c r="A5998" s="6">
        <v>548</v>
      </c>
      <c r="B5998" s="6">
        <v>4315</v>
      </c>
      <c r="C5998" s="6" t="s">
        <v>24</v>
      </c>
      <c r="D5998" s="6" t="s">
        <v>9330</v>
      </c>
      <c r="E5998" s="6" t="s">
        <v>7</v>
      </c>
      <c r="F5998" s="6" t="s">
        <v>6</v>
      </c>
      <c r="H5998" s="6" t="s">
        <v>21</v>
      </c>
      <c r="I5998" s="6" t="s">
        <v>3</v>
      </c>
      <c r="J5998" s="5">
        <v>34669</v>
      </c>
      <c r="M5998" s="3">
        <v>346500</v>
      </c>
      <c r="N5998" s="3">
        <v>123368</v>
      </c>
      <c r="O5998" s="3">
        <v>223132</v>
      </c>
      <c r="P5998" s="3">
        <v>45</v>
      </c>
      <c r="Q5998" s="2" t="s">
        <v>378</v>
      </c>
    </row>
    <row r="5999" spans="1:17" ht="22.5" customHeight="1" x14ac:dyDescent="0.4">
      <c r="A5999" s="6">
        <v>548</v>
      </c>
      <c r="B5999" s="6">
        <v>4316</v>
      </c>
      <c r="C5999" s="6" t="s">
        <v>24</v>
      </c>
      <c r="D5999" s="6" t="s">
        <v>9330</v>
      </c>
      <c r="E5999" s="6" t="s">
        <v>7</v>
      </c>
      <c r="F5999" s="6" t="s">
        <v>6</v>
      </c>
      <c r="H5999" s="6" t="s">
        <v>21</v>
      </c>
      <c r="I5999" s="6" t="s">
        <v>3</v>
      </c>
      <c r="J5999" s="5">
        <v>38442</v>
      </c>
      <c r="M5999" s="3">
        <v>173250</v>
      </c>
      <c r="N5999" s="3">
        <v>101538</v>
      </c>
      <c r="O5999" s="3">
        <v>71712</v>
      </c>
      <c r="P5999" s="3">
        <v>45</v>
      </c>
      <c r="Q5999" s="2" t="s">
        <v>378</v>
      </c>
    </row>
    <row r="6000" spans="1:17" ht="22.5" customHeight="1" x14ac:dyDescent="0.4">
      <c r="A6000" s="6">
        <v>548</v>
      </c>
      <c r="B6000" s="6">
        <v>4317</v>
      </c>
      <c r="C6000" s="6" t="s">
        <v>24</v>
      </c>
      <c r="D6000" s="6" t="s">
        <v>9330</v>
      </c>
      <c r="E6000" s="6" t="s">
        <v>7</v>
      </c>
      <c r="F6000" s="6" t="s">
        <v>6</v>
      </c>
      <c r="H6000" s="6" t="s">
        <v>21</v>
      </c>
      <c r="I6000" s="6" t="s">
        <v>3</v>
      </c>
      <c r="J6000" s="5">
        <v>38442</v>
      </c>
      <c r="M6000" s="3">
        <v>346500</v>
      </c>
      <c r="N6000" s="3">
        <v>203058</v>
      </c>
      <c r="O6000" s="3">
        <v>143442</v>
      </c>
      <c r="P6000" s="3">
        <v>45</v>
      </c>
      <c r="Q6000" s="2" t="s">
        <v>378</v>
      </c>
    </row>
    <row r="6001" spans="1:17" ht="22.5" customHeight="1" x14ac:dyDescent="0.4">
      <c r="A6001" s="6">
        <v>548</v>
      </c>
      <c r="B6001" s="6">
        <v>4318</v>
      </c>
      <c r="C6001" s="6" t="s">
        <v>24</v>
      </c>
      <c r="D6001" s="6" t="s">
        <v>9330</v>
      </c>
      <c r="E6001" s="6" t="s">
        <v>7</v>
      </c>
      <c r="F6001" s="6" t="s">
        <v>6</v>
      </c>
      <c r="H6001" s="6" t="s">
        <v>21</v>
      </c>
      <c r="I6001" s="6" t="s">
        <v>3</v>
      </c>
      <c r="J6001" s="5">
        <v>38442</v>
      </c>
      <c r="M6001" s="3">
        <v>173250</v>
      </c>
      <c r="N6001" s="3">
        <v>101538</v>
      </c>
      <c r="O6001" s="3">
        <v>71712</v>
      </c>
      <c r="P6001" s="3">
        <v>45</v>
      </c>
      <c r="Q6001" s="2" t="s">
        <v>378</v>
      </c>
    </row>
    <row r="6002" spans="1:17" ht="22.5" customHeight="1" x14ac:dyDescent="0.4">
      <c r="A6002" s="6">
        <v>548</v>
      </c>
      <c r="B6002" s="6">
        <v>4319</v>
      </c>
      <c r="C6002" s="6" t="s">
        <v>24</v>
      </c>
      <c r="D6002" s="6" t="s">
        <v>9330</v>
      </c>
      <c r="E6002" s="6" t="s">
        <v>7</v>
      </c>
      <c r="F6002" s="6" t="s">
        <v>6</v>
      </c>
      <c r="H6002" s="6" t="s">
        <v>21</v>
      </c>
      <c r="I6002" s="6" t="s">
        <v>3</v>
      </c>
      <c r="J6002" s="5">
        <v>38442</v>
      </c>
      <c r="M6002" s="3">
        <v>173250</v>
      </c>
      <c r="N6002" s="3">
        <v>101538</v>
      </c>
      <c r="O6002" s="3">
        <v>71712</v>
      </c>
      <c r="P6002" s="3">
        <v>45</v>
      </c>
      <c r="Q6002" s="2" t="s">
        <v>378</v>
      </c>
    </row>
    <row r="6003" spans="1:17" ht="22.5" customHeight="1" x14ac:dyDescent="0.4">
      <c r="A6003" s="6">
        <v>548</v>
      </c>
      <c r="B6003" s="6">
        <v>4320</v>
      </c>
      <c r="C6003" s="6" t="s">
        <v>24</v>
      </c>
      <c r="D6003" s="6" t="s">
        <v>9330</v>
      </c>
      <c r="E6003" s="6" t="s">
        <v>7</v>
      </c>
      <c r="F6003" s="6" t="s">
        <v>6</v>
      </c>
      <c r="H6003" s="6" t="s">
        <v>21</v>
      </c>
      <c r="I6003" s="6" t="s">
        <v>3</v>
      </c>
      <c r="J6003" s="5">
        <v>37681</v>
      </c>
      <c r="M6003" s="3">
        <v>346500</v>
      </c>
      <c r="N6003" s="3">
        <v>187120</v>
      </c>
      <c r="O6003" s="3">
        <v>159380</v>
      </c>
      <c r="P6003" s="3">
        <v>45</v>
      </c>
      <c r="Q6003" s="2" t="s">
        <v>378</v>
      </c>
    </row>
    <row r="6004" spans="1:17" ht="22.5" customHeight="1" x14ac:dyDescent="0.4">
      <c r="A6004" s="6">
        <v>548</v>
      </c>
      <c r="B6004" s="6">
        <v>4321</v>
      </c>
      <c r="C6004" s="6" t="s">
        <v>24</v>
      </c>
      <c r="D6004" s="6" t="s">
        <v>9330</v>
      </c>
      <c r="E6004" s="6" t="s">
        <v>7</v>
      </c>
      <c r="F6004" s="6" t="s">
        <v>6</v>
      </c>
      <c r="H6004" s="6" t="s">
        <v>21</v>
      </c>
      <c r="I6004" s="6" t="s">
        <v>3</v>
      </c>
      <c r="J6004" s="5">
        <v>31990</v>
      </c>
      <c r="M6004" s="3">
        <v>346500</v>
      </c>
      <c r="N6004" s="3">
        <v>67585</v>
      </c>
      <c r="O6004" s="3">
        <v>278915</v>
      </c>
      <c r="P6004" s="3">
        <v>45</v>
      </c>
      <c r="Q6004" s="2" t="s">
        <v>378</v>
      </c>
    </row>
    <row r="6005" spans="1:17" ht="22.5" customHeight="1" x14ac:dyDescent="0.4">
      <c r="A6005" s="6">
        <v>548</v>
      </c>
      <c r="B6005" s="6">
        <v>4322</v>
      </c>
      <c r="C6005" s="6" t="s">
        <v>24</v>
      </c>
      <c r="D6005" s="6" t="s">
        <v>9330</v>
      </c>
      <c r="E6005" s="6" t="s">
        <v>7</v>
      </c>
      <c r="F6005" s="6" t="s">
        <v>6</v>
      </c>
      <c r="H6005" s="6" t="s">
        <v>21</v>
      </c>
      <c r="I6005" s="6" t="s">
        <v>3</v>
      </c>
      <c r="J6005" s="5">
        <v>34669</v>
      </c>
      <c r="M6005" s="3">
        <v>173250</v>
      </c>
      <c r="N6005" s="3">
        <v>61698</v>
      </c>
      <c r="O6005" s="3">
        <v>111552</v>
      </c>
      <c r="P6005" s="3">
        <v>45</v>
      </c>
      <c r="Q6005" s="2" t="s">
        <v>378</v>
      </c>
    </row>
    <row r="6006" spans="1:17" ht="22.5" customHeight="1" x14ac:dyDescent="0.4">
      <c r="A6006" s="6">
        <v>548</v>
      </c>
      <c r="B6006" s="6">
        <v>4323</v>
      </c>
      <c r="C6006" s="6" t="s">
        <v>24</v>
      </c>
      <c r="D6006" s="6" t="s">
        <v>9330</v>
      </c>
      <c r="E6006" s="6" t="s">
        <v>7</v>
      </c>
      <c r="F6006" s="6" t="s">
        <v>6</v>
      </c>
      <c r="H6006" s="6" t="s">
        <v>21</v>
      </c>
      <c r="I6006" s="6" t="s">
        <v>3</v>
      </c>
      <c r="J6006" s="5">
        <v>34608</v>
      </c>
      <c r="M6006" s="3">
        <v>173250</v>
      </c>
      <c r="N6006" s="3">
        <v>61698</v>
      </c>
      <c r="O6006" s="3">
        <v>111552</v>
      </c>
      <c r="P6006" s="3">
        <v>45</v>
      </c>
      <c r="Q6006" s="2" t="s">
        <v>378</v>
      </c>
    </row>
    <row r="6007" spans="1:17" ht="22.5" customHeight="1" x14ac:dyDescent="0.4">
      <c r="A6007" s="6">
        <v>548</v>
      </c>
      <c r="B6007" s="6">
        <v>4324</v>
      </c>
      <c r="C6007" s="6" t="s">
        <v>24</v>
      </c>
      <c r="D6007" s="6" t="s">
        <v>9330</v>
      </c>
      <c r="E6007" s="6" t="s">
        <v>7</v>
      </c>
      <c r="F6007" s="6" t="s">
        <v>6</v>
      </c>
      <c r="H6007" s="6" t="s">
        <v>21</v>
      </c>
      <c r="I6007" s="6" t="s">
        <v>3</v>
      </c>
      <c r="J6007" s="5">
        <v>34608</v>
      </c>
      <c r="M6007" s="3">
        <v>173250</v>
      </c>
      <c r="N6007" s="3">
        <v>61698</v>
      </c>
      <c r="O6007" s="3">
        <v>111552</v>
      </c>
      <c r="P6007" s="3">
        <v>45</v>
      </c>
      <c r="Q6007" s="2" t="s">
        <v>378</v>
      </c>
    </row>
    <row r="6008" spans="1:17" ht="22.5" customHeight="1" x14ac:dyDescent="0.4">
      <c r="A6008" s="6">
        <v>548</v>
      </c>
      <c r="B6008" s="6">
        <v>4325</v>
      </c>
      <c r="C6008" s="6" t="s">
        <v>24</v>
      </c>
      <c r="D6008" s="6" t="s">
        <v>9330</v>
      </c>
      <c r="E6008" s="6" t="s">
        <v>7</v>
      </c>
      <c r="F6008" s="6" t="s">
        <v>6</v>
      </c>
      <c r="H6008" s="6" t="s">
        <v>21</v>
      </c>
      <c r="I6008" s="6" t="s">
        <v>3</v>
      </c>
      <c r="J6008" s="5">
        <v>38442</v>
      </c>
      <c r="M6008" s="3">
        <v>346500</v>
      </c>
      <c r="N6008" s="3">
        <v>203058</v>
      </c>
      <c r="O6008" s="3">
        <v>143442</v>
      </c>
      <c r="P6008" s="3">
        <v>45</v>
      </c>
      <c r="Q6008" s="2" t="s">
        <v>378</v>
      </c>
    </row>
    <row r="6009" spans="1:17" ht="22.5" customHeight="1" x14ac:dyDescent="0.4">
      <c r="A6009" s="6">
        <v>548</v>
      </c>
      <c r="B6009" s="6">
        <v>4326</v>
      </c>
      <c r="C6009" s="6" t="s">
        <v>24</v>
      </c>
      <c r="D6009" s="6" t="s">
        <v>9330</v>
      </c>
      <c r="E6009" s="6" t="s">
        <v>7</v>
      </c>
      <c r="F6009" s="6" t="s">
        <v>6</v>
      </c>
      <c r="H6009" s="6" t="s">
        <v>21</v>
      </c>
      <c r="I6009" s="6" t="s">
        <v>3</v>
      </c>
      <c r="J6009" s="5">
        <v>38442</v>
      </c>
      <c r="M6009" s="3">
        <v>173250</v>
      </c>
      <c r="N6009" s="3">
        <v>101538</v>
      </c>
      <c r="O6009" s="3">
        <v>71712</v>
      </c>
      <c r="P6009" s="3">
        <v>45</v>
      </c>
      <c r="Q6009" s="2" t="s">
        <v>378</v>
      </c>
    </row>
    <row r="6010" spans="1:17" ht="22.5" customHeight="1" x14ac:dyDescent="0.4">
      <c r="A6010" s="6">
        <v>548</v>
      </c>
      <c r="B6010" s="6">
        <v>4327</v>
      </c>
      <c r="C6010" s="6" t="s">
        <v>24</v>
      </c>
      <c r="D6010" s="6" t="s">
        <v>9330</v>
      </c>
      <c r="E6010" s="6" t="s">
        <v>7</v>
      </c>
      <c r="F6010" s="6" t="s">
        <v>6</v>
      </c>
      <c r="H6010" s="6" t="s">
        <v>21</v>
      </c>
      <c r="I6010" s="6" t="s">
        <v>3</v>
      </c>
      <c r="J6010" s="5">
        <v>38442</v>
      </c>
      <c r="M6010" s="3">
        <v>173250</v>
      </c>
      <c r="N6010" s="3">
        <v>101538</v>
      </c>
      <c r="O6010" s="3">
        <v>71712</v>
      </c>
      <c r="P6010" s="3">
        <v>45</v>
      </c>
      <c r="Q6010" s="2" t="s">
        <v>378</v>
      </c>
    </row>
    <row r="6011" spans="1:17" ht="22.5" customHeight="1" x14ac:dyDescent="0.4">
      <c r="A6011" s="6">
        <v>548</v>
      </c>
      <c r="B6011" s="6">
        <v>4328</v>
      </c>
      <c r="C6011" s="6" t="s">
        <v>24</v>
      </c>
      <c r="D6011" s="6" t="s">
        <v>9330</v>
      </c>
      <c r="E6011" s="6" t="s">
        <v>7</v>
      </c>
      <c r="F6011" s="6" t="s">
        <v>6</v>
      </c>
      <c r="H6011" s="6" t="s">
        <v>21</v>
      </c>
      <c r="I6011" s="6" t="s">
        <v>3</v>
      </c>
      <c r="J6011" s="5">
        <v>38442</v>
      </c>
      <c r="M6011" s="3">
        <v>346500</v>
      </c>
      <c r="N6011" s="3">
        <v>203058</v>
      </c>
      <c r="O6011" s="3">
        <v>143442</v>
      </c>
      <c r="P6011" s="3">
        <v>45</v>
      </c>
      <c r="Q6011" s="2" t="s">
        <v>378</v>
      </c>
    </row>
    <row r="6012" spans="1:17" ht="22.5" customHeight="1" x14ac:dyDescent="0.4">
      <c r="A6012" s="6">
        <v>548</v>
      </c>
      <c r="B6012" s="6">
        <v>4329</v>
      </c>
      <c r="C6012" s="6" t="s">
        <v>24</v>
      </c>
      <c r="D6012" s="6" t="s">
        <v>9330</v>
      </c>
      <c r="E6012" s="6" t="s">
        <v>7</v>
      </c>
      <c r="F6012" s="6" t="s">
        <v>6</v>
      </c>
      <c r="H6012" s="6" t="s">
        <v>21</v>
      </c>
      <c r="I6012" s="6" t="s">
        <v>3</v>
      </c>
      <c r="J6012" s="5">
        <v>38442</v>
      </c>
      <c r="M6012" s="3">
        <v>346500</v>
      </c>
      <c r="N6012" s="3">
        <v>203058</v>
      </c>
      <c r="O6012" s="3">
        <v>143442</v>
      </c>
      <c r="P6012" s="3">
        <v>45</v>
      </c>
      <c r="Q6012" s="2" t="s">
        <v>378</v>
      </c>
    </row>
    <row r="6013" spans="1:17" ht="22.5" customHeight="1" x14ac:dyDescent="0.4">
      <c r="A6013" s="6">
        <v>548</v>
      </c>
      <c r="B6013" s="6">
        <v>4330</v>
      </c>
      <c r="C6013" s="6" t="s">
        <v>24</v>
      </c>
      <c r="D6013" s="6" t="s">
        <v>9330</v>
      </c>
      <c r="E6013" s="6" t="s">
        <v>7</v>
      </c>
      <c r="F6013" s="6" t="s">
        <v>6</v>
      </c>
      <c r="H6013" s="6" t="s">
        <v>21</v>
      </c>
      <c r="I6013" s="6" t="s">
        <v>3</v>
      </c>
      <c r="J6013" s="5">
        <v>38442</v>
      </c>
      <c r="M6013" s="3">
        <v>173250</v>
      </c>
      <c r="N6013" s="3">
        <v>101538</v>
      </c>
      <c r="O6013" s="3">
        <v>71712</v>
      </c>
      <c r="P6013" s="3">
        <v>45</v>
      </c>
      <c r="Q6013" s="2" t="s">
        <v>378</v>
      </c>
    </row>
    <row r="6014" spans="1:17" ht="22.5" customHeight="1" x14ac:dyDescent="0.4">
      <c r="A6014" s="6">
        <v>548</v>
      </c>
      <c r="B6014" s="6">
        <v>4331</v>
      </c>
      <c r="C6014" s="6" t="s">
        <v>24</v>
      </c>
      <c r="D6014" s="6" t="s">
        <v>9330</v>
      </c>
      <c r="E6014" s="6" t="s">
        <v>7</v>
      </c>
      <c r="F6014" s="6" t="s">
        <v>6</v>
      </c>
      <c r="H6014" s="6" t="s">
        <v>21</v>
      </c>
      <c r="I6014" s="6" t="s">
        <v>3</v>
      </c>
      <c r="J6014" s="5">
        <v>38442</v>
      </c>
      <c r="M6014" s="3">
        <v>173250</v>
      </c>
      <c r="N6014" s="3">
        <v>101538</v>
      </c>
      <c r="O6014" s="3">
        <v>71712</v>
      </c>
      <c r="P6014" s="3">
        <v>45</v>
      </c>
      <c r="Q6014" s="2" t="s">
        <v>378</v>
      </c>
    </row>
    <row r="6015" spans="1:17" ht="22.5" customHeight="1" x14ac:dyDescent="0.4">
      <c r="A6015" s="6">
        <v>548</v>
      </c>
      <c r="B6015" s="6">
        <v>4332</v>
      </c>
      <c r="C6015" s="6" t="s">
        <v>24</v>
      </c>
      <c r="D6015" s="6" t="s">
        <v>9330</v>
      </c>
      <c r="E6015" s="6" t="s">
        <v>7</v>
      </c>
      <c r="F6015" s="6" t="s">
        <v>6</v>
      </c>
      <c r="H6015" s="6" t="s">
        <v>21</v>
      </c>
      <c r="I6015" s="6" t="s">
        <v>3</v>
      </c>
      <c r="J6015" s="5">
        <v>31778</v>
      </c>
      <c r="M6015" s="3">
        <v>173250</v>
      </c>
      <c r="N6015" s="3">
        <v>29826</v>
      </c>
      <c r="O6015" s="3">
        <v>143424</v>
      </c>
      <c r="P6015" s="3">
        <v>45</v>
      </c>
      <c r="Q6015" s="2" t="s">
        <v>378</v>
      </c>
    </row>
    <row r="6016" spans="1:17" ht="22.5" customHeight="1" x14ac:dyDescent="0.4">
      <c r="A6016" s="6">
        <v>548</v>
      </c>
      <c r="B6016" s="6">
        <v>4333</v>
      </c>
      <c r="C6016" s="6" t="s">
        <v>24</v>
      </c>
      <c r="D6016" s="6" t="s">
        <v>9330</v>
      </c>
      <c r="E6016" s="6" t="s">
        <v>7</v>
      </c>
      <c r="F6016" s="6" t="s">
        <v>6</v>
      </c>
      <c r="H6016" s="6" t="s">
        <v>21</v>
      </c>
      <c r="I6016" s="6" t="s">
        <v>3</v>
      </c>
      <c r="J6016" s="5">
        <v>38442</v>
      </c>
      <c r="M6016" s="3">
        <v>173250</v>
      </c>
      <c r="N6016" s="3">
        <v>101538</v>
      </c>
      <c r="O6016" s="3">
        <v>71712</v>
      </c>
      <c r="P6016" s="3">
        <v>45</v>
      </c>
      <c r="Q6016" s="2" t="s">
        <v>378</v>
      </c>
    </row>
    <row r="6017" spans="1:17" ht="22.5" customHeight="1" x14ac:dyDescent="0.4">
      <c r="A6017" s="6">
        <v>548</v>
      </c>
      <c r="B6017" s="6">
        <v>4334</v>
      </c>
      <c r="C6017" s="6" t="s">
        <v>24</v>
      </c>
      <c r="D6017" s="6" t="s">
        <v>9330</v>
      </c>
      <c r="E6017" s="6" t="s">
        <v>7</v>
      </c>
      <c r="F6017" s="6" t="s">
        <v>6</v>
      </c>
      <c r="H6017" s="6" t="s">
        <v>21</v>
      </c>
      <c r="I6017" s="6" t="s">
        <v>3</v>
      </c>
      <c r="J6017" s="5">
        <v>38442</v>
      </c>
      <c r="M6017" s="3">
        <v>173250</v>
      </c>
      <c r="N6017" s="3">
        <v>101538</v>
      </c>
      <c r="O6017" s="3">
        <v>71712</v>
      </c>
      <c r="P6017" s="3">
        <v>45</v>
      </c>
      <c r="Q6017" s="2" t="s">
        <v>378</v>
      </c>
    </row>
    <row r="6018" spans="1:17" ht="22.5" customHeight="1" x14ac:dyDescent="0.4">
      <c r="A6018" s="6">
        <v>548</v>
      </c>
      <c r="B6018" s="6">
        <v>4335</v>
      </c>
      <c r="C6018" s="6" t="s">
        <v>24</v>
      </c>
      <c r="D6018" s="6" t="s">
        <v>9330</v>
      </c>
      <c r="E6018" s="6" t="s">
        <v>7</v>
      </c>
      <c r="F6018" s="6" t="s">
        <v>6</v>
      </c>
      <c r="H6018" s="6" t="s">
        <v>21</v>
      </c>
      <c r="I6018" s="6" t="s">
        <v>3</v>
      </c>
      <c r="J6018" s="5">
        <v>38442</v>
      </c>
      <c r="M6018" s="3">
        <v>173250</v>
      </c>
      <c r="N6018" s="3">
        <v>101538</v>
      </c>
      <c r="O6018" s="3">
        <v>71712</v>
      </c>
      <c r="P6018" s="3">
        <v>45</v>
      </c>
      <c r="Q6018" s="2" t="s">
        <v>378</v>
      </c>
    </row>
    <row r="6019" spans="1:17" ht="22.5" customHeight="1" x14ac:dyDescent="0.4">
      <c r="A6019" s="6">
        <v>548</v>
      </c>
      <c r="B6019" s="6">
        <v>4336</v>
      </c>
      <c r="C6019" s="6" t="s">
        <v>24</v>
      </c>
      <c r="D6019" s="6" t="s">
        <v>9330</v>
      </c>
      <c r="E6019" s="6" t="s">
        <v>7</v>
      </c>
      <c r="F6019" s="6" t="s">
        <v>6</v>
      </c>
      <c r="H6019" s="6" t="s">
        <v>21</v>
      </c>
      <c r="I6019" s="6" t="s">
        <v>3</v>
      </c>
      <c r="J6019" s="5">
        <v>38442</v>
      </c>
      <c r="M6019" s="3">
        <v>346500</v>
      </c>
      <c r="N6019" s="3">
        <v>203058</v>
      </c>
      <c r="O6019" s="3">
        <v>143442</v>
      </c>
      <c r="P6019" s="3">
        <v>45</v>
      </c>
      <c r="Q6019" s="2" t="s">
        <v>378</v>
      </c>
    </row>
    <row r="6020" spans="1:17" ht="22.5" customHeight="1" x14ac:dyDescent="0.4">
      <c r="A6020" s="6">
        <v>548</v>
      </c>
      <c r="B6020" s="6">
        <v>4337</v>
      </c>
      <c r="C6020" s="6" t="s">
        <v>24</v>
      </c>
      <c r="D6020" s="6" t="s">
        <v>9330</v>
      </c>
      <c r="E6020" s="6" t="s">
        <v>7</v>
      </c>
      <c r="F6020" s="6" t="s">
        <v>6</v>
      </c>
      <c r="H6020" s="6" t="s">
        <v>21</v>
      </c>
      <c r="I6020" s="6" t="s">
        <v>3</v>
      </c>
      <c r="J6020" s="5">
        <v>38442</v>
      </c>
      <c r="M6020" s="3">
        <v>173250</v>
      </c>
      <c r="N6020" s="3">
        <v>101538</v>
      </c>
      <c r="O6020" s="3">
        <v>71712</v>
      </c>
      <c r="P6020" s="3">
        <v>45</v>
      </c>
      <c r="Q6020" s="2" t="s">
        <v>378</v>
      </c>
    </row>
    <row r="6021" spans="1:17" ht="22.5" customHeight="1" x14ac:dyDescent="0.4">
      <c r="A6021" s="6">
        <v>548</v>
      </c>
      <c r="B6021" s="6">
        <v>4338</v>
      </c>
      <c r="C6021" s="6" t="s">
        <v>24</v>
      </c>
      <c r="D6021" s="6" t="s">
        <v>9330</v>
      </c>
      <c r="E6021" s="6" t="s">
        <v>7</v>
      </c>
      <c r="F6021" s="6" t="s">
        <v>6</v>
      </c>
      <c r="H6021" s="6" t="s">
        <v>21</v>
      </c>
      <c r="I6021" s="6" t="s">
        <v>3</v>
      </c>
      <c r="J6021" s="5">
        <v>32568</v>
      </c>
      <c r="M6021" s="3">
        <v>346500</v>
      </c>
      <c r="N6021" s="3">
        <v>75554</v>
      </c>
      <c r="O6021" s="3">
        <v>270946</v>
      </c>
      <c r="P6021" s="3">
        <v>45</v>
      </c>
      <c r="Q6021" s="2" t="s">
        <v>378</v>
      </c>
    </row>
    <row r="6022" spans="1:17" ht="22.5" customHeight="1" x14ac:dyDescent="0.4">
      <c r="A6022" s="6">
        <v>548</v>
      </c>
      <c r="B6022" s="6">
        <v>4339</v>
      </c>
      <c r="C6022" s="6" t="s">
        <v>24</v>
      </c>
      <c r="D6022" s="6" t="s">
        <v>9330</v>
      </c>
      <c r="E6022" s="6" t="s">
        <v>7</v>
      </c>
      <c r="F6022" s="6" t="s">
        <v>6</v>
      </c>
      <c r="H6022" s="6" t="s">
        <v>21</v>
      </c>
      <c r="I6022" s="6" t="s">
        <v>3</v>
      </c>
      <c r="J6022" s="5">
        <v>38442</v>
      </c>
      <c r="M6022" s="3">
        <v>173250</v>
      </c>
      <c r="N6022" s="3">
        <v>101538</v>
      </c>
      <c r="O6022" s="3">
        <v>71712</v>
      </c>
      <c r="P6022" s="3">
        <v>45</v>
      </c>
      <c r="Q6022" s="2" t="s">
        <v>378</v>
      </c>
    </row>
    <row r="6023" spans="1:17" ht="22.5" customHeight="1" x14ac:dyDescent="0.4">
      <c r="A6023" s="6">
        <v>548</v>
      </c>
      <c r="B6023" s="6">
        <v>4340</v>
      </c>
      <c r="C6023" s="6" t="s">
        <v>24</v>
      </c>
      <c r="D6023" s="6" t="s">
        <v>9330</v>
      </c>
      <c r="E6023" s="6" t="s">
        <v>7</v>
      </c>
      <c r="F6023" s="6" t="s">
        <v>6</v>
      </c>
      <c r="H6023" s="6" t="s">
        <v>21</v>
      </c>
      <c r="I6023" s="6" t="s">
        <v>3</v>
      </c>
      <c r="J6023" s="5">
        <v>38442</v>
      </c>
      <c r="M6023" s="3">
        <v>346500</v>
      </c>
      <c r="N6023" s="3">
        <v>203058</v>
      </c>
      <c r="O6023" s="3">
        <v>143442</v>
      </c>
      <c r="P6023" s="3">
        <v>45</v>
      </c>
      <c r="Q6023" s="2" t="s">
        <v>378</v>
      </c>
    </row>
    <row r="6024" spans="1:17" ht="22.5" customHeight="1" x14ac:dyDescent="0.4">
      <c r="A6024" s="6">
        <v>548</v>
      </c>
      <c r="B6024" s="6">
        <v>4341</v>
      </c>
      <c r="C6024" s="6" t="s">
        <v>24</v>
      </c>
      <c r="D6024" s="6" t="s">
        <v>9330</v>
      </c>
      <c r="E6024" s="6" t="s">
        <v>7</v>
      </c>
      <c r="F6024" s="6" t="s">
        <v>6</v>
      </c>
      <c r="H6024" s="6" t="s">
        <v>21</v>
      </c>
      <c r="I6024" s="6" t="s">
        <v>3</v>
      </c>
      <c r="J6024" s="5">
        <v>38442</v>
      </c>
      <c r="M6024" s="3">
        <v>346500</v>
      </c>
      <c r="N6024" s="3">
        <v>203058</v>
      </c>
      <c r="O6024" s="3">
        <v>143442</v>
      </c>
      <c r="P6024" s="3">
        <v>45</v>
      </c>
      <c r="Q6024" s="2" t="s">
        <v>378</v>
      </c>
    </row>
    <row r="6025" spans="1:17" ht="22.5" customHeight="1" x14ac:dyDescent="0.4">
      <c r="A6025" s="6">
        <v>548</v>
      </c>
      <c r="B6025" s="6">
        <v>4342</v>
      </c>
      <c r="C6025" s="6" t="s">
        <v>24</v>
      </c>
      <c r="D6025" s="6" t="s">
        <v>9330</v>
      </c>
      <c r="E6025" s="6" t="s">
        <v>7</v>
      </c>
      <c r="F6025" s="6" t="s">
        <v>6</v>
      </c>
      <c r="H6025" s="6" t="s">
        <v>21</v>
      </c>
      <c r="I6025" s="6" t="s">
        <v>3</v>
      </c>
      <c r="J6025" s="5">
        <v>38442</v>
      </c>
      <c r="M6025" s="3">
        <v>173250</v>
      </c>
      <c r="N6025" s="3">
        <v>101538</v>
      </c>
      <c r="O6025" s="3">
        <v>71712</v>
      </c>
      <c r="P6025" s="3">
        <v>45</v>
      </c>
      <c r="Q6025" s="2" t="s">
        <v>378</v>
      </c>
    </row>
    <row r="6026" spans="1:17" ht="22.5" customHeight="1" x14ac:dyDescent="0.4">
      <c r="A6026" s="6">
        <v>548</v>
      </c>
      <c r="B6026" s="6">
        <v>4343</v>
      </c>
      <c r="C6026" s="6" t="s">
        <v>24</v>
      </c>
      <c r="D6026" s="6" t="s">
        <v>9330</v>
      </c>
      <c r="E6026" s="6" t="s">
        <v>7</v>
      </c>
      <c r="F6026" s="6" t="s">
        <v>6</v>
      </c>
      <c r="H6026" s="6" t="s">
        <v>21</v>
      </c>
      <c r="I6026" s="6" t="s">
        <v>3</v>
      </c>
      <c r="J6026" s="5">
        <v>38442</v>
      </c>
      <c r="M6026" s="3">
        <v>173250</v>
      </c>
      <c r="N6026" s="3">
        <v>101538</v>
      </c>
      <c r="O6026" s="3">
        <v>71712</v>
      </c>
      <c r="P6026" s="3">
        <v>45</v>
      </c>
      <c r="Q6026" s="2" t="s">
        <v>378</v>
      </c>
    </row>
    <row r="6027" spans="1:17" ht="22.5" customHeight="1" x14ac:dyDescent="0.4">
      <c r="A6027" s="6">
        <v>548</v>
      </c>
      <c r="B6027" s="6">
        <v>4344</v>
      </c>
      <c r="C6027" s="6" t="s">
        <v>24</v>
      </c>
      <c r="D6027" s="6" t="s">
        <v>9330</v>
      </c>
      <c r="E6027" s="6" t="s">
        <v>7</v>
      </c>
      <c r="F6027" s="6" t="s">
        <v>6</v>
      </c>
      <c r="H6027" s="6" t="s">
        <v>21</v>
      </c>
      <c r="I6027" s="6" t="s">
        <v>3</v>
      </c>
      <c r="J6027" s="5">
        <v>38442</v>
      </c>
      <c r="M6027" s="3">
        <v>173250</v>
      </c>
      <c r="N6027" s="3">
        <v>101538</v>
      </c>
      <c r="O6027" s="3">
        <v>71712</v>
      </c>
      <c r="P6027" s="3">
        <v>45</v>
      </c>
      <c r="Q6027" s="2" t="s">
        <v>378</v>
      </c>
    </row>
    <row r="6028" spans="1:17" ht="22.5" customHeight="1" x14ac:dyDescent="0.4">
      <c r="A6028" s="6">
        <v>548</v>
      </c>
      <c r="B6028" s="6">
        <v>4345</v>
      </c>
      <c r="C6028" s="6" t="s">
        <v>24</v>
      </c>
      <c r="D6028" s="6" t="s">
        <v>9330</v>
      </c>
      <c r="E6028" s="6" t="s">
        <v>7</v>
      </c>
      <c r="F6028" s="6" t="s">
        <v>6</v>
      </c>
      <c r="H6028" s="6" t="s">
        <v>21</v>
      </c>
      <c r="I6028" s="6" t="s">
        <v>3</v>
      </c>
      <c r="J6028" s="5">
        <v>38442</v>
      </c>
      <c r="M6028" s="3">
        <v>173250</v>
      </c>
      <c r="N6028" s="3">
        <v>101538</v>
      </c>
      <c r="O6028" s="3">
        <v>71712</v>
      </c>
      <c r="P6028" s="3">
        <v>45</v>
      </c>
      <c r="Q6028" s="2" t="s">
        <v>378</v>
      </c>
    </row>
    <row r="6029" spans="1:17" ht="22.5" customHeight="1" x14ac:dyDescent="0.4">
      <c r="A6029" s="6">
        <v>548</v>
      </c>
      <c r="B6029" s="6">
        <v>4346</v>
      </c>
      <c r="C6029" s="6" t="s">
        <v>24</v>
      </c>
      <c r="D6029" s="6" t="s">
        <v>9330</v>
      </c>
      <c r="E6029" s="6" t="s">
        <v>7</v>
      </c>
      <c r="F6029" s="6" t="s">
        <v>6</v>
      </c>
      <c r="H6029" s="6" t="s">
        <v>21</v>
      </c>
      <c r="I6029" s="6" t="s">
        <v>3</v>
      </c>
      <c r="J6029" s="5">
        <v>38442</v>
      </c>
      <c r="M6029" s="3">
        <v>173250</v>
      </c>
      <c r="N6029" s="3">
        <v>101538</v>
      </c>
      <c r="O6029" s="3">
        <v>71712</v>
      </c>
      <c r="P6029" s="3">
        <v>45</v>
      </c>
      <c r="Q6029" s="2" t="s">
        <v>378</v>
      </c>
    </row>
    <row r="6030" spans="1:17" ht="22.5" customHeight="1" x14ac:dyDescent="0.4">
      <c r="A6030" s="6">
        <v>548</v>
      </c>
      <c r="B6030" s="6">
        <v>4347</v>
      </c>
      <c r="C6030" s="6" t="s">
        <v>24</v>
      </c>
      <c r="D6030" s="6" t="s">
        <v>9330</v>
      </c>
      <c r="E6030" s="6" t="s">
        <v>7</v>
      </c>
      <c r="F6030" s="6" t="s">
        <v>6</v>
      </c>
      <c r="H6030" s="6" t="s">
        <v>21</v>
      </c>
      <c r="I6030" s="6" t="s">
        <v>3</v>
      </c>
      <c r="J6030" s="5">
        <v>38442</v>
      </c>
      <c r="M6030" s="3">
        <v>346500</v>
      </c>
      <c r="N6030" s="3">
        <v>203058</v>
      </c>
      <c r="O6030" s="3">
        <v>143442</v>
      </c>
      <c r="P6030" s="3">
        <v>45</v>
      </c>
      <c r="Q6030" s="2" t="s">
        <v>378</v>
      </c>
    </row>
    <row r="6031" spans="1:17" ht="22.5" customHeight="1" x14ac:dyDescent="0.4">
      <c r="A6031" s="6">
        <v>548</v>
      </c>
      <c r="B6031" s="6">
        <v>4348</v>
      </c>
      <c r="C6031" s="6" t="s">
        <v>24</v>
      </c>
      <c r="D6031" s="6" t="s">
        <v>9330</v>
      </c>
      <c r="E6031" s="6" t="s">
        <v>7</v>
      </c>
      <c r="F6031" s="6" t="s">
        <v>6</v>
      </c>
      <c r="H6031" s="6" t="s">
        <v>21</v>
      </c>
      <c r="I6031" s="6" t="s">
        <v>3</v>
      </c>
      <c r="J6031" s="5">
        <v>38442</v>
      </c>
      <c r="M6031" s="3">
        <v>346500</v>
      </c>
      <c r="N6031" s="3">
        <v>203058</v>
      </c>
      <c r="O6031" s="3">
        <v>143442</v>
      </c>
      <c r="P6031" s="3">
        <v>45</v>
      </c>
      <c r="Q6031" s="2" t="s">
        <v>378</v>
      </c>
    </row>
    <row r="6032" spans="1:17" ht="22.5" customHeight="1" x14ac:dyDescent="0.4">
      <c r="A6032" s="6">
        <v>548</v>
      </c>
      <c r="B6032" s="6">
        <v>4349</v>
      </c>
      <c r="C6032" s="6" t="s">
        <v>24</v>
      </c>
      <c r="D6032" s="6" t="s">
        <v>9330</v>
      </c>
      <c r="E6032" s="6" t="s">
        <v>7</v>
      </c>
      <c r="F6032" s="6" t="s">
        <v>6</v>
      </c>
      <c r="H6032" s="6" t="s">
        <v>21</v>
      </c>
      <c r="I6032" s="6" t="s">
        <v>3</v>
      </c>
      <c r="J6032" s="5">
        <v>38442</v>
      </c>
      <c r="M6032" s="3">
        <v>173250</v>
      </c>
      <c r="N6032" s="3">
        <v>101538</v>
      </c>
      <c r="O6032" s="3">
        <v>71712</v>
      </c>
      <c r="P6032" s="3">
        <v>45</v>
      </c>
      <c r="Q6032" s="2" t="s">
        <v>378</v>
      </c>
    </row>
    <row r="6033" spans="1:17" ht="22.5" customHeight="1" x14ac:dyDescent="0.4">
      <c r="A6033" s="6">
        <v>548</v>
      </c>
      <c r="B6033" s="6">
        <v>4350</v>
      </c>
      <c r="C6033" s="6" t="s">
        <v>24</v>
      </c>
      <c r="D6033" s="6" t="s">
        <v>9330</v>
      </c>
      <c r="E6033" s="6" t="s">
        <v>7</v>
      </c>
      <c r="F6033" s="6" t="s">
        <v>6</v>
      </c>
      <c r="H6033" s="6" t="s">
        <v>21</v>
      </c>
      <c r="I6033" s="6" t="s">
        <v>3</v>
      </c>
      <c r="J6033" s="5">
        <v>36161</v>
      </c>
      <c r="M6033" s="3">
        <v>173250</v>
      </c>
      <c r="N6033" s="3">
        <v>77634</v>
      </c>
      <c r="O6033" s="3">
        <v>95616</v>
      </c>
      <c r="P6033" s="3">
        <v>45</v>
      </c>
      <c r="Q6033" s="2" t="s">
        <v>378</v>
      </c>
    </row>
    <row r="6034" spans="1:17" ht="22.5" customHeight="1" x14ac:dyDescent="0.4">
      <c r="A6034" s="6">
        <v>548</v>
      </c>
      <c r="B6034" s="6">
        <v>4351</v>
      </c>
      <c r="C6034" s="6" t="s">
        <v>24</v>
      </c>
      <c r="D6034" s="6" t="s">
        <v>9330</v>
      </c>
      <c r="E6034" s="6" t="s">
        <v>7</v>
      </c>
      <c r="F6034" s="6" t="s">
        <v>6</v>
      </c>
      <c r="H6034" s="6" t="s">
        <v>21</v>
      </c>
      <c r="I6034" s="6" t="s">
        <v>3</v>
      </c>
      <c r="J6034" s="5">
        <v>38442</v>
      </c>
      <c r="M6034" s="3">
        <v>173250</v>
      </c>
      <c r="N6034" s="3">
        <v>101538</v>
      </c>
      <c r="O6034" s="3">
        <v>71712</v>
      </c>
      <c r="P6034" s="3">
        <v>45</v>
      </c>
      <c r="Q6034" s="2" t="s">
        <v>378</v>
      </c>
    </row>
    <row r="6035" spans="1:17" ht="22.5" customHeight="1" x14ac:dyDescent="0.4">
      <c r="A6035" s="6">
        <v>548</v>
      </c>
      <c r="B6035" s="6">
        <v>4352</v>
      </c>
      <c r="C6035" s="6" t="s">
        <v>24</v>
      </c>
      <c r="D6035" s="6" t="s">
        <v>9330</v>
      </c>
      <c r="E6035" s="6" t="s">
        <v>7</v>
      </c>
      <c r="F6035" s="6" t="s">
        <v>6</v>
      </c>
      <c r="H6035" s="6" t="s">
        <v>21</v>
      </c>
      <c r="I6035" s="6" t="s">
        <v>3</v>
      </c>
      <c r="J6035" s="5">
        <v>35947</v>
      </c>
      <c r="M6035" s="3">
        <v>173250</v>
      </c>
      <c r="N6035" s="3">
        <v>77634</v>
      </c>
      <c r="O6035" s="3">
        <v>95616</v>
      </c>
      <c r="P6035" s="3">
        <v>45</v>
      </c>
      <c r="Q6035" s="2" t="s">
        <v>378</v>
      </c>
    </row>
    <row r="6036" spans="1:17" ht="22.5" customHeight="1" x14ac:dyDescent="0.4">
      <c r="A6036" s="6">
        <v>548</v>
      </c>
      <c r="B6036" s="6">
        <v>4353</v>
      </c>
      <c r="C6036" s="6" t="s">
        <v>24</v>
      </c>
      <c r="D6036" s="6" t="s">
        <v>9330</v>
      </c>
      <c r="E6036" s="6" t="s">
        <v>7</v>
      </c>
      <c r="F6036" s="6" t="s">
        <v>6</v>
      </c>
      <c r="H6036" s="6" t="s">
        <v>21</v>
      </c>
      <c r="I6036" s="6" t="s">
        <v>3</v>
      </c>
      <c r="J6036" s="5">
        <v>38442</v>
      </c>
      <c r="M6036" s="3">
        <v>173250</v>
      </c>
      <c r="N6036" s="3">
        <v>101538</v>
      </c>
      <c r="O6036" s="3">
        <v>71712</v>
      </c>
      <c r="P6036" s="3">
        <v>45</v>
      </c>
      <c r="Q6036" s="2" t="s">
        <v>378</v>
      </c>
    </row>
    <row r="6037" spans="1:17" ht="22.5" customHeight="1" x14ac:dyDescent="0.4">
      <c r="A6037" s="6">
        <v>548</v>
      </c>
      <c r="B6037" s="6">
        <v>4354</v>
      </c>
      <c r="C6037" s="6" t="s">
        <v>24</v>
      </c>
      <c r="D6037" s="6" t="s">
        <v>9330</v>
      </c>
      <c r="E6037" s="6" t="s">
        <v>7</v>
      </c>
      <c r="F6037" s="6" t="s">
        <v>6</v>
      </c>
      <c r="H6037" s="6" t="s">
        <v>21</v>
      </c>
      <c r="I6037" s="6" t="s">
        <v>3</v>
      </c>
      <c r="J6037" s="5">
        <v>35947</v>
      </c>
      <c r="M6037" s="3">
        <v>173250</v>
      </c>
      <c r="N6037" s="3">
        <v>77634</v>
      </c>
      <c r="O6037" s="3">
        <v>95616</v>
      </c>
      <c r="P6037" s="3">
        <v>45</v>
      </c>
      <c r="Q6037" s="2" t="s">
        <v>378</v>
      </c>
    </row>
    <row r="6038" spans="1:17" ht="22.5" customHeight="1" x14ac:dyDescent="0.4">
      <c r="A6038" s="6">
        <v>548</v>
      </c>
      <c r="B6038" s="6">
        <v>4355</v>
      </c>
      <c r="C6038" s="6" t="s">
        <v>24</v>
      </c>
      <c r="D6038" s="6" t="s">
        <v>9330</v>
      </c>
      <c r="E6038" s="6" t="s">
        <v>7</v>
      </c>
      <c r="F6038" s="6" t="s">
        <v>6</v>
      </c>
      <c r="H6038" s="6" t="s">
        <v>21</v>
      </c>
      <c r="I6038" s="6" t="s">
        <v>3</v>
      </c>
      <c r="J6038" s="5">
        <v>38442</v>
      </c>
      <c r="M6038" s="3">
        <v>173250</v>
      </c>
      <c r="N6038" s="3">
        <v>101538</v>
      </c>
      <c r="O6038" s="3">
        <v>71712</v>
      </c>
      <c r="P6038" s="3">
        <v>45</v>
      </c>
      <c r="Q6038" s="2" t="s">
        <v>378</v>
      </c>
    </row>
    <row r="6039" spans="1:17" ht="22.5" customHeight="1" x14ac:dyDescent="0.4">
      <c r="A6039" s="6">
        <v>548</v>
      </c>
      <c r="B6039" s="6">
        <v>4356</v>
      </c>
      <c r="C6039" s="6" t="s">
        <v>24</v>
      </c>
      <c r="D6039" s="6" t="s">
        <v>9330</v>
      </c>
      <c r="E6039" s="6" t="s">
        <v>7</v>
      </c>
      <c r="F6039" s="6" t="s">
        <v>6</v>
      </c>
      <c r="H6039" s="6" t="s">
        <v>21</v>
      </c>
      <c r="I6039" s="6" t="s">
        <v>3</v>
      </c>
      <c r="J6039" s="5">
        <v>38442</v>
      </c>
      <c r="M6039" s="3">
        <v>173250</v>
      </c>
      <c r="N6039" s="3">
        <v>101538</v>
      </c>
      <c r="O6039" s="3">
        <v>71712</v>
      </c>
      <c r="P6039" s="3">
        <v>45</v>
      </c>
      <c r="Q6039" s="2" t="s">
        <v>378</v>
      </c>
    </row>
    <row r="6040" spans="1:17" ht="22.5" customHeight="1" x14ac:dyDescent="0.4">
      <c r="A6040" s="6">
        <v>548</v>
      </c>
      <c r="B6040" s="6">
        <v>4357</v>
      </c>
      <c r="C6040" s="6" t="s">
        <v>24</v>
      </c>
      <c r="D6040" s="6" t="s">
        <v>9330</v>
      </c>
      <c r="E6040" s="6" t="s">
        <v>7</v>
      </c>
      <c r="F6040" s="6" t="s">
        <v>6</v>
      </c>
      <c r="H6040" s="6" t="s">
        <v>21</v>
      </c>
      <c r="I6040" s="6" t="s">
        <v>3</v>
      </c>
      <c r="J6040" s="5">
        <v>38442</v>
      </c>
      <c r="M6040" s="3">
        <v>346500</v>
      </c>
      <c r="N6040" s="3">
        <v>203058</v>
      </c>
      <c r="O6040" s="3">
        <v>143442</v>
      </c>
      <c r="P6040" s="3">
        <v>45</v>
      </c>
      <c r="Q6040" s="2" t="s">
        <v>378</v>
      </c>
    </row>
    <row r="6041" spans="1:17" ht="22.5" customHeight="1" x14ac:dyDescent="0.4">
      <c r="A6041" s="6">
        <v>548</v>
      </c>
      <c r="B6041" s="6">
        <v>4358</v>
      </c>
      <c r="C6041" s="6" t="s">
        <v>24</v>
      </c>
      <c r="D6041" s="6" t="s">
        <v>9330</v>
      </c>
      <c r="E6041" s="6" t="s">
        <v>7</v>
      </c>
      <c r="F6041" s="6" t="s">
        <v>6</v>
      </c>
      <c r="H6041" s="6" t="s">
        <v>21</v>
      </c>
      <c r="I6041" s="6" t="s">
        <v>3</v>
      </c>
      <c r="J6041" s="5">
        <v>38442</v>
      </c>
      <c r="M6041" s="3">
        <v>346500</v>
      </c>
      <c r="N6041" s="3">
        <v>203058</v>
      </c>
      <c r="O6041" s="3">
        <v>143442</v>
      </c>
      <c r="P6041" s="3">
        <v>45</v>
      </c>
      <c r="Q6041" s="2" t="s">
        <v>378</v>
      </c>
    </row>
    <row r="6042" spans="1:17" ht="22.5" customHeight="1" x14ac:dyDescent="0.4">
      <c r="A6042" s="6">
        <v>548</v>
      </c>
      <c r="B6042" s="6">
        <v>4359</v>
      </c>
      <c r="C6042" s="6" t="s">
        <v>24</v>
      </c>
      <c r="D6042" s="6" t="s">
        <v>9330</v>
      </c>
      <c r="E6042" s="6" t="s">
        <v>7</v>
      </c>
      <c r="F6042" s="6" t="s">
        <v>6</v>
      </c>
      <c r="H6042" s="6" t="s">
        <v>21</v>
      </c>
      <c r="I6042" s="6" t="s">
        <v>3</v>
      </c>
      <c r="J6042" s="5">
        <v>38442</v>
      </c>
      <c r="M6042" s="3">
        <v>173250</v>
      </c>
      <c r="N6042" s="3">
        <v>101538</v>
      </c>
      <c r="O6042" s="3">
        <v>71712</v>
      </c>
      <c r="P6042" s="3">
        <v>45</v>
      </c>
      <c r="Q6042" s="2" t="s">
        <v>378</v>
      </c>
    </row>
    <row r="6043" spans="1:17" ht="22.5" customHeight="1" x14ac:dyDescent="0.4">
      <c r="A6043" s="6">
        <v>548</v>
      </c>
      <c r="B6043" s="6">
        <v>4360</v>
      </c>
      <c r="C6043" s="6" t="s">
        <v>24</v>
      </c>
      <c r="D6043" s="6" t="s">
        <v>9330</v>
      </c>
      <c r="E6043" s="6" t="s">
        <v>7</v>
      </c>
      <c r="F6043" s="6" t="s">
        <v>6</v>
      </c>
      <c r="H6043" s="6" t="s">
        <v>21</v>
      </c>
      <c r="I6043" s="6" t="s">
        <v>3</v>
      </c>
      <c r="J6043" s="5">
        <v>38442</v>
      </c>
      <c r="M6043" s="3">
        <v>346500</v>
      </c>
      <c r="N6043" s="3">
        <v>203058</v>
      </c>
      <c r="O6043" s="3">
        <v>143442</v>
      </c>
      <c r="P6043" s="3">
        <v>45</v>
      </c>
      <c r="Q6043" s="2" t="s">
        <v>378</v>
      </c>
    </row>
    <row r="6044" spans="1:17" ht="22.5" customHeight="1" x14ac:dyDescent="0.4">
      <c r="A6044" s="6">
        <v>548</v>
      </c>
      <c r="B6044" s="6">
        <v>4361</v>
      </c>
      <c r="C6044" s="6" t="s">
        <v>24</v>
      </c>
      <c r="D6044" s="6" t="s">
        <v>9330</v>
      </c>
      <c r="E6044" s="6" t="s">
        <v>7</v>
      </c>
      <c r="F6044" s="6" t="s">
        <v>6</v>
      </c>
      <c r="H6044" s="6" t="s">
        <v>21</v>
      </c>
      <c r="I6044" s="6" t="s">
        <v>3</v>
      </c>
      <c r="J6044" s="5">
        <v>38442</v>
      </c>
      <c r="M6044" s="3">
        <v>346500</v>
      </c>
      <c r="N6044" s="3">
        <v>203058</v>
      </c>
      <c r="O6044" s="3">
        <v>143442</v>
      </c>
      <c r="P6044" s="3">
        <v>45</v>
      </c>
      <c r="Q6044" s="2" t="s">
        <v>378</v>
      </c>
    </row>
    <row r="6045" spans="1:17" ht="22.5" customHeight="1" x14ac:dyDescent="0.4">
      <c r="A6045" s="6">
        <v>548</v>
      </c>
      <c r="B6045" s="6">
        <v>4362</v>
      </c>
      <c r="C6045" s="6" t="s">
        <v>24</v>
      </c>
      <c r="D6045" s="6" t="s">
        <v>9330</v>
      </c>
      <c r="E6045" s="6" t="s">
        <v>7</v>
      </c>
      <c r="F6045" s="6" t="s">
        <v>6</v>
      </c>
      <c r="H6045" s="6" t="s">
        <v>21</v>
      </c>
      <c r="I6045" s="6" t="s">
        <v>3</v>
      </c>
      <c r="J6045" s="5">
        <v>38442</v>
      </c>
      <c r="M6045" s="3">
        <v>346500</v>
      </c>
      <c r="N6045" s="3">
        <v>203058</v>
      </c>
      <c r="O6045" s="3">
        <v>143442</v>
      </c>
      <c r="P6045" s="3">
        <v>45</v>
      </c>
      <c r="Q6045" s="2" t="s">
        <v>378</v>
      </c>
    </row>
    <row r="6046" spans="1:17" ht="22.5" customHeight="1" x14ac:dyDescent="0.4">
      <c r="A6046" s="6">
        <v>548</v>
      </c>
      <c r="B6046" s="6">
        <v>4363</v>
      </c>
      <c r="C6046" s="6" t="s">
        <v>24</v>
      </c>
      <c r="D6046" s="6" t="s">
        <v>9330</v>
      </c>
      <c r="E6046" s="6" t="s">
        <v>7</v>
      </c>
      <c r="F6046" s="6" t="s">
        <v>6</v>
      </c>
      <c r="H6046" s="6" t="s">
        <v>21</v>
      </c>
      <c r="I6046" s="6" t="s">
        <v>3</v>
      </c>
      <c r="J6046" s="5">
        <v>38442</v>
      </c>
      <c r="M6046" s="3">
        <v>346500</v>
      </c>
      <c r="N6046" s="3">
        <v>203058</v>
      </c>
      <c r="O6046" s="3">
        <v>143442</v>
      </c>
      <c r="P6046" s="3">
        <v>45</v>
      </c>
      <c r="Q6046" s="2" t="s">
        <v>378</v>
      </c>
    </row>
    <row r="6047" spans="1:17" ht="22.5" customHeight="1" x14ac:dyDescent="0.4">
      <c r="A6047" s="6">
        <v>548</v>
      </c>
      <c r="B6047" s="6">
        <v>4364</v>
      </c>
      <c r="C6047" s="6" t="s">
        <v>24</v>
      </c>
      <c r="D6047" s="6" t="s">
        <v>9330</v>
      </c>
      <c r="E6047" s="6" t="s">
        <v>7</v>
      </c>
      <c r="F6047" s="6" t="s">
        <v>6</v>
      </c>
      <c r="H6047" s="6" t="s">
        <v>21</v>
      </c>
      <c r="I6047" s="6" t="s">
        <v>3</v>
      </c>
      <c r="J6047" s="5">
        <v>38442</v>
      </c>
      <c r="M6047" s="3">
        <v>346500</v>
      </c>
      <c r="N6047" s="3">
        <v>203058</v>
      </c>
      <c r="O6047" s="3">
        <v>143442</v>
      </c>
      <c r="P6047" s="3">
        <v>45</v>
      </c>
      <c r="Q6047" s="2" t="s">
        <v>378</v>
      </c>
    </row>
    <row r="6048" spans="1:17" ht="22.5" customHeight="1" x14ac:dyDescent="0.4">
      <c r="A6048" s="6">
        <v>548</v>
      </c>
      <c r="B6048" s="6">
        <v>4365</v>
      </c>
      <c r="C6048" s="6" t="s">
        <v>24</v>
      </c>
      <c r="D6048" s="6" t="s">
        <v>9330</v>
      </c>
      <c r="E6048" s="6" t="s">
        <v>7</v>
      </c>
      <c r="F6048" s="6" t="s">
        <v>6</v>
      </c>
      <c r="H6048" s="6" t="s">
        <v>21</v>
      </c>
      <c r="I6048" s="6" t="s">
        <v>3</v>
      </c>
      <c r="J6048" s="5">
        <v>38442</v>
      </c>
      <c r="M6048" s="3">
        <v>346500</v>
      </c>
      <c r="N6048" s="3">
        <v>203058</v>
      </c>
      <c r="O6048" s="3">
        <v>143442</v>
      </c>
      <c r="P6048" s="3">
        <v>45</v>
      </c>
      <c r="Q6048" s="2" t="s">
        <v>378</v>
      </c>
    </row>
    <row r="6049" spans="1:17" ht="22.5" customHeight="1" x14ac:dyDescent="0.4">
      <c r="A6049" s="6">
        <v>548</v>
      </c>
      <c r="B6049" s="6">
        <v>4366</v>
      </c>
      <c r="C6049" s="6" t="s">
        <v>24</v>
      </c>
      <c r="D6049" s="6" t="s">
        <v>9330</v>
      </c>
      <c r="E6049" s="6" t="s">
        <v>7</v>
      </c>
      <c r="F6049" s="6" t="s">
        <v>6</v>
      </c>
      <c r="H6049" s="6" t="s">
        <v>21</v>
      </c>
      <c r="I6049" s="6" t="s">
        <v>3</v>
      </c>
      <c r="J6049" s="5">
        <v>32356</v>
      </c>
      <c r="M6049" s="3">
        <v>346500</v>
      </c>
      <c r="N6049" s="3">
        <v>75554</v>
      </c>
      <c r="O6049" s="3">
        <v>270946</v>
      </c>
      <c r="P6049" s="3">
        <v>45</v>
      </c>
      <c r="Q6049" s="2" t="s">
        <v>378</v>
      </c>
    </row>
    <row r="6050" spans="1:17" ht="22.5" customHeight="1" x14ac:dyDescent="0.4">
      <c r="A6050" s="6">
        <v>548</v>
      </c>
      <c r="B6050" s="6">
        <v>4367</v>
      </c>
      <c r="C6050" s="6" t="s">
        <v>24</v>
      </c>
      <c r="D6050" s="6" t="s">
        <v>9330</v>
      </c>
      <c r="E6050" s="6" t="s">
        <v>7</v>
      </c>
      <c r="F6050" s="6" t="s">
        <v>6</v>
      </c>
      <c r="H6050" s="6" t="s">
        <v>21</v>
      </c>
      <c r="I6050" s="6" t="s">
        <v>3</v>
      </c>
      <c r="J6050" s="5">
        <v>38442</v>
      </c>
      <c r="M6050" s="3">
        <v>346500</v>
      </c>
      <c r="N6050" s="3">
        <v>203058</v>
      </c>
      <c r="O6050" s="3">
        <v>143442</v>
      </c>
      <c r="P6050" s="3">
        <v>45</v>
      </c>
      <c r="Q6050" s="2" t="s">
        <v>378</v>
      </c>
    </row>
    <row r="6051" spans="1:17" ht="22.5" customHeight="1" x14ac:dyDescent="0.4">
      <c r="A6051" s="6">
        <v>548</v>
      </c>
      <c r="B6051" s="6">
        <v>4368</v>
      </c>
      <c r="C6051" s="6" t="s">
        <v>24</v>
      </c>
      <c r="D6051" s="6" t="s">
        <v>9330</v>
      </c>
      <c r="E6051" s="6" t="s">
        <v>7</v>
      </c>
      <c r="F6051" s="6" t="s">
        <v>6</v>
      </c>
      <c r="H6051" s="6" t="s">
        <v>21</v>
      </c>
      <c r="I6051" s="6" t="s">
        <v>3</v>
      </c>
      <c r="J6051" s="5">
        <v>38442</v>
      </c>
      <c r="M6051" s="3">
        <v>173250</v>
      </c>
      <c r="N6051" s="3">
        <v>101538</v>
      </c>
      <c r="O6051" s="3">
        <v>71712</v>
      </c>
      <c r="P6051" s="3">
        <v>45</v>
      </c>
      <c r="Q6051" s="2" t="s">
        <v>378</v>
      </c>
    </row>
    <row r="6052" spans="1:17" ht="22.5" customHeight="1" x14ac:dyDescent="0.4">
      <c r="A6052" s="6">
        <v>548</v>
      </c>
      <c r="B6052" s="6">
        <v>4369</v>
      </c>
      <c r="C6052" s="6" t="s">
        <v>24</v>
      </c>
      <c r="D6052" s="6" t="s">
        <v>9330</v>
      </c>
      <c r="E6052" s="6" t="s">
        <v>7</v>
      </c>
      <c r="F6052" s="6" t="s">
        <v>6</v>
      </c>
      <c r="H6052" s="6" t="s">
        <v>21</v>
      </c>
      <c r="I6052" s="6" t="s">
        <v>3</v>
      </c>
      <c r="J6052" s="5">
        <v>38442</v>
      </c>
      <c r="M6052" s="3">
        <v>173250</v>
      </c>
      <c r="N6052" s="3">
        <v>101538</v>
      </c>
      <c r="O6052" s="3">
        <v>71712</v>
      </c>
      <c r="P6052" s="3">
        <v>45</v>
      </c>
      <c r="Q6052" s="2" t="s">
        <v>378</v>
      </c>
    </row>
    <row r="6053" spans="1:17" ht="22.5" customHeight="1" x14ac:dyDescent="0.4">
      <c r="A6053" s="6">
        <v>548</v>
      </c>
      <c r="B6053" s="6">
        <v>4370</v>
      </c>
      <c r="C6053" s="6" t="s">
        <v>24</v>
      </c>
      <c r="D6053" s="6" t="s">
        <v>9330</v>
      </c>
      <c r="E6053" s="6" t="s">
        <v>7</v>
      </c>
      <c r="F6053" s="6" t="s">
        <v>6</v>
      </c>
      <c r="H6053" s="6" t="s">
        <v>21</v>
      </c>
      <c r="I6053" s="6" t="s">
        <v>3</v>
      </c>
      <c r="J6053" s="5">
        <v>38442</v>
      </c>
      <c r="M6053" s="3">
        <v>173250</v>
      </c>
      <c r="N6053" s="3">
        <v>101538</v>
      </c>
      <c r="O6053" s="3">
        <v>71712</v>
      </c>
      <c r="P6053" s="3">
        <v>45</v>
      </c>
      <c r="Q6053" s="2" t="s">
        <v>378</v>
      </c>
    </row>
    <row r="6054" spans="1:17" ht="22.5" customHeight="1" x14ac:dyDescent="0.4">
      <c r="A6054" s="6">
        <v>548</v>
      </c>
      <c r="B6054" s="6">
        <v>4371</v>
      </c>
      <c r="C6054" s="6" t="s">
        <v>24</v>
      </c>
      <c r="D6054" s="6" t="s">
        <v>9330</v>
      </c>
      <c r="E6054" s="6" t="s">
        <v>7</v>
      </c>
      <c r="F6054" s="6" t="s">
        <v>6</v>
      </c>
      <c r="H6054" s="6" t="s">
        <v>21</v>
      </c>
      <c r="I6054" s="6" t="s">
        <v>3</v>
      </c>
      <c r="J6054" s="5">
        <v>38442</v>
      </c>
      <c r="M6054" s="3">
        <v>346500</v>
      </c>
      <c r="N6054" s="3">
        <v>203058</v>
      </c>
      <c r="O6054" s="3">
        <v>143442</v>
      </c>
      <c r="P6054" s="3">
        <v>45</v>
      </c>
      <c r="Q6054" s="2" t="s">
        <v>378</v>
      </c>
    </row>
    <row r="6055" spans="1:17" ht="22.5" customHeight="1" x14ac:dyDescent="0.4">
      <c r="A6055" s="6">
        <v>548</v>
      </c>
      <c r="B6055" s="6">
        <v>4372</v>
      </c>
      <c r="C6055" s="6" t="s">
        <v>24</v>
      </c>
      <c r="D6055" s="6" t="s">
        <v>9330</v>
      </c>
      <c r="E6055" s="6" t="s">
        <v>7</v>
      </c>
      <c r="F6055" s="6" t="s">
        <v>6</v>
      </c>
      <c r="H6055" s="6" t="s">
        <v>21</v>
      </c>
      <c r="I6055" s="6" t="s">
        <v>3</v>
      </c>
      <c r="J6055" s="5">
        <v>38442</v>
      </c>
      <c r="M6055" s="3">
        <v>346500</v>
      </c>
      <c r="N6055" s="3">
        <v>203058</v>
      </c>
      <c r="O6055" s="3">
        <v>143442</v>
      </c>
      <c r="P6055" s="3">
        <v>45</v>
      </c>
      <c r="Q6055" s="2" t="s">
        <v>378</v>
      </c>
    </row>
    <row r="6056" spans="1:17" ht="22.5" customHeight="1" x14ac:dyDescent="0.4">
      <c r="A6056" s="6">
        <v>548</v>
      </c>
      <c r="B6056" s="6">
        <v>4373</v>
      </c>
      <c r="C6056" s="6" t="s">
        <v>24</v>
      </c>
      <c r="D6056" s="6" t="s">
        <v>9330</v>
      </c>
      <c r="E6056" s="6" t="s">
        <v>7</v>
      </c>
      <c r="F6056" s="6" t="s">
        <v>6</v>
      </c>
      <c r="H6056" s="6" t="s">
        <v>21</v>
      </c>
      <c r="I6056" s="6" t="s">
        <v>3</v>
      </c>
      <c r="J6056" s="5">
        <v>38442</v>
      </c>
      <c r="M6056" s="3">
        <v>173250</v>
      </c>
      <c r="N6056" s="3">
        <v>101538</v>
      </c>
      <c r="O6056" s="3">
        <v>71712</v>
      </c>
      <c r="P6056" s="3">
        <v>45</v>
      </c>
      <c r="Q6056" s="2" t="s">
        <v>378</v>
      </c>
    </row>
    <row r="6057" spans="1:17" ht="22.5" customHeight="1" x14ac:dyDescent="0.4">
      <c r="A6057" s="6">
        <v>548</v>
      </c>
      <c r="B6057" s="6">
        <v>4374</v>
      </c>
      <c r="C6057" s="6" t="s">
        <v>24</v>
      </c>
      <c r="D6057" s="6" t="s">
        <v>9330</v>
      </c>
      <c r="E6057" s="6" t="s">
        <v>7</v>
      </c>
      <c r="F6057" s="6" t="s">
        <v>6</v>
      </c>
      <c r="H6057" s="6" t="s">
        <v>21</v>
      </c>
      <c r="I6057" s="6" t="s">
        <v>3</v>
      </c>
      <c r="J6057" s="5">
        <v>38442</v>
      </c>
      <c r="M6057" s="3">
        <v>346500</v>
      </c>
      <c r="N6057" s="3">
        <v>203058</v>
      </c>
      <c r="O6057" s="3">
        <v>143442</v>
      </c>
      <c r="P6057" s="3">
        <v>45</v>
      </c>
      <c r="Q6057" s="2" t="s">
        <v>378</v>
      </c>
    </row>
    <row r="6058" spans="1:17" ht="22.5" customHeight="1" x14ac:dyDescent="0.4">
      <c r="A6058" s="6">
        <v>548</v>
      </c>
      <c r="B6058" s="6">
        <v>4375</v>
      </c>
      <c r="C6058" s="6" t="s">
        <v>24</v>
      </c>
      <c r="D6058" s="6" t="s">
        <v>9330</v>
      </c>
      <c r="E6058" s="6" t="s">
        <v>7</v>
      </c>
      <c r="F6058" s="6" t="s">
        <v>6</v>
      </c>
      <c r="H6058" s="6" t="s">
        <v>21</v>
      </c>
      <c r="I6058" s="6" t="s">
        <v>3</v>
      </c>
      <c r="J6058" s="5">
        <v>38442</v>
      </c>
      <c r="M6058" s="3">
        <v>173250</v>
      </c>
      <c r="N6058" s="3">
        <v>101538</v>
      </c>
      <c r="O6058" s="3">
        <v>71712</v>
      </c>
      <c r="P6058" s="3">
        <v>45</v>
      </c>
      <c r="Q6058" s="2" t="s">
        <v>378</v>
      </c>
    </row>
    <row r="6059" spans="1:17" ht="22.5" customHeight="1" x14ac:dyDescent="0.4">
      <c r="A6059" s="6">
        <v>548</v>
      </c>
      <c r="B6059" s="6">
        <v>4376</v>
      </c>
      <c r="C6059" s="6" t="s">
        <v>24</v>
      </c>
      <c r="D6059" s="6" t="s">
        <v>9330</v>
      </c>
      <c r="E6059" s="6" t="s">
        <v>7</v>
      </c>
      <c r="F6059" s="6" t="s">
        <v>6</v>
      </c>
      <c r="H6059" s="6" t="s">
        <v>21</v>
      </c>
      <c r="I6059" s="6" t="s">
        <v>3</v>
      </c>
      <c r="J6059" s="5">
        <v>34669</v>
      </c>
      <c r="M6059" s="3">
        <v>173250</v>
      </c>
      <c r="N6059" s="3">
        <v>61698</v>
      </c>
      <c r="O6059" s="3">
        <v>111552</v>
      </c>
      <c r="P6059" s="3">
        <v>45</v>
      </c>
      <c r="Q6059" s="2" t="s">
        <v>378</v>
      </c>
    </row>
    <row r="6060" spans="1:17" ht="22.5" customHeight="1" x14ac:dyDescent="0.4">
      <c r="A6060" s="6">
        <v>548</v>
      </c>
      <c r="B6060" s="6">
        <v>4377</v>
      </c>
      <c r="C6060" s="6" t="s">
        <v>24</v>
      </c>
      <c r="D6060" s="6" t="s">
        <v>9330</v>
      </c>
      <c r="E6060" s="6" t="s">
        <v>7</v>
      </c>
      <c r="F6060" s="6" t="s">
        <v>6</v>
      </c>
      <c r="H6060" s="6" t="s">
        <v>21</v>
      </c>
      <c r="I6060" s="6" t="s">
        <v>3</v>
      </c>
      <c r="J6060" s="5">
        <v>34669</v>
      </c>
      <c r="M6060" s="3">
        <v>346500</v>
      </c>
      <c r="N6060" s="3">
        <v>123368</v>
      </c>
      <c r="O6060" s="3">
        <v>223132</v>
      </c>
      <c r="P6060" s="3">
        <v>45</v>
      </c>
      <c r="Q6060" s="2" t="s">
        <v>378</v>
      </c>
    </row>
    <row r="6061" spans="1:17" ht="22.5" customHeight="1" x14ac:dyDescent="0.4">
      <c r="A6061" s="6">
        <v>548</v>
      </c>
      <c r="B6061" s="6">
        <v>4378</v>
      </c>
      <c r="C6061" s="6" t="s">
        <v>24</v>
      </c>
      <c r="D6061" s="6" t="s">
        <v>9330</v>
      </c>
      <c r="E6061" s="6" t="s">
        <v>7</v>
      </c>
      <c r="F6061" s="6" t="s">
        <v>6</v>
      </c>
      <c r="H6061" s="6" t="s">
        <v>21</v>
      </c>
      <c r="I6061" s="6" t="s">
        <v>3</v>
      </c>
      <c r="J6061" s="5">
        <v>34669</v>
      </c>
      <c r="M6061" s="3">
        <v>173250</v>
      </c>
      <c r="N6061" s="3">
        <v>61698</v>
      </c>
      <c r="O6061" s="3">
        <v>111552</v>
      </c>
      <c r="P6061" s="3">
        <v>45</v>
      </c>
      <c r="Q6061" s="2" t="s">
        <v>378</v>
      </c>
    </row>
    <row r="6062" spans="1:17" ht="22.5" customHeight="1" x14ac:dyDescent="0.4">
      <c r="A6062" s="6">
        <v>548</v>
      </c>
      <c r="B6062" s="6">
        <v>4379</v>
      </c>
      <c r="C6062" s="6" t="s">
        <v>24</v>
      </c>
      <c r="D6062" s="6" t="s">
        <v>9330</v>
      </c>
      <c r="E6062" s="6" t="s">
        <v>7</v>
      </c>
      <c r="F6062" s="6" t="s">
        <v>6</v>
      </c>
      <c r="H6062" s="6" t="s">
        <v>21</v>
      </c>
      <c r="I6062" s="6" t="s">
        <v>3</v>
      </c>
      <c r="J6062" s="5">
        <v>38442</v>
      </c>
      <c r="M6062" s="3">
        <v>346500</v>
      </c>
      <c r="N6062" s="3">
        <v>203058</v>
      </c>
      <c r="O6062" s="3">
        <v>143442</v>
      </c>
      <c r="P6062" s="3">
        <v>45</v>
      </c>
      <c r="Q6062" s="2" t="s">
        <v>378</v>
      </c>
    </row>
    <row r="6063" spans="1:17" ht="22.5" customHeight="1" x14ac:dyDescent="0.4">
      <c r="A6063" s="6">
        <v>548</v>
      </c>
      <c r="B6063" s="6">
        <v>4380</v>
      </c>
      <c r="C6063" s="6" t="s">
        <v>24</v>
      </c>
      <c r="D6063" s="6" t="s">
        <v>9330</v>
      </c>
      <c r="E6063" s="6" t="s">
        <v>7</v>
      </c>
      <c r="F6063" s="6" t="s">
        <v>6</v>
      </c>
      <c r="H6063" s="6" t="s">
        <v>21</v>
      </c>
      <c r="I6063" s="6" t="s">
        <v>3</v>
      </c>
      <c r="J6063" s="5">
        <v>38442</v>
      </c>
      <c r="M6063" s="3">
        <v>173250</v>
      </c>
      <c r="N6063" s="3">
        <v>101538</v>
      </c>
      <c r="O6063" s="3">
        <v>71712</v>
      </c>
      <c r="P6063" s="3">
        <v>45</v>
      </c>
      <c r="Q6063" s="2" t="s">
        <v>378</v>
      </c>
    </row>
    <row r="6064" spans="1:17" ht="22.5" customHeight="1" x14ac:dyDescent="0.4">
      <c r="A6064" s="6">
        <v>548</v>
      </c>
      <c r="B6064" s="6">
        <v>4381</v>
      </c>
      <c r="C6064" s="6" t="s">
        <v>24</v>
      </c>
      <c r="D6064" s="6" t="s">
        <v>9330</v>
      </c>
      <c r="E6064" s="6" t="s">
        <v>7</v>
      </c>
      <c r="F6064" s="6" t="s">
        <v>6</v>
      </c>
      <c r="H6064" s="6" t="s">
        <v>21</v>
      </c>
      <c r="I6064" s="6" t="s">
        <v>3</v>
      </c>
      <c r="J6064" s="5">
        <v>38442</v>
      </c>
      <c r="M6064" s="3">
        <v>346500</v>
      </c>
      <c r="N6064" s="3">
        <v>203058</v>
      </c>
      <c r="O6064" s="3">
        <v>143442</v>
      </c>
      <c r="P6064" s="3">
        <v>45</v>
      </c>
      <c r="Q6064" s="2" t="s">
        <v>378</v>
      </c>
    </row>
    <row r="6065" spans="1:17" ht="22.5" customHeight="1" x14ac:dyDescent="0.4">
      <c r="A6065" s="6">
        <v>548</v>
      </c>
      <c r="B6065" s="6">
        <v>4382</v>
      </c>
      <c r="C6065" s="6" t="s">
        <v>24</v>
      </c>
      <c r="D6065" s="6" t="s">
        <v>9330</v>
      </c>
      <c r="E6065" s="6" t="s">
        <v>7</v>
      </c>
      <c r="F6065" s="6" t="s">
        <v>6</v>
      </c>
      <c r="H6065" s="6" t="s">
        <v>21</v>
      </c>
      <c r="I6065" s="6" t="s">
        <v>3</v>
      </c>
      <c r="J6065" s="5">
        <v>38442</v>
      </c>
      <c r="M6065" s="3">
        <v>173250</v>
      </c>
      <c r="N6065" s="3">
        <v>101538</v>
      </c>
      <c r="O6065" s="3">
        <v>71712</v>
      </c>
      <c r="P6065" s="3">
        <v>45</v>
      </c>
      <c r="Q6065" s="2" t="s">
        <v>378</v>
      </c>
    </row>
    <row r="6066" spans="1:17" ht="22.5" customHeight="1" x14ac:dyDescent="0.4">
      <c r="A6066" s="6">
        <v>548</v>
      </c>
      <c r="B6066" s="6">
        <v>4383</v>
      </c>
      <c r="C6066" s="6" t="s">
        <v>24</v>
      </c>
      <c r="D6066" s="6" t="s">
        <v>9330</v>
      </c>
      <c r="E6066" s="6" t="s">
        <v>7</v>
      </c>
      <c r="F6066" s="6" t="s">
        <v>6</v>
      </c>
      <c r="H6066" s="6" t="s">
        <v>21</v>
      </c>
      <c r="I6066" s="6" t="s">
        <v>3</v>
      </c>
      <c r="J6066" s="5">
        <v>38442</v>
      </c>
      <c r="M6066" s="3">
        <v>346500</v>
      </c>
      <c r="N6066" s="3">
        <v>203058</v>
      </c>
      <c r="O6066" s="3">
        <v>143442</v>
      </c>
      <c r="P6066" s="3">
        <v>45</v>
      </c>
      <c r="Q6066" s="2" t="s">
        <v>378</v>
      </c>
    </row>
    <row r="6067" spans="1:17" ht="22.5" customHeight="1" x14ac:dyDescent="0.4">
      <c r="A6067" s="6">
        <v>548</v>
      </c>
      <c r="B6067" s="6">
        <v>4384</v>
      </c>
      <c r="C6067" s="6" t="s">
        <v>24</v>
      </c>
      <c r="D6067" s="6" t="s">
        <v>9330</v>
      </c>
      <c r="E6067" s="6" t="s">
        <v>7</v>
      </c>
      <c r="F6067" s="6" t="s">
        <v>6</v>
      </c>
      <c r="H6067" s="6" t="s">
        <v>21</v>
      </c>
      <c r="I6067" s="6" t="s">
        <v>3</v>
      </c>
      <c r="J6067" s="5">
        <v>38442</v>
      </c>
      <c r="M6067" s="3">
        <v>173250</v>
      </c>
      <c r="N6067" s="3">
        <v>101538</v>
      </c>
      <c r="O6067" s="3">
        <v>71712</v>
      </c>
      <c r="P6067" s="3">
        <v>45</v>
      </c>
      <c r="Q6067" s="2" t="s">
        <v>378</v>
      </c>
    </row>
    <row r="6068" spans="1:17" ht="22.5" customHeight="1" x14ac:dyDescent="0.4">
      <c r="A6068" s="6">
        <v>548</v>
      </c>
      <c r="B6068" s="6">
        <v>4385</v>
      </c>
      <c r="C6068" s="6" t="s">
        <v>24</v>
      </c>
      <c r="D6068" s="6" t="s">
        <v>9330</v>
      </c>
      <c r="E6068" s="6" t="s">
        <v>7</v>
      </c>
      <c r="F6068" s="6" t="s">
        <v>6</v>
      </c>
      <c r="H6068" s="6" t="s">
        <v>21</v>
      </c>
      <c r="I6068" s="6" t="s">
        <v>3</v>
      </c>
      <c r="J6068" s="5">
        <v>38442</v>
      </c>
      <c r="M6068" s="3">
        <v>173250</v>
      </c>
      <c r="N6068" s="3">
        <v>101538</v>
      </c>
      <c r="O6068" s="3">
        <v>71712</v>
      </c>
      <c r="P6068" s="3">
        <v>45</v>
      </c>
      <c r="Q6068" s="2" t="s">
        <v>378</v>
      </c>
    </row>
    <row r="6069" spans="1:17" ht="22.5" customHeight="1" x14ac:dyDescent="0.4">
      <c r="A6069" s="6">
        <v>548</v>
      </c>
      <c r="B6069" s="6">
        <v>4386</v>
      </c>
      <c r="C6069" s="6" t="s">
        <v>24</v>
      </c>
      <c r="D6069" s="6" t="s">
        <v>9330</v>
      </c>
      <c r="E6069" s="6" t="s">
        <v>7</v>
      </c>
      <c r="F6069" s="6" t="s">
        <v>6</v>
      </c>
      <c r="H6069" s="6" t="s">
        <v>21</v>
      </c>
      <c r="I6069" s="6" t="s">
        <v>3</v>
      </c>
      <c r="J6069" s="5">
        <v>38442</v>
      </c>
      <c r="M6069" s="3">
        <v>346500</v>
      </c>
      <c r="N6069" s="3">
        <v>203058</v>
      </c>
      <c r="O6069" s="3">
        <v>143442</v>
      </c>
      <c r="P6069" s="3">
        <v>45</v>
      </c>
      <c r="Q6069" s="2" t="s">
        <v>378</v>
      </c>
    </row>
    <row r="6070" spans="1:17" ht="22.5" customHeight="1" x14ac:dyDescent="0.4">
      <c r="A6070" s="6">
        <v>548</v>
      </c>
      <c r="B6070" s="6">
        <v>4387</v>
      </c>
      <c r="C6070" s="6" t="s">
        <v>24</v>
      </c>
      <c r="D6070" s="6" t="s">
        <v>9330</v>
      </c>
      <c r="E6070" s="6" t="s">
        <v>7</v>
      </c>
      <c r="F6070" s="6" t="s">
        <v>6</v>
      </c>
      <c r="H6070" s="6" t="s">
        <v>21</v>
      </c>
      <c r="I6070" s="6" t="s">
        <v>3</v>
      </c>
      <c r="J6070" s="5">
        <v>38442</v>
      </c>
      <c r="M6070" s="3">
        <v>173250</v>
      </c>
      <c r="N6070" s="3">
        <v>101538</v>
      </c>
      <c r="O6070" s="3">
        <v>71712</v>
      </c>
      <c r="P6070" s="3">
        <v>45</v>
      </c>
      <c r="Q6070" s="2" t="s">
        <v>378</v>
      </c>
    </row>
    <row r="6071" spans="1:17" ht="22.5" customHeight="1" x14ac:dyDescent="0.4">
      <c r="A6071" s="6">
        <v>548</v>
      </c>
      <c r="B6071" s="6">
        <v>4388</v>
      </c>
      <c r="C6071" s="6" t="s">
        <v>24</v>
      </c>
      <c r="D6071" s="6" t="s">
        <v>9330</v>
      </c>
      <c r="E6071" s="6" t="s">
        <v>7</v>
      </c>
      <c r="F6071" s="6" t="s">
        <v>6</v>
      </c>
      <c r="H6071" s="6" t="s">
        <v>21</v>
      </c>
      <c r="I6071" s="6" t="s">
        <v>3</v>
      </c>
      <c r="J6071" s="5">
        <v>38442</v>
      </c>
      <c r="M6071" s="3">
        <v>346500</v>
      </c>
      <c r="N6071" s="3">
        <v>203058</v>
      </c>
      <c r="O6071" s="3">
        <v>143442</v>
      </c>
      <c r="P6071" s="3">
        <v>45</v>
      </c>
      <c r="Q6071" s="2" t="s">
        <v>378</v>
      </c>
    </row>
    <row r="6072" spans="1:17" ht="22.5" customHeight="1" x14ac:dyDescent="0.4">
      <c r="A6072" s="6">
        <v>548</v>
      </c>
      <c r="B6072" s="6">
        <v>4389</v>
      </c>
      <c r="C6072" s="6" t="s">
        <v>24</v>
      </c>
      <c r="D6072" s="6" t="s">
        <v>9330</v>
      </c>
      <c r="E6072" s="6" t="s">
        <v>7</v>
      </c>
      <c r="F6072" s="6" t="s">
        <v>6</v>
      </c>
      <c r="H6072" s="6" t="s">
        <v>21</v>
      </c>
      <c r="I6072" s="6" t="s">
        <v>3</v>
      </c>
      <c r="J6072" s="5">
        <v>38442</v>
      </c>
      <c r="M6072" s="3">
        <v>173250</v>
      </c>
      <c r="N6072" s="3">
        <v>101538</v>
      </c>
      <c r="O6072" s="3">
        <v>71712</v>
      </c>
      <c r="P6072" s="3">
        <v>45</v>
      </c>
      <c r="Q6072" s="2" t="s">
        <v>378</v>
      </c>
    </row>
    <row r="6073" spans="1:17" ht="22.5" customHeight="1" x14ac:dyDescent="0.4">
      <c r="A6073" s="6">
        <v>548</v>
      </c>
      <c r="B6073" s="6">
        <v>4390</v>
      </c>
      <c r="C6073" s="6" t="s">
        <v>24</v>
      </c>
      <c r="D6073" s="6" t="s">
        <v>9330</v>
      </c>
      <c r="E6073" s="6" t="s">
        <v>7</v>
      </c>
      <c r="F6073" s="6" t="s">
        <v>6</v>
      </c>
      <c r="H6073" s="6" t="s">
        <v>21</v>
      </c>
      <c r="I6073" s="6" t="s">
        <v>3</v>
      </c>
      <c r="J6073" s="5">
        <v>38442</v>
      </c>
      <c r="M6073" s="3">
        <v>346500</v>
      </c>
      <c r="N6073" s="3">
        <v>203058</v>
      </c>
      <c r="O6073" s="3">
        <v>143442</v>
      </c>
      <c r="P6073" s="3">
        <v>45</v>
      </c>
      <c r="Q6073" s="2" t="s">
        <v>378</v>
      </c>
    </row>
    <row r="6074" spans="1:17" ht="22.5" customHeight="1" x14ac:dyDescent="0.4">
      <c r="A6074" s="6">
        <v>548</v>
      </c>
      <c r="B6074" s="6">
        <v>4391</v>
      </c>
      <c r="C6074" s="6" t="s">
        <v>24</v>
      </c>
      <c r="D6074" s="6" t="s">
        <v>9330</v>
      </c>
      <c r="E6074" s="6" t="s">
        <v>7</v>
      </c>
      <c r="F6074" s="6" t="s">
        <v>6</v>
      </c>
      <c r="H6074" s="6" t="s">
        <v>21</v>
      </c>
      <c r="I6074" s="6" t="s">
        <v>3</v>
      </c>
      <c r="J6074" s="5">
        <v>38442</v>
      </c>
      <c r="M6074" s="3">
        <v>346500</v>
      </c>
      <c r="N6074" s="3">
        <v>203058</v>
      </c>
      <c r="O6074" s="3">
        <v>143442</v>
      </c>
      <c r="P6074" s="3">
        <v>45</v>
      </c>
      <c r="Q6074" s="2" t="s">
        <v>378</v>
      </c>
    </row>
    <row r="6075" spans="1:17" ht="22.5" customHeight="1" x14ac:dyDescent="0.4">
      <c r="A6075" s="6">
        <v>548</v>
      </c>
      <c r="B6075" s="6">
        <v>4392</v>
      </c>
      <c r="C6075" s="6" t="s">
        <v>24</v>
      </c>
      <c r="D6075" s="6" t="s">
        <v>9330</v>
      </c>
      <c r="E6075" s="6" t="s">
        <v>7</v>
      </c>
      <c r="F6075" s="6" t="s">
        <v>6</v>
      </c>
      <c r="H6075" s="6" t="s">
        <v>21</v>
      </c>
      <c r="I6075" s="6" t="s">
        <v>3</v>
      </c>
      <c r="J6075" s="5">
        <v>38442</v>
      </c>
      <c r="M6075" s="3">
        <v>346500</v>
      </c>
      <c r="N6075" s="3">
        <v>203058</v>
      </c>
      <c r="O6075" s="3">
        <v>143442</v>
      </c>
      <c r="P6075" s="3">
        <v>45</v>
      </c>
      <c r="Q6075" s="2" t="s">
        <v>378</v>
      </c>
    </row>
    <row r="6076" spans="1:17" ht="22.5" customHeight="1" x14ac:dyDescent="0.4">
      <c r="A6076" s="6">
        <v>548</v>
      </c>
      <c r="B6076" s="6">
        <v>4393</v>
      </c>
      <c r="C6076" s="6" t="s">
        <v>24</v>
      </c>
      <c r="D6076" s="6" t="s">
        <v>9330</v>
      </c>
      <c r="E6076" s="6" t="s">
        <v>7</v>
      </c>
      <c r="F6076" s="6" t="s">
        <v>6</v>
      </c>
      <c r="H6076" s="6" t="s">
        <v>21</v>
      </c>
      <c r="I6076" s="6" t="s">
        <v>3</v>
      </c>
      <c r="J6076" s="5">
        <v>38442</v>
      </c>
      <c r="M6076" s="3">
        <v>346500</v>
      </c>
      <c r="N6076" s="3">
        <v>203058</v>
      </c>
      <c r="O6076" s="3">
        <v>143442</v>
      </c>
      <c r="P6076" s="3">
        <v>45</v>
      </c>
      <c r="Q6076" s="2" t="s">
        <v>378</v>
      </c>
    </row>
    <row r="6077" spans="1:17" ht="22.5" customHeight="1" x14ac:dyDescent="0.4">
      <c r="A6077" s="6">
        <v>548</v>
      </c>
      <c r="B6077" s="6">
        <v>4394</v>
      </c>
      <c r="C6077" s="6" t="s">
        <v>24</v>
      </c>
      <c r="D6077" s="6" t="s">
        <v>9330</v>
      </c>
      <c r="E6077" s="6" t="s">
        <v>7</v>
      </c>
      <c r="F6077" s="6" t="s">
        <v>6</v>
      </c>
      <c r="H6077" s="6" t="s">
        <v>21</v>
      </c>
      <c r="I6077" s="6" t="s">
        <v>3</v>
      </c>
      <c r="J6077" s="5">
        <v>38442</v>
      </c>
      <c r="M6077" s="3">
        <v>346500</v>
      </c>
      <c r="N6077" s="3">
        <v>203058</v>
      </c>
      <c r="O6077" s="3">
        <v>143442</v>
      </c>
      <c r="P6077" s="3">
        <v>45</v>
      </c>
      <c r="Q6077" s="2" t="s">
        <v>378</v>
      </c>
    </row>
    <row r="6078" spans="1:17" ht="22.5" customHeight="1" x14ac:dyDescent="0.4">
      <c r="A6078" s="6">
        <v>548</v>
      </c>
      <c r="B6078" s="6">
        <v>4395</v>
      </c>
      <c r="C6078" s="6" t="s">
        <v>24</v>
      </c>
      <c r="D6078" s="6" t="s">
        <v>9330</v>
      </c>
      <c r="E6078" s="6" t="s">
        <v>7</v>
      </c>
      <c r="F6078" s="6" t="s">
        <v>6</v>
      </c>
      <c r="H6078" s="6" t="s">
        <v>21</v>
      </c>
      <c r="I6078" s="6" t="s">
        <v>3</v>
      </c>
      <c r="J6078" s="5">
        <v>38442</v>
      </c>
      <c r="M6078" s="3">
        <v>173250</v>
      </c>
      <c r="N6078" s="3">
        <v>101538</v>
      </c>
      <c r="O6078" s="3">
        <v>71712</v>
      </c>
      <c r="P6078" s="3">
        <v>45</v>
      </c>
      <c r="Q6078" s="2" t="s">
        <v>378</v>
      </c>
    </row>
    <row r="6079" spans="1:17" ht="22.5" customHeight="1" x14ac:dyDescent="0.4">
      <c r="A6079" s="6">
        <v>548</v>
      </c>
      <c r="B6079" s="6">
        <v>4396</v>
      </c>
      <c r="C6079" s="6" t="s">
        <v>24</v>
      </c>
      <c r="D6079" s="6" t="s">
        <v>9330</v>
      </c>
      <c r="E6079" s="6" t="s">
        <v>7</v>
      </c>
      <c r="F6079" s="6" t="s">
        <v>6</v>
      </c>
      <c r="H6079" s="6" t="s">
        <v>21</v>
      </c>
      <c r="I6079" s="6" t="s">
        <v>3</v>
      </c>
      <c r="J6079" s="5">
        <v>38442</v>
      </c>
      <c r="M6079" s="3">
        <v>346500</v>
      </c>
      <c r="N6079" s="3">
        <v>203058</v>
      </c>
      <c r="O6079" s="3">
        <v>143442</v>
      </c>
      <c r="P6079" s="3">
        <v>45</v>
      </c>
      <c r="Q6079" s="2" t="s">
        <v>378</v>
      </c>
    </row>
    <row r="6080" spans="1:17" ht="22.5" customHeight="1" x14ac:dyDescent="0.4">
      <c r="A6080" s="6">
        <v>548</v>
      </c>
      <c r="B6080" s="6">
        <v>4397</v>
      </c>
      <c r="C6080" s="6" t="s">
        <v>24</v>
      </c>
      <c r="D6080" s="6" t="s">
        <v>9330</v>
      </c>
      <c r="E6080" s="6" t="s">
        <v>7</v>
      </c>
      <c r="F6080" s="6" t="s">
        <v>6</v>
      </c>
      <c r="H6080" s="6" t="s">
        <v>21</v>
      </c>
      <c r="I6080" s="6" t="s">
        <v>3</v>
      </c>
      <c r="J6080" s="5">
        <v>38442</v>
      </c>
      <c r="M6080" s="3">
        <v>173250</v>
      </c>
      <c r="N6080" s="3">
        <v>101538</v>
      </c>
      <c r="O6080" s="3">
        <v>71712</v>
      </c>
      <c r="P6080" s="3">
        <v>45</v>
      </c>
      <c r="Q6080" s="2" t="s">
        <v>378</v>
      </c>
    </row>
    <row r="6081" spans="1:17" ht="22.5" customHeight="1" x14ac:dyDescent="0.4">
      <c r="A6081" s="6">
        <v>548</v>
      </c>
      <c r="B6081" s="6">
        <v>4398</v>
      </c>
      <c r="C6081" s="6" t="s">
        <v>24</v>
      </c>
      <c r="D6081" s="6" t="s">
        <v>9330</v>
      </c>
      <c r="E6081" s="6" t="s">
        <v>7</v>
      </c>
      <c r="F6081" s="6" t="s">
        <v>6</v>
      </c>
      <c r="H6081" s="6" t="s">
        <v>21</v>
      </c>
      <c r="I6081" s="6" t="s">
        <v>3</v>
      </c>
      <c r="J6081" s="5">
        <v>38442</v>
      </c>
      <c r="M6081" s="3">
        <v>346500</v>
      </c>
      <c r="N6081" s="3">
        <v>203058</v>
      </c>
      <c r="O6081" s="3">
        <v>143442</v>
      </c>
      <c r="P6081" s="3">
        <v>45</v>
      </c>
      <c r="Q6081" s="2" t="s">
        <v>378</v>
      </c>
    </row>
    <row r="6082" spans="1:17" ht="22.5" customHeight="1" x14ac:dyDescent="0.4">
      <c r="A6082" s="6">
        <v>548</v>
      </c>
      <c r="B6082" s="6">
        <v>4399</v>
      </c>
      <c r="C6082" s="6" t="s">
        <v>24</v>
      </c>
      <c r="D6082" s="6" t="s">
        <v>9330</v>
      </c>
      <c r="E6082" s="6" t="s">
        <v>7</v>
      </c>
      <c r="F6082" s="6" t="s">
        <v>6</v>
      </c>
      <c r="H6082" s="6" t="s">
        <v>21</v>
      </c>
      <c r="I6082" s="6" t="s">
        <v>3</v>
      </c>
      <c r="J6082" s="5">
        <v>38442</v>
      </c>
      <c r="M6082" s="3">
        <v>173250</v>
      </c>
      <c r="N6082" s="3">
        <v>101538</v>
      </c>
      <c r="O6082" s="3">
        <v>71712</v>
      </c>
      <c r="P6082" s="3">
        <v>45</v>
      </c>
      <c r="Q6082" s="2" t="s">
        <v>378</v>
      </c>
    </row>
    <row r="6083" spans="1:17" ht="22.5" customHeight="1" x14ac:dyDescent="0.4">
      <c r="A6083" s="6">
        <v>548</v>
      </c>
      <c r="B6083" s="6">
        <v>4400</v>
      </c>
      <c r="C6083" s="6" t="s">
        <v>24</v>
      </c>
      <c r="D6083" s="6" t="s">
        <v>9330</v>
      </c>
      <c r="E6083" s="6" t="s">
        <v>7</v>
      </c>
      <c r="F6083" s="6" t="s">
        <v>6</v>
      </c>
      <c r="H6083" s="6" t="s">
        <v>21</v>
      </c>
      <c r="I6083" s="6" t="s">
        <v>3</v>
      </c>
      <c r="J6083" s="5">
        <v>38442</v>
      </c>
      <c r="M6083" s="3">
        <v>173250</v>
      </c>
      <c r="N6083" s="3">
        <v>101538</v>
      </c>
      <c r="O6083" s="3">
        <v>71712</v>
      </c>
      <c r="P6083" s="3">
        <v>45</v>
      </c>
      <c r="Q6083" s="2" t="s">
        <v>378</v>
      </c>
    </row>
    <row r="6084" spans="1:17" ht="22.5" customHeight="1" x14ac:dyDescent="0.4">
      <c r="A6084" s="6">
        <v>548</v>
      </c>
      <c r="B6084" s="6">
        <v>4401</v>
      </c>
      <c r="C6084" s="6" t="s">
        <v>24</v>
      </c>
      <c r="D6084" s="6" t="s">
        <v>9330</v>
      </c>
      <c r="E6084" s="6" t="s">
        <v>7</v>
      </c>
      <c r="F6084" s="6" t="s">
        <v>6</v>
      </c>
      <c r="H6084" s="6" t="s">
        <v>21</v>
      </c>
      <c r="I6084" s="6" t="s">
        <v>3</v>
      </c>
      <c r="J6084" s="5">
        <v>38442</v>
      </c>
      <c r="M6084" s="3">
        <v>173250</v>
      </c>
      <c r="N6084" s="3">
        <v>101538</v>
      </c>
      <c r="O6084" s="3">
        <v>71712</v>
      </c>
      <c r="P6084" s="3">
        <v>45</v>
      </c>
      <c r="Q6084" s="2" t="s">
        <v>378</v>
      </c>
    </row>
    <row r="6085" spans="1:17" ht="22.5" customHeight="1" x14ac:dyDescent="0.4">
      <c r="A6085" s="6">
        <v>548</v>
      </c>
      <c r="B6085" s="6">
        <v>4402</v>
      </c>
      <c r="C6085" s="6" t="s">
        <v>24</v>
      </c>
      <c r="D6085" s="6" t="s">
        <v>9330</v>
      </c>
      <c r="E6085" s="6" t="s">
        <v>7</v>
      </c>
      <c r="F6085" s="6" t="s">
        <v>6</v>
      </c>
      <c r="H6085" s="6" t="s">
        <v>21</v>
      </c>
      <c r="I6085" s="6" t="s">
        <v>3</v>
      </c>
      <c r="J6085" s="5">
        <v>38442</v>
      </c>
      <c r="M6085" s="3">
        <v>173250</v>
      </c>
      <c r="N6085" s="3">
        <v>101538</v>
      </c>
      <c r="O6085" s="3">
        <v>71712</v>
      </c>
      <c r="P6085" s="3">
        <v>45</v>
      </c>
      <c r="Q6085" s="2" t="s">
        <v>378</v>
      </c>
    </row>
    <row r="6086" spans="1:17" ht="22.5" customHeight="1" x14ac:dyDescent="0.4">
      <c r="A6086" s="6">
        <v>548</v>
      </c>
      <c r="B6086" s="6">
        <v>4403</v>
      </c>
      <c r="C6086" s="6" t="s">
        <v>24</v>
      </c>
      <c r="D6086" s="6" t="s">
        <v>9330</v>
      </c>
      <c r="E6086" s="6" t="s">
        <v>7</v>
      </c>
      <c r="F6086" s="6" t="s">
        <v>6</v>
      </c>
      <c r="H6086" s="6" t="s">
        <v>21</v>
      </c>
      <c r="I6086" s="6" t="s">
        <v>3</v>
      </c>
      <c r="J6086" s="5">
        <v>38442</v>
      </c>
      <c r="M6086" s="3">
        <v>346500</v>
      </c>
      <c r="N6086" s="3">
        <v>203058</v>
      </c>
      <c r="O6086" s="3">
        <v>143442</v>
      </c>
      <c r="P6086" s="3">
        <v>45</v>
      </c>
      <c r="Q6086" s="2" t="s">
        <v>378</v>
      </c>
    </row>
    <row r="6087" spans="1:17" ht="22.5" customHeight="1" x14ac:dyDescent="0.4">
      <c r="A6087" s="6">
        <v>548</v>
      </c>
      <c r="B6087" s="6">
        <v>4404</v>
      </c>
      <c r="C6087" s="6" t="s">
        <v>24</v>
      </c>
      <c r="D6087" s="6" t="s">
        <v>9330</v>
      </c>
      <c r="E6087" s="6" t="s">
        <v>7</v>
      </c>
      <c r="F6087" s="6" t="s">
        <v>6</v>
      </c>
      <c r="H6087" s="6" t="s">
        <v>21</v>
      </c>
      <c r="I6087" s="6" t="s">
        <v>3</v>
      </c>
      <c r="J6087" s="5">
        <v>38442</v>
      </c>
      <c r="M6087" s="3">
        <v>346500</v>
      </c>
      <c r="N6087" s="3">
        <v>203058</v>
      </c>
      <c r="O6087" s="3">
        <v>143442</v>
      </c>
      <c r="P6087" s="3">
        <v>45</v>
      </c>
      <c r="Q6087" s="2" t="s">
        <v>378</v>
      </c>
    </row>
    <row r="6088" spans="1:17" ht="22.5" customHeight="1" x14ac:dyDescent="0.4">
      <c r="A6088" s="6">
        <v>548</v>
      </c>
      <c r="B6088" s="6">
        <v>4405</v>
      </c>
      <c r="C6088" s="6" t="s">
        <v>24</v>
      </c>
      <c r="D6088" s="6" t="s">
        <v>9330</v>
      </c>
      <c r="E6088" s="6" t="s">
        <v>7</v>
      </c>
      <c r="F6088" s="6" t="s">
        <v>6</v>
      </c>
      <c r="H6088" s="6" t="s">
        <v>21</v>
      </c>
      <c r="I6088" s="6" t="s">
        <v>3</v>
      </c>
      <c r="J6088" s="5">
        <v>38442</v>
      </c>
      <c r="M6088" s="3">
        <v>346500</v>
      </c>
      <c r="N6088" s="3">
        <v>203058</v>
      </c>
      <c r="O6088" s="3">
        <v>143442</v>
      </c>
      <c r="P6088" s="3">
        <v>45</v>
      </c>
      <c r="Q6088" s="2" t="s">
        <v>378</v>
      </c>
    </row>
    <row r="6089" spans="1:17" ht="22.5" customHeight="1" x14ac:dyDescent="0.4">
      <c r="A6089" s="6">
        <v>548</v>
      </c>
      <c r="B6089" s="6">
        <v>4406</v>
      </c>
      <c r="C6089" s="6" t="s">
        <v>24</v>
      </c>
      <c r="D6089" s="6" t="s">
        <v>9330</v>
      </c>
      <c r="E6089" s="6" t="s">
        <v>7</v>
      </c>
      <c r="F6089" s="6" t="s">
        <v>6</v>
      </c>
      <c r="H6089" s="6" t="s">
        <v>21</v>
      </c>
      <c r="I6089" s="6" t="s">
        <v>3</v>
      </c>
      <c r="J6089" s="5">
        <v>38442</v>
      </c>
      <c r="M6089" s="3">
        <v>173250</v>
      </c>
      <c r="N6089" s="3">
        <v>101538</v>
      </c>
      <c r="O6089" s="3">
        <v>71712</v>
      </c>
      <c r="P6089" s="3">
        <v>45</v>
      </c>
      <c r="Q6089" s="2" t="s">
        <v>378</v>
      </c>
    </row>
    <row r="6090" spans="1:17" ht="22.5" customHeight="1" x14ac:dyDescent="0.4">
      <c r="A6090" s="6">
        <v>548</v>
      </c>
      <c r="B6090" s="6">
        <v>4407</v>
      </c>
      <c r="C6090" s="6" t="s">
        <v>24</v>
      </c>
      <c r="D6090" s="6" t="s">
        <v>9330</v>
      </c>
      <c r="E6090" s="6" t="s">
        <v>7</v>
      </c>
      <c r="F6090" s="6" t="s">
        <v>6</v>
      </c>
      <c r="H6090" s="6" t="s">
        <v>21</v>
      </c>
      <c r="I6090" s="6" t="s">
        <v>3</v>
      </c>
      <c r="J6090" s="5">
        <v>38442</v>
      </c>
      <c r="M6090" s="3">
        <v>173250</v>
      </c>
      <c r="N6090" s="3">
        <v>101538</v>
      </c>
      <c r="O6090" s="3">
        <v>71712</v>
      </c>
      <c r="P6090" s="3">
        <v>45</v>
      </c>
      <c r="Q6090" s="2" t="s">
        <v>378</v>
      </c>
    </row>
    <row r="6091" spans="1:17" ht="22.5" customHeight="1" x14ac:dyDescent="0.4">
      <c r="A6091" s="6">
        <v>548</v>
      </c>
      <c r="B6091" s="6">
        <v>4408</v>
      </c>
      <c r="C6091" s="6" t="s">
        <v>24</v>
      </c>
      <c r="D6091" s="6" t="s">
        <v>9330</v>
      </c>
      <c r="E6091" s="6" t="s">
        <v>7</v>
      </c>
      <c r="F6091" s="6" t="s">
        <v>6</v>
      </c>
      <c r="H6091" s="6" t="s">
        <v>21</v>
      </c>
      <c r="I6091" s="6" t="s">
        <v>3</v>
      </c>
      <c r="J6091" s="5">
        <v>38442</v>
      </c>
      <c r="M6091" s="3">
        <v>173250</v>
      </c>
      <c r="N6091" s="3">
        <v>101538</v>
      </c>
      <c r="O6091" s="3">
        <v>71712</v>
      </c>
      <c r="P6091" s="3">
        <v>45</v>
      </c>
      <c r="Q6091" s="2" t="s">
        <v>378</v>
      </c>
    </row>
    <row r="6092" spans="1:17" ht="22.5" customHeight="1" x14ac:dyDescent="0.4">
      <c r="A6092" s="6">
        <v>548</v>
      </c>
      <c r="B6092" s="6">
        <v>4409</v>
      </c>
      <c r="C6092" s="6" t="s">
        <v>24</v>
      </c>
      <c r="D6092" s="6" t="s">
        <v>9330</v>
      </c>
      <c r="E6092" s="6" t="s">
        <v>7</v>
      </c>
      <c r="F6092" s="6" t="s">
        <v>6</v>
      </c>
      <c r="H6092" s="6" t="s">
        <v>21</v>
      </c>
      <c r="I6092" s="6" t="s">
        <v>3</v>
      </c>
      <c r="J6092" s="5">
        <v>38442</v>
      </c>
      <c r="M6092" s="3">
        <v>346500</v>
      </c>
      <c r="N6092" s="3">
        <v>203058</v>
      </c>
      <c r="O6092" s="3">
        <v>143442</v>
      </c>
      <c r="P6092" s="3">
        <v>45</v>
      </c>
      <c r="Q6092" s="2" t="s">
        <v>378</v>
      </c>
    </row>
    <row r="6093" spans="1:17" ht="22.5" customHeight="1" x14ac:dyDescent="0.4">
      <c r="A6093" s="6">
        <v>548</v>
      </c>
      <c r="B6093" s="6">
        <v>4410</v>
      </c>
      <c r="C6093" s="6" t="s">
        <v>24</v>
      </c>
      <c r="D6093" s="6" t="s">
        <v>9330</v>
      </c>
      <c r="E6093" s="6" t="s">
        <v>7</v>
      </c>
      <c r="F6093" s="6" t="s">
        <v>6</v>
      </c>
      <c r="H6093" s="6" t="s">
        <v>21</v>
      </c>
      <c r="I6093" s="6" t="s">
        <v>3</v>
      </c>
      <c r="J6093" s="5">
        <v>38442</v>
      </c>
      <c r="M6093" s="3">
        <v>346500</v>
      </c>
      <c r="N6093" s="3">
        <v>203058</v>
      </c>
      <c r="O6093" s="3">
        <v>143442</v>
      </c>
      <c r="P6093" s="3">
        <v>45</v>
      </c>
      <c r="Q6093" s="2" t="s">
        <v>378</v>
      </c>
    </row>
    <row r="6094" spans="1:17" ht="22.5" customHeight="1" x14ac:dyDescent="0.4">
      <c r="A6094" s="6">
        <v>548</v>
      </c>
      <c r="B6094" s="6">
        <v>4411</v>
      </c>
      <c r="C6094" s="6" t="s">
        <v>24</v>
      </c>
      <c r="D6094" s="6" t="s">
        <v>9330</v>
      </c>
      <c r="E6094" s="6" t="s">
        <v>7</v>
      </c>
      <c r="F6094" s="6" t="s">
        <v>6</v>
      </c>
      <c r="H6094" s="6" t="s">
        <v>21</v>
      </c>
      <c r="I6094" s="6" t="s">
        <v>3</v>
      </c>
      <c r="J6094" s="5">
        <v>38442</v>
      </c>
      <c r="M6094" s="3">
        <v>346500</v>
      </c>
      <c r="N6094" s="3">
        <v>203058</v>
      </c>
      <c r="O6094" s="3">
        <v>143442</v>
      </c>
      <c r="P6094" s="3">
        <v>45</v>
      </c>
      <c r="Q6094" s="2" t="s">
        <v>378</v>
      </c>
    </row>
    <row r="6095" spans="1:17" ht="22.5" customHeight="1" x14ac:dyDescent="0.4">
      <c r="A6095" s="6">
        <v>548</v>
      </c>
      <c r="B6095" s="6">
        <v>4412</v>
      </c>
      <c r="C6095" s="6" t="s">
        <v>24</v>
      </c>
      <c r="D6095" s="6" t="s">
        <v>9330</v>
      </c>
      <c r="E6095" s="6" t="s">
        <v>7</v>
      </c>
      <c r="F6095" s="6" t="s">
        <v>6</v>
      </c>
      <c r="H6095" s="6" t="s">
        <v>21</v>
      </c>
      <c r="I6095" s="6" t="s">
        <v>3</v>
      </c>
      <c r="J6095" s="5">
        <v>38442</v>
      </c>
      <c r="M6095" s="3">
        <v>346500</v>
      </c>
      <c r="N6095" s="3">
        <v>203058</v>
      </c>
      <c r="O6095" s="3">
        <v>143442</v>
      </c>
      <c r="P6095" s="3">
        <v>45</v>
      </c>
      <c r="Q6095" s="2" t="s">
        <v>378</v>
      </c>
    </row>
    <row r="6096" spans="1:17" ht="22.5" customHeight="1" x14ac:dyDescent="0.4">
      <c r="A6096" s="6">
        <v>548</v>
      </c>
      <c r="B6096" s="6">
        <v>4413</v>
      </c>
      <c r="C6096" s="6" t="s">
        <v>24</v>
      </c>
      <c r="D6096" s="6" t="s">
        <v>9330</v>
      </c>
      <c r="E6096" s="6" t="s">
        <v>7</v>
      </c>
      <c r="F6096" s="6" t="s">
        <v>6</v>
      </c>
      <c r="H6096" s="6" t="s">
        <v>21</v>
      </c>
      <c r="I6096" s="6" t="s">
        <v>3</v>
      </c>
      <c r="J6096" s="5">
        <v>38442</v>
      </c>
      <c r="M6096" s="3">
        <v>346500</v>
      </c>
      <c r="N6096" s="3">
        <v>203058</v>
      </c>
      <c r="O6096" s="3">
        <v>143442</v>
      </c>
      <c r="P6096" s="3">
        <v>45</v>
      </c>
      <c r="Q6096" s="2" t="s">
        <v>378</v>
      </c>
    </row>
    <row r="6097" spans="1:17" ht="22.5" customHeight="1" x14ac:dyDescent="0.4">
      <c r="A6097" s="6">
        <v>548</v>
      </c>
      <c r="B6097" s="6">
        <v>4414</v>
      </c>
      <c r="C6097" s="6" t="s">
        <v>24</v>
      </c>
      <c r="D6097" s="6" t="s">
        <v>9330</v>
      </c>
      <c r="E6097" s="6" t="s">
        <v>7</v>
      </c>
      <c r="F6097" s="6" t="s">
        <v>6</v>
      </c>
      <c r="H6097" s="6" t="s">
        <v>21</v>
      </c>
      <c r="I6097" s="6" t="s">
        <v>3</v>
      </c>
      <c r="J6097" s="5">
        <v>38442</v>
      </c>
      <c r="M6097" s="3">
        <v>346500</v>
      </c>
      <c r="N6097" s="3">
        <v>203058</v>
      </c>
      <c r="O6097" s="3">
        <v>143442</v>
      </c>
      <c r="P6097" s="3">
        <v>45</v>
      </c>
      <c r="Q6097" s="2" t="s">
        <v>378</v>
      </c>
    </row>
    <row r="6098" spans="1:17" ht="22.5" customHeight="1" x14ac:dyDescent="0.4">
      <c r="A6098" s="6">
        <v>548</v>
      </c>
      <c r="B6098" s="6">
        <v>4415</v>
      </c>
      <c r="C6098" s="6" t="s">
        <v>24</v>
      </c>
      <c r="D6098" s="6" t="s">
        <v>9330</v>
      </c>
      <c r="E6098" s="6" t="s">
        <v>7</v>
      </c>
      <c r="F6098" s="6" t="s">
        <v>6</v>
      </c>
      <c r="H6098" s="6" t="s">
        <v>21</v>
      </c>
      <c r="I6098" s="6" t="s">
        <v>3</v>
      </c>
      <c r="J6098" s="5">
        <v>38442</v>
      </c>
      <c r="M6098" s="3">
        <v>173250</v>
      </c>
      <c r="N6098" s="3">
        <v>101538</v>
      </c>
      <c r="O6098" s="3">
        <v>71712</v>
      </c>
      <c r="P6098" s="3">
        <v>45</v>
      </c>
      <c r="Q6098" s="2" t="s">
        <v>378</v>
      </c>
    </row>
    <row r="6099" spans="1:17" ht="22.5" customHeight="1" x14ac:dyDescent="0.4">
      <c r="A6099" s="6">
        <v>548</v>
      </c>
      <c r="B6099" s="6">
        <v>4416</v>
      </c>
      <c r="C6099" s="6" t="s">
        <v>24</v>
      </c>
      <c r="D6099" s="6" t="s">
        <v>9330</v>
      </c>
      <c r="E6099" s="6" t="s">
        <v>7</v>
      </c>
      <c r="F6099" s="6" t="s">
        <v>6</v>
      </c>
      <c r="H6099" s="6" t="s">
        <v>21</v>
      </c>
      <c r="I6099" s="6" t="s">
        <v>3</v>
      </c>
      <c r="J6099" s="5">
        <v>38442</v>
      </c>
      <c r="M6099" s="3">
        <v>346500</v>
      </c>
      <c r="N6099" s="3">
        <v>203058</v>
      </c>
      <c r="O6099" s="3">
        <v>143442</v>
      </c>
      <c r="P6099" s="3">
        <v>45</v>
      </c>
      <c r="Q6099" s="2" t="s">
        <v>378</v>
      </c>
    </row>
    <row r="6100" spans="1:17" ht="22.5" customHeight="1" x14ac:dyDescent="0.4">
      <c r="A6100" s="6">
        <v>548</v>
      </c>
      <c r="B6100" s="6">
        <v>4417</v>
      </c>
      <c r="C6100" s="6" t="s">
        <v>24</v>
      </c>
      <c r="D6100" s="6" t="s">
        <v>9330</v>
      </c>
      <c r="E6100" s="6" t="s">
        <v>7</v>
      </c>
      <c r="F6100" s="6" t="s">
        <v>6</v>
      </c>
      <c r="H6100" s="6" t="s">
        <v>21</v>
      </c>
      <c r="I6100" s="6" t="s">
        <v>3</v>
      </c>
      <c r="J6100" s="5">
        <v>38442</v>
      </c>
      <c r="M6100" s="3">
        <v>173250</v>
      </c>
      <c r="N6100" s="3">
        <v>101538</v>
      </c>
      <c r="O6100" s="3">
        <v>71712</v>
      </c>
      <c r="P6100" s="3">
        <v>45</v>
      </c>
      <c r="Q6100" s="2" t="s">
        <v>378</v>
      </c>
    </row>
    <row r="6101" spans="1:17" ht="22.5" customHeight="1" x14ac:dyDescent="0.4">
      <c r="A6101" s="6">
        <v>548</v>
      </c>
      <c r="B6101" s="6">
        <v>4418</v>
      </c>
      <c r="C6101" s="6" t="s">
        <v>24</v>
      </c>
      <c r="D6101" s="6" t="s">
        <v>9330</v>
      </c>
      <c r="E6101" s="6" t="s">
        <v>7</v>
      </c>
      <c r="F6101" s="6" t="s">
        <v>6</v>
      </c>
      <c r="H6101" s="6" t="s">
        <v>21</v>
      </c>
      <c r="I6101" s="6" t="s">
        <v>3</v>
      </c>
      <c r="J6101" s="5">
        <v>38442</v>
      </c>
      <c r="M6101" s="3">
        <v>173250</v>
      </c>
      <c r="N6101" s="3">
        <v>101538</v>
      </c>
      <c r="O6101" s="3">
        <v>71712</v>
      </c>
      <c r="P6101" s="3">
        <v>45</v>
      </c>
      <c r="Q6101" s="2" t="s">
        <v>378</v>
      </c>
    </row>
    <row r="6102" spans="1:17" ht="22.5" customHeight="1" x14ac:dyDescent="0.4">
      <c r="A6102" s="6">
        <v>548</v>
      </c>
      <c r="B6102" s="6">
        <v>4419</v>
      </c>
      <c r="C6102" s="6" t="s">
        <v>24</v>
      </c>
      <c r="D6102" s="6" t="s">
        <v>9330</v>
      </c>
      <c r="E6102" s="6" t="s">
        <v>7</v>
      </c>
      <c r="F6102" s="6" t="s">
        <v>6</v>
      </c>
      <c r="H6102" s="6" t="s">
        <v>21</v>
      </c>
      <c r="I6102" s="6" t="s">
        <v>3</v>
      </c>
      <c r="J6102" s="5">
        <v>38442</v>
      </c>
      <c r="M6102" s="3">
        <v>173250</v>
      </c>
      <c r="N6102" s="3">
        <v>101538</v>
      </c>
      <c r="O6102" s="3">
        <v>71712</v>
      </c>
      <c r="P6102" s="3">
        <v>45</v>
      </c>
      <c r="Q6102" s="2" t="s">
        <v>378</v>
      </c>
    </row>
    <row r="6103" spans="1:17" ht="22.5" customHeight="1" x14ac:dyDescent="0.4">
      <c r="A6103" s="6">
        <v>548</v>
      </c>
      <c r="B6103" s="6">
        <v>4420</v>
      </c>
      <c r="C6103" s="6" t="s">
        <v>24</v>
      </c>
      <c r="D6103" s="6" t="s">
        <v>9330</v>
      </c>
      <c r="E6103" s="6" t="s">
        <v>7</v>
      </c>
      <c r="F6103" s="6" t="s">
        <v>6</v>
      </c>
      <c r="H6103" s="6" t="s">
        <v>21</v>
      </c>
      <c r="I6103" s="6" t="s">
        <v>3</v>
      </c>
      <c r="J6103" s="5">
        <v>38442</v>
      </c>
      <c r="M6103" s="3">
        <v>346500</v>
      </c>
      <c r="N6103" s="3">
        <v>203058</v>
      </c>
      <c r="O6103" s="3">
        <v>143442</v>
      </c>
      <c r="P6103" s="3">
        <v>45</v>
      </c>
      <c r="Q6103" s="2" t="s">
        <v>378</v>
      </c>
    </row>
    <row r="6104" spans="1:17" ht="22.5" customHeight="1" x14ac:dyDescent="0.4">
      <c r="A6104" s="6">
        <v>548</v>
      </c>
      <c r="B6104" s="6">
        <v>4421</v>
      </c>
      <c r="C6104" s="6" t="s">
        <v>24</v>
      </c>
      <c r="D6104" s="6" t="s">
        <v>9330</v>
      </c>
      <c r="E6104" s="6" t="s">
        <v>7</v>
      </c>
      <c r="F6104" s="6" t="s">
        <v>6</v>
      </c>
      <c r="H6104" s="6" t="s">
        <v>21</v>
      </c>
      <c r="I6104" s="6" t="s">
        <v>3</v>
      </c>
      <c r="J6104" s="5">
        <v>38442</v>
      </c>
      <c r="M6104" s="3">
        <v>346500</v>
      </c>
      <c r="N6104" s="3">
        <v>203058</v>
      </c>
      <c r="O6104" s="3">
        <v>143442</v>
      </c>
      <c r="P6104" s="3">
        <v>45</v>
      </c>
      <c r="Q6104" s="2" t="s">
        <v>378</v>
      </c>
    </row>
    <row r="6105" spans="1:17" ht="22.5" customHeight="1" x14ac:dyDescent="0.4">
      <c r="A6105" s="6">
        <v>548</v>
      </c>
      <c r="B6105" s="6">
        <v>4422</v>
      </c>
      <c r="C6105" s="6" t="s">
        <v>24</v>
      </c>
      <c r="D6105" s="6" t="s">
        <v>9330</v>
      </c>
      <c r="E6105" s="6" t="s">
        <v>7</v>
      </c>
      <c r="F6105" s="6" t="s">
        <v>6</v>
      </c>
      <c r="H6105" s="6" t="s">
        <v>21</v>
      </c>
      <c r="I6105" s="6" t="s">
        <v>3</v>
      </c>
      <c r="J6105" s="5">
        <v>38442</v>
      </c>
      <c r="M6105" s="3">
        <v>173250</v>
      </c>
      <c r="N6105" s="3">
        <v>101538</v>
      </c>
      <c r="O6105" s="3">
        <v>71712</v>
      </c>
      <c r="P6105" s="3">
        <v>45</v>
      </c>
      <c r="Q6105" s="2" t="s">
        <v>378</v>
      </c>
    </row>
    <row r="6106" spans="1:17" ht="22.5" customHeight="1" x14ac:dyDescent="0.4">
      <c r="A6106" s="6">
        <v>548</v>
      </c>
      <c r="B6106" s="6">
        <v>4423</v>
      </c>
      <c r="C6106" s="6" t="s">
        <v>24</v>
      </c>
      <c r="D6106" s="6" t="s">
        <v>9330</v>
      </c>
      <c r="E6106" s="6" t="s">
        <v>7</v>
      </c>
      <c r="F6106" s="6" t="s">
        <v>6</v>
      </c>
      <c r="H6106" s="6" t="s">
        <v>21</v>
      </c>
      <c r="I6106" s="6" t="s">
        <v>3</v>
      </c>
      <c r="J6106" s="5">
        <v>38442</v>
      </c>
      <c r="M6106" s="3">
        <v>346500</v>
      </c>
      <c r="N6106" s="3">
        <v>203058</v>
      </c>
      <c r="O6106" s="3">
        <v>143442</v>
      </c>
      <c r="P6106" s="3">
        <v>45</v>
      </c>
      <c r="Q6106" s="2" t="s">
        <v>378</v>
      </c>
    </row>
    <row r="6107" spans="1:17" ht="22.5" customHeight="1" x14ac:dyDescent="0.4">
      <c r="A6107" s="6">
        <v>548</v>
      </c>
      <c r="B6107" s="6">
        <v>4424</v>
      </c>
      <c r="C6107" s="6" t="s">
        <v>24</v>
      </c>
      <c r="D6107" s="6" t="s">
        <v>9330</v>
      </c>
      <c r="E6107" s="6" t="s">
        <v>7</v>
      </c>
      <c r="F6107" s="6" t="s">
        <v>6</v>
      </c>
      <c r="H6107" s="6" t="s">
        <v>21</v>
      </c>
      <c r="I6107" s="6" t="s">
        <v>3</v>
      </c>
      <c r="J6107" s="5">
        <v>38442</v>
      </c>
      <c r="M6107" s="3">
        <v>346500</v>
      </c>
      <c r="N6107" s="3">
        <v>203058</v>
      </c>
      <c r="O6107" s="3">
        <v>143442</v>
      </c>
      <c r="P6107" s="3">
        <v>45</v>
      </c>
      <c r="Q6107" s="2" t="s">
        <v>378</v>
      </c>
    </row>
    <row r="6108" spans="1:17" ht="22.5" customHeight="1" x14ac:dyDescent="0.4">
      <c r="A6108" s="6">
        <v>548</v>
      </c>
      <c r="B6108" s="6">
        <v>4425</v>
      </c>
      <c r="C6108" s="6" t="s">
        <v>24</v>
      </c>
      <c r="D6108" s="6" t="s">
        <v>9330</v>
      </c>
      <c r="E6108" s="6" t="s">
        <v>7</v>
      </c>
      <c r="F6108" s="6" t="s">
        <v>6</v>
      </c>
      <c r="H6108" s="6" t="s">
        <v>21</v>
      </c>
      <c r="I6108" s="6" t="s">
        <v>3</v>
      </c>
      <c r="J6108" s="5">
        <v>38442</v>
      </c>
      <c r="M6108" s="3">
        <v>173250</v>
      </c>
      <c r="N6108" s="3">
        <v>101538</v>
      </c>
      <c r="O6108" s="3">
        <v>71712</v>
      </c>
      <c r="P6108" s="3">
        <v>45</v>
      </c>
      <c r="Q6108" s="2" t="s">
        <v>378</v>
      </c>
    </row>
    <row r="6109" spans="1:17" ht="22.5" customHeight="1" x14ac:dyDescent="0.4">
      <c r="A6109" s="6">
        <v>548</v>
      </c>
      <c r="B6109" s="6">
        <v>4426</v>
      </c>
      <c r="C6109" s="6" t="s">
        <v>24</v>
      </c>
      <c r="D6109" s="6" t="s">
        <v>9330</v>
      </c>
      <c r="E6109" s="6" t="s">
        <v>7</v>
      </c>
      <c r="F6109" s="6" t="s">
        <v>6</v>
      </c>
      <c r="H6109" s="6" t="s">
        <v>21</v>
      </c>
      <c r="I6109" s="6" t="s">
        <v>3</v>
      </c>
      <c r="J6109" s="5">
        <v>38442</v>
      </c>
      <c r="M6109" s="3">
        <v>173250</v>
      </c>
      <c r="N6109" s="3">
        <v>101538</v>
      </c>
      <c r="O6109" s="3">
        <v>71712</v>
      </c>
      <c r="P6109" s="3">
        <v>45</v>
      </c>
      <c r="Q6109" s="2" t="s">
        <v>378</v>
      </c>
    </row>
    <row r="6110" spans="1:17" ht="22.5" customHeight="1" x14ac:dyDescent="0.4">
      <c r="A6110" s="6">
        <v>548</v>
      </c>
      <c r="B6110" s="6">
        <v>4427</v>
      </c>
      <c r="C6110" s="6" t="s">
        <v>24</v>
      </c>
      <c r="D6110" s="6" t="s">
        <v>9330</v>
      </c>
      <c r="E6110" s="6" t="s">
        <v>7</v>
      </c>
      <c r="F6110" s="6" t="s">
        <v>6</v>
      </c>
      <c r="H6110" s="6" t="s">
        <v>21</v>
      </c>
      <c r="I6110" s="6" t="s">
        <v>3</v>
      </c>
      <c r="J6110" s="5">
        <v>38442</v>
      </c>
      <c r="M6110" s="3">
        <v>173250</v>
      </c>
      <c r="N6110" s="3">
        <v>101538</v>
      </c>
      <c r="O6110" s="3">
        <v>71712</v>
      </c>
      <c r="P6110" s="3">
        <v>45</v>
      </c>
      <c r="Q6110" s="2" t="s">
        <v>378</v>
      </c>
    </row>
    <row r="6111" spans="1:17" ht="22.5" customHeight="1" x14ac:dyDescent="0.4">
      <c r="A6111" s="6">
        <v>548</v>
      </c>
      <c r="B6111" s="6">
        <v>4428</v>
      </c>
      <c r="C6111" s="6" t="s">
        <v>24</v>
      </c>
      <c r="D6111" s="6" t="s">
        <v>9330</v>
      </c>
      <c r="E6111" s="6" t="s">
        <v>7</v>
      </c>
      <c r="F6111" s="6" t="s">
        <v>6</v>
      </c>
      <c r="H6111" s="6" t="s">
        <v>21</v>
      </c>
      <c r="I6111" s="6" t="s">
        <v>3</v>
      </c>
      <c r="J6111" s="5">
        <v>33298</v>
      </c>
      <c r="M6111" s="3">
        <v>346500</v>
      </c>
      <c r="N6111" s="3">
        <v>91492</v>
      </c>
      <c r="O6111" s="3">
        <v>255008</v>
      </c>
      <c r="P6111" s="3">
        <v>45</v>
      </c>
      <c r="Q6111" s="2" t="s">
        <v>378</v>
      </c>
    </row>
    <row r="6112" spans="1:17" ht="22.5" customHeight="1" x14ac:dyDescent="0.4">
      <c r="A6112" s="6">
        <v>548</v>
      </c>
      <c r="B6112" s="6">
        <v>4429</v>
      </c>
      <c r="C6112" s="6" t="s">
        <v>24</v>
      </c>
      <c r="D6112" s="6" t="s">
        <v>9330</v>
      </c>
      <c r="E6112" s="6" t="s">
        <v>7</v>
      </c>
      <c r="F6112" s="6" t="s">
        <v>6</v>
      </c>
      <c r="H6112" s="6" t="s">
        <v>21</v>
      </c>
      <c r="I6112" s="6" t="s">
        <v>3</v>
      </c>
      <c r="J6112" s="5">
        <v>38442</v>
      </c>
      <c r="M6112" s="3">
        <v>173250</v>
      </c>
      <c r="N6112" s="3">
        <v>101538</v>
      </c>
      <c r="O6112" s="3">
        <v>71712</v>
      </c>
      <c r="P6112" s="3">
        <v>45</v>
      </c>
      <c r="Q6112" s="2" t="s">
        <v>378</v>
      </c>
    </row>
    <row r="6113" spans="1:17" ht="22.5" customHeight="1" x14ac:dyDescent="0.4">
      <c r="A6113" s="6">
        <v>548</v>
      </c>
      <c r="B6113" s="6">
        <v>4430</v>
      </c>
      <c r="C6113" s="6" t="s">
        <v>24</v>
      </c>
      <c r="D6113" s="6" t="s">
        <v>9330</v>
      </c>
      <c r="E6113" s="6" t="s">
        <v>7</v>
      </c>
      <c r="F6113" s="6" t="s">
        <v>6</v>
      </c>
      <c r="H6113" s="6" t="s">
        <v>21</v>
      </c>
      <c r="I6113" s="6" t="s">
        <v>3</v>
      </c>
      <c r="J6113" s="5">
        <v>38442</v>
      </c>
      <c r="M6113" s="3">
        <v>346500</v>
      </c>
      <c r="N6113" s="3">
        <v>203058</v>
      </c>
      <c r="O6113" s="3">
        <v>143442</v>
      </c>
      <c r="P6113" s="3">
        <v>45</v>
      </c>
      <c r="Q6113" s="2" t="s">
        <v>378</v>
      </c>
    </row>
    <row r="6114" spans="1:17" ht="22.5" customHeight="1" x14ac:dyDescent="0.4">
      <c r="A6114" s="6">
        <v>548</v>
      </c>
      <c r="B6114" s="6">
        <v>4431</v>
      </c>
      <c r="C6114" s="6" t="s">
        <v>24</v>
      </c>
      <c r="D6114" s="6" t="s">
        <v>9330</v>
      </c>
      <c r="E6114" s="6" t="s">
        <v>7</v>
      </c>
      <c r="F6114" s="6" t="s">
        <v>6</v>
      </c>
      <c r="H6114" s="6" t="s">
        <v>21</v>
      </c>
      <c r="I6114" s="6" t="s">
        <v>3</v>
      </c>
      <c r="J6114" s="5">
        <v>35947</v>
      </c>
      <c r="M6114" s="3">
        <v>346500</v>
      </c>
      <c r="N6114" s="3">
        <v>155244</v>
      </c>
      <c r="O6114" s="3">
        <v>191256</v>
      </c>
      <c r="P6114" s="3">
        <v>45</v>
      </c>
      <c r="Q6114" s="2" t="s">
        <v>378</v>
      </c>
    </row>
    <row r="6115" spans="1:17" ht="22.5" customHeight="1" x14ac:dyDescent="0.4">
      <c r="A6115" s="6">
        <v>548</v>
      </c>
      <c r="B6115" s="6">
        <v>4432</v>
      </c>
      <c r="C6115" s="6" t="s">
        <v>24</v>
      </c>
      <c r="D6115" s="6" t="s">
        <v>9330</v>
      </c>
      <c r="E6115" s="6" t="s">
        <v>7</v>
      </c>
      <c r="F6115" s="6" t="s">
        <v>6</v>
      </c>
      <c r="H6115" s="6" t="s">
        <v>21</v>
      </c>
      <c r="I6115" s="6" t="s">
        <v>3</v>
      </c>
      <c r="J6115" s="5">
        <v>38442</v>
      </c>
      <c r="M6115" s="3">
        <v>173250</v>
      </c>
      <c r="N6115" s="3">
        <v>101538</v>
      </c>
      <c r="O6115" s="3">
        <v>71712</v>
      </c>
      <c r="P6115" s="3">
        <v>45</v>
      </c>
      <c r="Q6115" s="2" t="s">
        <v>378</v>
      </c>
    </row>
    <row r="6116" spans="1:17" ht="22.5" customHeight="1" x14ac:dyDescent="0.4">
      <c r="A6116" s="6">
        <v>548</v>
      </c>
      <c r="B6116" s="6">
        <v>4433</v>
      </c>
      <c r="C6116" s="6" t="s">
        <v>24</v>
      </c>
      <c r="D6116" s="6" t="s">
        <v>9330</v>
      </c>
      <c r="E6116" s="6" t="s">
        <v>7</v>
      </c>
      <c r="F6116" s="6" t="s">
        <v>6</v>
      </c>
      <c r="H6116" s="6" t="s">
        <v>21</v>
      </c>
      <c r="I6116" s="6" t="s">
        <v>3</v>
      </c>
      <c r="J6116" s="5">
        <v>38442</v>
      </c>
      <c r="M6116" s="3">
        <v>173250</v>
      </c>
      <c r="N6116" s="3">
        <v>101538</v>
      </c>
      <c r="O6116" s="3">
        <v>71712</v>
      </c>
      <c r="P6116" s="3">
        <v>45</v>
      </c>
      <c r="Q6116" s="2" t="s">
        <v>378</v>
      </c>
    </row>
    <row r="6117" spans="1:17" ht="22.5" customHeight="1" x14ac:dyDescent="0.4">
      <c r="A6117" s="6">
        <v>548</v>
      </c>
      <c r="B6117" s="6">
        <v>4434</v>
      </c>
      <c r="C6117" s="6" t="s">
        <v>24</v>
      </c>
      <c r="D6117" s="6" t="s">
        <v>9330</v>
      </c>
      <c r="E6117" s="6" t="s">
        <v>7</v>
      </c>
      <c r="F6117" s="6" t="s">
        <v>6</v>
      </c>
      <c r="H6117" s="6" t="s">
        <v>21</v>
      </c>
      <c r="I6117" s="6" t="s">
        <v>3</v>
      </c>
      <c r="J6117" s="5">
        <v>38442</v>
      </c>
      <c r="M6117" s="3">
        <v>173250</v>
      </c>
      <c r="N6117" s="3">
        <v>101538</v>
      </c>
      <c r="O6117" s="3">
        <v>71712</v>
      </c>
      <c r="P6117" s="3">
        <v>45</v>
      </c>
      <c r="Q6117" s="2" t="s">
        <v>378</v>
      </c>
    </row>
    <row r="6118" spans="1:17" ht="22.5" customHeight="1" x14ac:dyDescent="0.4">
      <c r="A6118" s="6">
        <v>548</v>
      </c>
      <c r="B6118" s="6">
        <v>4435</v>
      </c>
      <c r="C6118" s="6" t="s">
        <v>24</v>
      </c>
      <c r="D6118" s="6" t="s">
        <v>9330</v>
      </c>
      <c r="E6118" s="6" t="s">
        <v>7</v>
      </c>
      <c r="F6118" s="6" t="s">
        <v>6</v>
      </c>
      <c r="H6118" s="6" t="s">
        <v>21</v>
      </c>
      <c r="I6118" s="6" t="s">
        <v>3</v>
      </c>
      <c r="J6118" s="5">
        <v>38442</v>
      </c>
      <c r="M6118" s="3">
        <v>173250</v>
      </c>
      <c r="N6118" s="3">
        <v>101538</v>
      </c>
      <c r="O6118" s="3">
        <v>71712</v>
      </c>
      <c r="P6118" s="3">
        <v>45</v>
      </c>
      <c r="Q6118" s="2" t="s">
        <v>378</v>
      </c>
    </row>
    <row r="6119" spans="1:17" ht="22.5" customHeight="1" x14ac:dyDescent="0.4">
      <c r="A6119" s="6">
        <v>548</v>
      </c>
      <c r="B6119" s="6">
        <v>4436</v>
      </c>
      <c r="C6119" s="6" t="s">
        <v>24</v>
      </c>
      <c r="D6119" s="6" t="s">
        <v>9330</v>
      </c>
      <c r="E6119" s="6" t="s">
        <v>7</v>
      </c>
      <c r="F6119" s="6" t="s">
        <v>6</v>
      </c>
      <c r="H6119" s="6" t="s">
        <v>21</v>
      </c>
      <c r="I6119" s="6" t="s">
        <v>3</v>
      </c>
      <c r="J6119" s="5">
        <v>38442</v>
      </c>
      <c r="M6119" s="3">
        <v>346500</v>
      </c>
      <c r="N6119" s="3">
        <v>203058</v>
      </c>
      <c r="O6119" s="3">
        <v>143442</v>
      </c>
      <c r="P6119" s="3">
        <v>45</v>
      </c>
      <c r="Q6119" s="2" t="s">
        <v>378</v>
      </c>
    </row>
    <row r="6120" spans="1:17" ht="22.5" customHeight="1" x14ac:dyDescent="0.4">
      <c r="A6120" s="6">
        <v>548</v>
      </c>
      <c r="B6120" s="6">
        <v>4437</v>
      </c>
      <c r="C6120" s="6" t="s">
        <v>24</v>
      </c>
      <c r="D6120" s="6" t="s">
        <v>9330</v>
      </c>
      <c r="E6120" s="6" t="s">
        <v>7</v>
      </c>
      <c r="F6120" s="6" t="s">
        <v>6</v>
      </c>
      <c r="H6120" s="6" t="s">
        <v>21</v>
      </c>
      <c r="I6120" s="6" t="s">
        <v>3</v>
      </c>
      <c r="J6120" s="5">
        <v>38442</v>
      </c>
      <c r="M6120" s="3">
        <v>346500</v>
      </c>
      <c r="N6120" s="3">
        <v>203058</v>
      </c>
      <c r="O6120" s="3">
        <v>143442</v>
      </c>
      <c r="P6120" s="3">
        <v>45</v>
      </c>
      <c r="Q6120" s="2" t="s">
        <v>378</v>
      </c>
    </row>
    <row r="6121" spans="1:17" ht="22.5" customHeight="1" x14ac:dyDescent="0.4">
      <c r="A6121" s="6">
        <v>548</v>
      </c>
      <c r="B6121" s="6">
        <v>4438</v>
      </c>
      <c r="C6121" s="6" t="s">
        <v>24</v>
      </c>
      <c r="D6121" s="6" t="s">
        <v>9330</v>
      </c>
      <c r="E6121" s="6" t="s">
        <v>7</v>
      </c>
      <c r="F6121" s="6" t="s">
        <v>6</v>
      </c>
      <c r="H6121" s="6" t="s">
        <v>21</v>
      </c>
      <c r="I6121" s="6" t="s">
        <v>3</v>
      </c>
      <c r="J6121" s="5">
        <v>38442</v>
      </c>
      <c r="M6121" s="3">
        <v>173250</v>
      </c>
      <c r="N6121" s="3">
        <v>101538</v>
      </c>
      <c r="O6121" s="3">
        <v>71712</v>
      </c>
      <c r="P6121" s="3">
        <v>45</v>
      </c>
      <c r="Q6121" s="2" t="s">
        <v>378</v>
      </c>
    </row>
    <row r="6122" spans="1:17" ht="22.5" customHeight="1" x14ac:dyDescent="0.4">
      <c r="A6122" s="6">
        <v>548</v>
      </c>
      <c r="B6122" s="6">
        <v>4439</v>
      </c>
      <c r="C6122" s="6" t="s">
        <v>24</v>
      </c>
      <c r="D6122" s="6" t="s">
        <v>9330</v>
      </c>
      <c r="E6122" s="6" t="s">
        <v>7</v>
      </c>
      <c r="F6122" s="6" t="s">
        <v>6</v>
      </c>
      <c r="H6122" s="6" t="s">
        <v>21</v>
      </c>
      <c r="I6122" s="6" t="s">
        <v>3</v>
      </c>
      <c r="J6122" s="5">
        <v>36770</v>
      </c>
      <c r="M6122" s="3">
        <v>346500</v>
      </c>
      <c r="N6122" s="3">
        <v>171182</v>
      </c>
      <c r="O6122" s="3">
        <v>175318</v>
      </c>
      <c r="P6122" s="3">
        <v>45</v>
      </c>
      <c r="Q6122" s="2" t="s">
        <v>378</v>
      </c>
    </row>
    <row r="6123" spans="1:17" ht="22.5" customHeight="1" x14ac:dyDescent="0.4">
      <c r="A6123" s="6">
        <v>548</v>
      </c>
      <c r="B6123" s="6">
        <v>4440</v>
      </c>
      <c r="C6123" s="6" t="s">
        <v>24</v>
      </c>
      <c r="D6123" s="6" t="s">
        <v>9330</v>
      </c>
      <c r="E6123" s="6" t="s">
        <v>7</v>
      </c>
      <c r="F6123" s="6" t="s">
        <v>6</v>
      </c>
      <c r="H6123" s="6" t="s">
        <v>21</v>
      </c>
      <c r="I6123" s="6" t="s">
        <v>3</v>
      </c>
      <c r="J6123" s="5">
        <v>34151</v>
      </c>
      <c r="M6123" s="3">
        <v>346500</v>
      </c>
      <c r="N6123" s="3">
        <v>115399</v>
      </c>
      <c r="O6123" s="3">
        <v>231101</v>
      </c>
      <c r="P6123" s="3">
        <v>45</v>
      </c>
      <c r="Q6123" s="2" t="s">
        <v>378</v>
      </c>
    </row>
    <row r="6124" spans="1:17" ht="22.5" customHeight="1" x14ac:dyDescent="0.4">
      <c r="A6124" s="6">
        <v>548</v>
      </c>
      <c r="B6124" s="6">
        <v>4441</v>
      </c>
      <c r="C6124" s="6" t="s">
        <v>24</v>
      </c>
      <c r="D6124" s="6" t="s">
        <v>9330</v>
      </c>
      <c r="E6124" s="6" t="s">
        <v>7</v>
      </c>
      <c r="F6124" s="6" t="s">
        <v>6</v>
      </c>
      <c r="H6124" s="6" t="s">
        <v>21</v>
      </c>
      <c r="I6124" s="6" t="s">
        <v>3</v>
      </c>
      <c r="J6124" s="5">
        <v>38442</v>
      </c>
      <c r="M6124" s="3">
        <v>346500</v>
      </c>
      <c r="N6124" s="3">
        <v>203058</v>
      </c>
      <c r="O6124" s="3">
        <v>143442</v>
      </c>
      <c r="P6124" s="3">
        <v>45</v>
      </c>
      <c r="Q6124" s="2" t="s">
        <v>378</v>
      </c>
    </row>
    <row r="6125" spans="1:17" ht="22.5" customHeight="1" x14ac:dyDescent="0.4">
      <c r="A6125" s="6">
        <v>548</v>
      </c>
      <c r="B6125" s="6">
        <v>4442</v>
      </c>
      <c r="C6125" s="6" t="s">
        <v>24</v>
      </c>
      <c r="D6125" s="6" t="s">
        <v>9330</v>
      </c>
      <c r="E6125" s="6" t="s">
        <v>7</v>
      </c>
      <c r="F6125" s="6" t="s">
        <v>6</v>
      </c>
      <c r="H6125" s="6" t="s">
        <v>21</v>
      </c>
      <c r="I6125" s="6" t="s">
        <v>3</v>
      </c>
      <c r="J6125" s="5">
        <v>37408</v>
      </c>
      <c r="M6125" s="3">
        <v>346500</v>
      </c>
      <c r="N6125" s="3">
        <v>187120</v>
      </c>
      <c r="O6125" s="3">
        <v>159380</v>
      </c>
      <c r="P6125" s="3">
        <v>45</v>
      </c>
      <c r="Q6125" s="2" t="s">
        <v>378</v>
      </c>
    </row>
    <row r="6126" spans="1:17" ht="22.5" customHeight="1" x14ac:dyDescent="0.4">
      <c r="A6126" s="6">
        <v>548</v>
      </c>
      <c r="B6126" s="6">
        <v>4443</v>
      </c>
      <c r="C6126" s="6" t="s">
        <v>24</v>
      </c>
      <c r="D6126" s="6" t="s">
        <v>9330</v>
      </c>
      <c r="E6126" s="6" t="s">
        <v>7</v>
      </c>
      <c r="F6126" s="6" t="s">
        <v>6</v>
      </c>
      <c r="H6126" s="6" t="s">
        <v>21</v>
      </c>
      <c r="I6126" s="6" t="s">
        <v>3</v>
      </c>
      <c r="J6126" s="5">
        <v>38442</v>
      </c>
      <c r="M6126" s="3">
        <v>346500</v>
      </c>
      <c r="N6126" s="3">
        <v>203058</v>
      </c>
      <c r="O6126" s="3">
        <v>143442</v>
      </c>
      <c r="P6126" s="3">
        <v>45</v>
      </c>
      <c r="Q6126" s="2" t="s">
        <v>378</v>
      </c>
    </row>
    <row r="6127" spans="1:17" ht="22.5" customHeight="1" x14ac:dyDescent="0.4">
      <c r="A6127" s="6">
        <v>548</v>
      </c>
      <c r="B6127" s="6">
        <v>4444</v>
      </c>
      <c r="C6127" s="6" t="s">
        <v>24</v>
      </c>
      <c r="D6127" s="6" t="s">
        <v>9330</v>
      </c>
      <c r="E6127" s="6" t="s">
        <v>7</v>
      </c>
      <c r="F6127" s="6" t="s">
        <v>6</v>
      </c>
      <c r="H6127" s="6" t="s">
        <v>21</v>
      </c>
      <c r="I6127" s="6" t="s">
        <v>3</v>
      </c>
      <c r="J6127" s="5">
        <v>38442</v>
      </c>
      <c r="M6127" s="3">
        <v>346500</v>
      </c>
      <c r="N6127" s="3">
        <v>203058</v>
      </c>
      <c r="O6127" s="3">
        <v>143442</v>
      </c>
      <c r="P6127" s="3">
        <v>45</v>
      </c>
      <c r="Q6127" s="2" t="s">
        <v>378</v>
      </c>
    </row>
    <row r="6128" spans="1:17" ht="22.5" customHeight="1" x14ac:dyDescent="0.4">
      <c r="A6128" s="6">
        <v>548</v>
      </c>
      <c r="B6128" s="6">
        <v>4445</v>
      </c>
      <c r="C6128" s="6" t="s">
        <v>24</v>
      </c>
      <c r="D6128" s="6" t="s">
        <v>9330</v>
      </c>
      <c r="E6128" s="6" t="s">
        <v>7</v>
      </c>
      <c r="F6128" s="6" t="s">
        <v>6</v>
      </c>
      <c r="H6128" s="6" t="s">
        <v>21</v>
      </c>
      <c r="I6128" s="6" t="s">
        <v>3</v>
      </c>
      <c r="J6128" s="5">
        <v>37408</v>
      </c>
      <c r="M6128" s="3">
        <v>346500</v>
      </c>
      <c r="N6128" s="3">
        <v>187120</v>
      </c>
      <c r="O6128" s="3">
        <v>159380</v>
      </c>
      <c r="P6128" s="3">
        <v>45</v>
      </c>
      <c r="Q6128" s="2" t="s">
        <v>378</v>
      </c>
    </row>
    <row r="6129" spans="1:17" ht="22.5" customHeight="1" x14ac:dyDescent="0.4">
      <c r="A6129" s="6">
        <v>548</v>
      </c>
      <c r="B6129" s="6">
        <v>4446</v>
      </c>
      <c r="C6129" s="6" t="s">
        <v>24</v>
      </c>
      <c r="D6129" s="6" t="s">
        <v>9330</v>
      </c>
      <c r="E6129" s="6" t="s">
        <v>7</v>
      </c>
      <c r="F6129" s="6" t="s">
        <v>6</v>
      </c>
      <c r="H6129" s="6" t="s">
        <v>21</v>
      </c>
      <c r="I6129" s="6" t="s">
        <v>3</v>
      </c>
      <c r="J6129" s="5">
        <v>38442</v>
      </c>
      <c r="M6129" s="3">
        <v>173250</v>
      </c>
      <c r="N6129" s="3">
        <v>101538</v>
      </c>
      <c r="O6129" s="3">
        <v>71712</v>
      </c>
      <c r="P6129" s="3">
        <v>45</v>
      </c>
      <c r="Q6129" s="2" t="s">
        <v>378</v>
      </c>
    </row>
    <row r="6130" spans="1:17" ht="22.5" customHeight="1" x14ac:dyDescent="0.4">
      <c r="A6130" s="6">
        <v>548</v>
      </c>
      <c r="B6130" s="6">
        <v>4447</v>
      </c>
      <c r="C6130" s="6" t="s">
        <v>24</v>
      </c>
      <c r="D6130" s="6" t="s">
        <v>9330</v>
      </c>
      <c r="E6130" s="6" t="s">
        <v>7</v>
      </c>
      <c r="F6130" s="6" t="s">
        <v>6</v>
      </c>
      <c r="H6130" s="6" t="s">
        <v>21</v>
      </c>
      <c r="I6130" s="6" t="s">
        <v>3</v>
      </c>
      <c r="J6130" s="5">
        <v>38442</v>
      </c>
      <c r="M6130" s="3">
        <v>173250</v>
      </c>
      <c r="N6130" s="3">
        <v>101538</v>
      </c>
      <c r="O6130" s="3">
        <v>71712</v>
      </c>
      <c r="P6130" s="3">
        <v>45</v>
      </c>
      <c r="Q6130" s="2" t="s">
        <v>378</v>
      </c>
    </row>
    <row r="6131" spans="1:17" ht="22.5" customHeight="1" x14ac:dyDescent="0.4">
      <c r="A6131" s="6">
        <v>548</v>
      </c>
      <c r="B6131" s="6">
        <v>4448</v>
      </c>
      <c r="C6131" s="6" t="s">
        <v>24</v>
      </c>
      <c r="D6131" s="6" t="s">
        <v>9330</v>
      </c>
      <c r="E6131" s="6" t="s">
        <v>7</v>
      </c>
      <c r="F6131" s="6" t="s">
        <v>6</v>
      </c>
      <c r="H6131" s="6" t="s">
        <v>21</v>
      </c>
      <c r="I6131" s="6" t="s">
        <v>3</v>
      </c>
      <c r="J6131" s="5">
        <v>38442</v>
      </c>
      <c r="M6131" s="3">
        <v>346500</v>
      </c>
      <c r="N6131" s="3">
        <v>203058</v>
      </c>
      <c r="O6131" s="3">
        <v>143442</v>
      </c>
      <c r="P6131" s="3">
        <v>45</v>
      </c>
      <c r="Q6131" s="2" t="s">
        <v>378</v>
      </c>
    </row>
    <row r="6132" spans="1:17" ht="22.5" customHeight="1" x14ac:dyDescent="0.4">
      <c r="A6132" s="6">
        <v>548</v>
      </c>
      <c r="B6132" s="6">
        <v>4449</v>
      </c>
      <c r="C6132" s="6" t="s">
        <v>24</v>
      </c>
      <c r="D6132" s="6" t="s">
        <v>9330</v>
      </c>
      <c r="E6132" s="6" t="s">
        <v>7</v>
      </c>
      <c r="F6132" s="6" t="s">
        <v>6</v>
      </c>
      <c r="H6132" s="6" t="s">
        <v>21</v>
      </c>
      <c r="I6132" s="6" t="s">
        <v>3</v>
      </c>
      <c r="J6132" s="5">
        <v>38442</v>
      </c>
      <c r="M6132" s="3">
        <v>346500</v>
      </c>
      <c r="N6132" s="3">
        <v>203058</v>
      </c>
      <c r="O6132" s="3">
        <v>143442</v>
      </c>
      <c r="P6132" s="3">
        <v>45</v>
      </c>
      <c r="Q6132" s="2" t="s">
        <v>378</v>
      </c>
    </row>
    <row r="6133" spans="1:17" ht="22.5" customHeight="1" x14ac:dyDescent="0.4">
      <c r="A6133" s="6">
        <v>548</v>
      </c>
      <c r="B6133" s="6">
        <v>4450</v>
      </c>
      <c r="C6133" s="6" t="s">
        <v>24</v>
      </c>
      <c r="D6133" s="6" t="s">
        <v>9330</v>
      </c>
      <c r="E6133" s="6" t="s">
        <v>7</v>
      </c>
      <c r="F6133" s="6" t="s">
        <v>6</v>
      </c>
      <c r="H6133" s="6" t="s">
        <v>21</v>
      </c>
      <c r="I6133" s="6" t="s">
        <v>3</v>
      </c>
      <c r="J6133" s="5">
        <v>37043</v>
      </c>
      <c r="M6133" s="3">
        <v>173250</v>
      </c>
      <c r="N6133" s="3">
        <v>89586</v>
      </c>
      <c r="O6133" s="3">
        <v>83664</v>
      </c>
      <c r="P6133" s="3">
        <v>45</v>
      </c>
      <c r="Q6133" s="2" t="s">
        <v>378</v>
      </c>
    </row>
    <row r="6134" spans="1:17" ht="22.5" customHeight="1" x14ac:dyDescent="0.4">
      <c r="A6134" s="6">
        <v>548</v>
      </c>
      <c r="B6134" s="6">
        <v>4451</v>
      </c>
      <c r="C6134" s="6" t="s">
        <v>24</v>
      </c>
      <c r="D6134" s="6" t="s">
        <v>9330</v>
      </c>
      <c r="E6134" s="6" t="s">
        <v>7</v>
      </c>
      <c r="F6134" s="6" t="s">
        <v>6</v>
      </c>
      <c r="H6134" s="6" t="s">
        <v>21</v>
      </c>
      <c r="I6134" s="6" t="s">
        <v>3</v>
      </c>
      <c r="J6134" s="5">
        <v>38442</v>
      </c>
      <c r="M6134" s="3">
        <v>173250</v>
      </c>
      <c r="N6134" s="3">
        <v>101538</v>
      </c>
      <c r="O6134" s="3">
        <v>71712</v>
      </c>
      <c r="P6134" s="3">
        <v>45</v>
      </c>
      <c r="Q6134" s="2" t="s">
        <v>378</v>
      </c>
    </row>
    <row r="6135" spans="1:17" ht="22.5" customHeight="1" x14ac:dyDescent="0.4">
      <c r="A6135" s="6">
        <v>548</v>
      </c>
      <c r="B6135" s="6">
        <v>4452</v>
      </c>
      <c r="C6135" s="6" t="s">
        <v>24</v>
      </c>
      <c r="D6135" s="6" t="s">
        <v>9330</v>
      </c>
      <c r="E6135" s="6" t="s">
        <v>7</v>
      </c>
      <c r="F6135" s="6" t="s">
        <v>6</v>
      </c>
      <c r="H6135" s="6" t="s">
        <v>21</v>
      </c>
      <c r="I6135" s="6" t="s">
        <v>3</v>
      </c>
      <c r="J6135" s="5">
        <v>38442</v>
      </c>
      <c r="M6135" s="3">
        <v>346500</v>
      </c>
      <c r="N6135" s="3">
        <v>203058</v>
      </c>
      <c r="O6135" s="3">
        <v>143442</v>
      </c>
      <c r="P6135" s="3">
        <v>45</v>
      </c>
      <c r="Q6135" s="2" t="s">
        <v>378</v>
      </c>
    </row>
    <row r="6136" spans="1:17" ht="22.5" customHeight="1" x14ac:dyDescent="0.4">
      <c r="A6136" s="6">
        <v>548</v>
      </c>
      <c r="B6136" s="6">
        <v>4453</v>
      </c>
      <c r="C6136" s="6" t="s">
        <v>24</v>
      </c>
      <c r="D6136" s="6" t="s">
        <v>9330</v>
      </c>
      <c r="E6136" s="6" t="s">
        <v>7</v>
      </c>
      <c r="F6136" s="6" t="s">
        <v>6</v>
      </c>
      <c r="H6136" s="6" t="s">
        <v>21</v>
      </c>
      <c r="I6136" s="6" t="s">
        <v>3</v>
      </c>
      <c r="J6136" s="5">
        <v>38442</v>
      </c>
      <c r="M6136" s="3">
        <v>346500</v>
      </c>
      <c r="N6136" s="3">
        <v>203058</v>
      </c>
      <c r="O6136" s="3">
        <v>143442</v>
      </c>
      <c r="P6136" s="3">
        <v>45</v>
      </c>
      <c r="Q6136" s="2" t="s">
        <v>378</v>
      </c>
    </row>
    <row r="6137" spans="1:17" ht="22.5" customHeight="1" x14ac:dyDescent="0.4">
      <c r="A6137" s="6">
        <v>548</v>
      </c>
      <c r="B6137" s="6">
        <v>4454</v>
      </c>
      <c r="C6137" s="6" t="s">
        <v>24</v>
      </c>
      <c r="D6137" s="6" t="s">
        <v>9330</v>
      </c>
      <c r="E6137" s="6" t="s">
        <v>7</v>
      </c>
      <c r="F6137" s="6" t="s">
        <v>6</v>
      </c>
      <c r="H6137" s="6" t="s">
        <v>21</v>
      </c>
      <c r="I6137" s="6" t="s">
        <v>3</v>
      </c>
      <c r="J6137" s="5">
        <v>38442</v>
      </c>
      <c r="M6137" s="3">
        <v>346500</v>
      </c>
      <c r="N6137" s="3">
        <v>203058</v>
      </c>
      <c r="O6137" s="3">
        <v>143442</v>
      </c>
      <c r="P6137" s="3">
        <v>45</v>
      </c>
      <c r="Q6137" s="2" t="s">
        <v>378</v>
      </c>
    </row>
    <row r="6138" spans="1:17" ht="22.5" customHeight="1" x14ac:dyDescent="0.4">
      <c r="A6138" s="6">
        <v>548</v>
      </c>
      <c r="B6138" s="6">
        <v>4455</v>
      </c>
      <c r="C6138" s="6" t="s">
        <v>24</v>
      </c>
      <c r="D6138" s="6" t="s">
        <v>9330</v>
      </c>
      <c r="E6138" s="6" t="s">
        <v>7</v>
      </c>
      <c r="F6138" s="6" t="s">
        <v>6</v>
      </c>
      <c r="H6138" s="6" t="s">
        <v>21</v>
      </c>
      <c r="I6138" s="6" t="s">
        <v>3</v>
      </c>
      <c r="J6138" s="5">
        <v>38442</v>
      </c>
      <c r="M6138" s="3">
        <v>346500</v>
      </c>
      <c r="N6138" s="3">
        <v>203058</v>
      </c>
      <c r="O6138" s="3">
        <v>143442</v>
      </c>
      <c r="P6138" s="3">
        <v>45</v>
      </c>
      <c r="Q6138" s="2" t="s">
        <v>378</v>
      </c>
    </row>
    <row r="6139" spans="1:17" ht="22.5" customHeight="1" x14ac:dyDescent="0.4">
      <c r="A6139" s="6">
        <v>548</v>
      </c>
      <c r="B6139" s="6">
        <v>4456</v>
      </c>
      <c r="C6139" s="6" t="s">
        <v>24</v>
      </c>
      <c r="D6139" s="6" t="s">
        <v>9330</v>
      </c>
      <c r="E6139" s="6" t="s">
        <v>7</v>
      </c>
      <c r="F6139" s="6" t="s">
        <v>6</v>
      </c>
      <c r="H6139" s="6" t="s">
        <v>21</v>
      </c>
      <c r="I6139" s="6" t="s">
        <v>3</v>
      </c>
      <c r="J6139" s="5">
        <v>38442</v>
      </c>
      <c r="M6139" s="3">
        <v>173250</v>
      </c>
      <c r="N6139" s="3">
        <v>101538</v>
      </c>
      <c r="O6139" s="3">
        <v>71712</v>
      </c>
      <c r="P6139" s="3">
        <v>45</v>
      </c>
      <c r="Q6139" s="2" t="s">
        <v>378</v>
      </c>
    </row>
    <row r="6140" spans="1:17" ht="22.5" customHeight="1" x14ac:dyDescent="0.4">
      <c r="A6140" s="6">
        <v>548</v>
      </c>
      <c r="B6140" s="6">
        <v>4457</v>
      </c>
      <c r="C6140" s="6" t="s">
        <v>24</v>
      </c>
      <c r="D6140" s="6" t="s">
        <v>9330</v>
      </c>
      <c r="E6140" s="6" t="s">
        <v>7</v>
      </c>
      <c r="F6140" s="6" t="s">
        <v>6</v>
      </c>
      <c r="H6140" s="6" t="s">
        <v>21</v>
      </c>
      <c r="I6140" s="6" t="s">
        <v>3</v>
      </c>
      <c r="J6140" s="5">
        <v>34608</v>
      </c>
      <c r="M6140" s="3">
        <v>173250</v>
      </c>
      <c r="N6140" s="3">
        <v>61698</v>
      </c>
      <c r="O6140" s="3">
        <v>111552</v>
      </c>
      <c r="P6140" s="3">
        <v>45</v>
      </c>
      <c r="Q6140" s="2" t="s">
        <v>378</v>
      </c>
    </row>
    <row r="6141" spans="1:17" ht="22.5" customHeight="1" x14ac:dyDescent="0.4">
      <c r="A6141" s="6">
        <v>548</v>
      </c>
      <c r="B6141" s="6">
        <v>4458</v>
      </c>
      <c r="C6141" s="6" t="s">
        <v>24</v>
      </c>
      <c r="D6141" s="6" t="s">
        <v>9330</v>
      </c>
      <c r="E6141" s="6" t="s">
        <v>7</v>
      </c>
      <c r="F6141" s="6" t="s">
        <v>6</v>
      </c>
      <c r="H6141" s="6" t="s">
        <v>21</v>
      </c>
      <c r="I6141" s="6" t="s">
        <v>3</v>
      </c>
      <c r="J6141" s="5">
        <v>38442</v>
      </c>
      <c r="M6141" s="3">
        <v>173250</v>
      </c>
      <c r="N6141" s="3">
        <v>101538</v>
      </c>
      <c r="O6141" s="3">
        <v>71712</v>
      </c>
      <c r="P6141" s="3">
        <v>45</v>
      </c>
      <c r="Q6141" s="2" t="s">
        <v>378</v>
      </c>
    </row>
    <row r="6142" spans="1:17" ht="22.5" customHeight="1" x14ac:dyDescent="0.4">
      <c r="A6142" s="6">
        <v>548</v>
      </c>
      <c r="B6142" s="6">
        <v>4459</v>
      </c>
      <c r="C6142" s="6" t="s">
        <v>24</v>
      </c>
      <c r="D6142" s="6" t="s">
        <v>9330</v>
      </c>
      <c r="E6142" s="6" t="s">
        <v>7</v>
      </c>
      <c r="F6142" s="6" t="s">
        <v>6</v>
      </c>
      <c r="H6142" s="6" t="s">
        <v>21</v>
      </c>
      <c r="I6142" s="6" t="s">
        <v>3</v>
      </c>
      <c r="J6142" s="5">
        <v>38442</v>
      </c>
      <c r="M6142" s="3">
        <v>173250</v>
      </c>
      <c r="N6142" s="3">
        <v>101538</v>
      </c>
      <c r="O6142" s="3">
        <v>71712</v>
      </c>
      <c r="P6142" s="3">
        <v>45</v>
      </c>
      <c r="Q6142" s="2" t="s">
        <v>378</v>
      </c>
    </row>
    <row r="6143" spans="1:17" ht="22.5" customHeight="1" x14ac:dyDescent="0.4">
      <c r="A6143" s="6">
        <v>548</v>
      </c>
      <c r="B6143" s="6">
        <v>4460</v>
      </c>
      <c r="C6143" s="6" t="s">
        <v>24</v>
      </c>
      <c r="D6143" s="6" t="s">
        <v>9330</v>
      </c>
      <c r="E6143" s="6" t="s">
        <v>7</v>
      </c>
      <c r="F6143" s="6" t="s">
        <v>6</v>
      </c>
      <c r="H6143" s="6" t="s">
        <v>21</v>
      </c>
      <c r="I6143" s="6" t="s">
        <v>3</v>
      </c>
      <c r="J6143" s="5">
        <v>36220</v>
      </c>
      <c r="M6143" s="3">
        <v>346500</v>
      </c>
      <c r="N6143" s="3">
        <v>155244</v>
      </c>
      <c r="O6143" s="3">
        <v>191256</v>
      </c>
      <c r="P6143" s="3">
        <v>45</v>
      </c>
      <c r="Q6143" s="2" t="s">
        <v>378</v>
      </c>
    </row>
    <row r="6144" spans="1:17" ht="22.5" customHeight="1" x14ac:dyDescent="0.4">
      <c r="A6144" s="6">
        <v>548</v>
      </c>
      <c r="B6144" s="6">
        <v>4461</v>
      </c>
      <c r="C6144" s="6" t="s">
        <v>24</v>
      </c>
      <c r="D6144" s="6" t="s">
        <v>9330</v>
      </c>
      <c r="E6144" s="6" t="s">
        <v>7</v>
      </c>
      <c r="F6144" s="6" t="s">
        <v>6</v>
      </c>
      <c r="H6144" s="6" t="s">
        <v>21</v>
      </c>
      <c r="I6144" s="6" t="s">
        <v>3</v>
      </c>
      <c r="J6144" s="5">
        <v>31382</v>
      </c>
      <c r="M6144" s="3">
        <v>173250</v>
      </c>
      <c r="N6144" s="3">
        <v>25842</v>
      </c>
      <c r="O6144" s="3">
        <v>147408</v>
      </c>
      <c r="P6144" s="3">
        <v>45</v>
      </c>
      <c r="Q6144" s="2" t="s">
        <v>378</v>
      </c>
    </row>
    <row r="6145" spans="1:17" ht="22.5" customHeight="1" x14ac:dyDescent="0.4">
      <c r="A6145" s="6">
        <v>548</v>
      </c>
      <c r="B6145" s="6">
        <v>4462</v>
      </c>
      <c r="C6145" s="6" t="s">
        <v>24</v>
      </c>
      <c r="D6145" s="6" t="s">
        <v>9330</v>
      </c>
      <c r="E6145" s="6" t="s">
        <v>7</v>
      </c>
      <c r="F6145" s="6" t="s">
        <v>6</v>
      </c>
      <c r="H6145" s="6" t="s">
        <v>21</v>
      </c>
      <c r="I6145" s="6" t="s">
        <v>3</v>
      </c>
      <c r="J6145" s="5">
        <v>34060</v>
      </c>
      <c r="M6145" s="3">
        <v>173250</v>
      </c>
      <c r="N6145" s="3">
        <v>57714</v>
      </c>
      <c r="O6145" s="3">
        <v>115536</v>
      </c>
      <c r="P6145" s="3">
        <v>45</v>
      </c>
      <c r="Q6145" s="2" t="s">
        <v>378</v>
      </c>
    </row>
    <row r="6146" spans="1:17" ht="22.5" customHeight="1" x14ac:dyDescent="0.4">
      <c r="A6146" s="6">
        <v>548</v>
      </c>
      <c r="B6146" s="6">
        <v>4463</v>
      </c>
      <c r="C6146" s="6" t="s">
        <v>24</v>
      </c>
      <c r="D6146" s="6" t="s">
        <v>9330</v>
      </c>
      <c r="E6146" s="6" t="s">
        <v>7</v>
      </c>
      <c r="F6146" s="6" t="s">
        <v>6</v>
      </c>
      <c r="H6146" s="6" t="s">
        <v>21</v>
      </c>
      <c r="I6146" s="6" t="s">
        <v>3</v>
      </c>
      <c r="J6146" s="5">
        <v>38442</v>
      </c>
      <c r="M6146" s="3">
        <v>173250</v>
      </c>
      <c r="N6146" s="3">
        <v>101538</v>
      </c>
      <c r="O6146" s="3">
        <v>71712</v>
      </c>
      <c r="P6146" s="3">
        <v>45</v>
      </c>
      <c r="Q6146" s="2" t="s">
        <v>378</v>
      </c>
    </row>
    <row r="6147" spans="1:17" ht="22.5" customHeight="1" x14ac:dyDescent="0.4">
      <c r="A6147" s="6">
        <v>548</v>
      </c>
      <c r="B6147" s="6">
        <v>4464</v>
      </c>
      <c r="C6147" s="6" t="s">
        <v>24</v>
      </c>
      <c r="D6147" s="6" t="s">
        <v>9330</v>
      </c>
      <c r="E6147" s="6" t="s">
        <v>7</v>
      </c>
      <c r="F6147" s="6" t="s">
        <v>6</v>
      </c>
      <c r="H6147" s="6" t="s">
        <v>21</v>
      </c>
      <c r="I6147" s="6" t="s">
        <v>3</v>
      </c>
      <c r="J6147" s="5">
        <v>38442</v>
      </c>
      <c r="M6147" s="3">
        <v>346500</v>
      </c>
      <c r="N6147" s="3">
        <v>203058</v>
      </c>
      <c r="O6147" s="3">
        <v>143442</v>
      </c>
      <c r="P6147" s="3">
        <v>45</v>
      </c>
      <c r="Q6147" s="2" t="s">
        <v>378</v>
      </c>
    </row>
    <row r="6148" spans="1:17" ht="22.5" customHeight="1" x14ac:dyDescent="0.4">
      <c r="A6148" s="6">
        <v>548</v>
      </c>
      <c r="B6148" s="6">
        <v>4465</v>
      </c>
      <c r="C6148" s="6" t="s">
        <v>24</v>
      </c>
      <c r="D6148" s="6" t="s">
        <v>9330</v>
      </c>
      <c r="E6148" s="6" t="s">
        <v>7</v>
      </c>
      <c r="F6148" s="6" t="s">
        <v>6</v>
      </c>
      <c r="H6148" s="6" t="s">
        <v>21</v>
      </c>
      <c r="I6148" s="6" t="s">
        <v>3</v>
      </c>
      <c r="J6148" s="5">
        <v>36220</v>
      </c>
      <c r="M6148" s="3">
        <v>346500</v>
      </c>
      <c r="N6148" s="3">
        <v>155244</v>
      </c>
      <c r="O6148" s="3">
        <v>191256</v>
      </c>
      <c r="P6148" s="3">
        <v>45</v>
      </c>
      <c r="Q6148" s="2" t="s">
        <v>378</v>
      </c>
    </row>
    <row r="6149" spans="1:17" ht="22.5" customHeight="1" x14ac:dyDescent="0.4">
      <c r="A6149" s="6">
        <v>548</v>
      </c>
      <c r="B6149" s="6">
        <v>4466</v>
      </c>
      <c r="C6149" s="6" t="s">
        <v>24</v>
      </c>
      <c r="D6149" s="6" t="s">
        <v>9330</v>
      </c>
      <c r="E6149" s="6" t="s">
        <v>7</v>
      </c>
      <c r="F6149" s="6" t="s">
        <v>6</v>
      </c>
      <c r="H6149" s="6" t="s">
        <v>21</v>
      </c>
      <c r="I6149" s="6" t="s">
        <v>3</v>
      </c>
      <c r="J6149" s="5">
        <v>38442</v>
      </c>
      <c r="M6149" s="3">
        <v>173250</v>
      </c>
      <c r="N6149" s="3">
        <v>101538</v>
      </c>
      <c r="O6149" s="3">
        <v>71712</v>
      </c>
      <c r="P6149" s="3">
        <v>45</v>
      </c>
      <c r="Q6149" s="2" t="s">
        <v>378</v>
      </c>
    </row>
    <row r="6150" spans="1:17" ht="22.5" customHeight="1" x14ac:dyDescent="0.4">
      <c r="A6150" s="6">
        <v>548</v>
      </c>
      <c r="B6150" s="6">
        <v>4467</v>
      </c>
      <c r="C6150" s="6" t="s">
        <v>24</v>
      </c>
      <c r="D6150" s="6" t="s">
        <v>9330</v>
      </c>
      <c r="E6150" s="6" t="s">
        <v>7</v>
      </c>
      <c r="F6150" s="6" t="s">
        <v>6</v>
      </c>
      <c r="H6150" s="6" t="s">
        <v>21</v>
      </c>
      <c r="I6150" s="6" t="s">
        <v>3</v>
      </c>
      <c r="J6150" s="5">
        <v>38442</v>
      </c>
      <c r="M6150" s="3">
        <v>173250</v>
      </c>
      <c r="N6150" s="3">
        <v>101538</v>
      </c>
      <c r="O6150" s="3">
        <v>71712</v>
      </c>
      <c r="P6150" s="3">
        <v>45</v>
      </c>
      <c r="Q6150" s="2" t="s">
        <v>378</v>
      </c>
    </row>
    <row r="6151" spans="1:17" ht="22.5" customHeight="1" x14ac:dyDescent="0.4">
      <c r="A6151" s="6">
        <v>548</v>
      </c>
      <c r="B6151" s="6">
        <v>4468</v>
      </c>
      <c r="C6151" s="6" t="s">
        <v>24</v>
      </c>
      <c r="D6151" s="6" t="s">
        <v>9330</v>
      </c>
      <c r="E6151" s="6" t="s">
        <v>7</v>
      </c>
      <c r="F6151" s="6" t="s">
        <v>6</v>
      </c>
      <c r="H6151" s="6" t="s">
        <v>21</v>
      </c>
      <c r="I6151" s="6" t="s">
        <v>3</v>
      </c>
      <c r="J6151" s="5">
        <v>38442</v>
      </c>
      <c r="M6151" s="3">
        <v>346500</v>
      </c>
      <c r="N6151" s="3">
        <v>203058</v>
      </c>
      <c r="O6151" s="3">
        <v>143442</v>
      </c>
      <c r="P6151" s="3">
        <v>45</v>
      </c>
      <c r="Q6151" s="2" t="s">
        <v>378</v>
      </c>
    </row>
    <row r="6152" spans="1:17" ht="22.5" customHeight="1" x14ac:dyDescent="0.4">
      <c r="A6152" s="6">
        <v>548</v>
      </c>
      <c r="B6152" s="6">
        <v>4469</v>
      </c>
      <c r="C6152" s="6" t="s">
        <v>24</v>
      </c>
      <c r="D6152" s="6" t="s">
        <v>9330</v>
      </c>
      <c r="E6152" s="6" t="s">
        <v>7</v>
      </c>
      <c r="F6152" s="6" t="s">
        <v>6</v>
      </c>
      <c r="H6152" s="6" t="s">
        <v>21</v>
      </c>
      <c r="I6152" s="6" t="s">
        <v>3</v>
      </c>
      <c r="J6152" s="5">
        <v>38442</v>
      </c>
      <c r="M6152" s="3">
        <v>173250</v>
      </c>
      <c r="N6152" s="3">
        <v>101538</v>
      </c>
      <c r="O6152" s="3">
        <v>71712</v>
      </c>
      <c r="P6152" s="3">
        <v>45</v>
      </c>
      <c r="Q6152" s="2" t="s">
        <v>378</v>
      </c>
    </row>
    <row r="6153" spans="1:17" ht="22.5" customHeight="1" x14ac:dyDescent="0.4">
      <c r="A6153" s="6">
        <v>548</v>
      </c>
      <c r="B6153" s="6">
        <v>4470</v>
      </c>
      <c r="C6153" s="6" t="s">
        <v>24</v>
      </c>
      <c r="D6153" s="6" t="s">
        <v>9330</v>
      </c>
      <c r="E6153" s="6" t="s">
        <v>7</v>
      </c>
      <c r="F6153" s="6" t="s">
        <v>6</v>
      </c>
      <c r="H6153" s="6" t="s">
        <v>21</v>
      </c>
      <c r="I6153" s="6" t="s">
        <v>3</v>
      </c>
      <c r="J6153" s="5">
        <v>38442</v>
      </c>
      <c r="M6153" s="3">
        <v>346500</v>
      </c>
      <c r="N6153" s="3">
        <v>203058</v>
      </c>
      <c r="O6153" s="3">
        <v>143442</v>
      </c>
      <c r="P6153" s="3">
        <v>45</v>
      </c>
      <c r="Q6153" s="2" t="s">
        <v>378</v>
      </c>
    </row>
    <row r="6154" spans="1:17" ht="22.5" customHeight="1" x14ac:dyDescent="0.4">
      <c r="A6154" s="6">
        <v>548</v>
      </c>
      <c r="B6154" s="6">
        <v>4471</v>
      </c>
      <c r="C6154" s="6" t="s">
        <v>24</v>
      </c>
      <c r="D6154" s="6" t="s">
        <v>9330</v>
      </c>
      <c r="E6154" s="6" t="s">
        <v>7</v>
      </c>
      <c r="F6154" s="6" t="s">
        <v>6</v>
      </c>
      <c r="H6154" s="6" t="s">
        <v>21</v>
      </c>
      <c r="I6154" s="6" t="s">
        <v>3</v>
      </c>
      <c r="J6154" s="5">
        <v>38442</v>
      </c>
      <c r="M6154" s="3">
        <v>173250</v>
      </c>
      <c r="N6154" s="3">
        <v>101538</v>
      </c>
      <c r="O6154" s="3">
        <v>71712</v>
      </c>
      <c r="P6154" s="3">
        <v>45</v>
      </c>
      <c r="Q6154" s="2" t="s">
        <v>378</v>
      </c>
    </row>
    <row r="6155" spans="1:17" ht="22.5" customHeight="1" x14ac:dyDescent="0.4">
      <c r="A6155" s="6">
        <v>548</v>
      </c>
      <c r="B6155" s="6">
        <v>4472</v>
      </c>
      <c r="C6155" s="6" t="s">
        <v>24</v>
      </c>
      <c r="D6155" s="6" t="s">
        <v>9330</v>
      </c>
      <c r="E6155" s="6" t="s">
        <v>7</v>
      </c>
      <c r="F6155" s="6" t="s">
        <v>6</v>
      </c>
      <c r="H6155" s="6" t="s">
        <v>21</v>
      </c>
      <c r="I6155" s="6" t="s">
        <v>3</v>
      </c>
      <c r="J6155" s="5">
        <v>38442</v>
      </c>
      <c r="M6155" s="3">
        <v>346500</v>
      </c>
      <c r="N6155" s="3">
        <v>203058</v>
      </c>
      <c r="O6155" s="3">
        <v>143442</v>
      </c>
      <c r="P6155" s="3">
        <v>45</v>
      </c>
      <c r="Q6155" s="2" t="s">
        <v>378</v>
      </c>
    </row>
    <row r="6156" spans="1:17" ht="22.5" customHeight="1" x14ac:dyDescent="0.4">
      <c r="A6156" s="6">
        <v>548</v>
      </c>
      <c r="B6156" s="6">
        <v>4473</v>
      </c>
      <c r="C6156" s="6" t="s">
        <v>24</v>
      </c>
      <c r="D6156" s="6" t="s">
        <v>9330</v>
      </c>
      <c r="E6156" s="6" t="s">
        <v>7</v>
      </c>
      <c r="F6156" s="6" t="s">
        <v>6</v>
      </c>
      <c r="H6156" s="6" t="s">
        <v>21</v>
      </c>
      <c r="I6156" s="6" t="s">
        <v>3</v>
      </c>
      <c r="J6156" s="5">
        <v>38442</v>
      </c>
      <c r="M6156" s="3">
        <v>346500</v>
      </c>
      <c r="N6156" s="3">
        <v>203058</v>
      </c>
      <c r="O6156" s="3">
        <v>143442</v>
      </c>
      <c r="P6156" s="3">
        <v>45</v>
      </c>
      <c r="Q6156" s="2" t="s">
        <v>378</v>
      </c>
    </row>
    <row r="6157" spans="1:17" ht="22.5" customHeight="1" x14ac:dyDescent="0.4">
      <c r="A6157" s="6">
        <v>548</v>
      </c>
      <c r="B6157" s="6">
        <v>4474</v>
      </c>
      <c r="C6157" s="6" t="s">
        <v>24</v>
      </c>
      <c r="D6157" s="6" t="s">
        <v>9330</v>
      </c>
      <c r="E6157" s="6" t="s">
        <v>7</v>
      </c>
      <c r="F6157" s="6" t="s">
        <v>6</v>
      </c>
      <c r="H6157" s="6" t="s">
        <v>21</v>
      </c>
      <c r="I6157" s="6" t="s">
        <v>3</v>
      </c>
      <c r="J6157" s="5">
        <v>38442</v>
      </c>
      <c r="M6157" s="3">
        <v>346500</v>
      </c>
      <c r="N6157" s="3">
        <v>203058</v>
      </c>
      <c r="O6157" s="3">
        <v>143442</v>
      </c>
      <c r="P6157" s="3">
        <v>45</v>
      </c>
      <c r="Q6157" s="2" t="s">
        <v>378</v>
      </c>
    </row>
    <row r="6158" spans="1:17" ht="22.5" customHeight="1" x14ac:dyDescent="0.4">
      <c r="A6158" s="6">
        <v>548</v>
      </c>
      <c r="B6158" s="6">
        <v>4475</v>
      </c>
      <c r="C6158" s="6" t="s">
        <v>24</v>
      </c>
      <c r="D6158" s="6" t="s">
        <v>9330</v>
      </c>
      <c r="E6158" s="6" t="s">
        <v>7</v>
      </c>
      <c r="F6158" s="6" t="s">
        <v>6</v>
      </c>
      <c r="H6158" s="6" t="s">
        <v>21</v>
      </c>
      <c r="I6158" s="6" t="s">
        <v>3</v>
      </c>
      <c r="J6158" s="5">
        <v>34973</v>
      </c>
      <c r="M6158" s="3">
        <v>346500</v>
      </c>
      <c r="N6158" s="3">
        <v>131337</v>
      </c>
      <c r="O6158" s="3">
        <v>215163</v>
      </c>
      <c r="P6158" s="3">
        <v>45</v>
      </c>
      <c r="Q6158" s="2" t="s">
        <v>378</v>
      </c>
    </row>
    <row r="6159" spans="1:17" ht="22.5" customHeight="1" x14ac:dyDescent="0.4">
      <c r="A6159" s="6">
        <v>548</v>
      </c>
      <c r="B6159" s="6">
        <v>4476</v>
      </c>
      <c r="C6159" s="6" t="s">
        <v>24</v>
      </c>
      <c r="D6159" s="6" t="s">
        <v>9330</v>
      </c>
      <c r="E6159" s="6" t="s">
        <v>7</v>
      </c>
      <c r="F6159" s="6" t="s">
        <v>6</v>
      </c>
      <c r="H6159" s="6" t="s">
        <v>21</v>
      </c>
      <c r="I6159" s="6" t="s">
        <v>3</v>
      </c>
      <c r="J6159" s="5">
        <v>34973</v>
      </c>
      <c r="M6159" s="3">
        <v>346500</v>
      </c>
      <c r="N6159" s="3">
        <v>131337</v>
      </c>
      <c r="O6159" s="3">
        <v>215163</v>
      </c>
      <c r="P6159" s="3">
        <v>45</v>
      </c>
      <c r="Q6159" s="2" t="s">
        <v>378</v>
      </c>
    </row>
    <row r="6160" spans="1:17" ht="22.5" customHeight="1" x14ac:dyDescent="0.4">
      <c r="A6160" s="6">
        <v>548</v>
      </c>
      <c r="B6160" s="6">
        <v>4477</v>
      </c>
      <c r="C6160" s="6" t="s">
        <v>24</v>
      </c>
      <c r="D6160" s="6" t="s">
        <v>9330</v>
      </c>
      <c r="E6160" s="6" t="s">
        <v>7</v>
      </c>
      <c r="F6160" s="6" t="s">
        <v>6</v>
      </c>
      <c r="H6160" s="6" t="s">
        <v>21</v>
      </c>
      <c r="I6160" s="6" t="s">
        <v>3</v>
      </c>
      <c r="J6160" s="5">
        <v>38442</v>
      </c>
      <c r="M6160" s="3">
        <v>173250</v>
      </c>
      <c r="N6160" s="3">
        <v>101538</v>
      </c>
      <c r="O6160" s="3">
        <v>71712</v>
      </c>
      <c r="P6160" s="3">
        <v>45</v>
      </c>
      <c r="Q6160" s="2" t="s">
        <v>378</v>
      </c>
    </row>
    <row r="6161" spans="1:17" ht="22.5" customHeight="1" x14ac:dyDescent="0.4">
      <c r="A6161" s="6">
        <v>548</v>
      </c>
      <c r="B6161" s="6">
        <v>4478</v>
      </c>
      <c r="C6161" s="6" t="s">
        <v>24</v>
      </c>
      <c r="D6161" s="6" t="s">
        <v>9330</v>
      </c>
      <c r="E6161" s="6" t="s">
        <v>7</v>
      </c>
      <c r="F6161" s="6" t="s">
        <v>6</v>
      </c>
      <c r="H6161" s="6" t="s">
        <v>21</v>
      </c>
      <c r="I6161" s="6" t="s">
        <v>3</v>
      </c>
      <c r="J6161" s="5">
        <v>38442</v>
      </c>
      <c r="M6161" s="3">
        <v>173250</v>
      </c>
      <c r="N6161" s="3">
        <v>101538</v>
      </c>
      <c r="O6161" s="3">
        <v>71712</v>
      </c>
      <c r="P6161" s="3">
        <v>45</v>
      </c>
      <c r="Q6161" s="2" t="s">
        <v>378</v>
      </c>
    </row>
    <row r="6162" spans="1:17" ht="22.5" customHeight="1" x14ac:dyDescent="0.4">
      <c r="A6162" s="6">
        <v>548</v>
      </c>
      <c r="B6162" s="6">
        <v>4479</v>
      </c>
      <c r="C6162" s="6" t="s">
        <v>24</v>
      </c>
      <c r="D6162" s="6" t="s">
        <v>9330</v>
      </c>
      <c r="E6162" s="6" t="s">
        <v>7</v>
      </c>
      <c r="F6162" s="6" t="s">
        <v>6</v>
      </c>
      <c r="H6162" s="6" t="s">
        <v>21</v>
      </c>
      <c r="I6162" s="6" t="s">
        <v>3</v>
      </c>
      <c r="J6162" s="5">
        <v>35278</v>
      </c>
      <c r="M6162" s="3">
        <v>346500</v>
      </c>
      <c r="N6162" s="3">
        <v>139306</v>
      </c>
      <c r="O6162" s="3">
        <v>207194</v>
      </c>
      <c r="P6162" s="3">
        <v>45</v>
      </c>
      <c r="Q6162" s="2" t="s">
        <v>378</v>
      </c>
    </row>
    <row r="6163" spans="1:17" ht="22.5" customHeight="1" x14ac:dyDescent="0.4">
      <c r="A6163" s="6">
        <v>548</v>
      </c>
      <c r="B6163" s="6">
        <v>4480</v>
      </c>
      <c r="C6163" s="6" t="s">
        <v>24</v>
      </c>
      <c r="D6163" s="6" t="s">
        <v>9330</v>
      </c>
      <c r="E6163" s="6" t="s">
        <v>7</v>
      </c>
      <c r="F6163" s="6" t="s">
        <v>6</v>
      </c>
      <c r="H6163" s="6" t="s">
        <v>21</v>
      </c>
      <c r="I6163" s="6" t="s">
        <v>3</v>
      </c>
      <c r="J6163" s="5">
        <v>38442</v>
      </c>
      <c r="M6163" s="3">
        <v>173250</v>
      </c>
      <c r="N6163" s="3">
        <v>101538</v>
      </c>
      <c r="O6163" s="3">
        <v>71712</v>
      </c>
      <c r="P6163" s="3">
        <v>45</v>
      </c>
      <c r="Q6163" s="2" t="s">
        <v>378</v>
      </c>
    </row>
    <row r="6164" spans="1:17" ht="22.5" customHeight="1" x14ac:dyDescent="0.4">
      <c r="A6164" s="6">
        <v>548</v>
      </c>
      <c r="B6164" s="6">
        <v>4481</v>
      </c>
      <c r="C6164" s="6" t="s">
        <v>24</v>
      </c>
      <c r="D6164" s="6" t="s">
        <v>9330</v>
      </c>
      <c r="E6164" s="6" t="s">
        <v>7</v>
      </c>
      <c r="F6164" s="6" t="s">
        <v>6</v>
      </c>
      <c r="H6164" s="6" t="s">
        <v>21</v>
      </c>
      <c r="I6164" s="6" t="s">
        <v>3</v>
      </c>
      <c r="J6164" s="5">
        <v>38442</v>
      </c>
      <c r="M6164" s="3">
        <v>173250</v>
      </c>
      <c r="N6164" s="3">
        <v>101538</v>
      </c>
      <c r="O6164" s="3">
        <v>71712</v>
      </c>
      <c r="P6164" s="3">
        <v>45</v>
      </c>
      <c r="Q6164" s="2" t="s">
        <v>378</v>
      </c>
    </row>
    <row r="6165" spans="1:17" ht="22.5" customHeight="1" x14ac:dyDescent="0.4">
      <c r="A6165" s="6">
        <v>548</v>
      </c>
      <c r="B6165" s="6">
        <v>4482</v>
      </c>
      <c r="C6165" s="6" t="s">
        <v>24</v>
      </c>
      <c r="D6165" s="6" t="s">
        <v>9330</v>
      </c>
      <c r="E6165" s="6" t="s">
        <v>7</v>
      </c>
      <c r="F6165" s="6" t="s">
        <v>6</v>
      </c>
      <c r="H6165" s="6" t="s">
        <v>21</v>
      </c>
      <c r="I6165" s="6" t="s">
        <v>3</v>
      </c>
      <c r="J6165" s="5">
        <v>38442</v>
      </c>
      <c r="M6165" s="3">
        <v>173250</v>
      </c>
      <c r="N6165" s="3">
        <v>101538</v>
      </c>
      <c r="O6165" s="3">
        <v>71712</v>
      </c>
      <c r="P6165" s="3">
        <v>45</v>
      </c>
      <c r="Q6165" s="2" t="s">
        <v>378</v>
      </c>
    </row>
    <row r="6166" spans="1:17" ht="22.5" customHeight="1" x14ac:dyDescent="0.4">
      <c r="A6166" s="6">
        <v>548</v>
      </c>
      <c r="B6166" s="6">
        <v>4483</v>
      </c>
      <c r="C6166" s="6" t="s">
        <v>24</v>
      </c>
      <c r="D6166" s="6" t="s">
        <v>9330</v>
      </c>
      <c r="E6166" s="6" t="s">
        <v>7</v>
      </c>
      <c r="F6166" s="6" t="s">
        <v>6</v>
      </c>
      <c r="H6166" s="6" t="s">
        <v>21</v>
      </c>
      <c r="I6166" s="6" t="s">
        <v>3</v>
      </c>
      <c r="J6166" s="5">
        <v>38442</v>
      </c>
      <c r="M6166" s="3">
        <v>346500</v>
      </c>
      <c r="N6166" s="3">
        <v>203058</v>
      </c>
      <c r="O6166" s="3">
        <v>143442</v>
      </c>
      <c r="P6166" s="3">
        <v>45</v>
      </c>
      <c r="Q6166" s="2" t="s">
        <v>378</v>
      </c>
    </row>
    <row r="6167" spans="1:17" ht="22.5" customHeight="1" x14ac:dyDescent="0.4">
      <c r="A6167" s="6">
        <v>548</v>
      </c>
      <c r="B6167" s="6">
        <v>4484</v>
      </c>
      <c r="C6167" s="6" t="s">
        <v>24</v>
      </c>
      <c r="D6167" s="6" t="s">
        <v>9330</v>
      </c>
      <c r="E6167" s="6" t="s">
        <v>7</v>
      </c>
      <c r="F6167" s="6" t="s">
        <v>6</v>
      </c>
      <c r="H6167" s="6" t="s">
        <v>21</v>
      </c>
      <c r="I6167" s="6" t="s">
        <v>3</v>
      </c>
      <c r="J6167" s="5">
        <v>38442</v>
      </c>
      <c r="M6167" s="3">
        <v>346500</v>
      </c>
      <c r="N6167" s="3">
        <v>203058</v>
      </c>
      <c r="O6167" s="3">
        <v>143442</v>
      </c>
      <c r="P6167" s="3">
        <v>45</v>
      </c>
      <c r="Q6167" s="2" t="s">
        <v>378</v>
      </c>
    </row>
    <row r="6168" spans="1:17" ht="22.5" customHeight="1" x14ac:dyDescent="0.4">
      <c r="A6168" s="6">
        <v>548</v>
      </c>
      <c r="B6168" s="6">
        <v>4485</v>
      </c>
      <c r="C6168" s="6" t="s">
        <v>24</v>
      </c>
      <c r="D6168" s="6" t="s">
        <v>9330</v>
      </c>
      <c r="E6168" s="6" t="s">
        <v>7</v>
      </c>
      <c r="F6168" s="6" t="s">
        <v>6</v>
      </c>
      <c r="H6168" s="6" t="s">
        <v>21</v>
      </c>
      <c r="I6168" s="6" t="s">
        <v>3</v>
      </c>
      <c r="J6168" s="5">
        <v>38442</v>
      </c>
      <c r="M6168" s="3">
        <v>346500</v>
      </c>
      <c r="N6168" s="3">
        <v>203058</v>
      </c>
      <c r="O6168" s="3">
        <v>143442</v>
      </c>
      <c r="P6168" s="3">
        <v>45</v>
      </c>
      <c r="Q6168" s="2" t="s">
        <v>378</v>
      </c>
    </row>
    <row r="6169" spans="1:17" ht="22.5" customHeight="1" x14ac:dyDescent="0.4">
      <c r="A6169" s="6">
        <v>548</v>
      </c>
      <c r="B6169" s="6">
        <v>4486</v>
      </c>
      <c r="C6169" s="6" t="s">
        <v>24</v>
      </c>
      <c r="D6169" s="6" t="s">
        <v>9330</v>
      </c>
      <c r="E6169" s="6" t="s">
        <v>7</v>
      </c>
      <c r="F6169" s="6" t="s">
        <v>6</v>
      </c>
      <c r="H6169" s="6" t="s">
        <v>21</v>
      </c>
      <c r="I6169" s="6" t="s">
        <v>3</v>
      </c>
      <c r="J6169" s="5">
        <v>38442</v>
      </c>
      <c r="M6169" s="3">
        <v>346500</v>
      </c>
      <c r="N6169" s="3">
        <v>203058</v>
      </c>
      <c r="O6169" s="3">
        <v>143442</v>
      </c>
      <c r="P6169" s="3">
        <v>45</v>
      </c>
      <c r="Q6169" s="2" t="s">
        <v>378</v>
      </c>
    </row>
    <row r="6170" spans="1:17" ht="22.5" customHeight="1" x14ac:dyDescent="0.4">
      <c r="A6170" s="6">
        <v>548</v>
      </c>
      <c r="B6170" s="6">
        <v>4487</v>
      </c>
      <c r="C6170" s="6" t="s">
        <v>24</v>
      </c>
      <c r="D6170" s="6" t="s">
        <v>9330</v>
      </c>
      <c r="E6170" s="6" t="s">
        <v>7</v>
      </c>
      <c r="F6170" s="6" t="s">
        <v>6</v>
      </c>
      <c r="H6170" s="6" t="s">
        <v>21</v>
      </c>
      <c r="I6170" s="6" t="s">
        <v>3</v>
      </c>
      <c r="J6170" s="5">
        <v>38442</v>
      </c>
      <c r="M6170" s="3">
        <v>346500</v>
      </c>
      <c r="N6170" s="3">
        <v>203058</v>
      </c>
      <c r="O6170" s="3">
        <v>143442</v>
      </c>
      <c r="P6170" s="3">
        <v>45</v>
      </c>
      <c r="Q6170" s="2" t="s">
        <v>378</v>
      </c>
    </row>
    <row r="6171" spans="1:17" ht="22.5" customHeight="1" x14ac:dyDescent="0.4">
      <c r="A6171" s="6">
        <v>548</v>
      </c>
      <c r="B6171" s="6">
        <v>4488</v>
      </c>
      <c r="C6171" s="6" t="s">
        <v>24</v>
      </c>
      <c r="D6171" s="6" t="s">
        <v>9330</v>
      </c>
      <c r="E6171" s="6" t="s">
        <v>7</v>
      </c>
      <c r="F6171" s="6" t="s">
        <v>6</v>
      </c>
      <c r="H6171" s="6" t="s">
        <v>21</v>
      </c>
      <c r="I6171" s="6" t="s">
        <v>3</v>
      </c>
      <c r="J6171" s="5">
        <v>38442</v>
      </c>
      <c r="M6171" s="3">
        <v>346500</v>
      </c>
      <c r="N6171" s="3">
        <v>203058</v>
      </c>
      <c r="O6171" s="3">
        <v>143442</v>
      </c>
      <c r="P6171" s="3">
        <v>45</v>
      </c>
      <c r="Q6171" s="2" t="s">
        <v>378</v>
      </c>
    </row>
    <row r="6172" spans="1:17" ht="22.5" customHeight="1" x14ac:dyDescent="0.4">
      <c r="A6172" s="6">
        <v>548</v>
      </c>
      <c r="B6172" s="6">
        <v>4489</v>
      </c>
      <c r="C6172" s="6" t="s">
        <v>24</v>
      </c>
      <c r="D6172" s="6" t="s">
        <v>9330</v>
      </c>
      <c r="E6172" s="6" t="s">
        <v>7</v>
      </c>
      <c r="F6172" s="6" t="s">
        <v>6</v>
      </c>
      <c r="H6172" s="6" t="s">
        <v>21</v>
      </c>
      <c r="I6172" s="6" t="s">
        <v>3</v>
      </c>
      <c r="J6172" s="5">
        <v>35034</v>
      </c>
      <c r="M6172" s="3">
        <v>346500</v>
      </c>
      <c r="N6172" s="3">
        <v>131337</v>
      </c>
      <c r="O6172" s="3">
        <v>215163</v>
      </c>
      <c r="P6172" s="3">
        <v>45</v>
      </c>
      <c r="Q6172" s="2" t="s">
        <v>378</v>
      </c>
    </row>
    <row r="6173" spans="1:17" ht="22.5" customHeight="1" x14ac:dyDescent="0.4">
      <c r="A6173" s="6">
        <v>548</v>
      </c>
      <c r="B6173" s="6">
        <v>4490</v>
      </c>
      <c r="C6173" s="6" t="s">
        <v>24</v>
      </c>
      <c r="D6173" s="6" t="s">
        <v>9330</v>
      </c>
      <c r="E6173" s="6" t="s">
        <v>7</v>
      </c>
      <c r="F6173" s="6" t="s">
        <v>6</v>
      </c>
      <c r="H6173" s="6" t="s">
        <v>21</v>
      </c>
      <c r="I6173" s="6" t="s">
        <v>3</v>
      </c>
      <c r="J6173" s="5">
        <v>38442</v>
      </c>
      <c r="M6173" s="3">
        <v>346500</v>
      </c>
      <c r="N6173" s="3">
        <v>203058</v>
      </c>
      <c r="O6173" s="3">
        <v>143442</v>
      </c>
      <c r="P6173" s="3">
        <v>45</v>
      </c>
      <c r="Q6173" s="2" t="s">
        <v>378</v>
      </c>
    </row>
    <row r="6174" spans="1:17" ht="22.5" customHeight="1" x14ac:dyDescent="0.4">
      <c r="A6174" s="6">
        <v>548</v>
      </c>
      <c r="B6174" s="6">
        <v>4491</v>
      </c>
      <c r="C6174" s="6" t="s">
        <v>24</v>
      </c>
      <c r="D6174" s="6" t="s">
        <v>9330</v>
      </c>
      <c r="E6174" s="6" t="s">
        <v>7</v>
      </c>
      <c r="F6174" s="6" t="s">
        <v>6</v>
      </c>
      <c r="H6174" s="6" t="s">
        <v>21</v>
      </c>
      <c r="I6174" s="6" t="s">
        <v>3</v>
      </c>
      <c r="J6174" s="5">
        <v>38442</v>
      </c>
      <c r="M6174" s="3">
        <v>346500</v>
      </c>
      <c r="N6174" s="3">
        <v>203058</v>
      </c>
      <c r="O6174" s="3">
        <v>143442</v>
      </c>
      <c r="P6174" s="3">
        <v>45</v>
      </c>
      <c r="Q6174" s="2" t="s">
        <v>378</v>
      </c>
    </row>
    <row r="6175" spans="1:17" ht="22.5" customHeight="1" x14ac:dyDescent="0.4">
      <c r="A6175" s="6">
        <v>548</v>
      </c>
      <c r="B6175" s="6">
        <v>4492</v>
      </c>
      <c r="C6175" s="6" t="s">
        <v>24</v>
      </c>
      <c r="D6175" s="6" t="s">
        <v>9330</v>
      </c>
      <c r="E6175" s="6" t="s">
        <v>7</v>
      </c>
      <c r="F6175" s="6" t="s">
        <v>6</v>
      </c>
      <c r="H6175" s="6" t="s">
        <v>21</v>
      </c>
      <c r="I6175" s="6" t="s">
        <v>3</v>
      </c>
      <c r="J6175" s="5">
        <v>38442</v>
      </c>
      <c r="M6175" s="3">
        <v>346500</v>
      </c>
      <c r="N6175" s="3">
        <v>203058</v>
      </c>
      <c r="O6175" s="3">
        <v>143442</v>
      </c>
      <c r="P6175" s="3">
        <v>45</v>
      </c>
      <c r="Q6175" s="2" t="s">
        <v>378</v>
      </c>
    </row>
    <row r="6176" spans="1:17" ht="22.5" customHeight="1" x14ac:dyDescent="0.4">
      <c r="A6176" s="6">
        <v>548</v>
      </c>
      <c r="B6176" s="6">
        <v>4493</v>
      </c>
      <c r="C6176" s="6" t="s">
        <v>24</v>
      </c>
      <c r="D6176" s="6" t="s">
        <v>9330</v>
      </c>
      <c r="E6176" s="6" t="s">
        <v>7</v>
      </c>
      <c r="F6176" s="6" t="s">
        <v>6</v>
      </c>
      <c r="H6176" s="6" t="s">
        <v>21</v>
      </c>
      <c r="I6176" s="6" t="s">
        <v>3</v>
      </c>
      <c r="J6176" s="5">
        <v>38442</v>
      </c>
      <c r="M6176" s="3">
        <v>173250</v>
      </c>
      <c r="N6176" s="3">
        <v>101538</v>
      </c>
      <c r="O6176" s="3">
        <v>71712</v>
      </c>
      <c r="P6176" s="3">
        <v>45</v>
      </c>
      <c r="Q6176" s="2" t="s">
        <v>378</v>
      </c>
    </row>
    <row r="6177" spans="1:17" ht="22.5" customHeight="1" x14ac:dyDescent="0.4">
      <c r="A6177" s="6">
        <v>548</v>
      </c>
      <c r="B6177" s="6">
        <v>4494</v>
      </c>
      <c r="C6177" s="6" t="s">
        <v>24</v>
      </c>
      <c r="D6177" s="6" t="s">
        <v>9330</v>
      </c>
      <c r="E6177" s="6" t="s">
        <v>7</v>
      </c>
      <c r="F6177" s="6" t="s">
        <v>6</v>
      </c>
      <c r="H6177" s="6" t="s">
        <v>21</v>
      </c>
      <c r="I6177" s="6" t="s">
        <v>3</v>
      </c>
      <c r="J6177" s="5">
        <v>38442</v>
      </c>
      <c r="M6177" s="3">
        <v>173250</v>
      </c>
      <c r="N6177" s="3">
        <v>101538</v>
      </c>
      <c r="O6177" s="3">
        <v>71712</v>
      </c>
      <c r="P6177" s="3">
        <v>45</v>
      </c>
      <c r="Q6177" s="2" t="s">
        <v>378</v>
      </c>
    </row>
    <row r="6178" spans="1:17" ht="22.5" customHeight="1" x14ac:dyDescent="0.4">
      <c r="A6178" s="6">
        <v>548</v>
      </c>
      <c r="B6178" s="6">
        <v>4495</v>
      </c>
      <c r="C6178" s="6" t="s">
        <v>24</v>
      </c>
      <c r="D6178" s="6" t="s">
        <v>9330</v>
      </c>
      <c r="E6178" s="6" t="s">
        <v>7</v>
      </c>
      <c r="F6178" s="6" t="s">
        <v>6</v>
      </c>
      <c r="H6178" s="6" t="s">
        <v>21</v>
      </c>
      <c r="I6178" s="6" t="s">
        <v>3</v>
      </c>
      <c r="J6178" s="5">
        <v>38442</v>
      </c>
      <c r="M6178" s="3">
        <v>173250</v>
      </c>
      <c r="N6178" s="3">
        <v>101538</v>
      </c>
      <c r="O6178" s="3">
        <v>71712</v>
      </c>
      <c r="P6178" s="3">
        <v>45</v>
      </c>
      <c r="Q6178" s="2" t="s">
        <v>378</v>
      </c>
    </row>
    <row r="6179" spans="1:17" ht="22.5" customHeight="1" x14ac:dyDescent="0.4">
      <c r="A6179" s="6">
        <v>548</v>
      </c>
      <c r="B6179" s="6">
        <v>4496</v>
      </c>
      <c r="C6179" s="6" t="s">
        <v>24</v>
      </c>
      <c r="D6179" s="6" t="s">
        <v>9330</v>
      </c>
      <c r="E6179" s="6" t="s">
        <v>7</v>
      </c>
      <c r="F6179" s="6" t="s">
        <v>6</v>
      </c>
      <c r="H6179" s="6" t="s">
        <v>21</v>
      </c>
      <c r="I6179" s="6" t="s">
        <v>3</v>
      </c>
      <c r="J6179" s="5">
        <v>38442</v>
      </c>
      <c r="M6179" s="3">
        <v>173250</v>
      </c>
      <c r="N6179" s="3">
        <v>101538</v>
      </c>
      <c r="O6179" s="3">
        <v>71712</v>
      </c>
      <c r="P6179" s="3">
        <v>45</v>
      </c>
      <c r="Q6179" s="2" t="s">
        <v>378</v>
      </c>
    </row>
    <row r="6180" spans="1:17" ht="22.5" customHeight="1" x14ac:dyDescent="0.4">
      <c r="A6180" s="6">
        <v>548</v>
      </c>
      <c r="B6180" s="6">
        <v>4497</v>
      </c>
      <c r="C6180" s="6" t="s">
        <v>24</v>
      </c>
      <c r="D6180" s="6" t="s">
        <v>9330</v>
      </c>
      <c r="E6180" s="6" t="s">
        <v>7</v>
      </c>
      <c r="F6180" s="6" t="s">
        <v>6</v>
      </c>
      <c r="H6180" s="6" t="s">
        <v>21</v>
      </c>
      <c r="I6180" s="6" t="s">
        <v>3</v>
      </c>
      <c r="J6180" s="5">
        <v>38442</v>
      </c>
      <c r="M6180" s="3">
        <v>346500</v>
      </c>
      <c r="N6180" s="3">
        <v>203058</v>
      </c>
      <c r="O6180" s="3">
        <v>143442</v>
      </c>
      <c r="P6180" s="3">
        <v>45</v>
      </c>
      <c r="Q6180" s="2" t="s">
        <v>378</v>
      </c>
    </row>
    <row r="6181" spans="1:17" ht="22.5" customHeight="1" x14ac:dyDescent="0.4">
      <c r="A6181" s="6">
        <v>548</v>
      </c>
      <c r="B6181" s="6">
        <v>4498</v>
      </c>
      <c r="C6181" s="6" t="s">
        <v>24</v>
      </c>
      <c r="D6181" s="6" t="s">
        <v>9330</v>
      </c>
      <c r="E6181" s="6" t="s">
        <v>7</v>
      </c>
      <c r="F6181" s="6" t="s">
        <v>6</v>
      </c>
      <c r="H6181" s="6" t="s">
        <v>21</v>
      </c>
      <c r="I6181" s="6" t="s">
        <v>3</v>
      </c>
      <c r="J6181" s="5">
        <v>33086</v>
      </c>
      <c r="M6181" s="3">
        <v>346500</v>
      </c>
      <c r="N6181" s="3">
        <v>91492</v>
      </c>
      <c r="O6181" s="3">
        <v>255008</v>
      </c>
      <c r="P6181" s="3">
        <v>45</v>
      </c>
      <c r="Q6181" s="2" t="s">
        <v>378</v>
      </c>
    </row>
    <row r="6182" spans="1:17" ht="22.5" customHeight="1" x14ac:dyDescent="0.4">
      <c r="A6182" s="6">
        <v>548</v>
      </c>
      <c r="B6182" s="6">
        <v>4499</v>
      </c>
      <c r="C6182" s="6" t="s">
        <v>24</v>
      </c>
      <c r="D6182" s="6" t="s">
        <v>9330</v>
      </c>
      <c r="E6182" s="6" t="s">
        <v>7</v>
      </c>
      <c r="F6182" s="6" t="s">
        <v>6</v>
      </c>
      <c r="H6182" s="6" t="s">
        <v>21</v>
      </c>
      <c r="I6182" s="6" t="s">
        <v>3</v>
      </c>
      <c r="J6182" s="5">
        <v>38442</v>
      </c>
      <c r="M6182" s="3">
        <v>346500</v>
      </c>
      <c r="N6182" s="3">
        <v>203058</v>
      </c>
      <c r="O6182" s="3">
        <v>143442</v>
      </c>
      <c r="P6182" s="3">
        <v>45</v>
      </c>
      <c r="Q6182" s="2" t="s">
        <v>378</v>
      </c>
    </row>
    <row r="6183" spans="1:17" ht="22.5" customHeight="1" x14ac:dyDescent="0.4">
      <c r="A6183" s="6">
        <v>548</v>
      </c>
      <c r="B6183" s="6">
        <v>4500</v>
      </c>
      <c r="C6183" s="6" t="s">
        <v>24</v>
      </c>
      <c r="D6183" s="6" t="s">
        <v>9330</v>
      </c>
      <c r="E6183" s="6" t="s">
        <v>7</v>
      </c>
      <c r="F6183" s="6" t="s">
        <v>6</v>
      </c>
      <c r="H6183" s="6" t="s">
        <v>21</v>
      </c>
      <c r="I6183" s="6" t="s">
        <v>3</v>
      </c>
      <c r="J6183" s="5">
        <v>38442</v>
      </c>
      <c r="M6183" s="3">
        <v>346500</v>
      </c>
      <c r="N6183" s="3">
        <v>203058</v>
      </c>
      <c r="O6183" s="3">
        <v>143442</v>
      </c>
      <c r="P6183" s="3">
        <v>45</v>
      </c>
      <c r="Q6183" s="2" t="s">
        <v>378</v>
      </c>
    </row>
    <row r="6184" spans="1:17" ht="22.5" customHeight="1" x14ac:dyDescent="0.4">
      <c r="A6184" s="6">
        <v>548</v>
      </c>
      <c r="B6184" s="6">
        <v>4501</v>
      </c>
      <c r="C6184" s="6" t="s">
        <v>24</v>
      </c>
      <c r="D6184" s="6" t="s">
        <v>9330</v>
      </c>
      <c r="E6184" s="6" t="s">
        <v>7</v>
      </c>
      <c r="F6184" s="6" t="s">
        <v>6</v>
      </c>
      <c r="H6184" s="6" t="s">
        <v>21</v>
      </c>
      <c r="I6184" s="6" t="s">
        <v>3</v>
      </c>
      <c r="J6184" s="5">
        <v>38442</v>
      </c>
      <c r="M6184" s="3">
        <v>346500</v>
      </c>
      <c r="N6184" s="3">
        <v>203058</v>
      </c>
      <c r="O6184" s="3">
        <v>143442</v>
      </c>
      <c r="P6184" s="3">
        <v>45</v>
      </c>
      <c r="Q6184" s="2" t="s">
        <v>378</v>
      </c>
    </row>
    <row r="6185" spans="1:17" ht="22.5" customHeight="1" x14ac:dyDescent="0.4">
      <c r="A6185" s="6">
        <v>548</v>
      </c>
      <c r="B6185" s="6">
        <v>4502</v>
      </c>
      <c r="C6185" s="6" t="s">
        <v>24</v>
      </c>
      <c r="D6185" s="6" t="s">
        <v>9330</v>
      </c>
      <c r="E6185" s="6" t="s">
        <v>7</v>
      </c>
      <c r="F6185" s="6" t="s">
        <v>6</v>
      </c>
      <c r="H6185" s="6" t="s">
        <v>21</v>
      </c>
      <c r="I6185" s="6" t="s">
        <v>3</v>
      </c>
      <c r="J6185" s="5">
        <v>33086</v>
      </c>
      <c r="M6185" s="3">
        <v>346500</v>
      </c>
      <c r="N6185" s="3">
        <v>91492</v>
      </c>
      <c r="O6185" s="3">
        <v>255008</v>
      </c>
      <c r="P6185" s="3">
        <v>45</v>
      </c>
      <c r="Q6185" s="2" t="s">
        <v>378</v>
      </c>
    </row>
    <row r="6186" spans="1:17" ht="22.5" customHeight="1" x14ac:dyDescent="0.4">
      <c r="A6186" s="6">
        <v>548</v>
      </c>
      <c r="B6186" s="6">
        <v>4503</v>
      </c>
      <c r="C6186" s="6" t="s">
        <v>24</v>
      </c>
      <c r="D6186" s="6" t="s">
        <v>9330</v>
      </c>
      <c r="E6186" s="6" t="s">
        <v>7</v>
      </c>
      <c r="F6186" s="6" t="s">
        <v>6</v>
      </c>
      <c r="H6186" s="6" t="s">
        <v>21</v>
      </c>
      <c r="I6186" s="6" t="s">
        <v>3</v>
      </c>
      <c r="J6186" s="5">
        <v>38442</v>
      </c>
      <c r="M6186" s="3">
        <v>346500</v>
      </c>
      <c r="N6186" s="3">
        <v>203058</v>
      </c>
      <c r="O6186" s="3">
        <v>143442</v>
      </c>
      <c r="P6186" s="3">
        <v>45</v>
      </c>
      <c r="Q6186" s="2" t="s">
        <v>378</v>
      </c>
    </row>
    <row r="6187" spans="1:17" ht="22.5" customHeight="1" x14ac:dyDescent="0.4">
      <c r="A6187" s="6">
        <v>548</v>
      </c>
      <c r="B6187" s="6">
        <v>4504</v>
      </c>
      <c r="C6187" s="6" t="s">
        <v>24</v>
      </c>
      <c r="D6187" s="6" t="s">
        <v>9330</v>
      </c>
      <c r="E6187" s="6" t="s">
        <v>7</v>
      </c>
      <c r="F6187" s="6" t="s">
        <v>6</v>
      </c>
      <c r="H6187" s="6" t="s">
        <v>21</v>
      </c>
      <c r="I6187" s="6" t="s">
        <v>3</v>
      </c>
      <c r="J6187" s="5">
        <v>38442</v>
      </c>
      <c r="M6187" s="3">
        <v>346500</v>
      </c>
      <c r="N6187" s="3">
        <v>203058</v>
      </c>
      <c r="O6187" s="3">
        <v>143442</v>
      </c>
      <c r="P6187" s="3">
        <v>45</v>
      </c>
      <c r="Q6187" s="2" t="s">
        <v>378</v>
      </c>
    </row>
    <row r="6188" spans="1:17" ht="22.5" customHeight="1" x14ac:dyDescent="0.4">
      <c r="A6188" s="6">
        <v>548</v>
      </c>
      <c r="B6188" s="6">
        <v>4505</v>
      </c>
      <c r="C6188" s="6" t="s">
        <v>24</v>
      </c>
      <c r="D6188" s="6" t="s">
        <v>9330</v>
      </c>
      <c r="E6188" s="6" t="s">
        <v>7</v>
      </c>
      <c r="F6188" s="6" t="s">
        <v>6</v>
      </c>
      <c r="H6188" s="6" t="s">
        <v>21</v>
      </c>
      <c r="I6188" s="6" t="s">
        <v>3</v>
      </c>
      <c r="J6188" s="5">
        <v>38442</v>
      </c>
      <c r="M6188" s="3">
        <v>173250</v>
      </c>
      <c r="N6188" s="3">
        <v>101538</v>
      </c>
      <c r="O6188" s="3">
        <v>71712</v>
      </c>
      <c r="P6188" s="3">
        <v>45</v>
      </c>
      <c r="Q6188" s="2" t="s">
        <v>378</v>
      </c>
    </row>
    <row r="6189" spans="1:17" ht="22.5" customHeight="1" x14ac:dyDescent="0.4">
      <c r="A6189" s="6">
        <v>548</v>
      </c>
      <c r="B6189" s="6">
        <v>4506</v>
      </c>
      <c r="C6189" s="6" t="s">
        <v>24</v>
      </c>
      <c r="D6189" s="6" t="s">
        <v>9330</v>
      </c>
      <c r="E6189" s="6" t="s">
        <v>7</v>
      </c>
      <c r="F6189" s="6" t="s">
        <v>6</v>
      </c>
      <c r="H6189" s="6" t="s">
        <v>21</v>
      </c>
      <c r="I6189" s="6" t="s">
        <v>3</v>
      </c>
      <c r="J6189" s="5">
        <v>38442</v>
      </c>
      <c r="M6189" s="3">
        <v>173250</v>
      </c>
      <c r="N6189" s="3">
        <v>101538</v>
      </c>
      <c r="O6189" s="3">
        <v>71712</v>
      </c>
      <c r="P6189" s="3">
        <v>45</v>
      </c>
      <c r="Q6189" s="2" t="s">
        <v>378</v>
      </c>
    </row>
    <row r="6190" spans="1:17" ht="22.5" customHeight="1" x14ac:dyDescent="0.4">
      <c r="A6190" s="6">
        <v>548</v>
      </c>
      <c r="B6190" s="6">
        <v>4507</v>
      </c>
      <c r="C6190" s="6" t="s">
        <v>24</v>
      </c>
      <c r="D6190" s="6" t="s">
        <v>9330</v>
      </c>
      <c r="E6190" s="6" t="s">
        <v>7</v>
      </c>
      <c r="F6190" s="6" t="s">
        <v>6</v>
      </c>
      <c r="H6190" s="6" t="s">
        <v>21</v>
      </c>
      <c r="I6190" s="6" t="s">
        <v>3</v>
      </c>
      <c r="J6190" s="5">
        <v>38442</v>
      </c>
      <c r="M6190" s="3">
        <v>346500</v>
      </c>
      <c r="N6190" s="3">
        <v>203058</v>
      </c>
      <c r="O6190" s="3">
        <v>143442</v>
      </c>
      <c r="P6190" s="3">
        <v>45</v>
      </c>
      <c r="Q6190" s="2" t="s">
        <v>378</v>
      </c>
    </row>
    <row r="6191" spans="1:17" ht="22.5" customHeight="1" x14ac:dyDescent="0.4">
      <c r="A6191" s="6">
        <v>548</v>
      </c>
      <c r="B6191" s="6">
        <v>4508</v>
      </c>
      <c r="C6191" s="6" t="s">
        <v>24</v>
      </c>
      <c r="D6191" s="6" t="s">
        <v>9330</v>
      </c>
      <c r="E6191" s="6" t="s">
        <v>7</v>
      </c>
      <c r="F6191" s="6" t="s">
        <v>6</v>
      </c>
      <c r="H6191" s="6" t="s">
        <v>21</v>
      </c>
      <c r="I6191" s="6" t="s">
        <v>3</v>
      </c>
      <c r="J6191" s="5">
        <v>38442</v>
      </c>
      <c r="M6191" s="3">
        <v>346500</v>
      </c>
      <c r="N6191" s="3">
        <v>203058</v>
      </c>
      <c r="O6191" s="3">
        <v>143442</v>
      </c>
      <c r="P6191" s="3">
        <v>45</v>
      </c>
      <c r="Q6191" s="2" t="s">
        <v>378</v>
      </c>
    </row>
    <row r="6192" spans="1:17" ht="22.5" customHeight="1" x14ac:dyDescent="0.4">
      <c r="A6192" s="6">
        <v>548</v>
      </c>
      <c r="B6192" s="6">
        <v>4509</v>
      </c>
      <c r="C6192" s="6" t="s">
        <v>24</v>
      </c>
      <c r="D6192" s="6" t="s">
        <v>9330</v>
      </c>
      <c r="E6192" s="6" t="s">
        <v>7</v>
      </c>
      <c r="F6192" s="6" t="s">
        <v>6</v>
      </c>
      <c r="H6192" s="6" t="s">
        <v>21</v>
      </c>
      <c r="I6192" s="6" t="s">
        <v>3</v>
      </c>
      <c r="J6192" s="5">
        <v>38442</v>
      </c>
      <c r="M6192" s="3">
        <v>346500</v>
      </c>
      <c r="N6192" s="3">
        <v>203058</v>
      </c>
      <c r="O6192" s="3">
        <v>143442</v>
      </c>
      <c r="P6192" s="3">
        <v>45</v>
      </c>
      <c r="Q6192" s="2" t="s">
        <v>378</v>
      </c>
    </row>
    <row r="6193" spans="1:17" ht="22.5" customHeight="1" x14ac:dyDescent="0.4">
      <c r="A6193" s="6">
        <v>548</v>
      </c>
      <c r="B6193" s="6">
        <v>4510</v>
      </c>
      <c r="C6193" s="6" t="s">
        <v>24</v>
      </c>
      <c r="D6193" s="6" t="s">
        <v>9330</v>
      </c>
      <c r="E6193" s="6" t="s">
        <v>7</v>
      </c>
      <c r="F6193" s="6" t="s">
        <v>6</v>
      </c>
      <c r="H6193" s="6" t="s">
        <v>21</v>
      </c>
      <c r="I6193" s="6" t="s">
        <v>3</v>
      </c>
      <c r="J6193" s="5">
        <v>38442</v>
      </c>
      <c r="M6193" s="3">
        <v>346500</v>
      </c>
      <c r="N6193" s="3">
        <v>203058</v>
      </c>
      <c r="O6193" s="3">
        <v>143442</v>
      </c>
      <c r="P6193" s="3">
        <v>45</v>
      </c>
      <c r="Q6193" s="2" t="s">
        <v>378</v>
      </c>
    </row>
    <row r="6194" spans="1:17" ht="22.5" customHeight="1" x14ac:dyDescent="0.4">
      <c r="A6194" s="6">
        <v>548</v>
      </c>
      <c r="B6194" s="6">
        <v>4511</v>
      </c>
      <c r="C6194" s="6" t="s">
        <v>24</v>
      </c>
      <c r="D6194" s="6" t="s">
        <v>9330</v>
      </c>
      <c r="E6194" s="6" t="s">
        <v>7</v>
      </c>
      <c r="F6194" s="6" t="s">
        <v>6</v>
      </c>
      <c r="H6194" s="6" t="s">
        <v>21</v>
      </c>
      <c r="I6194" s="6" t="s">
        <v>3</v>
      </c>
      <c r="J6194" s="5">
        <v>38442</v>
      </c>
      <c r="M6194" s="3">
        <v>346500</v>
      </c>
      <c r="N6194" s="3">
        <v>203058</v>
      </c>
      <c r="O6194" s="3">
        <v>143442</v>
      </c>
      <c r="P6194" s="3">
        <v>45</v>
      </c>
      <c r="Q6194" s="2" t="s">
        <v>378</v>
      </c>
    </row>
    <row r="6195" spans="1:17" ht="22.5" customHeight="1" x14ac:dyDescent="0.4">
      <c r="A6195" s="6">
        <v>548</v>
      </c>
      <c r="B6195" s="6">
        <v>4512</v>
      </c>
      <c r="C6195" s="6" t="s">
        <v>24</v>
      </c>
      <c r="D6195" s="6" t="s">
        <v>9330</v>
      </c>
      <c r="E6195" s="6" t="s">
        <v>7</v>
      </c>
      <c r="F6195" s="6" t="s">
        <v>6</v>
      </c>
      <c r="H6195" s="6" t="s">
        <v>21</v>
      </c>
      <c r="I6195" s="6" t="s">
        <v>3</v>
      </c>
      <c r="J6195" s="5">
        <v>33664</v>
      </c>
      <c r="M6195" s="3">
        <v>346500</v>
      </c>
      <c r="N6195" s="3">
        <v>99461</v>
      </c>
      <c r="O6195" s="3">
        <v>247039</v>
      </c>
      <c r="P6195" s="3">
        <v>45</v>
      </c>
      <c r="Q6195" s="2" t="s">
        <v>378</v>
      </c>
    </row>
    <row r="6196" spans="1:17" ht="22.5" customHeight="1" x14ac:dyDescent="0.4">
      <c r="A6196" s="6">
        <v>548</v>
      </c>
      <c r="B6196" s="6">
        <v>4513</v>
      </c>
      <c r="C6196" s="6" t="s">
        <v>24</v>
      </c>
      <c r="D6196" s="6" t="s">
        <v>9330</v>
      </c>
      <c r="E6196" s="6" t="s">
        <v>7</v>
      </c>
      <c r="F6196" s="6" t="s">
        <v>6</v>
      </c>
      <c r="H6196" s="6" t="s">
        <v>21</v>
      </c>
      <c r="I6196" s="6" t="s">
        <v>3</v>
      </c>
      <c r="J6196" s="5">
        <v>36923</v>
      </c>
      <c r="M6196" s="3">
        <v>346500</v>
      </c>
      <c r="N6196" s="3">
        <v>171182</v>
      </c>
      <c r="O6196" s="3">
        <v>175318</v>
      </c>
      <c r="P6196" s="3">
        <v>45</v>
      </c>
      <c r="Q6196" s="2" t="s">
        <v>378</v>
      </c>
    </row>
    <row r="6197" spans="1:17" ht="22.5" customHeight="1" x14ac:dyDescent="0.4">
      <c r="A6197" s="6">
        <v>548</v>
      </c>
      <c r="B6197" s="6">
        <v>4514</v>
      </c>
      <c r="C6197" s="6" t="s">
        <v>24</v>
      </c>
      <c r="D6197" s="6" t="s">
        <v>9330</v>
      </c>
      <c r="E6197" s="6" t="s">
        <v>7</v>
      </c>
      <c r="F6197" s="6" t="s">
        <v>6</v>
      </c>
      <c r="H6197" s="6" t="s">
        <v>21</v>
      </c>
      <c r="I6197" s="6" t="s">
        <v>3</v>
      </c>
      <c r="J6197" s="5">
        <v>38442</v>
      </c>
      <c r="M6197" s="3">
        <v>346500</v>
      </c>
      <c r="N6197" s="3">
        <v>203058</v>
      </c>
      <c r="O6197" s="3">
        <v>143442</v>
      </c>
      <c r="P6197" s="3">
        <v>45</v>
      </c>
      <c r="Q6197" s="2" t="s">
        <v>378</v>
      </c>
    </row>
    <row r="6198" spans="1:17" ht="22.5" customHeight="1" x14ac:dyDescent="0.4">
      <c r="A6198" s="6">
        <v>548</v>
      </c>
      <c r="B6198" s="6">
        <v>4515</v>
      </c>
      <c r="C6198" s="6" t="s">
        <v>24</v>
      </c>
      <c r="D6198" s="6" t="s">
        <v>9330</v>
      </c>
      <c r="E6198" s="6" t="s">
        <v>7</v>
      </c>
      <c r="F6198" s="6" t="s">
        <v>6</v>
      </c>
      <c r="H6198" s="6" t="s">
        <v>21</v>
      </c>
      <c r="I6198" s="6" t="s">
        <v>3</v>
      </c>
      <c r="J6198" s="5">
        <v>38442</v>
      </c>
      <c r="M6198" s="3">
        <v>173250</v>
      </c>
      <c r="N6198" s="3">
        <v>101538</v>
      </c>
      <c r="O6198" s="3">
        <v>71712</v>
      </c>
      <c r="P6198" s="3">
        <v>45</v>
      </c>
      <c r="Q6198" s="2" t="s">
        <v>378</v>
      </c>
    </row>
    <row r="6199" spans="1:17" ht="22.5" customHeight="1" x14ac:dyDescent="0.4">
      <c r="A6199" s="6">
        <v>548</v>
      </c>
      <c r="B6199" s="6">
        <v>4516</v>
      </c>
      <c r="C6199" s="6" t="s">
        <v>24</v>
      </c>
      <c r="D6199" s="6" t="s">
        <v>9330</v>
      </c>
      <c r="E6199" s="6" t="s">
        <v>7</v>
      </c>
      <c r="F6199" s="6" t="s">
        <v>6</v>
      </c>
      <c r="H6199" s="6" t="s">
        <v>21</v>
      </c>
      <c r="I6199" s="6" t="s">
        <v>3</v>
      </c>
      <c r="J6199" s="5">
        <v>38442</v>
      </c>
      <c r="M6199" s="3">
        <v>173250</v>
      </c>
      <c r="N6199" s="3">
        <v>101538</v>
      </c>
      <c r="O6199" s="3">
        <v>71712</v>
      </c>
      <c r="P6199" s="3">
        <v>45</v>
      </c>
      <c r="Q6199" s="2" t="s">
        <v>378</v>
      </c>
    </row>
    <row r="6200" spans="1:17" ht="22.5" customHeight="1" x14ac:dyDescent="0.4">
      <c r="A6200" s="6">
        <v>548</v>
      </c>
      <c r="B6200" s="6">
        <v>4517</v>
      </c>
      <c r="C6200" s="6" t="s">
        <v>24</v>
      </c>
      <c r="D6200" s="6" t="s">
        <v>9330</v>
      </c>
      <c r="E6200" s="6" t="s">
        <v>7</v>
      </c>
      <c r="F6200" s="6" t="s">
        <v>6</v>
      </c>
      <c r="H6200" s="6" t="s">
        <v>21</v>
      </c>
      <c r="I6200" s="6" t="s">
        <v>3</v>
      </c>
      <c r="J6200" s="5">
        <v>38442</v>
      </c>
      <c r="M6200" s="3">
        <v>173250</v>
      </c>
      <c r="N6200" s="3">
        <v>101538</v>
      </c>
      <c r="O6200" s="3">
        <v>71712</v>
      </c>
      <c r="P6200" s="3">
        <v>45</v>
      </c>
      <c r="Q6200" s="2" t="s">
        <v>378</v>
      </c>
    </row>
    <row r="6201" spans="1:17" ht="22.5" customHeight="1" x14ac:dyDescent="0.4">
      <c r="A6201" s="6">
        <v>548</v>
      </c>
      <c r="B6201" s="6">
        <v>4518</v>
      </c>
      <c r="C6201" s="6" t="s">
        <v>24</v>
      </c>
      <c r="D6201" s="6" t="s">
        <v>9330</v>
      </c>
      <c r="E6201" s="6" t="s">
        <v>7</v>
      </c>
      <c r="F6201" s="6" t="s">
        <v>6</v>
      </c>
      <c r="H6201" s="6" t="s">
        <v>21</v>
      </c>
      <c r="I6201" s="6" t="s">
        <v>3</v>
      </c>
      <c r="J6201" s="5">
        <v>40026</v>
      </c>
      <c r="M6201" s="3">
        <v>173250</v>
      </c>
      <c r="N6201" s="3">
        <v>121458</v>
      </c>
      <c r="O6201" s="3">
        <v>51792</v>
      </c>
      <c r="P6201" s="3">
        <v>45</v>
      </c>
      <c r="Q6201" s="2" t="s">
        <v>378</v>
      </c>
    </row>
    <row r="6202" spans="1:17" ht="22.5" customHeight="1" x14ac:dyDescent="0.4">
      <c r="A6202" s="6">
        <v>548</v>
      </c>
      <c r="B6202" s="6">
        <v>4519</v>
      </c>
      <c r="C6202" s="6" t="s">
        <v>24</v>
      </c>
      <c r="D6202" s="6" t="s">
        <v>9330</v>
      </c>
      <c r="E6202" s="6" t="s">
        <v>7</v>
      </c>
      <c r="F6202" s="6" t="s">
        <v>6</v>
      </c>
      <c r="H6202" s="6" t="s">
        <v>21</v>
      </c>
      <c r="I6202" s="6" t="s">
        <v>3</v>
      </c>
      <c r="J6202" s="5">
        <v>40026</v>
      </c>
      <c r="M6202" s="3">
        <v>173250</v>
      </c>
      <c r="N6202" s="3">
        <v>121458</v>
      </c>
      <c r="O6202" s="3">
        <v>51792</v>
      </c>
      <c r="P6202" s="3">
        <v>45</v>
      </c>
      <c r="Q6202" s="2" t="s">
        <v>378</v>
      </c>
    </row>
    <row r="6203" spans="1:17" ht="22.5" customHeight="1" x14ac:dyDescent="0.4">
      <c r="A6203" s="6">
        <v>548</v>
      </c>
      <c r="B6203" s="6">
        <v>4520</v>
      </c>
      <c r="C6203" s="6" t="s">
        <v>24</v>
      </c>
      <c r="D6203" s="6" t="s">
        <v>9330</v>
      </c>
      <c r="E6203" s="6" t="s">
        <v>7</v>
      </c>
      <c r="F6203" s="6" t="s">
        <v>6</v>
      </c>
      <c r="H6203" s="6" t="s">
        <v>21</v>
      </c>
      <c r="I6203" s="6" t="s">
        <v>3</v>
      </c>
      <c r="J6203" s="5">
        <v>40026</v>
      </c>
      <c r="M6203" s="3">
        <v>173250</v>
      </c>
      <c r="N6203" s="3">
        <v>121458</v>
      </c>
      <c r="O6203" s="3">
        <v>51792</v>
      </c>
      <c r="P6203" s="3">
        <v>45</v>
      </c>
      <c r="Q6203" s="2" t="s">
        <v>378</v>
      </c>
    </row>
    <row r="6204" spans="1:17" ht="22.5" customHeight="1" x14ac:dyDescent="0.4">
      <c r="A6204" s="6">
        <v>548</v>
      </c>
      <c r="B6204" s="6">
        <v>4521</v>
      </c>
      <c r="C6204" s="6" t="s">
        <v>24</v>
      </c>
      <c r="D6204" s="6" t="s">
        <v>9330</v>
      </c>
      <c r="E6204" s="6" t="s">
        <v>7</v>
      </c>
      <c r="F6204" s="6" t="s">
        <v>6</v>
      </c>
      <c r="H6204" s="6" t="s">
        <v>21</v>
      </c>
      <c r="I6204" s="6" t="s">
        <v>3</v>
      </c>
      <c r="J6204" s="5">
        <v>40026</v>
      </c>
      <c r="M6204" s="3">
        <v>173250</v>
      </c>
      <c r="N6204" s="3">
        <v>121458</v>
      </c>
      <c r="O6204" s="3">
        <v>51792</v>
      </c>
      <c r="P6204" s="3">
        <v>45</v>
      </c>
      <c r="Q6204" s="2" t="s">
        <v>378</v>
      </c>
    </row>
    <row r="6205" spans="1:17" ht="22.5" customHeight="1" x14ac:dyDescent="0.4">
      <c r="A6205" s="6">
        <v>548</v>
      </c>
      <c r="B6205" s="6">
        <v>4522</v>
      </c>
      <c r="C6205" s="6" t="s">
        <v>24</v>
      </c>
      <c r="D6205" s="6" t="s">
        <v>9330</v>
      </c>
      <c r="E6205" s="6" t="s">
        <v>7</v>
      </c>
      <c r="F6205" s="6" t="s">
        <v>6</v>
      </c>
      <c r="H6205" s="6" t="s">
        <v>21</v>
      </c>
      <c r="I6205" s="6" t="s">
        <v>3</v>
      </c>
      <c r="J6205" s="5">
        <v>38442</v>
      </c>
      <c r="M6205" s="3">
        <v>173250</v>
      </c>
      <c r="N6205" s="3">
        <v>101538</v>
      </c>
      <c r="O6205" s="3">
        <v>71712</v>
      </c>
      <c r="P6205" s="3">
        <v>45</v>
      </c>
      <c r="Q6205" s="2" t="s">
        <v>378</v>
      </c>
    </row>
    <row r="6206" spans="1:17" ht="22.5" customHeight="1" x14ac:dyDescent="0.4">
      <c r="A6206" s="6">
        <v>548</v>
      </c>
      <c r="B6206" s="6">
        <v>4523</v>
      </c>
      <c r="C6206" s="6" t="s">
        <v>24</v>
      </c>
      <c r="D6206" s="6" t="s">
        <v>9330</v>
      </c>
      <c r="E6206" s="6" t="s">
        <v>7</v>
      </c>
      <c r="F6206" s="6" t="s">
        <v>6</v>
      </c>
      <c r="H6206" s="6" t="s">
        <v>21</v>
      </c>
      <c r="I6206" s="6" t="s">
        <v>3</v>
      </c>
      <c r="J6206" s="5">
        <v>38442</v>
      </c>
      <c r="M6206" s="3">
        <v>346500</v>
      </c>
      <c r="N6206" s="3">
        <v>203058</v>
      </c>
      <c r="O6206" s="3">
        <v>143442</v>
      </c>
      <c r="P6206" s="3">
        <v>45</v>
      </c>
      <c r="Q6206" s="2" t="s">
        <v>378</v>
      </c>
    </row>
    <row r="6207" spans="1:17" ht="22.5" customHeight="1" x14ac:dyDescent="0.4">
      <c r="A6207" s="6">
        <v>548</v>
      </c>
      <c r="B6207" s="6">
        <v>4524</v>
      </c>
      <c r="C6207" s="6" t="s">
        <v>24</v>
      </c>
      <c r="D6207" s="6" t="s">
        <v>9330</v>
      </c>
      <c r="E6207" s="6" t="s">
        <v>7</v>
      </c>
      <c r="F6207" s="6" t="s">
        <v>6</v>
      </c>
      <c r="H6207" s="6" t="s">
        <v>21</v>
      </c>
      <c r="I6207" s="6" t="s">
        <v>3</v>
      </c>
      <c r="J6207" s="5">
        <v>38442</v>
      </c>
      <c r="M6207" s="3">
        <v>173250</v>
      </c>
      <c r="N6207" s="3">
        <v>101538</v>
      </c>
      <c r="O6207" s="3">
        <v>71712</v>
      </c>
      <c r="P6207" s="3">
        <v>45</v>
      </c>
      <c r="Q6207" s="2" t="s">
        <v>378</v>
      </c>
    </row>
    <row r="6208" spans="1:17" ht="22.5" customHeight="1" x14ac:dyDescent="0.4">
      <c r="A6208" s="6">
        <v>548</v>
      </c>
      <c r="B6208" s="6">
        <v>4525</v>
      </c>
      <c r="C6208" s="6" t="s">
        <v>24</v>
      </c>
      <c r="D6208" s="6" t="s">
        <v>9330</v>
      </c>
      <c r="E6208" s="6" t="s">
        <v>7</v>
      </c>
      <c r="F6208" s="6" t="s">
        <v>6</v>
      </c>
      <c r="H6208" s="6" t="s">
        <v>21</v>
      </c>
      <c r="I6208" s="6" t="s">
        <v>3</v>
      </c>
      <c r="J6208" s="5">
        <v>38442</v>
      </c>
      <c r="M6208" s="3">
        <v>173250</v>
      </c>
      <c r="N6208" s="3">
        <v>101538</v>
      </c>
      <c r="O6208" s="3">
        <v>71712</v>
      </c>
      <c r="P6208" s="3">
        <v>45</v>
      </c>
      <c r="Q6208" s="2" t="s">
        <v>378</v>
      </c>
    </row>
    <row r="6209" spans="1:17" ht="22.5" customHeight="1" x14ac:dyDescent="0.4">
      <c r="A6209" s="6">
        <v>548</v>
      </c>
      <c r="B6209" s="6">
        <v>4526</v>
      </c>
      <c r="C6209" s="6" t="s">
        <v>24</v>
      </c>
      <c r="D6209" s="6" t="s">
        <v>9330</v>
      </c>
      <c r="E6209" s="6" t="s">
        <v>7</v>
      </c>
      <c r="F6209" s="6" t="s">
        <v>6</v>
      </c>
      <c r="H6209" s="6" t="s">
        <v>21</v>
      </c>
      <c r="I6209" s="6" t="s">
        <v>3</v>
      </c>
      <c r="J6209" s="5">
        <v>38442</v>
      </c>
      <c r="M6209" s="3">
        <v>173250</v>
      </c>
      <c r="N6209" s="3">
        <v>101538</v>
      </c>
      <c r="O6209" s="3">
        <v>71712</v>
      </c>
      <c r="P6209" s="3">
        <v>45</v>
      </c>
      <c r="Q6209" s="2" t="s">
        <v>378</v>
      </c>
    </row>
    <row r="6210" spans="1:17" ht="22.5" customHeight="1" x14ac:dyDescent="0.4">
      <c r="A6210" s="6">
        <v>548</v>
      </c>
      <c r="B6210" s="6">
        <v>4527</v>
      </c>
      <c r="C6210" s="6" t="s">
        <v>24</v>
      </c>
      <c r="D6210" s="6" t="s">
        <v>9330</v>
      </c>
      <c r="E6210" s="6" t="s">
        <v>7</v>
      </c>
      <c r="F6210" s="6" t="s">
        <v>6</v>
      </c>
      <c r="H6210" s="6" t="s">
        <v>21</v>
      </c>
      <c r="I6210" s="6" t="s">
        <v>3</v>
      </c>
      <c r="J6210" s="5">
        <v>38442</v>
      </c>
      <c r="M6210" s="3">
        <v>346500</v>
      </c>
      <c r="N6210" s="3">
        <v>203058</v>
      </c>
      <c r="O6210" s="3">
        <v>143442</v>
      </c>
      <c r="P6210" s="3">
        <v>45</v>
      </c>
      <c r="Q6210" s="2" t="s">
        <v>378</v>
      </c>
    </row>
    <row r="6211" spans="1:17" ht="22.5" customHeight="1" x14ac:dyDescent="0.4">
      <c r="A6211" s="6">
        <v>548</v>
      </c>
      <c r="B6211" s="6">
        <v>4528</v>
      </c>
      <c r="C6211" s="6" t="s">
        <v>24</v>
      </c>
      <c r="D6211" s="6" t="s">
        <v>9330</v>
      </c>
      <c r="E6211" s="6" t="s">
        <v>7</v>
      </c>
      <c r="F6211" s="6" t="s">
        <v>6</v>
      </c>
      <c r="H6211" s="6" t="s">
        <v>21</v>
      </c>
      <c r="I6211" s="6" t="s">
        <v>3</v>
      </c>
      <c r="J6211" s="5">
        <v>38442</v>
      </c>
      <c r="M6211" s="3">
        <v>346500</v>
      </c>
      <c r="N6211" s="3">
        <v>203058</v>
      </c>
      <c r="O6211" s="3">
        <v>143442</v>
      </c>
      <c r="P6211" s="3">
        <v>45</v>
      </c>
      <c r="Q6211" s="2" t="s">
        <v>378</v>
      </c>
    </row>
    <row r="6212" spans="1:17" ht="22.5" customHeight="1" x14ac:dyDescent="0.4">
      <c r="A6212" s="6">
        <v>548</v>
      </c>
      <c r="B6212" s="6">
        <v>4529</v>
      </c>
      <c r="C6212" s="6" t="s">
        <v>24</v>
      </c>
      <c r="D6212" s="6" t="s">
        <v>9330</v>
      </c>
      <c r="E6212" s="6" t="s">
        <v>7</v>
      </c>
      <c r="F6212" s="6" t="s">
        <v>6</v>
      </c>
      <c r="H6212" s="6" t="s">
        <v>21</v>
      </c>
      <c r="I6212" s="6" t="s">
        <v>3</v>
      </c>
      <c r="J6212" s="5">
        <v>32387</v>
      </c>
      <c r="M6212" s="3">
        <v>346500</v>
      </c>
      <c r="N6212" s="3">
        <v>75554</v>
      </c>
      <c r="O6212" s="3">
        <v>270946</v>
      </c>
      <c r="P6212" s="3">
        <v>45</v>
      </c>
      <c r="Q6212" s="2" t="s">
        <v>378</v>
      </c>
    </row>
    <row r="6213" spans="1:17" ht="22.5" customHeight="1" x14ac:dyDescent="0.4">
      <c r="A6213" s="6">
        <v>548</v>
      </c>
      <c r="B6213" s="6">
        <v>4530</v>
      </c>
      <c r="C6213" s="6" t="s">
        <v>24</v>
      </c>
      <c r="D6213" s="6" t="s">
        <v>9330</v>
      </c>
      <c r="E6213" s="6" t="s">
        <v>7</v>
      </c>
      <c r="F6213" s="6" t="s">
        <v>6</v>
      </c>
      <c r="H6213" s="6" t="s">
        <v>21</v>
      </c>
      <c r="I6213" s="6" t="s">
        <v>3</v>
      </c>
      <c r="J6213" s="5">
        <v>38442</v>
      </c>
      <c r="M6213" s="3">
        <v>346500</v>
      </c>
      <c r="N6213" s="3">
        <v>203058</v>
      </c>
      <c r="O6213" s="3">
        <v>143442</v>
      </c>
      <c r="P6213" s="3">
        <v>45</v>
      </c>
      <c r="Q6213" s="2" t="s">
        <v>378</v>
      </c>
    </row>
    <row r="6214" spans="1:17" ht="22.5" customHeight="1" x14ac:dyDescent="0.4">
      <c r="A6214" s="6">
        <v>548</v>
      </c>
      <c r="B6214" s="6">
        <v>4531</v>
      </c>
      <c r="C6214" s="6" t="s">
        <v>24</v>
      </c>
      <c r="D6214" s="6" t="s">
        <v>9330</v>
      </c>
      <c r="E6214" s="6" t="s">
        <v>7</v>
      </c>
      <c r="F6214" s="6" t="s">
        <v>6</v>
      </c>
      <c r="H6214" s="6" t="s">
        <v>21</v>
      </c>
      <c r="I6214" s="6" t="s">
        <v>3</v>
      </c>
      <c r="J6214" s="5">
        <v>38442</v>
      </c>
      <c r="M6214" s="3">
        <v>346500</v>
      </c>
      <c r="N6214" s="3">
        <v>203058</v>
      </c>
      <c r="O6214" s="3">
        <v>143442</v>
      </c>
      <c r="P6214" s="3">
        <v>45</v>
      </c>
      <c r="Q6214" s="2" t="s">
        <v>378</v>
      </c>
    </row>
    <row r="6215" spans="1:17" ht="22.5" customHeight="1" x14ac:dyDescent="0.4">
      <c r="A6215" s="6">
        <v>548</v>
      </c>
      <c r="B6215" s="6">
        <v>4532</v>
      </c>
      <c r="C6215" s="6" t="s">
        <v>24</v>
      </c>
      <c r="D6215" s="6" t="s">
        <v>9330</v>
      </c>
      <c r="E6215" s="6" t="s">
        <v>7</v>
      </c>
      <c r="F6215" s="6" t="s">
        <v>6</v>
      </c>
      <c r="H6215" s="6" t="s">
        <v>21</v>
      </c>
      <c r="I6215" s="6" t="s">
        <v>3</v>
      </c>
      <c r="J6215" s="5">
        <v>38442</v>
      </c>
      <c r="M6215" s="3">
        <v>346500</v>
      </c>
      <c r="N6215" s="3">
        <v>203058</v>
      </c>
      <c r="O6215" s="3">
        <v>143442</v>
      </c>
      <c r="P6215" s="3">
        <v>45</v>
      </c>
      <c r="Q6215" s="2" t="s">
        <v>378</v>
      </c>
    </row>
    <row r="6216" spans="1:17" ht="22.5" customHeight="1" x14ac:dyDescent="0.4">
      <c r="A6216" s="6">
        <v>548</v>
      </c>
      <c r="B6216" s="6">
        <v>4533</v>
      </c>
      <c r="C6216" s="6" t="s">
        <v>24</v>
      </c>
      <c r="D6216" s="6" t="s">
        <v>9330</v>
      </c>
      <c r="E6216" s="6" t="s">
        <v>7</v>
      </c>
      <c r="F6216" s="6" t="s">
        <v>6</v>
      </c>
      <c r="H6216" s="6" t="s">
        <v>21</v>
      </c>
      <c r="I6216" s="6" t="s">
        <v>3</v>
      </c>
      <c r="J6216" s="5">
        <v>38442</v>
      </c>
      <c r="M6216" s="3">
        <v>346500</v>
      </c>
      <c r="N6216" s="3">
        <v>203058</v>
      </c>
      <c r="O6216" s="3">
        <v>143442</v>
      </c>
      <c r="P6216" s="3">
        <v>45</v>
      </c>
      <c r="Q6216" s="2" t="s">
        <v>378</v>
      </c>
    </row>
    <row r="6217" spans="1:17" ht="22.5" customHeight="1" x14ac:dyDescent="0.4">
      <c r="A6217" s="6">
        <v>548</v>
      </c>
      <c r="B6217" s="6">
        <v>4534</v>
      </c>
      <c r="C6217" s="6" t="s">
        <v>24</v>
      </c>
      <c r="D6217" s="6" t="s">
        <v>9330</v>
      </c>
      <c r="E6217" s="6" t="s">
        <v>7</v>
      </c>
      <c r="F6217" s="6" t="s">
        <v>6</v>
      </c>
      <c r="H6217" s="6" t="s">
        <v>21</v>
      </c>
      <c r="I6217" s="6" t="s">
        <v>3</v>
      </c>
      <c r="J6217" s="5">
        <v>38442</v>
      </c>
      <c r="M6217" s="3">
        <v>173250</v>
      </c>
      <c r="N6217" s="3">
        <v>101538</v>
      </c>
      <c r="O6217" s="3">
        <v>71712</v>
      </c>
      <c r="P6217" s="3">
        <v>45</v>
      </c>
      <c r="Q6217" s="2" t="s">
        <v>378</v>
      </c>
    </row>
    <row r="6218" spans="1:17" ht="22.5" customHeight="1" x14ac:dyDescent="0.4">
      <c r="A6218" s="6">
        <v>548</v>
      </c>
      <c r="B6218" s="6">
        <v>4535</v>
      </c>
      <c r="C6218" s="6" t="s">
        <v>24</v>
      </c>
      <c r="D6218" s="6" t="s">
        <v>9330</v>
      </c>
      <c r="E6218" s="6" t="s">
        <v>7</v>
      </c>
      <c r="F6218" s="6" t="s">
        <v>6</v>
      </c>
      <c r="H6218" s="6" t="s">
        <v>21</v>
      </c>
      <c r="I6218" s="6" t="s">
        <v>3</v>
      </c>
      <c r="J6218" s="5">
        <v>38442</v>
      </c>
      <c r="M6218" s="3">
        <v>346500</v>
      </c>
      <c r="N6218" s="3">
        <v>203058</v>
      </c>
      <c r="O6218" s="3">
        <v>143442</v>
      </c>
      <c r="P6218" s="3">
        <v>45</v>
      </c>
      <c r="Q6218" s="2" t="s">
        <v>378</v>
      </c>
    </row>
    <row r="6219" spans="1:17" ht="22.5" customHeight="1" x14ac:dyDescent="0.4">
      <c r="A6219" s="6">
        <v>548</v>
      </c>
      <c r="B6219" s="6">
        <v>4536</v>
      </c>
      <c r="C6219" s="6" t="s">
        <v>24</v>
      </c>
      <c r="D6219" s="6" t="s">
        <v>9330</v>
      </c>
      <c r="E6219" s="6" t="s">
        <v>7</v>
      </c>
      <c r="F6219" s="6" t="s">
        <v>6</v>
      </c>
      <c r="H6219" s="6" t="s">
        <v>21</v>
      </c>
      <c r="I6219" s="6" t="s">
        <v>3</v>
      </c>
      <c r="J6219" s="5">
        <v>32387</v>
      </c>
      <c r="M6219" s="3">
        <v>173250</v>
      </c>
      <c r="N6219" s="3">
        <v>37794</v>
      </c>
      <c r="O6219" s="3">
        <v>135456</v>
      </c>
      <c r="P6219" s="3">
        <v>45</v>
      </c>
      <c r="Q6219" s="2" t="s">
        <v>378</v>
      </c>
    </row>
    <row r="6220" spans="1:17" ht="22.5" customHeight="1" x14ac:dyDescent="0.4">
      <c r="A6220" s="6">
        <v>548</v>
      </c>
      <c r="B6220" s="6">
        <v>4537</v>
      </c>
      <c r="C6220" s="6" t="s">
        <v>24</v>
      </c>
      <c r="D6220" s="6" t="s">
        <v>9330</v>
      </c>
      <c r="E6220" s="6" t="s">
        <v>7</v>
      </c>
      <c r="F6220" s="6" t="s">
        <v>6</v>
      </c>
      <c r="H6220" s="6" t="s">
        <v>21</v>
      </c>
      <c r="I6220" s="6" t="s">
        <v>3</v>
      </c>
      <c r="J6220" s="5">
        <v>30926</v>
      </c>
      <c r="M6220" s="3">
        <v>173250</v>
      </c>
      <c r="N6220" s="3">
        <v>21858</v>
      </c>
      <c r="O6220" s="3">
        <v>151392</v>
      </c>
      <c r="P6220" s="3">
        <v>45</v>
      </c>
      <c r="Q6220" s="2" t="s">
        <v>378</v>
      </c>
    </row>
    <row r="6221" spans="1:17" ht="22.5" customHeight="1" x14ac:dyDescent="0.4">
      <c r="A6221" s="6">
        <v>548</v>
      </c>
      <c r="B6221" s="6">
        <v>4538</v>
      </c>
      <c r="C6221" s="6" t="s">
        <v>24</v>
      </c>
      <c r="D6221" s="6" t="s">
        <v>9330</v>
      </c>
      <c r="E6221" s="6" t="s">
        <v>7</v>
      </c>
      <c r="F6221" s="6" t="s">
        <v>6</v>
      </c>
      <c r="H6221" s="6" t="s">
        <v>21</v>
      </c>
      <c r="I6221" s="6" t="s">
        <v>3</v>
      </c>
      <c r="J6221" s="5">
        <v>38442</v>
      </c>
      <c r="M6221" s="3">
        <v>346500</v>
      </c>
      <c r="N6221" s="3">
        <v>203058</v>
      </c>
      <c r="O6221" s="3">
        <v>143442</v>
      </c>
      <c r="P6221" s="3">
        <v>45</v>
      </c>
      <c r="Q6221" s="2" t="s">
        <v>378</v>
      </c>
    </row>
    <row r="6222" spans="1:17" ht="22.5" customHeight="1" x14ac:dyDescent="0.4">
      <c r="A6222" s="6">
        <v>548</v>
      </c>
      <c r="B6222" s="6">
        <v>4539</v>
      </c>
      <c r="C6222" s="6" t="s">
        <v>24</v>
      </c>
      <c r="D6222" s="6" t="s">
        <v>9330</v>
      </c>
      <c r="E6222" s="6" t="s">
        <v>7</v>
      </c>
      <c r="F6222" s="6" t="s">
        <v>6</v>
      </c>
      <c r="H6222" s="6" t="s">
        <v>21</v>
      </c>
      <c r="I6222" s="6" t="s">
        <v>3</v>
      </c>
      <c r="J6222" s="5">
        <v>38442</v>
      </c>
      <c r="M6222" s="3">
        <v>173250</v>
      </c>
      <c r="N6222" s="3">
        <v>101538</v>
      </c>
      <c r="O6222" s="3">
        <v>71712</v>
      </c>
      <c r="P6222" s="3">
        <v>45</v>
      </c>
      <c r="Q6222" s="2" t="s">
        <v>378</v>
      </c>
    </row>
    <row r="6223" spans="1:17" ht="22.5" customHeight="1" x14ac:dyDescent="0.4">
      <c r="A6223" s="6">
        <v>548</v>
      </c>
      <c r="B6223" s="6">
        <v>4540</v>
      </c>
      <c r="C6223" s="6" t="s">
        <v>24</v>
      </c>
      <c r="D6223" s="6" t="s">
        <v>9330</v>
      </c>
      <c r="E6223" s="6" t="s">
        <v>7</v>
      </c>
      <c r="F6223" s="6" t="s">
        <v>6</v>
      </c>
      <c r="H6223" s="6" t="s">
        <v>21</v>
      </c>
      <c r="I6223" s="6" t="s">
        <v>3</v>
      </c>
      <c r="J6223" s="5">
        <v>38442</v>
      </c>
      <c r="M6223" s="3">
        <v>346500</v>
      </c>
      <c r="N6223" s="3">
        <v>203058</v>
      </c>
      <c r="O6223" s="3">
        <v>143442</v>
      </c>
      <c r="P6223" s="3">
        <v>45</v>
      </c>
      <c r="Q6223" s="2" t="s">
        <v>378</v>
      </c>
    </row>
    <row r="6224" spans="1:17" ht="22.5" customHeight="1" x14ac:dyDescent="0.4">
      <c r="A6224" s="6">
        <v>548</v>
      </c>
      <c r="B6224" s="6">
        <v>4541</v>
      </c>
      <c r="C6224" s="6" t="s">
        <v>24</v>
      </c>
      <c r="D6224" s="6" t="s">
        <v>9330</v>
      </c>
      <c r="E6224" s="6" t="s">
        <v>7</v>
      </c>
      <c r="F6224" s="6" t="s">
        <v>6</v>
      </c>
      <c r="H6224" s="6" t="s">
        <v>21</v>
      </c>
      <c r="I6224" s="6" t="s">
        <v>3</v>
      </c>
      <c r="J6224" s="5">
        <v>35735</v>
      </c>
      <c r="M6224" s="3">
        <v>173250</v>
      </c>
      <c r="N6224" s="3">
        <v>73650</v>
      </c>
      <c r="O6224" s="3">
        <v>99600</v>
      </c>
      <c r="P6224" s="3">
        <v>45</v>
      </c>
      <c r="Q6224" s="2" t="s">
        <v>378</v>
      </c>
    </row>
    <row r="6225" spans="1:17" ht="22.5" customHeight="1" x14ac:dyDescent="0.4">
      <c r="A6225" s="6">
        <v>548</v>
      </c>
      <c r="B6225" s="6">
        <v>4542</v>
      </c>
      <c r="C6225" s="6" t="s">
        <v>24</v>
      </c>
      <c r="D6225" s="6" t="s">
        <v>9330</v>
      </c>
      <c r="E6225" s="6" t="s">
        <v>7</v>
      </c>
      <c r="F6225" s="6" t="s">
        <v>6</v>
      </c>
      <c r="H6225" s="6" t="s">
        <v>21</v>
      </c>
      <c r="I6225" s="6" t="s">
        <v>3</v>
      </c>
      <c r="J6225" s="5">
        <v>38442</v>
      </c>
      <c r="M6225" s="3">
        <v>173250</v>
      </c>
      <c r="N6225" s="3">
        <v>101538</v>
      </c>
      <c r="O6225" s="3">
        <v>71712</v>
      </c>
      <c r="P6225" s="3">
        <v>45</v>
      </c>
      <c r="Q6225" s="2" t="s">
        <v>378</v>
      </c>
    </row>
    <row r="6226" spans="1:17" ht="22.5" customHeight="1" x14ac:dyDescent="0.4">
      <c r="A6226" s="6">
        <v>548</v>
      </c>
      <c r="B6226" s="6">
        <v>4543</v>
      </c>
      <c r="C6226" s="6" t="s">
        <v>24</v>
      </c>
      <c r="D6226" s="6" t="s">
        <v>9330</v>
      </c>
      <c r="E6226" s="6" t="s">
        <v>7</v>
      </c>
      <c r="F6226" s="6" t="s">
        <v>6</v>
      </c>
      <c r="H6226" s="6" t="s">
        <v>21</v>
      </c>
      <c r="I6226" s="6" t="s">
        <v>3</v>
      </c>
      <c r="J6226" s="5">
        <v>38442</v>
      </c>
      <c r="M6226" s="3">
        <v>173250</v>
      </c>
      <c r="N6226" s="3">
        <v>101538</v>
      </c>
      <c r="O6226" s="3">
        <v>71712</v>
      </c>
      <c r="P6226" s="3">
        <v>45</v>
      </c>
      <c r="Q6226" s="2" t="s">
        <v>378</v>
      </c>
    </row>
    <row r="6227" spans="1:17" ht="22.5" customHeight="1" x14ac:dyDescent="0.4">
      <c r="A6227" s="6">
        <v>548</v>
      </c>
      <c r="B6227" s="6">
        <v>4544</v>
      </c>
      <c r="C6227" s="6" t="s">
        <v>24</v>
      </c>
      <c r="D6227" s="6" t="s">
        <v>9330</v>
      </c>
      <c r="E6227" s="6" t="s">
        <v>7</v>
      </c>
      <c r="F6227" s="6" t="s">
        <v>6</v>
      </c>
      <c r="H6227" s="6" t="s">
        <v>21</v>
      </c>
      <c r="I6227" s="6" t="s">
        <v>3</v>
      </c>
      <c r="J6227" s="5">
        <v>38442</v>
      </c>
      <c r="M6227" s="3">
        <v>173250</v>
      </c>
      <c r="N6227" s="3">
        <v>101538</v>
      </c>
      <c r="O6227" s="3">
        <v>71712</v>
      </c>
      <c r="P6227" s="3">
        <v>45</v>
      </c>
      <c r="Q6227" s="2" t="s">
        <v>378</v>
      </c>
    </row>
    <row r="6228" spans="1:17" ht="22.5" customHeight="1" x14ac:dyDescent="0.4">
      <c r="A6228" s="6">
        <v>548</v>
      </c>
      <c r="B6228" s="6">
        <v>4545</v>
      </c>
      <c r="C6228" s="6" t="s">
        <v>24</v>
      </c>
      <c r="D6228" s="6" t="s">
        <v>9330</v>
      </c>
      <c r="E6228" s="6" t="s">
        <v>7</v>
      </c>
      <c r="F6228" s="6" t="s">
        <v>6</v>
      </c>
      <c r="H6228" s="6" t="s">
        <v>21</v>
      </c>
      <c r="I6228" s="6" t="s">
        <v>3</v>
      </c>
      <c r="J6228" s="5">
        <v>38442</v>
      </c>
      <c r="M6228" s="3">
        <v>346500</v>
      </c>
      <c r="N6228" s="3">
        <v>203058</v>
      </c>
      <c r="O6228" s="3">
        <v>143442</v>
      </c>
      <c r="P6228" s="3">
        <v>45</v>
      </c>
      <c r="Q6228" s="2" t="s">
        <v>378</v>
      </c>
    </row>
    <row r="6229" spans="1:17" ht="22.5" customHeight="1" x14ac:dyDescent="0.4">
      <c r="A6229" s="6">
        <v>548</v>
      </c>
      <c r="B6229" s="6">
        <v>4546</v>
      </c>
      <c r="C6229" s="6" t="s">
        <v>24</v>
      </c>
      <c r="D6229" s="6" t="s">
        <v>9330</v>
      </c>
      <c r="E6229" s="6" t="s">
        <v>7</v>
      </c>
      <c r="F6229" s="6" t="s">
        <v>6</v>
      </c>
      <c r="H6229" s="6" t="s">
        <v>21</v>
      </c>
      <c r="I6229" s="6" t="s">
        <v>3</v>
      </c>
      <c r="J6229" s="5">
        <v>38442</v>
      </c>
      <c r="M6229" s="3">
        <v>346500</v>
      </c>
      <c r="N6229" s="3">
        <v>203058</v>
      </c>
      <c r="O6229" s="3">
        <v>143442</v>
      </c>
      <c r="P6229" s="3">
        <v>45</v>
      </c>
      <c r="Q6229" s="2" t="s">
        <v>378</v>
      </c>
    </row>
    <row r="6230" spans="1:17" ht="22.5" customHeight="1" x14ac:dyDescent="0.4">
      <c r="A6230" s="6">
        <v>548</v>
      </c>
      <c r="B6230" s="6">
        <v>4547</v>
      </c>
      <c r="C6230" s="6" t="s">
        <v>24</v>
      </c>
      <c r="D6230" s="6" t="s">
        <v>9330</v>
      </c>
      <c r="E6230" s="6" t="s">
        <v>7</v>
      </c>
      <c r="F6230" s="6" t="s">
        <v>6</v>
      </c>
      <c r="H6230" s="6" t="s">
        <v>21</v>
      </c>
      <c r="I6230" s="6" t="s">
        <v>3</v>
      </c>
      <c r="J6230" s="5">
        <v>38442</v>
      </c>
      <c r="M6230" s="3">
        <v>346500</v>
      </c>
      <c r="N6230" s="3">
        <v>203058</v>
      </c>
      <c r="O6230" s="3">
        <v>143442</v>
      </c>
      <c r="P6230" s="3">
        <v>45</v>
      </c>
      <c r="Q6230" s="2" t="s">
        <v>378</v>
      </c>
    </row>
    <row r="6231" spans="1:17" ht="22.5" customHeight="1" x14ac:dyDescent="0.4">
      <c r="A6231" s="6">
        <v>548</v>
      </c>
      <c r="B6231" s="6">
        <v>4548</v>
      </c>
      <c r="C6231" s="6" t="s">
        <v>24</v>
      </c>
      <c r="D6231" s="6" t="s">
        <v>9330</v>
      </c>
      <c r="E6231" s="6" t="s">
        <v>7</v>
      </c>
      <c r="F6231" s="6" t="s">
        <v>6</v>
      </c>
      <c r="H6231" s="6" t="s">
        <v>21</v>
      </c>
      <c r="I6231" s="6" t="s">
        <v>3</v>
      </c>
      <c r="J6231" s="5">
        <v>38442</v>
      </c>
      <c r="M6231" s="3">
        <v>346500</v>
      </c>
      <c r="N6231" s="3">
        <v>203058</v>
      </c>
      <c r="O6231" s="3">
        <v>143442</v>
      </c>
      <c r="P6231" s="3">
        <v>45</v>
      </c>
      <c r="Q6231" s="2" t="s">
        <v>378</v>
      </c>
    </row>
    <row r="6232" spans="1:17" ht="22.5" customHeight="1" x14ac:dyDescent="0.4">
      <c r="A6232" s="6">
        <v>548</v>
      </c>
      <c r="B6232" s="6">
        <v>4549</v>
      </c>
      <c r="C6232" s="6" t="s">
        <v>24</v>
      </c>
      <c r="D6232" s="6" t="s">
        <v>9330</v>
      </c>
      <c r="E6232" s="6" t="s">
        <v>7</v>
      </c>
      <c r="F6232" s="6" t="s">
        <v>6</v>
      </c>
      <c r="H6232" s="6" t="s">
        <v>21</v>
      </c>
      <c r="I6232" s="6" t="s">
        <v>3</v>
      </c>
      <c r="J6232" s="5">
        <v>38442</v>
      </c>
      <c r="M6232" s="3">
        <v>346500</v>
      </c>
      <c r="N6232" s="3">
        <v>203058</v>
      </c>
      <c r="O6232" s="3">
        <v>143442</v>
      </c>
      <c r="P6232" s="3">
        <v>45</v>
      </c>
      <c r="Q6232" s="2" t="s">
        <v>378</v>
      </c>
    </row>
    <row r="6233" spans="1:17" ht="22.5" customHeight="1" x14ac:dyDescent="0.4">
      <c r="A6233" s="6">
        <v>548</v>
      </c>
      <c r="B6233" s="6">
        <v>4550</v>
      </c>
      <c r="C6233" s="6" t="s">
        <v>24</v>
      </c>
      <c r="D6233" s="6" t="s">
        <v>9330</v>
      </c>
      <c r="E6233" s="6" t="s">
        <v>7</v>
      </c>
      <c r="F6233" s="6" t="s">
        <v>6</v>
      </c>
      <c r="H6233" s="6" t="s">
        <v>21</v>
      </c>
      <c r="I6233" s="6" t="s">
        <v>3</v>
      </c>
      <c r="J6233" s="5">
        <v>38442</v>
      </c>
      <c r="M6233" s="3">
        <v>346500</v>
      </c>
      <c r="N6233" s="3">
        <v>203058</v>
      </c>
      <c r="O6233" s="3">
        <v>143442</v>
      </c>
      <c r="P6233" s="3">
        <v>45</v>
      </c>
      <c r="Q6233" s="2" t="s">
        <v>378</v>
      </c>
    </row>
    <row r="6234" spans="1:17" ht="22.5" customHeight="1" x14ac:dyDescent="0.4">
      <c r="A6234" s="6">
        <v>548</v>
      </c>
      <c r="B6234" s="6">
        <v>4551</v>
      </c>
      <c r="C6234" s="6" t="s">
        <v>24</v>
      </c>
      <c r="D6234" s="6" t="s">
        <v>9330</v>
      </c>
      <c r="E6234" s="6" t="s">
        <v>7</v>
      </c>
      <c r="F6234" s="6" t="s">
        <v>6</v>
      </c>
      <c r="H6234" s="6" t="s">
        <v>21</v>
      </c>
      <c r="I6234" s="6" t="s">
        <v>3</v>
      </c>
      <c r="J6234" s="5">
        <v>38442</v>
      </c>
      <c r="M6234" s="3">
        <v>346500</v>
      </c>
      <c r="N6234" s="3">
        <v>203058</v>
      </c>
      <c r="O6234" s="3">
        <v>143442</v>
      </c>
      <c r="P6234" s="3">
        <v>45</v>
      </c>
      <c r="Q6234" s="2" t="s">
        <v>378</v>
      </c>
    </row>
    <row r="6235" spans="1:17" ht="22.5" customHeight="1" x14ac:dyDescent="0.4">
      <c r="A6235" s="6">
        <v>548</v>
      </c>
      <c r="B6235" s="6">
        <v>4552</v>
      </c>
      <c r="C6235" s="6" t="s">
        <v>24</v>
      </c>
      <c r="D6235" s="6" t="s">
        <v>9330</v>
      </c>
      <c r="E6235" s="6" t="s">
        <v>7</v>
      </c>
      <c r="F6235" s="6" t="s">
        <v>6</v>
      </c>
      <c r="H6235" s="6" t="s">
        <v>21</v>
      </c>
      <c r="I6235" s="6" t="s">
        <v>3</v>
      </c>
      <c r="J6235" s="5">
        <v>38442</v>
      </c>
      <c r="M6235" s="3">
        <v>346500</v>
      </c>
      <c r="N6235" s="3">
        <v>203058</v>
      </c>
      <c r="O6235" s="3">
        <v>143442</v>
      </c>
      <c r="P6235" s="3">
        <v>45</v>
      </c>
      <c r="Q6235" s="2" t="s">
        <v>378</v>
      </c>
    </row>
    <row r="6236" spans="1:17" ht="22.5" customHeight="1" x14ac:dyDescent="0.4">
      <c r="A6236" s="6">
        <v>548</v>
      </c>
      <c r="B6236" s="6">
        <v>4553</v>
      </c>
      <c r="C6236" s="6" t="s">
        <v>24</v>
      </c>
      <c r="D6236" s="6" t="s">
        <v>9330</v>
      </c>
      <c r="E6236" s="6" t="s">
        <v>7</v>
      </c>
      <c r="F6236" s="6" t="s">
        <v>6</v>
      </c>
      <c r="H6236" s="6" t="s">
        <v>21</v>
      </c>
      <c r="I6236" s="6" t="s">
        <v>3</v>
      </c>
      <c r="J6236" s="5">
        <v>38442</v>
      </c>
      <c r="M6236" s="3">
        <v>173250</v>
      </c>
      <c r="N6236" s="3">
        <v>101538</v>
      </c>
      <c r="O6236" s="3">
        <v>71712</v>
      </c>
      <c r="P6236" s="3">
        <v>45</v>
      </c>
      <c r="Q6236" s="2" t="s">
        <v>378</v>
      </c>
    </row>
    <row r="6237" spans="1:17" ht="22.5" customHeight="1" x14ac:dyDescent="0.4">
      <c r="A6237" s="6">
        <v>548</v>
      </c>
      <c r="B6237" s="6">
        <v>4554</v>
      </c>
      <c r="C6237" s="6" t="s">
        <v>24</v>
      </c>
      <c r="D6237" s="6" t="s">
        <v>9330</v>
      </c>
      <c r="E6237" s="6" t="s">
        <v>7</v>
      </c>
      <c r="F6237" s="6" t="s">
        <v>6</v>
      </c>
      <c r="H6237" s="6" t="s">
        <v>21</v>
      </c>
      <c r="I6237" s="6" t="s">
        <v>3</v>
      </c>
      <c r="J6237" s="5">
        <v>32387</v>
      </c>
      <c r="M6237" s="3">
        <v>173250</v>
      </c>
      <c r="N6237" s="3">
        <v>37794</v>
      </c>
      <c r="O6237" s="3">
        <v>135456</v>
      </c>
      <c r="P6237" s="3">
        <v>45</v>
      </c>
      <c r="Q6237" s="2" t="s">
        <v>378</v>
      </c>
    </row>
    <row r="6238" spans="1:17" ht="22.5" customHeight="1" x14ac:dyDescent="0.4">
      <c r="A6238" s="6">
        <v>548</v>
      </c>
      <c r="B6238" s="6">
        <v>4555</v>
      </c>
      <c r="C6238" s="6" t="s">
        <v>24</v>
      </c>
      <c r="D6238" s="6" t="s">
        <v>9330</v>
      </c>
      <c r="E6238" s="6" t="s">
        <v>7</v>
      </c>
      <c r="F6238" s="6" t="s">
        <v>6</v>
      </c>
      <c r="H6238" s="6" t="s">
        <v>21</v>
      </c>
      <c r="I6238" s="6" t="s">
        <v>3</v>
      </c>
      <c r="J6238" s="5">
        <v>38442</v>
      </c>
      <c r="M6238" s="3">
        <v>346500</v>
      </c>
      <c r="N6238" s="3">
        <v>203058</v>
      </c>
      <c r="O6238" s="3">
        <v>143442</v>
      </c>
      <c r="P6238" s="3">
        <v>45</v>
      </c>
      <c r="Q6238" s="2" t="s">
        <v>378</v>
      </c>
    </row>
    <row r="6239" spans="1:17" ht="22.5" customHeight="1" x14ac:dyDescent="0.4">
      <c r="A6239" s="6">
        <v>548</v>
      </c>
      <c r="B6239" s="6">
        <v>4556</v>
      </c>
      <c r="C6239" s="6" t="s">
        <v>24</v>
      </c>
      <c r="D6239" s="6" t="s">
        <v>9330</v>
      </c>
      <c r="E6239" s="6" t="s">
        <v>7</v>
      </c>
      <c r="F6239" s="6" t="s">
        <v>6</v>
      </c>
      <c r="H6239" s="6" t="s">
        <v>21</v>
      </c>
      <c r="I6239" s="6" t="s">
        <v>3</v>
      </c>
      <c r="J6239" s="5">
        <v>38442</v>
      </c>
      <c r="M6239" s="3">
        <v>346500</v>
      </c>
      <c r="N6239" s="3">
        <v>203058</v>
      </c>
      <c r="O6239" s="3">
        <v>143442</v>
      </c>
      <c r="P6239" s="3">
        <v>45</v>
      </c>
      <c r="Q6239" s="2" t="s">
        <v>378</v>
      </c>
    </row>
    <row r="6240" spans="1:17" ht="22.5" customHeight="1" x14ac:dyDescent="0.4">
      <c r="A6240" s="6">
        <v>548</v>
      </c>
      <c r="B6240" s="6">
        <v>4557</v>
      </c>
      <c r="C6240" s="6" t="s">
        <v>24</v>
      </c>
      <c r="D6240" s="6" t="s">
        <v>9330</v>
      </c>
      <c r="E6240" s="6" t="s">
        <v>7</v>
      </c>
      <c r="F6240" s="6" t="s">
        <v>6</v>
      </c>
      <c r="H6240" s="6" t="s">
        <v>21</v>
      </c>
      <c r="I6240" s="6" t="s">
        <v>3</v>
      </c>
      <c r="J6240" s="5">
        <v>38442</v>
      </c>
      <c r="M6240" s="3">
        <v>173250</v>
      </c>
      <c r="N6240" s="3">
        <v>101538</v>
      </c>
      <c r="O6240" s="3">
        <v>71712</v>
      </c>
      <c r="P6240" s="3">
        <v>45</v>
      </c>
      <c r="Q6240" s="2" t="s">
        <v>378</v>
      </c>
    </row>
    <row r="6241" spans="1:17" ht="22.5" customHeight="1" x14ac:dyDescent="0.4">
      <c r="A6241" s="6">
        <v>548</v>
      </c>
      <c r="B6241" s="6">
        <v>4558</v>
      </c>
      <c r="C6241" s="6" t="s">
        <v>24</v>
      </c>
      <c r="D6241" s="6" t="s">
        <v>9330</v>
      </c>
      <c r="E6241" s="6" t="s">
        <v>7</v>
      </c>
      <c r="F6241" s="6" t="s">
        <v>6</v>
      </c>
      <c r="H6241" s="6" t="s">
        <v>21</v>
      </c>
      <c r="I6241" s="6" t="s">
        <v>3</v>
      </c>
      <c r="J6241" s="5">
        <v>38442</v>
      </c>
      <c r="M6241" s="3">
        <v>173250</v>
      </c>
      <c r="N6241" s="3">
        <v>101538</v>
      </c>
      <c r="O6241" s="3">
        <v>71712</v>
      </c>
      <c r="P6241" s="3">
        <v>45</v>
      </c>
      <c r="Q6241" s="2" t="s">
        <v>378</v>
      </c>
    </row>
    <row r="6242" spans="1:17" ht="22.5" customHeight="1" x14ac:dyDescent="0.4">
      <c r="A6242" s="6">
        <v>548</v>
      </c>
      <c r="B6242" s="6">
        <v>4559</v>
      </c>
      <c r="C6242" s="6" t="s">
        <v>24</v>
      </c>
      <c r="D6242" s="6" t="s">
        <v>9330</v>
      </c>
      <c r="E6242" s="6" t="s">
        <v>7</v>
      </c>
      <c r="F6242" s="6" t="s">
        <v>6</v>
      </c>
      <c r="H6242" s="6" t="s">
        <v>21</v>
      </c>
      <c r="I6242" s="6" t="s">
        <v>3</v>
      </c>
      <c r="J6242" s="5">
        <v>38442</v>
      </c>
      <c r="M6242" s="3">
        <v>173250</v>
      </c>
      <c r="N6242" s="3">
        <v>101538</v>
      </c>
      <c r="O6242" s="3">
        <v>71712</v>
      </c>
      <c r="P6242" s="3">
        <v>45</v>
      </c>
      <c r="Q6242" s="2" t="s">
        <v>378</v>
      </c>
    </row>
    <row r="6243" spans="1:17" ht="22.5" customHeight="1" x14ac:dyDescent="0.4">
      <c r="A6243" s="6">
        <v>548</v>
      </c>
      <c r="B6243" s="6">
        <v>4560</v>
      </c>
      <c r="C6243" s="6" t="s">
        <v>24</v>
      </c>
      <c r="D6243" s="6" t="s">
        <v>9330</v>
      </c>
      <c r="E6243" s="6" t="s">
        <v>7</v>
      </c>
      <c r="F6243" s="6" t="s">
        <v>6</v>
      </c>
      <c r="H6243" s="6" t="s">
        <v>21</v>
      </c>
      <c r="I6243" s="6" t="s">
        <v>3</v>
      </c>
      <c r="J6243" s="5">
        <v>38442</v>
      </c>
      <c r="M6243" s="3">
        <v>346500</v>
      </c>
      <c r="N6243" s="3">
        <v>203058</v>
      </c>
      <c r="O6243" s="3">
        <v>143442</v>
      </c>
      <c r="P6243" s="3">
        <v>45</v>
      </c>
      <c r="Q6243" s="2" t="s">
        <v>378</v>
      </c>
    </row>
    <row r="6244" spans="1:17" ht="22.5" customHeight="1" x14ac:dyDescent="0.4">
      <c r="A6244" s="6">
        <v>548</v>
      </c>
      <c r="B6244" s="6">
        <v>4561</v>
      </c>
      <c r="C6244" s="6" t="s">
        <v>24</v>
      </c>
      <c r="D6244" s="6" t="s">
        <v>9330</v>
      </c>
      <c r="E6244" s="6" t="s">
        <v>7</v>
      </c>
      <c r="F6244" s="6" t="s">
        <v>6</v>
      </c>
      <c r="H6244" s="6" t="s">
        <v>21</v>
      </c>
      <c r="I6244" s="6" t="s">
        <v>3</v>
      </c>
      <c r="J6244" s="5">
        <v>38442</v>
      </c>
      <c r="M6244" s="3">
        <v>173250</v>
      </c>
      <c r="N6244" s="3">
        <v>101538</v>
      </c>
      <c r="O6244" s="3">
        <v>71712</v>
      </c>
      <c r="P6244" s="3">
        <v>45</v>
      </c>
      <c r="Q6244" s="2" t="s">
        <v>378</v>
      </c>
    </row>
    <row r="6245" spans="1:17" ht="22.5" customHeight="1" x14ac:dyDescent="0.4">
      <c r="A6245" s="6">
        <v>548</v>
      </c>
      <c r="B6245" s="6">
        <v>4562</v>
      </c>
      <c r="C6245" s="6" t="s">
        <v>24</v>
      </c>
      <c r="D6245" s="6" t="s">
        <v>9330</v>
      </c>
      <c r="E6245" s="6" t="s">
        <v>7</v>
      </c>
      <c r="F6245" s="6" t="s">
        <v>6</v>
      </c>
      <c r="H6245" s="6" t="s">
        <v>21</v>
      </c>
      <c r="I6245" s="6" t="s">
        <v>3</v>
      </c>
      <c r="J6245" s="5">
        <v>38442</v>
      </c>
      <c r="M6245" s="3">
        <v>173250</v>
      </c>
      <c r="N6245" s="3">
        <v>101538</v>
      </c>
      <c r="O6245" s="3">
        <v>71712</v>
      </c>
      <c r="P6245" s="3">
        <v>45</v>
      </c>
      <c r="Q6245" s="2" t="s">
        <v>378</v>
      </c>
    </row>
    <row r="6246" spans="1:17" ht="22.5" customHeight="1" x14ac:dyDescent="0.4">
      <c r="A6246" s="6">
        <v>548</v>
      </c>
      <c r="B6246" s="6">
        <v>4563</v>
      </c>
      <c r="C6246" s="6" t="s">
        <v>24</v>
      </c>
      <c r="D6246" s="6" t="s">
        <v>9330</v>
      </c>
      <c r="E6246" s="6" t="s">
        <v>7</v>
      </c>
      <c r="F6246" s="6" t="s">
        <v>6</v>
      </c>
      <c r="H6246" s="6" t="s">
        <v>21</v>
      </c>
      <c r="I6246" s="6" t="s">
        <v>3</v>
      </c>
      <c r="J6246" s="5">
        <v>38442</v>
      </c>
      <c r="M6246" s="3">
        <v>173250</v>
      </c>
      <c r="N6246" s="3">
        <v>101538</v>
      </c>
      <c r="O6246" s="3">
        <v>71712</v>
      </c>
      <c r="P6246" s="3">
        <v>45</v>
      </c>
      <c r="Q6246" s="2" t="s">
        <v>378</v>
      </c>
    </row>
    <row r="6247" spans="1:17" ht="22.5" customHeight="1" x14ac:dyDescent="0.4">
      <c r="A6247" s="6">
        <v>548</v>
      </c>
      <c r="B6247" s="6">
        <v>4564</v>
      </c>
      <c r="C6247" s="6" t="s">
        <v>24</v>
      </c>
      <c r="D6247" s="6" t="s">
        <v>9330</v>
      </c>
      <c r="E6247" s="6" t="s">
        <v>7</v>
      </c>
      <c r="F6247" s="6" t="s">
        <v>6</v>
      </c>
      <c r="H6247" s="6" t="s">
        <v>21</v>
      </c>
      <c r="I6247" s="6" t="s">
        <v>3</v>
      </c>
      <c r="J6247" s="5">
        <v>38442</v>
      </c>
      <c r="M6247" s="3">
        <v>346500</v>
      </c>
      <c r="N6247" s="3">
        <v>203058</v>
      </c>
      <c r="O6247" s="3">
        <v>143442</v>
      </c>
      <c r="P6247" s="3">
        <v>45</v>
      </c>
      <c r="Q6247" s="2" t="s">
        <v>378</v>
      </c>
    </row>
    <row r="6248" spans="1:17" ht="22.5" customHeight="1" x14ac:dyDescent="0.4">
      <c r="A6248" s="6">
        <v>548</v>
      </c>
      <c r="B6248" s="6">
        <v>4565</v>
      </c>
      <c r="C6248" s="6" t="s">
        <v>24</v>
      </c>
      <c r="D6248" s="6" t="s">
        <v>9330</v>
      </c>
      <c r="E6248" s="6" t="s">
        <v>7</v>
      </c>
      <c r="F6248" s="6" t="s">
        <v>6</v>
      </c>
      <c r="H6248" s="6" t="s">
        <v>21</v>
      </c>
      <c r="I6248" s="6" t="s">
        <v>3</v>
      </c>
      <c r="J6248" s="5">
        <v>38442</v>
      </c>
      <c r="M6248" s="3">
        <v>346500</v>
      </c>
      <c r="N6248" s="3">
        <v>203058</v>
      </c>
      <c r="O6248" s="3">
        <v>143442</v>
      </c>
      <c r="P6248" s="3">
        <v>45</v>
      </c>
      <c r="Q6248" s="2" t="s">
        <v>378</v>
      </c>
    </row>
    <row r="6249" spans="1:17" ht="22.5" customHeight="1" x14ac:dyDescent="0.4">
      <c r="A6249" s="6">
        <v>548</v>
      </c>
      <c r="B6249" s="6">
        <v>4566</v>
      </c>
      <c r="C6249" s="6" t="s">
        <v>24</v>
      </c>
      <c r="D6249" s="6" t="s">
        <v>9330</v>
      </c>
      <c r="E6249" s="6" t="s">
        <v>7</v>
      </c>
      <c r="F6249" s="6" t="s">
        <v>6</v>
      </c>
      <c r="H6249" s="6" t="s">
        <v>21</v>
      </c>
      <c r="I6249" s="6" t="s">
        <v>3</v>
      </c>
      <c r="J6249" s="5">
        <v>38442</v>
      </c>
      <c r="M6249" s="3">
        <v>173250</v>
      </c>
      <c r="N6249" s="3">
        <v>101538</v>
      </c>
      <c r="O6249" s="3">
        <v>71712</v>
      </c>
      <c r="P6249" s="3">
        <v>45</v>
      </c>
      <c r="Q6249" s="2" t="s">
        <v>378</v>
      </c>
    </row>
    <row r="6250" spans="1:17" ht="22.5" customHeight="1" x14ac:dyDescent="0.4">
      <c r="A6250" s="6">
        <v>548</v>
      </c>
      <c r="B6250" s="6">
        <v>4567</v>
      </c>
      <c r="C6250" s="6" t="s">
        <v>24</v>
      </c>
      <c r="D6250" s="6" t="s">
        <v>9330</v>
      </c>
      <c r="E6250" s="6" t="s">
        <v>7</v>
      </c>
      <c r="F6250" s="6" t="s">
        <v>6</v>
      </c>
      <c r="H6250" s="6" t="s">
        <v>21</v>
      </c>
      <c r="I6250" s="6" t="s">
        <v>3</v>
      </c>
      <c r="J6250" s="5">
        <v>38442</v>
      </c>
      <c r="M6250" s="3">
        <v>346500</v>
      </c>
      <c r="N6250" s="3">
        <v>203058</v>
      </c>
      <c r="O6250" s="3">
        <v>143442</v>
      </c>
      <c r="P6250" s="3">
        <v>45</v>
      </c>
      <c r="Q6250" s="2" t="s">
        <v>378</v>
      </c>
    </row>
    <row r="6251" spans="1:17" ht="22.5" customHeight="1" x14ac:dyDescent="0.4">
      <c r="A6251" s="6">
        <v>548</v>
      </c>
      <c r="B6251" s="6">
        <v>4568</v>
      </c>
      <c r="C6251" s="6" t="s">
        <v>24</v>
      </c>
      <c r="D6251" s="6" t="s">
        <v>9330</v>
      </c>
      <c r="E6251" s="6" t="s">
        <v>7</v>
      </c>
      <c r="F6251" s="6" t="s">
        <v>6</v>
      </c>
      <c r="H6251" s="6" t="s">
        <v>21</v>
      </c>
      <c r="I6251" s="6" t="s">
        <v>3</v>
      </c>
      <c r="J6251" s="5">
        <v>38442</v>
      </c>
      <c r="M6251" s="3">
        <v>173250</v>
      </c>
      <c r="N6251" s="3">
        <v>101538</v>
      </c>
      <c r="O6251" s="3">
        <v>71712</v>
      </c>
      <c r="P6251" s="3">
        <v>45</v>
      </c>
      <c r="Q6251" s="2" t="s">
        <v>378</v>
      </c>
    </row>
    <row r="6252" spans="1:17" ht="22.5" customHeight="1" x14ac:dyDescent="0.4">
      <c r="A6252" s="6">
        <v>548</v>
      </c>
      <c r="B6252" s="6">
        <v>4569</v>
      </c>
      <c r="C6252" s="6" t="s">
        <v>24</v>
      </c>
      <c r="D6252" s="6" t="s">
        <v>9330</v>
      </c>
      <c r="E6252" s="6" t="s">
        <v>7</v>
      </c>
      <c r="F6252" s="6" t="s">
        <v>6</v>
      </c>
      <c r="H6252" s="6" t="s">
        <v>21</v>
      </c>
      <c r="I6252" s="6" t="s">
        <v>3</v>
      </c>
      <c r="J6252" s="5">
        <v>38442</v>
      </c>
      <c r="M6252" s="3">
        <v>173250</v>
      </c>
      <c r="N6252" s="3">
        <v>101538</v>
      </c>
      <c r="O6252" s="3">
        <v>71712</v>
      </c>
      <c r="P6252" s="3">
        <v>45</v>
      </c>
      <c r="Q6252" s="2" t="s">
        <v>378</v>
      </c>
    </row>
    <row r="6253" spans="1:17" ht="22.5" customHeight="1" x14ac:dyDescent="0.4">
      <c r="A6253" s="6">
        <v>548</v>
      </c>
      <c r="B6253" s="6">
        <v>4570</v>
      </c>
      <c r="C6253" s="6" t="s">
        <v>24</v>
      </c>
      <c r="D6253" s="6" t="s">
        <v>9330</v>
      </c>
      <c r="E6253" s="6" t="s">
        <v>7</v>
      </c>
      <c r="F6253" s="6" t="s">
        <v>6</v>
      </c>
      <c r="H6253" s="6" t="s">
        <v>21</v>
      </c>
      <c r="I6253" s="6" t="s">
        <v>3</v>
      </c>
      <c r="J6253" s="5">
        <v>38442</v>
      </c>
      <c r="M6253" s="3">
        <v>173250</v>
      </c>
      <c r="N6253" s="3">
        <v>101538</v>
      </c>
      <c r="O6253" s="3">
        <v>71712</v>
      </c>
      <c r="P6253" s="3">
        <v>45</v>
      </c>
      <c r="Q6253" s="2" t="s">
        <v>378</v>
      </c>
    </row>
    <row r="6254" spans="1:17" ht="22.5" customHeight="1" x14ac:dyDescent="0.4">
      <c r="A6254" s="6">
        <v>548</v>
      </c>
      <c r="B6254" s="6">
        <v>4571</v>
      </c>
      <c r="C6254" s="6" t="s">
        <v>24</v>
      </c>
      <c r="D6254" s="6" t="s">
        <v>9330</v>
      </c>
      <c r="E6254" s="6" t="s">
        <v>7</v>
      </c>
      <c r="F6254" s="6" t="s">
        <v>6</v>
      </c>
      <c r="H6254" s="6" t="s">
        <v>21</v>
      </c>
      <c r="I6254" s="6" t="s">
        <v>3</v>
      </c>
      <c r="J6254" s="5">
        <v>34912</v>
      </c>
      <c r="M6254" s="3">
        <v>346500</v>
      </c>
      <c r="N6254" s="3">
        <v>131337</v>
      </c>
      <c r="O6254" s="3">
        <v>215163</v>
      </c>
      <c r="P6254" s="3">
        <v>45</v>
      </c>
      <c r="Q6254" s="2" t="s">
        <v>378</v>
      </c>
    </row>
    <row r="6255" spans="1:17" ht="22.5" customHeight="1" x14ac:dyDescent="0.4">
      <c r="A6255" s="6">
        <v>548</v>
      </c>
      <c r="B6255" s="6">
        <v>4572</v>
      </c>
      <c r="C6255" s="6" t="s">
        <v>24</v>
      </c>
      <c r="D6255" s="6" t="s">
        <v>9330</v>
      </c>
      <c r="E6255" s="6" t="s">
        <v>7</v>
      </c>
      <c r="F6255" s="6" t="s">
        <v>6</v>
      </c>
      <c r="H6255" s="6" t="s">
        <v>21</v>
      </c>
      <c r="I6255" s="6" t="s">
        <v>3</v>
      </c>
      <c r="J6255" s="5">
        <v>38442</v>
      </c>
      <c r="M6255" s="3">
        <v>346500</v>
      </c>
      <c r="N6255" s="3">
        <v>203058</v>
      </c>
      <c r="O6255" s="3">
        <v>143442</v>
      </c>
      <c r="P6255" s="3">
        <v>45</v>
      </c>
      <c r="Q6255" s="2" t="s">
        <v>378</v>
      </c>
    </row>
    <row r="6256" spans="1:17" ht="22.5" customHeight="1" x14ac:dyDescent="0.4">
      <c r="A6256" s="6">
        <v>548</v>
      </c>
      <c r="B6256" s="6">
        <v>4573</v>
      </c>
      <c r="C6256" s="6" t="s">
        <v>24</v>
      </c>
      <c r="D6256" s="6" t="s">
        <v>9330</v>
      </c>
      <c r="E6256" s="6" t="s">
        <v>7</v>
      </c>
      <c r="F6256" s="6" t="s">
        <v>6</v>
      </c>
      <c r="H6256" s="6" t="s">
        <v>21</v>
      </c>
      <c r="I6256" s="6" t="s">
        <v>3</v>
      </c>
      <c r="J6256" s="5">
        <v>38442</v>
      </c>
      <c r="M6256" s="3">
        <v>346500</v>
      </c>
      <c r="N6256" s="3">
        <v>203058</v>
      </c>
      <c r="O6256" s="3">
        <v>143442</v>
      </c>
      <c r="P6256" s="3">
        <v>45</v>
      </c>
      <c r="Q6256" s="2" t="s">
        <v>378</v>
      </c>
    </row>
    <row r="6257" spans="1:17" ht="22.5" customHeight="1" x14ac:dyDescent="0.4">
      <c r="A6257" s="6">
        <v>548</v>
      </c>
      <c r="B6257" s="6">
        <v>4574</v>
      </c>
      <c r="C6257" s="6" t="s">
        <v>24</v>
      </c>
      <c r="D6257" s="6" t="s">
        <v>9330</v>
      </c>
      <c r="E6257" s="6" t="s">
        <v>7</v>
      </c>
      <c r="F6257" s="6" t="s">
        <v>6</v>
      </c>
      <c r="H6257" s="6" t="s">
        <v>21</v>
      </c>
      <c r="I6257" s="6" t="s">
        <v>3</v>
      </c>
      <c r="J6257" s="5">
        <v>38442</v>
      </c>
      <c r="M6257" s="3">
        <v>346500</v>
      </c>
      <c r="N6257" s="3">
        <v>203058</v>
      </c>
      <c r="O6257" s="3">
        <v>143442</v>
      </c>
      <c r="P6257" s="3">
        <v>45</v>
      </c>
      <c r="Q6257" s="2" t="s">
        <v>378</v>
      </c>
    </row>
    <row r="6258" spans="1:17" ht="22.5" customHeight="1" x14ac:dyDescent="0.4">
      <c r="A6258" s="6">
        <v>548</v>
      </c>
      <c r="B6258" s="6">
        <v>4575</v>
      </c>
      <c r="C6258" s="6" t="s">
        <v>24</v>
      </c>
      <c r="D6258" s="6" t="s">
        <v>9330</v>
      </c>
      <c r="E6258" s="6" t="s">
        <v>7</v>
      </c>
      <c r="F6258" s="6" t="s">
        <v>6</v>
      </c>
      <c r="H6258" s="6" t="s">
        <v>21</v>
      </c>
      <c r="I6258" s="6" t="s">
        <v>3</v>
      </c>
      <c r="J6258" s="5">
        <v>36161</v>
      </c>
      <c r="M6258" s="3">
        <v>346500</v>
      </c>
      <c r="N6258" s="3">
        <v>155244</v>
      </c>
      <c r="O6258" s="3">
        <v>191256</v>
      </c>
      <c r="P6258" s="3">
        <v>45</v>
      </c>
      <c r="Q6258" s="2" t="s">
        <v>378</v>
      </c>
    </row>
    <row r="6259" spans="1:17" ht="22.5" customHeight="1" x14ac:dyDescent="0.4">
      <c r="A6259" s="6">
        <v>548</v>
      </c>
      <c r="B6259" s="6">
        <v>4576</v>
      </c>
      <c r="C6259" s="6" t="s">
        <v>24</v>
      </c>
      <c r="D6259" s="6" t="s">
        <v>9330</v>
      </c>
      <c r="E6259" s="6" t="s">
        <v>7</v>
      </c>
      <c r="F6259" s="6" t="s">
        <v>6</v>
      </c>
      <c r="H6259" s="6" t="s">
        <v>21</v>
      </c>
      <c r="I6259" s="6" t="s">
        <v>3</v>
      </c>
      <c r="J6259" s="5">
        <v>38442</v>
      </c>
      <c r="M6259" s="3">
        <v>346500</v>
      </c>
      <c r="N6259" s="3">
        <v>203058</v>
      </c>
      <c r="O6259" s="3">
        <v>143442</v>
      </c>
      <c r="P6259" s="3">
        <v>45</v>
      </c>
      <c r="Q6259" s="2" t="s">
        <v>378</v>
      </c>
    </row>
    <row r="6260" spans="1:17" ht="22.5" customHeight="1" x14ac:dyDescent="0.4">
      <c r="A6260" s="6">
        <v>548</v>
      </c>
      <c r="B6260" s="6">
        <v>4577</v>
      </c>
      <c r="C6260" s="6" t="s">
        <v>24</v>
      </c>
      <c r="D6260" s="6" t="s">
        <v>9330</v>
      </c>
      <c r="E6260" s="6" t="s">
        <v>7</v>
      </c>
      <c r="F6260" s="6" t="s">
        <v>6</v>
      </c>
      <c r="H6260" s="6" t="s">
        <v>21</v>
      </c>
      <c r="I6260" s="6" t="s">
        <v>3</v>
      </c>
      <c r="J6260" s="5">
        <v>38442</v>
      </c>
      <c r="M6260" s="3">
        <v>346500</v>
      </c>
      <c r="N6260" s="3">
        <v>203058</v>
      </c>
      <c r="O6260" s="3">
        <v>143442</v>
      </c>
      <c r="P6260" s="3">
        <v>45</v>
      </c>
      <c r="Q6260" s="2" t="s">
        <v>378</v>
      </c>
    </row>
    <row r="6261" spans="1:17" ht="22.5" customHeight="1" x14ac:dyDescent="0.4">
      <c r="A6261" s="6">
        <v>548</v>
      </c>
      <c r="B6261" s="6">
        <v>4578</v>
      </c>
      <c r="C6261" s="6" t="s">
        <v>24</v>
      </c>
      <c r="D6261" s="6" t="s">
        <v>9330</v>
      </c>
      <c r="E6261" s="6" t="s">
        <v>7</v>
      </c>
      <c r="F6261" s="6" t="s">
        <v>6</v>
      </c>
      <c r="H6261" s="6" t="s">
        <v>21</v>
      </c>
      <c r="I6261" s="6" t="s">
        <v>3</v>
      </c>
      <c r="J6261" s="5">
        <v>38442</v>
      </c>
      <c r="M6261" s="3">
        <v>173250</v>
      </c>
      <c r="N6261" s="3">
        <v>101538</v>
      </c>
      <c r="O6261" s="3">
        <v>71712</v>
      </c>
      <c r="P6261" s="3">
        <v>45</v>
      </c>
      <c r="Q6261" s="2" t="s">
        <v>378</v>
      </c>
    </row>
    <row r="6262" spans="1:17" ht="22.5" customHeight="1" x14ac:dyDescent="0.4">
      <c r="A6262" s="6">
        <v>548</v>
      </c>
      <c r="B6262" s="6">
        <v>4579</v>
      </c>
      <c r="C6262" s="6" t="s">
        <v>24</v>
      </c>
      <c r="D6262" s="6" t="s">
        <v>9330</v>
      </c>
      <c r="E6262" s="6" t="s">
        <v>7</v>
      </c>
      <c r="F6262" s="6" t="s">
        <v>6</v>
      </c>
      <c r="H6262" s="6" t="s">
        <v>21</v>
      </c>
      <c r="I6262" s="6" t="s">
        <v>3</v>
      </c>
      <c r="J6262" s="5">
        <v>38442</v>
      </c>
      <c r="M6262" s="3">
        <v>173250</v>
      </c>
      <c r="N6262" s="3">
        <v>101538</v>
      </c>
      <c r="O6262" s="3">
        <v>71712</v>
      </c>
      <c r="P6262" s="3">
        <v>45</v>
      </c>
      <c r="Q6262" s="2" t="s">
        <v>378</v>
      </c>
    </row>
    <row r="6263" spans="1:17" ht="22.5" customHeight="1" x14ac:dyDescent="0.4">
      <c r="A6263" s="6">
        <v>548</v>
      </c>
      <c r="B6263" s="6">
        <v>4580</v>
      </c>
      <c r="C6263" s="6" t="s">
        <v>24</v>
      </c>
      <c r="D6263" s="6" t="s">
        <v>9330</v>
      </c>
      <c r="E6263" s="6" t="s">
        <v>7</v>
      </c>
      <c r="F6263" s="6" t="s">
        <v>6</v>
      </c>
      <c r="H6263" s="6" t="s">
        <v>21</v>
      </c>
      <c r="I6263" s="6" t="s">
        <v>3</v>
      </c>
      <c r="J6263" s="5">
        <v>38442</v>
      </c>
      <c r="M6263" s="3">
        <v>173250</v>
      </c>
      <c r="N6263" s="3">
        <v>101538</v>
      </c>
      <c r="O6263" s="3">
        <v>71712</v>
      </c>
      <c r="P6263" s="3">
        <v>45</v>
      </c>
      <c r="Q6263" s="2" t="s">
        <v>378</v>
      </c>
    </row>
    <row r="6264" spans="1:17" ht="22.5" customHeight="1" x14ac:dyDescent="0.4">
      <c r="A6264" s="6">
        <v>548</v>
      </c>
      <c r="B6264" s="6">
        <v>4581</v>
      </c>
      <c r="C6264" s="6" t="s">
        <v>24</v>
      </c>
      <c r="D6264" s="6" t="s">
        <v>9330</v>
      </c>
      <c r="E6264" s="6" t="s">
        <v>7</v>
      </c>
      <c r="F6264" s="6" t="s">
        <v>6</v>
      </c>
      <c r="H6264" s="6" t="s">
        <v>21</v>
      </c>
      <c r="I6264" s="6" t="s">
        <v>3</v>
      </c>
      <c r="J6264" s="5">
        <v>38442</v>
      </c>
      <c r="M6264" s="3">
        <v>173250</v>
      </c>
      <c r="N6264" s="3">
        <v>101538</v>
      </c>
      <c r="O6264" s="3">
        <v>71712</v>
      </c>
      <c r="P6264" s="3">
        <v>45</v>
      </c>
      <c r="Q6264" s="2" t="s">
        <v>378</v>
      </c>
    </row>
    <row r="6265" spans="1:17" ht="22.5" customHeight="1" x14ac:dyDescent="0.4">
      <c r="A6265" s="6">
        <v>548</v>
      </c>
      <c r="B6265" s="6">
        <v>4582</v>
      </c>
      <c r="C6265" s="6" t="s">
        <v>24</v>
      </c>
      <c r="D6265" s="6" t="s">
        <v>9330</v>
      </c>
      <c r="E6265" s="6" t="s">
        <v>7</v>
      </c>
      <c r="F6265" s="6" t="s">
        <v>6</v>
      </c>
      <c r="H6265" s="6" t="s">
        <v>21</v>
      </c>
      <c r="I6265" s="6" t="s">
        <v>3</v>
      </c>
      <c r="J6265" s="5">
        <v>38442</v>
      </c>
      <c r="M6265" s="3">
        <v>346500</v>
      </c>
      <c r="N6265" s="3">
        <v>203058</v>
      </c>
      <c r="O6265" s="3">
        <v>143442</v>
      </c>
      <c r="P6265" s="3">
        <v>45</v>
      </c>
      <c r="Q6265" s="2" t="s">
        <v>378</v>
      </c>
    </row>
    <row r="6266" spans="1:17" ht="22.5" customHeight="1" x14ac:dyDescent="0.4">
      <c r="A6266" s="6">
        <v>548</v>
      </c>
      <c r="B6266" s="6">
        <v>4583</v>
      </c>
      <c r="C6266" s="6" t="s">
        <v>24</v>
      </c>
      <c r="D6266" s="6" t="s">
        <v>9330</v>
      </c>
      <c r="E6266" s="6" t="s">
        <v>7</v>
      </c>
      <c r="F6266" s="6" t="s">
        <v>6</v>
      </c>
      <c r="H6266" s="6" t="s">
        <v>21</v>
      </c>
      <c r="I6266" s="6" t="s">
        <v>3</v>
      </c>
      <c r="J6266" s="5">
        <v>38442</v>
      </c>
      <c r="M6266" s="3">
        <v>173250</v>
      </c>
      <c r="N6266" s="3">
        <v>101538</v>
      </c>
      <c r="O6266" s="3">
        <v>71712</v>
      </c>
      <c r="P6266" s="3">
        <v>45</v>
      </c>
      <c r="Q6266" s="2" t="s">
        <v>378</v>
      </c>
    </row>
    <row r="6267" spans="1:17" ht="22.5" customHeight="1" x14ac:dyDescent="0.4">
      <c r="A6267" s="6">
        <v>548</v>
      </c>
      <c r="B6267" s="6">
        <v>4584</v>
      </c>
      <c r="C6267" s="6" t="s">
        <v>24</v>
      </c>
      <c r="D6267" s="6" t="s">
        <v>9330</v>
      </c>
      <c r="E6267" s="6" t="s">
        <v>7</v>
      </c>
      <c r="F6267" s="6" t="s">
        <v>6</v>
      </c>
      <c r="H6267" s="6" t="s">
        <v>21</v>
      </c>
      <c r="I6267" s="6" t="s">
        <v>3</v>
      </c>
      <c r="J6267" s="5">
        <v>37073</v>
      </c>
      <c r="M6267" s="3">
        <v>346500</v>
      </c>
      <c r="N6267" s="3">
        <v>179151</v>
      </c>
      <c r="O6267" s="3">
        <v>167349</v>
      </c>
      <c r="P6267" s="3">
        <v>45</v>
      </c>
      <c r="Q6267" s="2" t="s">
        <v>378</v>
      </c>
    </row>
    <row r="6268" spans="1:17" ht="22.5" customHeight="1" x14ac:dyDescent="0.4">
      <c r="A6268" s="6">
        <v>548</v>
      </c>
      <c r="B6268" s="6">
        <v>4585</v>
      </c>
      <c r="C6268" s="6" t="s">
        <v>24</v>
      </c>
      <c r="D6268" s="6" t="s">
        <v>9330</v>
      </c>
      <c r="E6268" s="6" t="s">
        <v>7</v>
      </c>
      <c r="F6268" s="6" t="s">
        <v>6</v>
      </c>
      <c r="H6268" s="6" t="s">
        <v>21</v>
      </c>
      <c r="I6268" s="6" t="s">
        <v>3</v>
      </c>
      <c r="J6268" s="5">
        <v>38442</v>
      </c>
      <c r="M6268" s="3">
        <v>346500</v>
      </c>
      <c r="N6268" s="3">
        <v>203058</v>
      </c>
      <c r="O6268" s="3">
        <v>143442</v>
      </c>
      <c r="P6268" s="3">
        <v>45</v>
      </c>
      <c r="Q6268" s="2" t="s">
        <v>378</v>
      </c>
    </row>
    <row r="6269" spans="1:17" ht="22.5" customHeight="1" x14ac:dyDescent="0.4">
      <c r="A6269" s="6">
        <v>548</v>
      </c>
      <c r="B6269" s="6">
        <v>4586</v>
      </c>
      <c r="C6269" s="6" t="s">
        <v>24</v>
      </c>
      <c r="D6269" s="6" t="s">
        <v>9330</v>
      </c>
      <c r="E6269" s="6" t="s">
        <v>7</v>
      </c>
      <c r="F6269" s="6" t="s">
        <v>6</v>
      </c>
      <c r="H6269" s="6" t="s">
        <v>21</v>
      </c>
      <c r="I6269" s="6" t="s">
        <v>3</v>
      </c>
      <c r="J6269" s="5">
        <v>38442</v>
      </c>
      <c r="M6269" s="3">
        <v>173250</v>
      </c>
      <c r="N6269" s="3">
        <v>101538</v>
      </c>
      <c r="O6269" s="3">
        <v>71712</v>
      </c>
      <c r="P6269" s="3">
        <v>45</v>
      </c>
      <c r="Q6269" s="2" t="s">
        <v>378</v>
      </c>
    </row>
    <row r="6270" spans="1:17" ht="22.5" customHeight="1" x14ac:dyDescent="0.4">
      <c r="A6270" s="6">
        <v>548</v>
      </c>
      <c r="B6270" s="6">
        <v>4587</v>
      </c>
      <c r="C6270" s="6" t="s">
        <v>24</v>
      </c>
      <c r="D6270" s="6" t="s">
        <v>9330</v>
      </c>
      <c r="E6270" s="6" t="s">
        <v>7</v>
      </c>
      <c r="F6270" s="6" t="s">
        <v>6</v>
      </c>
      <c r="H6270" s="6" t="s">
        <v>21</v>
      </c>
      <c r="I6270" s="6" t="s">
        <v>3</v>
      </c>
      <c r="J6270" s="5">
        <v>35065</v>
      </c>
      <c r="M6270" s="3">
        <v>173250</v>
      </c>
      <c r="N6270" s="3">
        <v>65682</v>
      </c>
      <c r="O6270" s="3">
        <v>107568</v>
      </c>
      <c r="P6270" s="3">
        <v>45</v>
      </c>
      <c r="Q6270" s="2" t="s">
        <v>378</v>
      </c>
    </row>
    <row r="6271" spans="1:17" ht="22.5" customHeight="1" x14ac:dyDescent="0.4">
      <c r="A6271" s="6">
        <v>548</v>
      </c>
      <c r="B6271" s="6">
        <v>4588</v>
      </c>
      <c r="C6271" s="6" t="s">
        <v>24</v>
      </c>
      <c r="D6271" s="6" t="s">
        <v>9330</v>
      </c>
      <c r="E6271" s="6" t="s">
        <v>7</v>
      </c>
      <c r="F6271" s="6" t="s">
        <v>6</v>
      </c>
      <c r="H6271" s="6" t="s">
        <v>21</v>
      </c>
      <c r="I6271" s="6" t="s">
        <v>3</v>
      </c>
      <c r="J6271" s="5">
        <v>38442</v>
      </c>
      <c r="M6271" s="3">
        <v>346500</v>
      </c>
      <c r="N6271" s="3">
        <v>203058</v>
      </c>
      <c r="O6271" s="3">
        <v>143442</v>
      </c>
      <c r="P6271" s="3">
        <v>45</v>
      </c>
      <c r="Q6271" s="2" t="s">
        <v>378</v>
      </c>
    </row>
    <row r="6272" spans="1:17" ht="22.5" customHeight="1" x14ac:dyDescent="0.4">
      <c r="A6272" s="6">
        <v>548</v>
      </c>
      <c r="B6272" s="6">
        <v>4589</v>
      </c>
      <c r="C6272" s="6" t="s">
        <v>24</v>
      </c>
      <c r="D6272" s="6" t="s">
        <v>9330</v>
      </c>
      <c r="E6272" s="6" t="s">
        <v>7</v>
      </c>
      <c r="F6272" s="6" t="s">
        <v>6</v>
      </c>
      <c r="H6272" s="6" t="s">
        <v>21</v>
      </c>
      <c r="I6272" s="6" t="s">
        <v>3</v>
      </c>
      <c r="J6272" s="5">
        <v>40026</v>
      </c>
      <c r="M6272" s="3">
        <v>173250</v>
      </c>
      <c r="N6272" s="3">
        <v>121458</v>
      </c>
      <c r="O6272" s="3">
        <v>51792</v>
      </c>
      <c r="P6272" s="3">
        <v>45</v>
      </c>
      <c r="Q6272" s="2" t="s">
        <v>378</v>
      </c>
    </row>
    <row r="6273" spans="1:17" ht="22.5" customHeight="1" x14ac:dyDescent="0.4">
      <c r="A6273" s="6">
        <v>548</v>
      </c>
      <c r="B6273" s="6">
        <v>4590</v>
      </c>
      <c r="C6273" s="6" t="s">
        <v>24</v>
      </c>
      <c r="D6273" s="6" t="s">
        <v>9330</v>
      </c>
      <c r="E6273" s="6" t="s">
        <v>7</v>
      </c>
      <c r="F6273" s="6" t="s">
        <v>6</v>
      </c>
      <c r="H6273" s="6" t="s">
        <v>21</v>
      </c>
      <c r="I6273" s="6" t="s">
        <v>3</v>
      </c>
      <c r="J6273" s="5">
        <v>38442</v>
      </c>
      <c r="M6273" s="3">
        <v>173250</v>
      </c>
      <c r="N6273" s="3">
        <v>101538</v>
      </c>
      <c r="O6273" s="3">
        <v>71712</v>
      </c>
      <c r="P6273" s="3">
        <v>45</v>
      </c>
      <c r="Q6273" s="2" t="s">
        <v>378</v>
      </c>
    </row>
    <row r="6274" spans="1:17" ht="22.5" customHeight="1" x14ac:dyDescent="0.4">
      <c r="A6274" s="6">
        <v>548</v>
      </c>
      <c r="B6274" s="6">
        <v>4591</v>
      </c>
      <c r="C6274" s="6" t="s">
        <v>24</v>
      </c>
      <c r="D6274" s="6" t="s">
        <v>9330</v>
      </c>
      <c r="E6274" s="6" t="s">
        <v>7</v>
      </c>
      <c r="F6274" s="6" t="s">
        <v>6</v>
      </c>
      <c r="H6274" s="6" t="s">
        <v>21</v>
      </c>
      <c r="I6274" s="6" t="s">
        <v>3</v>
      </c>
      <c r="J6274" s="5">
        <v>38442</v>
      </c>
      <c r="M6274" s="3">
        <v>346500</v>
      </c>
      <c r="N6274" s="3">
        <v>203058</v>
      </c>
      <c r="O6274" s="3">
        <v>143442</v>
      </c>
      <c r="P6274" s="3">
        <v>45</v>
      </c>
      <c r="Q6274" s="2" t="s">
        <v>378</v>
      </c>
    </row>
    <row r="6275" spans="1:17" ht="22.5" customHeight="1" x14ac:dyDescent="0.4">
      <c r="A6275" s="6">
        <v>548</v>
      </c>
      <c r="B6275" s="6">
        <v>4592</v>
      </c>
      <c r="C6275" s="6" t="s">
        <v>24</v>
      </c>
      <c r="D6275" s="6" t="s">
        <v>9330</v>
      </c>
      <c r="E6275" s="6" t="s">
        <v>7</v>
      </c>
      <c r="F6275" s="6" t="s">
        <v>6</v>
      </c>
      <c r="H6275" s="6" t="s">
        <v>21</v>
      </c>
      <c r="I6275" s="6" t="s">
        <v>3</v>
      </c>
      <c r="J6275" s="5">
        <v>38442</v>
      </c>
      <c r="M6275" s="3">
        <v>346500</v>
      </c>
      <c r="N6275" s="3">
        <v>203058</v>
      </c>
      <c r="O6275" s="3">
        <v>143442</v>
      </c>
      <c r="P6275" s="3">
        <v>45</v>
      </c>
      <c r="Q6275" s="2" t="s">
        <v>378</v>
      </c>
    </row>
    <row r="6276" spans="1:17" ht="22.5" customHeight="1" x14ac:dyDescent="0.4">
      <c r="A6276" s="6">
        <v>548</v>
      </c>
      <c r="B6276" s="6">
        <v>4593</v>
      </c>
      <c r="C6276" s="6" t="s">
        <v>24</v>
      </c>
      <c r="D6276" s="6" t="s">
        <v>9330</v>
      </c>
      <c r="E6276" s="6" t="s">
        <v>7</v>
      </c>
      <c r="F6276" s="6" t="s">
        <v>6</v>
      </c>
      <c r="H6276" s="6" t="s">
        <v>21</v>
      </c>
      <c r="I6276" s="6" t="s">
        <v>3</v>
      </c>
      <c r="J6276" s="5">
        <v>38442</v>
      </c>
      <c r="M6276" s="3">
        <v>346500</v>
      </c>
      <c r="N6276" s="3">
        <v>203058</v>
      </c>
      <c r="O6276" s="3">
        <v>143442</v>
      </c>
      <c r="P6276" s="3">
        <v>45</v>
      </c>
      <c r="Q6276" s="2" t="s">
        <v>378</v>
      </c>
    </row>
    <row r="6277" spans="1:17" ht="22.5" customHeight="1" x14ac:dyDescent="0.4">
      <c r="A6277" s="6">
        <v>548</v>
      </c>
      <c r="B6277" s="6">
        <v>4594</v>
      </c>
      <c r="C6277" s="6" t="s">
        <v>24</v>
      </c>
      <c r="D6277" s="6" t="s">
        <v>9330</v>
      </c>
      <c r="E6277" s="6" t="s">
        <v>7</v>
      </c>
      <c r="F6277" s="6" t="s">
        <v>6</v>
      </c>
      <c r="H6277" s="6" t="s">
        <v>21</v>
      </c>
      <c r="I6277" s="6" t="s">
        <v>3</v>
      </c>
      <c r="J6277" s="5">
        <v>38442</v>
      </c>
      <c r="M6277" s="3">
        <v>173250</v>
      </c>
      <c r="N6277" s="3">
        <v>101538</v>
      </c>
      <c r="O6277" s="3">
        <v>71712</v>
      </c>
      <c r="P6277" s="3">
        <v>45</v>
      </c>
      <c r="Q6277" s="2" t="s">
        <v>378</v>
      </c>
    </row>
    <row r="6278" spans="1:17" ht="22.5" customHeight="1" x14ac:dyDescent="0.4">
      <c r="A6278" s="6">
        <v>548</v>
      </c>
      <c r="B6278" s="6">
        <v>4595</v>
      </c>
      <c r="C6278" s="6" t="s">
        <v>24</v>
      </c>
      <c r="D6278" s="6" t="s">
        <v>9330</v>
      </c>
      <c r="E6278" s="6" t="s">
        <v>7</v>
      </c>
      <c r="F6278" s="6" t="s">
        <v>6</v>
      </c>
      <c r="H6278" s="6" t="s">
        <v>21</v>
      </c>
      <c r="I6278" s="6" t="s">
        <v>3</v>
      </c>
      <c r="J6278" s="5">
        <v>34090</v>
      </c>
      <c r="M6278" s="3">
        <v>346500</v>
      </c>
      <c r="N6278" s="3">
        <v>115399</v>
      </c>
      <c r="O6278" s="3">
        <v>231101</v>
      </c>
      <c r="P6278" s="3">
        <v>45</v>
      </c>
      <c r="Q6278" s="2" t="s">
        <v>378</v>
      </c>
    </row>
    <row r="6279" spans="1:17" ht="22.5" customHeight="1" x14ac:dyDescent="0.4">
      <c r="A6279" s="6">
        <v>548</v>
      </c>
      <c r="B6279" s="6">
        <v>4596</v>
      </c>
      <c r="C6279" s="6" t="s">
        <v>24</v>
      </c>
      <c r="D6279" s="6" t="s">
        <v>9330</v>
      </c>
      <c r="E6279" s="6" t="s">
        <v>7</v>
      </c>
      <c r="F6279" s="6" t="s">
        <v>6</v>
      </c>
      <c r="H6279" s="6" t="s">
        <v>21</v>
      </c>
      <c r="I6279" s="6" t="s">
        <v>3</v>
      </c>
      <c r="J6279" s="5">
        <v>34912</v>
      </c>
      <c r="M6279" s="3">
        <v>346500</v>
      </c>
      <c r="N6279" s="3">
        <v>131337</v>
      </c>
      <c r="O6279" s="3">
        <v>215163</v>
      </c>
      <c r="P6279" s="3">
        <v>45</v>
      </c>
      <c r="Q6279" s="2" t="s">
        <v>378</v>
      </c>
    </row>
    <row r="6280" spans="1:17" ht="22.5" customHeight="1" x14ac:dyDescent="0.4">
      <c r="A6280" s="6">
        <v>548</v>
      </c>
      <c r="B6280" s="6">
        <v>4597</v>
      </c>
      <c r="C6280" s="6" t="s">
        <v>24</v>
      </c>
      <c r="D6280" s="6" t="s">
        <v>9330</v>
      </c>
      <c r="E6280" s="6" t="s">
        <v>7</v>
      </c>
      <c r="F6280" s="6" t="s">
        <v>6</v>
      </c>
      <c r="H6280" s="6" t="s">
        <v>21</v>
      </c>
      <c r="I6280" s="6" t="s">
        <v>3</v>
      </c>
      <c r="J6280" s="5">
        <v>38442</v>
      </c>
      <c r="M6280" s="3">
        <v>173250</v>
      </c>
      <c r="N6280" s="3">
        <v>101538</v>
      </c>
      <c r="O6280" s="3">
        <v>71712</v>
      </c>
      <c r="P6280" s="3">
        <v>45</v>
      </c>
      <c r="Q6280" s="2" t="s">
        <v>378</v>
      </c>
    </row>
    <row r="6281" spans="1:17" ht="22.5" customHeight="1" x14ac:dyDescent="0.4">
      <c r="A6281" s="6">
        <v>548</v>
      </c>
      <c r="B6281" s="6">
        <v>4598</v>
      </c>
      <c r="C6281" s="6" t="s">
        <v>24</v>
      </c>
      <c r="D6281" s="6" t="s">
        <v>9330</v>
      </c>
      <c r="E6281" s="6" t="s">
        <v>7</v>
      </c>
      <c r="F6281" s="6" t="s">
        <v>6</v>
      </c>
      <c r="H6281" s="6" t="s">
        <v>21</v>
      </c>
      <c r="I6281" s="6" t="s">
        <v>3</v>
      </c>
      <c r="J6281" s="5">
        <v>38442</v>
      </c>
      <c r="M6281" s="3">
        <v>346500</v>
      </c>
      <c r="N6281" s="3">
        <v>203058</v>
      </c>
      <c r="O6281" s="3">
        <v>143442</v>
      </c>
      <c r="P6281" s="3">
        <v>45</v>
      </c>
      <c r="Q6281" s="2" t="s">
        <v>378</v>
      </c>
    </row>
    <row r="6282" spans="1:17" ht="22.5" customHeight="1" x14ac:dyDescent="0.4">
      <c r="A6282" s="6">
        <v>548</v>
      </c>
      <c r="B6282" s="6">
        <v>4599</v>
      </c>
      <c r="C6282" s="6" t="s">
        <v>24</v>
      </c>
      <c r="D6282" s="6" t="s">
        <v>9330</v>
      </c>
      <c r="E6282" s="6" t="s">
        <v>7</v>
      </c>
      <c r="F6282" s="6" t="s">
        <v>6</v>
      </c>
      <c r="H6282" s="6" t="s">
        <v>21</v>
      </c>
      <c r="I6282" s="6" t="s">
        <v>3</v>
      </c>
      <c r="J6282" s="5">
        <v>36220</v>
      </c>
      <c r="M6282" s="3">
        <v>173250</v>
      </c>
      <c r="N6282" s="3">
        <v>77634</v>
      </c>
      <c r="O6282" s="3">
        <v>95616</v>
      </c>
      <c r="P6282" s="3">
        <v>45</v>
      </c>
      <c r="Q6282" s="2" t="s">
        <v>378</v>
      </c>
    </row>
    <row r="6283" spans="1:17" ht="22.5" customHeight="1" x14ac:dyDescent="0.4">
      <c r="A6283" s="6">
        <v>548</v>
      </c>
      <c r="B6283" s="6">
        <v>4600</v>
      </c>
      <c r="C6283" s="6" t="s">
        <v>24</v>
      </c>
      <c r="D6283" s="6" t="s">
        <v>9330</v>
      </c>
      <c r="E6283" s="6" t="s">
        <v>7</v>
      </c>
      <c r="F6283" s="6" t="s">
        <v>6</v>
      </c>
      <c r="H6283" s="6" t="s">
        <v>21</v>
      </c>
      <c r="I6283" s="6" t="s">
        <v>3</v>
      </c>
      <c r="J6283" s="5">
        <v>38442</v>
      </c>
      <c r="M6283" s="3">
        <v>346500</v>
      </c>
      <c r="N6283" s="3">
        <v>203058</v>
      </c>
      <c r="O6283" s="3">
        <v>143442</v>
      </c>
      <c r="P6283" s="3">
        <v>45</v>
      </c>
      <c r="Q6283" s="2" t="s">
        <v>378</v>
      </c>
    </row>
    <row r="6284" spans="1:17" ht="22.5" customHeight="1" x14ac:dyDescent="0.4">
      <c r="A6284" s="6">
        <v>548</v>
      </c>
      <c r="B6284" s="6">
        <v>4601</v>
      </c>
      <c r="C6284" s="6" t="s">
        <v>24</v>
      </c>
      <c r="D6284" s="6" t="s">
        <v>9330</v>
      </c>
      <c r="E6284" s="6" t="s">
        <v>7</v>
      </c>
      <c r="F6284" s="6" t="s">
        <v>6</v>
      </c>
      <c r="H6284" s="6" t="s">
        <v>21</v>
      </c>
      <c r="I6284" s="6" t="s">
        <v>3</v>
      </c>
      <c r="J6284" s="5">
        <v>38442</v>
      </c>
      <c r="M6284" s="3">
        <v>346500</v>
      </c>
      <c r="N6284" s="3">
        <v>203058</v>
      </c>
      <c r="O6284" s="3">
        <v>143442</v>
      </c>
      <c r="P6284" s="3">
        <v>45</v>
      </c>
      <c r="Q6284" s="2" t="s">
        <v>378</v>
      </c>
    </row>
    <row r="6285" spans="1:17" ht="22.5" customHeight="1" x14ac:dyDescent="0.4">
      <c r="A6285" s="6">
        <v>548</v>
      </c>
      <c r="B6285" s="6">
        <v>4602</v>
      </c>
      <c r="C6285" s="6" t="s">
        <v>24</v>
      </c>
      <c r="D6285" s="6" t="s">
        <v>9330</v>
      </c>
      <c r="E6285" s="6" t="s">
        <v>7</v>
      </c>
      <c r="F6285" s="6" t="s">
        <v>6</v>
      </c>
      <c r="H6285" s="6" t="s">
        <v>21</v>
      </c>
      <c r="I6285" s="6" t="s">
        <v>3</v>
      </c>
      <c r="J6285" s="5">
        <v>38442</v>
      </c>
      <c r="M6285" s="3">
        <v>173250</v>
      </c>
      <c r="N6285" s="3">
        <v>101538</v>
      </c>
      <c r="O6285" s="3">
        <v>71712</v>
      </c>
      <c r="P6285" s="3">
        <v>45</v>
      </c>
      <c r="Q6285" s="2" t="s">
        <v>378</v>
      </c>
    </row>
    <row r="6286" spans="1:17" ht="22.5" customHeight="1" x14ac:dyDescent="0.4">
      <c r="A6286" s="6">
        <v>548</v>
      </c>
      <c r="B6286" s="6">
        <v>4603</v>
      </c>
      <c r="C6286" s="6" t="s">
        <v>24</v>
      </c>
      <c r="D6286" s="6" t="s">
        <v>9330</v>
      </c>
      <c r="E6286" s="6" t="s">
        <v>7</v>
      </c>
      <c r="F6286" s="6" t="s">
        <v>6</v>
      </c>
      <c r="H6286" s="6" t="s">
        <v>21</v>
      </c>
      <c r="I6286" s="6" t="s">
        <v>3</v>
      </c>
      <c r="J6286" s="5">
        <v>38442</v>
      </c>
      <c r="M6286" s="3">
        <v>173250</v>
      </c>
      <c r="N6286" s="3">
        <v>101538</v>
      </c>
      <c r="O6286" s="3">
        <v>71712</v>
      </c>
      <c r="P6286" s="3">
        <v>45</v>
      </c>
      <c r="Q6286" s="2" t="s">
        <v>378</v>
      </c>
    </row>
    <row r="6287" spans="1:17" ht="22.5" customHeight="1" x14ac:dyDescent="0.4">
      <c r="A6287" s="6">
        <v>548</v>
      </c>
      <c r="B6287" s="6">
        <v>4604</v>
      </c>
      <c r="C6287" s="6" t="s">
        <v>24</v>
      </c>
      <c r="D6287" s="6" t="s">
        <v>9330</v>
      </c>
      <c r="E6287" s="6" t="s">
        <v>7</v>
      </c>
      <c r="F6287" s="6" t="s">
        <v>6</v>
      </c>
      <c r="H6287" s="6" t="s">
        <v>21</v>
      </c>
      <c r="I6287" s="6" t="s">
        <v>3</v>
      </c>
      <c r="J6287" s="5">
        <v>38442</v>
      </c>
      <c r="M6287" s="3">
        <v>173250</v>
      </c>
      <c r="N6287" s="3">
        <v>101538</v>
      </c>
      <c r="O6287" s="3">
        <v>71712</v>
      </c>
      <c r="P6287" s="3">
        <v>45</v>
      </c>
      <c r="Q6287" s="2" t="s">
        <v>378</v>
      </c>
    </row>
    <row r="6288" spans="1:17" ht="22.5" customHeight="1" x14ac:dyDescent="0.4">
      <c r="A6288" s="6">
        <v>548</v>
      </c>
      <c r="B6288" s="6">
        <v>4605</v>
      </c>
      <c r="C6288" s="6" t="s">
        <v>24</v>
      </c>
      <c r="D6288" s="6" t="s">
        <v>9330</v>
      </c>
      <c r="E6288" s="6" t="s">
        <v>7</v>
      </c>
      <c r="F6288" s="6" t="s">
        <v>6</v>
      </c>
      <c r="H6288" s="6" t="s">
        <v>21</v>
      </c>
      <c r="I6288" s="6" t="s">
        <v>3</v>
      </c>
      <c r="J6288" s="5">
        <v>38442</v>
      </c>
      <c r="M6288" s="3">
        <v>173250</v>
      </c>
      <c r="N6288" s="3">
        <v>101538</v>
      </c>
      <c r="O6288" s="3">
        <v>71712</v>
      </c>
      <c r="P6288" s="3">
        <v>45</v>
      </c>
      <c r="Q6288" s="2" t="s">
        <v>378</v>
      </c>
    </row>
    <row r="6289" spans="1:17" ht="22.5" customHeight="1" x14ac:dyDescent="0.4">
      <c r="A6289" s="6">
        <v>548</v>
      </c>
      <c r="B6289" s="6">
        <v>4606</v>
      </c>
      <c r="C6289" s="6" t="s">
        <v>24</v>
      </c>
      <c r="D6289" s="6" t="s">
        <v>9330</v>
      </c>
      <c r="E6289" s="6" t="s">
        <v>7</v>
      </c>
      <c r="F6289" s="6" t="s">
        <v>6</v>
      </c>
      <c r="H6289" s="6" t="s">
        <v>21</v>
      </c>
      <c r="I6289" s="6" t="s">
        <v>3</v>
      </c>
      <c r="J6289" s="5">
        <v>38442</v>
      </c>
      <c r="M6289" s="3">
        <v>173250</v>
      </c>
      <c r="N6289" s="3">
        <v>101538</v>
      </c>
      <c r="O6289" s="3">
        <v>71712</v>
      </c>
      <c r="P6289" s="3">
        <v>45</v>
      </c>
      <c r="Q6289" s="2" t="s">
        <v>378</v>
      </c>
    </row>
    <row r="6290" spans="1:17" ht="22.5" customHeight="1" x14ac:dyDescent="0.4">
      <c r="A6290" s="6">
        <v>548</v>
      </c>
      <c r="B6290" s="6">
        <v>4607</v>
      </c>
      <c r="C6290" s="6" t="s">
        <v>24</v>
      </c>
      <c r="D6290" s="6" t="s">
        <v>9330</v>
      </c>
      <c r="E6290" s="6" t="s">
        <v>7</v>
      </c>
      <c r="F6290" s="6" t="s">
        <v>6</v>
      </c>
      <c r="H6290" s="6" t="s">
        <v>21</v>
      </c>
      <c r="I6290" s="6" t="s">
        <v>3</v>
      </c>
      <c r="J6290" s="5">
        <v>38442</v>
      </c>
      <c r="M6290" s="3">
        <v>173250</v>
      </c>
      <c r="N6290" s="3">
        <v>101538</v>
      </c>
      <c r="O6290" s="3">
        <v>71712</v>
      </c>
      <c r="P6290" s="3">
        <v>45</v>
      </c>
      <c r="Q6290" s="2" t="s">
        <v>378</v>
      </c>
    </row>
    <row r="6291" spans="1:17" ht="22.5" customHeight="1" x14ac:dyDescent="0.4">
      <c r="A6291" s="6">
        <v>548</v>
      </c>
      <c r="B6291" s="6">
        <v>4608</v>
      </c>
      <c r="C6291" s="6" t="s">
        <v>24</v>
      </c>
      <c r="D6291" s="6" t="s">
        <v>9330</v>
      </c>
      <c r="E6291" s="6" t="s">
        <v>7</v>
      </c>
      <c r="F6291" s="6" t="s">
        <v>6</v>
      </c>
      <c r="H6291" s="6" t="s">
        <v>21</v>
      </c>
      <c r="I6291" s="6" t="s">
        <v>3</v>
      </c>
      <c r="J6291" s="5">
        <v>38442</v>
      </c>
      <c r="M6291" s="3">
        <v>173250</v>
      </c>
      <c r="N6291" s="3">
        <v>101538</v>
      </c>
      <c r="O6291" s="3">
        <v>71712</v>
      </c>
      <c r="P6291" s="3">
        <v>45</v>
      </c>
      <c r="Q6291" s="2" t="s">
        <v>378</v>
      </c>
    </row>
    <row r="6292" spans="1:17" ht="22.5" customHeight="1" x14ac:dyDescent="0.4">
      <c r="A6292" s="6">
        <v>548</v>
      </c>
      <c r="B6292" s="6">
        <v>4609</v>
      </c>
      <c r="C6292" s="6" t="s">
        <v>24</v>
      </c>
      <c r="D6292" s="6" t="s">
        <v>9330</v>
      </c>
      <c r="E6292" s="6" t="s">
        <v>7</v>
      </c>
      <c r="F6292" s="6" t="s">
        <v>6</v>
      </c>
      <c r="H6292" s="6" t="s">
        <v>21</v>
      </c>
      <c r="I6292" s="6" t="s">
        <v>3</v>
      </c>
      <c r="J6292" s="5">
        <v>38442</v>
      </c>
      <c r="M6292" s="3">
        <v>173250</v>
      </c>
      <c r="N6292" s="3">
        <v>101538</v>
      </c>
      <c r="O6292" s="3">
        <v>71712</v>
      </c>
      <c r="P6292" s="3">
        <v>45</v>
      </c>
      <c r="Q6292" s="2" t="s">
        <v>378</v>
      </c>
    </row>
    <row r="6293" spans="1:17" ht="22.5" customHeight="1" x14ac:dyDescent="0.4">
      <c r="A6293" s="6">
        <v>548</v>
      </c>
      <c r="B6293" s="6">
        <v>4610</v>
      </c>
      <c r="C6293" s="6" t="s">
        <v>24</v>
      </c>
      <c r="D6293" s="6" t="s">
        <v>9330</v>
      </c>
      <c r="E6293" s="6" t="s">
        <v>7</v>
      </c>
      <c r="F6293" s="6" t="s">
        <v>6</v>
      </c>
      <c r="H6293" s="6" t="s">
        <v>21</v>
      </c>
      <c r="I6293" s="6" t="s">
        <v>3</v>
      </c>
      <c r="J6293" s="5">
        <v>38442</v>
      </c>
      <c r="M6293" s="3">
        <v>173250</v>
      </c>
      <c r="N6293" s="3">
        <v>101538</v>
      </c>
      <c r="O6293" s="3">
        <v>71712</v>
      </c>
      <c r="P6293" s="3">
        <v>45</v>
      </c>
      <c r="Q6293" s="2" t="s">
        <v>378</v>
      </c>
    </row>
    <row r="6294" spans="1:17" ht="22.5" customHeight="1" x14ac:dyDescent="0.4">
      <c r="A6294" s="6">
        <v>548</v>
      </c>
      <c r="B6294" s="6">
        <v>4611</v>
      </c>
      <c r="C6294" s="6" t="s">
        <v>24</v>
      </c>
      <c r="D6294" s="6" t="s">
        <v>9330</v>
      </c>
      <c r="E6294" s="6" t="s">
        <v>7</v>
      </c>
      <c r="F6294" s="6" t="s">
        <v>6</v>
      </c>
      <c r="H6294" s="6" t="s">
        <v>21</v>
      </c>
      <c r="I6294" s="6" t="s">
        <v>3</v>
      </c>
      <c r="J6294" s="5">
        <v>38442</v>
      </c>
      <c r="M6294" s="3">
        <v>173250</v>
      </c>
      <c r="N6294" s="3">
        <v>101538</v>
      </c>
      <c r="O6294" s="3">
        <v>71712</v>
      </c>
      <c r="P6294" s="3">
        <v>45</v>
      </c>
      <c r="Q6294" s="2" t="s">
        <v>378</v>
      </c>
    </row>
    <row r="6295" spans="1:17" ht="22.5" customHeight="1" x14ac:dyDescent="0.4">
      <c r="A6295" s="6">
        <v>548</v>
      </c>
      <c r="B6295" s="6">
        <v>4612</v>
      </c>
      <c r="C6295" s="6" t="s">
        <v>24</v>
      </c>
      <c r="D6295" s="6" t="s">
        <v>9330</v>
      </c>
      <c r="E6295" s="6" t="s">
        <v>7</v>
      </c>
      <c r="F6295" s="6" t="s">
        <v>6</v>
      </c>
      <c r="H6295" s="6" t="s">
        <v>21</v>
      </c>
      <c r="I6295" s="6" t="s">
        <v>3</v>
      </c>
      <c r="J6295" s="5">
        <v>38442</v>
      </c>
      <c r="M6295" s="3">
        <v>173250</v>
      </c>
      <c r="N6295" s="3">
        <v>101538</v>
      </c>
      <c r="O6295" s="3">
        <v>71712</v>
      </c>
      <c r="P6295" s="3">
        <v>45</v>
      </c>
      <c r="Q6295" s="2" t="s">
        <v>378</v>
      </c>
    </row>
    <row r="6296" spans="1:17" ht="22.5" customHeight="1" x14ac:dyDescent="0.4">
      <c r="A6296" s="6">
        <v>548</v>
      </c>
      <c r="B6296" s="6">
        <v>4613</v>
      </c>
      <c r="C6296" s="6" t="s">
        <v>24</v>
      </c>
      <c r="D6296" s="6" t="s">
        <v>9330</v>
      </c>
      <c r="E6296" s="6" t="s">
        <v>7</v>
      </c>
      <c r="F6296" s="6" t="s">
        <v>6</v>
      </c>
      <c r="H6296" s="6" t="s">
        <v>21</v>
      </c>
      <c r="I6296" s="6" t="s">
        <v>3</v>
      </c>
      <c r="J6296" s="5">
        <v>38442</v>
      </c>
      <c r="M6296" s="3">
        <v>173250</v>
      </c>
      <c r="N6296" s="3">
        <v>101538</v>
      </c>
      <c r="O6296" s="3">
        <v>71712</v>
      </c>
      <c r="P6296" s="3">
        <v>45</v>
      </c>
      <c r="Q6296" s="2" t="s">
        <v>378</v>
      </c>
    </row>
    <row r="6297" spans="1:17" ht="22.5" customHeight="1" x14ac:dyDescent="0.4">
      <c r="A6297" s="6">
        <v>548</v>
      </c>
      <c r="B6297" s="6">
        <v>4614</v>
      </c>
      <c r="C6297" s="6" t="s">
        <v>24</v>
      </c>
      <c r="D6297" s="6" t="s">
        <v>9330</v>
      </c>
      <c r="E6297" s="6" t="s">
        <v>7</v>
      </c>
      <c r="F6297" s="6" t="s">
        <v>6</v>
      </c>
      <c r="H6297" s="6" t="s">
        <v>21</v>
      </c>
      <c r="I6297" s="6" t="s">
        <v>3</v>
      </c>
      <c r="J6297" s="5">
        <v>38442</v>
      </c>
      <c r="M6297" s="3">
        <v>173250</v>
      </c>
      <c r="N6297" s="3">
        <v>101538</v>
      </c>
      <c r="O6297" s="3">
        <v>71712</v>
      </c>
      <c r="P6297" s="3">
        <v>45</v>
      </c>
      <c r="Q6297" s="2" t="s">
        <v>378</v>
      </c>
    </row>
    <row r="6298" spans="1:17" ht="22.5" customHeight="1" x14ac:dyDescent="0.4">
      <c r="A6298" s="6">
        <v>548</v>
      </c>
      <c r="B6298" s="6">
        <v>4615</v>
      </c>
      <c r="C6298" s="6" t="s">
        <v>24</v>
      </c>
      <c r="D6298" s="6" t="s">
        <v>9330</v>
      </c>
      <c r="E6298" s="6" t="s">
        <v>7</v>
      </c>
      <c r="F6298" s="6" t="s">
        <v>6</v>
      </c>
      <c r="H6298" s="6" t="s">
        <v>21</v>
      </c>
      <c r="I6298" s="6" t="s">
        <v>3</v>
      </c>
      <c r="J6298" s="5">
        <v>35765</v>
      </c>
      <c r="M6298" s="3">
        <v>173250</v>
      </c>
      <c r="N6298" s="3">
        <v>73650</v>
      </c>
      <c r="O6298" s="3">
        <v>99600</v>
      </c>
      <c r="P6298" s="3">
        <v>45</v>
      </c>
      <c r="Q6298" s="2" t="s">
        <v>378</v>
      </c>
    </row>
    <row r="6299" spans="1:17" ht="22.5" customHeight="1" x14ac:dyDescent="0.4">
      <c r="A6299" s="6">
        <v>548</v>
      </c>
      <c r="B6299" s="6">
        <v>4616</v>
      </c>
      <c r="C6299" s="6" t="s">
        <v>24</v>
      </c>
      <c r="D6299" s="6" t="s">
        <v>9330</v>
      </c>
      <c r="E6299" s="6" t="s">
        <v>7</v>
      </c>
      <c r="F6299" s="6" t="s">
        <v>6</v>
      </c>
      <c r="H6299" s="6" t="s">
        <v>21</v>
      </c>
      <c r="I6299" s="6" t="s">
        <v>3</v>
      </c>
      <c r="J6299" s="5">
        <v>38442</v>
      </c>
      <c r="M6299" s="3">
        <v>173250</v>
      </c>
      <c r="N6299" s="3">
        <v>101538</v>
      </c>
      <c r="O6299" s="3">
        <v>71712</v>
      </c>
      <c r="P6299" s="3">
        <v>45</v>
      </c>
      <c r="Q6299" s="2" t="s">
        <v>378</v>
      </c>
    </row>
    <row r="6300" spans="1:17" ht="22.5" customHeight="1" x14ac:dyDescent="0.4">
      <c r="A6300" s="6">
        <v>548</v>
      </c>
      <c r="B6300" s="6">
        <v>4617</v>
      </c>
      <c r="C6300" s="6" t="s">
        <v>24</v>
      </c>
      <c r="D6300" s="6" t="s">
        <v>9330</v>
      </c>
      <c r="E6300" s="6" t="s">
        <v>7</v>
      </c>
      <c r="F6300" s="6" t="s">
        <v>6</v>
      </c>
      <c r="H6300" s="6" t="s">
        <v>21</v>
      </c>
      <c r="I6300" s="6" t="s">
        <v>3</v>
      </c>
      <c r="J6300" s="5">
        <v>38442</v>
      </c>
      <c r="M6300" s="3">
        <v>173250</v>
      </c>
      <c r="N6300" s="3">
        <v>101538</v>
      </c>
      <c r="O6300" s="3">
        <v>71712</v>
      </c>
      <c r="P6300" s="3">
        <v>45</v>
      </c>
      <c r="Q6300" s="2" t="s">
        <v>378</v>
      </c>
    </row>
    <row r="6301" spans="1:17" ht="22.5" customHeight="1" x14ac:dyDescent="0.4">
      <c r="A6301" s="6">
        <v>548</v>
      </c>
      <c r="B6301" s="6">
        <v>4618</v>
      </c>
      <c r="C6301" s="6" t="s">
        <v>24</v>
      </c>
      <c r="D6301" s="6" t="s">
        <v>9330</v>
      </c>
      <c r="E6301" s="6" t="s">
        <v>7</v>
      </c>
      <c r="F6301" s="6" t="s">
        <v>6</v>
      </c>
      <c r="H6301" s="6" t="s">
        <v>21</v>
      </c>
      <c r="I6301" s="6" t="s">
        <v>3</v>
      </c>
      <c r="J6301" s="5">
        <v>38442</v>
      </c>
      <c r="M6301" s="3">
        <v>173250</v>
      </c>
      <c r="N6301" s="3">
        <v>101538</v>
      </c>
      <c r="O6301" s="3">
        <v>71712</v>
      </c>
      <c r="P6301" s="3">
        <v>45</v>
      </c>
      <c r="Q6301" s="2" t="s">
        <v>378</v>
      </c>
    </row>
    <row r="6302" spans="1:17" ht="22.5" customHeight="1" x14ac:dyDescent="0.4">
      <c r="A6302" s="6">
        <v>548</v>
      </c>
      <c r="B6302" s="6">
        <v>4619</v>
      </c>
      <c r="C6302" s="6" t="s">
        <v>24</v>
      </c>
      <c r="D6302" s="6" t="s">
        <v>9330</v>
      </c>
      <c r="E6302" s="6" t="s">
        <v>7</v>
      </c>
      <c r="F6302" s="6" t="s">
        <v>6</v>
      </c>
      <c r="H6302" s="6" t="s">
        <v>21</v>
      </c>
      <c r="I6302" s="6" t="s">
        <v>3</v>
      </c>
      <c r="J6302" s="5">
        <v>38442</v>
      </c>
      <c r="M6302" s="3">
        <v>346500</v>
      </c>
      <c r="N6302" s="3">
        <v>203058</v>
      </c>
      <c r="O6302" s="3">
        <v>143442</v>
      </c>
      <c r="P6302" s="3">
        <v>45</v>
      </c>
      <c r="Q6302" s="2" t="s">
        <v>378</v>
      </c>
    </row>
    <row r="6303" spans="1:17" ht="22.5" customHeight="1" x14ac:dyDescent="0.4">
      <c r="A6303" s="6">
        <v>548</v>
      </c>
      <c r="B6303" s="6">
        <v>4620</v>
      </c>
      <c r="C6303" s="6" t="s">
        <v>24</v>
      </c>
      <c r="D6303" s="6" t="s">
        <v>9330</v>
      </c>
      <c r="E6303" s="6" t="s">
        <v>7</v>
      </c>
      <c r="F6303" s="6" t="s">
        <v>6</v>
      </c>
      <c r="H6303" s="6" t="s">
        <v>21</v>
      </c>
      <c r="I6303" s="6" t="s">
        <v>3</v>
      </c>
      <c r="J6303" s="5">
        <v>38442</v>
      </c>
      <c r="M6303" s="3">
        <v>346500</v>
      </c>
      <c r="N6303" s="3">
        <v>203058</v>
      </c>
      <c r="O6303" s="3">
        <v>143442</v>
      </c>
      <c r="P6303" s="3">
        <v>45</v>
      </c>
      <c r="Q6303" s="2" t="s">
        <v>378</v>
      </c>
    </row>
    <row r="6304" spans="1:17" ht="22.5" customHeight="1" x14ac:dyDescent="0.4">
      <c r="A6304" s="6">
        <v>548</v>
      </c>
      <c r="B6304" s="6">
        <v>4621</v>
      </c>
      <c r="C6304" s="6" t="s">
        <v>24</v>
      </c>
      <c r="D6304" s="6" t="s">
        <v>9330</v>
      </c>
      <c r="E6304" s="6" t="s">
        <v>7</v>
      </c>
      <c r="F6304" s="6" t="s">
        <v>6</v>
      </c>
      <c r="H6304" s="6" t="s">
        <v>21</v>
      </c>
      <c r="I6304" s="6" t="s">
        <v>3</v>
      </c>
      <c r="J6304" s="5">
        <v>38442</v>
      </c>
      <c r="M6304" s="3">
        <v>346500</v>
      </c>
      <c r="N6304" s="3">
        <v>203058</v>
      </c>
      <c r="O6304" s="3">
        <v>143442</v>
      </c>
      <c r="P6304" s="3">
        <v>45</v>
      </c>
      <c r="Q6304" s="2" t="s">
        <v>378</v>
      </c>
    </row>
    <row r="6305" spans="1:17" ht="22.5" customHeight="1" x14ac:dyDescent="0.4">
      <c r="A6305" s="6">
        <v>548</v>
      </c>
      <c r="B6305" s="6">
        <v>4622</v>
      </c>
      <c r="C6305" s="6" t="s">
        <v>24</v>
      </c>
      <c r="D6305" s="6" t="s">
        <v>9330</v>
      </c>
      <c r="E6305" s="6" t="s">
        <v>7</v>
      </c>
      <c r="F6305" s="6" t="s">
        <v>6</v>
      </c>
      <c r="H6305" s="6" t="s">
        <v>21</v>
      </c>
      <c r="I6305" s="6" t="s">
        <v>3</v>
      </c>
      <c r="J6305" s="5">
        <v>38442</v>
      </c>
      <c r="M6305" s="3">
        <v>346500</v>
      </c>
      <c r="N6305" s="3">
        <v>203058</v>
      </c>
      <c r="O6305" s="3">
        <v>143442</v>
      </c>
      <c r="P6305" s="3">
        <v>45</v>
      </c>
      <c r="Q6305" s="2" t="s">
        <v>378</v>
      </c>
    </row>
    <row r="6306" spans="1:17" ht="22.5" customHeight="1" x14ac:dyDescent="0.4">
      <c r="A6306" s="6">
        <v>548</v>
      </c>
      <c r="B6306" s="6">
        <v>4623</v>
      </c>
      <c r="C6306" s="6" t="s">
        <v>24</v>
      </c>
      <c r="D6306" s="6" t="s">
        <v>9330</v>
      </c>
      <c r="E6306" s="6" t="s">
        <v>7</v>
      </c>
      <c r="F6306" s="6" t="s">
        <v>6</v>
      </c>
      <c r="H6306" s="6" t="s">
        <v>21</v>
      </c>
      <c r="I6306" s="6" t="s">
        <v>3</v>
      </c>
      <c r="J6306" s="5">
        <v>38442</v>
      </c>
      <c r="M6306" s="3">
        <v>346500</v>
      </c>
      <c r="N6306" s="3">
        <v>203058</v>
      </c>
      <c r="O6306" s="3">
        <v>143442</v>
      </c>
      <c r="P6306" s="3">
        <v>45</v>
      </c>
      <c r="Q6306" s="2" t="s">
        <v>378</v>
      </c>
    </row>
    <row r="6307" spans="1:17" ht="22.5" customHeight="1" x14ac:dyDescent="0.4">
      <c r="A6307" s="6">
        <v>548</v>
      </c>
      <c r="B6307" s="6">
        <v>4624</v>
      </c>
      <c r="C6307" s="6" t="s">
        <v>24</v>
      </c>
      <c r="D6307" s="6" t="s">
        <v>9330</v>
      </c>
      <c r="E6307" s="6" t="s">
        <v>7</v>
      </c>
      <c r="F6307" s="6" t="s">
        <v>6</v>
      </c>
      <c r="H6307" s="6" t="s">
        <v>21</v>
      </c>
      <c r="I6307" s="6" t="s">
        <v>3</v>
      </c>
      <c r="J6307" s="5">
        <v>38442</v>
      </c>
      <c r="M6307" s="3">
        <v>346500</v>
      </c>
      <c r="N6307" s="3">
        <v>203058</v>
      </c>
      <c r="O6307" s="3">
        <v>143442</v>
      </c>
      <c r="P6307" s="3">
        <v>45</v>
      </c>
      <c r="Q6307" s="2" t="s">
        <v>378</v>
      </c>
    </row>
    <row r="6308" spans="1:17" ht="22.5" customHeight="1" x14ac:dyDescent="0.4">
      <c r="A6308" s="6">
        <v>548</v>
      </c>
      <c r="B6308" s="6">
        <v>4625</v>
      </c>
      <c r="C6308" s="6" t="s">
        <v>24</v>
      </c>
      <c r="D6308" s="6" t="s">
        <v>9330</v>
      </c>
      <c r="E6308" s="6" t="s">
        <v>7</v>
      </c>
      <c r="F6308" s="6" t="s">
        <v>6</v>
      </c>
      <c r="H6308" s="6" t="s">
        <v>21</v>
      </c>
      <c r="I6308" s="6" t="s">
        <v>3</v>
      </c>
      <c r="J6308" s="5">
        <v>38442</v>
      </c>
      <c r="M6308" s="3">
        <v>346500</v>
      </c>
      <c r="N6308" s="3">
        <v>203058</v>
      </c>
      <c r="O6308" s="3">
        <v>143442</v>
      </c>
      <c r="P6308" s="3">
        <v>45</v>
      </c>
      <c r="Q6308" s="2" t="s">
        <v>378</v>
      </c>
    </row>
    <row r="6309" spans="1:17" ht="22.5" customHeight="1" x14ac:dyDescent="0.4">
      <c r="A6309" s="6">
        <v>548</v>
      </c>
      <c r="B6309" s="6">
        <v>4626</v>
      </c>
      <c r="C6309" s="6" t="s">
        <v>24</v>
      </c>
      <c r="D6309" s="6" t="s">
        <v>9330</v>
      </c>
      <c r="E6309" s="6" t="s">
        <v>7</v>
      </c>
      <c r="F6309" s="6" t="s">
        <v>6</v>
      </c>
      <c r="H6309" s="6" t="s">
        <v>21</v>
      </c>
      <c r="I6309" s="6" t="s">
        <v>3</v>
      </c>
      <c r="J6309" s="5">
        <v>38442</v>
      </c>
      <c r="M6309" s="3">
        <v>346500</v>
      </c>
      <c r="N6309" s="3">
        <v>203058</v>
      </c>
      <c r="O6309" s="3">
        <v>143442</v>
      </c>
      <c r="P6309" s="3">
        <v>45</v>
      </c>
      <c r="Q6309" s="2" t="s">
        <v>378</v>
      </c>
    </row>
    <row r="6310" spans="1:17" ht="22.5" customHeight="1" x14ac:dyDescent="0.4">
      <c r="A6310" s="6">
        <v>548</v>
      </c>
      <c r="B6310" s="6">
        <v>4627</v>
      </c>
      <c r="C6310" s="6" t="s">
        <v>24</v>
      </c>
      <c r="D6310" s="6" t="s">
        <v>9330</v>
      </c>
      <c r="E6310" s="6" t="s">
        <v>7</v>
      </c>
      <c r="F6310" s="6" t="s">
        <v>6</v>
      </c>
      <c r="H6310" s="6" t="s">
        <v>21</v>
      </c>
      <c r="I6310" s="6" t="s">
        <v>3</v>
      </c>
      <c r="J6310" s="5">
        <v>38442</v>
      </c>
      <c r="M6310" s="3">
        <v>173250</v>
      </c>
      <c r="N6310" s="3">
        <v>101538</v>
      </c>
      <c r="O6310" s="3">
        <v>71712</v>
      </c>
      <c r="P6310" s="3">
        <v>45</v>
      </c>
      <c r="Q6310" s="2" t="s">
        <v>378</v>
      </c>
    </row>
    <row r="6311" spans="1:17" ht="22.5" customHeight="1" x14ac:dyDescent="0.4">
      <c r="A6311" s="6">
        <v>548</v>
      </c>
      <c r="B6311" s="6">
        <v>4628</v>
      </c>
      <c r="C6311" s="6" t="s">
        <v>24</v>
      </c>
      <c r="D6311" s="6" t="s">
        <v>9330</v>
      </c>
      <c r="E6311" s="6" t="s">
        <v>7</v>
      </c>
      <c r="F6311" s="6" t="s">
        <v>6</v>
      </c>
      <c r="H6311" s="6" t="s">
        <v>21</v>
      </c>
      <c r="I6311" s="6" t="s">
        <v>3</v>
      </c>
      <c r="J6311" s="5">
        <v>32933</v>
      </c>
      <c r="M6311" s="3">
        <v>173250</v>
      </c>
      <c r="N6311" s="3">
        <v>41778</v>
      </c>
      <c r="O6311" s="3">
        <v>131472</v>
      </c>
      <c r="P6311" s="3">
        <v>45</v>
      </c>
      <c r="Q6311" s="2" t="s">
        <v>378</v>
      </c>
    </row>
    <row r="6312" spans="1:17" ht="22.5" customHeight="1" x14ac:dyDescent="0.4">
      <c r="A6312" s="6">
        <v>548</v>
      </c>
      <c r="B6312" s="6">
        <v>4629</v>
      </c>
      <c r="C6312" s="6" t="s">
        <v>24</v>
      </c>
      <c r="D6312" s="6" t="s">
        <v>9330</v>
      </c>
      <c r="E6312" s="6" t="s">
        <v>7</v>
      </c>
      <c r="F6312" s="6" t="s">
        <v>6</v>
      </c>
      <c r="H6312" s="6" t="s">
        <v>21</v>
      </c>
      <c r="I6312" s="6" t="s">
        <v>3</v>
      </c>
      <c r="J6312" s="5">
        <v>38442</v>
      </c>
      <c r="M6312" s="3">
        <v>173250</v>
      </c>
      <c r="N6312" s="3">
        <v>101538</v>
      </c>
      <c r="O6312" s="3">
        <v>71712</v>
      </c>
      <c r="P6312" s="3">
        <v>45</v>
      </c>
      <c r="Q6312" s="2" t="s">
        <v>378</v>
      </c>
    </row>
    <row r="6313" spans="1:17" ht="22.5" customHeight="1" x14ac:dyDescent="0.4">
      <c r="A6313" s="6">
        <v>548</v>
      </c>
      <c r="B6313" s="6">
        <v>4630</v>
      </c>
      <c r="C6313" s="6" t="s">
        <v>24</v>
      </c>
      <c r="D6313" s="6" t="s">
        <v>9330</v>
      </c>
      <c r="E6313" s="6" t="s">
        <v>7</v>
      </c>
      <c r="F6313" s="6" t="s">
        <v>6</v>
      </c>
      <c r="H6313" s="6" t="s">
        <v>21</v>
      </c>
      <c r="I6313" s="6" t="s">
        <v>3</v>
      </c>
      <c r="J6313" s="5">
        <v>38442</v>
      </c>
      <c r="M6313" s="3">
        <v>173250</v>
      </c>
      <c r="N6313" s="3">
        <v>101538</v>
      </c>
      <c r="O6313" s="3">
        <v>71712</v>
      </c>
      <c r="P6313" s="3">
        <v>45</v>
      </c>
      <c r="Q6313" s="2" t="s">
        <v>378</v>
      </c>
    </row>
    <row r="6314" spans="1:17" ht="22.5" customHeight="1" x14ac:dyDescent="0.4">
      <c r="A6314" s="6">
        <v>548</v>
      </c>
      <c r="B6314" s="6">
        <v>4631</v>
      </c>
      <c r="C6314" s="6" t="s">
        <v>24</v>
      </c>
      <c r="D6314" s="6" t="s">
        <v>9330</v>
      </c>
      <c r="E6314" s="6" t="s">
        <v>7</v>
      </c>
      <c r="F6314" s="6" t="s">
        <v>6</v>
      </c>
      <c r="H6314" s="6" t="s">
        <v>21</v>
      </c>
      <c r="I6314" s="6" t="s">
        <v>3</v>
      </c>
      <c r="J6314" s="5">
        <v>32782</v>
      </c>
      <c r="M6314" s="3">
        <v>173250</v>
      </c>
      <c r="N6314" s="3">
        <v>41778</v>
      </c>
      <c r="O6314" s="3">
        <v>131472</v>
      </c>
      <c r="P6314" s="3">
        <v>45</v>
      </c>
      <c r="Q6314" s="2" t="s">
        <v>378</v>
      </c>
    </row>
    <row r="6315" spans="1:17" ht="22.5" customHeight="1" x14ac:dyDescent="0.4">
      <c r="A6315" s="6">
        <v>548</v>
      </c>
      <c r="B6315" s="6">
        <v>4632</v>
      </c>
      <c r="C6315" s="6" t="s">
        <v>24</v>
      </c>
      <c r="D6315" s="6" t="s">
        <v>9330</v>
      </c>
      <c r="E6315" s="6" t="s">
        <v>7</v>
      </c>
      <c r="F6315" s="6" t="s">
        <v>6</v>
      </c>
      <c r="H6315" s="6" t="s">
        <v>21</v>
      </c>
      <c r="I6315" s="6" t="s">
        <v>3</v>
      </c>
      <c r="J6315" s="5">
        <v>38442</v>
      </c>
      <c r="M6315" s="3">
        <v>173250</v>
      </c>
      <c r="N6315" s="3">
        <v>101538</v>
      </c>
      <c r="O6315" s="3">
        <v>71712</v>
      </c>
      <c r="P6315" s="3">
        <v>45</v>
      </c>
      <c r="Q6315" s="2" t="s">
        <v>378</v>
      </c>
    </row>
    <row r="6316" spans="1:17" ht="22.5" customHeight="1" x14ac:dyDescent="0.4">
      <c r="A6316" s="6">
        <v>548</v>
      </c>
      <c r="B6316" s="6">
        <v>4633</v>
      </c>
      <c r="C6316" s="6" t="s">
        <v>24</v>
      </c>
      <c r="D6316" s="6" t="s">
        <v>9330</v>
      </c>
      <c r="E6316" s="6" t="s">
        <v>7</v>
      </c>
      <c r="F6316" s="6" t="s">
        <v>6</v>
      </c>
      <c r="H6316" s="6" t="s">
        <v>21</v>
      </c>
      <c r="I6316" s="6" t="s">
        <v>3</v>
      </c>
      <c r="J6316" s="5">
        <v>38442</v>
      </c>
      <c r="M6316" s="3">
        <v>346500</v>
      </c>
      <c r="N6316" s="3">
        <v>203058</v>
      </c>
      <c r="O6316" s="3">
        <v>143442</v>
      </c>
      <c r="P6316" s="3">
        <v>45</v>
      </c>
      <c r="Q6316" s="2" t="s">
        <v>378</v>
      </c>
    </row>
    <row r="6317" spans="1:17" ht="22.5" customHeight="1" x14ac:dyDescent="0.4">
      <c r="A6317" s="6">
        <v>548</v>
      </c>
      <c r="B6317" s="6">
        <v>4634</v>
      </c>
      <c r="C6317" s="6" t="s">
        <v>24</v>
      </c>
      <c r="D6317" s="6" t="s">
        <v>9330</v>
      </c>
      <c r="E6317" s="6" t="s">
        <v>7</v>
      </c>
      <c r="F6317" s="6" t="s">
        <v>6</v>
      </c>
      <c r="H6317" s="6" t="s">
        <v>21</v>
      </c>
      <c r="I6317" s="6" t="s">
        <v>3</v>
      </c>
      <c r="J6317" s="5">
        <v>31990</v>
      </c>
      <c r="M6317" s="3">
        <v>346500</v>
      </c>
      <c r="N6317" s="3">
        <v>67585</v>
      </c>
      <c r="O6317" s="3">
        <v>278915</v>
      </c>
      <c r="P6317" s="3">
        <v>45</v>
      </c>
      <c r="Q6317" s="2" t="s">
        <v>378</v>
      </c>
    </row>
    <row r="6318" spans="1:17" ht="22.5" customHeight="1" x14ac:dyDescent="0.4">
      <c r="A6318" s="6">
        <v>548</v>
      </c>
      <c r="B6318" s="6">
        <v>4635</v>
      </c>
      <c r="C6318" s="6" t="s">
        <v>24</v>
      </c>
      <c r="D6318" s="6" t="s">
        <v>9330</v>
      </c>
      <c r="E6318" s="6" t="s">
        <v>7</v>
      </c>
      <c r="F6318" s="6" t="s">
        <v>6</v>
      </c>
      <c r="H6318" s="6" t="s">
        <v>21</v>
      </c>
      <c r="I6318" s="6" t="s">
        <v>3</v>
      </c>
      <c r="J6318" s="5">
        <v>38442</v>
      </c>
      <c r="M6318" s="3">
        <v>173250</v>
      </c>
      <c r="N6318" s="3">
        <v>101538</v>
      </c>
      <c r="O6318" s="3">
        <v>71712</v>
      </c>
      <c r="P6318" s="3">
        <v>45</v>
      </c>
      <c r="Q6318" s="2" t="s">
        <v>378</v>
      </c>
    </row>
    <row r="6319" spans="1:17" ht="22.5" customHeight="1" x14ac:dyDescent="0.4">
      <c r="A6319" s="6">
        <v>548</v>
      </c>
      <c r="B6319" s="6">
        <v>4636</v>
      </c>
      <c r="C6319" s="6" t="s">
        <v>24</v>
      </c>
      <c r="D6319" s="6" t="s">
        <v>9330</v>
      </c>
      <c r="E6319" s="6" t="s">
        <v>7</v>
      </c>
      <c r="F6319" s="6" t="s">
        <v>6</v>
      </c>
      <c r="H6319" s="6" t="s">
        <v>21</v>
      </c>
      <c r="I6319" s="6" t="s">
        <v>3</v>
      </c>
      <c r="J6319" s="5">
        <v>38442</v>
      </c>
      <c r="M6319" s="3">
        <v>173250</v>
      </c>
      <c r="N6319" s="3">
        <v>101538</v>
      </c>
      <c r="O6319" s="3">
        <v>71712</v>
      </c>
      <c r="P6319" s="3">
        <v>45</v>
      </c>
      <c r="Q6319" s="2" t="s">
        <v>378</v>
      </c>
    </row>
    <row r="6320" spans="1:17" ht="22.5" customHeight="1" x14ac:dyDescent="0.4">
      <c r="A6320" s="6">
        <v>548</v>
      </c>
      <c r="B6320" s="6">
        <v>4637</v>
      </c>
      <c r="C6320" s="6" t="s">
        <v>24</v>
      </c>
      <c r="D6320" s="6" t="s">
        <v>9330</v>
      </c>
      <c r="E6320" s="6" t="s">
        <v>7</v>
      </c>
      <c r="F6320" s="6" t="s">
        <v>6</v>
      </c>
      <c r="H6320" s="6" t="s">
        <v>21</v>
      </c>
      <c r="I6320" s="6" t="s">
        <v>3</v>
      </c>
      <c r="J6320" s="5">
        <v>38442</v>
      </c>
      <c r="M6320" s="3">
        <v>173250</v>
      </c>
      <c r="N6320" s="3">
        <v>101538</v>
      </c>
      <c r="O6320" s="3">
        <v>71712</v>
      </c>
      <c r="P6320" s="3">
        <v>45</v>
      </c>
      <c r="Q6320" s="2" t="s">
        <v>378</v>
      </c>
    </row>
    <row r="6321" spans="1:17" ht="22.5" customHeight="1" x14ac:dyDescent="0.4">
      <c r="A6321" s="6">
        <v>548</v>
      </c>
      <c r="B6321" s="6">
        <v>4638</v>
      </c>
      <c r="C6321" s="6" t="s">
        <v>24</v>
      </c>
      <c r="D6321" s="6" t="s">
        <v>9330</v>
      </c>
      <c r="E6321" s="6" t="s">
        <v>7</v>
      </c>
      <c r="F6321" s="6" t="s">
        <v>6</v>
      </c>
      <c r="H6321" s="6" t="s">
        <v>21</v>
      </c>
      <c r="I6321" s="6" t="s">
        <v>3</v>
      </c>
      <c r="J6321" s="5">
        <v>38442</v>
      </c>
      <c r="M6321" s="3">
        <v>346500</v>
      </c>
      <c r="N6321" s="3">
        <v>203058</v>
      </c>
      <c r="O6321" s="3">
        <v>143442</v>
      </c>
      <c r="P6321" s="3">
        <v>45</v>
      </c>
      <c r="Q6321" s="2" t="s">
        <v>378</v>
      </c>
    </row>
    <row r="6322" spans="1:17" ht="22.5" customHeight="1" x14ac:dyDescent="0.4">
      <c r="A6322" s="6">
        <v>548</v>
      </c>
      <c r="B6322" s="6">
        <v>4639</v>
      </c>
      <c r="C6322" s="6" t="s">
        <v>24</v>
      </c>
      <c r="D6322" s="6" t="s">
        <v>9330</v>
      </c>
      <c r="E6322" s="6" t="s">
        <v>7</v>
      </c>
      <c r="F6322" s="6" t="s">
        <v>6</v>
      </c>
      <c r="H6322" s="6" t="s">
        <v>21</v>
      </c>
      <c r="I6322" s="6" t="s">
        <v>3</v>
      </c>
      <c r="J6322" s="5">
        <v>38442</v>
      </c>
      <c r="M6322" s="3">
        <v>346500</v>
      </c>
      <c r="N6322" s="3">
        <v>203058</v>
      </c>
      <c r="O6322" s="3">
        <v>143442</v>
      </c>
      <c r="P6322" s="3">
        <v>45</v>
      </c>
      <c r="Q6322" s="2" t="s">
        <v>378</v>
      </c>
    </row>
    <row r="6323" spans="1:17" ht="22.5" customHeight="1" x14ac:dyDescent="0.4">
      <c r="A6323" s="6">
        <v>548</v>
      </c>
      <c r="B6323" s="6">
        <v>4640</v>
      </c>
      <c r="C6323" s="6" t="s">
        <v>24</v>
      </c>
      <c r="D6323" s="6" t="s">
        <v>9330</v>
      </c>
      <c r="E6323" s="6" t="s">
        <v>7</v>
      </c>
      <c r="F6323" s="6" t="s">
        <v>6</v>
      </c>
      <c r="H6323" s="6" t="s">
        <v>21</v>
      </c>
      <c r="I6323" s="6" t="s">
        <v>3</v>
      </c>
      <c r="J6323" s="5">
        <v>38442</v>
      </c>
      <c r="M6323" s="3">
        <v>346500</v>
      </c>
      <c r="N6323" s="3">
        <v>203058</v>
      </c>
      <c r="O6323" s="3">
        <v>143442</v>
      </c>
      <c r="P6323" s="3">
        <v>45</v>
      </c>
      <c r="Q6323" s="2" t="s">
        <v>378</v>
      </c>
    </row>
    <row r="6324" spans="1:17" ht="22.5" customHeight="1" x14ac:dyDescent="0.4">
      <c r="A6324" s="6">
        <v>548</v>
      </c>
      <c r="B6324" s="6">
        <v>4641</v>
      </c>
      <c r="C6324" s="6" t="s">
        <v>24</v>
      </c>
      <c r="D6324" s="6" t="s">
        <v>9330</v>
      </c>
      <c r="E6324" s="6" t="s">
        <v>7</v>
      </c>
      <c r="F6324" s="6" t="s">
        <v>6</v>
      </c>
      <c r="H6324" s="6" t="s">
        <v>21</v>
      </c>
      <c r="I6324" s="6" t="s">
        <v>3</v>
      </c>
      <c r="J6324" s="5">
        <v>40026</v>
      </c>
      <c r="M6324" s="3">
        <v>346500</v>
      </c>
      <c r="N6324" s="3">
        <v>242903</v>
      </c>
      <c r="O6324" s="3">
        <v>103597</v>
      </c>
      <c r="P6324" s="3">
        <v>45</v>
      </c>
      <c r="Q6324" s="2" t="s">
        <v>378</v>
      </c>
    </row>
    <row r="6325" spans="1:17" ht="22.5" customHeight="1" x14ac:dyDescent="0.4">
      <c r="A6325" s="6">
        <v>548</v>
      </c>
      <c r="B6325" s="6">
        <v>4642</v>
      </c>
      <c r="C6325" s="6" t="s">
        <v>24</v>
      </c>
      <c r="D6325" s="6" t="s">
        <v>9330</v>
      </c>
      <c r="E6325" s="6" t="s">
        <v>7</v>
      </c>
      <c r="F6325" s="6" t="s">
        <v>6</v>
      </c>
      <c r="H6325" s="6" t="s">
        <v>21</v>
      </c>
      <c r="I6325" s="6" t="s">
        <v>3</v>
      </c>
      <c r="J6325" s="5">
        <v>35462</v>
      </c>
      <c r="M6325" s="3">
        <v>173250</v>
      </c>
      <c r="N6325" s="3">
        <v>69666</v>
      </c>
      <c r="O6325" s="3">
        <v>103584</v>
      </c>
      <c r="P6325" s="3">
        <v>45</v>
      </c>
      <c r="Q6325" s="2" t="s">
        <v>378</v>
      </c>
    </row>
    <row r="6326" spans="1:17" ht="22.5" customHeight="1" x14ac:dyDescent="0.4">
      <c r="A6326" s="6">
        <v>548</v>
      </c>
      <c r="B6326" s="6">
        <v>4643</v>
      </c>
      <c r="C6326" s="6" t="s">
        <v>24</v>
      </c>
      <c r="D6326" s="6" t="s">
        <v>9330</v>
      </c>
      <c r="E6326" s="6" t="s">
        <v>7</v>
      </c>
      <c r="F6326" s="6" t="s">
        <v>6</v>
      </c>
      <c r="H6326" s="6" t="s">
        <v>21</v>
      </c>
      <c r="I6326" s="6" t="s">
        <v>3</v>
      </c>
      <c r="J6326" s="5">
        <v>38442</v>
      </c>
      <c r="M6326" s="3">
        <v>346500</v>
      </c>
      <c r="N6326" s="3">
        <v>203058</v>
      </c>
      <c r="O6326" s="3">
        <v>143442</v>
      </c>
      <c r="P6326" s="3">
        <v>45</v>
      </c>
      <c r="Q6326" s="2" t="s">
        <v>378</v>
      </c>
    </row>
    <row r="6327" spans="1:17" ht="22.5" customHeight="1" x14ac:dyDescent="0.4">
      <c r="A6327" s="6">
        <v>548</v>
      </c>
      <c r="B6327" s="6">
        <v>4644</v>
      </c>
      <c r="C6327" s="6" t="s">
        <v>24</v>
      </c>
      <c r="D6327" s="6" t="s">
        <v>9330</v>
      </c>
      <c r="E6327" s="6" t="s">
        <v>7</v>
      </c>
      <c r="F6327" s="6" t="s">
        <v>6</v>
      </c>
      <c r="H6327" s="6" t="s">
        <v>21</v>
      </c>
      <c r="I6327" s="6" t="s">
        <v>3</v>
      </c>
      <c r="J6327" s="5">
        <v>35462</v>
      </c>
      <c r="M6327" s="3">
        <v>346500</v>
      </c>
      <c r="N6327" s="3">
        <v>139306</v>
      </c>
      <c r="O6327" s="3">
        <v>207194</v>
      </c>
      <c r="P6327" s="3">
        <v>45</v>
      </c>
      <c r="Q6327" s="2" t="s">
        <v>378</v>
      </c>
    </row>
    <row r="6328" spans="1:17" ht="22.5" customHeight="1" x14ac:dyDescent="0.4">
      <c r="A6328" s="6">
        <v>548</v>
      </c>
      <c r="B6328" s="6">
        <v>4645</v>
      </c>
      <c r="C6328" s="6" t="s">
        <v>24</v>
      </c>
      <c r="D6328" s="6" t="s">
        <v>9330</v>
      </c>
      <c r="E6328" s="6" t="s">
        <v>7</v>
      </c>
      <c r="F6328" s="6" t="s">
        <v>6</v>
      </c>
      <c r="H6328" s="6" t="s">
        <v>21</v>
      </c>
      <c r="I6328" s="6" t="s">
        <v>3</v>
      </c>
      <c r="J6328" s="5">
        <v>38442</v>
      </c>
      <c r="M6328" s="3">
        <v>346500</v>
      </c>
      <c r="N6328" s="3">
        <v>203058</v>
      </c>
      <c r="O6328" s="3">
        <v>143442</v>
      </c>
      <c r="P6328" s="3">
        <v>45</v>
      </c>
      <c r="Q6328" s="2" t="s">
        <v>378</v>
      </c>
    </row>
    <row r="6329" spans="1:17" ht="22.5" customHeight="1" x14ac:dyDescent="0.4">
      <c r="A6329" s="6">
        <v>548</v>
      </c>
      <c r="B6329" s="6">
        <v>4646</v>
      </c>
      <c r="C6329" s="6" t="s">
        <v>24</v>
      </c>
      <c r="D6329" s="6" t="s">
        <v>9330</v>
      </c>
      <c r="E6329" s="6" t="s">
        <v>7</v>
      </c>
      <c r="F6329" s="6" t="s">
        <v>6</v>
      </c>
      <c r="H6329" s="6" t="s">
        <v>21</v>
      </c>
      <c r="I6329" s="6" t="s">
        <v>3</v>
      </c>
      <c r="J6329" s="5">
        <v>33055</v>
      </c>
      <c r="M6329" s="3">
        <v>346500</v>
      </c>
      <c r="N6329" s="3">
        <v>91492</v>
      </c>
      <c r="O6329" s="3">
        <v>255008</v>
      </c>
      <c r="P6329" s="3">
        <v>45</v>
      </c>
      <c r="Q6329" s="2" t="s">
        <v>378</v>
      </c>
    </row>
    <row r="6330" spans="1:17" ht="22.5" customHeight="1" x14ac:dyDescent="0.4">
      <c r="A6330" s="6">
        <v>548</v>
      </c>
      <c r="B6330" s="6">
        <v>4647</v>
      </c>
      <c r="C6330" s="6" t="s">
        <v>24</v>
      </c>
      <c r="D6330" s="6" t="s">
        <v>9330</v>
      </c>
      <c r="E6330" s="6" t="s">
        <v>7</v>
      </c>
      <c r="F6330" s="6" t="s">
        <v>6</v>
      </c>
      <c r="H6330" s="6" t="s">
        <v>21</v>
      </c>
      <c r="I6330" s="6" t="s">
        <v>3</v>
      </c>
      <c r="J6330" s="5">
        <v>38442</v>
      </c>
      <c r="M6330" s="3">
        <v>346500</v>
      </c>
      <c r="N6330" s="3">
        <v>203058</v>
      </c>
      <c r="O6330" s="3">
        <v>143442</v>
      </c>
      <c r="P6330" s="3">
        <v>45</v>
      </c>
      <c r="Q6330" s="2" t="s">
        <v>378</v>
      </c>
    </row>
    <row r="6331" spans="1:17" ht="22.5" customHeight="1" x14ac:dyDescent="0.4">
      <c r="A6331" s="6">
        <v>548</v>
      </c>
      <c r="B6331" s="6">
        <v>4648</v>
      </c>
      <c r="C6331" s="6" t="s">
        <v>24</v>
      </c>
      <c r="D6331" s="6" t="s">
        <v>9330</v>
      </c>
      <c r="E6331" s="6" t="s">
        <v>7</v>
      </c>
      <c r="F6331" s="6" t="s">
        <v>6</v>
      </c>
      <c r="H6331" s="6" t="s">
        <v>21</v>
      </c>
      <c r="I6331" s="6" t="s">
        <v>3</v>
      </c>
      <c r="J6331" s="5">
        <v>38442</v>
      </c>
      <c r="M6331" s="3">
        <v>346500</v>
      </c>
      <c r="N6331" s="3">
        <v>203058</v>
      </c>
      <c r="O6331" s="3">
        <v>143442</v>
      </c>
      <c r="P6331" s="3">
        <v>45</v>
      </c>
      <c r="Q6331" s="2" t="s">
        <v>378</v>
      </c>
    </row>
    <row r="6332" spans="1:17" ht="22.5" customHeight="1" x14ac:dyDescent="0.4">
      <c r="A6332" s="6">
        <v>548</v>
      </c>
      <c r="B6332" s="6">
        <v>4649</v>
      </c>
      <c r="C6332" s="6" t="s">
        <v>24</v>
      </c>
      <c r="D6332" s="6" t="s">
        <v>9330</v>
      </c>
      <c r="E6332" s="6" t="s">
        <v>7</v>
      </c>
      <c r="F6332" s="6" t="s">
        <v>6</v>
      </c>
      <c r="H6332" s="6" t="s">
        <v>21</v>
      </c>
      <c r="I6332" s="6" t="s">
        <v>3</v>
      </c>
      <c r="J6332" s="5">
        <v>40026</v>
      </c>
      <c r="M6332" s="3">
        <v>173250</v>
      </c>
      <c r="N6332" s="3">
        <v>121458</v>
      </c>
      <c r="O6332" s="3">
        <v>51792</v>
      </c>
      <c r="P6332" s="3">
        <v>45</v>
      </c>
      <c r="Q6332" s="2" t="s">
        <v>378</v>
      </c>
    </row>
    <row r="6333" spans="1:17" ht="22.5" customHeight="1" x14ac:dyDescent="0.4">
      <c r="A6333" s="6">
        <v>548</v>
      </c>
      <c r="B6333" s="6">
        <v>4650</v>
      </c>
      <c r="C6333" s="6" t="s">
        <v>24</v>
      </c>
      <c r="D6333" s="6" t="s">
        <v>9330</v>
      </c>
      <c r="E6333" s="6" t="s">
        <v>7</v>
      </c>
      <c r="F6333" s="6" t="s">
        <v>6</v>
      </c>
      <c r="H6333" s="6" t="s">
        <v>21</v>
      </c>
      <c r="I6333" s="6" t="s">
        <v>3</v>
      </c>
      <c r="J6333" s="5">
        <v>32905</v>
      </c>
      <c r="M6333" s="3">
        <v>173250</v>
      </c>
      <c r="N6333" s="3">
        <v>41778</v>
      </c>
      <c r="O6333" s="3">
        <v>131472</v>
      </c>
      <c r="P6333" s="3">
        <v>45</v>
      </c>
      <c r="Q6333" s="2" t="s">
        <v>378</v>
      </c>
    </row>
    <row r="6334" spans="1:17" ht="22.5" customHeight="1" x14ac:dyDescent="0.4">
      <c r="A6334" s="6">
        <v>548</v>
      </c>
      <c r="B6334" s="6">
        <v>4651</v>
      </c>
      <c r="C6334" s="6" t="s">
        <v>24</v>
      </c>
      <c r="D6334" s="6" t="s">
        <v>9330</v>
      </c>
      <c r="E6334" s="6" t="s">
        <v>7</v>
      </c>
      <c r="F6334" s="6" t="s">
        <v>6</v>
      </c>
      <c r="H6334" s="6" t="s">
        <v>21</v>
      </c>
      <c r="I6334" s="6" t="s">
        <v>3</v>
      </c>
      <c r="J6334" s="5">
        <v>33117</v>
      </c>
      <c r="M6334" s="3">
        <v>346500</v>
      </c>
      <c r="N6334" s="3">
        <v>91492</v>
      </c>
      <c r="O6334" s="3">
        <v>255008</v>
      </c>
      <c r="P6334" s="3">
        <v>45</v>
      </c>
      <c r="Q6334" s="2" t="s">
        <v>378</v>
      </c>
    </row>
    <row r="6335" spans="1:17" ht="22.5" customHeight="1" x14ac:dyDescent="0.4">
      <c r="A6335" s="6">
        <v>548</v>
      </c>
      <c r="B6335" s="6">
        <v>4652</v>
      </c>
      <c r="C6335" s="6" t="s">
        <v>24</v>
      </c>
      <c r="D6335" s="6" t="s">
        <v>9330</v>
      </c>
      <c r="E6335" s="6" t="s">
        <v>7</v>
      </c>
      <c r="F6335" s="6" t="s">
        <v>6</v>
      </c>
      <c r="H6335" s="6" t="s">
        <v>21</v>
      </c>
      <c r="I6335" s="6" t="s">
        <v>3</v>
      </c>
      <c r="J6335" s="5">
        <v>38442</v>
      </c>
      <c r="M6335" s="3">
        <v>173250</v>
      </c>
      <c r="N6335" s="3">
        <v>101538</v>
      </c>
      <c r="O6335" s="3">
        <v>71712</v>
      </c>
      <c r="P6335" s="3">
        <v>45</v>
      </c>
      <c r="Q6335" s="2" t="s">
        <v>378</v>
      </c>
    </row>
    <row r="6336" spans="1:17" ht="22.5" customHeight="1" x14ac:dyDescent="0.4">
      <c r="A6336" s="6">
        <v>548</v>
      </c>
      <c r="B6336" s="6">
        <v>4653</v>
      </c>
      <c r="C6336" s="6" t="s">
        <v>24</v>
      </c>
      <c r="D6336" s="6" t="s">
        <v>9330</v>
      </c>
      <c r="E6336" s="6" t="s">
        <v>7</v>
      </c>
      <c r="F6336" s="6" t="s">
        <v>6</v>
      </c>
      <c r="H6336" s="6" t="s">
        <v>21</v>
      </c>
      <c r="I6336" s="6" t="s">
        <v>3</v>
      </c>
      <c r="J6336" s="5">
        <v>38442</v>
      </c>
      <c r="M6336" s="3">
        <v>346500</v>
      </c>
      <c r="N6336" s="3">
        <v>203058</v>
      </c>
      <c r="O6336" s="3">
        <v>143442</v>
      </c>
      <c r="P6336" s="3">
        <v>45</v>
      </c>
      <c r="Q6336" s="2" t="s">
        <v>378</v>
      </c>
    </row>
    <row r="6337" spans="1:17" ht="22.5" customHeight="1" x14ac:dyDescent="0.4">
      <c r="A6337" s="6">
        <v>548</v>
      </c>
      <c r="B6337" s="6">
        <v>4654</v>
      </c>
      <c r="C6337" s="6" t="s">
        <v>24</v>
      </c>
      <c r="D6337" s="6" t="s">
        <v>9330</v>
      </c>
      <c r="E6337" s="6" t="s">
        <v>7</v>
      </c>
      <c r="F6337" s="6" t="s">
        <v>6</v>
      </c>
      <c r="H6337" s="6" t="s">
        <v>21</v>
      </c>
      <c r="I6337" s="6" t="s">
        <v>3</v>
      </c>
      <c r="J6337" s="5">
        <v>33635</v>
      </c>
      <c r="M6337" s="3">
        <v>173250</v>
      </c>
      <c r="N6337" s="3">
        <v>49746</v>
      </c>
      <c r="O6337" s="3">
        <v>123504</v>
      </c>
      <c r="P6337" s="3">
        <v>45</v>
      </c>
      <c r="Q6337" s="2" t="s">
        <v>378</v>
      </c>
    </row>
    <row r="6338" spans="1:17" ht="22.5" customHeight="1" x14ac:dyDescent="0.4">
      <c r="A6338" s="6">
        <v>548</v>
      </c>
      <c r="B6338" s="6">
        <v>4655</v>
      </c>
      <c r="C6338" s="6" t="s">
        <v>24</v>
      </c>
      <c r="D6338" s="6" t="s">
        <v>9330</v>
      </c>
      <c r="E6338" s="6" t="s">
        <v>7</v>
      </c>
      <c r="F6338" s="6" t="s">
        <v>6</v>
      </c>
      <c r="H6338" s="6" t="s">
        <v>21</v>
      </c>
      <c r="I6338" s="6" t="s">
        <v>3</v>
      </c>
      <c r="J6338" s="5">
        <v>33635</v>
      </c>
      <c r="M6338" s="3">
        <v>346500</v>
      </c>
      <c r="N6338" s="3">
        <v>99461</v>
      </c>
      <c r="O6338" s="3">
        <v>247039</v>
      </c>
      <c r="P6338" s="3">
        <v>45</v>
      </c>
      <c r="Q6338" s="2" t="s">
        <v>378</v>
      </c>
    </row>
    <row r="6339" spans="1:17" ht="22.5" customHeight="1" x14ac:dyDescent="0.4">
      <c r="A6339" s="6">
        <v>548</v>
      </c>
      <c r="B6339" s="6">
        <v>4656</v>
      </c>
      <c r="C6339" s="6" t="s">
        <v>24</v>
      </c>
      <c r="D6339" s="6" t="s">
        <v>9330</v>
      </c>
      <c r="E6339" s="6" t="s">
        <v>7</v>
      </c>
      <c r="F6339" s="6" t="s">
        <v>6</v>
      </c>
      <c r="H6339" s="6" t="s">
        <v>21</v>
      </c>
      <c r="I6339" s="6" t="s">
        <v>3</v>
      </c>
      <c r="J6339" s="5">
        <v>38442</v>
      </c>
      <c r="M6339" s="3">
        <v>173250</v>
      </c>
      <c r="N6339" s="3">
        <v>101538</v>
      </c>
      <c r="O6339" s="3">
        <v>71712</v>
      </c>
      <c r="P6339" s="3">
        <v>45</v>
      </c>
      <c r="Q6339" s="2" t="s">
        <v>378</v>
      </c>
    </row>
    <row r="6340" spans="1:17" ht="22.5" customHeight="1" x14ac:dyDescent="0.4">
      <c r="A6340" s="6">
        <v>548</v>
      </c>
      <c r="B6340" s="6">
        <v>4657</v>
      </c>
      <c r="C6340" s="6" t="s">
        <v>24</v>
      </c>
      <c r="D6340" s="6" t="s">
        <v>9330</v>
      </c>
      <c r="E6340" s="6" t="s">
        <v>7</v>
      </c>
      <c r="F6340" s="6" t="s">
        <v>6</v>
      </c>
      <c r="H6340" s="6" t="s">
        <v>21</v>
      </c>
      <c r="I6340" s="6" t="s">
        <v>3</v>
      </c>
      <c r="J6340" s="5">
        <v>38442</v>
      </c>
      <c r="M6340" s="3">
        <v>346500</v>
      </c>
      <c r="N6340" s="3">
        <v>203058</v>
      </c>
      <c r="O6340" s="3">
        <v>143442</v>
      </c>
      <c r="P6340" s="3">
        <v>45</v>
      </c>
      <c r="Q6340" s="2" t="s">
        <v>378</v>
      </c>
    </row>
    <row r="6341" spans="1:17" ht="22.5" customHeight="1" x14ac:dyDescent="0.4">
      <c r="A6341" s="6">
        <v>548</v>
      </c>
      <c r="B6341" s="6">
        <v>4658</v>
      </c>
      <c r="C6341" s="6" t="s">
        <v>24</v>
      </c>
      <c r="D6341" s="6" t="s">
        <v>9330</v>
      </c>
      <c r="E6341" s="6" t="s">
        <v>7</v>
      </c>
      <c r="F6341" s="6" t="s">
        <v>6</v>
      </c>
      <c r="H6341" s="6" t="s">
        <v>21</v>
      </c>
      <c r="I6341" s="6" t="s">
        <v>3</v>
      </c>
      <c r="J6341" s="5">
        <v>38442</v>
      </c>
      <c r="M6341" s="3">
        <v>173250</v>
      </c>
      <c r="N6341" s="3">
        <v>101538</v>
      </c>
      <c r="O6341" s="3">
        <v>71712</v>
      </c>
      <c r="P6341" s="3">
        <v>45</v>
      </c>
      <c r="Q6341" s="2" t="s">
        <v>378</v>
      </c>
    </row>
    <row r="6342" spans="1:17" ht="22.5" customHeight="1" x14ac:dyDescent="0.4">
      <c r="A6342" s="6">
        <v>548</v>
      </c>
      <c r="B6342" s="6">
        <v>4659</v>
      </c>
      <c r="C6342" s="6" t="s">
        <v>24</v>
      </c>
      <c r="D6342" s="6" t="s">
        <v>9330</v>
      </c>
      <c r="E6342" s="6" t="s">
        <v>7</v>
      </c>
      <c r="F6342" s="6" t="s">
        <v>6</v>
      </c>
      <c r="H6342" s="6" t="s">
        <v>21</v>
      </c>
      <c r="I6342" s="6" t="s">
        <v>3</v>
      </c>
      <c r="J6342" s="5">
        <v>38442</v>
      </c>
      <c r="M6342" s="3">
        <v>346500</v>
      </c>
      <c r="N6342" s="3">
        <v>203058</v>
      </c>
      <c r="O6342" s="3">
        <v>143442</v>
      </c>
      <c r="P6342" s="3">
        <v>45</v>
      </c>
      <c r="Q6342" s="2" t="s">
        <v>378</v>
      </c>
    </row>
    <row r="6343" spans="1:17" ht="22.5" customHeight="1" x14ac:dyDescent="0.4">
      <c r="A6343" s="6">
        <v>548</v>
      </c>
      <c r="B6343" s="6">
        <v>4660</v>
      </c>
      <c r="C6343" s="6" t="s">
        <v>24</v>
      </c>
      <c r="D6343" s="6" t="s">
        <v>9330</v>
      </c>
      <c r="E6343" s="6" t="s">
        <v>7</v>
      </c>
      <c r="F6343" s="6" t="s">
        <v>6</v>
      </c>
      <c r="H6343" s="6" t="s">
        <v>21</v>
      </c>
      <c r="I6343" s="6" t="s">
        <v>3</v>
      </c>
      <c r="J6343" s="5">
        <v>35947</v>
      </c>
      <c r="M6343" s="3">
        <v>346500</v>
      </c>
      <c r="N6343" s="3">
        <v>155244</v>
      </c>
      <c r="O6343" s="3">
        <v>191256</v>
      </c>
      <c r="P6343" s="3">
        <v>45</v>
      </c>
      <c r="Q6343" s="2" t="s">
        <v>378</v>
      </c>
    </row>
    <row r="6344" spans="1:17" ht="22.5" customHeight="1" x14ac:dyDescent="0.4">
      <c r="A6344" s="6">
        <v>548</v>
      </c>
      <c r="B6344" s="6">
        <v>4661</v>
      </c>
      <c r="C6344" s="6" t="s">
        <v>24</v>
      </c>
      <c r="D6344" s="6" t="s">
        <v>9330</v>
      </c>
      <c r="E6344" s="6" t="s">
        <v>7</v>
      </c>
      <c r="F6344" s="6" t="s">
        <v>6</v>
      </c>
      <c r="H6344" s="6" t="s">
        <v>21</v>
      </c>
      <c r="I6344" s="6" t="s">
        <v>3</v>
      </c>
      <c r="J6344" s="5">
        <v>38442</v>
      </c>
      <c r="M6344" s="3">
        <v>346500</v>
      </c>
      <c r="N6344" s="3">
        <v>203058</v>
      </c>
      <c r="O6344" s="3">
        <v>143442</v>
      </c>
      <c r="P6344" s="3">
        <v>45</v>
      </c>
      <c r="Q6344" s="2" t="s">
        <v>378</v>
      </c>
    </row>
    <row r="6345" spans="1:17" ht="22.5" customHeight="1" x14ac:dyDescent="0.4">
      <c r="A6345" s="6">
        <v>548</v>
      </c>
      <c r="B6345" s="6">
        <v>4662</v>
      </c>
      <c r="C6345" s="6" t="s">
        <v>24</v>
      </c>
      <c r="D6345" s="6" t="s">
        <v>9330</v>
      </c>
      <c r="E6345" s="6" t="s">
        <v>7</v>
      </c>
      <c r="F6345" s="6" t="s">
        <v>6</v>
      </c>
      <c r="H6345" s="6" t="s">
        <v>21</v>
      </c>
      <c r="I6345" s="6" t="s">
        <v>3</v>
      </c>
      <c r="J6345" s="5">
        <v>32690</v>
      </c>
      <c r="M6345" s="3">
        <v>173250</v>
      </c>
      <c r="N6345" s="3">
        <v>41778</v>
      </c>
      <c r="O6345" s="3">
        <v>131472</v>
      </c>
      <c r="P6345" s="3">
        <v>45</v>
      </c>
      <c r="Q6345" s="2" t="s">
        <v>378</v>
      </c>
    </row>
    <row r="6346" spans="1:17" ht="22.5" customHeight="1" x14ac:dyDescent="0.4">
      <c r="A6346" s="6">
        <v>548</v>
      </c>
      <c r="B6346" s="6">
        <v>4663</v>
      </c>
      <c r="C6346" s="6" t="s">
        <v>24</v>
      </c>
      <c r="D6346" s="6" t="s">
        <v>9330</v>
      </c>
      <c r="E6346" s="6" t="s">
        <v>7</v>
      </c>
      <c r="F6346" s="6" t="s">
        <v>6</v>
      </c>
      <c r="H6346" s="6" t="s">
        <v>21</v>
      </c>
      <c r="I6346" s="6" t="s">
        <v>3</v>
      </c>
      <c r="J6346" s="5">
        <v>38442</v>
      </c>
      <c r="M6346" s="3">
        <v>346500</v>
      </c>
      <c r="N6346" s="3">
        <v>203058</v>
      </c>
      <c r="O6346" s="3">
        <v>143442</v>
      </c>
      <c r="P6346" s="3">
        <v>45</v>
      </c>
      <c r="Q6346" s="2" t="s">
        <v>378</v>
      </c>
    </row>
    <row r="6347" spans="1:17" ht="22.5" customHeight="1" x14ac:dyDescent="0.4">
      <c r="A6347" s="6">
        <v>548</v>
      </c>
      <c r="B6347" s="6">
        <v>4664</v>
      </c>
      <c r="C6347" s="6" t="s">
        <v>24</v>
      </c>
      <c r="D6347" s="6" t="s">
        <v>9330</v>
      </c>
      <c r="E6347" s="6" t="s">
        <v>7</v>
      </c>
      <c r="F6347" s="6" t="s">
        <v>6</v>
      </c>
      <c r="H6347" s="6" t="s">
        <v>21</v>
      </c>
      <c r="I6347" s="6" t="s">
        <v>3</v>
      </c>
      <c r="J6347" s="5">
        <v>33635</v>
      </c>
      <c r="M6347" s="3">
        <v>173250</v>
      </c>
      <c r="N6347" s="3">
        <v>49746</v>
      </c>
      <c r="O6347" s="3">
        <v>123504</v>
      </c>
      <c r="P6347" s="3">
        <v>45</v>
      </c>
      <c r="Q6347" s="2" t="s">
        <v>378</v>
      </c>
    </row>
    <row r="6348" spans="1:17" ht="22.5" customHeight="1" x14ac:dyDescent="0.4">
      <c r="A6348" s="6">
        <v>548</v>
      </c>
      <c r="B6348" s="6">
        <v>4665</v>
      </c>
      <c r="C6348" s="6" t="s">
        <v>24</v>
      </c>
      <c r="D6348" s="6" t="s">
        <v>9330</v>
      </c>
      <c r="E6348" s="6" t="s">
        <v>7</v>
      </c>
      <c r="F6348" s="6" t="s">
        <v>6</v>
      </c>
      <c r="H6348" s="6" t="s">
        <v>21</v>
      </c>
      <c r="I6348" s="6" t="s">
        <v>3</v>
      </c>
      <c r="J6348" s="5">
        <v>38442</v>
      </c>
      <c r="M6348" s="3">
        <v>173250</v>
      </c>
      <c r="N6348" s="3">
        <v>101538</v>
      </c>
      <c r="O6348" s="3">
        <v>71712</v>
      </c>
      <c r="P6348" s="3">
        <v>45</v>
      </c>
      <c r="Q6348" s="2" t="s">
        <v>378</v>
      </c>
    </row>
    <row r="6349" spans="1:17" ht="22.5" customHeight="1" x14ac:dyDescent="0.4">
      <c r="A6349" s="6">
        <v>548</v>
      </c>
      <c r="B6349" s="6">
        <v>4666</v>
      </c>
      <c r="C6349" s="6" t="s">
        <v>24</v>
      </c>
      <c r="D6349" s="6" t="s">
        <v>9330</v>
      </c>
      <c r="E6349" s="6" t="s">
        <v>7</v>
      </c>
      <c r="F6349" s="6" t="s">
        <v>6</v>
      </c>
      <c r="H6349" s="6" t="s">
        <v>21</v>
      </c>
      <c r="I6349" s="6" t="s">
        <v>3</v>
      </c>
      <c r="J6349" s="5">
        <v>38442</v>
      </c>
      <c r="M6349" s="3">
        <v>173250</v>
      </c>
      <c r="N6349" s="3">
        <v>101538</v>
      </c>
      <c r="O6349" s="3">
        <v>71712</v>
      </c>
      <c r="P6349" s="3">
        <v>45</v>
      </c>
      <c r="Q6349" s="2" t="s">
        <v>378</v>
      </c>
    </row>
    <row r="6350" spans="1:17" ht="22.5" customHeight="1" x14ac:dyDescent="0.4">
      <c r="A6350" s="6">
        <v>548</v>
      </c>
      <c r="B6350" s="6">
        <v>4667</v>
      </c>
      <c r="C6350" s="6" t="s">
        <v>24</v>
      </c>
      <c r="D6350" s="6" t="s">
        <v>9330</v>
      </c>
      <c r="E6350" s="6" t="s">
        <v>7</v>
      </c>
      <c r="F6350" s="6" t="s">
        <v>6</v>
      </c>
      <c r="H6350" s="6" t="s">
        <v>21</v>
      </c>
      <c r="I6350" s="6" t="s">
        <v>3</v>
      </c>
      <c r="J6350" s="5">
        <v>38442</v>
      </c>
      <c r="M6350" s="3">
        <v>346500</v>
      </c>
      <c r="N6350" s="3">
        <v>203058</v>
      </c>
      <c r="O6350" s="3">
        <v>143442</v>
      </c>
      <c r="P6350" s="3">
        <v>45</v>
      </c>
      <c r="Q6350" s="2" t="s">
        <v>378</v>
      </c>
    </row>
    <row r="6351" spans="1:17" ht="22.5" customHeight="1" x14ac:dyDescent="0.4">
      <c r="A6351" s="6">
        <v>548</v>
      </c>
      <c r="B6351" s="6">
        <v>4668</v>
      </c>
      <c r="C6351" s="6" t="s">
        <v>24</v>
      </c>
      <c r="D6351" s="6" t="s">
        <v>9330</v>
      </c>
      <c r="E6351" s="6" t="s">
        <v>7</v>
      </c>
      <c r="F6351" s="6" t="s">
        <v>6</v>
      </c>
      <c r="H6351" s="6" t="s">
        <v>21</v>
      </c>
      <c r="I6351" s="6" t="s">
        <v>3</v>
      </c>
      <c r="J6351" s="5">
        <v>35004</v>
      </c>
      <c r="M6351" s="3">
        <v>346500</v>
      </c>
      <c r="N6351" s="3">
        <v>131337</v>
      </c>
      <c r="O6351" s="3">
        <v>215163</v>
      </c>
      <c r="P6351" s="3">
        <v>45</v>
      </c>
      <c r="Q6351" s="2" t="s">
        <v>378</v>
      </c>
    </row>
    <row r="6352" spans="1:17" ht="22.5" customHeight="1" x14ac:dyDescent="0.4">
      <c r="A6352" s="6">
        <v>548</v>
      </c>
      <c r="B6352" s="6">
        <v>4669</v>
      </c>
      <c r="C6352" s="6" t="s">
        <v>24</v>
      </c>
      <c r="D6352" s="6" t="s">
        <v>9330</v>
      </c>
      <c r="E6352" s="6" t="s">
        <v>7</v>
      </c>
      <c r="F6352" s="6" t="s">
        <v>6</v>
      </c>
      <c r="H6352" s="6" t="s">
        <v>21</v>
      </c>
      <c r="I6352" s="6" t="s">
        <v>3</v>
      </c>
      <c r="J6352" s="5">
        <v>38442</v>
      </c>
      <c r="M6352" s="3">
        <v>346500</v>
      </c>
      <c r="N6352" s="3">
        <v>203058</v>
      </c>
      <c r="O6352" s="3">
        <v>143442</v>
      </c>
      <c r="P6352" s="3">
        <v>45</v>
      </c>
      <c r="Q6352" s="2" t="s">
        <v>378</v>
      </c>
    </row>
    <row r="6353" spans="1:17" ht="22.5" customHeight="1" x14ac:dyDescent="0.4">
      <c r="A6353" s="6">
        <v>548</v>
      </c>
      <c r="B6353" s="6">
        <v>4670</v>
      </c>
      <c r="C6353" s="6" t="s">
        <v>24</v>
      </c>
      <c r="D6353" s="6" t="s">
        <v>9330</v>
      </c>
      <c r="E6353" s="6" t="s">
        <v>7</v>
      </c>
      <c r="F6353" s="6" t="s">
        <v>6</v>
      </c>
      <c r="H6353" s="6" t="s">
        <v>21</v>
      </c>
      <c r="I6353" s="6" t="s">
        <v>3</v>
      </c>
      <c r="J6353" s="5">
        <v>38442</v>
      </c>
      <c r="M6353" s="3">
        <v>346500</v>
      </c>
      <c r="N6353" s="3">
        <v>203058</v>
      </c>
      <c r="O6353" s="3">
        <v>143442</v>
      </c>
      <c r="P6353" s="3">
        <v>45</v>
      </c>
      <c r="Q6353" s="2" t="s">
        <v>378</v>
      </c>
    </row>
    <row r="6354" spans="1:17" ht="22.5" customHeight="1" x14ac:dyDescent="0.4">
      <c r="A6354" s="6">
        <v>548</v>
      </c>
      <c r="B6354" s="6">
        <v>4671</v>
      </c>
      <c r="C6354" s="6" t="s">
        <v>24</v>
      </c>
      <c r="D6354" s="6" t="s">
        <v>9330</v>
      </c>
      <c r="E6354" s="6" t="s">
        <v>7</v>
      </c>
      <c r="F6354" s="6" t="s">
        <v>6</v>
      </c>
      <c r="H6354" s="6" t="s">
        <v>21</v>
      </c>
      <c r="I6354" s="6" t="s">
        <v>3</v>
      </c>
      <c r="J6354" s="5">
        <v>38442</v>
      </c>
      <c r="M6354" s="3">
        <v>346500</v>
      </c>
      <c r="N6354" s="3">
        <v>203058</v>
      </c>
      <c r="O6354" s="3">
        <v>143442</v>
      </c>
      <c r="P6354" s="3">
        <v>45</v>
      </c>
      <c r="Q6354" s="2" t="s">
        <v>378</v>
      </c>
    </row>
    <row r="6355" spans="1:17" ht="22.5" customHeight="1" x14ac:dyDescent="0.4">
      <c r="A6355" s="6">
        <v>548</v>
      </c>
      <c r="B6355" s="6">
        <v>4672</v>
      </c>
      <c r="C6355" s="6" t="s">
        <v>24</v>
      </c>
      <c r="D6355" s="6" t="s">
        <v>9330</v>
      </c>
      <c r="E6355" s="6" t="s">
        <v>7</v>
      </c>
      <c r="F6355" s="6" t="s">
        <v>6</v>
      </c>
      <c r="H6355" s="6" t="s">
        <v>21</v>
      </c>
      <c r="I6355" s="6" t="s">
        <v>3</v>
      </c>
      <c r="J6355" s="5">
        <v>38442</v>
      </c>
      <c r="M6355" s="3">
        <v>346500</v>
      </c>
      <c r="N6355" s="3">
        <v>203058</v>
      </c>
      <c r="O6355" s="3">
        <v>143442</v>
      </c>
      <c r="P6355" s="3">
        <v>45</v>
      </c>
      <c r="Q6355" s="2" t="s">
        <v>378</v>
      </c>
    </row>
    <row r="6356" spans="1:17" ht="22.5" customHeight="1" x14ac:dyDescent="0.4">
      <c r="A6356" s="6">
        <v>548</v>
      </c>
      <c r="B6356" s="6">
        <v>4673</v>
      </c>
      <c r="C6356" s="6" t="s">
        <v>24</v>
      </c>
      <c r="D6356" s="6" t="s">
        <v>9330</v>
      </c>
      <c r="E6356" s="6" t="s">
        <v>7</v>
      </c>
      <c r="F6356" s="6" t="s">
        <v>6</v>
      </c>
      <c r="H6356" s="6" t="s">
        <v>21</v>
      </c>
      <c r="I6356" s="6" t="s">
        <v>3</v>
      </c>
      <c r="J6356" s="5">
        <v>38442</v>
      </c>
      <c r="M6356" s="3">
        <v>173250</v>
      </c>
      <c r="N6356" s="3">
        <v>101538</v>
      </c>
      <c r="O6356" s="3">
        <v>71712</v>
      </c>
      <c r="P6356" s="3">
        <v>45</v>
      </c>
      <c r="Q6356" s="2" t="s">
        <v>378</v>
      </c>
    </row>
    <row r="6357" spans="1:17" ht="22.5" customHeight="1" x14ac:dyDescent="0.4">
      <c r="A6357" s="6">
        <v>548</v>
      </c>
      <c r="B6357" s="6">
        <v>4674</v>
      </c>
      <c r="C6357" s="6" t="s">
        <v>24</v>
      </c>
      <c r="D6357" s="6" t="s">
        <v>9330</v>
      </c>
      <c r="E6357" s="6" t="s">
        <v>7</v>
      </c>
      <c r="F6357" s="6" t="s">
        <v>6</v>
      </c>
      <c r="H6357" s="6" t="s">
        <v>21</v>
      </c>
      <c r="I6357" s="6" t="s">
        <v>3</v>
      </c>
      <c r="J6357" s="5">
        <v>38442</v>
      </c>
      <c r="M6357" s="3">
        <v>173250</v>
      </c>
      <c r="N6357" s="3">
        <v>101538</v>
      </c>
      <c r="O6357" s="3">
        <v>71712</v>
      </c>
      <c r="P6357" s="3">
        <v>45</v>
      </c>
      <c r="Q6357" s="2" t="s">
        <v>378</v>
      </c>
    </row>
    <row r="6358" spans="1:17" ht="22.5" customHeight="1" x14ac:dyDescent="0.4">
      <c r="A6358" s="6">
        <v>548</v>
      </c>
      <c r="B6358" s="6">
        <v>4675</v>
      </c>
      <c r="C6358" s="6" t="s">
        <v>24</v>
      </c>
      <c r="D6358" s="6" t="s">
        <v>9330</v>
      </c>
      <c r="E6358" s="6" t="s">
        <v>7</v>
      </c>
      <c r="F6358" s="6" t="s">
        <v>6</v>
      </c>
      <c r="H6358" s="6" t="s">
        <v>21</v>
      </c>
      <c r="I6358" s="6" t="s">
        <v>3</v>
      </c>
      <c r="J6358" s="5">
        <v>38442</v>
      </c>
      <c r="M6358" s="3">
        <v>173250</v>
      </c>
      <c r="N6358" s="3">
        <v>101538</v>
      </c>
      <c r="O6358" s="3">
        <v>71712</v>
      </c>
      <c r="P6358" s="3">
        <v>45</v>
      </c>
      <c r="Q6358" s="2" t="s">
        <v>378</v>
      </c>
    </row>
    <row r="6359" spans="1:17" ht="22.5" customHeight="1" x14ac:dyDescent="0.4">
      <c r="A6359" s="6">
        <v>548</v>
      </c>
      <c r="B6359" s="6">
        <v>4676</v>
      </c>
      <c r="C6359" s="6" t="s">
        <v>24</v>
      </c>
      <c r="D6359" s="6" t="s">
        <v>9330</v>
      </c>
      <c r="E6359" s="6" t="s">
        <v>7</v>
      </c>
      <c r="F6359" s="6" t="s">
        <v>6</v>
      </c>
      <c r="H6359" s="6" t="s">
        <v>21</v>
      </c>
      <c r="I6359" s="6" t="s">
        <v>3</v>
      </c>
      <c r="J6359" s="5">
        <v>38442</v>
      </c>
      <c r="M6359" s="3">
        <v>173250</v>
      </c>
      <c r="N6359" s="3">
        <v>101538</v>
      </c>
      <c r="O6359" s="3">
        <v>71712</v>
      </c>
      <c r="P6359" s="3">
        <v>45</v>
      </c>
      <c r="Q6359" s="2" t="s">
        <v>378</v>
      </c>
    </row>
    <row r="6360" spans="1:17" ht="22.5" customHeight="1" x14ac:dyDescent="0.4">
      <c r="A6360" s="6">
        <v>548</v>
      </c>
      <c r="B6360" s="6">
        <v>4677</v>
      </c>
      <c r="C6360" s="6" t="s">
        <v>24</v>
      </c>
      <c r="D6360" s="6" t="s">
        <v>9330</v>
      </c>
      <c r="E6360" s="6" t="s">
        <v>7</v>
      </c>
      <c r="F6360" s="6" t="s">
        <v>6</v>
      </c>
      <c r="H6360" s="6" t="s">
        <v>21</v>
      </c>
      <c r="I6360" s="6" t="s">
        <v>3</v>
      </c>
      <c r="J6360" s="5">
        <v>38777</v>
      </c>
      <c r="M6360" s="3">
        <v>173250</v>
      </c>
      <c r="N6360" s="3">
        <v>105522</v>
      </c>
      <c r="O6360" s="3">
        <v>67728</v>
      </c>
      <c r="P6360" s="3">
        <v>45</v>
      </c>
      <c r="Q6360" s="2" t="s">
        <v>378</v>
      </c>
    </row>
    <row r="6361" spans="1:17" ht="22.5" customHeight="1" x14ac:dyDescent="0.4">
      <c r="A6361" s="6">
        <v>548</v>
      </c>
      <c r="B6361" s="6">
        <v>4678</v>
      </c>
      <c r="C6361" s="6" t="s">
        <v>24</v>
      </c>
      <c r="D6361" s="6" t="s">
        <v>9330</v>
      </c>
      <c r="E6361" s="6" t="s">
        <v>7</v>
      </c>
      <c r="F6361" s="6" t="s">
        <v>6</v>
      </c>
      <c r="H6361" s="6" t="s">
        <v>21</v>
      </c>
      <c r="I6361" s="6" t="s">
        <v>3</v>
      </c>
      <c r="J6361" s="5">
        <v>38442</v>
      </c>
      <c r="M6361" s="3">
        <v>346500</v>
      </c>
      <c r="N6361" s="3">
        <v>203058</v>
      </c>
      <c r="O6361" s="3">
        <v>143442</v>
      </c>
      <c r="P6361" s="3">
        <v>45</v>
      </c>
      <c r="Q6361" s="2" t="s">
        <v>378</v>
      </c>
    </row>
    <row r="6362" spans="1:17" ht="22.5" customHeight="1" x14ac:dyDescent="0.4">
      <c r="A6362" s="6">
        <v>548</v>
      </c>
      <c r="B6362" s="6">
        <v>4679</v>
      </c>
      <c r="C6362" s="6" t="s">
        <v>24</v>
      </c>
      <c r="D6362" s="6" t="s">
        <v>9330</v>
      </c>
      <c r="E6362" s="6" t="s">
        <v>7</v>
      </c>
      <c r="F6362" s="6" t="s">
        <v>6</v>
      </c>
      <c r="H6362" s="6" t="s">
        <v>21</v>
      </c>
      <c r="I6362" s="6" t="s">
        <v>3</v>
      </c>
      <c r="J6362" s="5">
        <v>38442</v>
      </c>
      <c r="M6362" s="3">
        <v>173250</v>
      </c>
      <c r="N6362" s="3">
        <v>101538</v>
      </c>
      <c r="O6362" s="3">
        <v>71712</v>
      </c>
      <c r="P6362" s="3">
        <v>45</v>
      </c>
      <c r="Q6362" s="2" t="s">
        <v>378</v>
      </c>
    </row>
    <row r="6363" spans="1:17" ht="22.5" customHeight="1" x14ac:dyDescent="0.4">
      <c r="A6363" s="6">
        <v>548</v>
      </c>
      <c r="B6363" s="6">
        <v>4680</v>
      </c>
      <c r="C6363" s="6" t="s">
        <v>24</v>
      </c>
      <c r="D6363" s="6" t="s">
        <v>9330</v>
      </c>
      <c r="E6363" s="6" t="s">
        <v>7</v>
      </c>
      <c r="F6363" s="6" t="s">
        <v>6</v>
      </c>
      <c r="H6363" s="6" t="s">
        <v>21</v>
      </c>
      <c r="I6363" s="6" t="s">
        <v>3</v>
      </c>
      <c r="J6363" s="5">
        <v>33878</v>
      </c>
      <c r="M6363" s="3">
        <v>346500</v>
      </c>
      <c r="N6363" s="3">
        <v>107430</v>
      </c>
      <c r="O6363" s="3">
        <v>239070</v>
      </c>
      <c r="P6363" s="3">
        <v>45</v>
      </c>
      <c r="Q6363" s="2" t="s">
        <v>378</v>
      </c>
    </row>
    <row r="6364" spans="1:17" ht="22.5" customHeight="1" x14ac:dyDescent="0.4">
      <c r="A6364" s="6">
        <v>548</v>
      </c>
      <c r="B6364" s="6">
        <v>4681</v>
      </c>
      <c r="C6364" s="6" t="s">
        <v>24</v>
      </c>
      <c r="D6364" s="6" t="s">
        <v>9330</v>
      </c>
      <c r="E6364" s="6" t="s">
        <v>7</v>
      </c>
      <c r="F6364" s="6" t="s">
        <v>6</v>
      </c>
      <c r="H6364" s="6" t="s">
        <v>21</v>
      </c>
      <c r="I6364" s="6" t="s">
        <v>3</v>
      </c>
      <c r="J6364" s="5">
        <v>32387</v>
      </c>
      <c r="M6364" s="3">
        <v>346500</v>
      </c>
      <c r="N6364" s="3">
        <v>75554</v>
      </c>
      <c r="O6364" s="3">
        <v>270946</v>
      </c>
      <c r="P6364" s="3">
        <v>45</v>
      </c>
      <c r="Q6364" s="2" t="s">
        <v>378</v>
      </c>
    </row>
    <row r="6365" spans="1:17" ht="22.5" customHeight="1" x14ac:dyDescent="0.4">
      <c r="A6365" s="6">
        <v>548</v>
      </c>
      <c r="B6365" s="6">
        <v>4682</v>
      </c>
      <c r="C6365" s="6" t="s">
        <v>24</v>
      </c>
      <c r="D6365" s="6" t="s">
        <v>9330</v>
      </c>
      <c r="E6365" s="6" t="s">
        <v>7</v>
      </c>
      <c r="F6365" s="6" t="s">
        <v>6</v>
      </c>
      <c r="H6365" s="6" t="s">
        <v>21</v>
      </c>
      <c r="I6365" s="6" t="s">
        <v>3</v>
      </c>
      <c r="J6365" s="5">
        <v>38442</v>
      </c>
      <c r="M6365" s="3">
        <v>173250</v>
      </c>
      <c r="N6365" s="3">
        <v>101538</v>
      </c>
      <c r="O6365" s="3">
        <v>71712</v>
      </c>
      <c r="P6365" s="3">
        <v>45</v>
      </c>
      <c r="Q6365" s="2" t="s">
        <v>378</v>
      </c>
    </row>
    <row r="6366" spans="1:17" ht="22.5" customHeight="1" x14ac:dyDescent="0.4">
      <c r="A6366" s="6">
        <v>548</v>
      </c>
      <c r="B6366" s="6">
        <v>4683</v>
      </c>
      <c r="C6366" s="6" t="s">
        <v>24</v>
      </c>
      <c r="D6366" s="6" t="s">
        <v>9330</v>
      </c>
      <c r="E6366" s="6" t="s">
        <v>7</v>
      </c>
      <c r="F6366" s="6" t="s">
        <v>6</v>
      </c>
      <c r="H6366" s="6" t="s">
        <v>21</v>
      </c>
      <c r="I6366" s="6" t="s">
        <v>3</v>
      </c>
      <c r="J6366" s="5">
        <v>38442</v>
      </c>
      <c r="M6366" s="3">
        <v>346500</v>
      </c>
      <c r="N6366" s="3">
        <v>203058</v>
      </c>
      <c r="O6366" s="3">
        <v>143442</v>
      </c>
      <c r="P6366" s="3">
        <v>45</v>
      </c>
      <c r="Q6366" s="2" t="s">
        <v>378</v>
      </c>
    </row>
    <row r="6367" spans="1:17" ht="22.5" customHeight="1" x14ac:dyDescent="0.4">
      <c r="A6367" s="6">
        <v>548</v>
      </c>
      <c r="B6367" s="6">
        <v>4684</v>
      </c>
      <c r="C6367" s="6" t="s">
        <v>24</v>
      </c>
      <c r="D6367" s="6" t="s">
        <v>9330</v>
      </c>
      <c r="E6367" s="6" t="s">
        <v>7</v>
      </c>
      <c r="F6367" s="6" t="s">
        <v>6</v>
      </c>
      <c r="H6367" s="6" t="s">
        <v>21</v>
      </c>
      <c r="I6367" s="6" t="s">
        <v>3</v>
      </c>
      <c r="J6367" s="5">
        <v>38442</v>
      </c>
      <c r="M6367" s="3">
        <v>346500</v>
      </c>
      <c r="N6367" s="3">
        <v>203058</v>
      </c>
      <c r="O6367" s="3">
        <v>143442</v>
      </c>
      <c r="P6367" s="3">
        <v>45</v>
      </c>
      <c r="Q6367" s="2" t="s">
        <v>378</v>
      </c>
    </row>
    <row r="6368" spans="1:17" ht="22.5" customHeight="1" x14ac:dyDescent="0.4">
      <c r="A6368" s="6">
        <v>548</v>
      </c>
      <c r="B6368" s="6">
        <v>4685</v>
      </c>
      <c r="C6368" s="6" t="s">
        <v>24</v>
      </c>
      <c r="D6368" s="6" t="s">
        <v>9330</v>
      </c>
      <c r="E6368" s="6" t="s">
        <v>7</v>
      </c>
      <c r="F6368" s="6" t="s">
        <v>6</v>
      </c>
      <c r="H6368" s="6" t="s">
        <v>21</v>
      </c>
      <c r="I6368" s="6" t="s">
        <v>3</v>
      </c>
      <c r="J6368" s="5">
        <v>38442</v>
      </c>
      <c r="M6368" s="3">
        <v>346500</v>
      </c>
      <c r="N6368" s="3">
        <v>203058</v>
      </c>
      <c r="O6368" s="3">
        <v>143442</v>
      </c>
      <c r="P6368" s="3">
        <v>45</v>
      </c>
      <c r="Q6368" s="2" t="s">
        <v>378</v>
      </c>
    </row>
    <row r="6369" spans="1:17" ht="22.5" customHeight="1" x14ac:dyDescent="0.4">
      <c r="A6369" s="6">
        <v>548</v>
      </c>
      <c r="B6369" s="6">
        <v>4686</v>
      </c>
      <c r="C6369" s="6" t="s">
        <v>24</v>
      </c>
      <c r="D6369" s="6" t="s">
        <v>9330</v>
      </c>
      <c r="E6369" s="6" t="s">
        <v>7</v>
      </c>
      <c r="F6369" s="6" t="s">
        <v>6</v>
      </c>
      <c r="H6369" s="6" t="s">
        <v>21</v>
      </c>
      <c r="I6369" s="6" t="s">
        <v>3</v>
      </c>
      <c r="J6369" s="5">
        <v>38442</v>
      </c>
      <c r="M6369" s="3">
        <v>346500</v>
      </c>
      <c r="N6369" s="3">
        <v>203058</v>
      </c>
      <c r="O6369" s="3">
        <v>143442</v>
      </c>
      <c r="P6369" s="3">
        <v>45</v>
      </c>
      <c r="Q6369" s="2" t="s">
        <v>378</v>
      </c>
    </row>
    <row r="6370" spans="1:17" ht="22.5" customHeight="1" x14ac:dyDescent="0.4">
      <c r="A6370" s="6">
        <v>548</v>
      </c>
      <c r="B6370" s="6">
        <v>4687</v>
      </c>
      <c r="C6370" s="6" t="s">
        <v>24</v>
      </c>
      <c r="D6370" s="6" t="s">
        <v>9330</v>
      </c>
      <c r="E6370" s="6" t="s">
        <v>7</v>
      </c>
      <c r="F6370" s="6" t="s">
        <v>6</v>
      </c>
      <c r="H6370" s="6" t="s">
        <v>21</v>
      </c>
      <c r="I6370" s="6" t="s">
        <v>3</v>
      </c>
      <c r="J6370" s="5">
        <v>38442</v>
      </c>
      <c r="M6370" s="3">
        <v>346500</v>
      </c>
      <c r="N6370" s="3">
        <v>203058</v>
      </c>
      <c r="O6370" s="3">
        <v>143442</v>
      </c>
      <c r="P6370" s="3">
        <v>45</v>
      </c>
      <c r="Q6370" s="2" t="s">
        <v>378</v>
      </c>
    </row>
    <row r="6371" spans="1:17" ht="22.5" customHeight="1" x14ac:dyDescent="0.4">
      <c r="A6371" s="6">
        <v>548</v>
      </c>
      <c r="B6371" s="6">
        <v>4688</v>
      </c>
      <c r="C6371" s="6" t="s">
        <v>24</v>
      </c>
      <c r="D6371" s="6" t="s">
        <v>9330</v>
      </c>
      <c r="E6371" s="6" t="s">
        <v>7</v>
      </c>
      <c r="F6371" s="6" t="s">
        <v>6</v>
      </c>
      <c r="H6371" s="6" t="s">
        <v>21</v>
      </c>
      <c r="I6371" s="6" t="s">
        <v>3</v>
      </c>
      <c r="J6371" s="5">
        <v>38442</v>
      </c>
      <c r="M6371" s="3">
        <v>173250</v>
      </c>
      <c r="N6371" s="3">
        <v>101538</v>
      </c>
      <c r="O6371" s="3">
        <v>71712</v>
      </c>
      <c r="P6371" s="3">
        <v>45</v>
      </c>
      <c r="Q6371" s="2" t="s">
        <v>378</v>
      </c>
    </row>
    <row r="6372" spans="1:17" ht="22.5" customHeight="1" x14ac:dyDescent="0.4">
      <c r="A6372" s="6">
        <v>548</v>
      </c>
      <c r="B6372" s="6">
        <v>4689</v>
      </c>
      <c r="C6372" s="6" t="s">
        <v>24</v>
      </c>
      <c r="D6372" s="6" t="s">
        <v>9330</v>
      </c>
      <c r="E6372" s="6" t="s">
        <v>7</v>
      </c>
      <c r="F6372" s="6" t="s">
        <v>6</v>
      </c>
      <c r="H6372" s="6" t="s">
        <v>21</v>
      </c>
      <c r="I6372" s="6" t="s">
        <v>3</v>
      </c>
      <c r="J6372" s="5">
        <v>38442</v>
      </c>
      <c r="M6372" s="3">
        <v>173250</v>
      </c>
      <c r="N6372" s="3">
        <v>101538</v>
      </c>
      <c r="O6372" s="3">
        <v>71712</v>
      </c>
      <c r="P6372" s="3">
        <v>45</v>
      </c>
      <c r="Q6372" s="2" t="s">
        <v>378</v>
      </c>
    </row>
    <row r="6373" spans="1:17" ht="22.5" customHeight="1" x14ac:dyDescent="0.4">
      <c r="A6373" s="6">
        <v>548</v>
      </c>
      <c r="B6373" s="6">
        <v>4690</v>
      </c>
      <c r="C6373" s="6" t="s">
        <v>24</v>
      </c>
      <c r="D6373" s="6" t="s">
        <v>9330</v>
      </c>
      <c r="E6373" s="6" t="s">
        <v>7</v>
      </c>
      <c r="F6373" s="6" t="s">
        <v>6</v>
      </c>
      <c r="H6373" s="6" t="s">
        <v>21</v>
      </c>
      <c r="I6373" s="6" t="s">
        <v>3</v>
      </c>
      <c r="J6373" s="5">
        <v>38442</v>
      </c>
      <c r="M6373" s="3">
        <v>173250</v>
      </c>
      <c r="N6373" s="3">
        <v>101538</v>
      </c>
      <c r="O6373" s="3">
        <v>71712</v>
      </c>
      <c r="P6373" s="3">
        <v>45</v>
      </c>
      <c r="Q6373" s="2" t="s">
        <v>378</v>
      </c>
    </row>
    <row r="6374" spans="1:17" ht="22.5" customHeight="1" x14ac:dyDescent="0.4">
      <c r="A6374" s="6">
        <v>548</v>
      </c>
      <c r="B6374" s="6">
        <v>4691</v>
      </c>
      <c r="C6374" s="6" t="s">
        <v>24</v>
      </c>
      <c r="D6374" s="6" t="s">
        <v>9330</v>
      </c>
      <c r="E6374" s="6" t="s">
        <v>7</v>
      </c>
      <c r="F6374" s="6" t="s">
        <v>6</v>
      </c>
      <c r="H6374" s="6" t="s">
        <v>21</v>
      </c>
      <c r="I6374" s="6" t="s">
        <v>3</v>
      </c>
      <c r="J6374" s="5">
        <v>38442</v>
      </c>
      <c r="M6374" s="3">
        <v>173250</v>
      </c>
      <c r="N6374" s="3">
        <v>101538</v>
      </c>
      <c r="O6374" s="3">
        <v>71712</v>
      </c>
      <c r="P6374" s="3">
        <v>45</v>
      </c>
      <c r="Q6374" s="2" t="s">
        <v>378</v>
      </c>
    </row>
    <row r="6375" spans="1:17" ht="22.5" customHeight="1" x14ac:dyDescent="0.4">
      <c r="A6375" s="6">
        <v>548</v>
      </c>
      <c r="B6375" s="6">
        <v>4692</v>
      </c>
      <c r="C6375" s="6" t="s">
        <v>24</v>
      </c>
      <c r="D6375" s="6" t="s">
        <v>9330</v>
      </c>
      <c r="E6375" s="6" t="s">
        <v>7</v>
      </c>
      <c r="F6375" s="6" t="s">
        <v>6</v>
      </c>
      <c r="H6375" s="6" t="s">
        <v>21</v>
      </c>
      <c r="I6375" s="6" t="s">
        <v>3</v>
      </c>
      <c r="J6375" s="5">
        <v>38442</v>
      </c>
      <c r="M6375" s="3">
        <v>346500</v>
      </c>
      <c r="N6375" s="3">
        <v>203058</v>
      </c>
      <c r="O6375" s="3">
        <v>143442</v>
      </c>
      <c r="P6375" s="3">
        <v>45</v>
      </c>
      <c r="Q6375" s="2" t="s">
        <v>378</v>
      </c>
    </row>
    <row r="6376" spans="1:17" ht="22.5" customHeight="1" x14ac:dyDescent="0.4">
      <c r="A6376" s="6">
        <v>548</v>
      </c>
      <c r="B6376" s="6">
        <v>4693</v>
      </c>
      <c r="C6376" s="6" t="s">
        <v>24</v>
      </c>
      <c r="D6376" s="6" t="s">
        <v>9330</v>
      </c>
      <c r="E6376" s="6" t="s">
        <v>7</v>
      </c>
      <c r="F6376" s="6" t="s">
        <v>6</v>
      </c>
      <c r="H6376" s="6" t="s">
        <v>21</v>
      </c>
      <c r="I6376" s="6" t="s">
        <v>3</v>
      </c>
      <c r="J6376" s="5">
        <v>38442</v>
      </c>
      <c r="M6376" s="3">
        <v>346500</v>
      </c>
      <c r="N6376" s="3">
        <v>203058</v>
      </c>
      <c r="O6376" s="3">
        <v>143442</v>
      </c>
      <c r="P6376" s="3">
        <v>45</v>
      </c>
      <c r="Q6376" s="2" t="s">
        <v>378</v>
      </c>
    </row>
    <row r="6377" spans="1:17" ht="22.5" customHeight="1" x14ac:dyDescent="0.4">
      <c r="A6377" s="6">
        <v>548</v>
      </c>
      <c r="B6377" s="6">
        <v>4694</v>
      </c>
      <c r="C6377" s="6" t="s">
        <v>24</v>
      </c>
      <c r="D6377" s="6" t="s">
        <v>9330</v>
      </c>
      <c r="E6377" s="6" t="s">
        <v>7</v>
      </c>
      <c r="F6377" s="6" t="s">
        <v>6</v>
      </c>
      <c r="H6377" s="6" t="s">
        <v>21</v>
      </c>
      <c r="I6377" s="6" t="s">
        <v>3</v>
      </c>
      <c r="J6377" s="5">
        <v>38442</v>
      </c>
      <c r="M6377" s="3">
        <v>346500</v>
      </c>
      <c r="N6377" s="3">
        <v>203058</v>
      </c>
      <c r="O6377" s="3">
        <v>143442</v>
      </c>
      <c r="P6377" s="3">
        <v>45</v>
      </c>
      <c r="Q6377" s="2" t="s">
        <v>378</v>
      </c>
    </row>
    <row r="6378" spans="1:17" ht="22.5" customHeight="1" x14ac:dyDescent="0.4">
      <c r="A6378" s="6">
        <v>548</v>
      </c>
      <c r="B6378" s="6">
        <v>4695</v>
      </c>
      <c r="C6378" s="6" t="s">
        <v>24</v>
      </c>
      <c r="D6378" s="6" t="s">
        <v>9330</v>
      </c>
      <c r="E6378" s="6" t="s">
        <v>7</v>
      </c>
      <c r="F6378" s="6" t="s">
        <v>6</v>
      </c>
      <c r="H6378" s="6" t="s">
        <v>21</v>
      </c>
      <c r="I6378" s="6" t="s">
        <v>3</v>
      </c>
      <c r="J6378" s="5">
        <v>34669</v>
      </c>
      <c r="M6378" s="3">
        <v>346500</v>
      </c>
      <c r="N6378" s="3">
        <v>123368</v>
      </c>
      <c r="O6378" s="3">
        <v>223132</v>
      </c>
      <c r="P6378" s="3">
        <v>45</v>
      </c>
      <c r="Q6378" s="2" t="s">
        <v>378</v>
      </c>
    </row>
    <row r="6379" spans="1:17" ht="22.5" customHeight="1" x14ac:dyDescent="0.4">
      <c r="A6379" s="6">
        <v>548</v>
      </c>
      <c r="B6379" s="6">
        <v>4696</v>
      </c>
      <c r="C6379" s="6" t="s">
        <v>24</v>
      </c>
      <c r="D6379" s="6" t="s">
        <v>9330</v>
      </c>
      <c r="E6379" s="6" t="s">
        <v>7</v>
      </c>
      <c r="F6379" s="6" t="s">
        <v>6</v>
      </c>
      <c r="H6379" s="6" t="s">
        <v>21</v>
      </c>
      <c r="I6379" s="6" t="s">
        <v>3</v>
      </c>
      <c r="J6379" s="5">
        <v>38442</v>
      </c>
      <c r="M6379" s="3">
        <v>346500</v>
      </c>
      <c r="N6379" s="3">
        <v>203058</v>
      </c>
      <c r="O6379" s="3">
        <v>143442</v>
      </c>
      <c r="P6379" s="3">
        <v>45</v>
      </c>
      <c r="Q6379" s="2" t="s">
        <v>378</v>
      </c>
    </row>
    <row r="6380" spans="1:17" ht="22.5" customHeight="1" x14ac:dyDescent="0.4">
      <c r="A6380" s="6">
        <v>548</v>
      </c>
      <c r="B6380" s="6">
        <v>4697</v>
      </c>
      <c r="C6380" s="6" t="s">
        <v>24</v>
      </c>
      <c r="D6380" s="6" t="s">
        <v>9330</v>
      </c>
      <c r="E6380" s="6" t="s">
        <v>7</v>
      </c>
      <c r="F6380" s="6" t="s">
        <v>6</v>
      </c>
      <c r="H6380" s="6" t="s">
        <v>21</v>
      </c>
      <c r="I6380" s="6" t="s">
        <v>3</v>
      </c>
      <c r="J6380" s="5">
        <v>38442</v>
      </c>
      <c r="M6380" s="3">
        <v>346500</v>
      </c>
      <c r="N6380" s="3">
        <v>203058</v>
      </c>
      <c r="O6380" s="3">
        <v>143442</v>
      </c>
      <c r="P6380" s="3">
        <v>45</v>
      </c>
      <c r="Q6380" s="2" t="s">
        <v>378</v>
      </c>
    </row>
    <row r="6381" spans="1:17" ht="22.5" customHeight="1" x14ac:dyDescent="0.4">
      <c r="A6381" s="6">
        <v>548</v>
      </c>
      <c r="B6381" s="6">
        <v>4698</v>
      </c>
      <c r="C6381" s="6" t="s">
        <v>24</v>
      </c>
      <c r="D6381" s="6" t="s">
        <v>9330</v>
      </c>
      <c r="E6381" s="6" t="s">
        <v>7</v>
      </c>
      <c r="F6381" s="6" t="s">
        <v>6</v>
      </c>
      <c r="H6381" s="6" t="s">
        <v>21</v>
      </c>
      <c r="I6381" s="6" t="s">
        <v>3</v>
      </c>
      <c r="J6381" s="5">
        <v>38442</v>
      </c>
      <c r="M6381" s="3">
        <v>346500</v>
      </c>
      <c r="N6381" s="3">
        <v>203058</v>
      </c>
      <c r="O6381" s="3">
        <v>143442</v>
      </c>
      <c r="P6381" s="3">
        <v>45</v>
      </c>
      <c r="Q6381" s="2" t="s">
        <v>378</v>
      </c>
    </row>
    <row r="6382" spans="1:17" ht="22.5" customHeight="1" x14ac:dyDescent="0.4">
      <c r="A6382" s="6">
        <v>548</v>
      </c>
      <c r="B6382" s="6">
        <v>4699</v>
      </c>
      <c r="C6382" s="6" t="s">
        <v>24</v>
      </c>
      <c r="D6382" s="6" t="s">
        <v>9330</v>
      </c>
      <c r="E6382" s="6" t="s">
        <v>7</v>
      </c>
      <c r="F6382" s="6" t="s">
        <v>6</v>
      </c>
      <c r="H6382" s="6" t="s">
        <v>21</v>
      </c>
      <c r="I6382" s="6" t="s">
        <v>3</v>
      </c>
      <c r="J6382" s="5">
        <v>38442</v>
      </c>
      <c r="M6382" s="3">
        <v>173250</v>
      </c>
      <c r="N6382" s="3">
        <v>101538</v>
      </c>
      <c r="O6382" s="3">
        <v>71712</v>
      </c>
      <c r="P6382" s="3">
        <v>45</v>
      </c>
      <c r="Q6382" s="2" t="s">
        <v>378</v>
      </c>
    </row>
    <row r="6383" spans="1:17" ht="22.5" customHeight="1" x14ac:dyDescent="0.4">
      <c r="A6383" s="6">
        <v>548</v>
      </c>
      <c r="B6383" s="6">
        <v>4700</v>
      </c>
      <c r="C6383" s="6" t="s">
        <v>24</v>
      </c>
      <c r="D6383" s="6" t="s">
        <v>9330</v>
      </c>
      <c r="E6383" s="6" t="s">
        <v>7</v>
      </c>
      <c r="F6383" s="6" t="s">
        <v>6</v>
      </c>
      <c r="H6383" s="6" t="s">
        <v>21</v>
      </c>
      <c r="I6383" s="6" t="s">
        <v>3</v>
      </c>
      <c r="J6383" s="5">
        <v>38442</v>
      </c>
      <c r="M6383" s="3">
        <v>173250</v>
      </c>
      <c r="N6383" s="3">
        <v>101538</v>
      </c>
      <c r="O6383" s="3">
        <v>71712</v>
      </c>
      <c r="P6383" s="3">
        <v>45</v>
      </c>
      <c r="Q6383" s="2" t="s">
        <v>378</v>
      </c>
    </row>
    <row r="6384" spans="1:17" ht="22.5" customHeight="1" x14ac:dyDescent="0.4">
      <c r="A6384" s="6">
        <v>548</v>
      </c>
      <c r="B6384" s="6">
        <v>4701</v>
      </c>
      <c r="C6384" s="6" t="s">
        <v>24</v>
      </c>
      <c r="D6384" s="6" t="s">
        <v>9330</v>
      </c>
      <c r="E6384" s="6" t="s">
        <v>7</v>
      </c>
      <c r="F6384" s="6" t="s">
        <v>6</v>
      </c>
      <c r="H6384" s="6" t="s">
        <v>21</v>
      </c>
      <c r="I6384" s="6" t="s">
        <v>3</v>
      </c>
      <c r="J6384" s="5">
        <v>35462</v>
      </c>
      <c r="M6384" s="3">
        <v>346500</v>
      </c>
      <c r="N6384" s="3">
        <v>139306</v>
      </c>
      <c r="O6384" s="3">
        <v>207194</v>
      </c>
      <c r="P6384" s="3">
        <v>45</v>
      </c>
      <c r="Q6384" s="2" t="s">
        <v>378</v>
      </c>
    </row>
    <row r="6385" spans="1:17" ht="22.5" customHeight="1" x14ac:dyDescent="0.4">
      <c r="A6385" s="6">
        <v>548</v>
      </c>
      <c r="B6385" s="6">
        <v>4702</v>
      </c>
      <c r="C6385" s="6" t="s">
        <v>24</v>
      </c>
      <c r="D6385" s="6" t="s">
        <v>9330</v>
      </c>
      <c r="E6385" s="6" t="s">
        <v>7</v>
      </c>
      <c r="F6385" s="6" t="s">
        <v>6</v>
      </c>
      <c r="H6385" s="6" t="s">
        <v>21</v>
      </c>
      <c r="I6385" s="6" t="s">
        <v>3</v>
      </c>
      <c r="J6385" s="5">
        <v>38442</v>
      </c>
      <c r="M6385" s="3">
        <v>173250</v>
      </c>
      <c r="N6385" s="3">
        <v>101538</v>
      </c>
      <c r="O6385" s="3">
        <v>71712</v>
      </c>
      <c r="P6385" s="3">
        <v>45</v>
      </c>
      <c r="Q6385" s="2" t="s">
        <v>378</v>
      </c>
    </row>
    <row r="6386" spans="1:17" ht="22.5" customHeight="1" x14ac:dyDescent="0.4">
      <c r="A6386" s="6">
        <v>548</v>
      </c>
      <c r="B6386" s="6">
        <v>4703</v>
      </c>
      <c r="C6386" s="6" t="s">
        <v>24</v>
      </c>
      <c r="D6386" s="6" t="s">
        <v>9330</v>
      </c>
      <c r="E6386" s="6" t="s">
        <v>7</v>
      </c>
      <c r="F6386" s="6" t="s">
        <v>6</v>
      </c>
      <c r="H6386" s="6" t="s">
        <v>21</v>
      </c>
      <c r="I6386" s="6" t="s">
        <v>3</v>
      </c>
      <c r="J6386" s="5">
        <v>38442</v>
      </c>
      <c r="M6386" s="3">
        <v>173250</v>
      </c>
      <c r="N6386" s="3">
        <v>101538</v>
      </c>
      <c r="O6386" s="3">
        <v>71712</v>
      </c>
      <c r="P6386" s="3">
        <v>45</v>
      </c>
      <c r="Q6386" s="2" t="s">
        <v>378</v>
      </c>
    </row>
    <row r="6387" spans="1:17" ht="22.5" customHeight="1" x14ac:dyDescent="0.4">
      <c r="A6387" s="6">
        <v>548</v>
      </c>
      <c r="B6387" s="6">
        <v>4704</v>
      </c>
      <c r="C6387" s="6" t="s">
        <v>24</v>
      </c>
      <c r="D6387" s="6" t="s">
        <v>9330</v>
      </c>
      <c r="E6387" s="6" t="s">
        <v>7</v>
      </c>
      <c r="F6387" s="6" t="s">
        <v>6</v>
      </c>
      <c r="H6387" s="6" t="s">
        <v>21</v>
      </c>
      <c r="I6387" s="6" t="s">
        <v>3</v>
      </c>
      <c r="J6387" s="5">
        <v>38442</v>
      </c>
      <c r="M6387" s="3">
        <v>173250</v>
      </c>
      <c r="N6387" s="3">
        <v>101538</v>
      </c>
      <c r="O6387" s="3">
        <v>71712</v>
      </c>
      <c r="P6387" s="3">
        <v>45</v>
      </c>
      <c r="Q6387" s="2" t="s">
        <v>378</v>
      </c>
    </row>
    <row r="6388" spans="1:17" ht="22.5" customHeight="1" x14ac:dyDescent="0.4">
      <c r="A6388" s="6">
        <v>548</v>
      </c>
      <c r="B6388" s="6">
        <v>4705</v>
      </c>
      <c r="C6388" s="6" t="s">
        <v>24</v>
      </c>
      <c r="D6388" s="6" t="s">
        <v>9330</v>
      </c>
      <c r="E6388" s="6" t="s">
        <v>7</v>
      </c>
      <c r="F6388" s="6" t="s">
        <v>6</v>
      </c>
      <c r="H6388" s="6" t="s">
        <v>21</v>
      </c>
      <c r="I6388" s="6" t="s">
        <v>3</v>
      </c>
      <c r="J6388" s="5">
        <v>38442</v>
      </c>
      <c r="M6388" s="3">
        <v>173250</v>
      </c>
      <c r="N6388" s="3">
        <v>101538</v>
      </c>
      <c r="O6388" s="3">
        <v>71712</v>
      </c>
      <c r="P6388" s="3">
        <v>45</v>
      </c>
      <c r="Q6388" s="2" t="s">
        <v>378</v>
      </c>
    </row>
    <row r="6389" spans="1:17" ht="22.5" customHeight="1" x14ac:dyDescent="0.4">
      <c r="A6389" s="6">
        <v>548</v>
      </c>
      <c r="B6389" s="6">
        <v>4706</v>
      </c>
      <c r="C6389" s="6" t="s">
        <v>24</v>
      </c>
      <c r="D6389" s="6" t="s">
        <v>9330</v>
      </c>
      <c r="E6389" s="6" t="s">
        <v>7</v>
      </c>
      <c r="F6389" s="6" t="s">
        <v>6</v>
      </c>
      <c r="H6389" s="6" t="s">
        <v>21</v>
      </c>
      <c r="I6389" s="6" t="s">
        <v>3</v>
      </c>
      <c r="J6389" s="5">
        <v>38442</v>
      </c>
      <c r="M6389" s="3">
        <v>173250</v>
      </c>
      <c r="N6389" s="3">
        <v>101538</v>
      </c>
      <c r="O6389" s="3">
        <v>71712</v>
      </c>
      <c r="P6389" s="3">
        <v>45</v>
      </c>
      <c r="Q6389" s="2" t="s">
        <v>378</v>
      </c>
    </row>
    <row r="6390" spans="1:17" ht="22.5" customHeight="1" x14ac:dyDescent="0.4">
      <c r="A6390" s="6">
        <v>548</v>
      </c>
      <c r="B6390" s="6">
        <v>4707</v>
      </c>
      <c r="C6390" s="6" t="s">
        <v>24</v>
      </c>
      <c r="D6390" s="6" t="s">
        <v>9330</v>
      </c>
      <c r="E6390" s="6" t="s">
        <v>7</v>
      </c>
      <c r="F6390" s="6" t="s">
        <v>6</v>
      </c>
      <c r="H6390" s="6" t="s">
        <v>21</v>
      </c>
      <c r="I6390" s="6" t="s">
        <v>3</v>
      </c>
      <c r="J6390" s="5">
        <v>38442</v>
      </c>
      <c r="M6390" s="3">
        <v>173250</v>
      </c>
      <c r="N6390" s="3">
        <v>101538</v>
      </c>
      <c r="O6390" s="3">
        <v>71712</v>
      </c>
      <c r="P6390" s="3">
        <v>45</v>
      </c>
      <c r="Q6390" s="2" t="s">
        <v>378</v>
      </c>
    </row>
    <row r="6391" spans="1:17" ht="22.5" customHeight="1" x14ac:dyDescent="0.4">
      <c r="A6391" s="6">
        <v>548</v>
      </c>
      <c r="B6391" s="6">
        <v>4708</v>
      </c>
      <c r="C6391" s="6" t="s">
        <v>24</v>
      </c>
      <c r="D6391" s="6" t="s">
        <v>9330</v>
      </c>
      <c r="E6391" s="6" t="s">
        <v>7</v>
      </c>
      <c r="F6391" s="6" t="s">
        <v>6</v>
      </c>
      <c r="H6391" s="6" t="s">
        <v>21</v>
      </c>
      <c r="I6391" s="6" t="s">
        <v>3</v>
      </c>
      <c r="J6391" s="5">
        <v>38442</v>
      </c>
      <c r="M6391" s="3">
        <v>173250</v>
      </c>
      <c r="N6391" s="3">
        <v>101538</v>
      </c>
      <c r="O6391" s="3">
        <v>71712</v>
      </c>
      <c r="P6391" s="3">
        <v>45</v>
      </c>
      <c r="Q6391" s="2" t="s">
        <v>378</v>
      </c>
    </row>
    <row r="6392" spans="1:17" ht="22.5" customHeight="1" x14ac:dyDescent="0.4">
      <c r="A6392" s="6">
        <v>548</v>
      </c>
      <c r="B6392" s="6">
        <v>4709</v>
      </c>
      <c r="C6392" s="6" t="s">
        <v>24</v>
      </c>
      <c r="D6392" s="6" t="s">
        <v>9330</v>
      </c>
      <c r="E6392" s="6" t="s">
        <v>7</v>
      </c>
      <c r="F6392" s="6" t="s">
        <v>6</v>
      </c>
      <c r="H6392" s="6" t="s">
        <v>21</v>
      </c>
      <c r="I6392" s="6" t="s">
        <v>3</v>
      </c>
      <c r="J6392" s="5">
        <v>35735</v>
      </c>
      <c r="M6392" s="3">
        <v>173250</v>
      </c>
      <c r="N6392" s="3">
        <v>73650</v>
      </c>
      <c r="O6392" s="3">
        <v>99600</v>
      </c>
      <c r="P6392" s="3">
        <v>45</v>
      </c>
      <c r="Q6392" s="2" t="s">
        <v>378</v>
      </c>
    </row>
    <row r="6393" spans="1:17" ht="22.5" customHeight="1" x14ac:dyDescent="0.4">
      <c r="A6393" s="6">
        <v>548</v>
      </c>
      <c r="B6393" s="6">
        <v>4710</v>
      </c>
      <c r="C6393" s="6" t="s">
        <v>24</v>
      </c>
      <c r="D6393" s="6" t="s">
        <v>9330</v>
      </c>
      <c r="E6393" s="6" t="s">
        <v>7</v>
      </c>
      <c r="F6393" s="6" t="s">
        <v>6</v>
      </c>
      <c r="H6393" s="6" t="s">
        <v>21</v>
      </c>
      <c r="I6393" s="6" t="s">
        <v>3</v>
      </c>
      <c r="J6393" s="5">
        <v>38442</v>
      </c>
      <c r="M6393" s="3">
        <v>173250</v>
      </c>
      <c r="N6393" s="3">
        <v>101538</v>
      </c>
      <c r="O6393" s="3">
        <v>71712</v>
      </c>
      <c r="P6393" s="3">
        <v>45</v>
      </c>
      <c r="Q6393" s="2" t="s">
        <v>378</v>
      </c>
    </row>
    <row r="6394" spans="1:17" ht="22.5" customHeight="1" x14ac:dyDescent="0.4">
      <c r="A6394" s="6">
        <v>548</v>
      </c>
      <c r="B6394" s="6">
        <v>4711</v>
      </c>
      <c r="C6394" s="6" t="s">
        <v>24</v>
      </c>
      <c r="D6394" s="6" t="s">
        <v>9330</v>
      </c>
      <c r="E6394" s="6" t="s">
        <v>7</v>
      </c>
      <c r="F6394" s="6" t="s">
        <v>6</v>
      </c>
      <c r="H6394" s="6" t="s">
        <v>21</v>
      </c>
      <c r="I6394" s="6" t="s">
        <v>3</v>
      </c>
      <c r="J6394" s="5">
        <v>38442</v>
      </c>
      <c r="M6394" s="3">
        <v>173250</v>
      </c>
      <c r="N6394" s="3">
        <v>101538</v>
      </c>
      <c r="O6394" s="3">
        <v>71712</v>
      </c>
      <c r="P6394" s="3">
        <v>45</v>
      </c>
      <c r="Q6394" s="2" t="s">
        <v>378</v>
      </c>
    </row>
    <row r="6395" spans="1:17" ht="22.5" customHeight="1" x14ac:dyDescent="0.4">
      <c r="A6395" s="6">
        <v>548</v>
      </c>
      <c r="B6395" s="6">
        <v>4712</v>
      </c>
      <c r="C6395" s="6" t="s">
        <v>24</v>
      </c>
      <c r="D6395" s="6" t="s">
        <v>9330</v>
      </c>
      <c r="E6395" s="6" t="s">
        <v>7</v>
      </c>
      <c r="F6395" s="6" t="s">
        <v>6</v>
      </c>
      <c r="H6395" s="6" t="s">
        <v>21</v>
      </c>
      <c r="I6395" s="6" t="s">
        <v>3</v>
      </c>
      <c r="J6395" s="5">
        <v>38442</v>
      </c>
      <c r="M6395" s="3">
        <v>346500</v>
      </c>
      <c r="N6395" s="3">
        <v>203058</v>
      </c>
      <c r="O6395" s="3">
        <v>143442</v>
      </c>
      <c r="P6395" s="3">
        <v>45</v>
      </c>
      <c r="Q6395" s="2" t="s">
        <v>378</v>
      </c>
    </row>
    <row r="6396" spans="1:17" ht="22.5" customHeight="1" x14ac:dyDescent="0.4">
      <c r="A6396" s="6">
        <v>548</v>
      </c>
      <c r="B6396" s="6">
        <v>4713</v>
      </c>
      <c r="C6396" s="6" t="s">
        <v>24</v>
      </c>
      <c r="D6396" s="6" t="s">
        <v>9330</v>
      </c>
      <c r="E6396" s="6" t="s">
        <v>7</v>
      </c>
      <c r="F6396" s="6" t="s">
        <v>6</v>
      </c>
      <c r="H6396" s="6" t="s">
        <v>21</v>
      </c>
      <c r="I6396" s="6" t="s">
        <v>3</v>
      </c>
      <c r="J6396" s="5">
        <v>38442</v>
      </c>
      <c r="M6396" s="3">
        <v>346500</v>
      </c>
      <c r="N6396" s="3">
        <v>203058</v>
      </c>
      <c r="O6396" s="3">
        <v>143442</v>
      </c>
      <c r="P6396" s="3">
        <v>45</v>
      </c>
      <c r="Q6396" s="2" t="s">
        <v>378</v>
      </c>
    </row>
    <row r="6397" spans="1:17" ht="22.5" customHeight="1" x14ac:dyDescent="0.4">
      <c r="A6397" s="6">
        <v>548</v>
      </c>
      <c r="B6397" s="6">
        <v>4714</v>
      </c>
      <c r="C6397" s="6" t="s">
        <v>24</v>
      </c>
      <c r="D6397" s="6" t="s">
        <v>9330</v>
      </c>
      <c r="E6397" s="6" t="s">
        <v>7</v>
      </c>
      <c r="F6397" s="6" t="s">
        <v>6</v>
      </c>
      <c r="H6397" s="6" t="s">
        <v>21</v>
      </c>
      <c r="I6397" s="6" t="s">
        <v>3</v>
      </c>
      <c r="J6397" s="5">
        <v>38442</v>
      </c>
      <c r="M6397" s="3">
        <v>346500</v>
      </c>
      <c r="N6397" s="3">
        <v>203058</v>
      </c>
      <c r="O6397" s="3">
        <v>143442</v>
      </c>
      <c r="P6397" s="3">
        <v>45</v>
      </c>
      <c r="Q6397" s="2" t="s">
        <v>378</v>
      </c>
    </row>
    <row r="6398" spans="1:17" ht="22.5" customHeight="1" x14ac:dyDescent="0.4">
      <c r="A6398" s="6">
        <v>548</v>
      </c>
      <c r="B6398" s="6">
        <v>4715</v>
      </c>
      <c r="C6398" s="6" t="s">
        <v>24</v>
      </c>
      <c r="D6398" s="6" t="s">
        <v>9330</v>
      </c>
      <c r="E6398" s="6" t="s">
        <v>7</v>
      </c>
      <c r="F6398" s="6" t="s">
        <v>6</v>
      </c>
      <c r="H6398" s="6" t="s">
        <v>21</v>
      </c>
      <c r="I6398" s="6" t="s">
        <v>3</v>
      </c>
      <c r="J6398" s="5">
        <v>38442</v>
      </c>
      <c r="M6398" s="3">
        <v>346500</v>
      </c>
      <c r="N6398" s="3">
        <v>203058</v>
      </c>
      <c r="O6398" s="3">
        <v>143442</v>
      </c>
      <c r="P6398" s="3">
        <v>45</v>
      </c>
      <c r="Q6398" s="2" t="s">
        <v>378</v>
      </c>
    </row>
    <row r="6399" spans="1:17" ht="22.5" customHeight="1" x14ac:dyDescent="0.4">
      <c r="A6399" s="6">
        <v>548</v>
      </c>
      <c r="B6399" s="6">
        <v>4716</v>
      </c>
      <c r="C6399" s="6" t="s">
        <v>24</v>
      </c>
      <c r="D6399" s="6" t="s">
        <v>9330</v>
      </c>
      <c r="E6399" s="6" t="s">
        <v>7</v>
      </c>
      <c r="F6399" s="6" t="s">
        <v>6</v>
      </c>
      <c r="H6399" s="6" t="s">
        <v>21</v>
      </c>
      <c r="I6399" s="6" t="s">
        <v>3</v>
      </c>
      <c r="J6399" s="5">
        <v>37073</v>
      </c>
      <c r="M6399" s="3">
        <v>346500</v>
      </c>
      <c r="N6399" s="3">
        <v>179151</v>
      </c>
      <c r="O6399" s="3">
        <v>167349</v>
      </c>
      <c r="P6399" s="3">
        <v>45</v>
      </c>
      <c r="Q6399" s="2" t="s">
        <v>378</v>
      </c>
    </row>
    <row r="6400" spans="1:17" ht="22.5" customHeight="1" x14ac:dyDescent="0.4">
      <c r="A6400" s="6">
        <v>548</v>
      </c>
      <c r="B6400" s="6">
        <v>4717</v>
      </c>
      <c r="C6400" s="6" t="s">
        <v>24</v>
      </c>
      <c r="D6400" s="6" t="s">
        <v>9330</v>
      </c>
      <c r="E6400" s="6" t="s">
        <v>7</v>
      </c>
      <c r="F6400" s="6" t="s">
        <v>6</v>
      </c>
      <c r="H6400" s="6" t="s">
        <v>21</v>
      </c>
      <c r="I6400" s="6" t="s">
        <v>3</v>
      </c>
      <c r="J6400" s="5">
        <v>38442</v>
      </c>
      <c r="M6400" s="3">
        <v>346500</v>
      </c>
      <c r="N6400" s="3">
        <v>203058</v>
      </c>
      <c r="O6400" s="3">
        <v>143442</v>
      </c>
      <c r="P6400" s="3">
        <v>45</v>
      </c>
      <c r="Q6400" s="2" t="s">
        <v>378</v>
      </c>
    </row>
    <row r="6401" spans="1:17" ht="22.5" customHeight="1" x14ac:dyDescent="0.4">
      <c r="A6401" s="6">
        <v>548</v>
      </c>
      <c r="B6401" s="6">
        <v>4718</v>
      </c>
      <c r="C6401" s="6" t="s">
        <v>24</v>
      </c>
      <c r="D6401" s="6" t="s">
        <v>9330</v>
      </c>
      <c r="E6401" s="6" t="s">
        <v>7</v>
      </c>
      <c r="F6401" s="6" t="s">
        <v>6</v>
      </c>
      <c r="H6401" s="6" t="s">
        <v>21</v>
      </c>
      <c r="I6401" s="6" t="s">
        <v>3</v>
      </c>
      <c r="J6401" s="5">
        <v>38442</v>
      </c>
      <c r="M6401" s="3">
        <v>346500</v>
      </c>
      <c r="N6401" s="3">
        <v>203058</v>
      </c>
      <c r="O6401" s="3">
        <v>143442</v>
      </c>
      <c r="P6401" s="3">
        <v>45</v>
      </c>
      <c r="Q6401" s="2" t="s">
        <v>378</v>
      </c>
    </row>
    <row r="6402" spans="1:17" ht="22.5" customHeight="1" x14ac:dyDescent="0.4">
      <c r="A6402" s="6">
        <v>548</v>
      </c>
      <c r="B6402" s="6">
        <v>4719</v>
      </c>
      <c r="C6402" s="6" t="s">
        <v>24</v>
      </c>
      <c r="D6402" s="6" t="s">
        <v>9330</v>
      </c>
      <c r="E6402" s="6" t="s">
        <v>7</v>
      </c>
      <c r="F6402" s="6" t="s">
        <v>6</v>
      </c>
      <c r="H6402" s="6" t="s">
        <v>21</v>
      </c>
      <c r="I6402" s="6" t="s">
        <v>3</v>
      </c>
      <c r="J6402" s="5">
        <v>38442</v>
      </c>
      <c r="M6402" s="3">
        <v>173250</v>
      </c>
      <c r="N6402" s="3">
        <v>101538</v>
      </c>
      <c r="O6402" s="3">
        <v>71712</v>
      </c>
      <c r="P6402" s="3">
        <v>45</v>
      </c>
      <c r="Q6402" s="2" t="s">
        <v>378</v>
      </c>
    </row>
    <row r="6403" spans="1:17" ht="22.5" customHeight="1" x14ac:dyDescent="0.4">
      <c r="A6403" s="6">
        <v>548</v>
      </c>
      <c r="B6403" s="6">
        <v>4720</v>
      </c>
      <c r="C6403" s="6" t="s">
        <v>24</v>
      </c>
      <c r="D6403" s="6" t="s">
        <v>9330</v>
      </c>
      <c r="E6403" s="6" t="s">
        <v>7</v>
      </c>
      <c r="F6403" s="6" t="s">
        <v>6</v>
      </c>
      <c r="H6403" s="6" t="s">
        <v>21</v>
      </c>
      <c r="I6403" s="6" t="s">
        <v>3</v>
      </c>
      <c r="J6403" s="5">
        <v>38442</v>
      </c>
      <c r="M6403" s="3">
        <v>346500</v>
      </c>
      <c r="N6403" s="3">
        <v>203058</v>
      </c>
      <c r="O6403" s="3">
        <v>143442</v>
      </c>
      <c r="P6403" s="3">
        <v>45</v>
      </c>
      <c r="Q6403" s="2" t="s">
        <v>378</v>
      </c>
    </row>
    <row r="6404" spans="1:17" ht="22.5" customHeight="1" x14ac:dyDescent="0.4">
      <c r="A6404" s="6">
        <v>548</v>
      </c>
      <c r="B6404" s="6">
        <v>4721</v>
      </c>
      <c r="C6404" s="6" t="s">
        <v>24</v>
      </c>
      <c r="D6404" s="6" t="s">
        <v>9330</v>
      </c>
      <c r="E6404" s="6" t="s">
        <v>7</v>
      </c>
      <c r="F6404" s="6" t="s">
        <v>6</v>
      </c>
      <c r="H6404" s="6" t="s">
        <v>21</v>
      </c>
      <c r="I6404" s="6" t="s">
        <v>3</v>
      </c>
      <c r="J6404" s="5">
        <v>38442</v>
      </c>
      <c r="M6404" s="3">
        <v>346500</v>
      </c>
      <c r="N6404" s="3">
        <v>203058</v>
      </c>
      <c r="O6404" s="3">
        <v>143442</v>
      </c>
      <c r="P6404" s="3">
        <v>45</v>
      </c>
      <c r="Q6404" s="2" t="s">
        <v>378</v>
      </c>
    </row>
    <row r="6405" spans="1:17" ht="22.5" customHeight="1" x14ac:dyDescent="0.4">
      <c r="A6405" s="6">
        <v>548</v>
      </c>
      <c r="B6405" s="6">
        <v>4722</v>
      </c>
      <c r="C6405" s="6" t="s">
        <v>24</v>
      </c>
      <c r="D6405" s="6" t="s">
        <v>9330</v>
      </c>
      <c r="E6405" s="6" t="s">
        <v>7</v>
      </c>
      <c r="F6405" s="6" t="s">
        <v>6</v>
      </c>
      <c r="H6405" s="6" t="s">
        <v>21</v>
      </c>
      <c r="I6405" s="6" t="s">
        <v>3</v>
      </c>
      <c r="J6405" s="5">
        <v>38442</v>
      </c>
      <c r="M6405" s="3">
        <v>173250</v>
      </c>
      <c r="N6405" s="3">
        <v>101538</v>
      </c>
      <c r="O6405" s="3">
        <v>71712</v>
      </c>
      <c r="P6405" s="3">
        <v>45</v>
      </c>
      <c r="Q6405" s="2" t="s">
        <v>378</v>
      </c>
    </row>
    <row r="6406" spans="1:17" ht="22.5" customHeight="1" x14ac:dyDescent="0.4">
      <c r="A6406" s="6">
        <v>548</v>
      </c>
      <c r="B6406" s="6">
        <v>4723</v>
      </c>
      <c r="C6406" s="6" t="s">
        <v>24</v>
      </c>
      <c r="D6406" s="6" t="s">
        <v>9330</v>
      </c>
      <c r="E6406" s="6" t="s">
        <v>7</v>
      </c>
      <c r="F6406" s="6" t="s">
        <v>6</v>
      </c>
      <c r="H6406" s="6" t="s">
        <v>21</v>
      </c>
      <c r="I6406" s="6" t="s">
        <v>3</v>
      </c>
      <c r="J6406" s="5">
        <v>34608</v>
      </c>
      <c r="M6406" s="3">
        <v>173250</v>
      </c>
      <c r="N6406" s="3">
        <v>61698</v>
      </c>
      <c r="O6406" s="3">
        <v>111552</v>
      </c>
      <c r="P6406" s="3">
        <v>45</v>
      </c>
      <c r="Q6406" s="2" t="s">
        <v>378</v>
      </c>
    </row>
    <row r="6407" spans="1:17" ht="22.5" customHeight="1" x14ac:dyDescent="0.4">
      <c r="A6407" s="6">
        <v>548</v>
      </c>
      <c r="B6407" s="6">
        <v>4724</v>
      </c>
      <c r="C6407" s="6" t="s">
        <v>24</v>
      </c>
      <c r="D6407" s="6" t="s">
        <v>9330</v>
      </c>
      <c r="E6407" s="6" t="s">
        <v>7</v>
      </c>
      <c r="F6407" s="6" t="s">
        <v>6</v>
      </c>
      <c r="H6407" s="6" t="s">
        <v>21</v>
      </c>
      <c r="I6407" s="6" t="s">
        <v>3</v>
      </c>
      <c r="J6407" s="5">
        <v>34608</v>
      </c>
      <c r="M6407" s="3">
        <v>173250</v>
      </c>
      <c r="N6407" s="3">
        <v>61698</v>
      </c>
      <c r="O6407" s="3">
        <v>111552</v>
      </c>
      <c r="P6407" s="3">
        <v>45</v>
      </c>
      <c r="Q6407" s="2" t="s">
        <v>378</v>
      </c>
    </row>
    <row r="6408" spans="1:17" ht="22.5" customHeight="1" x14ac:dyDescent="0.4">
      <c r="A6408" s="6">
        <v>548</v>
      </c>
      <c r="B6408" s="6">
        <v>4725</v>
      </c>
      <c r="C6408" s="6" t="s">
        <v>24</v>
      </c>
      <c r="D6408" s="6" t="s">
        <v>9330</v>
      </c>
      <c r="E6408" s="6" t="s">
        <v>7</v>
      </c>
      <c r="F6408" s="6" t="s">
        <v>6</v>
      </c>
      <c r="H6408" s="6" t="s">
        <v>21</v>
      </c>
      <c r="I6408" s="6" t="s">
        <v>3</v>
      </c>
      <c r="J6408" s="5">
        <v>38442</v>
      </c>
      <c r="M6408" s="3">
        <v>346500</v>
      </c>
      <c r="N6408" s="3">
        <v>203058</v>
      </c>
      <c r="O6408" s="3">
        <v>143442</v>
      </c>
      <c r="P6408" s="3">
        <v>45</v>
      </c>
      <c r="Q6408" s="2" t="s">
        <v>378</v>
      </c>
    </row>
    <row r="6409" spans="1:17" ht="22.5" customHeight="1" x14ac:dyDescent="0.4">
      <c r="A6409" s="6">
        <v>548</v>
      </c>
      <c r="B6409" s="6">
        <v>4726</v>
      </c>
      <c r="C6409" s="6" t="s">
        <v>24</v>
      </c>
      <c r="D6409" s="6" t="s">
        <v>9330</v>
      </c>
      <c r="E6409" s="6" t="s">
        <v>7</v>
      </c>
      <c r="F6409" s="6" t="s">
        <v>6</v>
      </c>
      <c r="H6409" s="6" t="s">
        <v>21</v>
      </c>
      <c r="I6409" s="6" t="s">
        <v>3</v>
      </c>
      <c r="J6409" s="5">
        <v>38442</v>
      </c>
      <c r="M6409" s="3">
        <v>346500</v>
      </c>
      <c r="N6409" s="3">
        <v>203058</v>
      </c>
      <c r="O6409" s="3">
        <v>143442</v>
      </c>
      <c r="P6409" s="3">
        <v>45</v>
      </c>
      <c r="Q6409" s="2" t="s">
        <v>378</v>
      </c>
    </row>
    <row r="6410" spans="1:17" ht="22.5" customHeight="1" x14ac:dyDescent="0.4">
      <c r="A6410" s="6">
        <v>548</v>
      </c>
      <c r="B6410" s="6">
        <v>4727</v>
      </c>
      <c r="C6410" s="6" t="s">
        <v>24</v>
      </c>
      <c r="D6410" s="6" t="s">
        <v>9330</v>
      </c>
      <c r="E6410" s="6" t="s">
        <v>7</v>
      </c>
      <c r="F6410" s="6" t="s">
        <v>6</v>
      </c>
      <c r="H6410" s="6" t="s">
        <v>21</v>
      </c>
      <c r="I6410" s="6" t="s">
        <v>3</v>
      </c>
      <c r="J6410" s="5">
        <v>38442</v>
      </c>
      <c r="M6410" s="3">
        <v>346500</v>
      </c>
      <c r="N6410" s="3">
        <v>203058</v>
      </c>
      <c r="O6410" s="3">
        <v>143442</v>
      </c>
      <c r="P6410" s="3">
        <v>45</v>
      </c>
      <c r="Q6410" s="2" t="s">
        <v>378</v>
      </c>
    </row>
    <row r="6411" spans="1:17" ht="22.5" customHeight="1" x14ac:dyDescent="0.4">
      <c r="A6411" s="6">
        <v>548</v>
      </c>
      <c r="B6411" s="6">
        <v>4728</v>
      </c>
      <c r="C6411" s="6" t="s">
        <v>24</v>
      </c>
      <c r="D6411" s="6" t="s">
        <v>9330</v>
      </c>
      <c r="E6411" s="6" t="s">
        <v>7</v>
      </c>
      <c r="F6411" s="6" t="s">
        <v>6</v>
      </c>
      <c r="H6411" s="6" t="s">
        <v>21</v>
      </c>
      <c r="I6411" s="6" t="s">
        <v>3</v>
      </c>
      <c r="J6411" s="5">
        <v>38442</v>
      </c>
      <c r="M6411" s="3">
        <v>346500</v>
      </c>
      <c r="N6411" s="3">
        <v>203058</v>
      </c>
      <c r="O6411" s="3">
        <v>143442</v>
      </c>
      <c r="P6411" s="3">
        <v>45</v>
      </c>
      <c r="Q6411" s="2" t="s">
        <v>378</v>
      </c>
    </row>
    <row r="6412" spans="1:17" ht="22.5" customHeight="1" x14ac:dyDescent="0.4">
      <c r="A6412" s="6">
        <v>548</v>
      </c>
      <c r="B6412" s="6">
        <v>4729</v>
      </c>
      <c r="C6412" s="6" t="s">
        <v>24</v>
      </c>
      <c r="D6412" s="6" t="s">
        <v>9330</v>
      </c>
      <c r="E6412" s="6" t="s">
        <v>7</v>
      </c>
      <c r="F6412" s="6" t="s">
        <v>6</v>
      </c>
      <c r="H6412" s="6" t="s">
        <v>21</v>
      </c>
      <c r="I6412" s="6" t="s">
        <v>3</v>
      </c>
      <c r="J6412" s="5">
        <v>38442</v>
      </c>
      <c r="M6412" s="3">
        <v>346500</v>
      </c>
      <c r="N6412" s="3">
        <v>203058</v>
      </c>
      <c r="O6412" s="3">
        <v>143442</v>
      </c>
      <c r="P6412" s="3">
        <v>45</v>
      </c>
      <c r="Q6412" s="2" t="s">
        <v>378</v>
      </c>
    </row>
    <row r="6413" spans="1:17" ht="22.5" customHeight="1" x14ac:dyDescent="0.4">
      <c r="A6413" s="6">
        <v>548</v>
      </c>
      <c r="B6413" s="6">
        <v>4730</v>
      </c>
      <c r="C6413" s="6" t="s">
        <v>24</v>
      </c>
      <c r="D6413" s="6" t="s">
        <v>9330</v>
      </c>
      <c r="E6413" s="6" t="s">
        <v>7</v>
      </c>
      <c r="F6413" s="6" t="s">
        <v>6</v>
      </c>
      <c r="H6413" s="6" t="s">
        <v>21</v>
      </c>
      <c r="I6413" s="6" t="s">
        <v>3</v>
      </c>
      <c r="J6413" s="5">
        <v>38442</v>
      </c>
      <c r="M6413" s="3">
        <v>346500</v>
      </c>
      <c r="N6413" s="3">
        <v>203058</v>
      </c>
      <c r="O6413" s="3">
        <v>143442</v>
      </c>
      <c r="P6413" s="3">
        <v>45</v>
      </c>
      <c r="Q6413" s="2" t="s">
        <v>378</v>
      </c>
    </row>
    <row r="6414" spans="1:17" ht="22.5" customHeight="1" x14ac:dyDescent="0.4">
      <c r="A6414" s="6">
        <v>548</v>
      </c>
      <c r="B6414" s="6">
        <v>4731</v>
      </c>
      <c r="C6414" s="6" t="s">
        <v>24</v>
      </c>
      <c r="D6414" s="6" t="s">
        <v>9330</v>
      </c>
      <c r="E6414" s="6" t="s">
        <v>7</v>
      </c>
      <c r="F6414" s="6" t="s">
        <v>6</v>
      </c>
      <c r="H6414" s="6" t="s">
        <v>21</v>
      </c>
      <c r="I6414" s="6" t="s">
        <v>3</v>
      </c>
      <c r="J6414" s="5">
        <v>38442</v>
      </c>
      <c r="M6414" s="3">
        <v>346500</v>
      </c>
      <c r="N6414" s="3">
        <v>203058</v>
      </c>
      <c r="O6414" s="3">
        <v>143442</v>
      </c>
      <c r="P6414" s="3">
        <v>45</v>
      </c>
      <c r="Q6414" s="2" t="s">
        <v>378</v>
      </c>
    </row>
    <row r="6415" spans="1:17" ht="22.5" customHeight="1" x14ac:dyDescent="0.4">
      <c r="A6415" s="6">
        <v>548</v>
      </c>
      <c r="B6415" s="6">
        <v>4732</v>
      </c>
      <c r="C6415" s="6" t="s">
        <v>24</v>
      </c>
      <c r="D6415" s="6" t="s">
        <v>9330</v>
      </c>
      <c r="E6415" s="6" t="s">
        <v>7</v>
      </c>
      <c r="F6415" s="6" t="s">
        <v>6</v>
      </c>
      <c r="H6415" s="6" t="s">
        <v>21</v>
      </c>
      <c r="I6415" s="6" t="s">
        <v>3</v>
      </c>
      <c r="J6415" s="5">
        <v>33298</v>
      </c>
      <c r="M6415" s="3">
        <v>173250</v>
      </c>
      <c r="N6415" s="3">
        <v>45762</v>
      </c>
      <c r="O6415" s="3">
        <v>127488</v>
      </c>
      <c r="P6415" s="3">
        <v>45</v>
      </c>
      <c r="Q6415" s="2" t="s">
        <v>378</v>
      </c>
    </row>
    <row r="6416" spans="1:17" ht="22.5" customHeight="1" x14ac:dyDescent="0.4">
      <c r="A6416" s="6">
        <v>548</v>
      </c>
      <c r="B6416" s="6">
        <v>4733</v>
      </c>
      <c r="C6416" s="6" t="s">
        <v>24</v>
      </c>
      <c r="D6416" s="6" t="s">
        <v>9330</v>
      </c>
      <c r="E6416" s="6" t="s">
        <v>7</v>
      </c>
      <c r="F6416" s="6" t="s">
        <v>6</v>
      </c>
      <c r="H6416" s="6" t="s">
        <v>21</v>
      </c>
      <c r="I6416" s="6" t="s">
        <v>3</v>
      </c>
      <c r="J6416" s="5">
        <v>38442</v>
      </c>
      <c r="M6416" s="3">
        <v>346500</v>
      </c>
      <c r="N6416" s="3">
        <v>203058</v>
      </c>
      <c r="O6416" s="3">
        <v>143442</v>
      </c>
      <c r="P6416" s="3">
        <v>45</v>
      </c>
      <c r="Q6416" s="2" t="s">
        <v>378</v>
      </c>
    </row>
    <row r="6417" spans="1:17" ht="22.5" customHeight="1" x14ac:dyDescent="0.4">
      <c r="A6417" s="6">
        <v>548</v>
      </c>
      <c r="B6417" s="6">
        <v>4734</v>
      </c>
      <c r="C6417" s="6" t="s">
        <v>24</v>
      </c>
      <c r="D6417" s="6" t="s">
        <v>9330</v>
      </c>
      <c r="E6417" s="6" t="s">
        <v>7</v>
      </c>
      <c r="F6417" s="6" t="s">
        <v>6</v>
      </c>
      <c r="H6417" s="6" t="s">
        <v>21</v>
      </c>
      <c r="I6417" s="6" t="s">
        <v>3</v>
      </c>
      <c r="J6417" s="5">
        <v>38442</v>
      </c>
      <c r="M6417" s="3">
        <v>346500</v>
      </c>
      <c r="N6417" s="3">
        <v>203058</v>
      </c>
      <c r="O6417" s="3">
        <v>143442</v>
      </c>
      <c r="P6417" s="3">
        <v>45</v>
      </c>
      <c r="Q6417" s="2" t="s">
        <v>378</v>
      </c>
    </row>
    <row r="6418" spans="1:17" ht="22.5" customHeight="1" x14ac:dyDescent="0.4">
      <c r="A6418" s="6">
        <v>548</v>
      </c>
      <c r="B6418" s="6">
        <v>4735</v>
      </c>
      <c r="C6418" s="6" t="s">
        <v>24</v>
      </c>
      <c r="D6418" s="6" t="s">
        <v>9330</v>
      </c>
      <c r="E6418" s="6" t="s">
        <v>7</v>
      </c>
      <c r="F6418" s="6" t="s">
        <v>6</v>
      </c>
      <c r="H6418" s="6" t="s">
        <v>21</v>
      </c>
      <c r="I6418" s="6" t="s">
        <v>3</v>
      </c>
      <c r="J6418" s="5">
        <v>38442</v>
      </c>
      <c r="M6418" s="3">
        <v>346500</v>
      </c>
      <c r="N6418" s="3">
        <v>203058</v>
      </c>
      <c r="O6418" s="3">
        <v>143442</v>
      </c>
      <c r="P6418" s="3">
        <v>45</v>
      </c>
      <c r="Q6418" s="2" t="s">
        <v>378</v>
      </c>
    </row>
    <row r="6419" spans="1:17" ht="22.5" customHeight="1" x14ac:dyDescent="0.4">
      <c r="A6419" s="6">
        <v>548</v>
      </c>
      <c r="B6419" s="6">
        <v>4736</v>
      </c>
      <c r="C6419" s="6" t="s">
        <v>24</v>
      </c>
      <c r="D6419" s="6" t="s">
        <v>9330</v>
      </c>
      <c r="E6419" s="6" t="s">
        <v>7</v>
      </c>
      <c r="F6419" s="6" t="s">
        <v>6</v>
      </c>
      <c r="H6419" s="6" t="s">
        <v>21</v>
      </c>
      <c r="I6419" s="6" t="s">
        <v>3</v>
      </c>
      <c r="J6419" s="5">
        <v>38442</v>
      </c>
      <c r="M6419" s="3">
        <v>346500</v>
      </c>
      <c r="N6419" s="3">
        <v>203058</v>
      </c>
      <c r="O6419" s="3">
        <v>143442</v>
      </c>
      <c r="P6419" s="3">
        <v>45</v>
      </c>
      <c r="Q6419" s="2" t="s">
        <v>378</v>
      </c>
    </row>
    <row r="6420" spans="1:17" ht="22.5" customHeight="1" x14ac:dyDescent="0.4">
      <c r="A6420" s="6">
        <v>548</v>
      </c>
      <c r="B6420" s="6">
        <v>4737</v>
      </c>
      <c r="C6420" s="6" t="s">
        <v>24</v>
      </c>
      <c r="D6420" s="6" t="s">
        <v>9330</v>
      </c>
      <c r="E6420" s="6" t="s">
        <v>7</v>
      </c>
      <c r="F6420" s="6" t="s">
        <v>6</v>
      </c>
      <c r="H6420" s="6" t="s">
        <v>21</v>
      </c>
      <c r="I6420" s="6" t="s">
        <v>3</v>
      </c>
      <c r="J6420" s="5">
        <v>38442</v>
      </c>
      <c r="M6420" s="3">
        <v>346500</v>
      </c>
      <c r="N6420" s="3">
        <v>203058</v>
      </c>
      <c r="O6420" s="3">
        <v>143442</v>
      </c>
      <c r="P6420" s="3">
        <v>45</v>
      </c>
      <c r="Q6420" s="2" t="s">
        <v>378</v>
      </c>
    </row>
    <row r="6421" spans="1:17" ht="22.5" customHeight="1" x14ac:dyDescent="0.4">
      <c r="A6421" s="6">
        <v>548</v>
      </c>
      <c r="B6421" s="6">
        <v>4738</v>
      </c>
      <c r="C6421" s="6" t="s">
        <v>24</v>
      </c>
      <c r="D6421" s="6" t="s">
        <v>9330</v>
      </c>
      <c r="E6421" s="6" t="s">
        <v>7</v>
      </c>
      <c r="F6421" s="6" t="s">
        <v>6</v>
      </c>
      <c r="H6421" s="6" t="s">
        <v>21</v>
      </c>
      <c r="I6421" s="6" t="s">
        <v>3</v>
      </c>
      <c r="J6421" s="5">
        <v>34547</v>
      </c>
      <c r="M6421" s="3">
        <v>346500</v>
      </c>
      <c r="N6421" s="3">
        <v>123368</v>
      </c>
      <c r="O6421" s="3">
        <v>223132</v>
      </c>
      <c r="P6421" s="3">
        <v>45</v>
      </c>
      <c r="Q6421" s="2" t="s">
        <v>378</v>
      </c>
    </row>
    <row r="6422" spans="1:17" ht="22.5" customHeight="1" x14ac:dyDescent="0.4">
      <c r="A6422" s="6">
        <v>548</v>
      </c>
      <c r="B6422" s="6">
        <v>4739</v>
      </c>
      <c r="C6422" s="6" t="s">
        <v>24</v>
      </c>
      <c r="D6422" s="6" t="s">
        <v>9330</v>
      </c>
      <c r="E6422" s="6" t="s">
        <v>7</v>
      </c>
      <c r="F6422" s="6" t="s">
        <v>6</v>
      </c>
      <c r="H6422" s="6" t="s">
        <v>21</v>
      </c>
      <c r="I6422" s="6" t="s">
        <v>3</v>
      </c>
      <c r="J6422" s="5">
        <v>34669</v>
      </c>
      <c r="M6422" s="3">
        <v>346500</v>
      </c>
      <c r="N6422" s="3">
        <v>123368</v>
      </c>
      <c r="O6422" s="3">
        <v>223132</v>
      </c>
      <c r="P6422" s="3">
        <v>45</v>
      </c>
      <c r="Q6422" s="2" t="s">
        <v>378</v>
      </c>
    </row>
    <row r="6423" spans="1:17" ht="22.5" customHeight="1" x14ac:dyDescent="0.4">
      <c r="A6423" s="6">
        <v>548</v>
      </c>
      <c r="B6423" s="6">
        <v>4740</v>
      </c>
      <c r="C6423" s="6" t="s">
        <v>24</v>
      </c>
      <c r="D6423" s="6" t="s">
        <v>9330</v>
      </c>
      <c r="E6423" s="6" t="s">
        <v>7</v>
      </c>
      <c r="F6423" s="6" t="s">
        <v>6</v>
      </c>
      <c r="H6423" s="6" t="s">
        <v>21</v>
      </c>
      <c r="I6423" s="6" t="s">
        <v>3</v>
      </c>
      <c r="J6423" s="5">
        <v>38442</v>
      </c>
      <c r="M6423" s="3">
        <v>346500</v>
      </c>
      <c r="N6423" s="3">
        <v>203058</v>
      </c>
      <c r="O6423" s="3">
        <v>143442</v>
      </c>
      <c r="P6423" s="3">
        <v>45</v>
      </c>
      <c r="Q6423" s="2" t="s">
        <v>378</v>
      </c>
    </row>
    <row r="6424" spans="1:17" ht="22.5" customHeight="1" x14ac:dyDescent="0.4">
      <c r="A6424" s="6">
        <v>548</v>
      </c>
      <c r="B6424" s="6">
        <v>4741</v>
      </c>
      <c r="C6424" s="6" t="s">
        <v>24</v>
      </c>
      <c r="D6424" s="6" t="s">
        <v>9330</v>
      </c>
      <c r="E6424" s="6" t="s">
        <v>7</v>
      </c>
      <c r="F6424" s="6" t="s">
        <v>6</v>
      </c>
      <c r="H6424" s="6" t="s">
        <v>21</v>
      </c>
      <c r="I6424" s="6" t="s">
        <v>3</v>
      </c>
      <c r="J6424" s="5">
        <v>38442</v>
      </c>
      <c r="M6424" s="3">
        <v>346500</v>
      </c>
      <c r="N6424" s="3">
        <v>203058</v>
      </c>
      <c r="O6424" s="3">
        <v>143442</v>
      </c>
      <c r="P6424" s="3">
        <v>45</v>
      </c>
      <c r="Q6424" s="2" t="s">
        <v>378</v>
      </c>
    </row>
    <row r="6425" spans="1:17" ht="22.5" customHeight="1" x14ac:dyDescent="0.4">
      <c r="A6425" s="6">
        <v>548</v>
      </c>
      <c r="B6425" s="6">
        <v>4742</v>
      </c>
      <c r="C6425" s="6" t="s">
        <v>24</v>
      </c>
      <c r="D6425" s="6" t="s">
        <v>9330</v>
      </c>
      <c r="E6425" s="6" t="s">
        <v>7</v>
      </c>
      <c r="F6425" s="6" t="s">
        <v>6</v>
      </c>
      <c r="H6425" s="6" t="s">
        <v>21</v>
      </c>
      <c r="I6425" s="6" t="s">
        <v>3</v>
      </c>
      <c r="J6425" s="5">
        <v>38442</v>
      </c>
      <c r="M6425" s="3">
        <v>173250</v>
      </c>
      <c r="N6425" s="3">
        <v>101538</v>
      </c>
      <c r="O6425" s="3">
        <v>71712</v>
      </c>
      <c r="P6425" s="3">
        <v>45</v>
      </c>
      <c r="Q6425" s="2" t="s">
        <v>378</v>
      </c>
    </row>
    <row r="6426" spans="1:17" ht="22.5" customHeight="1" x14ac:dyDescent="0.4">
      <c r="A6426" s="6">
        <v>548</v>
      </c>
      <c r="B6426" s="6">
        <v>4743</v>
      </c>
      <c r="C6426" s="6" t="s">
        <v>24</v>
      </c>
      <c r="D6426" s="6" t="s">
        <v>9330</v>
      </c>
      <c r="E6426" s="6" t="s">
        <v>7</v>
      </c>
      <c r="F6426" s="6" t="s">
        <v>6</v>
      </c>
      <c r="H6426" s="6" t="s">
        <v>21</v>
      </c>
      <c r="I6426" s="6" t="s">
        <v>3</v>
      </c>
      <c r="J6426" s="5">
        <v>38442</v>
      </c>
      <c r="M6426" s="3">
        <v>173250</v>
      </c>
      <c r="N6426" s="3">
        <v>101538</v>
      </c>
      <c r="O6426" s="3">
        <v>71712</v>
      </c>
      <c r="P6426" s="3">
        <v>45</v>
      </c>
      <c r="Q6426" s="2" t="s">
        <v>378</v>
      </c>
    </row>
    <row r="6427" spans="1:17" ht="22.5" customHeight="1" x14ac:dyDescent="0.4">
      <c r="A6427" s="6">
        <v>548</v>
      </c>
      <c r="B6427" s="6">
        <v>4744</v>
      </c>
      <c r="C6427" s="6" t="s">
        <v>24</v>
      </c>
      <c r="D6427" s="6" t="s">
        <v>9330</v>
      </c>
      <c r="E6427" s="6" t="s">
        <v>7</v>
      </c>
      <c r="F6427" s="6" t="s">
        <v>6</v>
      </c>
      <c r="H6427" s="6" t="s">
        <v>21</v>
      </c>
      <c r="I6427" s="6" t="s">
        <v>3</v>
      </c>
      <c r="J6427" s="5">
        <v>38442</v>
      </c>
      <c r="M6427" s="3">
        <v>173250</v>
      </c>
      <c r="N6427" s="3">
        <v>101538</v>
      </c>
      <c r="O6427" s="3">
        <v>71712</v>
      </c>
      <c r="P6427" s="3">
        <v>45</v>
      </c>
      <c r="Q6427" s="2" t="s">
        <v>378</v>
      </c>
    </row>
    <row r="6428" spans="1:17" ht="22.5" customHeight="1" x14ac:dyDescent="0.4">
      <c r="A6428" s="6">
        <v>548</v>
      </c>
      <c r="B6428" s="6">
        <v>4745</v>
      </c>
      <c r="C6428" s="6" t="s">
        <v>24</v>
      </c>
      <c r="D6428" s="6" t="s">
        <v>9330</v>
      </c>
      <c r="E6428" s="6" t="s">
        <v>7</v>
      </c>
      <c r="F6428" s="6" t="s">
        <v>6</v>
      </c>
      <c r="H6428" s="6" t="s">
        <v>21</v>
      </c>
      <c r="I6428" s="6" t="s">
        <v>3</v>
      </c>
      <c r="J6428" s="5">
        <v>38442</v>
      </c>
      <c r="M6428" s="3">
        <v>346500</v>
      </c>
      <c r="N6428" s="3">
        <v>203058</v>
      </c>
      <c r="O6428" s="3">
        <v>143442</v>
      </c>
      <c r="P6428" s="3">
        <v>45</v>
      </c>
      <c r="Q6428" s="2" t="s">
        <v>378</v>
      </c>
    </row>
    <row r="6429" spans="1:17" ht="22.5" customHeight="1" x14ac:dyDescent="0.4">
      <c r="A6429" s="6">
        <v>548</v>
      </c>
      <c r="B6429" s="6">
        <v>4746</v>
      </c>
      <c r="C6429" s="6" t="s">
        <v>24</v>
      </c>
      <c r="D6429" s="6" t="s">
        <v>9330</v>
      </c>
      <c r="E6429" s="6" t="s">
        <v>7</v>
      </c>
      <c r="F6429" s="6" t="s">
        <v>6</v>
      </c>
      <c r="H6429" s="6" t="s">
        <v>21</v>
      </c>
      <c r="I6429" s="6" t="s">
        <v>3</v>
      </c>
      <c r="J6429" s="5">
        <v>38442</v>
      </c>
      <c r="M6429" s="3">
        <v>346500</v>
      </c>
      <c r="N6429" s="3">
        <v>203058</v>
      </c>
      <c r="O6429" s="3">
        <v>143442</v>
      </c>
      <c r="P6429" s="3">
        <v>45</v>
      </c>
      <c r="Q6429" s="2" t="s">
        <v>378</v>
      </c>
    </row>
    <row r="6430" spans="1:17" ht="22.5" customHeight="1" x14ac:dyDescent="0.4">
      <c r="A6430" s="6">
        <v>548</v>
      </c>
      <c r="B6430" s="6">
        <v>4747</v>
      </c>
      <c r="C6430" s="6" t="s">
        <v>24</v>
      </c>
      <c r="D6430" s="6" t="s">
        <v>9330</v>
      </c>
      <c r="E6430" s="6" t="s">
        <v>7</v>
      </c>
      <c r="F6430" s="6" t="s">
        <v>6</v>
      </c>
      <c r="H6430" s="6" t="s">
        <v>21</v>
      </c>
      <c r="I6430" s="6" t="s">
        <v>3</v>
      </c>
      <c r="J6430" s="5">
        <v>38442</v>
      </c>
      <c r="M6430" s="3">
        <v>346500</v>
      </c>
      <c r="N6430" s="3">
        <v>203058</v>
      </c>
      <c r="O6430" s="3">
        <v>143442</v>
      </c>
      <c r="P6430" s="3">
        <v>45</v>
      </c>
      <c r="Q6430" s="2" t="s">
        <v>378</v>
      </c>
    </row>
    <row r="6431" spans="1:17" ht="22.5" customHeight="1" x14ac:dyDescent="0.4">
      <c r="A6431" s="6">
        <v>548</v>
      </c>
      <c r="B6431" s="6">
        <v>4748</v>
      </c>
      <c r="C6431" s="6" t="s">
        <v>24</v>
      </c>
      <c r="D6431" s="6" t="s">
        <v>9330</v>
      </c>
      <c r="E6431" s="6" t="s">
        <v>7</v>
      </c>
      <c r="F6431" s="6" t="s">
        <v>6</v>
      </c>
      <c r="H6431" s="6" t="s">
        <v>21</v>
      </c>
      <c r="I6431" s="6" t="s">
        <v>3</v>
      </c>
      <c r="J6431" s="5">
        <v>38442</v>
      </c>
      <c r="M6431" s="3">
        <v>346500</v>
      </c>
      <c r="N6431" s="3">
        <v>203058</v>
      </c>
      <c r="O6431" s="3">
        <v>143442</v>
      </c>
      <c r="P6431" s="3">
        <v>45</v>
      </c>
      <c r="Q6431" s="2" t="s">
        <v>378</v>
      </c>
    </row>
    <row r="6432" spans="1:17" ht="22.5" customHeight="1" x14ac:dyDescent="0.4">
      <c r="A6432" s="6">
        <v>548</v>
      </c>
      <c r="B6432" s="6">
        <v>4749</v>
      </c>
      <c r="C6432" s="6" t="s">
        <v>24</v>
      </c>
      <c r="D6432" s="6" t="s">
        <v>9330</v>
      </c>
      <c r="E6432" s="6" t="s">
        <v>7</v>
      </c>
      <c r="F6432" s="6" t="s">
        <v>6</v>
      </c>
      <c r="H6432" s="6" t="s">
        <v>21</v>
      </c>
      <c r="I6432" s="6" t="s">
        <v>3</v>
      </c>
      <c r="J6432" s="5">
        <v>38442</v>
      </c>
      <c r="M6432" s="3">
        <v>346500</v>
      </c>
      <c r="N6432" s="3">
        <v>203058</v>
      </c>
      <c r="O6432" s="3">
        <v>143442</v>
      </c>
      <c r="P6432" s="3">
        <v>45</v>
      </c>
      <c r="Q6432" s="2" t="s">
        <v>378</v>
      </c>
    </row>
    <row r="6433" spans="1:17" ht="22.5" customHeight="1" x14ac:dyDescent="0.4">
      <c r="A6433" s="6">
        <v>548</v>
      </c>
      <c r="B6433" s="6">
        <v>4750</v>
      </c>
      <c r="C6433" s="6" t="s">
        <v>24</v>
      </c>
      <c r="D6433" s="6" t="s">
        <v>9330</v>
      </c>
      <c r="E6433" s="6" t="s">
        <v>7</v>
      </c>
      <c r="F6433" s="6" t="s">
        <v>6</v>
      </c>
      <c r="H6433" s="6" t="s">
        <v>21</v>
      </c>
      <c r="I6433" s="6" t="s">
        <v>3</v>
      </c>
      <c r="J6433" s="5">
        <v>38442</v>
      </c>
      <c r="M6433" s="3">
        <v>173250</v>
      </c>
      <c r="N6433" s="3">
        <v>101538</v>
      </c>
      <c r="O6433" s="3">
        <v>71712</v>
      </c>
      <c r="P6433" s="3">
        <v>45</v>
      </c>
      <c r="Q6433" s="2" t="s">
        <v>378</v>
      </c>
    </row>
    <row r="6434" spans="1:17" ht="22.5" customHeight="1" x14ac:dyDescent="0.4">
      <c r="A6434" s="6">
        <v>548</v>
      </c>
      <c r="B6434" s="6">
        <v>4751</v>
      </c>
      <c r="C6434" s="6" t="s">
        <v>24</v>
      </c>
      <c r="D6434" s="6" t="s">
        <v>9330</v>
      </c>
      <c r="E6434" s="6" t="s">
        <v>7</v>
      </c>
      <c r="F6434" s="6" t="s">
        <v>6</v>
      </c>
      <c r="H6434" s="6" t="s">
        <v>21</v>
      </c>
      <c r="I6434" s="6" t="s">
        <v>3</v>
      </c>
      <c r="J6434" s="5">
        <v>33664</v>
      </c>
      <c r="M6434" s="3">
        <v>346500</v>
      </c>
      <c r="N6434" s="3">
        <v>99461</v>
      </c>
      <c r="O6434" s="3">
        <v>247039</v>
      </c>
      <c r="P6434" s="3">
        <v>45</v>
      </c>
      <c r="Q6434" s="2" t="s">
        <v>378</v>
      </c>
    </row>
    <row r="6435" spans="1:17" ht="22.5" customHeight="1" x14ac:dyDescent="0.4">
      <c r="A6435" s="6">
        <v>548</v>
      </c>
      <c r="B6435" s="6">
        <v>4752</v>
      </c>
      <c r="C6435" s="6" t="s">
        <v>24</v>
      </c>
      <c r="D6435" s="6" t="s">
        <v>9330</v>
      </c>
      <c r="E6435" s="6" t="s">
        <v>7</v>
      </c>
      <c r="F6435" s="6" t="s">
        <v>6</v>
      </c>
      <c r="H6435" s="6" t="s">
        <v>21</v>
      </c>
      <c r="I6435" s="6" t="s">
        <v>3</v>
      </c>
      <c r="J6435" s="5">
        <v>38442</v>
      </c>
      <c r="M6435" s="3">
        <v>346500</v>
      </c>
      <c r="N6435" s="3">
        <v>203058</v>
      </c>
      <c r="O6435" s="3">
        <v>143442</v>
      </c>
      <c r="P6435" s="3">
        <v>45</v>
      </c>
      <c r="Q6435" s="2" t="s">
        <v>378</v>
      </c>
    </row>
    <row r="6436" spans="1:17" ht="22.5" customHeight="1" x14ac:dyDescent="0.4">
      <c r="A6436" s="6">
        <v>548</v>
      </c>
      <c r="B6436" s="6">
        <v>4753</v>
      </c>
      <c r="C6436" s="6" t="s">
        <v>24</v>
      </c>
      <c r="D6436" s="6" t="s">
        <v>9330</v>
      </c>
      <c r="E6436" s="6" t="s">
        <v>7</v>
      </c>
      <c r="F6436" s="6" t="s">
        <v>6</v>
      </c>
      <c r="H6436" s="6" t="s">
        <v>21</v>
      </c>
      <c r="I6436" s="6" t="s">
        <v>3</v>
      </c>
      <c r="J6436" s="5">
        <v>38442</v>
      </c>
      <c r="M6436" s="3">
        <v>173250</v>
      </c>
      <c r="N6436" s="3">
        <v>101538</v>
      </c>
      <c r="O6436" s="3">
        <v>71712</v>
      </c>
      <c r="P6436" s="3">
        <v>45</v>
      </c>
      <c r="Q6436" s="2" t="s">
        <v>378</v>
      </c>
    </row>
    <row r="6437" spans="1:17" ht="22.5" customHeight="1" x14ac:dyDescent="0.4">
      <c r="A6437" s="6">
        <v>548</v>
      </c>
      <c r="B6437" s="6">
        <v>4754</v>
      </c>
      <c r="C6437" s="6" t="s">
        <v>24</v>
      </c>
      <c r="D6437" s="6" t="s">
        <v>9330</v>
      </c>
      <c r="E6437" s="6" t="s">
        <v>7</v>
      </c>
      <c r="F6437" s="6" t="s">
        <v>6</v>
      </c>
      <c r="H6437" s="6" t="s">
        <v>21</v>
      </c>
      <c r="I6437" s="6" t="s">
        <v>3</v>
      </c>
      <c r="J6437" s="5">
        <v>33055</v>
      </c>
      <c r="M6437" s="3">
        <v>346500</v>
      </c>
      <c r="N6437" s="3">
        <v>91492</v>
      </c>
      <c r="O6437" s="3">
        <v>255008</v>
      </c>
      <c r="P6437" s="3">
        <v>45</v>
      </c>
      <c r="Q6437" s="2" t="s">
        <v>378</v>
      </c>
    </row>
    <row r="6438" spans="1:17" ht="22.5" customHeight="1" x14ac:dyDescent="0.4">
      <c r="A6438" s="6">
        <v>548</v>
      </c>
      <c r="B6438" s="6">
        <v>4755</v>
      </c>
      <c r="C6438" s="6" t="s">
        <v>24</v>
      </c>
      <c r="D6438" s="6" t="s">
        <v>9330</v>
      </c>
      <c r="E6438" s="6" t="s">
        <v>7</v>
      </c>
      <c r="F6438" s="6" t="s">
        <v>6</v>
      </c>
      <c r="H6438" s="6" t="s">
        <v>21</v>
      </c>
      <c r="I6438" s="6" t="s">
        <v>3</v>
      </c>
      <c r="J6438" s="5">
        <v>38442</v>
      </c>
      <c r="M6438" s="3">
        <v>173250</v>
      </c>
      <c r="N6438" s="3">
        <v>101538</v>
      </c>
      <c r="O6438" s="3">
        <v>71712</v>
      </c>
      <c r="P6438" s="3">
        <v>45</v>
      </c>
      <c r="Q6438" s="2" t="s">
        <v>378</v>
      </c>
    </row>
    <row r="6439" spans="1:17" ht="22.5" customHeight="1" x14ac:dyDescent="0.4">
      <c r="A6439" s="6">
        <v>548</v>
      </c>
      <c r="B6439" s="6">
        <v>4756</v>
      </c>
      <c r="C6439" s="6" t="s">
        <v>24</v>
      </c>
      <c r="D6439" s="6" t="s">
        <v>9330</v>
      </c>
      <c r="E6439" s="6" t="s">
        <v>7</v>
      </c>
      <c r="F6439" s="6" t="s">
        <v>6</v>
      </c>
      <c r="H6439" s="6" t="s">
        <v>21</v>
      </c>
      <c r="I6439" s="6" t="s">
        <v>3</v>
      </c>
      <c r="J6439" s="5">
        <v>38442</v>
      </c>
      <c r="M6439" s="3">
        <v>173250</v>
      </c>
      <c r="N6439" s="3">
        <v>101538</v>
      </c>
      <c r="O6439" s="3">
        <v>71712</v>
      </c>
      <c r="P6439" s="3">
        <v>45</v>
      </c>
      <c r="Q6439" s="2" t="s">
        <v>378</v>
      </c>
    </row>
    <row r="6440" spans="1:17" ht="22.5" customHeight="1" x14ac:dyDescent="0.4">
      <c r="A6440" s="6">
        <v>548</v>
      </c>
      <c r="B6440" s="6">
        <v>4757</v>
      </c>
      <c r="C6440" s="6" t="s">
        <v>24</v>
      </c>
      <c r="D6440" s="6" t="s">
        <v>9330</v>
      </c>
      <c r="E6440" s="6" t="s">
        <v>7</v>
      </c>
      <c r="F6440" s="6" t="s">
        <v>6</v>
      </c>
      <c r="H6440" s="6" t="s">
        <v>21</v>
      </c>
      <c r="I6440" s="6" t="s">
        <v>3</v>
      </c>
      <c r="J6440" s="5">
        <v>38442</v>
      </c>
      <c r="M6440" s="3">
        <v>346500</v>
      </c>
      <c r="N6440" s="3">
        <v>203058</v>
      </c>
      <c r="O6440" s="3">
        <v>143442</v>
      </c>
      <c r="P6440" s="3">
        <v>45</v>
      </c>
      <c r="Q6440" s="2" t="s">
        <v>378</v>
      </c>
    </row>
    <row r="6441" spans="1:17" ht="22.5" customHeight="1" x14ac:dyDescent="0.4">
      <c r="A6441" s="6">
        <v>548</v>
      </c>
      <c r="B6441" s="6">
        <v>4758</v>
      </c>
      <c r="C6441" s="6" t="s">
        <v>24</v>
      </c>
      <c r="D6441" s="6" t="s">
        <v>9330</v>
      </c>
      <c r="E6441" s="6" t="s">
        <v>7</v>
      </c>
      <c r="F6441" s="6" t="s">
        <v>6</v>
      </c>
      <c r="H6441" s="6" t="s">
        <v>21</v>
      </c>
      <c r="I6441" s="6" t="s">
        <v>3</v>
      </c>
      <c r="J6441" s="5">
        <v>38442</v>
      </c>
      <c r="M6441" s="3">
        <v>346500</v>
      </c>
      <c r="N6441" s="3">
        <v>203058</v>
      </c>
      <c r="O6441" s="3">
        <v>143442</v>
      </c>
      <c r="P6441" s="3">
        <v>45</v>
      </c>
      <c r="Q6441" s="2" t="s">
        <v>378</v>
      </c>
    </row>
    <row r="6442" spans="1:17" ht="22.5" customHeight="1" x14ac:dyDescent="0.4">
      <c r="A6442" s="6">
        <v>548</v>
      </c>
      <c r="B6442" s="6">
        <v>4759</v>
      </c>
      <c r="C6442" s="6" t="s">
        <v>24</v>
      </c>
      <c r="D6442" s="6" t="s">
        <v>9330</v>
      </c>
      <c r="E6442" s="6" t="s">
        <v>7</v>
      </c>
      <c r="F6442" s="6" t="s">
        <v>6</v>
      </c>
      <c r="H6442" s="6" t="s">
        <v>21</v>
      </c>
      <c r="I6442" s="6" t="s">
        <v>3</v>
      </c>
      <c r="J6442" s="5">
        <v>38442</v>
      </c>
      <c r="M6442" s="3">
        <v>346500</v>
      </c>
      <c r="N6442" s="3">
        <v>203058</v>
      </c>
      <c r="O6442" s="3">
        <v>143442</v>
      </c>
      <c r="P6442" s="3">
        <v>45</v>
      </c>
      <c r="Q6442" s="2" t="s">
        <v>378</v>
      </c>
    </row>
    <row r="6443" spans="1:17" ht="22.5" customHeight="1" x14ac:dyDescent="0.4">
      <c r="A6443" s="6">
        <v>548</v>
      </c>
      <c r="B6443" s="6">
        <v>4760</v>
      </c>
      <c r="C6443" s="6" t="s">
        <v>24</v>
      </c>
      <c r="D6443" s="6" t="s">
        <v>9330</v>
      </c>
      <c r="E6443" s="6" t="s">
        <v>7</v>
      </c>
      <c r="F6443" s="6" t="s">
        <v>6</v>
      </c>
      <c r="H6443" s="6" t="s">
        <v>21</v>
      </c>
      <c r="I6443" s="6" t="s">
        <v>3</v>
      </c>
      <c r="J6443" s="5">
        <v>32690</v>
      </c>
      <c r="M6443" s="3">
        <v>346500</v>
      </c>
      <c r="N6443" s="3">
        <v>83523</v>
      </c>
      <c r="O6443" s="3">
        <v>262977</v>
      </c>
      <c r="P6443" s="3">
        <v>45</v>
      </c>
      <c r="Q6443" s="2" t="s">
        <v>378</v>
      </c>
    </row>
    <row r="6444" spans="1:17" ht="22.5" customHeight="1" x14ac:dyDescent="0.4">
      <c r="A6444" s="6">
        <v>548</v>
      </c>
      <c r="B6444" s="6">
        <v>4761</v>
      </c>
      <c r="C6444" s="6" t="s">
        <v>24</v>
      </c>
      <c r="D6444" s="6" t="s">
        <v>9330</v>
      </c>
      <c r="E6444" s="6" t="s">
        <v>7</v>
      </c>
      <c r="F6444" s="6" t="s">
        <v>6</v>
      </c>
      <c r="H6444" s="6" t="s">
        <v>21</v>
      </c>
      <c r="I6444" s="6" t="s">
        <v>3</v>
      </c>
      <c r="J6444" s="5">
        <v>38442</v>
      </c>
      <c r="M6444" s="3">
        <v>173250</v>
      </c>
      <c r="N6444" s="3">
        <v>101538</v>
      </c>
      <c r="O6444" s="3">
        <v>71712</v>
      </c>
      <c r="P6444" s="3">
        <v>45</v>
      </c>
      <c r="Q6444" s="2" t="s">
        <v>378</v>
      </c>
    </row>
    <row r="6445" spans="1:17" ht="22.5" customHeight="1" x14ac:dyDescent="0.4">
      <c r="A6445" s="6">
        <v>548</v>
      </c>
      <c r="B6445" s="6">
        <v>4762</v>
      </c>
      <c r="C6445" s="6" t="s">
        <v>24</v>
      </c>
      <c r="D6445" s="6" t="s">
        <v>9330</v>
      </c>
      <c r="E6445" s="6" t="s">
        <v>7</v>
      </c>
      <c r="F6445" s="6" t="s">
        <v>6</v>
      </c>
      <c r="H6445" s="6" t="s">
        <v>21</v>
      </c>
      <c r="I6445" s="6" t="s">
        <v>3</v>
      </c>
      <c r="J6445" s="5">
        <v>38442</v>
      </c>
      <c r="M6445" s="3">
        <v>346500</v>
      </c>
      <c r="N6445" s="3">
        <v>203058</v>
      </c>
      <c r="O6445" s="3">
        <v>143442</v>
      </c>
      <c r="P6445" s="3">
        <v>45</v>
      </c>
      <c r="Q6445" s="2" t="s">
        <v>378</v>
      </c>
    </row>
    <row r="6446" spans="1:17" ht="22.5" customHeight="1" x14ac:dyDescent="0.4">
      <c r="A6446" s="6">
        <v>548</v>
      </c>
      <c r="B6446" s="6">
        <v>4763</v>
      </c>
      <c r="C6446" s="6" t="s">
        <v>24</v>
      </c>
      <c r="D6446" s="6" t="s">
        <v>9330</v>
      </c>
      <c r="E6446" s="6" t="s">
        <v>7</v>
      </c>
      <c r="F6446" s="6" t="s">
        <v>6</v>
      </c>
      <c r="H6446" s="6" t="s">
        <v>21</v>
      </c>
      <c r="I6446" s="6" t="s">
        <v>3</v>
      </c>
      <c r="J6446" s="5">
        <v>38442</v>
      </c>
      <c r="M6446" s="3">
        <v>346500</v>
      </c>
      <c r="N6446" s="3">
        <v>203058</v>
      </c>
      <c r="O6446" s="3">
        <v>143442</v>
      </c>
      <c r="P6446" s="3">
        <v>45</v>
      </c>
      <c r="Q6446" s="2" t="s">
        <v>378</v>
      </c>
    </row>
    <row r="6447" spans="1:17" ht="22.5" customHeight="1" x14ac:dyDescent="0.4">
      <c r="A6447" s="6">
        <v>548</v>
      </c>
      <c r="B6447" s="6">
        <v>4764</v>
      </c>
      <c r="C6447" s="6" t="s">
        <v>24</v>
      </c>
      <c r="D6447" s="6" t="s">
        <v>9330</v>
      </c>
      <c r="E6447" s="6" t="s">
        <v>7</v>
      </c>
      <c r="F6447" s="6" t="s">
        <v>6</v>
      </c>
      <c r="H6447" s="6" t="s">
        <v>21</v>
      </c>
      <c r="I6447" s="6" t="s">
        <v>3</v>
      </c>
      <c r="J6447" s="5">
        <v>33664</v>
      </c>
      <c r="M6447" s="3">
        <v>346500</v>
      </c>
      <c r="N6447" s="3">
        <v>99461</v>
      </c>
      <c r="O6447" s="3">
        <v>247039</v>
      </c>
      <c r="P6447" s="3">
        <v>45</v>
      </c>
      <c r="Q6447" s="2" t="s">
        <v>378</v>
      </c>
    </row>
    <row r="6448" spans="1:17" ht="22.5" customHeight="1" x14ac:dyDescent="0.4">
      <c r="A6448" s="6">
        <v>548</v>
      </c>
      <c r="B6448" s="6">
        <v>4765</v>
      </c>
      <c r="C6448" s="6" t="s">
        <v>24</v>
      </c>
      <c r="D6448" s="6" t="s">
        <v>9330</v>
      </c>
      <c r="E6448" s="6" t="s">
        <v>7</v>
      </c>
      <c r="F6448" s="6" t="s">
        <v>6</v>
      </c>
      <c r="H6448" s="6" t="s">
        <v>21</v>
      </c>
      <c r="I6448" s="6" t="s">
        <v>3</v>
      </c>
      <c r="J6448" s="5">
        <v>38442</v>
      </c>
      <c r="M6448" s="3">
        <v>346500</v>
      </c>
      <c r="N6448" s="3">
        <v>203058</v>
      </c>
      <c r="O6448" s="3">
        <v>143442</v>
      </c>
      <c r="P6448" s="3">
        <v>45</v>
      </c>
      <c r="Q6448" s="2" t="s">
        <v>378</v>
      </c>
    </row>
    <row r="6449" spans="1:17" ht="22.5" customHeight="1" x14ac:dyDescent="0.4">
      <c r="A6449" s="6">
        <v>548</v>
      </c>
      <c r="B6449" s="6">
        <v>4766</v>
      </c>
      <c r="C6449" s="6" t="s">
        <v>24</v>
      </c>
      <c r="D6449" s="6" t="s">
        <v>9330</v>
      </c>
      <c r="E6449" s="6" t="s">
        <v>7</v>
      </c>
      <c r="F6449" s="6" t="s">
        <v>6</v>
      </c>
      <c r="H6449" s="6" t="s">
        <v>21</v>
      </c>
      <c r="I6449" s="6" t="s">
        <v>3</v>
      </c>
      <c r="J6449" s="5">
        <v>34669</v>
      </c>
      <c r="M6449" s="3">
        <v>346500</v>
      </c>
      <c r="N6449" s="3">
        <v>123368</v>
      </c>
      <c r="O6449" s="3">
        <v>223132</v>
      </c>
      <c r="P6449" s="3">
        <v>45</v>
      </c>
      <c r="Q6449" s="2" t="s">
        <v>378</v>
      </c>
    </row>
    <row r="6450" spans="1:17" ht="22.5" customHeight="1" x14ac:dyDescent="0.4">
      <c r="A6450" s="6">
        <v>548</v>
      </c>
      <c r="B6450" s="6">
        <v>4767</v>
      </c>
      <c r="C6450" s="6" t="s">
        <v>24</v>
      </c>
      <c r="D6450" s="6" t="s">
        <v>9330</v>
      </c>
      <c r="E6450" s="6" t="s">
        <v>7</v>
      </c>
      <c r="F6450" s="6" t="s">
        <v>6</v>
      </c>
      <c r="H6450" s="6" t="s">
        <v>21</v>
      </c>
      <c r="I6450" s="6" t="s">
        <v>3</v>
      </c>
      <c r="J6450" s="5">
        <v>38442</v>
      </c>
      <c r="M6450" s="3">
        <v>346500</v>
      </c>
      <c r="N6450" s="3">
        <v>203058</v>
      </c>
      <c r="O6450" s="3">
        <v>143442</v>
      </c>
      <c r="P6450" s="3">
        <v>45</v>
      </c>
      <c r="Q6450" s="2" t="s">
        <v>378</v>
      </c>
    </row>
    <row r="6451" spans="1:17" ht="22.5" customHeight="1" x14ac:dyDescent="0.4">
      <c r="A6451" s="6">
        <v>548</v>
      </c>
      <c r="B6451" s="6">
        <v>4768</v>
      </c>
      <c r="C6451" s="6" t="s">
        <v>24</v>
      </c>
      <c r="D6451" s="6" t="s">
        <v>9330</v>
      </c>
      <c r="E6451" s="6" t="s">
        <v>7</v>
      </c>
      <c r="F6451" s="6" t="s">
        <v>6</v>
      </c>
      <c r="H6451" s="6" t="s">
        <v>21</v>
      </c>
      <c r="I6451" s="6" t="s">
        <v>3</v>
      </c>
      <c r="J6451" s="5">
        <v>37043</v>
      </c>
      <c r="M6451" s="3">
        <v>346500</v>
      </c>
      <c r="N6451" s="3">
        <v>179151</v>
      </c>
      <c r="O6451" s="3">
        <v>167349</v>
      </c>
      <c r="P6451" s="3">
        <v>45</v>
      </c>
      <c r="Q6451" s="2" t="s">
        <v>378</v>
      </c>
    </row>
    <row r="6452" spans="1:17" ht="22.5" customHeight="1" x14ac:dyDescent="0.4">
      <c r="A6452" s="6">
        <v>548</v>
      </c>
      <c r="B6452" s="6">
        <v>4769</v>
      </c>
      <c r="C6452" s="6" t="s">
        <v>24</v>
      </c>
      <c r="D6452" s="6" t="s">
        <v>9330</v>
      </c>
      <c r="E6452" s="6" t="s">
        <v>7</v>
      </c>
      <c r="F6452" s="6" t="s">
        <v>6</v>
      </c>
      <c r="H6452" s="6" t="s">
        <v>21</v>
      </c>
      <c r="I6452" s="6" t="s">
        <v>3</v>
      </c>
      <c r="J6452" s="5">
        <v>38442</v>
      </c>
      <c r="M6452" s="3">
        <v>173250</v>
      </c>
      <c r="N6452" s="3">
        <v>101538</v>
      </c>
      <c r="O6452" s="3">
        <v>71712</v>
      </c>
      <c r="P6452" s="3">
        <v>45</v>
      </c>
      <c r="Q6452" s="2" t="s">
        <v>378</v>
      </c>
    </row>
    <row r="6453" spans="1:17" ht="22.5" customHeight="1" x14ac:dyDescent="0.4">
      <c r="A6453" s="6">
        <v>548</v>
      </c>
      <c r="B6453" s="6">
        <v>4770</v>
      </c>
      <c r="C6453" s="6" t="s">
        <v>24</v>
      </c>
      <c r="D6453" s="6" t="s">
        <v>9330</v>
      </c>
      <c r="E6453" s="6" t="s">
        <v>7</v>
      </c>
      <c r="F6453" s="6" t="s">
        <v>6</v>
      </c>
      <c r="H6453" s="6" t="s">
        <v>21</v>
      </c>
      <c r="I6453" s="6" t="s">
        <v>3</v>
      </c>
      <c r="J6453" s="5">
        <v>38442</v>
      </c>
      <c r="M6453" s="3">
        <v>173250</v>
      </c>
      <c r="N6453" s="3">
        <v>101538</v>
      </c>
      <c r="O6453" s="3">
        <v>71712</v>
      </c>
      <c r="P6453" s="3">
        <v>45</v>
      </c>
      <c r="Q6453" s="2" t="s">
        <v>378</v>
      </c>
    </row>
    <row r="6454" spans="1:17" ht="22.5" customHeight="1" x14ac:dyDescent="0.4">
      <c r="A6454" s="6">
        <v>548</v>
      </c>
      <c r="B6454" s="6">
        <v>4771</v>
      </c>
      <c r="C6454" s="6" t="s">
        <v>24</v>
      </c>
      <c r="D6454" s="6" t="s">
        <v>9330</v>
      </c>
      <c r="E6454" s="6" t="s">
        <v>7</v>
      </c>
      <c r="F6454" s="6" t="s">
        <v>6</v>
      </c>
      <c r="H6454" s="6" t="s">
        <v>21</v>
      </c>
      <c r="I6454" s="6" t="s">
        <v>3</v>
      </c>
      <c r="J6454" s="5">
        <v>38442</v>
      </c>
      <c r="M6454" s="3">
        <v>173250</v>
      </c>
      <c r="N6454" s="3">
        <v>101538</v>
      </c>
      <c r="O6454" s="3">
        <v>71712</v>
      </c>
      <c r="P6454" s="3">
        <v>45</v>
      </c>
      <c r="Q6454" s="2" t="s">
        <v>378</v>
      </c>
    </row>
    <row r="6455" spans="1:17" ht="22.5" customHeight="1" x14ac:dyDescent="0.4">
      <c r="A6455" s="6">
        <v>548</v>
      </c>
      <c r="B6455" s="6">
        <v>4772</v>
      </c>
      <c r="C6455" s="6" t="s">
        <v>24</v>
      </c>
      <c r="D6455" s="6" t="s">
        <v>9330</v>
      </c>
      <c r="E6455" s="6" t="s">
        <v>7</v>
      </c>
      <c r="F6455" s="6" t="s">
        <v>6</v>
      </c>
      <c r="H6455" s="6" t="s">
        <v>21</v>
      </c>
      <c r="I6455" s="6" t="s">
        <v>3</v>
      </c>
      <c r="J6455" s="5">
        <v>38442</v>
      </c>
      <c r="M6455" s="3">
        <v>173250</v>
      </c>
      <c r="N6455" s="3">
        <v>101538</v>
      </c>
      <c r="O6455" s="3">
        <v>71712</v>
      </c>
      <c r="P6455" s="3">
        <v>45</v>
      </c>
      <c r="Q6455" s="2" t="s">
        <v>378</v>
      </c>
    </row>
    <row r="6456" spans="1:17" ht="22.5" customHeight="1" x14ac:dyDescent="0.4">
      <c r="A6456" s="6">
        <v>548</v>
      </c>
      <c r="B6456" s="6">
        <v>4773</v>
      </c>
      <c r="C6456" s="6" t="s">
        <v>24</v>
      </c>
      <c r="D6456" s="6" t="s">
        <v>9330</v>
      </c>
      <c r="E6456" s="6" t="s">
        <v>7</v>
      </c>
      <c r="F6456" s="6" t="s">
        <v>6</v>
      </c>
      <c r="H6456" s="6" t="s">
        <v>21</v>
      </c>
      <c r="I6456" s="6" t="s">
        <v>3</v>
      </c>
      <c r="J6456" s="5">
        <v>38442</v>
      </c>
      <c r="M6456" s="3">
        <v>173250</v>
      </c>
      <c r="N6456" s="3">
        <v>101538</v>
      </c>
      <c r="O6456" s="3">
        <v>71712</v>
      </c>
      <c r="P6456" s="3">
        <v>45</v>
      </c>
      <c r="Q6456" s="2" t="s">
        <v>378</v>
      </c>
    </row>
    <row r="6457" spans="1:17" ht="22.5" customHeight="1" x14ac:dyDescent="0.4">
      <c r="A6457" s="6">
        <v>548</v>
      </c>
      <c r="B6457" s="6">
        <v>4774</v>
      </c>
      <c r="C6457" s="6" t="s">
        <v>24</v>
      </c>
      <c r="D6457" s="6" t="s">
        <v>9330</v>
      </c>
      <c r="E6457" s="6" t="s">
        <v>7</v>
      </c>
      <c r="F6457" s="6" t="s">
        <v>6</v>
      </c>
      <c r="H6457" s="6" t="s">
        <v>21</v>
      </c>
      <c r="I6457" s="6" t="s">
        <v>3</v>
      </c>
      <c r="J6457" s="5">
        <v>38442</v>
      </c>
      <c r="M6457" s="3">
        <v>173250</v>
      </c>
      <c r="N6457" s="3">
        <v>101538</v>
      </c>
      <c r="O6457" s="3">
        <v>71712</v>
      </c>
      <c r="P6457" s="3">
        <v>45</v>
      </c>
      <c r="Q6457" s="2" t="s">
        <v>378</v>
      </c>
    </row>
    <row r="6458" spans="1:17" ht="22.5" customHeight="1" x14ac:dyDescent="0.4">
      <c r="A6458" s="6">
        <v>548</v>
      </c>
      <c r="B6458" s="6">
        <v>4775</v>
      </c>
      <c r="C6458" s="6" t="s">
        <v>24</v>
      </c>
      <c r="D6458" s="6" t="s">
        <v>9330</v>
      </c>
      <c r="E6458" s="6" t="s">
        <v>7</v>
      </c>
      <c r="F6458" s="6" t="s">
        <v>6</v>
      </c>
      <c r="H6458" s="6" t="s">
        <v>21</v>
      </c>
      <c r="I6458" s="6" t="s">
        <v>3</v>
      </c>
      <c r="J6458" s="5">
        <v>38442</v>
      </c>
      <c r="M6458" s="3">
        <v>173250</v>
      </c>
      <c r="N6458" s="3">
        <v>101538</v>
      </c>
      <c r="O6458" s="3">
        <v>71712</v>
      </c>
      <c r="P6458" s="3">
        <v>45</v>
      </c>
      <c r="Q6458" s="2" t="s">
        <v>378</v>
      </c>
    </row>
    <row r="6459" spans="1:17" ht="22.5" customHeight="1" x14ac:dyDescent="0.4">
      <c r="A6459" s="6">
        <v>548</v>
      </c>
      <c r="B6459" s="6">
        <v>4776</v>
      </c>
      <c r="C6459" s="6" t="s">
        <v>24</v>
      </c>
      <c r="D6459" s="6" t="s">
        <v>9330</v>
      </c>
      <c r="E6459" s="6" t="s">
        <v>7</v>
      </c>
      <c r="F6459" s="6" t="s">
        <v>6</v>
      </c>
      <c r="H6459" s="6" t="s">
        <v>21</v>
      </c>
      <c r="I6459" s="6" t="s">
        <v>3</v>
      </c>
      <c r="J6459" s="5">
        <v>33482</v>
      </c>
      <c r="M6459" s="3">
        <v>346500</v>
      </c>
      <c r="N6459" s="3">
        <v>99461</v>
      </c>
      <c r="O6459" s="3">
        <v>247039</v>
      </c>
      <c r="P6459" s="3">
        <v>45</v>
      </c>
      <c r="Q6459" s="2" t="s">
        <v>378</v>
      </c>
    </row>
    <row r="6460" spans="1:17" ht="22.5" customHeight="1" x14ac:dyDescent="0.4">
      <c r="A6460" s="6">
        <v>548</v>
      </c>
      <c r="B6460" s="6">
        <v>4777</v>
      </c>
      <c r="C6460" s="6" t="s">
        <v>24</v>
      </c>
      <c r="D6460" s="6" t="s">
        <v>9330</v>
      </c>
      <c r="E6460" s="6" t="s">
        <v>7</v>
      </c>
      <c r="F6460" s="6" t="s">
        <v>6</v>
      </c>
      <c r="H6460" s="6" t="s">
        <v>21</v>
      </c>
      <c r="I6460" s="6" t="s">
        <v>3</v>
      </c>
      <c r="J6460" s="5">
        <v>38442</v>
      </c>
      <c r="M6460" s="3">
        <v>346500</v>
      </c>
      <c r="N6460" s="3">
        <v>203058</v>
      </c>
      <c r="O6460" s="3">
        <v>143442</v>
      </c>
      <c r="P6460" s="3">
        <v>45</v>
      </c>
      <c r="Q6460" s="2" t="s">
        <v>378</v>
      </c>
    </row>
    <row r="6461" spans="1:17" ht="22.5" customHeight="1" x14ac:dyDescent="0.4">
      <c r="A6461" s="6">
        <v>548</v>
      </c>
      <c r="B6461" s="6">
        <v>4778</v>
      </c>
      <c r="C6461" s="6" t="s">
        <v>24</v>
      </c>
      <c r="D6461" s="6" t="s">
        <v>9330</v>
      </c>
      <c r="E6461" s="6" t="s">
        <v>7</v>
      </c>
      <c r="F6461" s="6" t="s">
        <v>6</v>
      </c>
      <c r="H6461" s="6" t="s">
        <v>21</v>
      </c>
      <c r="I6461" s="6" t="s">
        <v>3</v>
      </c>
      <c r="J6461" s="5">
        <v>31260</v>
      </c>
      <c r="M6461" s="3">
        <v>346500</v>
      </c>
      <c r="N6461" s="3">
        <v>51647</v>
      </c>
      <c r="O6461" s="3">
        <v>294853</v>
      </c>
      <c r="P6461" s="3">
        <v>45</v>
      </c>
      <c r="Q6461" s="2" t="s">
        <v>378</v>
      </c>
    </row>
    <row r="6462" spans="1:17" ht="22.5" customHeight="1" x14ac:dyDescent="0.4">
      <c r="A6462" s="6">
        <v>548</v>
      </c>
      <c r="B6462" s="6">
        <v>4779</v>
      </c>
      <c r="C6462" s="6" t="s">
        <v>24</v>
      </c>
      <c r="D6462" s="6" t="s">
        <v>9330</v>
      </c>
      <c r="E6462" s="6" t="s">
        <v>7</v>
      </c>
      <c r="F6462" s="6" t="s">
        <v>6</v>
      </c>
      <c r="H6462" s="6" t="s">
        <v>21</v>
      </c>
      <c r="I6462" s="6" t="s">
        <v>3</v>
      </c>
      <c r="J6462" s="5">
        <v>38442</v>
      </c>
      <c r="M6462" s="3">
        <v>346500</v>
      </c>
      <c r="N6462" s="3">
        <v>203058</v>
      </c>
      <c r="O6462" s="3">
        <v>143442</v>
      </c>
      <c r="P6462" s="3">
        <v>45</v>
      </c>
      <c r="Q6462" s="2" t="s">
        <v>378</v>
      </c>
    </row>
    <row r="6463" spans="1:17" ht="22.5" customHeight="1" x14ac:dyDescent="0.4">
      <c r="A6463" s="6">
        <v>548</v>
      </c>
      <c r="B6463" s="6">
        <v>4780</v>
      </c>
      <c r="C6463" s="6" t="s">
        <v>24</v>
      </c>
      <c r="D6463" s="6" t="s">
        <v>9330</v>
      </c>
      <c r="E6463" s="6" t="s">
        <v>7</v>
      </c>
      <c r="F6463" s="6" t="s">
        <v>6</v>
      </c>
      <c r="H6463" s="6" t="s">
        <v>21</v>
      </c>
      <c r="I6463" s="6" t="s">
        <v>3</v>
      </c>
      <c r="J6463" s="5">
        <v>38442</v>
      </c>
      <c r="M6463" s="3">
        <v>346500</v>
      </c>
      <c r="N6463" s="3">
        <v>203058</v>
      </c>
      <c r="O6463" s="3">
        <v>143442</v>
      </c>
      <c r="P6463" s="3">
        <v>45</v>
      </c>
      <c r="Q6463" s="2" t="s">
        <v>378</v>
      </c>
    </row>
    <row r="6464" spans="1:17" ht="22.5" customHeight="1" x14ac:dyDescent="0.4">
      <c r="A6464" s="6">
        <v>548</v>
      </c>
      <c r="B6464" s="6">
        <v>4781</v>
      </c>
      <c r="C6464" s="6" t="s">
        <v>24</v>
      </c>
      <c r="D6464" s="6" t="s">
        <v>9330</v>
      </c>
      <c r="E6464" s="6" t="s">
        <v>7</v>
      </c>
      <c r="F6464" s="6" t="s">
        <v>6</v>
      </c>
      <c r="H6464" s="6" t="s">
        <v>21</v>
      </c>
      <c r="I6464" s="6" t="s">
        <v>3</v>
      </c>
      <c r="J6464" s="5">
        <v>32568</v>
      </c>
      <c r="M6464" s="3">
        <v>346500</v>
      </c>
      <c r="N6464" s="3">
        <v>75554</v>
      </c>
      <c r="O6464" s="3">
        <v>270946</v>
      </c>
      <c r="P6464" s="3">
        <v>45</v>
      </c>
      <c r="Q6464" s="2" t="s">
        <v>378</v>
      </c>
    </row>
    <row r="6465" spans="1:17" ht="22.5" customHeight="1" x14ac:dyDescent="0.4">
      <c r="A6465" s="6">
        <v>548</v>
      </c>
      <c r="B6465" s="6">
        <v>4782</v>
      </c>
      <c r="C6465" s="6" t="s">
        <v>24</v>
      </c>
      <c r="D6465" s="6" t="s">
        <v>9330</v>
      </c>
      <c r="E6465" s="6" t="s">
        <v>7</v>
      </c>
      <c r="F6465" s="6" t="s">
        <v>6</v>
      </c>
      <c r="H6465" s="6" t="s">
        <v>21</v>
      </c>
      <c r="I6465" s="6" t="s">
        <v>3</v>
      </c>
      <c r="J6465" s="5">
        <v>38442</v>
      </c>
      <c r="M6465" s="3">
        <v>346500</v>
      </c>
      <c r="N6465" s="3">
        <v>203058</v>
      </c>
      <c r="O6465" s="3">
        <v>143442</v>
      </c>
      <c r="P6465" s="3">
        <v>45</v>
      </c>
      <c r="Q6465" s="2" t="s">
        <v>378</v>
      </c>
    </row>
    <row r="6466" spans="1:17" ht="22.5" customHeight="1" x14ac:dyDescent="0.4">
      <c r="A6466" s="6">
        <v>548</v>
      </c>
      <c r="B6466" s="6">
        <v>4783</v>
      </c>
      <c r="C6466" s="6" t="s">
        <v>24</v>
      </c>
      <c r="D6466" s="6" t="s">
        <v>9330</v>
      </c>
      <c r="E6466" s="6" t="s">
        <v>7</v>
      </c>
      <c r="F6466" s="6" t="s">
        <v>6</v>
      </c>
      <c r="H6466" s="6" t="s">
        <v>21</v>
      </c>
      <c r="I6466" s="6" t="s">
        <v>3</v>
      </c>
      <c r="J6466" s="5">
        <v>38442</v>
      </c>
      <c r="M6466" s="3">
        <v>173250</v>
      </c>
      <c r="N6466" s="3">
        <v>101538</v>
      </c>
      <c r="O6466" s="3">
        <v>71712</v>
      </c>
      <c r="P6466" s="3">
        <v>45</v>
      </c>
      <c r="Q6466" s="2" t="s">
        <v>378</v>
      </c>
    </row>
    <row r="6467" spans="1:17" ht="22.5" customHeight="1" x14ac:dyDescent="0.4">
      <c r="A6467" s="6">
        <v>548</v>
      </c>
      <c r="B6467" s="6">
        <v>4784</v>
      </c>
      <c r="C6467" s="6" t="s">
        <v>24</v>
      </c>
      <c r="D6467" s="6" t="s">
        <v>9330</v>
      </c>
      <c r="E6467" s="6" t="s">
        <v>7</v>
      </c>
      <c r="F6467" s="6" t="s">
        <v>6</v>
      </c>
      <c r="H6467" s="6" t="s">
        <v>21</v>
      </c>
      <c r="I6467" s="6" t="s">
        <v>3</v>
      </c>
      <c r="J6467" s="5">
        <v>38442</v>
      </c>
      <c r="M6467" s="3">
        <v>173250</v>
      </c>
      <c r="N6467" s="3">
        <v>101538</v>
      </c>
      <c r="O6467" s="3">
        <v>71712</v>
      </c>
      <c r="P6467" s="3">
        <v>45</v>
      </c>
      <c r="Q6467" s="2" t="s">
        <v>378</v>
      </c>
    </row>
    <row r="6468" spans="1:17" ht="22.5" customHeight="1" x14ac:dyDescent="0.4">
      <c r="A6468" s="6">
        <v>548</v>
      </c>
      <c r="B6468" s="6">
        <v>4785</v>
      </c>
      <c r="C6468" s="6" t="s">
        <v>24</v>
      </c>
      <c r="D6468" s="6" t="s">
        <v>9330</v>
      </c>
      <c r="E6468" s="6" t="s">
        <v>7</v>
      </c>
      <c r="F6468" s="6" t="s">
        <v>6</v>
      </c>
      <c r="H6468" s="6" t="s">
        <v>21</v>
      </c>
      <c r="I6468" s="6" t="s">
        <v>3</v>
      </c>
      <c r="J6468" s="5">
        <v>38442</v>
      </c>
      <c r="M6468" s="3">
        <v>173250</v>
      </c>
      <c r="N6468" s="3">
        <v>101538</v>
      </c>
      <c r="O6468" s="3">
        <v>71712</v>
      </c>
      <c r="P6468" s="3">
        <v>45</v>
      </c>
      <c r="Q6468" s="2" t="s">
        <v>378</v>
      </c>
    </row>
    <row r="6469" spans="1:17" ht="22.5" customHeight="1" x14ac:dyDescent="0.4">
      <c r="A6469" s="6">
        <v>548</v>
      </c>
      <c r="B6469" s="6">
        <v>4786</v>
      </c>
      <c r="C6469" s="6" t="s">
        <v>24</v>
      </c>
      <c r="D6469" s="6" t="s">
        <v>9330</v>
      </c>
      <c r="E6469" s="6" t="s">
        <v>7</v>
      </c>
      <c r="F6469" s="6" t="s">
        <v>6</v>
      </c>
      <c r="H6469" s="6" t="s">
        <v>21</v>
      </c>
      <c r="I6469" s="6" t="s">
        <v>3</v>
      </c>
      <c r="J6469" s="5">
        <v>35704</v>
      </c>
      <c r="M6469" s="3">
        <v>346500</v>
      </c>
      <c r="N6469" s="3">
        <v>147275</v>
      </c>
      <c r="O6469" s="3">
        <v>199225</v>
      </c>
      <c r="P6469" s="3">
        <v>45</v>
      </c>
      <c r="Q6469" s="2" t="s">
        <v>378</v>
      </c>
    </row>
    <row r="6470" spans="1:17" ht="22.5" customHeight="1" x14ac:dyDescent="0.4">
      <c r="A6470" s="6">
        <v>548</v>
      </c>
      <c r="B6470" s="6">
        <v>4787</v>
      </c>
      <c r="C6470" s="6" t="s">
        <v>24</v>
      </c>
      <c r="D6470" s="6" t="s">
        <v>9330</v>
      </c>
      <c r="E6470" s="6" t="s">
        <v>7</v>
      </c>
      <c r="F6470" s="6" t="s">
        <v>6</v>
      </c>
      <c r="H6470" s="6" t="s">
        <v>21</v>
      </c>
      <c r="I6470" s="6" t="s">
        <v>3</v>
      </c>
      <c r="J6470" s="5">
        <v>38442</v>
      </c>
      <c r="M6470" s="3">
        <v>346500</v>
      </c>
      <c r="N6470" s="3">
        <v>203058</v>
      </c>
      <c r="O6470" s="3">
        <v>143442</v>
      </c>
      <c r="P6470" s="3">
        <v>45</v>
      </c>
      <c r="Q6470" s="2" t="s">
        <v>378</v>
      </c>
    </row>
    <row r="6471" spans="1:17" ht="22.5" customHeight="1" x14ac:dyDescent="0.4">
      <c r="A6471" s="6">
        <v>548</v>
      </c>
      <c r="B6471" s="6">
        <v>4788</v>
      </c>
      <c r="C6471" s="6" t="s">
        <v>24</v>
      </c>
      <c r="D6471" s="6" t="s">
        <v>9330</v>
      </c>
      <c r="E6471" s="6" t="s">
        <v>7</v>
      </c>
      <c r="F6471" s="6" t="s">
        <v>6</v>
      </c>
      <c r="H6471" s="6" t="s">
        <v>21</v>
      </c>
      <c r="I6471" s="6" t="s">
        <v>3</v>
      </c>
      <c r="J6471" s="5">
        <v>36495</v>
      </c>
      <c r="M6471" s="3">
        <v>346500</v>
      </c>
      <c r="N6471" s="3">
        <v>163213</v>
      </c>
      <c r="O6471" s="3">
        <v>183287</v>
      </c>
      <c r="P6471" s="3">
        <v>45</v>
      </c>
      <c r="Q6471" s="2" t="s">
        <v>378</v>
      </c>
    </row>
    <row r="6472" spans="1:17" ht="22.5" customHeight="1" x14ac:dyDescent="0.4">
      <c r="A6472" s="6">
        <v>548</v>
      </c>
      <c r="B6472" s="6">
        <v>4789</v>
      </c>
      <c r="C6472" s="6" t="s">
        <v>24</v>
      </c>
      <c r="D6472" s="6" t="s">
        <v>9330</v>
      </c>
      <c r="E6472" s="6" t="s">
        <v>7</v>
      </c>
      <c r="F6472" s="6" t="s">
        <v>6</v>
      </c>
      <c r="H6472" s="6" t="s">
        <v>21</v>
      </c>
      <c r="I6472" s="6" t="s">
        <v>3</v>
      </c>
      <c r="J6472" s="5">
        <v>38442</v>
      </c>
      <c r="M6472" s="3">
        <v>346500</v>
      </c>
      <c r="N6472" s="3">
        <v>203058</v>
      </c>
      <c r="O6472" s="3">
        <v>143442</v>
      </c>
      <c r="P6472" s="3">
        <v>45</v>
      </c>
      <c r="Q6472" s="2" t="s">
        <v>378</v>
      </c>
    </row>
    <row r="6473" spans="1:17" ht="22.5" customHeight="1" x14ac:dyDescent="0.4">
      <c r="A6473" s="6">
        <v>548</v>
      </c>
      <c r="B6473" s="6">
        <v>4790</v>
      </c>
      <c r="C6473" s="6" t="s">
        <v>24</v>
      </c>
      <c r="D6473" s="6" t="s">
        <v>9330</v>
      </c>
      <c r="E6473" s="6" t="s">
        <v>7</v>
      </c>
      <c r="F6473" s="6" t="s">
        <v>6</v>
      </c>
      <c r="H6473" s="6" t="s">
        <v>21</v>
      </c>
      <c r="I6473" s="6" t="s">
        <v>3</v>
      </c>
      <c r="J6473" s="5">
        <v>38442</v>
      </c>
      <c r="M6473" s="3">
        <v>346500</v>
      </c>
      <c r="N6473" s="3">
        <v>203058</v>
      </c>
      <c r="O6473" s="3">
        <v>143442</v>
      </c>
      <c r="P6473" s="3">
        <v>45</v>
      </c>
      <c r="Q6473" s="2" t="s">
        <v>378</v>
      </c>
    </row>
    <row r="6474" spans="1:17" ht="22.5" customHeight="1" x14ac:dyDescent="0.4">
      <c r="A6474" s="6">
        <v>548</v>
      </c>
      <c r="B6474" s="6">
        <v>4791</v>
      </c>
      <c r="C6474" s="6" t="s">
        <v>24</v>
      </c>
      <c r="D6474" s="6" t="s">
        <v>9330</v>
      </c>
      <c r="E6474" s="6" t="s">
        <v>7</v>
      </c>
      <c r="F6474" s="6" t="s">
        <v>6</v>
      </c>
      <c r="H6474" s="6" t="s">
        <v>21</v>
      </c>
      <c r="I6474" s="6" t="s">
        <v>3</v>
      </c>
      <c r="J6474" s="5">
        <v>33664</v>
      </c>
      <c r="M6474" s="3">
        <v>346500</v>
      </c>
      <c r="N6474" s="3">
        <v>99461</v>
      </c>
      <c r="O6474" s="3">
        <v>247039</v>
      </c>
      <c r="P6474" s="3">
        <v>45</v>
      </c>
      <c r="Q6474" s="2" t="s">
        <v>378</v>
      </c>
    </row>
    <row r="6475" spans="1:17" ht="22.5" customHeight="1" x14ac:dyDescent="0.4">
      <c r="A6475" s="6">
        <v>548</v>
      </c>
      <c r="B6475" s="6">
        <v>4792</v>
      </c>
      <c r="C6475" s="6" t="s">
        <v>24</v>
      </c>
      <c r="D6475" s="6" t="s">
        <v>9330</v>
      </c>
      <c r="E6475" s="6" t="s">
        <v>7</v>
      </c>
      <c r="F6475" s="6" t="s">
        <v>6</v>
      </c>
      <c r="H6475" s="6" t="s">
        <v>21</v>
      </c>
      <c r="I6475" s="6" t="s">
        <v>3</v>
      </c>
      <c r="J6475" s="5">
        <v>38442</v>
      </c>
      <c r="M6475" s="3">
        <v>173250</v>
      </c>
      <c r="N6475" s="3">
        <v>101538</v>
      </c>
      <c r="O6475" s="3">
        <v>71712</v>
      </c>
      <c r="P6475" s="3">
        <v>45</v>
      </c>
      <c r="Q6475" s="2" t="s">
        <v>378</v>
      </c>
    </row>
    <row r="6476" spans="1:17" ht="22.5" customHeight="1" x14ac:dyDescent="0.4">
      <c r="A6476" s="6">
        <v>548</v>
      </c>
      <c r="B6476" s="6">
        <v>4793</v>
      </c>
      <c r="C6476" s="6" t="s">
        <v>24</v>
      </c>
      <c r="D6476" s="6" t="s">
        <v>9330</v>
      </c>
      <c r="E6476" s="6" t="s">
        <v>7</v>
      </c>
      <c r="F6476" s="6" t="s">
        <v>6</v>
      </c>
      <c r="H6476" s="6" t="s">
        <v>21</v>
      </c>
      <c r="I6476" s="6" t="s">
        <v>3</v>
      </c>
      <c r="J6476" s="5">
        <v>32690</v>
      </c>
      <c r="M6476" s="3">
        <v>346500</v>
      </c>
      <c r="N6476" s="3">
        <v>83523</v>
      </c>
      <c r="O6476" s="3">
        <v>262977</v>
      </c>
      <c r="P6476" s="3">
        <v>45</v>
      </c>
      <c r="Q6476" s="2" t="s">
        <v>378</v>
      </c>
    </row>
    <row r="6477" spans="1:17" ht="22.5" customHeight="1" x14ac:dyDescent="0.4">
      <c r="A6477" s="6">
        <v>548</v>
      </c>
      <c r="B6477" s="6">
        <v>4794</v>
      </c>
      <c r="C6477" s="6" t="s">
        <v>24</v>
      </c>
      <c r="D6477" s="6" t="s">
        <v>9330</v>
      </c>
      <c r="E6477" s="6" t="s">
        <v>7</v>
      </c>
      <c r="F6477" s="6" t="s">
        <v>6</v>
      </c>
      <c r="H6477" s="6" t="s">
        <v>21</v>
      </c>
      <c r="I6477" s="6" t="s">
        <v>3</v>
      </c>
      <c r="J6477" s="5">
        <v>38442</v>
      </c>
      <c r="M6477" s="3">
        <v>346500</v>
      </c>
      <c r="N6477" s="3">
        <v>203058</v>
      </c>
      <c r="O6477" s="3">
        <v>143442</v>
      </c>
      <c r="P6477" s="3">
        <v>45</v>
      </c>
      <c r="Q6477" s="2" t="s">
        <v>378</v>
      </c>
    </row>
    <row r="6478" spans="1:17" ht="22.5" customHeight="1" x14ac:dyDescent="0.4">
      <c r="A6478" s="6">
        <v>548</v>
      </c>
      <c r="B6478" s="6">
        <v>4795</v>
      </c>
      <c r="C6478" s="6" t="s">
        <v>24</v>
      </c>
      <c r="D6478" s="6" t="s">
        <v>9330</v>
      </c>
      <c r="E6478" s="6" t="s">
        <v>7</v>
      </c>
      <c r="F6478" s="6" t="s">
        <v>6</v>
      </c>
      <c r="H6478" s="6" t="s">
        <v>21</v>
      </c>
      <c r="I6478" s="6" t="s">
        <v>3</v>
      </c>
      <c r="J6478" s="5">
        <v>38442</v>
      </c>
      <c r="M6478" s="3">
        <v>346500</v>
      </c>
      <c r="N6478" s="3">
        <v>203058</v>
      </c>
      <c r="O6478" s="3">
        <v>143442</v>
      </c>
      <c r="P6478" s="3">
        <v>45</v>
      </c>
      <c r="Q6478" s="2" t="s">
        <v>378</v>
      </c>
    </row>
    <row r="6479" spans="1:17" ht="22.5" customHeight="1" x14ac:dyDescent="0.4">
      <c r="A6479" s="6">
        <v>548</v>
      </c>
      <c r="B6479" s="6">
        <v>4796</v>
      </c>
      <c r="C6479" s="6" t="s">
        <v>24</v>
      </c>
      <c r="D6479" s="6" t="s">
        <v>9330</v>
      </c>
      <c r="E6479" s="6" t="s">
        <v>7</v>
      </c>
      <c r="F6479" s="6" t="s">
        <v>6</v>
      </c>
      <c r="H6479" s="6" t="s">
        <v>21</v>
      </c>
      <c r="I6479" s="6" t="s">
        <v>3</v>
      </c>
      <c r="J6479" s="5">
        <v>38442</v>
      </c>
      <c r="M6479" s="3">
        <v>173250</v>
      </c>
      <c r="N6479" s="3">
        <v>101538</v>
      </c>
      <c r="O6479" s="3">
        <v>71712</v>
      </c>
      <c r="P6479" s="3">
        <v>45</v>
      </c>
      <c r="Q6479" s="2" t="s">
        <v>378</v>
      </c>
    </row>
    <row r="6480" spans="1:17" ht="22.5" customHeight="1" x14ac:dyDescent="0.4">
      <c r="A6480" s="6">
        <v>548</v>
      </c>
      <c r="B6480" s="6">
        <v>4797</v>
      </c>
      <c r="C6480" s="6" t="s">
        <v>24</v>
      </c>
      <c r="D6480" s="6" t="s">
        <v>9330</v>
      </c>
      <c r="E6480" s="6" t="s">
        <v>7</v>
      </c>
      <c r="F6480" s="6" t="s">
        <v>6</v>
      </c>
      <c r="H6480" s="6" t="s">
        <v>21</v>
      </c>
      <c r="I6480" s="6" t="s">
        <v>3</v>
      </c>
      <c r="J6480" s="5">
        <v>31990</v>
      </c>
      <c r="M6480" s="3">
        <v>346500</v>
      </c>
      <c r="N6480" s="3">
        <v>67585</v>
      </c>
      <c r="O6480" s="3">
        <v>278915</v>
      </c>
      <c r="P6480" s="3">
        <v>45</v>
      </c>
      <c r="Q6480" s="2" t="s">
        <v>378</v>
      </c>
    </row>
    <row r="6481" spans="1:17" ht="22.5" customHeight="1" x14ac:dyDescent="0.4">
      <c r="A6481" s="6">
        <v>548</v>
      </c>
      <c r="B6481" s="6">
        <v>4798</v>
      </c>
      <c r="C6481" s="6" t="s">
        <v>24</v>
      </c>
      <c r="D6481" s="6" t="s">
        <v>9330</v>
      </c>
      <c r="E6481" s="6" t="s">
        <v>7</v>
      </c>
      <c r="F6481" s="6" t="s">
        <v>6</v>
      </c>
      <c r="H6481" s="6" t="s">
        <v>21</v>
      </c>
      <c r="I6481" s="6" t="s">
        <v>3</v>
      </c>
      <c r="J6481" s="5">
        <v>33482</v>
      </c>
      <c r="M6481" s="3">
        <v>346500</v>
      </c>
      <c r="N6481" s="3">
        <v>99461</v>
      </c>
      <c r="O6481" s="3">
        <v>247039</v>
      </c>
      <c r="P6481" s="3">
        <v>45</v>
      </c>
      <c r="Q6481" s="2" t="s">
        <v>378</v>
      </c>
    </row>
    <row r="6482" spans="1:17" ht="22.5" customHeight="1" x14ac:dyDescent="0.4">
      <c r="A6482" s="6">
        <v>548</v>
      </c>
      <c r="B6482" s="6">
        <v>4799</v>
      </c>
      <c r="C6482" s="6" t="s">
        <v>24</v>
      </c>
      <c r="D6482" s="6" t="s">
        <v>9330</v>
      </c>
      <c r="E6482" s="6" t="s">
        <v>7</v>
      </c>
      <c r="F6482" s="6" t="s">
        <v>6</v>
      </c>
      <c r="H6482" s="6" t="s">
        <v>21</v>
      </c>
      <c r="I6482" s="6" t="s">
        <v>3</v>
      </c>
      <c r="J6482" s="5">
        <v>38442</v>
      </c>
      <c r="M6482" s="3">
        <v>346500</v>
      </c>
      <c r="N6482" s="3">
        <v>203058</v>
      </c>
      <c r="O6482" s="3">
        <v>143442</v>
      </c>
      <c r="P6482" s="3">
        <v>45</v>
      </c>
      <c r="Q6482" s="2" t="s">
        <v>378</v>
      </c>
    </row>
    <row r="6483" spans="1:17" ht="22.5" customHeight="1" x14ac:dyDescent="0.4">
      <c r="A6483" s="6">
        <v>548</v>
      </c>
      <c r="B6483" s="6">
        <v>4800</v>
      </c>
      <c r="C6483" s="6" t="s">
        <v>24</v>
      </c>
      <c r="D6483" s="6" t="s">
        <v>9330</v>
      </c>
      <c r="E6483" s="6" t="s">
        <v>7</v>
      </c>
      <c r="F6483" s="6" t="s">
        <v>6</v>
      </c>
      <c r="H6483" s="6" t="s">
        <v>21</v>
      </c>
      <c r="I6483" s="6" t="s">
        <v>3</v>
      </c>
      <c r="J6483" s="5">
        <v>38442</v>
      </c>
      <c r="M6483" s="3">
        <v>346500</v>
      </c>
      <c r="N6483" s="3">
        <v>203058</v>
      </c>
      <c r="O6483" s="3">
        <v>143442</v>
      </c>
      <c r="P6483" s="3">
        <v>45</v>
      </c>
      <c r="Q6483" s="2" t="s">
        <v>378</v>
      </c>
    </row>
    <row r="6484" spans="1:17" ht="22.5" customHeight="1" x14ac:dyDescent="0.4">
      <c r="A6484" s="6">
        <v>548</v>
      </c>
      <c r="B6484" s="6">
        <v>4801</v>
      </c>
      <c r="C6484" s="6" t="s">
        <v>24</v>
      </c>
      <c r="D6484" s="6" t="s">
        <v>9330</v>
      </c>
      <c r="E6484" s="6" t="s">
        <v>7</v>
      </c>
      <c r="F6484" s="6" t="s">
        <v>6</v>
      </c>
      <c r="H6484" s="6" t="s">
        <v>21</v>
      </c>
      <c r="I6484" s="6" t="s">
        <v>3</v>
      </c>
      <c r="J6484" s="5">
        <v>38442</v>
      </c>
      <c r="M6484" s="3">
        <v>346500</v>
      </c>
      <c r="N6484" s="3">
        <v>203058</v>
      </c>
      <c r="O6484" s="3">
        <v>143442</v>
      </c>
      <c r="P6484" s="3">
        <v>45</v>
      </c>
      <c r="Q6484" s="2" t="s">
        <v>378</v>
      </c>
    </row>
    <row r="6485" spans="1:17" ht="22.5" customHeight="1" x14ac:dyDescent="0.4">
      <c r="A6485" s="6">
        <v>548</v>
      </c>
      <c r="B6485" s="6">
        <v>4802</v>
      </c>
      <c r="C6485" s="6" t="s">
        <v>24</v>
      </c>
      <c r="D6485" s="6" t="s">
        <v>9330</v>
      </c>
      <c r="E6485" s="6" t="s">
        <v>7</v>
      </c>
      <c r="F6485" s="6" t="s">
        <v>6</v>
      </c>
      <c r="H6485" s="6" t="s">
        <v>21</v>
      </c>
      <c r="I6485" s="6" t="s">
        <v>3</v>
      </c>
      <c r="J6485" s="5">
        <v>38442</v>
      </c>
      <c r="M6485" s="3">
        <v>173250</v>
      </c>
      <c r="N6485" s="3">
        <v>101538</v>
      </c>
      <c r="O6485" s="3">
        <v>71712</v>
      </c>
      <c r="P6485" s="3">
        <v>45</v>
      </c>
      <c r="Q6485" s="2" t="s">
        <v>378</v>
      </c>
    </row>
    <row r="6486" spans="1:17" ht="22.5" customHeight="1" x14ac:dyDescent="0.4">
      <c r="A6486" s="6">
        <v>548</v>
      </c>
      <c r="B6486" s="6">
        <v>4803</v>
      </c>
      <c r="C6486" s="6" t="s">
        <v>24</v>
      </c>
      <c r="D6486" s="6" t="s">
        <v>9330</v>
      </c>
      <c r="E6486" s="6" t="s">
        <v>7</v>
      </c>
      <c r="F6486" s="6" t="s">
        <v>6</v>
      </c>
      <c r="H6486" s="6" t="s">
        <v>21</v>
      </c>
      <c r="I6486" s="6" t="s">
        <v>3</v>
      </c>
      <c r="J6486" s="5">
        <v>38442</v>
      </c>
      <c r="M6486" s="3">
        <v>346500</v>
      </c>
      <c r="N6486" s="3">
        <v>203058</v>
      </c>
      <c r="O6486" s="3">
        <v>143442</v>
      </c>
      <c r="P6486" s="3">
        <v>45</v>
      </c>
      <c r="Q6486" s="2" t="s">
        <v>378</v>
      </c>
    </row>
    <row r="6487" spans="1:17" ht="22.5" customHeight="1" x14ac:dyDescent="0.4">
      <c r="A6487" s="6">
        <v>548</v>
      </c>
      <c r="B6487" s="6">
        <v>4804</v>
      </c>
      <c r="C6487" s="6" t="s">
        <v>24</v>
      </c>
      <c r="D6487" s="6" t="s">
        <v>9330</v>
      </c>
      <c r="E6487" s="6" t="s">
        <v>7</v>
      </c>
      <c r="F6487" s="6" t="s">
        <v>6</v>
      </c>
      <c r="H6487" s="6" t="s">
        <v>21</v>
      </c>
      <c r="I6487" s="6" t="s">
        <v>3</v>
      </c>
      <c r="J6487" s="5">
        <v>38442</v>
      </c>
      <c r="M6487" s="3">
        <v>346500</v>
      </c>
      <c r="N6487" s="3">
        <v>203058</v>
      </c>
      <c r="O6487" s="3">
        <v>143442</v>
      </c>
      <c r="P6487" s="3">
        <v>45</v>
      </c>
      <c r="Q6487" s="2" t="s">
        <v>378</v>
      </c>
    </row>
    <row r="6488" spans="1:17" ht="22.5" customHeight="1" x14ac:dyDescent="0.4">
      <c r="A6488" s="6">
        <v>548</v>
      </c>
      <c r="B6488" s="6">
        <v>4805</v>
      </c>
      <c r="C6488" s="6" t="s">
        <v>24</v>
      </c>
      <c r="D6488" s="6" t="s">
        <v>9330</v>
      </c>
      <c r="E6488" s="6" t="s">
        <v>7</v>
      </c>
      <c r="F6488" s="6" t="s">
        <v>6</v>
      </c>
      <c r="H6488" s="6" t="s">
        <v>21</v>
      </c>
      <c r="I6488" s="6" t="s">
        <v>3</v>
      </c>
      <c r="J6488" s="5">
        <v>38442</v>
      </c>
      <c r="M6488" s="3">
        <v>173250</v>
      </c>
      <c r="N6488" s="3">
        <v>101538</v>
      </c>
      <c r="O6488" s="3">
        <v>71712</v>
      </c>
      <c r="P6488" s="3">
        <v>45</v>
      </c>
      <c r="Q6488" s="2" t="s">
        <v>378</v>
      </c>
    </row>
    <row r="6489" spans="1:17" ht="22.5" customHeight="1" x14ac:dyDescent="0.4">
      <c r="A6489" s="6">
        <v>548</v>
      </c>
      <c r="B6489" s="6">
        <v>4806</v>
      </c>
      <c r="C6489" s="6" t="s">
        <v>24</v>
      </c>
      <c r="D6489" s="6" t="s">
        <v>9330</v>
      </c>
      <c r="E6489" s="6" t="s">
        <v>7</v>
      </c>
      <c r="F6489" s="6" t="s">
        <v>6</v>
      </c>
      <c r="H6489" s="6" t="s">
        <v>21</v>
      </c>
      <c r="I6489" s="6" t="s">
        <v>3</v>
      </c>
      <c r="J6489" s="5">
        <v>37135</v>
      </c>
      <c r="M6489" s="3">
        <v>173250</v>
      </c>
      <c r="N6489" s="3">
        <v>89586</v>
      </c>
      <c r="O6489" s="3">
        <v>83664</v>
      </c>
      <c r="P6489" s="3">
        <v>45</v>
      </c>
      <c r="Q6489" s="2" t="s">
        <v>378</v>
      </c>
    </row>
    <row r="6490" spans="1:17" ht="22.5" customHeight="1" x14ac:dyDescent="0.4">
      <c r="A6490" s="6">
        <v>548</v>
      </c>
      <c r="B6490" s="6">
        <v>4807</v>
      </c>
      <c r="C6490" s="6" t="s">
        <v>24</v>
      </c>
      <c r="D6490" s="6" t="s">
        <v>9330</v>
      </c>
      <c r="E6490" s="6" t="s">
        <v>7</v>
      </c>
      <c r="F6490" s="6" t="s">
        <v>6</v>
      </c>
      <c r="H6490" s="6" t="s">
        <v>21</v>
      </c>
      <c r="I6490" s="6" t="s">
        <v>3</v>
      </c>
      <c r="J6490" s="5">
        <v>38442</v>
      </c>
      <c r="M6490" s="3">
        <v>346500</v>
      </c>
      <c r="N6490" s="3">
        <v>203058</v>
      </c>
      <c r="O6490" s="3">
        <v>143442</v>
      </c>
      <c r="P6490" s="3">
        <v>45</v>
      </c>
      <c r="Q6490" s="2" t="s">
        <v>378</v>
      </c>
    </row>
    <row r="6491" spans="1:17" ht="22.5" customHeight="1" x14ac:dyDescent="0.4">
      <c r="A6491" s="6">
        <v>548</v>
      </c>
      <c r="B6491" s="6">
        <v>4808</v>
      </c>
      <c r="C6491" s="6" t="s">
        <v>24</v>
      </c>
      <c r="D6491" s="6" t="s">
        <v>9330</v>
      </c>
      <c r="E6491" s="6" t="s">
        <v>7</v>
      </c>
      <c r="F6491" s="6" t="s">
        <v>6</v>
      </c>
      <c r="H6491" s="6" t="s">
        <v>21</v>
      </c>
      <c r="I6491" s="6" t="s">
        <v>3</v>
      </c>
      <c r="J6491" s="5">
        <v>38442</v>
      </c>
      <c r="M6491" s="3">
        <v>346500</v>
      </c>
      <c r="N6491" s="3">
        <v>203058</v>
      </c>
      <c r="O6491" s="3">
        <v>143442</v>
      </c>
      <c r="P6491" s="3">
        <v>45</v>
      </c>
      <c r="Q6491" s="2" t="s">
        <v>378</v>
      </c>
    </row>
    <row r="6492" spans="1:17" ht="22.5" customHeight="1" x14ac:dyDescent="0.4">
      <c r="A6492" s="6">
        <v>548</v>
      </c>
      <c r="B6492" s="6">
        <v>4809</v>
      </c>
      <c r="C6492" s="6" t="s">
        <v>24</v>
      </c>
      <c r="D6492" s="6" t="s">
        <v>9330</v>
      </c>
      <c r="E6492" s="6" t="s">
        <v>7</v>
      </c>
      <c r="F6492" s="6" t="s">
        <v>6</v>
      </c>
      <c r="H6492" s="6" t="s">
        <v>21</v>
      </c>
      <c r="I6492" s="6" t="s">
        <v>3</v>
      </c>
      <c r="J6492" s="5">
        <v>38442</v>
      </c>
      <c r="M6492" s="3">
        <v>173250</v>
      </c>
      <c r="N6492" s="3">
        <v>101538</v>
      </c>
      <c r="O6492" s="3">
        <v>71712</v>
      </c>
      <c r="P6492" s="3">
        <v>45</v>
      </c>
      <c r="Q6492" s="2" t="s">
        <v>378</v>
      </c>
    </row>
    <row r="6493" spans="1:17" ht="22.5" customHeight="1" x14ac:dyDescent="0.4">
      <c r="A6493" s="6">
        <v>548</v>
      </c>
      <c r="B6493" s="6">
        <v>4810</v>
      </c>
      <c r="C6493" s="6" t="s">
        <v>24</v>
      </c>
      <c r="D6493" s="6" t="s">
        <v>9330</v>
      </c>
      <c r="E6493" s="6" t="s">
        <v>7</v>
      </c>
      <c r="F6493" s="6" t="s">
        <v>6</v>
      </c>
      <c r="H6493" s="6" t="s">
        <v>21</v>
      </c>
      <c r="I6493" s="6" t="s">
        <v>3</v>
      </c>
      <c r="J6493" s="5">
        <v>38442</v>
      </c>
      <c r="M6493" s="3">
        <v>346500</v>
      </c>
      <c r="N6493" s="3">
        <v>203058</v>
      </c>
      <c r="O6493" s="3">
        <v>143442</v>
      </c>
      <c r="P6493" s="3">
        <v>45</v>
      </c>
      <c r="Q6493" s="2" t="s">
        <v>378</v>
      </c>
    </row>
    <row r="6494" spans="1:17" ht="22.5" customHeight="1" x14ac:dyDescent="0.4">
      <c r="A6494" s="6">
        <v>548</v>
      </c>
      <c r="B6494" s="6">
        <v>4811</v>
      </c>
      <c r="C6494" s="6" t="s">
        <v>24</v>
      </c>
      <c r="D6494" s="6" t="s">
        <v>9330</v>
      </c>
      <c r="E6494" s="6" t="s">
        <v>7</v>
      </c>
      <c r="F6494" s="6" t="s">
        <v>6</v>
      </c>
      <c r="H6494" s="6" t="s">
        <v>21</v>
      </c>
      <c r="I6494" s="6" t="s">
        <v>3</v>
      </c>
      <c r="J6494" s="5">
        <v>38442</v>
      </c>
      <c r="M6494" s="3">
        <v>346500</v>
      </c>
      <c r="N6494" s="3">
        <v>203058</v>
      </c>
      <c r="O6494" s="3">
        <v>143442</v>
      </c>
      <c r="P6494" s="3">
        <v>45</v>
      </c>
      <c r="Q6494" s="2" t="s">
        <v>378</v>
      </c>
    </row>
    <row r="6495" spans="1:17" ht="22.5" customHeight="1" x14ac:dyDescent="0.4">
      <c r="A6495" s="6">
        <v>548</v>
      </c>
      <c r="B6495" s="6">
        <v>4812</v>
      </c>
      <c r="C6495" s="6" t="s">
        <v>24</v>
      </c>
      <c r="D6495" s="6" t="s">
        <v>9330</v>
      </c>
      <c r="E6495" s="6" t="s">
        <v>7</v>
      </c>
      <c r="F6495" s="6" t="s">
        <v>6</v>
      </c>
      <c r="H6495" s="6" t="s">
        <v>21</v>
      </c>
      <c r="I6495" s="6" t="s">
        <v>3</v>
      </c>
      <c r="J6495" s="5">
        <v>35462</v>
      </c>
      <c r="M6495" s="3">
        <v>346500</v>
      </c>
      <c r="N6495" s="3">
        <v>139306</v>
      </c>
      <c r="O6495" s="3">
        <v>207194</v>
      </c>
      <c r="P6495" s="3">
        <v>45</v>
      </c>
      <c r="Q6495" s="2" t="s">
        <v>378</v>
      </c>
    </row>
    <row r="6496" spans="1:17" ht="22.5" customHeight="1" x14ac:dyDescent="0.4">
      <c r="A6496" s="6">
        <v>548</v>
      </c>
      <c r="B6496" s="6">
        <v>4813</v>
      </c>
      <c r="C6496" s="6" t="s">
        <v>24</v>
      </c>
      <c r="D6496" s="6" t="s">
        <v>9330</v>
      </c>
      <c r="E6496" s="6" t="s">
        <v>7</v>
      </c>
      <c r="F6496" s="6" t="s">
        <v>6</v>
      </c>
      <c r="H6496" s="6" t="s">
        <v>21</v>
      </c>
      <c r="I6496" s="6" t="s">
        <v>3</v>
      </c>
      <c r="J6496" s="5">
        <v>38442</v>
      </c>
      <c r="M6496" s="3">
        <v>173250</v>
      </c>
      <c r="N6496" s="3">
        <v>101538</v>
      </c>
      <c r="O6496" s="3">
        <v>71712</v>
      </c>
      <c r="P6496" s="3">
        <v>45</v>
      </c>
      <c r="Q6496" s="2" t="s">
        <v>378</v>
      </c>
    </row>
    <row r="6497" spans="1:17" ht="22.5" customHeight="1" x14ac:dyDescent="0.4">
      <c r="A6497" s="6">
        <v>548</v>
      </c>
      <c r="B6497" s="6">
        <v>4814</v>
      </c>
      <c r="C6497" s="6" t="s">
        <v>24</v>
      </c>
      <c r="D6497" s="6" t="s">
        <v>9330</v>
      </c>
      <c r="E6497" s="6" t="s">
        <v>7</v>
      </c>
      <c r="F6497" s="6" t="s">
        <v>6</v>
      </c>
      <c r="H6497" s="6" t="s">
        <v>21</v>
      </c>
      <c r="I6497" s="6" t="s">
        <v>3</v>
      </c>
      <c r="J6497" s="5">
        <v>38442</v>
      </c>
      <c r="M6497" s="3">
        <v>173250</v>
      </c>
      <c r="N6497" s="3">
        <v>101538</v>
      </c>
      <c r="O6497" s="3">
        <v>71712</v>
      </c>
      <c r="P6497" s="3">
        <v>45</v>
      </c>
      <c r="Q6497" s="2" t="s">
        <v>378</v>
      </c>
    </row>
    <row r="6498" spans="1:17" ht="22.5" customHeight="1" x14ac:dyDescent="0.4">
      <c r="A6498" s="6">
        <v>548</v>
      </c>
      <c r="B6498" s="6">
        <v>4815</v>
      </c>
      <c r="C6498" s="6" t="s">
        <v>24</v>
      </c>
      <c r="D6498" s="6" t="s">
        <v>9330</v>
      </c>
      <c r="E6498" s="6" t="s">
        <v>7</v>
      </c>
      <c r="F6498" s="6" t="s">
        <v>6</v>
      </c>
      <c r="H6498" s="6" t="s">
        <v>21</v>
      </c>
      <c r="I6498" s="6" t="s">
        <v>3</v>
      </c>
      <c r="J6498" s="5">
        <v>31778</v>
      </c>
      <c r="M6498" s="3">
        <v>173250</v>
      </c>
      <c r="N6498" s="3">
        <v>29826</v>
      </c>
      <c r="O6498" s="3">
        <v>143424</v>
      </c>
      <c r="P6498" s="3">
        <v>45</v>
      </c>
      <c r="Q6498" s="2" t="s">
        <v>378</v>
      </c>
    </row>
    <row r="6499" spans="1:17" ht="22.5" customHeight="1" x14ac:dyDescent="0.4">
      <c r="A6499" s="6">
        <v>548</v>
      </c>
      <c r="B6499" s="6">
        <v>4816</v>
      </c>
      <c r="C6499" s="6" t="s">
        <v>24</v>
      </c>
      <c r="D6499" s="6" t="s">
        <v>9330</v>
      </c>
      <c r="E6499" s="6" t="s">
        <v>7</v>
      </c>
      <c r="F6499" s="6" t="s">
        <v>6</v>
      </c>
      <c r="H6499" s="6" t="s">
        <v>21</v>
      </c>
      <c r="I6499" s="6" t="s">
        <v>3</v>
      </c>
      <c r="J6499" s="5">
        <v>38442</v>
      </c>
      <c r="M6499" s="3">
        <v>173250</v>
      </c>
      <c r="N6499" s="3">
        <v>101538</v>
      </c>
      <c r="O6499" s="3">
        <v>71712</v>
      </c>
      <c r="P6499" s="3">
        <v>45</v>
      </c>
      <c r="Q6499" s="2" t="s">
        <v>378</v>
      </c>
    </row>
    <row r="6500" spans="1:17" ht="22.5" customHeight="1" x14ac:dyDescent="0.4">
      <c r="A6500" s="6">
        <v>548</v>
      </c>
      <c r="B6500" s="6">
        <v>4817</v>
      </c>
      <c r="C6500" s="6" t="s">
        <v>24</v>
      </c>
      <c r="D6500" s="6" t="s">
        <v>9330</v>
      </c>
      <c r="E6500" s="6" t="s">
        <v>7</v>
      </c>
      <c r="F6500" s="6" t="s">
        <v>6</v>
      </c>
      <c r="H6500" s="6" t="s">
        <v>21</v>
      </c>
      <c r="I6500" s="6" t="s">
        <v>3</v>
      </c>
      <c r="J6500" s="5">
        <v>38442</v>
      </c>
      <c r="M6500" s="3">
        <v>346500</v>
      </c>
      <c r="N6500" s="3">
        <v>203058</v>
      </c>
      <c r="O6500" s="3">
        <v>143442</v>
      </c>
      <c r="P6500" s="3">
        <v>45</v>
      </c>
      <c r="Q6500" s="2" t="s">
        <v>378</v>
      </c>
    </row>
    <row r="6501" spans="1:17" ht="22.5" customHeight="1" x14ac:dyDescent="0.4">
      <c r="A6501" s="6">
        <v>548</v>
      </c>
      <c r="B6501" s="6">
        <v>4818</v>
      </c>
      <c r="C6501" s="6" t="s">
        <v>24</v>
      </c>
      <c r="D6501" s="6" t="s">
        <v>9330</v>
      </c>
      <c r="E6501" s="6" t="s">
        <v>7</v>
      </c>
      <c r="F6501" s="6" t="s">
        <v>6</v>
      </c>
      <c r="H6501" s="6" t="s">
        <v>21</v>
      </c>
      <c r="I6501" s="6" t="s">
        <v>3</v>
      </c>
      <c r="J6501" s="5">
        <v>38442</v>
      </c>
      <c r="M6501" s="3">
        <v>346500</v>
      </c>
      <c r="N6501" s="3">
        <v>203058</v>
      </c>
      <c r="O6501" s="3">
        <v>143442</v>
      </c>
      <c r="P6501" s="3">
        <v>45</v>
      </c>
      <c r="Q6501" s="2" t="s">
        <v>378</v>
      </c>
    </row>
    <row r="6502" spans="1:17" ht="22.5" customHeight="1" x14ac:dyDescent="0.4">
      <c r="A6502" s="6">
        <v>548</v>
      </c>
      <c r="B6502" s="6">
        <v>4819</v>
      </c>
      <c r="C6502" s="6" t="s">
        <v>24</v>
      </c>
      <c r="D6502" s="6" t="s">
        <v>9330</v>
      </c>
      <c r="E6502" s="6" t="s">
        <v>7</v>
      </c>
      <c r="F6502" s="6" t="s">
        <v>6</v>
      </c>
      <c r="H6502" s="6" t="s">
        <v>21</v>
      </c>
      <c r="I6502" s="6" t="s">
        <v>3</v>
      </c>
      <c r="J6502" s="5">
        <v>38442</v>
      </c>
      <c r="M6502" s="3">
        <v>346500</v>
      </c>
      <c r="N6502" s="3">
        <v>203058</v>
      </c>
      <c r="O6502" s="3">
        <v>143442</v>
      </c>
      <c r="P6502" s="3">
        <v>45</v>
      </c>
      <c r="Q6502" s="2" t="s">
        <v>378</v>
      </c>
    </row>
    <row r="6503" spans="1:17" ht="22.5" customHeight="1" x14ac:dyDescent="0.4">
      <c r="A6503" s="6">
        <v>548</v>
      </c>
      <c r="B6503" s="6">
        <v>4820</v>
      </c>
      <c r="C6503" s="6" t="s">
        <v>24</v>
      </c>
      <c r="D6503" s="6" t="s">
        <v>9330</v>
      </c>
      <c r="E6503" s="6" t="s">
        <v>7</v>
      </c>
      <c r="F6503" s="6" t="s">
        <v>6</v>
      </c>
      <c r="H6503" s="6" t="s">
        <v>21</v>
      </c>
      <c r="I6503" s="6" t="s">
        <v>3</v>
      </c>
      <c r="J6503" s="5">
        <v>38442</v>
      </c>
      <c r="M6503" s="3">
        <v>173250</v>
      </c>
      <c r="N6503" s="3">
        <v>101538</v>
      </c>
      <c r="O6503" s="3">
        <v>71712</v>
      </c>
      <c r="P6503" s="3">
        <v>45</v>
      </c>
      <c r="Q6503" s="2" t="s">
        <v>378</v>
      </c>
    </row>
    <row r="6504" spans="1:17" ht="22.5" customHeight="1" x14ac:dyDescent="0.4">
      <c r="A6504" s="6">
        <v>548</v>
      </c>
      <c r="B6504" s="6">
        <v>4821</v>
      </c>
      <c r="C6504" s="6" t="s">
        <v>24</v>
      </c>
      <c r="D6504" s="6" t="s">
        <v>9330</v>
      </c>
      <c r="E6504" s="6" t="s">
        <v>7</v>
      </c>
      <c r="F6504" s="6" t="s">
        <v>6</v>
      </c>
      <c r="H6504" s="6" t="s">
        <v>21</v>
      </c>
      <c r="I6504" s="6" t="s">
        <v>3</v>
      </c>
      <c r="J6504" s="5">
        <v>38442</v>
      </c>
      <c r="M6504" s="3">
        <v>173250</v>
      </c>
      <c r="N6504" s="3">
        <v>101538</v>
      </c>
      <c r="O6504" s="3">
        <v>71712</v>
      </c>
      <c r="P6504" s="3">
        <v>45</v>
      </c>
      <c r="Q6504" s="2" t="s">
        <v>378</v>
      </c>
    </row>
    <row r="6505" spans="1:17" ht="22.5" customHeight="1" x14ac:dyDescent="0.4">
      <c r="A6505" s="6">
        <v>548</v>
      </c>
      <c r="B6505" s="6">
        <v>4822</v>
      </c>
      <c r="C6505" s="6" t="s">
        <v>24</v>
      </c>
      <c r="D6505" s="6" t="s">
        <v>9330</v>
      </c>
      <c r="E6505" s="6" t="s">
        <v>7</v>
      </c>
      <c r="F6505" s="6" t="s">
        <v>6</v>
      </c>
      <c r="H6505" s="6" t="s">
        <v>21</v>
      </c>
      <c r="I6505" s="6" t="s">
        <v>3</v>
      </c>
      <c r="J6505" s="5">
        <v>33482</v>
      </c>
      <c r="M6505" s="3">
        <v>346500</v>
      </c>
      <c r="N6505" s="3">
        <v>99461</v>
      </c>
      <c r="O6505" s="3">
        <v>247039</v>
      </c>
      <c r="P6505" s="3">
        <v>45</v>
      </c>
      <c r="Q6505" s="2" t="s">
        <v>378</v>
      </c>
    </row>
    <row r="6506" spans="1:17" ht="22.5" customHeight="1" x14ac:dyDescent="0.4">
      <c r="A6506" s="6">
        <v>548</v>
      </c>
      <c r="B6506" s="6">
        <v>4823</v>
      </c>
      <c r="C6506" s="6" t="s">
        <v>24</v>
      </c>
      <c r="D6506" s="6" t="s">
        <v>9330</v>
      </c>
      <c r="E6506" s="6" t="s">
        <v>7</v>
      </c>
      <c r="F6506" s="6" t="s">
        <v>6</v>
      </c>
      <c r="H6506" s="6" t="s">
        <v>21</v>
      </c>
      <c r="I6506" s="6" t="s">
        <v>3</v>
      </c>
      <c r="J6506" s="5">
        <v>38442</v>
      </c>
      <c r="M6506" s="3">
        <v>346500</v>
      </c>
      <c r="N6506" s="3">
        <v>203058</v>
      </c>
      <c r="O6506" s="3">
        <v>143442</v>
      </c>
      <c r="P6506" s="3">
        <v>45</v>
      </c>
      <c r="Q6506" s="2" t="s">
        <v>378</v>
      </c>
    </row>
    <row r="6507" spans="1:17" ht="22.5" customHeight="1" x14ac:dyDescent="0.4">
      <c r="A6507" s="6">
        <v>548</v>
      </c>
      <c r="B6507" s="6">
        <v>4824</v>
      </c>
      <c r="C6507" s="6" t="s">
        <v>24</v>
      </c>
      <c r="D6507" s="6" t="s">
        <v>9330</v>
      </c>
      <c r="E6507" s="6" t="s">
        <v>7</v>
      </c>
      <c r="F6507" s="6" t="s">
        <v>6</v>
      </c>
      <c r="H6507" s="6" t="s">
        <v>21</v>
      </c>
      <c r="I6507" s="6" t="s">
        <v>3</v>
      </c>
      <c r="J6507" s="5">
        <v>38442</v>
      </c>
      <c r="M6507" s="3">
        <v>173250</v>
      </c>
      <c r="N6507" s="3">
        <v>101538</v>
      </c>
      <c r="O6507" s="3">
        <v>71712</v>
      </c>
      <c r="P6507" s="3">
        <v>45</v>
      </c>
      <c r="Q6507" s="2" t="s">
        <v>378</v>
      </c>
    </row>
    <row r="6508" spans="1:17" ht="22.5" customHeight="1" x14ac:dyDescent="0.4">
      <c r="A6508" s="6">
        <v>548</v>
      </c>
      <c r="B6508" s="6">
        <v>4825</v>
      </c>
      <c r="C6508" s="6" t="s">
        <v>24</v>
      </c>
      <c r="D6508" s="6" t="s">
        <v>9330</v>
      </c>
      <c r="E6508" s="6" t="s">
        <v>7</v>
      </c>
      <c r="F6508" s="6" t="s">
        <v>6</v>
      </c>
      <c r="H6508" s="6" t="s">
        <v>21</v>
      </c>
      <c r="I6508" s="6" t="s">
        <v>3</v>
      </c>
      <c r="J6508" s="5">
        <v>38442</v>
      </c>
      <c r="M6508" s="3">
        <v>173250</v>
      </c>
      <c r="N6508" s="3">
        <v>101538</v>
      </c>
      <c r="O6508" s="3">
        <v>71712</v>
      </c>
      <c r="P6508" s="3">
        <v>45</v>
      </c>
      <c r="Q6508" s="2" t="s">
        <v>378</v>
      </c>
    </row>
    <row r="6509" spans="1:17" ht="22.5" customHeight="1" x14ac:dyDescent="0.4">
      <c r="A6509" s="6">
        <v>548</v>
      </c>
      <c r="B6509" s="6">
        <v>4826</v>
      </c>
      <c r="C6509" s="6" t="s">
        <v>24</v>
      </c>
      <c r="D6509" s="6" t="s">
        <v>9330</v>
      </c>
      <c r="E6509" s="6" t="s">
        <v>7</v>
      </c>
      <c r="F6509" s="6" t="s">
        <v>6</v>
      </c>
      <c r="H6509" s="6" t="s">
        <v>21</v>
      </c>
      <c r="I6509" s="6" t="s">
        <v>3</v>
      </c>
      <c r="J6509" s="5">
        <v>38442</v>
      </c>
      <c r="M6509" s="3">
        <v>346500</v>
      </c>
      <c r="N6509" s="3">
        <v>203058</v>
      </c>
      <c r="O6509" s="3">
        <v>143442</v>
      </c>
      <c r="P6509" s="3">
        <v>45</v>
      </c>
      <c r="Q6509" s="2" t="s">
        <v>378</v>
      </c>
    </row>
    <row r="6510" spans="1:17" ht="22.5" customHeight="1" x14ac:dyDescent="0.4">
      <c r="A6510" s="6">
        <v>548</v>
      </c>
      <c r="B6510" s="6">
        <v>4827</v>
      </c>
      <c r="C6510" s="6" t="s">
        <v>24</v>
      </c>
      <c r="D6510" s="6" t="s">
        <v>9330</v>
      </c>
      <c r="E6510" s="6" t="s">
        <v>7</v>
      </c>
      <c r="F6510" s="6" t="s">
        <v>6</v>
      </c>
      <c r="H6510" s="6" t="s">
        <v>21</v>
      </c>
      <c r="I6510" s="6" t="s">
        <v>3</v>
      </c>
      <c r="J6510" s="5">
        <v>38442</v>
      </c>
      <c r="M6510" s="3">
        <v>173250</v>
      </c>
      <c r="N6510" s="3">
        <v>101538</v>
      </c>
      <c r="O6510" s="3">
        <v>71712</v>
      </c>
      <c r="P6510" s="3">
        <v>45</v>
      </c>
      <c r="Q6510" s="2" t="s">
        <v>378</v>
      </c>
    </row>
    <row r="6511" spans="1:17" ht="22.5" customHeight="1" x14ac:dyDescent="0.4">
      <c r="A6511" s="6">
        <v>548</v>
      </c>
      <c r="B6511" s="6">
        <v>4828</v>
      </c>
      <c r="C6511" s="6" t="s">
        <v>24</v>
      </c>
      <c r="D6511" s="6" t="s">
        <v>9330</v>
      </c>
      <c r="E6511" s="6" t="s">
        <v>7</v>
      </c>
      <c r="F6511" s="6" t="s">
        <v>6</v>
      </c>
      <c r="H6511" s="6" t="s">
        <v>21</v>
      </c>
      <c r="I6511" s="6" t="s">
        <v>3</v>
      </c>
      <c r="J6511" s="5">
        <v>38442</v>
      </c>
      <c r="M6511" s="3">
        <v>346500</v>
      </c>
      <c r="N6511" s="3">
        <v>203058</v>
      </c>
      <c r="O6511" s="3">
        <v>143442</v>
      </c>
      <c r="P6511" s="3">
        <v>45</v>
      </c>
      <c r="Q6511" s="2" t="s">
        <v>378</v>
      </c>
    </row>
    <row r="6512" spans="1:17" ht="22.5" customHeight="1" x14ac:dyDescent="0.4">
      <c r="A6512" s="6">
        <v>548</v>
      </c>
      <c r="B6512" s="6">
        <v>4829</v>
      </c>
      <c r="C6512" s="6" t="s">
        <v>24</v>
      </c>
      <c r="D6512" s="6" t="s">
        <v>9330</v>
      </c>
      <c r="E6512" s="6" t="s">
        <v>7</v>
      </c>
      <c r="F6512" s="6" t="s">
        <v>6</v>
      </c>
      <c r="H6512" s="6" t="s">
        <v>21</v>
      </c>
      <c r="I6512" s="6" t="s">
        <v>3</v>
      </c>
      <c r="J6512" s="5">
        <v>38442</v>
      </c>
      <c r="M6512" s="3">
        <v>346500</v>
      </c>
      <c r="N6512" s="3">
        <v>203058</v>
      </c>
      <c r="O6512" s="3">
        <v>143442</v>
      </c>
      <c r="P6512" s="3">
        <v>45</v>
      </c>
      <c r="Q6512" s="2" t="s">
        <v>378</v>
      </c>
    </row>
    <row r="6513" spans="1:17" ht="22.5" customHeight="1" x14ac:dyDescent="0.4">
      <c r="A6513" s="6">
        <v>548</v>
      </c>
      <c r="B6513" s="6">
        <v>4830</v>
      </c>
      <c r="C6513" s="6" t="s">
        <v>24</v>
      </c>
      <c r="D6513" s="6" t="s">
        <v>9330</v>
      </c>
      <c r="E6513" s="6" t="s">
        <v>7</v>
      </c>
      <c r="F6513" s="6" t="s">
        <v>6</v>
      </c>
      <c r="H6513" s="6" t="s">
        <v>21</v>
      </c>
      <c r="I6513" s="6" t="s">
        <v>3</v>
      </c>
      <c r="J6513" s="5">
        <v>38442</v>
      </c>
      <c r="M6513" s="3">
        <v>346500</v>
      </c>
      <c r="N6513" s="3">
        <v>203058</v>
      </c>
      <c r="O6513" s="3">
        <v>143442</v>
      </c>
      <c r="P6513" s="3">
        <v>45</v>
      </c>
      <c r="Q6513" s="2" t="s">
        <v>378</v>
      </c>
    </row>
    <row r="6514" spans="1:17" ht="22.5" customHeight="1" x14ac:dyDescent="0.4">
      <c r="A6514" s="6">
        <v>548</v>
      </c>
      <c r="B6514" s="6">
        <v>4831</v>
      </c>
      <c r="C6514" s="6" t="s">
        <v>24</v>
      </c>
      <c r="D6514" s="6" t="s">
        <v>9330</v>
      </c>
      <c r="E6514" s="6" t="s">
        <v>7</v>
      </c>
      <c r="F6514" s="6" t="s">
        <v>6</v>
      </c>
      <c r="H6514" s="6" t="s">
        <v>21</v>
      </c>
      <c r="I6514" s="6" t="s">
        <v>3</v>
      </c>
      <c r="J6514" s="5">
        <v>38442</v>
      </c>
      <c r="M6514" s="3">
        <v>346500</v>
      </c>
      <c r="N6514" s="3">
        <v>203058</v>
      </c>
      <c r="O6514" s="3">
        <v>143442</v>
      </c>
      <c r="P6514" s="3">
        <v>45</v>
      </c>
      <c r="Q6514" s="2" t="s">
        <v>378</v>
      </c>
    </row>
    <row r="6515" spans="1:17" ht="22.5" customHeight="1" x14ac:dyDescent="0.4">
      <c r="A6515" s="6">
        <v>548</v>
      </c>
      <c r="B6515" s="6">
        <v>4832</v>
      </c>
      <c r="C6515" s="6" t="s">
        <v>24</v>
      </c>
      <c r="D6515" s="6" t="s">
        <v>9330</v>
      </c>
      <c r="E6515" s="6" t="s">
        <v>7</v>
      </c>
      <c r="F6515" s="6" t="s">
        <v>6</v>
      </c>
      <c r="H6515" s="6" t="s">
        <v>21</v>
      </c>
      <c r="I6515" s="6" t="s">
        <v>3</v>
      </c>
      <c r="J6515" s="5">
        <v>38442</v>
      </c>
      <c r="M6515" s="3">
        <v>173250</v>
      </c>
      <c r="N6515" s="3">
        <v>101538</v>
      </c>
      <c r="O6515" s="3">
        <v>71712</v>
      </c>
      <c r="P6515" s="3">
        <v>45</v>
      </c>
      <c r="Q6515" s="2" t="s">
        <v>378</v>
      </c>
    </row>
    <row r="6516" spans="1:17" ht="22.5" customHeight="1" x14ac:dyDescent="0.4">
      <c r="A6516" s="6">
        <v>548</v>
      </c>
      <c r="B6516" s="6">
        <v>4833</v>
      </c>
      <c r="C6516" s="6" t="s">
        <v>24</v>
      </c>
      <c r="D6516" s="6" t="s">
        <v>9330</v>
      </c>
      <c r="E6516" s="6" t="s">
        <v>7</v>
      </c>
      <c r="F6516" s="6" t="s">
        <v>6</v>
      </c>
      <c r="H6516" s="6" t="s">
        <v>21</v>
      </c>
      <c r="I6516" s="6" t="s">
        <v>3</v>
      </c>
      <c r="J6516" s="5">
        <v>38442</v>
      </c>
      <c r="M6516" s="3">
        <v>173250</v>
      </c>
      <c r="N6516" s="3">
        <v>101538</v>
      </c>
      <c r="O6516" s="3">
        <v>71712</v>
      </c>
      <c r="P6516" s="3">
        <v>45</v>
      </c>
      <c r="Q6516" s="2" t="s">
        <v>378</v>
      </c>
    </row>
    <row r="6517" spans="1:17" ht="22.5" customHeight="1" x14ac:dyDescent="0.4">
      <c r="A6517" s="6">
        <v>548</v>
      </c>
      <c r="B6517" s="6">
        <v>4834</v>
      </c>
      <c r="C6517" s="6" t="s">
        <v>24</v>
      </c>
      <c r="D6517" s="6" t="s">
        <v>9330</v>
      </c>
      <c r="E6517" s="6" t="s">
        <v>7</v>
      </c>
      <c r="F6517" s="6" t="s">
        <v>6</v>
      </c>
      <c r="H6517" s="6" t="s">
        <v>21</v>
      </c>
      <c r="I6517" s="6" t="s">
        <v>3</v>
      </c>
      <c r="J6517" s="5">
        <v>34912</v>
      </c>
      <c r="M6517" s="3">
        <v>346500</v>
      </c>
      <c r="N6517" s="3">
        <v>131337</v>
      </c>
      <c r="O6517" s="3">
        <v>215163</v>
      </c>
      <c r="P6517" s="3">
        <v>45</v>
      </c>
      <c r="Q6517" s="2" t="s">
        <v>378</v>
      </c>
    </row>
    <row r="6518" spans="1:17" ht="22.5" customHeight="1" x14ac:dyDescent="0.4">
      <c r="A6518" s="6">
        <v>548</v>
      </c>
      <c r="B6518" s="6">
        <v>4835</v>
      </c>
      <c r="C6518" s="6" t="s">
        <v>24</v>
      </c>
      <c r="D6518" s="6" t="s">
        <v>9330</v>
      </c>
      <c r="E6518" s="6" t="s">
        <v>7</v>
      </c>
      <c r="F6518" s="6" t="s">
        <v>6</v>
      </c>
      <c r="H6518" s="6" t="s">
        <v>21</v>
      </c>
      <c r="I6518" s="6" t="s">
        <v>3</v>
      </c>
      <c r="J6518" s="5">
        <v>38442</v>
      </c>
      <c r="M6518" s="3">
        <v>346500</v>
      </c>
      <c r="N6518" s="3">
        <v>203058</v>
      </c>
      <c r="O6518" s="3">
        <v>143442</v>
      </c>
      <c r="P6518" s="3">
        <v>45</v>
      </c>
      <c r="Q6518" s="2" t="s">
        <v>378</v>
      </c>
    </row>
    <row r="6519" spans="1:17" ht="22.5" customHeight="1" x14ac:dyDescent="0.4">
      <c r="A6519" s="6">
        <v>548</v>
      </c>
      <c r="B6519" s="6">
        <v>4836</v>
      </c>
      <c r="C6519" s="6" t="s">
        <v>24</v>
      </c>
      <c r="D6519" s="6" t="s">
        <v>9330</v>
      </c>
      <c r="E6519" s="6" t="s">
        <v>7</v>
      </c>
      <c r="F6519" s="6" t="s">
        <v>6</v>
      </c>
      <c r="H6519" s="6" t="s">
        <v>21</v>
      </c>
      <c r="I6519" s="6" t="s">
        <v>3</v>
      </c>
      <c r="J6519" s="5">
        <v>38442</v>
      </c>
      <c r="M6519" s="3">
        <v>173250</v>
      </c>
      <c r="N6519" s="3">
        <v>101538</v>
      </c>
      <c r="O6519" s="3">
        <v>71712</v>
      </c>
      <c r="P6519" s="3">
        <v>45</v>
      </c>
      <c r="Q6519" s="2" t="s">
        <v>378</v>
      </c>
    </row>
    <row r="6520" spans="1:17" ht="22.5" customHeight="1" x14ac:dyDescent="0.4">
      <c r="A6520" s="6">
        <v>548</v>
      </c>
      <c r="B6520" s="6">
        <v>4837</v>
      </c>
      <c r="C6520" s="6" t="s">
        <v>24</v>
      </c>
      <c r="D6520" s="6" t="s">
        <v>9330</v>
      </c>
      <c r="E6520" s="6" t="s">
        <v>7</v>
      </c>
      <c r="F6520" s="6" t="s">
        <v>6</v>
      </c>
      <c r="H6520" s="6" t="s">
        <v>21</v>
      </c>
      <c r="I6520" s="6" t="s">
        <v>3</v>
      </c>
      <c r="J6520" s="5">
        <v>38442</v>
      </c>
      <c r="M6520" s="3">
        <v>346500</v>
      </c>
      <c r="N6520" s="3">
        <v>203058</v>
      </c>
      <c r="O6520" s="3">
        <v>143442</v>
      </c>
      <c r="P6520" s="3">
        <v>45</v>
      </c>
      <c r="Q6520" s="2" t="s">
        <v>378</v>
      </c>
    </row>
    <row r="6521" spans="1:17" ht="22.5" customHeight="1" x14ac:dyDescent="0.4">
      <c r="A6521" s="6">
        <v>548</v>
      </c>
      <c r="B6521" s="6">
        <v>4838</v>
      </c>
      <c r="C6521" s="6" t="s">
        <v>24</v>
      </c>
      <c r="D6521" s="6" t="s">
        <v>9330</v>
      </c>
      <c r="E6521" s="6" t="s">
        <v>7</v>
      </c>
      <c r="F6521" s="6" t="s">
        <v>6</v>
      </c>
      <c r="H6521" s="6" t="s">
        <v>21</v>
      </c>
      <c r="I6521" s="6" t="s">
        <v>3</v>
      </c>
      <c r="J6521" s="5">
        <v>33848</v>
      </c>
      <c r="M6521" s="3">
        <v>346500</v>
      </c>
      <c r="N6521" s="3">
        <v>107430</v>
      </c>
      <c r="O6521" s="3">
        <v>239070</v>
      </c>
      <c r="P6521" s="3">
        <v>45</v>
      </c>
      <c r="Q6521" s="2" t="s">
        <v>378</v>
      </c>
    </row>
    <row r="6522" spans="1:17" ht="22.5" customHeight="1" x14ac:dyDescent="0.4">
      <c r="A6522" s="6">
        <v>548</v>
      </c>
      <c r="B6522" s="6">
        <v>4839</v>
      </c>
      <c r="C6522" s="6" t="s">
        <v>24</v>
      </c>
      <c r="D6522" s="6" t="s">
        <v>9330</v>
      </c>
      <c r="E6522" s="6" t="s">
        <v>7</v>
      </c>
      <c r="F6522" s="6" t="s">
        <v>6</v>
      </c>
      <c r="H6522" s="6" t="s">
        <v>21</v>
      </c>
      <c r="I6522" s="6" t="s">
        <v>3</v>
      </c>
      <c r="J6522" s="5">
        <v>38442</v>
      </c>
      <c r="M6522" s="3">
        <v>346500</v>
      </c>
      <c r="N6522" s="3">
        <v>203058</v>
      </c>
      <c r="O6522" s="3">
        <v>143442</v>
      </c>
      <c r="P6522" s="3">
        <v>45</v>
      </c>
      <c r="Q6522" s="2" t="s">
        <v>378</v>
      </c>
    </row>
    <row r="6523" spans="1:17" ht="22.5" customHeight="1" x14ac:dyDescent="0.4">
      <c r="A6523" s="6">
        <v>548</v>
      </c>
      <c r="B6523" s="6">
        <v>4840</v>
      </c>
      <c r="C6523" s="6" t="s">
        <v>24</v>
      </c>
      <c r="D6523" s="6" t="s">
        <v>9330</v>
      </c>
      <c r="E6523" s="6" t="s">
        <v>7</v>
      </c>
      <c r="F6523" s="6" t="s">
        <v>6</v>
      </c>
      <c r="H6523" s="6" t="s">
        <v>21</v>
      </c>
      <c r="I6523" s="6" t="s">
        <v>3</v>
      </c>
      <c r="J6523" s="5">
        <v>38442</v>
      </c>
      <c r="M6523" s="3">
        <v>346500</v>
      </c>
      <c r="N6523" s="3">
        <v>203058</v>
      </c>
      <c r="O6523" s="3">
        <v>143442</v>
      </c>
      <c r="P6523" s="3">
        <v>45</v>
      </c>
      <c r="Q6523" s="2" t="s">
        <v>378</v>
      </c>
    </row>
    <row r="6524" spans="1:17" ht="22.5" customHeight="1" x14ac:dyDescent="0.4">
      <c r="A6524" s="6">
        <v>548</v>
      </c>
      <c r="B6524" s="6">
        <v>4841</v>
      </c>
      <c r="C6524" s="6" t="s">
        <v>24</v>
      </c>
      <c r="D6524" s="6" t="s">
        <v>9330</v>
      </c>
      <c r="E6524" s="6" t="s">
        <v>7</v>
      </c>
      <c r="F6524" s="6" t="s">
        <v>6</v>
      </c>
      <c r="H6524" s="6" t="s">
        <v>21</v>
      </c>
      <c r="I6524" s="6" t="s">
        <v>3</v>
      </c>
      <c r="J6524" s="5">
        <v>38442</v>
      </c>
      <c r="M6524" s="3">
        <v>346500</v>
      </c>
      <c r="N6524" s="3">
        <v>203058</v>
      </c>
      <c r="O6524" s="3">
        <v>143442</v>
      </c>
      <c r="P6524" s="3">
        <v>45</v>
      </c>
      <c r="Q6524" s="2" t="s">
        <v>378</v>
      </c>
    </row>
    <row r="6525" spans="1:17" ht="22.5" customHeight="1" x14ac:dyDescent="0.4">
      <c r="A6525" s="6">
        <v>548</v>
      </c>
      <c r="B6525" s="6">
        <v>4842</v>
      </c>
      <c r="C6525" s="6" t="s">
        <v>24</v>
      </c>
      <c r="D6525" s="6" t="s">
        <v>9330</v>
      </c>
      <c r="E6525" s="6" t="s">
        <v>7</v>
      </c>
      <c r="F6525" s="6" t="s">
        <v>6</v>
      </c>
      <c r="H6525" s="6" t="s">
        <v>21</v>
      </c>
      <c r="I6525" s="6" t="s">
        <v>3</v>
      </c>
      <c r="J6525" s="5">
        <v>38442</v>
      </c>
      <c r="M6525" s="3">
        <v>173250</v>
      </c>
      <c r="N6525" s="3">
        <v>101538</v>
      </c>
      <c r="O6525" s="3">
        <v>71712</v>
      </c>
      <c r="P6525" s="3">
        <v>45</v>
      </c>
      <c r="Q6525" s="2" t="s">
        <v>378</v>
      </c>
    </row>
    <row r="6526" spans="1:17" ht="22.5" customHeight="1" x14ac:dyDescent="0.4">
      <c r="A6526" s="6">
        <v>548</v>
      </c>
      <c r="B6526" s="6">
        <v>4843</v>
      </c>
      <c r="C6526" s="6" t="s">
        <v>24</v>
      </c>
      <c r="D6526" s="6" t="s">
        <v>9330</v>
      </c>
      <c r="E6526" s="6" t="s">
        <v>7</v>
      </c>
      <c r="F6526" s="6" t="s">
        <v>6</v>
      </c>
      <c r="H6526" s="6" t="s">
        <v>21</v>
      </c>
      <c r="I6526" s="6" t="s">
        <v>3</v>
      </c>
      <c r="J6526" s="5">
        <v>38442</v>
      </c>
      <c r="M6526" s="3">
        <v>173250</v>
      </c>
      <c r="N6526" s="3">
        <v>101538</v>
      </c>
      <c r="O6526" s="3">
        <v>71712</v>
      </c>
      <c r="P6526" s="3">
        <v>45</v>
      </c>
      <c r="Q6526" s="2" t="s">
        <v>378</v>
      </c>
    </row>
    <row r="6527" spans="1:17" ht="22.5" customHeight="1" x14ac:dyDescent="0.4">
      <c r="A6527" s="6">
        <v>548</v>
      </c>
      <c r="B6527" s="6">
        <v>4844</v>
      </c>
      <c r="C6527" s="6" t="s">
        <v>24</v>
      </c>
      <c r="D6527" s="6" t="s">
        <v>9330</v>
      </c>
      <c r="E6527" s="6" t="s">
        <v>7</v>
      </c>
      <c r="F6527" s="6" t="s">
        <v>6</v>
      </c>
      <c r="H6527" s="6" t="s">
        <v>21</v>
      </c>
      <c r="I6527" s="6" t="s">
        <v>3</v>
      </c>
      <c r="J6527" s="5">
        <v>38442</v>
      </c>
      <c r="M6527" s="3">
        <v>346500</v>
      </c>
      <c r="N6527" s="3">
        <v>203058</v>
      </c>
      <c r="O6527" s="3">
        <v>143442</v>
      </c>
      <c r="P6527" s="3">
        <v>45</v>
      </c>
      <c r="Q6527" s="2" t="s">
        <v>378</v>
      </c>
    </row>
    <row r="6528" spans="1:17" ht="22.5" customHeight="1" x14ac:dyDescent="0.4">
      <c r="A6528" s="6">
        <v>548</v>
      </c>
      <c r="B6528" s="6">
        <v>4845</v>
      </c>
      <c r="C6528" s="6" t="s">
        <v>24</v>
      </c>
      <c r="D6528" s="6" t="s">
        <v>9330</v>
      </c>
      <c r="E6528" s="6" t="s">
        <v>7</v>
      </c>
      <c r="F6528" s="6" t="s">
        <v>6</v>
      </c>
      <c r="H6528" s="6" t="s">
        <v>21</v>
      </c>
      <c r="I6528" s="6" t="s">
        <v>3</v>
      </c>
      <c r="J6528" s="5">
        <v>38442</v>
      </c>
      <c r="M6528" s="3">
        <v>173250</v>
      </c>
      <c r="N6528" s="3">
        <v>101538</v>
      </c>
      <c r="O6528" s="3">
        <v>71712</v>
      </c>
      <c r="P6528" s="3">
        <v>45</v>
      </c>
      <c r="Q6528" s="2" t="s">
        <v>378</v>
      </c>
    </row>
    <row r="6529" spans="1:17" ht="22.5" customHeight="1" x14ac:dyDescent="0.4">
      <c r="A6529" s="6">
        <v>548</v>
      </c>
      <c r="B6529" s="6">
        <v>4846</v>
      </c>
      <c r="C6529" s="6" t="s">
        <v>24</v>
      </c>
      <c r="D6529" s="6" t="s">
        <v>9330</v>
      </c>
      <c r="E6529" s="6" t="s">
        <v>7</v>
      </c>
      <c r="F6529" s="6" t="s">
        <v>6</v>
      </c>
      <c r="H6529" s="6" t="s">
        <v>21</v>
      </c>
      <c r="I6529" s="6" t="s">
        <v>3</v>
      </c>
      <c r="J6529" s="5">
        <v>38442</v>
      </c>
      <c r="M6529" s="3">
        <v>173250</v>
      </c>
      <c r="N6529" s="3">
        <v>101538</v>
      </c>
      <c r="O6529" s="3">
        <v>71712</v>
      </c>
      <c r="P6529" s="3">
        <v>45</v>
      </c>
      <c r="Q6529" s="2" t="s">
        <v>378</v>
      </c>
    </row>
    <row r="6530" spans="1:17" ht="22.5" customHeight="1" x14ac:dyDescent="0.4">
      <c r="A6530" s="6">
        <v>548</v>
      </c>
      <c r="B6530" s="6">
        <v>4847</v>
      </c>
      <c r="C6530" s="6" t="s">
        <v>24</v>
      </c>
      <c r="D6530" s="6" t="s">
        <v>9330</v>
      </c>
      <c r="E6530" s="6" t="s">
        <v>7</v>
      </c>
      <c r="F6530" s="6" t="s">
        <v>6</v>
      </c>
      <c r="H6530" s="6" t="s">
        <v>21</v>
      </c>
      <c r="I6530" s="6" t="s">
        <v>3</v>
      </c>
      <c r="J6530" s="5">
        <v>38442</v>
      </c>
      <c r="M6530" s="3">
        <v>346500</v>
      </c>
      <c r="N6530" s="3">
        <v>203058</v>
      </c>
      <c r="O6530" s="3">
        <v>143442</v>
      </c>
      <c r="P6530" s="3">
        <v>45</v>
      </c>
      <c r="Q6530" s="2" t="s">
        <v>378</v>
      </c>
    </row>
    <row r="6531" spans="1:17" ht="22.5" customHeight="1" x14ac:dyDescent="0.4">
      <c r="A6531" s="6">
        <v>548</v>
      </c>
      <c r="B6531" s="6">
        <v>4848</v>
      </c>
      <c r="C6531" s="6" t="s">
        <v>24</v>
      </c>
      <c r="D6531" s="6" t="s">
        <v>9330</v>
      </c>
      <c r="E6531" s="6" t="s">
        <v>7</v>
      </c>
      <c r="F6531" s="6" t="s">
        <v>6</v>
      </c>
      <c r="H6531" s="6" t="s">
        <v>21</v>
      </c>
      <c r="I6531" s="6" t="s">
        <v>3</v>
      </c>
      <c r="J6531" s="5">
        <v>38442</v>
      </c>
      <c r="M6531" s="3">
        <v>173250</v>
      </c>
      <c r="N6531" s="3">
        <v>101538</v>
      </c>
      <c r="O6531" s="3">
        <v>71712</v>
      </c>
      <c r="P6531" s="3">
        <v>45</v>
      </c>
      <c r="Q6531" s="2" t="s">
        <v>378</v>
      </c>
    </row>
    <row r="6532" spans="1:17" ht="22.5" customHeight="1" x14ac:dyDescent="0.4">
      <c r="A6532" s="6">
        <v>548</v>
      </c>
      <c r="B6532" s="6">
        <v>4849</v>
      </c>
      <c r="C6532" s="6" t="s">
        <v>24</v>
      </c>
      <c r="D6532" s="6" t="s">
        <v>9330</v>
      </c>
      <c r="E6532" s="6" t="s">
        <v>7</v>
      </c>
      <c r="F6532" s="6" t="s">
        <v>6</v>
      </c>
      <c r="H6532" s="6" t="s">
        <v>21</v>
      </c>
      <c r="I6532" s="6" t="s">
        <v>3</v>
      </c>
      <c r="J6532" s="5">
        <v>38442</v>
      </c>
      <c r="M6532" s="3">
        <v>346500</v>
      </c>
      <c r="N6532" s="3">
        <v>203058</v>
      </c>
      <c r="O6532" s="3">
        <v>143442</v>
      </c>
      <c r="P6532" s="3">
        <v>45</v>
      </c>
      <c r="Q6532" s="2" t="s">
        <v>378</v>
      </c>
    </row>
    <row r="6533" spans="1:17" ht="22.5" customHeight="1" x14ac:dyDescent="0.4">
      <c r="A6533" s="6">
        <v>548</v>
      </c>
      <c r="B6533" s="6">
        <v>4850</v>
      </c>
      <c r="C6533" s="6" t="s">
        <v>24</v>
      </c>
      <c r="D6533" s="6" t="s">
        <v>9330</v>
      </c>
      <c r="E6533" s="6" t="s">
        <v>7</v>
      </c>
      <c r="F6533" s="6" t="s">
        <v>6</v>
      </c>
      <c r="H6533" s="6" t="s">
        <v>21</v>
      </c>
      <c r="I6533" s="6" t="s">
        <v>3</v>
      </c>
      <c r="J6533" s="5">
        <v>38442</v>
      </c>
      <c r="M6533" s="3">
        <v>173250</v>
      </c>
      <c r="N6533" s="3">
        <v>101538</v>
      </c>
      <c r="O6533" s="3">
        <v>71712</v>
      </c>
      <c r="P6533" s="3">
        <v>45</v>
      </c>
      <c r="Q6533" s="2" t="s">
        <v>378</v>
      </c>
    </row>
    <row r="6534" spans="1:17" ht="22.5" customHeight="1" x14ac:dyDescent="0.4">
      <c r="A6534" s="6">
        <v>548</v>
      </c>
      <c r="B6534" s="6">
        <v>4851</v>
      </c>
      <c r="C6534" s="6" t="s">
        <v>24</v>
      </c>
      <c r="D6534" s="6" t="s">
        <v>9330</v>
      </c>
      <c r="E6534" s="6" t="s">
        <v>7</v>
      </c>
      <c r="F6534" s="6" t="s">
        <v>6</v>
      </c>
      <c r="H6534" s="6" t="s">
        <v>21</v>
      </c>
      <c r="I6534" s="6" t="s">
        <v>3</v>
      </c>
      <c r="J6534" s="5">
        <v>38442</v>
      </c>
      <c r="M6534" s="3">
        <v>173250</v>
      </c>
      <c r="N6534" s="3">
        <v>101538</v>
      </c>
      <c r="O6534" s="3">
        <v>71712</v>
      </c>
      <c r="P6534" s="3">
        <v>45</v>
      </c>
      <c r="Q6534" s="2" t="s">
        <v>378</v>
      </c>
    </row>
    <row r="6535" spans="1:17" ht="22.5" customHeight="1" x14ac:dyDescent="0.4">
      <c r="A6535" s="6">
        <v>548</v>
      </c>
      <c r="B6535" s="6">
        <v>4852</v>
      </c>
      <c r="C6535" s="6" t="s">
        <v>24</v>
      </c>
      <c r="D6535" s="6" t="s">
        <v>9330</v>
      </c>
      <c r="E6535" s="6" t="s">
        <v>7</v>
      </c>
      <c r="F6535" s="6" t="s">
        <v>6</v>
      </c>
      <c r="H6535" s="6" t="s">
        <v>21</v>
      </c>
      <c r="I6535" s="6" t="s">
        <v>3</v>
      </c>
      <c r="J6535" s="5">
        <v>38442</v>
      </c>
      <c r="M6535" s="3">
        <v>173250</v>
      </c>
      <c r="N6535" s="3">
        <v>101538</v>
      </c>
      <c r="O6535" s="3">
        <v>71712</v>
      </c>
      <c r="P6535" s="3">
        <v>45</v>
      </c>
      <c r="Q6535" s="2" t="s">
        <v>378</v>
      </c>
    </row>
    <row r="6536" spans="1:17" ht="22.5" customHeight="1" x14ac:dyDescent="0.4">
      <c r="A6536" s="6">
        <v>548</v>
      </c>
      <c r="B6536" s="6">
        <v>4853</v>
      </c>
      <c r="C6536" s="6" t="s">
        <v>24</v>
      </c>
      <c r="D6536" s="6" t="s">
        <v>9330</v>
      </c>
      <c r="E6536" s="6" t="s">
        <v>7</v>
      </c>
      <c r="F6536" s="6" t="s">
        <v>6</v>
      </c>
      <c r="H6536" s="6" t="s">
        <v>21</v>
      </c>
      <c r="I6536" s="6" t="s">
        <v>3</v>
      </c>
      <c r="J6536" s="5">
        <v>38442</v>
      </c>
      <c r="M6536" s="3">
        <v>173250</v>
      </c>
      <c r="N6536" s="3">
        <v>101538</v>
      </c>
      <c r="O6536" s="3">
        <v>71712</v>
      </c>
      <c r="P6536" s="3">
        <v>45</v>
      </c>
      <c r="Q6536" s="2" t="s">
        <v>378</v>
      </c>
    </row>
    <row r="6537" spans="1:17" ht="22.5" customHeight="1" x14ac:dyDescent="0.4">
      <c r="A6537" s="6">
        <v>548</v>
      </c>
      <c r="B6537" s="6">
        <v>4854</v>
      </c>
      <c r="C6537" s="6" t="s">
        <v>24</v>
      </c>
      <c r="D6537" s="6" t="s">
        <v>9330</v>
      </c>
      <c r="E6537" s="6" t="s">
        <v>7</v>
      </c>
      <c r="F6537" s="6" t="s">
        <v>6</v>
      </c>
      <c r="H6537" s="6" t="s">
        <v>21</v>
      </c>
      <c r="I6537" s="6" t="s">
        <v>3</v>
      </c>
      <c r="J6537" s="5">
        <v>38442</v>
      </c>
      <c r="M6537" s="3">
        <v>173250</v>
      </c>
      <c r="N6537" s="3">
        <v>101538</v>
      </c>
      <c r="O6537" s="3">
        <v>71712</v>
      </c>
      <c r="P6537" s="3">
        <v>45</v>
      </c>
      <c r="Q6537" s="2" t="s">
        <v>378</v>
      </c>
    </row>
    <row r="6538" spans="1:17" ht="22.5" customHeight="1" x14ac:dyDescent="0.4">
      <c r="A6538" s="6">
        <v>548</v>
      </c>
      <c r="B6538" s="6">
        <v>4855</v>
      </c>
      <c r="C6538" s="6" t="s">
        <v>24</v>
      </c>
      <c r="D6538" s="6" t="s">
        <v>9330</v>
      </c>
      <c r="E6538" s="6" t="s">
        <v>7</v>
      </c>
      <c r="F6538" s="6" t="s">
        <v>6</v>
      </c>
      <c r="H6538" s="6" t="s">
        <v>21</v>
      </c>
      <c r="I6538" s="6" t="s">
        <v>3</v>
      </c>
      <c r="J6538" s="5">
        <v>35674</v>
      </c>
      <c r="M6538" s="3">
        <v>173250</v>
      </c>
      <c r="N6538" s="3">
        <v>73650</v>
      </c>
      <c r="O6538" s="3">
        <v>99600</v>
      </c>
      <c r="P6538" s="3">
        <v>45</v>
      </c>
      <c r="Q6538" s="2" t="s">
        <v>378</v>
      </c>
    </row>
    <row r="6539" spans="1:17" ht="22.5" customHeight="1" x14ac:dyDescent="0.4">
      <c r="A6539" s="6">
        <v>548</v>
      </c>
      <c r="B6539" s="6">
        <v>4856</v>
      </c>
      <c r="C6539" s="6" t="s">
        <v>24</v>
      </c>
      <c r="D6539" s="6" t="s">
        <v>9330</v>
      </c>
      <c r="E6539" s="6" t="s">
        <v>7</v>
      </c>
      <c r="F6539" s="6" t="s">
        <v>6</v>
      </c>
      <c r="H6539" s="6" t="s">
        <v>21</v>
      </c>
      <c r="I6539" s="6" t="s">
        <v>3</v>
      </c>
      <c r="J6539" s="5">
        <v>38442</v>
      </c>
      <c r="M6539" s="3">
        <v>173250</v>
      </c>
      <c r="N6539" s="3">
        <v>101538</v>
      </c>
      <c r="O6539" s="3">
        <v>71712</v>
      </c>
      <c r="P6539" s="3">
        <v>45</v>
      </c>
      <c r="Q6539" s="2" t="s">
        <v>378</v>
      </c>
    </row>
    <row r="6540" spans="1:17" ht="22.5" customHeight="1" x14ac:dyDescent="0.4">
      <c r="A6540" s="6">
        <v>548</v>
      </c>
      <c r="B6540" s="6">
        <v>4857</v>
      </c>
      <c r="C6540" s="6" t="s">
        <v>24</v>
      </c>
      <c r="D6540" s="6" t="s">
        <v>9330</v>
      </c>
      <c r="E6540" s="6" t="s">
        <v>7</v>
      </c>
      <c r="F6540" s="6" t="s">
        <v>6</v>
      </c>
      <c r="H6540" s="6" t="s">
        <v>21</v>
      </c>
      <c r="I6540" s="6" t="s">
        <v>3</v>
      </c>
      <c r="J6540" s="5">
        <v>38442</v>
      </c>
      <c r="M6540" s="3">
        <v>346500</v>
      </c>
      <c r="N6540" s="3">
        <v>203058</v>
      </c>
      <c r="O6540" s="3">
        <v>143442</v>
      </c>
      <c r="P6540" s="3">
        <v>45</v>
      </c>
      <c r="Q6540" s="2" t="s">
        <v>378</v>
      </c>
    </row>
    <row r="6541" spans="1:17" ht="22.5" customHeight="1" x14ac:dyDescent="0.4">
      <c r="A6541" s="6">
        <v>548</v>
      </c>
      <c r="B6541" s="6">
        <v>4858</v>
      </c>
      <c r="C6541" s="6" t="s">
        <v>24</v>
      </c>
      <c r="D6541" s="6" t="s">
        <v>9330</v>
      </c>
      <c r="E6541" s="6" t="s">
        <v>7</v>
      </c>
      <c r="F6541" s="6" t="s">
        <v>6</v>
      </c>
      <c r="H6541" s="6" t="s">
        <v>21</v>
      </c>
      <c r="I6541" s="6" t="s">
        <v>3</v>
      </c>
      <c r="J6541" s="5">
        <v>38442</v>
      </c>
      <c r="M6541" s="3">
        <v>346500</v>
      </c>
      <c r="N6541" s="3">
        <v>203058</v>
      </c>
      <c r="O6541" s="3">
        <v>143442</v>
      </c>
      <c r="P6541" s="3">
        <v>45</v>
      </c>
      <c r="Q6541" s="2" t="s">
        <v>378</v>
      </c>
    </row>
    <row r="6542" spans="1:17" ht="22.5" customHeight="1" x14ac:dyDescent="0.4">
      <c r="A6542" s="6">
        <v>548</v>
      </c>
      <c r="B6542" s="6">
        <v>4859</v>
      </c>
      <c r="C6542" s="6" t="s">
        <v>24</v>
      </c>
      <c r="D6542" s="6" t="s">
        <v>9330</v>
      </c>
      <c r="E6542" s="6" t="s">
        <v>7</v>
      </c>
      <c r="F6542" s="6" t="s">
        <v>6</v>
      </c>
      <c r="H6542" s="6" t="s">
        <v>21</v>
      </c>
      <c r="I6542" s="6" t="s">
        <v>3</v>
      </c>
      <c r="J6542" s="5">
        <v>38442</v>
      </c>
      <c r="M6542" s="3">
        <v>173250</v>
      </c>
      <c r="N6542" s="3">
        <v>101538</v>
      </c>
      <c r="O6542" s="3">
        <v>71712</v>
      </c>
      <c r="P6542" s="3">
        <v>45</v>
      </c>
      <c r="Q6542" s="2" t="s">
        <v>378</v>
      </c>
    </row>
    <row r="6543" spans="1:17" ht="22.5" customHeight="1" x14ac:dyDescent="0.4">
      <c r="A6543" s="6">
        <v>548</v>
      </c>
      <c r="B6543" s="6">
        <v>4860</v>
      </c>
      <c r="C6543" s="6" t="s">
        <v>24</v>
      </c>
      <c r="D6543" s="6" t="s">
        <v>9330</v>
      </c>
      <c r="E6543" s="6" t="s">
        <v>7</v>
      </c>
      <c r="F6543" s="6" t="s">
        <v>6</v>
      </c>
      <c r="H6543" s="6" t="s">
        <v>21</v>
      </c>
      <c r="I6543" s="6" t="s">
        <v>3</v>
      </c>
      <c r="J6543" s="5">
        <v>38442</v>
      </c>
      <c r="M6543" s="3">
        <v>173250</v>
      </c>
      <c r="N6543" s="3">
        <v>101538</v>
      </c>
      <c r="O6543" s="3">
        <v>71712</v>
      </c>
      <c r="P6543" s="3">
        <v>45</v>
      </c>
      <c r="Q6543" s="2" t="s">
        <v>378</v>
      </c>
    </row>
    <row r="6544" spans="1:17" ht="22.5" customHeight="1" x14ac:dyDescent="0.4">
      <c r="A6544" s="6">
        <v>548</v>
      </c>
      <c r="B6544" s="6">
        <v>4861</v>
      </c>
      <c r="C6544" s="6" t="s">
        <v>24</v>
      </c>
      <c r="D6544" s="6" t="s">
        <v>9330</v>
      </c>
      <c r="E6544" s="6" t="s">
        <v>7</v>
      </c>
      <c r="F6544" s="6" t="s">
        <v>6</v>
      </c>
      <c r="H6544" s="6" t="s">
        <v>21</v>
      </c>
      <c r="I6544" s="6" t="s">
        <v>3</v>
      </c>
      <c r="J6544" s="5">
        <v>38442</v>
      </c>
      <c r="M6544" s="3">
        <v>173250</v>
      </c>
      <c r="N6544" s="3">
        <v>101538</v>
      </c>
      <c r="O6544" s="3">
        <v>71712</v>
      </c>
      <c r="P6544" s="3">
        <v>45</v>
      </c>
      <c r="Q6544" s="2" t="s">
        <v>378</v>
      </c>
    </row>
    <row r="6545" spans="1:17" ht="22.5" customHeight="1" x14ac:dyDescent="0.4">
      <c r="A6545" s="6">
        <v>548</v>
      </c>
      <c r="B6545" s="6">
        <v>4862</v>
      </c>
      <c r="C6545" s="6" t="s">
        <v>24</v>
      </c>
      <c r="D6545" s="6" t="s">
        <v>9330</v>
      </c>
      <c r="E6545" s="6" t="s">
        <v>7</v>
      </c>
      <c r="F6545" s="6" t="s">
        <v>6</v>
      </c>
      <c r="H6545" s="6" t="s">
        <v>21</v>
      </c>
      <c r="I6545" s="6" t="s">
        <v>3</v>
      </c>
      <c r="J6545" s="5">
        <v>38442</v>
      </c>
      <c r="M6545" s="3">
        <v>346500</v>
      </c>
      <c r="N6545" s="3">
        <v>203058</v>
      </c>
      <c r="O6545" s="3">
        <v>143442</v>
      </c>
      <c r="P6545" s="3">
        <v>45</v>
      </c>
      <c r="Q6545" s="2" t="s">
        <v>378</v>
      </c>
    </row>
    <row r="6546" spans="1:17" ht="22.5" customHeight="1" x14ac:dyDescent="0.4">
      <c r="A6546" s="6">
        <v>548</v>
      </c>
      <c r="B6546" s="6">
        <v>4863</v>
      </c>
      <c r="C6546" s="6" t="s">
        <v>24</v>
      </c>
      <c r="D6546" s="6" t="s">
        <v>9330</v>
      </c>
      <c r="E6546" s="6" t="s">
        <v>7</v>
      </c>
      <c r="F6546" s="6" t="s">
        <v>6</v>
      </c>
      <c r="H6546" s="6" t="s">
        <v>21</v>
      </c>
      <c r="I6546" s="6" t="s">
        <v>3</v>
      </c>
      <c r="J6546" s="5">
        <v>38442</v>
      </c>
      <c r="M6546" s="3">
        <v>173250</v>
      </c>
      <c r="N6546" s="3">
        <v>101538</v>
      </c>
      <c r="O6546" s="3">
        <v>71712</v>
      </c>
      <c r="P6546" s="3">
        <v>45</v>
      </c>
      <c r="Q6546" s="2" t="s">
        <v>378</v>
      </c>
    </row>
    <row r="6547" spans="1:17" ht="22.5" customHeight="1" x14ac:dyDescent="0.4">
      <c r="A6547" s="6">
        <v>548</v>
      </c>
      <c r="B6547" s="6">
        <v>4864</v>
      </c>
      <c r="C6547" s="6" t="s">
        <v>24</v>
      </c>
      <c r="D6547" s="6" t="s">
        <v>9330</v>
      </c>
      <c r="E6547" s="6" t="s">
        <v>7</v>
      </c>
      <c r="F6547" s="6" t="s">
        <v>6</v>
      </c>
      <c r="H6547" s="6" t="s">
        <v>21</v>
      </c>
      <c r="I6547" s="6" t="s">
        <v>3</v>
      </c>
      <c r="J6547" s="5">
        <v>38442</v>
      </c>
      <c r="M6547" s="3">
        <v>173250</v>
      </c>
      <c r="N6547" s="3">
        <v>101538</v>
      </c>
      <c r="O6547" s="3">
        <v>71712</v>
      </c>
      <c r="P6547" s="3">
        <v>45</v>
      </c>
      <c r="Q6547" s="2" t="s">
        <v>378</v>
      </c>
    </row>
    <row r="6548" spans="1:17" ht="22.5" customHeight="1" x14ac:dyDescent="0.4">
      <c r="A6548" s="6">
        <v>548</v>
      </c>
      <c r="B6548" s="6">
        <v>4865</v>
      </c>
      <c r="C6548" s="6" t="s">
        <v>24</v>
      </c>
      <c r="D6548" s="6" t="s">
        <v>9330</v>
      </c>
      <c r="E6548" s="6" t="s">
        <v>7</v>
      </c>
      <c r="F6548" s="6" t="s">
        <v>6</v>
      </c>
      <c r="H6548" s="6" t="s">
        <v>21</v>
      </c>
      <c r="I6548" s="6" t="s">
        <v>3</v>
      </c>
      <c r="J6548" s="5">
        <v>38442</v>
      </c>
      <c r="M6548" s="3">
        <v>346500</v>
      </c>
      <c r="N6548" s="3">
        <v>203058</v>
      </c>
      <c r="O6548" s="3">
        <v>143442</v>
      </c>
      <c r="P6548" s="3">
        <v>45</v>
      </c>
      <c r="Q6548" s="2" t="s">
        <v>378</v>
      </c>
    </row>
    <row r="6549" spans="1:17" ht="22.5" customHeight="1" x14ac:dyDescent="0.4">
      <c r="A6549" s="6">
        <v>548</v>
      </c>
      <c r="B6549" s="6">
        <v>4866</v>
      </c>
      <c r="C6549" s="6" t="s">
        <v>24</v>
      </c>
      <c r="D6549" s="6" t="s">
        <v>9330</v>
      </c>
      <c r="E6549" s="6" t="s">
        <v>7</v>
      </c>
      <c r="F6549" s="6" t="s">
        <v>6</v>
      </c>
      <c r="H6549" s="6" t="s">
        <v>21</v>
      </c>
      <c r="I6549" s="6" t="s">
        <v>3</v>
      </c>
      <c r="J6549" s="5">
        <v>38442</v>
      </c>
      <c r="M6549" s="3">
        <v>173250</v>
      </c>
      <c r="N6549" s="3">
        <v>101538</v>
      </c>
      <c r="O6549" s="3">
        <v>71712</v>
      </c>
      <c r="P6549" s="3">
        <v>45</v>
      </c>
      <c r="Q6549" s="2" t="s">
        <v>378</v>
      </c>
    </row>
    <row r="6550" spans="1:17" ht="22.5" customHeight="1" x14ac:dyDescent="0.4">
      <c r="A6550" s="6">
        <v>548</v>
      </c>
      <c r="B6550" s="6">
        <v>4867</v>
      </c>
      <c r="C6550" s="6" t="s">
        <v>24</v>
      </c>
      <c r="D6550" s="6" t="s">
        <v>9330</v>
      </c>
      <c r="E6550" s="6" t="s">
        <v>7</v>
      </c>
      <c r="F6550" s="6" t="s">
        <v>6</v>
      </c>
      <c r="H6550" s="6" t="s">
        <v>21</v>
      </c>
      <c r="I6550" s="6" t="s">
        <v>3</v>
      </c>
      <c r="J6550" s="5">
        <v>38442</v>
      </c>
      <c r="M6550" s="3">
        <v>346500</v>
      </c>
      <c r="N6550" s="3">
        <v>203058</v>
      </c>
      <c r="O6550" s="3">
        <v>143442</v>
      </c>
      <c r="P6550" s="3">
        <v>45</v>
      </c>
      <c r="Q6550" s="2" t="s">
        <v>378</v>
      </c>
    </row>
    <row r="6551" spans="1:17" ht="22.5" customHeight="1" x14ac:dyDescent="0.4">
      <c r="A6551" s="6">
        <v>548</v>
      </c>
      <c r="B6551" s="6">
        <v>4868</v>
      </c>
      <c r="C6551" s="6" t="s">
        <v>24</v>
      </c>
      <c r="D6551" s="6" t="s">
        <v>9330</v>
      </c>
      <c r="E6551" s="6" t="s">
        <v>7</v>
      </c>
      <c r="F6551" s="6" t="s">
        <v>6</v>
      </c>
      <c r="H6551" s="6" t="s">
        <v>21</v>
      </c>
      <c r="I6551" s="6" t="s">
        <v>3</v>
      </c>
      <c r="J6551" s="5">
        <v>38442</v>
      </c>
      <c r="M6551" s="3">
        <v>346500</v>
      </c>
      <c r="N6551" s="3">
        <v>203058</v>
      </c>
      <c r="O6551" s="3">
        <v>143442</v>
      </c>
      <c r="P6551" s="3">
        <v>45</v>
      </c>
      <c r="Q6551" s="2" t="s">
        <v>378</v>
      </c>
    </row>
    <row r="6552" spans="1:17" ht="22.5" customHeight="1" x14ac:dyDescent="0.4">
      <c r="A6552" s="6">
        <v>548</v>
      </c>
      <c r="B6552" s="6">
        <v>4869</v>
      </c>
      <c r="C6552" s="6" t="s">
        <v>24</v>
      </c>
      <c r="D6552" s="6" t="s">
        <v>9330</v>
      </c>
      <c r="E6552" s="6" t="s">
        <v>7</v>
      </c>
      <c r="F6552" s="6" t="s">
        <v>6</v>
      </c>
      <c r="H6552" s="6" t="s">
        <v>21</v>
      </c>
      <c r="I6552" s="6" t="s">
        <v>3</v>
      </c>
      <c r="J6552" s="5">
        <v>38442</v>
      </c>
      <c r="M6552" s="3">
        <v>173250</v>
      </c>
      <c r="N6552" s="3">
        <v>101538</v>
      </c>
      <c r="O6552" s="3">
        <v>71712</v>
      </c>
      <c r="P6552" s="3">
        <v>45</v>
      </c>
      <c r="Q6552" s="2" t="s">
        <v>378</v>
      </c>
    </row>
    <row r="6553" spans="1:17" ht="22.5" customHeight="1" x14ac:dyDescent="0.4">
      <c r="A6553" s="6">
        <v>548</v>
      </c>
      <c r="B6553" s="6">
        <v>4870</v>
      </c>
      <c r="C6553" s="6" t="s">
        <v>24</v>
      </c>
      <c r="D6553" s="6" t="s">
        <v>9330</v>
      </c>
      <c r="E6553" s="6" t="s">
        <v>7</v>
      </c>
      <c r="F6553" s="6" t="s">
        <v>6</v>
      </c>
      <c r="H6553" s="6" t="s">
        <v>21</v>
      </c>
      <c r="I6553" s="6" t="s">
        <v>3</v>
      </c>
      <c r="J6553" s="5">
        <v>38442</v>
      </c>
      <c r="M6553" s="3">
        <v>173250</v>
      </c>
      <c r="N6553" s="3">
        <v>101538</v>
      </c>
      <c r="O6553" s="3">
        <v>71712</v>
      </c>
      <c r="P6553" s="3">
        <v>45</v>
      </c>
      <c r="Q6553" s="2" t="s">
        <v>378</v>
      </c>
    </row>
    <row r="6554" spans="1:17" ht="22.5" customHeight="1" x14ac:dyDescent="0.4">
      <c r="A6554" s="6">
        <v>548</v>
      </c>
      <c r="B6554" s="6">
        <v>4871</v>
      </c>
      <c r="C6554" s="6" t="s">
        <v>24</v>
      </c>
      <c r="D6554" s="6" t="s">
        <v>9330</v>
      </c>
      <c r="E6554" s="6" t="s">
        <v>7</v>
      </c>
      <c r="F6554" s="6" t="s">
        <v>6</v>
      </c>
      <c r="H6554" s="6" t="s">
        <v>21</v>
      </c>
      <c r="I6554" s="6" t="s">
        <v>3</v>
      </c>
      <c r="J6554" s="5">
        <v>38442</v>
      </c>
      <c r="M6554" s="3">
        <v>173250</v>
      </c>
      <c r="N6554" s="3">
        <v>101538</v>
      </c>
      <c r="O6554" s="3">
        <v>71712</v>
      </c>
      <c r="P6554" s="3">
        <v>45</v>
      </c>
      <c r="Q6554" s="2" t="s">
        <v>378</v>
      </c>
    </row>
    <row r="6555" spans="1:17" ht="22.5" customHeight="1" x14ac:dyDescent="0.4">
      <c r="A6555" s="6">
        <v>548</v>
      </c>
      <c r="B6555" s="6">
        <v>4872</v>
      </c>
      <c r="C6555" s="6" t="s">
        <v>24</v>
      </c>
      <c r="D6555" s="6" t="s">
        <v>9330</v>
      </c>
      <c r="E6555" s="6" t="s">
        <v>7</v>
      </c>
      <c r="F6555" s="6" t="s">
        <v>6</v>
      </c>
      <c r="H6555" s="6" t="s">
        <v>21</v>
      </c>
      <c r="I6555" s="6" t="s">
        <v>3</v>
      </c>
      <c r="J6555" s="5">
        <v>34335</v>
      </c>
      <c r="M6555" s="3">
        <v>173250</v>
      </c>
      <c r="N6555" s="3">
        <v>57714</v>
      </c>
      <c r="O6555" s="3">
        <v>115536</v>
      </c>
      <c r="P6555" s="3">
        <v>45</v>
      </c>
      <c r="Q6555" s="2" t="s">
        <v>378</v>
      </c>
    </row>
    <row r="6556" spans="1:17" ht="22.5" customHeight="1" x14ac:dyDescent="0.4">
      <c r="A6556" s="6">
        <v>548</v>
      </c>
      <c r="B6556" s="6">
        <v>4873</v>
      </c>
      <c r="C6556" s="6" t="s">
        <v>24</v>
      </c>
      <c r="D6556" s="6" t="s">
        <v>9330</v>
      </c>
      <c r="E6556" s="6" t="s">
        <v>7</v>
      </c>
      <c r="F6556" s="6" t="s">
        <v>6</v>
      </c>
      <c r="H6556" s="6" t="s">
        <v>21</v>
      </c>
      <c r="I6556" s="6" t="s">
        <v>3</v>
      </c>
      <c r="J6556" s="5">
        <v>38442</v>
      </c>
      <c r="M6556" s="3">
        <v>173250</v>
      </c>
      <c r="N6556" s="3">
        <v>101538</v>
      </c>
      <c r="O6556" s="3">
        <v>71712</v>
      </c>
      <c r="P6556" s="3">
        <v>45</v>
      </c>
      <c r="Q6556" s="2" t="s">
        <v>378</v>
      </c>
    </row>
    <row r="6557" spans="1:17" ht="22.5" customHeight="1" x14ac:dyDescent="0.4">
      <c r="A6557" s="6">
        <v>548</v>
      </c>
      <c r="B6557" s="6">
        <v>4874</v>
      </c>
      <c r="C6557" s="6" t="s">
        <v>24</v>
      </c>
      <c r="D6557" s="6" t="s">
        <v>9330</v>
      </c>
      <c r="E6557" s="6" t="s">
        <v>7</v>
      </c>
      <c r="F6557" s="6" t="s">
        <v>6</v>
      </c>
      <c r="H6557" s="6" t="s">
        <v>21</v>
      </c>
      <c r="I6557" s="6" t="s">
        <v>3</v>
      </c>
      <c r="J6557" s="5">
        <v>38442</v>
      </c>
      <c r="M6557" s="3">
        <v>346500</v>
      </c>
      <c r="N6557" s="3">
        <v>203058</v>
      </c>
      <c r="O6557" s="3">
        <v>143442</v>
      </c>
      <c r="P6557" s="3">
        <v>45</v>
      </c>
      <c r="Q6557" s="2" t="s">
        <v>378</v>
      </c>
    </row>
    <row r="6558" spans="1:17" ht="22.5" customHeight="1" x14ac:dyDescent="0.4">
      <c r="A6558" s="6">
        <v>548</v>
      </c>
      <c r="B6558" s="6">
        <v>4875</v>
      </c>
      <c r="C6558" s="6" t="s">
        <v>24</v>
      </c>
      <c r="D6558" s="6" t="s">
        <v>9330</v>
      </c>
      <c r="E6558" s="6" t="s">
        <v>7</v>
      </c>
      <c r="F6558" s="6" t="s">
        <v>6</v>
      </c>
      <c r="H6558" s="6" t="s">
        <v>21</v>
      </c>
      <c r="I6558" s="6" t="s">
        <v>3</v>
      </c>
      <c r="J6558" s="5">
        <v>38442</v>
      </c>
      <c r="M6558" s="3">
        <v>346500</v>
      </c>
      <c r="N6558" s="3">
        <v>203058</v>
      </c>
      <c r="O6558" s="3">
        <v>143442</v>
      </c>
      <c r="P6558" s="3">
        <v>45</v>
      </c>
      <c r="Q6558" s="2" t="s">
        <v>378</v>
      </c>
    </row>
    <row r="6559" spans="1:17" ht="22.5" customHeight="1" x14ac:dyDescent="0.4">
      <c r="A6559" s="6">
        <v>548</v>
      </c>
      <c r="B6559" s="6">
        <v>4876</v>
      </c>
      <c r="C6559" s="6" t="s">
        <v>24</v>
      </c>
      <c r="D6559" s="6" t="s">
        <v>9330</v>
      </c>
      <c r="E6559" s="6" t="s">
        <v>7</v>
      </c>
      <c r="F6559" s="6" t="s">
        <v>6</v>
      </c>
      <c r="H6559" s="6" t="s">
        <v>21</v>
      </c>
      <c r="I6559" s="6" t="s">
        <v>3</v>
      </c>
      <c r="J6559" s="5">
        <v>38442</v>
      </c>
      <c r="M6559" s="3">
        <v>173250</v>
      </c>
      <c r="N6559" s="3">
        <v>101538</v>
      </c>
      <c r="O6559" s="3">
        <v>71712</v>
      </c>
      <c r="P6559" s="3">
        <v>45</v>
      </c>
      <c r="Q6559" s="2" t="s">
        <v>378</v>
      </c>
    </row>
    <row r="6560" spans="1:17" ht="22.5" customHeight="1" x14ac:dyDescent="0.4">
      <c r="A6560" s="6">
        <v>548</v>
      </c>
      <c r="B6560" s="6">
        <v>4877</v>
      </c>
      <c r="C6560" s="6" t="s">
        <v>24</v>
      </c>
      <c r="D6560" s="6" t="s">
        <v>9330</v>
      </c>
      <c r="E6560" s="6" t="s">
        <v>7</v>
      </c>
      <c r="F6560" s="6" t="s">
        <v>6</v>
      </c>
      <c r="H6560" s="6" t="s">
        <v>21</v>
      </c>
      <c r="I6560" s="6" t="s">
        <v>3</v>
      </c>
      <c r="J6560" s="5">
        <v>38442</v>
      </c>
      <c r="M6560" s="3">
        <v>346500</v>
      </c>
      <c r="N6560" s="3">
        <v>203058</v>
      </c>
      <c r="O6560" s="3">
        <v>143442</v>
      </c>
      <c r="P6560" s="3">
        <v>45</v>
      </c>
      <c r="Q6560" s="2" t="s">
        <v>378</v>
      </c>
    </row>
    <row r="6561" spans="1:17" ht="22.5" customHeight="1" x14ac:dyDescent="0.4">
      <c r="A6561" s="6">
        <v>548</v>
      </c>
      <c r="B6561" s="6">
        <v>4878</v>
      </c>
      <c r="C6561" s="6" t="s">
        <v>24</v>
      </c>
      <c r="D6561" s="6" t="s">
        <v>9330</v>
      </c>
      <c r="E6561" s="6" t="s">
        <v>7</v>
      </c>
      <c r="F6561" s="6" t="s">
        <v>6</v>
      </c>
      <c r="H6561" s="6" t="s">
        <v>21</v>
      </c>
      <c r="I6561" s="6" t="s">
        <v>3</v>
      </c>
      <c r="J6561" s="5">
        <v>38442</v>
      </c>
      <c r="M6561" s="3">
        <v>346500</v>
      </c>
      <c r="N6561" s="3">
        <v>203058</v>
      </c>
      <c r="O6561" s="3">
        <v>143442</v>
      </c>
      <c r="P6561" s="3">
        <v>45</v>
      </c>
      <c r="Q6561" s="2" t="s">
        <v>378</v>
      </c>
    </row>
    <row r="6562" spans="1:17" ht="22.5" customHeight="1" x14ac:dyDescent="0.4">
      <c r="A6562" s="6">
        <v>548</v>
      </c>
      <c r="B6562" s="6">
        <v>4879</v>
      </c>
      <c r="C6562" s="6" t="s">
        <v>24</v>
      </c>
      <c r="D6562" s="6" t="s">
        <v>9330</v>
      </c>
      <c r="E6562" s="6" t="s">
        <v>7</v>
      </c>
      <c r="F6562" s="6" t="s">
        <v>6</v>
      </c>
      <c r="H6562" s="6" t="s">
        <v>21</v>
      </c>
      <c r="I6562" s="6" t="s">
        <v>3</v>
      </c>
      <c r="J6562" s="5">
        <v>35004</v>
      </c>
      <c r="M6562" s="3">
        <v>346500</v>
      </c>
      <c r="N6562" s="3">
        <v>131337</v>
      </c>
      <c r="O6562" s="3">
        <v>215163</v>
      </c>
      <c r="P6562" s="3">
        <v>45</v>
      </c>
      <c r="Q6562" s="2" t="s">
        <v>378</v>
      </c>
    </row>
    <row r="6563" spans="1:17" ht="22.5" customHeight="1" x14ac:dyDescent="0.4">
      <c r="A6563" s="6">
        <v>548</v>
      </c>
      <c r="B6563" s="6">
        <v>4880</v>
      </c>
      <c r="C6563" s="6" t="s">
        <v>24</v>
      </c>
      <c r="D6563" s="6" t="s">
        <v>9330</v>
      </c>
      <c r="E6563" s="6" t="s">
        <v>7</v>
      </c>
      <c r="F6563" s="6" t="s">
        <v>6</v>
      </c>
      <c r="H6563" s="6" t="s">
        <v>21</v>
      </c>
      <c r="I6563" s="6" t="s">
        <v>3</v>
      </c>
      <c r="J6563" s="5">
        <v>38442</v>
      </c>
      <c r="M6563" s="3">
        <v>173250</v>
      </c>
      <c r="N6563" s="3">
        <v>101538</v>
      </c>
      <c r="O6563" s="3">
        <v>71712</v>
      </c>
      <c r="P6563" s="3">
        <v>45</v>
      </c>
      <c r="Q6563" s="2" t="s">
        <v>378</v>
      </c>
    </row>
    <row r="6564" spans="1:17" ht="22.5" customHeight="1" x14ac:dyDescent="0.4">
      <c r="A6564" s="6">
        <v>548</v>
      </c>
      <c r="B6564" s="6">
        <v>4881</v>
      </c>
      <c r="C6564" s="6" t="s">
        <v>24</v>
      </c>
      <c r="D6564" s="6" t="s">
        <v>9330</v>
      </c>
      <c r="E6564" s="6" t="s">
        <v>7</v>
      </c>
      <c r="F6564" s="6" t="s">
        <v>6</v>
      </c>
      <c r="H6564" s="6" t="s">
        <v>21</v>
      </c>
      <c r="I6564" s="6" t="s">
        <v>3</v>
      </c>
      <c r="J6564" s="5">
        <v>38442</v>
      </c>
      <c r="M6564" s="3">
        <v>173250</v>
      </c>
      <c r="N6564" s="3">
        <v>101538</v>
      </c>
      <c r="O6564" s="3">
        <v>71712</v>
      </c>
      <c r="P6564" s="3">
        <v>45</v>
      </c>
      <c r="Q6564" s="2" t="s">
        <v>378</v>
      </c>
    </row>
    <row r="6565" spans="1:17" ht="22.5" customHeight="1" x14ac:dyDescent="0.4">
      <c r="A6565" s="6">
        <v>548</v>
      </c>
      <c r="B6565" s="6">
        <v>4882</v>
      </c>
      <c r="C6565" s="6" t="s">
        <v>24</v>
      </c>
      <c r="D6565" s="6" t="s">
        <v>9330</v>
      </c>
      <c r="E6565" s="6" t="s">
        <v>7</v>
      </c>
      <c r="F6565" s="6" t="s">
        <v>6</v>
      </c>
      <c r="H6565" s="6" t="s">
        <v>21</v>
      </c>
      <c r="I6565" s="6" t="s">
        <v>3</v>
      </c>
      <c r="J6565" s="5">
        <v>38442</v>
      </c>
      <c r="M6565" s="3">
        <v>346500</v>
      </c>
      <c r="N6565" s="3">
        <v>203058</v>
      </c>
      <c r="O6565" s="3">
        <v>143442</v>
      </c>
      <c r="P6565" s="3">
        <v>45</v>
      </c>
      <c r="Q6565" s="2" t="s">
        <v>378</v>
      </c>
    </row>
    <row r="6566" spans="1:17" ht="22.5" customHeight="1" x14ac:dyDescent="0.4">
      <c r="A6566" s="6">
        <v>548</v>
      </c>
      <c r="B6566" s="6">
        <v>4883</v>
      </c>
      <c r="C6566" s="6" t="s">
        <v>24</v>
      </c>
      <c r="D6566" s="6" t="s">
        <v>9330</v>
      </c>
      <c r="E6566" s="6" t="s">
        <v>7</v>
      </c>
      <c r="F6566" s="6" t="s">
        <v>6</v>
      </c>
      <c r="H6566" s="6" t="s">
        <v>21</v>
      </c>
      <c r="I6566" s="6" t="s">
        <v>3</v>
      </c>
      <c r="J6566" s="5">
        <v>38442</v>
      </c>
      <c r="M6566" s="3">
        <v>173250</v>
      </c>
      <c r="N6566" s="3">
        <v>101538</v>
      </c>
      <c r="O6566" s="3">
        <v>71712</v>
      </c>
      <c r="P6566" s="3">
        <v>45</v>
      </c>
      <c r="Q6566" s="2" t="s">
        <v>378</v>
      </c>
    </row>
    <row r="6567" spans="1:17" ht="22.5" customHeight="1" x14ac:dyDescent="0.4">
      <c r="A6567" s="6">
        <v>548</v>
      </c>
      <c r="B6567" s="6">
        <v>4884</v>
      </c>
      <c r="C6567" s="6" t="s">
        <v>24</v>
      </c>
      <c r="D6567" s="6" t="s">
        <v>9330</v>
      </c>
      <c r="E6567" s="6" t="s">
        <v>7</v>
      </c>
      <c r="F6567" s="6" t="s">
        <v>6</v>
      </c>
      <c r="H6567" s="6" t="s">
        <v>21</v>
      </c>
      <c r="I6567" s="6" t="s">
        <v>3</v>
      </c>
      <c r="J6567" s="5">
        <v>38442</v>
      </c>
      <c r="M6567" s="3">
        <v>173250</v>
      </c>
      <c r="N6567" s="3">
        <v>101538</v>
      </c>
      <c r="O6567" s="3">
        <v>71712</v>
      </c>
      <c r="P6567" s="3">
        <v>45</v>
      </c>
      <c r="Q6567" s="2" t="s">
        <v>378</v>
      </c>
    </row>
    <row r="6568" spans="1:17" ht="22.5" customHeight="1" x14ac:dyDescent="0.4">
      <c r="A6568" s="6">
        <v>548</v>
      </c>
      <c r="B6568" s="6">
        <v>4885</v>
      </c>
      <c r="C6568" s="6" t="s">
        <v>24</v>
      </c>
      <c r="D6568" s="6" t="s">
        <v>9330</v>
      </c>
      <c r="E6568" s="6" t="s">
        <v>7</v>
      </c>
      <c r="F6568" s="6" t="s">
        <v>6</v>
      </c>
      <c r="H6568" s="6" t="s">
        <v>21</v>
      </c>
      <c r="I6568" s="6" t="s">
        <v>3</v>
      </c>
      <c r="J6568" s="5">
        <v>38442</v>
      </c>
      <c r="M6568" s="3">
        <v>346500</v>
      </c>
      <c r="N6568" s="3">
        <v>203058</v>
      </c>
      <c r="O6568" s="3">
        <v>143442</v>
      </c>
      <c r="P6568" s="3">
        <v>45</v>
      </c>
      <c r="Q6568" s="2" t="s">
        <v>378</v>
      </c>
    </row>
    <row r="6569" spans="1:17" ht="22.5" customHeight="1" x14ac:dyDescent="0.4">
      <c r="A6569" s="6">
        <v>548</v>
      </c>
      <c r="B6569" s="6">
        <v>4886</v>
      </c>
      <c r="C6569" s="6" t="s">
        <v>24</v>
      </c>
      <c r="D6569" s="6" t="s">
        <v>9330</v>
      </c>
      <c r="E6569" s="6" t="s">
        <v>7</v>
      </c>
      <c r="F6569" s="6" t="s">
        <v>6</v>
      </c>
      <c r="H6569" s="6" t="s">
        <v>21</v>
      </c>
      <c r="I6569" s="6" t="s">
        <v>3</v>
      </c>
      <c r="J6569" s="5">
        <v>38442</v>
      </c>
      <c r="M6569" s="3">
        <v>346500</v>
      </c>
      <c r="N6569" s="3">
        <v>203058</v>
      </c>
      <c r="O6569" s="3">
        <v>143442</v>
      </c>
      <c r="P6569" s="3">
        <v>45</v>
      </c>
      <c r="Q6569" s="2" t="s">
        <v>378</v>
      </c>
    </row>
    <row r="6570" spans="1:17" ht="22.5" customHeight="1" x14ac:dyDescent="0.4">
      <c r="A6570" s="6">
        <v>548</v>
      </c>
      <c r="B6570" s="6">
        <v>4887</v>
      </c>
      <c r="C6570" s="6" t="s">
        <v>24</v>
      </c>
      <c r="D6570" s="6" t="s">
        <v>9330</v>
      </c>
      <c r="E6570" s="6" t="s">
        <v>7</v>
      </c>
      <c r="F6570" s="6" t="s">
        <v>6</v>
      </c>
      <c r="H6570" s="6" t="s">
        <v>21</v>
      </c>
      <c r="I6570" s="6" t="s">
        <v>3</v>
      </c>
      <c r="J6570" s="5">
        <v>38442</v>
      </c>
      <c r="M6570" s="3">
        <v>173250</v>
      </c>
      <c r="N6570" s="3">
        <v>101538</v>
      </c>
      <c r="O6570" s="3">
        <v>71712</v>
      </c>
      <c r="P6570" s="3">
        <v>45</v>
      </c>
      <c r="Q6570" s="2" t="s">
        <v>378</v>
      </c>
    </row>
    <row r="6571" spans="1:17" ht="22.5" customHeight="1" x14ac:dyDescent="0.4">
      <c r="A6571" s="6">
        <v>548</v>
      </c>
      <c r="B6571" s="6">
        <v>4888</v>
      </c>
      <c r="C6571" s="6" t="s">
        <v>24</v>
      </c>
      <c r="D6571" s="6" t="s">
        <v>9330</v>
      </c>
      <c r="E6571" s="6" t="s">
        <v>7</v>
      </c>
      <c r="F6571" s="6" t="s">
        <v>6</v>
      </c>
      <c r="H6571" s="6" t="s">
        <v>21</v>
      </c>
      <c r="I6571" s="6" t="s">
        <v>3</v>
      </c>
      <c r="J6571" s="5">
        <v>38442</v>
      </c>
      <c r="M6571" s="3">
        <v>173250</v>
      </c>
      <c r="N6571" s="3">
        <v>101538</v>
      </c>
      <c r="O6571" s="3">
        <v>71712</v>
      </c>
      <c r="P6571" s="3">
        <v>45</v>
      </c>
      <c r="Q6571" s="2" t="s">
        <v>378</v>
      </c>
    </row>
    <row r="6572" spans="1:17" ht="22.5" customHeight="1" x14ac:dyDescent="0.4">
      <c r="A6572" s="6">
        <v>548</v>
      </c>
      <c r="B6572" s="6">
        <v>4889</v>
      </c>
      <c r="C6572" s="6" t="s">
        <v>24</v>
      </c>
      <c r="D6572" s="6" t="s">
        <v>9330</v>
      </c>
      <c r="E6572" s="6" t="s">
        <v>7</v>
      </c>
      <c r="F6572" s="6" t="s">
        <v>6</v>
      </c>
      <c r="H6572" s="6" t="s">
        <v>21</v>
      </c>
      <c r="I6572" s="6" t="s">
        <v>3</v>
      </c>
      <c r="J6572" s="5">
        <v>38442</v>
      </c>
      <c r="M6572" s="3">
        <v>346500</v>
      </c>
      <c r="N6572" s="3">
        <v>203058</v>
      </c>
      <c r="O6572" s="3">
        <v>143442</v>
      </c>
      <c r="P6572" s="3">
        <v>45</v>
      </c>
      <c r="Q6572" s="2" t="s">
        <v>378</v>
      </c>
    </row>
    <row r="6573" spans="1:17" ht="22.5" customHeight="1" x14ac:dyDescent="0.4">
      <c r="A6573" s="6">
        <v>548</v>
      </c>
      <c r="B6573" s="6">
        <v>4890</v>
      </c>
      <c r="C6573" s="6" t="s">
        <v>24</v>
      </c>
      <c r="D6573" s="6" t="s">
        <v>9330</v>
      </c>
      <c r="E6573" s="6" t="s">
        <v>7</v>
      </c>
      <c r="F6573" s="6" t="s">
        <v>6</v>
      </c>
      <c r="H6573" s="6" t="s">
        <v>21</v>
      </c>
      <c r="I6573" s="6" t="s">
        <v>3</v>
      </c>
      <c r="J6573" s="5">
        <v>38442</v>
      </c>
      <c r="M6573" s="3">
        <v>346500</v>
      </c>
      <c r="N6573" s="3">
        <v>203058</v>
      </c>
      <c r="O6573" s="3">
        <v>143442</v>
      </c>
      <c r="P6573" s="3">
        <v>45</v>
      </c>
      <c r="Q6573" s="2" t="s">
        <v>378</v>
      </c>
    </row>
    <row r="6574" spans="1:17" ht="22.5" customHeight="1" x14ac:dyDescent="0.4">
      <c r="A6574" s="6">
        <v>548</v>
      </c>
      <c r="B6574" s="6">
        <v>4891</v>
      </c>
      <c r="C6574" s="6" t="s">
        <v>24</v>
      </c>
      <c r="D6574" s="6" t="s">
        <v>9330</v>
      </c>
      <c r="E6574" s="6" t="s">
        <v>7</v>
      </c>
      <c r="F6574" s="6" t="s">
        <v>6</v>
      </c>
      <c r="H6574" s="6" t="s">
        <v>21</v>
      </c>
      <c r="I6574" s="6" t="s">
        <v>3</v>
      </c>
      <c r="J6574" s="5">
        <v>38442</v>
      </c>
      <c r="M6574" s="3">
        <v>346500</v>
      </c>
      <c r="N6574" s="3">
        <v>203058</v>
      </c>
      <c r="O6574" s="3">
        <v>143442</v>
      </c>
      <c r="P6574" s="3">
        <v>45</v>
      </c>
      <c r="Q6574" s="2" t="s">
        <v>378</v>
      </c>
    </row>
    <row r="6575" spans="1:17" ht="22.5" customHeight="1" x14ac:dyDescent="0.4">
      <c r="A6575" s="6">
        <v>548</v>
      </c>
      <c r="B6575" s="6">
        <v>4892</v>
      </c>
      <c r="C6575" s="6" t="s">
        <v>24</v>
      </c>
      <c r="D6575" s="6" t="s">
        <v>9330</v>
      </c>
      <c r="E6575" s="6" t="s">
        <v>7</v>
      </c>
      <c r="F6575" s="6" t="s">
        <v>6</v>
      </c>
      <c r="H6575" s="6" t="s">
        <v>21</v>
      </c>
      <c r="I6575" s="6" t="s">
        <v>3</v>
      </c>
      <c r="J6575" s="5">
        <v>33055</v>
      </c>
      <c r="M6575" s="3">
        <v>346500</v>
      </c>
      <c r="N6575" s="3">
        <v>91492</v>
      </c>
      <c r="O6575" s="3">
        <v>255008</v>
      </c>
      <c r="P6575" s="3">
        <v>45</v>
      </c>
      <c r="Q6575" s="2" t="s">
        <v>378</v>
      </c>
    </row>
    <row r="6576" spans="1:17" ht="22.5" customHeight="1" x14ac:dyDescent="0.4">
      <c r="A6576" s="6">
        <v>548</v>
      </c>
      <c r="B6576" s="6">
        <v>4893</v>
      </c>
      <c r="C6576" s="6" t="s">
        <v>24</v>
      </c>
      <c r="D6576" s="6" t="s">
        <v>9330</v>
      </c>
      <c r="E6576" s="6" t="s">
        <v>7</v>
      </c>
      <c r="F6576" s="6" t="s">
        <v>6</v>
      </c>
      <c r="H6576" s="6" t="s">
        <v>21</v>
      </c>
      <c r="I6576" s="6" t="s">
        <v>3</v>
      </c>
      <c r="J6576" s="5">
        <v>38442</v>
      </c>
      <c r="M6576" s="3">
        <v>173250</v>
      </c>
      <c r="N6576" s="3">
        <v>101538</v>
      </c>
      <c r="O6576" s="3">
        <v>71712</v>
      </c>
      <c r="P6576" s="3">
        <v>45</v>
      </c>
      <c r="Q6576" s="2" t="s">
        <v>378</v>
      </c>
    </row>
    <row r="6577" spans="1:17" ht="22.5" customHeight="1" x14ac:dyDescent="0.4">
      <c r="A6577" s="6">
        <v>548</v>
      </c>
      <c r="B6577" s="6">
        <v>4894</v>
      </c>
      <c r="C6577" s="6" t="s">
        <v>24</v>
      </c>
      <c r="D6577" s="6" t="s">
        <v>9330</v>
      </c>
      <c r="E6577" s="6" t="s">
        <v>7</v>
      </c>
      <c r="F6577" s="6" t="s">
        <v>6</v>
      </c>
      <c r="H6577" s="6" t="s">
        <v>21</v>
      </c>
      <c r="I6577" s="6" t="s">
        <v>3</v>
      </c>
      <c r="J6577" s="5">
        <v>38442</v>
      </c>
      <c r="M6577" s="3">
        <v>346500</v>
      </c>
      <c r="N6577" s="3">
        <v>203058</v>
      </c>
      <c r="O6577" s="3">
        <v>143442</v>
      </c>
      <c r="P6577" s="3">
        <v>45</v>
      </c>
      <c r="Q6577" s="2" t="s">
        <v>378</v>
      </c>
    </row>
    <row r="6578" spans="1:17" ht="22.5" customHeight="1" x14ac:dyDescent="0.4">
      <c r="A6578" s="6">
        <v>548</v>
      </c>
      <c r="B6578" s="6">
        <v>4895</v>
      </c>
      <c r="C6578" s="6" t="s">
        <v>24</v>
      </c>
      <c r="D6578" s="6" t="s">
        <v>9330</v>
      </c>
      <c r="E6578" s="6" t="s">
        <v>7</v>
      </c>
      <c r="F6578" s="6" t="s">
        <v>6</v>
      </c>
      <c r="H6578" s="6" t="s">
        <v>21</v>
      </c>
      <c r="I6578" s="6" t="s">
        <v>3</v>
      </c>
      <c r="J6578" s="5">
        <v>38442</v>
      </c>
      <c r="M6578" s="3">
        <v>346500</v>
      </c>
      <c r="N6578" s="3">
        <v>203058</v>
      </c>
      <c r="O6578" s="3">
        <v>143442</v>
      </c>
      <c r="P6578" s="3">
        <v>45</v>
      </c>
      <c r="Q6578" s="2" t="s">
        <v>378</v>
      </c>
    </row>
    <row r="6579" spans="1:17" ht="22.5" customHeight="1" x14ac:dyDescent="0.4">
      <c r="A6579" s="6">
        <v>548</v>
      </c>
      <c r="B6579" s="6">
        <v>4896</v>
      </c>
      <c r="C6579" s="6" t="s">
        <v>24</v>
      </c>
      <c r="D6579" s="6" t="s">
        <v>9330</v>
      </c>
      <c r="E6579" s="6" t="s">
        <v>7</v>
      </c>
      <c r="F6579" s="6" t="s">
        <v>6</v>
      </c>
      <c r="H6579" s="6" t="s">
        <v>21</v>
      </c>
      <c r="I6579" s="6" t="s">
        <v>3</v>
      </c>
      <c r="J6579" s="5">
        <v>38442</v>
      </c>
      <c r="M6579" s="3">
        <v>346500</v>
      </c>
      <c r="N6579" s="3">
        <v>203058</v>
      </c>
      <c r="O6579" s="3">
        <v>143442</v>
      </c>
      <c r="P6579" s="3">
        <v>45</v>
      </c>
      <c r="Q6579" s="2" t="s">
        <v>378</v>
      </c>
    </row>
    <row r="6580" spans="1:17" ht="22.5" customHeight="1" x14ac:dyDescent="0.4">
      <c r="A6580" s="6">
        <v>548</v>
      </c>
      <c r="B6580" s="6">
        <v>4897</v>
      </c>
      <c r="C6580" s="6" t="s">
        <v>24</v>
      </c>
      <c r="D6580" s="6" t="s">
        <v>9330</v>
      </c>
      <c r="E6580" s="6" t="s">
        <v>7</v>
      </c>
      <c r="F6580" s="6" t="s">
        <v>6</v>
      </c>
      <c r="H6580" s="6" t="s">
        <v>21</v>
      </c>
      <c r="I6580" s="6" t="s">
        <v>3</v>
      </c>
      <c r="J6580" s="5">
        <v>38442</v>
      </c>
      <c r="M6580" s="3">
        <v>346500</v>
      </c>
      <c r="N6580" s="3">
        <v>203058</v>
      </c>
      <c r="O6580" s="3">
        <v>143442</v>
      </c>
      <c r="P6580" s="3">
        <v>45</v>
      </c>
      <c r="Q6580" s="2" t="s">
        <v>378</v>
      </c>
    </row>
    <row r="6581" spans="1:17" ht="22.5" customHeight="1" x14ac:dyDescent="0.4">
      <c r="A6581" s="6">
        <v>548</v>
      </c>
      <c r="B6581" s="6">
        <v>4898</v>
      </c>
      <c r="C6581" s="6" t="s">
        <v>24</v>
      </c>
      <c r="D6581" s="6" t="s">
        <v>9330</v>
      </c>
      <c r="E6581" s="6" t="s">
        <v>7</v>
      </c>
      <c r="F6581" s="6" t="s">
        <v>6</v>
      </c>
      <c r="H6581" s="6" t="s">
        <v>21</v>
      </c>
      <c r="I6581" s="6" t="s">
        <v>3</v>
      </c>
      <c r="J6581" s="5">
        <v>38442</v>
      </c>
      <c r="M6581" s="3">
        <v>346500</v>
      </c>
      <c r="N6581" s="3">
        <v>203058</v>
      </c>
      <c r="O6581" s="3">
        <v>143442</v>
      </c>
      <c r="P6581" s="3">
        <v>45</v>
      </c>
      <c r="Q6581" s="2" t="s">
        <v>378</v>
      </c>
    </row>
    <row r="6582" spans="1:17" ht="22.5" customHeight="1" x14ac:dyDescent="0.4">
      <c r="A6582" s="6">
        <v>548</v>
      </c>
      <c r="B6582" s="6">
        <v>4899</v>
      </c>
      <c r="C6582" s="6" t="s">
        <v>24</v>
      </c>
      <c r="D6582" s="6" t="s">
        <v>9330</v>
      </c>
      <c r="E6582" s="6" t="s">
        <v>7</v>
      </c>
      <c r="F6582" s="6" t="s">
        <v>6</v>
      </c>
      <c r="H6582" s="6" t="s">
        <v>21</v>
      </c>
      <c r="I6582" s="6" t="s">
        <v>3</v>
      </c>
      <c r="J6582" s="5">
        <v>38442</v>
      </c>
      <c r="M6582" s="3">
        <v>346500</v>
      </c>
      <c r="N6582" s="3">
        <v>203058</v>
      </c>
      <c r="O6582" s="3">
        <v>143442</v>
      </c>
      <c r="P6582" s="3">
        <v>45</v>
      </c>
      <c r="Q6582" s="2" t="s">
        <v>378</v>
      </c>
    </row>
    <row r="6583" spans="1:17" ht="22.5" customHeight="1" x14ac:dyDescent="0.4">
      <c r="A6583" s="6">
        <v>548</v>
      </c>
      <c r="B6583" s="6">
        <v>4900</v>
      </c>
      <c r="C6583" s="6" t="s">
        <v>24</v>
      </c>
      <c r="D6583" s="6" t="s">
        <v>9330</v>
      </c>
      <c r="E6583" s="6" t="s">
        <v>7</v>
      </c>
      <c r="F6583" s="6" t="s">
        <v>6</v>
      </c>
      <c r="H6583" s="6" t="s">
        <v>21</v>
      </c>
      <c r="I6583" s="6" t="s">
        <v>3</v>
      </c>
      <c r="J6583" s="5">
        <v>33086</v>
      </c>
      <c r="M6583" s="3">
        <v>346500</v>
      </c>
      <c r="N6583" s="3">
        <v>91492</v>
      </c>
      <c r="O6583" s="3">
        <v>255008</v>
      </c>
      <c r="P6583" s="3">
        <v>45</v>
      </c>
      <c r="Q6583" s="2" t="s">
        <v>378</v>
      </c>
    </row>
    <row r="6584" spans="1:17" ht="22.5" customHeight="1" x14ac:dyDescent="0.4">
      <c r="A6584" s="6">
        <v>548</v>
      </c>
      <c r="B6584" s="6">
        <v>4901</v>
      </c>
      <c r="C6584" s="6" t="s">
        <v>24</v>
      </c>
      <c r="D6584" s="6" t="s">
        <v>9330</v>
      </c>
      <c r="E6584" s="6" t="s">
        <v>7</v>
      </c>
      <c r="F6584" s="6" t="s">
        <v>6</v>
      </c>
      <c r="H6584" s="6" t="s">
        <v>21</v>
      </c>
      <c r="I6584" s="6" t="s">
        <v>3</v>
      </c>
      <c r="J6584" s="5">
        <v>38442</v>
      </c>
      <c r="M6584" s="3">
        <v>173250</v>
      </c>
      <c r="N6584" s="3">
        <v>101538</v>
      </c>
      <c r="O6584" s="3">
        <v>71712</v>
      </c>
      <c r="P6584" s="3">
        <v>45</v>
      </c>
      <c r="Q6584" s="2" t="s">
        <v>378</v>
      </c>
    </row>
    <row r="6585" spans="1:17" ht="22.5" customHeight="1" x14ac:dyDescent="0.4">
      <c r="A6585" s="6">
        <v>548</v>
      </c>
      <c r="B6585" s="6">
        <v>4902</v>
      </c>
      <c r="C6585" s="6" t="s">
        <v>24</v>
      </c>
      <c r="D6585" s="6" t="s">
        <v>9330</v>
      </c>
      <c r="E6585" s="6" t="s">
        <v>7</v>
      </c>
      <c r="F6585" s="6" t="s">
        <v>6</v>
      </c>
      <c r="H6585" s="6" t="s">
        <v>21</v>
      </c>
      <c r="I6585" s="6" t="s">
        <v>3</v>
      </c>
      <c r="J6585" s="5">
        <v>38442</v>
      </c>
      <c r="M6585" s="3">
        <v>173250</v>
      </c>
      <c r="N6585" s="3">
        <v>101538</v>
      </c>
      <c r="O6585" s="3">
        <v>71712</v>
      </c>
      <c r="P6585" s="3">
        <v>45</v>
      </c>
      <c r="Q6585" s="2" t="s">
        <v>378</v>
      </c>
    </row>
    <row r="6586" spans="1:17" ht="22.5" customHeight="1" x14ac:dyDescent="0.4">
      <c r="A6586" s="6">
        <v>548</v>
      </c>
      <c r="B6586" s="6">
        <v>4903</v>
      </c>
      <c r="C6586" s="6" t="s">
        <v>24</v>
      </c>
      <c r="D6586" s="6" t="s">
        <v>9330</v>
      </c>
      <c r="E6586" s="6" t="s">
        <v>7</v>
      </c>
      <c r="F6586" s="6" t="s">
        <v>6</v>
      </c>
      <c r="H6586" s="6" t="s">
        <v>21</v>
      </c>
      <c r="I6586" s="6" t="s">
        <v>3</v>
      </c>
      <c r="J6586" s="5">
        <v>38442</v>
      </c>
      <c r="M6586" s="3">
        <v>173250</v>
      </c>
      <c r="N6586" s="3">
        <v>101538</v>
      </c>
      <c r="O6586" s="3">
        <v>71712</v>
      </c>
      <c r="P6586" s="3">
        <v>45</v>
      </c>
      <c r="Q6586" s="2" t="s">
        <v>378</v>
      </c>
    </row>
    <row r="6587" spans="1:17" ht="22.5" customHeight="1" x14ac:dyDescent="0.4">
      <c r="A6587" s="6">
        <v>548</v>
      </c>
      <c r="B6587" s="6">
        <v>4904</v>
      </c>
      <c r="C6587" s="6" t="s">
        <v>24</v>
      </c>
      <c r="D6587" s="6" t="s">
        <v>9330</v>
      </c>
      <c r="E6587" s="6" t="s">
        <v>7</v>
      </c>
      <c r="F6587" s="6" t="s">
        <v>6</v>
      </c>
      <c r="H6587" s="6" t="s">
        <v>21</v>
      </c>
      <c r="I6587" s="6" t="s">
        <v>3</v>
      </c>
      <c r="J6587" s="5">
        <v>38442</v>
      </c>
      <c r="M6587" s="3">
        <v>173250</v>
      </c>
      <c r="N6587" s="3">
        <v>101538</v>
      </c>
      <c r="O6587" s="3">
        <v>71712</v>
      </c>
      <c r="P6587" s="3">
        <v>45</v>
      </c>
      <c r="Q6587" s="2" t="s">
        <v>378</v>
      </c>
    </row>
    <row r="6588" spans="1:17" ht="22.5" customHeight="1" x14ac:dyDescent="0.4">
      <c r="A6588" s="6">
        <v>548</v>
      </c>
      <c r="B6588" s="6">
        <v>4905</v>
      </c>
      <c r="C6588" s="6" t="s">
        <v>24</v>
      </c>
      <c r="D6588" s="6" t="s">
        <v>9330</v>
      </c>
      <c r="E6588" s="6" t="s">
        <v>7</v>
      </c>
      <c r="F6588" s="6" t="s">
        <v>6</v>
      </c>
      <c r="H6588" s="6" t="s">
        <v>21</v>
      </c>
      <c r="I6588" s="6" t="s">
        <v>3</v>
      </c>
      <c r="J6588" s="5">
        <v>34090</v>
      </c>
      <c r="M6588" s="3">
        <v>173250</v>
      </c>
      <c r="N6588" s="3">
        <v>57714</v>
      </c>
      <c r="O6588" s="3">
        <v>115536</v>
      </c>
      <c r="P6588" s="3">
        <v>45</v>
      </c>
      <c r="Q6588" s="2" t="s">
        <v>378</v>
      </c>
    </row>
    <row r="6589" spans="1:17" ht="22.5" customHeight="1" x14ac:dyDescent="0.4">
      <c r="A6589" s="6">
        <v>548</v>
      </c>
      <c r="B6589" s="6">
        <v>4906</v>
      </c>
      <c r="C6589" s="6" t="s">
        <v>24</v>
      </c>
      <c r="D6589" s="6" t="s">
        <v>9330</v>
      </c>
      <c r="E6589" s="6" t="s">
        <v>7</v>
      </c>
      <c r="F6589" s="6" t="s">
        <v>6</v>
      </c>
      <c r="H6589" s="6" t="s">
        <v>21</v>
      </c>
      <c r="I6589" s="6" t="s">
        <v>3</v>
      </c>
      <c r="J6589" s="5">
        <v>38442</v>
      </c>
      <c r="M6589" s="3">
        <v>346500</v>
      </c>
      <c r="N6589" s="3">
        <v>203058</v>
      </c>
      <c r="O6589" s="3">
        <v>143442</v>
      </c>
      <c r="P6589" s="3">
        <v>45</v>
      </c>
      <c r="Q6589" s="2" t="s">
        <v>378</v>
      </c>
    </row>
    <row r="6590" spans="1:17" ht="22.5" customHeight="1" x14ac:dyDescent="0.4">
      <c r="A6590" s="6">
        <v>548</v>
      </c>
      <c r="B6590" s="6">
        <v>4907</v>
      </c>
      <c r="C6590" s="6" t="s">
        <v>24</v>
      </c>
      <c r="D6590" s="6" t="s">
        <v>9330</v>
      </c>
      <c r="E6590" s="6" t="s">
        <v>7</v>
      </c>
      <c r="F6590" s="6" t="s">
        <v>6</v>
      </c>
      <c r="H6590" s="6" t="s">
        <v>21</v>
      </c>
      <c r="I6590" s="6" t="s">
        <v>3</v>
      </c>
      <c r="J6590" s="5">
        <v>38442</v>
      </c>
      <c r="M6590" s="3">
        <v>173250</v>
      </c>
      <c r="N6590" s="3">
        <v>101538</v>
      </c>
      <c r="O6590" s="3">
        <v>71712</v>
      </c>
      <c r="P6590" s="3">
        <v>45</v>
      </c>
      <c r="Q6590" s="2" t="s">
        <v>378</v>
      </c>
    </row>
    <row r="6591" spans="1:17" ht="22.5" customHeight="1" x14ac:dyDescent="0.4">
      <c r="A6591" s="6">
        <v>548</v>
      </c>
      <c r="B6591" s="6">
        <v>4908</v>
      </c>
      <c r="C6591" s="6" t="s">
        <v>24</v>
      </c>
      <c r="D6591" s="6" t="s">
        <v>9330</v>
      </c>
      <c r="E6591" s="6" t="s">
        <v>7</v>
      </c>
      <c r="F6591" s="6" t="s">
        <v>6</v>
      </c>
      <c r="H6591" s="6" t="s">
        <v>21</v>
      </c>
      <c r="I6591" s="6" t="s">
        <v>3</v>
      </c>
      <c r="J6591" s="5">
        <v>38442</v>
      </c>
      <c r="M6591" s="3">
        <v>173250</v>
      </c>
      <c r="N6591" s="3">
        <v>101538</v>
      </c>
      <c r="O6591" s="3">
        <v>71712</v>
      </c>
      <c r="P6591" s="3">
        <v>45</v>
      </c>
      <c r="Q6591" s="2" t="s">
        <v>378</v>
      </c>
    </row>
    <row r="6592" spans="1:17" ht="22.5" customHeight="1" x14ac:dyDescent="0.4">
      <c r="A6592" s="6">
        <v>548</v>
      </c>
      <c r="B6592" s="6">
        <v>4909</v>
      </c>
      <c r="C6592" s="6" t="s">
        <v>24</v>
      </c>
      <c r="D6592" s="6" t="s">
        <v>9330</v>
      </c>
      <c r="E6592" s="6" t="s">
        <v>7</v>
      </c>
      <c r="F6592" s="6" t="s">
        <v>6</v>
      </c>
      <c r="H6592" s="6" t="s">
        <v>21</v>
      </c>
      <c r="I6592" s="6" t="s">
        <v>3</v>
      </c>
      <c r="J6592" s="5">
        <v>38442</v>
      </c>
      <c r="M6592" s="3">
        <v>173250</v>
      </c>
      <c r="N6592" s="3">
        <v>101538</v>
      </c>
      <c r="O6592" s="3">
        <v>71712</v>
      </c>
      <c r="P6592" s="3">
        <v>45</v>
      </c>
      <c r="Q6592" s="2" t="s">
        <v>378</v>
      </c>
    </row>
    <row r="6593" spans="1:17" ht="22.5" customHeight="1" x14ac:dyDescent="0.4">
      <c r="A6593" s="6">
        <v>548</v>
      </c>
      <c r="B6593" s="6">
        <v>4910</v>
      </c>
      <c r="C6593" s="6" t="s">
        <v>24</v>
      </c>
      <c r="D6593" s="6" t="s">
        <v>9330</v>
      </c>
      <c r="E6593" s="6" t="s">
        <v>7</v>
      </c>
      <c r="F6593" s="6" t="s">
        <v>6</v>
      </c>
      <c r="H6593" s="6" t="s">
        <v>21</v>
      </c>
      <c r="I6593" s="6" t="s">
        <v>3</v>
      </c>
      <c r="J6593" s="5">
        <v>38442</v>
      </c>
      <c r="M6593" s="3">
        <v>173250</v>
      </c>
      <c r="N6593" s="3">
        <v>101538</v>
      </c>
      <c r="O6593" s="3">
        <v>71712</v>
      </c>
      <c r="P6593" s="3">
        <v>45</v>
      </c>
      <c r="Q6593" s="2" t="s">
        <v>378</v>
      </c>
    </row>
    <row r="6594" spans="1:17" ht="22.5" customHeight="1" x14ac:dyDescent="0.4">
      <c r="A6594" s="6">
        <v>548</v>
      </c>
      <c r="B6594" s="6">
        <v>4911</v>
      </c>
      <c r="C6594" s="6" t="s">
        <v>24</v>
      </c>
      <c r="D6594" s="6" t="s">
        <v>9330</v>
      </c>
      <c r="E6594" s="6" t="s">
        <v>7</v>
      </c>
      <c r="F6594" s="6" t="s">
        <v>6</v>
      </c>
      <c r="H6594" s="6" t="s">
        <v>21</v>
      </c>
      <c r="I6594" s="6" t="s">
        <v>3</v>
      </c>
      <c r="J6594" s="5">
        <v>38442</v>
      </c>
      <c r="M6594" s="3">
        <v>346500</v>
      </c>
      <c r="N6594" s="3">
        <v>203058</v>
      </c>
      <c r="O6594" s="3">
        <v>143442</v>
      </c>
      <c r="P6594" s="3">
        <v>45</v>
      </c>
      <c r="Q6594" s="2" t="s">
        <v>378</v>
      </c>
    </row>
    <row r="6595" spans="1:17" ht="22.5" customHeight="1" x14ac:dyDescent="0.4">
      <c r="A6595" s="6">
        <v>548</v>
      </c>
      <c r="B6595" s="6">
        <v>4912</v>
      </c>
      <c r="C6595" s="6" t="s">
        <v>24</v>
      </c>
      <c r="D6595" s="6" t="s">
        <v>9330</v>
      </c>
      <c r="E6595" s="6" t="s">
        <v>7</v>
      </c>
      <c r="F6595" s="6" t="s">
        <v>6</v>
      </c>
      <c r="H6595" s="6" t="s">
        <v>21</v>
      </c>
      <c r="I6595" s="6" t="s">
        <v>3</v>
      </c>
      <c r="J6595" s="5">
        <v>38442</v>
      </c>
      <c r="M6595" s="3">
        <v>346500</v>
      </c>
      <c r="N6595" s="3">
        <v>203058</v>
      </c>
      <c r="O6595" s="3">
        <v>143442</v>
      </c>
      <c r="P6595" s="3">
        <v>45</v>
      </c>
      <c r="Q6595" s="2" t="s">
        <v>378</v>
      </c>
    </row>
    <row r="6596" spans="1:17" ht="22.5" customHeight="1" x14ac:dyDescent="0.4">
      <c r="A6596" s="6">
        <v>548</v>
      </c>
      <c r="B6596" s="6">
        <v>4913</v>
      </c>
      <c r="C6596" s="6" t="s">
        <v>24</v>
      </c>
      <c r="D6596" s="6" t="s">
        <v>9330</v>
      </c>
      <c r="E6596" s="6" t="s">
        <v>7</v>
      </c>
      <c r="F6596" s="6" t="s">
        <v>6</v>
      </c>
      <c r="H6596" s="6" t="s">
        <v>21</v>
      </c>
      <c r="I6596" s="6" t="s">
        <v>3</v>
      </c>
      <c r="J6596" s="5">
        <v>38442</v>
      </c>
      <c r="M6596" s="3">
        <v>346500</v>
      </c>
      <c r="N6596" s="3">
        <v>203058</v>
      </c>
      <c r="O6596" s="3">
        <v>143442</v>
      </c>
      <c r="P6596" s="3">
        <v>45</v>
      </c>
      <c r="Q6596" s="2" t="s">
        <v>378</v>
      </c>
    </row>
    <row r="6597" spans="1:17" ht="22.5" customHeight="1" x14ac:dyDescent="0.4">
      <c r="A6597" s="6">
        <v>548</v>
      </c>
      <c r="B6597" s="6">
        <v>4914</v>
      </c>
      <c r="C6597" s="6" t="s">
        <v>24</v>
      </c>
      <c r="D6597" s="6" t="s">
        <v>9330</v>
      </c>
      <c r="E6597" s="6" t="s">
        <v>7</v>
      </c>
      <c r="F6597" s="6" t="s">
        <v>6</v>
      </c>
      <c r="H6597" s="6" t="s">
        <v>21</v>
      </c>
      <c r="I6597" s="6" t="s">
        <v>3</v>
      </c>
      <c r="J6597" s="5">
        <v>38442</v>
      </c>
      <c r="M6597" s="3">
        <v>173250</v>
      </c>
      <c r="N6597" s="3">
        <v>101538</v>
      </c>
      <c r="O6597" s="3">
        <v>71712</v>
      </c>
      <c r="P6597" s="3">
        <v>45</v>
      </c>
      <c r="Q6597" s="2" t="s">
        <v>378</v>
      </c>
    </row>
    <row r="6598" spans="1:17" ht="22.5" customHeight="1" x14ac:dyDescent="0.4">
      <c r="A6598" s="6">
        <v>548</v>
      </c>
      <c r="B6598" s="6">
        <v>4915</v>
      </c>
      <c r="C6598" s="6" t="s">
        <v>24</v>
      </c>
      <c r="D6598" s="6" t="s">
        <v>9330</v>
      </c>
      <c r="E6598" s="6" t="s">
        <v>7</v>
      </c>
      <c r="F6598" s="6" t="s">
        <v>6</v>
      </c>
      <c r="H6598" s="6" t="s">
        <v>21</v>
      </c>
      <c r="I6598" s="6" t="s">
        <v>3</v>
      </c>
      <c r="J6598" s="5">
        <v>38442</v>
      </c>
      <c r="M6598" s="3">
        <v>173250</v>
      </c>
      <c r="N6598" s="3">
        <v>101538</v>
      </c>
      <c r="O6598" s="3">
        <v>71712</v>
      </c>
      <c r="P6598" s="3">
        <v>45</v>
      </c>
      <c r="Q6598" s="2" t="s">
        <v>378</v>
      </c>
    </row>
    <row r="6599" spans="1:17" ht="22.5" customHeight="1" x14ac:dyDescent="0.4">
      <c r="A6599" s="6">
        <v>548</v>
      </c>
      <c r="B6599" s="6">
        <v>4916</v>
      </c>
      <c r="C6599" s="6" t="s">
        <v>24</v>
      </c>
      <c r="D6599" s="6" t="s">
        <v>9330</v>
      </c>
      <c r="E6599" s="6" t="s">
        <v>7</v>
      </c>
      <c r="F6599" s="6" t="s">
        <v>6</v>
      </c>
      <c r="H6599" s="6" t="s">
        <v>21</v>
      </c>
      <c r="I6599" s="6" t="s">
        <v>3</v>
      </c>
      <c r="J6599" s="5">
        <v>38442</v>
      </c>
      <c r="M6599" s="3">
        <v>173250</v>
      </c>
      <c r="N6599" s="3">
        <v>101538</v>
      </c>
      <c r="O6599" s="3">
        <v>71712</v>
      </c>
      <c r="P6599" s="3">
        <v>45</v>
      </c>
      <c r="Q6599" s="2" t="s">
        <v>378</v>
      </c>
    </row>
    <row r="6600" spans="1:17" ht="22.5" customHeight="1" x14ac:dyDescent="0.4">
      <c r="A6600" s="6">
        <v>548</v>
      </c>
      <c r="B6600" s="6">
        <v>4917</v>
      </c>
      <c r="C6600" s="6" t="s">
        <v>24</v>
      </c>
      <c r="D6600" s="6" t="s">
        <v>9330</v>
      </c>
      <c r="E6600" s="6" t="s">
        <v>7</v>
      </c>
      <c r="F6600" s="6" t="s">
        <v>6</v>
      </c>
      <c r="H6600" s="6" t="s">
        <v>21</v>
      </c>
      <c r="I6600" s="6" t="s">
        <v>3</v>
      </c>
      <c r="J6600" s="5">
        <v>38442</v>
      </c>
      <c r="M6600" s="3">
        <v>173250</v>
      </c>
      <c r="N6600" s="3">
        <v>101538</v>
      </c>
      <c r="O6600" s="3">
        <v>71712</v>
      </c>
      <c r="P6600" s="3">
        <v>45</v>
      </c>
      <c r="Q6600" s="2" t="s">
        <v>378</v>
      </c>
    </row>
    <row r="6601" spans="1:17" ht="22.5" customHeight="1" x14ac:dyDescent="0.4">
      <c r="A6601" s="6">
        <v>548</v>
      </c>
      <c r="B6601" s="6">
        <v>4918</v>
      </c>
      <c r="C6601" s="6" t="s">
        <v>24</v>
      </c>
      <c r="D6601" s="6" t="s">
        <v>9330</v>
      </c>
      <c r="E6601" s="6" t="s">
        <v>7</v>
      </c>
      <c r="F6601" s="6" t="s">
        <v>6</v>
      </c>
      <c r="H6601" s="6" t="s">
        <v>21</v>
      </c>
      <c r="I6601" s="6" t="s">
        <v>3</v>
      </c>
      <c r="J6601" s="5">
        <v>38442</v>
      </c>
      <c r="M6601" s="3">
        <v>173250</v>
      </c>
      <c r="N6601" s="3">
        <v>101538</v>
      </c>
      <c r="O6601" s="3">
        <v>71712</v>
      </c>
      <c r="P6601" s="3">
        <v>45</v>
      </c>
      <c r="Q6601" s="2" t="s">
        <v>378</v>
      </c>
    </row>
    <row r="6602" spans="1:17" ht="22.5" customHeight="1" x14ac:dyDescent="0.4">
      <c r="A6602" s="6">
        <v>548</v>
      </c>
      <c r="B6602" s="6">
        <v>4919</v>
      </c>
      <c r="C6602" s="6" t="s">
        <v>24</v>
      </c>
      <c r="D6602" s="6" t="s">
        <v>9330</v>
      </c>
      <c r="E6602" s="6" t="s">
        <v>7</v>
      </c>
      <c r="F6602" s="6" t="s">
        <v>6</v>
      </c>
      <c r="H6602" s="6" t="s">
        <v>21</v>
      </c>
      <c r="I6602" s="6" t="s">
        <v>3</v>
      </c>
      <c r="J6602" s="5">
        <v>32690</v>
      </c>
      <c r="M6602" s="3">
        <v>346500</v>
      </c>
      <c r="N6602" s="3">
        <v>83523</v>
      </c>
      <c r="O6602" s="3">
        <v>262977</v>
      </c>
      <c r="P6602" s="3">
        <v>45</v>
      </c>
      <c r="Q6602" s="2" t="s">
        <v>378</v>
      </c>
    </row>
    <row r="6603" spans="1:17" ht="22.5" customHeight="1" x14ac:dyDescent="0.4">
      <c r="A6603" s="6">
        <v>548</v>
      </c>
      <c r="B6603" s="6">
        <v>4920</v>
      </c>
      <c r="C6603" s="6" t="s">
        <v>24</v>
      </c>
      <c r="D6603" s="6" t="s">
        <v>9330</v>
      </c>
      <c r="E6603" s="6" t="s">
        <v>7</v>
      </c>
      <c r="F6603" s="6" t="s">
        <v>6</v>
      </c>
      <c r="H6603" s="6" t="s">
        <v>21</v>
      </c>
      <c r="I6603" s="6" t="s">
        <v>3</v>
      </c>
      <c r="J6603" s="5">
        <v>38442</v>
      </c>
      <c r="M6603" s="3">
        <v>346500</v>
      </c>
      <c r="N6603" s="3">
        <v>203058</v>
      </c>
      <c r="O6603" s="3">
        <v>143442</v>
      </c>
      <c r="P6603" s="3">
        <v>45</v>
      </c>
      <c r="Q6603" s="2" t="s">
        <v>378</v>
      </c>
    </row>
    <row r="6604" spans="1:17" ht="22.5" customHeight="1" x14ac:dyDescent="0.4">
      <c r="A6604" s="6">
        <v>548</v>
      </c>
      <c r="B6604" s="6">
        <v>4921</v>
      </c>
      <c r="C6604" s="6" t="s">
        <v>24</v>
      </c>
      <c r="D6604" s="6" t="s">
        <v>9330</v>
      </c>
      <c r="E6604" s="6" t="s">
        <v>7</v>
      </c>
      <c r="F6604" s="6" t="s">
        <v>6</v>
      </c>
      <c r="H6604" s="6" t="s">
        <v>21</v>
      </c>
      <c r="I6604" s="6" t="s">
        <v>3</v>
      </c>
      <c r="J6604" s="5">
        <v>38442</v>
      </c>
      <c r="M6604" s="3">
        <v>346500</v>
      </c>
      <c r="N6604" s="3">
        <v>203058</v>
      </c>
      <c r="O6604" s="3">
        <v>143442</v>
      </c>
      <c r="P6604" s="3">
        <v>45</v>
      </c>
      <c r="Q6604" s="2" t="s">
        <v>378</v>
      </c>
    </row>
    <row r="6605" spans="1:17" ht="22.5" customHeight="1" x14ac:dyDescent="0.4">
      <c r="A6605" s="6">
        <v>548</v>
      </c>
      <c r="B6605" s="6">
        <v>4922</v>
      </c>
      <c r="C6605" s="6" t="s">
        <v>24</v>
      </c>
      <c r="D6605" s="6" t="s">
        <v>9330</v>
      </c>
      <c r="E6605" s="6" t="s">
        <v>7</v>
      </c>
      <c r="F6605" s="6" t="s">
        <v>6</v>
      </c>
      <c r="H6605" s="6" t="s">
        <v>21</v>
      </c>
      <c r="I6605" s="6" t="s">
        <v>3</v>
      </c>
      <c r="J6605" s="5">
        <v>38442</v>
      </c>
      <c r="M6605" s="3">
        <v>346500</v>
      </c>
      <c r="N6605" s="3">
        <v>203058</v>
      </c>
      <c r="O6605" s="3">
        <v>143442</v>
      </c>
      <c r="P6605" s="3">
        <v>45</v>
      </c>
      <c r="Q6605" s="2" t="s">
        <v>378</v>
      </c>
    </row>
    <row r="6606" spans="1:17" ht="22.5" customHeight="1" x14ac:dyDescent="0.4">
      <c r="A6606" s="6">
        <v>548</v>
      </c>
      <c r="B6606" s="6">
        <v>4923</v>
      </c>
      <c r="C6606" s="6" t="s">
        <v>24</v>
      </c>
      <c r="D6606" s="6" t="s">
        <v>9330</v>
      </c>
      <c r="E6606" s="6" t="s">
        <v>7</v>
      </c>
      <c r="F6606" s="6" t="s">
        <v>6</v>
      </c>
      <c r="H6606" s="6" t="s">
        <v>21</v>
      </c>
      <c r="I6606" s="6" t="s">
        <v>3</v>
      </c>
      <c r="J6606" s="5">
        <v>38442</v>
      </c>
      <c r="M6606" s="3">
        <v>346500</v>
      </c>
      <c r="N6606" s="3">
        <v>203058</v>
      </c>
      <c r="O6606" s="3">
        <v>143442</v>
      </c>
      <c r="P6606" s="3">
        <v>45</v>
      </c>
      <c r="Q6606" s="2" t="s">
        <v>378</v>
      </c>
    </row>
    <row r="6607" spans="1:17" ht="22.5" customHeight="1" x14ac:dyDescent="0.4">
      <c r="A6607" s="6">
        <v>548</v>
      </c>
      <c r="B6607" s="6">
        <v>4924</v>
      </c>
      <c r="C6607" s="6" t="s">
        <v>24</v>
      </c>
      <c r="D6607" s="6" t="s">
        <v>9330</v>
      </c>
      <c r="E6607" s="6" t="s">
        <v>7</v>
      </c>
      <c r="F6607" s="6" t="s">
        <v>6</v>
      </c>
      <c r="H6607" s="6" t="s">
        <v>21</v>
      </c>
      <c r="I6607" s="6" t="s">
        <v>3</v>
      </c>
      <c r="J6607" s="5">
        <v>33239</v>
      </c>
      <c r="M6607" s="3">
        <v>346500</v>
      </c>
      <c r="N6607" s="3">
        <v>91492</v>
      </c>
      <c r="O6607" s="3">
        <v>255008</v>
      </c>
      <c r="P6607" s="3">
        <v>45</v>
      </c>
      <c r="Q6607" s="2" t="s">
        <v>378</v>
      </c>
    </row>
    <row r="6608" spans="1:17" ht="22.5" customHeight="1" x14ac:dyDescent="0.4">
      <c r="A6608" s="6">
        <v>548</v>
      </c>
      <c r="B6608" s="6">
        <v>4925</v>
      </c>
      <c r="C6608" s="6" t="s">
        <v>24</v>
      </c>
      <c r="D6608" s="6" t="s">
        <v>9330</v>
      </c>
      <c r="E6608" s="6" t="s">
        <v>7</v>
      </c>
      <c r="F6608" s="6" t="s">
        <v>6</v>
      </c>
      <c r="H6608" s="6" t="s">
        <v>21</v>
      </c>
      <c r="I6608" s="6" t="s">
        <v>3</v>
      </c>
      <c r="J6608" s="5">
        <v>38442</v>
      </c>
      <c r="M6608" s="3">
        <v>346500</v>
      </c>
      <c r="N6608" s="3">
        <v>203058</v>
      </c>
      <c r="O6608" s="3">
        <v>143442</v>
      </c>
      <c r="P6608" s="3">
        <v>45</v>
      </c>
      <c r="Q6608" s="2" t="s">
        <v>378</v>
      </c>
    </row>
    <row r="6609" spans="1:17" ht="22.5" customHeight="1" x14ac:dyDescent="0.4">
      <c r="A6609" s="6">
        <v>548</v>
      </c>
      <c r="B6609" s="6">
        <v>4926</v>
      </c>
      <c r="C6609" s="6" t="s">
        <v>24</v>
      </c>
      <c r="D6609" s="6" t="s">
        <v>9330</v>
      </c>
      <c r="E6609" s="6" t="s">
        <v>7</v>
      </c>
      <c r="F6609" s="6" t="s">
        <v>6</v>
      </c>
      <c r="H6609" s="6" t="s">
        <v>21</v>
      </c>
      <c r="I6609" s="6" t="s">
        <v>3</v>
      </c>
      <c r="J6609" s="5">
        <v>38442</v>
      </c>
      <c r="M6609" s="3">
        <v>173250</v>
      </c>
      <c r="N6609" s="3">
        <v>101538</v>
      </c>
      <c r="O6609" s="3">
        <v>71712</v>
      </c>
      <c r="P6609" s="3">
        <v>45</v>
      </c>
      <c r="Q6609" s="2" t="s">
        <v>378</v>
      </c>
    </row>
    <row r="6610" spans="1:17" ht="22.5" customHeight="1" x14ac:dyDescent="0.4">
      <c r="A6610" s="6">
        <v>548</v>
      </c>
      <c r="B6610" s="6">
        <v>4927</v>
      </c>
      <c r="C6610" s="6" t="s">
        <v>24</v>
      </c>
      <c r="D6610" s="6" t="s">
        <v>9330</v>
      </c>
      <c r="E6610" s="6" t="s">
        <v>7</v>
      </c>
      <c r="F6610" s="6" t="s">
        <v>6</v>
      </c>
      <c r="H6610" s="6" t="s">
        <v>21</v>
      </c>
      <c r="I6610" s="6" t="s">
        <v>3</v>
      </c>
      <c r="J6610" s="5">
        <v>38442</v>
      </c>
      <c r="M6610" s="3">
        <v>173250</v>
      </c>
      <c r="N6610" s="3">
        <v>101538</v>
      </c>
      <c r="O6610" s="3">
        <v>71712</v>
      </c>
      <c r="P6610" s="3">
        <v>45</v>
      </c>
      <c r="Q6610" s="2" t="s">
        <v>378</v>
      </c>
    </row>
    <row r="6611" spans="1:17" ht="22.5" customHeight="1" x14ac:dyDescent="0.4">
      <c r="A6611" s="6">
        <v>548</v>
      </c>
      <c r="B6611" s="6">
        <v>4928</v>
      </c>
      <c r="C6611" s="6" t="s">
        <v>24</v>
      </c>
      <c r="D6611" s="6" t="s">
        <v>9330</v>
      </c>
      <c r="E6611" s="6" t="s">
        <v>7</v>
      </c>
      <c r="F6611" s="6" t="s">
        <v>6</v>
      </c>
      <c r="H6611" s="6" t="s">
        <v>21</v>
      </c>
      <c r="I6611" s="6" t="s">
        <v>3</v>
      </c>
      <c r="J6611" s="5">
        <v>38442</v>
      </c>
      <c r="M6611" s="3">
        <v>173250</v>
      </c>
      <c r="N6611" s="3">
        <v>101538</v>
      </c>
      <c r="O6611" s="3">
        <v>71712</v>
      </c>
      <c r="P6611" s="3">
        <v>45</v>
      </c>
      <c r="Q6611" s="2" t="s">
        <v>378</v>
      </c>
    </row>
    <row r="6612" spans="1:17" ht="22.5" customHeight="1" x14ac:dyDescent="0.4">
      <c r="A6612" s="6">
        <v>548</v>
      </c>
      <c r="B6612" s="6">
        <v>4929</v>
      </c>
      <c r="C6612" s="6" t="s">
        <v>24</v>
      </c>
      <c r="D6612" s="6" t="s">
        <v>9330</v>
      </c>
      <c r="E6612" s="6" t="s">
        <v>7</v>
      </c>
      <c r="F6612" s="6" t="s">
        <v>6</v>
      </c>
      <c r="H6612" s="6" t="s">
        <v>21</v>
      </c>
      <c r="I6612" s="6" t="s">
        <v>3</v>
      </c>
      <c r="J6612" s="5">
        <v>38442</v>
      </c>
      <c r="M6612" s="3">
        <v>173250</v>
      </c>
      <c r="N6612" s="3">
        <v>101538</v>
      </c>
      <c r="O6612" s="3">
        <v>71712</v>
      </c>
      <c r="P6612" s="3">
        <v>45</v>
      </c>
      <c r="Q6612" s="2" t="s">
        <v>378</v>
      </c>
    </row>
    <row r="6613" spans="1:17" ht="22.5" customHeight="1" x14ac:dyDescent="0.4">
      <c r="A6613" s="6">
        <v>548</v>
      </c>
      <c r="B6613" s="6">
        <v>4930</v>
      </c>
      <c r="C6613" s="6" t="s">
        <v>24</v>
      </c>
      <c r="D6613" s="6" t="s">
        <v>9330</v>
      </c>
      <c r="E6613" s="6" t="s">
        <v>7</v>
      </c>
      <c r="F6613" s="6" t="s">
        <v>6</v>
      </c>
      <c r="H6613" s="6" t="s">
        <v>21</v>
      </c>
      <c r="I6613" s="6" t="s">
        <v>3</v>
      </c>
      <c r="J6613" s="5">
        <v>38442</v>
      </c>
      <c r="M6613" s="3">
        <v>346500</v>
      </c>
      <c r="N6613" s="3">
        <v>203058</v>
      </c>
      <c r="O6613" s="3">
        <v>143442</v>
      </c>
      <c r="P6613" s="3">
        <v>45</v>
      </c>
      <c r="Q6613" s="2" t="s">
        <v>378</v>
      </c>
    </row>
    <row r="6614" spans="1:17" ht="22.5" customHeight="1" x14ac:dyDescent="0.4">
      <c r="A6614" s="6">
        <v>548</v>
      </c>
      <c r="B6614" s="6">
        <v>4931</v>
      </c>
      <c r="C6614" s="6" t="s">
        <v>24</v>
      </c>
      <c r="D6614" s="6" t="s">
        <v>9330</v>
      </c>
      <c r="E6614" s="6" t="s">
        <v>7</v>
      </c>
      <c r="F6614" s="6" t="s">
        <v>6</v>
      </c>
      <c r="H6614" s="6" t="s">
        <v>21</v>
      </c>
      <c r="I6614" s="6" t="s">
        <v>3</v>
      </c>
      <c r="J6614" s="5">
        <v>38442</v>
      </c>
      <c r="M6614" s="3">
        <v>173250</v>
      </c>
      <c r="N6614" s="3">
        <v>101538</v>
      </c>
      <c r="O6614" s="3">
        <v>71712</v>
      </c>
      <c r="P6614" s="3">
        <v>45</v>
      </c>
      <c r="Q6614" s="2" t="s">
        <v>378</v>
      </c>
    </row>
    <row r="6615" spans="1:17" ht="22.5" customHeight="1" x14ac:dyDescent="0.4">
      <c r="A6615" s="6">
        <v>548</v>
      </c>
      <c r="B6615" s="6">
        <v>4932</v>
      </c>
      <c r="C6615" s="6" t="s">
        <v>24</v>
      </c>
      <c r="D6615" s="6" t="s">
        <v>9330</v>
      </c>
      <c r="E6615" s="6" t="s">
        <v>7</v>
      </c>
      <c r="F6615" s="6" t="s">
        <v>6</v>
      </c>
      <c r="H6615" s="6" t="s">
        <v>21</v>
      </c>
      <c r="I6615" s="6" t="s">
        <v>3</v>
      </c>
      <c r="J6615" s="5">
        <v>38442</v>
      </c>
      <c r="M6615" s="3">
        <v>346500</v>
      </c>
      <c r="N6615" s="3">
        <v>203058</v>
      </c>
      <c r="O6615" s="3">
        <v>143442</v>
      </c>
      <c r="P6615" s="3">
        <v>45</v>
      </c>
      <c r="Q6615" s="2" t="s">
        <v>378</v>
      </c>
    </row>
    <row r="6616" spans="1:17" ht="22.5" customHeight="1" x14ac:dyDescent="0.4">
      <c r="A6616" s="6">
        <v>548</v>
      </c>
      <c r="B6616" s="6">
        <v>4933</v>
      </c>
      <c r="C6616" s="6" t="s">
        <v>24</v>
      </c>
      <c r="D6616" s="6" t="s">
        <v>9330</v>
      </c>
      <c r="E6616" s="6" t="s">
        <v>7</v>
      </c>
      <c r="F6616" s="6" t="s">
        <v>6</v>
      </c>
      <c r="H6616" s="6" t="s">
        <v>21</v>
      </c>
      <c r="I6616" s="6" t="s">
        <v>3</v>
      </c>
      <c r="J6616" s="5">
        <v>38442</v>
      </c>
      <c r="M6616" s="3">
        <v>173250</v>
      </c>
      <c r="N6616" s="3">
        <v>101538</v>
      </c>
      <c r="O6616" s="3">
        <v>71712</v>
      </c>
      <c r="P6616" s="3">
        <v>45</v>
      </c>
      <c r="Q6616" s="2" t="s">
        <v>378</v>
      </c>
    </row>
    <row r="6617" spans="1:17" ht="22.5" customHeight="1" x14ac:dyDescent="0.4">
      <c r="A6617" s="6">
        <v>548</v>
      </c>
      <c r="B6617" s="6">
        <v>4934</v>
      </c>
      <c r="C6617" s="6" t="s">
        <v>24</v>
      </c>
      <c r="D6617" s="6" t="s">
        <v>9330</v>
      </c>
      <c r="E6617" s="6" t="s">
        <v>7</v>
      </c>
      <c r="F6617" s="6" t="s">
        <v>6</v>
      </c>
      <c r="H6617" s="6" t="s">
        <v>21</v>
      </c>
      <c r="I6617" s="6" t="s">
        <v>3</v>
      </c>
      <c r="J6617" s="5">
        <v>36770</v>
      </c>
      <c r="M6617" s="3">
        <v>173250</v>
      </c>
      <c r="N6617" s="3">
        <v>85602</v>
      </c>
      <c r="O6617" s="3">
        <v>87648</v>
      </c>
      <c r="P6617" s="3">
        <v>45</v>
      </c>
      <c r="Q6617" s="2" t="s">
        <v>378</v>
      </c>
    </row>
    <row r="6618" spans="1:17" ht="22.5" customHeight="1" x14ac:dyDescent="0.4">
      <c r="A6618" s="6">
        <v>548</v>
      </c>
      <c r="B6618" s="6">
        <v>4935</v>
      </c>
      <c r="C6618" s="6" t="s">
        <v>24</v>
      </c>
      <c r="D6618" s="6" t="s">
        <v>9330</v>
      </c>
      <c r="E6618" s="6" t="s">
        <v>7</v>
      </c>
      <c r="F6618" s="6" t="s">
        <v>6</v>
      </c>
      <c r="H6618" s="6" t="s">
        <v>21</v>
      </c>
      <c r="I6618" s="6" t="s">
        <v>3</v>
      </c>
      <c r="J6618" s="5">
        <v>38442</v>
      </c>
      <c r="M6618" s="3">
        <v>173250</v>
      </c>
      <c r="N6618" s="3">
        <v>101538</v>
      </c>
      <c r="O6618" s="3">
        <v>71712</v>
      </c>
      <c r="P6618" s="3">
        <v>45</v>
      </c>
      <c r="Q6618" s="2" t="s">
        <v>378</v>
      </c>
    </row>
    <row r="6619" spans="1:17" ht="22.5" customHeight="1" x14ac:dyDescent="0.4">
      <c r="A6619" s="6">
        <v>548</v>
      </c>
      <c r="B6619" s="6">
        <v>4936</v>
      </c>
      <c r="C6619" s="6" t="s">
        <v>24</v>
      </c>
      <c r="D6619" s="6" t="s">
        <v>9330</v>
      </c>
      <c r="E6619" s="6" t="s">
        <v>7</v>
      </c>
      <c r="F6619" s="6" t="s">
        <v>6</v>
      </c>
      <c r="H6619" s="6" t="s">
        <v>21</v>
      </c>
      <c r="I6619" s="6" t="s">
        <v>3</v>
      </c>
      <c r="J6619" s="5">
        <v>38442</v>
      </c>
      <c r="M6619" s="3">
        <v>173250</v>
      </c>
      <c r="N6619" s="3">
        <v>101538</v>
      </c>
      <c r="O6619" s="3">
        <v>71712</v>
      </c>
      <c r="P6619" s="3">
        <v>45</v>
      </c>
      <c r="Q6619" s="2" t="s">
        <v>378</v>
      </c>
    </row>
    <row r="6620" spans="1:17" ht="22.5" customHeight="1" x14ac:dyDescent="0.4">
      <c r="A6620" s="6">
        <v>548</v>
      </c>
      <c r="B6620" s="6">
        <v>4937</v>
      </c>
      <c r="C6620" s="6" t="s">
        <v>24</v>
      </c>
      <c r="D6620" s="6" t="s">
        <v>9330</v>
      </c>
      <c r="E6620" s="6" t="s">
        <v>7</v>
      </c>
      <c r="F6620" s="6" t="s">
        <v>6</v>
      </c>
      <c r="H6620" s="6" t="s">
        <v>21</v>
      </c>
      <c r="I6620" s="6" t="s">
        <v>3</v>
      </c>
      <c r="J6620" s="5">
        <v>38442</v>
      </c>
      <c r="M6620" s="3">
        <v>173250</v>
      </c>
      <c r="N6620" s="3">
        <v>101538</v>
      </c>
      <c r="O6620" s="3">
        <v>71712</v>
      </c>
      <c r="P6620" s="3">
        <v>45</v>
      </c>
      <c r="Q6620" s="2" t="s">
        <v>378</v>
      </c>
    </row>
    <row r="6621" spans="1:17" ht="22.5" customHeight="1" x14ac:dyDescent="0.4">
      <c r="A6621" s="6">
        <v>548</v>
      </c>
      <c r="B6621" s="6">
        <v>4938</v>
      </c>
      <c r="C6621" s="6" t="s">
        <v>24</v>
      </c>
      <c r="D6621" s="6" t="s">
        <v>9330</v>
      </c>
      <c r="E6621" s="6" t="s">
        <v>7</v>
      </c>
      <c r="F6621" s="6" t="s">
        <v>6</v>
      </c>
      <c r="H6621" s="6" t="s">
        <v>21</v>
      </c>
      <c r="I6621" s="6" t="s">
        <v>3</v>
      </c>
      <c r="J6621" s="5">
        <v>36770</v>
      </c>
      <c r="M6621" s="3">
        <v>173250</v>
      </c>
      <c r="N6621" s="3">
        <v>85602</v>
      </c>
      <c r="O6621" s="3">
        <v>87648</v>
      </c>
      <c r="P6621" s="3">
        <v>45</v>
      </c>
      <c r="Q6621" s="2" t="s">
        <v>378</v>
      </c>
    </row>
    <row r="6622" spans="1:17" ht="22.5" customHeight="1" x14ac:dyDescent="0.4">
      <c r="A6622" s="6">
        <v>548</v>
      </c>
      <c r="B6622" s="6">
        <v>4939</v>
      </c>
      <c r="C6622" s="6" t="s">
        <v>24</v>
      </c>
      <c r="D6622" s="6" t="s">
        <v>9330</v>
      </c>
      <c r="E6622" s="6" t="s">
        <v>7</v>
      </c>
      <c r="F6622" s="6" t="s">
        <v>6</v>
      </c>
      <c r="H6622" s="6" t="s">
        <v>21</v>
      </c>
      <c r="I6622" s="6" t="s">
        <v>3</v>
      </c>
      <c r="J6622" s="5">
        <v>38442</v>
      </c>
      <c r="M6622" s="3">
        <v>346500</v>
      </c>
      <c r="N6622" s="3">
        <v>203058</v>
      </c>
      <c r="O6622" s="3">
        <v>143442</v>
      </c>
      <c r="P6622" s="3">
        <v>45</v>
      </c>
      <c r="Q6622" s="2" t="s">
        <v>378</v>
      </c>
    </row>
    <row r="6623" spans="1:17" ht="22.5" customHeight="1" x14ac:dyDescent="0.4">
      <c r="A6623" s="6">
        <v>548</v>
      </c>
      <c r="B6623" s="6">
        <v>4940</v>
      </c>
      <c r="C6623" s="6" t="s">
        <v>24</v>
      </c>
      <c r="D6623" s="6" t="s">
        <v>9330</v>
      </c>
      <c r="E6623" s="6" t="s">
        <v>7</v>
      </c>
      <c r="F6623" s="6" t="s">
        <v>6</v>
      </c>
      <c r="H6623" s="6" t="s">
        <v>21</v>
      </c>
      <c r="I6623" s="6" t="s">
        <v>3</v>
      </c>
      <c r="J6623" s="5">
        <v>33420</v>
      </c>
      <c r="M6623" s="3">
        <v>173250</v>
      </c>
      <c r="N6623" s="3">
        <v>49746</v>
      </c>
      <c r="O6623" s="3">
        <v>123504</v>
      </c>
      <c r="P6623" s="3">
        <v>45</v>
      </c>
      <c r="Q6623" s="2" t="s">
        <v>378</v>
      </c>
    </row>
    <row r="6624" spans="1:17" ht="22.5" customHeight="1" x14ac:dyDescent="0.4">
      <c r="A6624" s="6">
        <v>548</v>
      </c>
      <c r="B6624" s="6">
        <v>4941</v>
      </c>
      <c r="C6624" s="6" t="s">
        <v>24</v>
      </c>
      <c r="D6624" s="6" t="s">
        <v>9330</v>
      </c>
      <c r="E6624" s="6" t="s">
        <v>7</v>
      </c>
      <c r="F6624" s="6" t="s">
        <v>6</v>
      </c>
      <c r="H6624" s="6" t="s">
        <v>21</v>
      </c>
      <c r="I6624" s="6" t="s">
        <v>3</v>
      </c>
      <c r="J6624" s="5">
        <v>38442</v>
      </c>
      <c r="M6624" s="3">
        <v>173250</v>
      </c>
      <c r="N6624" s="3">
        <v>101538</v>
      </c>
      <c r="O6624" s="3">
        <v>71712</v>
      </c>
      <c r="P6624" s="3">
        <v>45</v>
      </c>
      <c r="Q6624" s="2" t="s">
        <v>378</v>
      </c>
    </row>
    <row r="6625" spans="1:17" ht="22.5" customHeight="1" x14ac:dyDescent="0.4">
      <c r="A6625" s="6">
        <v>548</v>
      </c>
      <c r="B6625" s="6">
        <v>4942</v>
      </c>
      <c r="C6625" s="6" t="s">
        <v>24</v>
      </c>
      <c r="D6625" s="6" t="s">
        <v>9330</v>
      </c>
      <c r="E6625" s="6" t="s">
        <v>7</v>
      </c>
      <c r="F6625" s="6" t="s">
        <v>6</v>
      </c>
      <c r="H6625" s="6" t="s">
        <v>21</v>
      </c>
      <c r="I6625" s="6" t="s">
        <v>3</v>
      </c>
      <c r="J6625" s="5">
        <v>38442</v>
      </c>
      <c r="M6625" s="3">
        <v>346500</v>
      </c>
      <c r="N6625" s="3">
        <v>203058</v>
      </c>
      <c r="O6625" s="3">
        <v>143442</v>
      </c>
      <c r="P6625" s="3">
        <v>45</v>
      </c>
      <c r="Q6625" s="2" t="s">
        <v>378</v>
      </c>
    </row>
    <row r="6626" spans="1:17" ht="22.5" customHeight="1" x14ac:dyDescent="0.4">
      <c r="A6626" s="6">
        <v>548</v>
      </c>
      <c r="B6626" s="6">
        <v>4943</v>
      </c>
      <c r="C6626" s="6" t="s">
        <v>24</v>
      </c>
      <c r="D6626" s="6" t="s">
        <v>9330</v>
      </c>
      <c r="E6626" s="6" t="s">
        <v>7</v>
      </c>
      <c r="F6626" s="6" t="s">
        <v>6</v>
      </c>
      <c r="H6626" s="6" t="s">
        <v>21</v>
      </c>
      <c r="I6626" s="6" t="s">
        <v>3</v>
      </c>
      <c r="J6626" s="5">
        <v>38442</v>
      </c>
      <c r="M6626" s="3">
        <v>346500</v>
      </c>
      <c r="N6626" s="3">
        <v>203058</v>
      </c>
      <c r="O6626" s="3">
        <v>143442</v>
      </c>
      <c r="P6626" s="3">
        <v>45</v>
      </c>
      <c r="Q6626" s="2" t="s">
        <v>378</v>
      </c>
    </row>
    <row r="6627" spans="1:17" ht="22.5" customHeight="1" x14ac:dyDescent="0.4">
      <c r="A6627" s="6">
        <v>548</v>
      </c>
      <c r="B6627" s="6">
        <v>4944</v>
      </c>
      <c r="C6627" s="6" t="s">
        <v>24</v>
      </c>
      <c r="D6627" s="6" t="s">
        <v>9330</v>
      </c>
      <c r="E6627" s="6" t="s">
        <v>7</v>
      </c>
      <c r="F6627" s="6" t="s">
        <v>6</v>
      </c>
      <c r="H6627" s="6" t="s">
        <v>21</v>
      </c>
      <c r="I6627" s="6" t="s">
        <v>3</v>
      </c>
      <c r="J6627" s="5">
        <v>38442</v>
      </c>
      <c r="M6627" s="3">
        <v>173250</v>
      </c>
      <c r="N6627" s="3">
        <v>101538</v>
      </c>
      <c r="O6627" s="3">
        <v>71712</v>
      </c>
      <c r="P6627" s="3">
        <v>45</v>
      </c>
      <c r="Q6627" s="2" t="s">
        <v>378</v>
      </c>
    </row>
    <row r="6628" spans="1:17" ht="22.5" customHeight="1" x14ac:dyDescent="0.4">
      <c r="A6628" s="6">
        <v>548</v>
      </c>
      <c r="B6628" s="6">
        <v>4945</v>
      </c>
      <c r="C6628" s="6" t="s">
        <v>24</v>
      </c>
      <c r="D6628" s="6" t="s">
        <v>9330</v>
      </c>
      <c r="E6628" s="6" t="s">
        <v>7</v>
      </c>
      <c r="F6628" s="6" t="s">
        <v>6</v>
      </c>
      <c r="H6628" s="6" t="s">
        <v>21</v>
      </c>
      <c r="I6628" s="6" t="s">
        <v>3</v>
      </c>
      <c r="J6628" s="5">
        <v>38442</v>
      </c>
      <c r="M6628" s="3">
        <v>346500</v>
      </c>
      <c r="N6628" s="3">
        <v>203058</v>
      </c>
      <c r="O6628" s="3">
        <v>143442</v>
      </c>
      <c r="P6628" s="3">
        <v>45</v>
      </c>
      <c r="Q6628" s="2" t="s">
        <v>378</v>
      </c>
    </row>
    <row r="6629" spans="1:17" ht="22.5" customHeight="1" x14ac:dyDescent="0.4">
      <c r="A6629" s="6">
        <v>548</v>
      </c>
      <c r="B6629" s="6">
        <v>4946</v>
      </c>
      <c r="C6629" s="6" t="s">
        <v>24</v>
      </c>
      <c r="D6629" s="6" t="s">
        <v>9330</v>
      </c>
      <c r="E6629" s="6" t="s">
        <v>7</v>
      </c>
      <c r="F6629" s="6" t="s">
        <v>6</v>
      </c>
      <c r="H6629" s="6" t="s">
        <v>21</v>
      </c>
      <c r="I6629" s="6" t="s">
        <v>3</v>
      </c>
      <c r="J6629" s="5">
        <v>38442</v>
      </c>
      <c r="M6629" s="3">
        <v>173250</v>
      </c>
      <c r="N6629" s="3">
        <v>101538</v>
      </c>
      <c r="O6629" s="3">
        <v>71712</v>
      </c>
      <c r="P6629" s="3">
        <v>45</v>
      </c>
      <c r="Q6629" s="2" t="s">
        <v>378</v>
      </c>
    </row>
    <row r="6630" spans="1:17" ht="22.5" customHeight="1" x14ac:dyDescent="0.4">
      <c r="A6630" s="6">
        <v>548</v>
      </c>
      <c r="B6630" s="6">
        <v>4947</v>
      </c>
      <c r="C6630" s="6" t="s">
        <v>24</v>
      </c>
      <c r="D6630" s="6" t="s">
        <v>9330</v>
      </c>
      <c r="E6630" s="6" t="s">
        <v>7</v>
      </c>
      <c r="F6630" s="6" t="s">
        <v>6</v>
      </c>
      <c r="H6630" s="6" t="s">
        <v>21</v>
      </c>
      <c r="I6630" s="6" t="s">
        <v>3</v>
      </c>
      <c r="J6630" s="5">
        <v>35704</v>
      </c>
      <c r="M6630" s="3">
        <v>173250</v>
      </c>
      <c r="N6630" s="3">
        <v>73650</v>
      </c>
      <c r="O6630" s="3">
        <v>99600</v>
      </c>
      <c r="P6630" s="3">
        <v>45</v>
      </c>
      <c r="Q6630" s="2" t="s">
        <v>378</v>
      </c>
    </row>
    <row r="6631" spans="1:17" ht="22.5" customHeight="1" x14ac:dyDescent="0.4">
      <c r="A6631" s="6">
        <v>548</v>
      </c>
      <c r="B6631" s="6">
        <v>4948</v>
      </c>
      <c r="C6631" s="6" t="s">
        <v>24</v>
      </c>
      <c r="D6631" s="6" t="s">
        <v>9330</v>
      </c>
      <c r="E6631" s="6" t="s">
        <v>7</v>
      </c>
      <c r="F6631" s="6" t="s">
        <v>6</v>
      </c>
      <c r="H6631" s="6" t="s">
        <v>21</v>
      </c>
      <c r="I6631" s="6" t="s">
        <v>3</v>
      </c>
      <c r="J6631" s="5">
        <v>38442</v>
      </c>
      <c r="M6631" s="3">
        <v>346500</v>
      </c>
      <c r="N6631" s="3">
        <v>203058</v>
      </c>
      <c r="O6631" s="3">
        <v>143442</v>
      </c>
      <c r="P6631" s="3">
        <v>45</v>
      </c>
      <c r="Q6631" s="2" t="s">
        <v>378</v>
      </c>
    </row>
    <row r="6632" spans="1:17" ht="22.5" customHeight="1" x14ac:dyDescent="0.4">
      <c r="A6632" s="6">
        <v>548</v>
      </c>
      <c r="B6632" s="6">
        <v>4949</v>
      </c>
      <c r="C6632" s="6" t="s">
        <v>24</v>
      </c>
      <c r="D6632" s="6" t="s">
        <v>9330</v>
      </c>
      <c r="E6632" s="6" t="s">
        <v>7</v>
      </c>
      <c r="F6632" s="6" t="s">
        <v>6</v>
      </c>
      <c r="H6632" s="6" t="s">
        <v>21</v>
      </c>
      <c r="I6632" s="6" t="s">
        <v>3</v>
      </c>
      <c r="J6632" s="5">
        <v>38442</v>
      </c>
      <c r="M6632" s="3">
        <v>173250</v>
      </c>
      <c r="N6632" s="3">
        <v>101538</v>
      </c>
      <c r="O6632" s="3">
        <v>71712</v>
      </c>
      <c r="P6632" s="3">
        <v>45</v>
      </c>
      <c r="Q6632" s="2" t="s">
        <v>378</v>
      </c>
    </row>
    <row r="6633" spans="1:17" ht="22.5" customHeight="1" x14ac:dyDescent="0.4">
      <c r="A6633" s="6">
        <v>548</v>
      </c>
      <c r="B6633" s="6">
        <v>4950</v>
      </c>
      <c r="C6633" s="6" t="s">
        <v>24</v>
      </c>
      <c r="D6633" s="6" t="s">
        <v>9330</v>
      </c>
      <c r="E6633" s="6" t="s">
        <v>7</v>
      </c>
      <c r="F6633" s="6" t="s">
        <v>6</v>
      </c>
      <c r="H6633" s="6" t="s">
        <v>21</v>
      </c>
      <c r="I6633" s="6" t="s">
        <v>3</v>
      </c>
      <c r="J6633" s="5">
        <v>33055</v>
      </c>
      <c r="M6633" s="3">
        <v>173250</v>
      </c>
      <c r="N6633" s="3">
        <v>45762</v>
      </c>
      <c r="O6633" s="3">
        <v>127488</v>
      </c>
      <c r="P6633" s="3">
        <v>45</v>
      </c>
      <c r="Q6633" s="2" t="s">
        <v>378</v>
      </c>
    </row>
    <row r="6634" spans="1:17" ht="22.5" customHeight="1" x14ac:dyDescent="0.4">
      <c r="A6634" s="6">
        <v>548</v>
      </c>
      <c r="B6634" s="6">
        <v>4951</v>
      </c>
      <c r="C6634" s="6" t="s">
        <v>24</v>
      </c>
      <c r="D6634" s="6" t="s">
        <v>9330</v>
      </c>
      <c r="E6634" s="6" t="s">
        <v>7</v>
      </c>
      <c r="F6634" s="6" t="s">
        <v>6</v>
      </c>
      <c r="H6634" s="6" t="s">
        <v>21</v>
      </c>
      <c r="I6634" s="6" t="s">
        <v>3</v>
      </c>
      <c r="J6634" s="5">
        <v>38442</v>
      </c>
      <c r="M6634" s="3">
        <v>173250</v>
      </c>
      <c r="N6634" s="3">
        <v>101538</v>
      </c>
      <c r="O6634" s="3">
        <v>71712</v>
      </c>
      <c r="P6634" s="3">
        <v>45</v>
      </c>
      <c r="Q6634" s="2" t="s">
        <v>378</v>
      </c>
    </row>
    <row r="6635" spans="1:17" ht="22.5" customHeight="1" x14ac:dyDescent="0.4">
      <c r="A6635" s="6">
        <v>548</v>
      </c>
      <c r="B6635" s="6">
        <v>4952</v>
      </c>
      <c r="C6635" s="6" t="s">
        <v>24</v>
      </c>
      <c r="D6635" s="6" t="s">
        <v>9330</v>
      </c>
      <c r="E6635" s="6" t="s">
        <v>7</v>
      </c>
      <c r="F6635" s="6" t="s">
        <v>6</v>
      </c>
      <c r="H6635" s="6" t="s">
        <v>21</v>
      </c>
      <c r="I6635" s="6" t="s">
        <v>3</v>
      </c>
      <c r="J6635" s="5">
        <v>34547</v>
      </c>
      <c r="M6635" s="3">
        <v>173250</v>
      </c>
      <c r="N6635" s="3">
        <v>61698</v>
      </c>
      <c r="O6635" s="3">
        <v>111552</v>
      </c>
      <c r="P6635" s="3">
        <v>45</v>
      </c>
      <c r="Q6635" s="2" t="s">
        <v>378</v>
      </c>
    </row>
    <row r="6636" spans="1:17" ht="22.5" customHeight="1" x14ac:dyDescent="0.4">
      <c r="A6636" s="6">
        <v>548</v>
      </c>
      <c r="B6636" s="6">
        <v>4953</v>
      </c>
      <c r="C6636" s="6" t="s">
        <v>24</v>
      </c>
      <c r="D6636" s="6" t="s">
        <v>9330</v>
      </c>
      <c r="E6636" s="6" t="s">
        <v>7</v>
      </c>
      <c r="F6636" s="6" t="s">
        <v>6</v>
      </c>
      <c r="H6636" s="6" t="s">
        <v>21</v>
      </c>
      <c r="I6636" s="6" t="s">
        <v>3</v>
      </c>
      <c r="J6636" s="5">
        <v>33573</v>
      </c>
      <c r="M6636" s="3">
        <v>346500</v>
      </c>
      <c r="N6636" s="3">
        <v>99461</v>
      </c>
      <c r="O6636" s="3">
        <v>247039</v>
      </c>
      <c r="P6636" s="3">
        <v>45</v>
      </c>
      <c r="Q6636" s="2" t="s">
        <v>378</v>
      </c>
    </row>
    <row r="6637" spans="1:17" ht="22.5" customHeight="1" x14ac:dyDescent="0.4">
      <c r="A6637" s="6">
        <v>548</v>
      </c>
      <c r="B6637" s="6">
        <v>4954</v>
      </c>
      <c r="C6637" s="6" t="s">
        <v>24</v>
      </c>
      <c r="D6637" s="6" t="s">
        <v>9330</v>
      </c>
      <c r="E6637" s="6" t="s">
        <v>7</v>
      </c>
      <c r="F6637" s="6" t="s">
        <v>6</v>
      </c>
      <c r="H6637" s="6" t="s">
        <v>21</v>
      </c>
      <c r="I6637" s="6" t="s">
        <v>3</v>
      </c>
      <c r="J6637" s="5">
        <v>38442</v>
      </c>
      <c r="M6637" s="3">
        <v>173250</v>
      </c>
      <c r="N6637" s="3">
        <v>101538</v>
      </c>
      <c r="O6637" s="3">
        <v>71712</v>
      </c>
      <c r="P6637" s="3">
        <v>45</v>
      </c>
      <c r="Q6637" s="2" t="s">
        <v>378</v>
      </c>
    </row>
    <row r="6638" spans="1:17" ht="22.5" customHeight="1" x14ac:dyDescent="0.4">
      <c r="A6638" s="6">
        <v>548</v>
      </c>
      <c r="B6638" s="6">
        <v>4955</v>
      </c>
      <c r="C6638" s="6" t="s">
        <v>24</v>
      </c>
      <c r="D6638" s="6" t="s">
        <v>9330</v>
      </c>
      <c r="E6638" s="6" t="s">
        <v>7</v>
      </c>
      <c r="F6638" s="6" t="s">
        <v>6</v>
      </c>
      <c r="H6638" s="6" t="s">
        <v>21</v>
      </c>
      <c r="I6638" s="6" t="s">
        <v>3</v>
      </c>
      <c r="J6638" s="5">
        <v>35034</v>
      </c>
      <c r="M6638" s="3">
        <v>173250</v>
      </c>
      <c r="N6638" s="3">
        <v>65682</v>
      </c>
      <c r="O6638" s="3">
        <v>107568</v>
      </c>
      <c r="P6638" s="3">
        <v>45</v>
      </c>
      <c r="Q6638" s="2" t="s">
        <v>378</v>
      </c>
    </row>
    <row r="6639" spans="1:17" ht="22.5" customHeight="1" x14ac:dyDescent="0.4">
      <c r="A6639" s="6">
        <v>548</v>
      </c>
      <c r="B6639" s="6">
        <v>4956</v>
      </c>
      <c r="C6639" s="6" t="s">
        <v>24</v>
      </c>
      <c r="D6639" s="6" t="s">
        <v>9330</v>
      </c>
      <c r="E6639" s="6" t="s">
        <v>7</v>
      </c>
      <c r="F6639" s="6" t="s">
        <v>6</v>
      </c>
      <c r="H6639" s="6" t="s">
        <v>21</v>
      </c>
      <c r="I6639" s="6" t="s">
        <v>3</v>
      </c>
      <c r="J6639" s="5">
        <v>33756</v>
      </c>
      <c r="M6639" s="3">
        <v>173250</v>
      </c>
      <c r="N6639" s="3">
        <v>53730</v>
      </c>
      <c r="O6639" s="3">
        <v>119520</v>
      </c>
      <c r="P6639" s="3">
        <v>45</v>
      </c>
      <c r="Q6639" s="2" t="s">
        <v>378</v>
      </c>
    </row>
    <row r="6640" spans="1:17" ht="22.5" customHeight="1" x14ac:dyDescent="0.4">
      <c r="A6640" s="6">
        <v>548</v>
      </c>
      <c r="B6640" s="6">
        <v>4957</v>
      </c>
      <c r="C6640" s="6" t="s">
        <v>24</v>
      </c>
      <c r="D6640" s="6" t="s">
        <v>9330</v>
      </c>
      <c r="E6640" s="6" t="s">
        <v>7</v>
      </c>
      <c r="F6640" s="6" t="s">
        <v>6</v>
      </c>
      <c r="H6640" s="6" t="s">
        <v>21</v>
      </c>
      <c r="I6640" s="6" t="s">
        <v>3</v>
      </c>
      <c r="J6640" s="5">
        <v>38442</v>
      </c>
      <c r="M6640" s="3">
        <v>173250</v>
      </c>
      <c r="N6640" s="3">
        <v>101538</v>
      </c>
      <c r="O6640" s="3">
        <v>71712</v>
      </c>
      <c r="P6640" s="3">
        <v>45</v>
      </c>
      <c r="Q6640" s="2" t="s">
        <v>378</v>
      </c>
    </row>
    <row r="6641" spans="1:17" ht="22.5" customHeight="1" x14ac:dyDescent="0.4">
      <c r="A6641" s="6">
        <v>548</v>
      </c>
      <c r="B6641" s="6">
        <v>4958</v>
      </c>
      <c r="C6641" s="6" t="s">
        <v>24</v>
      </c>
      <c r="D6641" s="6" t="s">
        <v>9330</v>
      </c>
      <c r="E6641" s="6" t="s">
        <v>7</v>
      </c>
      <c r="F6641" s="6" t="s">
        <v>6</v>
      </c>
      <c r="H6641" s="6" t="s">
        <v>21</v>
      </c>
      <c r="I6641" s="6" t="s">
        <v>3</v>
      </c>
      <c r="J6641" s="5">
        <v>38442</v>
      </c>
      <c r="M6641" s="3">
        <v>173250</v>
      </c>
      <c r="N6641" s="3">
        <v>101538</v>
      </c>
      <c r="O6641" s="3">
        <v>71712</v>
      </c>
      <c r="P6641" s="3">
        <v>45</v>
      </c>
      <c r="Q6641" s="2" t="s">
        <v>378</v>
      </c>
    </row>
    <row r="6642" spans="1:17" ht="22.5" customHeight="1" x14ac:dyDescent="0.4">
      <c r="A6642" s="6">
        <v>548</v>
      </c>
      <c r="B6642" s="6">
        <v>4959</v>
      </c>
      <c r="C6642" s="6" t="s">
        <v>24</v>
      </c>
      <c r="D6642" s="6" t="s">
        <v>9330</v>
      </c>
      <c r="E6642" s="6" t="s">
        <v>7</v>
      </c>
      <c r="F6642" s="6" t="s">
        <v>6</v>
      </c>
      <c r="H6642" s="6" t="s">
        <v>21</v>
      </c>
      <c r="I6642" s="6" t="s">
        <v>3</v>
      </c>
      <c r="J6642" s="5">
        <v>35065</v>
      </c>
      <c r="M6642" s="3">
        <v>173250</v>
      </c>
      <c r="N6642" s="3">
        <v>65682</v>
      </c>
      <c r="O6642" s="3">
        <v>107568</v>
      </c>
      <c r="P6642" s="3">
        <v>45</v>
      </c>
      <c r="Q6642" s="2" t="s">
        <v>378</v>
      </c>
    </row>
    <row r="6643" spans="1:17" ht="22.5" customHeight="1" x14ac:dyDescent="0.4">
      <c r="A6643" s="6">
        <v>548</v>
      </c>
      <c r="B6643" s="6">
        <v>4960</v>
      </c>
      <c r="C6643" s="6" t="s">
        <v>24</v>
      </c>
      <c r="D6643" s="6" t="s">
        <v>9330</v>
      </c>
      <c r="E6643" s="6" t="s">
        <v>7</v>
      </c>
      <c r="F6643" s="6" t="s">
        <v>6</v>
      </c>
      <c r="H6643" s="6" t="s">
        <v>21</v>
      </c>
      <c r="I6643" s="6" t="s">
        <v>3</v>
      </c>
      <c r="J6643" s="5">
        <v>38442</v>
      </c>
      <c r="M6643" s="3">
        <v>173250</v>
      </c>
      <c r="N6643" s="3">
        <v>101538</v>
      </c>
      <c r="O6643" s="3">
        <v>71712</v>
      </c>
      <c r="P6643" s="3">
        <v>45</v>
      </c>
      <c r="Q6643" s="2" t="s">
        <v>378</v>
      </c>
    </row>
    <row r="6644" spans="1:17" ht="22.5" customHeight="1" x14ac:dyDescent="0.4">
      <c r="A6644" s="6">
        <v>548</v>
      </c>
      <c r="B6644" s="6">
        <v>4961</v>
      </c>
      <c r="C6644" s="6" t="s">
        <v>24</v>
      </c>
      <c r="D6644" s="6" t="s">
        <v>9330</v>
      </c>
      <c r="E6644" s="6" t="s">
        <v>7</v>
      </c>
      <c r="F6644" s="6" t="s">
        <v>6</v>
      </c>
      <c r="H6644" s="6" t="s">
        <v>21</v>
      </c>
      <c r="I6644" s="6" t="s">
        <v>3</v>
      </c>
      <c r="J6644" s="5">
        <v>38442</v>
      </c>
      <c r="M6644" s="3">
        <v>173250</v>
      </c>
      <c r="N6644" s="3">
        <v>101538</v>
      </c>
      <c r="O6644" s="3">
        <v>71712</v>
      </c>
      <c r="P6644" s="3">
        <v>45</v>
      </c>
      <c r="Q6644" s="2" t="s">
        <v>378</v>
      </c>
    </row>
    <row r="6645" spans="1:17" ht="22.5" customHeight="1" x14ac:dyDescent="0.4">
      <c r="A6645" s="6">
        <v>548</v>
      </c>
      <c r="B6645" s="6">
        <v>4962</v>
      </c>
      <c r="C6645" s="6" t="s">
        <v>24</v>
      </c>
      <c r="D6645" s="6" t="s">
        <v>9330</v>
      </c>
      <c r="E6645" s="6" t="s">
        <v>7</v>
      </c>
      <c r="F6645" s="6" t="s">
        <v>6</v>
      </c>
      <c r="H6645" s="6" t="s">
        <v>21</v>
      </c>
      <c r="I6645" s="6" t="s">
        <v>3</v>
      </c>
      <c r="J6645" s="5">
        <v>38442</v>
      </c>
      <c r="M6645" s="3">
        <v>346500</v>
      </c>
      <c r="N6645" s="3">
        <v>203058</v>
      </c>
      <c r="O6645" s="3">
        <v>143442</v>
      </c>
      <c r="P6645" s="3">
        <v>45</v>
      </c>
      <c r="Q6645" s="2" t="s">
        <v>378</v>
      </c>
    </row>
    <row r="6646" spans="1:17" ht="22.5" customHeight="1" x14ac:dyDescent="0.4">
      <c r="A6646" s="6">
        <v>548</v>
      </c>
      <c r="B6646" s="6">
        <v>4963</v>
      </c>
      <c r="C6646" s="6" t="s">
        <v>24</v>
      </c>
      <c r="D6646" s="6" t="s">
        <v>9330</v>
      </c>
      <c r="E6646" s="6" t="s">
        <v>7</v>
      </c>
      <c r="F6646" s="6" t="s">
        <v>6</v>
      </c>
      <c r="H6646" s="6" t="s">
        <v>21</v>
      </c>
      <c r="I6646" s="6" t="s">
        <v>3</v>
      </c>
      <c r="J6646" s="5">
        <v>38442</v>
      </c>
      <c r="M6646" s="3">
        <v>346500</v>
      </c>
      <c r="N6646" s="3">
        <v>203058</v>
      </c>
      <c r="O6646" s="3">
        <v>143442</v>
      </c>
      <c r="P6646" s="3">
        <v>45</v>
      </c>
      <c r="Q6646" s="2" t="s">
        <v>378</v>
      </c>
    </row>
    <row r="6647" spans="1:17" ht="22.5" customHeight="1" x14ac:dyDescent="0.4">
      <c r="A6647" s="6">
        <v>548</v>
      </c>
      <c r="B6647" s="6">
        <v>4964</v>
      </c>
      <c r="C6647" s="6" t="s">
        <v>24</v>
      </c>
      <c r="D6647" s="6" t="s">
        <v>9330</v>
      </c>
      <c r="E6647" s="6" t="s">
        <v>7</v>
      </c>
      <c r="F6647" s="6" t="s">
        <v>6</v>
      </c>
      <c r="H6647" s="6" t="s">
        <v>21</v>
      </c>
      <c r="I6647" s="6" t="s">
        <v>3</v>
      </c>
      <c r="J6647" s="5">
        <v>38442</v>
      </c>
      <c r="M6647" s="3">
        <v>346500</v>
      </c>
      <c r="N6647" s="3">
        <v>203058</v>
      </c>
      <c r="O6647" s="3">
        <v>143442</v>
      </c>
      <c r="P6647" s="3">
        <v>45</v>
      </c>
      <c r="Q6647" s="2" t="s">
        <v>378</v>
      </c>
    </row>
    <row r="6648" spans="1:17" ht="22.5" customHeight="1" x14ac:dyDescent="0.4">
      <c r="A6648" s="6">
        <v>548</v>
      </c>
      <c r="B6648" s="6">
        <v>4965</v>
      </c>
      <c r="C6648" s="6" t="s">
        <v>24</v>
      </c>
      <c r="D6648" s="6" t="s">
        <v>9330</v>
      </c>
      <c r="E6648" s="6" t="s">
        <v>7</v>
      </c>
      <c r="F6648" s="6" t="s">
        <v>6</v>
      </c>
      <c r="H6648" s="6" t="s">
        <v>21</v>
      </c>
      <c r="I6648" s="6" t="s">
        <v>3</v>
      </c>
      <c r="J6648" s="5">
        <v>38442</v>
      </c>
      <c r="M6648" s="3">
        <v>173250</v>
      </c>
      <c r="N6648" s="3">
        <v>101538</v>
      </c>
      <c r="O6648" s="3">
        <v>71712</v>
      </c>
      <c r="P6648" s="3">
        <v>45</v>
      </c>
      <c r="Q6648" s="2" t="s">
        <v>378</v>
      </c>
    </row>
    <row r="6649" spans="1:17" ht="22.5" customHeight="1" x14ac:dyDescent="0.4">
      <c r="A6649" s="6">
        <v>548</v>
      </c>
      <c r="B6649" s="6">
        <v>4966</v>
      </c>
      <c r="C6649" s="6" t="s">
        <v>24</v>
      </c>
      <c r="D6649" s="6" t="s">
        <v>9330</v>
      </c>
      <c r="E6649" s="6" t="s">
        <v>7</v>
      </c>
      <c r="F6649" s="6" t="s">
        <v>6</v>
      </c>
      <c r="H6649" s="6" t="s">
        <v>21</v>
      </c>
      <c r="I6649" s="6" t="s">
        <v>3</v>
      </c>
      <c r="J6649" s="5">
        <v>33878</v>
      </c>
      <c r="M6649" s="3">
        <v>346500</v>
      </c>
      <c r="N6649" s="3">
        <v>107430</v>
      </c>
      <c r="O6649" s="3">
        <v>239070</v>
      </c>
      <c r="P6649" s="3">
        <v>45</v>
      </c>
      <c r="Q6649" s="2" t="s">
        <v>378</v>
      </c>
    </row>
    <row r="6650" spans="1:17" ht="22.5" customHeight="1" x14ac:dyDescent="0.4">
      <c r="A6650" s="6">
        <v>548</v>
      </c>
      <c r="B6650" s="6">
        <v>4967</v>
      </c>
      <c r="C6650" s="6" t="s">
        <v>24</v>
      </c>
      <c r="D6650" s="6" t="s">
        <v>9330</v>
      </c>
      <c r="E6650" s="6" t="s">
        <v>7</v>
      </c>
      <c r="F6650" s="6" t="s">
        <v>6</v>
      </c>
      <c r="H6650" s="6" t="s">
        <v>21</v>
      </c>
      <c r="I6650" s="6" t="s">
        <v>3</v>
      </c>
      <c r="J6650" s="5">
        <v>38442</v>
      </c>
      <c r="M6650" s="3">
        <v>173250</v>
      </c>
      <c r="N6650" s="3">
        <v>101538</v>
      </c>
      <c r="O6650" s="3">
        <v>71712</v>
      </c>
      <c r="P6650" s="3">
        <v>45</v>
      </c>
      <c r="Q6650" s="2" t="s">
        <v>378</v>
      </c>
    </row>
    <row r="6651" spans="1:17" ht="22.5" customHeight="1" x14ac:dyDescent="0.4">
      <c r="A6651" s="6">
        <v>548</v>
      </c>
      <c r="B6651" s="6">
        <v>4968</v>
      </c>
      <c r="C6651" s="6" t="s">
        <v>24</v>
      </c>
      <c r="D6651" s="6" t="s">
        <v>9330</v>
      </c>
      <c r="E6651" s="6" t="s">
        <v>7</v>
      </c>
      <c r="F6651" s="6" t="s">
        <v>6</v>
      </c>
      <c r="H6651" s="6" t="s">
        <v>21</v>
      </c>
      <c r="I6651" s="6" t="s">
        <v>3</v>
      </c>
      <c r="J6651" s="5">
        <v>30348</v>
      </c>
      <c r="M6651" s="3">
        <v>173250</v>
      </c>
      <c r="N6651" s="3">
        <v>13890</v>
      </c>
      <c r="O6651" s="3">
        <v>159360</v>
      </c>
      <c r="P6651" s="3">
        <v>45</v>
      </c>
      <c r="Q6651" s="2" t="s">
        <v>378</v>
      </c>
    </row>
    <row r="6652" spans="1:17" ht="22.5" customHeight="1" x14ac:dyDescent="0.4">
      <c r="A6652" s="6">
        <v>548</v>
      </c>
      <c r="B6652" s="6">
        <v>4969</v>
      </c>
      <c r="C6652" s="6" t="s">
        <v>24</v>
      </c>
      <c r="D6652" s="6" t="s">
        <v>9330</v>
      </c>
      <c r="E6652" s="6" t="s">
        <v>7</v>
      </c>
      <c r="F6652" s="6" t="s">
        <v>6</v>
      </c>
      <c r="H6652" s="6" t="s">
        <v>21</v>
      </c>
      <c r="I6652" s="6" t="s">
        <v>3</v>
      </c>
      <c r="J6652" s="5">
        <v>38442</v>
      </c>
      <c r="M6652" s="3">
        <v>346500</v>
      </c>
      <c r="N6652" s="3">
        <v>203058</v>
      </c>
      <c r="O6652" s="3">
        <v>143442</v>
      </c>
      <c r="P6652" s="3">
        <v>45</v>
      </c>
      <c r="Q6652" s="2" t="s">
        <v>378</v>
      </c>
    </row>
    <row r="6653" spans="1:17" ht="22.5" customHeight="1" x14ac:dyDescent="0.4">
      <c r="A6653" s="6">
        <v>548</v>
      </c>
      <c r="B6653" s="6">
        <v>4970</v>
      </c>
      <c r="C6653" s="6" t="s">
        <v>24</v>
      </c>
      <c r="D6653" s="6" t="s">
        <v>9330</v>
      </c>
      <c r="E6653" s="6" t="s">
        <v>7</v>
      </c>
      <c r="F6653" s="6" t="s">
        <v>6</v>
      </c>
      <c r="H6653" s="6" t="s">
        <v>21</v>
      </c>
      <c r="I6653" s="6" t="s">
        <v>3</v>
      </c>
      <c r="J6653" s="5">
        <v>37438</v>
      </c>
      <c r="M6653" s="3">
        <v>173250</v>
      </c>
      <c r="N6653" s="3">
        <v>93570</v>
      </c>
      <c r="O6653" s="3">
        <v>79680</v>
      </c>
      <c r="P6653" s="3">
        <v>45</v>
      </c>
      <c r="Q6653" s="2" t="s">
        <v>378</v>
      </c>
    </row>
    <row r="6654" spans="1:17" ht="22.5" customHeight="1" x14ac:dyDescent="0.4">
      <c r="A6654" s="6">
        <v>548</v>
      </c>
      <c r="B6654" s="6">
        <v>4971</v>
      </c>
      <c r="C6654" s="6" t="s">
        <v>24</v>
      </c>
      <c r="D6654" s="6" t="s">
        <v>9330</v>
      </c>
      <c r="E6654" s="6" t="s">
        <v>7</v>
      </c>
      <c r="F6654" s="6" t="s">
        <v>6</v>
      </c>
      <c r="H6654" s="6" t="s">
        <v>21</v>
      </c>
      <c r="I6654" s="6" t="s">
        <v>3</v>
      </c>
      <c r="J6654" s="5">
        <v>37438</v>
      </c>
      <c r="M6654" s="3">
        <v>173250</v>
      </c>
      <c r="N6654" s="3">
        <v>93570</v>
      </c>
      <c r="O6654" s="3">
        <v>79680</v>
      </c>
      <c r="P6654" s="3">
        <v>45</v>
      </c>
      <c r="Q6654" s="2" t="s">
        <v>378</v>
      </c>
    </row>
    <row r="6655" spans="1:17" ht="22.5" customHeight="1" x14ac:dyDescent="0.4">
      <c r="A6655" s="6">
        <v>548</v>
      </c>
      <c r="B6655" s="6">
        <v>4972</v>
      </c>
      <c r="C6655" s="6" t="s">
        <v>24</v>
      </c>
      <c r="D6655" s="6" t="s">
        <v>9330</v>
      </c>
      <c r="E6655" s="6" t="s">
        <v>7</v>
      </c>
      <c r="F6655" s="6" t="s">
        <v>6</v>
      </c>
      <c r="H6655" s="6" t="s">
        <v>21</v>
      </c>
      <c r="I6655" s="6" t="s">
        <v>3</v>
      </c>
      <c r="J6655" s="5">
        <v>37438</v>
      </c>
      <c r="M6655" s="3">
        <v>173250</v>
      </c>
      <c r="N6655" s="3">
        <v>93570</v>
      </c>
      <c r="O6655" s="3">
        <v>79680</v>
      </c>
      <c r="P6655" s="3">
        <v>45</v>
      </c>
      <c r="Q6655" s="2" t="s">
        <v>378</v>
      </c>
    </row>
    <row r="6656" spans="1:17" ht="22.5" customHeight="1" x14ac:dyDescent="0.4">
      <c r="A6656" s="6">
        <v>548</v>
      </c>
      <c r="B6656" s="6">
        <v>4973</v>
      </c>
      <c r="C6656" s="6" t="s">
        <v>24</v>
      </c>
      <c r="D6656" s="6" t="s">
        <v>9330</v>
      </c>
      <c r="E6656" s="6" t="s">
        <v>7</v>
      </c>
      <c r="F6656" s="6" t="s">
        <v>6</v>
      </c>
      <c r="H6656" s="6" t="s">
        <v>21</v>
      </c>
      <c r="I6656" s="6" t="s">
        <v>3</v>
      </c>
      <c r="J6656" s="5">
        <v>38442</v>
      </c>
      <c r="M6656" s="3">
        <v>173250</v>
      </c>
      <c r="N6656" s="3">
        <v>101538</v>
      </c>
      <c r="O6656" s="3">
        <v>71712</v>
      </c>
      <c r="P6656" s="3">
        <v>45</v>
      </c>
      <c r="Q6656" s="2" t="s">
        <v>378</v>
      </c>
    </row>
    <row r="6657" spans="1:17" ht="22.5" customHeight="1" x14ac:dyDescent="0.4">
      <c r="A6657" s="6">
        <v>548</v>
      </c>
      <c r="B6657" s="6">
        <v>4974</v>
      </c>
      <c r="C6657" s="6" t="s">
        <v>24</v>
      </c>
      <c r="D6657" s="6" t="s">
        <v>9330</v>
      </c>
      <c r="E6657" s="6" t="s">
        <v>7</v>
      </c>
      <c r="F6657" s="6" t="s">
        <v>6</v>
      </c>
      <c r="H6657" s="6" t="s">
        <v>21</v>
      </c>
      <c r="I6657" s="6" t="s">
        <v>3</v>
      </c>
      <c r="J6657" s="5">
        <v>37438</v>
      </c>
      <c r="M6657" s="3">
        <v>173250</v>
      </c>
      <c r="N6657" s="3">
        <v>93570</v>
      </c>
      <c r="O6657" s="3">
        <v>79680</v>
      </c>
      <c r="P6657" s="3">
        <v>45</v>
      </c>
      <c r="Q6657" s="2" t="s">
        <v>378</v>
      </c>
    </row>
    <row r="6658" spans="1:17" ht="22.5" customHeight="1" x14ac:dyDescent="0.4">
      <c r="A6658" s="6">
        <v>548</v>
      </c>
      <c r="B6658" s="6">
        <v>4975</v>
      </c>
      <c r="C6658" s="6" t="s">
        <v>24</v>
      </c>
      <c r="D6658" s="6" t="s">
        <v>9330</v>
      </c>
      <c r="E6658" s="6" t="s">
        <v>7</v>
      </c>
      <c r="F6658" s="6" t="s">
        <v>6</v>
      </c>
      <c r="H6658" s="6" t="s">
        <v>21</v>
      </c>
      <c r="I6658" s="6" t="s">
        <v>3</v>
      </c>
      <c r="J6658" s="5">
        <v>37438</v>
      </c>
      <c r="M6658" s="3">
        <v>173250</v>
      </c>
      <c r="N6658" s="3">
        <v>93570</v>
      </c>
      <c r="O6658" s="3">
        <v>79680</v>
      </c>
      <c r="P6658" s="3">
        <v>45</v>
      </c>
      <c r="Q6658" s="2" t="s">
        <v>378</v>
      </c>
    </row>
    <row r="6659" spans="1:17" ht="22.5" customHeight="1" x14ac:dyDescent="0.4">
      <c r="A6659" s="6">
        <v>548</v>
      </c>
      <c r="B6659" s="6">
        <v>4976</v>
      </c>
      <c r="C6659" s="6" t="s">
        <v>24</v>
      </c>
      <c r="D6659" s="6" t="s">
        <v>9330</v>
      </c>
      <c r="E6659" s="6" t="s">
        <v>7</v>
      </c>
      <c r="F6659" s="6" t="s">
        <v>6</v>
      </c>
      <c r="H6659" s="6" t="s">
        <v>21</v>
      </c>
      <c r="I6659" s="6" t="s">
        <v>3</v>
      </c>
      <c r="J6659" s="5">
        <v>38442</v>
      </c>
      <c r="M6659" s="3">
        <v>173250</v>
      </c>
      <c r="N6659" s="3">
        <v>101538</v>
      </c>
      <c r="O6659" s="3">
        <v>71712</v>
      </c>
      <c r="P6659" s="3">
        <v>45</v>
      </c>
      <c r="Q6659" s="2" t="s">
        <v>378</v>
      </c>
    </row>
    <row r="6660" spans="1:17" ht="22.5" customHeight="1" x14ac:dyDescent="0.4">
      <c r="A6660" s="6">
        <v>548</v>
      </c>
      <c r="B6660" s="6">
        <v>4977</v>
      </c>
      <c r="C6660" s="6" t="s">
        <v>24</v>
      </c>
      <c r="D6660" s="6" t="s">
        <v>9330</v>
      </c>
      <c r="E6660" s="6" t="s">
        <v>7</v>
      </c>
      <c r="F6660" s="6" t="s">
        <v>6</v>
      </c>
      <c r="H6660" s="6" t="s">
        <v>21</v>
      </c>
      <c r="I6660" s="6" t="s">
        <v>3</v>
      </c>
      <c r="J6660" s="5">
        <v>37438</v>
      </c>
      <c r="M6660" s="3">
        <v>173250</v>
      </c>
      <c r="N6660" s="3">
        <v>93570</v>
      </c>
      <c r="O6660" s="3">
        <v>79680</v>
      </c>
      <c r="P6660" s="3">
        <v>45</v>
      </c>
      <c r="Q6660" s="2" t="s">
        <v>378</v>
      </c>
    </row>
    <row r="6661" spans="1:17" ht="22.5" customHeight="1" x14ac:dyDescent="0.4">
      <c r="A6661" s="6">
        <v>548</v>
      </c>
      <c r="B6661" s="6">
        <v>4978</v>
      </c>
      <c r="C6661" s="6" t="s">
        <v>24</v>
      </c>
      <c r="D6661" s="6" t="s">
        <v>9330</v>
      </c>
      <c r="E6661" s="6" t="s">
        <v>7</v>
      </c>
      <c r="F6661" s="6" t="s">
        <v>6</v>
      </c>
      <c r="H6661" s="6" t="s">
        <v>21</v>
      </c>
      <c r="I6661" s="6" t="s">
        <v>3</v>
      </c>
      <c r="J6661" s="5">
        <v>38442</v>
      </c>
      <c r="M6661" s="3">
        <v>173250</v>
      </c>
      <c r="N6661" s="3">
        <v>101538</v>
      </c>
      <c r="O6661" s="3">
        <v>71712</v>
      </c>
      <c r="P6661" s="3">
        <v>45</v>
      </c>
      <c r="Q6661" s="2" t="s">
        <v>378</v>
      </c>
    </row>
    <row r="6662" spans="1:17" ht="22.5" customHeight="1" x14ac:dyDescent="0.4">
      <c r="A6662" s="6">
        <v>548</v>
      </c>
      <c r="B6662" s="6">
        <v>4979</v>
      </c>
      <c r="C6662" s="6" t="s">
        <v>24</v>
      </c>
      <c r="D6662" s="6" t="s">
        <v>9330</v>
      </c>
      <c r="E6662" s="6" t="s">
        <v>7</v>
      </c>
      <c r="F6662" s="6" t="s">
        <v>6</v>
      </c>
      <c r="H6662" s="6" t="s">
        <v>21</v>
      </c>
      <c r="I6662" s="6" t="s">
        <v>3</v>
      </c>
      <c r="J6662" s="5">
        <v>38442</v>
      </c>
      <c r="M6662" s="3">
        <v>173250</v>
      </c>
      <c r="N6662" s="3">
        <v>101538</v>
      </c>
      <c r="O6662" s="3">
        <v>71712</v>
      </c>
      <c r="P6662" s="3">
        <v>45</v>
      </c>
      <c r="Q6662" s="2" t="s">
        <v>378</v>
      </c>
    </row>
    <row r="6663" spans="1:17" ht="22.5" customHeight="1" x14ac:dyDescent="0.4">
      <c r="A6663" s="6">
        <v>548</v>
      </c>
      <c r="B6663" s="6">
        <v>4980</v>
      </c>
      <c r="C6663" s="6" t="s">
        <v>24</v>
      </c>
      <c r="D6663" s="6" t="s">
        <v>9330</v>
      </c>
      <c r="E6663" s="6" t="s">
        <v>7</v>
      </c>
      <c r="F6663" s="6" t="s">
        <v>6</v>
      </c>
      <c r="H6663" s="6" t="s">
        <v>21</v>
      </c>
      <c r="I6663" s="6" t="s">
        <v>3</v>
      </c>
      <c r="J6663" s="5">
        <v>38442</v>
      </c>
      <c r="M6663" s="3">
        <v>173250</v>
      </c>
      <c r="N6663" s="3">
        <v>101538</v>
      </c>
      <c r="O6663" s="3">
        <v>71712</v>
      </c>
      <c r="P6663" s="3">
        <v>45</v>
      </c>
      <c r="Q6663" s="2" t="s">
        <v>378</v>
      </c>
    </row>
    <row r="6664" spans="1:17" ht="22.5" customHeight="1" x14ac:dyDescent="0.4">
      <c r="A6664" s="6">
        <v>548</v>
      </c>
      <c r="B6664" s="6">
        <v>4981</v>
      </c>
      <c r="C6664" s="6" t="s">
        <v>24</v>
      </c>
      <c r="D6664" s="6" t="s">
        <v>9330</v>
      </c>
      <c r="E6664" s="6" t="s">
        <v>7</v>
      </c>
      <c r="F6664" s="6" t="s">
        <v>6</v>
      </c>
      <c r="H6664" s="6" t="s">
        <v>21</v>
      </c>
      <c r="I6664" s="6" t="s">
        <v>3</v>
      </c>
      <c r="J6664" s="5">
        <v>38442</v>
      </c>
      <c r="M6664" s="3">
        <v>173250</v>
      </c>
      <c r="N6664" s="3">
        <v>101538</v>
      </c>
      <c r="O6664" s="3">
        <v>71712</v>
      </c>
      <c r="P6664" s="3">
        <v>45</v>
      </c>
      <c r="Q6664" s="2" t="s">
        <v>378</v>
      </c>
    </row>
    <row r="6665" spans="1:17" ht="22.5" customHeight="1" x14ac:dyDescent="0.4">
      <c r="A6665" s="6">
        <v>548</v>
      </c>
      <c r="B6665" s="6">
        <v>4982</v>
      </c>
      <c r="C6665" s="6" t="s">
        <v>24</v>
      </c>
      <c r="D6665" s="6" t="s">
        <v>9330</v>
      </c>
      <c r="E6665" s="6" t="s">
        <v>7</v>
      </c>
      <c r="F6665" s="6" t="s">
        <v>6</v>
      </c>
      <c r="H6665" s="6" t="s">
        <v>21</v>
      </c>
      <c r="I6665" s="6" t="s">
        <v>3</v>
      </c>
      <c r="J6665" s="5">
        <v>38442</v>
      </c>
      <c r="M6665" s="3">
        <v>173250</v>
      </c>
      <c r="N6665" s="3">
        <v>101538</v>
      </c>
      <c r="O6665" s="3">
        <v>71712</v>
      </c>
      <c r="P6665" s="3">
        <v>45</v>
      </c>
      <c r="Q6665" s="2" t="s">
        <v>378</v>
      </c>
    </row>
    <row r="6666" spans="1:17" ht="22.5" customHeight="1" x14ac:dyDescent="0.4">
      <c r="A6666" s="6">
        <v>548</v>
      </c>
      <c r="B6666" s="6">
        <v>4983</v>
      </c>
      <c r="C6666" s="6" t="s">
        <v>24</v>
      </c>
      <c r="D6666" s="6" t="s">
        <v>9330</v>
      </c>
      <c r="E6666" s="6" t="s">
        <v>7</v>
      </c>
      <c r="F6666" s="6" t="s">
        <v>6</v>
      </c>
      <c r="H6666" s="6" t="s">
        <v>21</v>
      </c>
      <c r="I6666" s="6" t="s">
        <v>3</v>
      </c>
      <c r="J6666" s="5">
        <v>38442</v>
      </c>
      <c r="M6666" s="3">
        <v>173250</v>
      </c>
      <c r="N6666" s="3">
        <v>101538</v>
      </c>
      <c r="O6666" s="3">
        <v>71712</v>
      </c>
      <c r="P6666" s="3">
        <v>45</v>
      </c>
      <c r="Q6666" s="2" t="s">
        <v>378</v>
      </c>
    </row>
    <row r="6667" spans="1:17" ht="22.5" customHeight="1" x14ac:dyDescent="0.4">
      <c r="A6667" s="6">
        <v>548</v>
      </c>
      <c r="B6667" s="6">
        <v>4984</v>
      </c>
      <c r="C6667" s="6" t="s">
        <v>24</v>
      </c>
      <c r="D6667" s="6" t="s">
        <v>9330</v>
      </c>
      <c r="E6667" s="6" t="s">
        <v>7</v>
      </c>
      <c r="F6667" s="6" t="s">
        <v>6</v>
      </c>
      <c r="H6667" s="6" t="s">
        <v>21</v>
      </c>
      <c r="I6667" s="6" t="s">
        <v>3</v>
      </c>
      <c r="J6667" s="5">
        <v>38442</v>
      </c>
      <c r="M6667" s="3">
        <v>173250</v>
      </c>
      <c r="N6667" s="3">
        <v>101538</v>
      </c>
      <c r="O6667" s="3">
        <v>71712</v>
      </c>
      <c r="P6667" s="3">
        <v>45</v>
      </c>
      <c r="Q6667" s="2" t="s">
        <v>378</v>
      </c>
    </row>
    <row r="6668" spans="1:17" ht="22.5" customHeight="1" x14ac:dyDescent="0.4">
      <c r="A6668" s="6">
        <v>548</v>
      </c>
      <c r="B6668" s="6">
        <v>4985</v>
      </c>
      <c r="C6668" s="6" t="s">
        <v>24</v>
      </c>
      <c r="D6668" s="6" t="s">
        <v>9330</v>
      </c>
      <c r="E6668" s="6" t="s">
        <v>7</v>
      </c>
      <c r="F6668" s="6" t="s">
        <v>6</v>
      </c>
      <c r="H6668" s="6" t="s">
        <v>21</v>
      </c>
      <c r="I6668" s="6" t="s">
        <v>3</v>
      </c>
      <c r="J6668" s="5">
        <v>38442</v>
      </c>
      <c r="M6668" s="3">
        <v>173250</v>
      </c>
      <c r="N6668" s="3">
        <v>101538</v>
      </c>
      <c r="O6668" s="3">
        <v>71712</v>
      </c>
      <c r="P6668" s="3">
        <v>45</v>
      </c>
      <c r="Q6668" s="2" t="s">
        <v>378</v>
      </c>
    </row>
    <row r="6669" spans="1:17" ht="22.5" customHeight="1" x14ac:dyDescent="0.4">
      <c r="A6669" s="6">
        <v>548</v>
      </c>
      <c r="B6669" s="6">
        <v>4986</v>
      </c>
      <c r="C6669" s="6" t="s">
        <v>24</v>
      </c>
      <c r="D6669" s="6" t="s">
        <v>9330</v>
      </c>
      <c r="E6669" s="6" t="s">
        <v>7</v>
      </c>
      <c r="F6669" s="6" t="s">
        <v>6</v>
      </c>
      <c r="H6669" s="6" t="s">
        <v>21</v>
      </c>
      <c r="I6669" s="6" t="s">
        <v>3</v>
      </c>
      <c r="J6669" s="5">
        <v>38442</v>
      </c>
      <c r="M6669" s="3">
        <v>173250</v>
      </c>
      <c r="N6669" s="3">
        <v>101538</v>
      </c>
      <c r="O6669" s="3">
        <v>71712</v>
      </c>
      <c r="P6669" s="3">
        <v>45</v>
      </c>
      <c r="Q6669" s="2" t="s">
        <v>378</v>
      </c>
    </row>
    <row r="6670" spans="1:17" ht="22.5" customHeight="1" x14ac:dyDescent="0.4">
      <c r="A6670" s="6">
        <v>548</v>
      </c>
      <c r="B6670" s="6">
        <v>4987</v>
      </c>
      <c r="C6670" s="6" t="s">
        <v>24</v>
      </c>
      <c r="D6670" s="6" t="s">
        <v>9330</v>
      </c>
      <c r="E6670" s="6" t="s">
        <v>7</v>
      </c>
      <c r="F6670" s="6" t="s">
        <v>6</v>
      </c>
      <c r="H6670" s="6" t="s">
        <v>21</v>
      </c>
      <c r="I6670" s="6" t="s">
        <v>3</v>
      </c>
      <c r="J6670" s="5">
        <v>38442</v>
      </c>
      <c r="M6670" s="3">
        <v>173250</v>
      </c>
      <c r="N6670" s="3">
        <v>101538</v>
      </c>
      <c r="O6670" s="3">
        <v>71712</v>
      </c>
      <c r="P6670" s="3">
        <v>45</v>
      </c>
      <c r="Q6670" s="2" t="s">
        <v>378</v>
      </c>
    </row>
    <row r="6671" spans="1:17" ht="22.5" customHeight="1" x14ac:dyDescent="0.4">
      <c r="A6671" s="6">
        <v>548</v>
      </c>
      <c r="B6671" s="6">
        <v>4988</v>
      </c>
      <c r="C6671" s="6" t="s">
        <v>24</v>
      </c>
      <c r="D6671" s="6" t="s">
        <v>9330</v>
      </c>
      <c r="E6671" s="6" t="s">
        <v>7</v>
      </c>
      <c r="F6671" s="6" t="s">
        <v>6</v>
      </c>
      <c r="H6671" s="6" t="s">
        <v>21</v>
      </c>
      <c r="I6671" s="6" t="s">
        <v>3</v>
      </c>
      <c r="J6671" s="5">
        <v>38442</v>
      </c>
      <c r="M6671" s="3">
        <v>346500</v>
      </c>
      <c r="N6671" s="3">
        <v>203058</v>
      </c>
      <c r="O6671" s="3">
        <v>143442</v>
      </c>
      <c r="P6671" s="3">
        <v>45</v>
      </c>
      <c r="Q6671" s="2" t="s">
        <v>378</v>
      </c>
    </row>
    <row r="6672" spans="1:17" ht="22.5" customHeight="1" x14ac:dyDescent="0.4">
      <c r="A6672" s="6">
        <v>548</v>
      </c>
      <c r="B6672" s="6">
        <v>4989</v>
      </c>
      <c r="C6672" s="6" t="s">
        <v>24</v>
      </c>
      <c r="D6672" s="6" t="s">
        <v>9330</v>
      </c>
      <c r="E6672" s="6" t="s">
        <v>7</v>
      </c>
      <c r="F6672" s="6" t="s">
        <v>6</v>
      </c>
      <c r="H6672" s="6" t="s">
        <v>21</v>
      </c>
      <c r="I6672" s="6" t="s">
        <v>3</v>
      </c>
      <c r="J6672" s="5">
        <v>38442</v>
      </c>
      <c r="M6672" s="3">
        <v>346500</v>
      </c>
      <c r="N6672" s="3">
        <v>203058</v>
      </c>
      <c r="O6672" s="3">
        <v>143442</v>
      </c>
      <c r="P6672" s="3">
        <v>45</v>
      </c>
      <c r="Q6672" s="2" t="s">
        <v>378</v>
      </c>
    </row>
    <row r="6673" spans="1:17" ht="22.5" customHeight="1" x14ac:dyDescent="0.4">
      <c r="A6673" s="6">
        <v>548</v>
      </c>
      <c r="B6673" s="6">
        <v>4990</v>
      </c>
      <c r="C6673" s="6" t="s">
        <v>24</v>
      </c>
      <c r="D6673" s="6" t="s">
        <v>9330</v>
      </c>
      <c r="E6673" s="6" t="s">
        <v>7</v>
      </c>
      <c r="F6673" s="6" t="s">
        <v>6</v>
      </c>
      <c r="H6673" s="6" t="s">
        <v>21</v>
      </c>
      <c r="I6673" s="6" t="s">
        <v>3</v>
      </c>
      <c r="J6673" s="5">
        <v>38442</v>
      </c>
      <c r="M6673" s="3">
        <v>346500</v>
      </c>
      <c r="N6673" s="3">
        <v>203058</v>
      </c>
      <c r="O6673" s="3">
        <v>143442</v>
      </c>
      <c r="P6673" s="3">
        <v>45</v>
      </c>
      <c r="Q6673" s="2" t="s">
        <v>378</v>
      </c>
    </row>
    <row r="6674" spans="1:17" ht="22.5" customHeight="1" x14ac:dyDescent="0.4">
      <c r="A6674" s="6">
        <v>548</v>
      </c>
      <c r="B6674" s="6">
        <v>4991</v>
      </c>
      <c r="C6674" s="6" t="s">
        <v>24</v>
      </c>
      <c r="D6674" s="6" t="s">
        <v>9330</v>
      </c>
      <c r="E6674" s="6" t="s">
        <v>7</v>
      </c>
      <c r="F6674" s="6" t="s">
        <v>6</v>
      </c>
      <c r="H6674" s="6" t="s">
        <v>21</v>
      </c>
      <c r="I6674" s="6" t="s">
        <v>3</v>
      </c>
      <c r="J6674" s="5">
        <v>38442</v>
      </c>
      <c r="M6674" s="3">
        <v>346500</v>
      </c>
      <c r="N6674" s="3">
        <v>203058</v>
      </c>
      <c r="O6674" s="3">
        <v>143442</v>
      </c>
      <c r="P6674" s="3">
        <v>45</v>
      </c>
      <c r="Q6674" s="2" t="s">
        <v>378</v>
      </c>
    </row>
    <row r="6675" spans="1:17" ht="22.5" customHeight="1" x14ac:dyDescent="0.4">
      <c r="A6675" s="6">
        <v>548</v>
      </c>
      <c r="B6675" s="6">
        <v>4992</v>
      </c>
      <c r="C6675" s="6" t="s">
        <v>24</v>
      </c>
      <c r="D6675" s="6" t="s">
        <v>9330</v>
      </c>
      <c r="E6675" s="6" t="s">
        <v>7</v>
      </c>
      <c r="F6675" s="6" t="s">
        <v>6</v>
      </c>
      <c r="H6675" s="6" t="s">
        <v>21</v>
      </c>
      <c r="I6675" s="6" t="s">
        <v>3</v>
      </c>
      <c r="J6675" s="5">
        <v>38442</v>
      </c>
      <c r="M6675" s="3">
        <v>346500</v>
      </c>
      <c r="N6675" s="3">
        <v>203058</v>
      </c>
      <c r="O6675" s="3">
        <v>143442</v>
      </c>
      <c r="P6675" s="3">
        <v>45</v>
      </c>
      <c r="Q6675" s="2" t="s">
        <v>378</v>
      </c>
    </row>
    <row r="6676" spans="1:17" ht="22.5" customHeight="1" x14ac:dyDescent="0.4">
      <c r="A6676" s="6">
        <v>548</v>
      </c>
      <c r="B6676" s="6">
        <v>4993</v>
      </c>
      <c r="C6676" s="6" t="s">
        <v>24</v>
      </c>
      <c r="D6676" s="6" t="s">
        <v>9330</v>
      </c>
      <c r="E6676" s="6" t="s">
        <v>7</v>
      </c>
      <c r="F6676" s="6" t="s">
        <v>6</v>
      </c>
      <c r="H6676" s="6" t="s">
        <v>21</v>
      </c>
      <c r="I6676" s="6" t="s">
        <v>3</v>
      </c>
      <c r="J6676" s="5">
        <v>38442</v>
      </c>
      <c r="M6676" s="3">
        <v>346500</v>
      </c>
      <c r="N6676" s="3">
        <v>203058</v>
      </c>
      <c r="O6676" s="3">
        <v>143442</v>
      </c>
      <c r="P6676" s="3">
        <v>45</v>
      </c>
      <c r="Q6676" s="2" t="s">
        <v>378</v>
      </c>
    </row>
    <row r="6677" spans="1:17" ht="22.5" customHeight="1" x14ac:dyDescent="0.4">
      <c r="A6677" s="6">
        <v>548</v>
      </c>
      <c r="B6677" s="6">
        <v>4994</v>
      </c>
      <c r="C6677" s="6" t="s">
        <v>24</v>
      </c>
      <c r="D6677" s="6" t="s">
        <v>9330</v>
      </c>
      <c r="E6677" s="6" t="s">
        <v>7</v>
      </c>
      <c r="F6677" s="6" t="s">
        <v>6</v>
      </c>
      <c r="H6677" s="6" t="s">
        <v>21</v>
      </c>
      <c r="I6677" s="6" t="s">
        <v>3</v>
      </c>
      <c r="J6677" s="5">
        <v>35034</v>
      </c>
      <c r="M6677" s="3">
        <v>173250</v>
      </c>
      <c r="N6677" s="3">
        <v>65682</v>
      </c>
      <c r="O6677" s="3">
        <v>107568</v>
      </c>
      <c r="P6677" s="3">
        <v>45</v>
      </c>
      <c r="Q6677" s="2" t="s">
        <v>378</v>
      </c>
    </row>
    <row r="6678" spans="1:17" ht="22.5" customHeight="1" x14ac:dyDescent="0.4">
      <c r="A6678" s="6">
        <v>548</v>
      </c>
      <c r="B6678" s="6">
        <v>4995</v>
      </c>
      <c r="C6678" s="6" t="s">
        <v>24</v>
      </c>
      <c r="D6678" s="6" t="s">
        <v>9330</v>
      </c>
      <c r="E6678" s="6" t="s">
        <v>7</v>
      </c>
      <c r="F6678" s="6" t="s">
        <v>6</v>
      </c>
      <c r="H6678" s="6" t="s">
        <v>21</v>
      </c>
      <c r="I6678" s="6" t="s">
        <v>3</v>
      </c>
      <c r="J6678" s="5">
        <v>35034</v>
      </c>
      <c r="M6678" s="3">
        <v>173250</v>
      </c>
      <c r="N6678" s="3">
        <v>65682</v>
      </c>
      <c r="O6678" s="3">
        <v>107568</v>
      </c>
      <c r="P6678" s="3">
        <v>45</v>
      </c>
      <c r="Q6678" s="2" t="s">
        <v>378</v>
      </c>
    </row>
    <row r="6679" spans="1:17" ht="22.5" customHeight="1" x14ac:dyDescent="0.4">
      <c r="A6679" s="6">
        <v>548</v>
      </c>
      <c r="B6679" s="6">
        <v>4996</v>
      </c>
      <c r="C6679" s="6" t="s">
        <v>24</v>
      </c>
      <c r="D6679" s="6" t="s">
        <v>9330</v>
      </c>
      <c r="E6679" s="6" t="s">
        <v>7</v>
      </c>
      <c r="F6679" s="6" t="s">
        <v>6</v>
      </c>
      <c r="H6679" s="6" t="s">
        <v>21</v>
      </c>
      <c r="I6679" s="6" t="s">
        <v>3</v>
      </c>
      <c r="J6679" s="5">
        <v>38442</v>
      </c>
      <c r="M6679" s="3">
        <v>173250</v>
      </c>
      <c r="N6679" s="3">
        <v>101538</v>
      </c>
      <c r="O6679" s="3">
        <v>71712</v>
      </c>
      <c r="P6679" s="3">
        <v>45</v>
      </c>
      <c r="Q6679" s="2" t="s">
        <v>378</v>
      </c>
    </row>
    <row r="6680" spans="1:17" ht="22.5" customHeight="1" x14ac:dyDescent="0.4">
      <c r="A6680" s="6">
        <v>548</v>
      </c>
      <c r="B6680" s="6">
        <v>4997</v>
      </c>
      <c r="C6680" s="6" t="s">
        <v>24</v>
      </c>
      <c r="D6680" s="6" t="s">
        <v>9330</v>
      </c>
      <c r="E6680" s="6" t="s">
        <v>7</v>
      </c>
      <c r="F6680" s="6" t="s">
        <v>6</v>
      </c>
      <c r="H6680" s="6" t="s">
        <v>21</v>
      </c>
      <c r="I6680" s="6" t="s">
        <v>3</v>
      </c>
      <c r="J6680" s="5">
        <v>38442</v>
      </c>
      <c r="M6680" s="3">
        <v>346500</v>
      </c>
      <c r="N6680" s="3">
        <v>203058</v>
      </c>
      <c r="O6680" s="3">
        <v>143442</v>
      </c>
      <c r="P6680" s="3">
        <v>45</v>
      </c>
      <c r="Q6680" s="2" t="s">
        <v>378</v>
      </c>
    </row>
    <row r="6681" spans="1:17" ht="22.5" customHeight="1" x14ac:dyDescent="0.4">
      <c r="A6681" s="6">
        <v>548</v>
      </c>
      <c r="B6681" s="6">
        <v>4998</v>
      </c>
      <c r="C6681" s="6" t="s">
        <v>24</v>
      </c>
      <c r="D6681" s="6" t="s">
        <v>9330</v>
      </c>
      <c r="E6681" s="6" t="s">
        <v>7</v>
      </c>
      <c r="F6681" s="6" t="s">
        <v>6</v>
      </c>
      <c r="H6681" s="6" t="s">
        <v>21</v>
      </c>
      <c r="I6681" s="6" t="s">
        <v>3</v>
      </c>
      <c r="J6681" s="5">
        <v>38442</v>
      </c>
      <c r="M6681" s="3">
        <v>173250</v>
      </c>
      <c r="N6681" s="3">
        <v>101538</v>
      </c>
      <c r="O6681" s="3">
        <v>71712</v>
      </c>
      <c r="P6681" s="3">
        <v>45</v>
      </c>
      <c r="Q6681" s="2" t="s">
        <v>378</v>
      </c>
    </row>
    <row r="6682" spans="1:17" ht="22.5" customHeight="1" x14ac:dyDescent="0.4">
      <c r="A6682" s="6">
        <v>548</v>
      </c>
      <c r="B6682" s="6">
        <v>4999</v>
      </c>
      <c r="C6682" s="6" t="s">
        <v>24</v>
      </c>
      <c r="D6682" s="6" t="s">
        <v>9330</v>
      </c>
      <c r="E6682" s="6" t="s">
        <v>7</v>
      </c>
      <c r="F6682" s="6" t="s">
        <v>6</v>
      </c>
      <c r="H6682" s="6" t="s">
        <v>21</v>
      </c>
      <c r="I6682" s="6" t="s">
        <v>3</v>
      </c>
      <c r="J6682" s="5">
        <v>30803</v>
      </c>
      <c r="M6682" s="3">
        <v>346500</v>
      </c>
      <c r="N6682" s="3">
        <v>43678</v>
      </c>
      <c r="O6682" s="3">
        <v>302822</v>
      </c>
      <c r="P6682" s="3">
        <v>45</v>
      </c>
      <c r="Q6682" s="2" t="s">
        <v>378</v>
      </c>
    </row>
    <row r="6683" spans="1:17" ht="22.5" customHeight="1" x14ac:dyDescent="0.4">
      <c r="A6683" s="6">
        <v>548</v>
      </c>
      <c r="B6683" s="6">
        <v>5000</v>
      </c>
      <c r="C6683" s="6" t="s">
        <v>24</v>
      </c>
      <c r="D6683" s="6" t="s">
        <v>9330</v>
      </c>
      <c r="E6683" s="6" t="s">
        <v>7</v>
      </c>
      <c r="F6683" s="6" t="s">
        <v>6</v>
      </c>
      <c r="H6683" s="6" t="s">
        <v>21</v>
      </c>
      <c r="I6683" s="6" t="s">
        <v>3</v>
      </c>
      <c r="J6683" s="5">
        <v>38442</v>
      </c>
      <c r="M6683" s="3">
        <v>346500</v>
      </c>
      <c r="N6683" s="3">
        <v>203058</v>
      </c>
      <c r="O6683" s="3">
        <v>143442</v>
      </c>
      <c r="P6683" s="3">
        <v>45</v>
      </c>
      <c r="Q6683" s="2" t="s">
        <v>378</v>
      </c>
    </row>
    <row r="6684" spans="1:17" ht="22.5" customHeight="1" x14ac:dyDescent="0.4">
      <c r="A6684" s="6">
        <v>548</v>
      </c>
      <c r="B6684" s="6">
        <v>5001</v>
      </c>
      <c r="C6684" s="6" t="s">
        <v>24</v>
      </c>
      <c r="D6684" s="6" t="s">
        <v>9330</v>
      </c>
      <c r="E6684" s="6" t="s">
        <v>7</v>
      </c>
      <c r="F6684" s="6" t="s">
        <v>6</v>
      </c>
      <c r="H6684" s="6" t="s">
        <v>21</v>
      </c>
      <c r="I6684" s="6" t="s">
        <v>3</v>
      </c>
      <c r="J6684" s="5">
        <v>38442</v>
      </c>
      <c r="M6684" s="3">
        <v>346500</v>
      </c>
      <c r="N6684" s="3">
        <v>203058</v>
      </c>
      <c r="O6684" s="3">
        <v>143442</v>
      </c>
      <c r="P6684" s="3">
        <v>45</v>
      </c>
      <c r="Q6684" s="2" t="s">
        <v>378</v>
      </c>
    </row>
    <row r="6685" spans="1:17" ht="22.5" customHeight="1" x14ac:dyDescent="0.4">
      <c r="A6685" s="6">
        <v>548</v>
      </c>
      <c r="B6685" s="6">
        <v>5002</v>
      </c>
      <c r="C6685" s="6" t="s">
        <v>24</v>
      </c>
      <c r="D6685" s="6" t="s">
        <v>9330</v>
      </c>
      <c r="E6685" s="6" t="s">
        <v>7</v>
      </c>
      <c r="F6685" s="6" t="s">
        <v>6</v>
      </c>
      <c r="H6685" s="6" t="s">
        <v>21</v>
      </c>
      <c r="I6685" s="6" t="s">
        <v>3</v>
      </c>
      <c r="J6685" s="5">
        <v>34973</v>
      </c>
      <c r="M6685" s="3">
        <v>346500</v>
      </c>
      <c r="N6685" s="3">
        <v>131337</v>
      </c>
      <c r="O6685" s="3">
        <v>215163</v>
      </c>
      <c r="P6685" s="3">
        <v>45</v>
      </c>
      <c r="Q6685" s="2" t="s">
        <v>378</v>
      </c>
    </row>
    <row r="6686" spans="1:17" ht="22.5" customHeight="1" x14ac:dyDescent="0.4">
      <c r="A6686" s="6">
        <v>548</v>
      </c>
      <c r="B6686" s="6">
        <v>5003</v>
      </c>
      <c r="C6686" s="6" t="s">
        <v>24</v>
      </c>
      <c r="D6686" s="6" t="s">
        <v>9330</v>
      </c>
      <c r="E6686" s="6" t="s">
        <v>7</v>
      </c>
      <c r="F6686" s="6" t="s">
        <v>6</v>
      </c>
      <c r="H6686" s="6" t="s">
        <v>21</v>
      </c>
      <c r="I6686" s="6" t="s">
        <v>3</v>
      </c>
      <c r="J6686" s="5">
        <v>38442</v>
      </c>
      <c r="M6686" s="3">
        <v>173250</v>
      </c>
      <c r="N6686" s="3">
        <v>101538</v>
      </c>
      <c r="O6686" s="3">
        <v>71712</v>
      </c>
      <c r="P6686" s="3">
        <v>45</v>
      </c>
      <c r="Q6686" s="2" t="s">
        <v>378</v>
      </c>
    </row>
    <row r="6687" spans="1:17" ht="22.5" customHeight="1" x14ac:dyDescent="0.4">
      <c r="A6687" s="6">
        <v>548</v>
      </c>
      <c r="B6687" s="6">
        <v>5004</v>
      </c>
      <c r="C6687" s="6" t="s">
        <v>24</v>
      </c>
      <c r="D6687" s="6" t="s">
        <v>9330</v>
      </c>
      <c r="E6687" s="6" t="s">
        <v>7</v>
      </c>
      <c r="F6687" s="6" t="s">
        <v>6</v>
      </c>
      <c r="H6687" s="6" t="s">
        <v>21</v>
      </c>
      <c r="I6687" s="6" t="s">
        <v>3</v>
      </c>
      <c r="J6687" s="5">
        <v>38442</v>
      </c>
      <c r="M6687" s="3">
        <v>173250</v>
      </c>
      <c r="N6687" s="3">
        <v>101538</v>
      </c>
      <c r="O6687" s="3">
        <v>71712</v>
      </c>
      <c r="P6687" s="3">
        <v>45</v>
      </c>
      <c r="Q6687" s="2" t="s">
        <v>378</v>
      </c>
    </row>
    <row r="6688" spans="1:17" ht="22.5" customHeight="1" x14ac:dyDescent="0.4">
      <c r="A6688" s="6">
        <v>548</v>
      </c>
      <c r="B6688" s="6">
        <v>5005</v>
      </c>
      <c r="C6688" s="6" t="s">
        <v>24</v>
      </c>
      <c r="D6688" s="6" t="s">
        <v>9330</v>
      </c>
      <c r="E6688" s="6" t="s">
        <v>7</v>
      </c>
      <c r="F6688" s="6" t="s">
        <v>6</v>
      </c>
      <c r="H6688" s="6" t="s">
        <v>21</v>
      </c>
      <c r="I6688" s="6" t="s">
        <v>3</v>
      </c>
      <c r="J6688" s="5">
        <v>38442</v>
      </c>
      <c r="M6688" s="3">
        <v>173250</v>
      </c>
      <c r="N6688" s="3">
        <v>101538</v>
      </c>
      <c r="O6688" s="3">
        <v>71712</v>
      </c>
      <c r="P6688" s="3">
        <v>45</v>
      </c>
      <c r="Q6688" s="2" t="s">
        <v>378</v>
      </c>
    </row>
    <row r="6689" spans="1:17" ht="22.5" customHeight="1" x14ac:dyDescent="0.4">
      <c r="A6689" s="6">
        <v>548</v>
      </c>
      <c r="B6689" s="6">
        <v>5006</v>
      </c>
      <c r="C6689" s="6" t="s">
        <v>24</v>
      </c>
      <c r="D6689" s="6" t="s">
        <v>9330</v>
      </c>
      <c r="E6689" s="6" t="s">
        <v>7</v>
      </c>
      <c r="F6689" s="6" t="s">
        <v>6</v>
      </c>
      <c r="H6689" s="6" t="s">
        <v>21</v>
      </c>
      <c r="I6689" s="6" t="s">
        <v>3</v>
      </c>
      <c r="J6689" s="5">
        <v>38442</v>
      </c>
      <c r="M6689" s="3">
        <v>346500</v>
      </c>
      <c r="N6689" s="3">
        <v>203058</v>
      </c>
      <c r="O6689" s="3">
        <v>143442</v>
      </c>
      <c r="P6689" s="3">
        <v>45</v>
      </c>
      <c r="Q6689" s="2" t="s">
        <v>378</v>
      </c>
    </row>
    <row r="6690" spans="1:17" ht="22.5" customHeight="1" x14ac:dyDescent="0.4">
      <c r="A6690" s="6">
        <v>548</v>
      </c>
      <c r="B6690" s="6">
        <v>5007</v>
      </c>
      <c r="C6690" s="6" t="s">
        <v>24</v>
      </c>
      <c r="D6690" s="6" t="s">
        <v>9330</v>
      </c>
      <c r="E6690" s="6" t="s">
        <v>7</v>
      </c>
      <c r="F6690" s="6" t="s">
        <v>6</v>
      </c>
      <c r="H6690" s="6" t="s">
        <v>21</v>
      </c>
      <c r="I6690" s="6" t="s">
        <v>3</v>
      </c>
      <c r="J6690" s="5">
        <v>38442</v>
      </c>
      <c r="M6690" s="3">
        <v>173250</v>
      </c>
      <c r="N6690" s="3">
        <v>101538</v>
      </c>
      <c r="O6690" s="3">
        <v>71712</v>
      </c>
      <c r="P6690" s="3">
        <v>45</v>
      </c>
      <c r="Q6690" s="2" t="s">
        <v>378</v>
      </c>
    </row>
    <row r="6691" spans="1:17" ht="22.5" customHeight="1" x14ac:dyDescent="0.4">
      <c r="A6691" s="6">
        <v>548</v>
      </c>
      <c r="B6691" s="6">
        <v>5008</v>
      </c>
      <c r="C6691" s="6" t="s">
        <v>24</v>
      </c>
      <c r="D6691" s="6" t="s">
        <v>9330</v>
      </c>
      <c r="E6691" s="6" t="s">
        <v>7</v>
      </c>
      <c r="F6691" s="6" t="s">
        <v>6</v>
      </c>
      <c r="H6691" s="6" t="s">
        <v>21</v>
      </c>
      <c r="I6691" s="6" t="s">
        <v>3</v>
      </c>
      <c r="J6691" s="5">
        <v>37681</v>
      </c>
      <c r="M6691" s="3">
        <v>173250</v>
      </c>
      <c r="N6691" s="3">
        <v>93570</v>
      </c>
      <c r="O6691" s="3">
        <v>79680</v>
      </c>
      <c r="P6691" s="3">
        <v>45</v>
      </c>
      <c r="Q6691" s="2" t="s">
        <v>378</v>
      </c>
    </row>
    <row r="6692" spans="1:17" ht="22.5" customHeight="1" x14ac:dyDescent="0.4">
      <c r="A6692" s="6">
        <v>548</v>
      </c>
      <c r="B6692" s="6">
        <v>5009</v>
      </c>
      <c r="C6692" s="6" t="s">
        <v>24</v>
      </c>
      <c r="D6692" s="6" t="s">
        <v>9330</v>
      </c>
      <c r="E6692" s="6" t="s">
        <v>7</v>
      </c>
      <c r="F6692" s="6" t="s">
        <v>6</v>
      </c>
      <c r="H6692" s="6" t="s">
        <v>21</v>
      </c>
      <c r="I6692" s="6" t="s">
        <v>3</v>
      </c>
      <c r="J6692" s="5">
        <v>38047</v>
      </c>
      <c r="M6692" s="3">
        <v>346500</v>
      </c>
      <c r="N6692" s="3">
        <v>195089</v>
      </c>
      <c r="O6692" s="3">
        <v>151411</v>
      </c>
      <c r="P6692" s="3">
        <v>45</v>
      </c>
      <c r="Q6692" s="2" t="s">
        <v>378</v>
      </c>
    </row>
    <row r="6693" spans="1:17" ht="22.5" customHeight="1" x14ac:dyDescent="0.4">
      <c r="A6693" s="6">
        <v>548</v>
      </c>
      <c r="B6693" s="6">
        <v>5010</v>
      </c>
      <c r="C6693" s="6" t="s">
        <v>24</v>
      </c>
      <c r="D6693" s="6" t="s">
        <v>9330</v>
      </c>
      <c r="E6693" s="6" t="s">
        <v>7</v>
      </c>
      <c r="F6693" s="6" t="s">
        <v>6</v>
      </c>
      <c r="H6693" s="6" t="s">
        <v>21</v>
      </c>
      <c r="I6693" s="6" t="s">
        <v>3</v>
      </c>
      <c r="J6693" s="5">
        <v>38442</v>
      </c>
      <c r="M6693" s="3">
        <v>173250</v>
      </c>
      <c r="N6693" s="3">
        <v>101538</v>
      </c>
      <c r="O6693" s="3">
        <v>71712</v>
      </c>
      <c r="P6693" s="3">
        <v>45</v>
      </c>
      <c r="Q6693" s="2" t="s">
        <v>378</v>
      </c>
    </row>
    <row r="6694" spans="1:17" ht="22.5" customHeight="1" x14ac:dyDescent="0.4">
      <c r="A6694" s="6">
        <v>548</v>
      </c>
      <c r="B6694" s="6">
        <v>5011</v>
      </c>
      <c r="C6694" s="6" t="s">
        <v>24</v>
      </c>
      <c r="D6694" s="6" t="s">
        <v>9330</v>
      </c>
      <c r="E6694" s="6" t="s">
        <v>7</v>
      </c>
      <c r="F6694" s="6" t="s">
        <v>6</v>
      </c>
      <c r="H6694" s="6" t="s">
        <v>21</v>
      </c>
      <c r="I6694" s="6" t="s">
        <v>3</v>
      </c>
      <c r="J6694" s="5">
        <v>37681</v>
      </c>
      <c r="M6694" s="3">
        <v>173250</v>
      </c>
      <c r="N6694" s="3">
        <v>93570</v>
      </c>
      <c r="O6694" s="3">
        <v>79680</v>
      </c>
      <c r="P6694" s="3">
        <v>45</v>
      </c>
      <c r="Q6694" s="2" t="s">
        <v>378</v>
      </c>
    </row>
    <row r="6695" spans="1:17" ht="22.5" customHeight="1" x14ac:dyDescent="0.4">
      <c r="A6695" s="6">
        <v>548</v>
      </c>
      <c r="B6695" s="6">
        <v>5012</v>
      </c>
      <c r="C6695" s="6" t="s">
        <v>24</v>
      </c>
      <c r="D6695" s="6" t="s">
        <v>9330</v>
      </c>
      <c r="E6695" s="6" t="s">
        <v>7</v>
      </c>
      <c r="F6695" s="6" t="s">
        <v>6</v>
      </c>
      <c r="H6695" s="6" t="s">
        <v>21</v>
      </c>
      <c r="I6695" s="6" t="s">
        <v>3</v>
      </c>
      <c r="J6695" s="5">
        <v>38442</v>
      </c>
      <c r="M6695" s="3">
        <v>173250</v>
      </c>
      <c r="N6695" s="3">
        <v>101538</v>
      </c>
      <c r="O6695" s="3">
        <v>71712</v>
      </c>
      <c r="P6695" s="3">
        <v>45</v>
      </c>
      <c r="Q6695" s="2" t="s">
        <v>378</v>
      </c>
    </row>
    <row r="6696" spans="1:17" ht="22.5" customHeight="1" x14ac:dyDescent="0.4">
      <c r="A6696" s="6">
        <v>548</v>
      </c>
      <c r="B6696" s="6">
        <v>5013</v>
      </c>
      <c r="C6696" s="6" t="s">
        <v>24</v>
      </c>
      <c r="D6696" s="6" t="s">
        <v>9330</v>
      </c>
      <c r="E6696" s="6" t="s">
        <v>7</v>
      </c>
      <c r="F6696" s="6" t="s">
        <v>6</v>
      </c>
      <c r="H6696" s="6" t="s">
        <v>21</v>
      </c>
      <c r="I6696" s="6" t="s">
        <v>3</v>
      </c>
      <c r="J6696" s="5">
        <v>38442</v>
      </c>
      <c r="M6696" s="3">
        <v>173250</v>
      </c>
      <c r="N6696" s="3">
        <v>101538</v>
      </c>
      <c r="O6696" s="3">
        <v>71712</v>
      </c>
      <c r="P6696" s="3">
        <v>45</v>
      </c>
      <c r="Q6696" s="2" t="s">
        <v>378</v>
      </c>
    </row>
    <row r="6697" spans="1:17" ht="22.5" customHeight="1" x14ac:dyDescent="0.4">
      <c r="A6697" s="6">
        <v>548</v>
      </c>
      <c r="B6697" s="6">
        <v>5014</v>
      </c>
      <c r="C6697" s="6" t="s">
        <v>24</v>
      </c>
      <c r="D6697" s="6" t="s">
        <v>9330</v>
      </c>
      <c r="E6697" s="6" t="s">
        <v>7</v>
      </c>
      <c r="F6697" s="6" t="s">
        <v>6</v>
      </c>
      <c r="H6697" s="6" t="s">
        <v>21</v>
      </c>
      <c r="I6697" s="6" t="s">
        <v>3</v>
      </c>
      <c r="J6697" s="5">
        <v>38442</v>
      </c>
      <c r="M6697" s="3">
        <v>173250</v>
      </c>
      <c r="N6697" s="3">
        <v>101538</v>
      </c>
      <c r="O6697" s="3">
        <v>71712</v>
      </c>
      <c r="P6697" s="3">
        <v>45</v>
      </c>
      <c r="Q6697" s="2" t="s">
        <v>378</v>
      </c>
    </row>
    <row r="6698" spans="1:17" ht="22.5" customHeight="1" x14ac:dyDescent="0.4">
      <c r="A6698" s="6">
        <v>548</v>
      </c>
      <c r="B6698" s="6">
        <v>5015</v>
      </c>
      <c r="C6698" s="6" t="s">
        <v>24</v>
      </c>
      <c r="D6698" s="6" t="s">
        <v>9330</v>
      </c>
      <c r="E6698" s="6" t="s">
        <v>7</v>
      </c>
      <c r="F6698" s="6" t="s">
        <v>6</v>
      </c>
      <c r="H6698" s="6" t="s">
        <v>21</v>
      </c>
      <c r="I6698" s="6" t="s">
        <v>3</v>
      </c>
      <c r="J6698" s="5">
        <v>38442</v>
      </c>
      <c r="M6698" s="3">
        <v>346500</v>
      </c>
      <c r="N6698" s="3">
        <v>203058</v>
      </c>
      <c r="O6698" s="3">
        <v>143442</v>
      </c>
      <c r="P6698" s="3">
        <v>45</v>
      </c>
      <c r="Q6698" s="2" t="s">
        <v>378</v>
      </c>
    </row>
    <row r="6699" spans="1:17" ht="22.5" customHeight="1" x14ac:dyDescent="0.4">
      <c r="A6699" s="6">
        <v>548</v>
      </c>
      <c r="B6699" s="6">
        <v>5016</v>
      </c>
      <c r="C6699" s="6" t="s">
        <v>24</v>
      </c>
      <c r="D6699" s="6" t="s">
        <v>9330</v>
      </c>
      <c r="E6699" s="6" t="s">
        <v>7</v>
      </c>
      <c r="F6699" s="6" t="s">
        <v>6</v>
      </c>
      <c r="H6699" s="6" t="s">
        <v>21</v>
      </c>
      <c r="I6699" s="6" t="s">
        <v>3</v>
      </c>
      <c r="J6699" s="5">
        <v>38777</v>
      </c>
      <c r="M6699" s="3">
        <v>346500</v>
      </c>
      <c r="N6699" s="3">
        <v>211027</v>
      </c>
      <c r="O6699" s="3">
        <v>135473</v>
      </c>
      <c r="P6699" s="3">
        <v>45</v>
      </c>
      <c r="Q6699" s="2" t="s">
        <v>378</v>
      </c>
    </row>
    <row r="6700" spans="1:17" ht="22.5" customHeight="1" x14ac:dyDescent="0.4">
      <c r="A6700" s="6">
        <v>548</v>
      </c>
      <c r="B6700" s="6">
        <v>5017</v>
      </c>
      <c r="C6700" s="6" t="s">
        <v>24</v>
      </c>
      <c r="D6700" s="6" t="s">
        <v>9330</v>
      </c>
      <c r="E6700" s="6" t="s">
        <v>7</v>
      </c>
      <c r="F6700" s="6" t="s">
        <v>6</v>
      </c>
      <c r="H6700" s="6" t="s">
        <v>21</v>
      </c>
      <c r="I6700" s="6" t="s">
        <v>3</v>
      </c>
      <c r="J6700" s="5">
        <v>38442</v>
      </c>
      <c r="M6700" s="3">
        <v>346500</v>
      </c>
      <c r="N6700" s="3">
        <v>203058</v>
      </c>
      <c r="O6700" s="3">
        <v>143442</v>
      </c>
      <c r="P6700" s="3">
        <v>45</v>
      </c>
      <c r="Q6700" s="2" t="s">
        <v>378</v>
      </c>
    </row>
    <row r="6701" spans="1:17" ht="22.5" customHeight="1" x14ac:dyDescent="0.4">
      <c r="A6701" s="6">
        <v>548</v>
      </c>
      <c r="B6701" s="6">
        <v>5018</v>
      </c>
      <c r="C6701" s="6" t="s">
        <v>24</v>
      </c>
      <c r="D6701" s="6" t="s">
        <v>9330</v>
      </c>
      <c r="E6701" s="6" t="s">
        <v>7</v>
      </c>
      <c r="F6701" s="6" t="s">
        <v>6</v>
      </c>
      <c r="H6701" s="6" t="s">
        <v>21</v>
      </c>
      <c r="I6701" s="6" t="s">
        <v>3</v>
      </c>
      <c r="J6701" s="5">
        <v>38442</v>
      </c>
      <c r="M6701" s="3">
        <v>346500</v>
      </c>
      <c r="N6701" s="3">
        <v>203058</v>
      </c>
      <c r="O6701" s="3">
        <v>143442</v>
      </c>
      <c r="P6701" s="3">
        <v>45</v>
      </c>
      <c r="Q6701" s="2" t="s">
        <v>378</v>
      </c>
    </row>
    <row r="6702" spans="1:17" ht="22.5" customHeight="1" x14ac:dyDescent="0.4">
      <c r="A6702" s="6">
        <v>548</v>
      </c>
      <c r="B6702" s="6">
        <v>5019</v>
      </c>
      <c r="C6702" s="6" t="s">
        <v>24</v>
      </c>
      <c r="D6702" s="6" t="s">
        <v>9330</v>
      </c>
      <c r="E6702" s="6" t="s">
        <v>7</v>
      </c>
      <c r="F6702" s="6" t="s">
        <v>6</v>
      </c>
      <c r="H6702" s="6" t="s">
        <v>21</v>
      </c>
      <c r="I6702" s="6" t="s">
        <v>3</v>
      </c>
      <c r="J6702" s="5">
        <v>38442</v>
      </c>
      <c r="M6702" s="3">
        <v>173250</v>
      </c>
      <c r="N6702" s="3">
        <v>101538</v>
      </c>
      <c r="O6702" s="3">
        <v>71712</v>
      </c>
      <c r="P6702" s="3">
        <v>45</v>
      </c>
      <c r="Q6702" s="2" t="s">
        <v>378</v>
      </c>
    </row>
    <row r="6703" spans="1:17" ht="22.5" customHeight="1" x14ac:dyDescent="0.4">
      <c r="A6703" s="6">
        <v>548</v>
      </c>
      <c r="B6703" s="6">
        <v>5020</v>
      </c>
      <c r="C6703" s="6" t="s">
        <v>24</v>
      </c>
      <c r="D6703" s="6" t="s">
        <v>9330</v>
      </c>
      <c r="E6703" s="6" t="s">
        <v>7</v>
      </c>
      <c r="F6703" s="6" t="s">
        <v>6</v>
      </c>
      <c r="H6703" s="6" t="s">
        <v>21</v>
      </c>
      <c r="I6703" s="6" t="s">
        <v>3</v>
      </c>
      <c r="J6703" s="5">
        <v>38442</v>
      </c>
      <c r="M6703" s="3">
        <v>346500</v>
      </c>
      <c r="N6703" s="3">
        <v>203058</v>
      </c>
      <c r="O6703" s="3">
        <v>143442</v>
      </c>
      <c r="P6703" s="3">
        <v>45</v>
      </c>
      <c r="Q6703" s="2" t="s">
        <v>378</v>
      </c>
    </row>
    <row r="6704" spans="1:17" ht="22.5" customHeight="1" x14ac:dyDescent="0.4">
      <c r="A6704" s="6">
        <v>548</v>
      </c>
      <c r="B6704" s="6">
        <v>5021</v>
      </c>
      <c r="C6704" s="6" t="s">
        <v>24</v>
      </c>
      <c r="D6704" s="6" t="s">
        <v>9330</v>
      </c>
      <c r="E6704" s="6" t="s">
        <v>7</v>
      </c>
      <c r="F6704" s="6" t="s">
        <v>6</v>
      </c>
      <c r="H6704" s="6" t="s">
        <v>21</v>
      </c>
      <c r="I6704" s="6" t="s">
        <v>3</v>
      </c>
      <c r="J6704" s="5">
        <v>38442</v>
      </c>
      <c r="M6704" s="3">
        <v>173250</v>
      </c>
      <c r="N6704" s="3">
        <v>101538</v>
      </c>
      <c r="O6704" s="3">
        <v>71712</v>
      </c>
      <c r="P6704" s="3">
        <v>45</v>
      </c>
      <c r="Q6704" s="2" t="s">
        <v>378</v>
      </c>
    </row>
    <row r="6705" spans="1:17" ht="22.5" customHeight="1" x14ac:dyDescent="0.4">
      <c r="A6705" s="6">
        <v>548</v>
      </c>
      <c r="B6705" s="6">
        <v>5022</v>
      </c>
      <c r="C6705" s="6" t="s">
        <v>24</v>
      </c>
      <c r="D6705" s="6" t="s">
        <v>9330</v>
      </c>
      <c r="E6705" s="6" t="s">
        <v>7</v>
      </c>
      <c r="F6705" s="6" t="s">
        <v>6</v>
      </c>
      <c r="H6705" s="6" t="s">
        <v>21</v>
      </c>
      <c r="I6705" s="6" t="s">
        <v>3</v>
      </c>
      <c r="J6705" s="5">
        <v>38442</v>
      </c>
      <c r="M6705" s="3">
        <v>173250</v>
      </c>
      <c r="N6705" s="3">
        <v>101538</v>
      </c>
      <c r="O6705" s="3">
        <v>71712</v>
      </c>
      <c r="P6705" s="3">
        <v>45</v>
      </c>
      <c r="Q6705" s="2" t="s">
        <v>378</v>
      </c>
    </row>
    <row r="6706" spans="1:17" ht="22.5" customHeight="1" x14ac:dyDescent="0.4">
      <c r="A6706" s="6">
        <v>548</v>
      </c>
      <c r="B6706" s="6">
        <v>5023</v>
      </c>
      <c r="C6706" s="6" t="s">
        <v>24</v>
      </c>
      <c r="D6706" s="6" t="s">
        <v>9330</v>
      </c>
      <c r="E6706" s="6" t="s">
        <v>7</v>
      </c>
      <c r="F6706" s="6" t="s">
        <v>6</v>
      </c>
      <c r="H6706" s="6" t="s">
        <v>21</v>
      </c>
      <c r="I6706" s="6" t="s">
        <v>3</v>
      </c>
      <c r="J6706" s="5">
        <v>38442</v>
      </c>
      <c r="M6706" s="3">
        <v>346500</v>
      </c>
      <c r="N6706" s="3">
        <v>203058</v>
      </c>
      <c r="O6706" s="3">
        <v>143442</v>
      </c>
      <c r="P6706" s="3">
        <v>45</v>
      </c>
      <c r="Q6706" s="2" t="s">
        <v>378</v>
      </c>
    </row>
    <row r="6707" spans="1:17" ht="22.5" customHeight="1" x14ac:dyDescent="0.4">
      <c r="A6707" s="6">
        <v>548</v>
      </c>
      <c r="B6707" s="6">
        <v>5024</v>
      </c>
      <c r="C6707" s="6" t="s">
        <v>24</v>
      </c>
      <c r="D6707" s="6" t="s">
        <v>9330</v>
      </c>
      <c r="E6707" s="6" t="s">
        <v>7</v>
      </c>
      <c r="F6707" s="6" t="s">
        <v>6</v>
      </c>
      <c r="H6707" s="6" t="s">
        <v>21</v>
      </c>
      <c r="I6707" s="6" t="s">
        <v>3</v>
      </c>
      <c r="J6707" s="5">
        <v>38442</v>
      </c>
      <c r="M6707" s="3">
        <v>346500</v>
      </c>
      <c r="N6707" s="3">
        <v>203058</v>
      </c>
      <c r="O6707" s="3">
        <v>143442</v>
      </c>
      <c r="P6707" s="3">
        <v>45</v>
      </c>
      <c r="Q6707" s="2" t="s">
        <v>378</v>
      </c>
    </row>
    <row r="6708" spans="1:17" ht="22.5" customHeight="1" x14ac:dyDescent="0.4">
      <c r="A6708" s="6">
        <v>548</v>
      </c>
      <c r="B6708" s="6">
        <v>5025</v>
      </c>
      <c r="C6708" s="6" t="s">
        <v>24</v>
      </c>
      <c r="D6708" s="6" t="s">
        <v>9330</v>
      </c>
      <c r="E6708" s="6" t="s">
        <v>7</v>
      </c>
      <c r="F6708" s="6" t="s">
        <v>6</v>
      </c>
      <c r="H6708" s="6" t="s">
        <v>21</v>
      </c>
      <c r="I6708" s="6" t="s">
        <v>3</v>
      </c>
      <c r="J6708" s="5">
        <v>38442</v>
      </c>
      <c r="M6708" s="3">
        <v>346500</v>
      </c>
      <c r="N6708" s="3">
        <v>203058</v>
      </c>
      <c r="O6708" s="3">
        <v>143442</v>
      </c>
      <c r="P6708" s="3">
        <v>45</v>
      </c>
      <c r="Q6708" s="2" t="s">
        <v>378</v>
      </c>
    </row>
    <row r="6709" spans="1:17" ht="22.5" customHeight="1" x14ac:dyDescent="0.4">
      <c r="A6709" s="6">
        <v>548</v>
      </c>
      <c r="B6709" s="6">
        <v>5026</v>
      </c>
      <c r="C6709" s="6" t="s">
        <v>24</v>
      </c>
      <c r="D6709" s="6" t="s">
        <v>9330</v>
      </c>
      <c r="E6709" s="6" t="s">
        <v>7</v>
      </c>
      <c r="F6709" s="6" t="s">
        <v>6</v>
      </c>
      <c r="H6709" s="6" t="s">
        <v>21</v>
      </c>
      <c r="I6709" s="6" t="s">
        <v>3</v>
      </c>
      <c r="J6709" s="5">
        <v>38442</v>
      </c>
      <c r="M6709" s="3">
        <v>346500</v>
      </c>
      <c r="N6709" s="3">
        <v>203058</v>
      </c>
      <c r="O6709" s="3">
        <v>143442</v>
      </c>
      <c r="P6709" s="3">
        <v>45</v>
      </c>
      <c r="Q6709" s="2" t="s">
        <v>378</v>
      </c>
    </row>
    <row r="6710" spans="1:17" ht="22.5" customHeight="1" x14ac:dyDescent="0.4">
      <c r="A6710" s="6">
        <v>548</v>
      </c>
      <c r="B6710" s="6">
        <v>5027</v>
      </c>
      <c r="C6710" s="6" t="s">
        <v>24</v>
      </c>
      <c r="D6710" s="6" t="s">
        <v>9330</v>
      </c>
      <c r="E6710" s="6" t="s">
        <v>7</v>
      </c>
      <c r="F6710" s="6" t="s">
        <v>6</v>
      </c>
      <c r="H6710" s="6" t="s">
        <v>21</v>
      </c>
      <c r="I6710" s="6" t="s">
        <v>3</v>
      </c>
      <c r="J6710" s="5">
        <v>38442</v>
      </c>
      <c r="M6710" s="3">
        <v>173250</v>
      </c>
      <c r="N6710" s="3">
        <v>101538</v>
      </c>
      <c r="O6710" s="3">
        <v>71712</v>
      </c>
      <c r="P6710" s="3">
        <v>45</v>
      </c>
      <c r="Q6710" s="2" t="s">
        <v>378</v>
      </c>
    </row>
    <row r="6711" spans="1:17" ht="22.5" customHeight="1" x14ac:dyDescent="0.4">
      <c r="A6711" s="6">
        <v>548</v>
      </c>
      <c r="B6711" s="6">
        <v>5028</v>
      </c>
      <c r="C6711" s="6" t="s">
        <v>24</v>
      </c>
      <c r="D6711" s="6" t="s">
        <v>9330</v>
      </c>
      <c r="E6711" s="6" t="s">
        <v>7</v>
      </c>
      <c r="F6711" s="6" t="s">
        <v>6</v>
      </c>
      <c r="H6711" s="6" t="s">
        <v>21</v>
      </c>
      <c r="I6711" s="6" t="s">
        <v>3</v>
      </c>
      <c r="J6711" s="5">
        <v>38442</v>
      </c>
      <c r="M6711" s="3">
        <v>173250</v>
      </c>
      <c r="N6711" s="3">
        <v>101538</v>
      </c>
      <c r="O6711" s="3">
        <v>71712</v>
      </c>
      <c r="P6711" s="3">
        <v>45</v>
      </c>
      <c r="Q6711" s="2" t="s">
        <v>378</v>
      </c>
    </row>
    <row r="6712" spans="1:17" ht="22.5" customHeight="1" x14ac:dyDescent="0.4">
      <c r="A6712" s="6">
        <v>548</v>
      </c>
      <c r="B6712" s="6">
        <v>5029</v>
      </c>
      <c r="C6712" s="6" t="s">
        <v>24</v>
      </c>
      <c r="D6712" s="6" t="s">
        <v>9330</v>
      </c>
      <c r="E6712" s="6" t="s">
        <v>7</v>
      </c>
      <c r="F6712" s="6" t="s">
        <v>6</v>
      </c>
      <c r="H6712" s="6" t="s">
        <v>21</v>
      </c>
      <c r="I6712" s="6" t="s">
        <v>3</v>
      </c>
      <c r="J6712" s="5">
        <v>38442</v>
      </c>
      <c r="M6712" s="3">
        <v>173250</v>
      </c>
      <c r="N6712" s="3">
        <v>101538</v>
      </c>
      <c r="O6712" s="3">
        <v>71712</v>
      </c>
      <c r="P6712" s="3">
        <v>45</v>
      </c>
      <c r="Q6712" s="2" t="s">
        <v>378</v>
      </c>
    </row>
    <row r="6713" spans="1:17" ht="22.5" customHeight="1" x14ac:dyDescent="0.4">
      <c r="A6713" s="6">
        <v>548</v>
      </c>
      <c r="B6713" s="6">
        <v>5030</v>
      </c>
      <c r="C6713" s="6" t="s">
        <v>24</v>
      </c>
      <c r="D6713" s="6" t="s">
        <v>9330</v>
      </c>
      <c r="E6713" s="6" t="s">
        <v>7</v>
      </c>
      <c r="F6713" s="6" t="s">
        <v>6</v>
      </c>
      <c r="H6713" s="6" t="s">
        <v>21</v>
      </c>
      <c r="I6713" s="6" t="s">
        <v>3</v>
      </c>
      <c r="J6713" s="5">
        <v>38442</v>
      </c>
      <c r="M6713" s="3">
        <v>346500</v>
      </c>
      <c r="N6713" s="3">
        <v>203058</v>
      </c>
      <c r="O6713" s="3">
        <v>143442</v>
      </c>
      <c r="P6713" s="3">
        <v>45</v>
      </c>
      <c r="Q6713" s="2" t="s">
        <v>378</v>
      </c>
    </row>
    <row r="6714" spans="1:17" ht="22.5" customHeight="1" x14ac:dyDescent="0.4">
      <c r="A6714" s="6">
        <v>548</v>
      </c>
      <c r="B6714" s="6">
        <v>5031</v>
      </c>
      <c r="C6714" s="6" t="s">
        <v>24</v>
      </c>
      <c r="D6714" s="6" t="s">
        <v>9330</v>
      </c>
      <c r="E6714" s="6" t="s">
        <v>7</v>
      </c>
      <c r="F6714" s="6" t="s">
        <v>6</v>
      </c>
      <c r="H6714" s="6" t="s">
        <v>21</v>
      </c>
      <c r="I6714" s="6" t="s">
        <v>3</v>
      </c>
      <c r="J6714" s="5">
        <v>38442</v>
      </c>
      <c r="M6714" s="3">
        <v>173250</v>
      </c>
      <c r="N6714" s="3">
        <v>101538</v>
      </c>
      <c r="O6714" s="3">
        <v>71712</v>
      </c>
      <c r="P6714" s="3">
        <v>45</v>
      </c>
      <c r="Q6714" s="2" t="s">
        <v>378</v>
      </c>
    </row>
    <row r="6715" spans="1:17" ht="22.5" customHeight="1" x14ac:dyDescent="0.4">
      <c r="A6715" s="6">
        <v>548</v>
      </c>
      <c r="B6715" s="6">
        <v>5032</v>
      </c>
      <c r="C6715" s="6" t="s">
        <v>24</v>
      </c>
      <c r="D6715" s="6" t="s">
        <v>9330</v>
      </c>
      <c r="E6715" s="6" t="s">
        <v>7</v>
      </c>
      <c r="F6715" s="6" t="s">
        <v>6</v>
      </c>
      <c r="H6715" s="6" t="s">
        <v>21</v>
      </c>
      <c r="I6715" s="6" t="s">
        <v>3</v>
      </c>
      <c r="J6715" s="5">
        <v>32143</v>
      </c>
      <c r="M6715" s="3">
        <v>173250</v>
      </c>
      <c r="N6715" s="3">
        <v>33810</v>
      </c>
      <c r="O6715" s="3">
        <v>139440</v>
      </c>
      <c r="P6715" s="3">
        <v>45</v>
      </c>
      <c r="Q6715" s="2" t="s">
        <v>378</v>
      </c>
    </row>
    <row r="6716" spans="1:17" ht="22.5" customHeight="1" x14ac:dyDescent="0.4">
      <c r="A6716" s="6">
        <v>548</v>
      </c>
      <c r="B6716" s="6">
        <v>5033</v>
      </c>
      <c r="C6716" s="6" t="s">
        <v>24</v>
      </c>
      <c r="D6716" s="6" t="s">
        <v>9330</v>
      </c>
      <c r="E6716" s="6" t="s">
        <v>7</v>
      </c>
      <c r="F6716" s="6" t="s">
        <v>6</v>
      </c>
      <c r="H6716" s="6" t="s">
        <v>21</v>
      </c>
      <c r="I6716" s="6" t="s">
        <v>3</v>
      </c>
      <c r="J6716" s="5">
        <v>38442</v>
      </c>
      <c r="M6716" s="3">
        <v>346500</v>
      </c>
      <c r="N6716" s="3">
        <v>203058</v>
      </c>
      <c r="O6716" s="3">
        <v>143442</v>
      </c>
      <c r="P6716" s="3">
        <v>45</v>
      </c>
      <c r="Q6716" s="2" t="s">
        <v>378</v>
      </c>
    </row>
    <row r="6717" spans="1:17" ht="22.5" customHeight="1" x14ac:dyDescent="0.4">
      <c r="A6717" s="6">
        <v>548</v>
      </c>
      <c r="B6717" s="6">
        <v>5034</v>
      </c>
      <c r="C6717" s="6" t="s">
        <v>24</v>
      </c>
      <c r="D6717" s="6" t="s">
        <v>9330</v>
      </c>
      <c r="E6717" s="6" t="s">
        <v>7</v>
      </c>
      <c r="F6717" s="6" t="s">
        <v>6</v>
      </c>
      <c r="H6717" s="6" t="s">
        <v>21</v>
      </c>
      <c r="I6717" s="6" t="s">
        <v>3</v>
      </c>
      <c r="J6717" s="5">
        <v>38442</v>
      </c>
      <c r="M6717" s="3">
        <v>346500</v>
      </c>
      <c r="N6717" s="3">
        <v>203058</v>
      </c>
      <c r="O6717" s="3">
        <v>143442</v>
      </c>
      <c r="P6717" s="3">
        <v>45</v>
      </c>
      <c r="Q6717" s="2" t="s">
        <v>378</v>
      </c>
    </row>
    <row r="6718" spans="1:17" ht="22.5" customHeight="1" x14ac:dyDescent="0.4">
      <c r="A6718" s="6">
        <v>548</v>
      </c>
      <c r="B6718" s="6">
        <v>5035</v>
      </c>
      <c r="C6718" s="6" t="s">
        <v>24</v>
      </c>
      <c r="D6718" s="6" t="s">
        <v>9330</v>
      </c>
      <c r="E6718" s="6" t="s">
        <v>7</v>
      </c>
      <c r="F6718" s="6" t="s">
        <v>6</v>
      </c>
      <c r="H6718" s="6" t="s">
        <v>21</v>
      </c>
      <c r="I6718" s="6" t="s">
        <v>3</v>
      </c>
      <c r="J6718" s="5">
        <v>38442</v>
      </c>
      <c r="M6718" s="3">
        <v>346500</v>
      </c>
      <c r="N6718" s="3">
        <v>203058</v>
      </c>
      <c r="O6718" s="3">
        <v>143442</v>
      </c>
      <c r="P6718" s="3">
        <v>45</v>
      </c>
      <c r="Q6718" s="2" t="s">
        <v>378</v>
      </c>
    </row>
    <row r="6719" spans="1:17" ht="22.5" customHeight="1" x14ac:dyDescent="0.4">
      <c r="A6719" s="6">
        <v>548</v>
      </c>
      <c r="B6719" s="6">
        <v>5036</v>
      </c>
      <c r="C6719" s="6" t="s">
        <v>24</v>
      </c>
      <c r="D6719" s="6" t="s">
        <v>9330</v>
      </c>
      <c r="E6719" s="6" t="s">
        <v>7</v>
      </c>
      <c r="F6719" s="6" t="s">
        <v>6</v>
      </c>
      <c r="H6719" s="6" t="s">
        <v>21</v>
      </c>
      <c r="I6719" s="6" t="s">
        <v>3</v>
      </c>
      <c r="J6719" s="5">
        <v>38442</v>
      </c>
      <c r="M6719" s="3">
        <v>173250</v>
      </c>
      <c r="N6719" s="3">
        <v>101538</v>
      </c>
      <c r="O6719" s="3">
        <v>71712</v>
      </c>
      <c r="P6719" s="3">
        <v>45</v>
      </c>
      <c r="Q6719" s="2" t="s">
        <v>378</v>
      </c>
    </row>
    <row r="6720" spans="1:17" ht="22.5" customHeight="1" x14ac:dyDescent="0.4">
      <c r="A6720" s="6">
        <v>548</v>
      </c>
      <c r="B6720" s="6">
        <v>5037</v>
      </c>
      <c r="C6720" s="6" t="s">
        <v>24</v>
      </c>
      <c r="D6720" s="6" t="s">
        <v>9330</v>
      </c>
      <c r="E6720" s="6" t="s">
        <v>7</v>
      </c>
      <c r="F6720" s="6" t="s">
        <v>6</v>
      </c>
      <c r="H6720" s="6" t="s">
        <v>21</v>
      </c>
      <c r="I6720" s="6" t="s">
        <v>3</v>
      </c>
      <c r="J6720" s="5">
        <v>34639</v>
      </c>
      <c r="M6720" s="3">
        <v>346500</v>
      </c>
      <c r="N6720" s="3">
        <v>123368</v>
      </c>
      <c r="O6720" s="3">
        <v>223132</v>
      </c>
      <c r="P6720" s="3">
        <v>45</v>
      </c>
      <c r="Q6720" s="2" t="s">
        <v>378</v>
      </c>
    </row>
    <row r="6721" spans="1:17" ht="22.5" customHeight="1" x14ac:dyDescent="0.4">
      <c r="A6721" s="6">
        <v>548</v>
      </c>
      <c r="B6721" s="6">
        <v>5038</v>
      </c>
      <c r="C6721" s="6" t="s">
        <v>24</v>
      </c>
      <c r="D6721" s="6" t="s">
        <v>9330</v>
      </c>
      <c r="E6721" s="6" t="s">
        <v>7</v>
      </c>
      <c r="F6721" s="6" t="s">
        <v>6</v>
      </c>
      <c r="H6721" s="6" t="s">
        <v>21</v>
      </c>
      <c r="I6721" s="6" t="s">
        <v>3</v>
      </c>
      <c r="J6721" s="5">
        <v>38442</v>
      </c>
      <c r="M6721" s="3">
        <v>173250</v>
      </c>
      <c r="N6721" s="3">
        <v>101538</v>
      </c>
      <c r="O6721" s="3">
        <v>71712</v>
      </c>
      <c r="P6721" s="3">
        <v>45</v>
      </c>
      <c r="Q6721" s="2" t="s">
        <v>378</v>
      </c>
    </row>
    <row r="6722" spans="1:17" ht="22.5" customHeight="1" x14ac:dyDescent="0.4">
      <c r="A6722" s="6">
        <v>548</v>
      </c>
      <c r="B6722" s="6">
        <v>5039</v>
      </c>
      <c r="C6722" s="6" t="s">
        <v>24</v>
      </c>
      <c r="D6722" s="6" t="s">
        <v>9330</v>
      </c>
      <c r="E6722" s="6" t="s">
        <v>7</v>
      </c>
      <c r="F6722" s="6" t="s">
        <v>6</v>
      </c>
      <c r="H6722" s="6" t="s">
        <v>21</v>
      </c>
      <c r="I6722" s="6" t="s">
        <v>3</v>
      </c>
      <c r="J6722" s="5">
        <v>38442</v>
      </c>
      <c r="M6722" s="3">
        <v>173250</v>
      </c>
      <c r="N6722" s="3">
        <v>101538</v>
      </c>
      <c r="O6722" s="3">
        <v>71712</v>
      </c>
      <c r="P6722" s="3">
        <v>45</v>
      </c>
      <c r="Q6722" s="2" t="s">
        <v>378</v>
      </c>
    </row>
    <row r="6723" spans="1:17" ht="22.5" customHeight="1" x14ac:dyDescent="0.4">
      <c r="A6723" s="6">
        <v>548</v>
      </c>
      <c r="B6723" s="6">
        <v>5040</v>
      </c>
      <c r="C6723" s="6" t="s">
        <v>24</v>
      </c>
      <c r="D6723" s="6" t="s">
        <v>9330</v>
      </c>
      <c r="E6723" s="6" t="s">
        <v>7</v>
      </c>
      <c r="F6723" s="6" t="s">
        <v>6</v>
      </c>
      <c r="H6723" s="6" t="s">
        <v>21</v>
      </c>
      <c r="I6723" s="6" t="s">
        <v>3</v>
      </c>
      <c r="J6723" s="5">
        <v>38442</v>
      </c>
      <c r="M6723" s="3">
        <v>173250</v>
      </c>
      <c r="N6723" s="3">
        <v>101538</v>
      </c>
      <c r="O6723" s="3">
        <v>71712</v>
      </c>
      <c r="P6723" s="3">
        <v>45</v>
      </c>
      <c r="Q6723" s="2" t="s">
        <v>378</v>
      </c>
    </row>
    <row r="6724" spans="1:17" ht="22.5" customHeight="1" x14ac:dyDescent="0.4">
      <c r="A6724" s="6">
        <v>548</v>
      </c>
      <c r="B6724" s="6">
        <v>5041</v>
      </c>
      <c r="C6724" s="6" t="s">
        <v>24</v>
      </c>
      <c r="D6724" s="6" t="s">
        <v>9330</v>
      </c>
      <c r="E6724" s="6" t="s">
        <v>7</v>
      </c>
      <c r="F6724" s="6" t="s">
        <v>6</v>
      </c>
      <c r="H6724" s="6" t="s">
        <v>21</v>
      </c>
      <c r="I6724" s="6" t="s">
        <v>3</v>
      </c>
      <c r="J6724" s="5">
        <v>38442</v>
      </c>
      <c r="M6724" s="3">
        <v>173250</v>
      </c>
      <c r="N6724" s="3">
        <v>101538</v>
      </c>
      <c r="O6724" s="3">
        <v>71712</v>
      </c>
      <c r="P6724" s="3">
        <v>45</v>
      </c>
      <c r="Q6724" s="2" t="s">
        <v>378</v>
      </c>
    </row>
    <row r="6725" spans="1:17" ht="22.5" customHeight="1" x14ac:dyDescent="0.4">
      <c r="A6725" s="6">
        <v>548</v>
      </c>
      <c r="B6725" s="6">
        <v>5042</v>
      </c>
      <c r="C6725" s="6" t="s">
        <v>24</v>
      </c>
      <c r="D6725" s="6" t="s">
        <v>9330</v>
      </c>
      <c r="E6725" s="6" t="s">
        <v>7</v>
      </c>
      <c r="F6725" s="6" t="s">
        <v>6</v>
      </c>
      <c r="H6725" s="6" t="s">
        <v>21</v>
      </c>
      <c r="I6725" s="6" t="s">
        <v>3</v>
      </c>
      <c r="J6725" s="5">
        <v>38442</v>
      </c>
      <c r="M6725" s="3">
        <v>173250</v>
      </c>
      <c r="N6725" s="3">
        <v>101538</v>
      </c>
      <c r="O6725" s="3">
        <v>71712</v>
      </c>
      <c r="P6725" s="3">
        <v>45</v>
      </c>
      <c r="Q6725" s="2" t="s">
        <v>378</v>
      </c>
    </row>
    <row r="6726" spans="1:17" ht="22.5" customHeight="1" x14ac:dyDescent="0.4">
      <c r="A6726" s="6">
        <v>548</v>
      </c>
      <c r="B6726" s="6">
        <v>5043</v>
      </c>
      <c r="C6726" s="6" t="s">
        <v>24</v>
      </c>
      <c r="D6726" s="6" t="s">
        <v>9330</v>
      </c>
      <c r="E6726" s="6" t="s">
        <v>7</v>
      </c>
      <c r="F6726" s="6" t="s">
        <v>6</v>
      </c>
      <c r="H6726" s="6" t="s">
        <v>21</v>
      </c>
      <c r="I6726" s="6" t="s">
        <v>3</v>
      </c>
      <c r="J6726" s="5">
        <v>33055</v>
      </c>
      <c r="M6726" s="3">
        <v>173250</v>
      </c>
      <c r="N6726" s="3">
        <v>45762</v>
      </c>
      <c r="O6726" s="3">
        <v>127488</v>
      </c>
      <c r="P6726" s="3">
        <v>45</v>
      </c>
      <c r="Q6726" s="2" t="s">
        <v>378</v>
      </c>
    </row>
    <row r="6727" spans="1:17" ht="22.5" customHeight="1" x14ac:dyDescent="0.4">
      <c r="A6727" s="6">
        <v>548</v>
      </c>
      <c r="B6727" s="6">
        <v>5044</v>
      </c>
      <c r="C6727" s="6" t="s">
        <v>24</v>
      </c>
      <c r="D6727" s="6" t="s">
        <v>9330</v>
      </c>
      <c r="E6727" s="6" t="s">
        <v>7</v>
      </c>
      <c r="F6727" s="6" t="s">
        <v>6</v>
      </c>
      <c r="H6727" s="6" t="s">
        <v>21</v>
      </c>
      <c r="I6727" s="6" t="s">
        <v>3</v>
      </c>
      <c r="J6727" s="5">
        <v>38442</v>
      </c>
      <c r="M6727" s="3">
        <v>173250</v>
      </c>
      <c r="N6727" s="3">
        <v>101538</v>
      </c>
      <c r="O6727" s="3">
        <v>71712</v>
      </c>
      <c r="P6727" s="3">
        <v>45</v>
      </c>
      <c r="Q6727" s="2" t="s">
        <v>378</v>
      </c>
    </row>
    <row r="6728" spans="1:17" ht="22.5" customHeight="1" x14ac:dyDescent="0.4">
      <c r="A6728" s="6">
        <v>548</v>
      </c>
      <c r="B6728" s="6">
        <v>5045</v>
      </c>
      <c r="C6728" s="6" t="s">
        <v>24</v>
      </c>
      <c r="D6728" s="6" t="s">
        <v>9330</v>
      </c>
      <c r="E6728" s="6" t="s">
        <v>7</v>
      </c>
      <c r="F6728" s="6" t="s">
        <v>6</v>
      </c>
      <c r="H6728" s="6" t="s">
        <v>21</v>
      </c>
      <c r="I6728" s="6" t="s">
        <v>3</v>
      </c>
      <c r="J6728" s="5">
        <v>38442</v>
      </c>
      <c r="M6728" s="3">
        <v>173250</v>
      </c>
      <c r="N6728" s="3">
        <v>101538</v>
      </c>
      <c r="O6728" s="3">
        <v>71712</v>
      </c>
      <c r="P6728" s="3">
        <v>45</v>
      </c>
      <c r="Q6728" s="2" t="s">
        <v>378</v>
      </c>
    </row>
    <row r="6729" spans="1:17" ht="22.5" customHeight="1" x14ac:dyDescent="0.4">
      <c r="A6729" s="6">
        <v>548</v>
      </c>
      <c r="B6729" s="6">
        <v>5046</v>
      </c>
      <c r="C6729" s="6" t="s">
        <v>24</v>
      </c>
      <c r="D6729" s="6" t="s">
        <v>9330</v>
      </c>
      <c r="E6729" s="6" t="s">
        <v>7</v>
      </c>
      <c r="F6729" s="6" t="s">
        <v>6</v>
      </c>
      <c r="H6729" s="6" t="s">
        <v>21</v>
      </c>
      <c r="I6729" s="6" t="s">
        <v>3</v>
      </c>
      <c r="J6729" s="5">
        <v>38442</v>
      </c>
      <c r="M6729" s="3">
        <v>173250</v>
      </c>
      <c r="N6729" s="3">
        <v>101538</v>
      </c>
      <c r="O6729" s="3">
        <v>71712</v>
      </c>
      <c r="P6729" s="3">
        <v>45</v>
      </c>
      <c r="Q6729" s="2" t="s">
        <v>378</v>
      </c>
    </row>
    <row r="6730" spans="1:17" ht="22.5" customHeight="1" x14ac:dyDescent="0.4">
      <c r="A6730" s="6">
        <v>548</v>
      </c>
      <c r="B6730" s="6">
        <v>5047</v>
      </c>
      <c r="C6730" s="6" t="s">
        <v>24</v>
      </c>
      <c r="D6730" s="6" t="s">
        <v>9330</v>
      </c>
      <c r="E6730" s="6" t="s">
        <v>7</v>
      </c>
      <c r="F6730" s="6" t="s">
        <v>6</v>
      </c>
      <c r="H6730" s="6" t="s">
        <v>21</v>
      </c>
      <c r="I6730" s="6" t="s">
        <v>3</v>
      </c>
      <c r="J6730" s="5">
        <v>38442</v>
      </c>
      <c r="M6730" s="3">
        <v>173250</v>
      </c>
      <c r="N6730" s="3">
        <v>101538</v>
      </c>
      <c r="O6730" s="3">
        <v>71712</v>
      </c>
      <c r="P6730" s="3">
        <v>45</v>
      </c>
      <c r="Q6730" s="2" t="s">
        <v>378</v>
      </c>
    </row>
    <row r="6731" spans="1:17" ht="22.5" customHeight="1" x14ac:dyDescent="0.4">
      <c r="A6731" s="6">
        <v>548</v>
      </c>
      <c r="B6731" s="6">
        <v>5048</v>
      </c>
      <c r="C6731" s="6" t="s">
        <v>24</v>
      </c>
      <c r="D6731" s="6" t="s">
        <v>9330</v>
      </c>
      <c r="E6731" s="6" t="s">
        <v>7</v>
      </c>
      <c r="F6731" s="6" t="s">
        <v>6</v>
      </c>
      <c r="H6731" s="6" t="s">
        <v>21</v>
      </c>
      <c r="I6731" s="6" t="s">
        <v>3</v>
      </c>
      <c r="J6731" s="5">
        <v>38442</v>
      </c>
      <c r="M6731" s="3">
        <v>173250</v>
      </c>
      <c r="N6731" s="3">
        <v>101538</v>
      </c>
      <c r="O6731" s="3">
        <v>71712</v>
      </c>
      <c r="P6731" s="3">
        <v>45</v>
      </c>
      <c r="Q6731" s="2" t="s">
        <v>378</v>
      </c>
    </row>
    <row r="6732" spans="1:17" ht="22.5" customHeight="1" x14ac:dyDescent="0.4">
      <c r="A6732" s="6">
        <v>548</v>
      </c>
      <c r="B6732" s="6">
        <v>5049</v>
      </c>
      <c r="C6732" s="6" t="s">
        <v>24</v>
      </c>
      <c r="D6732" s="6" t="s">
        <v>9330</v>
      </c>
      <c r="E6732" s="6" t="s">
        <v>7</v>
      </c>
      <c r="F6732" s="6" t="s">
        <v>6</v>
      </c>
      <c r="H6732" s="6" t="s">
        <v>21</v>
      </c>
      <c r="I6732" s="6" t="s">
        <v>3</v>
      </c>
      <c r="J6732" s="5">
        <v>38442</v>
      </c>
      <c r="M6732" s="3">
        <v>173250</v>
      </c>
      <c r="N6732" s="3">
        <v>101538</v>
      </c>
      <c r="O6732" s="3">
        <v>71712</v>
      </c>
      <c r="P6732" s="3">
        <v>45</v>
      </c>
      <c r="Q6732" s="2" t="s">
        <v>378</v>
      </c>
    </row>
    <row r="6733" spans="1:17" ht="22.5" customHeight="1" x14ac:dyDescent="0.4">
      <c r="A6733" s="6">
        <v>548</v>
      </c>
      <c r="B6733" s="6">
        <v>5050</v>
      </c>
      <c r="C6733" s="6" t="s">
        <v>24</v>
      </c>
      <c r="D6733" s="6" t="s">
        <v>9330</v>
      </c>
      <c r="E6733" s="6" t="s">
        <v>7</v>
      </c>
      <c r="F6733" s="6" t="s">
        <v>6</v>
      </c>
      <c r="H6733" s="6" t="s">
        <v>21</v>
      </c>
      <c r="I6733" s="6" t="s">
        <v>3</v>
      </c>
      <c r="J6733" s="5">
        <v>37196</v>
      </c>
      <c r="M6733" s="3">
        <v>346500</v>
      </c>
      <c r="N6733" s="3">
        <v>179151</v>
      </c>
      <c r="O6733" s="3">
        <v>167349</v>
      </c>
      <c r="P6733" s="3">
        <v>45</v>
      </c>
      <c r="Q6733" s="2" t="s">
        <v>378</v>
      </c>
    </row>
    <row r="6734" spans="1:17" ht="22.5" customHeight="1" x14ac:dyDescent="0.4">
      <c r="A6734" s="6">
        <v>548</v>
      </c>
      <c r="B6734" s="6">
        <v>5051</v>
      </c>
      <c r="C6734" s="6" t="s">
        <v>24</v>
      </c>
      <c r="D6734" s="6" t="s">
        <v>9330</v>
      </c>
      <c r="E6734" s="6" t="s">
        <v>7</v>
      </c>
      <c r="F6734" s="6" t="s">
        <v>6</v>
      </c>
      <c r="H6734" s="6" t="s">
        <v>21</v>
      </c>
      <c r="I6734" s="6" t="s">
        <v>3</v>
      </c>
      <c r="J6734" s="5">
        <v>38442</v>
      </c>
      <c r="M6734" s="3">
        <v>173250</v>
      </c>
      <c r="N6734" s="3">
        <v>101538</v>
      </c>
      <c r="O6734" s="3">
        <v>71712</v>
      </c>
      <c r="P6734" s="3">
        <v>45</v>
      </c>
      <c r="Q6734" s="2" t="s">
        <v>378</v>
      </c>
    </row>
    <row r="6735" spans="1:17" ht="22.5" customHeight="1" x14ac:dyDescent="0.4">
      <c r="A6735" s="6">
        <v>548</v>
      </c>
      <c r="B6735" s="6">
        <v>5052</v>
      </c>
      <c r="C6735" s="6" t="s">
        <v>24</v>
      </c>
      <c r="D6735" s="6" t="s">
        <v>9330</v>
      </c>
      <c r="E6735" s="6" t="s">
        <v>7</v>
      </c>
      <c r="F6735" s="6" t="s">
        <v>6</v>
      </c>
      <c r="H6735" s="6" t="s">
        <v>21</v>
      </c>
      <c r="I6735" s="6" t="s">
        <v>3</v>
      </c>
      <c r="J6735" s="5">
        <v>38442</v>
      </c>
      <c r="M6735" s="3">
        <v>173250</v>
      </c>
      <c r="N6735" s="3">
        <v>101538</v>
      </c>
      <c r="O6735" s="3">
        <v>71712</v>
      </c>
      <c r="P6735" s="3">
        <v>45</v>
      </c>
      <c r="Q6735" s="2" t="s">
        <v>378</v>
      </c>
    </row>
    <row r="6736" spans="1:17" ht="22.5" customHeight="1" x14ac:dyDescent="0.4">
      <c r="A6736" s="6">
        <v>548</v>
      </c>
      <c r="B6736" s="6">
        <v>5053</v>
      </c>
      <c r="C6736" s="6" t="s">
        <v>24</v>
      </c>
      <c r="D6736" s="6" t="s">
        <v>9330</v>
      </c>
      <c r="E6736" s="6" t="s">
        <v>7</v>
      </c>
      <c r="F6736" s="6" t="s">
        <v>6</v>
      </c>
      <c r="H6736" s="6" t="s">
        <v>21</v>
      </c>
      <c r="I6736" s="6" t="s">
        <v>3</v>
      </c>
      <c r="J6736" s="5">
        <v>38442</v>
      </c>
      <c r="M6736" s="3">
        <v>173250</v>
      </c>
      <c r="N6736" s="3">
        <v>101538</v>
      </c>
      <c r="O6736" s="3">
        <v>71712</v>
      </c>
      <c r="P6736" s="3">
        <v>45</v>
      </c>
      <c r="Q6736" s="2" t="s">
        <v>378</v>
      </c>
    </row>
    <row r="6737" spans="1:17" ht="22.5" customHeight="1" x14ac:dyDescent="0.4">
      <c r="A6737" s="6">
        <v>548</v>
      </c>
      <c r="B6737" s="6">
        <v>5054</v>
      </c>
      <c r="C6737" s="6" t="s">
        <v>24</v>
      </c>
      <c r="D6737" s="6" t="s">
        <v>9330</v>
      </c>
      <c r="E6737" s="6" t="s">
        <v>7</v>
      </c>
      <c r="F6737" s="6" t="s">
        <v>6</v>
      </c>
      <c r="H6737" s="6" t="s">
        <v>21</v>
      </c>
      <c r="I6737" s="6" t="s">
        <v>3</v>
      </c>
      <c r="J6737" s="5">
        <v>38442</v>
      </c>
      <c r="M6737" s="3">
        <v>173250</v>
      </c>
      <c r="N6737" s="3">
        <v>101538</v>
      </c>
      <c r="O6737" s="3">
        <v>71712</v>
      </c>
      <c r="P6737" s="3">
        <v>45</v>
      </c>
      <c r="Q6737" s="2" t="s">
        <v>378</v>
      </c>
    </row>
    <row r="6738" spans="1:17" ht="22.5" customHeight="1" x14ac:dyDescent="0.4">
      <c r="A6738" s="6">
        <v>548</v>
      </c>
      <c r="B6738" s="6">
        <v>5055</v>
      </c>
      <c r="C6738" s="6" t="s">
        <v>24</v>
      </c>
      <c r="D6738" s="6" t="s">
        <v>9330</v>
      </c>
      <c r="E6738" s="6" t="s">
        <v>7</v>
      </c>
      <c r="F6738" s="6" t="s">
        <v>6</v>
      </c>
      <c r="H6738" s="6" t="s">
        <v>21</v>
      </c>
      <c r="I6738" s="6" t="s">
        <v>3</v>
      </c>
      <c r="J6738" s="5">
        <v>38442</v>
      </c>
      <c r="M6738" s="3">
        <v>173250</v>
      </c>
      <c r="N6738" s="3">
        <v>101538</v>
      </c>
      <c r="O6738" s="3">
        <v>71712</v>
      </c>
      <c r="P6738" s="3">
        <v>45</v>
      </c>
      <c r="Q6738" s="2" t="s">
        <v>378</v>
      </c>
    </row>
    <row r="6739" spans="1:17" ht="22.5" customHeight="1" x14ac:dyDescent="0.4">
      <c r="A6739" s="6">
        <v>548</v>
      </c>
      <c r="B6739" s="6">
        <v>5056</v>
      </c>
      <c r="C6739" s="6" t="s">
        <v>24</v>
      </c>
      <c r="D6739" s="6" t="s">
        <v>9330</v>
      </c>
      <c r="E6739" s="6" t="s">
        <v>7</v>
      </c>
      <c r="F6739" s="6" t="s">
        <v>6</v>
      </c>
      <c r="H6739" s="6" t="s">
        <v>21</v>
      </c>
      <c r="I6739" s="6" t="s">
        <v>3</v>
      </c>
      <c r="J6739" s="5">
        <v>38442</v>
      </c>
      <c r="M6739" s="3">
        <v>173250</v>
      </c>
      <c r="N6739" s="3">
        <v>101538</v>
      </c>
      <c r="O6739" s="3">
        <v>71712</v>
      </c>
      <c r="P6739" s="3">
        <v>45</v>
      </c>
      <c r="Q6739" s="2" t="s">
        <v>378</v>
      </c>
    </row>
    <row r="6740" spans="1:17" ht="22.5" customHeight="1" x14ac:dyDescent="0.4">
      <c r="A6740" s="6">
        <v>548</v>
      </c>
      <c r="B6740" s="6">
        <v>5057</v>
      </c>
      <c r="C6740" s="6" t="s">
        <v>24</v>
      </c>
      <c r="D6740" s="6" t="s">
        <v>9330</v>
      </c>
      <c r="E6740" s="6" t="s">
        <v>7</v>
      </c>
      <c r="F6740" s="6" t="s">
        <v>6</v>
      </c>
      <c r="H6740" s="6" t="s">
        <v>21</v>
      </c>
      <c r="I6740" s="6" t="s">
        <v>3</v>
      </c>
      <c r="J6740" s="5">
        <v>38442</v>
      </c>
      <c r="M6740" s="3">
        <v>173250</v>
      </c>
      <c r="N6740" s="3">
        <v>101538</v>
      </c>
      <c r="O6740" s="3">
        <v>71712</v>
      </c>
      <c r="P6740" s="3">
        <v>45</v>
      </c>
      <c r="Q6740" s="2" t="s">
        <v>378</v>
      </c>
    </row>
    <row r="6741" spans="1:17" ht="22.5" customHeight="1" x14ac:dyDescent="0.4">
      <c r="A6741" s="6">
        <v>548</v>
      </c>
      <c r="B6741" s="6">
        <v>5058</v>
      </c>
      <c r="C6741" s="6" t="s">
        <v>24</v>
      </c>
      <c r="D6741" s="6" t="s">
        <v>9330</v>
      </c>
      <c r="E6741" s="6" t="s">
        <v>7</v>
      </c>
      <c r="F6741" s="6" t="s">
        <v>6</v>
      </c>
      <c r="H6741" s="6" t="s">
        <v>21</v>
      </c>
      <c r="I6741" s="6" t="s">
        <v>3</v>
      </c>
      <c r="J6741" s="5">
        <v>38442</v>
      </c>
      <c r="M6741" s="3">
        <v>173250</v>
      </c>
      <c r="N6741" s="3">
        <v>101538</v>
      </c>
      <c r="O6741" s="3">
        <v>71712</v>
      </c>
      <c r="P6741" s="3">
        <v>45</v>
      </c>
      <c r="Q6741" s="2" t="s">
        <v>378</v>
      </c>
    </row>
    <row r="6742" spans="1:17" ht="22.5" customHeight="1" x14ac:dyDescent="0.4">
      <c r="A6742" s="6">
        <v>548</v>
      </c>
      <c r="B6742" s="6">
        <v>5059</v>
      </c>
      <c r="C6742" s="6" t="s">
        <v>24</v>
      </c>
      <c r="D6742" s="6" t="s">
        <v>9330</v>
      </c>
      <c r="E6742" s="6" t="s">
        <v>7</v>
      </c>
      <c r="F6742" s="6" t="s">
        <v>6</v>
      </c>
      <c r="H6742" s="6" t="s">
        <v>21</v>
      </c>
      <c r="I6742" s="6" t="s">
        <v>3</v>
      </c>
      <c r="J6742" s="5">
        <v>38442</v>
      </c>
      <c r="M6742" s="3">
        <v>173250</v>
      </c>
      <c r="N6742" s="3">
        <v>101538</v>
      </c>
      <c r="O6742" s="3">
        <v>71712</v>
      </c>
      <c r="P6742" s="3">
        <v>45</v>
      </c>
      <c r="Q6742" s="2" t="s">
        <v>378</v>
      </c>
    </row>
    <row r="6743" spans="1:17" ht="22.5" customHeight="1" x14ac:dyDescent="0.4">
      <c r="A6743" s="6">
        <v>548</v>
      </c>
      <c r="B6743" s="6">
        <v>5060</v>
      </c>
      <c r="C6743" s="6" t="s">
        <v>24</v>
      </c>
      <c r="D6743" s="6" t="s">
        <v>9330</v>
      </c>
      <c r="E6743" s="6" t="s">
        <v>7</v>
      </c>
      <c r="F6743" s="6" t="s">
        <v>6</v>
      </c>
      <c r="H6743" s="6" t="s">
        <v>21</v>
      </c>
      <c r="I6743" s="6" t="s">
        <v>3</v>
      </c>
      <c r="J6743" s="5">
        <v>38442</v>
      </c>
      <c r="M6743" s="3">
        <v>173250</v>
      </c>
      <c r="N6743" s="3">
        <v>101538</v>
      </c>
      <c r="O6743" s="3">
        <v>71712</v>
      </c>
      <c r="P6743" s="3">
        <v>45</v>
      </c>
      <c r="Q6743" s="2" t="s">
        <v>378</v>
      </c>
    </row>
    <row r="6744" spans="1:17" ht="22.5" customHeight="1" x14ac:dyDescent="0.4">
      <c r="A6744" s="6">
        <v>548</v>
      </c>
      <c r="B6744" s="6">
        <v>5061</v>
      </c>
      <c r="C6744" s="6" t="s">
        <v>24</v>
      </c>
      <c r="D6744" s="6" t="s">
        <v>9330</v>
      </c>
      <c r="E6744" s="6" t="s">
        <v>7</v>
      </c>
      <c r="F6744" s="6" t="s">
        <v>6</v>
      </c>
      <c r="H6744" s="6" t="s">
        <v>21</v>
      </c>
      <c r="I6744" s="6" t="s">
        <v>3</v>
      </c>
      <c r="J6744" s="5">
        <v>38442</v>
      </c>
      <c r="M6744" s="3">
        <v>173250</v>
      </c>
      <c r="N6744" s="3">
        <v>101538</v>
      </c>
      <c r="O6744" s="3">
        <v>71712</v>
      </c>
      <c r="P6744" s="3">
        <v>45</v>
      </c>
      <c r="Q6744" s="2" t="s">
        <v>378</v>
      </c>
    </row>
    <row r="6745" spans="1:17" ht="22.5" customHeight="1" x14ac:dyDescent="0.4">
      <c r="A6745" s="6">
        <v>548</v>
      </c>
      <c r="B6745" s="6">
        <v>5062</v>
      </c>
      <c r="C6745" s="6" t="s">
        <v>24</v>
      </c>
      <c r="D6745" s="6" t="s">
        <v>9330</v>
      </c>
      <c r="E6745" s="6" t="s">
        <v>7</v>
      </c>
      <c r="F6745" s="6" t="s">
        <v>6</v>
      </c>
      <c r="H6745" s="6" t="s">
        <v>21</v>
      </c>
      <c r="I6745" s="6" t="s">
        <v>3</v>
      </c>
      <c r="J6745" s="5">
        <v>30376</v>
      </c>
      <c r="M6745" s="3">
        <v>173250</v>
      </c>
      <c r="N6745" s="3">
        <v>13890</v>
      </c>
      <c r="O6745" s="3">
        <v>159360</v>
      </c>
      <c r="P6745" s="3">
        <v>45</v>
      </c>
      <c r="Q6745" s="2" t="s">
        <v>378</v>
      </c>
    </row>
    <row r="6746" spans="1:17" ht="22.5" customHeight="1" x14ac:dyDescent="0.4">
      <c r="A6746" s="6">
        <v>548</v>
      </c>
      <c r="B6746" s="6">
        <v>5063</v>
      </c>
      <c r="C6746" s="6" t="s">
        <v>24</v>
      </c>
      <c r="D6746" s="6" t="s">
        <v>9330</v>
      </c>
      <c r="E6746" s="6" t="s">
        <v>7</v>
      </c>
      <c r="F6746" s="6" t="s">
        <v>6</v>
      </c>
      <c r="H6746" s="6" t="s">
        <v>21</v>
      </c>
      <c r="I6746" s="6" t="s">
        <v>3</v>
      </c>
      <c r="J6746" s="5">
        <v>38442</v>
      </c>
      <c r="M6746" s="3">
        <v>173250</v>
      </c>
      <c r="N6746" s="3">
        <v>101538</v>
      </c>
      <c r="O6746" s="3">
        <v>71712</v>
      </c>
      <c r="P6746" s="3">
        <v>45</v>
      </c>
      <c r="Q6746" s="2" t="s">
        <v>378</v>
      </c>
    </row>
    <row r="6747" spans="1:17" ht="22.5" customHeight="1" x14ac:dyDescent="0.4">
      <c r="A6747" s="6">
        <v>548</v>
      </c>
      <c r="B6747" s="6">
        <v>5064</v>
      </c>
      <c r="C6747" s="6" t="s">
        <v>24</v>
      </c>
      <c r="D6747" s="6" t="s">
        <v>9330</v>
      </c>
      <c r="E6747" s="6" t="s">
        <v>7</v>
      </c>
      <c r="F6747" s="6" t="s">
        <v>6</v>
      </c>
      <c r="H6747" s="6" t="s">
        <v>21</v>
      </c>
      <c r="I6747" s="6" t="s">
        <v>3</v>
      </c>
      <c r="J6747" s="5">
        <v>38442</v>
      </c>
      <c r="M6747" s="3">
        <v>173250</v>
      </c>
      <c r="N6747" s="3">
        <v>101538</v>
      </c>
      <c r="O6747" s="3">
        <v>71712</v>
      </c>
      <c r="P6747" s="3">
        <v>45</v>
      </c>
      <c r="Q6747" s="2" t="s">
        <v>378</v>
      </c>
    </row>
    <row r="6748" spans="1:17" ht="22.5" customHeight="1" x14ac:dyDescent="0.4">
      <c r="A6748" s="6">
        <v>548</v>
      </c>
      <c r="B6748" s="6">
        <v>5065</v>
      </c>
      <c r="C6748" s="6" t="s">
        <v>24</v>
      </c>
      <c r="D6748" s="6" t="s">
        <v>9330</v>
      </c>
      <c r="E6748" s="6" t="s">
        <v>7</v>
      </c>
      <c r="F6748" s="6" t="s">
        <v>6</v>
      </c>
      <c r="H6748" s="6" t="s">
        <v>21</v>
      </c>
      <c r="I6748" s="6" t="s">
        <v>3</v>
      </c>
      <c r="J6748" s="5">
        <v>38442</v>
      </c>
      <c r="M6748" s="3">
        <v>173250</v>
      </c>
      <c r="N6748" s="3">
        <v>101538</v>
      </c>
      <c r="O6748" s="3">
        <v>71712</v>
      </c>
      <c r="P6748" s="3">
        <v>45</v>
      </c>
      <c r="Q6748" s="2" t="s">
        <v>378</v>
      </c>
    </row>
    <row r="6749" spans="1:17" ht="22.5" customHeight="1" x14ac:dyDescent="0.4">
      <c r="A6749" s="6">
        <v>548</v>
      </c>
      <c r="B6749" s="6">
        <v>5066</v>
      </c>
      <c r="C6749" s="6" t="s">
        <v>24</v>
      </c>
      <c r="D6749" s="6" t="s">
        <v>9330</v>
      </c>
      <c r="E6749" s="6" t="s">
        <v>7</v>
      </c>
      <c r="F6749" s="6" t="s">
        <v>6</v>
      </c>
      <c r="H6749" s="6" t="s">
        <v>21</v>
      </c>
      <c r="I6749" s="6" t="s">
        <v>3</v>
      </c>
      <c r="J6749" s="5">
        <v>38442</v>
      </c>
      <c r="M6749" s="3">
        <v>173250</v>
      </c>
      <c r="N6749" s="3">
        <v>101538</v>
      </c>
      <c r="O6749" s="3">
        <v>71712</v>
      </c>
      <c r="P6749" s="3">
        <v>45</v>
      </c>
      <c r="Q6749" s="2" t="s">
        <v>378</v>
      </c>
    </row>
    <row r="6750" spans="1:17" ht="22.5" customHeight="1" x14ac:dyDescent="0.4">
      <c r="A6750" s="6">
        <v>548</v>
      </c>
      <c r="B6750" s="6">
        <v>5067</v>
      </c>
      <c r="C6750" s="6" t="s">
        <v>24</v>
      </c>
      <c r="D6750" s="6" t="s">
        <v>9330</v>
      </c>
      <c r="E6750" s="6" t="s">
        <v>7</v>
      </c>
      <c r="F6750" s="6" t="s">
        <v>6</v>
      </c>
      <c r="H6750" s="6" t="s">
        <v>21</v>
      </c>
      <c r="I6750" s="6" t="s">
        <v>3</v>
      </c>
      <c r="J6750" s="5">
        <v>38442</v>
      </c>
      <c r="M6750" s="3">
        <v>173250</v>
      </c>
      <c r="N6750" s="3">
        <v>101538</v>
      </c>
      <c r="O6750" s="3">
        <v>71712</v>
      </c>
      <c r="P6750" s="3">
        <v>45</v>
      </c>
      <c r="Q6750" s="2" t="s">
        <v>378</v>
      </c>
    </row>
    <row r="6751" spans="1:17" ht="22.5" customHeight="1" x14ac:dyDescent="0.4">
      <c r="A6751" s="6">
        <v>548</v>
      </c>
      <c r="B6751" s="6">
        <v>5068</v>
      </c>
      <c r="C6751" s="6" t="s">
        <v>24</v>
      </c>
      <c r="D6751" s="6" t="s">
        <v>9330</v>
      </c>
      <c r="E6751" s="6" t="s">
        <v>7</v>
      </c>
      <c r="F6751" s="6" t="s">
        <v>6</v>
      </c>
      <c r="H6751" s="6" t="s">
        <v>21</v>
      </c>
      <c r="I6751" s="6" t="s">
        <v>3</v>
      </c>
      <c r="J6751" s="5">
        <v>38442</v>
      </c>
      <c r="M6751" s="3">
        <v>346500</v>
      </c>
      <c r="N6751" s="3">
        <v>203058</v>
      </c>
      <c r="O6751" s="3">
        <v>143442</v>
      </c>
      <c r="P6751" s="3">
        <v>45</v>
      </c>
      <c r="Q6751" s="2" t="s">
        <v>378</v>
      </c>
    </row>
    <row r="6752" spans="1:17" ht="22.5" customHeight="1" x14ac:dyDescent="0.4">
      <c r="A6752" s="6">
        <v>548</v>
      </c>
      <c r="B6752" s="6">
        <v>5069</v>
      </c>
      <c r="C6752" s="6" t="s">
        <v>24</v>
      </c>
      <c r="D6752" s="6" t="s">
        <v>9330</v>
      </c>
      <c r="E6752" s="6" t="s">
        <v>7</v>
      </c>
      <c r="F6752" s="6" t="s">
        <v>6</v>
      </c>
      <c r="H6752" s="6" t="s">
        <v>21</v>
      </c>
      <c r="I6752" s="6" t="s">
        <v>3</v>
      </c>
      <c r="J6752" s="5">
        <v>38442</v>
      </c>
      <c r="M6752" s="3">
        <v>173250</v>
      </c>
      <c r="N6752" s="3">
        <v>101538</v>
      </c>
      <c r="O6752" s="3">
        <v>71712</v>
      </c>
      <c r="P6752" s="3">
        <v>45</v>
      </c>
      <c r="Q6752" s="2" t="s">
        <v>378</v>
      </c>
    </row>
    <row r="6753" spans="1:17" ht="22.5" customHeight="1" x14ac:dyDescent="0.4">
      <c r="A6753" s="6">
        <v>548</v>
      </c>
      <c r="B6753" s="6">
        <v>5070</v>
      </c>
      <c r="C6753" s="6" t="s">
        <v>24</v>
      </c>
      <c r="D6753" s="6" t="s">
        <v>9330</v>
      </c>
      <c r="E6753" s="6" t="s">
        <v>7</v>
      </c>
      <c r="F6753" s="6" t="s">
        <v>6</v>
      </c>
      <c r="H6753" s="6" t="s">
        <v>21</v>
      </c>
      <c r="I6753" s="6" t="s">
        <v>3</v>
      </c>
      <c r="J6753" s="5">
        <v>33117</v>
      </c>
      <c r="M6753" s="3">
        <v>346500</v>
      </c>
      <c r="N6753" s="3">
        <v>91492</v>
      </c>
      <c r="O6753" s="3">
        <v>255008</v>
      </c>
      <c r="P6753" s="3">
        <v>45</v>
      </c>
      <c r="Q6753" s="2" t="s">
        <v>378</v>
      </c>
    </row>
    <row r="6754" spans="1:17" ht="22.5" customHeight="1" x14ac:dyDescent="0.4">
      <c r="A6754" s="6">
        <v>548</v>
      </c>
      <c r="B6754" s="6">
        <v>5071</v>
      </c>
      <c r="C6754" s="6" t="s">
        <v>24</v>
      </c>
      <c r="D6754" s="6" t="s">
        <v>9330</v>
      </c>
      <c r="E6754" s="6" t="s">
        <v>7</v>
      </c>
      <c r="F6754" s="6" t="s">
        <v>6</v>
      </c>
      <c r="H6754" s="6" t="s">
        <v>21</v>
      </c>
      <c r="I6754" s="6" t="s">
        <v>3</v>
      </c>
      <c r="J6754" s="5">
        <v>38442</v>
      </c>
      <c r="M6754" s="3">
        <v>173250</v>
      </c>
      <c r="N6754" s="3">
        <v>101538</v>
      </c>
      <c r="O6754" s="3">
        <v>71712</v>
      </c>
      <c r="P6754" s="3">
        <v>45</v>
      </c>
      <c r="Q6754" s="2" t="s">
        <v>378</v>
      </c>
    </row>
    <row r="6755" spans="1:17" ht="22.5" customHeight="1" x14ac:dyDescent="0.4">
      <c r="A6755" s="6">
        <v>548</v>
      </c>
      <c r="B6755" s="6">
        <v>5072</v>
      </c>
      <c r="C6755" s="6" t="s">
        <v>24</v>
      </c>
      <c r="D6755" s="6" t="s">
        <v>9330</v>
      </c>
      <c r="E6755" s="6" t="s">
        <v>7</v>
      </c>
      <c r="F6755" s="6" t="s">
        <v>6</v>
      </c>
      <c r="H6755" s="6" t="s">
        <v>21</v>
      </c>
      <c r="I6755" s="6" t="s">
        <v>3</v>
      </c>
      <c r="J6755" s="5">
        <v>38442</v>
      </c>
      <c r="M6755" s="3">
        <v>173250</v>
      </c>
      <c r="N6755" s="3">
        <v>101538</v>
      </c>
      <c r="O6755" s="3">
        <v>71712</v>
      </c>
      <c r="P6755" s="3">
        <v>45</v>
      </c>
      <c r="Q6755" s="2" t="s">
        <v>378</v>
      </c>
    </row>
    <row r="6756" spans="1:17" ht="22.5" customHeight="1" x14ac:dyDescent="0.4">
      <c r="A6756" s="6">
        <v>548</v>
      </c>
      <c r="B6756" s="6">
        <v>5073</v>
      </c>
      <c r="C6756" s="6" t="s">
        <v>24</v>
      </c>
      <c r="D6756" s="6" t="s">
        <v>9330</v>
      </c>
      <c r="E6756" s="6" t="s">
        <v>7</v>
      </c>
      <c r="F6756" s="6" t="s">
        <v>6</v>
      </c>
      <c r="H6756" s="6" t="s">
        <v>21</v>
      </c>
      <c r="I6756" s="6" t="s">
        <v>3</v>
      </c>
      <c r="J6756" s="5">
        <v>38442</v>
      </c>
      <c r="M6756" s="3">
        <v>346500</v>
      </c>
      <c r="N6756" s="3">
        <v>203058</v>
      </c>
      <c r="O6756" s="3">
        <v>143442</v>
      </c>
      <c r="P6756" s="3">
        <v>45</v>
      </c>
      <c r="Q6756" s="2" t="s">
        <v>378</v>
      </c>
    </row>
    <row r="6757" spans="1:17" ht="22.5" customHeight="1" x14ac:dyDescent="0.4">
      <c r="A6757" s="6">
        <v>548</v>
      </c>
      <c r="B6757" s="6">
        <v>5074</v>
      </c>
      <c r="C6757" s="6" t="s">
        <v>24</v>
      </c>
      <c r="D6757" s="6" t="s">
        <v>9330</v>
      </c>
      <c r="E6757" s="6" t="s">
        <v>7</v>
      </c>
      <c r="F6757" s="6" t="s">
        <v>6</v>
      </c>
      <c r="H6757" s="6" t="s">
        <v>21</v>
      </c>
      <c r="I6757" s="6" t="s">
        <v>3</v>
      </c>
      <c r="J6757" s="5">
        <v>33117</v>
      </c>
      <c r="M6757" s="3">
        <v>346500</v>
      </c>
      <c r="N6757" s="3">
        <v>91492</v>
      </c>
      <c r="O6757" s="3">
        <v>255008</v>
      </c>
      <c r="P6757" s="3">
        <v>45</v>
      </c>
      <c r="Q6757" s="2" t="s">
        <v>378</v>
      </c>
    </row>
    <row r="6758" spans="1:17" ht="22.5" customHeight="1" x14ac:dyDescent="0.4">
      <c r="A6758" s="6">
        <v>548</v>
      </c>
      <c r="B6758" s="6">
        <v>5075</v>
      </c>
      <c r="C6758" s="6" t="s">
        <v>24</v>
      </c>
      <c r="D6758" s="6" t="s">
        <v>9330</v>
      </c>
      <c r="E6758" s="6" t="s">
        <v>7</v>
      </c>
      <c r="F6758" s="6" t="s">
        <v>6</v>
      </c>
      <c r="H6758" s="6" t="s">
        <v>21</v>
      </c>
      <c r="I6758" s="6" t="s">
        <v>3</v>
      </c>
      <c r="J6758" s="5">
        <v>32752</v>
      </c>
      <c r="M6758" s="3">
        <v>173250</v>
      </c>
      <c r="N6758" s="3">
        <v>41778</v>
      </c>
      <c r="O6758" s="3">
        <v>131472</v>
      </c>
      <c r="P6758" s="3">
        <v>45</v>
      </c>
      <c r="Q6758" s="2" t="s">
        <v>378</v>
      </c>
    </row>
    <row r="6759" spans="1:17" ht="22.5" customHeight="1" x14ac:dyDescent="0.4">
      <c r="A6759" s="6">
        <v>548</v>
      </c>
      <c r="B6759" s="6">
        <v>5076</v>
      </c>
      <c r="C6759" s="6" t="s">
        <v>24</v>
      </c>
      <c r="D6759" s="6" t="s">
        <v>9330</v>
      </c>
      <c r="E6759" s="6" t="s">
        <v>7</v>
      </c>
      <c r="F6759" s="6" t="s">
        <v>6</v>
      </c>
      <c r="H6759" s="6" t="s">
        <v>21</v>
      </c>
      <c r="I6759" s="6" t="s">
        <v>3</v>
      </c>
      <c r="J6759" s="5">
        <v>33512</v>
      </c>
      <c r="M6759" s="3">
        <v>346500</v>
      </c>
      <c r="N6759" s="3">
        <v>99461</v>
      </c>
      <c r="O6759" s="3">
        <v>247039</v>
      </c>
      <c r="P6759" s="3">
        <v>45</v>
      </c>
      <c r="Q6759" s="2" t="s">
        <v>378</v>
      </c>
    </row>
    <row r="6760" spans="1:17" ht="22.5" customHeight="1" x14ac:dyDescent="0.4">
      <c r="A6760" s="6">
        <v>548</v>
      </c>
      <c r="B6760" s="6">
        <v>5077</v>
      </c>
      <c r="C6760" s="6" t="s">
        <v>24</v>
      </c>
      <c r="D6760" s="6" t="s">
        <v>9330</v>
      </c>
      <c r="E6760" s="6" t="s">
        <v>7</v>
      </c>
      <c r="F6760" s="6" t="s">
        <v>6</v>
      </c>
      <c r="H6760" s="6" t="s">
        <v>21</v>
      </c>
      <c r="I6760" s="6" t="s">
        <v>3</v>
      </c>
      <c r="J6760" s="5">
        <v>38442</v>
      </c>
      <c r="M6760" s="3">
        <v>346500</v>
      </c>
      <c r="N6760" s="3">
        <v>203058</v>
      </c>
      <c r="O6760" s="3">
        <v>143442</v>
      </c>
      <c r="P6760" s="3">
        <v>45</v>
      </c>
      <c r="Q6760" s="2" t="s">
        <v>378</v>
      </c>
    </row>
    <row r="6761" spans="1:17" ht="22.5" customHeight="1" x14ac:dyDescent="0.4">
      <c r="A6761" s="6">
        <v>548</v>
      </c>
      <c r="B6761" s="6">
        <v>5078</v>
      </c>
      <c r="C6761" s="6" t="s">
        <v>24</v>
      </c>
      <c r="D6761" s="6" t="s">
        <v>9330</v>
      </c>
      <c r="E6761" s="6" t="s">
        <v>7</v>
      </c>
      <c r="F6761" s="6" t="s">
        <v>6</v>
      </c>
      <c r="H6761" s="6" t="s">
        <v>21</v>
      </c>
      <c r="I6761" s="6" t="s">
        <v>3</v>
      </c>
      <c r="J6761" s="5">
        <v>38442</v>
      </c>
      <c r="M6761" s="3">
        <v>173250</v>
      </c>
      <c r="N6761" s="3">
        <v>101538</v>
      </c>
      <c r="O6761" s="3">
        <v>71712</v>
      </c>
      <c r="P6761" s="3">
        <v>45</v>
      </c>
      <c r="Q6761" s="2" t="s">
        <v>378</v>
      </c>
    </row>
    <row r="6762" spans="1:17" ht="22.5" customHeight="1" x14ac:dyDescent="0.4">
      <c r="A6762" s="6">
        <v>548</v>
      </c>
      <c r="B6762" s="6">
        <v>5079</v>
      </c>
      <c r="C6762" s="6" t="s">
        <v>24</v>
      </c>
      <c r="D6762" s="6" t="s">
        <v>9330</v>
      </c>
      <c r="E6762" s="6" t="s">
        <v>7</v>
      </c>
      <c r="F6762" s="6" t="s">
        <v>6</v>
      </c>
      <c r="H6762" s="6" t="s">
        <v>21</v>
      </c>
      <c r="I6762" s="6" t="s">
        <v>3</v>
      </c>
      <c r="J6762" s="5">
        <v>38442</v>
      </c>
      <c r="M6762" s="3">
        <v>173250</v>
      </c>
      <c r="N6762" s="3">
        <v>101538</v>
      </c>
      <c r="O6762" s="3">
        <v>71712</v>
      </c>
      <c r="P6762" s="3">
        <v>45</v>
      </c>
      <c r="Q6762" s="2" t="s">
        <v>378</v>
      </c>
    </row>
    <row r="6763" spans="1:17" ht="22.5" customHeight="1" x14ac:dyDescent="0.4">
      <c r="A6763" s="6">
        <v>548</v>
      </c>
      <c r="B6763" s="6">
        <v>5080</v>
      </c>
      <c r="C6763" s="6" t="s">
        <v>24</v>
      </c>
      <c r="D6763" s="6" t="s">
        <v>9330</v>
      </c>
      <c r="E6763" s="6" t="s">
        <v>7</v>
      </c>
      <c r="F6763" s="6" t="s">
        <v>6</v>
      </c>
      <c r="H6763" s="6" t="s">
        <v>21</v>
      </c>
      <c r="I6763" s="6" t="s">
        <v>3</v>
      </c>
      <c r="J6763" s="5">
        <v>38442</v>
      </c>
      <c r="M6763" s="3">
        <v>173250</v>
      </c>
      <c r="N6763" s="3">
        <v>101538</v>
      </c>
      <c r="O6763" s="3">
        <v>71712</v>
      </c>
      <c r="P6763" s="3">
        <v>45</v>
      </c>
      <c r="Q6763" s="2" t="s">
        <v>378</v>
      </c>
    </row>
    <row r="6764" spans="1:17" ht="22.5" customHeight="1" x14ac:dyDescent="0.4">
      <c r="A6764" s="6">
        <v>548</v>
      </c>
      <c r="B6764" s="6">
        <v>5081</v>
      </c>
      <c r="C6764" s="6" t="s">
        <v>24</v>
      </c>
      <c r="D6764" s="6" t="s">
        <v>9330</v>
      </c>
      <c r="E6764" s="6" t="s">
        <v>7</v>
      </c>
      <c r="F6764" s="6" t="s">
        <v>6</v>
      </c>
      <c r="H6764" s="6" t="s">
        <v>21</v>
      </c>
      <c r="I6764" s="6" t="s">
        <v>3</v>
      </c>
      <c r="J6764" s="5">
        <v>31837</v>
      </c>
      <c r="M6764" s="3">
        <v>173250</v>
      </c>
      <c r="N6764" s="3">
        <v>29826</v>
      </c>
      <c r="O6764" s="3">
        <v>143424</v>
      </c>
      <c r="P6764" s="3">
        <v>45</v>
      </c>
      <c r="Q6764" s="2" t="s">
        <v>378</v>
      </c>
    </row>
    <row r="6765" spans="1:17" ht="22.5" customHeight="1" x14ac:dyDescent="0.4">
      <c r="A6765" s="6">
        <v>548</v>
      </c>
      <c r="B6765" s="6">
        <v>5082</v>
      </c>
      <c r="C6765" s="6" t="s">
        <v>24</v>
      </c>
      <c r="D6765" s="6" t="s">
        <v>9330</v>
      </c>
      <c r="E6765" s="6" t="s">
        <v>7</v>
      </c>
      <c r="F6765" s="6" t="s">
        <v>6</v>
      </c>
      <c r="H6765" s="6" t="s">
        <v>21</v>
      </c>
      <c r="I6765" s="6" t="s">
        <v>3</v>
      </c>
      <c r="J6765" s="5">
        <v>32568</v>
      </c>
      <c r="M6765" s="3">
        <v>173250</v>
      </c>
      <c r="N6765" s="3">
        <v>37794</v>
      </c>
      <c r="O6765" s="3">
        <v>135456</v>
      </c>
      <c r="P6765" s="3">
        <v>45</v>
      </c>
      <c r="Q6765" s="2" t="s">
        <v>378</v>
      </c>
    </row>
    <row r="6766" spans="1:17" ht="22.5" customHeight="1" x14ac:dyDescent="0.4">
      <c r="A6766" s="6">
        <v>548</v>
      </c>
      <c r="B6766" s="6">
        <v>5083</v>
      </c>
      <c r="C6766" s="6" t="s">
        <v>24</v>
      </c>
      <c r="D6766" s="6" t="s">
        <v>9330</v>
      </c>
      <c r="E6766" s="6" t="s">
        <v>7</v>
      </c>
      <c r="F6766" s="6" t="s">
        <v>6</v>
      </c>
      <c r="H6766" s="6" t="s">
        <v>21</v>
      </c>
      <c r="I6766" s="6" t="s">
        <v>3</v>
      </c>
      <c r="J6766" s="5">
        <v>38442</v>
      </c>
      <c r="M6766" s="3">
        <v>173250</v>
      </c>
      <c r="N6766" s="3">
        <v>101538</v>
      </c>
      <c r="O6766" s="3">
        <v>71712</v>
      </c>
      <c r="P6766" s="3">
        <v>45</v>
      </c>
      <c r="Q6766" s="2" t="s">
        <v>378</v>
      </c>
    </row>
    <row r="6767" spans="1:17" ht="22.5" customHeight="1" x14ac:dyDescent="0.4">
      <c r="A6767" s="6">
        <v>548</v>
      </c>
      <c r="B6767" s="6">
        <v>5084</v>
      </c>
      <c r="C6767" s="6" t="s">
        <v>24</v>
      </c>
      <c r="D6767" s="6" t="s">
        <v>9330</v>
      </c>
      <c r="E6767" s="6" t="s">
        <v>7</v>
      </c>
      <c r="F6767" s="6" t="s">
        <v>6</v>
      </c>
      <c r="H6767" s="6" t="s">
        <v>21</v>
      </c>
      <c r="I6767" s="6" t="s">
        <v>3</v>
      </c>
      <c r="J6767" s="5">
        <v>30803</v>
      </c>
      <c r="M6767" s="3">
        <v>173250</v>
      </c>
      <c r="N6767" s="3">
        <v>21858</v>
      </c>
      <c r="O6767" s="3">
        <v>151392</v>
      </c>
      <c r="P6767" s="3">
        <v>45</v>
      </c>
      <c r="Q6767" s="2" t="s">
        <v>378</v>
      </c>
    </row>
    <row r="6768" spans="1:17" ht="22.5" customHeight="1" x14ac:dyDescent="0.4">
      <c r="A6768" s="6">
        <v>548</v>
      </c>
      <c r="B6768" s="6">
        <v>5085</v>
      </c>
      <c r="C6768" s="6" t="s">
        <v>24</v>
      </c>
      <c r="D6768" s="6" t="s">
        <v>9330</v>
      </c>
      <c r="E6768" s="6" t="s">
        <v>7</v>
      </c>
      <c r="F6768" s="6" t="s">
        <v>6</v>
      </c>
      <c r="H6768" s="6" t="s">
        <v>21</v>
      </c>
      <c r="I6768" s="6" t="s">
        <v>3</v>
      </c>
      <c r="J6768" s="5">
        <v>38442</v>
      </c>
      <c r="M6768" s="3">
        <v>173250</v>
      </c>
      <c r="N6768" s="3">
        <v>101538</v>
      </c>
      <c r="O6768" s="3">
        <v>71712</v>
      </c>
      <c r="P6768" s="3">
        <v>45</v>
      </c>
      <c r="Q6768" s="2" t="s">
        <v>378</v>
      </c>
    </row>
    <row r="6769" spans="1:17" ht="22.5" customHeight="1" x14ac:dyDescent="0.4">
      <c r="A6769" s="6">
        <v>548</v>
      </c>
      <c r="B6769" s="6">
        <v>5086</v>
      </c>
      <c r="C6769" s="6" t="s">
        <v>24</v>
      </c>
      <c r="D6769" s="6" t="s">
        <v>9330</v>
      </c>
      <c r="E6769" s="6" t="s">
        <v>7</v>
      </c>
      <c r="F6769" s="6" t="s">
        <v>6</v>
      </c>
      <c r="H6769" s="6" t="s">
        <v>21</v>
      </c>
      <c r="I6769" s="6" t="s">
        <v>3</v>
      </c>
      <c r="J6769" s="5">
        <v>38442</v>
      </c>
      <c r="M6769" s="3">
        <v>173250</v>
      </c>
      <c r="N6769" s="3">
        <v>101538</v>
      </c>
      <c r="O6769" s="3">
        <v>71712</v>
      </c>
      <c r="P6769" s="3">
        <v>45</v>
      </c>
      <c r="Q6769" s="2" t="s">
        <v>378</v>
      </c>
    </row>
    <row r="6770" spans="1:17" ht="22.5" customHeight="1" x14ac:dyDescent="0.4">
      <c r="A6770" s="6">
        <v>548</v>
      </c>
      <c r="B6770" s="6">
        <v>5087</v>
      </c>
      <c r="C6770" s="6" t="s">
        <v>24</v>
      </c>
      <c r="D6770" s="6" t="s">
        <v>9330</v>
      </c>
      <c r="E6770" s="6" t="s">
        <v>7</v>
      </c>
      <c r="F6770" s="6" t="s">
        <v>6</v>
      </c>
      <c r="H6770" s="6" t="s">
        <v>21</v>
      </c>
      <c r="I6770" s="6" t="s">
        <v>3</v>
      </c>
      <c r="J6770" s="5">
        <v>38442</v>
      </c>
      <c r="M6770" s="3">
        <v>346500</v>
      </c>
      <c r="N6770" s="3">
        <v>203058</v>
      </c>
      <c r="O6770" s="3">
        <v>143442</v>
      </c>
      <c r="P6770" s="3">
        <v>45</v>
      </c>
      <c r="Q6770" s="2" t="s">
        <v>378</v>
      </c>
    </row>
    <row r="6771" spans="1:17" ht="22.5" customHeight="1" x14ac:dyDescent="0.4">
      <c r="A6771" s="6">
        <v>548</v>
      </c>
      <c r="B6771" s="6">
        <v>5088</v>
      </c>
      <c r="C6771" s="6" t="s">
        <v>24</v>
      </c>
      <c r="D6771" s="6" t="s">
        <v>9330</v>
      </c>
      <c r="E6771" s="6" t="s">
        <v>7</v>
      </c>
      <c r="F6771" s="6" t="s">
        <v>6</v>
      </c>
      <c r="H6771" s="6" t="s">
        <v>21</v>
      </c>
      <c r="I6771" s="6" t="s">
        <v>3</v>
      </c>
      <c r="J6771" s="5">
        <v>38442</v>
      </c>
      <c r="M6771" s="3">
        <v>173250</v>
      </c>
      <c r="N6771" s="3">
        <v>101538</v>
      </c>
      <c r="O6771" s="3">
        <v>71712</v>
      </c>
      <c r="P6771" s="3">
        <v>45</v>
      </c>
      <c r="Q6771" s="2" t="s">
        <v>378</v>
      </c>
    </row>
    <row r="6772" spans="1:17" ht="22.5" customHeight="1" x14ac:dyDescent="0.4">
      <c r="A6772" s="6">
        <v>548</v>
      </c>
      <c r="B6772" s="6">
        <v>5089</v>
      </c>
      <c r="C6772" s="6" t="s">
        <v>24</v>
      </c>
      <c r="D6772" s="6" t="s">
        <v>9330</v>
      </c>
      <c r="E6772" s="6" t="s">
        <v>7</v>
      </c>
      <c r="F6772" s="6" t="s">
        <v>6</v>
      </c>
      <c r="H6772" s="6" t="s">
        <v>21</v>
      </c>
      <c r="I6772" s="6" t="s">
        <v>3</v>
      </c>
      <c r="J6772" s="5">
        <v>38442</v>
      </c>
      <c r="M6772" s="3">
        <v>346500</v>
      </c>
      <c r="N6772" s="3">
        <v>203058</v>
      </c>
      <c r="O6772" s="3">
        <v>143442</v>
      </c>
      <c r="P6772" s="3">
        <v>45</v>
      </c>
      <c r="Q6772" s="2" t="s">
        <v>378</v>
      </c>
    </row>
    <row r="6773" spans="1:17" ht="22.5" customHeight="1" x14ac:dyDescent="0.4">
      <c r="A6773" s="6">
        <v>548</v>
      </c>
      <c r="B6773" s="6">
        <v>5090</v>
      </c>
      <c r="C6773" s="6" t="s">
        <v>24</v>
      </c>
      <c r="D6773" s="6" t="s">
        <v>9330</v>
      </c>
      <c r="E6773" s="6" t="s">
        <v>7</v>
      </c>
      <c r="F6773" s="6" t="s">
        <v>6</v>
      </c>
      <c r="H6773" s="6" t="s">
        <v>21</v>
      </c>
      <c r="I6773" s="6" t="s">
        <v>3</v>
      </c>
      <c r="J6773" s="5">
        <v>38442</v>
      </c>
      <c r="M6773" s="3">
        <v>173250</v>
      </c>
      <c r="N6773" s="3">
        <v>101538</v>
      </c>
      <c r="O6773" s="3">
        <v>71712</v>
      </c>
      <c r="P6773" s="3">
        <v>45</v>
      </c>
      <c r="Q6773" s="2" t="s">
        <v>378</v>
      </c>
    </row>
    <row r="6774" spans="1:17" ht="22.5" customHeight="1" x14ac:dyDescent="0.4">
      <c r="A6774" s="6">
        <v>548</v>
      </c>
      <c r="B6774" s="6">
        <v>5091</v>
      </c>
      <c r="C6774" s="6" t="s">
        <v>24</v>
      </c>
      <c r="D6774" s="6" t="s">
        <v>9330</v>
      </c>
      <c r="E6774" s="6" t="s">
        <v>7</v>
      </c>
      <c r="F6774" s="6" t="s">
        <v>6</v>
      </c>
      <c r="H6774" s="6" t="s">
        <v>21</v>
      </c>
      <c r="I6774" s="6" t="s">
        <v>3</v>
      </c>
      <c r="J6774" s="5">
        <v>38442</v>
      </c>
      <c r="M6774" s="3">
        <v>346500</v>
      </c>
      <c r="N6774" s="3">
        <v>203058</v>
      </c>
      <c r="O6774" s="3">
        <v>143442</v>
      </c>
      <c r="P6774" s="3">
        <v>45</v>
      </c>
      <c r="Q6774" s="2" t="s">
        <v>378</v>
      </c>
    </row>
    <row r="6775" spans="1:17" ht="22.5" customHeight="1" x14ac:dyDescent="0.4">
      <c r="A6775" s="6">
        <v>548</v>
      </c>
      <c r="B6775" s="6">
        <v>5092</v>
      </c>
      <c r="C6775" s="6" t="s">
        <v>24</v>
      </c>
      <c r="D6775" s="6" t="s">
        <v>9330</v>
      </c>
      <c r="E6775" s="6" t="s">
        <v>7</v>
      </c>
      <c r="F6775" s="6" t="s">
        <v>6</v>
      </c>
      <c r="H6775" s="6" t="s">
        <v>21</v>
      </c>
      <c r="I6775" s="6" t="s">
        <v>3</v>
      </c>
      <c r="J6775" s="5">
        <v>38442</v>
      </c>
      <c r="M6775" s="3">
        <v>173250</v>
      </c>
      <c r="N6775" s="3">
        <v>101538</v>
      </c>
      <c r="O6775" s="3">
        <v>71712</v>
      </c>
      <c r="P6775" s="3">
        <v>45</v>
      </c>
      <c r="Q6775" s="2" t="s">
        <v>378</v>
      </c>
    </row>
    <row r="6776" spans="1:17" ht="22.5" customHeight="1" x14ac:dyDescent="0.4">
      <c r="A6776" s="6">
        <v>548</v>
      </c>
      <c r="B6776" s="6">
        <v>5093</v>
      </c>
      <c r="C6776" s="6" t="s">
        <v>24</v>
      </c>
      <c r="D6776" s="6" t="s">
        <v>9330</v>
      </c>
      <c r="E6776" s="6" t="s">
        <v>7</v>
      </c>
      <c r="F6776" s="6" t="s">
        <v>6</v>
      </c>
      <c r="H6776" s="6" t="s">
        <v>21</v>
      </c>
      <c r="I6776" s="6" t="s">
        <v>3</v>
      </c>
      <c r="J6776" s="5">
        <v>38442</v>
      </c>
      <c r="M6776" s="3">
        <v>346500</v>
      </c>
      <c r="N6776" s="3">
        <v>203058</v>
      </c>
      <c r="O6776" s="3">
        <v>143442</v>
      </c>
      <c r="P6776" s="3">
        <v>45</v>
      </c>
      <c r="Q6776" s="2" t="s">
        <v>378</v>
      </c>
    </row>
    <row r="6777" spans="1:17" ht="22.5" customHeight="1" x14ac:dyDescent="0.4">
      <c r="A6777" s="6">
        <v>548</v>
      </c>
      <c r="B6777" s="6">
        <v>5094</v>
      </c>
      <c r="C6777" s="6" t="s">
        <v>24</v>
      </c>
      <c r="D6777" s="6" t="s">
        <v>9330</v>
      </c>
      <c r="E6777" s="6" t="s">
        <v>7</v>
      </c>
      <c r="F6777" s="6" t="s">
        <v>6</v>
      </c>
      <c r="H6777" s="6" t="s">
        <v>21</v>
      </c>
      <c r="I6777" s="6" t="s">
        <v>3</v>
      </c>
      <c r="J6777" s="5">
        <v>38442</v>
      </c>
      <c r="M6777" s="3">
        <v>346500</v>
      </c>
      <c r="N6777" s="3">
        <v>203058</v>
      </c>
      <c r="O6777" s="3">
        <v>143442</v>
      </c>
      <c r="P6777" s="3">
        <v>45</v>
      </c>
      <c r="Q6777" s="2" t="s">
        <v>378</v>
      </c>
    </row>
    <row r="6778" spans="1:17" ht="22.5" customHeight="1" x14ac:dyDescent="0.4">
      <c r="A6778" s="6">
        <v>548</v>
      </c>
      <c r="B6778" s="6">
        <v>5095</v>
      </c>
      <c r="C6778" s="6" t="s">
        <v>24</v>
      </c>
      <c r="D6778" s="6" t="s">
        <v>9330</v>
      </c>
      <c r="E6778" s="6" t="s">
        <v>7</v>
      </c>
      <c r="F6778" s="6" t="s">
        <v>6</v>
      </c>
      <c r="H6778" s="6" t="s">
        <v>21</v>
      </c>
      <c r="I6778" s="6" t="s">
        <v>3</v>
      </c>
      <c r="J6778" s="5">
        <v>38442</v>
      </c>
      <c r="M6778" s="3">
        <v>346500</v>
      </c>
      <c r="N6778" s="3">
        <v>203058</v>
      </c>
      <c r="O6778" s="3">
        <v>143442</v>
      </c>
      <c r="P6778" s="3">
        <v>45</v>
      </c>
      <c r="Q6778" s="2" t="s">
        <v>378</v>
      </c>
    </row>
    <row r="6779" spans="1:17" ht="22.5" customHeight="1" x14ac:dyDescent="0.4">
      <c r="A6779" s="6">
        <v>548</v>
      </c>
      <c r="B6779" s="6">
        <v>5096</v>
      </c>
      <c r="C6779" s="6" t="s">
        <v>24</v>
      </c>
      <c r="D6779" s="6" t="s">
        <v>9330</v>
      </c>
      <c r="E6779" s="6" t="s">
        <v>7</v>
      </c>
      <c r="F6779" s="6" t="s">
        <v>6</v>
      </c>
      <c r="H6779" s="6" t="s">
        <v>21</v>
      </c>
      <c r="I6779" s="6" t="s">
        <v>3</v>
      </c>
      <c r="J6779" s="5">
        <v>38442</v>
      </c>
      <c r="M6779" s="3">
        <v>346500</v>
      </c>
      <c r="N6779" s="3">
        <v>203058</v>
      </c>
      <c r="O6779" s="3">
        <v>143442</v>
      </c>
      <c r="P6779" s="3">
        <v>45</v>
      </c>
      <c r="Q6779" s="2" t="s">
        <v>378</v>
      </c>
    </row>
    <row r="6780" spans="1:17" ht="22.5" customHeight="1" x14ac:dyDescent="0.4">
      <c r="A6780" s="6">
        <v>548</v>
      </c>
      <c r="B6780" s="6">
        <v>5097</v>
      </c>
      <c r="C6780" s="6" t="s">
        <v>24</v>
      </c>
      <c r="D6780" s="6" t="s">
        <v>9330</v>
      </c>
      <c r="E6780" s="6" t="s">
        <v>7</v>
      </c>
      <c r="F6780" s="6" t="s">
        <v>6</v>
      </c>
      <c r="H6780" s="6" t="s">
        <v>21</v>
      </c>
      <c r="I6780" s="6" t="s">
        <v>3</v>
      </c>
      <c r="J6780" s="5">
        <v>38442</v>
      </c>
      <c r="M6780" s="3">
        <v>346500</v>
      </c>
      <c r="N6780" s="3">
        <v>203058</v>
      </c>
      <c r="O6780" s="3">
        <v>143442</v>
      </c>
      <c r="P6780" s="3">
        <v>45</v>
      </c>
      <c r="Q6780" s="2" t="s">
        <v>378</v>
      </c>
    </row>
    <row r="6781" spans="1:17" ht="22.5" customHeight="1" x14ac:dyDescent="0.4">
      <c r="A6781" s="6">
        <v>548</v>
      </c>
      <c r="B6781" s="6">
        <v>5098</v>
      </c>
      <c r="C6781" s="6" t="s">
        <v>24</v>
      </c>
      <c r="D6781" s="6" t="s">
        <v>9330</v>
      </c>
      <c r="E6781" s="6" t="s">
        <v>7</v>
      </c>
      <c r="F6781" s="6" t="s">
        <v>6</v>
      </c>
      <c r="H6781" s="6" t="s">
        <v>21</v>
      </c>
      <c r="I6781" s="6" t="s">
        <v>3</v>
      </c>
      <c r="J6781" s="5">
        <v>38442</v>
      </c>
      <c r="M6781" s="3">
        <v>173250</v>
      </c>
      <c r="N6781" s="3">
        <v>101538</v>
      </c>
      <c r="O6781" s="3">
        <v>71712</v>
      </c>
      <c r="P6781" s="3">
        <v>45</v>
      </c>
      <c r="Q6781" s="2" t="s">
        <v>378</v>
      </c>
    </row>
    <row r="6782" spans="1:17" ht="22.5" customHeight="1" x14ac:dyDescent="0.4">
      <c r="A6782" s="6">
        <v>548</v>
      </c>
      <c r="B6782" s="6">
        <v>5099</v>
      </c>
      <c r="C6782" s="6" t="s">
        <v>24</v>
      </c>
      <c r="D6782" s="6" t="s">
        <v>9330</v>
      </c>
      <c r="E6782" s="6" t="s">
        <v>7</v>
      </c>
      <c r="F6782" s="6" t="s">
        <v>6</v>
      </c>
      <c r="H6782" s="6" t="s">
        <v>21</v>
      </c>
      <c r="I6782" s="6" t="s">
        <v>3</v>
      </c>
      <c r="J6782" s="5">
        <v>38442</v>
      </c>
      <c r="M6782" s="3">
        <v>173250</v>
      </c>
      <c r="N6782" s="3">
        <v>101538</v>
      </c>
      <c r="O6782" s="3">
        <v>71712</v>
      </c>
      <c r="P6782" s="3">
        <v>45</v>
      </c>
      <c r="Q6782" s="2" t="s">
        <v>378</v>
      </c>
    </row>
    <row r="6783" spans="1:17" ht="22.5" customHeight="1" x14ac:dyDescent="0.4">
      <c r="A6783" s="6">
        <v>548</v>
      </c>
      <c r="B6783" s="6">
        <v>5100</v>
      </c>
      <c r="C6783" s="6" t="s">
        <v>24</v>
      </c>
      <c r="D6783" s="6" t="s">
        <v>9330</v>
      </c>
      <c r="E6783" s="6" t="s">
        <v>7</v>
      </c>
      <c r="F6783" s="6" t="s">
        <v>6</v>
      </c>
      <c r="H6783" s="6" t="s">
        <v>21</v>
      </c>
      <c r="I6783" s="6" t="s">
        <v>3</v>
      </c>
      <c r="J6783" s="5">
        <v>38442</v>
      </c>
      <c r="M6783" s="3">
        <v>346500</v>
      </c>
      <c r="N6783" s="3">
        <v>203058</v>
      </c>
      <c r="O6783" s="3">
        <v>143442</v>
      </c>
      <c r="P6783" s="3">
        <v>45</v>
      </c>
      <c r="Q6783" s="2" t="s">
        <v>378</v>
      </c>
    </row>
    <row r="6784" spans="1:17" ht="22.5" customHeight="1" x14ac:dyDescent="0.4">
      <c r="A6784" s="6">
        <v>548</v>
      </c>
      <c r="B6784" s="6">
        <v>5101</v>
      </c>
      <c r="C6784" s="6" t="s">
        <v>24</v>
      </c>
      <c r="D6784" s="6" t="s">
        <v>9330</v>
      </c>
      <c r="E6784" s="6" t="s">
        <v>7</v>
      </c>
      <c r="F6784" s="6" t="s">
        <v>6</v>
      </c>
      <c r="H6784" s="6" t="s">
        <v>21</v>
      </c>
      <c r="I6784" s="6" t="s">
        <v>3</v>
      </c>
      <c r="J6784" s="5">
        <v>38442</v>
      </c>
      <c r="M6784" s="3">
        <v>173250</v>
      </c>
      <c r="N6784" s="3">
        <v>101538</v>
      </c>
      <c r="O6784" s="3">
        <v>71712</v>
      </c>
      <c r="P6784" s="3">
        <v>45</v>
      </c>
      <c r="Q6784" s="2" t="s">
        <v>378</v>
      </c>
    </row>
    <row r="6785" spans="1:17" ht="22.5" customHeight="1" x14ac:dyDescent="0.4">
      <c r="A6785" s="6">
        <v>548</v>
      </c>
      <c r="B6785" s="6">
        <v>5102</v>
      </c>
      <c r="C6785" s="6" t="s">
        <v>24</v>
      </c>
      <c r="D6785" s="6" t="s">
        <v>9330</v>
      </c>
      <c r="E6785" s="6" t="s">
        <v>7</v>
      </c>
      <c r="F6785" s="6" t="s">
        <v>6</v>
      </c>
      <c r="H6785" s="6" t="s">
        <v>21</v>
      </c>
      <c r="I6785" s="6" t="s">
        <v>3</v>
      </c>
      <c r="J6785" s="5">
        <v>38442</v>
      </c>
      <c r="M6785" s="3">
        <v>346500</v>
      </c>
      <c r="N6785" s="3">
        <v>203058</v>
      </c>
      <c r="O6785" s="3">
        <v>143442</v>
      </c>
      <c r="P6785" s="3">
        <v>45</v>
      </c>
      <c r="Q6785" s="2" t="s">
        <v>378</v>
      </c>
    </row>
    <row r="6786" spans="1:17" ht="22.5" customHeight="1" x14ac:dyDescent="0.4">
      <c r="A6786" s="6">
        <v>548</v>
      </c>
      <c r="B6786" s="6">
        <v>5103</v>
      </c>
      <c r="C6786" s="6" t="s">
        <v>24</v>
      </c>
      <c r="D6786" s="6" t="s">
        <v>9330</v>
      </c>
      <c r="E6786" s="6" t="s">
        <v>7</v>
      </c>
      <c r="F6786" s="6" t="s">
        <v>6</v>
      </c>
      <c r="H6786" s="6" t="s">
        <v>21</v>
      </c>
      <c r="I6786" s="6" t="s">
        <v>3</v>
      </c>
      <c r="J6786" s="5">
        <v>34001</v>
      </c>
      <c r="M6786" s="3">
        <v>173250</v>
      </c>
      <c r="N6786" s="3">
        <v>53730</v>
      </c>
      <c r="O6786" s="3">
        <v>119520</v>
      </c>
      <c r="P6786" s="3">
        <v>45</v>
      </c>
      <c r="Q6786" s="2" t="s">
        <v>378</v>
      </c>
    </row>
    <row r="6787" spans="1:17" ht="22.5" customHeight="1" x14ac:dyDescent="0.4">
      <c r="A6787" s="6">
        <v>548</v>
      </c>
      <c r="B6787" s="6">
        <v>5104</v>
      </c>
      <c r="C6787" s="6" t="s">
        <v>24</v>
      </c>
      <c r="D6787" s="6" t="s">
        <v>9330</v>
      </c>
      <c r="E6787" s="6" t="s">
        <v>7</v>
      </c>
      <c r="F6787" s="6" t="s">
        <v>6</v>
      </c>
      <c r="H6787" s="6" t="s">
        <v>21</v>
      </c>
      <c r="I6787" s="6" t="s">
        <v>3</v>
      </c>
      <c r="J6787" s="5">
        <v>38442</v>
      </c>
      <c r="M6787" s="3">
        <v>346500</v>
      </c>
      <c r="N6787" s="3">
        <v>203058</v>
      </c>
      <c r="O6787" s="3">
        <v>143442</v>
      </c>
      <c r="P6787" s="3">
        <v>45</v>
      </c>
      <c r="Q6787" s="2" t="s">
        <v>378</v>
      </c>
    </row>
    <row r="6788" spans="1:17" ht="22.5" customHeight="1" x14ac:dyDescent="0.4">
      <c r="A6788" s="6">
        <v>548</v>
      </c>
      <c r="B6788" s="6">
        <v>5105</v>
      </c>
      <c r="C6788" s="6" t="s">
        <v>24</v>
      </c>
      <c r="D6788" s="6" t="s">
        <v>9330</v>
      </c>
      <c r="E6788" s="6" t="s">
        <v>7</v>
      </c>
      <c r="F6788" s="6" t="s">
        <v>6</v>
      </c>
      <c r="H6788" s="6" t="s">
        <v>21</v>
      </c>
      <c r="I6788" s="6" t="s">
        <v>3</v>
      </c>
      <c r="J6788" s="5">
        <v>38442</v>
      </c>
      <c r="M6788" s="3">
        <v>346500</v>
      </c>
      <c r="N6788" s="3">
        <v>203058</v>
      </c>
      <c r="O6788" s="3">
        <v>143442</v>
      </c>
      <c r="P6788" s="3">
        <v>45</v>
      </c>
      <c r="Q6788" s="2" t="s">
        <v>378</v>
      </c>
    </row>
    <row r="6789" spans="1:17" ht="22.5" customHeight="1" x14ac:dyDescent="0.4">
      <c r="A6789" s="6">
        <v>548</v>
      </c>
      <c r="B6789" s="6">
        <v>5106</v>
      </c>
      <c r="C6789" s="6" t="s">
        <v>24</v>
      </c>
      <c r="D6789" s="6" t="s">
        <v>9330</v>
      </c>
      <c r="E6789" s="6" t="s">
        <v>7</v>
      </c>
      <c r="F6789" s="6" t="s">
        <v>6</v>
      </c>
      <c r="H6789" s="6" t="s">
        <v>21</v>
      </c>
      <c r="I6789" s="6" t="s">
        <v>3</v>
      </c>
      <c r="J6789" s="5">
        <v>38442</v>
      </c>
      <c r="M6789" s="3">
        <v>173250</v>
      </c>
      <c r="N6789" s="3">
        <v>101538</v>
      </c>
      <c r="O6789" s="3">
        <v>71712</v>
      </c>
      <c r="P6789" s="3">
        <v>45</v>
      </c>
      <c r="Q6789" s="2" t="s">
        <v>378</v>
      </c>
    </row>
    <row r="6790" spans="1:17" ht="22.5" customHeight="1" x14ac:dyDescent="0.4">
      <c r="A6790" s="6">
        <v>548</v>
      </c>
      <c r="B6790" s="6">
        <v>5107</v>
      </c>
      <c r="C6790" s="6" t="s">
        <v>24</v>
      </c>
      <c r="D6790" s="6" t="s">
        <v>9330</v>
      </c>
      <c r="E6790" s="6" t="s">
        <v>7</v>
      </c>
      <c r="F6790" s="6" t="s">
        <v>6</v>
      </c>
      <c r="H6790" s="6" t="s">
        <v>21</v>
      </c>
      <c r="I6790" s="6" t="s">
        <v>3</v>
      </c>
      <c r="J6790" s="5">
        <v>38442</v>
      </c>
      <c r="M6790" s="3">
        <v>173250</v>
      </c>
      <c r="N6790" s="3">
        <v>101538</v>
      </c>
      <c r="O6790" s="3">
        <v>71712</v>
      </c>
      <c r="P6790" s="3">
        <v>45</v>
      </c>
      <c r="Q6790" s="2" t="s">
        <v>378</v>
      </c>
    </row>
    <row r="6791" spans="1:17" ht="22.5" customHeight="1" x14ac:dyDescent="0.4">
      <c r="A6791" s="6">
        <v>548</v>
      </c>
      <c r="B6791" s="6">
        <v>5108</v>
      </c>
      <c r="C6791" s="6" t="s">
        <v>24</v>
      </c>
      <c r="D6791" s="6" t="s">
        <v>9330</v>
      </c>
      <c r="E6791" s="6" t="s">
        <v>7</v>
      </c>
      <c r="F6791" s="6" t="s">
        <v>6</v>
      </c>
      <c r="H6791" s="6" t="s">
        <v>21</v>
      </c>
      <c r="I6791" s="6" t="s">
        <v>3</v>
      </c>
      <c r="J6791" s="5">
        <v>38442</v>
      </c>
      <c r="M6791" s="3">
        <v>173250</v>
      </c>
      <c r="N6791" s="3">
        <v>101538</v>
      </c>
      <c r="O6791" s="3">
        <v>71712</v>
      </c>
      <c r="P6791" s="3">
        <v>45</v>
      </c>
      <c r="Q6791" s="2" t="s">
        <v>378</v>
      </c>
    </row>
    <row r="6792" spans="1:17" ht="22.5" customHeight="1" x14ac:dyDescent="0.4">
      <c r="A6792" s="6">
        <v>548</v>
      </c>
      <c r="B6792" s="6">
        <v>5109</v>
      </c>
      <c r="C6792" s="6" t="s">
        <v>24</v>
      </c>
      <c r="D6792" s="6" t="s">
        <v>9330</v>
      </c>
      <c r="E6792" s="6" t="s">
        <v>7</v>
      </c>
      <c r="F6792" s="6" t="s">
        <v>6</v>
      </c>
      <c r="H6792" s="6" t="s">
        <v>21</v>
      </c>
      <c r="I6792" s="6" t="s">
        <v>3</v>
      </c>
      <c r="J6792" s="5">
        <v>38442</v>
      </c>
      <c r="M6792" s="3">
        <v>346500</v>
      </c>
      <c r="N6792" s="3">
        <v>203058</v>
      </c>
      <c r="O6792" s="3">
        <v>143442</v>
      </c>
      <c r="P6792" s="3">
        <v>45</v>
      </c>
      <c r="Q6792" s="2" t="s">
        <v>378</v>
      </c>
    </row>
    <row r="6793" spans="1:17" ht="22.5" customHeight="1" x14ac:dyDescent="0.4">
      <c r="A6793" s="6">
        <v>548</v>
      </c>
      <c r="B6793" s="6">
        <v>5110</v>
      </c>
      <c r="C6793" s="6" t="s">
        <v>24</v>
      </c>
      <c r="D6793" s="6" t="s">
        <v>9330</v>
      </c>
      <c r="E6793" s="6" t="s">
        <v>7</v>
      </c>
      <c r="F6793" s="6" t="s">
        <v>6</v>
      </c>
      <c r="H6793" s="6" t="s">
        <v>21</v>
      </c>
      <c r="I6793" s="6" t="s">
        <v>3</v>
      </c>
      <c r="J6793" s="5">
        <v>38442</v>
      </c>
      <c r="M6793" s="3">
        <v>346500</v>
      </c>
      <c r="N6793" s="3">
        <v>203058</v>
      </c>
      <c r="O6793" s="3">
        <v>143442</v>
      </c>
      <c r="P6793" s="3">
        <v>45</v>
      </c>
      <c r="Q6793" s="2" t="s">
        <v>378</v>
      </c>
    </row>
    <row r="6794" spans="1:17" ht="22.5" customHeight="1" x14ac:dyDescent="0.4">
      <c r="A6794" s="6">
        <v>548</v>
      </c>
      <c r="B6794" s="6">
        <v>5111</v>
      </c>
      <c r="C6794" s="6" t="s">
        <v>24</v>
      </c>
      <c r="D6794" s="6" t="s">
        <v>9330</v>
      </c>
      <c r="E6794" s="6" t="s">
        <v>7</v>
      </c>
      <c r="F6794" s="6" t="s">
        <v>6</v>
      </c>
      <c r="H6794" s="6" t="s">
        <v>21</v>
      </c>
      <c r="I6794" s="6" t="s">
        <v>3</v>
      </c>
      <c r="J6794" s="5">
        <v>38442</v>
      </c>
      <c r="M6794" s="3">
        <v>173250</v>
      </c>
      <c r="N6794" s="3">
        <v>101538</v>
      </c>
      <c r="O6794" s="3">
        <v>71712</v>
      </c>
      <c r="P6794" s="3">
        <v>45</v>
      </c>
      <c r="Q6794" s="2" t="s">
        <v>378</v>
      </c>
    </row>
    <row r="6795" spans="1:17" ht="22.5" customHeight="1" x14ac:dyDescent="0.4">
      <c r="A6795" s="6">
        <v>548</v>
      </c>
      <c r="B6795" s="6">
        <v>5112</v>
      </c>
      <c r="C6795" s="6" t="s">
        <v>24</v>
      </c>
      <c r="D6795" s="6" t="s">
        <v>9330</v>
      </c>
      <c r="E6795" s="6" t="s">
        <v>7</v>
      </c>
      <c r="F6795" s="6" t="s">
        <v>6</v>
      </c>
      <c r="H6795" s="6" t="s">
        <v>21</v>
      </c>
      <c r="I6795" s="6" t="s">
        <v>3</v>
      </c>
      <c r="J6795" s="5">
        <v>38442</v>
      </c>
      <c r="M6795" s="3">
        <v>173250</v>
      </c>
      <c r="N6795" s="3">
        <v>101538</v>
      </c>
      <c r="O6795" s="3">
        <v>71712</v>
      </c>
      <c r="P6795" s="3">
        <v>45</v>
      </c>
      <c r="Q6795" s="2" t="s">
        <v>378</v>
      </c>
    </row>
    <row r="6796" spans="1:17" ht="22.5" customHeight="1" x14ac:dyDescent="0.4">
      <c r="A6796" s="6">
        <v>548</v>
      </c>
      <c r="B6796" s="6">
        <v>5113</v>
      </c>
      <c r="C6796" s="6" t="s">
        <v>24</v>
      </c>
      <c r="D6796" s="6" t="s">
        <v>9330</v>
      </c>
      <c r="E6796" s="6" t="s">
        <v>7</v>
      </c>
      <c r="F6796" s="6" t="s">
        <v>6</v>
      </c>
      <c r="H6796" s="6" t="s">
        <v>21</v>
      </c>
      <c r="I6796" s="6" t="s">
        <v>3</v>
      </c>
      <c r="J6796" s="5">
        <v>38442</v>
      </c>
      <c r="M6796" s="3">
        <v>173250</v>
      </c>
      <c r="N6796" s="3">
        <v>101538</v>
      </c>
      <c r="O6796" s="3">
        <v>71712</v>
      </c>
      <c r="P6796" s="3">
        <v>45</v>
      </c>
      <c r="Q6796" s="2" t="s">
        <v>378</v>
      </c>
    </row>
    <row r="6797" spans="1:17" ht="22.5" customHeight="1" x14ac:dyDescent="0.4">
      <c r="A6797" s="6">
        <v>548</v>
      </c>
      <c r="B6797" s="6">
        <v>5114</v>
      </c>
      <c r="C6797" s="6" t="s">
        <v>24</v>
      </c>
      <c r="D6797" s="6" t="s">
        <v>9330</v>
      </c>
      <c r="E6797" s="6" t="s">
        <v>7</v>
      </c>
      <c r="F6797" s="6" t="s">
        <v>6</v>
      </c>
      <c r="H6797" s="6" t="s">
        <v>21</v>
      </c>
      <c r="I6797" s="6" t="s">
        <v>3</v>
      </c>
      <c r="J6797" s="5">
        <v>36342</v>
      </c>
      <c r="M6797" s="3">
        <v>346500</v>
      </c>
      <c r="N6797" s="3">
        <v>163213</v>
      </c>
      <c r="O6797" s="3">
        <v>183287</v>
      </c>
      <c r="P6797" s="3">
        <v>45</v>
      </c>
      <c r="Q6797" s="2" t="s">
        <v>378</v>
      </c>
    </row>
    <row r="6798" spans="1:17" ht="22.5" customHeight="1" x14ac:dyDescent="0.4">
      <c r="A6798" s="6">
        <v>548</v>
      </c>
      <c r="B6798" s="6">
        <v>5115</v>
      </c>
      <c r="C6798" s="6" t="s">
        <v>24</v>
      </c>
      <c r="D6798" s="6" t="s">
        <v>9330</v>
      </c>
      <c r="E6798" s="6" t="s">
        <v>7</v>
      </c>
      <c r="F6798" s="6" t="s">
        <v>6</v>
      </c>
      <c r="H6798" s="6" t="s">
        <v>21</v>
      </c>
      <c r="I6798" s="6" t="s">
        <v>3</v>
      </c>
      <c r="J6798" s="5">
        <v>38442</v>
      </c>
      <c r="M6798" s="3">
        <v>173250</v>
      </c>
      <c r="N6798" s="3">
        <v>101538</v>
      </c>
      <c r="O6798" s="3">
        <v>71712</v>
      </c>
      <c r="P6798" s="3">
        <v>45</v>
      </c>
      <c r="Q6798" s="2" t="s">
        <v>378</v>
      </c>
    </row>
    <row r="6799" spans="1:17" ht="22.5" customHeight="1" x14ac:dyDescent="0.4">
      <c r="A6799" s="6">
        <v>548</v>
      </c>
      <c r="B6799" s="6">
        <v>5116</v>
      </c>
      <c r="C6799" s="6" t="s">
        <v>24</v>
      </c>
      <c r="D6799" s="6" t="s">
        <v>9330</v>
      </c>
      <c r="E6799" s="6" t="s">
        <v>7</v>
      </c>
      <c r="F6799" s="6" t="s">
        <v>6</v>
      </c>
      <c r="H6799" s="6" t="s">
        <v>21</v>
      </c>
      <c r="I6799" s="6" t="s">
        <v>3</v>
      </c>
      <c r="J6799" s="5">
        <v>38442</v>
      </c>
      <c r="M6799" s="3">
        <v>173250</v>
      </c>
      <c r="N6799" s="3">
        <v>101538</v>
      </c>
      <c r="O6799" s="3">
        <v>71712</v>
      </c>
      <c r="P6799" s="3">
        <v>45</v>
      </c>
      <c r="Q6799" s="2" t="s">
        <v>378</v>
      </c>
    </row>
    <row r="6800" spans="1:17" ht="22.5" customHeight="1" x14ac:dyDescent="0.4">
      <c r="A6800" s="6">
        <v>548</v>
      </c>
      <c r="B6800" s="6">
        <v>5117</v>
      </c>
      <c r="C6800" s="6" t="s">
        <v>24</v>
      </c>
      <c r="D6800" s="6" t="s">
        <v>9330</v>
      </c>
      <c r="E6800" s="6" t="s">
        <v>7</v>
      </c>
      <c r="F6800" s="6" t="s">
        <v>6</v>
      </c>
      <c r="H6800" s="6" t="s">
        <v>21</v>
      </c>
      <c r="I6800" s="6" t="s">
        <v>3</v>
      </c>
      <c r="J6800" s="5">
        <v>38442</v>
      </c>
      <c r="M6800" s="3">
        <v>173250</v>
      </c>
      <c r="N6800" s="3">
        <v>101538</v>
      </c>
      <c r="O6800" s="3">
        <v>71712</v>
      </c>
      <c r="P6800" s="3">
        <v>45</v>
      </c>
      <c r="Q6800" s="2" t="s">
        <v>378</v>
      </c>
    </row>
    <row r="6801" spans="1:17" ht="22.5" customHeight="1" x14ac:dyDescent="0.4">
      <c r="A6801" s="6">
        <v>548</v>
      </c>
      <c r="B6801" s="6">
        <v>5118</v>
      </c>
      <c r="C6801" s="6" t="s">
        <v>24</v>
      </c>
      <c r="D6801" s="6" t="s">
        <v>9330</v>
      </c>
      <c r="E6801" s="6" t="s">
        <v>7</v>
      </c>
      <c r="F6801" s="6" t="s">
        <v>6</v>
      </c>
      <c r="H6801" s="6" t="s">
        <v>21</v>
      </c>
      <c r="I6801" s="6" t="s">
        <v>3</v>
      </c>
      <c r="J6801" s="5">
        <v>38442</v>
      </c>
      <c r="M6801" s="3">
        <v>173250</v>
      </c>
      <c r="N6801" s="3">
        <v>101538</v>
      </c>
      <c r="O6801" s="3">
        <v>71712</v>
      </c>
      <c r="P6801" s="3">
        <v>45</v>
      </c>
      <c r="Q6801" s="2" t="s">
        <v>378</v>
      </c>
    </row>
    <row r="6802" spans="1:17" ht="22.5" customHeight="1" x14ac:dyDescent="0.4">
      <c r="A6802" s="6">
        <v>548</v>
      </c>
      <c r="B6802" s="6">
        <v>5119</v>
      </c>
      <c r="C6802" s="6" t="s">
        <v>24</v>
      </c>
      <c r="D6802" s="6" t="s">
        <v>9330</v>
      </c>
      <c r="E6802" s="6" t="s">
        <v>7</v>
      </c>
      <c r="F6802" s="6" t="s">
        <v>6</v>
      </c>
      <c r="H6802" s="6" t="s">
        <v>21</v>
      </c>
      <c r="I6802" s="6" t="s">
        <v>3</v>
      </c>
      <c r="J6802" s="5">
        <v>38442</v>
      </c>
      <c r="M6802" s="3">
        <v>346500</v>
      </c>
      <c r="N6802" s="3">
        <v>203058</v>
      </c>
      <c r="O6802" s="3">
        <v>143442</v>
      </c>
      <c r="P6802" s="3">
        <v>45</v>
      </c>
      <c r="Q6802" s="2" t="s">
        <v>378</v>
      </c>
    </row>
    <row r="6803" spans="1:17" ht="22.5" customHeight="1" x14ac:dyDescent="0.4">
      <c r="A6803" s="6">
        <v>548</v>
      </c>
      <c r="B6803" s="6">
        <v>5120</v>
      </c>
      <c r="C6803" s="6" t="s">
        <v>24</v>
      </c>
      <c r="D6803" s="6" t="s">
        <v>9330</v>
      </c>
      <c r="E6803" s="6" t="s">
        <v>7</v>
      </c>
      <c r="F6803" s="6" t="s">
        <v>6</v>
      </c>
      <c r="H6803" s="6" t="s">
        <v>21</v>
      </c>
      <c r="I6803" s="6" t="s">
        <v>3</v>
      </c>
      <c r="J6803" s="5">
        <v>32690</v>
      </c>
      <c r="M6803" s="3">
        <v>173250</v>
      </c>
      <c r="N6803" s="3">
        <v>41778</v>
      </c>
      <c r="O6803" s="3">
        <v>131472</v>
      </c>
      <c r="P6803" s="3">
        <v>45</v>
      </c>
      <c r="Q6803" s="2" t="s">
        <v>378</v>
      </c>
    </row>
    <row r="6804" spans="1:17" ht="22.5" customHeight="1" x14ac:dyDescent="0.4">
      <c r="A6804" s="6">
        <v>548</v>
      </c>
      <c r="B6804" s="6">
        <v>5121</v>
      </c>
      <c r="C6804" s="6" t="s">
        <v>24</v>
      </c>
      <c r="D6804" s="6" t="s">
        <v>9330</v>
      </c>
      <c r="E6804" s="6" t="s">
        <v>7</v>
      </c>
      <c r="F6804" s="6" t="s">
        <v>6</v>
      </c>
      <c r="H6804" s="6" t="s">
        <v>21</v>
      </c>
      <c r="I6804" s="6" t="s">
        <v>3</v>
      </c>
      <c r="J6804" s="5">
        <v>38442</v>
      </c>
      <c r="M6804" s="3">
        <v>346500</v>
      </c>
      <c r="N6804" s="3">
        <v>203058</v>
      </c>
      <c r="O6804" s="3">
        <v>143442</v>
      </c>
      <c r="P6804" s="3">
        <v>45</v>
      </c>
      <c r="Q6804" s="2" t="s">
        <v>378</v>
      </c>
    </row>
    <row r="6805" spans="1:17" ht="22.5" customHeight="1" x14ac:dyDescent="0.4">
      <c r="A6805" s="6">
        <v>548</v>
      </c>
      <c r="B6805" s="6">
        <v>5122</v>
      </c>
      <c r="C6805" s="6" t="s">
        <v>24</v>
      </c>
      <c r="D6805" s="6" t="s">
        <v>9330</v>
      </c>
      <c r="E6805" s="6" t="s">
        <v>7</v>
      </c>
      <c r="F6805" s="6" t="s">
        <v>6</v>
      </c>
      <c r="H6805" s="6" t="s">
        <v>21</v>
      </c>
      <c r="I6805" s="6" t="s">
        <v>3</v>
      </c>
      <c r="J6805" s="5">
        <v>38442</v>
      </c>
      <c r="M6805" s="3">
        <v>346500</v>
      </c>
      <c r="N6805" s="3">
        <v>203058</v>
      </c>
      <c r="O6805" s="3">
        <v>143442</v>
      </c>
      <c r="P6805" s="3">
        <v>45</v>
      </c>
      <c r="Q6805" s="2" t="s">
        <v>378</v>
      </c>
    </row>
    <row r="6806" spans="1:17" ht="22.5" customHeight="1" x14ac:dyDescent="0.4">
      <c r="A6806" s="6">
        <v>548</v>
      </c>
      <c r="B6806" s="6">
        <v>5123</v>
      </c>
      <c r="C6806" s="6" t="s">
        <v>24</v>
      </c>
      <c r="D6806" s="6" t="s">
        <v>9330</v>
      </c>
      <c r="E6806" s="6" t="s">
        <v>7</v>
      </c>
      <c r="F6806" s="6" t="s">
        <v>6</v>
      </c>
      <c r="H6806" s="6" t="s">
        <v>21</v>
      </c>
      <c r="I6806" s="6" t="s">
        <v>3</v>
      </c>
      <c r="J6806" s="5">
        <v>38442</v>
      </c>
      <c r="M6806" s="3">
        <v>173250</v>
      </c>
      <c r="N6806" s="3">
        <v>101538</v>
      </c>
      <c r="O6806" s="3">
        <v>71712</v>
      </c>
      <c r="P6806" s="3">
        <v>45</v>
      </c>
      <c r="Q6806" s="2" t="s">
        <v>378</v>
      </c>
    </row>
    <row r="6807" spans="1:17" ht="22.5" customHeight="1" x14ac:dyDescent="0.4">
      <c r="A6807" s="6">
        <v>548</v>
      </c>
      <c r="B6807" s="6">
        <v>5124</v>
      </c>
      <c r="C6807" s="6" t="s">
        <v>24</v>
      </c>
      <c r="D6807" s="6" t="s">
        <v>9330</v>
      </c>
      <c r="E6807" s="6" t="s">
        <v>7</v>
      </c>
      <c r="F6807" s="6" t="s">
        <v>6</v>
      </c>
      <c r="H6807" s="6" t="s">
        <v>21</v>
      </c>
      <c r="I6807" s="6" t="s">
        <v>3</v>
      </c>
      <c r="J6807" s="5">
        <v>38442</v>
      </c>
      <c r="M6807" s="3">
        <v>173250</v>
      </c>
      <c r="N6807" s="3">
        <v>101538</v>
      </c>
      <c r="O6807" s="3">
        <v>71712</v>
      </c>
      <c r="P6807" s="3">
        <v>45</v>
      </c>
      <c r="Q6807" s="2" t="s">
        <v>378</v>
      </c>
    </row>
    <row r="6808" spans="1:17" ht="22.5" customHeight="1" x14ac:dyDescent="0.4">
      <c r="A6808" s="6">
        <v>548</v>
      </c>
      <c r="B6808" s="6">
        <v>5125</v>
      </c>
      <c r="C6808" s="6" t="s">
        <v>24</v>
      </c>
      <c r="D6808" s="6" t="s">
        <v>9330</v>
      </c>
      <c r="E6808" s="6" t="s">
        <v>7</v>
      </c>
      <c r="F6808" s="6" t="s">
        <v>6</v>
      </c>
      <c r="H6808" s="6" t="s">
        <v>21</v>
      </c>
      <c r="I6808" s="6" t="s">
        <v>3</v>
      </c>
      <c r="J6808" s="5">
        <v>38442</v>
      </c>
      <c r="M6808" s="3">
        <v>346500</v>
      </c>
      <c r="N6808" s="3">
        <v>203058</v>
      </c>
      <c r="O6808" s="3">
        <v>143442</v>
      </c>
      <c r="P6808" s="3">
        <v>45</v>
      </c>
      <c r="Q6808" s="2" t="s">
        <v>378</v>
      </c>
    </row>
    <row r="6809" spans="1:17" ht="22.5" customHeight="1" x14ac:dyDescent="0.4">
      <c r="A6809" s="6">
        <v>548</v>
      </c>
      <c r="B6809" s="6">
        <v>5126</v>
      </c>
      <c r="C6809" s="6" t="s">
        <v>24</v>
      </c>
      <c r="D6809" s="6" t="s">
        <v>9330</v>
      </c>
      <c r="E6809" s="6" t="s">
        <v>7</v>
      </c>
      <c r="F6809" s="6" t="s">
        <v>6</v>
      </c>
      <c r="H6809" s="6" t="s">
        <v>21</v>
      </c>
      <c r="I6809" s="6" t="s">
        <v>3</v>
      </c>
      <c r="J6809" s="5">
        <v>38442</v>
      </c>
      <c r="M6809" s="3">
        <v>346500</v>
      </c>
      <c r="N6809" s="3">
        <v>203058</v>
      </c>
      <c r="O6809" s="3">
        <v>143442</v>
      </c>
      <c r="P6809" s="3">
        <v>45</v>
      </c>
      <c r="Q6809" s="2" t="s">
        <v>378</v>
      </c>
    </row>
    <row r="6810" spans="1:17" ht="22.5" customHeight="1" x14ac:dyDescent="0.4">
      <c r="A6810" s="6">
        <v>548</v>
      </c>
      <c r="B6810" s="6">
        <v>5127</v>
      </c>
      <c r="C6810" s="6" t="s">
        <v>24</v>
      </c>
      <c r="D6810" s="6" t="s">
        <v>9330</v>
      </c>
      <c r="E6810" s="6" t="s">
        <v>7</v>
      </c>
      <c r="F6810" s="6" t="s">
        <v>6</v>
      </c>
      <c r="H6810" s="6" t="s">
        <v>21</v>
      </c>
      <c r="I6810" s="6" t="s">
        <v>3</v>
      </c>
      <c r="J6810" s="5">
        <v>31990</v>
      </c>
      <c r="M6810" s="3">
        <v>346500</v>
      </c>
      <c r="N6810" s="3">
        <v>67585</v>
      </c>
      <c r="O6810" s="3">
        <v>278915</v>
      </c>
      <c r="P6810" s="3">
        <v>45</v>
      </c>
      <c r="Q6810" s="2" t="s">
        <v>378</v>
      </c>
    </row>
    <row r="6811" spans="1:17" ht="22.5" customHeight="1" x14ac:dyDescent="0.4">
      <c r="A6811" s="6">
        <v>548</v>
      </c>
      <c r="B6811" s="6">
        <v>5128</v>
      </c>
      <c r="C6811" s="6" t="s">
        <v>24</v>
      </c>
      <c r="D6811" s="6" t="s">
        <v>9330</v>
      </c>
      <c r="E6811" s="6" t="s">
        <v>7</v>
      </c>
      <c r="F6811" s="6" t="s">
        <v>6</v>
      </c>
      <c r="H6811" s="6" t="s">
        <v>21</v>
      </c>
      <c r="I6811" s="6" t="s">
        <v>3</v>
      </c>
      <c r="J6811" s="5">
        <v>38442</v>
      </c>
      <c r="M6811" s="3">
        <v>173250</v>
      </c>
      <c r="N6811" s="3">
        <v>101538</v>
      </c>
      <c r="O6811" s="3">
        <v>71712</v>
      </c>
      <c r="P6811" s="3">
        <v>45</v>
      </c>
      <c r="Q6811" s="2" t="s">
        <v>378</v>
      </c>
    </row>
    <row r="6812" spans="1:17" ht="22.5" customHeight="1" x14ac:dyDescent="0.4">
      <c r="A6812" s="6">
        <v>548</v>
      </c>
      <c r="B6812" s="6">
        <v>5129</v>
      </c>
      <c r="C6812" s="6" t="s">
        <v>24</v>
      </c>
      <c r="D6812" s="6" t="s">
        <v>9330</v>
      </c>
      <c r="E6812" s="6" t="s">
        <v>7</v>
      </c>
      <c r="F6812" s="6" t="s">
        <v>6</v>
      </c>
      <c r="H6812" s="6" t="s">
        <v>21</v>
      </c>
      <c r="I6812" s="6" t="s">
        <v>3</v>
      </c>
      <c r="J6812" s="5">
        <v>38442</v>
      </c>
      <c r="M6812" s="3">
        <v>173250</v>
      </c>
      <c r="N6812" s="3">
        <v>101538</v>
      </c>
      <c r="O6812" s="3">
        <v>71712</v>
      </c>
      <c r="P6812" s="3">
        <v>45</v>
      </c>
      <c r="Q6812" s="2" t="s">
        <v>378</v>
      </c>
    </row>
    <row r="6813" spans="1:17" ht="22.5" customHeight="1" x14ac:dyDescent="0.4">
      <c r="A6813" s="6">
        <v>548</v>
      </c>
      <c r="B6813" s="6">
        <v>5130</v>
      </c>
      <c r="C6813" s="6" t="s">
        <v>24</v>
      </c>
      <c r="D6813" s="6" t="s">
        <v>9330</v>
      </c>
      <c r="E6813" s="6" t="s">
        <v>7</v>
      </c>
      <c r="F6813" s="6" t="s">
        <v>6</v>
      </c>
      <c r="H6813" s="6" t="s">
        <v>21</v>
      </c>
      <c r="I6813" s="6" t="s">
        <v>3</v>
      </c>
      <c r="J6813" s="5">
        <v>38442</v>
      </c>
      <c r="M6813" s="3">
        <v>346500</v>
      </c>
      <c r="N6813" s="3">
        <v>203058</v>
      </c>
      <c r="O6813" s="3">
        <v>143442</v>
      </c>
      <c r="P6813" s="3">
        <v>45</v>
      </c>
      <c r="Q6813" s="2" t="s">
        <v>378</v>
      </c>
    </row>
    <row r="6814" spans="1:17" ht="22.5" customHeight="1" x14ac:dyDescent="0.4">
      <c r="A6814" s="6">
        <v>548</v>
      </c>
      <c r="B6814" s="6">
        <v>5131</v>
      </c>
      <c r="C6814" s="6" t="s">
        <v>24</v>
      </c>
      <c r="D6814" s="6" t="s">
        <v>9330</v>
      </c>
      <c r="E6814" s="6" t="s">
        <v>7</v>
      </c>
      <c r="F6814" s="6" t="s">
        <v>6</v>
      </c>
      <c r="H6814" s="6" t="s">
        <v>21</v>
      </c>
      <c r="I6814" s="6" t="s">
        <v>3</v>
      </c>
      <c r="J6814" s="5">
        <v>38442</v>
      </c>
      <c r="M6814" s="3">
        <v>346500</v>
      </c>
      <c r="N6814" s="3">
        <v>203058</v>
      </c>
      <c r="O6814" s="3">
        <v>143442</v>
      </c>
      <c r="P6814" s="3">
        <v>45</v>
      </c>
      <c r="Q6814" s="2" t="s">
        <v>378</v>
      </c>
    </row>
    <row r="6815" spans="1:17" ht="22.5" customHeight="1" x14ac:dyDescent="0.4">
      <c r="A6815" s="6">
        <v>548</v>
      </c>
      <c r="B6815" s="6">
        <v>5132</v>
      </c>
      <c r="C6815" s="6" t="s">
        <v>24</v>
      </c>
      <c r="D6815" s="6" t="s">
        <v>9330</v>
      </c>
      <c r="E6815" s="6" t="s">
        <v>7</v>
      </c>
      <c r="F6815" s="6" t="s">
        <v>6</v>
      </c>
      <c r="H6815" s="6" t="s">
        <v>21</v>
      </c>
      <c r="I6815" s="6" t="s">
        <v>3</v>
      </c>
      <c r="J6815" s="5">
        <v>38047</v>
      </c>
      <c r="M6815" s="3">
        <v>346500</v>
      </c>
      <c r="N6815" s="3">
        <v>195089</v>
      </c>
      <c r="O6815" s="3">
        <v>151411</v>
      </c>
      <c r="P6815" s="3">
        <v>45</v>
      </c>
      <c r="Q6815" s="2" t="s">
        <v>378</v>
      </c>
    </row>
    <row r="6816" spans="1:17" ht="22.5" customHeight="1" x14ac:dyDescent="0.4">
      <c r="A6816" s="6">
        <v>548</v>
      </c>
      <c r="B6816" s="6">
        <v>5133</v>
      </c>
      <c r="C6816" s="6" t="s">
        <v>24</v>
      </c>
      <c r="D6816" s="6" t="s">
        <v>9330</v>
      </c>
      <c r="E6816" s="6" t="s">
        <v>7</v>
      </c>
      <c r="F6816" s="6" t="s">
        <v>6</v>
      </c>
      <c r="H6816" s="6" t="s">
        <v>21</v>
      </c>
      <c r="I6816" s="6" t="s">
        <v>3</v>
      </c>
      <c r="J6816" s="5">
        <v>38442</v>
      </c>
      <c r="M6816" s="3">
        <v>346500</v>
      </c>
      <c r="N6816" s="3">
        <v>203058</v>
      </c>
      <c r="O6816" s="3">
        <v>143442</v>
      </c>
      <c r="P6816" s="3">
        <v>45</v>
      </c>
      <c r="Q6816" s="2" t="s">
        <v>378</v>
      </c>
    </row>
    <row r="6817" spans="1:17" ht="22.5" customHeight="1" x14ac:dyDescent="0.4">
      <c r="A6817" s="6">
        <v>548</v>
      </c>
      <c r="B6817" s="6">
        <v>5134</v>
      </c>
      <c r="C6817" s="6" t="s">
        <v>24</v>
      </c>
      <c r="D6817" s="6" t="s">
        <v>9330</v>
      </c>
      <c r="E6817" s="6" t="s">
        <v>7</v>
      </c>
      <c r="F6817" s="6" t="s">
        <v>6</v>
      </c>
      <c r="H6817" s="6" t="s">
        <v>21</v>
      </c>
      <c r="I6817" s="6" t="s">
        <v>3</v>
      </c>
      <c r="J6817" s="5">
        <v>38047</v>
      </c>
      <c r="M6817" s="3">
        <v>346500</v>
      </c>
      <c r="N6817" s="3">
        <v>195089</v>
      </c>
      <c r="O6817" s="3">
        <v>151411</v>
      </c>
      <c r="P6817" s="3">
        <v>45</v>
      </c>
      <c r="Q6817" s="2" t="s">
        <v>378</v>
      </c>
    </row>
    <row r="6818" spans="1:17" ht="22.5" customHeight="1" x14ac:dyDescent="0.4">
      <c r="A6818" s="6">
        <v>548</v>
      </c>
      <c r="B6818" s="6">
        <v>5135</v>
      </c>
      <c r="C6818" s="6" t="s">
        <v>24</v>
      </c>
      <c r="D6818" s="6" t="s">
        <v>9330</v>
      </c>
      <c r="E6818" s="6" t="s">
        <v>7</v>
      </c>
      <c r="F6818" s="6" t="s">
        <v>6</v>
      </c>
      <c r="H6818" s="6" t="s">
        <v>21</v>
      </c>
      <c r="I6818" s="6" t="s">
        <v>3</v>
      </c>
      <c r="J6818" s="5">
        <v>38442</v>
      </c>
      <c r="M6818" s="3">
        <v>346500</v>
      </c>
      <c r="N6818" s="3">
        <v>203058</v>
      </c>
      <c r="O6818" s="3">
        <v>143442</v>
      </c>
      <c r="P6818" s="3">
        <v>45</v>
      </c>
      <c r="Q6818" s="2" t="s">
        <v>378</v>
      </c>
    </row>
    <row r="6819" spans="1:17" ht="22.5" customHeight="1" x14ac:dyDescent="0.4">
      <c r="A6819" s="6">
        <v>548</v>
      </c>
      <c r="B6819" s="6">
        <v>5136</v>
      </c>
      <c r="C6819" s="6" t="s">
        <v>24</v>
      </c>
      <c r="D6819" s="6" t="s">
        <v>9330</v>
      </c>
      <c r="E6819" s="6" t="s">
        <v>7</v>
      </c>
      <c r="F6819" s="6" t="s">
        <v>6</v>
      </c>
      <c r="H6819" s="6" t="s">
        <v>21</v>
      </c>
      <c r="I6819" s="6" t="s">
        <v>3</v>
      </c>
      <c r="J6819" s="5">
        <v>38442</v>
      </c>
      <c r="M6819" s="3">
        <v>346500</v>
      </c>
      <c r="N6819" s="3">
        <v>203058</v>
      </c>
      <c r="O6819" s="3">
        <v>143442</v>
      </c>
      <c r="P6819" s="3">
        <v>45</v>
      </c>
      <c r="Q6819" s="2" t="s">
        <v>378</v>
      </c>
    </row>
    <row r="6820" spans="1:17" ht="22.5" customHeight="1" x14ac:dyDescent="0.4">
      <c r="A6820" s="6">
        <v>548</v>
      </c>
      <c r="B6820" s="6">
        <v>5137</v>
      </c>
      <c r="C6820" s="6" t="s">
        <v>24</v>
      </c>
      <c r="D6820" s="6" t="s">
        <v>9330</v>
      </c>
      <c r="E6820" s="6" t="s">
        <v>7</v>
      </c>
      <c r="F6820" s="6" t="s">
        <v>6</v>
      </c>
      <c r="H6820" s="6" t="s">
        <v>21</v>
      </c>
      <c r="I6820" s="6" t="s">
        <v>3</v>
      </c>
      <c r="J6820" s="5">
        <v>38442</v>
      </c>
      <c r="M6820" s="3">
        <v>346500</v>
      </c>
      <c r="N6820" s="3">
        <v>203058</v>
      </c>
      <c r="O6820" s="3">
        <v>143442</v>
      </c>
      <c r="P6820" s="3">
        <v>45</v>
      </c>
      <c r="Q6820" s="2" t="s">
        <v>378</v>
      </c>
    </row>
    <row r="6821" spans="1:17" ht="22.5" customHeight="1" x14ac:dyDescent="0.4">
      <c r="A6821" s="6">
        <v>548</v>
      </c>
      <c r="B6821" s="6">
        <v>5138</v>
      </c>
      <c r="C6821" s="6" t="s">
        <v>24</v>
      </c>
      <c r="D6821" s="6" t="s">
        <v>9330</v>
      </c>
      <c r="E6821" s="6" t="s">
        <v>7</v>
      </c>
      <c r="F6821" s="6" t="s">
        <v>6</v>
      </c>
      <c r="H6821" s="6" t="s">
        <v>21</v>
      </c>
      <c r="I6821" s="6" t="s">
        <v>3</v>
      </c>
      <c r="J6821" s="5">
        <v>38442</v>
      </c>
      <c r="M6821" s="3">
        <v>173250</v>
      </c>
      <c r="N6821" s="3">
        <v>101538</v>
      </c>
      <c r="O6821" s="3">
        <v>71712</v>
      </c>
      <c r="P6821" s="3">
        <v>45</v>
      </c>
      <c r="Q6821" s="2" t="s">
        <v>378</v>
      </c>
    </row>
    <row r="6822" spans="1:17" ht="22.5" customHeight="1" x14ac:dyDescent="0.4">
      <c r="A6822" s="6">
        <v>548</v>
      </c>
      <c r="B6822" s="6">
        <v>5139</v>
      </c>
      <c r="C6822" s="6" t="s">
        <v>24</v>
      </c>
      <c r="D6822" s="6" t="s">
        <v>9330</v>
      </c>
      <c r="E6822" s="6" t="s">
        <v>7</v>
      </c>
      <c r="F6822" s="6" t="s">
        <v>6</v>
      </c>
      <c r="H6822" s="6" t="s">
        <v>21</v>
      </c>
      <c r="I6822" s="6" t="s">
        <v>3</v>
      </c>
      <c r="J6822" s="5">
        <v>38047</v>
      </c>
      <c r="M6822" s="3">
        <v>173250</v>
      </c>
      <c r="N6822" s="3">
        <v>97554</v>
      </c>
      <c r="O6822" s="3">
        <v>75696</v>
      </c>
      <c r="P6822" s="3">
        <v>45</v>
      </c>
      <c r="Q6822" s="2" t="s">
        <v>378</v>
      </c>
    </row>
    <row r="6823" spans="1:17" ht="22.5" customHeight="1" x14ac:dyDescent="0.4">
      <c r="A6823" s="6">
        <v>548</v>
      </c>
      <c r="B6823" s="6">
        <v>5140</v>
      </c>
      <c r="C6823" s="6" t="s">
        <v>24</v>
      </c>
      <c r="D6823" s="6" t="s">
        <v>9330</v>
      </c>
      <c r="E6823" s="6" t="s">
        <v>7</v>
      </c>
      <c r="F6823" s="6" t="s">
        <v>6</v>
      </c>
      <c r="H6823" s="6" t="s">
        <v>21</v>
      </c>
      <c r="I6823" s="6" t="s">
        <v>3</v>
      </c>
      <c r="J6823" s="5">
        <v>38442</v>
      </c>
      <c r="M6823" s="3">
        <v>346500</v>
      </c>
      <c r="N6823" s="3">
        <v>203058</v>
      </c>
      <c r="O6823" s="3">
        <v>143442</v>
      </c>
      <c r="P6823" s="3">
        <v>45</v>
      </c>
      <c r="Q6823" s="2" t="s">
        <v>378</v>
      </c>
    </row>
    <row r="6824" spans="1:17" ht="22.5" customHeight="1" x14ac:dyDescent="0.4">
      <c r="A6824" s="6">
        <v>548</v>
      </c>
      <c r="B6824" s="6">
        <v>5141</v>
      </c>
      <c r="C6824" s="6" t="s">
        <v>24</v>
      </c>
      <c r="D6824" s="6" t="s">
        <v>9330</v>
      </c>
      <c r="E6824" s="6" t="s">
        <v>7</v>
      </c>
      <c r="F6824" s="6" t="s">
        <v>6</v>
      </c>
      <c r="H6824" s="6" t="s">
        <v>21</v>
      </c>
      <c r="I6824" s="6" t="s">
        <v>3</v>
      </c>
      <c r="J6824" s="5">
        <v>34547</v>
      </c>
      <c r="M6824" s="3">
        <v>346500</v>
      </c>
      <c r="N6824" s="3">
        <v>123368</v>
      </c>
      <c r="O6824" s="3">
        <v>223132</v>
      </c>
      <c r="P6824" s="3">
        <v>45</v>
      </c>
      <c r="Q6824" s="2" t="s">
        <v>378</v>
      </c>
    </row>
    <row r="6825" spans="1:17" ht="22.5" customHeight="1" x14ac:dyDescent="0.4">
      <c r="A6825" s="6">
        <v>548</v>
      </c>
      <c r="B6825" s="6">
        <v>5142</v>
      </c>
      <c r="C6825" s="6" t="s">
        <v>24</v>
      </c>
      <c r="D6825" s="6" t="s">
        <v>9330</v>
      </c>
      <c r="E6825" s="6" t="s">
        <v>7</v>
      </c>
      <c r="F6825" s="6" t="s">
        <v>6</v>
      </c>
      <c r="H6825" s="6" t="s">
        <v>21</v>
      </c>
      <c r="I6825" s="6" t="s">
        <v>3</v>
      </c>
      <c r="J6825" s="5">
        <v>38442</v>
      </c>
      <c r="M6825" s="3">
        <v>346500</v>
      </c>
      <c r="N6825" s="3">
        <v>203058</v>
      </c>
      <c r="O6825" s="3">
        <v>143442</v>
      </c>
      <c r="P6825" s="3">
        <v>45</v>
      </c>
      <c r="Q6825" s="2" t="s">
        <v>378</v>
      </c>
    </row>
    <row r="6826" spans="1:17" ht="22.5" customHeight="1" x14ac:dyDescent="0.4">
      <c r="A6826" s="6">
        <v>548</v>
      </c>
      <c r="B6826" s="6">
        <v>5143</v>
      </c>
      <c r="C6826" s="6" t="s">
        <v>24</v>
      </c>
      <c r="D6826" s="6" t="s">
        <v>9330</v>
      </c>
      <c r="E6826" s="6" t="s">
        <v>7</v>
      </c>
      <c r="F6826" s="6" t="s">
        <v>6</v>
      </c>
      <c r="H6826" s="6" t="s">
        <v>21</v>
      </c>
      <c r="I6826" s="6" t="s">
        <v>3</v>
      </c>
      <c r="J6826" s="5">
        <v>34304</v>
      </c>
      <c r="M6826" s="3">
        <v>346500</v>
      </c>
      <c r="N6826" s="3">
        <v>115399</v>
      </c>
      <c r="O6826" s="3">
        <v>231101</v>
      </c>
      <c r="P6826" s="3">
        <v>45</v>
      </c>
      <c r="Q6826" s="2" t="s">
        <v>378</v>
      </c>
    </row>
    <row r="6827" spans="1:17" ht="22.5" customHeight="1" x14ac:dyDescent="0.4">
      <c r="A6827" s="6">
        <v>548</v>
      </c>
      <c r="B6827" s="6">
        <v>5144</v>
      </c>
      <c r="C6827" s="6" t="s">
        <v>24</v>
      </c>
      <c r="D6827" s="6" t="s">
        <v>9330</v>
      </c>
      <c r="E6827" s="6" t="s">
        <v>7</v>
      </c>
      <c r="F6827" s="6" t="s">
        <v>6</v>
      </c>
      <c r="H6827" s="6" t="s">
        <v>21</v>
      </c>
      <c r="I6827" s="6" t="s">
        <v>3</v>
      </c>
      <c r="J6827" s="5">
        <v>38442</v>
      </c>
      <c r="M6827" s="3">
        <v>346500</v>
      </c>
      <c r="N6827" s="3">
        <v>203058</v>
      </c>
      <c r="O6827" s="3">
        <v>143442</v>
      </c>
      <c r="P6827" s="3">
        <v>45</v>
      </c>
      <c r="Q6827" s="2" t="s">
        <v>378</v>
      </c>
    </row>
    <row r="6828" spans="1:17" ht="22.5" customHeight="1" x14ac:dyDescent="0.4">
      <c r="A6828" s="6">
        <v>548</v>
      </c>
      <c r="B6828" s="6">
        <v>5145</v>
      </c>
      <c r="C6828" s="6" t="s">
        <v>24</v>
      </c>
      <c r="D6828" s="6" t="s">
        <v>9330</v>
      </c>
      <c r="E6828" s="6" t="s">
        <v>7</v>
      </c>
      <c r="F6828" s="6" t="s">
        <v>6</v>
      </c>
      <c r="H6828" s="6" t="s">
        <v>21</v>
      </c>
      <c r="I6828" s="6" t="s">
        <v>3</v>
      </c>
      <c r="J6828" s="5">
        <v>38442</v>
      </c>
      <c r="M6828" s="3">
        <v>346500</v>
      </c>
      <c r="N6828" s="3">
        <v>203058</v>
      </c>
      <c r="O6828" s="3">
        <v>143442</v>
      </c>
      <c r="P6828" s="3">
        <v>45</v>
      </c>
      <c r="Q6828" s="2" t="s">
        <v>378</v>
      </c>
    </row>
    <row r="6829" spans="1:17" ht="22.5" customHeight="1" x14ac:dyDescent="0.4">
      <c r="A6829" s="6">
        <v>548</v>
      </c>
      <c r="B6829" s="6">
        <v>5146</v>
      </c>
      <c r="C6829" s="6" t="s">
        <v>24</v>
      </c>
      <c r="D6829" s="6" t="s">
        <v>9330</v>
      </c>
      <c r="E6829" s="6" t="s">
        <v>7</v>
      </c>
      <c r="F6829" s="6" t="s">
        <v>6</v>
      </c>
      <c r="H6829" s="6" t="s">
        <v>21</v>
      </c>
      <c r="I6829" s="6" t="s">
        <v>3</v>
      </c>
      <c r="J6829" s="5">
        <v>38442</v>
      </c>
      <c r="M6829" s="3">
        <v>346500</v>
      </c>
      <c r="N6829" s="3">
        <v>203058</v>
      </c>
      <c r="O6829" s="3">
        <v>143442</v>
      </c>
      <c r="P6829" s="3">
        <v>45</v>
      </c>
      <c r="Q6829" s="2" t="s">
        <v>378</v>
      </c>
    </row>
    <row r="6830" spans="1:17" ht="22.5" customHeight="1" x14ac:dyDescent="0.4">
      <c r="A6830" s="6">
        <v>548</v>
      </c>
      <c r="B6830" s="6">
        <v>5147</v>
      </c>
      <c r="C6830" s="6" t="s">
        <v>24</v>
      </c>
      <c r="D6830" s="6" t="s">
        <v>9330</v>
      </c>
      <c r="E6830" s="6" t="s">
        <v>7</v>
      </c>
      <c r="F6830" s="6" t="s">
        <v>6</v>
      </c>
      <c r="H6830" s="6" t="s">
        <v>21</v>
      </c>
      <c r="I6830" s="6" t="s">
        <v>3</v>
      </c>
      <c r="J6830" s="5">
        <v>38442</v>
      </c>
      <c r="M6830" s="3">
        <v>346500</v>
      </c>
      <c r="N6830" s="3">
        <v>203058</v>
      </c>
      <c r="O6830" s="3">
        <v>143442</v>
      </c>
      <c r="P6830" s="3">
        <v>45</v>
      </c>
      <c r="Q6830" s="2" t="s">
        <v>378</v>
      </c>
    </row>
    <row r="6831" spans="1:17" ht="22.5" customHeight="1" x14ac:dyDescent="0.4">
      <c r="A6831" s="6">
        <v>548</v>
      </c>
      <c r="B6831" s="6">
        <v>5148</v>
      </c>
      <c r="C6831" s="6" t="s">
        <v>24</v>
      </c>
      <c r="D6831" s="6" t="s">
        <v>9330</v>
      </c>
      <c r="E6831" s="6" t="s">
        <v>7</v>
      </c>
      <c r="F6831" s="6" t="s">
        <v>6</v>
      </c>
      <c r="H6831" s="6" t="s">
        <v>21</v>
      </c>
      <c r="I6831" s="6" t="s">
        <v>3</v>
      </c>
      <c r="J6831" s="5">
        <v>38442</v>
      </c>
      <c r="M6831" s="3">
        <v>346500</v>
      </c>
      <c r="N6831" s="3">
        <v>203058</v>
      </c>
      <c r="O6831" s="3">
        <v>143442</v>
      </c>
      <c r="P6831" s="3">
        <v>45</v>
      </c>
      <c r="Q6831" s="2" t="s">
        <v>378</v>
      </c>
    </row>
    <row r="6832" spans="1:17" ht="22.5" customHeight="1" x14ac:dyDescent="0.4">
      <c r="A6832" s="6">
        <v>548</v>
      </c>
      <c r="B6832" s="6">
        <v>5149</v>
      </c>
      <c r="C6832" s="6" t="s">
        <v>24</v>
      </c>
      <c r="D6832" s="6" t="s">
        <v>9330</v>
      </c>
      <c r="E6832" s="6" t="s">
        <v>7</v>
      </c>
      <c r="F6832" s="6" t="s">
        <v>6</v>
      </c>
      <c r="H6832" s="6" t="s">
        <v>21</v>
      </c>
      <c r="I6832" s="6" t="s">
        <v>3</v>
      </c>
      <c r="J6832" s="5">
        <v>38442</v>
      </c>
      <c r="M6832" s="3">
        <v>346500</v>
      </c>
      <c r="N6832" s="3">
        <v>203058</v>
      </c>
      <c r="O6832" s="3">
        <v>143442</v>
      </c>
      <c r="P6832" s="3">
        <v>45</v>
      </c>
      <c r="Q6832" s="2" t="s">
        <v>378</v>
      </c>
    </row>
    <row r="6833" spans="1:17" ht="22.5" customHeight="1" x14ac:dyDescent="0.4">
      <c r="A6833" s="6">
        <v>548</v>
      </c>
      <c r="B6833" s="6">
        <v>5150</v>
      </c>
      <c r="C6833" s="6" t="s">
        <v>24</v>
      </c>
      <c r="D6833" s="6" t="s">
        <v>9330</v>
      </c>
      <c r="E6833" s="6" t="s">
        <v>7</v>
      </c>
      <c r="F6833" s="6" t="s">
        <v>6</v>
      </c>
      <c r="H6833" s="6" t="s">
        <v>21</v>
      </c>
      <c r="I6833" s="6" t="s">
        <v>3</v>
      </c>
      <c r="J6833" s="5">
        <v>38442</v>
      </c>
      <c r="M6833" s="3">
        <v>173250</v>
      </c>
      <c r="N6833" s="3">
        <v>101538</v>
      </c>
      <c r="O6833" s="3">
        <v>71712</v>
      </c>
      <c r="P6833" s="3">
        <v>45</v>
      </c>
      <c r="Q6833" s="2" t="s">
        <v>378</v>
      </c>
    </row>
    <row r="6834" spans="1:17" ht="22.5" customHeight="1" x14ac:dyDescent="0.4">
      <c r="A6834" s="6">
        <v>548</v>
      </c>
      <c r="B6834" s="6">
        <v>5151</v>
      </c>
      <c r="C6834" s="6" t="s">
        <v>24</v>
      </c>
      <c r="D6834" s="6" t="s">
        <v>9330</v>
      </c>
      <c r="E6834" s="6" t="s">
        <v>7</v>
      </c>
      <c r="F6834" s="6" t="s">
        <v>6</v>
      </c>
      <c r="H6834" s="6" t="s">
        <v>21</v>
      </c>
      <c r="I6834" s="6" t="s">
        <v>3</v>
      </c>
      <c r="J6834" s="5">
        <v>38442</v>
      </c>
      <c r="M6834" s="3">
        <v>173250</v>
      </c>
      <c r="N6834" s="3">
        <v>101538</v>
      </c>
      <c r="O6834" s="3">
        <v>71712</v>
      </c>
      <c r="P6834" s="3">
        <v>45</v>
      </c>
      <c r="Q6834" s="2" t="s">
        <v>378</v>
      </c>
    </row>
    <row r="6835" spans="1:17" ht="22.5" customHeight="1" x14ac:dyDescent="0.4">
      <c r="A6835" s="6">
        <v>548</v>
      </c>
      <c r="B6835" s="6">
        <v>5152</v>
      </c>
      <c r="C6835" s="6" t="s">
        <v>24</v>
      </c>
      <c r="D6835" s="6" t="s">
        <v>9330</v>
      </c>
      <c r="E6835" s="6" t="s">
        <v>7</v>
      </c>
      <c r="F6835" s="6" t="s">
        <v>6</v>
      </c>
      <c r="H6835" s="6" t="s">
        <v>21</v>
      </c>
      <c r="I6835" s="6" t="s">
        <v>3</v>
      </c>
      <c r="J6835" s="5">
        <v>32568</v>
      </c>
      <c r="M6835" s="3">
        <v>346500</v>
      </c>
      <c r="N6835" s="3">
        <v>75554</v>
      </c>
      <c r="O6835" s="3">
        <v>270946</v>
      </c>
      <c r="P6835" s="3">
        <v>45</v>
      </c>
      <c r="Q6835" s="2" t="s">
        <v>378</v>
      </c>
    </row>
    <row r="6836" spans="1:17" ht="22.5" customHeight="1" x14ac:dyDescent="0.4">
      <c r="A6836" s="6">
        <v>548</v>
      </c>
      <c r="B6836" s="6">
        <v>5153</v>
      </c>
      <c r="C6836" s="6" t="s">
        <v>24</v>
      </c>
      <c r="D6836" s="6" t="s">
        <v>9330</v>
      </c>
      <c r="E6836" s="6" t="s">
        <v>7</v>
      </c>
      <c r="F6836" s="6" t="s">
        <v>6</v>
      </c>
      <c r="H6836" s="6" t="s">
        <v>21</v>
      </c>
      <c r="I6836" s="6" t="s">
        <v>3</v>
      </c>
      <c r="J6836" s="5">
        <v>38442</v>
      </c>
      <c r="M6836" s="3">
        <v>173250</v>
      </c>
      <c r="N6836" s="3">
        <v>101538</v>
      </c>
      <c r="O6836" s="3">
        <v>71712</v>
      </c>
      <c r="P6836" s="3">
        <v>45</v>
      </c>
      <c r="Q6836" s="2" t="s">
        <v>378</v>
      </c>
    </row>
    <row r="6837" spans="1:17" ht="22.5" customHeight="1" x14ac:dyDescent="0.4">
      <c r="A6837" s="6">
        <v>548</v>
      </c>
      <c r="B6837" s="6">
        <v>5154</v>
      </c>
      <c r="C6837" s="6" t="s">
        <v>24</v>
      </c>
      <c r="D6837" s="6" t="s">
        <v>9330</v>
      </c>
      <c r="E6837" s="6" t="s">
        <v>7</v>
      </c>
      <c r="F6837" s="6" t="s">
        <v>6</v>
      </c>
      <c r="H6837" s="6" t="s">
        <v>21</v>
      </c>
      <c r="I6837" s="6" t="s">
        <v>3</v>
      </c>
      <c r="J6837" s="5">
        <v>38442</v>
      </c>
      <c r="M6837" s="3">
        <v>346500</v>
      </c>
      <c r="N6837" s="3">
        <v>203058</v>
      </c>
      <c r="O6837" s="3">
        <v>143442</v>
      </c>
      <c r="P6837" s="3">
        <v>45</v>
      </c>
      <c r="Q6837" s="2" t="s">
        <v>378</v>
      </c>
    </row>
    <row r="6838" spans="1:17" ht="22.5" customHeight="1" x14ac:dyDescent="0.4">
      <c r="A6838" s="6">
        <v>548</v>
      </c>
      <c r="B6838" s="6">
        <v>5155</v>
      </c>
      <c r="C6838" s="6" t="s">
        <v>24</v>
      </c>
      <c r="D6838" s="6" t="s">
        <v>9330</v>
      </c>
      <c r="E6838" s="6" t="s">
        <v>7</v>
      </c>
      <c r="F6838" s="6" t="s">
        <v>6</v>
      </c>
      <c r="H6838" s="6" t="s">
        <v>21</v>
      </c>
      <c r="I6838" s="6" t="s">
        <v>3</v>
      </c>
      <c r="J6838" s="5">
        <v>38442</v>
      </c>
      <c r="M6838" s="3">
        <v>173250</v>
      </c>
      <c r="N6838" s="3">
        <v>101538</v>
      </c>
      <c r="O6838" s="3">
        <v>71712</v>
      </c>
      <c r="P6838" s="3">
        <v>45</v>
      </c>
      <c r="Q6838" s="2" t="s">
        <v>378</v>
      </c>
    </row>
    <row r="6839" spans="1:17" ht="22.5" customHeight="1" x14ac:dyDescent="0.4">
      <c r="A6839" s="6">
        <v>548</v>
      </c>
      <c r="B6839" s="6">
        <v>5156</v>
      </c>
      <c r="C6839" s="6" t="s">
        <v>24</v>
      </c>
      <c r="D6839" s="6" t="s">
        <v>9330</v>
      </c>
      <c r="E6839" s="6" t="s">
        <v>7</v>
      </c>
      <c r="F6839" s="6" t="s">
        <v>6</v>
      </c>
      <c r="H6839" s="6" t="s">
        <v>21</v>
      </c>
      <c r="I6839" s="6" t="s">
        <v>3</v>
      </c>
      <c r="J6839" s="5">
        <v>32387</v>
      </c>
      <c r="M6839" s="3">
        <v>346500</v>
      </c>
      <c r="N6839" s="3">
        <v>75554</v>
      </c>
      <c r="O6839" s="3">
        <v>270946</v>
      </c>
      <c r="P6839" s="3">
        <v>45</v>
      </c>
      <c r="Q6839" s="2" t="s">
        <v>378</v>
      </c>
    </row>
    <row r="6840" spans="1:17" ht="22.5" customHeight="1" x14ac:dyDescent="0.4">
      <c r="A6840" s="6">
        <v>548</v>
      </c>
      <c r="B6840" s="6">
        <v>5157</v>
      </c>
      <c r="C6840" s="6" t="s">
        <v>24</v>
      </c>
      <c r="D6840" s="6" t="s">
        <v>9330</v>
      </c>
      <c r="E6840" s="6" t="s">
        <v>7</v>
      </c>
      <c r="F6840" s="6" t="s">
        <v>6</v>
      </c>
      <c r="H6840" s="6" t="s">
        <v>21</v>
      </c>
      <c r="I6840" s="6" t="s">
        <v>3</v>
      </c>
      <c r="J6840" s="5">
        <v>38442</v>
      </c>
      <c r="M6840" s="3">
        <v>346500</v>
      </c>
      <c r="N6840" s="3">
        <v>203058</v>
      </c>
      <c r="O6840" s="3">
        <v>143442</v>
      </c>
      <c r="P6840" s="3">
        <v>45</v>
      </c>
      <c r="Q6840" s="2" t="s">
        <v>378</v>
      </c>
    </row>
    <row r="6841" spans="1:17" ht="22.5" customHeight="1" x14ac:dyDescent="0.4">
      <c r="A6841" s="6">
        <v>548</v>
      </c>
      <c r="B6841" s="6">
        <v>5158</v>
      </c>
      <c r="C6841" s="6" t="s">
        <v>24</v>
      </c>
      <c r="D6841" s="6" t="s">
        <v>9330</v>
      </c>
      <c r="E6841" s="6" t="s">
        <v>7</v>
      </c>
      <c r="F6841" s="6" t="s">
        <v>6</v>
      </c>
      <c r="H6841" s="6" t="s">
        <v>21</v>
      </c>
      <c r="I6841" s="6" t="s">
        <v>3</v>
      </c>
      <c r="J6841" s="5">
        <v>38442</v>
      </c>
      <c r="M6841" s="3">
        <v>173250</v>
      </c>
      <c r="N6841" s="3">
        <v>101538</v>
      </c>
      <c r="O6841" s="3">
        <v>71712</v>
      </c>
      <c r="P6841" s="3">
        <v>45</v>
      </c>
      <c r="Q6841" s="2" t="s">
        <v>378</v>
      </c>
    </row>
    <row r="6842" spans="1:17" ht="22.5" customHeight="1" x14ac:dyDescent="0.4">
      <c r="A6842" s="6">
        <v>548</v>
      </c>
      <c r="B6842" s="6">
        <v>5159</v>
      </c>
      <c r="C6842" s="6" t="s">
        <v>24</v>
      </c>
      <c r="D6842" s="6" t="s">
        <v>9330</v>
      </c>
      <c r="E6842" s="6" t="s">
        <v>7</v>
      </c>
      <c r="F6842" s="6" t="s">
        <v>6</v>
      </c>
      <c r="H6842" s="6" t="s">
        <v>21</v>
      </c>
      <c r="I6842" s="6" t="s">
        <v>3</v>
      </c>
      <c r="J6842" s="5">
        <v>34669</v>
      </c>
      <c r="M6842" s="3">
        <v>346500</v>
      </c>
      <c r="N6842" s="3">
        <v>123368</v>
      </c>
      <c r="O6842" s="3">
        <v>223132</v>
      </c>
      <c r="P6842" s="3">
        <v>45</v>
      </c>
      <c r="Q6842" s="2" t="s">
        <v>378</v>
      </c>
    </row>
    <row r="6843" spans="1:17" ht="22.5" customHeight="1" x14ac:dyDescent="0.4">
      <c r="A6843" s="6">
        <v>548</v>
      </c>
      <c r="B6843" s="6">
        <v>5160</v>
      </c>
      <c r="C6843" s="6" t="s">
        <v>24</v>
      </c>
      <c r="D6843" s="6" t="s">
        <v>9330</v>
      </c>
      <c r="E6843" s="6" t="s">
        <v>7</v>
      </c>
      <c r="F6843" s="6" t="s">
        <v>6</v>
      </c>
      <c r="H6843" s="6" t="s">
        <v>21</v>
      </c>
      <c r="I6843" s="6" t="s">
        <v>3</v>
      </c>
      <c r="J6843" s="5">
        <v>38442</v>
      </c>
      <c r="M6843" s="3">
        <v>346500</v>
      </c>
      <c r="N6843" s="3">
        <v>203058</v>
      </c>
      <c r="O6843" s="3">
        <v>143442</v>
      </c>
      <c r="P6843" s="3">
        <v>45</v>
      </c>
      <c r="Q6843" s="2" t="s">
        <v>378</v>
      </c>
    </row>
    <row r="6844" spans="1:17" ht="22.5" customHeight="1" x14ac:dyDescent="0.4">
      <c r="A6844" s="6">
        <v>548</v>
      </c>
      <c r="B6844" s="6">
        <v>5161</v>
      </c>
      <c r="C6844" s="6" t="s">
        <v>24</v>
      </c>
      <c r="D6844" s="6" t="s">
        <v>9330</v>
      </c>
      <c r="E6844" s="6" t="s">
        <v>7</v>
      </c>
      <c r="F6844" s="6" t="s">
        <v>6</v>
      </c>
      <c r="H6844" s="6" t="s">
        <v>21</v>
      </c>
      <c r="I6844" s="6" t="s">
        <v>3</v>
      </c>
      <c r="J6844" s="5">
        <v>38442</v>
      </c>
      <c r="M6844" s="3">
        <v>173250</v>
      </c>
      <c r="N6844" s="3">
        <v>101538</v>
      </c>
      <c r="O6844" s="3">
        <v>71712</v>
      </c>
      <c r="P6844" s="3">
        <v>45</v>
      </c>
      <c r="Q6844" s="2" t="s">
        <v>378</v>
      </c>
    </row>
    <row r="6845" spans="1:17" ht="22.5" customHeight="1" x14ac:dyDescent="0.4">
      <c r="A6845" s="6">
        <v>548</v>
      </c>
      <c r="B6845" s="6">
        <v>5162</v>
      </c>
      <c r="C6845" s="6" t="s">
        <v>24</v>
      </c>
      <c r="D6845" s="6" t="s">
        <v>9330</v>
      </c>
      <c r="E6845" s="6" t="s">
        <v>7</v>
      </c>
      <c r="F6845" s="6" t="s">
        <v>6</v>
      </c>
      <c r="H6845" s="6" t="s">
        <v>21</v>
      </c>
      <c r="I6845" s="6" t="s">
        <v>3</v>
      </c>
      <c r="J6845" s="5">
        <v>38442</v>
      </c>
      <c r="M6845" s="3">
        <v>346500</v>
      </c>
      <c r="N6845" s="3">
        <v>203058</v>
      </c>
      <c r="O6845" s="3">
        <v>143442</v>
      </c>
      <c r="P6845" s="3">
        <v>45</v>
      </c>
      <c r="Q6845" s="2" t="s">
        <v>378</v>
      </c>
    </row>
    <row r="6846" spans="1:17" ht="22.5" customHeight="1" x14ac:dyDescent="0.4">
      <c r="A6846" s="6">
        <v>548</v>
      </c>
      <c r="B6846" s="6">
        <v>5163</v>
      </c>
      <c r="C6846" s="6" t="s">
        <v>24</v>
      </c>
      <c r="D6846" s="6" t="s">
        <v>9330</v>
      </c>
      <c r="E6846" s="6" t="s">
        <v>7</v>
      </c>
      <c r="F6846" s="6" t="s">
        <v>6</v>
      </c>
      <c r="H6846" s="6" t="s">
        <v>21</v>
      </c>
      <c r="I6846" s="6" t="s">
        <v>3</v>
      </c>
      <c r="J6846" s="5">
        <v>38442</v>
      </c>
      <c r="M6846" s="3">
        <v>173250</v>
      </c>
      <c r="N6846" s="3">
        <v>101538</v>
      </c>
      <c r="O6846" s="3">
        <v>71712</v>
      </c>
      <c r="P6846" s="3">
        <v>45</v>
      </c>
      <c r="Q6846" s="2" t="s">
        <v>378</v>
      </c>
    </row>
    <row r="6847" spans="1:17" ht="22.5" customHeight="1" x14ac:dyDescent="0.4">
      <c r="A6847" s="6">
        <v>548</v>
      </c>
      <c r="B6847" s="6">
        <v>5164</v>
      </c>
      <c r="C6847" s="6" t="s">
        <v>24</v>
      </c>
      <c r="D6847" s="6" t="s">
        <v>9330</v>
      </c>
      <c r="E6847" s="6" t="s">
        <v>7</v>
      </c>
      <c r="F6847" s="6" t="s">
        <v>6</v>
      </c>
      <c r="H6847" s="6" t="s">
        <v>21</v>
      </c>
      <c r="I6847" s="6" t="s">
        <v>3</v>
      </c>
      <c r="J6847" s="5">
        <v>38442</v>
      </c>
      <c r="M6847" s="3">
        <v>173250</v>
      </c>
      <c r="N6847" s="3">
        <v>101538</v>
      </c>
      <c r="O6847" s="3">
        <v>71712</v>
      </c>
      <c r="P6847" s="3">
        <v>45</v>
      </c>
      <c r="Q6847" s="2" t="s">
        <v>378</v>
      </c>
    </row>
    <row r="6848" spans="1:17" ht="22.5" customHeight="1" x14ac:dyDescent="0.4">
      <c r="A6848" s="6">
        <v>548</v>
      </c>
      <c r="B6848" s="6">
        <v>5165</v>
      </c>
      <c r="C6848" s="6" t="s">
        <v>24</v>
      </c>
      <c r="D6848" s="6" t="s">
        <v>9330</v>
      </c>
      <c r="E6848" s="6" t="s">
        <v>7</v>
      </c>
      <c r="F6848" s="6" t="s">
        <v>6</v>
      </c>
      <c r="H6848" s="6" t="s">
        <v>21</v>
      </c>
      <c r="I6848" s="6" t="s">
        <v>3</v>
      </c>
      <c r="J6848" s="5">
        <v>38442</v>
      </c>
      <c r="M6848" s="3">
        <v>346500</v>
      </c>
      <c r="N6848" s="3">
        <v>203058</v>
      </c>
      <c r="O6848" s="3">
        <v>143442</v>
      </c>
      <c r="P6848" s="3">
        <v>45</v>
      </c>
      <c r="Q6848" s="2" t="s">
        <v>378</v>
      </c>
    </row>
    <row r="6849" spans="1:17" ht="22.5" customHeight="1" x14ac:dyDescent="0.4">
      <c r="A6849" s="6">
        <v>548</v>
      </c>
      <c r="B6849" s="6">
        <v>5166</v>
      </c>
      <c r="C6849" s="6" t="s">
        <v>24</v>
      </c>
      <c r="D6849" s="6" t="s">
        <v>9330</v>
      </c>
      <c r="E6849" s="6" t="s">
        <v>7</v>
      </c>
      <c r="F6849" s="6" t="s">
        <v>6</v>
      </c>
      <c r="H6849" s="6" t="s">
        <v>21</v>
      </c>
      <c r="I6849" s="6" t="s">
        <v>3</v>
      </c>
      <c r="J6849" s="5">
        <v>38442</v>
      </c>
      <c r="M6849" s="3">
        <v>346500</v>
      </c>
      <c r="N6849" s="3">
        <v>203058</v>
      </c>
      <c r="O6849" s="3">
        <v>143442</v>
      </c>
      <c r="P6849" s="3">
        <v>45</v>
      </c>
      <c r="Q6849" s="2" t="s">
        <v>378</v>
      </c>
    </row>
    <row r="6850" spans="1:17" ht="22.5" customHeight="1" x14ac:dyDescent="0.4">
      <c r="A6850" s="6">
        <v>548</v>
      </c>
      <c r="B6850" s="6">
        <v>5167</v>
      </c>
      <c r="C6850" s="6" t="s">
        <v>24</v>
      </c>
      <c r="D6850" s="6" t="s">
        <v>9330</v>
      </c>
      <c r="E6850" s="6" t="s">
        <v>7</v>
      </c>
      <c r="F6850" s="6" t="s">
        <v>6</v>
      </c>
      <c r="H6850" s="6" t="s">
        <v>21</v>
      </c>
      <c r="I6850" s="6" t="s">
        <v>3</v>
      </c>
      <c r="J6850" s="5">
        <v>38442</v>
      </c>
      <c r="M6850" s="3">
        <v>173250</v>
      </c>
      <c r="N6850" s="3">
        <v>101538</v>
      </c>
      <c r="O6850" s="3">
        <v>71712</v>
      </c>
      <c r="P6850" s="3">
        <v>45</v>
      </c>
      <c r="Q6850" s="2" t="s">
        <v>378</v>
      </c>
    </row>
    <row r="6851" spans="1:17" ht="22.5" customHeight="1" x14ac:dyDescent="0.4">
      <c r="A6851" s="6">
        <v>548</v>
      </c>
      <c r="B6851" s="6">
        <v>5168</v>
      </c>
      <c r="C6851" s="6" t="s">
        <v>24</v>
      </c>
      <c r="D6851" s="6" t="s">
        <v>9330</v>
      </c>
      <c r="E6851" s="6" t="s">
        <v>7</v>
      </c>
      <c r="F6851" s="6" t="s">
        <v>6</v>
      </c>
      <c r="H6851" s="6" t="s">
        <v>21</v>
      </c>
      <c r="I6851" s="6" t="s">
        <v>3</v>
      </c>
      <c r="J6851" s="5">
        <v>38442</v>
      </c>
      <c r="M6851" s="3">
        <v>173250</v>
      </c>
      <c r="N6851" s="3">
        <v>101538</v>
      </c>
      <c r="O6851" s="3">
        <v>71712</v>
      </c>
      <c r="P6851" s="3">
        <v>45</v>
      </c>
      <c r="Q6851" s="2" t="s">
        <v>378</v>
      </c>
    </row>
    <row r="6852" spans="1:17" ht="22.5" customHeight="1" x14ac:dyDescent="0.4">
      <c r="A6852" s="6">
        <v>548</v>
      </c>
      <c r="B6852" s="6">
        <v>5169</v>
      </c>
      <c r="C6852" s="6" t="s">
        <v>24</v>
      </c>
      <c r="D6852" s="6" t="s">
        <v>9330</v>
      </c>
      <c r="E6852" s="6" t="s">
        <v>7</v>
      </c>
      <c r="F6852" s="6" t="s">
        <v>6</v>
      </c>
      <c r="H6852" s="6" t="s">
        <v>21</v>
      </c>
      <c r="I6852" s="6" t="s">
        <v>3</v>
      </c>
      <c r="J6852" s="5">
        <v>38442</v>
      </c>
      <c r="M6852" s="3">
        <v>173250</v>
      </c>
      <c r="N6852" s="3">
        <v>101538</v>
      </c>
      <c r="O6852" s="3">
        <v>71712</v>
      </c>
      <c r="P6852" s="3">
        <v>45</v>
      </c>
      <c r="Q6852" s="2" t="s">
        <v>378</v>
      </c>
    </row>
    <row r="6853" spans="1:17" ht="22.5" customHeight="1" x14ac:dyDescent="0.4">
      <c r="A6853" s="6">
        <v>548</v>
      </c>
      <c r="B6853" s="6">
        <v>5170</v>
      </c>
      <c r="C6853" s="6" t="s">
        <v>24</v>
      </c>
      <c r="D6853" s="6" t="s">
        <v>9330</v>
      </c>
      <c r="E6853" s="6" t="s">
        <v>7</v>
      </c>
      <c r="F6853" s="6" t="s">
        <v>6</v>
      </c>
      <c r="H6853" s="6" t="s">
        <v>21</v>
      </c>
      <c r="I6853" s="6" t="s">
        <v>3</v>
      </c>
      <c r="J6853" s="5">
        <v>38442</v>
      </c>
      <c r="M6853" s="3">
        <v>173250</v>
      </c>
      <c r="N6853" s="3">
        <v>101538</v>
      </c>
      <c r="O6853" s="3">
        <v>71712</v>
      </c>
      <c r="P6853" s="3">
        <v>45</v>
      </c>
      <c r="Q6853" s="2" t="s">
        <v>378</v>
      </c>
    </row>
    <row r="6854" spans="1:17" ht="22.5" customHeight="1" x14ac:dyDescent="0.4">
      <c r="A6854" s="6">
        <v>548</v>
      </c>
      <c r="B6854" s="6">
        <v>5171</v>
      </c>
      <c r="C6854" s="6" t="s">
        <v>24</v>
      </c>
      <c r="D6854" s="6" t="s">
        <v>9330</v>
      </c>
      <c r="E6854" s="6" t="s">
        <v>7</v>
      </c>
      <c r="F6854" s="6" t="s">
        <v>6</v>
      </c>
      <c r="H6854" s="6" t="s">
        <v>21</v>
      </c>
      <c r="I6854" s="6" t="s">
        <v>3</v>
      </c>
      <c r="J6854" s="5">
        <v>38442</v>
      </c>
      <c r="M6854" s="3">
        <v>173250</v>
      </c>
      <c r="N6854" s="3">
        <v>101538</v>
      </c>
      <c r="O6854" s="3">
        <v>71712</v>
      </c>
      <c r="P6854" s="3">
        <v>45</v>
      </c>
      <c r="Q6854" s="2" t="s">
        <v>378</v>
      </c>
    </row>
    <row r="6855" spans="1:17" ht="22.5" customHeight="1" x14ac:dyDescent="0.4">
      <c r="A6855" s="6">
        <v>548</v>
      </c>
      <c r="B6855" s="6">
        <v>5172</v>
      </c>
      <c r="C6855" s="6" t="s">
        <v>24</v>
      </c>
      <c r="D6855" s="6" t="s">
        <v>9330</v>
      </c>
      <c r="E6855" s="6" t="s">
        <v>7</v>
      </c>
      <c r="F6855" s="6" t="s">
        <v>6</v>
      </c>
      <c r="H6855" s="6" t="s">
        <v>21</v>
      </c>
      <c r="I6855" s="6" t="s">
        <v>3</v>
      </c>
      <c r="J6855" s="5">
        <v>38442</v>
      </c>
      <c r="M6855" s="3">
        <v>173250</v>
      </c>
      <c r="N6855" s="3">
        <v>101538</v>
      </c>
      <c r="O6855" s="3">
        <v>71712</v>
      </c>
      <c r="P6855" s="3">
        <v>45</v>
      </c>
      <c r="Q6855" s="2" t="s">
        <v>378</v>
      </c>
    </row>
    <row r="6856" spans="1:17" ht="22.5" customHeight="1" x14ac:dyDescent="0.4">
      <c r="A6856" s="6">
        <v>548</v>
      </c>
      <c r="B6856" s="6">
        <v>5173</v>
      </c>
      <c r="C6856" s="6" t="s">
        <v>24</v>
      </c>
      <c r="D6856" s="6" t="s">
        <v>9330</v>
      </c>
      <c r="E6856" s="6" t="s">
        <v>7</v>
      </c>
      <c r="F6856" s="6" t="s">
        <v>6</v>
      </c>
      <c r="H6856" s="6" t="s">
        <v>21</v>
      </c>
      <c r="I6856" s="6" t="s">
        <v>3</v>
      </c>
      <c r="J6856" s="5">
        <v>34001</v>
      </c>
      <c r="M6856" s="3">
        <v>173250</v>
      </c>
      <c r="N6856" s="3">
        <v>53730</v>
      </c>
      <c r="O6856" s="3">
        <v>119520</v>
      </c>
      <c r="P6856" s="3">
        <v>45</v>
      </c>
      <c r="Q6856" s="2" t="s">
        <v>378</v>
      </c>
    </row>
    <row r="6857" spans="1:17" ht="22.5" customHeight="1" x14ac:dyDescent="0.4">
      <c r="A6857" s="6">
        <v>548</v>
      </c>
      <c r="B6857" s="6">
        <v>5174</v>
      </c>
      <c r="C6857" s="6" t="s">
        <v>24</v>
      </c>
      <c r="D6857" s="6" t="s">
        <v>9330</v>
      </c>
      <c r="E6857" s="6" t="s">
        <v>7</v>
      </c>
      <c r="F6857" s="6" t="s">
        <v>6</v>
      </c>
      <c r="H6857" s="6" t="s">
        <v>21</v>
      </c>
      <c r="I6857" s="6" t="s">
        <v>3</v>
      </c>
      <c r="J6857" s="5">
        <v>38442</v>
      </c>
      <c r="M6857" s="3">
        <v>346500</v>
      </c>
      <c r="N6857" s="3">
        <v>203058</v>
      </c>
      <c r="O6857" s="3">
        <v>143442</v>
      </c>
      <c r="P6857" s="3">
        <v>45</v>
      </c>
      <c r="Q6857" s="2" t="s">
        <v>378</v>
      </c>
    </row>
    <row r="6858" spans="1:17" ht="22.5" customHeight="1" x14ac:dyDescent="0.4">
      <c r="A6858" s="6">
        <v>548</v>
      </c>
      <c r="B6858" s="6">
        <v>5175</v>
      </c>
      <c r="C6858" s="6" t="s">
        <v>24</v>
      </c>
      <c r="D6858" s="6" t="s">
        <v>9330</v>
      </c>
      <c r="E6858" s="6" t="s">
        <v>7</v>
      </c>
      <c r="F6858" s="6" t="s">
        <v>6</v>
      </c>
      <c r="H6858" s="6" t="s">
        <v>21</v>
      </c>
      <c r="I6858" s="6" t="s">
        <v>3</v>
      </c>
      <c r="J6858" s="5">
        <v>38442</v>
      </c>
      <c r="M6858" s="3">
        <v>173250</v>
      </c>
      <c r="N6858" s="3">
        <v>101538</v>
      </c>
      <c r="O6858" s="3">
        <v>71712</v>
      </c>
      <c r="P6858" s="3">
        <v>45</v>
      </c>
      <c r="Q6858" s="2" t="s">
        <v>378</v>
      </c>
    </row>
    <row r="6859" spans="1:17" ht="22.5" customHeight="1" x14ac:dyDescent="0.4">
      <c r="A6859" s="6">
        <v>548</v>
      </c>
      <c r="B6859" s="6">
        <v>5176</v>
      </c>
      <c r="C6859" s="6" t="s">
        <v>24</v>
      </c>
      <c r="D6859" s="6" t="s">
        <v>9330</v>
      </c>
      <c r="E6859" s="6" t="s">
        <v>7</v>
      </c>
      <c r="F6859" s="6" t="s">
        <v>6</v>
      </c>
      <c r="H6859" s="6" t="s">
        <v>21</v>
      </c>
      <c r="I6859" s="6" t="s">
        <v>3</v>
      </c>
      <c r="J6859" s="5">
        <v>38442</v>
      </c>
      <c r="M6859" s="3">
        <v>173250</v>
      </c>
      <c r="N6859" s="3">
        <v>101538</v>
      </c>
      <c r="O6859" s="3">
        <v>71712</v>
      </c>
      <c r="P6859" s="3">
        <v>45</v>
      </c>
      <c r="Q6859" s="2" t="s">
        <v>378</v>
      </c>
    </row>
    <row r="6860" spans="1:17" ht="22.5" customHeight="1" x14ac:dyDescent="0.4">
      <c r="A6860" s="6">
        <v>548</v>
      </c>
      <c r="B6860" s="6">
        <v>5177</v>
      </c>
      <c r="C6860" s="6" t="s">
        <v>24</v>
      </c>
      <c r="D6860" s="6" t="s">
        <v>9330</v>
      </c>
      <c r="E6860" s="6" t="s">
        <v>7</v>
      </c>
      <c r="F6860" s="6" t="s">
        <v>6</v>
      </c>
      <c r="H6860" s="6" t="s">
        <v>21</v>
      </c>
      <c r="I6860" s="6" t="s">
        <v>3</v>
      </c>
      <c r="J6860" s="5">
        <v>36008</v>
      </c>
      <c r="M6860" s="3">
        <v>346500</v>
      </c>
      <c r="N6860" s="3">
        <v>155244</v>
      </c>
      <c r="O6860" s="3">
        <v>191256</v>
      </c>
      <c r="P6860" s="3">
        <v>45</v>
      </c>
      <c r="Q6860" s="2" t="s">
        <v>378</v>
      </c>
    </row>
    <row r="6861" spans="1:17" ht="22.5" customHeight="1" x14ac:dyDescent="0.4">
      <c r="A6861" s="6">
        <v>548</v>
      </c>
      <c r="B6861" s="6">
        <v>5178</v>
      </c>
      <c r="C6861" s="6" t="s">
        <v>24</v>
      </c>
      <c r="D6861" s="6" t="s">
        <v>9330</v>
      </c>
      <c r="E6861" s="6" t="s">
        <v>7</v>
      </c>
      <c r="F6861" s="6" t="s">
        <v>6</v>
      </c>
      <c r="H6861" s="6" t="s">
        <v>21</v>
      </c>
      <c r="I6861" s="6" t="s">
        <v>3</v>
      </c>
      <c r="J6861" s="5">
        <v>36008</v>
      </c>
      <c r="M6861" s="3">
        <v>346500</v>
      </c>
      <c r="N6861" s="3">
        <v>155244</v>
      </c>
      <c r="O6861" s="3">
        <v>191256</v>
      </c>
      <c r="P6861" s="3">
        <v>45</v>
      </c>
      <c r="Q6861" s="2" t="s">
        <v>378</v>
      </c>
    </row>
    <row r="6862" spans="1:17" ht="22.5" customHeight="1" x14ac:dyDescent="0.4">
      <c r="A6862" s="6">
        <v>548</v>
      </c>
      <c r="B6862" s="6">
        <v>5179</v>
      </c>
      <c r="C6862" s="6" t="s">
        <v>24</v>
      </c>
      <c r="D6862" s="6" t="s">
        <v>9330</v>
      </c>
      <c r="E6862" s="6" t="s">
        <v>7</v>
      </c>
      <c r="F6862" s="6" t="s">
        <v>6</v>
      </c>
      <c r="H6862" s="6" t="s">
        <v>21</v>
      </c>
      <c r="I6862" s="6" t="s">
        <v>3</v>
      </c>
      <c r="J6862" s="5">
        <v>38442</v>
      </c>
      <c r="M6862" s="3">
        <v>346500</v>
      </c>
      <c r="N6862" s="3">
        <v>203058</v>
      </c>
      <c r="O6862" s="3">
        <v>143442</v>
      </c>
      <c r="P6862" s="3">
        <v>45</v>
      </c>
      <c r="Q6862" s="2" t="s">
        <v>378</v>
      </c>
    </row>
    <row r="6863" spans="1:17" ht="22.5" customHeight="1" x14ac:dyDescent="0.4">
      <c r="A6863" s="6">
        <v>548</v>
      </c>
      <c r="B6863" s="6">
        <v>5180</v>
      </c>
      <c r="C6863" s="6" t="s">
        <v>24</v>
      </c>
      <c r="D6863" s="6" t="s">
        <v>9330</v>
      </c>
      <c r="E6863" s="6" t="s">
        <v>7</v>
      </c>
      <c r="F6863" s="6" t="s">
        <v>6</v>
      </c>
      <c r="H6863" s="6" t="s">
        <v>21</v>
      </c>
      <c r="I6863" s="6" t="s">
        <v>3</v>
      </c>
      <c r="J6863" s="5">
        <v>38442</v>
      </c>
      <c r="M6863" s="3">
        <v>173250</v>
      </c>
      <c r="N6863" s="3">
        <v>101538</v>
      </c>
      <c r="O6863" s="3">
        <v>71712</v>
      </c>
      <c r="P6863" s="3">
        <v>45</v>
      </c>
      <c r="Q6863" s="2" t="s">
        <v>378</v>
      </c>
    </row>
    <row r="6864" spans="1:17" ht="22.5" customHeight="1" x14ac:dyDescent="0.4">
      <c r="A6864" s="6">
        <v>548</v>
      </c>
      <c r="B6864" s="6">
        <v>5181</v>
      </c>
      <c r="C6864" s="6" t="s">
        <v>24</v>
      </c>
      <c r="D6864" s="6" t="s">
        <v>9330</v>
      </c>
      <c r="E6864" s="6" t="s">
        <v>7</v>
      </c>
      <c r="F6864" s="6" t="s">
        <v>6</v>
      </c>
      <c r="H6864" s="6" t="s">
        <v>21</v>
      </c>
      <c r="I6864" s="6" t="s">
        <v>3</v>
      </c>
      <c r="J6864" s="5">
        <v>38442</v>
      </c>
      <c r="M6864" s="3">
        <v>346500</v>
      </c>
      <c r="N6864" s="3">
        <v>203058</v>
      </c>
      <c r="O6864" s="3">
        <v>143442</v>
      </c>
      <c r="P6864" s="3">
        <v>45</v>
      </c>
      <c r="Q6864" s="2" t="s">
        <v>378</v>
      </c>
    </row>
    <row r="6865" spans="1:17" ht="22.5" customHeight="1" x14ac:dyDescent="0.4">
      <c r="A6865" s="6">
        <v>548</v>
      </c>
      <c r="B6865" s="6">
        <v>5182</v>
      </c>
      <c r="C6865" s="6" t="s">
        <v>24</v>
      </c>
      <c r="D6865" s="6" t="s">
        <v>9330</v>
      </c>
      <c r="E6865" s="6" t="s">
        <v>7</v>
      </c>
      <c r="F6865" s="6" t="s">
        <v>6</v>
      </c>
      <c r="H6865" s="6" t="s">
        <v>21</v>
      </c>
      <c r="I6865" s="6" t="s">
        <v>3</v>
      </c>
      <c r="J6865" s="5">
        <v>38442</v>
      </c>
      <c r="M6865" s="3">
        <v>173250</v>
      </c>
      <c r="N6865" s="3">
        <v>101538</v>
      </c>
      <c r="O6865" s="3">
        <v>71712</v>
      </c>
      <c r="P6865" s="3">
        <v>45</v>
      </c>
      <c r="Q6865" s="2" t="s">
        <v>378</v>
      </c>
    </row>
    <row r="6866" spans="1:17" ht="22.5" customHeight="1" x14ac:dyDescent="0.4">
      <c r="A6866" s="6">
        <v>548</v>
      </c>
      <c r="B6866" s="6">
        <v>5183</v>
      </c>
      <c r="C6866" s="6" t="s">
        <v>24</v>
      </c>
      <c r="D6866" s="6" t="s">
        <v>9330</v>
      </c>
      <c r="E6866" s="6" t="s">
        <v>7</v>
      </c>
      <c r="F6866" s="6" t="s">
        <v>6</v>
      </c>
      <c r="H6866" s="6" t="s">
        <v>21</v>
      </c>
      <c r="I6866" s="6" t="s">
        <v>3</v>
      </c>
      <c r="J6866" s="5">
        <v>38442</v>
      </c>
      <c r="M6866" s="3">
        <v>346500</v>
      </c>
      <c r="N6866" s="3">
        <v>203058</v>
      </c>
      <c r="O6866" s="3">
        <v>143442</v>
      </c>
      <c r="P6866" s="3">
        <v>45</v>
      </c>
      <c r="Q6866" s="2" t="s">
        <v>378</v>
      </c>
    </row>
    <row r="6867" spans="1:17" ht="22.5" customHeight="1" x14ac:dyDescent="0.4">
      <c r="A6867" s="6">
        <v>548</v>
      </c>
      <c r="B6867" s="6">
        <v>5184</v>
      </c>
      <c r="C6867" s="6" t="s">
        <v>24</v>
      </c>
      <c r="D6867" s="6" t="s">
        <v>9330</v>
      </c>
      <c r="E6867" s="6" t="s">
        <v>7</v>
      </c>
      <c r="F6867" s="6" t="s">
        <v>6</v>
      </c>
      <c r="H6867" s="6" t="s">
        <v>21</v>
      </c>
      <c r="I6867" s="6" t="s">
        <v>3</v>
      </c>
      <c r="J6867" s="5">
        <v>38442</v>
      </c>
      <c r="M6867" s="3">
        <v>346500</v>
      </c>
      <c r="N6867" s="3">
        <v>203058</v>
      </c>
      <c r="O6867" s="3">
        <v>143442</v>
      </c>
      <c r="P6867" s="3">
        <v>45</v>
      </c>
      <c r="Q6867" s="2" t="s">
        <v>378</v>
      </c>
    </row>
    <row r="6868" spans="1:17" ht="22.5" customHeight="1" x14ac:dyDescent="0.4">
      <c r="A6868" s="6">
        <v>548</v>
      </c>
      <c r="B6868" s="6">
        <v>5185</v>
      </c>
      <c r="C6868" s="6" t="s">
        <v>24</v>
      </c>
      <c r="D6868" s="6" t="s">
        <v>9330</v>
      </c>
      <c r="E6868" s="6" t="s">
        <v>7</v>
      </c>
      <c r="F6868" s="6" t="s">
        <v>6</v>
      </c>
      <c r="H6868" s="6" t="s">
        <v>21</v>
      </c>
      <c r="I6868" s="6" t="s">
        <v>3</v>
      </c>
      <c r="J6868" s="5">
        <v>34304</v>
      </c>
      <c r="M6868" s="3">
        <v>346500</v>
      </c>
      <c r="N6868" s="3">
        <v>115399</v>
      </c>
      <c r="O6868" s="3">
        <v>231101</v>
      </c>
      <c r="P6868" s="3">
        <v>45</v>
      </c>
      <c r="Q6868" s="2" t="s">
        <v>378</v>
      </c>
    </row>
    <row r="6869" spans="1:17" ht="22.5" customHeight="1" x14ac:dyDescent="0.4">
      <c r="A6869" s="6">
        <v>548</v>
      </c>
      <c r="B6869" s="6">
        <v>5186</v>
      </c>
      <c r="C6869" s="6" t="s">
        <v>24</v>
      </c>
      <c r="D6869" s="6" t="s">
        <v>9330</v>
      </c>
      <c r="E6869" s="6" t="s">
        <v>7</v>
      </c>
      <c r="F6869" s="6" t="s">
        <v>6</v>
      </c>
      <c r="H6869" s="6" t="s">
        <v>21</v>
      </c>
      <c r="I6869" s="6" t="s">
        <v>3</v>
      </c>
      <c r="J6869" s="5">
        <v>38442</v>
      </c>
      <c r="M6869" s="3">
        <v>346500</v>
      </c>
      <c r="N6869" s="3">
        <v>203058</v>
      </c>
      <c r="O6869" s="3">
        <v>143442</v>
      </c>
      <c r="P6869" s="3">
        <v>45</v>
      </c>
      <c r="Q6869" s="2" t="s">
        <v>378</v>
      </c>
    </row>
    <row r="6870" spans="1:17" ht="22.5" customHeight="1" x14ac:dyDescent="0.4">
      <c r="A6870" s="6">
        <v>548</v>
      </c>
      <c r="B6870" s="6">
        <v>5187</v>
      </c>
      <c r="C6870" s="6" t="s">
        <v>24</v>
      </c>
      <c r="D6870" s="6" t="s">
        <v>9330</v>
      </c>
      <c r="E6870" s="6" t="s">
        <v>7</v>
      </c>
      <c r="F6870" s="6" t="s">
        <v>6</v>
      </c>
      <c r="H6870" s="6" t="s">
        <v>21</v>
      </c>
      <c r="I6870" s="6" t="s">
        <v>3</v>
      </c>
      <c r="J6870" s="5">
        <v>38442</v>
      </c>
      <c r="M6870" s="3">
        <v>173250</v>
      </c>
      <c r="N6870" s="3">
        <v>101538</v>
      </c>
      <c r="O6870" s="3">
        <v>71712</v>
      </c>
      <c r="P6870" s="3">
        <v>45</v>
      </c>
      <c r="Q6870" s="2" t="s">
        <v>378</v>
      </c>
    </row>
    <row r="6871" spans="1:17" ht="22.5" customHeight="1" x14ac:dyDescent="0.4">
      <c r="A6871" s="6">
        <v>548</v>
      </c>
      <c r="B6871" s="6">
        <v>5188</v>
      </c>
      <c r="C6871" s="6" t="s">
        <v>24</v>
      </c>
      <c r="D6871" s="6" t="s">
        <v>9330</v>
      </c>
      <c r="E6871" s="6" t="s">
        <v>7</v>
      </c>
      <c r="F6871" s="6" t="s">
        <v>6</v>
      </c>
      <c r="H6871" s="6" t="s">
        <v>21</v>
      </c>
      <c r="I6871" s="6" t="s">
        <v>3</v>
      </c>
      <c r="J6871" s="5">
        <v>38442</v>
      </c>
      <c r="M6871" s="3">
        <v>173250</v>
      </c>
      <c r="N6871" s="3">
        <v>101538</v>
      </c>
      <c r="O6871" s="3">
        <v>71712</v>
      </c>
      <c r="P6871" s="3">
        <v>45</v>
      </c>
      <c r="Q6871" s="2" t="s">
        <v>378</v>
      </c>
    </row>
    <row r="6872" spans="1:17" ht="22.5" customHeight="1" x14ac:dyDescent="0.4">
      <c r="A6872" s="6">
        <v>548</v>
      </c>
      <c r="B6872" s="6">
        <v>5189</v>
      </c>
      <c r="C6872" s="6" t="s">
        <v>24</v>
      </c>
      <c r="D6872" s="6" t="s">
        <v>9330</v>
      </c>
      <c r="E6872" s="6" t="s">
        <v>7</v>
      </c>
      <c r="F6872" s="6" t="s">
        <v>6</v>
      </c>
      <c r="H6872" s="6" t="s">
        <v>21</v>
      </c>
      <c r="I6872" s="6" t="s">
        <v>3</v>
      </c>
      <c r="J6872" s="5">
        <v>38442</v>
      </c>
      <c r="M6872" s="3">
        <v>173250</v>
      </c>
      <c r="N6872" s="3">
        <v>101538</v>
      </c>
      <c r="O6872" s="3">
        <v>71712</v>
      </c>
      <c r="P6872" s="3">
        <v>45</v>
      </c>
      <c r="Q6872" s="2" t="s">
        <v>378</v>
      </c>
    </row>
    <row r="6873" spans="1:17" ht="22.5" customHeight="1" x14ac:dyDescent="0.4">
      <c r="A6873" s="6">
        <v>548</v>
      </c>
      <c r="B6873" s="6">
        <v>5190</v>
      </c>
      <c r="C6873" s="6" t="s">
        <v>24</v>
      </c>
      <c r="D6873" s="6" t="s">
        <v>9330</v>
      </c>
      <c r="E6873" s="6" t="s">
        <v>7</v>
      </c>
      <c r="F6873" s="6" t="s">
        <v>6</v>
      </c>
      <c r="H6873" s="6" t="s">
        <v>21</v>
      </c>
      <c r="I6873" s="6" t="s">
        <v>3</v>
      </c>
      <c r="J6873" s="5">
        <v>38442</v>
      </c>
      <c r="M6873" s="3">
        <v>346500</v>
      </c>
      <c r="N6873" s="3">
        <v>203058</v>
      </c>
      <c r="O6873" s="3">
        <v>143442</v>
      </c>
      <c r="P6873" s="3">
        <v>45</v>
      </c>
      <c r="Q6873" s="2" t="s">
        <v>378</v>
      </c>
    </row>
    <row r="6874" spans="1:17" ht="22.5" customHeight="1" x14ac:dyDescent="0.4">
      <c r="A6874" s="6">
        <v>548</v>
      </c>
      <c r="B6874" s="6">
        <v>5191</v>
      </c>
      <c r="C6874" s="6" t="s">
        <v>24</v>
      </c>
      <c r="D6874" s="6" t="s">
        <v>9330</v>
      </c>
      <c r="E6874" s="6" t="s">
        <v>7</v>
      </c>
      <c r="F6874" s="6" t="s">
        <v>6</v>
      </c>
      <c r="H6874" s="6" t="s">
        <v>21</v>
      </c>
      <c r="I6874" s="6" t="s">
        <v>3</v>
      </c>
      <c r="J6874" s="5">
        <v>38442</v>
      </c>
      <c r="M6874" s="3">
        <v>173250</v>
      </c>
      <c r="N6874" s="3">
        <v>101538</v>
      </c>
      <c r="O6874" s="3">
        <v>71712</v>
      </c>
      <c r="P6874" s="3">
        <v>45</v>
      </c>
      <c r="Q6874" s="2" t="s">
        <v>378</v>
      </c>
    </row>
    <row r="6875" spans="1:17" ht="22.5" customHeight="1" x14ac:dyDescent="0.4">
      <c r="A6875" s="6">
        <v>548</v>
      </c>
      <c r="B6875" s="6">
        <v>5192</v>
      </c>
      <c r="C6875" s="6" t="s">
        <v>24</v>
      </c>
      <c r="D6875" s="6" t="s">
        <v>9330</v>
      </c>
      <c r="E6875" s="6" t="s">
        <v>7</v>
      </c>
      <c r="F6875" s="6" t="s">
        <v>6</v>
      </c>
      <c r="H6875" s="6" t="s">
        <v>21</v>
      </c>
      <c r="I6875" s="6" t="s">
        <v>3</v>
      </c>
      <c r="J6875" s="5">
        <v>38442</v>
      </c>
      <c r="M6875" s="3">
        <v>173250</v>
      </c>
      <c r="N6875" s="3">
        <v>101538</v>
      </c>
      <c r="O6875" s="3">
        <v>71712</v>
      </c>
      <c r="P6875" s="3">
        <v>45</v>
      </c>
      <c r="Q6875" s="2" t="s">
        <v>378</v>
      </c>
    </row>
    <row r="6876" spans="1:17" ht="22.5" customHeight="1" x14ac:dyDescent="0.4">
      <c r="A6876" s="6">
        <v>548</v>
      </c>
      <c r="B6876" s="6">
        <v>5193</v>
      </c>
      <c r="C6876" s="6" t="s">
        <v>24</v>
      </c>
      <c r="D6876" s="6" t="s">
        <v>9330</v>
      </c>
      <c r="E6876" s="6" t="s">
        <v>7</v>
      </c>
      <c r="F6876" s="6" t="s">
        <v>6</v>
      </c>
      <c r="H6876" s="6" t="s">
        <v>21</v>
      </c>
      <c r="I6876" s="6" t="s">
        <v>3</v>
      </c>
      <c r="J6876" s="5">
        <v>38442</v>
      </c>
      <c r="M6876" s="3">
        <v>173250</v>
      </c>
      <c r="N6876" s="3">
        <v>101538</v>
      </c>
      <c r="O6876" s="3">
        <v>71712</v>
      </c>
      <c r="P6876" s="3">
        <v>45</v>
      </c>
      <c r="Q6876" s="2" t="s">
        <v>378</v>
      </c>
    </row>
    <row r="6877" spans="1:17" ht="22.5" customHeight="1" x14ac:dyDescent="0.4">
      <c r="A6877" s="6">
        <v>548</v>
      </c>
      <c r="B6877" s="6">
        <v>5194</v>
      </c>
      <c r="C6877" s="6" t="s">
        <v>24</v>
      </c>
      <c r="D6877" s="6" t="s">
        <v>9330</v>
      </c>
      <c r="E6877" s="6" t="s">
        <v>7</v>
      </c>
      <c r="F6877" s="6" t="s">
        <v>6</v>
      </c>
      <c r="H6877" s="6" t="s">
        <v>21</v>
      </c>
      <c r="I6877" s="6" t="s">
        <v>3</v>
      </c>
      <c r="J6877" s="5">
        <v>38442</v>
      </c>
      <c r="M6877" s="3">
        <v>173250</v>
      </c>
      <c r="N6877" s="3">
        <v>101538</v>
      </c>
      <c r="O6877" s="3">
        <v>71712</v>
      </c>
      <c r="P6877" s="3">
        <v>45</v>
      </c>
      <c r="Q6877" s="2" t="s">
        <v>378</v>
      </c>
    </row>
    <row r="6878" spans="1:17" ht="22.5" customHeight="1" x14ac:dyDescent="0.4">
      <c r="A6878" s="6">
        <v>548</v>
      </c>
      <c r="B6878" s="6">
        <v>5195</v>
      </c>
      <c r="C6878" s="6" t="s">
        <v>24</v>
      </c>
      <c r="D6878" s="6" t="s">
        <v>9330</v>
      </c>
      <c r="E6878" s="6" t="s">
        <v>7</v>
      </c>
      <c r="F6878" s="6" t="s">
        <v>6</v>
      </c>
      <c r="H6878" s="6" t="s">
        <v>21</v>
      </c>
      <c r="I6878" s="6" t="s">
        <v>3</v>
      </c>
      <c r="J6878" s="5">
        <v>38442</v>
      </c>
      <c r="M6878" s="3">
        <v>173250</v>
      </c>
      <c r="N6878" s="3">
        <v>101538</v>
      </c>
      <c r="O6878" s="3">
        <v>71712</v>
      </c>
      <c r="P6878" s="3">
        <v>45</v>
      </c>
      <c r="Q6878" s="2" t="s">
        <v>378</v>
      </c>
    </row>
    <row r="6879" spans="1:17" ht="22.5" customHeight="1" x14ac:dyDescent="0.4">
      <c r="A6879" s="6">
        <v>548</v>
      </c>
      <c r="B6879" s="6">
        <v>5196</v>
      </c>
      <c r="C6879" s="6" t="s">
        <v>24</v>
      </c>
      <c r="D6879" s="6" t="s">
        <v>9330</v>
      </c>
      <c r="E6879" s="6" t="s">
        <v>7</v>
      </c>
      <c r="F6879" s="6" t="s">
        <v>6</v>
      </c>
      <c r="H6879" s="6" t="s">
        <v>21</v>
      </c>
      <c r="I6879" s="6" t="s">
        <v>3</v>
      </c>
      <c r="J6879" s="5">
        <v>38442</v>
      </c>
      <c r="M6879" s="3">
        <v>173250</v>
      </c>
      <c r="N6879" s="3">
        <v>101538</v>
      </c>
      <c r="O6879" s="3">
        <v>71712</v>
      </c>
      <c r="P6879" s="3">
        <v>45</v>
      </c>
      <c r="Q6879" s="2" t="s">
        <v>378</v>
      </c>
    </row>
    <row r="6880" spans="1:17" ht="22.5" customHeight="1" x14ac:dyDescent="0.4">
      <c r="A6880" s="6">
        <v>548</v>
      </c>
      <c r="B6880" s="6">
        <v>5197</v>
      </c>
      <c r="C6880" s="6" t="s">
        <v>24</v>
      </c>
      <c r="D6880" s="6" t="s">
        <v>9330</v>
      </c>
      <c r="E6880" s="6" t="s">
        <v>7</v>
      </c>
      <c r="F6880" s="6" t="s">
        <v>6</v>
      </c>
      <c r="H6880" s="6" t="s">
        <v>21</v>
      </c>
      <c r="I6880" s="6" t="s">
        <v>3</v>
      </c>
      <c r="J6880" s="5">
        <v>38442</v>
      </c>
      <c r="M6880" s="3">
        <v>173250</v>
      </c>
      <c r="N6880" s="3">
        <v>101538</v>
      </c>
      <c r="O6880" s="3">
        <v>71712</v>
      </c>
      <c r="P6880" s="3">
        <v>45</v>
      </c>
      <c r="Q6880" s="2" t="s">
        <v>378</v>
      </c>
    </row>
    <row r="6881" spans="1:17" ht="22.5" customHeight="1" x14ac:dyDescent="0.4">
      <c r="A6881" s="6">
        <v>548</v>
      </c>
      <c r="B6881" s="6">
        <v>5198</v>
      </c>
      <c r="C6881" s="6" t="s">
        <v>24</v>
      </c>
      <c r="D6881" s="6" t="s">
        <v>9330</v>
      </c>
      <c r="E6881" s="6" t="s">
        <v>7</v>
      </c>
      <c r="F6881" s="6" t="s">
        <v>6</v>
      </c>
      <c r="H6881" s="6" t="s">
        <v>21</v>
      </c>
      <c r="I6881" s="6" t="s">
        <v>3</v>
      </c>
      <c r="J6881" s="5">
        <v>38442</v>
      </c>
      <c r="M6881" s="3">
        <v>173250</v>
      </c>
      <c r="N6881" s="3">
        <v>101538</v>
      </c>
      <c r="O6881" s="3">
        <v>71712</v>
      </c>
      <c r="P6881" s="3">
        <v>45</v>
      </c>
      <c r="Q6881" s="2" t="s">
        <v>378</v>
      </c>
    </row>
    <row r="6882" spans="1:17" ht="22.5" customHeight="1" x14ac:dyDescent="0.4">
      <c r="A6882" s="6">
        <v>548</v>
      </c>
      <c r="B6882" s="6">
        <v>5199</v>
      </c>
      <c r="C6882" s="6" t="s">
        <v>24</v>
      </c>
      <c r="D6882" s="6" t="s">
        <v>9330</v>
      </c>
      <c r="E6882" s="6" t="s">
        <v>7</v>
      </c>
      <c r="F6882" s="6" t="s">
        <v>6</v>
      </c>
      <c r="H6882" s="6" t="s">
        <v>21</v>
      </c>
      <c r="I6882" s="6" t="s">
        <v>3</v>
      </c>
      <c r="J6882" s="5">
        <v>34608</v>
      </c>
      <c r="M6882" s="3">
        <v>173250</v>
      </c>
      <c r="N6882" s="3">
        <v>61698</v>
      </c>
      <c r="O6882" s="3">
        <v>111552</v>
      </c>
      <c r="P6882" s="3">
        <v>45</v>
      </c>
      <c r="Q6882" s="2" t="s">
        <v>378</v>
      </c>
    </row>
    <row r="6883" spans="1:17" ht="22.5" customHeight="1" x14ac:dyDescent="0.4">
      <c r="A6883" s="6">
        <v>548</v>
      </c>
      <c r="B6883" s="6">
        <v>5200</v>
      </c>
      <c r="C6883" s="6" t="s">
        <v>24</v>
      </c>
      <c r="D6883" s="6" t="s">
        <v>9330</v>
      </c>
      <c r="E6883" s="6" t="s">
        <v>7</v>
      </c>
      <c r="F6883" s="6" t="s">
        <v>6</v>
      </c>
      <c r="H6883" s="6" t="s">
        <v>21</v>
      </c>
      <c r="I6883" s="6" t="s">
        <v>3</v>
      </c>
      <c r="J6883" s="5">
        <v>38442</v>
      </c>
      <c r="M6883" s="3">
        <v>173250</v>
      </c>
      <c r="N6883" s="3">
        <v>101538</v>
      </c>
      <c r="O6883" s="3">
        <v>71712</v>
      </c>
      <c r="P6883" s="3">
        <v>45</v>
      </c>
      <c r="Q6883" s="2" t="s">
        <v>378</v>
      </c>
    </row>
    <row r="6884" spans="1:17" ht="22.5" customHeight="1" x14ac:dyDescent="0.4">
      <c r="A6884" s="6">
        <v>548</v>
      </c>
      <c r="B6884" s="6">
        <v>5201</v>
      </c>
      <c r="C6884" s="6" t="s">
        <v>24</v>
      </c>
      <c r="D6884" s="6" t="s">
        <v>9330</v>
      </c>
      <c r="E6884" s="6" t="s">
        <v>7</v>
      </c>
      <c r="F6884" s="6" t="s">
        <v>6</v>
      </c>
      <c r="H6884" s="6" t="s">
        <v>21</v>
      </c>
      <c r="I6884" s="6" t="s">
        <v>3</v>
      </c>
      <c r="J6884" s="5">
        <v>38442</v>
      </c>
      <c r="M6884" s="3">
        <v>173250</v>
      </c>
      <c r="N6884" s="3">
        <v>101538</v>
      </c>
      <c r="O6884" s="3">
        <v>71712</v>
      </c>
      <c r="P6884" s="3">
        <v>45</v>
      </c>
      <c r="Q6884" s="2" t="s">
        <v>378</v>
      </c>
    </row>
    <row r="6885" spans="1:17" ht="22.5" customHeight="1" x14ac:dyDescent="0.4">
      <c r="A6885" s="6">
        <v>548</v>
      </c>
      <c r="B6885" s="6">
        <v>5202</v>
      </c>
      <c r="C6885" s="6" t="s">
        <v>24</v>
      </c>
      <c r="D6885" s="6" t="s">
        <v>9330</v>
      </c>
      <c r="E6885" s="6" t="s">
        <v>7</v>
      </c>
      <c r="F6885" s="6" t="s">
        <v>6</v>
      </c>
      <c r="H6885" s="6" t="s">
        <v>21</v>
      </c>
      <c r="I6885" s="6" t="s">
        <v>3</v>
      </c>
      <c r="J6885" s="5">
        <v>33635</v>
      </c>
      <c r="M6885" s="3">
        <v>346500</v>
      </c>
      <c r="N6885" s="3">
        <v>99461</v>
      </c>
      <c r="O6885" s="3">
        <v>247039</v>
      </c>
      <c r="P6885" s="3">
        <v>45</v>
      </c>
      <c r="Q6885" s="2" t="s">
        <v>378</v>
      </c>
    </row>
    <row r="6886" spans="1:17" ht="22.5" customHeight="1" x14ac:dyDescent="0.4">
      <c r="A6886" s="6">
        <v>548</v>
      </c>
      <c r="B6886" s="6">
        <v>5203</v>
      </c>
      <c r="C6886" s="6" t="s">
        <v>24</v>
      </c>
      <c r="D6886" s="6" t="s">
        <v>9330</v>
      </c>
      <c r="E6886" s="6" t="s">
        <v>7</v>
      </c>
      <c r="F6886" s="6" t="s">
        <v>6</v>
      </c>
      <c r="H6886" s="6" t="s">
        <v>21</v>
      </c>
      <c r="I6886" s="6" t="s">
        <v>3</v>
      </c>
      <c r="J6886" s="5">
        <v>38442</v>
      </c>
      <c r="M6886" s="3">
        <v>173250</v>
      </c>
      <c r="N6886" s="3">
        <v>101538</v>
      </c>
      <c r="O6886" s="3">
        <v>71712</v>
      </c>
      <c r="P6886" s="3">
        <v>45</v>
      </c>
      <c r="Q6886" s="2" t="s">
        <v>378</v>
      </c>
    </row>
    <row r="6887" spans="1:17" ht="22.5" customHeight="1" x14ac:dyDescent="0.4">
      <c r="A6887" s="6">
        <v>548</v>
      </c>
      <c r="B6887" s="6">
        <v>5204</v>
      </c>
      <c r="C6887" s="6" t="s">
        <v>24</v>
      </c>
      <c r="D6887" s="6" t="s">
        <v>9330</v>
      </c>
      <c r="E6887" s="6" t="s">
        <v>7</v>
      </c>
      <c r="F6887" s="6" t="s">
        <v>6</v>
      </c>
      <c r="H6887" s="6" t="s">
        <v>21</v>
      </c>
      <c r="I6887" s="6" t="s">
        <v>3</v>
      </c>
      <c r="J6887" s="5">
        <v>38442</v>
      </c>
      <c r="M6887" s="3">
        <v>346500</v>
      </c>
      <c r="N6887" s="3">
        <v>203058</v>
      </c>
      <c r="O6887" s="3">
        <v>143442</v>
      </c>
      <c r="P6887" s="3">
        <v>45</v>
      </c>
      <c r="Q6887" s="2" t="s">
        <v>378</v>
      </c>
    </row>
    <row r="6888" spans="1:17" ht="22.5" customHeight="1" x14ac:dyDescent="0.4">
      <c r="A6888" s="6">
        <v>548</v>
      </c>
      <c r="B6888" s="6">
        <v>5205</v>
      </c>
      <c r="C6888" s="6" t="s">
        <v>24</v>
      </c>
      <c r="D6888" s="6" t="s">
        <v>9330</v>
      </c>
      <c r="E6888" s="6" t="s">
        <v>7</v>
      </c>
      <c r="F6888" s="6" t="s">
        <v>6</v>
      </c>
      <c r="H6888" s="6" t="s">
        <v>21</v>
      </c>
      <c r="I6888" s="6" t="s">
        <v>3</v>
      </c>
      <c r="J6888" s="5">
        <v>38442</v>
      </c>
      <c r="M6888" s="3">
        <v>173250</v>
      </c>
      <c r="N6888" s="3">
        <v>101538</v>
      </c>
      <c r="O6888" s="3">
        <v>71712</v>
      </c>
      <c r="P6888" s="3">
        <v>45</v>
      </c>
      <c r="Q6888" s="2" t="s">
        <v>378</v>
      </c>
    </row>
    <row r="6889" spans="1:17" ht="22.5" customHeight="1" x14ac:dyDescent="0.4">
      <c r="A6889" s="6">
        <v>548</v>
      </c>
      <c r="B6889" s="6">
        <v>5206</v>
      </c>
      <c r="C6889" s="6" t="s">
        <v>24</v>
      </c>
      <c r="D6889" s="6" t="s">
        <v>9330</v>
      </c>
      <c r="E6889" s="6" t="s">
        <v>7</v>
      </c>
      <c r="F6889" s="6" t="s">
        <v>6</v>
      </c>
      <c r="H6889" s="6" t="s">
        <v>21</v>
      </c>
      <c r="I6889" s="6" t="s">
        <v>3</v>
      </c>
      <c r="J6889" s="5">
        <v>38442</v>
      </c>
      <c r="M6889" s="3">
        <v>173250</v>
      </c>
      <c r="N6889" s="3">
        <v>101538</v>
      </c>
      <c r="O6889" s="3">
        <v>71712</v>
      </c>
      <c r="P6889" s="3">
        <v>45</v>
      </c>
      <c r="Q6889" s="2" t="s">
        <v>378</v>
      </c>
    </row>
    <row r="6890" spans="1:17" ht="22.5" customHeight="1" x14ac:dyDescent="0.4">
      <c r="A6890" s="6">
        <v>548</v>
      </c>
      <c r="B6890" s="6">
        <v>5207</v>
      </c>
      <c r="C6890" s="6" t="s">
        <v>24</v>
      </c>
      <c r="D6890" s="6" t="s">
        <v>9330</v>
      </c>
      <c r="E6890" s="6" t="s">
        <v>7</v>
      </c>
      <c r="F6890" s="6" t="s">
        <v>6</v>
      </c>
      <c r="H6890" s="6" t="s">
        <v>21</v>
      </c>
      <c r="I6890" s="6" t="s">
        <v>3</v>
      </c>
      <c r="J6890" s="5">
        <v>35065</v>
      </c>
      <c r="M6890" s="3">
        <v>173250</v>
      </c>
      <c r="N6890" s="3">
        <v>65682</v>
      </c>
      <c r="O6890" s="3">
        <v>107568</v>
      </c>
      <c r="P6890" s="3">
        <v>45</v>
      </c>
      <c r="Q6890" s="2" t="s">
        <v>378</v>
      </c>
    </row>
    <row r="6891" spans="1:17" ht="22.5" customHeight="1" x14ac:dyDescent="0.4">
      <c r="A6891" s="6">
        <v>548</v>
      </c>
      <c r="B6891" s="6">
        <v>5208</v>
      </c>
      <c r="C6891" s="6" t="s">
        <v>24</v>
      </c>
      <c r="D6891" s="6" t="s">
        <v>9330</v>
      </c>
      <c r="E6891" s="6" t="s">
        <v>7</v>
      </c>
      <c r="F6891" s="6" t="s">
        <v>6</v>
      </c>
      <c r="H6891" s="6" t="s">
        <v>21</v>
      </c>
      <c r="I6891" s="6" t="s">
        <v>3</v>
      </c>
      <c r="J6891" s="5">
        <v>38442</v>
      </c>
      <c r="M6891" s="3">
        <v>173250</v>
      </c>
      <c r="N6891" s="3">
        <v>101538</v>
      </c>
      <c r="O6891" s="3">
        <v>71712</v>
      </c>
      <c r="P6891" s="3">
        <v>45</v>
      </c>
      <c r="Q6891" s="2" t="s">
        <v>378</v>
      </c>
    </row>
    <row r="6892" spans="1:17" ht="22.5" customHeight="1" x14ac:dyDescent="0.4">
      <c r="A6892" s="6">
        <v>548</v>
      </c>
      <c r="B6892" s="6">
        <v>5209</v>
      </c>
      <c r="C6892" s="6" t="s">
        <v>24</v>
      </c>
      <c r="D6892" s="6" t="s">
        <v>9330</v>
      </c>
      <c r="E6892" s="6" t="s">
        <v>7</v>
      </c>
      <c r="F6892" s="6" t="s">
        <v>6</v>
      </c>
      <c r="H6892" s="6" t="s">
        <v>21</v>
      </c>
      <c r="I6892" s="6" t="s">
        <v>3</v>
      </c>
      <c r="J6892" s="5">
        <v>38442</v>
      </c>
      <c r="M6892" s="3">
        <v>346500</v>
      </c>
      <c r="N6892" s="3">
        <v>203058</v>
      </c>
      <c r="O6892" s="3">
        <v>143442</v>
      </c>
      <c r="P6892" s="3">
        <v>45</v>
      </c>
      <c r="Q6892" s="2" t="s">
        <v>378</v>
      </c>
    </row>
    <row r="6893" spans="1:17" ht="22.5" customHeight="1" x14ac:dyDescent="0.4">
      <c r="A6893" s="6">
        <v>548</v>
      </c>
      <c r="B6893" s="6">
        <v>5210</v>
      </c>
      <c r="C6893" s="6" t="s">
        <v>24</v>
      </c>
      <c r="D6893" s="6" t="s">
        <v>9330</v>
      </c>
      <c r="E6893" s="6" t="s">
        <v>7</v>
      </c>
      <c r="F6893" s="6" t="s">
        <v>6</v>
      </c>
      <c r="H6893" s="6" t="s">
        <v>21</v>
      </c>
      <c r="I6893" s="6" t="s">
        <v>3</v>
      </c>
      <c r="J6893" s="5">
        <v>38442</v>
      </c>
      <c r="M6893" s="3">
        <v>346500</v>
      </c>
      <c r="N6893" s="3">
        <v>203058</v>
      </c>
      <c r="O6893" s="3">
        <v>143442</v>
      </c>
      <c r="P6893" s="3">
        <v>45</v>
      </c>
      <c r="Q6893" s="2" t="s">
        <v>378</v>
      </c>
    </row>
    <row r="6894" spans="1:17" ht="22.5" customHeight="1" x14ac:dyDescent="0.4">
      <c r="A6894" s="6">
        <v>548</v>
      </c>
      <c r="B6894" s="6">
        <v>5211</v>
      </c>
      <c r="C6894" s="6" t="s">
        <v>24</v>
      </c>
      <c r="D6894" s="6" t="s">
        <v>9330</v>
      </c>
      <c r="E6894" s="6" t="s">
        <v>7</v>
      </c>
      <c r="F6894" s="6" t="s">
        <v>6</v>
      </c>
      <c r="H6894" s="6" t="s">
        <v>21</v>
      </c>
      <c r="I6894" s="6" t="s">
        <v>3</v>
      </c>
      <c r="J6894" s="5">
        <v>38442</v>
      </c>
      <c r="M6894" s="3">
        <v>173250</v>
      </c>
      <c r="N6894" s="3">
        <v>101538</v>
      </c>
      <c r="O6894" s="3">
        <v>71712</v>
      </c>
      <c r="P6894" s="3">
        <v>45</v>
      </c>
      <c r="Q6894" s="2" t="s">
        <v>378</v>
      </c>
    </row>
    <row r="6895" spans="1:17" ht="22.5" customHeight="1" x14ac:dyDescent="0.4">
      <c r="A6895" s="6">
        <v>548</v>
      </c>
      <c r="B6895" s="6">
        <v>5212</v>
      </c>
      <c r="C6895" s="6" t="s">
        <v>24</v>
      </c>
      <c r="D6895" s="6" t="s">
        <v>9330</v>
      </c>
      <c r="E6895" s="6" t="s">
        <v>7</v>
      </c>
      <c r="F6895" s="6" t="s">
        <v>6</v>
      </c>
      <c r="H6895" s="6" t="s">
        <v>21</v>
      </c>
      <c r="I6895" s="6" t="s">
        <v>3</v>
      </c>
      <c r="J6895" s="5">
        <v>38442</v>
      </c>
      <c r="M6895" s="3">
        <v>346500</v>
      </c>
      <c r="N6895" s="3">
        <v>203058</v>
      </c>
      <c r="O6895" s="3">
        <v>143442</v>
      </c>
      <c r="P6895" s="3">
        <v>45</v>
      </c>
      <c r="Q6895" s="2" t="s">
        <v>378</v>
      </c>
    </row>
    <row r="6896" spans="1:17" ht="22.5" customHeight="1" x14ac:dyDescent="0.4">
      <c r="A6896" s="6">
        <v>548</v>
      </c>
      <c r="B6896" s="6">
        <v>5213</v>
      </c>
      <c r="C6896" s="6" t="s">
        <v>24</v>
      </c>
      <c r="D6896" s="6" t="s">
        <v>9330</v>
      </c>
      <c r="E6896" s="6" t="s">
        <v>7</v>
      </c>
      <c r="F6896" s="6" t="s">
        <v>6</v>
      </c>
      <c r="H6896" s="6" t="s">
        <v>21</v>
      </c>
      <c r="I6896" s="6" t="s">
        <v>3</v>
      </c>
      <c r="J6896" s="5">
        <v>37012</v>
      </c>
      <c r="M6896" s="3">
        <v>346500</v>
      </c>
      <c r="N6896" s="3">
        <v>179151</v>
      </c>
      <c r="O6896" s="3">
        <v>167349</v>
      </c>
      <c r="P6896" s="3">
        <v>45</v>
      </c>
      <c r="Q6896" s="2" t="s">
        <v>378</v>
      </c>
    </row>
    <row r="6897" spans="1:17" ht="22.5" customHeight="1" x14ac:dyDescent="0.4">
      <c r="A6897" s="6">
        <v>548</v>
      </c>
      <c r="B6897" s="6">
        <v>5214</v>
      </c>
      <c r="C6897" s="6" t="s">
        <v>24</v>
      </c>
      <c r="D6897" s="6" t="s">
        <v>9330</v>
      </c>
      <c r="E6897" s="6" t="s">
        <v>7</v>
      </c>
      <c r="F6897" s="6" t="s">
        <v>6</v>
      </c>
      <c r="H6897" s="6" t="s">
        <v>21</v>
      </c>
      <c r="I6897" s="6" t="s">
        <v>3</v>
      </c>
      <c r="J6897" s="5">
        <v>38442</v>
      </c>
      <c r="M6897" s="3">
        <v>346500</v>
      </c>
      <c r="N6897" s="3">
        <v>203058</v>
      </c>
      <c r="O6897" s="3">
        <v>143442</v>
      </c>
      <c r="P6897" s="3">
        <v>45</v>
      </c>
      <c r="Q6897" s="2" t="s">
        <v>378</v>
      </c>
    </row>
    <row r="6898" spans="1:17" ht="22.5" customHeight="1" x14ac:dyDescent="0.4">
      <c r="A6898" s="6">
        <v>548</v>
      </c>
      <c r="B6898" s="6">
        <v>5215</v>
      </c>
      <c r="C6898" s="6" t="s">
        <v>24</v>
      </c>
      <c r="D6898" s="6" t="s">
        <v>9330</v>
      </c>
      <c r="E6898" s="6" t="s">
        <v>7</v>
      </c>
      <c r="F6898" s="6" t="s">
        <v>6</v>
      </c>
      <c r="H6898" s="6" t="s">
        <v>21</v>
      </c>
      <c r="I6898" s="6" t="s">
        <v>3</v>
      </c>
      <c r="J6898" s="5">
        <v>38442</v>
      </c>
      <c r="M6898" s="3">
        <v>173250</v>
      </c>
      <c r="N6898" s="3">
        <v>101538</v>
      </c>
      <c r="O6898" s="3">
        <v>71712</v>
      </c>
      <c r="P6898" s="3">
        <v>45</v>
      </c>
      <c r="Q6898" s="2" t="s">
        <v>378</v>
      </c>
    </row>
    <row r="6899" spans="1:17" ht="22.5" customHeight="1" x14ac:dyDescent="0.4">
      <c r="A6899" s="6">
        <v>548</v>
      </c>
      <c r="B6899" s="6">
        <v>5216</v>
      </c>
      <c r="C6899" s="6" t="s">
        <v>24</v>
      </c>
      <c r="D6899" s="6" t="s">
        <v>9330</v>
      </c>
      <c r="E6899" s="6" t="s">
        <v>7</v>
      </c>
      <c r="F6899" s="6" t="s">
        <v>6</v>
      </c>
      <c r="H6899" s="6" t="s">
        <v>21</v>
      </c>
      <c r="I6899" s="6" t="s">
        <v>3</v>
      </c>
      <c r="J6899" s="5">
        <v>38442</v>
      </c>
      <c r="M6899" s="3">
        <v>346500</v>
      </c>
      <c r="N6899" s="3">
        <v>203058</v>
      </c>
      <c r="O6899" s="3">
        <v>143442</v>
      </c>
      <c r="P6899" s="3">
        <v>45</v>
      </c>
      <c r="Q6899" s="2" t="s">
        <v>378</v>
      </c>
    </row>
    <row r="6900" spans="1:17" ht="22.5" customHeight="1" x14ac:dyDescent="0.4">
      <c r="A6900" s="6">
        <v>548</v>
      </c>
      <c r="B6900" s="6">
        <v>5217</v>
      </c>
      <c r="C6900" s="6" t="s">
        <v>24</v>
      </c>
      <c r="D6900" s="6" t="s">
        <v>9330</v>
      </c>
      <c r="E6900" s="6" t="s">
        <v>7</v>
      </c>
      <c r="F6900" s="6" t="s">
        <v>6</v>
      </c>
      <c r="H6900" s="6" t="s">
        <v>21</v>
      </c>
      <c r="I6900" s="6" t="s">
        <v>3</v>
      </c>
      <c r="J6900" s="5">
        <v>33390</v>
      </c>
      <c r="M6900" s="3">
        <v>173250</v>
      </c>
      <c r="N6900" s="3">
        <v>49746</v>
      </c>
      <c r="O6900" s="3">
        <v>123504</v>
      </c>
      <c r="P6900" s="3">
        <v>45</v>
      </c>
      <c r="Q6900" s="2" t="s">
        <v>378</v>
      </c>
    </row>
    <row r="6901" spans="1:17" ht="22.5" customHeight="1" x14ac:dyDescent="0.4">
      <c r="A6901" s="6">
        <v>548</v>
      </c>
      <c r="B6901" s="6">
        <v>5218</v>
      </c>
      <c r="C6901" s="6" t="s">
        <v>24</v>
      </c>
      <c r="D6901" s="6" t="s">
        <v>9330</v>
      </c>
      <c r="E6901" s="6" t="s">
        <v>7</v>
      </c>
      <c r="F6901" s="6" t="s">
        <v>6</v>
      </c>
      <c r="H6901" s="6" t="s">
        <v>21</v>
      </c>
      <c r="I6901" s="6" t="s">
        <v>3</v>
      </c>
      <c r="J6901" s="5">
        <v>38442</v>
      </c>
      <c r="M6901" s="3">
        <v>346500</v>
      </c>
      <c r="N6901" s="3">
        <v>203058</v>
      </c>
      <c r="O6901" s="3">
        <v>143442</v>
      </c>
      <c r="P6901" s="3">
        <v>45</v>
      </c>
      <c r="Q6901" s="2" t="s">
        <v>378</v>
      </c>
    </row>
    <row r="6902" spans="1:17" ht="22.5" customHeight="1" x14ac:dyDescent="0.4">
      <c r="A6902" s="6">
        <v>548</v>
      </c>
      <c r="B6902" s="6">
        <v>5219</v>
      </c>
      <c r="C6902" s="6" t="s">
        <v>24</v>
      </c>
      <c r="D6902" s="6" t="s">
        <v>9330</v>
      </c>
      <c r="E6902" s="6" t="s">
        <v>7</v>
      </c>
      <c r="F6902" s="6" t="s">
        <v>6</v>
      </c>
      <c r="H6902" s="6" t="s">
        <v>21</v>
      </c>
      <c r="I6902" s="6" t="s">
        <v>3</v>
      </c>
      <c r="J6902" s="5">
        <v>38442</v>
      </c>
      <c r="M6902" s="3">
        <v>173250</v>
      </c>
      <c r="N6902" s="3">
        <v>101538</v>
      </c>
      <c r="O6902" s="3">
        <v>71712</v>
      </c>
      <c r="P6902" s="3">
        <v>45</v>
      </c>
      <c r="Q6902" s="2" t="s">
        <v>378</v>
      </c>
    </row>
    <row r="6903" spans="1:17" ht="22.5" customHeight="1" x14ac:dyDescent="0.4">
      <c r="A6903" s="6">
        <v>548</v>
      </c>
      <c r="B6903" s="6">
        <v>5220</v>
      </c>
      <c r="C6903" s="6" t="s">
        <v>24</v>
      </c>
      <c r="D6903" s="6" t="s">
        <v>9330</v>
      </c>
      <c r="E6903" s="6" t="s">
        <v>7</v>
      </c>
      <c r="F6903" s="6" t="s">
        <v>6</v>
      </c>
      <c r="H6903" s="6" t="s">
        <v>21</v>
      </c>
      <c r="I6903" s="6" t="s">
        <v>3</v>
      </c>
      <c r="J6903" s="5">
        <v>38442</v>
      </c>
      <c r="M6903" s="3">
        <v>173250</v>
      </c>
      <c r="N6903" s="3">
        <v>101538</v>
      </c>
      <c r="O6903" s="3">
        <v>71712</v>
      </c>
      <c r="P6903" s="3">
        <v>45</v>
      </c>
      <c r="Q6903" s="2" t="s">
        <v>378</v>
      </c>
    </row>
    <row r="6904" spans="1:17" ht="22.5" customHeight="1" x14ac:dyDescent="0.4">
      <c r="A6904" s="6">
        <v>548</v>
      </c>
      <c r="B6904" s="6">
        <v>5221</v>
      </c>
      <c r="C6904" s="6" t="s">
        <v>24</v>
      </c>
      <c r="D6904" s="6" t="s">
        <v>9330</v>
      </c>
      <c r="E6904" s="6" t="s">
        <v>7</v>
      </c>
      <c r="F6904" s="6" t="s">
        <v>6</v>
      </c>
      <c r="H6904" s="6" t="s">
        <v>21</v>
      </c>
      <c r="I6904" s="6" t="s">
        <v>3</v>
      </c>
      <c r="J6904" s="5">
        <v>38442</v>
      </c>
      <c r="M6904" s="3">
        <v>346500</v>
      </c>
      <c r="N6904" s="3">
        <v>203058</v>
      </c>
      <c r="O6904" s="3">
        <v>143442</v>
      </c>
      <c r="P6904" s="3">
        <v>45</v>
      </c>
      <c r="Q6904" s="2" t="s">
        <v>378</v>
      </c>
    </row>
    <row r="6905" spans="1:17" ht="22.5" customHeight="1" x14ac:dyDescent="0.4">
      <c r="A6905" s="6">
        <v>548</v>
      </c>
      <c r="B6905" s="6">
        <v>5222</v>
      </c>
      <c r="C6905" s="6" t="s">
        <v>24</v>
      </c>
      <c r="D6905" s="6" t="s">
        <v>9330</v>
      </c>
      <c r="E6905" s="6" t="s">
        <v>7</v>
      </c>
      <c r="F6905" s="6" t="s">
        <v>6</v>
      </c>
      <c r="H6905" s="6" t="s">
        <v>21</v>
      </c>
      <c r="I6905" s="6" t="s">
        <v>3</v>
      </c>
      <c r="J6905" s="5">
        <v>38442</v>
      </c>
      <c r="M6905" s="3">
        <v>173250</v>
      </c>
      <c r="N6905" s="3">
        <v>101538</v>
      </c>
      <c r="O6905" s="3">
        <v>71712</v>
      </c>
      <c r="P6905" s="3">
        <v>45</v>
      </c>
      <c r="Q6905" s="2" t="s">
        <v>378</v>
      </c>
    </row>
    <row r="6906" spans="1:17" ht="22.5" customHeight="1" x14ac:dyDescent="0.4">
      <c r="A6906" s="6">
        <v>548</v>
      </c>
      <c r="B6906" s="6">
        <v>5223</v>
      </c>
      <c r="C6906" s="6" t="s">
        <v>24</v>
      </c>
      <c r="D6906" s="6" t="s">
        <v>9330</v>
      </c>
      <c r="E6906" s="6" t="s">
        <v>7</v>
      </c>
      <c r="F6906" s="6" t="s">
        <v>6</v>
      </c>
      <c r="H6906" s="6" t="s">
        <v>21</v>
      </c>
      <c r="I6906" s="6" t="s">
        <v>3</v>
      </c>
      <c r="J6906" s="5">
        <v>38442</v>
      </c>
      <c r="M6906" s="3">
        <v>173250</v>
      </c>
      <c r="N6906" s="3">
        <v>101538</v>
      </c>
      <c r="O6906" s="3">
        <v>71712</v>
      </c>
      <c r="P6906" s="3">
        <v>45</v>
      </c>
      <c r="Q6906" s="2" t="s">
        <v>378</v>
      </c>
    </row>
    <row r="6907" spans="1:17" ht="22.5" customHeight="1" x14ac:dyDescent="0.4">
      <c r="A6907" s="6">
        <v>548</v>
      </c>
      <c r="B6907" s="6">
        <v>5224</v>
      </c>
      <c r="C6907" s="6" t="s">
        <v>24</v>
      </c>
      <c r="D6907" s="6" t="s">
        <v>9330</v>
      </c>
      <c r="E6907" s="6" t="s">
        <v>7</v>
      </c>
      <c r="F6907" s="6" t="s">
        <v>6</v>
      </c>
      <c r="H6907" s="6" t="s">
        <v>21</v>
      </c>
      <c r="I6907" s="6" t="s">
        <v>3</v>
      </c>
      <c r="J6907" s="5">
        <v>38442</v>
      </c>
      <c r="M6907" s="3">
        <v>346500</v>
      </c>
      <c r="N6907" s="3">
        <v>203058</v>
      </c>
      <c r="O6907" s="3">
        <v>143442</v>
      </c>
      <c r="P6907" s="3">
        <v>45</v>
      </c>
      <c r="Q6907" s="2" t="s">
        <v>378</v>
      </c>
    </row>
    <row r="6908" spans="1:17" ht="22.5" customHeight="1" x14ac:dyDescent="0.4">
      <c r="A6908" s="6">
        <v>548</v>
      </c>
      <c r="B6908" s="6">
        <v>5225</v>
      </c>
      <c r="C6908" s="6" t="s">
        <v>24</v>
      </c>
      <c r="D6908" s="6" t="s">
        <v>9330</v>
      </c>
      <c r="E6908" s="6" t="s">
        <v>7</v>
      </c>
      <c r="F6908" s="6" t="s">
        <v>6</v>
      </c>
      <c r="H6908" s="6" t="s">
        <v>21</v>
      </c>
      <c r="I6908" s="6" t="s">
        <v>3</v>
      </c>
      <c r="J6908" s="5">
        <v>38442</v>
      </c>
      <c r="M6908" s="3">
        <v>346500</v>
      </c>
      <c r="N6908" s="3">
        <v>203058</v>
      </c>
      <c r="O6908" s="3">
        <v>143442</v>
      </c>
      <c r="P6908" s="3">
        <v>45</v>
      </c>
      <c r="Q6908" s="2" t="s">
        <v>378</v>
      </c>
    </row>
    <row r="6909" spans="1:17" ht="22.5" customHeight="1" x14ac:dyDescent="0.4">
      <c r="A6909" s="6">
        <v>548</v>
      </c>
      <c r="B6909" s="6">
        <v>5226</v>
      </c>
      <c r="C6909" s="6" t="s">
        <v>24</v>
      </c>
      <c r="D6909" s="6" t="s">
        <v>9330</v>
      </c>
      <c r="E6909" s="6" t="s">
        <v>7</v>
      </c>
      <c r="F6909" s="6" t="s">
        <v>6</v>
      </c>
      <c r="H6909" s="6" t="s">
        <v>21</v>
      </c>
      <c r="I6909" s="6" t="s">
        <v>3</v>
      </c>
      <c r="J6909" s="5">
        <v>38442</v>
      </c>
      <c r="M6909" s="3">
        <v>173250</v>
      </c>
      <c r="N6909" s="3">
        <v>101538</v>
      </c>
      <c r="O6909" s="3">
        <v>71712</v>
      </c>
      <c r="P6909" s="3">
        <v>45</v>
      </c>
      <c r="Q6909" s="2" t="s">
        <v>378</v>
      </c>
    </row>
    <row r="6910" spans="1:17" ht="22.5" customHeight="1" x14ac:dyDescent="0.4">
      <c r="A6910" s="6">
        <v>548</v>
      </c>
      <c r="B6910" s="6">
        <v>5227</v>
      </c>
      <c r="C6910" s="6" t="s">
        <v>24</v>
      </c>
      <c r="D6910" s="6" t="s">
        <v>9330</v>
      </c>
      <c r="E6910" s="6" t="s">
        <v>7</v>
      </c>
      <c r="F6910" s="6" t="s">
        <v>6</v>
      </c>
      <c r="H6910" s="6" t="s">
        <v>21</v>
      </c>
      <c r="I6910" s="6" t="s">
        <v>3</v>
      </c>
      <c r="J6910" s="5">
        <v>38442</v>
      </c>
      <c r="M6910" s="3">
        <v>173250</v>
      </c>
      <c r="N6910" s="3">
        <v>101538</v>
      </c>
      <c r="O6910" s="3">
        <v>71712</v>
      </c>
      <c r="P6910" s="3">
        <v>45</v>
      </c>
      <c r="Q6910" s="2" t="s">
        <v>378</v>
      </c>
    </row>
    <row r="6911" spans="1:17" ht="22.5" customHeight="1" x14ac:dyDescent="0.4">
      <c r="A6911" s="6">
        <v>548</v>
      </c>
      <c r="B6911" s="6">
        <v>5228</v>
      </c>
      <c r="C6911" s="6" t="s">
        <v>24</v>
      </c>
      <c r="D6911" s="6" t="s">
        <v>9330</v>
      </c>
      <c r="E6911" s="6" t="s">
        <v>7</v>
      </c>
      <c r="F6911" s="6" t="s">
        <v>6</v>
      </c>
      <c r="H6911" s="6" t="s">
        <v>21</v>
      </c>
      <c r="I6911" s="6" t="s">
        <v>3</v>
      </c>
      <c r="J6911" s="5">
        <v>38442</v>
      </c>
      <c r="M6911" s="3">
        <v>173250</v>
      </c>
      <c r="N6911" s="3">
        <v>101538</v>
      </c>
      <c r="O6911" s="3">
        <v>71712</v>
      </c>
      <c r="P6911" s="3">
        <v>45</v>
      </c>
      <c r="Q6911" s="2" t="s">
        <v>378</v>
      </c>
    </row>
    <row r="6912" spans="1:17" ht="22.5" customHeight="1" x14ac:dyDescent="0.4">
      <c r="A6912" s="6">
        <v>548</v>
      </c>
      <c r="B6912" s="6">
        <v>5229</v>
      </c>
      <c r="C6912" s="6" t="s">
        <v>24</v>
      </c>
      <c r="D6912" s="6" t="s">
        <v>9330</v>
      </c>
      <c r="E6912" s="6" t="s">
        <v>7</v>
      </c>
      <c r="F6912" s="6" t="s">
        <v>6</v>
      </c>
      <c r="H6912" s="6" t="s">
        <v>21</v>
      </c>
      <c r="I6912" s="6" t="s">
        <v>3</v>
      </c>
      <c r="J6912" s="5">
        <v>38442</v>
      </c>
      <c r="M6912" s="3">
        <v>173250</v>
      </c>
      <c r="N6912" s="3">
        <v>101538</v>
      </c>
      <c r="O6912" s="3">
        <v>71712</v>
      </c>
      <c r="P6912" s="3">
        <v>45</v>
      </c>
      <c r="Q6912" s="2" t="s">
        <v>378</v>
      </c>
    </row>
    <row r="6913" spans="1:17" ht="22.5" customHeight="1" x14ac:dyDescent="0.4">
      <c r="A6913" s="6">
        <v>548</v>
      </c>
      <c r="B6913" s="6">
        <v>5230</v>
      </c>
      <c r="C6913" s="6" t="s">
        <v>24</v>
      </c>
      <c r="D6913" s="6" t="s">
        <v>9330</v>
      </c>
      <c r="E6913" s="6" t="s">
        <v>7</v>
      </c>
      <c r="F6913" s="6" t="s">
        <v>6</v>
      </c>
      <c r="H6913" s="6" t="s">
        <v>21</v>
      </c>
      <c r="I6913" s="6" t="s">
        <v>3</v>
      </c>
      <c r="J6913" s="5">
        <v>38442</v>
      </c>
      <c r="M6913" s="3">
        <v>173250</v>
      </c>
      <c r="N6913" s="3">
        <v>101538</v>
      </c>
      <c r="O6913" s="3">
        <v>71712</v>
      </c>
      <c r="P6913" s="3">
        <v>45</v>
      </c>
      <c r="Q6913" s="2" t="s">
        <v>378</v>
      </c>
    </row>
    <row r="6914" spans="1:17" ht="22.5" customHeight="1" x14ac:dyDescent="0.4">
      <c r="A6914" s="6">
        <v>548</v>
      </c>
      <c r="B6914" s="6">
        <v>5231</v>
      </c>
      <c r="C6914" s="6" t="s">
        <v>24</v>
      </c>
      <c r="D6914" s="6" t="s">
        <v>9330</v>
      </c>
      <c r="E6914" s="6" t="s">
        <v>7</v>
      </c>
      <c r="F6914" s="6" t="s">
        <v>6</v>
      </c>
      <c r="H6914" s="6" t="s">
        <v>21</v>
      </c>
      <c r="I6914" s="6" t="s">
        <v>3</v>
      </c>
      <c r="J6914" s="5">
        <v>38442</v>
      </c>
      <c r="M6914" s="3">
        <v>346500</v>
      </c>
      <c r="N6914" s="3">
        <v>203058</v>
      </c>
      <c r="O6914" s="3">
        <v>143442</v>
      </c>
      <c r="P6914" s="3">
        <v>45</v>
      </c>
      <c r="Q6914" s="2" t="s">
        <v>378</v>
      </c>
    </row>
    <row r="6915" spans="1:17" ht="22.5" customHeight="1" x14ac:dyDescent="0.4">
      <c r="A6915" s="6">
        <v>548</v>
      </c>
      <c r="B6915" s="6">
        <v>5232</v>
      </c>
      <c r="C6915" s="6" t="s">
        <v>24</v>
      </c>
      <c r="D6915" s="6" t="s">
        <v>9330</v>
      </c>
      <c r="E6915" s="6" t="s">
        <v>7</v>
      </c>
      <c r="F6915" s="6" t="s">
        <v>6</v>
      </c>
      <c r="H6915" s="6" t="s">
        <v>21</v>
      </c>
      <c r="I6915" s="6" t="s">
        <v>3</v>
      </c>
      <c r="J6915" s="5">
        <v>38442</v>
      </c>
      <c r="M6915" s="3">
        <v>346500</v>
      </c>
      <c r="N6915" s="3">
        <v>203058</v>
      </c>
      <c r="O6915" s="3">
        <v>143442</v>
      </c>
      <c r="P6915" s="3">
        <v>45</v>
      </c>
      <c r="Q6915" s="2" t="s">
        <v>378</v>
      </c>
    </row>
    <row r="6916" spans="1:17" ht="22.5" customHeight="1" x14ac:dyDescent="0.4">
      <c r="A6916" s="6">
        <v>548</v>
      </c>
      <c r="B6916" s="6">
        <v>5233</v>
      </c>
      <c r="C6916" s="6" t="s">
        <v>24</v>
      </c>
      <c r="D6916" s="6" t="s">
        <v>9330</v>
      </c>
      <c r="E6916" s="6" t="s">
        <v>7</v>
      </c>
      <c r="F6916" s="6" t="s">
        <v>6</v>
      </c>
      <c r="H6916" s="6" t="s">
        <v>21</v>
      </c>
      <c r="I6916" s="6" t="s">
        <v>3</v>
      </c>
      <c r="J6916" s="5">
        <v>38442</v>
      </c>
      <c r="M6916" s="3">
        <v>173250</v>
      </c>
      <c r="N6916" s="3">
        <v>101538</v>
      </c>
      <c r="O6916" s="3">
        <v>71712</v>
      </c>
      <c r="P6916" s="3">
        <v>45</v>
      </c>
      <c r="Q6916" s="2" t="s">
        <v>378</v>
      </c>
    </row>
    <row r="6917" spans="1:17" ht="22.5" customHeight="1" x14ac:dyDescent="0.4">
      <c r="A6917" s="6">
        <v>548</v>
      </c>
      <c r="B6917" s="6">
        <v>5234</v>
      </c>
      <c r="C6917" s="6" t="s">
        <v>24</v>
      </c>
      <c r="D6917" s="6" t="s">
        <v>9330</v>
      </c>
      <c r="E6917" s="6" t="s">
        <v>7</v>
      </c>
      <c r="F6917" s="6" t="s">
        <v>6</v>
      </c>
      <c r="H6917" s="6" t="s">
        <v>21</v>
      </c>
      <c r="I6917" s="6" t="s">
        <v>3</v>
      </c>
      <c r="J6917" s="5">
        <v>38442</v>
      </c>
      <c r="M6917" s="3">
        <v>346500</v>
      </c>
      <c r="N6917" s="3">
        <v>203058</v>
      </c>
      <c r="O6917" s="3">
        <v>143442</v>
      </c>
      <c r="P6917" s="3">
        <v>45</v>
      </c>
      <c r="Q6917" s="2" t="s">
        <v>378</v>
      </c>
    </row>
    <row r="6918" spans="1:17" ht="22.5" customHeight="1" x14ac:dyDescent="0.4">
      <c r="A6918" s="6">
        <v>548</v>
      </c>
      <c r="B6918" s="6">
        <v>5235</v>
      </c>
      <c r="C6918" s="6" t="s">
        <v>24</v>
      </c>
      <c r="D6918" s="6" t="s">
        <v>9330</v>
      </c>
      <c r="E6918" s="6" t="s">
        <v>7</v>
      </c>
      <c r="F6918" s="6" t="s">
        <v>6</v>
      </c>
      <c r="H6918" s="6" t="s">
        <v>21</v>
      </c>
      <c r="I6918" s="6" t="s">
        <v>3</v>
      </c>
      <c r="J6918" s="5">
        <v>38442</v>
      </c>
      <c r="M6918" s="3">
        <v>346500</v>
      </c>
      <c r="N6918" s="3">
        <v>203058</v>
      </c>
      <c r="O6918" s="3">
        <v>143442</v>
      </c>
      <c r="P6918" s="3">
        <v>45</v>
      </c>
      <c r="Q6918" s="2" t="s">
        <v>378</v>
      </c>
    </row>
    <row r="6919" spans="1:17" ht="22.5" customHeight="1" x14ac:dyDescent="0.4">
      <c r="A6919" s="6">
        <v>548</v>
      </c>
      <c r="B6919" s="6">
        <v>5236</v>
      </c>
      <c r="C6919" s="6" t="s">
        <v>24</v>
      </c>
      <c r="D6919" s="6" t="s">
        <v>9330</v>
      </c>
      <c r="E6919" s="6" t="s">
        <v>7</v>
      </c>
      <c r="F6919" s="6" t="s">
        <v>6</v>
      </c>
      <c r="H6919" s="6" t="s">
        <v>21</v>
      </c>
      <c r="I6919" s="6" t="s">
        <v>3</v>
      </c>
      <c r="J6919" s="5">
        <v>38442</v>
      </c>
      <c r="M6919" s="3">
        <v>173250</v>
      </c>
      <c r="N6919" s="3">
        <v>101538</v>
      </c>
      <c r="O6919" s="3">
        <v>71712</v>
      </c>
      <c r="P6919" s="3">
        <v>45</v>
      </c>
      <c r="Q6919" s="2" t="s">
        <v>378</v>
      </c>
    </row>
    <row r="6920" spans="1:17" ht="22.5" customHeight="1" x14ac:dyDescent="0.4">
      <c r="A6920" s="6">
        <v>548</v>
      </c>
      <c r="B6920" s="6">
        <v>5237</v>
      </c>
      <c r="C6920" s="6" t="s">
        <v>24</v>
      </c>
      <c r="D6920" s="6" t="s">
        <v>9330</v>
      </c>
      <c r="E6920" s="6" t="s">
        <v>7</v>
      </c>
      <c r="F6920" s="6" t="s">
        <v>6</v>
      </c>
      <c r="H6920" s="6" t="s">
        <v>21</v>
      </c>
      <c r="I6920" s="6" t="s">
        <v>3</v>
      </c>
      <c r="J6920" s="5">
        <v>38442</v>
      </c>
      <c r="M6920" s="3">
        <v>346500</v>
      </c>
      <c r="N6920" s="3">
        <v>203058</v>
      </c>
      <c r="O6920" s="3">
        <v>143442</v>
      </c>
      <c r="P6920" s="3">
        <v>45</v>
      </c>
      <c r="Q6920" s="2" t="s">
        <v>378</v>
      </c>
    </row>
    <row r="6921" spans="1:17" ht="22.5" customHeight="1" x14ac:dyDescent="0.4">
      <c r="A6921" s="6">
        <v>548</v>
      </c>
      <c r="B6921" s="6">
        <v>5238</v>
      </c>
      <c r="C6921" s="6" t="s">
        <v>24</v>
      </c>
      <c r="D6921" s="6" t="s">
        <v>9330</v>
      </c>
      <c r="E6921" s="6" t="s">
        <v>7</v>
      </c>
      <c r="F6921" s="6" t="s">
        <v>6</v>
      </c>
      <c r="H6921" s="6" t="s">
        <v>21</v>
      </c>
      <c r="I6921" s="6" t="s">
        <v>3</v>
      </c>
      <c r="J6921" s="5">
        <v>38442</v>
      </c>
      <c r="M6921" s="3">
        <v>346500</v>
      </c>
      <c r="N6921" s="3">
        <v>203058</v>
      </c>
      <c r="O6921" s="3">
        <v>143442</v>
      </c>
      <c r="P6921" s="3">
        <v>45</v>
      </c>
      <c r="Q6921" s="2" t="s">
        <v>378</v>
      </c>
    </row>
    <row r="6922" spans="1:17" ht="22.5" customHeight="1" x14ac:dyDescent="0.4">
      <c r="A6922" s="6">
        <v>548</v>
      </c>
      <c r="B6922" s="6">
        <v>5239</v>
      </c>
      <c r="C6922" s="6" t="s">
        <v>24</v>
      </c>
      <c r="D6922" s="6" t="s">
        <v>9330</v>
      </c>
      <c r="E6922" s="6" t="s">
        <v>7</v>
      </c>
      <c r="F6922" s="6" t="s">
        <v>6</v>
      </c>
      <c r="H6922" s="6" t="s">
        <v>21</v>
      </c>
      <c r="I6922" s="6" t="s">
        <v>3</v>
      </c>
      <c r="J6922" s="5">
        <v>38442</v>
      </c>
      <c r="M6922" s="3">
        <v>173250</v>
      </c>
      <c r="N6922" s="3">
        <v>101538</v>
      </c>
      <c r="O6922" s="3">
        <v>71712</v>
      </c>
      <c r="P6922" s="3">
        <v>45</v>
      </c>
      <c r="Q6922" s="2" t="s">
        <v>378</v>
      </c>
    </row>
    <row r="6923" spans="1:17" ht="22.5" customHeight="1" x14ac:dyDescent="0.4">
      <c r="A6923" s="6">
        <v>548</v>
      </c>
      <c r="B6923" s="6">
        <v>5240</v>
      </c>
      <c r="C6923" s="6" t="s">
        <v>24</v>
      </c>
      <c r="D6923" s="6" t="s">
        <v>9330</v>
      </c>
      <c r="E6923" s="6" t="s">
        <v>7</v>
      </c>
      <c r="F6923" s="6" t="s">
        <v>6</v>
      </c>
      <c r="H6923" s="6" t="s">
        <v>21</v>
      </c>
      <c r="I6923" s="6" t="s">
        <v>3</v>
      </c>
      <c r="J6923" s="5">
        <v>38442</v>
      </c>
      <c r="M6923" s="3">
        <v>346500</v>
      </c>
      <c r="N6923" s="3">
        <v>203058</v>
      </c>
      <c r="O6923" s="3">
        <v>143442</v>
      </c>
      <c r="P6923" s="3">
        <v>45</v>
      </c>
      <c r="Q6923" s="2" t="s">
        <v>378</v>
      </c>
    </row>
    <row r="6924" spans="1:17" ht="22.5" customHeight="1" x14ac:dyDescent="0.4">
      <c r="A6924" s="6">
        <v>548</v>
      </c>
      <c r="B6924" s="6">
        <v>5241</v>
      </c>
      <c r="C6924" s="6" t="s">
        <v>24</v>
      </c>
      <c r="D6924" s="6" t="s">
        <v>9330</v>
      </c>
      <c r="E6924" s="6" t="s">
        <v>7</v>
      </c>
      <c r="F6924" s="6" t="s">
        <v>6</v>
      </c>
      <c r="H6924" s="6" t="s">
        <v>21</v>
      </c>
      <c r="I6924" s="6" t="s">
        <v>3</v>
      </c>
      <c r="J6924" s="5">
        <v>38442</v>
      </c>
      <c r="M6924" s="3">
        <v>346500</v>
      </c>
      <c r="N6924" s="3">
        <v>203058</v>
      </c>
      <c r="O6924" s="3">
        <v>143442</v>
      </c>
      <c r="P6924" s="3">
        <v>45</v>
      </c>
      <c r="Q6924" s="2" t="s">
        <v>378</v>
      </c>
    </row>
    <row r="6925" spans="1:17" ht="22.5" customHeight="1" x14ac:dyDescent="0.4">
      <c r="A6925" s="6">
        <v>548</v>
      </c>
      <c r="B6925" s="6">
        <v>5242</v>
      </c>
      <c r="C6925" s="6" t="s">
        <v>24</v>
      </c>
      <c r="D6925" s="6" t="s">
        <v>9330</v>
      </c>
      <c r="E6925" s="6" t="s">
        <v>7</v>
      </c>
      <c r="F6925" s="6" t="s">
        <v>6</v>
      </c>
      <c r="H6925" s="6" t="s">
        <v>21</v>
      </c>
      <c r="I6925" s="6" t="s">
        <v>3</v>
      </c>
      <c r="J6925" s="5">
        <v>38442</v>
      </c>
      <c r="M6925" s="3">
        <v>173250</v>
      </c>
      <c r="N6925" s="3">
        <v>101538</v>
      </c>
      <c r="O6925" s="3">
        <v>71712</v>
      </c>
      <c r="P6925" s="3">
        <v>45</v>
      </c>
      <c r="Q6925" s="2" t="s">
        <v>378</v>
      </c>
    </row>
    <row r="6926" spans="1:17" ht="22.5" customHeight="1" x14ac:dyDescent="0.4">
      <c r="A6926" s="6">
        <v>548</v>
      </c>
      <c r="B6926" s="6">
        <v>5243</v>
      </c>
      <c r="C6926" s="6" t="s">
        <v>24</v>
      </c>
      <c r="D6926" s="6" t="s">
        <v>9330</v>
      </c>
      <c r="E6926" s="6" t="s">
        <v>7</v>
      </c>
      <c r="F6926" s="6" t="s">
        <v>6</v>
      </c>
      <c r="H6926" s="6" t="s">
        <v>21</v>
      </c>
      <c r="I6926" s="6" t="s">
        <v>3</v>
      </c>
      <c r="J6926" s="5">
        <v>38442</v>
      </c>
      <c r="M6926" s="3">
        <v>346500</v>
      </c>
      <c r="N6926" s="3">
        <v>203058</v>
      </c>
      <c r="O6926" s="3">
        <v>143442</v>
      </c>
      <c r="P6926" s="3">
        <v>45</v>
      </c>
      <c r="Q6926" s="2" t="s">
        <v>378</v>
      </c>
    </row>
    <row r="6927" spans="1:17" ht="22.5" customHeight="1" x14ac:dyDescent="0.4">
      <c r="A6927" s="6">
        <v>548</v>
      </c>
      <c r="B6927" s="6">
        <v>5244</v>
      </c>
      <c r="C6927" s="6" t="s">
        <v>24</v>
      </c>
      <c r="D6927" s="6" t="s">
        <v>9330</v>
      </c>
      <c r="E6927" s="6" t="s">
        <v>7</v>
      </c>
      <c r="F6927" s="6" t="s">
        <v>6</v>
      </c>
      <c r="H6927" s="6" t="s">
        <v>21</v>
      </c>
      <c r="I6927" s="6" t="s">
        <v>3</v>
      </c>
      <c r="J6927" s="5">
        <v>38442</v>
      </c>
      <c r="M6927" s="3">
        <v>173250</v>
      </c>
      <c r="N6927" s="3">
        <v>101538</v>
      </c>
      <c r="O6927" s="3">
        <v>71712</v>
      </c>
      <c r="P6927" s="3">
        <v>45</v>
      </c>
      <c r="Q6927" s="2" t="s">
        <v>378</v>
      </c>
    </row>
    <row r="6928" spans="1:17" ht="22.5" customHeight="1" x14ac:dyDescent="0.4">
      <c r="A6928" s="6">
        <v>548</v>
      </c>
      <c r="B6928" s="6">
        <v>5245</v>
      </c>
      <c r="C6928" s="6" t="s">
        <v>24</v>
      </c>
      <c r="D6928" s="6" t="s">
        <v>9330</v>
      </c>
      <c r="E6928" s="6" t="s">
        <v>7</v>
      </c>
      <c r="F6928" s="6" t="s">
        <v>6</v>
      </c>
      <c r="H6928" s="6" t="s">
        <v>21</v>
      </c>
      <c r="I6928" s="6" t="s">
        <v>3</v>
      </c>
      <c r="J6928" s="5">
        <v>31837</v>
      </c>
      <c r="M6928" s="3">
        <v>173250</v>
      </c>
      <c r="N6928" s="3">
        <v>29826</v>
      </c>
      <c r="O6928" s="3">
        <v>143424</v>
      </c>
      <c r="P6928" s="3">
        <v>45</v>
      </c>
      <c r="Q6928" s="2" t="s">
        <v>378</v>
      </c>
    </row>
    <row r="6929" spans="1:17" ht="22.5" customHeight="1" x14ac:dyDescent="0.4">
      <c r="A6929" s="6">
        <v>548</v>
      </c>
      <c r="B6929" s="6">
        <v>5246</v>
      </c>
      <c r="C6929" s="6" t="s">
        <v>24</v>
      </c>
      <c r="D6929" s="6" t="s">
        <v>9330</v>
      </c>
      <c r="E6929" s="6" t="s">
        <v>7</v>
      </c>
      <c r="F6929" s="6" t="s">
        <v>6</v>
      </c>
      <c r="H6929" s="6" t="s">
        <v>21</v>
      </c>
      <c r="I6929" s="6" t="s">
        <v>3</v>
      </c>
      <c r="J6929" s="5">
        <v>38442</v>
      </c>
      <c r="M6929" s="3">
        <v>173250</v>
      </c>
      <c r="N6929" s="3">
        <v>101538</v>
      </c>
      <c r="O6929" s="3">
        <v>71712</v>
      </c>
      <c r="P6929" s="3">
        <v>45</v>
      </c>
      <c r="Q6929" s="2" t="s">
        <v>378</v>
      </c>
    </row>
    <row r="6930" spans="1:17" ht="22.5" customHeight="1" x14ac:dyDescent="0.4">
      <c r="A6930" s="6">
        <v>548</v>
      </c>
      <c r="B6930" s="6">
        <v>5247</v>
      </c>
      <c r="C6930" s="6" t="s">
        <v>24</v>
      </c>
      <c r="D6930" s="6" t="s">
        <v>9330</v>
      </c>
      <c r="E6930" s="6" t="s">
        <v>7</v>
      </c>
      <c r="F6930" s="6" t="s">
        <v>6</v>
      </c>
      <c r="H6930" s="6" t="s">
        <v>21</v>
      </c>
      <c r="I6930" s="6" t="s">
        <v>3</v>
      </c>
      <c r="J6930" s="5">
        <v>35735</v>
      </c>
      <c r="M6930" s="3">
        <v>173250</v>
      </c>
      <c r="N6930" s="3">
        <v>73650</v>
      </c>
      <c r="O6930" s="3">
        <v>99600</v>
      </c>
      <c r="P6930" s="3">
        <v>45</v>
      </c>
      <c r="Q6930" s="2" t="s">
        <v>378</v>
      </c>
    </row>
    <row r="6931" spans="1:17" ht="22.5" customHeight="1" x14ac:dyDescent="0.4">
      <c r="A6931" s="6">
        <v>548</v>
      </c>
      <c r="B6931" s="6">
        <v>5248</v>
      </c>
      <c r="C6931" s="6" t="s">
        <v>24</v>
      </c>
      <c r="D6931" s="6" t="s">
        <v>9330</v>
      </c>
      <c r="E6931" s="6" t="s">
        <v>7</v>
      </c>
      <c r="F6931" s="6" t="s">
        <v>6</v>
      </c>
      <c r="H6931" s="6" t="s">
        <v>21</v>
      </c>
      <c r="I6931" s="6" t="s">
        <v>3</v>
      </c>
      <c r="J6931" s="5">
        <v>38442</v>
      </c>
      <c r="M6931" s="3">
        <v>173250</v>
      </c>
      <c r="N6931" s="3">
        <v>101538</v>
      </c>
      <c r="O6931" s="3">
        <v>71712</v>
      </c>
      <c r="P6931" s="3">
        <v>45</v>
      </c>
      <c r="Q6931" s="2" t="s">
        <v>378</v>
      </c>
    </row>
    <row r="6932" spans="1:17" ht="22.5" customHeight="1" x14ac:dyDescent="0.4">
      <c r="A6932" s="6">
        <v>548</v>
      </c>
      <c r="B6932" s="6">
        <v>5249</v>
      </c>
      <c r="C6932" s="6" t="s">
        <v>24</v>
      </c>
      <c r="D6932" s="6" t="s">
        <v>9330</v>
      </c>
      <c r="E6932" s="6" t="s">
        <v>7</v>
      </c>
      <c r="F6932" s="6" t="s">
        <v>6</v>
      </c>
      <c r="H6932" s="6" t="s">
        <v>21</v>
      </c>
      <c r="I6932" s="6" t="s">
        <v>3</v>
      </c>
      <c r="J6932" s="5">
        <v>38442</v>
      </c>
      <c r="M6932" s="3">
        <v>346500</v>
      </c>
      <c r="N6932" s="3">
        <v>203058</v>
      </c>
      <c r="O6932" s="3">
        <v>143442</v>
      </c>
      <c r="P6932" s="3">
        <v>45</v>
      </c>
      <c r="Q6932" s="2" t="s">
        <v>378</v>
      </c>
    </row>
    <row r="6933" spans="1:17" ht="22.5" customHeight="1" x14ac:dyDescent="0.4">
      <c r="A6933" s="6">
        <v>548</v>
      </c>
      <c r="B6933" s="6">
        <v>5250</v>
      </c>
      <c r="C6933" s="6" t="s">
        <v>24</v>
      </c>
      <c r="D6933" s="6" t="s">
        <v>9330</v>
      </c>
      <c r="E6933" s="6" t="s">
        <v>7</v>
      </c>
      <c r="F6933" s="6" t="s">
        <v>6</v>
      </c>
      <c r="H6933" s="6" t="s">
        <v>21</v>
      </c>
      <c r="I6933" s="6" t="s">
        <v>3</v>
      </c>
      <c r="J6933" s="5">
        <v>33086</v>
      </c>
      <c r="M6933" s="3">
        <v>173250</v>
      </c>
      <c r="N6933" s="3">
        <v>45762</v>
      </c>
      <c r="O6933" s="3">
        <v>127488</v>
      </c>
      <c r="P6933" s="3">
        <v>45</v>
      </c>
      <c r="Q6933" s="2" t="s">
        <v>378</v>
      </c>
    </row>
    <row r="6934" spans="1:17" ht="22.5" customHeight="1" x14ac:dyDescent="0.4">
      <c r="A6934" s="6">
        <v>548</v>
      </c>
      <c r="B6934" s="6">
        <v>5251</v>
      </c>
      <c r="C6934" s="6" t="s">
        <v>24</v>
      </c>
      <c r="D6934" s="6" t="s">
        <v>9330</v>
      </c>
      <c r="E6934" s="6" t="s">
        <v>7</v>
      </c>
      <c r="F6934" s="6" t="s">
        <v>6</v>
      </c>
      <c r="H6934" s="6" t="s">
        <v>21</v>
      </c>
      <c r="I6934" s="6" t="s">
        <v>3</v>
      </c>
      <c r="J6934" s="5">
        <v>38442</v>
      </c>
      <c r="M6934" s="3">
        <v>346500</v>
      </c>
      <c r="N6934" s="3">
        <v>203058</v>
      </c>
      <c r="O6934" s="3">
        <v>143442</v>
      </c>
      <c r="P6934" s="3">
        <v>45</v>
      </c>
      <c r="Q6934" s="2" t="s">
        <v>378</v>
      </c>
    </row>
    <row r="6935" spans="1:17" ht="22.5" customHeight="1" x14ac:dyDescent="0.4">
      <c r="A6935" s="6">
        <v>548</v>
      </c>
      <c r="B6935" s="6">
        <v>5252</v>
      </c>
      <c r="C6935" s="6" t="s">
        <v>24</v>
      </c>
      <c r="D6935" s="6" t="s">
        <v>9330</v>
      </c>
      <c r="E6935" s="6" t="s">
        <v>7</v>
      </c>
      <c r="F6935" s="6" t="s">
        <v>6</v>
      </c>
      <c r="H6935" s="6" t="s">
        <v>21</v>
      </c>
      <c r="I6935" s="6" t="s">
        <v>3</v>
      </c>
      <c r="J6935" s="5">
        <v>38442</v>
      </c>
      <c r="M6935" s="3">
        <v>346500</v>
      </c>
      <c r="N6935" s="3">
        <v>203058</v>
      </c>
      <c r="O6935" s="3">
        <v>143442</v>
      </c>
      <c r="P6935" s="3">
        <v>45</v>
      </c>
      <c r="Q6935" s="2" t="s">
        <v>378</v>
      </c>
    </row>
    <row r="6936" spans="1:17" ht="22.5" customHeight="1" x14ac:dyDescent="0.4">
      <c r="A6936" s="6">
        <v>548</v>
      </c>
      <c r="B6936" s="6">
        <v>5253</v>
      </c>
      <c r="C6936" s="6" t="s">
        <v>24</v>
      </c>
      <c r="D6936" s="6" t="s">
        <v>9330</v>
      </c>
      <c r="E6936" s="6" t="s">
        <v>7</v>
      </c>
      <c r="F6936" s="6" t="s">
        <v>6</v>
      </c>
      <c r="H6936" s="6" t="s">
        <v>21</v>
      </c>
      <c r="I6936" s="6" t="s">
        <v>3</v>
      </c>
      <c r="J6936" s="5">
        <v>38442</v>
      </c>
      <c r="M6936" s="3">
        <v>346500</v>
      </c>
      <c r="N6936" s="3">
        <v>203058</v>
      </c>
      <c r="O6936" s="3">
        <v>143442</v>
      </c>
      <c r="P6936" s="3">
        <v>45</v>
      </c>
      <c r="Q6936" s="2" t="s">
        <v>378</v>
      </c>
    </row>
    <row r="6937" spans="1:17" ht="22.5" customHeight="1" x14ac:dyDescent="0.4">
      <c r="A6937" s="6">
        <v>548</v>
      </c>
      <c r="B6937" s="6">
        <v>5254</v>
      </c>
      <c r="C6937" s="6" t="s">
        <v>24</v>
      </c>
      <c r="D6937" s="6" t="s">
        <v>9330</v>
      </c>
      <c r="E6937" s="6" t="s">
        <v>7</v>
      </c>
      <c r="F6937" s="6" t="s">
        <v>6</v>
      </c>
      <c r="H6937" s="6" t="s">
        <v>21</v>
      </c>
      <c r="I6937" s="6" t="s">
        <v>3</v>
      </c>
      <c r="J6937" s="5">
        <v>38442</v>
      </c>
      <c r="M6937" s="3">
        <v>346500</v>
      </c>
      <c r="N6937" s="3">
        <v>203058</v>
      </c>
      <c r="O6937" s="3">
        <v>143442</v>
      </c>
      <c r="P6937" s="3">
        <v>45</v>
      </c>
      <c r="Q6937" s="2" t="s">
        <v>378</v>
      </c>
    </row>
    <row r="6938" spans="1:17" ht="22.5" customHeight="1" x14ac:dyDescent="0.4">
      <c r="A6938" s="6">
        <v>548</v>
      </c>
      <c r="B6938" s="6">
        <v>5255</v>
      </c>
      <c r="C6938" s="6" t="s">
        <v>24</v>
      </c>
      <c r="D6938" s="6" t="s">
        <v>9330</v>
      </c>
      <c r="E6938" s="6" t="s">
        <v>7</v>
      </c>
      <c r="F6938" s="6" t="s">
        <v>6</v>
      </c>
      <c r="H6938" s="6" t="s">
        <v>21</v>
      </c>
      <c r="I6938" s="6" t="s">
        <v>3</v>
      </c>
      <c r="J6938" s="5">
        <v>34001</v>
      </c>
      <c r="M6938" s="3">
        <v>346500</v>
      </c>
      <c r="N6938" s="3">
        <v>107430</v>
      </c>
      <c r="O6938" s="3">
        <v>239070</v>
      </c>
      <c r="P6938" s="3">
        <v>45</v>
      </c>
      <c r="Q6938" s="2" t="s">
        <v>378</v>
      </c>
    </row>
    <row r="6939" spans="1:17" ht="22.5" customHeight="1" x14ac:dyDescent="0.4">
      <c r="A6939" s="6">
        <v>548</v>
      </c>
      <c r="B6939" s="6">
        <v>5256</v>
      </c>
      <c r="C6939" s="6" t="s">
        <v>24</v>
      </c>
      <c r="D6939" s="6" t="s">
        <v>9330</v>
      </c>
      <c r="E6939" s="6" t="s">
        <v>7</v>
      </c>
      <c r="F6939" s="6" t="s">
        <v>6</v>
      </c>
      <c r="H6939" s="6" t="s">
        <v>21</v>
      </c>
      <c r="I6939" s="6" t="s">
        <v>3</v>
      </c>
      <c r="J6939" s="5">
        <v>32387</v>
      </c>
      <c r="M6939" s="3">
        <v>173250</v>
      </c>
      <c r="N6939" s="3">
        <v>37794</v>
      </c>
      <c r="O6939" s="3">
        <v>135456</v>
      </c>
      <c r="P6939" s="3">
        <v>45</v>
      </c>
      <c r="Q6939" s="2" t="s">
        <v>378</v>
      </c>
    </row>
    <row r="6940" spans="1:17" ht="22.5" customHeight="1" x14ac:dyDescent="0.4">
      <c r="A6940" s="6">
        <v>548</v>
      </c>
      <c r="B6940" s="6">
        <v>5257</v>
      </c>
      <c r="C6940" s="6" t="s">
        <v>24</v>
      </c>
      <c r="D6940" s="6" t="s">
        <v>9330</v>
      </c>
      <c r="E6940" s="6" t="s">
        <v>7</v>
      </c>
      <c r="F6940" s="6" t="s">
        <v>6</v>
      </c>
      <c r="H6940" s="6" t="s">
        <v>21</v>
      </c>
      <c r="I6940" s="6" t="s">
        <v>3</v>
      </c>
      <c r="J6940" s="5">
        <v>38047</v>
      </c>
      <c r="M6940" s="3">
        <v>346500</v>
      </c>
      <c r="N6940" s="3">
        <v>195089</v>
      </c>
      <c r="O6940" s="3">
        <v>151411</v>
      </c>
      <c r="P6940" s="3">
        <v>45</v>
      </c>
      <c r="Q6940" s="2" t="s">
        <v>378</v>
      </c>
    </row>
    <row r="6941" spans="1:17" ht="22.5" customHeight="1" x14ac:dyDescent="0.4">
      <c r="A6941" s="6">
        <v>548</v>
      </c>
      <c r="B6941" s="6">
        <v>5258</v>
      </c>
      <c r="C6941" s="6" t="s">
        <v>24</v>
      </c>
      <c r="D6941" s="6" t="s">
        <v>9330</v>
      </c>
      <c r="E6941" s="6" t="s">
        <v>7</v>
      </c>
      <c r="F6941" s="6" t="s">
        <v>6</v>
      </c>
      <c r="H6941" s="6" t="s">
        <v>21</v>
      </c>
      <c r="I6941" s="6" t="s">
        <v>3</v>
      </c>
      <c r="J6941" s="5">
        <v>38442</v>
      </c>
      <c r="M6941" s="3">
        <v>346500</v>
      </c>
      <c r="N6941" s="3">
        <v>203058</v>
      </c>
      <c r="O6941" s="3">
        <v>143442</v>
      </c>
      <c r="P6941" s="3">
        <v>45</v>
      </c>
      <c r="Q6941" s="2" t="s">
        <v>378</v>
      </c>
    </row>
    <row r="6942" spans="1:17" ht="22.5" customHeight="1" x14ac:dyDescent="0.4">
      <c r="A6942" s="6">
        <v>548</v>
      </c>
      <c r="B6942" s="6">
        <v>5259</v>
      </c>
      <c r="C6942" s="6" t="s">
        <v>24</v>
      </c>
      <c r="D6942" s="6" t="s">
        <v>9330</v>
      </c>
      <c r="E6942" s="6" t="s">
        <v>7</v>
      </c>
      <c r="F6942" s="6" t="s">
        <v>6</v>
      </c>
      <c r="H6942" s="6" t="s">
        <v>21</v>
      </c>
      <c r="I6942" s="6" t="s">
        <v>3</v>
      </c>
      <c r="J6942" s="5">
        <v>38442</v>
      </c>
      <c r="M6942" s="3">
        <v>346500</v>
      </c>
      <c r="N6942" s="3">
        <v>203058</v>
      </c>
      <c r="O6942" s="3">
        <v>143442</v>
      </c>
      <c r="P6942" s="3">
        <v>45</v>
      </c>
      <c r="Q6942" s="2" t="s">
        <v>378</v>
      </c>
    </row>
    <row r="6943" spans="1:17" ht="22.5" customHeight="1" x14ac:dyDescent="0.4">
      <c r="A6943" s="6">
        <v>548</v>
      </c>
      <c r="B6943" s="6">
        <v>5260</v>
      </c>
      <c r="C6943" s="6" t="s">
        <v>24</v>
      </c>
      <c r="D6943" s="6" t="s">
        <v>9330</v>
      </c>
      <c r="E6943" s="6" t="s">
        <v>7</v>
      </c>
      <c r="F6943" s="6" t="s">
        <v>6</v>
      </c>
      <c r="H6943" s="6" t="s">
        <v>21</v>
      </c>
      <c r="I6943" s="6" t="s">
        <v>3</v>
      </c>
      <c r="J6943" s="5">
        <v>38442</v>
      </c>
      <c r="M6943" s="3">
        <v>173250</v>
      </c>
      <c r="N6943" s="3">
        <v>101538</v>
      </c>
      <c r="O6943" s="3">
        <v>71712</v>
      </c>
      <c r="P6943" s="3">
        <v>45</v>
      </c>
      <c r="Q6943" s="2" t="s">
        <v>378</v>
      </c>
    </row>
    <row r="6944" spans="1:17" ht="22.5" customHeight="1" x14ac:dyDescent="0.4">
      <c r="A6944" s="6">
        <v>548</v>
      </c>
      <c r="B6944" s="6">
        <v>5261</v>
      </c>
      <c r="C6944" s="6" t="s">
        <v>24</v>
      </c>
      <c r="D6944" s="6" t="s">
        <v>9330</v>
      </c>
      <c r="E6944" s="6" t="s">
        <v>7</v>
      </c>
      <c r="F6944" s="6" t="s">
        <v>6</v>
      </c>
      <c r="H6944" s="6" t="s">
        <v>21</v>
      </c>
      <c r="I6944" s="6" t="s">
        <v>3</v>
      </c>
      <c r="J6944" s="5">
        <v>38442</v>
      </c>
      <c r="M6944" s="3">
        <v>173250</v>
      </c>
      <c r="N6944" s="3">
        <v>101538</v>
      </c>
      <c r="O6944" s="3">
        <v>71712</v>
      </c>
      <c r="P6944" s="3">
        <v>45</v>
      </c>
      <c r="Q6944" s="2" t="s">
        <v>378</v>
      </c>
    </row>
    <row r="6945" spans="1:17" ht="22.5" customHeight="1" x14ac:dyDescent="0.4">
      <c r="A6945" s="6">
        <v>548</v>
      </c>
      <c r="B6945" s="6">
        <v>5262</v>
      </c>
      <c r="C6945" s="6" t="s">
        <v>24</v>
      </c>
      <c r="D6945" s="6" t="s">
        <v>9330</v>
      </c>
      <c r="E6945" s="6" t="s">
        <v>7</v>
      </c>
      <c r="F6945" s="6" t="s">
        <v>6</v>
      </c>
      <c r="H6945" s="6" t="s">
        <v>21</v>
      </c>
      <c r="I6945" s="6" t="s">
        <v>3</v>
      </c>
      <c r="J6945" s="5">
        <v>38442</v>
      </c>
      <c r="M6945" s="3">
        <v>173250</v>
      </c>
      <c r="N6945" s="3">
        <v>101538</v>
      </c>
      <c r="O6945" s="3">
        <v>71712</v>
      </c>
      <c r="P6945" s="3">
        <v>45</v>
      </c>
      <c r="Q6945" s="2" t="s">
        <v>378</v>
      </c>
    </row>
    <row r="6946" spans="1:17" ht="22.5" customHeight="1" x14ac:dyDescent="0.4">
      <c r="A6946" s="6">
        <v>548</v>
      </c>
      <c r="B6946" s="6">
        <v>5263</v>
      </c>
      <c r="C6946" s="6" t="s">
        <v>24</v>
      </c>
      <c r="D6946" s="6" t="s">
        <v>9330</v>
      </c>
      <c r="E6946" s="6" t="s">
        <v>7</v>
      </c>
      <c r="F6946" s="6" t="s">
        <v>6</v>
      </c>
      <c r="H6946" s="6" t="s">
        <v>21</v>
      </c>
      <c r="I6946" s="6" t="s">
        <v>3</v>
      </c>
      <c r="J6946" s="5">
        <v>38442</v>
      </c>
      <c r="M6946" s="3">
        <v>346500</v>
      </c>
      <c r="N6946" s="3">
        <v>203058</v>
      </c>
      <c r="O6946" s="3">
        <v>143442</v>
      </c>
      <c r="P6946" s="3">
        <v>45</v>
      </c>
      <c r="Q6946" s="2" t="s">
        <v>378</v>
      </c>
    </row>
    <row r="6947" spans="1:17" ht="22.5" customHeight="1" x14ac:dyDescent="0.4">
      <c r="A6947" s="6">
        <v>548</v>
      </c>
      <c r="B6947" s="6">
        <v>5264</v>
      </c>
      <c r="C6947" s="6" t="s">
        <v>24</v>
      </c>
      <c r="D6947" s="6" t="s">
        <v>9330</v>
      </c>
      <c r="E6947" s="6" t="s">
        <v>7</v>
      </c>
      <c r="F6947" s="6" t="s">
        <v>6</v>
      </c>
      <c r="H6947" s="6" t="s">
        <v>21</v>
      </c>
      <c r="I6947" s="6" t="s">
        <v>3</v>
      </c>
      <c r="J6947" s="5">
        <v>38442</v>
      </c>
      <c r="M6947" s="3">
        <v>346500</v>
      </c>
      <c r="N6947" s="3">
        <v>203058</v>
      </c>
      <c r="O6947" s="3">
        <v>143442</v>
      </c>
      <c r="P6947" s="3">
        <v>45</v>
      </c>
      <c r="Q6947" s="2" t="s">
        <v>378</v>
      </c>
    </row>
    <row r="6948" spans="1:17" ht="22.5" customHeight="1" x14ac:dyDescent="0.4">
      <c r="A6948" s="6">
        <v>548</v>
      </c>
      <c r="B6948" s="6">
        <v>5265</v>
      </c>
      <c r="C6948" s="6" t="s">
        <v>24</v>
      </c>
      <c r="D6948" s="6" t="s">
        <v>9330</v>
      </c>
      <c r="E6948" s="6" t="s">
        <v>7</v>
      </c>
      <c r="F6948" s="6" t="s">
        <v>6</v>
      </c>
      <c r="H6948" s="6" t="s">
        <v>21</v>
      </c>
      <c r="I6948" s="6" t="s">
        <v>3</v>
      </c>
      <c r="J6948" s="5">
        <v>38442</v>
      </c>
      <c r="M6948" s="3">
        <v>173250</v>
      </c>
      <c r="N6948" s="3">
        <v>101538</v>
      </c>
      <c r="O6948" s="3">
        <v>71712</v>
      </c>
      <c r="P6948" s="3">
        <v>45</v>
      </c>
      <c r="Q6948" s="2" t="s">
        <v>378</v>
      </c>
    </row>
    <row r="6949" spans="1:17" ht="22.5" customHeight="1" x14ac:dyDescent="0.4">
      <c r="A6949" s="6">
        <v>548</v>
      </c>
      <c r="B6949" s="6">
        <v>5266</v>
      </c>
      <c r="C6949" s="6" t="s">
        <v>24</v>
      </c>
      <c r="D6949" s="6" t="s">
        <v>9330</v>
      </c>
      <c r="E6949" s="6" t="s">
        <v>7</v>
      </c>
      <c r="F6949" s="6" t="s">
        <v>6</v>
      </c>
      <c r="H6949" s="6" t="s">
        <v>21</v>
      </c>
      <c r="I6949" s="6" t="s">
        <v>3</v>
      </c>
      <c r="J6949" s="5">
        <v>38442</v>
      </c>
      <c r="M6949" s="3">
        <v>173250</v>
      </c>
      <c r="N6949" s="3">
        <v>101538</v>
      </c>
      <c r="O6949" s="3">
        <v>71712</v>
      </c>
      <c r="P6949" s="3">
        <v>45</v>
      </c>
      <c r="Q6949" s="2" t="s">
        <v>378</v>
      </c>
    </row>
    <row r="6950" spans="1:17" ht="22.5" customHeight="1" x14ac:dyDescent="0.4">
      <c r="A6950" s="6">
        <v>548</v>
      </c>
      <c r="B6950" s="6">
        <v>5267</v>
      </c>
      <c r="C6950" s="6" t="s">
        <v>24</v>
      </c>
      <c r="D6950" s="6" t="s">
        <v>9330</v>
      </c>
      <c r="E6950" s="6" t="s">
        <v>7</v>
      </c>
      <c r="F6950" s="6" t="s">
        <v>6</v>
      </c>
      <c r="H6950" s="6" t="s">
        <v>21</v>
      </c>
      <c r="I6950" s="6" t="s">
        <v>3</v>
      </c>
      <c r="J6950" s="5">
        <v>38442</v>
      </c>
      <c r="M6950" s="3">
        <v>346500</v>
      </c>
      <c r="N6950" s="3">
        <v>203058</v>
      </c>
      <c r="O6950" s="3">
        <v>143442</v>
      </c>
      <c r="P6950" s="3">
        <v>45</v>
      </c>
      <c r="Q6950" s="2" t="s">
        <v>378</v>
      </c>
    </row>
    <row r="6951" spans="1:17" ht="22.5" customHeight="1" x14ac:dyDescent="0.4">
      <c r="A6951" s="6">
        <v>548</v>
      </c>
      <c r="B6951" s="6">
        <v>5268</v>
      </c>
      <c r="C6951" s="6" t="s">
        <v>24</v>
      </c>
      <c r="D6951" s="6" t="s">
        <v>9330</v>
      </c>
      <c r="E6951" s="6" t="s">
        <v>7</v>
      </c>
      <c r="F6951" s="6" t="s">
        <v>6</v>
      </c>
      <c r="H6951" s="6" t="s">
        <v>21</v>
      </c>
      <c r="I6951" s="6" t="s">
        <v>3</v>
      </c>
      <c r="J6951" s="5">
        <v>38442</v>
      </c>
      <c r="M6951" s="3">
        <v>173250</v>
      </c>
      <c r="N6951" s="3">
        <v>101538</v>
      </c>
      <c r="O6951" s="3">
        <v>71712</v>
      </c>
      <c r="P6951" s="3">
        <v>45</v>
      </c>
      <c r="Q6951" s="2" t="s">
        <v>378</v>
      </c>
    </row>
    <row r="6952" spans="1:17" ht="22.5" customHeight="1" x14ac:dyDescent="0.4">
      <c r="A6952" s="6">
        <v>548</v>
      </c>
      <c r="B6952" s="6">
        <v>5269</v>
      </c>
      <c r="C6952" s="6" t="s">
        <v>24</v>
      </c>
      <c r="D6952" s="6" t="s">
        <v>9330</v>
      </c>
      <c r="E6952" s="6" t="s">
        <v>7</v>
      </c>
      <c r="F6952" s="6" t="s">
        <v>6</v>
      </c>
      <c r="H6952" s="6" t="s">
        <v>21</v>
      </c>
      <c r="I6952" s="6" t="s">
        <v>3</v>
      </c>
      <c r="J6952" s="5">
        <v>38442</v>
      </c>
      <c r="M6952" s="3">
        <v>346500</v>
      </c>
      <c r="N6952" s="3">
        <v>203058</v>
      </c>
      <c r="O6952" s="3">
        <v>143442</v>
      </c>
      <c r="P6952" s="3">
        <v>45</v>
      </c>
      <c r="Q6952" s="2" t="s">
        <v>378</v>
      </c>
    </row>
    <row r="6953" spans="1:17" ht="22.5" customHeight="1" x14ac:dyDescent="0.4">
      <c r="A6953" s="6">
        <v>548</v>
      </c>
      <c r="B6953" s="6">
        <v>5270</v>
      </c>
      <c r="C6953" s="6" t="s">
        <v>24</v>
      </c>
      <c r="D6953" s="6" t="s">
        <v>9330</v>
      </c>
      <c r="E6953" s="6" t="s">
        <v>7</v>
      </c>
      <c r="F6953" s="6" t="s">
        <v>6</v>
      </c>
      <c r="H6953" s="6" t="s">
        <v>21</v>
      </c>
      <c r="I6953" s="6" t="s">
        <v>3</v>
      </c>
      <c r="J6953" s="5">
        <v>38442</v>
      </c>
      <c r="M6953" s="3">
        <v>346500</v>
      </c>
      <c r="N6953" s="3">
        <v>203058</v>
      </c>
      <c r="O6953" s="3">
        <v>143442</v>
      </c>
      <c r="P6953" s="3">
        <v>45</v>
      </c>
      <c r="Q6953" s="2" t="s">
        <v>378</v>
      </c>
    </row>
    <row r="6954" spans="1:17" ht="22.5" customHeight="1" x14ac:dyDescent="0.4">
      <c r="A6954" s="6">
        <v>548</v>
      </c>
      <c r="B6954" s="6">
        <v>5271</v>
      </c>
      <c r="C6954" s="6" t="s">
        <v>24</v>
      </c>
      <c r="D6954" s="6" t="s">
        <v>9330</v>
      </c>
      <c r="E6954" s="6" t="s">
        <v>7</v>
      </c>
      <c r="F6954" s="6" t="s">
        <v>6</v>
      </c>
      <c r="H6954" s="6" t="s">
        <v>21</v>
      </c>
      <c r="I6954" s="6" t="s">
        <v>3</v>
      </c>
      <c r="J6954" s="5">
        <v>38442</v>
      </c>
      <c r="M6954" s="3">
        <v>346500</v>
      </c>
      <c r="N6954" s="3">
        <v>203058</v>
      </c>
      <c r="O6954" s="3">
        <v>143442</v>
      </c>
      <c r="P6954" s="3">
        <v>45</v>
      </c>
      <c r="Q6954" s="2" t="s">
        <v>378</v>
      </c>
    </row>
    <row r="6955" spans="1:17" ht="22.5" customHeight="1" x14ac:dyDescent="0.4">
      <c r="A6955" s="6">
        <v>548</v>
      </c>
      <c r="B6955" s="6">
        <v>5272</v>
      </c>
      <c r="C6955" s="6" t="s">
        <v>24</v>
      </c>
      <c r="D6955" s="6" t="s">
        <v>9330</v>
      </c>
      <c r="E6955" s="6" t="s">
        <v>7</v>
      </c>
      <c r="F6955" s="6" t="s">
        <v>6</v>
      </c>
      <c r="H6955" s="6" t="s">
        <v>21</v>
      </c>
      <c r="I6955" s="6" t="s">
        <v>3</v>
      </c>
      <c r="J6955" s="5">
        <v>38442</v>
      </c>
      <c r="M6955" s="3">
        <v>173250</v>
      </c>
      <c r="N6955" s="3">
        <v>101538</v>
      </c>
      <c r="O6955" s="3">
        <v>71712</v>
      </c>
      <c r="P6955" s="3">
        <v>45</v>
      </c>
      <c r="Q6955" s="2" t="s">
        <v>378</v>
      </c>
    </row>
    <row r="6956" spans="1:17" ht="22.5" customHeight="1" x14ac:dyDescent="0.4">
      <c r="A6956" s="6">
        <v>548</v>
      </c>
      <c r="B6956" s="6">
        <v>5273</v>
      </c>
      <c r="C6956" s="6" t="s">
        <v>24</v>
      </c>
      <c r="D6956" s="6" t="s">
        <v>9330</v>
      </c>
      <c r="E6956" s="6" t="s">
        <v>7</v>
      </c>
      <c r="F6956" s="6" t="s">
        <v>6</v>
      </c>
      <c r="H6956" s="6" t="s">
        <v>21</v>
      </c>
      <c r="I6956" s="6" t="s">
        <v>3</v>
      </c>
      <c r="J6956" s="5">
        <v>38442</v>
      </c>
      <c r="M6956" s="3">
        <v>173250</v>
      </c>
      <c r="N6956" s="3">
        <v>101538</v>
      </c>
      <c r="O6956" s="3">
        <v>71712</v>
      </c>
      <c r="P6956" s="3">
        <v>45</v>
      </c>
      <c r="Q6956" s="2" t="s">
        <v>378</v>
      </c>
    </row>
    <row r="6957" spans="1:17" ht="22.5" customHeight="1" x14ac:dyDescent="0.4">
      <c r="A6957" s="6">
        <v>548</v>
      </c>
      <c r="B6957" s="6">
        <v>5274</v>
      </c>
      <c r="C6957" s="6" t="s">
        <v>24</v>
      </c>
      <c r="D6957" s="6" t="s">
        <v>9330</v>
      </c>
      <c r="E6957" s="6" t="s">
        <v>7</v>
      </c>
      <c r="F6957" s="6" t="s">
        <v>6</v>
      </c>
      <c r="H6957" s="6" t="s">
        <v>21</v>
      </c>
      <c r="I6957" s="6" t="s">
        <v>3</v>
      </c>
      <c r="J6957" s="5">
        <v>38442</v>
      </c>
      <c r="M6957" s="3">
        <v>346500</v>
      </c>
      <c r="N6957" s="3">
        <v>203058</v>
      </c>
      <c r="O6957" s="3">
        <v>143442</v>
      </c>
      <c r="P6957" s="3">
        <v>45</v>
      </c>
      <c r="Q6957" s="2" t="s">
        <v>378</v>
      </c>
    </row>
    <row r="6958" spans="1:17" ht="22.5" customHeight="1" x14ac:dyDescent="0.4">
      <c r="A6958" s="6">
        <v>548</v>
      </c>
      <c r="B6958" s="6">
        <v>5275</v>
      </c>
      <c r="C6958" s="6" t="s">
        <v>24</v>
      </c>
      <c r="D6958" s="6" t="s">
        <v>9330</v>
      </c>
      <c r="E6958" s="6" t="s">
        <v>7</v>
      </c>
      <c r="F6958" s="6" t="s">
        <v>6</v>
      </c>
      <c r="H6958" s="6" t="s">
        <v>21</v>
      </c>
      <c r="I6958" s="6" t="s">
        <v>3</v>
      </c>
      <c r="J6958" s="5">
        <v>38442</v>
      </c>
      <c r="M6958" s="3">
        <v>346500</v>
      </c>
      <c r="N6958" s="3">
        <v>203058</v>
      </c>
      <c r="O6958" s="3">
        <v>143442</v>
      </c>
      <c r="P6958" s="3">
        <v>45</v>
      </c>
      <c r="Q6958" s="2" t="s">
        <v>378</v>
      </c>
    </row>
    <row r="6959" spans="1:17" ht="22.5" customHeight="1" x14ac:dyDescent="0.4">
      <c r="A6959" s="6">
        <v>548</v>
      </c>
      <c r="B6959" s="6">
        <v>5276</v>
      </c>
      <c r="C6959" s="6" t="s">
        <v>24</v>
      </c>
      <c r="D6959" s="6" t="s">
        <v>9330</v>
      </c>
      <c r="E6959" s="6" t="s">
        <v>7</v>
      </c>
      <c r="F6959" s="6" t="s">
        <v>6</v>
      </c>
      <c r="H6959" s="6" t="s">
        <v>21</v>
      </c>
      <c r="I6959" s="6" t="s">
        <v>3</v>
      </c>
      <c r="J6959" s="5">
        <v>38442</v>
      </c>
      <c r="M6959" s="3">
        <v>173250</v>
      </c>
      <c r="N6959" s="3">
        <v>101538</v>
      </c>
      <c r="O6959" s="3">
        <v>71712</v>
      </c>
      <c r="P6959" s="3">
        <v>45</v>
      </c>
      <c r="Q6959" s="2" t="s">
        <v>378</v>
      </c>
    </row>
    <row r="6960" spans="1:17" ht="22.5" customHeight="1" x14ac:dyDescent="0.4">
      <c r="A6960" s="6">
        <v>548</v>
      </c>
      <c r="B6960" s="6">
        <v>5277</v>
      </c>
      <c r="C6960" s="6" t="s">
        <v>24</v>
      </c>
      <c r="D6960" s="6" t="s">
        <v>9330</v>
      </c>
      <c r="E6960" s="6" t="s">
        <v>7</v>
      </c>
      <c r="F6960" s="6" t="s">
        <v>6</v>
      </c>
      <c r="H6960" s="6" t="s">
        <v>21</v>
      </c>
      <c r="I6960" s="6" t="s">
        <v>3</v>
      </c>
      <c r="J6960" s="5">
        <v>38047</v>
      </c>
      <c r="M6960" s="3">
        <v>346500</v>
      </c>
      <c r="N6960" s="3">
        <v>195089</v>
      </c>
      <c r="O6960" s="3">
        <v>151411</v>
      </c>
      <c r="P6960" s="3">
        <v>45</v>
      </c>
      <c r="Q6960" s="2" t="s">
        <v>378</v>
      </c>
    </row>
    <row r="6961" spans="1:17" ht="22.5" customHeight="1" x14ac:dyDescent="0.4">
      <c r="A6961" s="6">
        <v>548</v>
      </c>
      <c r="B6961" s="6">
        <v>5278</v>
      </c>
      <c r="C6961" s="6" t="s">
        <v>24</v>
      </c>
      <c r="D6961" s="6" t="s">
        <v>9330</v>
      </c>
      <c r="E6961" s="6" t="s">
        <v>7</v>
      </c>
      <c r="F6961" s="6" t="s">
        <v>6</v>
      </c>
      <c r="H6961" s="6" t="s">
        <v>21</v>
      </c>
      <c r="I6961" s="6" t="s">
        <v>3</v>
      </c>
      <c r="J6961" s="5">
        <v>38442</v>
      </c>
      <c r="M6961" s="3">
        <v>346500</v>
      </c>
      <c r="N6961" s="3">
        <v>203058</v>
      </c>
      <c r="O6961" s="3">
        <v>143442</v>
      </c>
      <c r="P6961" s="3">
        <v>45</v>
      </c>
      <c r="Q6961" s="2" t="s">
        <v>378</v>
      </c>
    </row>
    <row r="6962" spans="1:17" ht="22.5" customHeight="1" x14ac:dyDescent="0.4">
      <c r="A6962" s="6">
        <v>548</v>
      </c>
      <c r="B6962" s="6">
        <v>5279</v>
      </c>
      <c r="C6962" s="6" t="s">
        <v>24</v>
      </c>
      <c r="D6962" s="6" t="s">
        <v>9330</v>
      </c>
      <c r="E6962" s="6" t="s">
        <v>7</v>
      </c>
      <c r="F6962" s="6" t="s">
        <v>6</v>
      </c>
      <c r="H6962" s="6" t="s">
        <v>21</v>
      </c>
      <c r="I6962" s="6" t="s">
        <v>3</v>
      </c>
      <c r="J6962" s="5">
        <v>38442</v>
      </c>
      <c r="M6962" s="3">
        <v>173250</v>
      </c>
      <c r="N6962" s="3">
        <v>101538</v>
      </c>
      <c r="O6962" s="3">
        <v>71712</v>
      </c>
      <c r="P6962" s="3">
        <v>45</v>
      </c>
      <c r="Q6962" s="2" t="s">
        <v>378</v>
      </c>
    </row>
    <row r="6963" spans="1:17" ht="22.5" customHeight="1" x14ac:dyDescent="0.4">
      <c r="A6963" s="6">
        <v>548</v>
      </c>
      <c r="B6963" s="6">
        <v>5280</v>
      </c>
      <c r="C6963" s="6" t="s">
        <v>24</v>
      </c>
      <c r="D6963" s="6" t="s">
        <v>9330</v>
      </c>
      <c r="E6963" s="6" t="s">
        <v>7</v>
      </c>
      <c r="F6963" s="6" t="s">
        <v>6</v>
      </c>
      <c r="H6963" s="6" t="s">
        <v>21</v>
      </c>
      <c r="I6963" s="6" t="s">
        <v>3</v>
      </c>
      <c r="J6963" s="5">
        <v>38442</v>
      </c>
      <c r="M6963" s="3">
        <v>173250</v>
      </c>
      <c r="N6963" s="3">
        <v>101538</v>
      </c>
      <c r="O6963" s="3">
        <v>71712</v>
      </c>
      <c r="P6963" s="3">
        <v>45</v>
      </c>
      <c r="Q6963" s="2" t="s">
        <v>378</v>
      </c>
    </row>
    <row r="6964" spans="1:17" ht="22.5" customHeight="1" x14ac:dyDescent="0.4">
      <c r="A6964" s="6">
        <v>548</v>
      </c>
      <c r="B6964" s="6">
        <v>5281</v>
      </c>
      <c r="C6964" s="6" t="s">
        <v>24</v>
      </c>
      <c r="D6964" s="6" t="s">
        <v>9330</v>
      </c>
      <c r="E6964" s="6" t="s">
        <v>7</v>
      </c>
      <c r="F6964" s="6" t="s">
        <v>6</v>
      </c>
      <c r="H6964" s="6" t="s">
        <v>21</v>
      </c>
      <c r="I6964" s="6" t="s">
        <v>3</v>
      </c>
      <c r="J6964" s="5">
        <v>38442</v>
      </c>
      <c r="M6964" s="3">
        <v>346500</v>
      </c>
      <c r="N6964" s="3">
        <v>203058</v>
      </c>
      <c r="O6964" s="3">
        <v>143442</v>
      </c>
      <c r="P6964" s="3">
        <v>45</v>
      </c>
      <c r="Q6964" s="2" t="s">
        <v>378</v>
      </c>
    </row>
    <row r="6965" spans="1:17" ht="22.5" customHeight="1" x14ac:dyDescent="0.4">
      <c r="A6965" s="6">
        <v>548</v>
      </c>
      <c r="B6965" s="6">
        <v>5282</v>
      </c>
      <c r="C6965" s="6" t="s">
        <v>24</v>
      </c>
      <c r="D6965" s="6" t="s">
        <v>9330</v>
      </c>
      <c r="E6965" s="6" t="s">
        <v>7</v>
      </c>
      <c r="F6965" s="6" t="s">
        <v>6</v>
      </c>
      <c r="H6965" s="6" t="s">
        <v>21</v>
      </c>
      <c r="I6965" s="6" t="s">
        <v>3</v>
      </c>
      <c r="J6965" s="5">
        <v>38442</v>
      </c>
      <c r="M6965" s="3">
        <v>346500</v>
      </c>
      <c r="N6965" s="3">
        <v>203058</v>
      </c>
      <c r="O6965" s="3">
        <v>143442</v>
      </c>
      <c r="P6965" s="3">
        <v>45</v>
      </c>
      <c r="Q6965" s="2" t="s">
        <v>378</v>
      </c>
    </row>
    <row r="6966" spans="1:17" ht="22.5" customHeight="1" x14ac:dyDescent="0.4">
      <c r="A6966" s="6">
        <v>548</v>
      </c>
      <c r="B6966" s="6">
        <v>5283</v>
      </c>
      <c r="C6966" s="6" t="s">
        <v>24</v>
      </c>
      <c r="D6966" s="6" t="s">
        <v>9330</v>
      </c>
      <c r="E6966" s="6" t="s">
        <v>7</v>
      </c>
      <c r="F6966" s="6" t="s">
        <v>6</v>
      </c>
      <c r="H6966" s="6" t="s">
        <v>21</v>
      </c>
      <c r="I6966" s="6" t="s">
        <v>3</v>
      </c>
      <c r="J6966" s="5">
        <v>38442</v>
      </c>
      <c r="M6966" s="3">
        <v>346500</v>
      </c>
      <c r="N6966" s="3">
        <v>203058</v>
      </c>
      <c r="O6966" s="3">
        <v>143442</v>
      </c>
      <c r="P6966" s="3">
        <v>45</v>
      </c>
      <c r="Q6966" s="2" t="s">
        <v>378</v>
      </c>
    </row>
    <row r="6967" spans="1:17" ht="22.5" customHeight="1" x14ac:dyDescent="0.4">
      <c r="A6967" s="6">
        <v>548</v>
      </c>
      <c r="B6967" s="6">
        <v>5284</v>
      </c>
      <c r="C6967" s="6" t="s">
        <v>24</v>
      </c>
      <c r="D6967" s="6" t="s">
        <v>9330</v>
      </c>
      <c r="E6967" s="6" t="s">
        <v>7</v>
      </c>
      <c r="F6967" s="6" t="s">
        <v>6</v>
      </c>
      <c r="H6967" s="6" t="s">
        <v>21</v>
      </c>
      <c r="I6967" s="6" t="s">
        <v>3</v>
      </c>
      <c r="J6967" s="5">
        <v>37681</v>
      </c>
      <c r="M6967" s="3">
        <v>346500</v>
      </c>
      <c r="N6967" s="3">
        <v>187120</v>
      </c>
      <c r="O6967" s="3">
        <v>159380</v>
      </c>
      <c r="P6967" s="3">
        <v>45</v>
      </c>
      <c r="Q6967" s="2" t="s">
        <v>378</v>
      </c>
    </row>
    <row r="6968" spans="1:17" ht="22.5" customHeight="1" x14ac:dyDescent="0.4">
      <c r="A6968" s="6">
        <v>548</v>
      </c>
      <c r="B6968" s="6">
        <v>5285</v>
      </c>
      <c r="C6968" s="6" t="s">
        <v>24</v>
      </c>
      <c r="D6968" s="6" t="s">
        <v>9330</v>
      </c>
      <c r="E6968" s="6" t="s">
        <v>7</v>
      </c>
      <c r="F6968" s="6" t="s">
        <v>6</v>
      </c>
      <c r="H6968" s="6" t="s">
        <v>21</v>
      </c>
      <c r="I6968" s="6" t="s">
        <v>3</v>
      </c>
      <c r="J6968" s="5">
        <v>38442</v>
      </c>
      <c r="M6968" s="3">
        <v>173250</v>
      </c>
      <c r="N6968" s="3">
        <v>101538</v>
      </c>
      <c r="O6968" s="3">
        <v>71712</v>
      </c>
      <c r="P6968" s="3">
        <v>45</v>
      </c>
      <c r="Q6968" s="2" t="s">
        <v>378</v>
      </c>
    </row>
    <row r="6969" spans="1:17" ht="22.5" customHeight="1" x14ac:dyDescent="0.4">
      <c r="A6969" s="6">
        <v>548</v>
      </c>
      <c r="B6969" s="6">
        <v>5286</v>
      </c>
      <c r="C6969" s="6" t="s">
        <v>24</v>
      </c>
      <c r="D6969" s="6" t="s">
        <v>9330</v>
      </c>
      <c r="E6969" s="6" t="s">
        <v>7</v>
      </c>
      <c r="F6969" s="6" t="s">
        <v>6</v>
      </c>
      <c r="H6969" s="6" t="s">
        <v>21</v>
      </c>
      <c r="I6969" s="6" t="s">
        <v>3</v>
      </c>
      <c r="J6969" s="5">
        <v>38442</v>
      </c>
      <c r="M6969" s="3">
        <v>173250</v>
      </c>
      <c r="N6969" s="3">
        <v>101538</v>
      </c>
      <c r="O6969" s="3">
        <v>71712</v>
      </c>
      <c r="P6969" s="3">
        <v>45</v>
      </c>
      <c r="Q6969" s="2" t="s">
        <v>378</v>
      </c>
    </row>
    <row r="6970" spans="1:17" ht="22.5" customHeight="1" x14ac:dyDescent="0.4">
      <c r="A6970" s="6">
        <v>548</v>
      </c>
      <c r="B6970" s="6">
        <v>5287</v>
      </c>
      <c r="C6970" s="6" t="s">
        <v>24</v>
      </c>
      <c r="D6970" s="6" t="s">
        <v>9330</v>
      </c>
      <c r="E6970" s="6" t="s">
        <v>7</v>
      </c>
      <c r="F6970" s="6" t="s">
        <v>6</v>
      </c>
      <c r="H6970" s="6" t="s">
        <v>21</v>
      </c>
      <c r="I6970" s="6" t="s">
        <v>3</v>
      </c>
      <c r="J6970" s="5">
        <v>38442</v>
      </c>
      <c r="M6970" s="3">
        <v>346500</v>
      </c>
      <c r="N6970" s="3">
        <v>203058</v>
      </c>
      <c r="O6970" s="3">
        <v>143442</v>
      </c>
      <c r="P6970" s="3">
        <v>45</v>
      </c>
      <c r="Q6970" s="2" t="s">
        <v>378</v>
      </c>
    </row>
    <row r="6971" spans="1:17" ht="22.5" customHeight="1" x14ac:dyDescent="0.4">
      <c r="A6971" s="6">
        <v>548</v>
      </c>
      <c r="B6971" s="6">
        <v>5288</v>
      </c>
      <c r="C6971" s="6" t="s">
        <v>24</v>
      </c>
      <c r="D6971" s="6" t="s">
        <v>9330</v>
      </c>
      <c r="E6971" s="6" t="s">
        <v>7</v>
      </c>
      <c r="F6971" s="6" t="s">
        <v>6</v>
      </c>
      <c r="H6971" s="6" t="s">
        <v>21</v>
      </c>
      <c r="I6971" s="6" t="s">
        <v>3</v>
      </c>
      <c r="J6971" s="5">
        <v>38442</v>
      </c>
      <c r="M6971" s="3">
        <v>173250</v>
      </c>
      <c r="N6971" s="3">
        <v>101538</v>
      </c>
      <c r="O6971" s="3">
        <v>71712</v>
      </c>
      <c r="P6971" s="3">
        <v>45</v>
      </c>
      <c r="Q6971" s="2" t="s">
        <v>378</v>
      </c>
    </row>
    <row r="6972" spans="1:17" ht="22.5" customHeight="1" x14ac:dyDescent="0.4">
      <c r="A6972" s="6">
        <v>548</v>
      </c>
      <c r="B6972" s="6">
        <v>5289</v>
      </c>
      <c r="C6972" s="6" t="s">
        <v>24</v>
      </c>
      <c r="D6972" s="6" t="s">
        <v>9330</v>
      </c>
      <c r="E6972" s="6" t="s">
        <v>7</v>
      </c>
      <c r="F6972" s="6" t="s">
        <v>6</v>
      </c>
      <c r="H6972" s="6" t="s">
        <v>21</v>
      </c>
      <c r="I6972" s="6" t="s">
        <v>3</v>
      </c>
      <c r="J6972" s="5">
        <v>38442</v>
      </c>
      <c r="M6972" s="3">
        <v>346500</v>
      </c>
      <c r="N6972" s="3">
        <v>203058</v>
      </c>
      <c r="O6972" s="3">
        <v>143442</v>
      </c>
      <c r="P6972" s="3">
        <v>45</v>
      </c>
      <c r="Q6972" s="2" t="s">
        <v>378</v>
      </c>
    </row>
    <row r="6973" spans="1:17" ht="22.5" customHeight="1" x14ac:dyDescent="0.4">
      <c r="A6973" s="6">
        <v>548</v>
      </c>
      <c r="B6973" s="6">
        <v>5290</v>
      </c>
      <c r="C6973" s="6" t="s">
        <v>24</v>
      </c>
      <c r="D6973" s="6" t="s">
        <v>9330</v>
      </c>
      <c r="E6973" s="6" t="s">
        <v>7</v>
      </c>
      <c r="F6973" s="6" t="s">
        <v>6</v>
      </c>
      <c r="H6973" s="6" t="s">
        <v>21</v>
      </c>
      <c r="I6973" s="6" t="s">
        <v>3</v>
      </c>
      <c r="J6973" s="5">
        <v>38442</v>
      </c>
      <c r="M6973" s="3">
        <v>346500</v>
      </c>
      <c r="N6973" s="3">
        <v>203058</v>
      </c>
      <c r="O6973" s="3">
        <v>143442</v>
      </c>
      <c r="P6973" s="3">
        <v>45</v>
      </c>
      <c r="Q6973" s="2" t="s">
        <v>378</v>
      </c>
    </row>
    <row r="6974" spans="1:17" ht="22.5" customHeight="1" x14ac:dyDescent="0.4">
      <c r="A6974" s="6">
        <v>548</v>
      </c>
      <c r="B6974" s="6">
        <v>5291</v>
      </c>
      <c r="C6974" s="6" t="s">
        <v>24</v>
      </c>
      <c r="D6974" s="6" t="s">
        <v>9330</v>
      </c>
      <c r="E6974" s="6" t="s">
        <v>7</v>
      </c>
      <c r="F6974" s="6" t="s">
        <v>6</v>
      </c>
      <c r="H6974" s="6" t="s">
        <v>21</v>
      </c>
      <c r="I6974" s="6" t="s">
        <v>3</v>
      </c>
      <c r="J6974" s="5">
        <v>38442</v>
      </c>
      <c r="M6974" s="3">
        <v>346500</v>
      </c>
      <c r="N6974" s="3">
        <v>203058</v>
      </c>
      <c r="O6974" s="3">
        <v>143442</v>
      </c>
      <c r="P6974" s="3">
        <v>45</v>
      </c>
      <c r="Q6974" s="2" t="s">
        <v>378</v>
      </c>
    </row>
    <row r="6975" spans="1:17" ht="22.5" customHeight="1" x14ac:dyDescent="0.4">
      <c r="A6975" s="6">
        <v>548</v>
      </c>
      <c r="B6975" s="6">
        <v>5292</v>
      </c>
      <c r="C6975" s="6" t="s">
        <v>24</v>
      </c>
      <c r="D6975" s="6" t="s">
        <v>9330</v>
      </c>
      <c r="E6975" s="6" t="s">
        <v>7</v>
      </c>
      <c r="F6975" s="6" t="s">
        <v>6</v>
      </c>
      <c r="H6975" s="6" t="s">
        <v>21</v>
      </c>
      <c r="I6975" s="6" t="s">
        <v>3</v>
      </c>
      <c r="J6975" s="5">
        <v>38442</v>
      </c>
      <c r="M6975" s="3">
        <v>346500</v>
      </c>
      <c r="N6975" s="3">
        <v>203058</v>
      </c>
      <c r="O6975" s="3">
        <v>143442</v>
      </c>
      <c r="P6975" s="3">
        <v>45</v>
      </c>
      <c r="Q6975" s="2" t="s">
        <v>378</v>
      </c>
    </row>
    <row r="6976" spans="1:17" ht="22.5" customHeight="1" x14ac:dyDescent="0.4">
      <c r="A6976" s="6">
        <v>548</v>
      </c>
      <c r="B6976" s="6">
        <v>5293</v>
      </c>
      <c r="C6976" s="6" t="s">
        <v>24</v>
      </c>
      <c r="D6976" s="6" t="s">
        <v>9330</v>
      </c>
      <c r="E6976" s="6" t="s">
        <v>7</v>
      </c>
      <c r="F6976" s="6" t="s">
        <v>6</v>
      </c>
      <c r="H6976" s="6" t="s">
        <v>21</v>
      </c>
      <c r="I6976" s="6" t="s">
        <v>3</v>
      </c>
      <c r="J6976" s="5">
        <v>38442</v>
      </c>
      <c r="M6976" s="3">
        <v>346500</v>
      </c>
      <c r="N6976" s="3">
        <v>203058</v>
      </c>
      <c r="O6976" s="3">
        <v>143442</v>
      </c>
      <c r="P6976" s="3">
        <v>45</v>
      </c>
      <c r="Q6976" s="2" t="s">
        <v>378</v>
      </c>
    </row>
    <row r="6977" spans="1:17" ht="22.5" customHeight="1" x14ac:dyDescent="0.4">
      <c r="A6977" s="6">
        <v>548</v>
      </c>
      <c r="B6977" s="6">
        <v>5294</v>
      </c>
      <c r="C6977" s="6" t="s">
        <v>24</v>
      </c>
      <c r="D6977" s="6" t="s">
        <v>9330</v>
      </c>
      <c r="E6977" s="6" t="s">
        <v>7</v>
      </c>
      <c r="F6977" s="6" t="s">
        <v>6</v>
      </c>
      <c r="H6977" s="6" t="s">
        <v>21</v>
      </c>
      <c r="I6977" s="6" t="s">
        <v>3</v>
      </c>
      <c r="J6977" s="5">
        <v>38442</v>
      </c>
      <c r="M6977" s="3">
        <v>346500</v>
      </c>
      <c r="N6977" s="3">
        <v>203058</v>
      </c>
      <c r="O6977" s="3">
        <v>143442</v>
      </c>
      <c r="P6977" s="3">
        <v>45</v>
      </c>
      <c r="Q6977" s="2" t="s">
        <v>378</v>
      </c>
    </row>
    <row r="6978" spans="1:17" ht="22.5" customHeight="1" x14ac:dyDescent="0.4">
      <c r="A6978" s="6">
        <v>548</v>
      </c>
      <c r="B6978" s="6">
        <v>5295</v>
      </c>
      <c r="C6978" s="6" t="s">
        <v>24</v>
      </c>
      <c r="D6978" s="6" t="s">
        <v>9330</v>
      </c>
      <c r="E6978" s="6" t="s">
        <v>7</v>
      </c>
      <c r="F6978" s="6" t="s">
        <v>6</v>
      </c>
      <c r="H6978" s="6" t="s">
        <v>21</v>
      </c>
      <c r="I6978" s="6" t="s">
        <v>3</v>
      </c>
      <c r="J6978" s="5">
        <v>38442</v>
      </c>
      <c r="M6978" s="3">
        <v>346500</v>
      </c>
      <c r="N6978" s="3">
        <v>203058</v>
      </c>
      <c r="O6978" s="3">
        <v>143442</v>
      </c>
      <c r="P6978" s="3">
        <v>45</v>
      </c>
      <c r="Q6978" s="2" t="s">
        <v>378</v>
      </c>
    </row>
    <row r="6979" spans="1:17" ht="22.5" customHeight="1" x14ac:dyDescent="0.4">
      <c r="A6979" s="6">
        <v>548</v>
      </c>
      <c r="B6979" s="6">
        <v>5296</v>
      </c>
      <c r="C6979" s="6" t="s">
        <v>24</v>
      </c>
      <c r="D6979" s="6" t="s">
        <v>9330</v>
      </c>
      <c r="E6979" s="6" t="s">
        <v>7</v>
      </c>
      <c r="F6979" s="6" t="s">
        <v>6</v>
      </c>
      <c r="H6979" s="6" t="s">
        <v>21</v>
      </c>
      <c r="I6979" s="6" t="s">
        <v>3</v>
      </c>
      <c r="J6979" s="5">
        <v>38442</v>
      </c>
      <c r="M6979" s="3">
        <v>346500</v>
      </c>
      <c r="N6979" s="3">
        <v>203058</v>
      </c>
      <c r="O6979" s="3">
        <v>143442</v>
      </c>
      <c r="P6979" s="3">
        <v>45</v>
      </c>
      <c r="Q6979" s="2" t="s">
        <v>378</v>
      </c>
    </row>
    <row r="6980" spans="1:17" ht="22.5" customHeight="1" x14ac:dyDescent="0.4">
      <c r="A6980" s="6">
        <v>548</v>
      </c>
      <c r="B6980" s="6">
        <v>5297</v>
      </c>
      <c r="C6980" s="6" t="s">
        <v>24</v>
      </c>
      <c r="D6980" s="6" t="s">
        <v>9330</v>
      </c>
      <c r="E6980" s="6" t="s">
        <v>7</v>
      </c>
      <c r="F6980" s="6" t="s">
        <v>6</v>
      </c>
      <c r="H6980" s="6" t="s">
        <v>21</v>
      </c>
      <c r="I6980" s="6" t="s">
        <v>3</v>
      </c>
      <c r="J6980" s="5">
        <v>35247</v>
      </c>
      <c r="M6980" s="3">
        <v>346500</v>
      </c>
      <c r="N6980" s="3">
        <v>139306</v>
      </c>
      <c r="O6980" s="3">
        <v>207194</v>
      </c>
      <c r="P6980" s="3">
        <v>45</v>
      </c>
      <c r="Q6980" s="2" t="s">
        <v>378</v>
      </c>
    </row>
    <row r="6981" spans="1:17" ht="22.5" customHeight="1" x14ac:dyDescent="0.4">
      <c r="A6981" s="6">
        <v>548</v>
      </c>
      <c r="B6981" s="6">
        <v>5298</v>
      </c>
      <c r="C6981" s="6" t="s">
        <v>24</v>
      </c>
      <c r="D6981" s="6" t="s">
        <v>9330</v>
      </c>
      <c r="E6981" s="6" t="s">
        <v>7</v>
      </c>
      <c r="F6981" s="6" t="s">
        <v>6</v>
      </c>
      <c r="H6981" s="6" t="s">
        <v>21</v>
      </c>
      <c r="I6981" s="6" t="s">
        <v>3</v>
      </c>
      <c r="J6981" s="5">
        <v>35034</v>
      </c>
      <c r="M6981" s="3">
        <v>346500</v>
      </c>
      <c r="N6981" s="3">
        <v>131337</v>
      </c>
      <c r="O6981" s="3">
        <v>215163</v>
      </c>
      <c r="P6981" s="3">
        <v>45</v>
      </c>
      <c r="Q6981" s="2" t="s">
        <v>378</v>
      </c>
    </row>
    <row r="6982" spans="1:17" ht="22.5" customHeight="1" x14ac:dyDescent="0.4">
      <c r="A6982" s="6">
        <v>548</v>
      </c>
      <c r="B6982" s="6">
        <v>5299</v>
      </c>
      <c r="C6982" s="6" t="s">
        <v>24</v>
      </c>
      <c r="D6982" s="6" t="s">
        <v>9330</v>
      </c>
      <c r="E6982" s="6" t="s">
        <v>7</v>
      </c>
      <c r="F6982" s="6" t="s">
        <v>6</v>
      </c>
      <c r="H6982" s="6" t="s">
        <v>21</v>
      </c>
      <c r="I6982" s="6" t="s">
        <v>3</v>
      </c>
      <c r="J6982" s="5">
        <v>38442</v>
      </c>
      <c r="M6982" s="3">
        <v>173250</v>
      </c>
      <c r="N6982" s="3">
        <v>101538</v>
      </c>
      <c r="O6982" s="3">
        <v>71712</v>
      </c>
      <c r="P6982" s="3">
        <v>45</v>
      </c>
      <c r="Q6982" s="2" t="s">
        <v>378</v>
      </c>
    </row>
    <row r="6983" spans="1:17" ht="22.5" customHeight="1" x14ac:dyDescent="0.4">
      <c r="A6983" s="6">
        <v>548</v>
      </c>
      <c r="B6983" s="6">
        <v>5300</v>
      </c>
      <c r="C6983" s="6" t="s">
        <v>24</v>
      </c>
      <c r="D6983" s="6" t="s">
        <v>9330</v>
      </c>
      <c r="E6983" s="6" t="s">
        <v>7</v>
      </c>
      <c r="F6983" s="6" t="s">
        <v>6</v>
      </c>
      <c r="H6983" s="6" t="s">
        <v>21</v>
      </c>
      <c r="I6983" s="6" t="s">
        <v>3</v>
      </c>
      <c r="J6983" s="5">
        <v>34973</v>
      </c>
      <c r="M6983" s="3">
        <v>173250</v>
      </c>
      <c r="N6983" s="3">
        <v>65682</v>
      </c>
      <c r="O6983" s="3">
        <v>107568</v>
      </c>
      <c r="P6983" s="3">
        <v>45</v>
      </c>
      <c r="Q6983" s="2" t="s">
        <v>378</v>
      </c>
    </row>
    <row r="6984" spans="1:17" ht="22.5" customHeight="1" x14ac:dyDescent="0.4">
      <c r="A6984" s="6">
        <v>548</v>
      </c>
      <c r="B6984" s="6">
        <v>5301</v>
      </c>
      <c r="C6984" s="6" t="s">
        <v>24</v>
      </c>
      <c r="D6984" s="6" t="s">
        <v>9330</v>
      </c>
      <c r="E6984" s="6" t="s">
        <v>7</v>
      </c>
      <c r="F6984" s="6" t="s">
        <v>6</v>
      </c>
      <c r="H6984" s="6" t="s">
        <v>21</v>
      </c>
      <c r="I6984" s="6" t="s">
        <v>3</v>
      </c>
      <c r="J6984" s="5">
        <v>38442</v>
      </c>
      <c r="M6984" s="3">
        <v>346500</v>
      </c>
      <c r="N6984" s="3">
        <v>203058</v>
      </c>
      <c r="O6984" s="3">
        <v>143442</v>
      </c>
      <c r="P6984" s="3">
        <v>45</v>
      </c>
      <c r="Q6984" s="2" t="s">
        <v>378</v>
      </c>
    </row>
    <row r="6985" spans="1:17" ht="22.5" customHeight="1" x14ac:dyDescent="0.4">
      <c r="A6985" s="6">
        <v>548</v>
      </c>
      <c r="B6985" s="6">
        <v>5302</v>
      </c>
      <c r="C6985" s="6" t="s">
        <v>24</v>
      </c>
      <c r="D6985" s="6" t="s">
        <v>9330</v>
      </c>
      <c r="E6985" s="6" t="s">
        <v>7</v>
      </c>
      <c r="F6985" s="6" t="s">
        <v>6</v>
      </c>
      <c r="H6985" s="6" t="s">
        <v>21</v>
      </c>
      <c r="I6985" s="6" t="s">
        <v>3</v>
      </c>
      <c r="J6985" s="5">
        <v>38442</v>
      </c>
      <c r="M6985" s="3">
        <v>346500</v>
      </c>
      <c r="N6985" s="3">
        <v>203058</v>
      </c>
      <c r="O6985" s="3">
        <v>143442</v>
      </c>
      <c r="P6985" s="3">
        <v>45</v>
      </c>
      <c r="Q6985" s="2" t="s">
        <v>378</v>
      </c>
    </row>
    <row r="6986" spans="1:17" ht="22.5" customHeight="1" x14ac:dyDescent="0.4">
      <c r="A6986" s="6">
        <v>548</v>
      </c>
      <c r="B6986" s="6">
        <v>5303</v>
      </c>
      <c r="C6986" s="6" t="s">
        <v>24</v>
      </c>
      <c r="D6986" s="6" t="s">
        <v>9330</v>
      </c>
      <c r="E6986" s="6" t="s">
        <v>7</v>
      </c>
      <c r="F6986" s="6" t="s">
        <v>6</v>
      </c>
      <c r="H6986" s="6" t="s">
        <v>21</v>
      </c>
      <c r="I6986" s="6" t="s">
        <v>3</v>
      </c>
      <c r="J6986" s="5">
        <v>38442</v>
      </c>
      <c r="M6986" s="3">
        <v>173250</v>
      </c>
      <c r="N6986" s="3">
        <v>101538</v>
      </c>
      <c r="O6986" s="3">
        <v>71712</v>
      </c>
      <c r="P6986" s="3">
        <v>45</v>
      </c>
      <c r="Q6986" s="2" t="s">
        <v>378</v>
      </c>
    </row>
    <row r="6987" spans="1:17" ht="22.5" customHeight="1" x14ac:dyDescent="0.4">
      <c r="A6987" s="6">
        <v>548</v>
      </c>
      <c r="B6987" s="6">
        <v>5304</v>
      </c>
      <c r="C6987" s="6" t="s">
        <v>24</v>
      </c>
      <c r="D6987" s="6" t="s">
        <v>9330</v>
      </c>
      <c r="E6987" s="6" t="s">
        <v>7</v>
      </c>
      <c r="F6987" s="6" t="s">
        <v>6</v>
      </c>
      <c r="H6987" s="6" t="s">
        <v>21</v>
      </c>
      <c r="I6987" s="6" t="s">
        <v>3</v>
      </c>
      <c r="J6987" s="5">
        <v>38442</v>
      </c>
      <c r="M6987" s="3">
        <v>173250</v>
      </c>
      <c r="N6987" s="3">
        <v>101538</v>
      </c>
      <c r="O6987" s="3">
        <v>71712</v>
      </c>
      <c r="P6987" s="3">
        <v>45</v>
      </c>
      <c r="Q6987" s="2" t="s">
        <v>378</v>
      </c>
    </row>
    <row r="6988" spans="1:17" ht="22.5" customHeight="1" x14ac:dyDescent="0.4">
      <c r="A6988" s="6">
        <v>548</v>
      </c>
      <c r="B6988" s="6">
        <v>5305</v>
      </c>
      <c r="C6988" s="6" t="s">
        <v>24</v>
      </c>
      <c r="D6988" s="6" t="s">
        <v>9330</v>
      </c>
      <c r="E6988" s="6" t="s">
        <v>7</v>
      </c>
      <c r="F6988" s="6" t="s">
        <v>6</v>
      </c>
      <c r="H6988" s="6" t="s">
        <v>21</v>
      </c>
      <c r="I6988" s="6" t="s">
        <v>3</v>
      </c>
      <c r="J6988" s="5">
        <v>32933</v>
      </c>
      <c r="M6988" s="3">
        <v>346500</v>
      </c>
      <c r="N6988" s="3">
        <v>83523</v>
      </c>
      <c r="O6988" s="3">
        <v>262977</v>
      </c>
      <c r="P6988" s="3">
        <v>45</v>
      </c>
      <c r="Q6988" s="2" t="s">
        <v>378</v>
      </c>
    </row>
    <row r="6989" spans="1:17" ht="22.5" customHeight="1" x14ac:dyDescent="0.4">
      <c r="A6989" s="6">
        <v>548</v>
      </c>
      <c r="B6989" s="6">
        <v>5306</v>
      </c>
      <c r="C6989" s="6" t="s">
        <v>24</v>
      </c>
      <c r="D6989" s="6" t="s">
        <v>9330</v>
      </c>
      <c r="E6989" s="6" t="s">
        <v>7</v>
      </c>
      <c r="F6989" s="6" t="s">
        <v>6</v>
      </c>
      <c r="H6989" s="6" t="s">
        <v>21</v>
      </c>
      <c r="I6989" s="6" t="s">
        <v>3</v>
      </c>
      <c r="J6989" s="5">
        <v>38442</v>
      </c>
      <c r="M6989" s="3">
        <v>346500</v>
      </c>
      <c r="N6989" s="3">
        <v>203058</v>
      </c>
      <c r="O6989" s="3">
        <v>143442</v>
      </c>
      <c r="P6989" s="3">
        <v>45</v>
      </c>
      <c r="Q6989" s="2" t="s">
        <v>378</v>
      </c>
    </row>
    <row r="6990" spans="1:17" ht="22.5" customHeight="1" x14ac:dyDescent="0.4">
      <c r="A6990" s="6">
        <v>548</v>
      </c>
      <c r="B6990" s="6">
        <v>5307</v>
      </c>
      <c r="C6990" s="6" t="s">
        <v>24</v>
      </c>
      <c r="D6990" s="6" t="s">
        <v>9330</v>
      </c>
      <c r="E6990" s="6" t="s">
        <v>7</v>
      </c>
      <c r="F6990" s="6" t="s">
        <v>6</v>
      </c>
      <c r="H6990" s="6" t="s">
        <v>21</v>
      </c>
      <c r="I6990" s="6" t="s">
        <v>3</v>
      </c>
      <c r="J6990" s="5">
        <v>33786</v>
      </c>
      <c r="M6990" s="3">
        <v>173250</v>
      </c>
      <c r="N6990" s="3">
        <v>53730</v>
      </c>
      <c r="O6990" s="3">
        <v>119520</v>
      </c>
      <c r="P6990" s="3">
        <v>45</v>
      </c>
      <c r="Q6990" s="2" t="s">
        <v>378</v>
      </c>
    </row>
    <row r="6991" spans="1:17" ht="22.5" customHeight="1" x14ac:dyDescent="0.4">
      <c r="A6991" s="6">
        <v>548</v>
      </c>
      <c r="B6991" s="6">
        <v>5308</v>
      </c>
      <c r="C6991" s="6" t="s">
        <v>24</v>
      </c>
      <c r="D6991" s="6" t="s">
        <v>9330</v>
      </c>
      <c r="E6991" s="6" t="s">
        <v>7</v>
      </c>
      <c r="F6991" s="6" t="s">
        <v>6</v>
      </c>
      <c r="H6991" s="6" t="s">
        <v>21</v>
      </c>
      <c r="I6991" s="6" t="s">
        <v>3</v>
      </c>
      <c r="J6991" s="5">
        <v>33786</v>
      </c>
      <c r="M6991" s="3">
        <v>173250</v>
      </c>
      <c r="N6991" s="3">
        <v>53730</v>
      </c>
      <c r="O6991" s="3">
        <v>119520</v>
      </c>
      <c r="P6991" s="3">
        <v>45</v>
      </c>
      <c r="Q6991" s="2" t="s">
        <v>378</v>
      </c>
    </row>
    <row r="6992" spans="1:17" ht="22.5" customHeight="1" x14ac:dyDescent="0.4">
      <c r="A6992" s="6">
        <v>548</v>
      </c>
      <c r="B6992" s="6">
        <v>5309</v>
      </c>
      <c r="C6992" s="6" t="s">
        <v>24</v>
      </c>
      <c r="D6992" s="6" t="s">
        <v>9330</v>
      </c>
      <c r="E6992" s="6" t="s">
        <v>7</v>
      </c>
      <c r="F6992" s="6" t="s">
        <v>6</v>
      </c>
      <c r="H6992" s="6" t="s">
        <v>21</v>
      </c>
      <c r="I6992" s="6" t="s">
        <v>3</v>
      </c>
      <c r="J6992" s="5">
        <v>38442</v>
      </c>
      <c r="M6992" s="3">
        <v>173250</v>
      </c>
      <c r="N6992" s="3">
        <v>101538</v>
      </c>
      <c r="O6992" s="3">
        <v>71712</v>
      </c>
      <c r="P6992" s="3">
        <v>45</v>
      </c>
      <c r="Q6992" s="2" t="s">
        <v>378</v>
      </c>
    </row>
    <row r="6993" spans="1:17" ht="22.5" customHeight="1" x14ac:dyDescent="0.4">
      <c r="A6993" s="6">
        <v>548</v>
      </c>
      <c r="B6993" s="6">
        <v>5310</v>
      </c>
      <c r="C6993" s="6" t="s">
        <v>24</v>
      </c>
      <c r="D6993" s="6" t="s">
        <v>9330</v>
      </c>
      <c r="E6993" s="6" t="s">
        <v>7</v>
      </c>
      <c r="F6993" s="6" t="s">
        <v>6</v>
      </c>
      <c r="H6993" s="6" t="s">
        <v>21</v>
      </c>
      <c r="I6993" s="6" t="s">
        <v>3</v>
      </c>
      <c r="J6993" s="5">
        <v>38442</v>
      </c>
      <c r="M6993" s="3">
        <v>173250</v>
      </c>
      <c r="N6993" s="3">
        <v>101538</v>
      </c>
      <c r="O6993" s="3">
        <v>71712</v>
      </c>
      <c r="P6993" s="3">
        <v>45</v>
      </c>
      <c r="Q6993" s="2" t="s">
        <v>378</v>
      </c>
    </row>
    <row r="6994" spans="1:17" ht="22.5" customHeight="1" x14ac:dyDescent="0.4">
      <c r="A6994" s="6">
        <v>548</v>
      </c>
      <c r="B6994" s="6">
        <v>5311</v>
      </c>
      <c r="C6994" s="6" t="s">
        <v>24</v>
      </c>
      <c r="D6994" s="6" t="s">
        <v>9330</v>
      </c>
      <c r="E6994" s="6" t="s">
        <v>7</v>
      </c>
      <c r="F6994" s="6" t="s">
        <v>6</v>
      </c>
      <c r="H6994" s="6" t="s">
        <v>21</v>
      </c>
      <c r="I6994" s="6" t="s">
        <v>3</v>
      </c>
      <c r="J6994" s="5">
        <v>38442</v>
      </c>
      <c r="M6994" s="3">
        <v>346500</v>
      </c>
      <c r="N6994" s="3">
        <v>203058</v>
      </c>
      <c r="O6994" s="3">
        <v>143442</v>
      </c>
      <c r="P6994" s="3">
        <v>45</v>
      </c>
      <c r="Q6994" s="2" t="s">
        <v>378</v>
      </c>
    </row>
    <row r="6995" spans="1:17" ht="22.5" customHeight="1" x14ac:dyDescent="0.4">
      <c r="A6995" s="6">
        <v>548</v>
      </c>
      <c r="B6995" s="6">
        <v>5312</v>
      </c>
      <c r="C6995" s="6" t="s">
        <v>24</v>
      </c>
      <c r="D6995" s="6" t="s">
        <v>9330</v>
      </c>
      <c r="E6995" s="6" t="s">
        <v>7</v>
      </c>
      <c r="F6995" s="6" t="s">
        <v>6</v>
      </c>
      <c r="H6995" s="6" t="s">
        <v>21</v>
      </c>
      <c r="I6995" s="6" t="s">
        <v>3</v>
      </c>
      <c r="J6995" s="5">
        <v>38442</v>
      </c>
      <c r="M6995" s="3">
        <v>173250</v>
      </c>
      <c r="N6995" s="3">
        <v>101538</v>
      </c>
      <c r="O6995" s="3">
        <v>71712</v>
      </c>
      <c r="P6995" s="3">
        <v>45</v>
      </c>
      <c r="Q6995" s="2" t="s">
        <v>378</v>
      </c>
    </row>
    <row r="6996" spans="1:17" ht="22.5" customHeight="1" x14ac:dyDescent="0.4">
      <c r="A6996" s="6">
        <v>548</v>
      </c>
      <c r="B6996" s="6">
        <v>5313</v>
      </c>
      <c r="C6996" s="6" t="s">
        <v>24</v>
      </c>
      <c r="D6996" s="6" t="s">
        <v>9330</v>
      </c>
      <c r="E6996" s="6" t="s">
        <v>7</v>
      </c>
      <c r="F6996" s="6" t="s">
        <v>6</v>
      </c>
      <c r="H6996" s="6" t="s">
        <v>21</v>
      </c>
      <c r="I6996" s="6" t="s">
        <v>3</v>
      </c>
      <c r="J6996" s="5">
        <v>38442</v>
      </c>
      <c r="M6996" s="3">
        <v>173250</v>
      </c>
      <c r="N6996" s="3">
        <v>101538</v>
      </c>
      <c r="O6996" s="3">
        <v>71712</v>
      </c>
      <c r="P6996" s="3">
        <v>45</v>
      </c>
      <c r="Q6996" s="2" t="s">
        <v>378</v>
      </c>
    </row>
    <row r="6997" spans="1:17" ht="22.5" customHeight="1" x14ac:dyDescent="0.4">
      <c r="A6997" s="6">
        <v>548</v>
      </c>
      <c r="B6997" s="6">
        <v>5314</v>
      </c>
      <c r="C6997" s="6" t="s">
        <v>24</v>
      </c>
      <c r="D6997" s="6" t="s">
        <v>9330</v>
      </c>
      <c r="E6997" s="6" t="s">
        <v>7</v>
      </c>
      <c r="F6997" s="6" t="s">
        <v>6</v>
      </c>
      <c r="H6997" s="6" t="s">
        <v>21</v>
      </c>
      <c r="I6997" s="6" t="s">
        <v>3</v>
      </c>
      <c r="J6997" s="5">
        <v>38442</v>
      </c>
      <c r="M6997" s="3">
        <v>173250</v>
      </c>
      <c r="N6997" s="3">
        <v>101538</v>
      </c>
      <c r="O6997" s="3">
        <v>71712</v>
      </c>
      <c r="P6997" s="3">
        <v>45</v>
      </c>
      <c r="Q6997" s="2" t="s">
        <v>378</v>
      </c>
    </row>
    <row r="6998" spans="1:17" ht="22.5" customHeight="1" x14ac:dyDescent="0.4">
      <c r="A6998" s="6">
        <v>548</v>
      </c>
      <c r="B6998" s="6">
        <v>5315</v>
      </c>
      <c r="C6998" s="6" t="s">
        <v>24</v>
      </c>
      <c r="D6998" s="6" t="s">
        <v>9330</v>
      </c>
      <c r="E6998" s="6" t="s">
        <v>7</v>
      </c>
      <c r="F6998" s="6" t="s">
        <v>6</v>
      </c>
      <c r="H6998" s="6" t="s">
        <v>21</v>
      </c>
      <c r="I6998" s="6" t="s">
        <v>3</v>
      </c>
      <c r="J6998" s="5">
        <v>38442</v>
      </c>
      <c r="M6998" s="3">
        <v>173250</v>
      </c>
      <c r="N6998" s="3">
        <v>101538</v>
      </c>
      <c r="O6998" s="3">
        <v>71712</v>
      </c>
      <c r="P6998" s="3">
        <v>45</v>
      </c>
      <c r="Q6998" s="2" t="s">
        <v>378</v>
      </c>
    </row>
    <row r="6999" spans="1:17" ht="22.5" customHeight="1" x14ac:dyDescent="0.4">
      <c r="A6999" s="6">
        <v>548</v>
      </c>
      <c r="B6999" s="6">
        <v>5316</v>
      </c>
      <c r="C6999" s="6" t="s">
        <v>24</v>
      </c>
      <c r="D6999" s="6" t="s">
        <v>9330</v>
      </c>
      <c r="E6999" s="6" t="s">
        <v>7</v>
      </c>
      <c r="F6999" s="6" t="s">
        <v>6</v>
      </c>
      <c r="H6999" s="6" t="s">
        <v>21</v>
      </c>
      <c r="I6999" s="6" t="s">
        <v>3</v>
      </c>
      <c r="J6999" s="5">
        <v>38442</v>
      </c>
      <c r="M6999" s="3">
        <v>173250</v>
      </c>
      <c r="N6999" s="3">
        <v>101538</v>
      </c>
      <c r="O6999" s="3">
        <v>71712</v>
      </c>
      <c r="P6999" s="3">
        <v>45</v>
      </c>
      <c r="Q6999" s="2" t="s">
        <v>378</v>
      </c>
    </row>
    <row r="7000" spans="1:17" ht="22.5" customHeight="1" x14ac:dyDescent="0.4">
      <c r="A7000" s="6">
        <v>548</v>
      </c>
      <c r="B7000" s="6">
        <v>5317</v>
      </c>
      <c r="C7000" s="6" t="s">
        <v>24</v>
      </c>
      <c r="D7000" s="6" t="s">
        <v>9330</v>
      </c>
      <c r="E7000" s="6" t="s">
        <v>7</v>
      </c>
      <c r="F7000" s="6" t="s">
        <v>6</v>
      </c>
      <c r="H7000" s="6" t="s">
        <v>21</v>
      </c>
      <c r="I7000" s="6" t="s">
        <v>3</v>
      </c>
      <c r="J7000" s="5">
        <v>38442</v>
      </c>
      <c r="M7000" s="3">
        <v>173250</v>
      </c>
      <c r="N7000" s="3">
        <v>101538</v>
      </c>
      <c r="O7000" s="3">
        <v>71712</v>
      </c>
      <c r="P7000" s="3">
        <v>45</v>
      </c>
      <c r="Q7000" s="2" t="s">
        <v>378</v>
      </c>
    </row>
    <row r="7001" spans="1:17" ht="22.5" customHeight="1" x14ac:dyDescent="0.4">
      <c r="A7001" s="6">
        <v>548</v>
      </c>
      <c r="B7001" s="6">
        <v>5318</v>
      </c>
      <c r="C7001" s="6" t="s">
        <v>24</v>
      </c>
      <c r="D7001" s="6" t="s">
        <v>9330</v>
      </c>
      <c r="E7001" s="6" t="s">
        <v>7</v>
      </c>
      <c r="F7001" s="6" t="s">
        <v>6</v>
      </c>
      <c r="H7001" s="6" t="s">
        <v>21</v>
      </c>
      <c r="I7001" s="6" t="s">
        <v>3</v>
      </c>
      <c r="J7001" s="5">
        <v>38442</v>
      </c>
      <c r="M7001" s="3">
        <v>346500</v>
      </c>
      <c r="N7001" s="3">
        <v>203058</v>
      </c>
      <c r="O7001" s="3">
        <v>143442</v>
      </c>
      <c r="P7001" s="3">
        <v>45</v>
      </c>
      <c r="Q7001" s="2" t="s">
        <v>378</v>
      </c>
    </row>
    <row r="7002" spans="1:17" ht="22.5" customHeight="1" x14ac:dyDescent="0.4">
      <c r="A7002" s="6">
        <v>548</v>
      </c>
      <c r="B7002" s="6">
        <v>5319</v>
      </c>
      <c r="C7002" s="6" t="s">
        <v>24</v>
      </c>
      <c r="D7002" s="6" t="s">
        <v>9330</v>
      </c>
      <c r="E7002" s="6" t="s">
        <v>7</v>
      </c>
      <c r="F7002" s="6" t="s">
        <v>6</v>
      </c>
      <c r="H7002" s="6" t="s">
        <v>21</v>
      </c>
      <c r="I7002" s="6" t="s">
        <v>3</v>
      </c>
      <c r="J7002" s="5">
        <v>38442</v>
      </c>
      <c r="M7002" s="3">
        <v>346500</v>
      </c>
      <c r="N7002" s="3">
        <v>203058</v>
      </c>
      <c r="O7002" s="3">
        <v>143442</v>
      </c>
      <c r="P7002" s="3">
        <v>45</v>
      </c>
      <c r="Q7002" s="2" t="s">
        <v>378</v>
      </c>
    </row>
    <row r="7003" spans="1:17" ht="22.5" customHeight="1" x14ac:dyDescent="0.4">
      <c r="A7003" s="6">
        <v>548</v>
      </c>
      <c r="B7003" s="6">
        <v>5320</v>
      </c>
      <c r="C7003" s="6" t="s">
        <v>24</v>
      </c>
      <c r="D7003" s="6" t="s">
        <v>9330</v>
      </c>
      <c r="E7003" s="6" t="s">
        <v>7</v>
      </c>
      <c r="F7003" s="6" t="s">
        <v>6</v>
      </c>
      <c r="H7003" s="6" t="s">
        <v>21</v>
      </c>
      <c r="I7003" s="6" t="s">
        <v>3</v>
      </c>
      <c r="J7003" s="5">
        <v>36404</v>
      </c>
      <c r="M7003" s="3">
        <v>346500</v>
      </c>
      <c r="N7003" s="3">
        <v>163213</v>
      </c>
      <c r="O7003" s="3">
        <v>183287</v>
      </c>
      <c r="P7003" s="3">
        <v>45</v>
      </c>
      <c r="Q7003" s="2" t="s">
        <v>378</v>
      </c>
    </row>
    <row r="7004" spans="1:17" ht="22.5" customHeight="1" x14ac:dyDescent="0.4">
      <c r="A7004" s="6">
        <v>548</v>
      </c>
      <c r="B7004" s="6">
        <v>5321</v>
      </c>
      <c r="C7004" s="6" t="s">
        <v>24</v>
      </c>
      <c r="D7004" s="6" t="s">
        <v>9330</v>
      </c>
      <c r="E7004" s="6" t="s">
        <v>7</v>
      </c>
      <c r="F7004" s="6" t="s">
        <v>6</v>
      </c>
      <c r="H7004" s="6" t="s">
        <v>21</v>
      </c>
      <c r="I7004" s="6" t="s">
        <v>3</v>
      </c>
      <c r="J7004" s="5">
        <v>38442</v>
      </c>
      <c r="M7004" s="3">
        <v>173250</v>
      </c>
      <c r="N7004" s="3">
        <v>101538</v>
      </c>
      <c r="O7004" s="3">
        <v>71712</v>
      </c>
      <c r="P7004" s="3">
        <v>45</v>
      </c>
      <c r="Q7004" s="2" t="s">
        <v>378</v>
      </c>
    </row>
    <row r="7005" spans="1:17" ht="22.5" customHeight="1" x14ac:dyDescent="0.4">
      <c r="A7005" s="6">
        <v>548</v>
      </c>
      <c r="B7005" s="6">
        <v>5322</v>
      </c>
      <c r="C7005" s="6" t="s">
        <v>24</v>
      </c>
      <c r="D7005" s="6" t="s">
        <v>9330</v>
      </c>
      <c r="E7005" s="6" t="s">
        <v>7</v>
      </c>
      <c r="F7005" s="6" t="s">
        <v>6</v>
      </c>
      <c r="H7005" s="6" t="s">
        <v>21</v>
      </c>
      <c r="I7005" s="6" t="s">
        <v>3</v>
      </c>
      <c r="J7005" s="5">
        <v>38442</v>
      </c>
      <c r="M7005" s="3">
        <v>346500</v>
      </c>
      <c r="N7005" s="3">
        <v>203058</v>
      </c>
      <c r="O7005" s="3">
        <v>143442</v>
      </c>
      <c r="P7005" s="3">
        <v>45</v>
      </c>
      <c r="Q7005" s="2" t="s">
        <v>378</v>
      </c>
    </row>
    <row r="7006" spans="1:17" ht="22.5" customHeight="1" x14ac:dyDescent="0.4">
      <c r="A7006" s="6">
        <v>548</v>
      </c>
      <c r="B7006" s="6">
        <v>5323</v>
      </c>
      <c r="C7006" s="6" t="s">
        <v>24</v>
      </c>
      <c r="D7006" s="6" t="s">
        <v>9330</v>
      </c>
      <c r="E7006" s="6" t="s">
        <v>7</v>
      </c>
      <c r="F7006" s="6" t="s">
        <v>6</v>
      </c>
      <c r="H7006" s="6" t="s">
        <v>21</v>
      </c>
      <c r="I7006" s="6" t="s">
        <v>3</v>
      </c>
      <c r="J7006" s="5">
        <v>38442</v>
      </c>
      <c r="M7006" s="3">
        <v>173250</v>
      </c>
      <c r="N7006" s="3">
        <v>101538</v>
      </c>
      <c r="O7006" s="3">
        <v>71712</v>
      </c>
      <c r="P7006" s="3">
        <v>45</v>
      </c>
      <c r="Q7006" s="2" t="s">
        <v>378</v>
      </c>
    </row>
    <row r="7007" spans="1:17" ht="22.5" customHeight="1" x14ac:dyDescent="0.4">
      <c r="A7007" s="6">
        <v>548</v>
      </c>
      <c r="B7007" s="6">
        <v>5324</v>
      </c>
      <c r="C7007" s="6" t="s">
        <v>24</v>
      </c>
      <c r="D7007" s="6" t="s">
        <v>9330</v>
      </c>
      <c r="E7007" s="6" t="s">
        <v>7</v>
      </c>
      <c r="F7007" s="6" t="s">
        <v>6</v>
      </c>
      <c r="H7007" s="6" t="s">
        <v>21</v>
      </c>
      <c r="I7007" s="6" t="s">
        <v>3</v>
      </c>
      <c r="J7007" s="5">
        <v>38442</v>
      </c>
      <c r="M7007" s="3">
        <v>173250</v>
      </c>
      <c r="N7007" s="3">
        <v>101538</v>
      </c>
      <c r="O7007" s="3">
        <v>71712</v>
      </c>
      <c r="P7007" s="3">
        <v>45</v>
      </c>
      <c r="Q7007" s="2" t="s">
        <v>378</v>
      </c>
    </row>
    <row r="7008" spans="1:17" ht="22.5" customHeight="1" x14ac:dyDescent="0.4">
      <c r="A7008" s="6">
        <v>548</v>
      </c>
      <c r="B7008" s="6">
        <v>5325</v>
      </c>
      <c r="C7008" s="6" t="s">
        <v>24</v>
      </c>
      <c r="D7008" s="6" t="s">
        <v>9330</v>
      </c>
      <c r="E7008" s="6" t="s">
        <v>7</v>
      </c>
      <c r="F7008" s="6" t="s">
        <v>6</v>
      </c>
      <c r="H7008" s="6" t="s">
        <v>21</v>
      </c>
      <c r="I7008" s="6" t="s">
        <v>3</v>
      </c>
      <c r="J7008" s="5">
        <v>36342</v>
      </c>
      <c r="M7008" s="3">
        <v>346500</v>
      </c>
      <c r="N7008" s="3">
        <v>163213</v>
      </c>
      <c r="O7008" s="3">
        <v>183287</v>
      </c>
      <c r="P7008" s="3">
        <v>45</v>
      </c>
      <c r="Q7008" s="2" t="s">
        <v>378</v>
      </c>
    </row>
    <row r="7009" spans="1:17" ht="22.5" customHeight="1" x14ac:dyDescent="0.4">
      <c r="A7009" s="6">
        <v>548</v>
      </c>
      <c r="B7009" s="6">
        <v>5326</v>
      </c>
      <c r="C7009" s="6" t="s">
        <v>24</v>
      </c>
      <c r="D7009" s="6" t="s">
        <v>9330</v>
      </c>
      <c r="E7009" s="6" t="s">
        <v>7</v>
      </c>
      <c r="F7009" s="6" t="s">
        <v>6</v>
      </c>
      <c r="H7009" s="6" t="s">
        <v>21</v>
      </c>
      <c r="I7009" s="6" t="s">
        <v>3</v>
      </c>
      <c r="J7009" s="5">
        <v>38442</v>
      </c>
      <c r="M7009" s="3">
        <v>173250</v>
      </c>
      <c r="N7009" s="3">
        <v>101538</v>
      </c>
      <c r="O7009" s="3">
        <v>71712</v>
      </c>
      <c r="P7009" s="3">
        <v>45</v>
      </c>
      <c r="Q7009" s="2" t="s">
        <v>378</v>
      </c>
    </row>
    <row r="7010" spans="1:17" ht="22.5" customHeight="1" x14ac:dyDescent="0.4">
      <c r="A7010" s="6">
        <v>548</v>
      </c>
      <c r="B7010" s="6">
        <v>5327</v>
      </c>
      <c r="C7010" s="6" t="s">
        <v>24</v>
      </c>
      <c r="D7010" s="6" t="s">
        <v>9330</v>
      </c>
      <c r="E7010" s="6" t="s">
        <v>7</v>
      </c>
      <c r="F7010" s="6" t="s">
        <v>6</v>
      </c>
      <c r="H7010" s="6" t="s">
        <v>21</v>
      </c>
      <c r="I7010" s="6" t="s">
        <v>3</v>
      </c>
      <c r="J7010" s="5">
        <v>38442</v>
      </c>
      <c r="M7010" s="3">
        <v>346500</v>
      </c>
      <c r="N7010" s="3">
        <v>203058</v>
      </c>
      <c r="O7010" s="3">
        <v>143442</v>
      </c>
      <c r="P7010" s="3">
        <v>45</v>
      </c>
      <c r="Q7010" s="2" t="s">
        <v>378</v>
      </c>
    </row>
    <row r="7011" spans="1:17" ht="22.5" customHeight="1" x14ac:dyDescent="0.4">
      <c r="A7011" s="6">
        <v>548</v>
      </c>
      <c r="B7011" s="6">
        <v>5328</v>
      </c>
      <c r="C7011" s="6" t="s">
        <v>24</v>
      </c>
      <c r="D7011" s="6" t="s">
        <v>9330</v>
      </c>
      <c r="E7011" s="6" t="s">
        <v>7</v>
      </c>
      <c r="F7011" s="6" t="s">
        <v>6</v>
      </c>
      <c r="H7011" s="6" t="s">
        <v>21</v>
      </c>
      <c r="I7011" s="6" t="s">
        <v>3</v>
      </c>
      <c r="J7011" s="5">
        <v>34639</v>
      </c>
      <c r="M7011" s="3">
        <v>346500</v>
      </c>
      <c r="N7011" s="3">
        <v>123368</v>
      </c>
      <c r="O7011" s="3">
        <v>223132</v>
      </c>
      <c r="P7011" s="3">
        <v>45</v>
      </c>
      <c r="Q7011" s="2" t="s">
        <v>378</v>
      </c>
    </row>
    <row r="7012" spans="1:17" ht="22.5" customHeight="1" x14ac:dyDescent="0.4">
      <c r="A7012" s="6">
        <v>548</v>
      </c>
      <c r="B7012" s="6">
        <v>5329</v>
      </c>
      <c r="C7012" s="6" t="s">
        <v>24</v>
      </c>
      <c r="D7012" s="6" t="s">
        <v>9330</v>
      </c>
      <c r="E7012" s="6" t="s">
        <v>7</v>
      </c>
      <c r="F7012" s="6" t="s">
        <v>6</v>
      </c>
      <c r="H7012" s="6" t="s">
        <v>21</v>
      </c>
      <c r="I7012" s="6" t="s">
        <v>3</v>
      </c>
      <c r="J7012" s="5">
        <v>38442</v>
      </c>
      <c r="M7012" s="3">
        <v>173250</v>
      </c>
      <c r="N7012" s="3">
        <v>101538</v>
      </c>
      <c r="O7012" s="3">
        <v>71712</v>
      </c>
      <c r="P7012" s="3">
        <v>45</v>
      </c>
      <c r="Q7012" s="2" t="s">
        <v>378</v>
      </c>
    </row>
    <row r="7013" spans="1:17" ht="22.5" customHeight="1" x14ac:dyDescent="0.4">
      <c r="A7013" s="6">
        <v>548</v>
      </c>
      <c r="B7013" s="6">
        <v>5330</v>
      </c>
      <c r="C7013" s="6" t="s">
        <v>24</v>
      </c>
      <c r="D7013" s="6" t="s">
        <v>9330</v>
      </c>
      <c r="E7013" s="6" t="s">
        <v>7</v>
      </c>
      <c r="F7013" s="6" t="s">
        <v>6</v>
      </c>
      <c r="H7013" s="6" t="s">
        <v>21</v>
      </c>
      <c r="I7013" s="6" t="s">
        <v>3</v>
      </c>
      <c r="J7013" s="5">
        <v>38442</v>
      </c>
      <c r="M7013" s="3">
        <v>173250</v>
      </c>
      <c r="N7013" s="3">
        <v>101538</v>
      </c>
      <c r="O7013" s="3">
        <v>71712</v>
      </c>
      <c r="P7013" s="3">
        <v>45</v>
      </c>
      <c r="Q7013" s="2" t="s">
        <v>378</v>
      </c>
    </row>
    <row r="7014" spans="1:17" ht="22.5" customHeight="1" x14ac:dyDescent="0.4">
      <c r="A7014" s="6">
        <v>548</v>
      </c>
      <c r="B7014" s="6">
        <v>5331</v>
      </c>
      <c r="C7014" s="6" t="s">
        <v>24</v>
      </c>
      <c r="D7014" s="6" t="s">
        <v>9330</v>
      </c>
      <c r="E7014" s="6" t="s">
        <v>7</v>
      </c>
      <c r="F7014" s="6" t="s">
        <v>6</v>
      </c>
      <c r="H7014" s="6" t="s">
        <v>21</v>
      </c>
      <c r="I7014" s="6" t="s">
        <v>3</v>
      </c>
      <c r="J7014" s="5">
        <v>38442</v>
      </c>
      <c r="M7014" s="3">
        <v>346500</v>
      </c>
      <c r="N7014" s="3">
        <v>203058</v>
      </c>
      <c r="O7014" s="3">
        <v>143442</v>
      </c>
      <c r="P7014" s="3">
        <v>45</v>
      </c>
      <c r="Q7014" s="2" t="s">
        <v>378</v>
      </c>
    </row>
    <row r="7015" spans="1:17" ht="22.5" customHeight="1" x14ac:dyDescent="0.4">
      <c r="A7015" s="6">
        <v>548</v>
      </c>
      <c r="B7015" s="6">
        <v>5332</v>
      </c>
      <c r="C7015" s="6" t="s">
        <v>24</v>
      </c>
      <c r="D7015" s="6" t="s">
        <v>9330</v>
      </c>
      <c r="E7015" s="6" t="s">
        <v>7</v>
      </c>
      <c r="F7015" s="6" t="s">
        <v>6</v>
      </c>
      <c r="H7015" s="6" t="s">
        <v>21</v>
      </c>
      <c r="I7015" s="6" t="s">
        <v>3</v>
      </c>
      <c r="J7015" s="5">
        <v>38442</v>
      </c>
      <c r="M7015" s="3">
        <v>173250</v>
      </c>
      <c r="N7015" s="3">
        <v>101538</v>
      </c>
      <c r="O7015" s="3">
        <v>71712</v>
      </c>
      <c r="P7015" s="3">
        <v>45</v>
      </c>
      <c r="Q7015" s="2" t="s">
        <v>378</v>
      </c>
    </row>
    <row r="7016" spans="1:17" ht="22.5" customHeight="1" x14ac:dyDescent="0.4">
      <c r="A7016" s="6">
        <v>548</v>
      </c>
      <c r="B7016" s="6">
        <v>5333</v>
      </c>
      <c r="C7016" s="6" t="s">
        <v>24</v>
      </c>
      <c r="D7016" s="6" t="s">
        <v>9330</v>
      </c>
      <c r="E7016" s="6" t="s">
        <v>7</v>
      </c>
      <c r="F7016" s="6" t="s">
        <v>6</v>
      </c>
      <c r="H7016" s="6" t="s">
        <v>21</v>
      </c>
      <c r="I7016" s="6" t="s">
        <v>3</v>
      </c>
      <c r="J7016" s="5">
        <v>38442</v>
      </c>
      <c r="M7016" s="3">
        <v>346500</v>
      </c>
      <c r="N7016" s="3">
        <v>203058</v>
      </c>
      <c r="O7016" s="3">
        <v>143442</v>
      </c>
      <c r="P7016" s="3">
        <v>45</v>
      </c>
      <c r="Q7016" s="2" t="s">
        <v>378</v>
      </c>
    </row>
    <row r="7017" spans="1:17" ht="22.5" customHeight="1" x14ac:dyDescent="0.4">
      <c r="A7017" s="6">
        <v>548</v>
      </c>
      <c r="B7017" s="6">
        <v>5334</v>
      </c>
      <c r="C7017" s="6" t="s">
        <v>24</v>
      </c>
      <c r="D7017" s="6" t="s">
        <v>9330</v>
      </c>
      <c r="E7017" s="6" t="s">
        <v>7</v>
      </c>
      <c r="F7017" s="6" t="s">
        <v>6</v>
      </c>
      <c r="H7017" s="6" t="s">
        <v>21</v>
      </c>
      <c r="I7017" s="6" t="s">
        <v>3</v>
      </c>
      <c r="J7017" s="5">
        <v>38442</v>
      </c>
      <c r="M7017" s="3">
        <v>346500</v>
      </c>
      <c r="N7017" s="3">
        <v>203058</v>
      </c>
      <c r="O7017" s="3">
        <v>143442</v>
      </c>
      <c r="P7017" s="3">
        <v>45</v>
      </c>
      <c r="Q7017" s="2" t="s">
        <v>378</v>
      </c>
    </row>
    <row r="7018" spans="1:17" ht="22.5" customHeight="1" x14ac:dyDescent="0.4">
      <c r="A7018" s="6">
        <v>548</v>
      </c>
      <c r="B7018" s="6">
        <v>5335</v>
      </c>
      <c r="C7018" s="6" t="s">
        <v>24</v>
      </c>
      <c r="D7018" s="6" t="s">
        <v>9330</v>
      </c>
      <c r="E7018" s="6" t="s">
        <v>7</v>
      </c>
      <c r="F7018" s="6" t="s">
        <v>6</v>
      </c>
      <c r="H7018" s="6" t="s">
        <v>21</v>
      </c>
      <c r="I7018" s="6" t="s">
        <v>3</v>
      </c>
      <c r="J7018" s="5">
        <v>38442</v>
      </c>
      <c r="M7018" s="3">
        <v>173250</v>
      </c>
      <c r="N7018" s="3">
        <v>101538</v>
      </c>
      <c r="O7018" s="3">
        <v>71712</v>
      </c>
      <c r="P7018" s="3">
        <v>45</v>
      </c>
      <c r="Q7018" s="2" t="s">
        <v>378</v>
      </c>
    </row>
    <row r="7019" spans="1:17" ht="22.5" customHeight="1" x14ac:dyDescent="0.4">
      <c r="A7019" s="6">
        <v>548</v>
      </c>
      <c r="B7019" s="6">
        <v>5336</v>
      </c>
      <c r="C7019" s="6" t="s">
        <v>24</v>
      </c>
      <c r="D7019" s="6" t="s">
        <v>9330</v>
      </c>
      <c r="E7019" s="6" t="s">
        <v>7</v>
      </c>
      <c r="F7019" s="6" t="s">
        <v>6</v>
      </c>
      <c r="H7019" s="6" t="s">
        <v>21</v>
      </c>
      <c r="I7019" s="6" t="s">
        <v>3</v>
      </c>
      <c r="J7019" s="5">
        <v>35947</v>
      </c>
      <c r="M7019" s="3">
        <v>173250</v>
      </c>
      <c r="N7019" s="3">
        <v>77634</v>
      </c>
      <c r="O7019" s="3">
        <v>95616</v>
      </c>
      <c r="P7019" s="3">
        <v>45</v>
      </c>
      <c r="Q7019" s="2" t="s">
        <v>378</v>
      </c>
    </row>
    <row r="7020" spans="1:17" ht="22.5" customHeight="1" x14ac:dyDescent="0.4">
      <c r="A7020" s="6">
        <v>548</v>
      </c>
      <c r="B7020" s="6">
        <v>5337</v>
      </c>
      <c r="C7020" s="6" t="s">
        <v>24</v>
      </c>
      <c r="D7020" s="6" t="s">
        <v>9330</v>
      </c>
      <c r="E7020" s="6" t="s">
        <v>7</v>
      </c>
      <c r="F7020" s="6" t="s">
        <v>6</v>
      </c>
      <c r="H7020" s="6" t="s">
        <v>21</v>
      </c>
      <c r="I7020" s="6" t="s">
        <v>3</v>
      </c>
      <c r="J7020" s="5">
        <v>39873</v>
      </c>
      <c r="M7020" s="3">
        <v>173250</v>
      </c>
      <c r="N7020" s="3">
        <v>117474</v>
      </c>
      <c r="O7020" s="3">
        <v>55776</v>
      </c>
      <c r="P7020" s="3">
        <v>45</v>
      </c>
      <c r="Q7020" s="2" t="s">
        <v>378</v>
      </c>
    </row>
    <row r="7021" spans="1:17" ht="22.5" customHeight="1" x14ac:dyDescent="0.4">
      <c r="A7021" s="6">
        <v>548</v>
      </c>
      <c r="B7021" s="6">
        <v>5338</v>
      </c>
      <c r="C7021" s="6" t="s">
        <v>24</v>
      </c>
      <c r="D7021" s="6" t="s">
        <v>9330</v>
      </c>
      <c r="E7021" s="6" t="s">
        <v>7</v>
      </c>
      <c r="F7021" s="6" t="s">
        <v>6</v>
      </c>
      <c r="H7021" s="6" t="s">
        <v>21</v>
      </c>
      <c r="I7021" s="6" t="s">
        <v>3</v>
      </c>
      <c r="J7021" s="5">
        <v>38442</v>
      </c>
      <c r="M7021" s="3">
        <v>173250</v>
      </c>
      <c r="N7021" s="3">
        <v>101538</v>
      </c>
      <c r="O7021" s="3">
        <v>71712</v>
      </c>
      <c r="P7021" s="3">
        <v>45</v>
      </c>
      <c r="Q7021" s="2" t="s">
        <v>378</v>
      </c>
    </row>
    <row r="7022" spans="1:17" ht="22.5" customHeight="1" x14ac:dyDescent="0.4">
      <c r="A7022" s="6">
        <v>548</v>
      </c>
      <c r="B7022" s="6">
        <v>5339</v>
      </c>
      <c r="C7022" s="6" t="s">
        <v>24</v>
      </c>
      <c r="D7022" s="6" t="s">
        <v>9330</v>
      </c>
      <c r="E7022" s="6" t="s">
        <v>7</v>
      </c>
      <c r="F7022" s="6" t="s">
        <v>6</v>
      </c>
      <c r="H7022" s="6" t="s">
        <v>21</v>
      </c>
      <c r="I7022" s="6" t="s">
        <v>3</v>
      </c>
      <c r="J7022" s="5">
        <v>38442</v>
      </c>
      <c r="M7022" s="3">
        <v>346500</v>
      </c>
      <c r="N7022" s="3">
        <v>203058</v>
      </c>
      <c r="O7022" s="3">
        <v>143442</v>
      </c>
      <c r="P7022" s="3">
        <v>45</v>
      </c>
      <c r="Q7022" s="2" t="s">
        <v>378</v>
      </c>
    </row>
    <row r="7023" spans="1:17" ht="22.5" customHeight="1" x14ac:dyDescent="0.4">
      <c r="A7023" s="6">
        <v>548</v>
      </c>
      <c r="B7023" s="6">
        <v>5340</v>
      </c>
      <c r="C7023" s="6" t="s">
        <v>24</v>
      </c>
      <c r="D7023" s="6" t="s">
        <v>9330</v>
      </c>
      <c r="E7023" s="6" t="s">
        <v>7</v>
      </c>
      <c r="F7023" s="6" t="s">
        <v>6</v>
      </c>
      <c r="H7023" s="6" t="s">
        <v>21</v>
      </c>
      <c r="I7023" s="6" t="s">
        <v>3</v>
      </c>
      <c r="J7023" s="5">
        <v>38442</v>
      </c>
      <c r="M7023" s="3">
        <v>173250</v>
      </c>
      <c r="N7023" s="3">
        <v>101538</v>
      </c>
      <c r="O7023" s="3">
        <v>71712</v>
      </c>
      <c r="P7023" s="3">
        <v>45</v>
      </c>
      <c r="Q7023" s="2" t="s">
        <v>378</v>
      </c>
    </row>
    <row r="7024" spans="1:17" ht="22.5" customHeight="1" x14ac:dyDescent="0.4">
      <c r="A7024" s="6">
        <v>548</v>
      </c>
      <c r="B7024" s="6">
        <v>5341</v>
      </c>
      <c r="C7024" s="6" t="s">
        <v>24</v>
      </c>
      <c r="D7024" s="6" t="s">
        <v>9330</v>
      </c>
      <c r="E7024" s="6" t="s">
        <v>7</v>
      </c>
      <c r="F7024" s="6" t="s">
        <v>6</v>
      </c>
      <c r="H7024" s="6" t="s">
        <v>21</v>
      </c>
      <c r="I7024" s="6" t="s">
        <v>3</v>
      </c>
      <c r="J7024" s="5">
        <v>38442</v>
      </c>
      <c r="M7024" s="3">
        <v>346500</v>
      </c>
      <c r="N7024" s="3">
        <v>203058</v>
      </c>
      <c r="O7024" s="3">
        <v>143442</v>
      </c>
      <c r="P7024" s="3">
        <v>45</v>
      </c>
      <c r="Q7024" s="2" t="s">
        <v>378</v>
      </c>
    </row>
    <row r="7025" spans="1:17" ht="22.5" customHeight="1" x14ac:dyDescent="0.4">
      <c r="A7025" s="6">
        <v>548</v>
      </c>
      <c r="B7025" s="6">
        <v>5342</v>
      </c>
      <c r="C7025" s="6" t="s">
        <v>24</v>
      </c>
      <c r="D7025" s="6" t="s">
        <v>9330</v>
      </c>
      <c r="E7025" s="6" t="s">
        <v>7</v>
      </c>
      <c r="F7025" s="6" t="s">
        <v>6</v>
      </c>
      <c r="H7025" s="6" t="s">
        <v>21</v>
      </c>
      <c r="I7025" s="6" t="s">
        <v>3</v>
      </c>
      <c r="J7025" s="5">
        <v>38442</v>
      </c>
      <c r="M7025" s="3">
        <v>346500</v>
      </c>
      <c r="N7025" s="3">
        <v>203058</v>
      </c>
      <c r="O7025" s="3">
        <v>143442</v>
      </c>
      <c r="P7025" s="3">
        <v>45</v>
      </c>
      <c r="Q7025" s="2" t="s">
        <v>378</v>
      </c>
    </row>
    <row r="7026" spans="1:17" ht="22.5" customHeight="1" x14ac:dyDescent="0.4">
      <c r="A7026" s="6">
        <v>548</v>
      </c>
      <c r="B7026" s="6">
        <v>5343</v>
      </c>
      <c r="C7026" s="6" t="s">
        <v>24</v>
      </c>
      <c r="D7026" s="6" t="s">
        <v>9330</v>
      </c>
      <c r="E7026" s="6" t="s">
        <v>7</v>
      </c>
      <c r="F7026" s="6" t="s">
        <v>6</v>
      </c>
      <c r="H7026" s="6" t="s">
        <v>21</v>
      </c>
      <c r="I7026" s="6" t="s">
        <v>3</v>
      </c>
      <c r="J7026" s="5">
        <v>38442</v>
      </c>
      <c r="M7026" s="3">
        <v>173250</v>
      </c>
      <c r="N7026" s="3">
        <v>101538</v>
      </c>
      <c r="O7026" s="3">
        <v>71712</v>
      </c>
      <c r="P7026" s="3">
        <v>45</v>
      </c>
      <c r="Q7026" s="2" t="s">
        <v>378</v>
      </c>
    </row>
    <row r="7027" spans="1:17" ht="22.5" customHeight="1" x14ac:dyDescent="0.4">
      <c r="A7027" s="6">
        <v>548</v>
      </c>
      <c r="B7027" s="6">
        <v>5344</v>
      </c>
      <c r="C7027" s="6" t="s">
        <v>24</v>
      </c>
      <c r="D7027" s="6" t="s">
        <v>9330</v>
      </c>
      <c r="E7027" s="6" t="s">
        <v>7</v>
      </c>
      <c r="F7027" s="6" t="s">
        <v>6</v>
      </c>
      <c r="H7027" s="6" t="s">
        <v>21</v>
      </c>
      <c r="I7027" s="6" t="s">
        <v>3</v>
      </c>
      <c r="J7027" s="5">
        <v>38442</v>
      </c>
      <c r="M7027" s="3">
        <v>346500</v>
      </c>
      <c r="N7027" s="3">
        <v>203058</v>
      </c>
      <c r="O7027" s="3">
        <v>143442</v>
      </c>
      <c r="P7027" s="3">
        <v>45</v>
      </c>
      <c r="Q7027" s="2" t="s">
        <v>378</v>
      </c>
    </row>
    <row r="7028" spans="1:17" ht="22.5" customHeight="1" x14ac:dyDescent="0.4">
      <c r="A7028" s="6">
        <v>548</v>
      </c>
      <c r="B7028" s="6">
        <v>5345</v>
      </c>
      <c r="C7028" s="6" t="s">
        <v>24</v>
      </c>
      <c r="D7028" s="6" t="s">
        <v>9330</v>
      </c>
      <c r="E7028" s="6" t="s">
        <v>7</v>
      </c>
      <c r="F7028" s="6" t="s">
        <v>6</v>
      </c>
      <c r="H7028" s="6" t="s">
        <v>21</v>
      </c>
      <c r="I7028" s="6" t="s">
        <v>3</v>
      </c>
      <c r="J7028" s="5">
        <v>38442</v>
      </c>
      <c r="M7028" s="3">
        <v>173250</v>
      </c>
      <c r="N7028" s="3">
        <v>101538</v>
      </c>
      <c r="O7028" s="3">
        <v>71712</v>
      </c>
      <c r="P7028" s="3">
        <v>45</v>
      </c>
      <c r="Q7028" s="2" t="s">
        <v>378</v>
      </c>
    </row>
    <row r="7029" spans="1:17" ht="22.5" customHeight="1" x14ac:dyDescent="0.4">
      <c r="A7029" s="6">
        <v>548</v>
      </c>
      <c r="B7029" s="6">
        <v>5346</v>
      </c>
      <c r="C7029" s="6" t="s">
        <v>24</v>
      </c>
      <c r="D7029" s="6" t="s">
        <v>9330</v>
      </c>
      <c r="E7029" s="6" t="s">
        <v>7</v>
      </c>
      <c r="F7029" s="6" t="s">
        <v>6</v>
      </c>
      <c r="H7029" s="6" t="s">
        <v>21</v>
      </c>
      <c r="I7029" s="6" t="s">
        <v>3</v>
      </c>
      <c r="J7029" s="5">
        <v>38442</v>
      </c>
      <c r="M7029" s="3">
        <v>173250</v>
      </c>
      <c r="N7029" s="3">
        <v>101538</v>
      </c>
      <c r="O7029" s="3">
        <v>71712</v>
      </c>
      <c r="P7029" s="3">
        <v>45</v>
      </c>
      <c r="Q7029" s="2" t="s">
        <v>378</v>
      </c>
    </row>
    <row r="7030" spans="1:17" ht="22.5" customHeight="1" x14ac:dyDescent="0.4">
      <c r="A7030" s="6">
        <v>548</v>
      </c>
      <c r="B7030" s="6">
        <v>5347</v>
      </c>
      <c r="C7030" s="6" t="s">
        <v>24</v>
      </c>
      <c r="D7030" s="6" t="s">
        <v>9330</v>
      </c>
      <c r="E7030" s="6" t="s">
        <v>7</v>
      </c>
      <c r="F7030" s="6" t="s">
        <v>6</v>
      </c>
      <c r="H7030" s="6" t="s">
        <v>21</v>
      </c>
      <c r="I7030" s="6" t="s">
        <v>3</v>
      </c>
      <c r="J7030" s="5">
        <v>38442</v>
      </c>
      <c r="M7030" s="3">
        <v>173250</v>
      </c>
      <c r="N7030" s="3">
        <v>101538</v>
      </c>
      <c r="O7030" s="3">
        <v>71712</v>
      </c>
      <c r="P7030" s="3">
        <v>45</v>
      </c>
      <c r="Q7030" s="2" t="s">
        <v>378</v>
      </c>
    </row>
    <row r="7031" spans="1:17" ht="22.5" customHeight="1" x14ac:dyDescent="0.4">
      <c r="A7031" s="6">
        <v>548</v>
      </c>
      <c r="B7031" s="6">
        <v>5348</v>
      </c>
      <c r="C7031" s="6" t="s">
        <v>24</v>
      </c>
      <c r="D7031" s="6" t="s">
        <v>9330</v>
      </c>
      <c r="E7031" s="6" t="s">
        <v>7</v>
      </c>
      <c r="F7031" s="6" t="s">
        <v>6</v>
      </c>
      <c r="H7031" s="6" t="s">
        <v>21</v>
      </c>
      <c r="I7031" s="6" t="s">
        <v>3</v>
      </c>
      <c r="J7031" s="5">
        <v>38442</v>
      </c>
      <c r="M7031" s="3">
        <v>346500</v>
      </c>
      <c r="N7031" s="3">
        <v>203058</v>
      </c>
      <c r="O7031" s="3">
        <v>143442</v>
      </c>
      <c r="P7031" s="3">
        <v>45</v>
      </c>
      <c r="Q7031" s="2" t="s">
        <v>378</v>
      </c>
    </row>
    <row r="7032" spans="1:17" ht="22.5" customHeight="1" x14ac:dyDescent="0.4">
      <c r="A7032" s="6">
        <v>548</v>
      </c>
      <c r="B7032" s="6">
        <v>5349</v>
      </c>
      <c r="C7032" s="6" t="s">
        <v>24</v>
      </c>
      <c r="D7032" s="6" t="s">
        <v>9330</v>
      </c>
      <c r="E7032" s="6" t="s">
        <v>7</v>
      </c>
      <c r="F7032" s="6" t="s">
        <v>6</v>
      </c>
      <c r="H7032" s="6" t="s">
        <v>21</v>
      </c>
      <c r="I7032" s="6" t="s">
        <v>3</v>
      </c>
      <c r="J7032" s="5">
        <v>38442</v>
      </c>
      <c r="M7032" s="3">
        <v>346500</v>
      </c>
      <c r="N7032" s="3">
        <v>203058</v>
      </c>
      <c r="O7032" s="3">
        <v>143442</v>
      </c>
      <c r="P7032" s="3">
        <v>45</v>
      </c>
      <c r="Q7032" s="2" t="s">
        <v>378</v>
      </c>
    </row>
    <row r="7033" spans="1:17" ht="22.5" customHeight="1" x14ac:dyDescent="0.4">
      <c r="A7033" s="6">
        <v>548</v>
      </c>
      <c r="B7033" s="6">
        <v>5350</v>
      </c>
      <c r="C7033" s="6" t="s">
        <v>24</v>
      </c>
      <c r="D7033" s="6" t="s">
        <v>9330</v>
      </c>
      <c r="E7033" s="6" t="s">
        <v>7</v>
      </c>
      <c r="F7033" s="6" t="s">
        <v>6</v>
      </c>
      <c r="H7033" s="6" t="s">
        <v>21</v>
      </c>
      <c r="I7033" s="6" t="s">
        <v>3</v>
      </c>
      <c r="J7033" s="5">
        <v>37773</v>
      </c>
      <c r="M7033" s="3">
        <v>346500</v>
      </c>
      <c r="N7033" s="3">
        <v>195089</v>
      </c>
      <c r="O7033" s="3">
        <v>151411</v>
      </c>
      <c r="P7033" s="3">
        <v>45</v>
      </c>
      <c r="Q7033" s="2" t="s">
        <v>378</v>
      </c>
    </row>
    <row r="7034" spans="1:17" ht="22.5" customHeight="1" x14ac:dyDescent="0.4">
      <c r="A7034" s="6">
        <v>548</v>
      </c>
      <c r="B7034" s="6">
        <v>5351</v>
      </c>
      <c r="C7034" s="6" t="s">
        <v>24</v>
      </c>
      <c r="D7034" s="6" t="s">
        <v>9330</v>
      </c>
      <c r="E7034" s="6" t="s">
        <v>7</v>
      </c>
      <c r="F7034" s="6" t="s">
        <v>6</v>
      </c>
      <c r="H7034" s="6" t="s">
        <v>21</v>
      </c>
      <c r="I7034" s="6" t="s">
        <v>3</v>
      </c>
      <c r="J7034" s="5">
        <v>38139</v>
      </c>
      <c r="M7034" s="3">
        <v>346500</v>
      </c>
      <c r="N7034" s="3">
        <v>203058</v>
      </c>
      <c r="O7034" s="3">
        <v>143442</v>
      </c>
      <c r="P7034" s="3">
        <v>45</v>
      </c>
      <c r="Q7034" s="2" t="s">
        <v>378</v>
      </c>
    </row>
    <row r="7035" spans="1:17" ht="22.5" customHeight="1" x14ac:dyDescent="0.4">
      <c r="A7035" s="6">
        <v>548</v>
      </c>
      <c r="B7035" s="6">
        <v>5352</v>
      </c>
      <c r="C7035" s="6" t="s">
        <v>24</v>
      </c>
      <c r="D7035" s="6" t="s">
        <v>9330</v>
      </c>
      <c r="E7035" s="6" t="s">
        <v>7</v>
      </c>
      <c r="F7035" s="6" t="s">
        <v>6</v>
      </c>
      <c r="H7035" s="6" t="s">
        <v>21</v>
      </c>
      <c r="I7035" s="6" t="s">
        <v>3</v>
      </c>
      <c r="J7035" s="5">
        <v>39873</v>
      </c>
      <c r="M7035" s="3">
        <v>173250</v>
      </c>
      <c r="N7035" s="3">
        <v>117474</v>
      </c>
      <c r="O7035" s="3">
        <v>55776</v>
      </c>
      <c r="P7035" s="3">
        <v>45</v>
      </c>
      <c r="Q7035" s="2" t="s">
        <v>378</v>
      </c>
    </row>
    <row r="7036" spans="1:17" ht="22.5" customHeight="1" x14ac:dyDescent="0.4">
      <c r="A7036" s="6">
        <v>548</v>
      </c>
      <c r="B7036" s="6">
        <v>5353</v>
      </c>
      <c r="C7036" s="6" t="s">
        <v>24</v>
      </c>
      <c r="D7036" s="6" t="s">
        <v>9330</v>
      </c>
      <c r="E7036" s="6" t="s">
        <v>7</v>
      </c>
      <c r="F7036" s="6" t="s">
        <v>6</v>
      </c>
      <c r="H7036" s="6" t="s">
        <v>21</v>
      </c>
      <c r="I7036" s="6" t="s">
        <v>3</v>
      </c>
      <c r="J7036" s="5">
        <v>35735</v>
      </c>
      <c r="M7036" s="3">
        <v>173250</v>
      </c>
      <c r="N7036" s="3">
        <v>73650</v>
      </c>
      <c r="O7036" s="3">
        <v>99600</v>
      </c>
      <c r="P7036" s="3">
        <v>45</v>
      </c>
      <c r="Q7036" s="2" t="s">
        <v>378</v>
      </c>
    </row>
    <row r="7037" spans="1:17" ht="22.5" customHeight="1" x14ac:dyDescent="0.4">
      <c r="A7037" s="6">
        <v>548</v>
      </c>
      <c r="B7037" s="6">
        <v>5354</v>
      </c>
      <c r="C7037" s="6" t="s">
        <v>24</v>
      </c>
      <c r="D7037" s="6" t="s">
        <v>9330</v>
      </c>
      <c r="E7037" s="6" t="s">
        <v>7</v>
      </c>
      <c r="F7037" s="6" t="s">
        <v>6</v>
      </c>
      <c r="H7037" s="6" t="s">
        <v>21</v>
      </c>
      <c r="I7037" s="6" t="s">
        <v>3</v>
      </c>
      <c r="J7037" s="5">
        <v>38442</v>
      </c>
      <c r="M7037" s="3">
        <v>173250</v>
      </c>
      <c r="N7037" s="3">
        <v>101538</v>
      </c>
      <c r="O7037" s="3">
        <v>71712</v>
      </c>
      <c r="P7037" s="3">
        <v>45</v>
      </c>
      <c r="Q7037" s="2" t="s">
        <v>378</v>
      </c>
    </row>
    <row r="7038" spans="1:17" ht="22.5" customHeight="1" x14ac:dyDescent="0.4">
      <c r="A7038" s="6">
        <v>548</v>
      </c>
      <c r="B7038" s="6">
        <v>5355</v>
      </c>
      <c r="C7038" s="6" t="s">
        <v>24</v>
      </c>
      <c r="D7038" s="6" t="s">
        <v>9330</v>
      </c>
      <c r="E7038" s="6" t="s">
        <v>7</v>
      </c>
      <c r="F7038" s="6" t="s">
        <v>6</v>
      </c>
      <c r="H7038" s="6" t="s">
        <v>21</v>
      </c>
      <c r="I7038" s="6" t="s">
        <v>3</v>
      </c>
      <c r="J7038" s="5">
        <v>34608</v>
      </c>
      <c r="M7038" s="3">
        <v>173250</v>
      </c>
      <c r="N7038" s="3">
        <v>61698</v>
      </c>
      <c r="O7038" s="3">
        <v>111552</v>
      </c>
      <c r="P7038" s="3">
        <v>45</v>
      </c>
      <c r="Q7038" s="2" t="s">
        <v>378</v>
      </c>
    </row>
    <row r="7039" spans="1:17" ht="22.5" customHeight="1" x14ac:dyDescent="0.4">
      <c r="A7039" s="6">
        <v>548</v>
      </c>
      <c r="B7039" s="6">
        <v>5356</v>
      </c>
      <c r="C7039" s="6" t="s">
        <v>24</v>
      </c>
      <c r="D7039" s="6" t="s">
        <v>9330</v>
      </c>
      <c r="E7039" s="6" t="s">
        <v>7</v>
      </c>
      <c r="F7039" s="6" t="s">
        <v>6</v>
      </c>
      <c r="H7039" s="6" t="s">
        <v>21</v>
      </c>
      <c r="I7039" s="6" t="s">
        <v>3</v>
      </c>
      <c r="J7039" s="5">
        <v>38565</v>
      </c>
      <c r="M7039" s="3">
        <v>173250</v>
      </c>
      <c r="N7039" s="3">
        <v>105522</v>
      </c>
      <c r="O7039" s="3">
        <v>67728</v>
      </c>
      <c r="P7039" s="3">
        <v>45</v>
      </c>
      <c r="Q7039" s="2" t="s">
        <v>378</v>
      </c>
    </row>
    <row r="7040" spans="1:17" ht="22.5" customHeight="1" x14ac:dyDescent="0.4">
      <c r="A7040" s="6">
        <v>548</v>
      </c>
      <c r="B7040" s="6">
        <v>5357</v>
      </c>
      <c r="C7040" s="6" t="s">
        <v>24</v>
      </c>
      <c r="D7040" s="6" t="s">
        <v>9330</v>
      </c>
      <c r="E7040" s="6" t="s">
        <v>7</v>
      </c>
      <c r="F7040" s="6" t="s">
        <v>6</v>
      </c>
      <c r="H7040" s="6" t="s">
        <v>21</v>
      </c>
      <c r="I7040" s="6" t="s">
        <v>3</v>
      </c>
      <c r="J7040" s="5">
        <v>38565</v>
      </c>
      <c r="M7040" s="3">
        <v>173250</v>
      </c>
      <c r="N7040" s="3">
        <v>105522</v>
      </c>
      <c r="O7040" s="3">
        <v>67728</v>
      </c>
      <c r="P7040" s="3">
        <v>45</v>
      </c>
      <c r="Q7040" s="2" t="s">
        <v>378</v>
      </c>
    </row>
    <row r="7041" spans="1:17" ht="22.5" customHeight="1" x14ac:dyDescent="0.4">
      <c r="A7041" s="6">
        <v>548</v>
      </c>
      <c r="B7041" s="6">
        <v>5358</v>
      </c>
      <c r="C7041" s="6" t="s">
        <v>24</v>
      </c>
      <c r="D7041" s="6" t="s">
        <v>9330</v>
      </c>
      <c r="E7041" s="6" t="s">
        <v>7</v>
      </c>
      <c r="F7041" s="6" t="s">
        <v>6</v>
      </c>
      <c r="H7041" s="6" t="s">
        <v>21</v>
      </c>
      <c r="I7041" s="6" t="s">
        <v>3</v>
      </c>
      <c r="J7041" s="5">
        <v>40179</v>
      </c>
      <c r="M7041" s="3">
        <v>173250</v>
      </c>
      <c r="N7041" s="3">
        <v>121458</v>
      </c>
      <c r="O7041" s="3">
        <v>51792</v>
      </c>
      <c r="P7041" s="3">
        <v>45</v>
      </c>
      <c r="Q7041" s="2" t="s">
        <v>378</v>
      </c>
    </row>
    <row r="7042" spans="1:17" ht="22.5" customHeight="1" x14ac:dyDescent="0.4">
      <c r="A7042" s="6">
        <v>548</v>
      </c>
      <c r="B7042" s="6">
        <v>5359</v>
      </c>
      <c r="C7042" s="6" t="s">
        <v>24</v>
      </c>
      <c r="D7042" s="6" t="s">
        <v>9330</v>
      </c>
      <c r="E7042" s="6" t="s">
        <v>7</v>
      </c>
      <c r="F7042" s="6" t="s">
        <v>6</v>
      </c>
      <c r="H7042" s="6" t="s">
        <v>21</v>
      </c>
      <c r="I7042" s="6" t="s">
        <v>3</v>
      </c>
      <c r="J7042" s="5">
        <v>38442</v>
      </c>
      <c r="M7042" s="3">
        <v>346500</v>
      </c>
      <c r="N7042" s="3">
        <v>203058</v>
      </c>
      <c r="O7042" s="3">
        <v>143442</v>
      </c>
      <c r="P7042" s="3">
        <v>45</v>
      </c>
      <c r="Q7042" s="2" t="s">
        <v>378</v>
      </c>
    </row>
    <row r="7043" spans="1:17" ht="22.5" customHeight="1" x14ac:dyDescent="0.4">
      <c r="A7043" s="6">
        <v>548</v>
      </c>
      <c r="B7043" s="6">
        <v>5360</v>
      </c>
      <c r="C7043" s="6" t="s">
        <v>24</v>
      </c>
      <c r="D7043" s="6" t="s">
        <v>9330</v>
      </c>
      <c r="E7043" s="6" t="s">
        <v>7</v>
      </c>
      <c r="F7043" s="6" t="s">
        <v>6</v>
      </c>
      <c r="H7043" s="6" t="s">
        <v>21</v>
      </c>
      <c r="I7043" s="6" t="s">
        <v>3</v>
      </c>
      <c r="J7043" s="5">
        <v>38442</v>
      </c>
      <c r="M7043" s="3">
        <v>173250</v>
      </c>
      <c r="N7043" s="3">
        <v>101538</v>
      </c>
      <c r="O7043" s="3">
        <v>71712</v>
      </c>
      <c r="P7043" s="3">
        <v>45</v>
      </c>
      <c r="Q7043" s="2" t="s">
        <v>378</v>
      </c>
    </row>
    <row r="7044" spans="1:17" ht="22.5" customHeight="1" x14ac:dyDescent="0.4">
      <c r="A7044" s="6">
        <v>548</v>
      </c>
      <c r="B7044" s="6">
        <v>5361</v>
      </c>
      <c r="C7044" s="6" t="s">
        <v>24</v>
      </c>
      <c r="D7044" s="6" t="s">
        <v>9330</v>
      </c>
      <c r="E7044" s="6" t="s">
        <v>7</v>
      </c>
      <c r="F7044" s="6" t="s">
        <v>6</v>
      </c>
      <c r="H7044" s="6" t="s">
        <v>21</v>
      </c>
      <c r="I7044" s="6" t="s">
        <v>3</v>
      </c>
      <c r="J7044" s="5">
        <v>38442</v>
      </c>
      <c r="M7044" s="3">
        <v>173250</v>
      </c>
      <c r="N7044" s="3">
        <v>101538</v>
      </c>
      <c r="O7044" s="3">
        <v>71712</v>
      </c>
      <c r="P7044" s="3">
        <v>45</v>
      </c>
      <c r="Q7044" s="2" t="s">
        <v>378</v>
      </c>
    </row>
    <row r="7045" spans="1:17" ht="22.5" customHeight="1" x14ac:dyDescent="0.4">
      <c r="A7045" s="6">
        <v>548</v>
      </c>
      <c r="B7045" s="6">
        <v>5362</v>
      </c>
      <c r="C7045" s="6" t="s">
        <v>24</v>
      </c>
      <c r="D7045" s="6" t="s">
        <v>9330</v>
      </c>
      <c r="E7045" s="6" t="s">
        <v>7</v>
      </c>
      <c r="F7045" s="6" t="s">
        <v>6</v>
      </c>
      <c r="H7045" s="6" t="s">
        <v>21</v>
      </c>
      <c r="I7045" s="6" t="s">
        <v>3</v>
      </c>
      <c r="J7045" s="5">
        <v>38412</v>
      </c>
      <c r="M7045" s="3">
        <v>173250</v>
      </c>
      <c r="N7045" s="3">
        <v>101538</v>
      </c>
      <c r="O7045" s="3">
        <v>71712</v>
      </c>
      <c r="P7045" s="3">
        <v>45</v>
      </c>
      <c r="Q7045" s="2" t="s">
        <v>378</v>
      </c>
    </row>
    <row r="7046" spans="1:17" ht="22.5" customHeight="1" x14ac:dyDescent="0.4">
      <c r="A7046" s="6">
        <v>548</v>
      </c>
      <c r="B7046" s="6">
        <v>5363</v>
      </c>
      <c r="C7046" s="6" t="s">
        <v>24</v>
      </c>
      <c r="D7046" s="6" t="s">
        <v>9330</v>
      </c>
      <c r="E7046" s="6" t="s">
        <v>7</v>
      </c>
      <c r="F7046" s="6" t="s">
        <v>6</v>
      </c>
      <c r="H7046" s="6" t="s">
        <v>21</v>
      </c>
      <c r="I7046" s="6" t="s">
        <v>3</v>
      </c>
      <c r="J7046" s="5">
        <v>38412</v>
      </c>
      <c r="M7046" s="3">
        <v>173250</v>
      </c>
      <c r="N7046" s="3">
        <v>101538</v>
      </c>
      <c r="O7046" s="3">
        <v>71712</v>
      </c>
      <c r="P7046" s="3">
        <v>45</v>
      </c>
      <c r="Q7046" s="2" t="s">
        <v>378</v>
      </c>
    </row>
    <row r="7047" spans="1:17" ht="22.5" customHeight="1" x14ac:dyDescent="0.4">
      <c r="A7047" s="6">
        <v>548</v>
      </c>
      <c r="B7047" s="6">
        <v>5364</v>
      </c>
      <c r="C7047" s="6" t="s">
        <v>24</v>
      </c>
      <c r="D7047" s="6" t="s">
        <v>9330</v>
      </c>
      <c r="E7047" s="6" t="s">
        <v>7</v>
      </c>
      <c r="F7047" s="6" t="s">
        <v>6</v>
      </c>
      <c r="H7047" s="6" t="s">
        <v>21</v>
      </c>
      <c r="I7047" s="6" t="s">
        <v>3</v>
      </c>
      <c r="J7047" s="5">
        <v>38412</v>
      </c>
      <c r="M7047" s="3">
        <v>173250</v>
      </c>
      <c r="N7047" s="3">
        <v>101538</v>
      </c>
      <c r="O7047" s="3">
        <v>71712</v>
      </c>
      <c r="P7047" s="3">
        <v>45</v>
      </c>
      <c r="Q7047" s="2" t="s">
        <v>378</v>
      </c>
    </row>
    <row r="7048" spans="1:17" ht="22.5" customHeight="1" x14ac:dyDescent="0.4">
      <c r="A7048" s="6">
        <v>548</v>
      </c>
      <c r="B7048" s="6">
        <v>5365</v>
      </c>
      <c r="C7048" s="6" t="s">
        <v>24</v>
      </c>
      <c r="D7048" s="6" t="s">
        <v>9330</v>
      </c>
      <c r="E7048" s="6" t="s">
        <v>7</v>
      </c>
      <c r="F7048" s="6" t="s">
        <v>6</v>
      </c>
      <c r="H7048" s="6" t="s">
        <v>21</v>
      </c>
      <c r="I7048" s="6" t="s">
        <v>3</v>
      </c>
      <c r="J7048" s="5">
        <v>38442</v>
      </c>
      <c r="M7048" s="3">
        <v>173250</v>
      </c>
      <c r="N7048" s="3">
        <v>101538</v>
      </c>
      <c r="O7048" s="3">
        <v>71712</v>
      </c>
      <c r="P7048" s="3">
        <v>45</v>
      </c>
      <c r="Q7048" s="2" t="s">
        <v>378</v>
      </c>
    </row>
    <row r="7049" spans="1:17" ht="22.5" customHeight="1" x14ac:dyDescent="0.4">
      <c r="A7049" s="6">
        <v>548</v>
      </c>
      <c r="B7049" s="6">
        <v>5366</v>
      </c>
      <c r="C7049" s="6" t="s">
        <v>24</v>
      </c>
      <c r="D7049" s="6" t="s">
        <v>9330</v>
      </c>
      <c r="E7049" s="6" t="s">
        <v>7</v>
      </c>
      <c r="F7049" s="6" t="s">
        <v>6</v>
      </c>
      <c r="H7049" s="6" t="s">
        <v>21</v>
      </c>
      <c r="I7049" s="6" t="s">
        <v>3</v>
      </c>
      <c r="J7049" s="5">
        <v>38442</v>
      </c>
      <c r="M7049" s="3">
        <v>346500</v>
      </c>
      <c r="N7049" s="3">
        <v>203058</v>
      </c>
      <c r="O7049" s="3">
        <v>143442</v>
      </c>
      <c r="P7049" s="3">
        <v>45</v>
      </c>
      <c r="Q7049" s="2" t="s">
        <v>378</v>
      </c>
    </row>
    <row r="7050" spans="1:17" ht="22.5" customHeight="1" x14ac:dyDescent="0.4">
      <c r="A7050" s="6">
        <v>548</v>
      </c>
      <c r="B7050" s="6">
        <v>5367</v>
      </c>
      <c r="C7050" s="6" t="s">
        <v>24</v>
      </c>
      <c r="D7050" s="6" t="s">
        <v>9330</v>
      </c>
      <c r="E7050" s="6" t="s">
        <v>7</v>
      </c>
      <c r="F7050" s="6" t="s">
        <v>6</v>
      </c>
      <c r="H7050" s="6" t="s">
        <v>21</v>
      </c>
      <c r="I7050" s="6" t="s">
        <v>3</v>
      </c>
      <c r="J7050" s="5">
        <v>32325</v>
      </c>
      <c r="M7050" s="3">
        <v>173250</v>
      </c>
      <c r="N7050" s="3">
        <v>37794</v>
      </c>
      <c r="O7050" s="3">
        <v>135456</v>
      </c>
      <c r="P7050" s="3">
        <v>45</v>
      </c>
      <c r="Q7050" s="2" t="s">
        <v>378</v>
      </c>
    </row>
    <row r="7051" spans="1:17" ht="22.5" customHeight="1" x14ac:dyDescent="0.4">
      <c r="A7051" s="6">
        <v>548</v>
      </c>
      <c r="B7051" s="6">
        <v>5368</v>
      </c>
      <c r="C7051" s="6" t="s">
        <v>24</v>
      </c>
      <c r="D7051" s="6" t="s">
        <v>9330</v>
      </c>
      <c r="E7051" s="6" t="s">
        <v>7</v>
      </c>
      <c r="F7051" s="6" t="s">
        <v>6</v>
      </c>
      <c r="H7051" s="6" t="s">
        <v>21</v>
      </c>
      <c r="I7051" s="6" t="s">
        <v>3</v>
      </c>
      <c r="J7051" s="5">
        <v>38442</v>
      </c>
      <c r="M7051" s="3">
        <v>173250</v>
      </c>
      <c r="N7051" s="3">
        <v>101538</v>
      </c>
      <c r="O7051" s="3">
        <v>71712</v>
      </c>
      <c r="P7051" s="3">
        <v>45</v>
      </c>
      <c r="Q7051" s="2" t="s">
        <v>378</v>
      </c>
    </row>
    <row r="7052" spans="1:17" ht="22.5" customHeight="1" x14ac:dyDescent="0.4">
      <c r="A7052" s="6">
        <v>548</v>
      </c>
      <c r="B7052" s="6">
        <v>5369</v>
      </c>
      <c r="C7052" s="6" t="s">
        <v>24</v>
      </c>
      <c r="D7052" s="6" t="s">
        <v>9330</v>
      </c>
      <c r="E7052" s="6" t="s">
        <v>7</v>
      </c>
      <c r="F7052" s="6" t="s">
        <v>6</v>
      </c>
      <c r="H7052" s="6" t="s">
        <v>21</v>
      </c>
      <c r="I7052" s="6" t="s">
        <v>3</v>
      </c>
      <c r="J7052" s="5">
        <v>33055</v>
      </c>
      <c r="M7052" s="3">
        <v>173250</v>
      </c>
      <c r="N7052" s="3">
        <v>45762</v>
      </c>
      <c r="O7052" s="3">
        <v>127488</v>
      </c>
      <c r="P7052" s="3">
        <v>45</v>
      </c>
      <c r="Q7052" s="2" t="s">
        <v>378</v>
      </c>
    </row>
    <row r="7053" spans="1:17" ht="22.5" customHeight="1" x14ac:dyDescent="0.4">
      <c r="A7053" s="6">
        <v>548</v>
      </c>
      <c r="B7053" s="6">
        <v>5370</v>
      </c>
      <c r="C7053" s="6" t="s">
        <v>24</v>
      </c>
      <c r="D7053" s="6" t="s">
        <v>9330</v>
      </c>
      <c r="E7053" s="6" t="s">
        <v>7</v>
      </c>
      <c r="F7053" s="6" t="s">
        <v>6</v>
      </c>
      <c r="H7053" s="6" t="s">
        <v>21</v>
      </c>
      <c r="I7053" s="6" t="s">
        <v>3</v>
      </c>
      <c r="J7053" s="5">
        <v>33909</v>
      </c>
      <c r="M7053" s="3">
        <v>173250</v>
      </c>
      <c r="N7053" s="3">
        <v>53730</v>
      </c>
      <c r="O7053" s="3">
        <v>119520</v>
      </c>
      <c r="P7053" s="3">
        <v>45</v>
      </c>
      <c r="Q7053" s="2" t="s">
        <v>378</v>
      </c>
    </row>
    <row r="7054" spans="1:17" ht="22.5" customHeight="1" x14ac:dyDescent="0.4">
      <c r="A7054" s="6">
        <v>548</v>
      </c>
      <c r="B7054" s="6">
        <v>5371</v>
      </c>
      <c r="C7054" s="6" t="s">
        <v>24</v>
      </c>
      <c r="D7054" s="6" t="s">
        <v>9330</v>
      </c>
      <c r="E7054" s="6" t="s">
        <v>7</v>
      </c>
      <c r="F7054" s="6" t="s">
        <v>6</v>
      </c>
      <c r="H7054" s="6" t="s">
        <v>21</v>
      </c>
      <c r="I7054" s="6" t="s">
        <v>3</v>
      </c>
      <c r="J7054" s="5">
        <v>38777</v>
      </c>
      <c r="M7054" s="3">
        <v>173250</v>
      </c>
      <c r="N7054" s="3">
        <v>105522</v>
      </c>
      <c r="O7054" s="3">
        <v>67728</v>
      </c>
      <c r="P7054" s="3">
        <v>45</v>
      </c>
      <c r="Q7054" s="2" t="s">
        <v>378</v>
      </c>
    </row>
    <row r="7055" spans="1:17" ht="22.5" customHeight="1" x14ac:dyDescent="0.4">
      <c r="A7055" s="6">
        <v>548</v>
      </c>
      <c r="B7055" s="6">
        <v>5372</v>
      </c>
      <c r="C7055" s="6" t="s">
        <v>24</v>
      </c>
      <c r="D7055" s="6" t="s">
        <v>9330</v>
      </c>
      <c r="E7055" s="6" t="s">
        <v>7</v>
      </c>
      <c r="F7055" s="6" t="s">
        <v>6</v>
      </c>
      <c r="H7055" s="6" t="s">
        <v>21</v>
      </c>
      <c r="I7055" s="6" t="s">
        <v>3</v>
      </c>
      <c r="J7055" s="5">
        <v>38442</v>
      </c>
      <c r="M7055" s="3">
        <v>346500</v>
      </c>
      <c r="N7055" s="3">
        <v>203058</v>
      </c>
      <c r="O7055" s="3">
        <v>143442</v>
      </c>
      <c r="P7055" s="3">
        <v>45</v>
      </c>
      <c r="Q7055" s="2" t="s">
        <v>378</v>
      </c>
    </row>
    <row r="7056" spans="1:17" ht="22.5" customHeight="1" x14ac:dyDescent="0.4">
      <c r="A7056" s="6">
        <v>548</v>
      </c>
      <c r="B7056" s="6">
        <v>5373</v>
      </c>
      <c r="C7056" s="6" t="s">
        <v>24</v>
      </c>
      <c r="D7056" s="6" t="s">
        <v>9330</v>
      </c>
      <c r="E7056" s="6" t="s">
        <v>7</v>
      </c>
      <c r="F7056" s="6" t="s">
        <v>6</v>
      </c>
      <c r="H7056" s="6" t="s">
        <v>21</v>
      </c>
      <c r="I7056" s="6" t="s">
        <v>3</v>
      </c>
      <c r="J7056" s="5">
        <v>40179</v>
      </c>
      <c r="M7056" s="3">
        <v>173250</v>
      </c>
      <c r="N7056" s="3">
        <v>121458</v>
      </c>
      <c r="O7056" s="3">
        <v>51792</v>
      </c>
      <c r="P7056" s="3">
        <v>45</v>
      </c>
      <c r="Q7056" s="2" t="s">
        <v>378</v>
      </c>
    </row>
    <row r="7057" spans="1:17" ht="22.5" customHeight="1" x14ac:dyDescent="0.4">
      <c r="A7057" s="6">
        <v>548</v>
      </c>
      <c r="B7057" s="6">
        <v>5374</v>
      </c>
      <c r="C7057" s="6" t="s">
        <v>24</v>
      </c>
      <c r="D7057" s="6" t="s">
        <v>9330</v>
      </c>
      <c r="E7057" s="6" t="s">
        <v>7</v>
      </c>
      <c r="F7057" s="6" t="s">
        <v>6</v>
      </c>
      <c r="H7057" s="6" t="s">
        <v>21</v>
      </c>
      <c r="I7057" s="6" t="s">
        <v>3</v>
      </c>
      <c r="J7057" s="5">
        <v>40179</v>
      </c>
      <c r="M7057" s="3">
        <v>173250</v>
      </c>
      <c r="N7057" s="3">
        <v>121458</v>
      </c>
      <c r="O7057" s="3">
        <v>51792</v>
      </c>
      <c r="P7057" s="3">
        <v>45</v>
      </c>
      <c r="Q7057" s="2" t="s">
        <v>378</v>
      </c>
    </row>
    <row r="7058" spans="1:17" ht="22.5" customHeight="1" x14ac:dyDescent="0.4">
      <c r="A7058" s="6">
        <v>548</v>
      </c>
      <c r="B7058" s="6">
        <v>5375</v>
      </c>
      <c r="C7058" s="6" t="s">
        <v>24</v>
      </c>
      <c r="D7058" s="6" t="s">
        <v>9330</v>
      </c>
      <c r="E7058" s="6" t="s">
        <v>7</v>
      </c>
      <c r="F7058" s="6" t="s">
        <v>6</v>
      </c>
      <c r="H7058" s="6" t="s">
        <v>21</v>
      </c>
      <c r="I7058" s="6" t="s">
        <v>3</v>
      </c>
      <c r="J7058" s="5">
        <v>38442</v>
      </c>
      <c r="M7058" s="3">
        <v>173250</v>
      </c>
      <c r="N7058" s="3">
        <v>101538</v>
      </c>
      <c r="O7058" s="3">
        <v>71712</v>
      </c>
      <c r="P7058" s="3">
        <v>45</v>
      </c>
      <c r="Q7058" s="2" t="s">
        <v>378</v>
      </c>
    </row>
    <row r="7059" spans="1:17" ht="22.5" customHeight="1" x14ac:dyDescent="0.4">
      <c r="A7059" s="6">
        <v>548</v>
      </c>
      <c r="B7059" s="6">
        <v>5376</v>
      </c>
      <c r="C7059" s="6" t="s">
        <v>24</v>
      </c>
      <c r="D7059" s="6" t="s">
        <v>9330</v>
      </c>
      <c r="E7059" s="6" t="s">
        <v>7</v>
      </c>
      <c r="F7059" s="6" t="s">
        <v>6</v>
      </c>
      <c r="H7059" s="6" t="s">
        <v>21</v>
      </c>
      <c r="I7059" s="6" t="s">
        <v>3</v>
      </c>
      <c r="J7059" s="5">
        <v>38442</v>
      </c>
      <c r="M7059" s="3">
        <v>173250</v>
      </c>
      <c r="N7059" s="3">
        <v>101538</v>
      </c>
      <c r="O7059" s="3">
        <v>71712</v>
      </c>
      <c r="P7059" s="3">
        <v>45</v>
      </c>
      <c r="Q7059" s="2" t="s">
        <v>378</v>
      </c>
    </row>
    <row r="7060" spans="1:17" ht="22.5" customHeight="1" x14ac:dyDescent="0.4">
      <c r="A7060" s="6">
        <v>548</v>
      </c>
      <c r="B7060" s="6">
        <v>5377</v>
      </c>
      <c r="C7060" s="6" t="s">
        <v>24</v>
      </c>
      <c r="D7060" s="6" t="s">
        <v>9330</v>
      </c>
      <c r="E7060" s="6" t="s">
        <v>7</v>
      </c>
      <c r="F7060" s="6" t="s">
        <v>6</v>
      </c>
      <c r="H7060" s="6" t="s">
        <v>21</v>
      </c>
      <c r="I7060" s="6" t="s">
        <v>3</v>
      </c>
      <c r="J7060" s="5">
        <v>37196</v>
      </c>
      <c r="M7060" s="3">
        <v>173250</v>
      </c>
      <c r="N7060" s="3">
        <v>89586</v>
      </c>
      <c r="O7060" s="3">
        <v>83664</v>
      </c>
      <c r="P7060" s="3">
        <v>45</v>
      </c>
      <c r="Q7060" s="2" t="s">
        <v>378</v>
      </c>
    </row>
    <row r="7061" spans="1:17" ht="22.5" customHeight="1" x14ac:dyDescent="0.4">
      <c r="A7061" s="6">
        <v>548</v>
      </c>
      <c r="B7061" s="6">
        <v>5378</v>
      </c>
      <c r="C7061" s="6" t="s">
        <v>24</v>
      </c>
      <c r="D7061" s="6" t="s">
        <v>9330</v>
      </c>
      <c r="E7061" s="6" t="s">
        <v>7</v>
      </c>
      <c r="F7061" s="6" t="s">
        <v>6</v>
      </c>
      <c r="H7061" s="6" t="s">
        <v>21</v>
      </c>
      <c r="I7061" s="6" t="s">
        <v>3</v>
      </c>
      <c r="J7061" s="5">
        <v>38565</v>
      </c>
      <c r="M7061" s="3">
        <v>173250</v>
      </c>
      <c r="N7061" s="3">
        <v>105522</v>
      </c>
      <c r="O7061" s="3">
        <v>67728</v>
      </c>
      <c r="P7061" s="3">
        <v>45</v>
      </c>
      <c r="Q7061" s="2" t="s">
        <v>378</v>
      </c>
    </row>
    <row r="7062" spans="1:17" ht="22.5" customHeight="1" x14ac:dyDescent="0.4">
      <c r="A7062" s="6">
        <v>548</v>
      </c>
      <c r="B7062" s="6">
        <v>5379</v>
      </c>
      <c r="C7062" s="6" t="s">
        <v>24</v>
      </c>
      <c r="D7062" s="6" t="s">
        <v>9330</v>
      </c>
      <c r="E7062" s="6" t="s">
        <v>7</v>
      </c>
      <c r="F7062" s="6" t="s">
        <v>6</v>
      </c>
      <c r="H7062" s="6" t="s">
        <v>21</v>
      </c>
      <c r="I7062" s="6" t="s">
        <v>3</v>
      </c>
      <c r="J7062" s="5">
        <v>38442</v>
      </c>
      <c r="M7062" s="3">
        <v>346500</v>
      </c>
      <c r="N7062" s="3">
        <v>203058</v>
      </c>
      <c r="O7062" s="3">
        <v>143442</v>
      </c>
      <c r="P7062" s="3">
        <v>45</v>
      </c>
      <c r="Q7062" s="2" t="s">
        <v>378</v>
      </c>
    </row>
    <row r="7063" spans="1:17" ht="22.5" customHeight="1" x14ac:dyDescent="0.4">
      <c r="A7063" s="6">
        <v>548</v>
      </c>
      <c r="B7063" s="6">
        <v>5380</v>
      </c>
      <c r="C7063" s="6" t="s">
        <v>24</v>
      </c>
      <c r="D7063" s="6" t="s">
        <v>9330</v>
      </c>
      <c r="E7063" s="6" t="s">
        <v>7</v>
      </c>
      <c r="F7063" s="6" t="s">
        <v>6</v>
      </c>
      <c r="H7063" s="6" t="s">
        <v>21</v>
      </c>
      <c r="I7063" s="6" t="s">
        <v>3</v>
      </c>
      <c r="J7063" s="5">
        <v>37987</v>
      </c>
      <c r="M7063" s="3">
        <v>346500</v>
      </c>
      <c r="N7063" s="3">
        <v>195089</v>
      </c>
      <c r="O7063" s="3">
        <v>151411</v>
      </c>
      <c r="P7063" s="3">
        <v>45</v>
      </c>
      <c r="Q7063" s="2" t="s">
        <v>378</v>
      </c>
    </row>
    <row r="7064" spans="1:17" ht="22.5" customHeight="1" x14ac:dyDescent="0.4">
      <c r="A7064" s="6">
        <v>548</v>
      </c>
      <c r="B7064" s="6">
        <v>5381</v>
      </c>
      <c r="C7064" s="6" t="s">
        <v>24</v>
      </c>
      <c r="D7064" s="6" t="s">
        <v>9330</v>
      </c>
      <c r="E7064" s="6" t="s">
        <v>7</v>
      </c>
      <c r="F7064" s="6" t="s">
        <v>6</v>
      </c>
      <c r="H7064" s="6" t="s">
        <v>21</v>
      </c>
      <c r="I7064" s="6" t="s">
        <v>3</v>
      </c>
      <c r="J7064" s="5">
        <v>38442</v>
      </c>
      <c r="M7064" s="3">
        <v>346500</v>
      </c>
      <c r="N7064" s="3">
        <v>203058</v>
      </c>
      <c r="O7064" s="3">
        <v>143442</v>
      </c>
      <c r="P7064" s="3">
        <v>45</v>
      </c>
      <c r="Q7064" s="2" t="s">
        <v>378</v>
      </c>
    </row>
    <row r="7065" spans="1:17" ht="22.5" customHeight="1" x14ac:dyDescent="0.4">
      <c r="A7065" s="6">
        <v>548</v>
      </c>
      <c r="B7065" s="6">
        <v>5382</v>
      </c>
      <c r="C7065" s="6" t="s">
        <v>24</v>
      </c>
      <c r="D7065" s="6" t="s">
        <v>9330</v>
      </c>
      <c r="E7065" s="6" t="s">
        <v>7</v>
      </c>
      <c r="F7065" s="6" t="s">
        <v>6</v>
      </c>
      <c r="H7065" s="6" t="s">
        <v>21</v>
      </c>
      <c r="I7065" s="6" t="s">
        <v>3</v>
      </c>
      <c r="J7065" s="5">
        <v>38442</v>
      </c>
      <c r="M7065" s="3">
        <v>173250</v>
      </c>
      <c r="N7065" s="3">
        <v>101538</v>
      </c>
      <c r="O7065" s="3">
        <v>71712</v>
      </c>
      <c r="P7065" s="3">
        <v>45</v>
      </c>
      <c r="Q7065" s="2" t="s">
        <v>378</v>
      </c>
    </row>
    <row r="7066" spans="1:17" ht="22.5" customHeight="1" x14ac:dyDescent="0.4">
      <c r="A7066" s="6">
        <v>548</v>
      </c>
      <c r="B7066" s="6">
        <v>5383</v>
      </c>
      <c r="C7066" s="6" t="s">
        <v>24</v>
      </c>
      <c r="D7066" s="6" t="s">
        <v>9330</v>
      </c>
      <c r="E7066" s="6" t="s">
        <v>7</v>
      </c>
      <c r="F7066" s="6" t="s">
        <v>6</v>
      </c>
      <c r="H7066" s="6" t="s">
        <v>21</v>
      </c>
      <c r="I7066" s="6" t="s">
        <v>3</v>
      </c>
      <c r="J7066" s="5">
        <v>36923</v>
      </c>
      <c r="M7066" s="3">
        <v>173250</v>
      </c>
      <c r="N7066" s="3">
        <v>85602</v>
      </c>
      <c r="O7066" s="3">
        <v>87648</v>
      </c>
      <c r="P7066" s="3">
        <v>45</v>
      </c>
      <c r="Q7066" s="2" t="s">
        <v>378</v>
      </c>
    </row>
    <row r="7067" spans="1:17" ht="22.5" customHeight="1" x14ac:dyDescent="0.4">
      <c r="A7067" s="6">
        <v>548</v>
      </c>
      <c r="B7067" s="6">
        <v>5384</v>
      </c>
      <c r="C7067" s="6" t="s">
        <v>24</v>
      </c>
      <c r="D7067" s="6" t="s">
        <v>9330</v>
      </c>
      <c r="E7067" s="6" t="s">
        <v>7</v>
      </c>
      <c r="F7067" s="6" t="s">
        <v>6</v>
      </c>
      <c r="H7067" s="6" t="s">
        <v>21</v>
      </c>
      <c r="I7067" s="6" t="s">
        <v>3</v>
      </c>
      <c r="J7067" s="5">
        <v>38442</v>
      </c>
      <c r="M7067" s="3">
        <v>346500</v>
      </c>
      <c r="N7067" s="3">
        <v>203058</v>
      </c>
      <c r="O7067" s="3">
        <v>143442</v>
      </c>
      <c r="P7067" s="3">
        <v>45</v>
      </c>
      <c r="Q7067" s="2" t="s">
        <v>378</v>
      </c>
    </row>
    <row r="7068" spans="1:17" ht="22.5" customHeight="1" x14ac:dyDescent="0.4">
      <c r="A7068" s="6">
        <v>548</v>
      </c>
      <c r="B7068" s="6">
        <v>5385</v>
      </c>
      <c r="C7068" s="6" t="s">
        <v>24</v>
      </c>
      <c r="D7068" s="6" t="s">
        <v>9330</v>
      </c>
      <c r="E7068" s="6" t="s">
        <v>7</v>
      </c>
      <c r="F7068" s="6" t="s">
        <v>6</v>
      </c>
      <c r="H7068" s="6" t="s">
        <v>21</v>
      </c>
      <c r="I7068" s="6" t="s">
        <v>3</v>
      </c>
      <c r="J7068" s="5">
        <v>38442</v>
      </c>
      <c r="M7068" s="3">
        <v>346500</v>
      </c>
      <c r="N7068" s="3">
        <v>203058</v>
      </c>
      <c r="O7068" s="3">
        <v>143442</v>
      </c>
      <c r="P7068" s="3">
        <v>45</v>
      </c>
      <c r="Q7068" s="2" t="s">
        <v>378</v>
      </c>
    </row>
    <row r="7069" spans="1:17" ht="22.5" customHeight="1" x14ac:dyDescent="0.4">
      <c r="A7069" s="6">
        <v>548</v>
      </c>
      <c r="B7069" s="6">
        <v>5386</v>
      </c>
      <c r="C7069" s="6" t="s">
        <v>24</v>
      </c>
      <c r="D7069" s="6" t="s">
        <v>9330</v>
      </c>
      <c r="E7069" s="6" t="s">
        <v>7</v>
      </c>
      <c r="F7069" s="6" t="s">
        <v>6</v>
      </c>
      <c r="H7069" s="6" t="s">
        <v>21</v>
      </c>
      <c r="I7069" s="6" t="s">
        <v>3</v>
      </c>
      <c r="J7069" s="5">
        <v>38442</v>
      </c>
      <c r="M7069" s="3">
        <v>173250</v>
      </c>
      <c r="N7069" s="3">
        <v>101538</v>
      </c>
      <c r="O7069" s="3">
        <v>71712</v>
      </c>
      <c r="P7069" s="3">
        <v>45</v>
      </c>
      <c r="Q7069" s="2" t="s">
        <v>378</v>
      </c>
    </row>
    <row r="7070" spans="1:17" ht="22.5" customHeight="1" x14ac:dyDescent="0.4">
      <c r="A7070" s="6">
        <v>548</v>
      </c>
      <c r="B7070" s="6">
        <v>5387</v>
      </c>
      <c r="C7070" s="6" t="s">
        <v>24</v>
      </c>
      <c r="D7070" s="6" t="s">
        <v>9330</v>
      </c>
      <c r="E7070" s="6" t="s">
        <v>7</v>
      </c>
      <c r="F7070" s="6" t="s">
        <v>6</v>
      </c>
      <c r="H7070" s="6" t="s">
        <v>21</v>
      </c>
      <c r="I7070" s="6" t="s">
        <v>3</v>
      </c>
      <c r="J7070" s="5">
        <v>38442</v>
      </c>
      <c r="M7070" s="3">
        <v>346500</v>
      </c>
      <c r="N7070" s="3">
        <v>203058</v>
      </c>
      <c r="O7070" s="3">
        <v>143442</v>
      </c>
      <c r="P7070" s="3">
        <v>45</v>
      </c>
      <c r="Q7070" s="2" t="s">
        <v>378</v>
      </c>
    </row>
    <row r="7071" spans="1:17" ht="22.5" customHeight="1" x14ac:dyDescent="0.4">
      <c r="A7071" s="6">
        <v>548</v>
      </c>
      <c r="B7071" s="6">
        <v>5388</v>
      </c>
      <c r="C7071" s="6" t="s">
        <v>24</v>
      </c>
      <c r="D7071" s="6" t="s">
        <v>9330</v>
      </c>
      <c r="E7071" s="6" t="s">
        <v>7</v>
      </c>
      <c r="F7071" s="6" t="s">
        <v>6</v>
      </c>
      <c r="H7071" s="6" t="s">
        <v>21</v>
      </c>
      <c r="I7071" s="6" t="s">
        <v>3</v>
      </c>
      <c r="J7071" s="5">
        <v>38442</v>
      </c>
      <c r="M7071" s="3">
        <v>346500</v>
      </c>
      <c r="N7071" s="3">
        <v>203058</v>
      </c>
      <c r="O7071" s="3">
        <v>143442</v>
      </c>
      <c r="P7071" s="3">
        <v>45</v>
      </c>
      <c r="Q7071" s="2" t="s">
        <v>378</v>
      </c>
    </row>
    <row r="7072" spans="1:17" ht="22.5" customHeight="1" x14ac:dyDescent="0.4">
      <c r="A7072" s="6">
        <v>548</v>
      </c>
      <c r="B7072" s="6">
        <v>5389</v>
      </c>
      <c r="C7072" s="6" t="s">
        <v>24</v>
      </c>
      <c r="D7072" s="6" t="s">
        <v>9330</v>
      </c>
      <c r="E7072" s="6" t="s">
        <v>7</v>
      </c>
      <c r="F7072" s="6" t="s">
        <v>6</v>
      </c>
      <c r="H7072" s="6" t="s">
        <v>21</v>
      </c>
      <c r="I7072" s="6" t="s">
        <v>3</v>
      </c>
      <c r="J7072" s="5">
        <v>38961</v>
      </c>
      <c r="M7072" s="3">
        <v>346500</v>
      </c>
      <c r="N7072" s="3">
        <v>218996</v>
      </c>
      <c r="O7072" s="3">
        <v>127504</v>
      </c>
      <c r="P7072" s="3">
        <v>45</v>
      </c>
      <c r="Q7072" s="2" t="s">
        <v>378</v>
      </c>
    </row>
    <row r="7073" spans="1:17" ht="22.5" customHeight="1" x14ac:dyDescent="0.4">
      <c r="A7073" s="6">
        <v>548</v>
      </c>
      <c r="B7073" s="6">
        <v>5390</v>
      </c>
      <c r="C7073" s="6" t="s">
        <v>24</v>
      </c>
      <c r="D7073" s="6" t="s">
        <v>9330</v>
      </c>
      <c r="E7073" s="6" t="s">
        <v>7</v>
      </c>
      <c r="F7073" s="6" t="s">
        <v>6</v>
      </c>
      <c r="H7073" s="6" t="s">
        <v>21</v>
      </c>
      <c r="I7073" s="6" t="s">
        <v>3</v>
      </c>
      <c r="J7073" s="5">
        <v>38442</v>
      </c>
      <c r="M7073" s="3">
        <v>346500</v>
      </c>
      <c r="N7073" s="3">
        <v>203058</v>
      </c>
      <c r="O7073" s="3">
        <v>143442</v>
      </c>
      <c r="P7073" s="3">
        <v>45</v>
      </c>
      <c r="Q7073" s="2" t="s">
        <v>378</v>
      </c>
    </row>
    <row r="7074" spans="1:17" ht="22.5" customHeight="1" x14ac:dyDescent="0.4">
      <c r="A7074" s="6">
        <v>548</v>
      </c>
      <c r="B7074" s="6">
        <v>5391</v>
      </c>
      <c r="C7074" s="6" t="s">
        <v>24</v>
      </c>
      <c r="D7074" s="6" t="s">
        <v>9330</v>
      </c>
      <c r="E7074" s="6" t="s">
        <v>7</v>
      </c>
      <c r="F7074" s="6" t="s">
        <v>6</v>
      </c>
      <c r="H7074" s="6" t="s">
        <v>21</v>
      </c>
      <c r="I7074" s="6" t="s">
        <v>3</v>
      </c>
      <c r="J7074" s="5">
        <v>33482</v>
      </c>
      <c r="M7074" s="3">
        <v>346500</v>
      </c>
      <c r="N7074" s="3">
        <v>99461</v>
      </c>
      <c r="O7074" s="3">
        <v>247039</v>
      </c>
      <c r="P7074" s="3">
        <v>45</v>
      </c>
      <c r="Q7074" s="2" t="s">
        <v>378</v>
      </c>
    </row>
    <row r="7075" spans="1:17" ht="22.5" customHeight="1" x14ac:dyDescent="0.4">
      <c r="A7075" s="6">
        <v>548</v>
      </c>
      <c r="B7075" s="6">
        <v>5392</v>
      </c>
      <c r="C7075" s="6" t="s">
        <v>24</v>
      </c>
      <c r="D7075" s="6" t="s">
        <v>9330</v>
      </c>
      <c r="E7075" s="6" t="s">
        <v>7</v>
      </c>
      <c r="F7075" s="6" t="s">
        <v>6</v>
      </c>
      <c r="H7075" s="6" t="s">
        <v>21</v>
      </c>
      <c r="I7075" s="6" t="s">
        <v>3</v>
      </c>
      <c r="J7075" s="5">
        <v>33482</v>
      </c>
      <c r="M7075" s="3">
        <v>173250</v>
      </c>
      <c r="N7075" s="3">
        <v>49746</v>
      </c>
      <c r="O7075" s="3">
        <v>123504</v>
      </c>
      <c r="P7075" s="3">
        <v>45</v>
      </c>
      <c r="Q7075" s="2" t="s">
        <v>378</v>
      </c>
    </row>
    <row r="7076" spans="1:17" ht="22.5" customHeight="1" x14ac:dyDescent="0.4">
      <c r="A7076" s="6">
        <v>548</v>
      </c>
      <c r="B7076" s="6">
        <v>5393</v>
      </c>
      <c r="C7076" s="6" t="s">
        <v>24</v>
      </c>
      <c r="D7076" s="6" t="s">
        <v>9330</v>
      </c>
      <c r="E7076" s="6" t="s">
        <v>7</v>
      </c>
      <c r="F7076" s="6" t="s">
        <v>6</v>
      </c>
      <c r="H7076" s="6" t="s">
        <v>21</v>
      </c>
      <c r="I7076" s="6" t="s">
        <v>3</v>
      </c>
      <c r="J7076" s="5">
        <v>38442</v>
      </c>
      <c r="M7076" s="3">
        <v>346500</v>
      </c>
      <c r="N7076" s="3">
        <v>203058</v>
      </c>
      <c r="O7076" s="3">
        <v>143442</v>
      </c>
      <c r="P7076" s="3">
        <v>45</v>
      </c>
      <c r="Q7076" s="2" t="s">
        <v>378</v>
      </c>
    </row>
    <row r="7077" spans="1:17" ht="22.5" customHeight="1" x14ac:dyDescent="0.4">
      <c r="A7077" s="6">
        <v>548</v>
      </c>
      <c r="B7077" s="6">
        <v>5394</v>
      </c>
      <c r="C7077" s="6" t="s">
        <v>24</v>
      </c>
      <c r="D7077" s="6" t="s">
        <v>9330</v>
      </c>
      <c r="E7077" s="6" t="s">
        <v>7</v>
      </c>
      <c r="F7077" s="6" t="s">
        <v>6</v>
      </c>
      <c r="H7077" s="6" t="s">
        <v>21</v>
      </c>
      <c r="I7077" s="6" t="s">
        <v>3</v>
      </c>
      <c r="J7077" s="5">
        <v>37773</v>
      </c>
      <c r="M7077" s="3">
        <v>346500</v>
      </c>
      <c r="N7077" s="3">
        <v>195089</v>
      </c>
      <c r="O7077" s="3">
        <v>151411</v>
      </c>
      <c r="P7077" s="3">
        <v>45</v>
      </c>
      <c r="Q7077" s="2" t="s">
        <v>378</v>
      </c>
    </row>
    <row r="7078" spans="1:17" ht="22.5" customHeight="1" x14ac:dyDescent="0.4">
      <c r="A7078" s="6">
        <v>548</v>
      </c>
      <c r="B7078" s="6">
        <v>5395</v>
      </c>
      <c r="C7078" s="6" t="s">
        <v>24</v>
      </c>
      <c r="D7078" s="6" t="s">
        <v>9330</v>
      </c>
      <c r="E7078" s="6" t="s">
        <v>7</v>
      </c>
      <c r="F7078" s="6" t="s">
        <v>6</v>
      </c>
      <c r="H7078" s="6" t="s">
        <v>21</v>
      </c>
      <c r="I7078" s="6" t="s">
        <v>3</v>
      </c>
      <c r="J7078" s="5">
        <v>34759</v>
      </c>
      <c r="M7078" s="3">
        <v>173250</v>
      </c>
      <c r="N7078" s="3">
        <v>61698</v>
      </c>
      <c r="O7078" s="3">
        <v>111552</v>
      </c>
      <c r="P7078" s="3">
        <v>45</v>
      </c>
      <c r="Q7078" s="2" t="s">
        <v>378</v>
      </c>
    </row>
    <row r="7079" spans="1:17" ht="22.5" customHeight="1" x14ac:dyDescent="0.4">
      <c r="A7079" s="6">
        <v>548</v>
      </c>
      <c r="B7079" s="6">
        <v>5396</v>
      </c>
      <c r="C7079" s="6" t="s">
        <v>24</v>
      </c>
      <c r="D7079" s="6" t="s">
        <v>9330</v>
      </c>
      <c r="E7079" s="6" t="s">
        <v>7</v>
      </c>
      <c r="F7079" s="6" t="s">
        <v>6</v>
      </c>
      <c r="H7079" s="6" t="s">
        <v>21</v>
      </c>
      <c r="I7079" s="6" t="s">
        <v>3</v>
      </c>
      <c r="J7079" s="5">
        <v>33664</v>
      </c>
      <c r="M7079" s="3">
        <v>173250</v>
      </c>
      <c r="N7079" s="3">
        <v>49746</v>
      </c>
      <c r="O7079" s="3">
        <v>123504</v>
      </c>
      <c r="P7079" s="3">
        <v>45</v>
      </c>
      <c r="Q7079" s="2" t="s">
        <v>378</v>
      </c>
    </row>
    <row r="7080" spans="1:17" ht="22.5" customHeight="1" x14ac:dyDescent="0.4">
      <c r="A7080" s="6">
        <v>548</v>
      </c>
      <c r="B7080" s="6">
        <v>5397</v>
      </c>
      <c r="C7080" s="6" t="s">
        <v>24</v>
      </c>
      <c r="D7080" s="6" t="s">
        <v>9330</v>
      </c>
      <c r="E7080" s="6" t="s">
        <v>7</v>
      </c>
      <c r="F7080" s="6" t="s">
        <v>6</v>
      </c>
      <c r="H7080" s="6" t="s">
        <v>21</v>
      </c>
      <c r="I7080" s="6" t="s">
        <v>3</v>
      </c>
      <c r="J7080" s="5">
        <v>38442</v>
      </c>
      <c r="M7080" s="3">
        <v>173250</v>
      </c>
      <c r="N7080" s="3">
        <v>101538</v>
      </c>
      <c r="O7080" s="3">
        <v>71712</v>
      </c>
      <c r="P7080" s="3">
        <v>45</v>
      </c>
      <c r="Q7080" s="2" t="s">
        <v>378</v>
      </c>
    </row>
    <row r="7081" spans="1:17" ht="22.5" customHeight="1" x14ac:dyDescent="0.4">
      <c r="A7081" s="6">
        <v>548</v>
      </c>
      <c r="B7081" s="6">
        <v>5398</v>
      </c>
      <c r="C7081" s="6" t="s">
        <v>24</v>
      </c>
      <c r="D7081" s="6" t="s">
        <v>9330</v>
      </c>
      <c r="E7081" s="6" t="s">
        <v>7</v>
      </c>
      <c r="F7081" s="6" t="s">
        <v>6</v>
      </c>
      <c r="H7081" s="6" t="s">
        <v>21</v>
      </c>
      <c r="I7081" s="6" t="s">
        <v>3</v>
      </c>
      <c r="J7081" s="5">
        <v>38442</v>
      </c>
      <c r="M7081" s="3">
        <v>173250</v>
      </c>
      <c r="N7081" s="3">
        <v>101538</v>
      </c>
      <c r="O7081" s="3">
        <v>71712</v>
      </c>
      <c r="P7081" s="3">
        <v>45</v>
      </c>
      <c r="Q7081" s="2" t="s">
        <v>378</v>
      </c>
    </row>
    <row r="7082" spans="1:17" ht="22.5" customHeight="1" x14ac:dyDescent="0.4">
      <c r="A7082" s="6">
        <v>548</v>
      </c>
      <c r="B7082" s="6">
        <v>5399</v>
      </c>
      <c r="C7082" s="6" t="s">
        <v>24</v>
      </c>
      <c r="D7082" s="6" t="s">
        <v>9330</v>
      </c>
      <c r="E7082" s="6" t="s">
        <v>7</v>
      </c>
      <c r="F7082" s="6" t="s">
        <v>6</v>
      </c>
      <c r="H7082" s="6" t="s">
        <v>21</v>
      </c>
      <c r="I7082" s="6" t="s">
        <v>3</v>
      </c>
      <c r="J7082" s="5">
        <v>38442</v>
      </c>
      <c r="M7082" s="3">
        <v>173250</v>
      </c>
      <c r="N7082" s="3">
        <v>101538</v>
      </c>
      <c r="O7082" s="3">
        <v>71712</v>
      </c>
      <c r="P7082" s="3">
        <v>45</v>
      </c>
      <c r="Q7082" s="2" t="s">
        <v>378</v>
      </c>
    </row>
    <row r="7083" spans="1:17" ht="22.5" customHeight="1" x14ac:dyDescent="0.4">
      <c r="A7083" s="6">
        <v>548</v>
      </c>
      <c r="B7083" s="6">
        <v>5400</v>
      </c>
      <c r="C7083" s="6" t="s">
        <v>24</v>
      </c>
      <c r="D7083" s="6" t="s">
        <v>9330</v>
      </c>
      <c r="E7083" s="6" t="s">
        <v>7</v>
      </c>
      <c r="F7083" s="6" t="s">
        <v>6</v>
      </c>
      <c r="H7083" s="6" t="s">
        <v>21</v>
      </c>
      <c r="I7083" s="6" t="s">
        <v>3</v>
      </c>
      <c r="J7083" s="5">
        <v>38442</v>
      </c>
      <c r="M7083" s="3">
        <v>173250</v>
      </c>
      <c r="N7083" s="3">
        <v>101538</v>
      </c>
      <c r="O7083" s="3">
        <v>71712</v>
      </c>
      <c r="P7083" s="3">
        <v>45</v>
      </c>
      <c r="Q7083" s="2" t="s">
        <v>378</v>
      </c>
    </row>
    <row r="7084" spans="1:17" ht="22.5" customHeight="1" x14ac:dyDescent="0.4">
      <c r="A7084" s="6">
        <v>548</v>
      </c>
      <c r="B7084" s="6">
        <v>5401</v>
      </c>
      <c r="C7084" s="6" t="s">
        <v>24</v>
      </c>
      <c r="D7084" s="6" t="s">
        <v>9330</v>
      </c>
      <c r="E7084" s="6" t="s">
        <v>7</v>
      </c>
      <c r="F7084" s="6" t="s">
        <v>6</v>
      </c>
      <c r="H7084" s="6" t="s">
        <v>21</v>
      </c>
      <c r="I7084" s="6" t="s">
        <v>3</v>
      </c>
      <c r="J7084" s="5">
        <v>38442</v>
      </c>
      <c r="M7084" s="3">
        <v>173250</v>
      </c>
      <c r="N7084" s="3">
        <v>101538</v>
      </c>
      <c r="O7084" s="3">
        <v>71712</v>
      </c>
      <c r="P7084" s="3">
        <v>45</v>
      </c>
      <c r="Q7084" s="2" t="s">
        <v>378</v>
      </c>
    </row>
    <row r="7085" spans="1:17" ht="22.5" customHeight="1" x14ac:dyDescent="0.4">
      <c r="A7085" s="6">
        <v>548</v>
      </c>
      <c r="B7085" s="6">
        <v>5402</v>
      </c>
      <c r="C7085" s="6" t="s">
        <v>24</v>
      </c>
      <c r="D7085" s="6" t="s">
        <v>9330</v>
      </c>
      <c r="E7085" s="6" t="s">
        <v>7</v>
      </c>
      <c r="F7085" s="6" t="s">
        <v>6</v>
      </c>
      <c r="H7085" s="6" t="s">
        <v>21</v>
      </c>
      <c r="I7085" s="6" t="s">
        <v>3</v>
      </c>
      <c r="J7085" s="5">
        <v>38442</v>
      </c>
      <c r="M7085" s="3">
        <v>346500</v>
      </c>
      <c r="N7085" s="3">
        <v>203058</v>
      </c>
      <c r="O7085" s="3">
        <v>143442</v>
      </c>
      <c r="P7085" s="3">
        <v>45</v>
      </c>
      <c r="Q7085" s="2" t="s">
        <v>378</v>
      </c>
    </row>
    <row r="7086" spans="1:17" ht="22.5" customHeight="1" x14ac:dyDescent="0.4">
      <c r="A7086" s="6">
        <v>548</v>
      </c>
      <c r="B7086" s="6">
        <v>5403</v>
      </c>
      <c r="C7086" s="6" t="s">
        <v>24</v>
      </c>
      <c r="D7086" s="6" t="s">
        <v>9330</v>
      </c>
      <c r="E7086" s="6" t="s">
        <v>7</v>
      </c>
      <c r="F7086" s="6" t="s">
        <v>6</v>
      </c>
      <c r="H7086" s="6" t="s">
        <v>21</v>
      </c>
      <c r="I7086" s="6" t="s">
        <v>3</v>
      </c>
      <c r="J7086" s="5">
        <v>38442</v>
      </c>
      <c r="M7086" s="3">
        <v>346500</v>
      </c>
      <c r="N7086" s="3">
        <v>203058</v>
      </c>
      <c r="O7086" s="3">
        <v>143442</v>
      </c>
      <c r="P7086" s="3">
        <v>45</v>
      </c>
      <c r="Q7086" s="2" t="s">
        <v>378</v>
      </c>
    </row>
    <row r="7087" spans="1:17" ht="22.5" customHeight="1" x14ac:dyDescent="0.4">
      <c r="A7087" s="6">
        <v>548</v>
      </c>
      <c r="B7087" s="6">
        <v>5404</v>
      </c>
      <c r="C7087" s="6" t="s">
        <v>24</v>
      </c>
      <c r="D7087" s="6" t="s">
        <v>9330</v>
      </c>
      <c r="E7087" s="6" t="s">
        <v>7</v>
      </c>
      <c r="F7087" s="6" t="s">
        <v>6</v>
      </c>
      <c r="H7087" s="6" t="s">
        <v>21</v>
      </c>
      <c r="I7087" s="6" t="s">
        <v>3</v>
      </c>
      <c r="J7087" s="5">
        <v>38442</v>
      </c>
      <c r="M7087" s="3">
        <v>346500</v>
      </c>
      <c r="N7087" s="3">
        <v>203058</v>
      </c>
      <c r="O7087" s="3">
        <v>143442</v>
      </c>
      <c r="P7087" s="3">
        <v>45</v>
      </c>
      <c r="Q7087" s="2" t="s">
        <v>378</v>
      </c>
    </row>
    <row r="7088" spans="1:17" ht="22.5" customHeight="1" x14ac:dyDescent="0.4">
      <c r="A7088" s="6">
        <v>548</v>
      </c>
      <c r="B7088" s="6">
        <v>5405</v>
      </c>
      <c r="C7088" s="6" t="s">
        <v>24</v>
      </c>
      <c r="D7088" s="6" t="s">
        <v>9330</v>
      </c>
      <c r="E7088" s="6" t="s">
        <v>7</v>
      </c>
      <c r="F7088" s="6" t="s">
        <v>6</v>
      </c>
      <c r="H7088" s="6" t="s">
        <v>21</v>
      </c>
      <c r="I7088" s="6" t="s">
        <v>3</v>
      </c>
      <c r="J7088" s="5">
        <v>38442</v>
      </c>
      <c r="M7088" s="3">
        <v>346500</v>
      </c>
      <c r="N7088" s="3">
        <v>203058</v>
      </c>
      <c r="O7088" s="3">
        <v>143442</v>
      </c>
      <c r="P7088" s="3">
        <v>45</v>
      </c>
      <c r="Q7088" s="2" t="s">
        <v>378</v>
      </c>
    </row>
    <row r="7089" spans="1:17" ht="22.5" customHeight="1" x14ac:dyDescent="0.4">
      <c r="A7089" s="6">
        <v>548</v>
      </c>
      <c r="B7089" s="6">
        <v>5406</v>
      </c>
      <c r="C7089" s="6" t="s">
        <v>24</v>
      </c>
      <c r="D7089" s="6" t="s">
        <v>9330</v>
      </c>
      <c r="E7089" s="6" t="s">
        <v>7</v>
      </c>
      <c r="F7089" s="6" t="s">
        <v>6</v>
      </c>
      <c r="H7089" s="6" t="s">
        <v>21</v>
      </c>
      <c r="I7089" s="6" t="s">
        <v>3</v>
      </c>
      <c r="J7089" s="5">
        <v>38442</v>
      </c>
      <c r="M7089" s="3">
        <v>346500</v>
      </c>
      <c r="N7089" s="3">
        <v>203058</v>
      </c>
      <c r="O7089" s="3">
        <v>143442</v>
      </c>
      <c r="P7089" s="3">
        <v>45</v>
      </c>
      <c r="Q7089" s="2" t="s">
        <v>378</v>
      </c>
    </row>
    <row r="7090" spans="1:17" ht="22.5" customHeight="1" x14ac:dyDescent="0.4">
      <c r="A7090" s="6">
        <v>548</v>
      </c>
      <c r="B7090" s="6">
        <v>5407</v>
      </c>
      <c r="C7090" s="6" t="s">
        <v>24</v>
      </c>
      <c r="D7090" s="6" t="s">
        <v>9330</v>
      </c>
      <c r="E7090" s="6" t="s">
        <v>7</v>
      </c>
      <c r="F7090" s="6" t="s">
        <v>6</v>
      </c>
      <c r="H7090" s="6" t="s">
        <v>21</v>
      </c>
      <c r="I7090" s="6" t="s">
        <v>3</v>
      </c>
      <c r="J7090" s="5">
        <v>38442</v>
      </c>
      <c r="M7090" s="3">
        <v>173250</v>
      </c>
      <c r="N7090" s="3">
        <v>101538</v>
      </c>
      <c r="O7090" s="3">
        <v>71712</v>
      </c>
      <c r="P7090" s="3">
        <v>45</v>
      </c>
      <c r="Q7090" s="2" t="s">
        <v>378</v>
      </c>
    </row>
    <row r="7091" spans="1:17" ht="22.5" customHeight="1" x14ac:dyDescent="0.4">
      <c r="A7091" s="6">
        <v>548</v>
      </c>
      <c r="B7091" s="6">
        <v>5408</v>
      </c>
      <c r="C7091" s="6" t="s">
        <v>24</v>
      </c>
      <c r="D7091" s="6" t="s">
        <v>9330</v>
      </c>
      <c r="E7091" s="6" t="s">
        <v>7</v>
      </c>
      <c r="F7091" s="6" t="s">
        <v>6</v>
      </c>
      <c r="H7091" s="6" t="s">
        <v>21</v>
      </c>
      <c r="I7091" s="6" t="s">
        <v>3</v>
      </c>
      <c r="J7091" s="5">
        <v>38442</v>
      </c>
      <c r="M7091" s="3">
        <v>173250</v>
      </c>
      <c r="N7091" s="3">
        <v>101538</v>
      </c>
      <c r="O7091" s="3">
        <v>71712</v>
      </c>
      <c r="P7091" s="3">
        <v>45</v>
      </c>
      <c r="Q7091" s="2" t="s">
        <v>378</v>
      </c>
    </row>
    <row r="7092" spans="1:17" ht="22.5" customHeight="1" x14ac:dyDescent="0.4">
      <c r="A7092" s="6">
        <v>548</v>
      </c>
      <c r="B7092" s="6">
        <v>5409</v>
      </c>
      <c r="C7092" s="6" t="s">
        <v>24</v>
      </c>
      <c r="D7092" s="6" t="s">
        <v>9330</v>
      </c>
      <c r="E7092" s="6" t="s">
        <v>7</v>
      </c>
      <c r="F7092" s="6" t="s">
        <v>6</v>
      </c>
      <c r="H7092" s="6" t="s">
        <v>21</v>
      </c>
      <c r="I7092" s="6" t="s">
        <v>3</v>
      </c>
      <c r="J7092" s="5">
        <v>38442</v>
      </c>
      <c r="M7092" s="3">
        <v>173250</v>
      </c>
      <c r="N7092" s="3">
        <v>101538</v>
      </c>
      <c r="O7092" s="3">
        <v>71712</v>
      </c>
      <c r="P7092" s="3">
        <v>45</v>
      </c>
      <c r="Q7092" s="2" t="s">
        <v>378</v>
      </c>
    </row>
    <row r="7093" spans="1:17" ht="22.5" customHeight="1" x14ac:dyDescent="0.4">
      <c r="A7093" s="6">
        <v>548</v>
      </c>
      <c r="B7093" s="6">
        <v>5410</v>
      </c>
      <c r="C7093" s="6" t="s">
        <v>24</v>
      </c>
      <c r="D7093" s="6" t="s">
        <v>9330</v>
      </c>
      <c r="E7093" s="6" t="s">
        <v>7</v>
      </c>
      <c r="F7093" s="6" t="s">
        <v>6</v>
      </c>
      <c r="H7093" s="6" t="s">
        <v>21</v>
      </c>
      <c r="I7093" s="6" t="s">
        <v>3</v>
      </c>
      <c r="J7093" s="5">
        <v>38442</v>
      </c>
      <c r="M7093" s="3">
        <v>173250</v>
      </c>
      <c r="N7093" s="3">
        <v>101538</v>
      </c>
      <c r="O7093" s="3">
        <v>71712</v>
      </c>
      <c r="P7093" s="3">
        <v>45</v>
      </c>
      <c r="Q7093" s="2" t="s">
        <v>378</v>
      </c>
    </row>
    <row r="7094" spans="1:17" ht="22.5" customHeight="1" x14ac:dyDescent="0.4">
      <c r="A7094" s="6">
        <v>548</v>
      </c>
      <c r="B7094" s="6">
        <v>5411</v>
      </c>
      <c r="C7094" s="6" t="s">
        <v>24</v>
      </c>
      <c r="D7094" s="6" t="s">
        <v>9330</v>
      </c>
      <c r="E7094" s="6" t="s">
        <v>7</v>
      </c>
      <c r="F7094" s="6" t="s">
        <v>6</v>
      </c>
      <c r="H7094" s="6" t="s">
        <v>21</v>
      </c>
      <c r="I7094" s="6" t="s">
        <v>3</v>
      </c>
      <c r="J7094" s="5">
        <v>38442</v>
      </c>
      <c r="M7094" s="3">
        <v>173250</v>
      </c>
      <c r="N7094" s="3">
        <v>101538</v>
      </c>
      <c r="O7094" s="3">
        <v>71712</v>
      </c>
      <c r="P7094" s="3">
        <v>45</v>
      </c>
      <c r="Q7094" s="2" t="s">
        <v>378</v>
      </c>
    </row>
    <row r="7095" spans="1:17" ht="22.5" customHeight="1" x14ac:dyDescent="0.4">
      <c r="A7095" s="6">
        <v>548</v>
      </c>
      <c r="B7095" s="6">
        <v>5412</v>
      </c>
      <c r="C7095" s="6" t="s">
        <v>24</v>
      </c>
      <c r="D7095" s="6" t="s">
        <v>9330</v>
      </c>
      <c r="E7095" s="6" t="s">
        <v>7</v>
      </c>
      <c r="F7095" s="6" t="s">
        <v>6</v>
      </c>
      <c r="H7095" s="6" t="s">
        <v>21</v>
      </c>
      <c r="I7095" s="6" t="s">
        <v>3</v>
      </c>
      <c r="J7095" s="5">
        <v>38442</v>
      </c>
      <c r="M7095" s="3">
        <v>346500</v>
      </c>
      <c r="N7095" s="3">
        <v>203058</v>
      </c>
      <c r="O7095" s="3">
        <v>143442</v>
      </c>
      <c r="P7095" s="3">
        <v>45</v>
      </c>
      <c r="Q7095" s="2" t="s">
        <v>378</v>
      </c>
    </row>
    <row r="7096" spans="1:17" ht="22.5" customHeight="1" x14ac:dyDescent="0.4">
      <c r="A7096" s="6">
        <v>548</v>
      </c>
      <c r="B7096" s="6">
        <v>5413</v>
      </c>
      <c r="C7096" s="6" t="s">
        <v>24</v>
      </c>
      <c r="D7096" s="6" t="s">
        <v>9330</v>
      </c>
      <c r="E7096" s="6" t="s">
        <v>7</v>
      </c>
      <c r="F7096" s="6" t="s">
        <v>6</v>
      </c>
      <c r="H7096" s="6" t="s">
        <v>21</v>
      </c>
      <c r="I7096" s="6" t="s">
        <v>3</v>
      </c>
      <c r="J7096" s="5">
        <v>33512</v>
      </c>
      <c r="M7096" s="3">
        <v>346500</v>
      </c>
      <c r="N7096" s="3">
        <v>99461</v>
      </c>
      <c r="O7096" s="3">
        <v>247039</v>
      </c>
      <c r="P7096" s="3">
        <v>45</v>
      </c>
      <c r="Q7096" s="2" t="s">
        <v>378</v>
      </c>
    </row>
    <row r="7097" spans="1:17" ht="22.5" customHeight="1" x14ac:dyDescent="0.4">
      <c r="A7097" s="6">
        <v>548</v>
      </c>
      <c r="B7097" s="6">
        <v>5414</v>
      </c>
      <c r="C7097" s="6" t="s">
        <v>24</v>
      </c>
      <c r="D7097" s="6" t="s">
        <v>9330</v>
      </c>
      <c r="E7097" s="6" t="s">
        <v>7</v>
      </c>
      <c r="F7097" s="6" t="s">
        <v>6</v>
      </c>
      <c r="H7097" s="6" t="s">
        <v>21</v>
      </c>
      <c r="I7097" s="6" t="s">
        <v>3</v>
      </c>
      <c r="J7097" s="5">
        <v>38442</v>
      </c>
      <c r="M7097" s="3">
        <v>346500</v>
      </c>
      <c r="N7097" s="3">
        <v>203058</v>
      </c>
      <c r="O7097" s="3">
        <v>143442</v>
      </c>
      <c r="P7097" s="3">
        <v>45</v>
      </c>
      <c r="Q7097" s="2" t="s">
        <v>378</v>
      </c>
    </row>
    <row r="7098" spans="1:17" ht="22.5" customHeight="1" x14ac:dyDescent="0.4">
      <c r="A7098" s="6">
        <v>548</v>
      </c>
      <c r="B7098" s="6">
        <v>5415</v>
      </c>
      <c r="C7098" s="6" t="s">
        <v>24</v>
      </c>
      <c r="D7098" s="6" t="s">
        <v>9330</v>
      </c>
      <c r="E7098" s="6" t="s">
        <v>7</v>
      </c>
      <c r="F7098" s="6" t="s">
        <v>6</v>
      </c>
      <c r="H7098" s="6" t="s">
        <v>21</v>
      </c>
      <c r="I7098" s="6" t="s">
        <v>3</v>
      </c>
      <c r="J7098" s="5">
        <v>38442</v>
      </c>
      <c r="M7098" s="3">
        <v>173250</v>
      </c>
      <c r="N7098" s="3">
        <v>101538</v>
      </c>
      <c r="O7098" s="3">
        <v>71712</v>
      </c>
      <c r="P7098" s="3">
        <v>45</v>
      </c>
      <c r="Q7098" s="2" t="s">
        <v>378</v>
      </c>
    </row>
    <row r="7099" spans="1:17" ht="22.5" customHeight="1" x14ac:dyDescent="0.4">
      <c r="A7099" s="6">
        <v>548</v>
      </c>
      <c r="B7099" s="6">
        <v>5416</v>
      </c>
      <c r="C7099" s="6" t="s">
        <v>24</v>
      </c>
      <c r="D7099" s="6" t="s">
        <v>9330</v>
      </c>
      <c r="E7099" s="6" t="s">
        <v>7</v>
      </c>
      <c r="F7099" s="6" t="s">
        <v>6</v>
      </c>
      <c r="H7099" s="6" t="s">
        <v>21</v>
      </c>
      <c r="I7099" s="6" t="s">
        <v>3</v>
      </c>
      <c r="J7099" s="5">
        <v>38442</v>
      </c>
      <c r="M7099" s="3">
        <v>346500</v>
      </c>
      <c r="N7099" s="3">
        <v>203058</v>
      </c>
      <c r="O7099" s="3">
        <v>143442</v>
      </c>
      <c r="P7099" s="3">
        <v>45</v>
      </c>
      <c r="Q7099" s="2" t="s">
        <v>378</v>
      </c>
    </row>
    <row r="7100" spans="1:17" ht="22.5" customHeight="1" x14ac:dyDescent="0.4">
      <c r="A7100" s="6">
        <v>548</v>
      </c>
      <c r="B7100" s="6">
        <v>5417</v>
      </c>
      <c r="C7100" s="6" t="s">
        <v>24</v>
      </c>
      <c r="D7100" s="6" t="s">
        <v>9330</v>
      </c>
      <c r="E7100" s="6" t="s">
        <v>7</v>
      </c>
      <c r="F7100" s="6" t="s">
        <v>6</v>
      </c>
      <c r="H7100" s="6" t="s">
        <v>21</v>
      </c>
      <c r="I7100" s="6" t="s">
        <v>3</v>
      </c>
      <c r="J7100" s="5">
        <v>38442</v>
      </c>
      <c r="M7100" s="3">
        <v>173250</v>
      </c>
      <c r="N7100" s="3">
        <v>101538</v>
      </c>
      <c r="O7100" s="3">
        <v>71712</v>
      </c>
      <c r="P7100" s="3">
        <v>45</v>
      </c>
      <c r="Q7100" s="2" t="s">
        <v>378</v>
      </c>
    </row>
    <row r="7101" spans="1:17" ht="22.5" customHeight="1" x14ac:dyDescent="0.4">
      <c r="A7101" s="6">
        <v>548</v>
      </c>
      <c r="B7101" s="6">
        <v>5418</v>
      </c>
      <c r="C7101" s="6" t="s">
        <v>24</v>
      </c>
      <c r="D7101" s="6" t="s">
        <v>9330</v>
      </c>
      <c r="E7101" s="6" t="s">
        <v>7</v>
      </c>
      <c r="F7101" s="6" t="s">
        <v>6</v>
      </c>
      <c r="H7101" s="6" t="s">
        <v>21</v>
      </c>
      <c r="I7101" s="6" t="s">
        <v>3</v>
      </c>
      <c r="J7101" s="5">
        <v>38442</v>
      </c>
      <c r="M7101" s="3">
        <v>173250</v>
      </c>
      <c r="N7101" s="3">
        <v>101538</v>
      </c>
      <c r="O7101" s="3">
        <v>71712</v>
      </c>
      <c r="P7101" s="3">
        <v>45</v>
      </c>
      <c r="Q7101" s="2" t="s">
        <v>378</v>
      </c>
    </row>
    <row r="7102" spans="1:17" ht="22.5" customHeight="1" x14ac:dyDescent="0.4">
      <c r="A7102" s="6">
        <v>548</v>
      </c>
      <c r="B7102" s="6">
        <v>5419</v>
      </c>
      <c r="C7102" s="6" t="s">
        <v>24</v>
      </c>
      <c r="D7102" s="6" t="s">
        <v>9330</v>
      </c>
      <c r="E7102" s="6" t="s">
        <v>7</v>
      </c>
      <c r="F7102" s="6" t="s">
        <v>6</v>
      </c>
      <c r="H7102" s="6" t="s">
        <v>21</v>
      </c>
      <c r="I7102" s="6" t="s">
        <v>3</v>
      </c>
      <c r="J7102" s="5">
        <v>38442</v>
      </c>
      <c r="M7102" s="3">
        <v>173250</v>
      </c>
      <c r="N7102" s="3">
        <v>101538</v>
      </c>
      <c r="O7102" s="3">
        <v>71712</v>
      </c>
      <c r="P7102" s="3">
        <v>45</v>
      </c>
      <c r="Q7102" s="2" t="s">
        <v>378</v>
      </c>
    </row>
    <row r="7103" spans="1:17" ht="22.5" customHeight="1" x14ac:dyDescent="0.4">
      <c r="A7103" s="6">
        <v>548</v>
      </c>
      <c r="B7103" s="6">
        <v>5420</v>
      </c>
      <c r="C7103" s="6" t="s">
        <v>24</v>
      </c>
      <c r="D7103" s="6" t="s">
        <v>9330</v>
      </c>
      <c r="E7103" s="6" t="s">
        <v>7</v>
      </c>
      <c r="F7103" s="6" t="s">
        <v>6</v>
      </c>
      <c r="H7103" s="6" t="s">
        <v>21</v>
      </c>
      <c r="I7103" s="6" t="s">
        <v>3</v>
      </c>
      <c r="J7103" s="5">
        <v>33055</v>
      </c>
      <c r="M7103" s="3">
        <v>346500</v>
      </c>
      <c r="N7103" s="3">
        <v>91492</v>
      </c>
      <c r="O7103" s="3">
        <v>255008</v>
      </c>
      <c r="P7103" s="3">
        <v>45</v>
      </c>
      <c r="Q7103" s="2" t="s">
        <v>378</v>
      </c>
    </row>
    <row r="7104" spans="1:17" ht="22.5" customHeight="1" x14ac:dyDescent="0.4">
      <c r="A7104" s="6">
        <v>548</v>
      </c>
      <c r="B7104" s="6">
        <v>5421</v>
      </c>
      <c r="C7104" s="6" t="s">
        <v>24</v>
      </c>
      <c r="D7104" s="6" t="s">
        <v>9330</v>
      </c>
      <c r="E7104" s="6" t="s">
        <v>7</v>
      </c>
      <c r="F7104" s="6" t="s">
        <v>6</v>
      </c>
      <c r="H7104" s="6" t="s">
        <v>21</v>
      </c>
      <c r="I7104" s="6" t="s">
        <v>3</v>
      </c>
      <c r="J7104" s="5">
        <v>38442</v>
      </c>
      <c r="M7104" s="3">
        <v>346500</v>
      </c>
      <c r="N7104" s="3">
        <v>203058</v>
      </c>
      <c r="O7104" s="3">
        <v>143442</v>
      </c>
      <c r="P7104" s="3">
        <v>45</v>
      </c>
      <c r="Q7104" s="2" t="s">
        <v>378</v>
      </c>
    </row>
    <row r="7105" spans="1:17" ht="22.5" customHeight="1" x14ac:dyDescent="0.4">
      <c r="A7105" s="6">
        <v>548</v>
      </c>
      <c r="B7105" s="6">
        <v>5422</v>
      </c>
      <c r="C7105" s="6" t="s">
        <v>24</v>
      </c>
      <c r="D7105" s="6" t="s">
        <v>9330</v>
      </c>
      <c r="E7105" s="6" t="s">
        <v>7</v>
      </c>
      <c r="F7105" s="6" t="s">
        <v>6</v>
      </c>
      <c r="H7105" s="6" t="s">
        <v>21</v>
      </c>
      <c r="I7105" s="6" t="s">
        <v>3</v>
      </c>
      <c r="J7105" s="5">
        <v>38442</v>
      </c>
      <c r="M7105" s="3">
        <v>346500</v>
      </c>
      <c r="N7105" s="3">
        <v>203058</v>
      </c>
      <c r="O7105" s="3">
        <v>143442</v>
      </c>
      <c r="P7105" s="3">
        <v>45</v>
      </c>
      <c r="Q7105" s="2" t="s">
        <v>378</v>
      </c>
    </row>
    <row r="7106" spans="1:17" ht="22.5" customHeight="1" x14ac:dyDescent="0.4">
      <c r="A7106" s="6">
        <v>548</v>
      </c>
      <c r="B7106" s="6">
        <v>5423</v>
      </c>
      <c r="C7106" s="6" t="s">
        <v>24</v>
      </c>
      <c r="D7106" s="6" t="s">
        <v>9330</v>
      </c>
      <c r="E7106" s="6" t="s">
        <v>7</v>
      </c>
      <c r="F7106" s="6" t="s">
        <v>6</v>
      </c>
      <c r="H7106" s="6" t="s">
        <v>21</v>
      </c>
      <c r="I7106" s="6" t="s">
        <v>3</v>
      </c>
      <c r="J7106" s="5">
        <v>38442</v>
      </c>
      <c r="M7106" s="3">
        <v>346500</v>
      </c>
      <c r="N7106" s="3">
        <v>203058</v>
      </c>
      <c r="O7106" s="3">
        <v>143442</v>
      </c>
      <c r="P7106" s="3">
        <v>45</v>
      </c>
      <c r="Q7106" s="2" t="s">
        <v>378</v>
      </c>
    </row>
    <row r="7107" spans="1:17" ht="22.5" customHeight="1" x14ac:dyDescent="0.4">
      <c r="A7107" s="6">
        <v>548</v>
      </c>
      <c r="B7107" s="6">
        <v>5424</v>
      </c>
      <c r="C7107" s="6" t="s">
        <v>24</v>
      </c>
      <c r="D7107" s="6" t="s">
        <v>9330</v>
      </c>
      <c r="E7107" s="6" t="s">
        <v>7</v>
      </c>
      <c r="F7107" s="6" t="s">
        <v>6</v>
      </c>
      <c r="H7107" s="6" t="s">
        <v>21</v>
      </c>
      <c r="I7107" s="6" t="s">
        <v>3</v>
      </c>
      <c r="J7107" s="5">
        <v>38442</v>
      </c>
      <c r="M7107" s="3">
        <v>346500</v>
      </c>
      <c r="N7107" s="3">
        <v>203058</v>
      </c>
      <c r="O7107" s="3">
        <v>143442</v>
      </c>
      <c r="P7107" s="3">
        <v>45</v>
      </c>
      <c r="Q7107" s="2" t="s">
        <v>378</v>
      </c>
    </row>
    <row r="7108" spans="1:17" ht="22.5" customHeight="1" x14ac:dyDescent="0.4">
      <c r="A7108" s="6">
        <v>548</v>
      </c>
      <c r="B7108" s="6">
        <v>5425</v>
      </c>
      <c r="C7108" s="6" t="s">
        <v>24</v>
      </c>
      <c r="D7108" s="6" t="s">
        <v>9330</v>
      </c>
      <c r="E7108" s="6" t="s">
        <v>7</v>
      </c>
      <c r="F7108" s="6" t="s">
        <v>6</v>
      </c>
      <c r="H7108" s="6" t="s">
        <v>21</v>
      </c>
      <c r="I7108" s="6" t="s">
        <v>3</v>
      </c>
      <c r="J7108" s="5">
        <v>34304</v>
      </c>
      <c r="M7108" s="3">
        <v>173250</v>
      </c>
      <c r="N7108" s="3">
        <v>57714</v>
      </c>
      <c r="O7108" s="3">
        <v>115536</v>
      </c>
      <c r="P7108" s="3">
        <v>45</v>
      </c>
      <c r="Q7108" s="2" t="s">
        <v>378</v>
      </c>
    </row>
    <row r="7109" spans="1:17" ht="22.5" customHeight="1" x14ac:dyDescent="0.4">
      <c r="A7109" s="6">
        <v>548</v>
      </c>
      <c r="B7109" s="6">
        <v>5426</v>
      </c>
      <c r="C7109" s="6" t="s">
        <v>24</v>
      </c>
      <c r="D7109" s="6" t="s">
        <v>9330</v>
      </c>
      <c r="E7109" s="6" t="s">
        <v>7</v>
      </c>
      <c r="F7109" s="6" t="s">
        <v>6</v>
      </c>
      <c r="H7109" s="6" t="s">
        <v>21</v>
      </c>
      <c r="I7109" s="6" t="s">
        <v>3</v>
      </c>
      <c r="J7109" s="5">
        <v>38442</v>
      </c>
      <c r="M7109" s="3">
        <v>346500</v>
      </c>
      <c r="N7109" s="3">
        <v>203058</v>
      </c>
      <c r="O7109" s="3">
        <v>143442</v>
      </c>
      <c r="P7109" s="3">
        <v>45</v>
      </c>
      <c r="Q7109" s="2" t="s">
        <v>378</v>
      </c>
    </row>
    <row r="7110" spans="1:17" ht="22.5" customHeight="1" x14ac:dyDescent="0.4">
      <c r="A7110" s="6">
        <v>548</v>
      </c>
      <c r="B7110" s="6">
        <v>5427</v>
      </c>
      <c r="C7110" s="6" t="s">
        <v>24</v>
      </c>
      <c r="D7110" s="6" t="s">
        <v>9330</v>
      </c>
      <c r="E7110" s="6" t="s">
        <v>7</v>
      </c>
      <c r="F7110" s="6" t="s">
        <v>6</v>
      </c>
      <c r="H7110" s="6" t="s">
        <v>21</v>
      </c>
      <c r="I7110" s="6" t="s">
        <v>3</v>
      </c>
      <c r="J7110" s="5">
        <v>38442</v>
      </c>
      <c r="M7110" s="3">
        <v>173250</v>
      </c>
      <c r="N7110" s="3">
        <v>101538</v>
      </c>
      <c r="O7110" s="3">
        <v>71712</v>
      </c>
      <c r="P7110" s="3">
        <v>45</v>
      </c>
      <c r="Q7110" s="2" t="s">
        <v>378</v>
      </c>
    </row>
    <row r="7111" spans="1:17" ht="22.5" customHeight="1" x14ac:dyDescent="0.4">
      <c r="A7111" s="6">
        <v>548</v>
      </c>
      <c r="B7111" s="6">
        <v>5428</v>
      </c>
      <c r="C7111" s="6" t="s">
        <v>24</v>
      </c>
      <c r="D7111" s="6" t="s">
        <v>9330</v>
      </c>
      <c r="E7111" s="6" t="s">
        <v>7</v>
      </c>
      <c r="F7111" s="6" t="s">
        <v>6</v>
      </c>
      <c r="H7111" s="6" t="s">
        <v>21</v>
      </c>
      <c r="I7111" s="6" t="s">
        <v>3</v>
      </c>
      <c r="J7111" s="5">
        <v>38442</v>
      </c>
      <c r="M7111" s="3">
        <v>173250</v>
      </c>
      <c r="N7111" s="3">
        <v>101538</v>
      </c>
      <c r="O7111" s="3">
        <v>71712</v>
      </c>
      <c r="P7111" s="3">
        <v>45</v>
      </c>
      <c r="Q7111" s="2" t="s">
        <v>378</v>
      </c>
    </row>
    <row r="7112" spans="1:17" ht="22.5" customHeight="1" x14ac:dyDescent="0.4">
      <c r="A7112" s="6">
        <v>548</v>
      </c>
      <c r="B7112" s="6">
        <v>5429</v>
      </c>
      <c r="C7112" s="6" t="s">
        <v>24</v>
      </c>
      <c r="D7112" s="6" t="s">
        <v>9330</v>
      </c>
      <c r="E7112" s="6" t="s">
        <v>7</v>
      </c>
      <c r="F7112" s="6" t="s">
        <v>6</v>
      </c>
      <c r="H7112" s="6" t="s">
        <v>21</v>
      </c>
      <c r="I7112" s="6" t="s">
        <v>3</v>
      </c>
      <c r="J7112" s="5">
        <v>38442</v>
      </c>
      <c r="M7112" s="3">
        <v>173250</v>
      </c>
      <c r="N7112" s="3">
        <v>101538</v>
      </c>
      <c r="O7112" s="3">
        <v>71712</v>
      </c>
      <c r="P7112" s="3">
        <v>45</v>
      </c>
      <c r="Q7112" s="2" t="s">
        <v>378</v>
      </c>
    </row>
    <row r="7113" spans="1:17" ht="22.5" customHeight="1" x14ac:dyDescent="0.4">
      <c r="A7113" s="6">
        <v>548</v>
      </c>
      <c r="B7113" s="6">
        <v>5430</v>
      </c>
      <c r="C7113" s="6" t="s">
        <v>24</v>
      </c>
      <c r="D7113" s="6" t="s">
        <v>9330</v>
      </c>
      <c r="E7113" s="6" t="s">
        <v>7</v>
      </c>
      <c r="F7113" s="6" t="s">
        <v>6</v>
      </c>
      <c r="H7113" s="6" t="s">
        <v>21</v>
      </c>
      <c r="I7113" s="6" t="s">
        <v>3</v>
      </c>
      <c r="J7113" s="5">
        <v>38442</v>
      </c>
      <c r="M7113" s="3">
        <v>173250</v>
      </c>
      <c r="N7113" s="3">
        <v>101538</v>
      </c>
      <c r="O7113" s="3">
        <v>71712</v>
      </c>
      <c r="P7113" s="3">
        <v>45</v>
      </c>
      <c r="Q7113" s="2" t="s">
        <v>378</v>
      </c>
    </row>
    <row r="7114" spans="1:17" ht="22.5" customHeight="1" x14ac:dyDescent="0.4">
      <c r="A7114" s="6">
        <v>548</v>
      </c>
      <c r="B7114" s="6">
        <v>5431</v>
      </c>
      <c r="C7114" s="6" t="s">
        <v>24</v>
      </c>
      <c r="D7114" s="6" t="s">
        <v>9330</v>
      </c>
      <c r="E7114" s="6" t="s">
        <v>7</v>
      </c>
      <c r="F7114" s="6" t="s">
        <v>6</v>
      </c>
      <c r="H7114" s="6" t="s">
        <v>21</v>
      </c>
      <c r="I7114" s="6" t="s">
        <v>3</v>
      </c>
      <c r="J7114" s="5">
        <v>38442</v>
      </c>
      <c r="M7114" s="3">
        <v>346500</v>
      </c>
      <c r="N7114" s="3">
        <v>203058</v>
      </c>
      <c r="O7114" s="3">
        <v>143442</v>
      </c>
      <c r="P7114" s="3">
        <v>45</v>
      </c>
      <c r="Q7114" s="2" t="s">
        <v>378</v>
      </c>
    </row>
    <row r="7115" spans="1:17" ht="22.5" customHeight="1" x14ac:dyDescent="0.4">
      <c r="A7115" s="6">
        <v>548</v>
      </c>
      <c r="B7115" s="6">
        <v>5432</v>
      </c>
      <c r="C7115" s="6" t="s">
        <v>24</v>
      </c>
      <c r="D7115" s="6" t="s">
        <v>9330</v>
      </c>
      <c r="E7115" s="6" t="s">
        <v>7</v>
      </c>
      <c r="F7115" s="6" t="s">
        <v>6</v>
      </c>
      <c r="H7115" s="6" t="s">
        <v>21</v>
      </c>
      <c r="I7115" s="6" t="s">
        <v>3</v>
      </c>
      <c r="J7115" s="5">
        <v>34547</v>
      </c>
      <c r="M7115" s="3">
        <v>346500</v>
      </c>
      <c r="N7115" s="3">
        <v>123368</v>
      </c>
      <c r="O7115" s="3">
        <v>223132</v>
      </c>
      <c r="P7115" s="3">
        <v>45</v>
      </c>
      <c r="Q7115" s="2" t="s">
        <v>378</v>
      </c>
    </row>
    <row r="7116" spans="1:17" ht="22.5" customHeight="1" x14ac:dyDescent="0.4">
      <c r="A7116" s="6">
        <v>548</v>
      </c>
      <c r="B7116" s="6">
        <v>5433</v>
      </c>
      <c r="C7116" s="6" t="s">
        <v>24</v>
      </c>
      <c r="D7116" s="6" t="s">
        <v>9330</v>
      </c>
      <c r="E7116" s="6" t="s">
        <v>7</v>
      </c>
      <c r="F7116" s="6" t="s">
        <v>6</v>
      </c>
      <c r="H7116" s="6" t="s">
        <v>21</v>
      </c>
      <c r="I7116" s="6" t="s">
        <v>3</v>
      </c>
      <c r="J7116" s="5">
        <v>38442</v>
      </c>
      <c r="M7116" s="3">
        <v>346500</v>
      </c>
      <c r="N7116" s="3">
        <v>203058</v>
      </c>
      <c r="O7116" s="3">
        <v>143442</v>
      </c>
      <c r="P7116" s="3">
        <v>45</v>
      </c>
      <c r="Q7116" s="2" t="s">
        <v>378</v>
      </c>
    </row>
    <row r="7117" spans="1:17" ht="22.5" customHeight="1" x14ac:dyDescent="0.4">
      <c r="A7117" s="6">
        <v>548</v>
      </c>
      <c r="B7117" s="6">
        <v>5434</v>
      </c>
      <c r="C7117" s="6" t="s">
        <v>24</v>
      </c>
      <c r="D7117" s="6" t="s">
        <v>9330</v>
      </c>
      <c r="E7117" s="6" t="s">
        <v>7</v>
      </c>
      <c r="F7117" s="6" t="s">
        <v>6</v>
      </c>
      <c r="H7117" s="6" t="s">
        <v>21</v>
      </c>
      <c r="I7117" s="6" t="s">
        <v>3</v>
      </c>
      <c r="J7117" s="5">
        <v>38047</v>
      </c>
      <c r="M7117" s="3">
        <v>173250</v>
      </c>
      <c r="N7117" s="3">
        <v>97554</v>
      </c>
      <c r="O7117" s="3">
        <v>75696</v>
      </c>
      <c r="P7117" s="3">
        <v>45</v>
      </c>
      <c r="Q7117" s="2" t="s">
        <v>378</v>
      </c>
    </row>
    <row r="7118" spans="1:17" ht="22.5" customHeight="1" x14ac:dyDescent="0.4">
      <c r="A7118" s="6">
        <v>548</v>
      </c>
      <c r="B7118" s="6">
        <v>5435</v>
      </c>
      <c r="C7118" s="6" t="s">
        <v>24</v>
      </c>
      <c r="D7118" s="6" t="s">
        <v>9330</v>
      </c>
      <c r="E7118" s="6" t="s">
        <v>7</v>
      </c>
      <c r="F7118" s="6" t="s">
        <v>6</v>
      </c>
      <c r="H7118" s="6" t="s">
        <v>21</v>
      </c>
      <c r="I7118" s="6" t="s">
        <v>3</v>
      </c>
      <c r="J7118" s="5">
        <v>38442</v>
      </c>
      <c r="M7118" s="3">
        <v>346500</v>
      </c>
      <c r="N7118" s="3">
        <v>203058</v>
      </c>
      <c r="O7118" s="3">
        <v>143442</v>
      </c>
      <c r="P7118" s="3">
        <v>45</v>
      </c>
      <c r="Q7118" s="2" t="s">
        <v>378</v>
      </c>
    </row>
    <row r="7119" spans="1:17" ht="22.5" customHeight="1" x14ac:dyDescent="0.4">
      <c r="A7119" s="6">
        <v>548</v>
      </c>
      <c r="B7119" s="6">
        <v>5436</v>
      </c>
      <c r="C7119" s="6" t="s">
        <v>24</v>
      </c>
      <c r="D7119" s="6" t="s">
        <v>9330</v>
      </c>
      <c r="E7119" s="6" t="s">
        <v>7</v>
      </c>
      <c r="F7119" s="6" t="s">
        <v>6</v>
      </c>
      <c r="H7119" s="6" t="s">
        <v>21</v>
      </c>
      <c r="I7119" s="6" t="s">
        <v>3</v>
      </c>
      <c r="J7119" s="5">
        <v>38442</v>
      </c>
      <c r="M7119" s="3">
        <v>346500</v>
      </c>
      <c r="N7119" s="3">
        <v>203058</v>
      </c>
      <c r="O7119" s="3">
        <v>143442</v>
      </c>
      <c r="P7119" s="3">
        <v>45</v>
      </c>
      <c r="Q7119" s="2" t="s">
        <v>378</v>
      </c>
    </row>
    <row r="7120" spans="1:17" ht="22.5" customHeight="1" x14ac:dyDescent="0.4">
      <c r="A7120" s="6">
        <v>548</v>
      </c>
      <c r="B7120" s="6">
        <v>5437</v>
      </c>
      <c r="C7120" s="6" t="s">
        <v>24</v>
      </c>
      <c r="D7120" s="6" t="s">
        <v>9330</v>
      </c>
      <c r="E7120" s="6" t="s">
        <v>7</v>
      </c>
      <c r="F7120" s="6" t="s">
        <v>6</v>
      </c>
      <c r="H7120" s="6" t="s">
        <v>21</v>
      </c>
      <c r="I7120" s="6" t="s">
        <v>3</v>
      </c>
      <c r="J7120" s="5">
        <v>37681</v>
      </c>
      <c r="M7120" s="3">
        <v>173250</v>
      </c>
      <c r="N7120" s="3">
        <v>93570</v>
      </c>
      <c r="O7120" s="3">
        <v>79680</v>
      </c>
      <c r="P7120" s="3">
        <v>45</v>
      </c>
      <c r="Q7120" s="2" t="s">
        <v>378</v>
      </c>
    </row>
    <row r="7121" spans="1:17" ht="22.5" customHeight="1" x14ac:dyDescent="0.4">
      <c r="A7121" s="6">
        <v>548</v>
      </c>
      <c r="B7121" s="6">
        <v>5438</v>
      </c>
      <c r="C7121" s="6" t="s">
        <v>24</v>
      </c>
      <c r="D7121" s="6" t="s">
        <v>9330</v>
      </c>
      <c r="E7121" s="6" t="s">
        <v>7</v>
      </c>
      <c r="F7121" s="6" t="s">
        <v>6</v>
      </c>
      <c r="H7121" s="6" t="s">
        <v>21</v>
      </c>
      <c r="I7121" s="6" t="s">
        <v>3</v>
      </c>
      <c r="J7121" s="5">
        <v>38442</v>
      </c>
      <c r="M7121" s="3">
        <v>346500</v>
      </c>
      <c r="N7121" s="3">
        <v>203058</v>
      </c>
      <c r="O7121" s="3">
        <v>143442</v>
      </c>
      <c r="P7121" s="3">
        <v>45</v>
      </c>
      <c r="Q7121" s="2" t="s">
        <v>378</v>
      </c>
    </row>
    <row r="7122" spans="1:17" ht="22.5" customHeight="1" x14ac:dyDescent="0.4">
      <c r="A7122" s="6">
        <v>548</v>
      </c>
      <c r="B7122" s="6">
        <v>5439</v>
      </c>
      <c r="C7122" s="6" t="s">
        <v>24</v>
      </c>
      <c r="D7122" s="6" t="s">
        <v>9330</v>
      </c>
      <c r="E7122" s="6" t="s">
        <v>7</v>
      </c>
      <c r="F7122" s="6" t="s">
        <v>6</v>
      </c>
      <c r="H7122" s="6" t="s">
        <v>21</v>
      </c>
      <c r="I7122" s="6" t="s">
        <v>3</v>
      </c>
      <c r="J7122" s="5">
        <v>38047</v>
      </c>
      <c r="M7122" s="3">
        <v>173250</v>
      </c>
      <c r="N7122" s="3">
        <v>97554</v>
      </c>
      <c r="O7122" s="3">
        <v>75696</v>
      </c>
      <c r="P7122" s="3">
        <v>45</v>
      </c>
      <c r="Q7122" s="2" t="s">
        <v>378</v>
      </c>
    </row>
    <row r="7123" spans="1:17" ht="22.5" customHeight="1" x14ac:dyDescent="0.4">
      <c r="A7123" s="6">
        <v>548</v>
      </c>
      <c r="B7123" s="6">
        <v>5440</v>
      </c>
      <c r="C7123" s="6" t="s">
        <v>24</v>
      </c>
      <c r="D7123" s="6" t="s">
        <v>9330</v>
      </c>
      <c r="E7123" s="6" t="s">
        <v>7</v>
      </c>
      <c r="F7123" s="6" t="s">
        <v>6</v>
      </c>
      <c r="H7123" s="6" t="s">
        <v>21</v>
      </c>
      <c r="I7123" s="6" t="s">
        <v>3</v>
      </c>
      <c r="J7123" s="5">
        <v>38442</v>
      </c>
      <c r="M7123" s="3">
        <v>346500</v>
      </c>
      <c r="N7123" s="3">
        <v>203058</v>
      </c>
      <c r="O7123" s="3">
        <v>143442</v>
      </c>
      <c r="P7123" s="3">
        <v>45</v>
      </c>
      <c r="Q7123" s="2" t="s">
        <v>378</v>
      </c>
    </row>
    <row r="7124" spans="1:17" ht="22.5" customHeight="1" x14ac:dyDescent="0.4">
      <c r="A7124" s="6">
        <v>548</v>
      </c>
      <c r="B7124" s="6">
        <v>5441</v>
      </c>
      <c r="C7124" s="6" t="s">
        <v>24</v>
      </c>
      <c r="D7124" s="6" t="s">
        <v>9330</v>
      </c>
      <c r="E7124" s="6" t="s">
        <v>7</v>
      </c>
      <c r="F7124" s="6" t="s">
        <v>6</v>
      </c>
      <c r="H7124" s="6" t="s">
        <v>21</v>
      </c>
      <c r="I7124" s="6" t="s">
        <v>3</v>
      </c>
      <c r="J7124" s="5">
        <v>38442</v>
      </c>
      <c r="M7124" s="3">
        <v>346500</v>
      </c>
      <c r="N7124" s="3">
        <v>203058</v>
      </c>
      <c r="O7124" s="3">
        <v>143442</v>
      </c>
      <c r="P7124" s="3">
        <v>45</v>
      </c>
      <c r="Q7124" s="2" t="s">
        <v>378</v>
      </c>
    </row>
    <row r="7125" spans="1:17" ht="22.5" customHeight="1" x14ac:dyDescent="0.4">
      <c r="A7125" s="6">
        <v>548</v>
      </c>
      <c r="B7125" s="6">
        <v>5442</v>
      </c>
      <c r="C7125" s="6" t="s">
        <v>24</v>
      </c>
      <c r="D7125" s="6" t="s">
        <v>9330</v>
      </c>
      <c r="E7125" s="6" t="s">
        <v>7</v>
      </c>
      <c r="F7125" s="6" t="s">
        <v>6</v>
      </c>
      <c r="H7125" s="6" t="s">
        <v>21</v>
      </c>
      <c r="I7125" s="6" t="s">
        <v>3</v>
      </c>
      <c r="J7125" s="5">
        <v>34547</v>
      </c>
      <c r="M7125" s="3">
        <v>346500</v>
      </c>
      <c r="N7125" s="3">
        <v>123368</v>
      </c>
      <c r="O7125" s="3">
        <v>223132</v>
      </c>
      <c r="P7125" s="3">
        <v>45</v>
      </c>
      <c r="Q7125" s="2" t="s">
        <v>378</v>
      </c>
    </row>
    <row r="7126" spans="1:17" ht="22.5" customHeight="1" x14ac:dyDescent="0.4">
      <c r="A7126" s="6">
        <v>548</v>
      </c>
      <c r="B7126" s="6">
        <v>5443</v>
      </c>
      <c r="C7126" s="6" t="s">
        <v>24</v>
      </c>
      <c r="D7126" s="6" t="s">
        <v>9330</v>
      </c>
      <c r="E7126" s="6" t="s">
        <v>7</v>
      </c>
      <c r="F7126" s="6" t="s">
        <v>6</v>
      </c>
      <c r="H7126" s="6" t="s">
        <v>21</v>
      </c>
      <c r="I7126" s="6" t="s">
        <v>3</v>
      </c>
      <c r="J7126" s="5">
        <v>34182</v>
      </c>
      <c r="M7126" s="3">
        <v>346500</v>
      </c>
      <c r="N7126" s="3">
        <v>115399</v>
      </c>
      <c r="O7126" s="3">
        <v>231101</v>
      </c>
      <c r="P7126" s="3">
        <v>45</v>
      </c>
      <c r="Q7126" s="2" t="s">
        <v>378</v>
      </c>
    </row>
    <row r="7127" spans="1:17" ht="22.5" customHeight="1" x14ac:dyDescent="0.4">
      <c r="A7127" s="6">
        <v>548</v>
      </c>
      <c r="B7127" s="6">
        <v>5444</v>
      </c>
      <c r="C7127" s="6" t="s">
        <v>24</v>
      </c>
      <c r="D7127" s="6" t="s">
        <v>9330</v>
      </c>
      <c r="E7127" s="6" t="s">
        <v>7</v>
      </c>
      <c r="F7127" s="6" t="s">
        <v>6</v>
      </c>
      <c r="H7127" s="6" t="s">
        <v>21</v>
      </c>
      <c r="I7127" s="6" t="s">
        <v>3</v>
      </c>
      <c r="J7127" s="5">
        <v>33970</v>
      </c>
      <c r="M7127" s="3">
        <v>173250</v>
      </c>
      <c r="N7127" s="3">
        <v>53730</v>
      </c>
      <c r="O7127" s="3">
        <v>119520</v>
      </c>
      <c r="P7127" s="3">
        <v>45</v>
      </c>
      <c r="Q7127" s="2" t="s">
        <v>378</v>
      </c>
    </row>
    <row r="7128" spans="1:17" ht="22.5" customHeight="1" x14ac:dyDescent="0.4">
      <c r="A7128" s="6">
        <v>548</v>
      </c>
      <c r="B7128" s="6">
        <v>5445</v>
      </c>
      <c r="C7128" s="6" t="s">
        <v>24</v>
      </c>
      <c r="D7128" s="6" t="s">
        <v>9330</v>
      </c>
      <c r="E7128" s="6" t="s">
        <v>7</v>
      </c>
      <c r="F7128" s="6" t="s">
        <v>6</v>
      </c>
      <c r="H7128" s="6" t="s">
        <v>21</v>
      </c>
      <c r="I7128" s="6" t="s">
        <v>3</v>
      </c>
      <c r="J7128" s="5">
        <v>38442</v>
      </c>
      <c r="M7128" s="3">
        <v>173250</v>
      </c>
      <c r="N7128" s="3">
        <v>101538</v>
      </c>
      <c r="O7128" s="3">
        <v>71712</v>
      </c>
      <c r="P7128" s="3">
        <v>45</v>
      </c>
      <c r="Q7128" s="2" t="s">
        <v>378</v>
      </c>
    </row>
    <row r="7129" spans="1:17" ht="22.5" customHeight="1" x14ac:dyDescent="0.4">
      <c r="A7129" s="6">
        <v>548</v>
      </c>
      <c r="B7129" s="6">
        <v>5446</v>
      </c>
      <c r="C7129" s="6" t="s">
        <v>24</v>
      </c>
      <c r="D7129" s="6" t="s">
        <v>9330</v>
      </c>
      <c r="E7129" s="6" t="s">
        <v>7</v>
      </c>
      <c r="F7129" s="6" t="s">
        <v>6</v>
      </c>
      <c r="H7129" s="6" t="s">
        <v>21</v>
      </c>
      <c r="I7129" s="6" t="s">
        <v>3</v>
      </c>
      <c r="J7129" s="5">
        <v>38442</v>
      </c>
      <c r="M7129" s="3">
        <v>173250</v>
      </c>
      <c r="N7129" s="3">
        <v>101538</v>
      </c>
      <c r="O7129" s="3">
        <v>71712</v>
      </c>
      <c r="P7129" s="3">
        <v>45</v>
      </c>
      <c r="Q7129" s="2" t="s">
        <v>378</v>
      </c>
    </row>
    <row r="7130" spans="1:17" ht="22.5" customHeight="1" x14ac:dyDescent="0.4">
      <c r="A7130" s="6">
        <v>548</v>
      </c>
      <c r="B7130" s="6">
        <v>5447</v>
      </c>
      <c r="C7130" s="6" t="s">
        <v>24</v>
      </c>
      <c r="D7130" s="6" t="s">
        <v>9330</v>
      </c>
      <c r="E7130" s="6" t="s">
        <v>7</v>
      </c>
      <c r="F7130" s="6" t="s">
        <v>6</v>
      </c>
      <c r="H7130" s="6" t="s">
        <v>21</v>
      </c>
      <c r="I7130" s="6" t="s">
        <v>3</v>
      </c>
      <c r="J7130" s="5">
        <v>38442</v>
      </c>
      <c r="M7130" s="3">
        <v>173250</v>
      </c>
      <c r="N7130" s="3">
        <v>101538</v>
      </c>
      <c r="O7130" s="3">
        <v>71712</v>
      </c>
      <c r="P7130" s="3">
        <v>45</v>
      </c>
      <c r="Q7130" s="2" t="s">
        <v>378</v>
      </c>
    </row>
    <row r="7131" spans="1:17" ht="22.5" customHeight="1" x14ac:dyDescent="0.4">
      <c r="A7131" s="6">
        <v>548</v>
      </c>
      <c r="B7131" s="6">
        <v>5448</v>
      </c>
      <c r="C7131" s="6" t="s">
        <v>24</v>
      </c>
      <c r="D7131" s="6" t="s">
        <v>9330</v>
      </c>
      <c r="E7131" s="6" t="s">
        <v>7</v>
      </c>
      <c r="F7131" s="6" t="s">
        <v>6</v>
      </c>
      <c r="H7131" s="6" t="s">
        <v>21</v>
      </c>
      <c r="I7131" s="6" t="s">
        <v>3</v>
      </c>
      <c r="J7131" s="5">
        <v>38442</v>
      </c>
      <c r="M7131" s="3">
        <v>346500</v>
      </c>
      <c r="N7131" s="3">
        <v>203058</v>
      </c>
      <c r="O7131" s="3">
        <v>143442</v>
      </c>
      <c r="P7131" s="3">
        <v>45</v>
      </c>
      <c r="Q7131" s="2" t="s">
        <v>378</v>
      </c>
    </row>
    <row r="7132" spans="1:17" ht="22.5" customHeight="1" x14ac:dyDescent="0.4">
      <c r="A7132" s="6">
        <v>548</v>
      </c>
      <c r="B7132" s="6">
        <v>5449</v>
      </c>
      <c r="C7132" s="6" t="s">
        <v>24</v>
      </c>
      <c r="D7132" s="6" t="s">
        <v>9330</v>
      </c>
      <c r="E7132" s="6" t="s">
        <v>7</v>
      </c>
      <c r="F7132" s="6" t="s">
        <v>6</v>
      </c>
      <c r="H7132" s="6" t="s">
        <v>21</v>
      </c>
      <c r="I7132" s="6" t="s">
        <v>3</v>
      </c>
      <c r="J7132" s="5">
        <v>36404</v>
      </c>
      <c r="M7132" s="3">
        <v>346500</v>
      </c>
      <c r="N7132" s="3">
        <v>163213</v>
      </c>
      <c r="O7132" s="3">
        <v>183287</v>
      </c>
      <c r="P7132" s="3">
        <v>45</v>
      </c>
      <c r="Q7132" s="2" t="s">
        <v>378</v>
      </c>
    </row>
    <row r="7133" spans="1:17" ht="22.5" customHeight="1" x14ac:dyDescent="0.4">
      <c r="A7133" s="6">
        <v>548</v>
      </c>
      <c r="B7133" s="6">
        <v>5450</v>
      </c>
      <c r="C7133" s="6" t="s">
        <v>24</v>
      </c>
      <c r="D7133" s="6" t="s">
        <v>9330</v>
      </c>
      <c r="E7133" s="6" t="s">
        <v>7</v>
      </c>
      <c r="F7133" s="6" t="s">
        <v>6</v>
      </c>
      <c r="H7133" s="6" t="s">
        <v>21</v>
      </c>
      <c r="I7133" s="6" t="s">
        <v>3</v>
      </c>
      <c r="J7133" s="5">
        <v>33878</v>
      </c>
      <c r="M7133" s="3">
        <v>173250</v>
      </c>
      <c r="N7133" s="3">
        <v>53730</v>
      </c>
      <c r="O7133" s="3">
        <v>119520</v>
      </c>
      <c r="P7133" s="3">
        <v>45</v>
      </c>
      <c r="Q7133" s="2" t="s">
        <v>378</v>
      </c>
    </row>
    <row r="7134" spans="1:17" ht="22.5" customHeight="1" x14ac:dyDescent="0.4">
      <c r="A7134" s="6">
        <v>548</v>
      </c>
      <c r="B7134" s="6">
        <v>5451</v>
      </c>
      <c r="C7134" s="6" t="s">
        <v>24</v>
      </c>
      <c r="D7134" s="6" t="s">
        <v>9330</v>
      </c>
      <c r="E7134" s="6" t="s">
        <v>7</v>
      </c>
      <c r="F7134" s="6" t="s">
        <v>6</v>
      </c>
      <c r="H7134" s="6" t="s">
        <v>21</v>
      </c>
      <c r="I7134" s="6" t="s">
        <v>3</v>
      </c>
      <c r="J7134" s="5">
        <v>33878</v>
      </c>
      <c r="M7134" s="3">
        <v>173250</v>
      </c>
      <c r="N7134" s="3">
        <v>53730</v>
      </c>
      <c r="O7134" s="3">
        <v>119520</v>
      </c>
      <c r="P7134" s="3">
        <v>45</v>
      </c>
      <c r="Q7134" s="2" t="s">
        <v>378</v>
      </c>
    </row>
    <row r="7135" spans="1:17" ht="22.5" customHeight="1" x14ac:dyDescent="0.4">
      <c r="A7135" s="6">
        <v>548</v>
      </c>
      <c r="B7135" s="6">
        <v>5452</v>
      </c>
      <c r="C7135" s="6" t="s">
        <v>24</v>
      </c>
      <c r="D7135" s="6" t="s">
        <v>9330</v>
      </c>
      <c r="E7135" s="6" t="s">
        <v>7</v>
      </c>
      <c r="F7135" s="6" t="s">
        <v>6</v>
      </c>
      <c r="H7135" s="6" t="s">
        <v>21</v>
      </c>
      <c r="I7135" s="6" t="s">
        <v>3</v>
      </c>
      <c r="J7135" s="5">
        <v>38442</v>
      </c>
      <c r="M7135" s="3">
        <v>346500</v>
      </c>
      <c r="N7135" s="3">
        <v>203058</v>
      </c>
      <c r="O7135" s="3">
        <v>143442</v>
      </c>
      <c r="P7135" s="3">
        <v>45</v>
      </c>
      <c r="Q7135" s="2" t="s">
        <v>378</v>
      </c>
    </row>
    <row r="7136" spans="1:17" ht="22.5" customHeight="1" x14ac:dyDescent="0.4">
      <c r="A7136" s="6">
        <v>548</v>
      </c>
      <c r="B7136" s="6">
        <v>5453</v>
      </c>
      <c r="C7136" s="6" t="s">
        <v>24</v>
      </c>
      <c r="D7136" s="6" t="s">
        <v>9330</v>
      </c>
      <c r="E7136" s="6" t="s">
        <v>7</v>
      </c>
      <c r="F7136" s="6" t="s">
        <v>6</v>
      </c>
      <c r="H7136" s="6" t="s">
        <v>21</v>
      </c>
      <c r="I7136" s="6" t="s">
        <v>3</v>
      </c>
      <c r="J7136" s="5">
        <v>38442</v>
      </c>
      <c r="M7136" s="3">
        <v>346500</v>
      </c>
      <c r="N7136" s="3">
        <v>203058</v>
      </c>
      <c r="O7136" s="3">
        <v>143442</v>
      </c>
      <c r="P7136" s="3">
        <v>45</v>
      </c>
      <c r="Q7136" s="2" t="s">
        <v>378</v>
      </c>
    </row>
    <row r="7137" spans="1:17" ht="22.5" customHeight="1" x14ac:dyDescent="0.4">
      <c r="A7137" s="6">
        <v>548</v>
      </c>
      <c r="B7137" s="6">
        <v>5454</v>
      </c>
      <c r="C7137" s="6" t="s">
        <v>24</v>
      </c>
      <c r="D7137" s="6" t="s">
        <v>9330</v>
      </c>
      <c r="E7137" s="6" t="s">
        <v>7</v>
      </c>
      <c r="F7137" s="6" t="s">
        <v>6</v>
      </c>
      <c r="H7137" s="6" t="s">
        <v>21</v>
      </c>
      <c r="I7137" s="6" t="s">
        <v>3</v>
      </c>
      <c r="J7137" s="5">
        <v>38442</v>
      </c>
      <c r="M7137" s="3">
        <v>173250</v>
      </c>
      <c r="N7137" s="3">
        <v>101538</v>
      </c>
      <c r="O7137" s="3">
        <v>71712</v>
      </c>
      <c r="P7137" s="3">
        <v>45</v>
      </c>
      <c r="Q7137" s="2" t="s">
        <v>378</v>
      </c>
    </row>
    <row r="7138" spans="1:17" ht="22.5" customHeight="1" x14ac:dyDescent="0.4">
      <c r="A7138" s="6">
        <v>548</v>
      </c>
      <c r="B7138" s="6">
        <v>5455</v>
      </c>
      <c r="C7138" s="6" t="s">
        <v>24</v>
      </c>
      <c r="D7138" s="6" t="s">
        <v>9330</v>
      </c>
      <c r="E7138" s="6" t="s">
        <v>7</v>
      </c>
      <c r="F7138" s="6" t="s">
        <v>6</v>
      </c>
      <c r="H7138" s="6" t="s">
        <v>21</v>
      </c>
      <c r="I7138" s="6" t="s">
        <v>3</v>
      </c>
      <c r="J7138" s="5">
        <v>38442</v>
      </c>
      <c r="M7138" s="3">
        <v>346500</v>
      </c>
      <c r="N7138" s="3">
        <v>203058</v>
      </c>
      <c r="O7138" s="3">
        <v>143442</v>
      </c>
      <c r="P7138" s="3">
        <v>45</v>
      </c>
      <c r="Q7138" s="2" t="s">
        <v>378</v>
      </c>
    </row>
    <row r="7139" spans="1:17" ht="22.5" customHeight="1" x14ac:dyDescent="0.4">
      <c r="A7139" s="6">
        <v>548</v>
      </c>
      <c r="B7139" s="6">
        <v>5456</v>
      </c>
      <c r="C7139" s="6" t="s">
        <v>24</v>
      </c>
      <c r="D7139" s="6" t="s">
        <v>9330</v>
      </c>
      <c r="E7139" s="6" t="s">
        <v>7</v>
      </c>
      <c r="F7139" s="6" t="s">
        <v>6</v>
      </c>
      <c r="H7139" s="6" t="s">
        <v>21</v>
      </c>
      <c r="I7139" s="6" t="s">
        <v>3</v>
      </c>
      <c r="J7139" s="5">
        <v>38442</v>
      </c>
      <c r="M7139" s="3">
        <v>173250</v>
      </c>
      <c r="N7139" s="3">
        <v>101538</v>
      </c>
      <c r="O7139" s="3">
        <v>71712</v>
      </c>
      <c r="P7139" s="3">
        <v>45</v>
      </c>
      <c r="Q7139" s="2" t="s">
        <v>378</v>
      </c>
    </row>
    <row r="7140" spans="1:17" ht="22.5" customHeight="1" x14ac:dyDescent="0.4">
      <c r="A7140" s="6">
        <v>548</v>
      </c>
      <c r="B7140" s="6">
        <v>5457</v>
      </c>
      <c r="C7140" s="6" t="s">
        <v>24</v>
      </c>
      <c r="D7140" s="6" t="s">
        <v>9330</v>
      </c>
      <c r="E7140" s="6" t="s">
        <v>7</v>
      </c>
      <c r="F7140" s="6" t="s">
        <v>6</v>
      </c>
      <c r="H7140" s="6" t="s">
        <v>21</v>
      </c>
      <c r="I7140" s="6" t="s">
        <v>3</v>
      </c>
      <c r="J7140" s="5">
        <v>35034</v>
      </c>
      <c r="M7140" s="3">
        <v>173250</v>
      </c>
      <c r="N7140" s="3">
        <v>65682</v>
      </c>
      <c r="O7140" s="3">
        <v>107568</v>
      </c>
      <c r="P7140" s="3">
        <v>45</v>
      </c>
      <c r="Q7140" s="2" t="s">
        <v>378</v>
      </c>
    </row>
    <row r="7141" spans="1:17" ht="22.5" customHeight="1" x14ac:dyDescent="0.4">
      <c r="A7141" s="6">
        <v>548</v>
      </c>
      <c r="B7141" s="6">
        <v>5458</v>
      </c>
      <c r="C7141" s="6" t="s">
        <v>24</v>
      </c>
      <c r="D7141" s="6" t="s">
        <v>9330</v>
      </c>
      <c r="E7141" s="6" t="s">
        <v>7</v>
      </c>
      <c r="F7141" s="6" t="s">
        <v>6</v>
      </c>
      <c r="H7141" s="6" t="s">
        <v>21</v>
      </c>
      <c r="I7141" s="6" t="s">
        <v>3</v>
      </c>
      <c r="J7141" s="5">
        <v>38442</v>
      </c>
      <c r="M7141" s="3">
        <v>346500</v>
      </c>
      <c r="N7141" s="3">
        <v>203058</v>
      </c>
      <c r="O7141" s="3">
        <v>143442</v>
      </c>
      <c r="P7141" s="3">
        <v>45</v>
      </c>
      <c r="Q7141" s="2" t="s">
        <v>378</v>
      </c>
    </row>
    <row r="7142" spans="1:17" ht="22.5" customHeight="1" x14ac:dyDescent="0.4">
      <c r="A7142" s="6">
        <v>548</v>
      </c>
      <c r="B7142" s="6">
        <v>5459</v>
      </c>
      <c r="C7142" s="6" t="s">
        <v>24</v>
      </c>
      <c r="D7142" s="6" t="s">
        <v>9330</v>
      </c>
      <c r="E7142" s="6" t="s">
        <v>7</v>
      </c>
      <c r="F7142" s="6" t="s">
        <v>6</v>
      </c>
      <c r="H7142" s="6" t="s">
        <v>21</v>
      </c>
      <c r="I7142" s="6" t="s">
        <v>3</v>
      </c>
      <c r="J7142" s="5">
        <v>38442</v>
      </c>
      <c r="M7142" s="3">
        <v>346500</v>
      </c>
      <c r="N7142" s="3">
        <v>203058</v>
      </c>
      <c r="O7142" s="3">
        <v>143442</v>
      </c>
      <c r="P7142" s="3">
        <v>45</v>
      </c>
      <c r="Q7142" s="2" t="s">
        <v>378</v>
      </c>
    </row>
    <row r="7143" spans="1:17" ht="22.5" customHeight="1" x14ac:dyDescent="0.4">
      <c r="A7143" s="6">
        <v>548</v>
      </c>
      <c r="B7143" s="6">
        <v>5460</v>
      </c>
      <c r="C7143" s="6" t="s">
        <v>24</v>
      </c>
      <c r="D7143" s="6" t="s">
        <v>9330</v>
      </c>
      <c r="E7143" s="6" t="s">
        <v>7</v>
      </c>
      <c r="F7143" s="6" t="s">
        <v>6</v>
      </c>
      <c r="H7143" s="6" t="s">
        <v>21</v>
      </c>
      <c r="I7143" s="6" t="s">
        <v>3</v>
      </c>
      <c r="J7143" s="5">
        <v>38442</v>
      </c>
      <c r="M7143" s="3">
        <v>346500</v>
      </c>
      <c r="N7143" s="3">
        <v>203058</v>
      </c>
      <c r="O7143" s="3">
        <v>143442</v>
      </c>
      <c r="P7143" s="3">
        <v>45</v>
      </c>
      <c r="Q7143" s="2" t="s">
        <v>378</v>
      </c>
    </row>
    <row r="7144" spans="1:17" ht="22.5" customHeight="1" x14ac:dyDescent="0.4">
      <c r="A7144" s="6">
        <v>548</v>
      </c>
      <c r="B7144" s="6">
        <v>5461</v>
      </c>
      <c r="C7144" s="6" t="s">
        <v>24</v>
      </c>
      <c r="D7144" s="6" t="s">
        <v>9330</v>
      </c>
      <c r="E7144" s="6" t="s">
        <v>7</v>
      </c>
      <c r="F7144" s="6" t="s">
        <v>6</v>
      </c>
      <c r="H7144" s="6" t="s">
        <v>21</v>
      </c>
      <c r="I7144" s="6" t="s">
        <v>3</v>
      </c>
      <c r="J7144" s="5">
        <v>38442</v>
      </c>
      <c r="M7144" s="3">
        <v>173250</v>
      </c>
      <c r="N7144" s="3">
        <v>101538</v>
      </c>
      <c r="O7144" s="3">
        <v>71712</v>
      </c>
      <c r="P7144" s="3">
        <v>45</v>
      </c>
      <c r="Q7144" s="2" t="s">
        <v>378</v>
      </c>
    </row>
    <row r="7145" spans="1:17" ht="22.5" customHeight="1" x14ac:dyDescent="0.4">
      <c r="A7145" s="6">
        <v>548</v>
      </c>
      <c r="B7145" s="6">
        <v>5462</v>
      </c>
      <c r="C7145" s="6" t="s">
        <v>24</v>
      </c>
      <c r="D7145" s="6" t="s">
        <v>9330</v>
      </c>
      <c r="E7145" s="6" t="s">
        <v>7</v>
      </c>
      <c r="F7145" s="6" t="s">
        <v>6</v>
      </c>
      <c r="H7145" s="6" t="s">
        <v>21</v>
      </c>
      <c r="I7145" s="6" t="s">
        <v>3</v>
      </c>
      <c r="J7145" s="5">
        <v>38442</v>
      </c>
      <c r="M7145" s="3">
        <v>346500</v>
      </c>
      <c r="N7145" s="3">
        <v>203058</v>
      </c>
      <c r="O7145" s="3">
        <v>143442</v>
      </c>
      <c r="P7145" s="3">
        <v>45</v>
      </c>
      <c r="Q7145" s="2" t="s">
        <v>378</v>
      </c>
    </row>
    <row r="7146" spans="1:17" ht="22.5" customHeight="1" x14ac:dyDescent="0.4">
      <c r="A7146" s="6">
        <v>548</v>
      </c>
      <c r="B7146" s="6">
        <v>5463</v>
      </c>
      <c r="C7146" s="6" t="s">
        <v>24</v>
      </c>
      <c r="D7146" s="6" t="s">
        <v>9330</v>
      </c>
      <c r="E7146" s="6" t="s">
        <v>7</v>
      </c>
      <c r="F7146" s="6" t="s">
        <v>6</v>
      </c>
      <c r="H7146" s="6" t="s">
        <v>21</v>
      </c>
      <c r="I7146" s="6" t="s">
        <v>3</v>
      </c>
      <c r="J7146" s="5">
        <v>38442</v>
      </c>
      <c r="M7146" s="3">
        <v>173250</v>
      </c>
      <c r="N7146" s="3">
        <v>101538</v>
      </c>
      <c r="O7146" s="3">
        <v>71712</v>
      </c>
      <c r="P7146" s="3">
        <v>45</v>
      </c>
      <c r="Q7146" s="2" t="s">
        <v>378</v>
      </c>
    </row>
    <row r="7147" spans="1:17" ht="22.5" customHeight="1" x14ac:dyDescent="0.4">
      <c r="A7147" s="6">
        <v>548</v>
      </c>
      <c r="B7147" s="6">
        <v>5464</v>
      </c>
      <c r="C7147" s="6" t="s">
        <v>24</v>
      </c>
      <c r="D7147" s="6" t="s">
        <v>9330</v>
      </c>
      <c r="E7147" s="6" t="s">
        <v>7</v>
      </c>
      <c r="F7147" s="6" t="s">
        <v>6</v>
      </c>
      <c r="H7147" s="6" t="s">
        <v>21</v>
      </c>
      <c r="I7147" s="6" t="s">
        <v>3</v>
      </c>
      <c r="J7147" s="5">
        <v>38442</v>
      </c>
      <c r="M7147" s="3">
        <v>346500</v>
      </c>
      <c r="N7147" s="3">
        <v>203058</v>
      </c>
      <c r="O7147" s="3">
        <v>143442</v>
      </c>
      <c r="P7147" s="3">
        <v>45</v>
      </c>
      <c r="Q7147" s="2" t="s">
        <v>378</v>
      </c>
    </row>
    <row r="7148" spans="1:17" ht="22.5" customHeight="1" x14ac:dyDescent="0.4">
      <c r="A7148" s="6">
        <v>548</v>
      </c>
      <c r="B7148" s="6">
        <v>5465</v>
      </c>
      <c r="C7148" s="6" t="s">
        <v>24</v>
      </c>
      <c r="D7148" s="6" t="s">
        <v>9330</v>
      </c>
      <c r="E7148" s="6" t="s">
        <v>7</v>
      </c>
      <c r="F7148" s="6" t="s">
        <v>6</v>
      </c>
      <c r="H7148" s="6" t="s">
        <v>21</v>
      </c>
      <c r="I7148" s="6" t="s">
        <v>3</v>
      </c>
      <c r="J7148" s="5">
        <v>38442</v>
      </c>
      <c r="M7148" s="3">
        <v>346500</v>
      </c>
      <c r="N7148" s="3">
        <v>203058</v>
      </c>
      <c r="O7148" s="3">
        <v>143442</v>
      </c>
      <c r="P7148" s="3">
        <v>45</v>
      </c>
      <c r="Q7148" s="2" t="s">
        <v>378</v>
      </c>
    </row>
    <row r="7149" spans="1:17" ht="22.5" customHeight="1" x14ac:dyDescent="0.4">
      <c r="A7149" s="6">
        <v>548</v>
      </c>
      <c r="B7149" s="6">
        <v>5466</v>
      </c>
      <c r="C7149" s="6" t="s">
        <v>24</v>
      </c>
      <c r="D7149" s="6" t="s">
        <v>9330</v>
      </c>
      <c r="E7149" s="6" t="s">
        <v>7</v>
      </c>
      <c r="F7149" s="6" t="s">
        <v>6</v>
      </c>
      <c r="H7149" s="6" t="s">
        <v>21</v>
      </c>
      <c r="I7149" s="6" t="s">
        <v>3</v>
      </c>
      <c r="J7149" s="5">
        <v>38442</v>
      </c>
      <c r="M7149" s="3">
        <v>346500</v>
      </c>
      <c r="N7149" s="3">
        <v>203058</v>
      </c>
      <c r="O7149" s="3">
        <v>143442</v>
      </c>
      <c r="P7149" s="3">
        <v>45</v>
      </c>
      <c r="Q7149" s="2" t="s">
        <v>378</v>
      </c>
    </row>
    <row r="7150" spans="1:17" ht="22.5" customHeight="1" x14ac:dyDescent="0.4">
      <c r="A7150" s="6">
        <v>548</v>
      </c>
      <c r="B7150" s="6">
        <v>5467</v>
      </c>
      <c r="C7150" s="6" t="s">
        <v>24</v>
      </c>
      <c r="D7150" s="6" t="s">
        <v>9330</v>
      </c>
      <c r="E7150" s="6" t="s">
        <v>7</v>
      </c>
      <c r="F7150" s="6" t="s">
        <v>6</v>
      </c>
      <c r="H7150" s="6" t="s">
        <v>21</v>
      </c>
      <c r="I7150" s="6" t="s">
        <v>3</v>
      </c>
      <c r="J7150" s="5">
        <v>38442</v>
      </c>
      <c r="M7150" s="3">
        <v>346500</v>
      </c>
      <c r="N7150" s="3">
        <v>203058</v>
      </c>
      <c r="O7150" s="3">
        <v>143442</v>
      </c>
      <c r="P7150" s="3">
        <v>45</v>
      </c>
      <c r="Q7150" s="2" t="s">
        <v>378</v>
      </c>
    </row>
    <row r="7151" spans="1:17" ht="22.5" customHeight="1" x14ac:dyDescent="0.4">
      <c r="A7151" s="6">
        <v>548</v>
      </c>
      <c r="B7151" s="6">
        <v>5468</v>
      </c>
      <c r="C7151" s="6" t="s">
        <v>24</v>
      </c>
      <c r="D7151" s="6" t="s">
        <v>9330</v>
      </c>
      <c r="E7151" s="6" t="s">
        <v>7</v>
      </c>
      <c r="F7151" s="6" t="s">
        <v>6</v>
      </c>
      <c r="H7151" s="6" t="s">
        <v>21</v>
      </c>
      <c r="I7151" s="6" t="s">
        <v>3</v>
      </c>
      <c r="J7151" s="5">
        <v>38442</v>
      </c>
      <c r="M7151" s="3">
        <v>346500</v>
      </c>
      <c r="N7151" s="3">
        <v>203058</v>
      </c>
      <c r="O7151" s="3">
        <v>143442</v>
      </c>
      <c r="P7151" s="3">
        <v>45</v>
      </c>
      <c r="Q7151" s="2" t="s">
        <v>378</v>
      </c>
    </row>
    <row r="7152" spans="1:17" ht="22.5" customHeight="1" x14ac:dyDescent="0.4">
      <c r="A7152" s="6">
        <v>548</v>
      </c>
      <c r="B7152" s="6">
        <v>5469</v>
      </c>
      <c r="C7152" s="6" t="s">
        <v>24</v>
      </c>
      <c r="D7152" s="6" t="s">
        <v>9330</v>
      </c>
      <c r="E7152" s="6" t="s">
        <v>7</v>
      </c>
      <c r="F7152" s="6" t="s">
        <v>6</v>
      </c>
      <c r="H7152" s="6" t="s">
        <v>21</v>
      </c>
      <c r="I7152" s="6" t="s">
        <v>3</v>
      </c>
      <c r="J7152" s="5">
        <v>38442</v>
      </c>
      <c r="M7152" s="3">
        <v>173250</v>
      </c>
      <c r="N7152" s="3">
        <v>101538</v>
      </c>
      <c r="O7152" s="3">
        <v>71712</v>
      </c>
      <c r="P7152" s="3">
        <v>45</v>
      </c>
      <c r="Q7152" s="2" t="s">
        <v>378</v>
      </c>
    </row>
    <row r="7153" spans="1:17" ht="22.5" customHeight="1" x14ac:dyDescent="0.4">
      <c r="A7153" s="6">
        <v>548</v>
      </c>
      <c r="B7153" s="6">
        <v>5470</v>
      </c>
      <c r="C7153" s="6" t="s">
        <v>24</v>
      </c>
      <c r="D7153" s="6" t="s">
        <v>9330</v>
      </c>
      <c r="E7153" s="6" t="s">
        <v>7</v>
      </c>
      <c r="F7153" s="6" t="s">
        <v>6</v>
      </c>
      <c r="H7153" s="6" t="s">
        <v>21</v>
      </c>
      <c r="I7153" s="6" t="s">
        <v>3</v>
      </c>
      <c r="J7153" s="5">
        <v>31382</v>
      </c>
      <c r="M7153" s="3">
        <v>346500</v>
      </c>
      <c r="N7153" s="3">
        <v>51647</v>
      </c>
      <c r="O7153" s="3">
        <v>294853</v>
      </c>
      <c r="P7153" s="3">
        <v>45</v>
      </c>
      <c r="Q7153" s="2" t="s">
        <v>378</v>
      </c>
    </row>
    <row r="7154" spans="1:17" ht="22.5" customHeight="1" x14ac:dyDescent="0.4">
      <c r="A7154" s="6">
        <v>548</v>
      </c>
      <c r="B7154" s="6">
        <v>5471</v>
      </c>
      <c r="C7154" s="6" t="s">
        <v>24</v>
      </c>
      <c r="D7154" s="6" t="s">
        <v>9330</v>
      </c>
      <c r="E7154" s="6" t="s">
        <v>7</v>
      </c>
      <c r="F7154" s="6" t="s">
        <v>6</v>
      </c>
      <c r="H7154" s="6" t="s">
        <v>21</v>
      </c>
      <c r="I7154" s="6" t="s">
        <v>3</v>
      </c>
      <c r="J7154" s="5">
        <v>31382</v>
      </c>
      <c r="M7154" s="3">
        <v>173250</v>
      </c>
      <c r="N7154" s="3">
        <v>25842</v>
      </c>
      <c r="O7154" s="3">
        <v>147408</v>
      </c>
      <c r="P7154" s="3">
        <v>45</v>
      </c>
      <c r="Q7154" s="2" t="s">
        <v>378</v>
      </c>
    </row>
    <row r="7155" spans="1:17" ht="22.5" customHeight="1" x14ac:dyDescent="0.4">
      <c r="A7155" s="6">
        <v>548</v>
      </c>
      <c r="B7155" s="6">
        <v>5472</v>
      </c>
      <c r="C7155" s="6" t="s">
        <v>24</v>
      </c>
      <c r="D7155" s="6" t="s">
        <v>9330</v>
      </c>
      <c r="E7155" s="6" t="s">
        <v>7</v>
      </c>
      <c r="F7155" s="6" t="s">
        <v>6</v>
      </c>
      <c r="H7155" s="6" t="s">
        <v>21</v>
      </c>
      <c r="I7155" s="6" t="s">
        <v>3</v>
      </c>
      <c r="J7155" s="5">
        <v>38442</v>
      </c>
      <c r="M7155" s="3">
        <v>173250</v>
      </c>
      <c r="N7155" s="3">
        <v>101538</v>
      </c>
      <c r="O7155" s="3">
        <v>71712</v>
      </c>
      <c r="P7155" s="3">
        <v>45</v>
      </c>
      <c r="Q7155" s="2" t="s">
        <v>378</v>
      </c>
    </row>
    <row r="7156" spans="1:17" ht="22.5" customHeight="1" x14ac:dyDescent="0.4">
      <c r="A7156" s="6">
        <v>548</v>
      </c>
      <c r="B7156" s="6">
        <v>5473</v>
      </c>
      <c r="C7156" s="6" t="s">
        <v>24</v>
      </c>
      <c r="D7156" s="6" t="s">
        <v>9330</v>
      </c>
      <c r="E7156" s="6" t="s">
        <v>7</v>
      </c>
      <c r="F7156" s="6" t="s">
        <v>6</v>
      </c>
      <c r="H7156" s="6" t="s">
        <v>21</v>
      </c>
      <c r="I7156" s="6" t="s">
        <v>3</v>
      </c>
      <c r="J7156" s="5">
        <v>38442</v>
      </c>
      <c r="M7156" s="3">
        <v>173250</v>
      </c>
      <c r="N7156" s="3">
        <v>101538</v>
      </c>
      <c r="O7156" s="3">
        <v>71712</v>
      </c>
      <c r="P7156" s="3">
        <v>45</v>
      </c>
      <c r="Q7156" s="2" t="s">
        <v>378</v>
      </c>
    </row>
    <row r="7157" spans="1:17" ht="22.5" customHeight="1" x14ac:dyDescent="0.4">
      <c r="A7157" s="6">
        <v>548</v>
      </c>
      <c r="B7157" s="6">
        <v>5474</v>
      </c>
      <c r="C7157" s="6" t="s">
        <v>24</v>
      </c>
      <c r="D7157" s="6" t="s">
        <v>9330</v>
      </c>
      <c r="E7157" s="6" t="s">
        <v>7</v>
      </c>
      <c r="F7157" s="6" t="s">
        <v>6</v>
      </c>
      <c r="H7157" s="6" t="s">
        <v>21</v>
      </c>
      <c r="I7157" s="6" t="s">
        <v>3</v>
      </c>
      <c r="J7157" s="5">
        <v>38412</v>
      </c>
      <c r="M7157" s="3">
        <v>173250</v>
      </c>
      <c r="N7157" s="3">
        <v>101538</v>
      </c>
      <c r="O7157" s="3">
        <v>71712</v>
      </c>
      <c r="P7157" s="3">
        <v>45</v>
      </c>
      <c r="Q7157" s="2" t="s">
        <v>378</v>
      </c>
    </row>
    <row r="7158" spans="1:17" ht="22.5" customHeight="1" x14ac:dyDescent="0.4">
      <c r="A7158" s="6">
        <v>548</v>
      </c>
      <c r="B7158" s="6">
        <v>5475</v>
      </c>
      <c r="C7158" s="6" t="s">
        <v>24</v>
      </c>
      <c r="D7158" s="6" t="s">
        <v>9330</v>
      </c>
      <c r="E7158" s="6" t="s">
        <v>7</v>
      </c>
      <c r="F7158" s="6" t="s">
        <v>6</v>
      </c>
      <c r="H7158" s="6" t="s">
        <v>21</v>
      </c>
      <c r="I7158" s="6" t="s">
        <v>3</v>
      </c>
      <c r="J7158" s="5">
        <v>38442</v>
      </c>
      <c r="M7158" s="3">
        <v>346500</v>
      </c>
      <c r="N7158" s="3">
        <v>203058</v>
      </c>
      <c r="O7158" s="3">
        <v>143442</v>
      </c>
      <c r="P7158" s="3">
        <v>45</v>
      </c>
      <c r="Q7158" s="2" t="s">
        <v>378</v>
      </c>
    </row>
    <row r="7159" spans="1:17" ht="22.5" customHeight="1" x14ac:dyDescent="0.4">
      <c r="A7159" s="6">
        <v>548</v>
      </c>
      <c r="B7159" s="6">
        <v>5476</v>
      </c>
      <c r="C7159" s="6" t="s">
        <v>24</v>
      </c>
      <c r="D7159" s="6" t="s">
        <v>9330</v>
      </c>
      <c r="E7159" s="6" t="s">
        <v>7</v>
      </c>
      <c r="F7159" s="6" t="s">
        <v>6</v>
      </c>
      <c r="H7159" s="6" t="s">
        <v>21</v>
      </c>
      <c r="I7159" s="6" t="s">
        <v>3</v>
      </c>
      <c r="J7159" s="5">
        <v>38442</v>
      </c>
      <c r="M7159" s="3">
        <v>346500</v>
      </c>
      <c r="N7159" s="3">
        <v>203058</v>
      </c>
      <c r="O7159" s="3">
        <v>143442</v>
      </c>
      <c r="P7159" s="3">
        <v>45</v>
      </c>
      <c r="Q7159" s="2" t="s">
        <v>378</v>
      </c>
    </row>
    <row r="7160" spans="1:17" ht="22.5" customHeight="1" x14ac:dyDescent="0.4">
      <c r="A7160" s="6">
        <v>548</v>
      </c>
      <c r="B7160" s="6">
        <v>5477</v>
      </c>
      <c r="C7160" s="6" t="s">
        <v>24</v>
      </c>
      <c r="D7160" s="6" t="s">
        <v>9330</v>
      </c>
      <c r="E7160" s="6" t="s">
        <v>7</v>
      </c>
      <c r="F7160" s="6" t="s">
        <v>6</v>
      </c>
      <c r="H7160" s="6" t="s">
        <v>21</v>
      </c>
      <c r="I7160" s="6" t="s">
        <v>3</v>
      </c>
      <c r="J7160" s="5">
        <v>38442</v>
      </c>
      <c r="M7160" s="3">
        <v>346500</v>
      </c>
      <c r="N7160" s="3">
        <v>203058</v>
      </c>
      <c r="O7160" s="3">
        <v>143442</v>
      </c>
      <c r="P7160" s="3">
        <v>45</v>
      </c>
      <c r="Q7160" s="2" t="s">
        <v>378</v>
      </c>
    </row>
    <row r="7161" spans="1:17" ht="22.5" customHeight="1" x14ac:dyDescent="0.4">
      <c r="A7161" s="6">
        <v>548</v>
      </c>
      <c r="B7161" s="6">
        <v>5478</v>
      </c>
      <c r="C7161" s="6" t="s">
        <v>24</v>
      </c>
      <c r="D7161" s="6" t="s">
        <v>9330</v>
      </c>
      <c r="E7161" s="6" t="s">
        <v>7</v>
      </c>
      <c r="F7161" s="6" t="s">
        <v>6</v>
      </c>
      <c r="H7161" s="6" t="s">
        <v>21</v>
      </c>
      <c r="I7161" s="6" t="s">
        <v>3</v>
      </c>
      <c r="J7161" s="5">
        <v>38292</v>
      </c>
      <c r="M7161" s="3">
        <v>173250</v>
      </c>
      <c r="N7161" s="3">
        <v>101538</v>
      </c>
      <c r="O7161" s="3">
        <v>71712</v>
      </c>
      <c r="P7161" s="3">
        <v>45</v>
      </c>
      <c r="Q7161" s="2" t="s">
        <v>378</v>
      </c>
    </row>
    <row r="7162" spans="1:17" ht="22.5" customHeight="1" x14ac:dyDescent="0.4">
      <c r="A7162" s="6">
        <v>548</v>
      </c>
      <c r="B7162" s="6">
        <v>5479</v>
      </c>
      <c r="C7162" s="6" t="s">
        <v>24</v>
      </c>
      <c r="D7162" s="6" t="s">
        <v>9330</v>
      </c>
      <c r="E7162" s="6" t="s">
        <v>7</v>
      </c>
      <c r="F7162" s="6" t="s">
        <v>6</v>
      </c>
      <c r="H7162" s="6" t="s">
        <v>21</v>
      </c>
      <c r="I7162" s="6" t="s">
        <v>3</v>
      </c>
      <c r="J7162" s="5">
        <v>38442</v>
      </c>
      <c r="M7162" s="3">
        <v>173250</v>
      </c>
      <c r="N7162" s="3">
        <v>101538</v>
      </c>
      <c r="O7162" s="3">
        <v>71712</v>
      </c>
      <c r="P7162" s="3">
        <v>45</v>
      </c>
      <c r="Q7162" s="2" t="s">
        <v>378</v>
      </c>
    </row>
    <row r="7163" spans="1:17" ht="22.5" customHeight="1" x14ac:dyDescent="0.4">
      <c r="A7163" s="6">
        <v>548</v>
      </c>
      <c r="B7163" s="6">
        <v>5480</v>
      </c>
      <c r="C7163" s="6" t="s">
        <v>24</v>
      </c>
      <c r="D7163" s="6" t="s">
        <v>9330</v>
      </c>
      <c r="E7163" s="6" t="s">
        <v>7</v>
      </c>
      <c r="F7163" s="6" t="s">
        <v>6</v>
      </c>
      <c r="H7163" s="6" t="s">
        <v>21</v>
      </c>
      <c r="I7163" s="6" t="s">
        <v>3</v>
      </c>
      <c r="J7163" s="5">
        <v>38047</v>
      </c>
      <c r="M7163" s="3">
        <v>173250</v>
      </c>
      <c r="N7163" s="3">
        <v>97554</v>
      </c>
      <c r="O7163" s="3">
        <v>75696</v>
      </c>
      <c r="P7163" s="3">
        <v>45</v>
      </c>
      <c r="Q7163" s="2" t="s">
        <v>378</v>
      </c>
    </row>
    <row r="7164" spans="1:17" ht="22.5" customHeight="1" x14ac:dyDescent="0.4">
      <c r="A7164" s="6">
        <v>548</v>
      </c>
      <c r="B7164" s="6">
        <v>5481</v>
      </c>
      <c r="C7164" s="6" t="s">
        <v>24</v>
      </c>
      <c r="D7164" s="6" t="s">
        <v>9330</v>
      </c>
      <c r="E7164" s="6" t="s">
        <v>7</v>
      </c>
      <c r="F7164" s="6" t="s">
        <v>6</v>
      </c>
      <c r="H7164" s="6" t="s">
        <v>21</v>
      </c>
      <c r="I7164" s="6" t="s">
        <v>3</v>
      </c>
      <c r="J7164" s="5">
        <v>38442</v>
      </c>
      <c r="M7164" s="3">
        <v>173250</v>
      </c>
      <c r="N7164" s="3">
        <v>101538</v>
      </c>
      <c r="O7164" s="3">
        <v>71712</v>
      </c>
      <c r="P7164" s="3">
        <v>45</v>
      </c>
      <c r="Q7164" s="2" t="s">
        <v>378</v>
      </c>
    </row>
    <row r="7165" spans="1:17" ht="22.5" customHeight="1" x14ac:dyDescent="0.4">
      <c r="A7165" s="6">
        <v>548</v>
      </c>
      <c r="B7165" s="6">
        <v>5482</v>
      </c>
      <c r="C7165" s="6" t="s">
        <v>24</v>
      </c>
      <c r="D7165" s="6" t="s">
        <v>9330</v>
      </c>
      <c r="E7165" s="6" t="s">
        <v>7</v>
      </c>
      <c r="F7165" s="6" t="s">
        <v>6</v>
      </c>
      <c r="H7165" s="6" t="s">
        <v>21</v>
      </c>
      <c r="I7165" s="6" t="s">
        <v>3</v>
      </c>
      <c r="J7165" s="5">
        <v>40179</v>
      </c>
      <c r="M7165" s="3">
        <v>346500</v>
      </c>
      <c r="N7165" s="3">
        <v>242903</v>
      </c>
      <c r="O7165" s="3">
        <v>103597</v>
      </c>
      <c r="P7165" s="3">
        <v>45</v>
      </c>
      <c r="Q7165" s="2" t="s">
        <v>378</v>
      </c>
    </row>
    <row r="7166" spans="1:17" ht="22.5" customHeight="1" x14ac:dyDescent="0.4">
      <c r="A7166" s="6">
        <v>548</v>
      </c>
      <c r="B7166" s="6">
        <v>5483</v>
      </c>
      <c r="C7166" s="6" t="s">
        <v>24</v>
      </c>
      <c r="D7166" s="6" t="s">
        <v>9330</v>
      </c>
      <c r="E7166" s="6" t="s">
        <v>7</v>
      </c>
      <c r="F7166" s="6" t="s">
        <v>6</v>
      </c>
      <c r="H7166" s="6" t="s">
        <v>21</v>
      </c>
      <c r="I7166" s="6" t="s">
        <v>3</v>
      </c>
      <c r="J7166" s="5">
        <v>38442</v>
      </c>
      <c r="M7166" s="3">
        <v>173250</v>
      </c>
      <c r="N7166" s="3">
        <v>101538</v>
      </c>
      <c r="O7166" s="3">
        <v>71712</v>
      </c>
      <c r="P7166" s="3">
        <v>45</v>
      </c>
      <c r="Q7166" s="2" t="s">
        <v>378</v>
      </c>
    </row>
    <row r="7167" spans="1:17" ht="22.5" customHeight="1" x14ac:dyDescent="0.4">
      <c r="A7167" s="6">
        <v>548</v>
      </c>
      <c r="B7167" s="6">
        <v>5484</v>
      </c>
      <c r="C7167" s="6" t="s">
        <v>24</v>
      </c>
      <c r="D7167" s="6" t="s">
        <v>9330</v>
      </c>
      <c r="E7167" s="6" t="s">
        <v>7</v>
      </c>
      <c r="F7167" s="6" t="s">
        <v>6</v>
      </c>
      <c r="H7167" s="6" t="s">
        <v>21</v>
      </c>
      <c r="I7167" s="6" t="s">
        <v>3</v>
      </c>
      <c r="J7167" s="5">
        <v>38442</v>
      </c>
      <c r="M7167" s="3">
        <v>173250</v>
      </c>
      <c r="N7167" s="3">
        <v>101538</v>
      </c>
      <c r="O7167" s="3">
        <v>71712</v>
      </c>
      <c r="P7167" s="3">
        <v>45</v>
      </c>
      <c r="Q7167" s="2" t="s">
        <v>378</v>
      </c>
    </row>
    <row r="7168" spans="1:17" ht="22.5" customHeight="1" x14ac:dyDescent="0.4">
      <c r="A7168" s="6">
        <v>548</v>
      </c>
      <c r="B7168" s="6">
        <v>5485</v>
      </c>
      <c r="C7168" s="6" t="s">
        <v>24</v>
      </c>
      <c r="D7168" s="6" t="s">
        <v>9330</v>
      </c>
      <c r="E7168" s="6" t="s">
        <v>7</v>
      </c>
      <c r="F7168" s="6" t="s">
        <v>6</v>
      </c>
      <c r="H7168" s="6" t="s">
        <v>21</v>
      </c>
      <c r="I7168" s="6" t="s">
        <v>3</v>
      </c>
      <c r="J7168" s="5">
        <v>38442</v>
      </c>
      <c r="M7168" s="3">
        <v>173250</v>
      </c>
      <c r="N7168" s="3">
        <v>101538</v>
      </c>
      <c r="O7168" s="3">
        <v>71712</v>
      </c>
      <c r="P7168" s="3">
        <v>45</v>
      </c>
      <c r="Q7168" s="2" t="s">
        <v>378</v>
      </c>
    </row>
    <row r="7169" spans="1:17" ht="22.5" customHeight="1" x14ac:dyDescent="0.4">
      <c r="A7169" s="6">
        <v>548</v>
      </c>
      <c r="B7169" s="6">
        <v>5486</v>
      </c>
      <c r="C7169" s="6" t="s">
        <v>24</v>
      </c>
      <c r="D7169" s="6" t="s">
        <v>9330</v>
      </c>
      <c r="E7169" s="6" t="s">
        <v>7</v>
      </c>
      <c r="F7169" s="6" t="s">
        <v>6</v>
      </c>
      <c r="H7169" s="6" t="s">
        <v>21</v>
      </c>
      <c r="I7169" s="6" t="s">
        <v>3</v>
      </c>
      <c r="J7169" s="5">
        <v>38442</v>
      </c>
      <c r="M7169" s="3">
        <v>346500</v>
      </c>
      <c r="N7169" s="3">
        <v>203058</v>
      </c>
      <c r="O7169" s="3">
        <v>143442</v>
      </c>
      <c r="P7169" s="3">
        <v>45</v>
      </c>
      <c r="Q7169" s="2" t="s">
        <v>378</v>
      </c>
    </row>
    <row r="7170" spans="1:17" ht="22.5" customHeight="1" x14ac:dyDescent="0.4">
      <c r="A7170" s="6">
        <v>548</v>
      </c>
      <c r="B7170" s="6">
        <v>5487</v>
      </c>
      <c r="C7170" s="6" t="s">
        <v>24</v>
      </c>
      <c r="D7170" s="6" t="s">
        <v>9330</v>
      </c>
      <c r="E7170" s="6" t="s">
        <v>7</v>
      </c>
      <c r="F7170" s="6" t="s">
        <v>6</v>
      </c>
      <c r="H7170" s="6" t="s">
        <v>21</v>
      </c>
      <c r="I7170" s="6" t="s">
        <v>3</v>
      </c>
      <c r="J7170" s="5">
        <v>38442</v>
      </c>
      <c r="M7170" s="3">
        <v>346500</v>
      </c>
      <c r="N7170" s="3">
        <v>203058</v>
      </c>
      <c r="O7170" s="3">
        <v>143442</v>
      </c>
      <c r="P7170" s="3">
        <v>45</v>
      </c>
      <c r="Q7170" s="2" t="s">
        <v>378</v>
      </c>
    </row>
    <row r="7171" spans="1:17" ht="22.5" customHeight="1" x14ac:dyDescent="0.4">
      <c r="A7171" s="6">
        <v>548</v>
      </c>
      <c r="B7171" s="6">
        <v>5488</v>
      </c>
      <c r="C7171" s="6" t="s">
        <v>24</v>
      </c>
      <c r="D7171" s="6" t="s">
        <v>9330</v>
      </c>
      <c r="E7171" s="6" t="s">
        <v>7</v>
      </c>
      <c r="F7171" s="6" t="s">
        <v>6</v>
      </c>
      <c r="H7171" s="6" t="s">
        <v>21</v>
      </c>
      <c r="I7171" s="6" t="s">
        <v>3</v>
      </c>
      <c r="J7171" s="5">
        <v>38442</v>
      </c>
      <c r="M7171" s="3">
        <v>173250</v>
      </c>
      <c r="N7171" s="3">
        <v>101538</v>
      </c>
      <c r="O7171" s="3">
        <v>71712</v>
      </c>
      <c r="P7171" s="3">
        <v>45</v>
      </c>
      <c r="Q7171" s="2" t="s">
        <v>378</v>
      </c>
    </row>
    <row r="7172" spans="1:17" ht="22.5" customHeight="1" x14ac:dyDescent="0.4">
      <c r="A7172" s="6">
        <v>548</v>
      </c>
      <c r="B7172" s="6">
        <v>5489</v>
      </c>
      <c r="C7172" s="6" t="s">
        <v>24</v>
      </c>
      <c r="D7172" s="6" t="s">
        <v>9330</v>
      </c>
      <c r="E7172" s="6" t="s">
        <v>7</v>
      </c>
      <c r="F7172" s="6" t="s">
        <v>6</v>
      </c>
      <c r="H7172" s="6" t="s">
        <v>21</v>
      </c>
      <c r="I7172" s="6" t="s">
        <v>3</v>
      </c>
      <c r="J7172" s="5">
        <v>38442</v>
      </c>
      <c r="M7172" s="3">
        <v>173250</v>
      </c>
      <c r="N7172" s="3">
        <v>101538</v>
      </c>
      <c r="O7172" s="3">
        <v>71712</v>
      </c>
      <c r="P7172" s="3">
        <v>45</v>
      </c>
      <c r="Q7172" s="2" t="s">
        <v>378</v>
      </c>
    </row>
    <row r="7173" spans="1:17" ht="22.5" customHeight="1" x14ac:dyDescent="0.4">
      <c r="A7173" s="6">
        <v>548</v>
      </c>
      <c r="B7173" s="6">
        <v>5490</v>
      </c>
      <c r="C7173" s="6" t="s">
        <v>24</v>
      </c>
      <c r="D7173" s="6" t="s">
        <v>9330</v>
      </c>
      <c r="E7173" s="6" t="s">
        <v>7</v>
      </c>
      <c r="F7173" s="6" t="s">
        <v>6</v>
      </c>
      <c r="H7173" s="6" t="s">
        <v>21</v>
      </c>
      <c r="I7173" s="6" t="s">
        <v>3</v>
      </c>
      <c r="J7173" s="5">
        <v>38442</v>
      </c>
      <c r="M7173" s="3">
        <v>173250</v>
      </c>
      <c r="N7173" s="3">
        <v>101538</v>
      </c>
      <c r="O7173" s="3">
        <v>71712</v>
      </c>
      <c r="P7173" s="3">
        <v>45</v>
      </c>
      <c r="Q7173" s="2" t="s">
        <v>378</v>
      </c>
    </row>
    <row r="7174" spans="1:17" ht="22.5" customHeight="1" x14ac:dyDescent="0.4">
      <c r="A7174" s="6">
        <v>548</v>
      </c>
      <c r="B7174" s="6">
        <v>5491</v>
      </c>
      <c r="C7174" s="6" t="s">
        <v>24</v>
      </c>
      <c r="D7174" s="6" t="s">
        <v>9330</v>
      </c>
      <c r="E7174" s="6" t="s">
        <v>7</v>
      </c>
      <c r="F7174" s="6" t="s">
        <v>6</v>
      </c>
      <c r="H7174" s="6" t="s">
        <v>21</v>
      </c>
      <c r="I7174" s="6" t="s">
        <v>3</v>
      </c>
      <c r="J7174" s="5">
        <v>37043</v>
      </c>
      <c r="M7174" s="3">
        <v>346500</v>
      </c>
      <c r="N7174" s="3">
        <v>179151</v>
      </c>
      <c r="O7174" s="3">
        <v>167349</v>
      </c>
      <c r="P7174" s="3">
        <v>45</v>
      </c>
      <c r="Q7174" s="2" t="s">
        <v>378</v>
      </c>
    </row>
    <row r="7175" spans="1:17" ht="22.5" customHeight="1" x14ac:dyDescent="0.4">
      <c r="A7175" s="6">
        <v>548</v>
      </c>
      <c r="B7175" s="6">
        <v>5492</v>
      </c>
      <c r="C7175" s="6" t="s">
        <v>24</v>
      </c>
      <c r="D7175" s="6" t="s">
        <v>9330</v>
      </c>
      <c r="E7175" s="6" t="s">
        <v>7</v>
      </c>
      <c r="F7175" s="6" t="s">
        <v>6</v>
      </c>
      <c r="H7175" s="6" t="s">
        <v>21</v>
      </c>
      <c r="I7175" s="6" t="s">
        <v>3</v>
      </c>
      <c r="J7175" s="5">
        <v>33482</v>
      </c>
      <c r="M7175" s="3">
        <v>346500</v>
      </c>
      <c r="N7175" s="3">
        <v>99461</v>
      </c>
      <c r="O7175" s="3">
        <v>247039</v>
      </c>
      <c r="P7175" s="3">
        <v>45</v>
      </c>
      <c r="Q7175" s="2" t="s">
        <v>378</v>
      </c>
    </row>
    <row r="7176" spans="1:17" ht="22.5" customHeight="1" x14ac:dyDescent="0.4">
      <c r="A7176" s="6">
        <v>548</v>
      </c>
      <c r="B7176" s="6">
        <v>5493</v>
      </c>
      <c r="C7176" s="6" t="s">
        <v>24</v>
      </c>
      <c r="D7176" s="6" t="s">
        <v>9330</v>
      </c>
      <c r="E7176" s="6" t="s">
        <v>7</v>
      </c>
      <c r="F7176" s="6" t="s">
        <v>6</v>
      </c>
      <c r="H7176" s="6" t="s">
        <v>21</v>
      </c>
      <c r="I7176" s="6" t="s">
        <v>3</v>
      </c>
      <c r="J7176" s="5">
        <v>38442</v>
      </c>
      <c r="M7176" s="3">
        <v>173250</v>
      </c>
      <c r="N7176" s="3">
        <v>101538</v>
      </c>
      <c r="O7176" s="3">
        <v>71712</v>
      </c>
      <c r="P7176" s="3">
        <v>45</v>
      </c>
      <c r="Q7176" s="2" t="s">
        <v>378</v>
      </c>
    </row>
    <row r="7177" spans="1:17" ht="22.5" customHeight="1" x14ac:dyDescent="0.4">
      <c r="A7177" s="6">
        <v>548</v>
      </c>
      <c r="B7177" s="6">
        <v>5494</v>
      </c>
      <c r="C7177" s="6" t="s">
        <v>24</v>
      </c>
      <c r="D7177" s="6" t="s">
        <v>9330</v>
      </c>
      <c r="E7177" s="6" t="s">
        <v>7</v>
      </c>
      <c r="F7177" s="6" t="s">
        <v>6</v>
      </c>
      <c r="H7177" s="6" t="s">
        <v>21</v>
      </c>
      <c r="I7177" s="6" t="s">
        <v>3</v>
      </c>
      <c r="J7177" s="5">
        <v>38442</v>
      </c>
      <c r="M7177" s="3">
        <v>346500</v>
      </c>
      <c r="N7177" s="3">
        <v>203058</v>
      </c>
      <c r="O7177" s="3">
        <v>143442</v>
      </c>
      <c r="P7177" s="3">
        <v>45</v>
      </c>
      <c r="Q7177" s="2" t="s">
        <v>378</v>
      </c>
    </row>
    <row r="7178" spans="1:17" ht="22.5" customHeight="1" x14ac:dyDescent="0.4">
      <c r="A7178" s="6">
        <v>548</v>
      </c>
      <c r="B7178" s="6">
        <v>5495</v>
      </c>
      <c r="C7178" s="6" t="s">
        <v>24</v>
      </c>
      <c r="D7178" s="6" t="s">
        <v>9330</v>
      </c>
      <c r="E7178" s="6" t="s">
        <v>7</v>
      </c>
      <c r="F7178" s="6" t="s">
        <v>6</v>
      </c>
      <c r="H7178" s="6" t="s">
        <v>21</v>
      </c>
      <c r="I7178" s="6" t="s">
        <v>3</v>
      </c>
      <c r="J7178" s="5">
        <v>38442</v>
      </c>
      <c r="M7178" s="3">
        <v>346500</v>
      </c>
      <c r="N7178" s="3">
        <v>203058</v>
      </c>
      <c r="O7178" s="3">
        <v>143442</v>
      </c>
      <c r="P7178" s="3">
        <v>45</v>
      </c>
      <c r="Q7178" s="2" t="s">
        <v>378</v>
      </c>
    </row>
    <row r="7179" spans="1:17" ht="22.5" customHeight="1" x14ac:dyDescent="0.4">
      <c r="A7179" s="6">
        <v>548</v>
      </c>
      <c r="B7179" s="6">
        <v>5496</v>
      </c>
      <c r="C7179" s="6" t="s">
        <v>24</v>
      </c>
      <c r="D7179" s="6" t="s">
        <v>9330</v>
      </c>
      <c r="E7179" s="6" t="s">
        <v>7</v>
      </c>
      <c r="F7179" s="6" t="s">
        <v>6</v>
      </c>
      <c r="H7179" s="6" t="s">
        <v>21</v>
      </c>
      <c r="I7179" s="6" t="s">
        <v>3</v>
      </c>
      <c r="J7179" s="5">
        <v>38442</v>
      </c>
      <c r="M7179" s="3">
        <v>346500</v>
      </c>
      <c r="N7179" s="3">
        <v>203058</v>
      </c>
      <c r="O7179" s="3">
        <v>143442</v>
      </c>
      <c r="P7179" s="3">
        <v>45</v>
      </c>
      <c r="Q7179" s="2" t="s">
        <v>378</v>
      </c>
    </row>
    <row r="7180" spans="1:17" ht="22.5" customHeight="1" x14ac:dyDescent="0.4">
      <c r="A7180" s="6">
        <v>548</v>
      </c>
      <c r="B7180" s="6">
        <v>5497</v>
      </c>
      <c r="C7180" s="6" t="s">
        <v>24</v>
      </c>
      <c r="D7180" s="6" t="s">
        <v>9330</v>
      </c>
      <c r="E7180" s="6" t="s">
        <v>7</v>
      </c>
      <c r="F7180" s="6" t="s">
        <v>6</v>
      </c>
      <c r="H7180" s="6" t="s">
        <v>21</v>
      </c>
      <c r="I7180" s="6" t="s">
        <v>3</v>
      </c>
      <c r="J7180" s="5">
        <v>38442</v>
      </c>
      <c r="M7180" s="3">
        <v>346500</v>
      </c>
      <c r="N7180" s="3">
        <v>203058</v>
      </c>
      <c r="O7180" s="3">
        <v>143442</v>
      </c>
      <c r="P7180" s="3">
        <v>45</v>
      </c>
      <c r="Q7180" s="2" t="s">
        <v>378</v>
      </c>
    </row>
    <row r="7181" spans="1:17" ht="22.5" customHeight="1" x14ac:dyDescent="0.4">
      <c r="A7181" s="6">
        <v>548</v>
      </c>
      <c r="B7181" s="6">
        <v>5498</v>
      </c>
      <c r="C7181" s="6" t="s">
        <v>24</v>
      </c>
      <c r="D7181" s="6" t="s">
        <v>9330</v>
      </c>
      <c r="E7181" s="6" t="s">
        <v>7</v>
      </c>
      <c r="F7181" s="6" t="s">
        <v>6</v>
      </c>
      <c r="H7181" s="6" t="s">
        <v>21</v>
      </c>
      <c r="I7181" s="6" t="s">
        <v>3</v>
      </c>
      <c r="J7181" s="5">
        <v>38442</v>
      </c>
      <c r="M7181" s="3">
        <v>346500</v>
      </c>
      <c r="N7181" s="3">
        <v>203058</v>
      </c>
      <c r="O7181" s="3">
        <v>143442</v>
      </c>
      <c r="P7181" s="3">
        <v>45</v>
      </c>
      <c r="Q7181" s="2" t="s">
        <v>378</v>
      </c>
    </row>
    <row r="7182" spans="1:17" ht="22.5" customHeight="1" x14ac:dyDescent="0.4">
      <c r="A7182" s="6">
        <v>548</v>
      </c>
      <c r="B7182" s="6">
        <v>5499</v>
      </c>
      <c r="C7182" s="6" t="s">
        <v>24</v>
      </c>
      <c r="D7182" s="6" t="s">
        <v>9330</v>
      </c>
      <c r="E7182" s="6" t="s">
        <v>7</v>
      </c>
      <c r="F7182" s="6" t="s">
        <v>6</v>
      </c>
      <c r="H7182" s="6" t="s">
        <v>21</v>
      </c>
      <c r="I7182" s="6" t="s">
        <v>3</v>
      </c>
      <c r="J7182" s="5">
        <v>35065</v>
      </c>
      <c r="M7182" s="3">
        <v>346500</v>
      </c>
      <c r="N7182" s="3">
        <v>131337</v>
      </c>
      <c r="O7182" s="3">
        <v>215163</v>
      </c>
      <c r="P7182" s="3">
        <v>45</v>
      </c>
      <c r="Q7182" s="2" t="s">
        <v>378</v>
      </c>
    </row>
    <row r="7183" spans="1:17" ht="22.5" customHeight="1" x14ac:dyDescent="0.4">
      <c r="A7183" s="6">
        <v>548</v>
      </c>
      <c r="B7183" s="6">
        <v>5500</v>
      </c>
      <c r="C7183" s="6" t="s">
        <v>24</v>
      </c>
      <c r="D7183" s="6" t="s">
        <v>9330</v>
      </c>
      <c r="E7183" s="6" t="s">
        <v>7</v>
      </c>
      <c r="F7183" s="6" t="s">
        <v>6</v>
      </c>
      <c r="H7183" s="6" t="s">
        <v>21</v>
      </c>
      <c r="I7183" s="6" t="s">
        <v>3</v>
      </c>
      <c r="J7183" s="5">
        <v>35065</v>
      </c>
      <c r="M7183" s="3">
        <v>346500</v>
      </c>
      <c r="N7183" s="3">
        <v>131337</v>
      </c>
      <c r="O7183" s="3">
        <v>215163</v>
      </c>
      <c r="P7183" s="3">
        <v>45</v>
      </c>
      <c r="Q7183" s="2" t="s">
        <v>378</v>
      </c>
    </row>
    <row r="7184" spans="1:17" ht="22.5" customHeight="1" x14ac:dyDescent="0.4">
      <c r="A7184" s="6">
        <v>548</v>
      </c>
      <c r="B7184" s="6">
        <v>5501</v>
      </c>
      <c r="C7184" s="6" t="s">
        <v>24</v>
      </c>
      <c r="D7184" s="6" t="s">
        <v>9330</v>
      </c>
      <c r="E7184" s="6" t="s">
        <v>7</v>
      </c>
      <c r="F7184" s="6" t="s">
        <v>6</v>
      </c>
      <c r="H7184" s="6" t="s">
        <v>21</v>
      </c>
      <c r="I7184" s="6" t="s">
        <v>3</v>
      </c>
      <c r="J7184" s="5">
        <v>32568</v>
      </c>
      <c r="M7184" s="3">
        <v>346500</v>
      </c>
      <c r="N7184" s="3">
        <v>75554</v>
      </c>
      <c r="O7184" s="3">
        <v>270946</v>
      </c>
      <c r="P7184" s="3">
        <v>45</v>
      </c>
      <c r="Q7184" s="2" t="s">
        <v>378</v>
      </c>
    </row>
    <row r="7185" spans="1:17" ht="22.5" customHeight="1" x14ac:dyDescent="0.4">
      <c r="A7185" s="6">
        <v>548</v>
      </c>
      <c r="B7185" s="6">
        <v>5502</v>
      </c>
      <c r="C7185" s="6" t="s">
        <v>24</v>
      </c>
      <c r="D7185" s="6" t="s">
        <v>9330</v>
      </c>
      <c r="E7185" s="6" t="s">
        <v>7</v>
      </c>
      <c r="F7185" s="6" t="s">
        <v>6</v>
      </c>
      <c r="H7185" s="6" t="s">
        <v>21</v>
      </c>
      <c r="I7185" s="6" t="s">
        <v>3</v>
      </c>
      <c r="J7185" s="5">
        <v>38412</v>
      </c>
      <c r="M7185" s="3">
        <v>173250</v>
      </c>
      <c r="N7185" s="3">
        <v>101538</v>
      </c>
      <c r="O7185" s="3">
        <v>71712</v>
      </c>
      <c r="P7185" s="3">
        <v>45</v>
      </c>
      <c r="Q7185" s="2" t="s">
        <v>378</v>
      </c>
    </row>
    <row r="7186" spans="1:17" ht="22.5" customHeight="1" x14ac:dyDescent="0.4">
      <c r="A7186" s="6">
        <v>548</v>
      </c>
      <c r="B7186" s="6">
        <v>5503</v>
      </c>
      <c r="C7186" s="6" t="s">
        <v>24</v>
      </c>
      <c r="D7186" s="6" t="s">
        <v>9330</v>
      </c>
      <c r="E7186" s="6" t="s">
        <v>7</v>
      </c>
      <c r="F7186" s="6" t="s">
        <v>6</v>
      </c>
      <c r="H7186" s="6" t="s">
        <v>21</v>
      </c>
      <c r="I7186" s="6" t="s">
        <v>3</v>
      </c>
      <c r="J7186" s="5">
        <v>37653</v>
      </c>
      <c r="M7186" s="3">
        <v>346500</v>
      </c>
      <c r="N7186" s="3">
        <v>187120</v>
      </c>
      <c r="O7186" s="3">
        <v>159380</v>
      </c>
      <c r="P7186" s="3">
        <v>45</v>
      </c>
      <c r="Q7186" s="2" t="s">
        <v>378</v>
      </c>
    </row>
    <row r="7187" spans="1:17" ht="22.5" customHeight="1" x14ac:dyDescent="0.4">
      <c r="A7187" s="6">
        <v>548</v>
      </c>
      <c r="B7187" s="6">
        <v>5504</v>
      </c>
      <c r="C7187" s="6" t="s">
        <v>24</v>
      </c>
      <c r="D7187" s="6" t="s">
        <v>9330</v>
      </c>
      <c r="E7187" s="6" t="s">
        <v>7</v>
      </c>
      <c r="F7187" s="6" t="s">
        <v>6</v>
      </c>
      <c r="H7187" s="6" t="s">
        <v>21</v>
      </c>
      <c r="I7187" s="6" t="s">
        <v>3</v>
      </c>
      <c r="J7187" s="5">
        <v>33482</v>
      </c>
      <c r="M7187" s="3">
        <v>173250</v>
      </c>
      <c r="N7187" s="3">
        <v>49746</v>
      </c>
      <c r="O7187" s="3">
        <v>123504</v>
      </c>
      <c r="P7187" s="3">
        <v>45</v>
      </c>
      <c r="Q7187" s="2" t="s">
        <v>378</v>
      </c>
    </row>
    <row r="7188" spans="1:17" ht="22.5" customHeight="1" x14ac:dyDescent="0.4">
      <c r="A7188" s="6">
        <v>548</v>
      </c>
      <c r="B7188" s="6">
        <v>5505</v>
      </c>
      <c r="C7188" s="6" t="s">
        <v>24</v>
      </c>
      <c r="D7188" s="6" t="s">
        <v>9330</v>
      </c>
      <c r="E7188" s="6" t="s">
        <v>7</v>
      </c>
      <c r="F7188" s="6" t="s">
        <v>6</v>
      </c>
      <c r="H7188" s="6" t="s">
        <v>21</v>
      </c>
      <c r="I7188" s="6" t="s">
        <v>3</v>
      </c>
      <c r="J7188" s="5">
        <v>33664</v>
      </c>
      <c r="M7188" s="3">
        <v>346500</v>
      </c>
      <c r="N7188" s="3">
        <v>99461</v>
      </c>
      <c r="O7188" s="3">
        <v>247039</v>
      </c>
      <c r="P7188" s="3">
        <v>45</v>
      </c>
      <c r="Q7188" s="2" t="s">
        <v>378</v>
      </c>
    </row>
    <row r="7189" spans="1:17" ht="22.5" customHeight="1" x14ac:dyDescent="0.4">
      <c r="A7189" s="6">
        <v>548</v>
      </c>
      <c r="B7189" s="6">
        <v>5506</v>
      </c>
      <c r="C7189" s="6" t="s">
        <v>24</v>
      </c>
      <c r="D7189" s="6" t="s">
        <v>9330</v>
      </c>
      <c r="E7189" s="6" t="s">
        <v>7</v>
      </c>
      <c r="F7189" s="6" t="s">
        <v>6</v>
      </c>
      <c r="H7189" s="6" t="s">
        <v>21</v>
      </c>
      <c r="I7189" s="6" t="s">
        <v>3</v>
      </c>
      <c r="J7189" s="5">
        <v>38442</v>
      </c>
      <c r="M7189" s="3">
        <v>346500</v>
      </c>
      <c r="N7189" s="3">
        <v>203058</v>
      </c>
      <c r="O7189" s="3">
        <v>143442</v>
      </c>
      <c r="P7189" s="3">
        <v>45</v>
      </c>
      <c r="Q7189" s="2" t="s">
        <v>378</v>
      </c>
    </row>
    <row r="7190" spans="1:17" ht="22.5" customHeight="1" x14ac:dyDescent="0.4">
      <c r="A7190" s="6">
        <v>548</v>
      </c>
      <c r="B7190" s="6">
        <v>5507</v>
      </c>
      <c r="C7190" s="6" t="s">
        <v>24</v>
      </c>
      <c r="D7190" s="6" t="s">
        <v>9330</v>
      </c>
      <c r="E7190" s="6" t="s">
        <v>7</v>
      </c>
      <c r="F7190" s="6" t="s">
        <v>6</v>
      </c>
      <c r="H7190" s="6" t="s">
        <v>21</v>
      </c>
      <c r="I7190" s="6" t="s">
        <v>3</v>
      </c>
      <c r="J7190" s="5">
        <v>33086</v>
      </c>
      <c r="M7190" s="3">
        <v>346500</v>
      </c>
      <c r="N7190" s="3">
        <v>91492</v>
      </c>
      <c r="O7190" s="3">
        <v>255008</v>
      </c>
      <c r="P7190" s="3">
        <v>45</v>
      </c>
      <c r="Q7190" s="2" t="s">
        <v>378</v>
      </c>
    </row>
    <row r="7191" spans="1:17" ht="22.5" customHeight="1" x14ac:dyDescent="0.4">
      <c r="A7191" s="6">
        <v>548</v>
      </c>
      <c r="B7191" s="6">
        <v>5508</v>
      </c>
      <c r="C7191" s="6" t="s">
        <v>24</v>
      </c>
      <c r="D7191" s="6" t="s">
        <v>9330</v>
      </c>
      <c r="E7191" s="6" t="s">
        <v>7</v>
      </c>
      <c r="F7191" s="6" t="s">
        <v>6</v>
      </c>
      <c r="H7191" s="6" t="s">
        <v>21</v>
      </c>
      <c r="I7191" s="6" t="s">
        <v>3</v>
      </c>
      <c r="J7191" s="5">
        <v>38442</v>
      </c>
      <c r="M7191" s="3">
        <v>346500</v>
      </c>
      <c r="N7191" s="3">
        <v>203058</v>
      </c>
      <c r="O7191" s="3">
        <v>143442</v>
      </c>
      <c r="P7191" s="3">
        <v>45</v>
      </c>
      <c r="Q7191" s="2" t="s">
        <v>378</v>
      </c>
    </row>
    <row r="7192" spans="1:17" ht="22.5" customHeight="1" x14ac:dyDescent="0.4">
      <c r="A7192" s="6">
        <v>548</v>
      </c>
      <c r="B7192" s="6">
        <v>5509</v>
      </c>
      <c r="C7192" s="6" t="s">
        <v>24</v>
      </c>
      <c r="D7192" s="6" t="s">
        <v>9330</v>
      </c>
      <c r="E7192" s="6" t="s">
        <v>7</v>
      </c>
      <c r="F7192" s="6" t="s">
        <v>6</v>
      </c>
      <c r="H7192" s="6" t="s">
        <v>21</v>
      </c>
      <c r="I7192" s="6" t="s">
        <v>3</v>
      </c>
      <c r="J7192" s="5">
        <v>35735</v>
      </c>
      <c r="M7192" s="3">
        <v>346500</v>
      </c>
      <c r="N7192" s="3">
        <v>147275</v>
      </c>
      <c r="O7192" s="3">
        <v>199225</v>
      </c>
      <c r="P7192" s="3">
        <v>45</v>
      </c>
      <c r="Q7192" s="2" t="s">
        <v>378</v>
      </c>
    </row>
    <row r="7193" spans="1:17" ht="22.5" customHeight="1" x14ac:dyDescent="0.4">
      <c r="A7193" s="6">
        <v>548</v>
      </c>
      <c r="B7193" s="6">
        <v>5510</v>
      </c>
      <c r="C7193" s="6" t="s">
        <v>24</v>
      </c>
      <c r="D7193" s="6" t="s">
        <v>9330</v>
      </c>
      <c r="E7193" s="6" t="s">
        <v>7</v>
      </c>
      <c r="F7193" s="6" t="s">
        <v>6</v>
      </c>
      <c r="H7193" s="6" t="s">
        <v>21</v>
      </c>
      <c r="I7193" s="6" t="s">
        <v>3</v>
      </c>
      <c r="J7193" s="5">
        <v>33055</v>
      </c>
      <c r="M7193" s="3">
        <v>173250</v>
      </c>
      <c r="N7193" s="3">
        <v>45762</v>
      </c>
      <c r="O7193" s="3">
        <v>127488</v>
      </c>
      <c r="P7193" s="3">
        <v>45</v>
      </c>
      <c r="Q7193" s="2" t="s">
        <v>378</v>
      </c>
    </row>
    <row r="7194" spans="1:17" ht="22.5" customHeight="1" x14ac:dyDescent="0.4">
      <c r="A7194" s="6">
        <v>548</v>
      </c>
      <c r="B7194" s="6">
        <v>5511</v>
      </c>
      <c r="C7194" s="6" t="s">
        <v>24</v>
      </c>
      <c r="D7194" s="6" t="s">
        <v>9330</v>
      </c>
      <c r="E7194" s="6" t="s">
        <v>7</v>
      </c>
      <c r="F7194" s="6" t="s">
        <v>6</v>
      </c>
      <c r="H7194" s="6" t="s">
        <v>21</v>
      </c>
      <c r="I7194" s="6" t="s">
        <v>3</v>
      </c>
      <c r="J7194" s="5">
        <v>38442</v>
      </c>
      <c r="M7194" s="3">
        <v>173250</v>
      </c>
      <c r="N7194" s="3">
        <v>101538</v>
      </c>
      <c r="O7194" s="3">
        <v>71712</v>
      </c>
      <c r="P7194" s="3">
        <v>45</v>
      </c>
      <c r="Q7194" s="2" t="s">
        <v>378</v>
      </c>
    </row>
    <row r="7195" spans="1:17" ht="22.5" customHeight="1" x14ac:dyDescent="0.4">
      <c r="A7195" s="6">
        <v>548</v>
      </c>
      <c r="B7195" s="6">
        <v>5512</v>
      </c>
      <c r="C7195" s="6" t="s">
        <v>24</v>
      </c>
      <c r="D7195" s="6" t="s">
        <v>9330</v>
      </c>
      <c r="E7195" s="6" t="s">
        <v>7</v>
      </c>
      <c r="F7195" s="6" t="s">
        <v>6</v>
      </c>
      <c r="H7195" s="6" t="s">
        <v>21</v>
      </c>
      <c r="I7195" s="6" t="s">
        <v>3</v>
      </c>
      <c r="J7195" s="5">
        <v>38442</v>
      </c>
      <c r="M7195" s="3">
        <v>173250</v>
      </c>
      <c r="N7195" s="3">
        <v>101538</v>
      </c>
      <c r="O7195" s="3">
        <v>71712</v>
      </c>
      <c r="P7195" s="3">
        <v>45</v>
      </c>
      <c r="Q7195" s="2" t="s">
        <v>378</v>
      </c>
    </row>
    <row r="7196" spans="1:17" ht="22.5" customHeight="1" x14ac:dyDescent="0.4">
      <c r="A7196" s="6">
        <v>548</v>
      </c>
      <c r="B7196" s="6">
        <v>5513</v>
      </c>
      <c r="C7196" s="6" t="s">
        <v>24</v>
      </c>
      <c r="D7196" s="6" t="s">
        <v>9330</v>
      </c>
      <c r="E7196" s="6" t="s">
        <v>7</v>
      </c>
      <c r="F7196" s="6" t="s">
        <v>6</v>
      </c>
      <c r="H7196" s="6" t="s">
        <v>21</v>
      </c>
      <c r="I7196" s="6" t="s">
        <v>3</v>
      </c>
      <c r="J7196" s="5">
        <v>33482</v>
      </c>
      <c r="M7196" s="3">
        <v>173250</v>
      </c>
      <c r="N7196" s="3">
        <v>49746</v>
      </c>
      <c r="O7196" s="3">
        <v>123504</v>
      </c>
      <c r="P7196" s="3">
        <v>45</v>
      </c>
      <c r="Q7196" s="2" t="s">
        <v>378</v>
      </c>
    </row>
    <row r="7197" spans="1:17" ht="22.5" customHeight="1" x14ac:dyDescent="0.4">
      <c r="A7197" s="6">
        <v>548</v>
      </c>
      <c r="B7197" s="6">
        <v>5514</v>
      </c>
      <c r="C7197" s="6" t="s">
        <v>24</v>
      </c>
      <c r="D7197" s="6" t="s">
        <v>9330</v>
      </c>
      <c r="E7197" s="6" t="s">
        <v>7</v>
      </c>
      <c r="F7197" s="6" t="s">
        <v>6</v>
      </c>
      <c r="H7197" s="6" t="s">
        <v>21</v>
      </c>
      <c r="I7197" s="6" t="s">
        <v>3</v>
      </c>
      <c r="J7197" s="5">
        <v>38442</v>
      </c>
      <c r="M7197" s="3">
        <v>346500</v>
      </c>
      <c r="N7197" s="3">
        <v>203058</v>
      </c>
      <c r="O7197" s="3">
        <v>143442</v>
      </c>
      <c r="P7197" s="3">
        <v>45</v>
      </c>
      <c r="Q7197" s="2" t="s">
        <v>378</v>
      </c>
    </row>
    <row r="7198" spans="1:17" ht="22.5" customHeight="1" x14ac:dyDescent="0.4">
      <c r="A7198" s="6">
        <v>548</v>
      </c>
      <c r="B7198" s="6">
        <v>5515</v>
      </c>
      <c r="C7198" s="6" t="s">
        <v>24</v>
      </c>
      <c r="D7198" s="6" t="s">
        <v>9330</v>
      </c>
      <c r="E7198" s="6" t="s">
        <v>7</v>
      </c>
      <c r="F7198" s="6" t="s">
        <v>6</v>
      </c>
      <c r="H7198" s="6" t="s">
        <v>21</v>
      </c>
      <c r="I7198" s="6" t="s">
        <v>3</v>
      </c>
      <c r="J7198" s="5">
        <v>38442</v>
      </c>
      <c r="M7198" s="3">
        <v>346500</v>
      </c>
      <c r="N7198" s="3">
        <v>203058</v>
      </c>
      <c r="O7198" s="3">
        <v>143442</v>
      </c>
      <c r="P7198" s="3">
        <v>45</v>
      </c>
      <c r="Q7198" s="2" t="s">
        <v>378</v>
      </c>
    </row>
    <row r="7199" spans="1:17" ht="22.5" customHeight="1" x14ac:dyDescent="0.4">
      <c r="A7199" s="6">
        <v>548</v>
      </c>
      <c r="B7199" s="6">
        <v>5516</v>
      </c>
      <c r="C7199" s="6" t="s">
        <v>24</v>
      </c>
      <c r="D7199" s="6" t="s">
        <v>9330</v>
      </c>
      <c r="E7199" s="6" t="s">
        <v>7</v>
      </c>
      <c r="F7199" s="6" t="s">
        <v>6</v>
      </c>
      <c r="H7199" s="6" t="s">
        <v>21</v>
      </c>
      <c r="I7199" s="6" t="s">
        <v>3</v>
      </c>
      <c r="J7199" s="5">
        <v>38442</v>
      </c>
      <c r="M7199" s="3">
        <v>346500</v>
      </c>
      <c r="N7199" s="3">
        <v>203058</v>
      </c>
      <c r="O7199" s="3">
        <v>143442</v>
      </c>
      <c r="P7199" s="3">
        <v>45</v>
      </c>
      <c r="Q7199" s="2" t="s">
        <v>378</v>
      </c>
    </row>
    <row r="7200" spans="1:17" ht="22.5" customHeight="1" x14ac:dyDescent="0.4">
      <c r="A7200" s="6">
        <v>548</v>
      </c>
      <c r="B7200" s="6">
        <v>5517</v>
      </c>
      <c r="C7200" s="6" t="s">
        <v>24</v>
      </c>
      <c r="D7200" s="6" t="s">
        <v>9330</v>
      </c>
      <c r="E7200" s="6" t="s">
        <v>7</v>
      </c>
      <c r="F7200" s="6" t="s">
        <v>6</v>
      </c>
      <c r="H7200" s="6" t="s">
        <v>21</v>
      </c>
      <c r="I7200" s="6" t="s">
        <v>3</v>
      </c>
      <c r="J7200" s="5">
        <v>38442</v>
      </c>
      <c r="M7200" s="3">
        <v>346500</v>
      </c>
      <c r="N7200" s="3">
        <v>203058</v>
      </c>
      <c r="O7200" s="3">
        <v>143442</v>
      </c>
      <c r="P7200" s="3">
        <v>45</v>
      </c>
      <c r="Q7200" s="2" t="s">
        <v>378</v>
      </c>
    </row>
    <row r="7201" spans="1:17" ht="22.5" customHeight="1" x14ac:dyDescent="0.4">
      <c r="A7201" s="6">
        <v>548</v>
      </c>
      <c r="B7201" s="6">
        <v>5518</v>
      </c>
      <c r="C7201" s="6" t="s">
        <v>24</v>
      </c>
      <c r="D7201" s="6" t="s">
        <v>9330</v>
      </c>
      <c r="E7201" s="6" t="s">
        <v>7</v>
      </c>
      <c r="F7201" s="6" t="s">
        <v>6</v>
      </c>
      <c r="H7201" s="6" t="s">
        <v>21</v>
      </c>
      <c r="I7201" s="6" t="s">
        <v>3</v>
      </c>
      <c r="J7201" s="5">
        <v>38442</v>
      </c>
      <c r="M7201" s="3">
        <v>346500</v>
      </c>
      <c r="N7201" s="3">
        <v>203058</v>
      </c>
      <c r="O7201" s="3">
        <v>143442</v>
      </c>
      <c r="P7201" s="3">
        <v>45</v>
      </c>
      <c r="Q7201" s="2" t="s">
        <v>378</v>
      </c>
    </row>
    <row r="7202" spans="1:17" ht="22.5" customHeight="1" x14ac:dyDescent="0.4">
      <c r="A7202" s="6">
        <v>548</v>
      </c>
      <c r="B7202" s="6">
        <v>5519</v>
      </c>
      <c r="C7202" s="6" t="s">
        <v>24</v>
      </c>
      <c r="D7202" s="6" t="s">
        <v>9330</v>
      </c>
      <c r="E7202" s="6" t="s">
        <v>7</v>
      </c>
      <c r="F7202" s="6" t="s">
        <v>6</v>
      </c>
      <c r="H7202" s="6" t="s">
        <v>21</v>
      </c>
      <c r="I7202" s="6" t="s">
        <v>3</v>
      </c>
      <c r="J7202" s="5">
        <v>38442</v>
      </c>
      <c r="M7202" s="3">
        <v>173250</v>
      </c>
      <c r="N7202" s="3">
        <v>101538</v>
      </c>
      <c r="O7202" s="3">
        <v>71712</v>
      </c>
      <c r="P7202" s="3">
        <v>45</v>
      </c>
      <c r="Q7202" s="2" t="s">
        <v>378</v>
      </c>
    </row>
    <row r="7203" spans="1:17" ht="22.5" customHeight="1" x14ac:dyDescent="0.4">
      <c r="A7203" s="6">
        <v>548</v>
      </c>
      <c r="B7203" s="6">
        <v>5520</v>
      </c>
      <c r="C7203" s="6" t="s">
        <v>24</v>
      </c>
      <c r="D7203" s="6" t="s">
        <v>9330</v>
      </c>
      <c r="E7203" s="6" t="s">
        <v>7</v>
      </c>
      <c r="F7203" s="6" t="s">
        <v>6</v>
      </c>
      <c r="H7203" s="6" t="s">
        <v>21</v>
      </c>
      <c r="I7203" s="6" t="s">
        <v>3</v>
      </c>
      <c r="J7203" s="5">
        <v>38442</v>
      </c>
      <c r="M7203" s="3">
        <v>173250</v>
      </c>
      <c r="N7203" s="3">
        <v>101538</v>
      </c>
      <c r="O7203" s="3">
        <v>71712</v>
      </c>
      <c r="P7203" s="3">
        <v>45</v>
      </c>
      <c r="Q7203" s="2" t="s">
        <v>378</v>
      </c>
    </row>
    <row r="7204" spans="1:17" ht="22.5" customHeight="1" x14ac:dyDescent="0.4">
      <c r="A7204" s="6">
        <v>548</v>
      </c>
      <c r="B7204" s="6">
        <v>5521</v>
      </c>
      <c r="C7204" s="6" t="s">
        <v>24</v>
      </c>
      <c r="D7204" s="6" t="s">
        <v>9330</v>
      </c>
      <c r="E7204" s="6" t="s">
        <v>7</v>
      </c>
      <c r="F7204" s="6" t="s">
        <v>6</v>
      </c>
      <c r="H7204" s="6" t="s">
        <v>21</v>
      </c>
      <c r="I7204" s="6" t="s">
        <v>3</v>
      </c>
      <c r="J7204" s="5">
        <v>38442</v>
      </c>
      <c r="M7204" s="3">
        <v>173250</v>
      </c>
      <c r="N7204" s="3">
        <v>101538</v>
      </c>
      <c r="O7204" s="3">
        <v>71712</v>
      </c>
      <c r="P7204" s="3">
        <v>45</v>
      </c>
      <c r="Q7204" s="2" t="s">
        <v>378</v>
      </c>
    </row>
    <row r="7205" spans="1:17" ht="22.5" customHeight="1" x14ac:dyDescent="0.4">
      <c r="A7205" s="6">
        <v>548</v>
      </c>
      <c r="B7205" s="6">
        <v>5522</v>
      </c>
      <c r="C7205" s="6" t="s">
        <v>24</v>
      </c>
      <c r="D7205" s="6" t="s">
        <v>9330</v>
      </c>
      <c r="E7205" s="6" t="s">
        <v>7</v>
      </c>
      <c r="F7205" s="6" t="s">
        <v>6</v>
      </c>
      <c r="H7205" s="6" t="s">
        <v>21</v>
      </c>
      <c r="I7205" s="6" t="s">
        <v>3</v>
      </c>
      <c r="J7205" s="5">
        <v>38442</v>
      </c>
      <c r="M7205" s="3">
        <v>173250</v>
      </c>
      <c r="N7205" s="3">
        <v>101538</v>
      </c>
      <c r="O7205" s="3">
        <v>71712</v>
      </c>
      <c r="P7205" s="3">
        <v>45</v>
      </c>
      <c r="Q7205" s="2" t="s">
        <v>378</v>
      </c>
    </row>
    <row r="7206" spans="1:17" ht="22.5" customHeight="1" x14ac:dyDescent="0.4">
      <c r="A7206" s="6">
        <v>548</v>
      </c>
      <c r="B7206" s="6">
        <v>5523</v>
      </c>
      <c r="C7206" s="6" t="s">
        <v>24</v>
      </c>
      <c r="D7206" s="6" t="s">
        <v>9330</v>
      </c>
      <c r="E7206" s="6" t="s">
        <v>7</v>
      </c>
      <c r="F7206" s="6" t="s">
        <v>6</v>
      </c>
      <c r="H7206" s="6" t="s">
        <v>21</v>
      </c>
      <c r="I7206" s="6" t="s">
        <v>3</v>
      </c>
      <c r="J7206" s="5">
        <v>38442</v>
      </c>
      <c r="M7206" s="3">
        <v>173250</v>
      </c>
      <c r="N7206" s="3">
        <v>101538</v>
      </c>
      <c r="O7206" s="3">
        <v>71712</v>
      </c>
      <c r="P7206" s="3">
        <v>45</v>
      </c>
      <c r="Q7206" s="2" t="s">
        <v>378</v>
      </c>
    </row>
    <row r="7207" spans="1:17" ht="22.5" customHeight="1" x14ac:dyDescent="0.4">
      <c r="A7207" s="6">
        <v>548</v>
      </c>
      <c r="B7207" s="6">
        <v>5524</v>
      </c>
      <c r="C7207" s="6" t="s">
        <v>24</v>
      </c>
      <c r="D7207" s="6" t="s">
        <v>9330</v>
      </c>
      <c r="E7207" s="6" t="s">
        <v>7</v>
      </c>
      <c r="F7207" s="6" t="s">
        <v>6</v>
      </c>
      <c r="H7207" s="6" t="s">
        <v>21</v>
      </c>
      <c r="I7207" s="6" t="s">
        <v>3</v>
      </c>
      <c r="J7207" s="5">
        <v>38442</v>
      </c>
      <c r="M7207" s="3">
        <v>173250</v>
      </c>
      <c r="N7207" s="3">
        <v>101538</v>
      </c>
      <c r="O7207" s="3">
        <v>71712</v>
      </c>
      <c r="P7207" s="3">
        <v>45</v>
      </c>
      <c r="Q7207" s="2" t="s">
        <v>378</v>
      </c>
    </row>
    <row r="7208" spans="1:17" ht="22.5" customHeight="1" x14ac:dyDescent="0.4">
      <c r="A7208" s="6">
        <v>548</v>
      </c>
      <c r="B7208" s="6">
        <v>5525</v>
      </c>
      <c r="C7208" s="6" t="s">
        <v>24</v>
      </c>
      <c r="D7208" s="6" t="s">
        <v>9330</v>
      </c>
      <c r="E7208" s="6" t="s">
        <v>7</v>
      </c>
      <c r="F7208" s="6" t="s">
        <v>6</v>
      </c>
      <c r="H7208" s="6" t="s">
        <v>21</v>
      </c>
      <c r="I7208" s="6" t="s">
        <v>3</v>
      </c>
      <c r="J7208" s="5">
        <v>38442</v>
      </c>
      <c r="M7208" s="3">
        <v>346500</v>
      </c>
      <c r="N7208" s="3">
        <v>203058</v>
      </c>
      <c r="O7208" s="3">
        <v>143442</v>
      </c>
      <c r="P7208" s="3">
        <v>45</v>
      </c>
      <c r="Q7208" s="2" t="s">
        <v>378</v>
      </c>
    </row>
    <row r="7209" spans="1:17" ht="22.5" customHeight="1" x14ac:dyDescent="0.4">
      <c r="A7209" s="6">
        <v>548</v>
      </c>
      <c r="B7209" s="6">
        <v>5526</v>
      </c>
      <c r="C7209" s="6" t="s">
        <v>24</v>
      </c>
      <c r="D7209" s="6" t="s">
        <v>9330</v>
      </c>
      <c r="E7209" s="6" t="s">
        <v>7</v>
      </c>
      <c r="F7209" s="6" t="s">
        <v>6</v>
      </c>
      <c r="H7209" s="6" t="s">
        <v>21</v>
      </c>
      <c r="I7209" s="6" t="s">
        <v>3</v>
      </c>
      <c r="J7209" s="5">
        <v>35096</v>
      </c>
      <c r="M7209" s="3">
        <v>173250</v>
      </c>
      <c r="N7209" s="3">
        <v>65682</v>
      </c>
      <c r="O7209" s="3">
        <v>107568</v>
      </c>
      <c r="P7209" s="3">
        <v>45</v>
      </c>
      <c r="Q7209" s="2" t="s">
        <v>378</v>
      </c>
    </row>
    <row r="7210" spans="1:17" ht="22.5" customHeight="1" x14ac:dyDescent="0.4">
      <c r="A7210" s="6">
        <v>548</v>
      </c>
      <c r="B7210" s="6">
        <v>5527</v>
      </c>
      <c r="C7210" s="6" t="s">
        <v>24</v>
      </c>
      <c r="D7210" s="6" t="s">
        <v>9330</v>
      </c>
      <c r="E7210" s="6" t="s">
        <v>7</v>
      </c>
      <c r="F7210" s="6" t="s">
        <v>6</v>
      </c>
      <c r="H7210" s="6" t="s">
        <v>21</v>
      </c>
      <c r="I7210" s="6" t="s">
        <v>3</v>
      </c>
      <c r="J7210" s="5">
        <v>34304</v>
      </c>
      <c r="M7210" s="3">
        <v>173250</v>
      </c>
      <c r="N7210" s="3">
        <v>57714</v>
      </c>
      <c r="O7210" s="3">
        <v>115536</v>
      </c>
      <c r="P7210" s="3">
        <v>45</v>
      </c>
      <c r="Q7210" s="2" t="s">
        <v>378</v>
      </c>
    </row>
    <row r="7211" spans="1:17" ht="22.5" customHeight="1" x14ac:dyDescent="0.4">
      <c r="A7211" s="6">
        <v>548</v>
      </c>
      <c r="B7211" s="6">
        <v>5528</v>
      </c>
      <c r="C7211" s="6" t="s">
        <v>24</v>
      </c>
      <c r="D7211" s="6" t="s">
        <v>9330</v>
      </c>
      <c r="E7211" s="6" t="s">
        <v>7</v>
      </c>
      <c r="F7211" s="6" t="s">
        <v>6</v>
      </c>
      <c r="H7211" s="6" t="s">
        <v>21</v>
      </c>
      <c r="I7211" s="6" t="s">
        <v>3</v>
      </c>
      <c r="J7211" s="5">
        <v>38442</v>
      </c>
      <c r="M7211" s="3">
        <v>346500</v>
      </c>
      <c r="N7211" s="3">
        <v>203058</v>
      </c>
      <c r="O7211" s="3">
        <v>143442</v>
      </c>
      <c r="P7211" s="3">
        <v>45</v>
      </c>
      <c r="Q7211" s="2" t="s">
        <v>378</v>
      </c>
    </row>
    <row r="7212" spans="1:17" ht="22.5" customHeight="1" x14ac:dyDescent="0.4">
      <c r="A7212" s="6">
        <v>548</v>
      </c>
      <c r="B7212" s="6">
        <v>5529</v>
      </c>
      <c r="C7212" s="6" t="s">
        <v>24</v>
      </c>
      <c r="D7212" s="6" t="s">
        <v>9330</v>
      </c>
      <c r="E7212" s="6" t="s">
        <v>7</v>
      </c>
      <c r="F7212" s="6" t="s">
        <v>6</v>
      </c>
      <c r="H7212" s="6" t="s">
        <v>21</v>
      </c>
      <c r="I7212" s="6" t="s">
        <v>3</v>
      </c>
      <c r="J7212" s="5">
        <v>38442</v>
      </c>
      <c r="M7212" s="3">
        <v>173250</v>
      </c>
      <c r="N7212" s="3">
        <v>101538</v>
      </c>
      <c r="O7212" s="3">
        <v>71712</v>
      </c>
      <c r="P7212" s="3">
        <v>45</v>
      </c>
      <c r="Q7212" s="2" t="s">
        <v>378</v>
      </c>
    </row>
    <row r="7213" spans="1:17" ht="22.5" customHeight="1" x14ac:dyDescent="0.4">
      <c r="A7213" s="6">
        <v>548</v>
      </c>
      <c r="B7213" s="6">
        <v>5530</v>
      </c>
      <c r="C7213" s="6" t="s">
        <v>24</v>
      </c>
      <c r="D7213" s="6" t="s">
        <v>9330</v>
      </c>
      <c r="E7213" s="6" t="s">
        <v>7</v>
      </c>
      <c r="F7213" s="6" t="s">
        <v>6</v>
      </c>
      <c r="H7213" s="6" t="s">
        <v>21</v>
      </c>
      <c r="I7213" s="6" t="s">
        <v>3</v>
      </c>
      <c r="J7213" s="5">
        <v>38442</v>
      </c>
      <c r="M7213" s="3">
        <v>173250</v>
      </c>
      <c r="N7213" s="3">
        <v>101538</v>
      </c>
      <c r="O7213" s="3">
        <v>71712</v>
      </c>
      <c r="P7213" s="3">
        <v>45</v>
      </c>
      <c r="Q7213" s="2" t="s">
        <v>378</v>
      </c>
    </row>
    <row r="7214" spans="1:17" ht="22.5" customHeight="1" x14ac:dyDescent="0.4">
      <c r="A7214" s="6">
        <v>548</v>
      </c>
      <c r="B7214" s="6">
        <v>5531</v>
      </c>
      <c r="C7214" s="6" t="s">
        <v>24</v>
      </c>
      <c r="D7214" s="6" t="s">
        <v>9330</v>
      </c>
      <c r="E7214" s="6" t="s">
        <v>7</v>
      </c>
      <c r="F7214" s="6" t="s">
        <v>6</v>
      </c>
      <c r="H7214" s="6" t="s">
        <v>21</v>
      </c>
      <c r="I7214" s="6" t="s">
        <v>3</v>
      </c>
      <c r="J7214" s="5">
        <v>38442</v>
      </c>
      <c r="M7214" s="3">
        <v>173250</v>
      </c>
      <c r="N7214" s="3">
        <v>101538</v>
      </c>
      <c r="O7214" s="3">
        <v>71712</v>
      </c>
      <c r="P7214" s="3">
        <v>45</v>
      </c>
      <c r="Q7214" s="2" t="s">
        <v>378</v>
      </c>
    </row>
    <row r="7215" spans="1:17" ht="22.5" customHeight="1" x14ac:dyDescent="0.4">
      <c r="A7215" s="6">
        <v>548</v>
      </c>
      <c r="B7215" s="6">
        <v>5532</v>
      </c>
      <c r="C7215" s="6" t="s">
        <v>24</v>
      </c>
      <c r="D7215" s="6" t="s">
        <v>9330</v>
      </c>
      <c r="E7215" s="6" t="s">
        <v>7</v>
      </c>
      <c r="F7215" s="6" t="s">
        <v>6</v>
      </c>
      <c r="H7215" s="6" t="s">
        <v>21</v>
      </c>
      <c r="I7215" s="6" t="s">
        <v>3</v>
      </c>
      <c r="J7215" s="5">
        <v>38442</v>
      </c>
      <c r="M7215" s="3">
        <v>173250</v>
      </c>
      <c r="N7215" s="3">
        <v>101538</v>
      </c>
      <c r="O7215" s="3">
        <v>71712</v>
      </c>
      <c r="P7215" s="3">
        <v>45</v>
      </c>
      <c r="Q7215" s="2" t="s">
        <v>378</v>
      </c>
    </row>
    <row r="7216" spans="1:17" ht="22.5" customHeight="1" x14ac:dyDescent="0.4">
      <c r="A7216" s="6">
        <v>548</v>
      </c>
      <c r="B7216" s="6">
        <v>5533</v>
      </c>
      <c r="C7216" s="6" t="s">
        <v>24</v>
      </c>
      <c r="D7216" s="6" t="s">
        <v>9330</v>
      </c>
      <c r="E7216" s="6" t="s">
        <v>7</v>
      </c>
      <c r="F7216" s="6" t="s">
        <v>6</v>
      </c>
      <c r="H7216" s="6" t="s">
        <v>21</v>
      </c>
      <c r="I7216" s="6" t="s">
        <v>3</v>
      </c>
      <c r="J7216" s="5">
        <v>38442</v>
      </c>
      <c r="M7216" s="3">
        <v>173250</v>
      </c>
      <c r="N7216" s="3">
        <v>101538</v>
      </c>
      <c r="O7216" s="3">
        <v>71712</v>
      </c>
      <c r="P7216" s="3">
        <v>45</v>
      </c>
      <c r="Q7216" s="2" t="s">
        <v>378</v>
      </c>
    </row>
    <row r="7217" spans="1:17" ht="22.5" customHeight="1" x14ac:dyDescent="0.4">
      <c r="A7217" s="6">
        <v>548</v>
      </c>
      <c r="B7217" s="6">
        <v>5534</v>
      </c>
      <c r="C7217" s="6" t="s">
        <v>24</v>
      </c>
      <c r="D7217" s="6" t="s">
        <v>9330</v>
      </c>
      <c r="E7217" s="6" t="s">
        <v>7</v>
      </c>
      <c r="F7217" s="6" t="s">
        <v>6</v>
      </c>
      <c r="H7217" s="6" t="s">
        <v>21</v>
      </c>
      <c r="I7217" s="6" t="s">
        <v>3</v>
      </c>
      <c r="J7217" s="5">
        <v>34001</v>
      </c>
      <c r="M7217" s="3">
        <v>173250</v>
      </c>
      <c r="N7217" s="3">
        <v>53730</v>
      </c>
      <c r="O7217" s="3">
        <v>119520</v>
      </c>
      <c r="P7217" s="3">
        <v>45</v>
      </c>
      <c r="Q7217" s="2" t="s">
        <v>378</v>
      </c>
    </row>
    <row r="7218" spans="1:17" ht="22.5" customHeight="1" x14ac:dyDescent="0.4">
      <c r="A7218" s="6">
        <v>548</v>
      </c>
      <c r="B7218" s="6">
        <v>5535</v>
      </c>
      <c r="C7218" s="6" t="s">
        <v>24</v>
      </c>
      <c r="D7218" s="6" t="s">
        <v>9330</v>
      </c>
      <c r="E7218" s="6" t="s">
        <v>7</v>
      </c>
      <c r="F7218" s="6" t="s">
        <v>6</v>
      </c>
      <c r="H7218" s="6" t="s">
        <v>21</v>
      </c>
      <c r="I7218" s="6" t="s">
        <v>3</v>
      </c>
      <c r="J7218" s="5">
        <v>38442</v>
      </c>
      <c r="M7218" s="3">
        <v>173250</v>
      </c>
      <c r="N7218" s="3">
        <v>101538</v>
      </c>
      <c r="O7218" s="3">
        <v>71712</v>
      </c>
      <c r="P7218" s="3">
        <v>45</v>
      </c>
      <c r="Q7218" s="2" t="s">
        <v>378</v>
      </c>
    </row>
    <row r="7219" spans="1:17" ht="22.5" customHeight="1" x14ac:dyDescent="0.4">
      <c r="A7219" s="6">
        <v>548</v>
      </c>
      <c r="B7219" s="6">
        <v>5536</v>
      </c>
      <c r="C7219" s="6" t="s">
        <v>24</v>
      </c>
      <c r="D7219" s="6" t="s">
        <v>9330</v>
      </c>
      <c r="E7219" s="6" t="s">
        <v>7</v>
      </c>
      <c r="F7219" s="6" t="s">
        <v>6</v>
      </c>
      <c r="H7219" s="6" t="s">
        <v>21</v>
      </c>
      <c r="I7219" s="6" t="s">
        <v>3</v>
      </c>
      <c r="J7219" s="5">
        <v>38442</v>
      </c>
      <c r="M7219" s="3">
        <v>173250</v>
      </c>
      <c r="N7219" s="3">
        <v>101538</v>
      </c>
      <c r="O7219" s="3">
        <v>71712</v>
      </c>
      <c r="P7219" s="3">
        <v>45</v>
      </c>
      <c r="Q7219" s="2" t="s">
        <v>378</v>
      </c>
    </row>
    <row r="7220" spans="1:17" ht="22.5" customHeight="1" x14ac:dyDescent="0.4">
      <c r="A7220" s="6">
        <v>548</v>
      </c>
      <c r="B7220" s="6">
        <v>5537</v>
      </c>
      <c r="C7220" s="6" t="s">
        <v>24</v>
      </c>
      <c r="D7220" s="6" t="s">
        <v>9330</v>
      </c>
      <c r="E7220" s="6" t="s">
        <v>7</v>
      </c>
      <c r="F7220" s="6" t="s">
        <v>6</v>
      </c>
      <c r="H7220" s="6" t="s">
        <v>21</v>
      </c>
      <c r="I7220" s="6" t="s">
        <v>3</v>
      </c>
      <c r="J7220" s="5">
        <v>38442</v>
      </c>
      <c r="M7220" s="3">
        <v>173250</v>
      </c>
      <c r="N7220" s="3">
        <v>101538</v>
      </c>
      <c r="O7220" s="3">
        <v>71712</v>
      </c>
      <c r="P7220" s="3">
        <v>45</v>
      </c>
      <c r="Q7220" s="2" t="s">
        <v>378</v>
      </c>
    </row>
    <row r="7221" spans="1:17" ht="22.5" customHeight="1" x14ac:dyDescent="0.4">
      <c r="A7221" s="6">
        <v>548</v>
      </c>
      <c r="B7221" s="6">
        <v>5538</v>
      </c>
      <c r="C7221" s="6" t="s">
        <v>24</v>
      </c>
      <c r="D7221" s="6" t="s">
        <v>9330</v>
      </c>
      <c r="E7221" s="6" t="s">
        <v>7</v>
      </c>
      <c r="F7221" s="6" t="s">
        <v>6</v>
      </c>
      <c r="H7221" s="6" t="s">
        <v>21</v>
      </c>
      <c r="I7221" s="6" t="s">
        <v>3</v>
      </c>
      <c r="J7221" s="5">
        <v>38442</v>
      </c>
      <c r="M7221" s="3">
        <v>173250</v>
      </c>
      <c r="N7221" s="3">
        <v>101538</v>
      </c>
      <c r="O7221" s="3">
        <v>71712</v>
      </c>
      <c r="P7221" s="3">
        <v>45</v>
      </c>
      <c r="Q7221" s="2" t="s">
        <v>378</v>
      </c>
    </row>
    <row r="7222" spans="1:17" ht="22.5" customHeight="1" x14ac:dyDescent="0.4">
      <c r="A7222" s="6">
        <v>548</v>
      </c>
      <c r="B7222" s="6">
        <v>5539</v>
      </c>
      <c r="C7222" s="6" t="s">
        <v>24</v>
      </c>
      <c r="D7222" s="6" t="s">
        <v>9330</v>
      </c>
      <c r="E7222" s="6" t="s">
        <v>7</v>
      </c>
      <c r="F7222" s="6" t="s">
        <v>6</v>
      </c>
      <c r="H7222" s="6" t="s">
        <v>21</v>
      </c>
      <c r="I7222" s="6" t="s">
        <v>3</v>
      </c>
      <c r="J7222" s="5">
        <v>38442</v>
      </c>
      <c r="M7222" s="3">
        <v>173250</v>
      </c>
      <c r="N7222" s="3">
        <v>101538</v>
      </c>
      <c r="O7222" s="3">
        <v>71712</v>
      </c>
      <c r="P7222" s="3">
        <v>45</v>
      </c>
      <c r="Q7222" s="2" t="s">
        <v>378</v>
      </c>
    </row>
    <row r="7223" spans="1:17" ht="22.5" customHeight="1" x14ac:dyDescent="0.4">
      <c r="A7223" s="6">
        <v>548</v>
      </c>
      <c r="B7223" s="6">
        <v>5540</v>
      </c>
      <c r="C7223" s="6" t="s">
        <v>24</v>
      </c>
      <c r="D7223" s="6" t="s">
        <v>9330</v>
      </c>
      <c r="E7223" s="6" t="s">
        <v>7</v>
      </c>
      <c r="F7223" s="6" t="s">
        <v>6</v>
      </c>
      <c r="H7223" s="6" t="s">
        <v>21</v>
      </c>
      <c r="I7223" s="6" t="s">
        <v>3</v>
      </c>
      <c r="J7223" s="5">
        <v>38442</v>
      </c>
      <c r="M7223" s="3">
        <v>173250</v>
      </c>
      <c r="N7223" s="3">
        <v>101538</v>
      </c>
      <c r="O7223" s="3">
        <v>71712</v>
      </c>
      <c r="P7223" s="3">
        <v>45</v>
      </c>
      <c r="Q7223" s="2" t="s">
        <v>378</v>
      </c>
    </row>
    <row r="7224" spans="1:17" ht="22.5" customHeight="1" x14ac:dyDescent="0.4">
      <c r="A7224" s="6">
        <v>548</v>
      </c>
      <c r="B7224" s="6">
        <v>5541</v>
      </c>
      <c r="C7224" s="6" t="s">
        <v>24</v>
      </c>
      <c r="D7224" s="6" t="s">
        <v>9330</v>
      </c>
      <c r="E7224" s="6" t="s">
        <v>7</v>
      </c>
      <c r="F7224" s="6" t="s">
        <v>6</v>
      </c>
      <c r="H7224" s="6" t="s">
        <v>21</v>
      </c>
      <c r="I7224" s="6" t="s">
        <v>3</v>
      </c>
      <c r="J7224" s="5">
        <v>38442</v>
      </c>
      <c r="M7224" s="3">
        <v>173250</v>
      </c>
      <c r="N7224" s="3">
        <v>101538</v>
      </c>
      <c r="O7224" s="3">
        <v>71712</v>
      </c>
      <c r="P7224" s="3">
        <v>45</v>
      </c>
      <c r="Q7224" s="2" t="s">
        <v>378</v>
      </c>
    </row>
    <row r="7225" spans="1:17" ht="22.5" customHeight="1" x14ac:dyDescent="0.4">
      <c r="A7225" s="6">
        <v>548</v>
      </c>
      <c r="B7225" s="6">
        <v>5542</v>
      </c>
      <c r="C7225" s="6" t="s">
        <v>24</v>
      </c>
      <c r="D7225" s="6" t="s">
        <v>9330</v>
      </c>
      <c r="E7225" s="6" t="s">
        <v>7</v>
      </c>
      <c r="F7225" s="6" t="s">
        <v>6</v>
      </c>
      <c r="H7225" s="6" t="s">
        <v>21</v>
      </c>
      <c r="I7225" s="6" t="s">
        <v>3</v>
      </c>
      <c r="J7225" s="5">
        <v>38442</v>
      </c>
      <c r="M7225" s="3">
        <v>173250</v>
      </c>
      <c r="N7225" s="3">
        <v>101538</v>
      </c>
      <c r="O7225" s="3">
        <v>71712</v>
      </c>
      <c r="P7225" s="3">
        <v>45</v>
      </c>
      <c r="Q7225" s="2" t="s">
        <v>378</v>
      </c>
    </row>
    <row r="7226" spans="1:17" ht="22.5" customHeight="1" x14ac:dyDescent="0.4">
      <c r="A7226" s="6">
        <v>548</v>
      </c>
      <c r="B7226" s="6">
        <v>5543</v>
      </c>
      <c r="C7226" s="6" t="s">
        <v>24</v>
      </c>
      <c r="D7226" s="6" t="s">
        <v>9330</v>
      </c>
      <c r="E7226" s="6" t="s">
        <v>7</v>
      </c>
      <c r="F7226" s="6" t="s">
        <v>6</v>
      </c>
      <c r="H7226" s="6" t="s">
        <v>21</v>
      </c>
      <c r="I7226" s="6" t="s">
        <v>3</v>
      </c>
      <c r="J7226" s="5">
        <v>31472</v>
      </c>
      <c r="M7226" s="3">
        <v>173250</v>
      </c>
      <c r="N7226" s="3">
        <v>25842</v>
      </c>
      <c r="O7226" s="3">
        <v>147408</v>
      </c>
      <c r="P7226" s="3">
        <v>45</v>
      </c>
      <c r="Q7226" s="2" t="s">
        <v>378</v>
      </c>
    </row>
    <row r="7227" spans="1:17" ht="22.5" customHeight="1" x14ac:dyDescent="0.4">
      <c r="A7227" s="6">
        <v>548</v>
      </c>
      <c r="B7227" s="6">
        <v>5544</v>
      </c>
      <c r="C7227" s="6" t="s">
        <v>24</v>
      </c>
      <c r="D7227" s="6" t="s">
        <v>9330</v>
      </c>
      <c r="E7227" s="6" t="s">
        <v>7</v>
      </c>
      <c r="F7227" s="6" t="s">
        <v>6</v>
      </c>
      <c r="H7227" s="6" t="s">
        <v>21</v>
      </c>
      <c r="I7227" s="6" t="s">
        <v>3</v>
      </c>
      <c r="J7227" s="5">
        <v>38442</v>
      </c>
      <c r="M7227" s="3">
        <v>173250</v>
      </c>
      <c r="N7227" s="3">
        <v>101538</v>
      </c>
      <c r="O7227" s="3">
        <v>71712</v>
      </c>
      <c r="P7227" s="3">
        <v>45</v>
      </c>
      <c r="Q7227" s="2" t="s">
        <v>378</v>
      </c>
    </row>
    <row r="7228" spans="1:17" ht="22.5" customHeight="1" x14ac:dyDescent="0.4">
      <c r="A7228" s="6">
        <v>548</v>
      </c>
      <c r="B7228" s="6">
        <v>5545</v>
      </c>
      <c r="C7228" s="6" t="s">
        <v>24</v>
      </c>
      <c r="D7228" s="6" t="s">
        <v>9330</v>
      </c>
      <c r="E7228" s="6" t="s">
        <v>7</v>
      </c>
      <c r="F7228" s="6" t="s">
        <v>6</v>
      </c>
      <c r="H7228" s="6" t="s">
        <v>21</v>
      </c>
      <c r="I7228" s="6" t="s">
        <v>3</v>
      </c>
      <c r="J7228" s="5">
        <v>30803</v>
      </c>
      <c r="M7228" s="3">
        <v>173250</v>
      </c>
      <c r="N7228" s="3">
        <v>21858</v>
      </c>
      <c r="O7228" s="3">
        <v>151392</v>
      </c>
      <c r="P7228" s="3">
        <v>45</v>
      </c>
      <c r="Q7228" s="2" t="s">
        <v>378</v>
      </c>
    </row>
    <row r="7229" spans="1:17" ht="22.5" customHeight="1" x14ac:dyDescent="0.4">
      <c r="A7229" s="6">
        <v>548</v>
      </c>
      <c r="B7229" s="6">
        <v>5546</v>
      </c>
      <c r="C7229" s="6" t="s">
        <v>24</v>
      </c>
      <c r="D7229" s="6" t="s">
        <v>9330</v>
      </c>
      <c r="E7229" s="6" t="s">
        <v>7</v>
      </c>
      <c r="F7229" s="6" t="s">
        <v>6</v>
      </c>
      <c r="H7229" s="6" t="s">
        <v>21</v>
      </c>
      <c r="I7229" s="6" t="s">
        <v>3</v>
      </c>
      <c r="J7229" s="5">
        <v>38442</v>
      </c>
      <c r="M7229" s="3">
        <v>173250</v>
      </c>
      <c r="N7229" s="3">
        <v>101538</v>
      </c>
      <c r="O7229" s="3">
        <v>71712</v>
      </c>
      <c r="P7229" s="3">
        <v>45</v>
      </c>
      <c r="Q7229" s="2" t="s">
        <v>378</v>
      </c>
    </row>
    <row r="7230" spans="1:17" ht="22.5" customHeight="1" x14ac:dyDescent="0.4">
      <c r="A7230" s="6">
        <v>548</v>
      </c>
      <c r="B7230" s="6">
        <v>5547</v>
      </c>
      <c r="C7230" s="6" t="s">
        <v>24</v>
      </c>
      <c r="D7230" s="6" t="s">
        <v>9330</v>
      </c>
      <c r="E7230" s="6" t="s">
        <v>7</v>
      </c>
      <c r="F7230" s="6" t="s">
        <v>6</v>
      </c>
      <c r="H7230" s="6" t="s">
        <v>21</v>
      </c>
      <c r="I7230" s="6" t="s">
        <v>3</v>
      </c>
      <c r="J7230" s="5">
        <v>38442</v>
      </c>
      <c r="M7230" s="3">
        <v>173250</v>
      </c>
      <c r="N7230" s="3">
        <v>101538</v>
      </c>
      <c r="O7230" s="3">
        <v>71712</v>
      </c>
      <c r="P7230" s="3">
        <v>45</v>
      </c>
      <c r="Q7230" s="2" t="s">
        <v>378</v>
      </c>
    </row>
    <row r="7231" spans="1:17" ht="22.5" customHeight="1" x14ac:dyDescent="0.4">
      <c r="A7231" s="6">
        <v>548</v>
      </c>
      <c r="B7231" s="6">
        <v>5548</v>
      </c>
      <c r="C7231" s="6" t="s">
        <v>24</v>
      </c>
      <c r="D7231" s="6" t="s">
        <v>9330</v>
      </c>
      <c r="E7231" s="6" t="s">
        <v>7</v>
      </c>
      <c r="F7231" s="6" t="s">
        <v>6</v>
      </c>
      <c r="H7231" s="6" t="s">
        <v>21</v>
      </c>
      <c r="I7231" s="6" t="s">
        <v>3</v>
      </c>
      <c r="J7231" s="5">
        <v>38442</v>
      </c>
      <c r="M7231" s="3">
        <v>173250</v>
      </c>
      <c r="N7231" s="3">
        <v>101538</v>
      </c>
      <c r="O7231" s="3">
        <v>71712</v>
      </c>
      <c r="P7231" s="3">
        <v>45</v>
      </c>
      <c r="Q7231" s="2" t="s">
        <v>378</v>
      </c>
    </row>
    <row r="7232" spans="1:17" ht="22.5" customHeight="1" x14ac:dyDescent="0.4">
      <c r="A7232" s="6">
        <v>548</v>
      </c>
      <c r="B7232" s="6">
        <v>5549</v>
      </c>
      <c r="C7232" s="6" t="s">
        <v>24</v>
      </c>
      <c r="D7232" s="6" t="s">
        <v>9330</v>
      </c>
      <c r="E7232" s="6" t="s">
        <v>7</v>
      </c>
      <c r="F7232" s="6" t="s">
        <v>6</v>
      </c>
      <c r="H7232" s="6" t="s">
        <v>21</v>
      </c>
      <c r="I7232" s="6" t="s">
        <v>3</v>
      </c>
      <c r="J7232" s="5">
        <v>38442</v>
      </c>
      <c r="M7232" s="3">
        <v>173250</v>
      </c>
      <c r="N7232" s="3">
        <v>101538</v>
      </c>
      <c r="O7232" s="3">
        <v>71712</v>
      </c>
      <c r="P7232" s="3">
        <v>45</v>
      </c>
      <c r="Q7232" s="2" t="s">
        <v>378</v>
      </c>
    </row>
    <row r="7233" spans="1:17" ht="22.5" customHeight="1" x14ac:dyDescent="0.4">
      <c r="A7233" s="6">
        <v>548</v>
      </c>
      <c r="B7233" s="6">
        <v>5550</v>
      </c>
      <c r="C7233" s="6" t="s">
        <v>24</v>
      </c>
      <c r="D7233" s="6" t="s">
        <v>9330</v>
      </c>
      <c r="E7233" s="6" t="s">
        <v>7</v>
      </c>
      <c r="F7233" s="6" t="s">
        <v>6</v>
      </c>
      <c r="H7233" s="6" t="s">
        <v>21</v>
      </c>
      <c r="I7233" s="6" t="s">
        <v>3</v>
      </c>
      <c r="J7233" s="5">
        <v>38442</v>
      </c>
      <c r="M7233" s="3">
        <v>173250</v>
      </c>
      <c r="N7233" s="3">
        <v>101538</v>
      </c>
      <c r="O7233" s="3">
        <v>71712</v>
      </c>
      <c r="P7233" s="3">
        <v>45</v>
      </c>
      <c r="Q7233" s="2" t="s">
        <v>378</v>
      </c>
    </row>
    <row r="7234" spans="1:17" ht="22.5" customHeight="1" x14ac:dyDescent="0.4">
      <c r="A7234" s="6">
        <v>548</v>
      </c>
      <c r="B7234" s="6">
        <v>5551</v>
      </c>
      <c r="C7234" s="6" t="s">
        <v>24</v>
      </c>
      <c r="D7234" s="6" t="s">
        <v>9330</v>
      </c>
      <c r="E7234" s="6" t="s">
        <v>7</v>
      </c>
      <c r="F7234" s="6" t="s">
        <v>6</v>
      </c>
      <c r="H7234" s="6" t="s">
        <v>21</v>
      </c>
      <c r="I7234" s="6" t="s">
        <v>3</v>
      </c>
      <c r="J7234" s="5">
        <v>38442</v>
      </c>
      <c r="M7234" s="3">
        <v>173250</v>
      </c>
      <c r="N7234" s="3">
        <v>101538</v>
      </c>
      <c r="O7234" s="3">
        <v>71712</v>
      </c>
      <c r="P7234" s="3">
        <v>45</v>
      </c>
      <c r="Q7234" s="2" t="s">
        <v>378</v>
      </c>
    </row>
    <row r="7235" spans="1:17" ht="22.5" customHeight="1" x14ac:dyDescent="0.4">
      <c r="A7235" s="6">
        <v>548</v>
      </c>
      <c r="B7235" s="6">
        <v>5552</v>
      </c>
      <c r="C7235" s="6" t="s">
        <v>24</v>
      </c>
      <c r="D7235" s="6" t="s">
        <v>9330</v>
      </c>
      <c r="E7235" s="6" t="s">
        <v>7</v>
      </c>
      <c r="F7235" s="6" t="s">
        <v>6</v>
      </c>
      <c r="H7235" s="6" t="s">
        <v>21</v>
      </c>
      <c r="I7235" s="6" t="s">
        <v>3</v>
      </c>
      <c r="J7235" s="5">
        <v>38442</v>
      </c>
      <c r="M7235" s="3">
        <v>173250</v>
      </c>
      <c r="N7235" s="3">
        <v>101538</v>
      </c>
      <c r="O7235" s="3">
        <v>71712</v>
      </c>
      <c r="P7235" s="3">
        <v>45</v>
      </c>
      <c r="Q7235" s="2" t="s">
        <v>378</v>
      </c>
    </row>
    <row r="7236" spans="1:17" ht="22.5" customHeight="1" x14ac:dyDescent="0.4">
      <c r="A7236" s="6">
        <v>548</v>
      </c>
      <c r="B7236" s="6">
        <v>5553</v>
      </c>
      <c r="C7236" s="6" t="s">
        <v>24</v>
      </c>
      <c r="D7236" s="6" t="s">
        <v>9330</v>
      </c>
      <c r="E7236" s="6" t="s">
        <v>7</v>
      </c>
      <c r="F7236" s="6" t="s">
        <v>6</v>
      </c>
      <c r="H7236" s="6" t="s">
        <v>21</v>
      </c>
      <c r="I7236" s="6" t="s">
        <v>3</v>
      </c>
      <c r="J7236" s="5">
        <v>38442</v>
      </c>
      <c r="M7236" s="3">
        <v>173250</v>
      </c>
      <c r="N7236" s="3">
        <v>101538</v>
      </c>
      <c r="O7236" s="3">
        <v>71712</v>
      </c>
      <c r="P7236" s="3">
        <v>45</v>
      </c>
      <c r="Q7236" s="2" t="s">
        <v>378</v>
      </c>
    </row>
    <row r="7237" spans="1:17" ht="22.5" customHeight="1" x14ac:dyDescent="0.4">
      <c r="A7237" s="6">
        <v>548</v>
      </c>
      <c r="B7237" s="6">
        <v>5554</v>
      </c>
      <c r="C7237" s="6" t="s">
        <v>24</v>
      </c>
      <c r="D7237" s="6" t="s">
        <v>9330</v>
      </c>
      <c r="E7237" s="6" t="s">
        <v>7</v>
      </c>
      <c r="F7237" s="6" t="s">
        <v>6</v>
      </c>
      <c r="H7237" s="6" t="s">
        <v>21</v>
      </c>
      <c r="I7237" s="6" t="s">
        <v>3</v>
      </c>
      <c r="J7237" s="5">
        <v>38442</v>
      </c>
      <c r="M7237" s="3">
        <v>173250</v>
      </c>
      <c r="N7237" s="3">
        <v>101538</v>
      </c>
      <c r="O7237" s="3">
        <v>71712</v>
      </c>
      <c r="P7237" s="3">
        <v>45</v>
      </c>
      <c r="Q7237" s="2" t="s">
        <v>378</v>
      </c>
    </row>
    <row r="7238" spans="1:17" ht="22.5" customHeight="1" x14ac:dyDescent="0.4">
      <c r="A7238" s="6">
        <v>548</v>
      </c>
      <c r="B7238" s="6">
        <v>5555</v>
      </c>
      <c r="C7238" s="6" t="s">
        <v>24</v>
      </c>
      <c r="D7238" s="6" t="s">
        <v>9330</v>
      </c>
      <c r="E7238" s="6" t="s">
        <v>7</v>
      </c>
      <c r="F7238" s="6" t="s">
        <v>6</v>
      </c>
      <c r="H7238" s="6" t="s">
        <v>21</v>
      </c>
      <c r="I7238" s="6" t="s">
        <v>3</v>
      </c>
      <c r="J7238" s="5">
        <v>38442</v>
      </c>
      <c r="M7238" s="3">
        <v>173250</v>
      </c>
      <c r="N7238" s="3">
        <v>101538</v>
      </c>
      <c r="O7238" s="3">
        <v>71712</v>
      </c>
      <c r="P7238" s="3">
        <v>45</v>
      </c>
      <c r="Q7238" s="2" t="s">
        <v>378</v>
      </c>
    </row>
    <row r="7239" spans="1:17" ht="22.5" customHeight="1" x14ac:dyDescent="0.4">
      <c r="A7239" s="6">
        <v>548</v>
      </c>
      <c r="B7239" s="6">
        <v>5556</v>
      </c>
      <c r="C7239" s="6" t="s">
        <v>24</v>
      </c>
      <c r="D7239" s="6" t="s">
        <v>9330</v>
      </c>
      <c r="E7239" s="6" t="s">
        <v>7</v>
      </c>
      <c r="F7239" s="6" t="s">
        <v>6</v>
      </c>
      <c r="H7239" s="6" t="s">
        <v>21</v>
      </c>
      <c r="I7239" s="6" t="s">
        <v>3</v>
      </c>
      <c r="J7239" s="5">
        <v>38442</v>
      </c>
      <c r="M7239" s="3">
        <v>173250</v>
      </c>
      <c r="N7239" s="3">
        <v>101538</v>
      </c>
      <c r="O7239" s="3">
        <v>71712</v>
      </c>
      <c r="P7239" s="3">
        <v>45</v>
      </c>
      <c r="Q7239" s="2" t="s">
        <v>378</v>
      </c>
    </row>
    <row r="7240" spans="1:17" ht="22.5" customHeight="1" x14ac:dyDescent="0.4">
      <c r="A7240" s="6">
        <v>548</v>
      </c>
      <c r="B7240" s="6">
        <v>5557</v>
      </c>
      <c r="C7240" s="6" t="s">
        <v>24</v>
      </c>
      <c r="D7240" s="6" t="s">
        <v>9330</v>
      </c>
      <c r="E7240" s="6" t="s">
        <v>7</v>
      </c>
      <c r="F7240" s="6" t="s">
        <v>6</v>
      </c>
      <c r="H7240" s="6" t="s">
        <v>21</v>
      </c>
      <c r="I7240" s="6" t="s">
        <v>3</v>
      </c>
      <c r="J7240" s="5">
        <v>38442</v>
      </c>
      <c r="M7240" s="3">
        <v>173250</v>
      </c>
      <c r="N7240" s="3">
        <v>101538</v>
      </c>
      <c r="O7240" s="3">
        <v>71712</v>
      </c>
      <c r="P7240" s="3">
        <v>45</v>
      </c>
      <c r="Q7240" s="2" t="s">
        <v>378</v>
      </c>
    </row>
    <row r="7241" spans="1:17" ht="22.5" customHeight="1" x14ac:dyDescent="0.4">
      <c r="A7241" s="6">
        <v>548</v>
      </c>
      <c r="B7241" s="6">
        <v>5558</v>
      </c>
      <c r="C7241" s="6" t="s">
        <v>24</v>
      </c>
      <c r="D7241" s="6" t="s">
        <v>9330</v>
      </c>
      <c r="E7241" s="6" t="s">
        <v>7</v>
      </c>
      <c r="F7241" s="6" t="s">
        <v>6</v>
      </c>
      <c r="H7241" s="6" t="s">
        <v>21</v>
      </c>
      <c r="I7241" s="6" t="s">
        <v>3</v>
      </c>
      <c r="J7241" s="5">
        <v>38442</v>
      </c>
      <c r="M7241" s="3">
        <v>173250</v>
      </c>
      <c r="N7241" s="3">
        <v>101538</v>
      </c>
      <c r="O7241" s="3">
        <v>71712</v>
      </c>
      <c r="P7241" s="3">
        <v>45</v>
      </c>
      <c r="Q7241" s="2" t="s">
        <v>378</v>
      </c>
    </row>
    <row r="7242" spans="1:17" ht="22.5" customHeight="1" x14ac:dyDescent="0.4">
      <c r="A7242" s="6">
        <v>548</v>
      </c>
      <c r="B7242" s="6">
        <v>5559</v>
      </c>
      <c r="C7242" s="6" t="s">
        <v>24</v>
      </c>
      <c r="D7242" s="6" t="s">
        <v>9330</v>
      </c>
      <c r="E7242" s="6" t="s">
        <v>7</v>
      </c>
      <c r="F7242" s="6" t="s">
        <v>6</v>
      </c>
      <c r="H7242" s="6" t="s">
        <v>21</v>
      </c>
      <c r="I7242" s="6" t="s">
        <v>3</v>
      </c>
      <c r="J7242" s="5">
        <v>38442</v>
      </c>
      <c r="M7242" s="3">
        <v>173250</v>
      </c>
      <c r="N7242" s="3">
        <v>101538</v>
      </c>
      <c r="O7242" s="3">
        <v>71712</v>
      </c>
      <c r="P7242" s="3">
        <v>45</v>
      </c>
      <c r="Q7242" s="2" t="s">
        <v>378</v>
      </c>
    </row>
    <row r="7243" spans="1:17" ht="22.5" customHeight="1" x14ac:dyDescent="0.4">
      <c r="A7243" s="6">
        <v>548</v>
      </c>
      <c r="B7243" s="6">
        <v>5560</v>
      </c>
      <c r="C7243" s="6" t="s">
        <v>24</v>
      </c>
      <c r="D7243" s="6" t="s">
        <v>9330</v>
      </c>
      <c r="E7243" s="6" t="s">
        <v>7</v>
      </c>
      <c r="F7243" s="6" t="s">
        <v>6</v>
      </c>
      <c r="H7243" s="6" t="s">
        <v>21</v>
      </c>
      <c r="I7243" s="6" t="s">
        <v>3</v>
      </c>
      <c r="J7243" s="5">
        <v>38442</v>
      </c>
      <c r="M7243" s="3">
        <v>173250</v>
      </c>
      <c r="N7243" s="3">
        <v>101538</v>
      </c>
      <c r="O7243" s="3">
        <v>71712</v>
      </c>
      <c r="P7243" s="3">
        <v>45</v>
      </c>
      <c r="Q7243" s="2" t="s">
        <v>378</v>
      </c>
    </row>
    <row r="7244" spans="1:17" ht="22.5" customHeight="1" x14ac:dyDescent="0.4">
      <c r="A7244" s="6">
        <v>548</v>
      </c>
      <c r="B7244" s="6">
        <v>5561</v>
      </c>
      <c r="C7244" s="6" t="s">
        <v>24</v>
      </c>
      <c r="D7244" s="6" t="s">
        <v>9330</v>
      </c>
      <c r="E7244" s="6" t="s">
        <v>7</v>
      </c>
      <c r="F7244" s="6" t="s">
        <v>6</v>
      </c>
      <c r="H7244" s="6" t="s">
        <v>21</v>
      </c>
      <c r="I7244" s="6" t="s">
        <v>3</v>
      </c>
      <c r="J7244" s="5">
        <v>38442</v>
      </c>
      <c r="M7244" s="3">
        <v>173250</v>
      </c>
      <c r="N7244" s="3">
        <v>101538</v>
      </c>
      <c r="O7244" s="3">
        <v>71712</v>
      </c>
      <c r="P7244" s="3">
        <v>45</v>
      </c>
      <c r="Q7244" s="2" t="s">
        <v>378</v>
      </c>
    </row>
    <row r="7245" spans="1:17" ht="22.5" customHeight="1" x14ac:dyDescent="0.4">
      <c r="A7245" s="6">
        <v>548</v>
      </c>
      <c r="B7245" s="6">
        <v>5562</v>
      </c>
      <c r="C7245" s="6" t="s">
        <v>24</v>
      </c>
      <c r="D7245" s="6" t="s">
        <v>9330</v>
      </c>
      <c r="E7245" s="6" t="s">
        <v>7</v>
      </c>
      <c r="F7245" s="6" t="s">
        <v>6</v>
      </c>
      <c r="H7245" s="6" t="s">
        <v>21</v>
      </c>
      <c r="I7245" s="6" t="s">
        <v>3</v>
      </c>
      <c r="J7245" s="5">
        <v>38442</v>
      </c>
      <c r="M7245" s="3">
        <v>173250</v>
      </c>
      <c r="N7245" s="3">
        <v>101538</v>
      </c>
      <c r="O7245" s="3">
        <v>71712</v>
      </c>
      <c r="P7245" s="3">
        <v>45</v>
      </c>
      <c r="Q7245" s="2" t="s">
        <v>378</v>
      </c>
    </row>
    <row r="7246" spans="1:17" ht="22.5" customHeight="1" x14ac:dyDescent="0.4">
      <c r="A7246" s="6">
        <v>548</v>
      </c>
      <c r="B7246" s="6">
        <v>5563</v>
      </c>
      <c r="C7246" s="6" t="s">
        <v>24</v>
      </c>
      <c r="D7246" s="6" t="s">
        <v>9330</v>
      </c>
      <c r="E7246" s="6" t="s">
        <v>7</v>
      </c>
      <c r="F7246" s="6" t="s">
        <v>6</v>
      </c>
      <c r="H7246" s="6" t="s">
        <v>21</v>
      </c>
      <c r="I7246" s="6" t="s">
        <v>3</v>
      </c>
      <c r="J7246" s="5">
        <v>38442</v>
      </c>
      <c r="M7246" s="3">
        <v>173250</v>
      </c>
      <c r="N7246" s="3">
        <v>101538</v>
      </c>
      <c r="O7246" s="3">
        <v>71712</v>
      </c>
      <c r="P7246" s="3">
        <v>45</v>
      </c>
      <c r="Q7246" s="2" t="s">
        <v>378</v>
      </c>
    </row>
    <row r="7247" spans="1:17" ht="22.5" customHeight="1" x14ac:dyDescent="0.4">
      <c r="A7247" s="6">
        <v>548</v>
      </c>
      <c r="B7247" s="6">
        <v>5564</v>
      </c>
      <c r="C7247" s="6" t="s">
        <v>24</v>
      </c>
      <c r="D7247" s="6" t="s">
        <v>9330</v>
      </c>
      <c r="E7247" s="6" t="s">
        <v>7</v>
      </c>
      <c r="F7247" s="6" t="s">
        <v>6</v>
      </c>
      <c r="H7247" s="6" t="s">
        <v>21</v>
      </c>
      <c r="I7247" s="6" t="s">
        <v>3</v>
      </c>
      <c r="J7247" s="5">
        <v>38442</v>
      </c>
      <c r="M7247" s="3">
        <v>173250</v>
      </c>
      <c r="N7247" s="3">
        <v>101538</v>
      </c>
      <c r="O7247" s="3">
        <v>71712</v>
      </c>
      <c r="P7247" s="3">
        <v>45</v>
      </c>
      <c r="Q7247" s="2" t="s">
        <v>378</v>
      </c>
    </row>
    <row r="7248" spans="1:17" ht="22.5" customHeight="1" x14ac:dyDescent="0.4">
      <c r="A7248" s="6">
        <v>548</v>
      </c>
      <c r="B7248" s="6">
        <v>5565</v>
      </c>
      <c r="C7248" s="6" t="s">
        <v>24</v>
      </c>
      <c r="D7248" s="6" t="s">
        <v>9330</v>
      </c>
      <c r="E7248" s="6" t="s">
        <v>7</v>
      </c>
      <c r="F7248" s="6" t="s">
        <v>6</v>
      </c>
      <c r="H7248" s="6" t="s">
        <v>21</v>
      </c>
      <c r="I7248" s="6" t="s">
        <v>3</v>
      </c>
      <c r="J7248" s="5">
        <v>38442</v>
      </c>
      <c r="M7248" s="3">
        <v>173250</v>
      </c>
      <c r="N7248" s="3">
        <v>101538</v>
      </c>
      <c r="O7248" s="3">
        <v>71712</v>
      </c>
      <c r="P7248" s="3">
        <v>45</v>
      </c>
      <c r="Q7248" s="2" t="s">
        <v>378</v>
      </c>
    </row>
    <row r="7249" spans="1:17" ht="22.5" customHeight="1" x14ac:dyDescent="0.4">
      <c r="A7249" s="6">
        <v>548</v>
      </c>
      <c r="B7249" s="6">
        <v>5566</v>
      </c>
      <c r="C7249" s="6" t="s">
        <v>24</v>
      </c>
      <c r="D7249" s="6" t="s">
        <v>9330</v>
      </c>
      <c r="E7249" s="6" t="s">
        <v>7</v>
      </c>
      <c r="F7249" s="6" t="s">
        <v>6</v>
      </c>
      <c r="H7249" s="6" t="s">
        <v>21</v>
      </c>
      <c r="I7249" s="6" t="s">
        <v>3</v>
      </c>
      <c r="J7249" s="5">
        <v>38442</v>
      </c>
      <c r="M7249" s="3">
        <v>173250</v>
      </c>
      <c r="N7249" s="3">
        <v>101538</v>
      </c>
      <c r="O7249" s="3">
        <v>71712</v>
      </c>
      <c r="P7249" s="3">
        <v>45</v>
      </c>
      <c r="Q7249" s="2" t="s">
        <v>378</v>
      </c>
    </row>
    <row r="7250" spans="1:17" ht="22.5" customHeight="1" x14ac:dyDescent="0.4">
      <c r="A7250" s="6">
        <v>548</v>
      </c>
      <c r="B7250" s="6">
        <v>5567</v>
      </c>
      <c r="C7250" s="6" t="s">
        <v>24</v>
      </c>
      <c r="D7250" s="6" t="s">
        <v>9330</v>
      </c>
      <c r="E7250" s="6" t="s">
        <v>7</v>
      </c>
      <c r="F7250" s="6" t="s">
        <v>6</v>
      </c>
      <c r="H7250" s="6" t="s">
        <v>21</v>
      </c>
      <c r="I7250" s="6" t="s">
        <v>3</v>
      </c>
      <c r="J7250" s="5">
        <v>38442</v>
      </c>
      <c r="M7250" s="3">
        <v>173250</v>
      </c>
      <c r="N7250" s="3">
        <v>101538</v>
      </c>
      <c r="O7250" s="3">
        <v>71712</v>
      </c>
      <c r="P7250" s="3">
        <v>45</v>
      </c>
      <c r="Q7250" s="2" t="s">
        <v>378</v>
      </c>
    </row>
    <row r="7251" spans="1:17" ht="22.5" customHeight="1" x14ac:dyDescent="0.4">
      <c r="A7251" s="6">
        <v>548</v>
      </c>
      <c r="B7251" s="6">
        <v>5568</v>
      </c>
      <c r="C7251" s="6" t="s">
        <v>24</v>
      </c>
      <c r="D7251" s="6" t="s">
        <v>9330</v>
      </c>
      <c r="E7251" s="6" t="s">
        <v>7</v>
      </c>
      <c r="F7251" s="6" t="s">
        <v>6</v>
      </c>
      <c r="H7251" s="6" t="s">
        <v>21</v>
      </c>
      <c r="I7251" s="6" t="s">
        <v>3</v>
      </c>
      <c r="J7251" s="5">
        <v>38442</v>
      </c>
      <c r="M7251" s="3">
        <v>173250</v>
      </c>
      <c r="N7251" s="3">
        <v>101538</v>
      </c>
      <c r="O7251" s="3">
        <v>71712</v>
      </c>
      <c r="P7251" s="3">
        <v>45</v>
      </c>
      <c r="Q7251" s="2" t="s">
        <v>378</v>
      </c>
    </row>
    <row r="7252" spans="1:17" ht="22.5" customHeight="1" x14ac:dyDescent="0.4">
      <c r="A7252" s="6">
        <v>548</v>
      </c>
      <c r="B7252" s="6">
        <v>5569</v>
      </c>
      <c r="C7252" s="6" t="s">
        <v>24</v>
      </c>
      <c r="D7252" s="6" t="s">
        <v>9330</v>
      </c>
      <c r="E7252" s="6" t="s">
        <v>7</v>
      </c>
      <c r="F7252" s="6" t="s">
        <v>6</v>
      </c>
      <c r="H7252" s="6" t="s">
        <v>21</v>
      </c>
      <c r="I7252" s="6" t="s">
        <v>3</v>
      </c>
      <c r="J7252" s="5">
        <v>38442</v>
      </c>
      <c r="M7252" s="3">
        <v>173250</v>
      </c>
      <c r="N7252" s="3">
        <v>101538</v>
      </c>
      <c r="O7252" s="3">
        <v>71712</v>
      </c>
      <c r="P7252" s="3">
        <v>45</v>
      </c>
      <c r="Q7252" s="2" t="s">
        <v>378</v>
      </c>
    </row>
    <row r="7253" spans="1:17" ht="22.5" customHeight="1" x14ac:dyDescent="0.4">
      <c r="A7253" s="6">
        <v>548</v>
      </c>
      <c r="B7253" s="6">
        <v>5570</v>
      </c>
      <c r="C7253" s="6" t="s">
        <v>24</v>
      </c>
      <c r="D7253" s="6" t="s">
        <v>9330</v>
      </c>
      <c r="E7253" s="6" t="s">
        <v>7</v>
      </c>
      <c r="F7253" s="6" t="s">
        <v>6</v>
      </c>
      <c r="H7253" s="6" t="s">
        <v>21</v>
      </c>
      <c r="I7253" s="6" t="s">
        <v>3</v>
      </c>
      <c r="J7253" s="5">
        <v>37043</v>
      </c>
      <c r="M7253" s="3">
        <v>173250</v>
      </c>
      <c r="N7253" s="3">
        <v>89586</v>
      </c>
      <c r="O7253" s="3">
        <v>83664</v>
      </c>
      <c r="P7253" s="3">
        <v>45</v>
      </c>
      <c r="Q7253" s="2" t="s">
        <v>378</v>
      </c>
    </row>
    <row r="7254" spans="1:17" ht="22.5" customHeight="1" x14ac:dyDescent="0.4">
      <c r="A7254" s="6">
        <v>548</v>
      </c>
      <c r="B7254" s="6">
        <v>5571</v>
      </c>
      <c r="C7254" s="6" t="s">
        <v>24</v>
      </c>
      <c r="D7254" s="6" t="s">
        <v>9330</v>
      </c>
      <c r="E7254" s="6" t="s">
        <v>7</v>
      </c>
      <c r="F7254" s="6" t="s">
        <v>6</v>
      </c>
      <c r="H7254" s="6" t="s">
        <v>21</v>
      </c>
      <c r="I7254" s="6" t="s">
        <v>3</v>
      </c>
      <c r="J7254" s="5">
        <v>38442</v>
      </c>
      <c r="M7254" s="3">
        <v>346500</v>
      </c>
      <c r="N7254" s="3">
        <v>203058</v>
      </c>
      <c r="O7254" s="3">
        <v>143442</v>
      </c>
      <c r="P7254" s="3">
        <v>45</v>
      </c>
      <c r="Q7254" s="2" t="s">
        <v>378</v>
      </c>
    </row>
    <row r="7255" spans="1:17" ht="22.5" customHeight="1" x14ac:dyDescent="0.4">
      <c r="A7255" s="6">
        <v>548</v>
      </c>
      <c r="B7255" s="6">
        <v>5572</v>
      </c>
      <c r="C7255" s="6" t="s">
        <v>24</v>
      </c>
      <c r="D7255" s="6" t="s">
        <v>9330</v>
      </c>
      <c r="E7255" s="6" t="s">
        <v>7</v>
      </c>
      <c r="F7255" s="6" t="s">
        <v>6</v>
      </c>
      <c r="H7255" s="6" t="s">
        <v>21</v>
      </c>
      <c r="I7255" s="6" t="s">
        <v>3</v>
      </c>
      <c r="J7255" s="5">
        <v>38442</v>
      </c>
      <c r="M7255" s="3">
        <v>346500</v>
      </c>
      <c r="N7255" s="3">
        <v>203058</v>
      </c>
      <c r="O7255" s="3">
        <v>143442</v>
      </c>
      <c r="P7255" s="3">
        <v>45</v>
      </c>
      <c r="Q7255" s="2" t="s">
        <v>378</v>
      </c>
    </row>
    <row r="7256" spans="1:17" ht="22.5" customHeight="1" x14ac:dyDescent="0.4">
      <c r="A7256" s="6">
        <v>548</v>
      </c>
      <c r="B7256" s="6">
        <v>5573</v>
      </c>
      <c r="C7256" s="6" t="s">
        <v>24</v>
      </c>
      <c r="D7256" s="6" t="s">
        <v>9330</v>
      </c>
      <c r="E7256" s="6" t="s">
        <v>7</v>
      </c>
      <c r="F7256" s="6" t="s">
        <v>6</v>
      </c>
      <c r="H7256" s="6" t="s">
        <v>21</v>
      </c>
      <c r="I7256" s="6" t="s">
        <v>3</v>
      </c>
      <c r="J7256" s="5">
        <v>38442</v>
      </c>
      <c r="M7256" s="3">
        <v>173250</v>
      </c>
      <c r="N7256" s="3">
        <v>101538</v>
      </c>
      <c r="O7256" s="3">
        <v>71712</v>
      </c>
      <c r="P7256" s="3">
        <v>45</v>
      </c>
      <c r="Q7256" s="2" t="s">
        <v>378</v>
      </c>
    </row>
    <row r="7257" spans="1:17" ht="22.5" customHeight="1" x14ac:dyDescent="0.4">
      <c r="A7257" s="6">
        <v>548</v>
      </c>
      <c r="B7257" s="6">
        <v>5574</v>
      </c>
      <c r="C7257" s="6" t="s">
        <v>24</v>
      </c>
      <c r="D7257" s="6" t="s">
        <v>9330</v>
      </c>
      <c r="E7257" s="6" t="s">
        <v>7</v>
      </c>
      <c r="F7257" s="6" t="s">
        <v>6</v>
      </c>
      <c r="H7257" s="6" t="s">
        <v>21</v>
      </c>
      <c r="I7257" s="6" t="s">
        <v>3</v>
      </c>
      <c r="J7257" s="5">
        <v>38442</v>
      </c>
      <c r="M7257" s="3">
        <v>173250</v>
      </c>
      <c r="N7257" s="3">
        <v>101538</v>
      </c>
      <c r="O7257" s="3">
        <v>71712</v>
      </c>
      <c r="P7257" s="3">
        <v>45</v>
      </c>
      <c r="Q7257" s="2" t="s">
        <v>378</v>
      </c>
    </row>
    <row r="7258" spans="1:17" ht="22.5" customHeight="1" x14ac:dyDescent="0.4">
      <c r="A7258" s="6">
        <v>548</v>
      </c>
      <c r="B7258" s="6">
        <v>5575</v>
      </c>
      <c r="C7258" s="6" t="s">
        <v>24</v>
      </c>
      <c r="D7258" s="6" t="s">
        <v>9330</v>
      </c>
      <c r="E7258" s="6" t="s">
        <v>7</v>
      </c>
      <c r="F7258" s="6" t="s">
        <v>6</v>
      </c>
      <c r="H7258" s="6" t="s">
        <v>21</v>
      </c>
      <c r="I7258" s="6" t="s">
        <v>3</v>
      </c>
      <c r="J7258" s="5">
        <v>38442</v>
      </c>
      <c r="M7258" s="3">
        <v>173250</v>
      </c>
      <c r="N7258" s="3">
        <v>101538</v>
      </c>
      <c r="O7258" s="3">
        <v>71712</v>
      </c>
      <c r="P7258" s="3">
        <v>45</v>
      </c>
      <c r="Q7258" s="2" t="s">
        <v>378</v>
      </c>
    </row>
    <row r="7259" spans="1:17" ht="22.5" customHeight="1" x14ac:dyDescent="0.4">
      <c r="A7259" s="6">
        <v>548</v>
      </c>
      <c r="B7259" s="6">
        <v>5576</v>
      </c>
      <c r="C7259" s="6" t="s">
        <v>24</v>
      </c>
      <c r="D7259" s="6" t="s">
        <v>9330</v>
      </c>
      <c r="E7259" s="6" t="s">
        <v>7</v>
      </c>
      <c r="F7259" s="6" t="s">
        <v>6</v>
      </c>
      <c r="H7259" s="6" t="s">
        <v>21</v>
      </c>
      <c r="I7259" s="6" t="s">
        <v>3</v>
      </c>
      <c r="J7259" s="5">
        <v>38442</v>
      </c>
      <c r="M7259" s="3">
        <v>173250</v>
      </c>
      <c r="N7259" s="3">
        <v>101538</v>
      </c>
      <c r="O7259" s="3">
        <v>71712</v>
      </c>
      <c r="P7259" s="3">
        <v>45</v>
      </c>
      <c r="Q7259" s="2" t="s">
        <v>378</v>
      </c>
    </row>
    <row r="7260" spans="1:17" ht="22.5" customHeight="1" x14ac:dyDescent="0.4">
      <c r="A7260" s="6">
        <v>548</v>
      </c>
      <c r="B7260" s="6">
        <v>5577</v>
      </c>
      <c r="C7260" s="6" t="s">
        <v>24</v>
      </c>
      <c r="D7260" s="6" t="s">
        <v>9330</v>
      </c>
      <c r="E7260" s="6" t="s">
        <v>7</v>
      </c>
      <c r="F7260" s="6" t="s">
        <v>6</v>
      </c>
      <c r="H7260" s="6" t="s">
        <v>21</v>
      </c>
      <c r="I7260" s="6" t="s">
        <v>3</v>
      </c>
      <c r="J7260" s="5">
        <v>38442</v>
      </c>
      <c r="M7260" s="3">
        <v>346500</v>
      </c>
      <c r="N7260" s="3">
        <v>203058</v>
      </c>
      <c r="O7260" s="3">
        <v>143442</v>
      </c>
      <c r="P7260" s="3">
        <v>45</v>
      </c>
      <c r="Q7260" s="2" t="s">
        <v>378</v>
      </c>
    </row>
    <row r="7261" spans="1:17" ht="22.5" customHeight="1" x14ac:dyDescent="0.4">
      <c r="A7261" s="6">
        <v>548</v>
      </c>
      <c r="B7261" s="6">
        <v>5578</v>
      </c>
      <c r="C7261" s="6" t="s">
        <v>24</v>
      </c>
      <c r="D7261" s="6" t="s">
        <v>9330</v>
      </c>
      <c r="E7261" s="6" t="s">
        <v>7</v>
      </c>
      <c r="F7261" s="6" t="s">
        <v>6</v>
      </c>
      <c r="H7261" s="6" t="s">
        <v>21</v>
      </c>
      <c r="I7261" s="6" t="s">
        <v>3</v>
      </c>
      <c r="J7261" s="5">
        <v>38442</v>
      </c>
      <c r="M7261" s="3">
        <v>173250</v>
      </c>
      <c r="N7261" s="3">
        <v>101538</v>
      </c>
      <c r="O7261" s="3">
        <v>71712</v>
      </c>
      <c r="P7261" s="3">
        <v>45</v>
      </c>
      <c r="Q7261" s="2" t="s">
        <v>378</v>
      </c>
    </row>
    <row r="7262" spans="1:17" ht="22.5" customHeight="1" x14ac:dyDescent="0.4">
      <c r="A7262" s="6">
        <v>548</v>
      </c>
      <c r="B7262" s="6">
        <v>5579</v>
      </c>
      <c r="C7262" s="6" t="s">
        <v>24</v>
      </c>
      <c r="D7262" s="6" t="s">
        <v>9330</v>
      </c>
      <c r="E7262" s="6" t="s">
        <v>7</v>
      </c>
      <c r="F7262" s="6" t="s">
        <v>6</v>
      </c>
      <c r="H7262" s="6" t="s">
        <v>21</v>
      </c>
      <c r="I7262" s="6" t="s">
        <v>3</v>
      </c>
      <c r="J7262" s="5">
        <v>38442</v>
      </c>
      <c r="M7262" s="3">
        <v>173250</v>
      </c>
      <c r="N7262" s="3">
        <v>101538</v>
      </c>
      <c r="O7262" s="3">
        <v>71712</v>
      </c>
      <c r="P7262" s="3">
        <v>45</v>
      </c>
      <c r="Q7262" s="2" t="s">
        <v>378</v>
      </c>
    </row>
    <row r="7263" spans="1:17" ht="22.5" customHeight="1" x14ac:dyDescent="0.4">
      <c r="A7263" s="6">
        <v>548</v>
      </c>
      <c r="B7263" s="6">
        <v>5580</v>
      </c>
      <c r="C7263" s="6" t="s">
        <v>24</v>
      </c>
      <c r="D7263" s="6" t="s">
        <v>9330</v>
      </c>
      <c r="E7263" s="6" t="s">
        <v>7</v>
      </c>
      <c r="F7263" s="6" t="s">
        <v>6</v>
      </c>
      <c r="H7263" s="6" t="s">
        <v>21</v>
      </c>
      <c r="I7263" s="6" t="s">
        <v>3</v>
      </c>
      <c r="J7263" s="5">
        <v>38442</v>
      </c>
      <c r="M7263" s="3">
        <v>173250</v>
      </c>
      <c r="N7263" s="3">
        <v>101538</v>
      </c>
      <c r="O7263" s="3">
        <v>71712</v>
      </c>
      <c r="P7263" s="3">
        <v>45</v>
      </c>
      <c r="Q7263" s="2" t="s">
        <v>378</v>
      </c>
    </row>
    <row r="7264" spans="1:17" ht="22.5" customHeight="1" x14ac:dyDescent="0.4">
      <c r="A7264" s="6">
        <v>548</v>
      </c>
      <c r="B7264" s="6">
        <v>5581</v>
      </c>
      <c r="C7264" s="6" t="s">
        <v>24</v>
      </c>
      <c r="D7264" s="6" t="s">
        <v>9330</v>
      </c>
      <c r="E7264" s="6" t="s">
        <v>7</v>
      </c>
      <c r="F7264" s="6" t="s">
        <v>6</v>
      </c>
      <c r="H7264" s="6" t="s">
        <v>21</v>
      </c>
      <c r="I7264" s="6" t="s">
        <v>3</v>
      </c>
      <c r="J7264" s="5">
        <v>38442</v>
      </c>
      <c r="M7264" s="3">
        <v>173250</v>
      </c>
      <c r="N7264" s="3">
        <v>101538</v>
      </c>
      <c r="O7264" s="3">
        <v>71712</v>
      </c>
      <c r="P7264" s="3">
        <v>45</v>
      </c>
      <c r="Q7264" s="2" t="s">
        <v>378</v>
      </c>
    </row>
    <row r="7265" spans="1:17" ht="22.5" customHeight="1" x14ac:dyDescent="0.4">
      <c r="A7265" s="6">
        <v>548</v>
      </c>
      <c r="B7265" s="6">
        <v>5582</v>
      </c>
      <c r="C7265" s="6" t="s">
        <v>24</v>
      </c>
      <c r="D7265" s="6" t="s">
        <v>9330</v>
      </c>
      <c r="E7265" s="6" t="s">
        <v>7</v>
      </c>
      <c r="F7265" s="6" t="s">
        <v>6</v>
      </c>
      <c r="H7265" s="6" t="s">
        <v>21</v>
      </c>
      <c r="I7265" s="6" t="s">
        <v>3</v>
      </c>
      <c r="J7265" s="5">
        <v>38442</v>
      </c>
      <c r="M7265" s="3">
        <v>173250</v>
      </c>
      <c r="N7265" s="3">
        <v>101538</v>
      </c>
      <c r="O7265" s="3">
        <v>71712</v>
      </c>
      <c r="P7265" s="3">
        <v>45</v>
      </c>
      <c r="Q7265" s="2" t="s">
        <v>378</v>
      </c>
    </row>
    <row r="7266" spans="1:17" ht="22.5" customHeight="1" x14ac:dyDescent="0.4">
      <c r="A7266" s="6">
        <v>548</v>
      </c>
      <c r="B7266" s="6">
        <v>5583</v>
      </c>
      <c r="C7266" s="6" t="s">
        <v>24</v>
      </c>
      <c r="D7266" s="6" t="s">
        <v>9330</v>
      </c>
      <c r="E7266" s="6" t="s">
        <v>7</v>
      </c>
      <c r="F7266" s="6" t="s">
        <v>6</v>
      </c>
      <c r="H7266" s="6" t="s">
        <v>21</v>
      </c>
      <c r="I7266" s="6" t="s">
        <v>3</v>
      </c>
      <c r="J7266" s="5">
        <v>38442</v>
      </c>
      <c r="M7266" s="3">
        <v>173250</v>
      </c>
      <c r="N7266" s="3">
        <v>101538</v>
      </c>
      <c r="O7266" s="3">
        <v>71712</v>
      </c>
      <c r="P7266" s="3">
        <v>45</v>
      </c>
      <c r="Q7266" s="2" t="s">
        <v>378</v>
      </c>
    </row>
    <row r="7267" spans="1:17" ht="22.5" customHeight="1" x14ac:dyDescent="0.4">
      <c r="A7267" s="6">
        <v>548</v>
      </c>
      <c r="B7267" s="6">
        <v>5584</v>
      </c>
      <c r="C7267" s="6" t="s">
        <v>24</v>
      </c>
      <c r="D7267" s="6" t="s">
        <v>9330</v>
      </c>
      <c r="E7267" s="6" t="s">
        <v>7</v>
      </c>
      <c r="F7267" s="6" t="s">
        <v>6</v>
      </c>
      <c r="H7267" s="6" t="s">
        <v>21</v>
      </c>
      <c r="I7267" s="6" t="s">
        <v>3</v>
      </c>
      <c r="J7267" s="5">
        <v>38442</v>
      </c>
      <c r="M7267" s="3">
        <v>173250</v>
      </c>
      <c r="N7267" s="3">
        <v>101538</v>
      </c>
      <c r="O7267" s="3">
        <v>71712</v>
      </c>
      <c r="P7267" s="3">
        <v>45</v>
      </c>
      <c r="Q7267" s="2" t="s">
        <v>378</v>
      </c>
    </row>
    <row r="7268" spans="1:17" ht="22.5" customHeight="1" x14ac:dyDescent="0.4">
      <c r="A7268" s="6">
        <v>548</v>
      </c>
      <c r="B7268" s="6">
        <v>5585</v>
      </c>
      <c r="C7268" s="6" t="s">
        <v>24</v>
      </c>
      <c r="D7268" s="6" t="s">
        <v>9330</v>
      </c>
      <c r="E7268" s="6" t="s">
        <v>7</v>
      </c>
      <c r="F7268" s="6" t="s">
        <v>6</v>
      </c>
      <c r="H7268" s="6" t="s">
        <v>21</v>
      </c>
      <c r="I7268" s="6" t="s">
        <v>3</v>
      </c>
      <c r="J7268" s="5">
        <v>38442</v>
      </c>
      <c r="M7268" s="3">
        <v>173250</v>
      </c>
      <c r="N7268" s="3">
        <v>101538</v>
      </c>
      <c r="O7268" s="3">
        <v>71712</v>
      </c>
      <c r="P7268" s="3">
        <v>45</v>
      </c>
      <c r="Q7268" s="2" t="s">
        <v>378</v>
      </c>
    </row>
    <row r="7269" spans="1:17" ht="22.5" customHeight="1" x14ac:dyDescent="0.4">
      <c r="A7269" s="6">
        <v>548</v>
      </c>
      <c r="B7269" s="6">
        <v>5586</v>
      </c>
      <c r="C7269" s="6" t="s">
        <v>24</v>
      </c>
      <c r="D7269" s="6" t="s">
        <v>9330</v>
      </c>
      <c r="E7269" s="6" t="s">
        <v>7</v>
      </c>
      <c r="F7269" s="6" t="s">
        <v>6</v>
      </c>
      <c r="H7269" s="6" t="s">
        <v>21</v>
      </c>
      <c r="I7269" s="6" t="s">
        <v>3</v>
      </c>
      <c r="J7269" s="5">
        <v>33055</v>
      </c>
      <c r="M7269" s="3">
        <v>173250</v>
      </c>
      <c r="N7269" s="3">
        <v>45762</v>
      </c>
      <c r="O7269" s="3">
        <v>127488</v>
      </c>
      <c r="P7269" s="3">
        <v>45</v>
      </c>
      <c r="Q7269" s="2" t="s">
        <v>378</v>
      </c>
    </row>
    <row r="7270" spans="1:17" ht="22.5" customHeight="1" x14ac:dyDescent="0.4">
      <c r="A7270" s="6">
        <v>548</v>
      </c>
      <c r="B7270" s="6">
        <v>5587</v>
      </c>
      <c r="C7270" s="6" t="s">
        <v>24</v>
      </c>
      <c r="D7270" s="6" t="s">
        <v>9330</v>
      </c>
      <c r="E7270" s="6" t="s">
        <v>7</v>
      </c>
      <c r="F7270" s="6" t="s">
        <v>6</v>
      </c>
      <c r="H7270" s="6" t="s">
        <v>21</v>
      </c>
      <c r="I7270" s="6" t="s">
        <v>3</v>
      </c>
      <c r="J7270" s="5">
        <v>38442</v>
      </c>
      <c r="M7270" s="3">
        <v>173250</v>
      </c>
      <c r="N7270" s="3">
        <v>101538</v>
      </c>
      <c r="O7270" s="3">
        <v>71712</v>
      </c>
      <c r="P7270" s="3">
        <v>45</v>
      </c>
      <c r="Q7270" s="2" t="s">
        <v>378</v>
      </c>
    </row>
    <row r="7271" spans="1:17" ht="22.5" customHeight="1" x14ac:dyDescent="0.4">
      <c r="A7271" s="6">
        <v>548</v>
      </c>
      <c r="B7271" s="6">
        <v>5588</v>
      </c>
      <c r="C7271" s="6" t="s">
        <v>24</v>
      </c>
      <c r="D7271" s="6" t="s">
        <v>9330</v>
      </c>
      <c r="E7271" s="6" t="s">
        <v>7</v>
      </c>
      <c r="F7271" s="6" t="s">
        <v>6</v>
      </c>
      <c r="H7271" s="6" t="s">
        <v>21</v>
      </c>
      <c r="I7271" s="6" t="s">
        <v>3</v>
      </c>
      <c r="J7271" s="5">
        <v>38442</v>
      </c>
      <c r="M7271" s="3">
        <v>346500</v>
      </c>
      <c r="N7271" s="3">
        <v>203058</v>
      </c>
      <c r="O7271" s="3">
        <v>143442</v>
      </c>
      <c r="P7271" s="3">
        <v>45</v>
      </c>
      <c r="Q7271" s="2" t="s">
        <v>378</v>
      </c>
    </row>
    <row r="7272" spans="1:17" ht="22.5" customHeight="1" x14ac:dyDescent="0.4">
      <c r="A7272" s="6">
        <v>548</v>
      </c>
      <c r="B7272" s="6">
        <v>5589</v>
      </c>
      <c r="C7272" s="6" t="s">
        <v>24</v>
      </c>
      <c r="D7272" s="6" t="s">
        <v>9330</v>
      </c>
      <c r="E7272" s="6" t="s">
        <v>7</v>
      </c>
      <c r="F7272" s="6" t="s">
        <v>6</v>
      </c>
      <c r="H7272" s="6" t="s">
        <v>21</v>
      </c>
      <c r="I7272" s="6" t="s">
        <v>3</v>
      </c>
      <c r="J7272" s="5">
        <v>38442</v>
      </c>
      <c r="M7272" s="3">
        <v>173250</v>
      </c>
      <c r="N7272" s="3">
        <v>101538</v>
      </c>
      <c r="O7272" s="3">
        <v>71712</v>
      </c>
      <c r="P7272" s="3">
        <v>45</v>
      </c>
      <c r="Q7272" s="2" t="s">
        <v>378</v>
      </c>
    </row>
    <row r="7273" spans="1:17" ht="22.5" customHeight="1" x14ac:dyDescent="0.4">
      <c r="A7273" s="6">
        <v>548</v>
      </c>
      <c r="B7273" s="6">
        <v>5590</v>
      </c>
      <c r="C7273" s="6" t="s">
        <v>24</v>
      </c>
      <c r="D7273" s="6" t="s">
        <v>9330</v>
      </c>
      <c r="E7273" s="6" t="s">
        <v>7</v>
      </c>
      <c r="F7273" s="6" t="s">
        <v>6</v>
      </c>
      <c r="H7273" s="6" t="s">
        <v>21</v>
      </c>
      <c r="I7273" s="6" t="s">
        <v>3</v>
      </c>
      <c r="J7273" s="5">
        <v>38442</v>
      </c>
      <c r="M7273" s="3">
        <v>346500</v>
      </c>
      <c r="N7273" s="3">
        <v>203058</v>
      </c>
      <c r="O7273" s="3">
        <v>143442</v>
      </c>
      <c r="P7273" s="3">
        <v>45</v>
      </c>
      <c r="Q7273" s="2" t="s">
        <v>378</v>
      </c>
    </row>
    <row r="7274" spans="1:17" ht="22.5" customHeight="1" x14ac:dyDescent="0.4">
      <c r="A7274" s="6">
        <v>548</v>
      </c>
      <c r="B7274" s="6">
        <v>5591</v>
      </c>
      <c r="C7274" s="6" t="s">
        <v>24</v>
      </c>
      <c r="D7274" s="6" t="s">
        <v>9330</v>
      </c>
      <c r="E7274" s="6" t="s">
        <v>7</v>
      </c>
      <c r="F7274" s="6" t="s">
        <v>6</v>
      </c>
      <c r="H7274" s="6" t="s">
        <v>21</v>
      </c>
      <c r="I7274" s="6" t="s">
        <v>3</v>
      </c>
      <c r="J7274" s="5">
        <v>38442</v>
      </c>
      <c r="M7274" s="3">
        <v>346500</v>
      </c>
      <c r="N7274" s="3">
        <v>203058</v>
      </c>
      <c r="O7274" s="3">
        <v>143442</v>
      </c>
      <c r="P7274" s="3">
        <v>45</v>
      </c>
      <c r="Q7274" s="2" t="s">
        <v>378</v>
      </c>
    </row>
    <row r="7275" spans="1:17" ht="22.5" customHeight="1" x14ac:dyDescent="0.4">
      <c r="A7275" s="6">
        <v>548</v>
      </c>
      <c r="B7275" s="6">
        <v>5592</v>
      </c>
      <c r="C7275" s="6" t="s">
        <v>24</v>
      </c>
      <c r="D7275" s="6" t="s">
        <v>9330</v>
      </c>
      <c r="E7275" s="6" t="s">
        <v>7</v>
      </c>
      <c r="F7275" s="6" t="s">
        <v>6</v>
      </c>
      <c r="H7275" s="6" t="s">
        <v>21</v>
      </c>
      <c r="I7275" s="6" t="s">
        <v>3</v>
      </c>
      <c r="J7275" s="5">
        <v>38442</v>
      </c>
      <c r="M7275" s="3">
        <v>173250</v>
      </c>
      <c r="N7275" s="3">
        <v>101538</v>
      </c>
      <c r="O7275" s="3">
        <v>71712</v>
      </c>
      <c r="P7275" s="3">
        <v>45</v>
      </c>
      <c r="Q7275" s="2" t="s">
        <v>378</v>
      </c>
    </row>
    <row r="7276" spans="1:17" ht="22.5" customHeight="1" x14ac:dyDescent="0.4">
      <c r="A7276" s="6">
        <v>548</v>
      </c>
      <c r="B7276" s="6">
        <v>5593</v>
      </c>
      <c r="C7276" s="6" t="s">
        <v>24</v>
      </c>
      <c r="D7276" s="6" t="s">
        <v>9330</v>
      </c>
      <c r="E7276" s="6" t="s">
        <v>7</v>
      </c>
      <c r="F7276" s="6" t="s">
        <v>6</v>
      </c>
      <c r="H7276" s="6" t="s">
        <v>21</v>
      </c>
      <c r="I7276" s="6" t="s">
        <v>3</v>
      </c>
      <c r="J7276" s="5">
        <v>38442</v>
      </c>
      <c r="M7276" s="3">
        <v>346500</v>
      </c>
      <c r="N7276" s="3">
        <v>203058</v>
      </c>
      <c r="O7276" s="3">
        <v>143442</v>
      </c>
      <c r="P7276" s="3">
        <v>45</v>
      </c>
      <c r="Q7276" s="2" t="s">
        <v>378</v>
      </c>
    </row>
    <row r="7277" spans="1:17" ht="22.5" customHeight="1" x14ac:dyDescent="0.4">
      <c r="A7277" s="6">
        <v>548</v>
      </c>
      <c r="B7277" s="6">
        <v>5594</v>
      </c>
      <c r="C7277" s="6" t="s">
        <v>24</v>
      </c>
      <c r="D7277" s="6" t="s">
        <v>9330</v>
      </c>
      <c r="E7277" s="6" t="s">
        <v>7</v>
      </c>
      <c r="F7277" s="6" t="s">
        <v>6</v>
      </c>
      <c r="H7277" s="6" t="s">
        <v>21</v>
      </c>
      <c r="I7277" s="6" t="s">
        <v>3</v>
      </c>
      <c r="J7277" s="5">
        <v>34608</v>
      </c>
      <c r="M7277" s="3">
        <v>346500</v>
      </c>
      <c r="N7277" s="3">
        <v>123368</v>
      </c>
      <c r="O7277" s="3">
        <v>223132</v>
      </c>
      <c r="P7277" s="3">
        <v>45</v>
      </c>
      <c r="Q7277" s="2" t="s">
        <v>378</v>
      </c>
    </row>
    <row r="7278" spans="1:17" ht="22.5" customHeight="1" x14ac:dyDescent="0.4">
      <c r="A7278" s="6">
        <v>548</v>
      </c>
      <c r="B7278" s="6">
        <v>5595</v>
      </c>
      <c r="C7278" s="6" t="s">
        <v>24</v>
      </c>
      <c r="D7278" s="6" t="s">
        <v>9330</v>
      </c>
      <c r="E7278" s="6" t="s">
        <v>7</v>
      </c>
      <c r="F7278" s="6" t="s">
        <v>6</v>
      </c>
      <c r="H7278" s="6" t="s">
        <v>21</v>
      </c>
      <c r="I7278" s="6" t="s">
        <v>3</v>
      </c>
      <c r="J7278" s="5">
        <v>38442</v>
      </c>
      <c r="M7278" s="3">
        <v>173250</v>
      </c>
      <c r="N7278" s="3">
        <v>101538</v>
      </c>
      <c r="O7278" s="3">
        <v>71712</v>
      </c>
      <c r="P7278" s="3">
        <v>45</v>
      </c>
      <c r="Q7278" s="2" t="s">
        <v>378</v>
      </c>
    </row>
    <row r="7279" spans="1:17" ht="22.5" customHeight="1" x14ac:dyDescent="0.4">
      <c r="A7279" s="6">
        <v>548</v>
      </c>
      <c r="B7279" s="6">
        <v>5596</v>
      </c>
      <c r="C7279" s="6" t="s">
        <v>24</v>
      </c>
      <c r="D7279" s="6" t="s">
        <v>9330</v>
      </c>
      <c r="E7279" s="6" t="s">
        <v>7</v>
      </c>
      <c r="F7279" s="6" t="s">
        <v>6</v>
      </c>
      <c r="H7279" s="6" t="s">
        <v>21</v>
      </c>
      <c r="I7279" s="6" t="s">
        <v>3</v>
      </c>
      <c r="J7279" s="5">
        <v>38442</v>
      </c>
      <c r="M7279" s="3">
        <v>173250</v>
      </c>
      <c r="N7279" s="3">
        <v>101538</v>
      </c>
      <c r="O7279" s="3">
        <v>71712</v>
      </c>
      <c r="P7279" s="3">
        <v>45</v>
      </c>
      <c r="Q7279" s="2" t="s">
        <v>378</v>
      </c>
    </row>
    <row r="7280" spans="1:17" ht="22.5" customHeight="1" x14ac:dyDescent="0.4">
      <c r="A7280" s="6">
        <v>548</v>
      </c>
      <c r="B7280" s="6">
        <v>5597</v>
      </c>
      <c r="C7280" s="6" t="s">
        <v>24</v>
      </c>
      <c r="D7280" s="6" t="s">
        <v>9330</v>
      </c>
      <c r="E7280" s="6" t="s">
        <v>7</v>
      </c>
      <c r="F7280" s="6" t="s">
        <v>6</v>
      </c>
      <c r="H7280" s="6" t="s">
        <v>21</v>
      </c>
      <c r="I7280" s="6" t="s">
        <v>3</v>
      </c>
      <c r="J7280" s="5">
        <v>38442</v>
      </c>
      <c r="M7280" s="3">
        <v>346500</v>
      </c>
      <c r="N7280" s="3">
        <v>203058</v>
      </c>
      <c r="O7280" s="3">
        <v>143442</v>
      </c>
      <c r="P7280" s="3">
        <v>45</v>
      </c>
      <c r="Q7280" s="2" t="s">
        <v>378</v>
      </c>
    </row>
    <row r="7281" spans="1:17" ht="22.5" customHeight="1" x14ac:dyDescent="0.4">
      <c r="A7281" s="6">
        <v>548</v>
      </c>
      <c r="B7281" s="6">
        <v>5598</v>
      </c>
      <c r="C7281" s="6" t="s">
        <v>24</v>
      </c>
      <c r="D7281" s="6" t="s">
        <v>9330</v>
      </c>
      <c r="E7281" s="6" t="s">
        <v>7</v>
      </c>
      <c r="F7281" s="6" t="s">
        <v>6</v>
      </c>
      <c r="H7281" s="6" t="s">
        <v>21</v>
      </c>
      <c r="I7281" s="6" t="s">
        <v>3</v>
      </c>
      <c r="J7281" s="5">
        <v>38442</v>
      </c>
      <c r="M7281" s="3">
        <v>173250</v>
      </c>
      <c r="N7281" s="3">
        <v>101538</v>
      </c>
      <c r="O7281" s="3">
        <v>71712</v>
      </c>
      <c r="P7281" s="3">
        <v>45</v>
      </c>
      <c r="Q7281" s="2" t="s">
        <v>378</v>
      </c>
    </row>
    <row r="7282" spans="1:17" ht="22.5" customHeight="1" x14ac:dyDescent="0.4">
      <c r="A7282" s="6">
        <v>548</v>
      </c>
      <c r="B7282" s="6">
        <v>5599</v>
      </c>
      <c r="C7282" s="6" t="s">
        <v>24</v>
      </c>
      <c r="D7282" s="6" t="s">
        <v>9330</v>
      </c>
      <c r="E7282" s="6" t="s">
        <v>7</v>
      </c>
      <c r="F7282" s="6" t="s">
        <v>6</v>
      </c>
      <c r="H7282" s="6" t="s">
        <v>21</v>
      </c>
      <c r="I7282" s="6" t="s">
        <v>3</v>
      </c>
      <c r="J7282" s="5">
        <v>38442</v>
      </c>
      <c r="M7282" s="3">
        <v>173250</v>
      </c>
      <c r="N7282" s="3">
        <v>101538</v>
      </c>
      <c r="O7282" s="3">
        <v>71712</v>
      </c>
      <c r="P7282" s="3">
        <v>45</v>
      </c>
      <c r="Q7282" s="2" t="s">
        <v>378</v>
      </c>
    </row>
    <row r="7283" spans="1:17" ht="22.5" customHeight="1" x14ac:dyDescent="0.4">
      <c r="A7283" s="6">
        <v>548</v>
      </c>
      <c r="B7283" s="6">
        <v>5600</v>
      </c>
      <c r="C7283" s="6" t="s">
        <v>24</v>
      </c>
      <c r="D7283" s="6" t="s">
        <v>9330</v>
      </c>
      <c r="E7283" s="6" t="s">
        <v>7</v>
      </c>
      <c r="F7283" s="6" t="s">
        <v>6</v>
      </c>
      <c r="H7283" s="6" t="s">
        <v>21</v>
      </c>
      <c r="I7283" s="6" t="s">
        <v>3</v>
      </c>
      <c r="J7283" s="5">
        <v>38442</v>
      </c>
      <c r="M7283" s="3">
        <v>173250</v>
      </c>
      <c r="N7283" s="3">
        <v>101538</v>
      </c>
      <c r="O7283" s="3">
        <v>71712</v>
      </c>
      <c r="P7283" s="3">
        <v>45</v>
      </c>
      <c r="Q7283" s="2" t="s">
        <v>378</v>
      </c>
    </row>
    <row r="7284" spans="1:17" ht="22.5" customHeight="1" x14ac:dyDescent="0.4">
      <c r="A7284" s="6">
        <v>548</v>
      </c>
      <c r="B7284" s="6">
        <v>5601</v>
      </c>
      <c r="C7284" s="6" t="s">
        <v>24</v>
      </c>
      <c r="D7284" s="6" t="s">
        <v>9330</v>
      </c>
      <c r="E7284" s="6" t="s">
        <v>7</v>
      </c>
      <c r="F7284" s="6" t="s">
        <v>6</v>
      </c>
      <c r="H7284" s="6" t="s">
        <v>21</v>
      </c>
      <c r="I7284" s="6" t="s">
        <v>3</v>
      </c>
      <c r="J7284" s="5">
        <v>38442</v>
      </c>
      <c r="M7284" s="3">
        <v>173250</v>
      </c>
      <c r="N7284" s="3">
        <v>101538</v>
      </c>
      <c r="O7284" s="3">
        <v>71712</v>
      </c>
      <c r="P7284" s="3">
        <v>45</v>
      </c>
      <c r="Q7284" s="2" t="s">
        <v>378</v>
      </c>
    </row>
    <row r="7285" spans="1:17" ht="22.5" customHeight="1" x14ac:dyDescent="0.4">
      <c r="A7285" s="6">
        <v>548</v>
      </c>
      <c r="B7285" s="6">
        <v>5602</v>
      </c>
      <c r="C7285" s="6" t="s">
        <v>24</v>
      </c>
      <c r="D7285" s="6" t="s">
        <v>9330</v>
      </c>
      <c r="E7285" s="6" t="s">
        <v>7</v>
      </c>
      <c r="F7285" s="6" t="s">
        <v>6</v>
      </c>
      <c r="H7285" s="6" t="s">
        <v>21</v>
      </c>
      <c r="I7285" s="6" t="s">
        <v>3</v>
      </c>
      <c r="J7285" s="5">
        <v>38442</v>
      </c>
      <c r="M7285" s="3">
        <v>346500</v>
      </c>
      <c r="N7285" s="3">
        <v>203058</v>
      </c>
      <c r="O7285" s="3">
        <v>143442</v>
      </c>
      <c r="P7285" s="3">
        <v>45</v>
      </c>
      <c r="Q7285" s="2" t="s">
        <v>378</v>
      </c>
    </row>
    <row r="7286" spans="1:17" ht="22.5" customHeight="1" x14ac:dyDescent="0.4">
      <c r="A7286" s="6">
        <v>548</v>
      </c>
      <c r="B7286" s="6">
        <v>5603</v>
      </c>
      <c r="C7286" s="6" t="s">
        <v>24</v>
      </c>
      <c r="D7286" s="6" t="s">
        <v>9330</v>
      </c>
      <c r="E7286" s="6" t="s">
        <v>7</v>
      </c>
      <c r="F7286" s="6" t="s">
        <v>6</v>
      </c>
      <c r="H7286" s="6" t="s">
        <v>21</v>
      </c>
      <c r="I7286" s="6" t="s">
        <v>3</v>
      </c>
      <c r="J7286" s="5">
        <v>38442</v>
      </c>
      <c r="M7286" s="3">
        <v>173250</v>
      </c>
      <c r="N7286" s="3">
        <v>101538</v>
      </c>
      <c r="O7286" s="3">
        <v>71712</v>
      </c>
      <c r="P7286" s="3">
        <v>45</v>
      </c>
      <c r="Q7286" s="2" t="s">
        <v>378</v>
      </c>
    </row>
    <row r="7287" spans="1:17" ht="22.5" customHeight="1" x14ac:dyDescent="0.4">
      <c r="A7287" s="6">
        <v>548</v>
      </c>
      <c r="B7287" s="6">
        <v>5604</v>
      </c>
      <c r="C7287" s="6" t="s">
        <v>24</v>
      </c>
      <c r="D7287" s="6" t="s">
        <v>9330</v>
      </c>
      <c r="E7287" s="6" t="s">
        <v>7</v>
      </c>
      <c r="F7287" s="6" t="s">
        <v>6</v>
      </c>
      <c r="H7287" s="6" t="s">
        <v>21</v>
      </c>
      <c r="I7287" s="6" t="s">
        <v>3</v>
      </c>
      <c r="J7287" s="5">
        <v>31472</v>
      </c>
      <c r="M7287" s="3">
        <v>173250</v>
      </c>
      <c r="N7287" s="3">
        <v>25842</v>
      </c>
      <c r="O7287" s="3">
        <v>147408</v>
      </c>
      <c r="P7287" s="3">
        <v>45</v>
      </c>
      <c r="Q7287" s="2" t="s">
        <v>378</v>
      </c>
    </row>
    <row r="7288" spans="1:17" ht="22.5" customHeight="1" x14ac:dyDescent="0.4">
      <c r="A7288" s="6">
        <v>548</v>
      </c>
      <c r="B7288" s="6">
        <v>5605</v>
      </c>
      <c r="C7288" s="6" t="s">
        <v>24</v>
      </c>
      <c r="D7288" s="6" t="s">
        <v>9330</v>
      </c>
      <c r="E7288" s="6" t="s">
        <v>7</v>
      </c>
      <c r="F7288" s="6" t="s">
        <v>6</v>
      </c>
      <c r="H7288" s="6" t="s">
        <v>21</v>
      </c>
      <c r="I7288" s="6" t="s">
        <v>3</v>
      </c>
      <c r="J7288" s="5">
        <v>35278</v>
      </c>
      <c r="M7288" s="3">
        <v>346500</v>
      </c>
      <c r="N7288" s="3">
        <v>139306</v>
      </c>
      <c r="O7288" s="3">
        <v>207194</v>
      </c>
      <c r="P7288" s="3">
        <v>45</v>
      </c>
      <c r="Q7288" s="2" t="s">
        <v>378</v>
      </c>
    </row>
    <row r="7289" spans="1:17" ht="22.5" customHeight="1" x14ac:dyDescent="0.4">
      <c r="A7289" s="6">
        <v>548</v>
      </c>
      <c r="B7289" s="6">
        <v>5606</v>
      </c>
      <c r="C7289" s="6" t="s">
        <v>24</v>
      </c>
      <c r="D7289" s="6" t="s">
        <v>9330</v>
      </c>
      <c r="E7289" s="6" t="s">
        <v>7</v>
      </c>
      <c r="F7289" s="6" t="s">
        <v>6</v>
      </c>
      <c r="H7289" s="6" t="s">
        <v>21</v>
      </c>
      <c r="I7289" s="6" t="s">
        <v>3</v>
      </c>
      <c r="J7289" s="5">
        <v>38442</v>
      </c>
      <c r="M7289" s="3">
        <v>173250</v>
      </c>
      <c r="N7289" s="3">
        <v>101538</v>
      </c>
      <c r="O7289" s="3">
        <v>71712</v>
      </c>
      <c r="P7289" s="3">
        <v>45</v>
      </c>
      <c r="Q7289" s="2" t="s">
        <v>378</v>
      </c>
    </row>
    <row r="7290" spans="1:17" ht="22.5" customHeight="1" x14ac:dyDescent="0.4">
      <c r="A7290" s="6">
        <v>548</v>
      </c>
      <c r="B7290" s="6">
        <v>5607</v>
      </c>
      <c r="C7290" s="6" t="s">
        <v>24</v>
      </c>
      <c r="D7290" s="6" t="s">
        <v>9330</v>
      </c>
      <c r="E7290" s="6" t="s">
        <v>7</v>
      </c>
      <c r="F7290" s="6" t="s">
        <v>6</v>
      </c>
      <c r="H7290" s="6" t="s">
        <v>21</v>
      </c>
      <c r="I7290" s="6" t="s">
        <v>3</v>
      </c>
      <c r="J7290" s="5">
        <v>38442</v>
      </c>
      <c r="M7290" s="3">
        <v>346500</v>
      </c>
      <c r="N7290" s="3">
        <v>203058</v>
      </c>
      <c r="O7290" s="3">
        <v>143442</v>
      </c>
      <c r="P7290" s="3">
        <v>45</v>
      </c>
      <c r="Q7290" s="2" t="s">
        <v>378</v>
      </c>
    </row>
    <row r="7291" spans="1:17" ht="22.5" customHeight="1" x14ac:dyDescent="0.4">
      <c r="A7291" s="6">
        <v>548</v>
      </c>
      <c r="B7291" s="6">
        <v>5608</v>
      </c>
      <c r="C7291" s="6" t="s">
        <v>24</v>
      </c>
      <c r="D7291" s="6" t="s">
        <v>9330</v>
      </c>
      <c r="E7291" s="6" t="s">
        <v>7</v>
      </c>
      <c r="F7291" s="6" t="s">
        <v>6</v>
      </c>
      <c r="H7291" s="6" t="s">
        <v>21</v>
      </c>
      <c r="I7291" s="6" t="s">
        <v>3</v>
      </c>
      <c r="J7291" s="5">
        <v>38442</v>
      </c>
      <c r="M7291" s="3">
        <v>173250</v>
      </c>
      <c r="N7291" s="3">
        <v>101538</v>
      </c>
      <c r="O7291" s="3">
        <v>71712</v>
      </c>
      <c r="P7291" s="3">
        <v>45</v>
      </c>
      <c r="Q7291" s="2" t="s">
        <v>378</v>
      </c>
    </row>
    <row r="7292" spans="1:17" ht="22.5" customHeight="1" x14ac:dyDescent="0.4">
      <c r="A7292" s="6">
        <v>548</v>
      </c>
      <c r="B7292" s="6">
        <v>5609</v>
      </c>
      <c r="C7292" s="6" t="s">
        <v>24</v>
      </c>
      <c r="D7292" s="6" t="s">
        <v>9330</v>
      </c>
      <c r="E7292" s="6" t="s">
        <v>7</v>
      </c>
      <c r="F7292" s="6" t="s">
        <v>6</v>
      </c>
      <c r="H7292" s="6" t="s">
        <v>21</v>
      </c>
      <c r="I7292" s="6" t="s">
        <v>3</v>
      </c>
      <c r="J7292" s="5">
        <v>38442</v>
      </c>
      <c r="M7292" s="3">
        <v>173250</v>
      </c>
      <c r="N7292" s="3">
        <v>101538</v>
      </c>
      <c r="O7292" s="3">
        <v>71712</v>
      </c>
      <c r="P7292" s="3">
        <v>45</v>
      </c>
      <c r="Q7292" s="2" t="s">
        <v>378</v>
      </c>
    </row>
    <row r="7293" spans="1:17" ht="22.5" customHeight="1" x14ac:dyDescent="0.4">
      <c r="A7293" s="6">
        <v>548</v>
      </c>
      <c r="B7293" s="6">
        <v>5610</v>
      </c>
      <c r="C7293" s="6" t="s">
        <v>24</v>
      </c>
      <c r="D7293" s="6" t="s">
        <v>9330</v>
      </c>
      <c r="E7293" s="6" t="s">
        <v>7</v>
      </c>
      <c r="F7293" s="6" t="s">
        <v>6</v>
      </c>
      <c r="H7293" s="6" t="s">
        <v>21</v>
      </c>
      <c r="I7293" s="6" t="s">
        <v>3</v>
      </c>
      <c r="J7293" s="5">
        <v>33786</v>
      </c>
      <c r="M7293" s="3">
        <v>346500</v>
      </c>
      <c r="N7293" s="3">
        <v>107430</v>
      </c>
      <c r="O7293" s="3">
        <v>239070</v>
      </c>
      <c r="P7293" s="3">
        <v>45</v>
      </c>
      <c r="Q7293" s="2" t="s">
        <v>378</v>
      </c>
    </row>
    <row r="7294" spans="1:17" ht="22.5" customHeight="1" x14ac:dyDescent="0.4">
      <c r="A7294" s="6">
        <v>548</v>
      </c>
      <c r="B7294" s="6">
        <v>5611</v>
      </c>
      <c r="C7294" s="6" t="s">
        <v>24</v>
      </c>
      <c r="D7294" s="6" t="s">
        <v>9330</v>
      </c>
      <c r="E7294" s="6" t="s">
        <v>7</v>
      </c>
      <c r="F7294" s="6" t="s">
        <v>6</v>
      </c>
      <c r="H7294" s="6" t="s">
        <v>21</v>
      </c>
      <c r="I7294" s="6" t="s">
        <v>3</v>
      </c>
      <c r="J7294" s="5">
        <v>38442</v>
      </c>
      <c r="M7294" s="3">
        <v>173250</v>
      </c>
      <c r="N7294" s="3">
        <v>101538</v>
      </c>
      <c r="O7294" s="3">
        <v>71712</v>
      </c>
      <c r="P7294" s="3">
        <v>45</v>
      </c>
      <c r="Q7294" s="2" t="s">
        <v>378</v>
      </c>
    </row>
    <row r="7295" spans="1:17" ht="22.5" customHeight="1" x14ac:dyDescent="0.4">
      <c r="A7295" s="6">
        <v>548</v>
      </c>
      <c r="B7295" s="6">
        <v>5612</v>
      </c>
      <c r="C7295" s="6" t="s">
        <v>24</v>
      </c>
      <c r="D7295" s="6" t="s">
        <v>9330</v>
      </c>
      <c r="E7295" s="6" t="s">
        <v>7</v>
      </c>
      <c r="F7295" s="6" t="s">
        <v>6</v>
      </c>
      <c r="H7295" s="6" t="s">
        <v>21</v>
      </c>
      <c r="I7295" s="6" t="s">
        <v>3</v>
      </c>
      <c r="J7295" s="5">
        <v>38442</v>
      </c>
      <c r="M7295" s="3">
        <v>346500</v>
      </c>
      <c r="N7295" s="3">
        <v>203058</v>
      </c>
      <c r="O7295" s="3">
        <v>143442</v>
      </c>
      <c r="P7295" s="3">
        <v>45</v>
      </c>
      <c r="Q7295" s="2" t="s">
        <v>378</v>
      </c>
    </row>
    <row r="7296" spans="1:17" ht="22.5" customHeight="1" x14ac:dyDescent="0.4">
      <c r="A7296" s="6">
        <v>548</v>
      </c>
      <c r="B7296" s="6">
        <v>5613</v>
      </c>
      <c r="C7296" s="6" t="s">
        <v>24</v>
      </c>
      <c r="D7296" s="6" t="s">
        <v>9330</v>
      </c>
      <c r="E7296" s="6" t="s">
        <v>7</v>
      </c>
      <c r="F7296" s="6" t="s">
        <v>6</v>
      </c>
      <c r="H7296" s="6" t="s">
        <v>21</v>
      </c>
      <c r="I7296" s="6" t="s">
        <v>3</v>
      </c>
      <c r="J7296" s="5">
        <v>38442</v>
      </c>
      <c r="M7296" s="3">
        <v>173250</v>
      </c>
      <c r="N7296" s="3">
        <v>101538</v>
      </c>
      <c r="O7296" s="3">
        <v>71712</v>
      </c>
      <c r="P7296" s="3">
        <v>45</v>
      </c>
      <c r="Q7296" s="2" t="s">
        <v>378</v>
      </c>
    </row>
    <row r="7297" spans="1:17" ht="22.5" customHeight="1" x14ac:dyDescent="0.4">
      <c r="A7297" s="6">
        <v>548</v>
      </c>
      <c r="B7297" s="6">
        <v>5614</v>
      </c>
      <c r="C7297" s="6" t="s">
        <v>24</v>
      </c>
      <c r="D7297" s="6" t="s">
        <v>9330</v>
      </c>
      <c r="E7297" s="6" t="s">
        <v>7</v>
      </c>
      <c r="F7297" s="6" t="s">
        <v>6</v>
      </c>
      <c r="H7297" s="6" t="s">
        <v>21</v>
      </c>
      <c r="I7297" s="6" t="s">
        <v>3</v>
      </c>
      <c r="J7297" s="5">
        <v>38442</v>
      </c>
      <c r="M7297" s="3">
        <v>173250</v>
      </c>
      <c r="N7297" s="3">
        <v>101538</v>
      </c>
      <c r="O7297" s="3">
        <v>71712</v>
      </c>
      <c r="P7297" s="3">
        <v>45</v>
      </c>
      <c r="Q7297" s="2" t="s">
        <v>378</v>
      </c>
    </row>
    <row r="7298" spans="1:17" ht="22.5" customHeight="1" x14ac:dyDescent="0.4">
      <c r="A7298" s="6">
        <v>548</v>
      </c>
      <c r="B7298" s="6">
        <v>5615</v>
      </c>
      <c r="C7298" s="6" t="s">
        <v>24</v>
      </c>
      <c r="D7298" s="6" t="s">
        <v>9330</v>
      </c>
      <c r="E7298" s="6" t="s">
        <v>7</v>
      </c>
      <c r="F7298" s="6" t="s">
        <v>6</v>
      </c>
      <c r="H7298" s="6" t="s">
        <v>21</v>
      </c>
      <c r="I7298" s="6" t="s">
        <v>3</v>
      </c>
      <c r="J7298" s="5">
        <v>37135</v>
      </c>
      <c r="M7298" s="3">
        <v>173250</v>
      </c>
      <c r="N7298" s="3">
        <v>89586</v>
      </c>
      <c r="O7298" s="3">
        <v>83664</v>
      </c>
      <c r="P7298" s="3">
        <v>45</v>
      </c>
      <c r="Q7298" s="2" t="s">
        <v>378</v>
      </c>
    </row>
    <row r="7299" spans="1:17" ht="22.5" customHeight="1" x14ac:dyDescent="0.4">
      <c r="A7299" s="6">
        <v>548</v>
      </c>
      <c r="B7299" s="6">
        <v>5616</v>
      </c>
      <c r="C7299" s="6" t="s">
        <v>24</v>
      </c>
      <c r="D7299" s="6" t="s">
        <v>9330</v>
      </c>
      <c r="E7299" s="6" t="s">
        <v>7</v>
      </c>
      <c r="F7299" s="6" t="s">
        <v>6</v>
      </c>
      <c r="H7299" s="6" t="s">
        <v>21</v>
      </c>
      <c r="I7299" s="6" t="s">
        <v>3</v>
      </c>
      <c r="J7299" s="5">
        <v>38442</v>
      </c>
      <c r="M7299" s="3">
        <v>173250</v>
      </c>
      <c r="N7299" s="3">
        <v>101538</v>
      </c>
      <c r="O7299" s="3">
        <v>71712</v>
      </c>
      <c r="P7299" s="3">
        <v>45</v>
      </c>
      <c r="Q7299" s="2" t="s">
        <v>378</v>
      </c>
    </row>
    <row r="7300" spans="1:17" ht="22.5" customHeight="1" x14ac:dyDescent="0.4">
      <c r="A7300" s="6">
        <v>548</v>
      </c>
      <c r="B7300" s="6">
        <v>5617</v>
      </c>
      <c r="C7300" s="6" t="s">
        <v>24</v>
      </c>
      <c r="D7300" s="6" t="s">
        <v>9330</v>
      </c>
      <c r="E7300" s="6" t="s">
        <v>7</v>
      </c>
      <c r="F7300" s="6" t="s">
        <v>6</v>
      </c>
      <c r="H7300" s="6" t="s">
        <v>21</v>
      </c>
      <c r="I7300" s="6" t="s">
        <v>3</v>
      </c>
      <c r="J7300" s="5">
        <v>38442</v>
      </c>
      <c r="M7300" s="3">
        <v>173250</v>
      </c>
      <c r="N7300" s="3">
        <v>101538</v>
      </c>
      <c r="O7300" s="3">
        <v>71712</v>
      </c>
      <c r="P7300" s="3">
        <v>45</v>
      </c>
      <c r="Q7300" s="2" t="s">
        <v>378</v>
      </c>
    </row>
    <row r="7301" spans="1:17" ht="22.5" customHeight="1" x14ac:dyDescent="0.4">
      <c r="A7301" s="6">
        <v>548</v>
      </c>
      <c r="B7301" s="6">
        <v>5618</v>
      </c>
      <c r="C7301" s="6" t="s">
        <v>24</v>
      </c>
      <c r="D7301" s="6" t="s">
        <v>9330</v>
      </c>
      <c r="E7301" s="6" t="s">
        <v>7</v>
      </c>
      <c r="F7301" s="6" t="s">
        <v>6</v>
      </c>
      <c r="H7301" s="6" t="s">
        <v>21</v>
      </c>
      <c r="I7301" s="6" t="s">
        <v>3</v>
      </c>
      <c r="J7301" s="5">
        <v>38442</v>
      </c>
      <c r="M7301" s="3">
        <v>173250</v>
      </c>
      <c r="N7301" s="3">
        <v>101538</v>
      </c>
      <c r="O7301" s="3">
        <v>71712</v>
      </c>
      <c r="P7301" s="3">
        <v>45</v>
      </c>
      <c r="Q7301" s="2" t="s">
        <v>378</v>
      </c>
    </row>
    <row r="7302" spans="1:17" ht="22.5" customHeight="1" x14ac:dyDescent="0.4">
      <c r="A7302" s="6">
        <v>548</v>
      </c>
      <c r="B7302" s="6">
        <v>5619</v>
      </c>
      <c r="C7302" s="6" t="s">
        <v>24</v>
      </c>
      <c r="D7302" s="6" t="s">
        <v>9330</v>
      </c>
      <c r="E7302" s="6" t="s">
        <v>7</v>
      </c>
      <c r="F7302" s="6" t="s">
        <v>6</v>
      </c>
      <c r="H7302" s="6" t="s">
        <v>21</v>
      </c>
      <c r="I7302" s="6" t="s">
        <v>3</v>
      </c>
      <c r="J7302" s="5">
        <v>38442</v>
      </c>
      <c r="M7302" s="3">
        <v>173250</v>
      </c>
      <c r="N7302" s="3">
        <v>101538</v>
      </c>
      <c r="O7302" s="3">
        <v>71712</v>
      </c>
      <c r="P7302" s="3">
        <v>45</v>
      </c>
      <c r="Q7302" s="2" t="s">
        <v>378</v>
      </c>
    </row>
    <row r="7303" spans="1:17" ht="22.5" customHeight="1" x14ac:dyDescent="0.4">
      <c r="A7303" s="6">
        <v>548</v>
      </c>
      <c r="B7303" s="6">
        <v>5620</v>
      </c>
      <c r="C7303" s="6" t="s">
        <v>24</v>
      </c>
      <c r="D7303" s="6" t="s">
        <v>9330</v>
      </c>
      <c r="E7303" s="6" t="s">
        <v>7</v>
      </c>
      <c r="F7303" s="6" t="s">
        <v>6</v>
      </c>
      <c r="H7303" s="6" t="s">
        <v>21</v>
      </c>
      <c r="I7303" s="6" t="s">
        <v>3</v>
      </c>
      <c r="J7303" s="5">
        <v>38442</v>
      </c>
      <c r="M7303" s="3">
        <v>173250</v>
      </c>
      <c r="N7303" s="3">
        <v>101538</v>
      </c>
      <c r="O7303" s="3">
        <v>71712</v>
      </c>
      <c r="P7303" s="3">
        <v>45</v>
      </c>
      <c r="Q7303" s="2" t="s">
        <v>378</v>
      </c>
    </row>
    <row r="7304" spans="1:17" ht="22.5" customHeight="1" x14ac:dyDescent="0.4">
      <c r="A7304" s="6">
        <v>548</v>
      </c>
      <c r="B7304" s="6">
        <v>5621</v>
      </c>
      <c r="C7304" s="6" t="s">
        <v>24</v>
      </c>
      <c r="D7304" s="6" t="s">
        <v>9330</v>
      </c>
      <c r="E7304" s="6" t="s">
        <v>7</v>
      </c>
      <c r="F7304" s="6" t="s">
        <v>6</v>
      </c>
      <c r="H7304" s="6" t="s">
        <v>21</v>
      </c>
      <c r="I7304" s="6" t="s">
        <v>3</v>
      </c>
      <c r="J7304" s="5">
        <v>38442</v>
      </c>
      <c r="M7304" s="3">
        <v>346500</v>
      </c>
      <c r="N7304" s="3">
        <v>203058</v>
      </c>
      <c r="O7304" s="3">
        <v>143442</v>
      </c>
      <c r="P7304" s="3">
        <v>45</v>
      </c>
      <c r="Q7304" s="2" t="s">
        <v>378</v>
      </c>
    </row>
    <row r="7305" spans="1:17" ht="22.5" customHeight="1" x14ac:dyDescent="0.4">
      <c r="A7305" s="6">
        <v>548</v>
      </c>
      <c r="B7305" s="6">
        <v>5622</v>
      </c>
      <c r="C7305" s="6" t="s">
        <v>24</v>
      </c>
      <c r="D7305" s="6" t="s">
        <v>9330</v>
      </c>
      <c r="E7305" s="6" t="s">
        <v>7</v>
      </c>
      <c r="F7305" s="6" t="s">
        <v>6</v>
      </c>
      <c r="H7305" s="6" t="s">
        <v>21</v>
      </c>
      <c r="I7305" s="6" t="s">
        <v>3</v>
      </c>
      <c r="J7305" s="5">
        <v>38442</v>
      </c>
      <c r="M7305" s="3">
        <v>173250</v>
      </c>
      <c r="N7305" s="3">
        <v>101538</v>
      </c>
      <c r="O7305" s="3">
        <v>71712</v>
      </c>
      <c r="P7305" s="3">
        <v>45</v>
      </c>
      <c r="Q7305" s="2" t="s">
        <v>378</v>
      </c>
    </row>
    <row r="7306" spans="1:17" ht="22.5" customHeight="1" x14ac:dyDescent="0.4">
      <c r="A7306" s="6">
        <v>548</v>
      </c>
      <c r="B7306" s="6">
        <v>5623</v>
      </c>
      <c r="C7306" s="6" t="s">
        <v>24</v>
      </c>
      <c r="D7306" s="6" t="s">
        <v>9330</v>
      </c>
      <c r="E7306" s="6" t="s">
        <v>7</v>
      </c>
      <c r="F7306" s="6" t="s">
        <v>6</v>
      </c>
      <c r="H7306" s="6" t="s">
        <v>21</v>
      </c>
      <c r="I7306" s="6" t="s">
        <v>3</v>
      </c>
      <c r="J7306" s="5">
        <v>38442</v>
      </c>
      <c r="M7306" s="3">
        <v>173250</v>
      </c>
      <c r="N7306" s="3">
        <v>101538</v>
      </c>
      <c r="O7306" s="3">
        <v>71712</v>
      </c>
      <c r="P7306" s="3">
        <v>45</v>
      </c>
      <c r="Q7306" s="2" t="s">
        <v>378</v>
      </c>
    </row>
    <row r="7307" spans="1:17" ht="22.5" customHeight="1" x14ac:dyDescent="0.4">
      <c r="A7307" s="6">
        <v>548</v>
      </c>
      <c r="B7307" s="6">
        <v>5624</v>
      </c>
      <c r="C7307" s="6" t="s">
        <v>24</v>
      </c>
      <c r="D7307" s="6" t="s">
        <v>9330</v>
      </c>
      <c r="E7307" s="6" t="s">
        <v>7</v>
      </c>
      <c r="F7307" s="6" t="s">
        <v>6</v>
      </c>
      <c r="H7307" s="6" t="s">
        <v>21</v>
      </c>
      <c r="I7307" s="6" t="s">
        <v>3</v>
      </c>
      <c r="J7307" s="5">
        <v>38442</v>
      </c>
      <c r="M7307" s="3">
        <v>173250</v>
      </c>
      <c r="N7307" s="3">
        <v>101538</v>
      </c>
      <c r="O7307" s="3">
        <v>71712</v>
      </c>
      <c r="P7307" s="3">
        <v>45</v>
      </c>
      <c r="Q7307" s="2" t="s">
        <v>378</v>
      </c>
    </row>
    <row r="7308" spans="1:17" ht="22.5" customHeight="1" x14ac:dyDescent="0.4">
      <c r="A7308" s="6">
        <v>548</v>
      </c>
      <c r="B7308" s="6">
        <v>5625</v>
      </c>
      <c r="C7308" s="6" t="s">
        <v>24</v>
      </c>
      <c r="D7308" s="6" t="s">
        <v>9330</v>
      </c>
      <c r="E7308" s="6" t="s">
        <v>7</v>
      </c>
      <c r="F7308" s="6" t="s">
        <v>6</v>
      </c>
      <c r="H7308" s="6" t="s">
        <v>21</v>
      </c>
      <c r="I7308" s="6" t="s">
        <v>3</v>
      </c>
      <c r="J7308" s="5">
        <v>38442</v>
      </c>
      <c r="M7308" s="3">
        <v>346500</v>
      </c>
      <c r="N7308" s="3">
        <v>203058</v>
      </c>
      <c r="O7308" s="3">
        <v>143442</v>
      </c>
      <c r="P7308" s="3">
        <v>45</v>
      </c>
      <c r="Q7308" s="2" t="s">
        <v>378</v>
      </c>
    </row>
    <row r="7309" spans="1:17" ht="22.5" customHeight="1" x14ac:dyDescent="0.4">
      <c r="A7309" s="6">
        <v>548</v>
      </c>
      <c r="B7309" s="6">
        <v>5626</v>
      </c>
      <c r="C7309" s="6" t="s">
        <v>24</v>
      </c>
      <c r="D7309" s="6" t="s">
        <v>9330</v>
      </c>
      <c r="E7309" s="6" t="s">
        <v>7</v>
      </c>
      <c r="F7309" s="6" t="s">
        <v>6</v>
      </c>
      <c r="H7309" s="6" t="s">
        <v>21</v>
      </c>
      <c r="I7309" s="6" t="s">
        <v>3</v>
      </c>
      <c r="J7309" s="5">
        <v>38442</v>
      </c>
      <c r="M7309" s="3">
        <v>346500</v>
      </c>
      <c r="N7309" s="3">
        <v>203058</v>
      </c>
      <c r="O7309" s="3">
        <v>143442</v>
      </c>
      <c r="P7309" s="3">
        <v>45</v>
      </c>
      <c r="Q7309" s="2" t="s">
        <v>378</v>
      </c>
    </row>
    <row r="7310" spans="1:17" ht="22.5" customHeight="1" x14ac:dyDescent="0.4">
      <c r="A7310" s="6">
        <v>548</v>
      </c>
      <c r="B7310" s="6">
        <v>5627</v>
      </c>
      <c r="C7310" s="6" t="s">
        <v>24</v>
      </c>
      <c r="D7310" s="6" t="s">
        <v>9330</v>
      </c>
      <c r="E7310" s="6" t="s">
        <v>7</v>
      </c>
      <c r="F7310" s="6" t="s">
        <v>6</v>
      </c>
      <c r="H7310" s="6" t="s">
        <v>21</v>
      </c>
      <c r="I7310" s="6" t="s">
        <v>3</v>
      </c>
      <c r="J7310" s="5">
        <v>38442</v>
      </c>
      <c r="M7310" s="3">
        <v>173250</v>
      </c>
      <c r="N7310" s="3">
        <v>101538</v>
      </c>
      <c r="O7310" s="3">
        <v>71712</v>
      </c>
      <c r="P7310" s="3">
        <v>45</v>
      </c>
      <c r="Q7310" s="2" t="s">
        <v>378</v>
      </c>
    </row>
    <row r="7311" spans="1:17" ht="22.5" customHeight="1" x14ac:dyDescent="0.4">
      <c r="A7311" s="6">
        <v>548</v>
      </c>
      <c r="B7311" s="6">
        <v>5628</v>
      </c>
      <c r="C7311" s="6" t="s">
        <v>24</v>
      </c>
      <c r="D7311" s="6" t="s">
        <v>9330</v>
      </c>
      <c r="E7311" s="6" t="s">
        <v>7</v>
      </c>
      <c r="F7311" s="6" t="s">
        <v>6</v>
      </c>
      <c r="H7311" s="6" t="s">
        <v>21</v>
      </c>
      <c r="I7311" s="6" t="s">
        <v>3</v>
      </c>
      <c r="J7311" s="5">
        <v>38442</v>
      </c>
      <c r="M7311" s="3">
        <v>173250</v>
      </c>
      <c r="N7311" s="3">
        <v>101538</v>
      </c>
      <c r="O7311" s="3">
        <v>71712</v>
      </c>
      <c r="P7311" s="3">
        <v>45</v>
      </c>
      <c r="Q7311" s="2" t="s">
        <v>378</v>
      </c>
    </row>
    <row r="7312" spans="1:17" ht="22.5" customHeight="1" x14ac:dyDescent="0.4">
      <c r="A7312" s="6">
        <v>548</v>
      </c>
      <c r="B7312" s="6">
        <v>5629</v>
      </c>
      <c r="C7312" s="6" t="s">
        <v>24</v>
      </c>
      <c r="D7312" s="6" t="s">
        <v>9330</v>
      </c>
      <c r="E7312" s="6" t="s">
        <v>7</v>
      </c>
      <c r="F7312" s="6" t="s">
        <v>6</v>
      </c>
      <c r="H7312" s="6" t="s">
        <v>21</v>
      </c>
      <c r="I7312" s="6" t="s">
        <v>3</v>
      </c>
      <c r="J7312" s="5">
        <v>38442</v>
      </c>
      <c r="M7312" s="3">
        <v>173250</v>
      </c>
      <c r="N7312" s="3">
        <v>101538</v>
      </c>
      <c r="O7312" s="3">
        <v>71712</v>
      </c>
      <c r="P7312" s="3">
        <v>45</v>
      </c>
      <c r="Q7312" s="2" t="s">
        <v>378</v>
      </c>
    </row>
    <row r="7313" spans="1:17" ht="22.5" customHeight="1" x14ac:dyDescent="0.4">
      <c r="A7313" s="6">
        <v>548</v>
      </c>
      <c r="B7313" s="6">
        <v>5630</v>
      </c>
      <c r="C7313" s="6" t="s">
        <v>24</v>
      </c>
      <c r="D7313" s="6" t="s">
        <v>9330</v>
      </c>
      <c r="E7313" s="6" t="s">
        <v>7</v>
      </c>
      <c r="F7313" s="6" t="s">
        <v>6</v>
      </c>
      <c r="H7313" s="6" t="s">
        <v>21</v>
      </c>
      <c r="I7313" s="6" t="s">
        <v>3</v>
      </c>
      <c r="J7313" s="5">
        <v>38442</v>
      </c>
      <c r="M7313" s="3">
        <v>173250</v>
      </c>
      <c r="N7313" s="3">
        <v>101538</v>
      </c>
      <c r="O7313" s="3">
        <v>71712</v>
      </c>
      <c r="P7313" s="3">
        <v>45</v>
      </c>
      <c r="Q7313" s="2" t="s">
        <v>378</v>
      </c>
    </row>
    <row r="7314" spans="1:17" ht="22.5" customHeight="1" x14ac:dyDescent="0.4">
      <c r="A7314" s="6">
        <v>548</v>
      </c>
      <c r="B7314" s="6">
        <v>5631</v>
      </c>
      <c r="C7314" s="6" t="s">
        <v>24</v>
      </c>
      <c r="D7314" s="6" t="s">
        <v>9330</v>
      </c>
      <c r="E7314" s="6" t="s">
        <v>7</v>
      </c>
      <c r="F7314" s="6" t="s">
        <v>6</v>
      </c>
      <c r="H7314" s="6" t="s">
        <v>21</v>
      </c>
      <c r="I7314" s="6" t="s">
        <v>3</v>
      </c>
      <c r="J7314" s="5">
        <v>38442</v>
      </c>
      <c r="M7314" s="3">
        <v>173250</v>
      </c>
      <c r="N7314" s="3">
        <v>101538</v>
      </c>
      <c r="O7314" s="3">
        <v>71712</v>
      </c>
      <c r="P7314" s="3">
        <v>45</v>
      </c>
      <c r="Q7314" s="2" t="s">
        <v>378</v>
      </c>
    </row>
    <row r="7315" spans="1:17" ht="22.5" customHeight="1" x14ac:dyDescent="0.4">
      <c r="A7315" s="6">
        <v>548</v>
      </c>
      <c r="B7315" s="6">
        <v>5632</v>
      </c>
      <c r="C7315" s="6" t="s">
        <v>24</v>
      </c>
      <c r="D7315" s="6" t="s">
        <v>9330</v>
      </c>
      <c r="E7315" s="6" t="s">
        <v>7</v>
      </c>
      <c r="F7315" s="6" t="s">
        <v>6</v>
      </c>
      <c r="H7315" s="6" t="s">
        <v>21</v>
      </c>
      <c r="I7315" s="6" t="s">
        <v>3</v>
      </c>
      <c r="J7315" s="5">
        <v>38442</v>
      </c>
      <c r="M7315" s="3">
        <v>173250</v>
      </c>
      <c r="N7315" s="3">
        <v>101538</v>
      </c>
      <c r="O7315" s="3">
        <v>71712</v>
      </c>
      <c r="P7315" s="3">
        <v>45</v>
      </c>
      <c r="Q7315" s="2" t="s">
        <v>378</v>
      </c>
    </row>
    <row r="7316" spans="1:17" ht="22.5" customHeight="1" x14ac:dyDescent="0.4">
      <c r="A7316" s="6">
        <v>548</v>
      </c>
      <c r="B7316" s="6">
        <v>5633</v>
      </c>
      <c r="C7316" s="6" t="s">
        <v>24</v>
      </c>
      <c r="D7316" s="6" t="s">
        <v>9330</v>
      </c>
      <c r="E7316" s="6" t="s">
        <v>7</v>
      </c>
      <c r="F7316" s="6" t="s">
        <v>6</v>
      </c>
      <c r="H7316" s="6" t="s">
        <v>21</v>
      </c>
      <c r="I7316" s="6" t="s">
        <v>3</v>
      </c>
      <c r="J7316" s="5">
        <v>38442</v>
      </c>
      <c r="M7316" s="3">
        <v>173250</v>
      </c>
      <c r="N7316" s="3">
        <v>101538</v>
      </c>
      <c r="O7316" s="3">
        <v>71712</v>
      </c>
      <c r="P7316" s="3">
        <v>45</v>
      </c>
      <c r="Q7316" s="2" t="s">
        <v>378</v>
      </c>
    </row>
    <row r="7317" spans="1:17" ht="22.5" customHeight="1" x14ac:dyDescent="0.4">
      <c r="A7317" s="6">
        <v>548</v>
      </c>
      <c r="B7317" s="6">
        <v>5634</v>
      </c>
      <c r="C7317" s="6" t="s">
        <v>24</v>
      </c>
      <c r="D7317" s="6" t="s">
        <v>9330</v>
      </c>
      <c r="E7317" s="6" t="s">
        <v>7</v>
      </c>
      <c r="F7317" s="6" t="s">
        <v>6</v>
      </c>
      <c r="H7317" s="6" t="s">
        <v>21</v>
      </c>
      <c r="I7317" s="6" t="s">
        <v>3</v>
      </c>
      <c r="J7317" s="5">
        <v>38442</v>
      </c>
      <c r="M7317" s="3">
        <v>173250</v>
      </c>
      <c r="N7317" s="3">
        <v>101538</v>
      </c>
      <c r="O7317" s="3">
        <v>71712</v>
      </c>
      <c r="P7317" s="3">
        <v>45</v>
      </c>
      <c r="Q7317" s="2" t="s">
        <v>378</v>
      </c>
    </row>
    <row r="7318" spans="1:17" ht="22.5" customHeight="1" x14ac:dyDescent="0.4">
      <c r="A7318" s="6">
        <v>548</v>
      </c>
      <c r="B7318" s="6">
        <v>5635</v>
      </c>
      <c r="C7318" s="6" t="s">
        <v>24</v>
      </c>
      <c r="D7318" s="6" t="s">
        <v>9330</v>
      </c>
      <c r="E7318" s="6" t="s">
        <v>7</v>
      </c>
      <c r="F7318" s="6" t="s">
        <v>6</v>
      </c>
      <c r="H7318" s="6" t="s">
        <v>21</v>
      </c>
      <c r="I7318" s="6" t="s">
        <v>3</v>
      </c>
      <c r="J7318" s="5">
        <v>38442</v>
      </c>
      <c r="M7318" s="3">
        <v>173250</v>
      </c>
      <c r="N7318" s="3">
        <v>101538</v>
      </c>
      <c r="O7318" s="3">
        <v>71712</v>
      </c>
      <c r="P7318" s="3">
        <v>45</v>
      </c>
      <c r="Q7318" s="2" t="s">
        <v>378</v>
      </c>
    </row>
    <row r="7319" spans="1:17" ht="22.5" customHeight="1" x14ac:dyDescent="0.4">
      <c r="A7319" s="6">
        <v>548</v>
      </c>
      <c r="B7319" s="6">
        <v>5636</v>
      </c>
      <c r="C7319" s="6" t="s">
        <v>24</v>
      </c>
      <c r="D7319" s="6" t="s">
        <v>9330</v>
      </c>
      <c r="E7319" s="6" t="s">
        <v>7</v>
      </c>
      <c r="F7319" s="6" t="s">
        <v>6</v>
      </c>
      <c r="H7319" s="6" t="s">
        <v>21</v>
      </c>
      <c r="I7319" s="6" t="s">
        <v>3</v>
      </c>
      <c r="J7319" s="5">
        <v>38442</v>
      </c>
      <c r="M7319" s="3">
        <v>173250</v>
      </c>
      <c r="N7319" s="3">
        <v>101538</v>
      </c>
      <c r="O7319" s="3">
        <v>71712</v>
      </c>
      <c r="P7319" s="3">
        <v>45</v>
      </c>
      <c r="Q7319" s="2" t="s">
        <v>378</v>
      </c>
    </row>
    <row r="7320" spans="1:17" ht="22.5" customHeight="1" x14ac:dyDescent="0.4">
      <c r="A7320" s="6">
        <v>548</v>
      </c>
      <c r="B7320" s="6">
        <v>5637</v>
      </c>
      <c r="C7320" s="6" t="s">
        <v>24</v>
      </c>
      <c r="D7320" s="6" t="s">
        <v>9330</v>
      </c>
      <c r="E7320" s="6" t="s">
        <v>7</v>
      </c>
      <c r="F7320" s="6" t="s">
        <v>6</v>
      </c>
      <c r="H7320" s="6" t="s">
        <v>21</v>
      </c>
      <c r="I7320" s="6" t="s">
        <v>3</v>
      </c>
      <c r="J7320" s="5">
        <v>38442</v>
      </c>
      <c r="M7320" s="3">
        <v>346500</v>
      </c>
      <c r="N7320" s="3">
        <v>203058</v>
      </c>
      <c r="O7320" s="3">
        <v>143442</v>
      </c>
      <c r="P7320" s="3">
        <v>45</v>
      </c>
      <c r="Q7320" s="2" t="s">
        <v>378</v>
      </c>
    </row>
    <row r="7321" spans="1:17" ht="22.5" customHeight="1" x14ac:dyDescent="0.4">
      <c r="A7321" s="6">
        <v>548</v>
      </c>
      <c r="B7321" s="6">
        <v>5638</v>
      </c>
      <c r="C7321" s="6" t="s">
        <v>24</v>
      </c>
      <c r="D7321" s="6" t="s">
        <v>9330</v>
      </c>
      <c r="E7321" s="6" t="s">
        <v>7</v>
      </c>
      <c r="F7321" s="6" t="s">
        <v>6</v>
      </c>
      <c r="H7321" s="6" t="s">
        <v>21</v>
      </c>
      <c r="I7321" s="6" t="s">
        <v>3</v>
      </c>
      <c r="J7321" s="5">
        <v>38442</v>
      </c>
      <c r="M7321" s="3">
        <v>173250</v>
      </c>
      <c r="N7321" s="3">
        <v>101538</v>
      </c>
      <c r="O7321" s="3">
        <v>71712</v>
      </c>
      <c r="P7321" s="3">
        <v>45</v>
      </c>
      <c r="Q7321" s="2" t="s">
        <v>378</v>
      </c>
    </row>
    <row r="7322" spans="1:17" ht="22.5" customHeight="1" x14ac:dyDescent="0.4">
      <c r="A7322" s="6">
        <v>548</v>
      </c>
      <c r="B7322" s="6">
        <v>5639</v>
      </c>
      <c r="C7322" s="6" t="s">
        <v>24</v>
      </c>
      <c r="D7322" s="6" t="s">
        <v>9330</v>
      </c>
      <c r="E7322" s="6" t="s">
        <v>7</v>
      </c>
      <c r="F7322" s="6" t="s">
        <v>6</v>
      </c>
      <c r="H7322" s="6" t="s">
        <v>21</v>
      </c>
      <c r="I7322" s="6" t="s">
        <v>3</v>
      </c>
      <c r="J7322" s="5">
        <v>30834</v>
      </c>
      <c r="M7322" s="3">
        <v>173250</v>
      </c>
      <c r="N7322" s="3">
        <v>21858</v>
      </c>
      <c r="O7322" s="3">
        <v>151392</v>
      </c>
      <c r="P7322" s="3">
        <v>45</v>
      </c>
      <c r="Q7322" s="2" t="s">
        <v>378</v>
      </c>
    </row>
    <row r="7323" spans="1:17" ht="22.5" customHeight="1" x14ac:dyDescent="0.4">
      <c r="A7323" s="6">
        <v>548</v>
      </c>
      <c r="B7323" s="6">
        <v>5640</v>
      </c>
      <c r="C7323" s="6" t="s">
        <v>24</v>
      </c>
      <c r="D7323" s="6" t="s">
        <v>9330</v>
      </c>
      <c r="E7323" s="6" t="s">
        <v>7</v>
      </c>
      <c r="F7323" s="6" t="s">
        <v>6</v>
      </c>
      <c r="H7323" s="6" t="s">
        <v>21</v>
      </c>
      <c r="I7323" s="6" t="s">
        <v>3</v>
      </c>
      <c r="J7323" s="5">
        <v>38442</v>
      </c>
      <c r="M7323" s="3">
        <v>173250</v>
      </c>
      <c r="N7323" s="3">
        <v>101538</v>
      </c>
      <c r="O7323" s="3">
        <v>71712</v>
      </c>
      <c r="P7323" s="3">
        <v>45</v>
      </c>
      <c r="Q7323" s="2" t="s">
        <v>378</v>
      </c>
    </row>
    <row r="7324" spans="1:17" ht="22.5" customHeight="1" x14ac:dyDescent="0.4">
      <c r="A7324" s="6">
        <v>548</v>
      </c>
      <c r="B7324" s="6">
        <v>5641</v>
      </c>
      <c r="C7324" s="6" t="s">
        <v>24</v>
      </c>
      <c r="D7324" s="6" t="s">
        <v>9330</v>
      </c>
      <c r="E7324" s="6" t="s">
        <v>7</v>
      </c>
      <c r="F7324" s="6" t="s">
        <v>6</v>
      </c>
      <c r="H7324" s="6" t="s">
        <v>21</v>
      </c>
      <c r="I7324" s="6" t="s">
        <v>3</v>
      </c>
      <c r="J7324" s="5">
        <v>30834</v>
      </c>
      <c r="M7324" s="3">
        <v>173250</v>
      </c>
      <c r="N7324" s="3">
        <v>21858</v>
      </c>
      <c r="O7324" s="3">
        <v>151392</v>
      </c>
      <c r="P7324" s="3">
        <v>45</v>
      </c>
      <c r="Q7324" s="2" t="s">
        <v>378</v>
      </c>
    </row>
    <row r="7325" spans="1:17" ht="22.5" customHeight="1" x14ac:dyDescent="0.4">
      <c r="A7325" s="6">
        <v>548</v>
      </c>
      <c r="B7325" s="6">
        <v>5642</v>
      </c>
      <c r="C7325" s="6" t="s">
        <v>24</v>
      </c>
      <c r="D7325" s="6" t="s">
        <v>9330</v>
      </c>
      <c r="E7325" s="6" t="s">
        <v>7</v>
      </c>
      <c r="F7325" s="6" t="s">
        <v>6</v>
      </c>
      <c r="H7325" s="6" t="s">
        <v>21</v>
      </c>
      <c r="I7325" s="6" t="s">
        <v>3</v>
      </c>
      <c r="J7325" s="5">
        <v>38442</v>
      </c>
      <c r="M7325" s="3">
        <v>173250</v>
      </c>
      <c r="N7325" s="3">
        <v>101538</v>
      </c>
      <c r="O7325" s="3">
        <v>71712</v>
      </c>
      <c r="P7325" s="3">
        <v>45</v>
      </c>
      <c r="Q7325" s="2" t="s">
        <v>378</v>
      </c>
    </row>
    <row r="7326" spans="1:17" ht="22.5" customHeight="1" x14ac:dyDescent="0.4">
      <c r="A7326" s="6">
        <v>548</v>
      </c>
      <c r="B7326" s="6">
        <v>5643</v>
      </c>
      <c r="C7326" s="6" t="s">
        <v>24</v>
      </c>
      <c r="D7326" s="6" t="s">
        <v>9330</v>
      </c>
      <c r="E7326" s="6" t="s">
        <v>7</v>
      </c>
      <c r="F7326" s="6" t="s">
        <v>6</v>
      </c>
      <c r="H7326" s="6" t="s">
        <v>21</v>
      </c>
      <c r="I7326" s="6" t="s">
        <v>3</v>
      </c>
      <c r="J7326" s="5">
        <v>38442</v>
      </c>
      <c r="M7326" s="3">
        <v>173250</v>
      </c>
      <c r="N7326" s="3">
        <v>101538</v>
      </c>
      <c r="O7326" s="3">
        <v>71712</v>
      </c>
      <c r="P7326" s="3">
        <v>45</v>
      </c>
      <c r="Q7326" s="2" t="s">
        <v>378</v>
      </c>
    </row>
    <row r="7327" spans="1:17" ht="22.5" customHeight="1" x14ac:dyDescent="0.4">
      <c r="A7327" s="6">
        <v>548</v>
      </c>
      <c r="B7327" s="6">
        <v>5644</v>
      </c>
      <c r="C7327" s="6" t="s">
        <v>24</v>
      </c>
      <c r="D7327" s="6" t="s">
        <v>9330</v>
      </c>
      <c r="E7327" s="6" t="s">
        <v>7</v>
      </c>
      <c r="F7327" s="6" t="s">
        <v>6</v>
      </c>
      <c r="H7327" s="6" t="s">
        <v>21</v>
      </c>
      <c r="I7327" s="6" t="s">
        <v>3</v>
      </c>
      <c r="J7327" s="5">
        <v>38442</v>
      </c>
      <c r="M7327" s="3">
        <v>173250</v>
      </c>
      <c r="N7327" s="3">
        <v>101538</v>
      </c>
      <c r="O7327" s="3">
        <v>71712</v>
      </c>
      <c r="P7327" s="3">
        <v>45</v>
      </c>
      <c r="Q7327" s="2" t="s">
        <v>378</v>
      </c>
    </row>
    <row r="7328" spans="1:17" ht="22.5" customHeight="1" x14ac:dyDescent="0.4">
      <c r="A7328" s="6">
        <v>548</v>
      </c>
      <c r="B7328" s="6">
        <v>5645</v>
      </c>
      <c r="C7328" s="6" t="s">
        <v>24</v>
      </c>
      <c r="D7328" s="6" t="s">
        <v>9330</v>
      </c>
      <c r="E7328" s="6" t="s">
        <v>7</v>
      </c>
      <c r="F7328" s="6" t="s">
        <v>6</v>
      </c>
      <c r="H7328" s="6" t="s">
        <v>21</v>
      </c>
      <c r="I7328" s="6" t="s">
        <v>3</v>
      </c>
      <c r="J7328" s="5">
        <v>38442</v>
      </c>
      <c r="M7328" s="3">
        <v>173250</v>
      </c>
      <c r="N7328" s="3">
        <v>101538</v>
      </c>
      <c r="O7328" s="3">
        <v>71712</v>
      </c>
      <c r="P7328" s="3">
        <v>45</v>
      </c>
      <c r="Q7328" s="2" t="s">
        <v>378</v>
      </c>
    </row>
    <row r="7329" spans="1:17" ht="22.5" customHeight="1" x14ac:dyDescent="0.4">
      <c r="A7329" s="6">
        <v>548</v>
      </c>
      <c r="B7329" s="6">
        <v>5646</v>
      </c>
      <c r="C7329" s="6" t="s">
        <v>24</v>
      </c>
      <c r="D7329" s="6" t="s">
        <v>9330</v>
      </c>
      <c r="E7329" s="6" t="s">
        <v>7</v>
      </c>
      <c r="F7329" s="6" t="s">
        <v>6</v>
      </c>
      <c r="H7329" s="6" t="s">
        <v>21</v>
      </c>
      <c r="I7329" s="6" t="s">
        <v>3</v>
      </c>
      <c r="J7329" s="5">
        <v>33635</v>
      </c>
      <c r="M7329" s="3">
        <v>173250</v>
      </c>
      <c r="N7329" s="3">
        <v>49746</v>
      </c>
      <c r="O7329" s="3">
        <v>123504</v>
      </c>
      <c r="P7329" s="3">
        <v>45</v>
      </c>
      <c r="Q7329" s="2" t="s">
        <v>378</v>
      </c>
    </row>
    <row r="7330" spans="1:17" ht="22.5" customHeight="1" x14ac:dyDescent="0.4">
      <c r="A7330" s="6">
        <v>548</v>
      </c>
      <c r="B7330" s="6">
        <v>5647</v>
      </c>
      <c r="C7330" s="6" t="s">
        <v>24</v>
      </c>
      <c r="D7330" s="6" t="s">
        <v>9330</v>
      </c>
      <c r="E7330" s="6" t="s">
        <v>7</v>
      </c>
      <c r="F7330" s="6" t="s">
        <v>6</v>
      </c>
      <c r="H7330" s="6" t="s">
        <v>21</v>
      </c>
      <c r="I7330" s="6" t="s">
        <v>3</v>
      </c>
      <c r="J7330" s="5">
        <v>34335</v>
      </c>
      <c r="M7330" s="3">
        <v>173250</v>
      </c>
      <c r="N7330" s="3">
        <v>57714</v>
      </c>
      <c r="O7330" s="3">
        <v>115536</v>
      </c>
      <c r="P7330" s="3">
        <v>45</v>
      </c>
      <c r="Q7330" s="2" t="s">
        <v>378</v>
      </c>
    </row>
    <row r="7331" spans="1:17" ht="22.5" customHeight="1" x14ac:dyDescent="0.4">
      <c r="A7331" s="6">
        <v>548</v>
      </c>
      <c r="B7331" s="6">
        <v>5648</v>
      </c>
      <c r="C7331" s="6" t="s">
        <v>24</v>
      </c>
      <c r="D7331" s="6" t="s">
        <v>9330</v>
      </c>
      <c r="E7331" s="6" t="s">
        <v>7</v>
      </c>
      <c r="F7331" s="6" t="s">
        <v>6</v>
      </c>
      <c r="H7331" s="6" t="s">
        <v>21</v>
      </c>
      <c r="I7331" s="6" t="s">
        <v>3</v>
      </c>
      <c r="J7331" s="5">
        <v>38442</v>
      </c>
      <c r="M7331" s="3">
        <v>173250</v>
      </c>
      <c r="N7331" s="3">
        <v>101538</v>
      </c>
      <c r="O7331" s="3">
        <v>71712</v>
      </c>
      <c r="P7331" s="3">
        <v>45</v>
      </c>
      <c r="Q7331" s="2" t="s">
        <v>378</v>
      </c>
    </row>
    <row r="7332" spans="1:17" ht="22.5" customHeight="1" x14ac:dyDescent="0.4">
      <c r="A7332" s="6">
        <v>548</v>
      </c>
      <c r="B7332" s="6">
        <v>5649</v>
      </c>
      <c r="C7332" s="6" t="s">
        <v>24</v>
      </c>
      <c r="D7332" s="6" t="s">
        <v>9330</v>
      </c>
      <c r="E7332" s="6" t="s">
        <v>7</v>
      </c>
      <c r="F7332" s="6" t="s">
        <v>6</v>
      </c>
      <c r="H7332" s="6" t="s">
        <v>21</v>
      </c>
      <c r="I7332" s="6" t="s">
        <v>3</v>
      </c>
      <c r="J7332" s="5">
        <v>38442</v>
      </c>
      <c r="M7332" s="3">
        <v>173250</v>
      </c>
      <c r="N7332" s="3">
        <v>101538</v>
      </c>
      <c r="O7332" s="3">
        <v>71712</v>
      </c>
      <c r="P7332" s="3">
        <v>45</v>
      </c>
      <c r="Q7332" s="2" t="s">
        <v>378</v>
      </c>
    </row>
    <row r="7333" spans="1:17" ht="22.5" customHeight="1" x14ac:dyDescent="0.4">
      <c r="A7333" s="6">
        <v>548</v>
      </c>
      <c r="B7333" s="6">
        <v>5650</v>
      </c>
      <c r="C7333" s="6" t="s">
        <v>24</v>
      </c>
      <c r="D7333" s="6" t="s">
        <v>9330</v>
      </c>
      <c r="E7333" s="6" t="s">
        <v>7</v>
      </c>
      <c r="F7333" s="6" t="s">
        <v>6</v>
      </c>
      <c r="H7333" s="6" t="s">
        <v>21</v>
      </c>
      <c r="I7333" s="6" t="s">
        <v>3</v>
      </c>
      <c r="J7333" s="5">
        <v>38442</v>
      </c>
      <c r="M7333" s="3">
        <v>173250</v>
      </c>
      <c r="N7333" s="3">
        <v>101538</v>
      </c>
      <c r="O7333" s="3">
        <v>71712</v>
      </c>
      <c r="P7333" s="3">
        <v>45</v>
      </c>
      <c r="Q7333" s="2" t="s">
        <v>378</v>
      </c>
    </row>
    <row r="7334" spans="1:17" ht="22.5" customHeight="1" x14ac:dyDescent="0.4">
      <c r="A7334" s="6">
        <v>548</v>
      </c>
      <c r="B7334" s="6">
        <v>5651</v>
      </c>
      <c r="C7334" s="6" t="s">
        <v>24</v>
      </c>
      <c r="D7334" s="6" t="s">
        <v>9330</v>
      </c>
      <c r="E7334" s="6" t="s">
        <v>7</v>
      </c>
      <c r="F7334" s="6" t="s">
        <v>6</v>
      </c>
      <c r="H7334" s="6" t="s">
        <v>21</v>
      </c>
      <c r="I7334" s="6" t="s">
        <v>3</v>
      </c>
      <c r="J7334" s="5">
        <v>33635</v>
      </c>
      <c r="M7334" s="3">
        <v>173250</v>
      </c>
      <c r="N7334" s="3">
        <v>49746</v>
      </c>
      <c r="O7334" s="3">
        <v>123504</v>
      </c>
      <c r="P7334" s="3">
        <v>45</v>
      </c>
      <c r="Q7334" s="2" t="s">
        <v>378</v>
      </c>
    </row>
    <row r="7335" spans="1:17" ht="22.5" customHeight="1" x14ac:dyDescent="0.4">
      <c r="A7335" s="6">
        <v>548</v>
      </c>
      <c r="B7335" s="6">
        <v>5652</v>
      </c>
      <c r="C7335" s="6" t="s">
        <v>24</v>
      </c>
      <c r="D7335" s="6" t="s">
        <v>9330</v>
      </c>
      <c r="E7335" s="6" t="s">
        <v>7</v>
      </c>
      <c r="F7335" s="6" t="s">
        <v>6</v>
      </c>
      <c r="H7335" s="6" t="s">
        <v>21</v>
      </c>
      <c r="I7335" s="6" t="s">
        <v>3</v>
      </c>
      <c r="J7335" s="5">
        <v>38442</v>
      </c>
      <c r="M7335" s="3">
        <v>173250</v>
      </c>
      <c r="N7335" s="3">
        <v>101538</v>
      </c>
      <c r="O7335" s="3">
        <v>71712</v>
      </c>
      <c r="P7335" s="3">
        <v>45</v>
      </c>
      <c r="Q7335" s="2" t="s">
        <v>378</v>
      </c>
    </row>
    <row r="7336" spans="1:17" ht="22.5" customHeight="1" x14ac:dyDescent="0.4">
      <c r="A7336" s="6">
        <v>548</v>
      </c>
      <c r="B7336" s="6">
        <v>5653</v>
      </c>
      <c r="C7336" s="6" t="s">
        <v>24</v>
      </c>
      <c r="D7336" s="6" t="s">
        <v>9330</v>
      </c>
      <c r="E7336" s="6" t="s">
        <v>7</v>
      </c>
      <c r="F7336" s="6" t="s">
        <v>6</v>
      </c>
      <c r="H7336" s="6" t="s">
        <v>21</v>
      </c>
      <c r="I7336" s="6" t="s">
        <v>3</v>
      </c>
      <c r="J7336" s="5">
        <v>33635</v>
      </c>
      <c r="M7336" s="3">
        <v>173250</v>
      </c>
      <c r="N7336" s="3">
        <v>49746</v>
      </c>
      <c r="O7336" s="3">
        <v>123504</v>
      </c>
      <c r="P7336" s="3">
        <v>45</v>
      </c>
      <c r="Q7336" s="2" t="s">
        <v>378</v>
      </c>
    </row>
    <row r="7337" spans="1:17" ht="22.5" customHeight="1" x14ac:dyDescent="0.4">
      <c r="A7337" s="6">
        <v>548</v>
      </c>
      <c r="B7337" s="6">
        <v>5654</v>
      </c>
      <c r="C7337" s="6" t="s">
        <v>24</v>
      </c>
      <c r="D7337" s="6" t="s">
        <v>9330</v>
      </c>
      <c r="E7337" s="6" t="s">
        <v>7</v>
      </c>
      <c r="F7337" s="6" t="s">
        <v>6</v>
      </c>
      <c r="H7337" s="6" t="s">
        <v>21</v>
      </c>
      <c r="I7337" s="6" t="s">
        <v>3</v>
      </c>
      <c r="J7337" s="5">
        <v>38442</v>
      </c>
      <c r="M7337" s="3">
        <v>173250</v>
      </c>
      <c r="N7337" s="3">
        <v>101538</v>
      </c>
      <c r="O7337" s="3">
        <v>71712</v>
      </c>
      <c r="P7337" s="3">
        <v>45</v>
      </c>
      <c r="Q7337" s="2" t="s">
        <v>378</v>
      </c>
    </row>
    <row r="7338" spans="1:17" ht="22.5" customHeight="1" x14ac:dyDescent="0.4">
      <c r="A7338" s="6">
        <v>548</v>
      </c>
      <c r="B7338" s="6">
        <v>5655</v>
      </c>
      <c r="C7338" s="6" t="s">
        <v>24</v>
      </c>
      <c r="D7338" s="6" t="s">
        <v>9330</v>
      </c>
      <c r="E7338" s="6" t="s">
        <v>7</v>
      </c>
      <c r="F7338" s="6" t="s">
        <v>6</v>
      </c>
      <c r="H7338" s="6" t="s">
        <v>21</v>
      </c>
      <c r="I7338" s="6" t="s">
        <v>3</v>
      </c>
      <c r="J7338" s="5">
        <v>38442</v>
      </c>
      <c r="M7338" s="3">
        <v>173250</v>
      </c>
      <c r="N7338" s="3">
        <v>101538</v>
      </c>
      <c r="O7338" s="3">
        <v>71712</v>
      </c>
      <c r="P7338" s="3">
        <v>45</v>
      </c>
      <c r="Q7338" s="2" t="s">
        <v>378</v>
      </c>
    </row>
    <row r="7339" spans="1:17" ht="22.5" customHeight="1" x14ac:dyDescent="0.4">
      <c r="A7339" s="6">
        <v>548</v>
      </c>
      <c r="B7339" s="6">
        <v>5656</v>
      </c>
      <c r="C7339" s="6" t="s">
        <v>24</v>
      </c>
      <c r="D7339" s="6" t="s">
        <v>9330</v>
      </c>
      <c r="E7339" s="6" t="s">
        <v>7</v>
      </c>
      <c r="F7339" s="6" t="s">
        <v>6</v>
      </c>
      <c r="H7339" s="6" t="s">
        <v>21</v>
      </c>
      <c r="I7339" s="6" t="s">
        <v>3</v>
      </c>
      <c r="J7339" s="5">
        <v>38442</v>
      </c>
      <c r="M7339" s="3">
        <v>173250</v>
      </c>
      <c r="N7339" s="3">
        <v>101538</v>
      </c>
      <c r="O7339" s="3">
        <v>71712</v>
      </c>
      <c r="P7339" s="3">
        <v>45</v>
      </c>
      <c r="Q7339" s="2" t="s">
        <v>378</v>
      </c>
    </row>
    <row r="7340" spans="1:17" ht="22.5" customHeight="1" x14ac:dyDescent="0.4">
      <c r="A7340" s="6">
        <v>548</v>
      </c>
      <c r="B7340" s="6">
        <v>5657</v>
      </c>
      <c r="C7340" s="6" t="s">
        <v>24</v>
      </c>
      <c r="D7340" s="6" t="s">
        <v>9330</v>
      </c>
      <c r="E7340" s="6" t="s">
        <v>7</v>
      </c>
      <c r="F7340" s="6" t="s">
        <v>6</v>
      </c>
      <c r="H7340" s="6" t="s">
        <v>21</v>
      </c>
      <c r="I7340" s="6" t="s">
        <v>3</v>
      </c>
      <c r="J7340" s="5">
        <v>34578</v>
      </c>
      <c r="M7340" s="3">
        <v>173250</v>
      </c>
      <c r="N7340" s="3">
        <v>61698</v>
      </c>
      <c r="O7340" s="3">
        <v>111552</v>
      </c>
      <c r="P7340" s="3">
        <v>45</v>
      </c>
      <c r="Q7340" s="2" t="s">
        <v>378</v>
      </c>
    </row>
    <row r="7341" spans="1:17" ht="22.5" customHeight="1" x14ac:dyDescent="0.4">
      <c r="A7341" s="6">
        <v>548</v>
      </c>
      <c r="B7341" s="6">
        <v>5658</v>
      </c>
      <c r="C7341" s="6" t="s">
        <v>24</v>
      </c>
      <c r="D7341" s="6" t="s">
        <v>9330</v>
      </c>
      <c r="E7341" s="6" t="s">
        <v>7</v>
      </c>
      <c r="F7341" s="6" t="s">
        <v>6</v>
      </c>
      <c r="H7341" s="6" t="s">
        <v>21</v>
      </c>
      <c r="I7341" s="6" t="s">
        <v>3</v>
      </c>
      <c r="J7341" s="5">
        <v>38442</v>
      </c>
      <c r="M7341" s="3">
        <v>173250</v>
      </c>
      <c r="N7341" s="3">
        <v>101538</v>
      </c>
      <c r="O7341" s="3">
        <v>71712</v>
      </c>
      <c r="P7341" s="3">
        <v>45</v>
      </c>
      <c r="Q7341" s="2" t="s">
        <v>378</v>
      </c>
    </row>
    <row r="7342" spans="1:17" ht="22.5" customHeight="1" x14ac:dyDescent="0.4">
      <c r="A7342" s="6">
        <v>548</v>
      </c>
      <c r="B7342" s="6">
        <v>5659</v>
      </c>
      <c r="C7342" s="6" t="s">
        <v>24</v>
      </c>
      <c r="D7342" s="6" t="s">
        <v>9330</v>
      </c>
      <c r="E7342" s="6" t="s">
        <v>7</v>
      </c>
      <c r="F7342" s="6" t="s">
        <v>6</v>
      </c>
      <c r="H7342" s="6" t="s">
        <v>21</v>
      </c>
      <c r="I7342" s="6" t="s">
        <v>3</v>
      </c>
      <c r="J7342" s="5">
        <v>34578</v>
      </c>
      <c r="M7342" s="3">
        <v>173250</v>
      </c>
      <c r="N7342" s="3">
        <v>61698</v>
      </c>
      <c r="O7342" s="3">
        <v>111552</v>
      </c>
      <c r="P7342" s="3">
        <v>45</v>
      </c>
      <c r="Q7342" s="2" t="s">
        <v>378</v>
      </c>
    </row>
    <row r="7343" spans="1:17" ht="22.5" customHeight="1" x14ac:dyDescent="0.4">
      <c r="A7343" s="6">
        <v>548</v>
      </c>
      <c r="B7343" s="6">
        <v>5660</v>
      </c>
      <c r="C7343" s="6" t="s">
        <v>24</v>
      </c>
      <c r="D7343" s="6" t="s">
        <v>9330</v>
      </c>
      <c r="E7343" s="6" t="s">
        <v>7</v>
      </c>
      <c r="F7343" s="6" t="s">
        <v>6</v>
      </c>
      <c r="H7343" s="6" t="s">
        <v>21</v>
      </c>
      <c r="I7343" s="6" t="s">
        <v>3</v>
      </c>
      <c r="J7343" s="5">
        <v>38442</v>
      </c>
      <c r="M7343" s="3">
        <v>346500</v>
      </c>
      <c r="N7343" s="3">
        <v>203058</v>
      </c>
      <c r="O7343" s="3">
        <v>143442</v>
      </c>
      <c r="P7343" s="3">
        <v>45</v>
      </c>
      <c r="Q7343" s="2" t="s">
        <v>378</v>
      </c>
    </row>
    <row r="7344" spans="1:17" ht="22.5" customHeight="1" x14ac:dyDescent="0.4">
      <c r="A7344" s="6">
        <v>548</v>
      </c>
      <c r="B7344" s="6">
        <v>5661</v>
      </c>
      <c r="C7344" s="6" t="s">
        <v>24</v>
      </c>
      <c r="D7344" s="6" t="s">
        <v>9330</v>
      </c>
      <c r="E7344" s="6" t="s">
        <v>7</v>
      </c>
      <c r="F7344" s="6" t="s">
        <v>6</v>
      </c>
      <c r="H7344" s="6" t="s">
        <v>21</v>
      </c>
      <c r="I7344" s="6" t="s">
        <v>3</v>
      </c>
      <c r="J7344" s="5">
        <v>34578</v>
      </c>
      <c r="M7344" s="3">
        <v>173250</v>
      </c>
      <c r="N7344" s="3">
        <v>61698</v>
      </c>
      <c r="O7344" s="3">
        <v>111552</v>
      </c>
      <c r="P7344" s="3">
        <v>45</v>
      </c>
      <c r="Q7344" s="2" t="s">
        <v>378</v>
      </c>
    </row>
    <row r="7345" spans="1:17" ht="22.5" customHeight="1" x14ac:dyDescent="0.4">
      <c r="A7345" s="6">
        <v>548</v>
      </c>
      <c r="B7345" s="6">
        <v>5662</v>
      </c>
      <c r="C7345" s="6" t="s">
        <v>24</v>
      </c>
      <c r="D7345" s="6" t="s">
        <v>9330</v>
      </c>
      <c r="E7345" s="6" t="s">
        <v>7</v>
      </c>
      <c r="F7345" s="6" t="s">
        <v>6</v>
      </c>
      <c r="H7345" s="6" t="s">
        <v>21</v>
      </c>
      <c r="I7345" s="6" t="s">
        <v>3</v>
      </c>
      <c r="J7345" s="5">
        <v>38442</v>
      </c>
      <c r="M7345" s="3">
        <v>173250</v>
      </c>
      <c r="N7345" s="3">
        <v>101538</v>
      </c>
      <c r="O7345" s="3">
        <v>71712</v>
      </c>
      <c r="P7345" s="3">
        <v>45</v>
      </c>
      <c r="Q7345" s="2" t="s">
        <v>378</v>
      </c>
    </row>
    <row r="7346" spans="1:17" ht="22.5" customHeight="1" x14ac:dyDescent="0.4">
      <c r="A7346" s="6">
        <v>548</v>
      </c>
      <c r="B7346" s="6">
        <v>5663</v>
      </c>
      <c r="C7346" s="6" t="s">
        <v>24</v>
      </c>
      <c r="D7346" s="6" t="s">
        <v>9330</v>
      </c>
      <c r="E7346" s="6" t="s">
        <v>7</v>
      </c>
      <c r="F7346" s="6" t="s">
        <v>6</v>
      </c>
      <c r="H7346" s="6" t="s">
        <v>21</v>
      </c>
      <c r="I7346" s="6" t="s">
        <v>3</v>
      </c>
      <c r="J7346" s="5">
        <v>38442</v>
      </c>
      <c r="M7346" s="3">
        <v>173250</v>
      </c>
      <c r="N7346" s="3">
        <v>101538</v>
      </c>
      <c r="O7346" s="3">
        <v>71712</v>
      </c>
      <c r="P7346" s="3">
        <v>45</v>
      </c>
      <c r="Q7346" s="2" t="s">
        <v>378</v>
      </c>
    </row>
    <row r="7347" spans="1:17" ht="22.5" customHeight="1" x14ac:dyDescent="0.4">
      <c r="A7347" s="6">
        <v>548</v>
      </c>
      <c r="B7347" s="6">
        <v>5664</v>
      </c>
      <c r="C7347" s="6" t="s">
        <v>24</v>
      </c>
      <c r="D7347" s="6" t="s">
        <v>9330</v>
      </c>
      <c r="E7347" s="6" t="s">
        <v>7</v>
      </c>
      <c r="F7347" s="6" t="s">
        <v>6</v>
      </c>
      <c r="H7347" s="6" t="s">
        <v>21</v>
      </c>
      <c r="I7347" s="6" t="s">
        <v>3</v>
      </c>
      <c r="J7347" s="5">
        <v>38442</v>
      </c>
      <c r="M7347" s="3">
        <v>173250</v>
      </c>
      <c r="N7347" s="3">
        <v>101538</v>
      </c>
      <c r="O7347" s="3">
        <v>71712</v>
      </c>
      <c r="P7347" s="3">
        <v>45</v>
      </c>
      <c r="Q7347" s="2" t="s">
        <v>378</v>
      </c>
    </row>
    <row r="7348" spans="1:17" ht="22.5" customHeight="1" x14ac:dyDescent="0.4">
      <c r="A7348" s="6">
        <v>548</v>
      </c>
      <c r="B7348" s="6">
        <v>5665</v>
      </c>
      <c r="C7348" s="6" t="s">
        <v>24</v>
      </c>
      <c r="D7348" s="6" t="s">
        <v>9330</v>
      </c>
      <c r="E7348" s="6" t="s">
        <v>7</v>
      </c>
      <c r="F7348" s="6" t="s">
        <v>6</v>
      </c>
      <c r="H7348" s="6" t="s">
        <v>21</v>
      </c>
      <c r="I7348" s="6" t="s">
        <v>3</v>
      </c>
      <c r="J7348" s="5">
        <v>33635</v>
      </c>
      <c r="M7348" s="3">
        <v>173250</v>
      </c>
      <c r="N7348" s="3">
        <v>49746</v>
      </c>
      <c r="O7348" s="3">
        <v>123504</v>
      </c>
      <c r="P7348" s="3">
        <v>45</v>
      </c>
      <c r="Q7348" s="2" t="s">
        <v>378</v>
      </c>
    </row>
    <row r="7349" spans="1:17" ht="22.5" customHeight="1" x14ac:dyDescent="0.4">
      <c r="A7349" s="6">
        <v>548</v>
      </c>
      <c r="B7349" s="6">
        <v>5666</v>
      </c>
      <c r="C7349" s="6" t="s">
        <v>24</v>
      </c>
      <c r="D7349" s="6" t="s">
        <v>9330</v>
      </c>
      <c r="E7349" s="6" t="s">
        <v>7</v>
      </c>
      <c r="F7349" s="6" t="s">
        <v>6</v>
      </c>
      <c r="H7349" s="6" t="s">
        <v>21</v>
      </c>
      <c r="I7349" s="6" t="s">
        <v>3</v>
      </c>
      <c r="J7349" s="5">
        <v>33298</v>
      </c>
      <c r="M7349" s="3">
        <v>173250</v>
      </c>
      <c r="N7349" s="3">
        <v>45762</v>
      </c>
      <c r="O7349" s="3">
        <v>127488</v>
      </c>
      <c r="P7349" s="3">
        <v>45</v>
      </c>
      <c r="Q7349" s="2" t="s">
        <v>378</v>
      </c>
    </row>
    <row r="7350" spans="1:17" ht="22.5" customHeight="1" x14ac:dyDescent="0.4">
      <c r="A7350" s="6">
        <v>548</v>
      </c>
      <c r="B7350" s="6">
        <v>5667</v>
      </c>
      <c r="C7350" s="6" t="s">
        <v>24</v>
      </c>
      <c r="D7350" s="6" t="s">
        <v>9330</v>
      </c>
      <c r="E7350" s="6" t="s">
        <v>7</v>
      </c>
      <c r="F7350" s="6" t="s">
        <v>6</v>
      </c>
      <c r="H7350" s="6" t="s">
        <v>21</v>
      </c>
      <c r="I7350" s="6" t="s">
        <v>3</v>
      </c>
      <c r="J7350" s="5">
        <v>33298</v>
      </c>
      <c r="M7350" s="3">
        <v>173250</v>
      </c>
      <c r="N7350" s="3">
        <v>45762</v>
      </c>
      <c r="O7350" s="3">
        <v>127488</v>
      </c>
      <c r="P7350" s="3">
        <v>45</v>
      </c>
      <c r="Q7350" s="2" t="s">
        <v>378</v>
      </c>
    </row>
    <row r="7351" spans="1:17" ht="22.5" customHeight="1" x14ac:dyDescent="0.4">
      <c r="A7351" s="6">
        <v>548</v>
      </c>
      <c r="B7351" s="6">
        <v>5668</v>
      </c>
      <c r="C7351" s="6" t="s">
        <v>24</v>
      </c>
      <c r="D7351" s="6" t="s">
        <v>9330</v>
      </c>
      <c r="E7351" s="6" t="s">
        <v>7</v>
      </c>
      <c r="F7351" s="6" t="s">
        <v>6</v>
      </c>
      <c r="H7351" s="6" t="s">
        <v>21</v>
      </c>
      <c r="I7351" s="6" t="s">
        <v>3</v>
      </c>
      <c r="J7351" s="5">
        <v>34578</v>
      </c>
      <c r="M7351" s="3">
        <v>173250</v>
      </c>
      <c r="N7351" s="3">
        <v>61698</v>
      </c>
      <c r="O7351" s="3">
        <v>111552</v>
      </c>
      <c r="P7351" s="3">
        <v>45</v>
      </c>
      <c r="Q7351" s="2" t="s">
        <v>378</v>
      </c>
    </row>
    <row r="7352" spans="1:17" ht="22.5" customHeight="1" x14ac:dyDescent="0.4">
      <c r="A7352" s="6">
        <v>548</v>
      </c>
      <c r="B7352" s="6">
        <v>5669</v>
      </c>
      <c r="C7352" s="6" t="s">
        <v>24</v>
      </c>
      <c r="D7352" s="6" t="s">
        <v>9330</v>
      </c>
      <c r="E7352" s="6" t="s">
        <v>7</v>
      </c>
      <c r="F7352" s="6" t="s">
        <v>6</v>
      </c>
      <c r="H7352" s="6" t="s">
        <v>21</v>
      </c>
      <c r="I7352" s="6" t="s">
        <v>3</v>
      </c>
      <c r="J7352" s="5">
        <v>37987</v>
      </c>
      <c r="M7352" s="3">
        <v>173250</v>
      </c>
      <c r="N7352" s="3">
        <v>97554</v>
      </c>
      <c r="O7352" s="3">
        <v>75696</v>
      </c>
      <c r="P7352" s="3">
        <v>45</v>
      </c>
      <c r="Q7352" s="2" t="s">
        <v>378</v>
      </c>
    </row>
    <row r="7353" spans="1:17" ht="22.5" customHeight="1" x14ac:dyDescent="0.4">
      <c r="A7353" s="6">
        <v>548</v>
      </c>
      <c r="B7353" s="6">
        <v>5670</v>
      </c>
      <c r="C7353" s="6" t="s">
        <v>24</v>
      </c>
      <c r="D7353" s="6" t="s">
        <v>9330</v>
      </c>
      <c r="E7353" s="6" t="s">
        <v>7</v>
      </c>
      <c r="F7353" s="6" t="s">
        <v>6</v>
      </c>
      <c r="H7353" s="6" t="s">
        <v>21</v>
      </c>
      <c r="I7353" s="6" t="s">
        <v>3</v>
      </c>
      <c r="J7353" s="5">
        <v>37987</v>
      </c>
      <c r="M7353" s="3">
        <v>173250</v>
      </c>
      <c r="N7353" s="3">
        <v>97554</v>
      </c>
      <c r="O7353" s="3">
        <v>75696</v>
      </c>
      <c r="P7353" s="3">
        <v>45</v>
      </c>
      <c r="Q7353" s="2" t="s">
        <v>378</v>
      </c>
    </row>
    <row r="7354" spans="1:17" ht="22.5" customHeight="1" x14ac:dyDescent="0.4">
      <c r="A7354" s="6">
        <v>548</v>
      </c>
      <c r="B7354" s="6">
        <v>5671</v>
      </c>
      <c r="C7354" s="6" t="s">
        <v>24</v>
      </c>
      <c r="D7354" s="6" t="s">
        <v>9330</v>
      </c>
      <c r="E7354" s="6" t="s">
        <v>7</v>
      </c>
      <c r="F7354" s="6" t="s">
        <v>6</v>
      </c>
      <c r="H7354" s="6" t="s">
        <v>21</v>
      </c>
      <c r="I7354" s="6" t="s">
        <v>3</v>
      </c>
      <c r="J7354" s="5">
        <v>38442</v>
      </c>
      <c r="M7354" s="3">
        <v>173250</v>
      </c>
      <c r="N7354" s="3">
        <v>101538</v>
      </c>
      <c r="O7354" s="3">
        <v>71712</v>
      </c>
      <c r="P7354" s="3">
        <v>45</v>
      </c>
      <c r="Q7354" s="2" t="s">
        <v>378</v>
      </c>
    </row>
    <row r="7355" spans="1:17" ht="22.5" customHeight="1" x14ac:dyDescent="0.4">
      <c r="A7355" s="6">
        <v>548</v>
      </c>
      <c r="B7355" s="6">
        <v>5672</v>
      </c>
      <c r="C7355" s="6" t="s">
        <v>24</v>
      </c>
      <c r="D7355" s="6" t="s">
        <v>9330</v>
      </c>
      <c r="E7355" s="6" t="s">
        <v>7</v>
      </c>
      <c r="F7355" s="6" t="s">
        <v>6</v>
      </c>
      <c r="H7355" s="6" t="s">
        <v>21</v>
      </c>
      <c r="I7355" s="6" t="s">
        <v>3</v>
      </c>
      <c r="J7355" s="5">
        <v>38442</v>
      </c>
      <c r="M7355" s="3">
        <v>346500</v>
      </c>
      <c r="N7355" s="3">
        <v>203058</v>
      </c>
      <c r="O7355" s="3">
        <v>143442</v>
      </c>
      <c r="P7355" s="3">
        <v>45</v>
      </c>
      <c r="Q7355" s="2" t="s">
        <v>378</v>
      </c>
    </row>
    <row r="7356" spans="1:17" ht="22.5" customHeight="1" x14ac:dyDescent="0.4">
      <c r="A7356" s="6">
        <v>548</v>
      </c>
      <c r="B7356" s="6">
        <v>5673</v>
      </c>
      <c r="C7356" s="6" t="s">
        <v>24</v>
      </c>
      <c r="D7356" s="6" t="s">
        <v>9330</v>
      </c>
      <c r="E7356" s="6" t="s">
        <v>7</v>
      </c>
      <c r="F7356" s="6" t="s">
        <v>6</v>
      </c>
      <c r="H7356" s="6" t="s">
        <v>21</v>
      </c>
      <c r="I7356" s="6" t="s">
        <v>3</v>
      </c>
      <c r="J7356" s="5">
        <v>32112</v>
      </c>
      <c r="M7356" s="3">
        <v>173250</v>
      </c>
      <c r="N7356" s="3">
        <v>33810</v>
      </c>
      <c r="O7356" s="3">
        <v>139440</v>
      </c>
      <c r="P7356" s="3">
        <v>45</v>
      </c>
      <c r="Q7356" s="2" t="s">
        <v>378</v>
      </c>
    </row>
    <row r="7357" spans="1:17" ht="22.5" customHeight="1" x14ac:dyDescent="0.4">
      <c r="A7357" s="6">
        <v>548</v>
      </c>
      <c r="B7357" s="6">
        <v>5674</v>
      </c>
      <c r="C7357" s="6" t="s">
        <v>24</v>
      </c>
      <c r="D7357" s="6" t="s">
        <v>9330</v>
      </c>
      <c r="E7357" s="6" t="s">
        <v>7</v>
      </c>
      <c r="F7357" s="6" t="s">
        <v>6</v>
      </c>
      <c r="H7357" s="6" t="s">
        <v>21</v>
      </c>
      <c r="I7357" s="6" t="s">
        <v>3</v>
      </c>
      <c r="J7357" s="5">
        <v>38442</v>
      </c>
      <c r="M7357" s="3">
        <v>173250</v>
      </c>
      <c r="N7357" s="3">
        <v>101538</v>
      </c>
      <c r="O7357" s="3">
        <v>71712</v>
      </c>
      <c r="P7357" s="3">
        <v>45</v>
      </c>
      <c r="Q7357" s="2" t="s">
        <v>378</v>
      </c>
    </row>
    <row r="7358" spans="1:17" ht="22.5" customHeight="1" x14ac:dyDescent="0.4">
      <c r="A7358" s="6">
        <v>548</v>
      </c>
      <c r="B7358" s="6">
        <v>5675</v>
      </c>
      <c r="C7358" s="6" t="s">
        <v>24</v>
      </c>
      <c r="D7358" s="6" t="s">
        <v>9330</v>
      </c>
      <c r="E7358" s="6" t="s">
        <v>7</v>
      </c>
      <c r="F7358" s="6" t="s">
        <v>6</v>
      </c>
      <c r="H7358" s="6" t="s">
        <v>21</v>
      </c>
      <c r="I7358" s="6" t="s">
        <v>3</v>
      </c>
      <c r="J7358" s="5">
        <v>38442</v>
      </c>
      <c r="M7358" s="3">
        <v>173250</v>
      </c>
      <c r="N7358" s="3">
        <v>101538</v>
      </c>
      <c r="O7358" s="3">
        <v>71712</v>
      </c>
      <c r="P7358" s="3">
        <v>45</v>
      </c>
      <c r="Q7358" s="2" t="s">
        <v>378</v>
      </c>
    </row>
    <row r="7359" spans="1:17" ht="22.5" customHeight="1" x14ac:dyDescent="0.4">
      <c r="A7359" s="6">
        <v>548</v>
      </c>
      <c r="B7359" s="6">
        <v>5676</v>
      </c>
      <c r="C7359" s="6" t="s">
        <v>24</v>
      </c>
      <c r="D7359" s="6" t="s">
        <v>9330</v>
      </c>
      <c r="E7359" s="6" t="s">
        <v>7</v>
      </c>
      <c r="F7359" s="6" t="s">
        <v>6</v>
      </c>
      <c r="H7359" s="6" t="s">
        <v>21</v>
      </c>
      <c r="I7359" s="6" t="s">
        <v>3</v>
      </c>
      <c r="J7359" s="5">
        <v>38442</v>
      </c>
      <c r="M7359" s="3">
        <v>346500</v>
      </c>
      <c r="N7359" s="3">
        <v>203058</v>
      </c>
      <c r="O7359" s="3">
        <v>143442</v>
      </c>
      <c r="P7359" s="3">
        <v>45</v>
      </c>
      <c r="Q7359" s="2" t="s">
        <v>378</v>
      </c>
    </row>
    <row r="7360" spans="1:17" ht="22.5" customHeight="1" x14ac:dyDescent="0.4">
      <c r="A7360" s="6">
        <v>548</v>
      </c>
      <c r="B7360" s="6">
        <v>5677</v>
      </c>
      <c r="C7360" s="6" t="s">
        <v>24</v>
      </c>
      <c r="D7360" s="6" t="s">
        <v>9330</v>
      </c>
      <c r="E7360" s="6" t="s">
        <v>7</v>
      </c>
      <c r="F7360" s="6" t="s">
        <v>6</v>
      </c>
      <c r="H7360" s="6" t="s">
        <v>21</v>
      </c>
      <c r="I7360" s="6" t="s">
        <v>3</v>
      </c>
      <c r="J7360" s="5">
        <v>38442</v>
      </c>
      <c r="M7360" s="3">
        <v>173250</v>
      </c>
      <c r="N7360" s="3">
        <v>101538</v>
      </c>
      <c r="O7360" s="3">
        <v>71712</v>
      </c>
      <c r="P7360" s="3">
        <v>45</v>
      </c>
      <c r="Q7360" s="2" t="s">
        <v>378</v>
      </c>
    </row>
    <row r="7361" spans="1:17" ht="22.5" customHeight="1" x14ac:dyDescent="0.4">
      <c r="A7361" s="6">
        <v>548</v>
      </c>
      <c r="B7361" s="6">
        <v>5678</v>
      </c>
      <c r="C7361" s="6" t="s">
        <v>24</v>
      </c>
      <c r="D7361" s="6" t="s">
        <v>9330</v>
      </c>
      <c r="E7361" s="6" t="s">
        <v>7</v>
      </c>
      <c r="F7361" s="6" t="s">
        <v>6</v>
      </c>
      <c r="H7361" s="6" t="s">
        <v>21</v>
      </c>
      <c r="I7361" s="6" t="s">
        <v>3</v>
      </c>
      <c r="J7361" s="5">
        <v>38442</v>
      </c>
      <c r="M7361" s="3">
        <v>173250</v>
      </c>
      <c r="N7361" s="3">
        <v>101538</v>
      </c>
      <c r="O7361" s="3">
        <v>71712</v>
      </c>
      <c r="P7361" s="3">
        <v>45</v>
      </c>
      <c r="Q7361" s="2" t="s">
        <v>378</v>
      </c>
    </row>
    <row r="7362" spans="1:17" ht="22.5" customHeight="1" x14ac:dyDescent="0.4">
      <c r="A7362" s="6">
        <v>548</v>
      </c>
      <c r="B7362" s="6">
        <v>5679</v>
      </c>
      <c r="C7362" s="6" t="s">
        <v>24</v>
      </c>
      <c r="D7362" s="6" t="s">
        <v>9330</v>
      </c>
      <c r="E7362" s="6" t="s">
        <v>7</v>
      </c>
      <c r="F7362" s="6" t="s">
        <v>6</v>
      </c>
      <c r="H7362" s="6" t="s">
        <v>21</v>
      </c>
      <c r="I7362" s="6" t="s">
        <v>3</v>
      </c>
      <c r="J7362" s="5">
        <v>38442</v>
      </c>
      <c r="M7362" s="3">
        <v>173250</v>
      </c>
      <c r="N7362" s="3">
        <v>101538</v>
      </c>
      <c r="O7362" s="3">
        <v>71712</v>
      </c>
      <c r="P7362" s="3">
        <v>45</v>
      </c>
      <c r="Q7362" s="2" t="s">
        <v>378</v>
      </c>
    </row>
    <row r="7363" spans="1:17" ht="22.5" customHeight="1" x14ac:dyDescent="0.4">
      <c r="A7363" s="6">
        <v>548</v>
      </c>
      <c r="B7363" s="6">
        <v>5680</v>
      </c>
      <c r="C7363" s="6" t="s">
        <v>24</v>
      </c>
      <c r="D7363" s="6" t="s">
        <v>9330</v>
      </c>
      <c r="E7363" s="6" t="s">
        <v>7</v>
      </c>
      <c r="F7363" s="6" t="s">
        <v>6</v>
      </c>
      <c r="H7363" s="6" t="s">
        <v>21</v>
      </c>
      <c r="I7363" s="6" t="s">
        <v>3</v>
      </c>
      <c r="J7363" s="5">
        <v>38442</v>
      </c>
      <c r="M7363" s="3">
        <v>173250</v>
      </c>
      <c r="N7363" s="3">
        <v>101538</v>
      </c>
      <c r="O7363" s="3">
        <v>71712</v>
      </c>
      <c r="P7363" s="3">
        <v>45</v>
      </c>
      <c r="Q7363" s="2" t="s">
        <v>378</v>
      </c>
    </row>
    <row r="7364" spans="1:17" ht="22.5" customHeight="1" x14ac:dyDescent="0.4">
      <c r="A7364" s="6">
        <v>548</v>
      </c>
      <c r="B7364" s="6">
        <v>5681</v>
      </c>
      <c r="C7364" s="6" t="s">
        <v>24</v>
      </c>
      <c r="D7364" s="6" t="s">
        <v>9330</v>
      </c>
      <c r="E7364" s="6" t="s">
        <v>7</v>
      </c>
      <c r="F7364" s="6" t="s">
        <v>6</v>
      </c>
      <c r="H7364" s="6" t="s">
        <v>21</v>
      </c>
      <c r="I7364" s="6" t="s">
        <v>3</v>
      </c>
      <c r="J7364" s="5">
        <v>38442</v>
      </c>
      <c r="M7364" s="3">
        <v>173250</v>
      </c>
      <c r="N7364" s="3">
        <v>101538</v>
      </c>
      <c r="O7364" s="3">
        <v>71712</v>
      </c>
      <c r="P7364" s="3">
        <v>45</v>
      </c>
      <c r="Q7364" s="2" t="s">
        <v>378</v>
      </c>
    </row>
    <row r="7365" spans="1:17" ht="22.5" customHeight="1" x14ac:dyDescent="0.4">
      <c r="A7365" s="6">
        <v>548</v>
      </c>
      <c r="B7365" s="6">
        <v>5682</v>
      </c>
      <c r="C7365" s="6" t="s">
        <v>24</v>
      </c>
      <c r="D7365" s="6" t="s">
        <v>9330</v>
      </c>
      <c r="E7365" s="6" t="s">
        <v>7</v>
      </c>
      <c r="F7365" s="6" t="s">
        <v>6</v>
      </c>
      <c r="H7365" s="6" t="s">
        <v>21</v>
      </c>
      <c r="I7365" s="6" t="s">
        <v>3</v>
      </c>
      <c r="J7365" s="5">
        <v>38442</v>
      </c>
      <c r="M7365" s="3">
        <v>173250</v>
      </c>
      <c r="N7365" s="3">
        <v>101538</v>
      </c>
      <c r="O7365" s="3">
        <v>71712</v>
      </c>
      <c r="P7365" s="3">
        <v>45</v>
      </c>
      <c r="Q7365" s="2" t="s">
        <v>378</v>
      </c>
    </row>
    <row r="7366" spans="1:17" ht="22.5" customHeight="1" x14ac:dyDescent="0.4">
      <c r="A7366" s="6">
        <v>548</v>
      </c>
      <c r="B7366" s="6">
        <v>5683</v>
      </c>
      <c r="C7366" s="6" t="s">
        <v>24</v>
      </c>
      <c r="D7366" s="6" t="s">
        <v>9330</v>
      </c>
      <c r="E7366" s="6" t="s">
        <v>7</v>
      </c>
      <c r="F7366" s="6" t="s">
        <v>6</v>
      </c>
      <c r="H7366" s="6" t="s">
        <v>21</v>
      </c>
      <c r="I7366" s="6" t="s">
        <v>3</v>
      </c>
      <c r="J7366" s="5">
        <v>38442</v>
      </c>
      <c r="M7366" s="3">
        <v>173250</v>
      </c>
      <c r="N7366" s="3">
        <v>101538</v>
      </c>
      <c r="O7366" s="3">
        <v>71712</v>
      </c>
      <c r="P7366" s="3">
        <v>45</v>
      </c>
      <c r="Q7366" s="2" t="s">
        <v>378</v>
      </c>
    </row>
    <row r="7367" spans="1:17" ht="22.5" customHeight="1" x14ac:dyDescent="0.4">
      <c r="A7367" s="6">
        <v>548</v>
      </c>
      <c r="B7367" s="6">
        <v>5684</v>
      </c>
      <c r="C7367" s="6" t="s">
        <v>24</v>
      </c>
      <c r="D7367" s="6" t="s">
        <v>9330</v>
      </c>
      <c r="E7367" s="6" t="s">
        <v>7</v>
      </c>
      <c r="F7367" s="6" t="s">
        <v>6</v>
      </c>
      <c r="H7367" s="6" t="s">
        <v>21</v>
      </c>
      <c r="I7367" s="6" t="s">
        <v>3</v>
      </c>
      <c r="J7367" s="5">
        <v>38442</v>
      </c>
      <c r="M7367" s="3">
        <v>173250</v>
      </c>
      <c r="N7367" s="3">
        <v>101538</v>
      </c>
      <c r="O7367" s="3">
        <v>71712</v>
      </c>
      <c r="P7367" s="3">
        <v>45</v>
      </c>
      <c r="Q7367" s="2" t="s">
        <v>378</v>
      </c>
    </row>
    <row r="7368" spans="1:17" ht="22.5" customHeight="1" x14ac:dyDescent="0.4">
      <c r="A7368" s="6">
        <v>548</v>
      </c>
      <c r="B7368" s="6">
        <v>5685</v>
      </c>
      <c r="C7368" s="6" t="s">
        <v>24</v>
      </c>
      <c r="D7368" s="6" t="s">
        <v>9330</v>
      </c>
      <c r="E7368" s="6" t="s">
        <v>7</v>
      </c>
      <c r="F7368" s="6" t="s">
        <v>6</v>
      </c>
      <c r="H7368" s="6" t="s">
        <v>21</v>
      </c>
      <c r="I7368" s="6" t="s">
        <v>3</v>
      </c>
      <c r="J7368" s="5">
        <v>34943</v>
      </c>
      <c r="M7368" s="3">
        <v>173250</v>
      </c>
      <c r="N7368" s="3">
        <v>65682</v>
      </c>
      <c r="O7368" s="3">
        <v>107568</v>
      </c>
      <c r="P7368" s="3">
        <v>45</v>
      </c>
      <c r="Q7368" s="2" t="s">
        <v>378</v>
      </c>
    </row>
    <row r="7369" spans="1:17" ht="22.5" customHeight="1" x14ac:dyDescent="0.4">
      <c r="A7369" s="6">
        <v>548</v>
      </c>
      <c r="B7369" s="6">
        <v>5686</v>
      </c>
      <c r="C7369" s="6" t="s">
        <v>24</v>
      </c>
      <c r="D7369" s="6" t="s">
        <v>9330</v>
      </c>
      <c r="E7369" s="6" t="s">
        <v>7</v>
      </c>
      <c r="F7369" s="6" t="s">
        <v>6</v>
      </c>
      <c r="H7369" s="6" t="s">
        <v>21</v>
      </c>
      <c r="I7369" s="6" t="s">
        <v>3</v>
      </c>
      <c r="J7369" s="5">
        <v>38442</v>
      </c>
      <c r="M7369" s="3">
        <v>173250</v>
      </c>
      <c r="N7369" s="3">
        <v>101538</v>
      </c>
      <c r="O7369" s="3">
        <v>71712</v>
      </c>
      <c r="P7369" s="3">
        <v>45</v>
      </c>
      <c r="Q7369" s="2" t="s">
        <v>378</v>
      </c>
    </row>
    <row r="7370" spans="1:17" ht="22.5" customHeight="1" x14ac:dyDescent="0.4">
      <c r="A7370" s="6">
        <v>548</v>
      </c>
      <c r="B7370" s="6">
        <v>5687</v>
      </c>
      <c r="C7370" s="6" t="s">
        <v>24</v>
      </c>
      <c r="D7370" s="6" t="s">
        <v>9330</v>
      </c>
      <c r="E7370" s="6" t="s">
        <v>7</v>
      </c>
      <c r="F7370" s="6" t="s">
        <v>6</v>
      </c>
      <c r="H7370" s="6" t="s">
        <v>21</v>
      </c>
      <c r="I7370" s="6" t="s">
        <v>3</v>
      </c>
      <c r="J7370" s="5">
        <v>38442</v>
      </c>
      <c r="M7370" s="3">
        <v>173250</v>
      </c>
      <c r="N7370" s="3">
        <v>101538</v>
      </c>
      <c r="O7370" s="3">
        <v>71712</v>
      </c>
      <c r="P7370" s="3">
        <v>45</v>
      </c>
      <c r="Q7370" s="2" t="s">
        <v>378</v>
      </c>
    </row>
    <row r="7371" spans="1:17" ht="22.5" customHeight="1" x14ac:dyDescent="0.4">
      <c r="A7371" s="6">
        <v>548</v>
      </c>
      <c r="B7371" s="6">
        <v>5688</v>
      </c>
      <c r="C7371" s="6" t="s">
        <v>24</v>
      </c>
      <c r="D7371" s="6" t="s">
        <v>9330</v>
      </c>
      <c r="E7371" s="6" t="s">
        <v>7</v>
      </c>
      <c r="F7371" s="6" t="s">
        <v>6</v>
      </c>
      <c r="H7371" s="6" t="s">
        <v>21</v>
      </c>
      <c r="I7371" s="6" t="s">
        <v>3</v>
      </c>
      <c r="J7371" s="5">
        <v>38442</v>
      </c>
      <c r="M7371" s="3">
        <v>173250</v>
      </c>
      <c r="N7371" s="3">
        <v>101538</v>
      </c>
      <c r="O7371" s="3">
        <v>71712</v>
      </c>
      <c r="P7371" s="3">
        <v>45</v>
      </c>
      <c r="Q7371" s="2" t="s">
        <v>378</v>
      </c>
    </row>
    <row r="7372" spans="1:17" ht="22.5" customHeight="1" x14ac:dyDescent="0.4">
      <c r="A7372" s="6">
        <v>548</v>
      </c>
      <c r="B7372" s="6">
        <v>5689</v>
      </c>
      <c r="C7372" s="6" t="s">
        <v>24</v>
      </c>
      <c r="D7372" s="6" t="s">
        <v>9330</v>
      </c>
      <c r="E7372" s="6" t="s">
        <v>7</v>
      </c>
      <c r="F7372" s="6" t="s">
        <v>6</v>
      </c>
      <c r="H7372" s="6" t="s">
        <v>21</v>
      </c>
      <c r="I7372" s="6" t="s">
        <v>3</v>
      </c>
      <c r="J7372" s="5">
        <v>33390</v>
      </c>
      <c r="M7372" s="3">
        <v>173250</v>
      </c>
      <c r="N7372" s="3">
        <v>49746</v>
      </c>
      <c r="O7372" s="3">
        <v>123504</v>
      </c>
      <c r="P7372" s="3">
        <v>45</v>
      </c>
      <c r="Q7372" s="2" t="s">
        <v>378</v>
      </c>
    </row>
    <row r="7373" spans="1:17" ht="22.5" customHeight="1" x14ac:dyDescent="0.4">
      <c r="A7373" s="6">
        <v>548</v>
      </c>
      <c r="B7373" s="6">
        <v>5690</v>
      </c>
      <c r="C7373" s="6" t="s">
        <v>24</v>
      </c>
      <c r="D7373" s="6" t="s">
        <v>9330</v>
      </c>
      <c r="E7373" s="6" t="s">
        <v>7</v>
      </c>
      <c r="F7373" s="6" t="s">
        <v>6</v>
      </c>
      <c r="H7373" s="6" t="s">
        <v>21</v>
      </c>
      <c r="I7373" s="6" t="s">
        <v>3</v>
      </c>
      <c r="J7373" s="5">
        <v>38442</v>
      </c>
      <c r="M7373" s="3">
        <v>173250</v>
      </c>
      <c r="N7373" s="3">
        <v>101538</v>
      </c>
      <c r="O7373" s="3">
        <v>71712</v>
      </c>
      <c r="P7373" s="3">
        <v>45</v>
      </c>
      <c r="Q7373" s="2" t="s">
        <v>378</v>
      </c>
    </row>
    <row r="7374" spans="1:17" ht="22.5" customHeight="1" x14ac:dyDescent="0.4">
      <c r="A7374" s="6">
        <v>548</v>
      </c>
      <c r="B7374" s="6">
        <v>5691</v>
      </c>
      <c r="C7374" s="6" t="s">
        <v>24</v>
      </c>
      <c r="D7374" s="6" t="s">
        <v>9330</v>
      </c>
      <c r="E7374" s="6" t="s">
        <v>7</v>
      </c>
      <c r="F7374" s="6" t="s">
        <v>6</v>
      </c>
      <c r="H7374" s="6" t="s">
        <v>21</v>
      </c>
      <c r="I7374" s="6" t="s">
        <v>3</v>
      </c>
      <c r="J7374" s="5">
        <v>38442</v>
      </c>
      <c r="M7374" s="3">
        <v>346500</v>
      </c>
      <c r="N7374" s="3">
        <v>203058</v>
      </c>
      <c r="O7374" s="3">
        <v>143442</v>
      </c>
      <c r="P7374" s="3">
        <v>45</v>
      </c>
      <c r="Q7374" s="2" t="s">
        <v>378</v>
      </c>
    </row>
    <row r="7375" spans="1:17" ht="22.5" customHeight="1" x14ac:dyDescent="0.4">
      <c r="A7375" s="6">
        <v>548</v>
      </c>
      <c r="B7375" s="6">
        <v>5692</v>
      </c>
      <c r="C7375" s="6" t="s">
        <v>24</v>
      </c>
      <c r="D7375" s="6" t="s">
        <v>9330</v>
      </c>
      <c r="E7375" s="6" t="s">
        <v>7</v>
      </c>
      <c r="F7375" s="6" t="s">
        <v>6</v>
      </c>
      <c r="H7375" s="6" t="s">
        <v>21</v>
      </c>
      <c r="I7375" s="6" t="s">
        <v>3</v>
      </c>
      <c r="J7375" s="5">
        <v>38442</v>
      </c>
      <c r="M7375" s="3">
        <v>346500</v>
      </c>
      <c r="N7375" s="3">
        <v>203058</v>
      </c>
      <c r="O7375" s="3">
        <v>143442</v>
      </c>
      <c r="P7375" s="3">
        <v>45</v>
      </c>
      <c r="Q7375" s="2" t="s">
        <v>378</v>
      </c>
    </row>
    <row r="7376" spans="1:17" ht="22.5" customHeight="1" x14ac:dyDescent="0.4">
      <c r="A7376" s="6">
        <v>548</v>
      </c>
      <c r="B7376" s="6">
        <v>5693</v>
      </c>
      <c r="C7376" s="6" t="s">
        <v>24</v>
      </c>
      <c r="D7376" s="6" t="s">
        <v>9330</v>
      </c>
      <c r="E7376" s="6" t="s">
        <v>7</v>
      </c>
      <c r="F7376" s="6" t="s">
        <v>6</v>
      </c>
      <c r="H7376" s="6" t="s">
        <v>21</v>
      </c>
      <c r="I7376" s="6" t="s">
        <v>3</v>
      </c>
      <c r="J7376" s="5">
        <v>38442</v>
      </c>
      <c r="M7376" s="3">
        <v>173250</v>
      </c>
      <c r="N7376" s="3">
        <v>101538</v>
      </c>
      <c r="O7376" s="3">
        <v>71712</v>
      </c>
      <c r="P7376" s="3">
        <v>45</v>
      </c>
      <c r="Q7376" s="2" t="s">
        <v>378</v>
      </c>
    </row>
    <row r="7377" spans="1:17" ht="22.5" customHeight="1" x14ac:dyDescent="0.4">
      <c r="A7377" s="6">
        <v>548</v>
      </c>
      <c r="B7377" s="6">
        <v>5694</v>
      </c>
      <c r="C7377" s="6" t="s">
        <v>24</v>
      </c>
      <c r="D7377" s="6" t="s">
        <v>9330</v>
      </c>
      <c r="E7377" s="6" t="s">
        <v>7</v>
      </c>
      <c r="F7377" s="6" t="s">
        <v>6</v>
      </c>
      <c r="H7377" s="6" t="s">
        <v>21</v>
      </c>
      <c r="I7377" s="6" t="s">
        <v>3</v>
      </c>
      <c r="J7377" s="5">
        <v>38442</v>
      </c>
      <c r="M7377" s="3">
        <v>346500</v>
      </c>
      <c r="N7377" s="3">
        <v>203058</v>
      </c>
      <c r="O7377" s="3">
        <v>143442</v>
      </c>
      <c r="P7377" s="3">
        <v>45</v>
      </c>
      <c r="Q7377" s="2" t="s">
        <v>378</v>
      </c>
    </row>
    <row r="7378" spans="1:17" ht="22.5" customHeight="1" x14ac:dyDescent="0.4">
      <c r="A7378" s="6">
        <v>548</v>
      </c>
      <c r="B7378" s="6">
        <v>5695</v>
      </c>
      <c r="C7378" s="6" t="s">
        <v>24</v>
      </c>
      <c r="D7378" s="6" t="s">
        <v>9330</v>
      </c>
      <c r="E7378" s="6" t="s">
        <v>7</v>
      </c>
      <c r="F7378" s="6" t="s">
        <v>6</v>
      </c>
      <c r="H7378" s="6" t="s">
        <v>21</v>
      </c>
      <c r="I7378" s="6" t="s">
        <v>3</v>
      </c>
      <c r="J7378" s="5">
        <v>38442</v>
      </c>
      <c r="M7378" s="3">
        <v>346500</v>
      </c>
      <c r="N7378" s="3">
        <v>203058</v>
      </c>
      <c r="O7378" s="3">
        <v>143442</v>
      </c>
      <c r="P7378" s="3">
        <v>45</v>
      </c>
      <c r="Q7378" s="2" t="s">
        <v>378</v>
      </c>
    </row>
    <row r="7379" spans="1:17" ht="22.5" customHeight="1" x14ac:dyDescent="0.4">
      <c r="A7379" s="6">
        <v>548</v>
      </c>
      <c r="B7379" s="6">
        <v>5696</v>
      </c>
      <c r="C7379" s="6" t="s">
        <v>24</v>
      </c>
      <c r="D7379" s="6" t="s">
        <v>9330</v>
      </c>
      <c r="E7379" s="6" t="s">
        <v>7</v>
      </c>
      <c r="F7379" s="6" t="s">
        <v>6</v>
      </c>
      <c r="H7379" s="6" t="s">
        <v>21</v>
      </c>
      <c r="I7379" s="6" t="s">
        <v>3</v>
      </c>
      <c r="J7379" s="5">
        <v>38442</v>
      </c>
      <c r="M7379" s="3">
        <v>173250</v>
      </c>
      <c r="N7379" s="3">
        <v>101538</v>
      </c>
      <c r="O7379" s="3">
        <v>71712</v>
      </c>
      <c r="P7379" s="3">
        <v>45</v>
      </c>
      <c r="Q7379" s="2" t="s">
        <v>378</v>
      </c>
    </row>
    <row r="7380" spans="1:17" ht="22.5" customHeight="1" x14ac:dyDescent="0.4">
      <c r="A7380" s="6">
        <v>548</v>
      </c>
      <c r="B7380" s="6">
        <v>5697</v>
      </c>
      <c r="C7380" s="6" t="s">
        <v>24</v>
      </c>
      <c r="D7380" s="6" t="s">
        <v>9330</v>
      </c>
      <c r="E7380" s="6" t="s">
        <v>7</v>
      </c>
      <c r="F7380" s="6" t="s">
        <v>6</v>
      </c>
      <c r="H7380" s="6" t="s">
        <v>21</v>
      </c>
      <c r="I7380" s="6" t="s">
        <v>3</v>
      </c>
      <c r="J7380" s="5">
        <v>38442</v>
      </c>
      <c r="M7380" s="3">
        <v>346500</v>
      </c>
      <c r="N7380" s="3">
        <v>203058</v>
      </c>
      <c r="O7380" s="3">
        <v>143442</v>
      </c>
      <c r="P7380" s="3">
        <v>45</v>
      </c>
      <c r="Q7380" s="2" t="s">
        <v>378</v>
      </c>
    </row>
    <row r="7381" spans="1:17" ht="22.5" customHeight="1" x14ac:dyDescent="0.4">
      <c r="A7381" s="6">
        <v>548</v>
      </c>
      <c r="B7381" s="6">
        <v>5698</v>
      </c>
      <c r="C7381" s="6" t="s">
        <v>24</v>
      </c>
      <c r="D7381" s="6" t="s">
        <v>9330</v>
      </c>
      <c r="E7381" s="6" t="s">
        <v>7</v>
      </c>
      <c r="F7381" s="6" t="s">
        <v>6</v>
      </c>
      <c r="H7381" s="6" t="s">
        <v>21</v>
      </c>
      <c r="I7381" s="6" t="s">
        <v>3</v>
      </c>
      <c r="J7381" s="5">
        <v>38442</v>
      </c>
      <c r="M7381" s="3">
        <v>173250</v>
      </c>
      <c r="N7381" s="3">
        <v>101538</v>
      </c>
      <c r="O7381" s="3">
        <v>71712</v>
      </c>
      <c r="P7381" s="3">
        <v>45</v>
      </c>
      <c r="Q7381" s="2" t="s">
        <v>378</v>
      </c>
    </row>
    <row r="7382" spans="1:17" ht="22.5" customHeight="1" x14ac:dyDescent="0.4">
      <c r="A7382" s="6">
        <v>548</v>
      </c>
      <c r="B7382" s="6">
        <v>5699</v>
      </c>
      <c r="C7382" s="6" t="s">
        <v>24</v>
      </c>
      <c r="D7382" s="6" t="s">
        <v>9330</v>
      </c>
      <c r="E7382" s="6" t="s">
        <v>7</v>
      </c>
      <c r="F7382" s="6" t="s">
        <v>6</v>
      </c>
      <c r="H7382" s="6" t="s">
        <v>21</v>
      </c>
      <c r="I7382" s="6" t="s">
        <v>3</v>
      </c>
      <c r="J7382" s="5">
        <v>38442</v>
      </c>
      <c r="M7382" s="3">
        <v>346500</v>
      </c>
      <c r="N7382" s="3">
        <v>203058</v>
      </c>
      <c r="O7382" s="3">
        <v>143442</v>
      </c>
      <c r="P7382" s="3">
        <v>45</v>
      </c>
      <c r="Q7382" s="2" t="s">
        <v>378</v>
      </c>
    </row>
    <row r="7383" spans="1:17" ht="22.5" customHeight="1" x14ac:dyDescent="0.4">
      <c r="A7383" s="6">
        <v>548</v>
      </c>
      <c r="B7383" s="6">
        <v>5700</v>
      </c>
      <c r="C7383" s="6" t="s">
        <v>24</v>
      </c>
      <c r="D7383" s="6" t="s">
        <v>9330</v>
      </c>
      <c r="E7383" s="6" t="s">
        <v>7</v>
      </c>
      <c r="F7383" s="6" t="s">
        <v>6</v>
      </c>
      <c r="H7383" s="6" t="s">
        <v>21</v>
      </c>
      <c r="I7383" s="6" t="s">
        <v>3</v>
      </c>
      <c r="J7383" s="5">
        <v>38442</v>
      </c>
      <c r="M7383" s="3">
        <v>173250</v>
      </c>
      <c r="N7383" s="3">
        <v>101538</v>
      </c>
      <c r="O7383" s="3">
        <v>71712</v>
      </c>
      <c r="P7383" s="3">
        <v>45</v>
      </c>
      <c r="Q7383" s="2" t="s">
        <v>378</v>
      </c>
    </row>
    <row r="7384" spans="1:17" ht="22.5" customHeight="1" x14ac:dyDescent="0.4">
      <c r="A7384" s="6">
        <v>548</v>
      </c>
      <c r="B7384" s="6">
        <v>5701</v>
      </c>
      <c r="C7384" s="6" t="s">
        <v>24</v>
      </c>
      <c r="D7384" s="6" t="s">
        <v>9330</v>
      </c>
      <c r="E7384" s="6" t="s">
        <v>7</v>
      </c>
      <c r="F7384" s="6" t="s">
        <v>6</v>
      </c>
      <c r="H7384" s="6" t="s">
        <v>21</v>
      </c>
      <c r="I7384" s="6" t="s">
        <v>3</v>
      </c>
      <c r="J7384" s="5">
        <v>38442</v>
      </c>
      <c r="M7384" s="3">
        <v>346500</v>
      </c>
      <c r="N7384" s="3">
        <v>203058</v>
      </c>
      <c r="O7384" s="3">
        <v>143442</v>
      </c>
      <c r="P7384" s="3">
        <v>45</v>
      </c>
      <c r="Q7384" s="2" t="s">
        <v>378</v>
      </c>
    </row>
    <row r="7385" spans="1:17" ht="22.5" customHeight="1" x14ac:dyDescent="0.4">
      <c r="A7385" s="6">
        <v>548</v>
      </c>
      <c r="B7385" s="6">
        <v>5702</v>
      </c>
      <c r="C7385" s="6" t="s">
        <v>24</v>
      </c>
      <c r="D7385" s="6" t="s">
        <v>9330</v>
      </c>
      <c r="E7385" s="6" t="s">
        <v>7</v>
      </c>
      <c r="F7385" s="6" t="s">
        <v>6</v>
      </c>
      <c r="H7385" s="6" t="s">
        <v>21</v>
      </c>
      <c r="I7385" s="6" t="s">
        <v>3</v>
      </c>
      <c r="J7385" s="5">
        <v>38442</v>
      </c>
      <c r="M7385" s="3">
        <v>173250</v>
      </c>
      <c r="N7385" s="3">
        <v>101538</v>
      </c>
      <c r="O7385" s="3">
        <v>71712</v>
      </c>
      <c r="P7385" s="3">
        <v>45</v>
      </c>
      <c r="Q7385" s="2" t="s">
        <v>378</v>
      </c>
    </row>
    <row r="7386" spans="1:17" ht="22.5" customHeight="1" x14ac:dyDescent="0.4">
      <c r="A7386" s="6">
        <v>548</v>
      </c>
      <c r="B7386" s="6">
        <v>5703</v>
      </c>
      <c r="C7386" s="6" t="s">
        <v>24</v>
      </c>
      <c r="D7386" s="6" t="s">
        <v>9330</v>
      </c>
      <c r="E7386" s="6" t="s">
        <v>7</v>
      </c>
      <c r="F7386" s="6" t="s">
        <v>6</v>
      </c>
      <c r="H7386" s="6" t="s">
        <v>21</v>
      </c>
      <c r="I7386" s="6" t="s">
        <v>3</v>
      </c>
      <c r="J7386" s="5">
        <v>38442</v>
      </c>
      <c r="M7386" s="3">
        <v>346500</v>
      </c>
      <c r="N7386" s="3">
        <v>203058</v>
      </c>
      <c r="O7386" s="3">
        <v>143442</v>
      </c>
      <c r="P7386" s="3">
        <v>45</v>
      </c>
      <c r="Q7386" s="2" t="s">
        <v>378</v>
      </c>
    </row>
    <row r="7387" spans="1:17" ht="22.5" customHeight="1" x14ac:dyDescent="0.4">
      <c r="A7387" s="6">
        <v>548</v>
      </c>
      <c r="B7387" s="6">
        <v>5704</v>
      </c>
      <c r="C7387" s="6" t="s">
        <v>24</v>
      </c>
      <c r="D7387" s="6" t="s">
        <v>9330</v>
      </c>
      <c r="E7387" s="6" t="s">
        <v>7</v>
      </c>
      <c r="F7387" s="6" t="s">
        <v>6</v>
      </c>
      <c r="H7387" s="6" t="s">
        <v>21</v>
      </c>
      <c r="I7387" s="6" t="s">
        <v>3</v>
      </c>
      <c r="J7387" s="5">
        <v>38442</v>
      </c>
      <c r="M7387" s="3">
        <v>173250</v>
      </c>
      <c r="N7387" s="3">
        <v>101538</v>
      </c>
      <c r="O7387" s="3">
        <v>71712</v>
      </c>
      <c r="P7387" s="3">
        <v>45</v>
      </c>
      <c r="Q7387" s="2" t="s">
        <v>378</v>
      </c>
    </row>
    <row r="7388" spans="1:17" ht="22.5" customHeight="1" x14ac:dyDescent="0.4">
      <c r="A7388" s="6">
        <v>548</v>
      </c>
      <c r="B7388" s="6">
        <v>5705</v>
      </c>
      <c r="C7388" s="6" t="s">
        <v>24</v>
      </c>
      <c r="D7388" s="6" t="s">
        <v>9330</v>
      </c>
      <c r="E7388" s="6" t="s">
        <v>7</v>
      </c>
      <c r="F7388" s="6" t="s">
        <v>6</v>
      </c>
      <c r="H7388" s="6" t="s">
        <v>21</v>
      </c>
      <c r="I7388" s="6" t="s">
        <v>3</v>
      </c>
      <c r="J7388" s="5">
        <v>38442</v>
      </c>
      <c r="M7388" s="3">
        <v>173250</v>
      </c>
      <c r="N7388" s="3">
        <v>101538</v>
      </c>
      <c r="O7388" s="3">
        <v>71712</v>
      </c>
      <c r="P7388" s="3">
        <v>45</v>
      </c>
      <c r="Q7388" s="2" t="s">
        <v>378</v>
      </c>
    </row>
    <row r="7389" spans="1:17" ht="22.5" customHeight="1" x14ac:dyDescent="0.4">
      <c r="A7389" s="6">
        <v>548</v>
      </c>
      <c r="B7389" s="6">
        <v>5706</v>
      </c>
      <c r="C7389" s="6" t="s">
        <v>24</v>
      </c>
      <c r="D7389" s="6" t="s">
        <v>9330</v>
      </c>
      <c r="E7389" s="6" t="s">
        <v>7</v>
      </c>
      <c r="F7389" s="6" t="s">
        <v>6</v>
      </c>
      <c r="H7389" s="6" t="s">
        <v>21</v>
      </c>
      <c r="I7389" s="6" t="s">
        <v>3</v>
      </c>
      <c r="J7389" s="5">
        <v>35247</v>
      </c>
      <c r="M7389" s="3">
        <v>173250</v>
      </c>
      <c r="N7389" s="3">
        <v>69666</v>
      </c>
      <c r="O7389" s="3">
        <v>103584</v>
      </c>
      <c r="P7389" s="3">
        <v>45</v>
      </c>
      <c r="Q7389" s="2" t="s">
        <v>378</v>
      </c>
    </row>
    <row r="7390" spans="1:17" ht="22.5" customHeight="1" x14ac:dyDescent="0.4">
      <c r="A7390" s="6">
        <v>548</v>
      </c>
      <c r="B7390" s="6">
        <v>5707</v>
      </c>
      <c r="C7390" s="6" t="s">
        <v>24</v>
      </c>
      <c r="D7390" s="6" t="s">
        <v>9330</v>
      </c>
      <c r="E7390" s="6" t="s">
        <v>7</v>
      </c>
      <c r="F7390" s="6" t="s">
        <v>6</v>
      </c>
      <c r="H7390" s="6" t="s">
        <v>21</v>
      </c>
      <c r="I7390" s="6" t="s">
        <v>3</v>
      </c>
      <c r="J7390" s="5">
        <v>33970</v>
      </c>
      <c r="M7390" s="3">
        <v>173250</v>
      </c>
      <c r="N7390" s="3">
        <v>53730</v>
      </c>
      <c r="O7390" s="3">
        <v>119520</v>
      </c>
      <c r="P7390" s="3">
        <v>45</v>
      </c>
      <c r="Q7390" s="2" t="s">
        <v>378</v>
      </c>
    </row>
    <row r="7391" spans="1:17" ht="22.5" customHeight="1" x14ac:dyDescent="0.4">
      <c r="A7391" s="6">
        <v>548</v>
      </c>
      <c r="B7391" s="6">
        <v>5708</v>
      </c>
      <c r="C7391" s="6" t="s">
        <v>24</v>
      </c>
      <c r="D7391" s="6" t="s">
        <v>9330</v>
      </c>
      <c r="E7391" s="6" t="s">
        <v>7</v>
      </c>
      <c r="F7391" s="6" t="s">
        <v>6</v>
      </c>
      <c r="H7391" s="6" t="s">
        <v>21</v>
      </c>
      <c r="I7391" s="6" t="s">
        <v>3</v>
      </c>
      <c r="J7391" s="5">
        <v>38442</v>
      </c>
      <c r="M7391" s="3">
        <v>173250</v>
      </c>
      <c r="N7391" s="3">
        <v>101538</v>
      </c>
      <c r="O7391" s="3">
        <v>71712</v>
      </c>
      <c r="P7391" s="3">
        <v>45</v>
      </c>
      <c r="Q7391" s="2" t="s">
        <v>378</v>
      </c>
    </row>
    <row r="7392" spans="1:17" ht="22.5" customHeight="1" x14ac:dyDescent="0.4">
      <c r="A7392" s="6">
        <v>548</v>
      </c>
      <c r="B7392" s="6">
        <v>5709</v>
      </c>
      <c r="C7392" s="6" t="s">
        <v>24</v>
      </c>
      <c r="D7392" s="6" t="s">
        <v>9330</v>
      </c>
      <c r="E7392" s="6" t="s">
        <v>7</v>
      </c>
      <c r="F7392" s="6" t="s">
        <v>6</v>
      </c>
      <c r="H7392" s="6" t="s">
        <v>21</v>
      </c>
      <c r="I7392" s="6" t="s">
        <v>3</v>
      </c>
      <c r="J7392" s="5">
        <v>38442</v>
      </c>
      <c r="M7392" s="3">
        <v>173250</v>
      </c>
      <c r="N7392" s="3">
        <v>101538</v>
      </c>
      <c r="O7392" s="3">
        <v>71712</v>
      </c>
      <c r="P7392" s="3">
        <v>45</v>
      </c>
      <c r="Q7392" s="2" t="s">
        <v>378</v>
      </c>
    </row>
    <row r="7393" spans="1:17" ht="22.5" customHeight="1" x14ac:dyDescent="0.4">
      <c r="A7393" s="6">
        <v>548</v>
      </c>
      <c r="B7393" s="6">
        <v>5710</v>
      </c>
      <c r="C7393" s="6" t="s">
        <v>24</v>
      </c>
      <c r="D7393" s="6" t="s">
        <v>9330</v>
      </c>
      <c r="E7393" s="6" t="s">
        <v>7</v>
      </c>
      <c r="F7393" s="6" t="s">
        <v>6</v>
      </c>
      <c r="H7393" s="6" t="s">
        <v>21</v>
      </c>
      <c r="I7393" s="6" t="s">
        <v>3</v>
      </c>
      <c r="J7393" s="5">
        <v>38442</v>
      </c>
      <c r="M7393" s="3">
        <v>346500</v>
      </c>
      <c r="N7393" s="3">
        <v>203058</v>
      </c>
      <c r="O7393" s="3">
        <v>143442</v>
      </c>
      <c r="P7393" s="3">
        <v>45</v>
      </c>
      <c r="Q7393" s="2" t="s">
        <v>378</v>
      </c>
    </row>
    <row r="7394" spans="1:17" ht="22.5" customHeight="1" x14ac:dyDescent="0.4">
      <c r="A7394" s="6">
        <v>548</v>
      </c>
      <c r="B7394" s="6">
        <v>5711</v>
      </c>
      <c r="C7394" s="6" t="s">
        <v>24</v>
      </c>
      <c r="D7394" s="6" t="s">
        <v>9330</v>
      </c>
      <c r="E7394" s="6" t="s">
        <v>7</v>
      </c>
      <c r="F7394" s="6" t="s">
        <v>6</v>
      </c>
      <c r="H7394" s="6" t="s">
        <v>21</v>
      </c>
      <c r="I7394" s="6" t="s">
        <v>3</v>
      </c>
      <c r="J7394" s="5">
        <v>33298</v>
      </c>
      <c r="M7394" s="3">
        <v>173250</v>
      </c>
      <c r="N7394" s="3">
        <v>45762</v>
      </c>
      <c r="O7394" s="3">
        <v>127488</v>
      </c>
      <c r="P7394" s="3">
        <v>45</v>
      </c>
      <c r="Q7394" s="2" t="s">
        <v>378</v>
      </c>
    </row>
    <row r="7395" spans="1:17" ht="22.5" customHeight="1" x14ac:dyDescent="0.4">
      <c r="A7395" s="6">
        <v>548</v>
      </c>
      <c r="B7395" s="6">
        <v>5712</v>
      </c>
      <c r="C7395" s="6" t="s">
        <v>24</v>
      </c>
      <c r="D7395" s="6" t="s">
        <v>9330</v>
      </c>
      <c r="E7395" s="6" t="s">
        <v>7</v>
      </c>
      <c r="F7395" s="6" t="s">
        <v>6</v>
      </c>
      <c r="H7395" s="6" t="s">
        <v>21</v>
      </c>
      <c r="I7395" s="6" t="s">
        <v>3</v>
      </c>
      <c r="J7395" s="5">
        <v>38442</v>
      </c>
      <c r="M7395" s="3">
        <v>173250</v>
      </c>
      <c r="N7395" s="3">
        <v>101538</v>
      </c>
      <c r="O7395" s="3">
        <v>71712</v>
      </c>
      <c r="P7395" s="3">
        <v>45</v>
      </c>
      <c r="Q7395" s="2" t="s">
        <v>378</v>
      </c>
    </row>
    <row r="7396" spans="1:17" ht="22.5" customHeight="1" x14ac:dyDescent="0.4">
      <c r="A7396" s="6">
        <v>548</v>
      </c>
      <c r="B7396" s="6">
        <v>5713</v>
      </c>
      <c r="C7396" s="6" t="s">
        <v>24</v>
      </c>
      <c r="D7396" s="6" t="s">
        <v>9330</v>
      </c>
      <c r="E7396" s="6" t="s">
        <v>7</v>
      </c>
      <c r="F7396" s="6" t="s">
        <v>6</v>
      </c>
      <c r="H7396" s="6" t="s">
        <v>21</v>
      </c>
      <c r="I7396" s="6" t="s">
        <v>3</v>
      </c>
      <c r="J7396" s="5">
        <v>38442</v>
      </c>
      <c r="M7396" s="3">
        <v>173250</v>
      </c>
      <c r="N7396" s="3">
        <v>101538</v>
      </c>
      <c r="O7396" s="3">
        <v>71712</v>
      </c>
      <c r="P7396" s="3">
        <v>45</v>
      </c>
      <c r="Q7396" s="2" t="s">
        <v>378</v>
      </c>
    </row>
    <row r="7397" spans="1:17" ht="22.5" customHeight="1" x14ac:dyDescent="0.4">
      <c r="A7397" s="6">
        <v>548</v>
      </c>
      <c r="B7397" s="6">
        <v>5714</v>
      </c>
      <c r="C7397" s="6" t="s">
        <v>24</v>
      </c>
      <c r="D7397" s="6" t="s">
        <v>9330</v>
      </c>
      <c r="E7397" s="6" t="s">
        <v>7</v>
      </c>
      <c r="F7397" s="6" t="s">
        <v>6</v>
      </c>
      <c r="H7397" s="6" t="s">
        <v>21</v>
      </c>
      <c r="I7397" s="6" t="s">
        <v>3</v>
      </c>
      <c r="J7397" s="5">
        <v>38442</v>
      </c>
      <c r="M7397" s="3">
        <v>173250</v>
      </c>
      <c r="N7397" s="3">
        <v>101538</v>
      </c>
      <c r="O7397" s="3">
        <v>71712</v>
      </c>
      <c r="P7397" s="3">
        <v>45</v>
      </c>
      <c r="Q7397" s="2" t="s">
        <v>378</v>
      </c>
    </row>
    <row r="7398" spans="1:17" ht="22.5" customHeight="1" x14ac:dyDescent="0.4">
      <c r="A7398" s="6">
        <v>548</v>
      </c>
      <c r="B7398" s="6">
        <v>5715</v>
      </c>
      <c r="C7398" s="6" t="s">
        <v>24</v>
      </c>
      <c r="D7398" s="6" t="s">
        <v>9330</v>
      </c>
      <c r="E7398" s="6" t="s">
        <v>7</v>
      </c>
      <c r="F7398" s="6" t="s">
        <v>6</v>
      </c>
      <c r="H7398" s="6" t="s">
        <v>21</v>
      </c>
      <c r="I7398" s="6" t="s">
        <v>3</v>
      </c>
      <c r="J7398" s="5">
        <v>38442</v>
      </c>
      <c r="M7398" s="3">
        <v>346500</v>
      </c>
      <c r="N7398" s="3">
        <v>203058</v>
      </c>
      <c r="O7398" s="3">
        <v>143442</v>
      </c>
      <c r="P7398" s="3">
        <v>45</v>
      </c>
      <c r="Q7398" s="2" t="s">
        <v>378</v>
      </c>
    </row>
    <row r="7399" spans="1:17" ht="22.5" customHeight="1" x14ac:dyDescent="0.4">
      <c r="A7399" s="6">
        <v>548</v>
      </c>
      <c r="B7399" s="6">
        <v>5716</v>
      </c>
      <c r="C7399" s="6" t="s">
        <v>24</v>
      </c>
      <c r="D7399" s="6" t="s">
        <v>9330</v>
      </c>
      <c r="E7399" s="6" t="s">
        <v>7</v>
      </c>
      <c r="F7399" s="6" t="s">
        <v>6</v>
      </c>
      <c r="H7399" s="6" t="s">
        <v>21</v>
      </c>
      <c r="I7399" s="6" t="s">
        <v>3</v>
      </c>
      <c r="J7399" s="5">
        <v>38442</v>
      </c>
      <c r="M7399" s="3">
        <v>173250</v>
      </c>
      <c r="N7399" s="3">
        <v>101538</v>
      </c>
      <c r="O7399" s="3">
        <v>71712</v>
      </c>
      <c r="P7399" s="3">
        <v>45</v>
      </c>
      <c r="Q7399" s="2" t="s">
        <v>378</v>
      </c>
    </row>
    <row r="7400" spans="1:17" ht="22.5" customHeight="1" x14ac:dyDescent="0.4">
      <c r="A7400" s="6">
        <v>548</v>
      </c>
      <c r="B7400" s="6">
        <v>5717</v>
      </c>
      <c r="C7400" s="6" t="s">
        <v>24</v>
      </c>
      <c r="D7400" s="6" t="s">
        <v>9330</v>
      </c>
      <c r="E7400" s="6" t="s">
        <v>7</v>
      </c>
      <c r="F7400" s="6" t="s">
        <v>6</v>
      </c>
      <c r="H7400" s="6" t="s">
        <v>21</v>
      </c>
      <c r="I7400" s="6" t="s">
        <v>3</v>
      </c>
      <c r="J7400" s="5">
        <v>38442</v>
      </c>
      <c r="M7400" s="3">
        <v>173250</v>
      </c>
      <c r="N7400" s="3">
        <v>101538</v>
      </c>
      <c r="O7400" s="3">
        <v>71712</v>
      </c>
      <c r="P7400" s="3">
        <v>45</v>
      </c>
      <c r="Q7400" s="2" t="s">
        <v>378</v>
      </c>
    </row>
    <row r="7401" spans="1:17" ht="22.5" customHeight="1" x14ac:dyDescent="0.4">
      <c r="A7401" s="6">
        <v>548</v>
      </c>
      <c r="B7401" s="6">
        <v>5718</v>
      </c>
      <c r="C7401" s="6" t="s">
        <v>24</v>
      </c>
      <c r="D7401" s="6" t="s">
        <v>9330</v>
      </c>
      <c r="E7401" s="6" t="s">
        <v>7</v>
      </c>
      <c r="F7401" s="6" t="s">
        <v>6</v>
      </c>
      <c r="H7401" s="6" t="s">
        <v>21</v>
      </c>
      <c r="I7401" s="6" t="s">
        <v>3</v>
      </c>
      <c r="J7401" s="5">
        <v>38442</v>
      </c>
      <c r="M7401" s="3">
        <v>173250</v>
      </c>
      <c r="N7401" s="3">
        <v>101538</v>
      </c>
      <c r="O7401" s="3">
        <v>71712</v>
      </c>
      <c r="P7401" s="3">
        <v>45</v>
      </c>
      <c r="Q7401" s="2" t="s">
        <v>378</v>
      </c>
    </row>
    <row r="7402" spans="1:17" ht="22.5" customHeight="1" x14ac:dyDescent="0.4">
      <c r="A7402" s="6">
        <v>548</v>
      </c>
      <c r="B7402" s="6">
        <v>5719</v>
      </c>
      <c r="C7402" s="6" t="s">
        <v>24</v>
      </c>
      <c r="D7402" s="6" t="s">
        <v>9330</v>
      </c>
      <c r="E7402" s="6" t="s">
        <v>7</v>
      </c>
      <c r="F7402" s="6" t="s">
        <v>6</v>
      </c>
      <c r="H7402" s="6" t="s">
        <v>21</v>
      </c>
      <c r="I7402" s="6" t="s">
        <v>3</v>
      </c>
      <c r="J7402" s="5">
        <v>38442</v>
      </c>
      <c r="M7402" s="3">
        <v>173250</v>
      </c>
      <c r="N7402" s="3">
        <v>101538</v>
      </c>
      <c r="O7402" s="3">
        <v>71712</v>
      </c>
      <c r="P7402" s="3">
        <v>45</v>
      </c>
      <c r="Q7402" s="2" t="s">
        <v>378</v>
      </c>
    </row>
    <row r="7403" spans="1:17" ht="22.5" customHeight="1" x14ac:dyDescent="0.4">
      <c r="A7403" s="6">
        <v>548</v>
      </c>
      <c r="B7403" s="6">
        <v>5720</v>
      </c>
      <c r="C7403" s="6" t="s">
        <v>24</v>
      </c>
      <c r="D7403" s="6" t="s">
        <v>9330</v>
      </c>
      <c r="E7403" s="6" t="s">
        <v>7</v>
      </c>
      <c r="F7403" s="6" t="s">
        <v>6</v>
      </c>
      <c r="H7403" s="6" t="s">
        <v>21</v>
      </c>
      <c r="I7403" s="6" t="s">
        <v>3</v>
      </c>
      <c r="J7403" s="5">
        <v>38442</v>
      </c>
      <c r="M7403" s="3">
        <v>173250</v>
      </c>
      <c r="N7403" s="3">
        <v>101538</v>
      </c>
      <c r="O7403" s="3">
        <v>71712</v>
      </c>
      <c r="P7403" s="3">
        <v>45</v>
      </c>
      <c r="Q7403" s="2" t="s">
        <v>378</v>
      </c>
    </row>
    <row r="7404" spans="1:17" ht="22.5" customHeight="1" x14ac:dyDescent="0.4">
      <c r="A7404" s="6">
        <v>548</v>
      </c>
      <c r="B7404" s="6">
        <v>5721</v>
      </c>
      <c r="C7404" s="6" t="s">
        <v>24</v>
      </c>
      <c r="D7404" s="6" t="s">
        <v>9330</v>
      </c>
      <c r="E7404" s="6" t="s">
        <v>7</v>
      </c>
      <c r="F7404" s="6" t="s">
        <v>6</v>
      </c>
      <c r="H7404" s="6" t="s">
        <v>21</v>
      </c>
      <c r="I7404" s="6" t="s">
        <v>3</v>
      </c>
      <c r="J7404" s="5">
        <v>38442</v>
      </c>
      <c r="M7404" s="3">
        <v>173250</v>
      </c>
      <c r="N7404" s="3">
        <v>101538</v>
      </c>
      <c r="O7404" s="3">
        <v>71712</v>
      </c>
      <c r="P7404" s="3">
        <v>45</v>
      </c>
      <c r="Q7404" s="2" t="s">
        <v>378</v>
      </c>
    </row>
    <row r="7405" spans="1:17" ht="22.5" customHeight="1" x14ac:dyDescent="0.4">
      <c r="A7405" s="6">
        <v>548</v>
      </c>
      <c r="B7405" s="6">
        <v>5722</v>
      </c>
      <c r="C7405" s="6" t="s">
        <v>24</v>
      </c>
      <c r="D7405" s="6" t="s">
        <v>9330</v>
      </c>
      <c r="E7405" s="6" t="s">
        <v>7</v>
      </c>
      <c r="F7405" s="6" t="s">
        <v>6</v>
      </c>
      <c r="H7405" s="6" t="s">
        <v>21</v>
      </c>
      <c r="I7405" s="6" t="s">
        <v>3</v>
      </c>
      <c r="J7405" s="5">
        <v>37681</v>
      </c>
      <c r="M7405" s="3">
        <v>346500</v>
      </c>
      <c r="N7405" s="3">
        <v>187120</v>
      </c>
      <c r="O7405" s="3">
        <v>159380</v>
      </c>
      <c r="P7405" s="3">
        <v>45</v>
      </c>
      <c r="Q7405" s="2" t="s">
        <v>378</v>
      </c>
    </row>
    <row r="7406" spans="1:17" ht="22.5" customHeight="1" x14ac:dyDescent="0.4">
      <c r="A7406" s="6">
        <v>548</v>
      </c>
      <c r="B7406" s="6">
        <v>5723</v>
      </c>
      <c r="C7406" s="6" t="s">
        <v>24</v>
      </c>
      <c r="D7406" s="6" t="s">
        <v>9330</v>
      </c>
      <c r="E7406" s="6" t="s">
        <v>7</v>
      </c>
      <c r="F7406" s="6" t="s">
        <v>6</v>
      </c>
      <c r="H7406" s="6" t="s">
        <v>21</v>
      </c>
      <c r="I7406" s="6" t="s">
        <v>3</v>
      </c>
      <c r="J7406" s="5">
        <v>37681</v>
      </c>
      <c r="M7406" s="3">
        <v>346500</v>
      </c>
      <c r="N7406" s="3">
        <v>187120</v>
      </c>
      <c r="O7406" s="3">
        <v>159380</v>
      </c>
      <c r="P7406" s="3">
        <v>45</v>
      </c>
      <c r="Q7406" s="2" t="s">
        <v>378</v>
      </c>
    </row>
    <row r="7407" spans="1:17" ht="22.5" customHeight="1" x14ac:dyDescent="0.4">
      <c r="A7407" s="6">
        <v>548</v>
      </c>
      <c r="B7407" s="6">
        <v>5724</v>
      </c>
      <c r="C7407" s="6" t="s">
        <v>24</v>
      </c>
      <c r="D7407" s="6" t="s">
        <v>9330</v>
      </c>
      <c r="E7407" s="6" t="s">
        <v>7</v>
      </c>
      <c r="F7407" s="6" t="s">
        <v>6</v>
      </c>
      <c r="H7407" s="6" t="s">
        <v>21</v>
      </c>
      <c r="I7407" s="6" t="s">
        <v>3</v>
      </c>
      <c r="J7407" s="5">
        <v>38442</v>
      </c>
      <c r="M7407" s="3">
        <v>173250</v>
      </c>
      <c r="N7407" s="3">
        <v>101538</v>
      </c>
      <c r="O7407" s="3">
        <v>71712</v>
      </c>
      <c r="P7407" s="3">
        <v>45</v>
      </c>
      <c r="Q7407" s="2" t="s">
        <v>378</v>
      </c>
    </row>
    <row r="7408" spans="1:17" ht="22.5" customHeight="1" x14ac:dyDescent="0.4">
      <c r="A7408" s="6">
        <v>548</v>
      </c>
      <c r="B7408" s="6">
        <v>5725</v>
      </c>
      <c r="C7408" s="6" t="s">
        <v>24</v>
      </c>
      <c r="D7408" s="6" t="s">
        <v>9330</v>
      </c>
      <c r="E7408" s="6" t="s">
        <v>7</v>
      </c>
      <c r="F7408" s="6" t="s">
        <v>6</v>
      </c>
      <c r="H7408" s="6" t="s">
        <v>21</v>
      </c>
      <c r="I7408" s="6" t="s">
        <v>3</v>
      </c>
      <c r="J7408" s="5">
        <v>38442</v>
      </c>
      <c r="M7408" s="3">
        <v>173250</v>
      </c>
      <c r="N7408" s="3">
        <v>101538</v>
      </c>
      <c r="O7408" s="3">
        <v>71712</v>
      </c>
      <c r="P7408" s="3">
        <v>45</v>
      </c>
      <c r="Q7408" s="2" t="s">
        <v>378</v>
      </c>
    </row>
    <row r="7409" spans="1:17" ht="22.5" customHeight="1" x14ac:dyDescent="0.4">
      <c r="A7409" s="6">
        <v>548</v>
      </c>
      <c r="B7409" s="6">
        <v>5726</v>
      </c>
      <c r="C7409" s="6" t="s">
        <v>24</v>
      </c>
      <c r="D7409" s="6" t="s">
        <v>9330</v>
      </c>
      <c r="E7409" s="6" t="s">
        <v>7</v>
      </c>
      <c r="F7409" s="6" t="s">
        <v>6</v>
      </c>
      <c r="H7409" s="6" t="s">
        <v>21</v>
      </c>
      <c r="I7409" s="6" t="s">
        <v>3</v>
      </c>
      <c r="J7409" s="5">
        <v>31291</v>
      </c>
      <c r="M7409" s="3">
        <v>173250</v>
      </c>
      <c r="N7409" s="3">
        <v>25842</v>
      </c>
      <c r="O7409" s="3">
        <v>147408</v>
      </c>
      <c r="P7409" s="3">
        <v>45</v>
      </c>
      <c r="Q7409" s="2" t="s">
        <v>378</v>
      </c>
    </row>
    <row r="7410" spans="1:17" ht="22.5" customHeight="1" x14ac:dyDescent="0.4">
      <c r="A7410" s="6">
        <v>548</v>
      </c>
      <c r="B7410" s="6">
        <v>5727</v>
      </c>
      <c r="C7410" s="6" t="s">
        <v>24</v>
      </c>
      <c r="D7410" s="6" t="s">
        <v>9330</v>
      </c>
      <c r="E7410" s="6" t="s">
        <v>7</v>
      </c>
      <c r="F7410" s="6" t="s">
        <v>6</v>
      </c>
      <c r="H7410" s="6" t="s">
        <v>21</v>
      </c>
      <c r="I7410" s="6" t="s">
        <v>3</v>
      </c>
      <c r="J7410" s="5">
        <v>38442</v>
      </c>
      <c r="M7410" s="3">
        <v>173250</v>
      </c>
      <c r="N7410" s="3">
        <v>101538</v>
      </c>
      <c r="O7410" s="3">
        <v>71712</v>
      </c>
      <c r="P7410" s="3">
        <v>45</v>
      </c>
      <c r="Q7410" s="2" t="s">
        <v>378</v>
      </c>
    </row>
    <row r="7411" spans="1:17" ht="22.5" customHeight="1" x14ac:dyDescent="0.4">
      <c r="A7411" s="6">
        <v>548</v>
      </c>
      <c r="B7411" s="6">
        <v>5728</v>
      </c>
      <c r="C7411" s="6" t="s">
        <v>24</v>
      </c>
      <c r="D7411" s="6" t="s">
        <v>9330</v>
      </c>
      <c r="E7411" s="6" t="s">
        <v>7</v>
      </c>
      <c r="F7411" s="6" t="s">
        <v>6</v>
      </c>
      <c r="H7411" s="6" t="s">
        <v>21</v>
      </c>
      <c r="I7411" s="6" t="s">
        <v>3</v>
      </c>
      <c r="J7411" s="5">
        <v>38442</v>
      </c>
      <c r="M7411" s="3">
        <v>346500</v>
      </c>
      <c r="N7411" s="3">
        <v>203058</v>
      </c>
      <c r="O7411" s="3">
        <v>143442</v>
      </c>
      <c r="P7411" s="3">
        <v>45</v>
      </c>
      <c r="Q7411" s="2" t="s">
        <v>378</v>
      </c>
    </row>
    <row r="7412" spans="1:17" ht="22.5" customHeight="1" x14ac:dyDescent="0.4">
      <c r="A7412" s="6">
        <v>548</v>
      </c>
      <c r="B7412" s="6">
        <v>5729</v>
      </c>
      <c r="C7412" s="6" t="s">
        <v>24</v>
      </c>
      <c r="D7412" s="6" t="s">
        <v>9330</v>
      </c>
      <c r="E7412" s="6" t="s">
        <v>7</v>
      </c>
      <c r="F7412" s="6" t="s">
        <v>6</v>
      </c>
      <c r="H7412" s="6" t="s">
        <v>21</v>
      </c>
      <c r="I7412" s="6" t="s">
        <v>3</v>
      </c>
      <c r="J7412" s="5">
        <v>38442</v>
      </c>
      <c r="M7412" s="3">
        <v>173250</v>
      </c>
      <c r="N7412" s="3">
        <v>101538</v>
      </c>
      <c r="O7412" s="3">
        <v>71712</v>
      </c>
      <c r="P7412" s="3">
        <v>45</v>
      </c>
      <c r="Q7412" s="2" t="s">
        <v>378</v>
      </c>
    </row>
    <row r="7413" spans="1:17" ht="22.5" customHeight="1" x14ac:dyDescent="0.4">
      <c r="A7413" s="6">
        <v>548</v>
      </c>
      <c r="B7413" s="6">
        <v>5730</v>
      </c>
      <c r="C7413" s="6" t="s">
        <v>24</v>
      </c>
      <c r="D7413" s="6" t="s">
        <v>9330</v>
      </c>
      <c r="E7413" s="6" t="s">
        <v>7</v>
      </c>
      <c r="F7413" s="6" t="s">
        <v>6</v>
      </c>
      <c r="H7413" s="6" t="s">
        <v>21</v>
      </c>
      <c r="I7413" s="6" t="s">
        <v>3</v>
      </c>
      <c r="J7413" s="5">
        <v>38442</v>
      </c>
      <c r="M7413" s="3">
        <v>173250</v>
      </c>
      <c r="N7413" s="3">
        <v>101538</v>
      </c>
      <c r="O7413" s="3">
        <v>71712</v>
      </c>
      <c r="P7413" s="3">
        <v>45</v>
      </c>
      <c r="Q7413" s="2" t="s">
        <v>378</v>
      </c>
    </row>
    <row r="7414" spans="1:17" ht="22.5" customHeight="1" x14ac:dyDescent="0.4">
      <c r="A7414" s="6">
        <v>548</v>
      </c>
      <c r="B7414" s="6">
        <v>5731</v>
      </c>
      <c r="C7414" s="6" t="s">
        <v>24</v>
      </c>
      <c r="D7414" s="6" t="s">
        <v>9330</v>
      </c>
      <c r="E7414" s="6" t="s">
        <v>7</v>
      </c>
      <c r="F7414" s="6" t="s">
        <v>6</v>
      </c>
      <c r="H7414" s="6" t="s">
        <v>21</v>
      </c>
      <c r="I7414" s="6" t="s">
        <v>3</v>
      </c>
      <c r="J7414" s="5">
        <v>38442</v>
      </c>
      <c r="M7414" s="3">
        <v>173250</v>
      </c>
      <c r="N7414" s="3">
        <v>101538</v>
      </c>
      <c r="O7414" s="3">
        <v>71712</v>
      </c>
      <c r="P7414" s="3">
        <v>45</v>
      </c>
      <c r="Q7414" s="2" t="s">
        <v>378</v>
      </c>
    </row>
    <row r="7415" spans="1:17" ht="22.5" customHeight="1" x14ac:dyDescent="0.4">
      <c r="A7415" s="6">
        <v>548</v>
      </c>
      <c r="B7415" s="6">
        <v>5732</v>
      </c>
      <c r="C7415" s="6" t="s">
        <v>24</v>
      </c>
      <c r="D7415" s="6" t="s">
        <v>9330</v>
      </c>
      <c r="E7415" s="6" t="s">
        <v>7</v>
      </c>
      <c r="F7415" s="6" t="s">
        <v>6</v>
      </c>
      <c r="H7415" s="6" t="s">
        <v>21</v>
      </c>
      <c r="I7415" s="6" t="s">
        <v>3</v>
      </c>
      <c r="J7415" s="5">
        <v>38442</v>
      </c>
      <c r="M7415" s="3">
        <v>173250</v>
      </c>
      <c r="N7415" s="3">
        <v>101538</v>
      </c>
      <c r="O7415" s="3">
        <v>71712</v>
      </c>
      <c r="P7415" s="3">
        <v>45</v>
      </c>
      <c r="Q7415" s="2" t="s">
        <v>378</v>
      </c>
    </row>
    <row r="7416" spans="1:17" ht="22.5" customHeight="1" x14ac:dyDescent="0.4">
      <c r="A7416" s="6">
        <v>548</v>
      </c>
      <c r="B7416" s="6">
        <v>5733</v>
      </c>
      <c r="C7416" s="6" t="s">
        <v>24</v>
      </c>
      <c r="D7416" s="6" t="s">
        <v>9330</v>
      </c>
      <c r="E7416" s="6" t="s">
        <v>7</v>
      </c>
      <c r="F7416" s="6" t="s">
        <v>6</v>
      </c>
      <c r="H7416" s="6" t="s">
        <v>21</v>
      </c>
      <c r="I7416" s="6" t="s">
        <v>3</v>
      </c>
      <c r="J7416" s="5">
        <v>38442</v>
      </c>
      <c r="M7416" s="3">
        <v>173250</v>
      </c>
      <c r="N7416" s="3">
        <v>101538</v>
      </c>
      <c r="O7416" s="3">
        <v>71712</v>
      </c>
      <c r="P7416" s="3">
        <v>45</v>
      </c>
      <c r="Q7416" s="2" t="s">
        <v>378</v>
      </c>
    </row>
    <row r="7417" spans="1:17" ht="22.5" customHeight="1" x14ac:dyDescent="0.4">
      <c r="A7417" s="6">
        <v>548</v>
      </c>
      <c r="B7417" s="6">
        <v>5734</v>
      </c>
      <c r="C7417" s="6" t="s">
        <v>24</v>
      </c>
      <c r="D7417" s="6" t="s">
        <v>9330</v>
      </c>
      <c r="E7417" s="6" t="s">
        <v>7</v>
      </c>
      <c r="F7417" s="6" t="s">
        <v>6</v>
      </c>
      <c r="H7417" s="6" t="s">
        <v>21</v>
      </c>
      <c r="I7417" s="6" t="s">
        <v>3</v>
      </c>
      <c r="J7417" s="5">
        <v>38442</v>
      </c>
      <c r="M7417" s="3">
        <v>173250</v>
      </c>
      <c r="N7417" s="3">
        <v>101538</v>
      </c>
      <c r="O7417" s="3">
        <v>71712</v>
      </c>
      <c r="P7417" s="3">
        <v>45</v>
      </c>
      <c r="Q7417" s="2" t="s">
        <v>378</v>
      </c>
    </row>
    <row r="7418" spans="1:17" ht="22.5" customHeight="1" x14ac:dyDescent="0.4">
      <c r="A7418" s="6">
        <v>548</v>
      </c>
      <c r="B7418" s="6">
        <v>5735</v>
      </c>
      <c r="C7418" s="6" t="s">
        <v>24</v>
      </c>
      <c r="D7418" s="6" t="s">
        <v>9330</v>
      </c>
      <c r="E7418" s="6" t="s">
        <v>7</v>
      </c>
      <c r="F7418" s="6" t="s">
        <v>6</v>
      </c>
      <c r="H7418" s="6" t="s">
        <v>21</v>
      </c>
      <c r="I7418" s="6" t="s">
        <v>3</v>
      </c>
      <c r="J7418" s="5">
        <v>38442</v>
      </c>
      <c r="M7418" s="3">
        <v>173250</v>
      </c>
      <c r="N7418" s="3">
        <v>101538</v>
      </c>
      <c r="O7418" s="3">
        <v>71712</v>
      </c>
      <c r="P7418" s="3">
        <v>45</v>
      </c>
      <c r="Q7418" s="2" t="s">
        <v>378</v>
      </c>
    </row>
    <row r="7419" spans="1:17" ht="22.5" customHeight="1" x14ac:dyDescent="0.4">
      <c r="A7419" s="6">
        <v>548</v>
      </c>
      <c r="B7419" s="6">
        <v>5736</v>
      </c>
      <c r="C7419" s="6" t="s">
        <v>24</v>
      </c>
      <c r="D7419" s="6" t="s">
        <v>9330</v>
      </c>
      <c r="E7419" s="6" t="s">
        <v>7</v>
      </c>
      <c r="F7419" s="6" t="s">
        <v>6</v>
      </c>
      <c r="H7419" s="6" t="s">
        <v>21</v>
      </c>
      <c r="I7419" s="6" t="s">
        <v>3</v>
      </c>
      <c r="J7419" s="5">
        <v>38442</v>
      </c>
      <c r="M7419" s="3">
        <v>173250</v>
      </c>
      <c r="N7419" s="3">
        <v>101538</v>
      </c>
      <c r="O7419" s="3">
        <v>71712</v>
      </c>
      <c r="P7419" s="3">
        <v>45</v>
      </c>
      <c r="Q7419" s="2" t="s">
        <v>378</v>
      </c>
    </row>
    <row r="7420" spans="1:17" ht="22.5" customHeight="1" x14ac:dyDescent="0.4">
      <c r="A7420" s="6">
        <v>548</v>
      </c>
      <c r="B7420" s="6">
        <v>5737</v>
      </c>
      <c r="C7420" s="6" t="s">
        <v>24</v>
      </c>
      <c r="D7420" s="6" t="s">
        <v>9330</v>
      </c>
      <c r="E7420" s="6" t="s">
        <v>7</v>
      </c>
      <c r="F7420" s="6" t="s">
        <v>6</v>
      </c>
      <c r="H7420" s="6" t="s">
        <v>21</v>
      </c>
      <c r="I7420" s="6" t="s">
        <v>3</v>
      </c>
      <c r="J7420" s="5">
        <v>38442</v>
      </c>
      <c r="M7420" s="3">
        <v>173250</v>
      </c>
      <c r="N7420" s="3">
        <v>101538</v>
      </c>
      <c r="O7420" s="3">
        <v>71712</v>
      </c>
      <c r="P7420" s="3">
        <v>45</v>
      </c>
      <c r="Q7420" s="2" t="s">
        <v>378</v>
      </c>
    </row>
    <row r="7421" spans="1:17" ht="22.5" customHeight="1" x14ac:dyDescent="0.4">
      <c r="A7421" s="6">
        <v>548</v>
      </c>
      <c r="B7421" s="6">
        <v>5738</v>
      </c>
      <c r="C7421" s="6" t="s">
        <v>24</v>
      </c>
      <c r="D7421" s="6" t="s">
        <v>9330</v>
      </c>
      <c r="E7421" s="6" t="s">
        <v>7</v>
      </c>
      <c r="F7421" s="6" t="s">
        <v>6</v>
      </c>
      <c r="H7421" s="6" t="s">
        <v>21</v>
      </c>
      <c r="I7421" s="6" t="s">
        <v>3</v>
      </c>
      <c r="J7421" s="5">
        <v>38442</v>
      </c>
      <c r="M7421" s="3">
        <v>173250</v>
      </c>
      <c r="N7421" s="3">
        <v>101538</v>
      </c>
      <c r="O7421" s="3">
        <v>71712</v>
      </c>
      <c r="P7421" s="3">
        <v>45</v>
      </c>
      <c r="Q7421" s="2" t="s">
        <v>378</v>
      </c>
    </row>
    <row r="7422" spans="1:17" ht="22.5" customHeight="1" x14ac:dyDescent="0.4">
      <c r="A7422" s="6">
        <v>548</v>
      </c>
      <c r="B7422" s="6">
        <v>5739</v>
      </c>
      <c r="C7422" s="6" t="s">
        <v>24</v>
      </c>
      <c r="D7422" s="6" t="s">
        <v>9330</v>
      </c>
      <c r="E7422" s="6" t="s">
        <v>7</v>
      </c>
      <c r="F7422" s="6" t="s">
        <v>6</v>
      </c>
      <c r="H7422" s="6" t="s">
        <v>21</v>
      </c>
      <c r="I7422" s="6" t="s">
        <v>3</v>
      </c>
      <c r="J7422" s="5">
        <v>38442</v>
      </c>
      <c r="M7422" s="3">
        <v>173250</v>
      </c>
      <c r="N7422" s="3">
        <v>101538</v>
      </c>
      <c r="O7422" s="3">
        <v>71712</v>
      </c>
      <c r="P7422" s="3">
        <v>45</v>
      </c>
      <c r="Q7422" s="2" t="s">
        <v>378</v>
      </c>
    </row>
    <row r="7423" spans="1:17" ht="22.5" customHeight="1" x14ac:dyDescent="0.4">
      <c r="A7423" s="6">
        <v>548</v>
      </c>
      <c r="B7423" s="6">
        <v>5740</v>
      </c>
      <c r="C7423" s="6" t="s">
        <v>24</v>
      </c>
      <c r="D7423" s="6" t="s">
        <v>9330</v>
      </c>
      <c r="E7423" s="6" t="s">
        <v>7</v>
      </c>
      <c r="F7423" s="6" t="s">
        <v>6</v>
      </c>
      <c r="H7423" s="6" t="s">
        <v>21</v>
      </c>
      <c r="I7423" s="6" t="s">
        <v>3</v>
      </c>
      <c r="J7423" s="5">
        <v>38442</v>
      </c>
      <c r="M7423" s="3">
        <v>173250</v>
      </c>
      <c r="N7423" s="3">
        <v>101538</v>
      </c>
      <c r="O7423" s="3">
        <v>71712</v>
      </c>
      <c r="P7423" s="3">
        <v>45</v>
      </c>
      <c r="Q7423" s="2" t="s">
        <v>378</v>
      </c>
    </row>
    <row r="7424" spans="1:17" ht="22.5" customHeight="1" x14ac:dyDescent="0.4">
      <c r="A7424" s="6">
        <v>548</v>
      </c>
      <c r="B7424" s="6">
        <v>5741</v>
      </c>
      <c r="C7424" s="6" t="s">
        <v>24</v>
      </c>
      <c r="D7424" s="6" t="s">
        <v>9330</v>
      </c>
      <c r="E7424" s="6" t="s">
        <v>7</v>
      </c>
      <c r="F7424" s="6" t="s">
        <v>6</v>
      </c>
      <c r="H7424" s="6" t="s">
        <v>21</v>
      </c>
      <c r="I7424" s="6" t="s">
        <v>3</v>
      </c>
      <c r="J7424" s="5">
        <v>29587</v>
      </c>
      <c r="M7424" s="3">
        <v>173250</v>
      </c>
      <c r="N7424" s="3">
        <v>5922</v>
      </c>
      <c r="O7424" s="3">
        <v>167328</v>
      </c>
      <c r="P7424" s="3">
        <v>45</v>
      </c>
      <c r="Q7424" s="2" t="s">
        <v>378</v>
      </c>
    </row>
    <row r="7425" spans="1:17" ht="22.5" customHeight="1" x14ac:dyDescent="0.4">
      <c r="A7425" s="6">
        <v>548</v>
      </c>
      <c r="B7425" s="6">
        <v>5742</v>
      </c>
      <c r="C7425" s="6" t="s">
        <v>24</v>
      </c>
      <c r="D7425" s="6" t="s">
        <v>9330</v>
      </c>
      <c r="E7425" s="6" t="s">
        <v>7</v>
      </c>
      <c r="F7425" s="6" t="s">
        <v>6</v>
      </c>
      <c r="H7425" s="6" t="s">
        <v>21</v>
      </c>
      <c r="I7425" s="6" t="s">
        <v>3</v>
      </c>
      <c r="J7425" s="5">
        <v>38442</v>
      </c>
      <c r="M7425" s="3">
        <v>346500</v>
      </c>
      <c r="N7425" s="3">
        <v>203058</v>
      </c>
      <c r="O7425" s="3">
        <v>143442</v>
      </c>
      <c r="P7425" s="3">
        <v>45</v>
      </c>
      <c r="Q7425" s="2" t="s">
        <v>378</v>
      </c>
    </row>
    <row r="7426" spans="1:17" ht="22.5" customHeight="1" x14ac:dyDescent="0.4">
      <c r="A7426" s="6">
        <v>548</v>
      </c>
      <c r="B7426" s="6">
        <v>5743</v>
      </c>
      <c r="C7426" s="6" t="s">
        <v>24</v>
      </c>
      <c r="D7426" s="6" t="s">
        <v>9330</v>
      </c>
      <c r="E7426" s="6" t="s">
        <v>7</v>
      </c>
      <c r="F7426" s="6" t="s">
        <v>6</v>
      </c>
      <c r="H7426" s="6" t="s">
        <v>21</v>
      </c>
      <c r="I7426" s="6" t="s">
        <v>3</v>
      </c>
      <c r="J7426" s="5">
        <v>38442</v>
      </c>
      <c r="M7426" s="3">
        <v>173250</v>
      </c>
      <c r="N7426" s="3">
        <v>101538</v>
      </c>
      <c r="O7426" s="3">
        <v>71712</v>
      </c>
      <c r="P7426" s="3">
        <v>45</v>
      </c>
      <c r="Q7426" s="2" t="s">
        <v>378</v>
      </c>
    </row>
    <row r="7427" spans="1:17" ht="22.5" customHeight="1" x14ac:dyDescent="0.4">
      <c r="A7427" s="6">
        <v>548</v>
      </c>
      <c r="B7427" s="6">
        <v>5744</v>
      </c>
      <c r="C7427" s="6" t="s">
        <v>24</v>
      </c>
      <c r="D7427" s="6" t="s">
        <v>9330</v>
      </c>
      <c r="E7427" s="6" t="s">
        <v>7</v>
      </c>
      <c r="F7427" s="6" t="s">
        <v>6</v>
      </c>
      <c r="H7427" s="6" t="s">
        <v>21</v>
      </c>
      <c r="I7427" s="6" t="s">
        <v>3</v>
      </c>
      <c r="J7427" s="5">
        <v>38442</v>
      </c>
      <c r="M7427" s="3">
        <v>346500</v>
      </c>
      <c r="N7427" s="3">
        <v>203058</v>
      </c>
      <c r="O7427" s="3">
        <v>143442</v>
      </c>
      <c r="P7427" s="3">
        <v>45</v>
      </c>
      <c r="Q7427" s="2" t="s">
        <v>378</v>
      </c>
    </row>
    <row r="7428" spans="1:17" ht="22.5" customHeight="1" x14ac:dyDescent="0.4">
      <c r="A7428" s="6">
        <v>548</v>
      </c>
      <c r="B7428" s="6">
        <v>5745</v>
      </c>
      <c r="C7428" s="6" t="s">
        <v>24</v>
      </c>
      <c r="D7428" s="6" t="s">
        <v>9330</v>
      </c>
      <c r="E7428" s="6" t="s">
        <v>7</v>
      </c>
      <c r="F7428" s="6" t="s">
        <v>6</v>
      </c>
      <c r="H7428" s="6" t="s">
        <v>21</v>
      </c>
      <c r="I7428" s="6" t="s">
        <v>3</v>
      </c>
      <c r="J7428" s="5">
        <v>38442</v>
      </c>
      <c r="M7428" s="3">
        <v>173250</v>
      </c>
      <c r="N7428" s="3">
        <v>101538</v>
      </c>
      <c r="O7428" s="3">
        <v>71712</v>
      </c>
      <c r="P7428" s="3">
        <v>45</v>
      </c>
      <c r="Q7428" s="2" t="s">
        <v>378</v>
      </c>
    </row>
    <row r="7429" spans="1:17" ht="22.5" customHeight="1" x14ac:dyDescent="0.4">
      <c r="A7429" s="6">
        <v>548</v>
      </c>
      <c r="B7429" s="6">
        <v>5746</v>
      </c>
      <c r="C7429" s="6" t="s">
        <v>24</v>
      </c>
      <c r="D7429" s="6" t="s">
        <v>9330</v>
      </c>
      <c r="E7429" s="6" t="s">
        <v>7</v>
      </c>
      <c r="F7429" s="6" t="s">
        <v>6</v>
      </c>
      <c r="H7429" s="6" t="s">
        <v>21</v>
      </c>
      <c r="I7429" s="6" t="s">
        <v>3</v>
      </c>
      <c r="J7429" s="5">
        <v>37135</v>
      </c>
      <c r="M7429" s="3">
        <v>173250</v>
      </c>
      <c r="N7429" s="3">
        <v>89586</v>
      </c>
      <c r="O7429" s="3">
        <v>83664</v>
      </c>
      <c r="P7429" s="3">
        <v>45</v>
      </c>
      <c r="Q7429" s="2" t="s">
        <v>378</v>
      </c>
    </row>
    <row r="7430" spans="1:17" ht="22.5" customHeight="1" x14ac:dyDescent="0.4">
      <c r="A7430" s="6">
        <v>548</v>
      </c>
      <c r="B7430" s="6">
        <v>5747</v>
      </c>
      <c r="C7430" s="6" t="s">
        <v>24</v>
      </c>
      <c r="D7430" s="6" t="s">
        <v>9330</v>
      </c>
      <c r="E7430" s="6" t="s">
        <v>7</v>
      </c>
      <c r="F7430" s="6" t="s">
        <v>6</v>
      </c>
      <c r="H7430" s="6" t="s">
        <v>21</v>
      </c>
      <c r="I7430" s="6" t="s">
        <v>3</v>
      </c>
      <c r="J7430" s="5">
        <v>37135</v>
      </c>
      <c r="M7430" s="3">
        <v>173250</v>
      </c>
      <c r="N7430" s="3">
        <v>89586</v>
      </c>
      <c r="O7430" s="3">
        <v>83664</v>
      </c>
      <c r="P7430" s="3">
        <v>45</v>
      </c>
      <c r="Q7430" s="2" t="s">
        <v>378</v>
      </c>
    </row>
    <row r="7431" spans="1:17" ht="22.5" customHeight="1" x14ac:dyDescent="0.4">
      <c r="A7431" s="6">
        <v>548</v>
      </c>
      <c r="B7431" s="6">
        <v>5748</v>
      </c>
      <c r="C7431" s="6" t="s">
        <v>24</v>
      </c>
      <c r="D7431" s="6" t="s">
        <v>9330</v>
      </c>
      <c r="E7431" s="6" t="s">
        <v>7</v>
      </c>
      <c r="F7431" s="6" t="s">
        <v>6</v>
      </c>
      <c r="H7431" s="6" t="s">
        <v>21</v>
      </c>
      <c r="I7431" s="6" t="s">
        <v>3</v>
      </c>
      <c r="J7431" s="5">
        <v>38442</v>
      </c>
      <c r="M7431" s="3">
        <v>173250</v>
      </c>
      <c r="N7431" s="3">
        <v>101538</v>
      </c>
      <c r="O7431" s="3">
        <v>71712</v>
      </c>
      <c r="P7431" s="3">
        <v>45</v>
      </c>
      <c r="Q7431" s="2" t="s">
        <v>378</v>
      </c>
    </row>
    <row r="7432" spans="1:17" ht="22.5" customHeight="1" x14ac:dyDescent="0.4">
      <c r="A7432" s="6">
        <v>548</v>
      </c>
      <c r="B7432" s="6">
        <v>5749</v>
      </c>
      <c r="C7432" s="6" t="s">
        <v>24</v>
      </c>
      <c r="D7432" s="6" t="s">
        <v>9330</v>
      </c>
      <c r="E7432" s="6" t="s">
        <v>7</v>
      </c>
      <c r="F7432" s="6" t="s">
        <v>6</v>
      </c>
      <c r="H7432" s="6" t="s">
        <v>21</v>
      </c>
      <c r="I7432" s="6" t="s">
        <v>3</v>
      </c>
      <c r="J7432" s="5">
        <v>38442</v>
      </c>
      <c r="M7432" s="3">
        <v>173250</v>
      </c>
      <c r="N7432" s="3">
        <v>101538</v>
      </c>
      <c r="O7432" s="3">
        <v>71712</v>
      </c>
      <c r="P7432" s="3">
        <v>45</v>
      </c>
      <c r="Q7432" s="2" t="s">
        <v>378</v>
      </c>
    </row>
    <row r="7433" spans="1:17" ht="22.5" customHeight="1" x14ac:dyDescent="0.4">
      <c r="A7433" s="6">
        <v>548</v>
      </c>
      <c r="B7433" s="6">
        <v>5750</v>
      </c>
      <c r="C7433" s="6" t="s">
        <v>24</v>
      </c>
      <c r="D7433" s="6" t="s">
        <v>9330</v>
      </c>
      <c r="E7433" s="6" t="s">
        <v>7</v>
      </c>
      <c r="F7433" s="6" t="s">
        <v>6</v>
      </c>
      <c r="H7433" s="6" t="s">
        <v>21</v>
      </c>
      <c r="I7433" s="6" t="s">
        <v>3</v>
      </c>
      <c r="J7433" s="5">
        <v>38442</v>
      </c>
      <c r="M7433" s="3">
        <v>173250</v>
      </c>
      <c r="N7433" s="3">
        <v>101538</v>
      </c>
      <c r="O7433" s="3">
        <v>71712</v>
      </c>
      <c r="P7433" s="3">
        <v>45</v>
      </c>
      <c r="Q7433" s="2" t="s">
        <v>378</v>
      </c>
    </row>
    <row r="7434" spans="1:17" ht="22.5" customHeight="1" x14ac:dyDescent="0.4">
      <c r="A7434" s="6">
        <v>548</v>
      </c>
      <c r="B7434" s="6">
        <v>5751</v>
      </c>
      <c r="C7434" s="6" t="s">
        <v>24</v>
      </c>
      <c r="D7434" s="6" t="s">
        <v>9330</v>
      </c>
      <c r="E7434" s="6" t="s">
        <v>7</v>
      </c>
      <c r="F7434" s="6" t="s">
        <v>6</v>
      </c>
      <c r="H7434" s="6" t="s">
        <v>21</v>
      </c>
      <c r="I7434" s="6" t="s">
        <v>3</v>
      </c>
      <c r="J7434" s="5">
        <v>38442</v>
      </c>
      <c r="M7434" s="3">
        <v>173250</v>
      </c>
      <c r="N7434" s="3">
        <v>101538</v>
      </c>
      <c r="O7434" s="3">
        <v>71712</v>
      </c>
      <c r="P7434" s="3">
        <v>45</v>
      </c>
      <c r="Q7434" s="2" t="s">
        <v>378</v>
      </c>
    </row>
    <row r="7435" spans="1:17" ht="22.5" customHeight="1" x14ac:dyDescent="0.4">
      <c r="A7435" s="6">
        <v>548</v>
      </c>
      <c r="B7435" s="6">
        <v>5752</v>
      </c>
      <c r="C7435" s="6" t="s">
        <v>24</v>
      </c>
      <c r="D7435" s="6" t="s">
        <v>9330</v>
      </c>
      <c r="E7435" s="6" t="s">
        <v>7</v>
      </c>
      <c r="F7435" s="6" t="s">
        <v>6</v>
      </c>
      <c r="H7435" s="6" t="s">
        <v>21</v>
      </c>
      <c r="I7435" s="6" t="s">
        <v>3</v>
      </c>
      <c r="J7435" s="5">
        <v>38442</v>
      </c>
      <c r="M7435" s="3">
        <v>346500</v>
      </c>
      <c r="N7435" s="3">
        <v>203058</v>
      </c>
      <c r="O7435" s="3">
        <v>143442</v>
      </c>
      <c r="P7435" s="3">
        <v>45</v>
      </c>
      <c r="Q7435" s="2" t="s">
        <v>378</v>
      </c>
    </row>
    <row r="7436" spans="1:17" ht="22.5" customHeight="1" x14ac:dyDescent="0.4">
      <c r="A7436" s="6">
        <v>548</v>
      </c>
      <c r="B7436" s="6">
        <v>5753</v>
      </c>
      <c r="C7436" s="6" t="s">
        <v>24</v>
      </c>
      <c r="D7436" s="6" t="s">
        <v>9330</v>
      </c>
      <c r="E7436" s="6" t="s">
        <v>7</v>
      </c>
      <c r="F7436" s="6" t="s">
        <v>6</v>
      </c>
      <c r="H7436" s="6" t="s">
        <v>21</v>
      </c>
      <c r="I7436" s="6" t="s">
        <v>3</v>
      </c>
      <c r="J7436" s="5">
        <v>38442</v>
      </c>
      <c r="M7436" s="3">
        <v>173250</v>
      </c>
      <c r="N7436" s="3">
        <v>101538</v>
      </c>
      <c r="O7436" s="3">
        <v>71712</v>
      </c>
      <c r="P7436" s="3">
        <v>45</v>
      </c>
      <c r="Q7436" s="2" t="s">
        <v>378</v>
      </c>
    </row>
    <row r="7437" spans="1:17" ht="22.5" customHeight="1" x14ac:dyDescent="0.4">
      <c r="A7437" s="6">
        <v>548</v>
      </c>
      <c r="B7437" s="6">
        <v>5754</v>
      </c>
      <c r="C7437" s="6" t="s">
        <v>24</v>
      </c>
      <c r="D7437" s="6" t="s">
        <v>9330</v>
      </c>
      <c r="E7437" s="6" t="s">
        <v>7</v>
      </c>
      <c r="F7437" s="6" t="s">
        <v>6</v>
      </c>
      <c r="H7437" s="6" t="s">
        <v>21</v>
      </c>
      <c r="I7437" s="6" t="s">
        <v>3</v>
      </c>
      <c r="J7437" s="5">
        <v>38442</v>
      </c>
      <c r="M7437" s="3">
        <v>346500</v>
      </c>
      <c r="N7437" s="3">
        <v>203058</v>
      </c>
      <c r="O7437" s="3">
        <v>143442</v>
      </c>
      <c r="P7437" s="3">
        <v>45</v>
      </c>
      <c r="Q7437" s="2" t="s">
        <v>378</v>
      </c>
    </row>
    <row r="7438" spans="1:17" ht="22.5" customHeight="1" x14ac:dyDescent="0.4">
      <c r="A7438" s="6">
        <v>548</v>
      </c>
      <c r="B7438" s="6">
        <v>5755</v>
      </c>
      <c r="C7438" s="6" t="s">
        <v>24</v>
      </c>
      <c r="D7438" s="6" t="s">
        <v>9330</v>
      </c>
      <c r="E7438" s="6" t="s">
        <v>7</v>
      </c>
      <c r="F7438" s="6" t="s">
        <v>6</v>
      </c>
      <c r="H7438" s="6" t="s">
        <v>21</v>
      </c>
      <c r="I7438" s="6" t="s">
        <v>3</v>
      </c>
      <c r="J7438" s="5">
        <v>38442</v>
      </c>
      <c r="M7438" s="3">
        <v>173250</v>
      </c>
      <c r="N7438" s="3">
        <v>101538</v>
      </c>
      <c r="O7438" s="3">
        <v>71712</v>
      </c>
      <c r="P7438" s="3">
        <v>45</v>
      </c>
      <c r="Q7438" s="2" t="s">
        <v>378</v>
      </c>
    </row>
    <row r="7439" spans="1:17" ht="22.5" customHeight="1" x14ac:dyDescent="0.4">
      <c r="A7439" s="6">
        <v>548</v>
      </c>
      <c r="B7439" s="6">
        <v>5756</v>
      </c>
      <c r="C7439" s="6" t="s">
        <v>24</v>
      </c>
      <c r="D7439" s="6" t="s">
        <v>9330</v>
      </c>
      <c r="E7439" s="6" t="s">
        <v>7</v>
      </c>
      <c r="F7439" s="6" t="s">
        <v>6</v>
      </c>
      <c r="H7439" s="6" t="s">
        <v>21</v>
      </c>
      <c r="I7439" s="6" t="s">
        <v>3</v>
      </c>
      <c r="J7439" s="5">
        <v>38442</v>
      </c>
      <c r="M7439" s="3">
        <v>346500</v>
      </c>
      <c r="N7439" s="3">
        <v>203058</v>
      </c>
      <c r="O7439" s="3">
        <v>143442</v>
      </c>
      <c r="P7439" s="3">
        <v>45</v>
      </c>
      <c r="Q7439" s="2" t="s">
        <v>378</v>
      </c>
    </row>
    <row r="7440" spans="1:17" ht="22.5" customHeight="1" x14ac:dyDescent="0.4">
      <c r="A7440" s="6">
        <v>548</v>
      </c>
      <c r="B7440" s="6">
        <v>5757</v>
      </c>
      <c r="C7440" s="6" t="s">
        <v>24</v>
      </c>
      <c r="D7440" s="6" t="s">
        <v>9330</v>
      </c>
      <c r="E7440" s="6" t="s">
        <v>7</v>
      </c>
      <c r="F7440" s="6" t="s">
        <v>6</v>
      </c>
      <c r="H7440" s="6" t="s">
        <v>21</v>
      </c>
      <c r="I7440" s="6" t="s">
        <v>3</v>
      </c>
      <c r="J7440" s="5">
        <v>38442</v>
      </c>
      <c r="M7440" s="3">
        <v>346500</v>
      </c>
      <c r="N7440" s="3">
        <v>203058</v>
      </c>
      <c r="O7440" s="3">
        <v>143442</v>
      </c>
      <c r="P7440" s="3">
        <v>45</v>
      </c>
      <c r="Q7440" s="2" t="s">
        <v>378</v>
      </c>
    </row>
    <row r="7441" spans="1:17" ht="22.5" customHeight="1" x14ac:dyDescent="0.4">
      <c r="A7441" s="6">
        <v>548</v>
      </c>
      <c r="B7441" s="6">
        <v>5758</v>
      </c>
      <c r="C7441" s="6" t="s">
        <v>24</v>
      </c>
      <c r="D7441" s="6" t="s">
        <v>9330</v>
      </c>
      <c r="E7441" s="6" t="s">
        <v>7</v>
      </c>
      <c r="F7441" s="6" t="s">
        <v>6</v>
      </c>
      <c r="H7441" s="6" t="s">
        <v>21</v>
      </c>
      <c r="I7441" s="6" t="s">
        <v>3</v>
      </c>
      <c r="J7441" s="5">
        <v>38442</v>
      </c>
      <c r="M7441" s="3">
        <v>173250</v>
      </c>
      <c r="N7441" s="3">
        <v>101538</v>
      </c>
      <c r="O7441" s="3">
        <v>71712</v>
      </c>
      <c r="P7441" s="3">
        <v>45</v>
      </c>
      <c r="Q7441" s="2" t="s">
        <v>378</v>
      </c>
    </row>
    <row r="7442" spans="1:17" ht="22.5" customHeight="1" x14ac:dyDescent="0.4">
      <c r="A7442" s="6">
        <v>548</v>
      </c>
      <c r="B7442" s="6">
        <v>5759</v>
      </c>
      <c r="C7442" s="6" t="s">
        <v>24</v>
      </c>
      <c r="D7442" s="6" t="s">
        <v>9330</v>
      </c>
      <c r="E7442" s="6" t="s">
        <v>7</v>
      </c>
      <c r="F7442" s="6" t="s">
        <v>6</v>
      </c>
      <c r="H7442" s="6" t="s">
        <v>21</v>
      </c>
      <c r="I7442" s="6" t="s">
        <v>3</v>
      </c>
      <c r="J7442" s="5">
        <v>34639</v>
      </c>
      <c r="M7442" s="3">
        <v>173250</v>
      </c>
      <c r="N7442" s="3">
        <v>61698</v>
      </c>
      <c r="O7442" s="3">
        <v>111552</v>
      </c>
      <c r="P7442" s="3">
        <v>45</v>
      </c>
      <c r="Q7442" s="2" t="s">
        <v>378</v>
      </c>
    </row>
    <row r="7443" spans="1:17" ht="22.5" customHeight="1" x14ac:dyDescent="0.4">
      <c r="A7443" s="6">
        <v>548</v>
      </c>
      <c r="B7443" s="6">
        <v>5760</v>
      </c>
      <c r="C7443" s="6" t="s">
        <v>24</v>
      </c>
      <c r="D7443" s="6" t="s">
        <v>9330</v>
      </c>
      <c r="E7443" s="6" t="s">
        <v>7</v>
      </c>
      <c r="F7443" s="6" t="s">
        <v>6</v>
      </c>
      <c r="H7443" s="6" t="s">
        <v>21</v>
      </c>
      <c r="I7443" s="6" t="s">
        <v>3</v>
      </c>
      <c r="J7443" s="5">
        <v>38442</v>
      </c>
      <c r="M7443" s="3">
        <v>346500</v>
      </c>
      <c r="N7443" s="3">
        <v>203058</v>
      </c>
      <c r="O7443" s="3">
        <v>143442</v>
      </c>
      <c r="P7443" s="3">
        <v>45</v>
      </c>
      <c r="Q7443" s="2" t="s">
        <v>378</v>
      </c>
    </row>
    <row r="7444" spans="1:17" ht="22.5" customHeight="1" x14ac:dyDescent="0.4">
      <c r="A7444" s="6">
        <v>548</v>
      </c>
      <c r="B7444" s="6">
        <v>5761</v>
      </c>
      <c r="C7444" s="6" t="s">
        <v>24</v>
      </c>
      <c r="D7444" s="6" t="s">
        <v>9330</v>
      </c>
      <c r="E7444" s="6" t="s">
        <v>7</v>
      </c>
      <c r="F7444" s="6" t="s">
        <v>6</v>
      </c>
      <c r="H7444" s="6" t="s">
        <v>21</v>
      </c>
      <c r="I7444" s="6" t="s">
        <v>3</v>
      </c>
      <c r="J7444" s="5">
        <v>38442</v>
      </c>
      <c r="M7444" s="3">
        <v>346500</v>
      </c>
      <c r="N7444" s="3">
        <v>203058</v>
      </c>
      <c r="O7444" s="3">
        <v>143442</v>
      </c>
      <c r="P7444" s="3">
        <v>45</v>
      </c>
      <c r="Q7444" s="2" t="s">
        <v>378</v>
      </c>
    </row>
    <row r="7445" spans="1:17" ht="22.5" customHeight="1" x14ac:dyDescent="0.4">
      <c r="A7445" s="6">
        <v>548</v>
      </c>
      <c r="B7445" s="6">
        <v>5762</v>
      </c>
      <c r="C7445" s="6" t="s">
        <v>24</v>
      </c>
      <c r="D7445" s="6" t="s">
        <v>9330</v>
      </c>
      <c r="E7445" s="6" t="s">
        <v>7</v>
      </c>
      <c r="F7445" s="6" t="s">
        <v>6</v>
      </c>
      <c r="H7445" s="6" t="s">
        <v>21</v>
      </c>
      <c r="I7445" s="6" t="s">
        <v>3</v>
      </c>
      <c r="J7445" s="5">
        <v>38442</v>
      </c>
      <c r="M7445" s="3">
        <v>173250</v>
      </c>
      <c r="N7445" s="3">
        <v>101538</v>
      </c>
      <c r="O7445" s="3">
        <v>71712</v>
      </c>
      <c r="P7445" s="3">
        <v>45</v>
      </c>
      <c r="Q7445" s="2" t="s">
        <v>378</v>
      </c>
    </row>
    <row r="7446" spans="1:17" ht="22.5" customHeight="1" x14ac:dyDescent="0.4">
      <c r="A7446" s="6">
        <v>548</v>
      </c>
      <c r="B7446" s="6">
        <v>5763</v>
      </c>
      <c r="C7446" s="6" t="s">
        <v>24</v>
      </c>
      <c r="D7446" s="6" t="s">
        <v>9330</v>
      </c>
      <c r="E7446" s="6" t="s">
        <v>7</v>
      </c>
      <c r="F7446" s="6" t="s">
        <v>6</v>
      </c>
      <c r="H7446" s="6" t="s">
        <v>21</v>
      </c>
      <c r="I7446" s="6" t="s">
        <v>3</v>
      </c>
      <c r="J7446" s="5">
        <v>38442</v>
      </c>
      <c r="M7446" s="3">
        <v>346500</v>
      </c>
      <c r="N7446" s="3">
        <v>203058</v>
      </c>
      <c r="O7446" s="3">
        <v>143442</v>
      </c>
      <c r="P7446" s="3">
        <v>45</v>
      </c>
      <c r="Q7446" s="2" t="s">
        <v>378</v>
      </c>
    </row>
    <row r="7447" spans="1:17" ht="22.5" customHeight="1" x14ac:dyDescent="0.4">
      <c r="A7447" s="6">
        <v>548</v>
      </c>
      <c r="B7447" s="6">
        <v>5764</v>
      </c>
      <c r="C7447" s="6" t="s">
        <v>24</v>
      </c>
      <c r="D7447" s="6" t="s">
        <v>9330</v>
      </c>
      <c r="E7447" s="6" t="s">
        <v>7</v>
      </c>
      <c r="F7447" s="6" t="s">
        <v>6</v>
      </c>
      <c r="H7447" s="6" t="s">
        <v>21</v>
      </c>
      <c r="I7447" s="6" t="s">
        <v>3</v>
      </c>
      <c r="J7447" s="5">
        <v>33482</v>
      </c>
      <c r="M7447" s="3">
        <v>173250</v>
      </c>
      <c r="N7447" s="3">
        <v>49746</v>
      </c>
      <c r="O7447" s="3">
        <v>123504</v>
      </c>
      <c r="P7447" s="3">
        <v>45</v>
      </c>
      <c r="Q7447" s="2" t="s">
        <v>378</v>
      </c>
    </row>
    <row r="7448" spans="1:17" ht="22.5" customHeight="1" x14ac:dyDescent="0.4">
      <c r="A7448" s="6">
        <v>548</v>
      </c>
      <c r="B7448" s="6">
        <v>5765</v>
      </c>
      <c r="C7448" s="6" t="s">
        <v>24</v>
      </c>
      <c r="D7448" s="6" t="s">
        <v>9330</v>
      </c>
      <c r="E7448" s="6" t="s">
        <v>7</v>
      </c>
      <c r="F7448" s="6" t="s">
        <v>6</v>
      </c>
      <c r="H7448" s="6" t="s">
        <v>21</v>
      </c>
      <c r="I7448" s="6" t="s">
        <v>3</v>
      </c>
      <c r="J7448" s="5">
        <v>38442</v>
      </c>
      <c r="M7448" s="3">
        <v>173250</v>
      </c>
      <c r="N7448" s="3">
        <v>101538</v>
      </c>
      <c r="O7448" s="3">
        <v>71712</v>
      </c>
      <c r="P7448" s="3">
        <v>45</v>
      </c>
      <c r="Q7448" s="2" t="s">
        <v>378</v>
      </c>
    </row>
    <row r="7449" spans="1:17" ht="22.5" customHeight="1" x14ac:dyDescent="0.4">
      <c r="A7449" s="6">
        <v>548</v>
      </c>
      <c r="B7449" s="6">
        <v>5766</v>
      </c>
      <c r="C7449" s="6" t="s">
        <v>24</v>
      </c>
      <c r="D7449" s="6" t="s">
        <v>9330</v>
      </c>
      <c r="E7449" s="6" t="s">
        <v>7</v>
      </c>
      <c r="F7449" s="6" t="s">
        <v>6</v>
      </c>
      <c r="H7449" s="6" t="s">
        <v>21</v>
      </c>
      <c r="I7449" s="6" t="s">
        <v>3</v>
      </c>
      <c r="J7449" s="5">
        <v>38442</v>
      </c>
      <c r="M7449" s="3">
        <v>346500</v>
      </c>
      <c r="N7449" s="3">
        <v>203058</v>
      </c>
      <c r="O7449" s="3">
        <v>143442</v>
      </c>
      <c r="P7449" s="3">
        <v>45</v>
      </c>
      <c r="Q7449" s="2" t="s">
        <v>378</v>
      </c>
    </row>
    <row r="7450" spans="1:17" ht="22.5" customHeight="1" x14ac:dyDescent="0.4">
      <c r="A7450" s="6">
        <v>548</v>
      </c>
      <c r="B7450" s="6">
        <v>5767</v>
      </c>
      <c r="C7450" s="6" t="s">
        <v>24</v>
      </c>
      <c r="D7450" s="6" t="s">
        <v>9330</v>
      </c>
      <c r="E7450" s="6" t="s">
        <v>7</v>
      </c>
      <c r="F7450" s="6" t="s">
        <v>6</v>
      </c>
      <c r="H7450" s="6" t="s">
        <v>21</v>
      </c>
      <c r="I7450" s="6" t="s">
        <v>3</v>
      </c>
      <c r="J7450" s="5">
        <v>38565</v>
      </c>
      <c r="M7450" s="3">
        <v>173250</v>
      </c>
      <c r="N7450" s="3">
        <v>105522</v>
      </c>
      <c r="O7450" s="3">
        <v>67728</v>
      </c>
      <c r="P7450" s="3">
        <v>45</v>
      </c>
      <c r="Q7450" s="2" t="s">
        <v>378</v>
      </c>
    </row>
    <row r="7451" spans="1:17" ht="22.5" customHeight="1" x14ac:dyDescent="0.4">
      <c r="A7451" s="6">
        <v>548</v>
      </c>
      <c r="B7451" s="6">
        <v>5768</v>
      </c>
      <c r="C7451" s="6" t="s">
        <v>24</v>
      </c>
      <c r="D7451" s="6" t="s">
        <v>9330</v>
      </c>
      <c r="E7451" s="6" t="s">
        <v>7</v>
      </c>
      <c r="F7451" s="6" t="s">
        <v>6</v>
      </c>
      <c r="H7451" s="6" t="s">
        <v>21</v>
      </c>
      <c r="I7451" s="6" t="s">
        <v>3</v>
      </c>
      <c r="J7451" s="5">
        <v>31048</v>
      </c>
      <c r="M7451" s="3">
        <v>173250</v>
      </c>
      <c r="N7451" s="3">
        <v>21858</v>
      </c>
      <c r="O7451" s="3">
        <v>151392</v>
      </c>
      <c r="P7451" s="3">
        <v>45</v>
      </c>
      <c r="Q7451" s="2" t="s">
        <v>378</v>
      </c>
    </row>
    <row r="7452" spans="1:17" ht="22.5" customHeight="1" x14ac:dyDescent="0.4">
      <c r="A7452" s="6">
        <v>548</v>
      </c>
      <c r="B7452" s="6">
        <v>5769</v>
      </c>
      <c r="C7452" s="6" t="s">
        <v>24</v>
      </c>
      <c r="D7452" s="6" t="s">
        <v>9330</v>
      </c>
      <c r="E7452" s="6" t="s">
        <v>7</v>
      </c>
      <c r="F7452" s="6" t="s">
        <v>6</v>
      </c>
      <c r="H7452" s="6" t="s">
        <v>21</v>
      </c>
      <c r="I7452" s="6" t="s">
        <v>3</v>
      </c>
      <c r="J7452" s="5">
        <v>38442</v>
      </c>
      <c r="M7452" s="3">
        <v>173250</v>
      </c>
      <c r="N7452" s="3">
        <v>101538</v>
      </c>
      <c r="O7452" s="3">
        <v>71712</v>
      </c>
      <c r="P7452" s="3">
        <v>45</v>
      </c>
      <c r="Q7452" s="2" t="s">
        <v>378</v>
      </c>
    </row>
    <row r="7453" spans="1:17" ht="22.5" customHeight="1" x14ac:dyDescent="0.4">
      <c r="A7453" s="6">
        <v>548</v>
      </c>
      <c r="B7453" s="6">
        <v>5770</v>
      </c>
      <c r="C7453" s="6" t="s">
        <v>24</v>
      </c>
      <c r="D7453" s="6" t="s">
        <v>9330</v>
      </c>
      <c r="E7453" s="6" t="s">
        <v>7</v>
      </c>
      <c r="F7453" s="6" t="s">
        <v>6</v>
      </c>
      <c r="H7453" s="6" t="s">
        <v>21</v>
      </c>
      <c r="I7453" s="6" t="s">
        <v>3</v>
      </c>
      <c r="J7453" s="5">
        <v>38442</v>
      </c>
      <c r="M7453" s="3">
        <v>173250</v>
      </c>
      <c r="N7453" s="3">
        <v>101538</v>
      </c>
      <c r="O7453" s="3">
        <v>71712</v>
      </c>
      <c r="P7453" s="3">
        <v>45</v>
      </c>
      <c r="Q7453" s="2" t="s">
        <v>378</v>
      </c>
    </row>
    <row r="7454" spans="1:17" ht="22.5" customHeight="1" x14ac:dyDescent="0.4">
      <c r="A7454" s="6">
        <v>548</v>
      </c>
      <c r="B7454" s="6">
        <v>5771</v>
      </c>
      <c r="C7454" s="6" t="s">
        <v>24</v>
      </c>
      <c r="D7454" s="6" t="s">
        <v>9330</v>
      </c>
      <c r="E7454" s="6" t="s">
        <v>7</v>
      </c>
      <c r="F7454" s="6" t="s">
        <v>6</v>
      </c>
      <c r="H7454" s="6" t="s">
        <v>21</v>
      </c>
      <c r="I7454" s="6" t="s">
        <v>3</v>
      </c>
      <c r="J7454" s="5">
        <v>38442</v>
      </c>
      <c r="M7454" s="3">
        <v>173250</v>
      </c>
      <c r="N7454" s="3">
        <v>101538</v>
      </c>
      <c r="O7454" s="3">
        <v>71712</v>
      </c>
      <c r="P7454" s="3">
        <v>45</v>
      </c>
      <c r="Q7454" s="2" t="s">
        <v>378</v>
      </c>
    </row>
    <row r="7455" spans="1:17" ht="22.5" customHeight="1" x14ac:dyDescent="0.4">
      <c r="A7455" s="6">
        <v>548</v>
      </c>
      <c r="B7455" s="6">
        <v>5772</v>
      </c>
      <c r="C7455" s="6" t="s">
        <v>24</v>
      </c>
      <c r="D7455" s="6" t="s">
        <v>9330</v>
      </c>
      <c r="E7455" s="6" t="s">
        <v>7</v>
      </c>
      <c r="F7455" s="6" t="s">
        <v>6</v>
      </c>
      <c r="H7455" s="6" t="s">
        <v>21</v>
      </c>
      <c r="I7455" s="6" t="s">
        <v>3</v>
      </c>
      <c r="J7455" s="5">
        <v>38442</v>
      </c>
      <c r="M7455" s="3">
        <v>173250</v>
      </c>
      <c r="N7455" s="3">
        <v>101538</v>
      </c>
      <c r="O7455" s="3">
        <v>71712</v>
      </c>
      <c r="P7455" s="3">
        <v>45</v>
      </c>
      <c r="Q7455" s="2" t="s">
        <v>378</v>
      </c>
    </row>
    <row r="7456" spans="1:17" ht="22.5" customHeight="1" x14ac:dyDescent="0.4">
      <c r="A7456" s="6">
        <v>548</v>
      </c>
      <c r="B7456" s="6">
        <v>5773</v>
      </c>
      <c r="C7456" s="6" t="s">
        <v>24</v>
      </c>
      <c r="D7456" s="6" t="s">
        <v>9330</v>
      </c>
      <c r="E7456" s="6" t="s">
        <v>7</v>
      </c>
      <c r="F7456" s="6" t="s">
        <v>6</v>
      </c>
      <c r="H7456" s="6" t="s">
        <v>21</v>
      </c>
      <c r="I7456" s="6" t="s">
        <v>3</v>
      </c>
      <c r="J7456" s="5">
        <v>38442</v>
      </c>
      <c r="M7456" s="3">
        <v>173250</v>
      </c>
      <c r="N7456" s="3">
        <v>101538</v>
      </c>
      <c r="O7456" s="3">
        <v>71712</v>
      </c>
      <c r="P7456" s="3">
        <v>45</v>
      </c>
      <c r="Q7456" s="2" t="s">
        <v>378</v>
      </c>
    </row>
    <row r="7457" spans="1:17" ht="22.5" customHeight="1" x14ac:dyDescent="0.4">
      <c r="A7457" s="6">
        <v>548</v>
      </c>
      <c r="B7457" s="6">
        <v>5774</v>
      </c>
      <c r="C7457" s="6" t="s">
        <v>24</v>
      </c>
      <c r="D7457" s="6" t="s">
        <v>9330</v>
      </c>
      <c r="E7457" s="6" t="s">
        <v>7</v>
      </c>
      <c r="F7457" s="6" t="s">
        <v>6</v>
      </c>
      <c r="H7457" s="6" t="s">
        <v>21</v>
      </c>
      <c r="I7457" s="6" t="s">
        <v>3</v>
      </c>
      <c r="J7457" s="5">
        <v>36831</v>
      </c>
      <c r="M7457" s="3">
        <v>173250</v>
      </c>
      <c r="N7457" s="3">
        <v>85602</v>
      </c>
      <c r="O7457" s="3">
        <v>87648</v>
      </c>
      <c r="P7457" s="3">
        <v>45</v>
      </c>
      <c r="Q7457" s="2" t="s">
        <v>378</v>
      </c>
    </row>
    <row r="7458" spans="1:17" ht="22.5" customHeight="1" x14ac:dyDescent="0.4">
      <c r="A7458" s="6">
        <v>548</v>
      </c>
      <c r="B7458" s="6">
        <v>5775</v>
      </c>
      <c r="C7458" s="6" t="s">
        <v>24</v>
      </c>
      <c r="D7458" s="6" t="s">
        <v>9330</v>
      </c>
      <c r="E7458" s="6" t="s">
        <v>7</v>
      </c>
      <c r="F7458" s="6" t="s">
        <v>6</v>
      </c>
      <c r="H7458" s="6" t="s">
        <v>21</v>
      </c>
      <c r="I7458" s="6" t="s">
        <v>3</v>
      </c>
      <c r="J7458" s="5">
        <v>36831</v>
      </c>
      <c r="M7458" s="3">
        <v>173250</v>
      </c>
      <c r="N7458" s="3">
        <v>85602</v>
      </c>
      <c r="O7458" s="3">
        <v>87648</v>
      </c>
      <c r="P7458" s="3">
        <v>45</v>
      </c>
      <c r="Q7458" s="2" t="s">
        <v>378</v>
      </c>
    </row>
    <row r="7459" spans="1:17" ht="22.5" customHeight="1" x14ac:dyDescent="0.4">
      <c r="A7459" s="6">
        <v>548</v>
      </c>
      <c r="B7459" s="6">
        <v>5776</v>
      </c>
      <c r="C7459" s="6" t="s">
        <v>24</v>
      </c>
      <c r="D7459" s="6" t="s">
        <v>9330</v>
      </c>
      <c r="E7459" s="6" t="s">
        <v>7</v>
      </c>
      <c r="F7459" s="6" t="s">
        <v>6</v>
      </c>
      <c r="H7459" s="6" t="s">
        <v>21</v>
      </c>
      <c r="I7459" s="6" t="s">
        <v>3</v>
      </c>
      <c r="J7459" s="5">
        <v>38442</v>
      </c>
      <c r="M7459" s="3">
        <v>173250</v>
      </c>
      <c r="N7459" s="3">
        <v>101538</v>
      </c>
      <c r="O7459" s="3">
        <v>71712</v>
      </c>
      <c r="P7459" s="3">
        <v>45</v>
      </c>
      <c r="Q7459" s="2" t="s">
        <v>378</v>
      </c>
    </row>
    <row r="7460" spans="1:17" ht="22.5" customHeight="1" x14ac:dyDescent="0.4">
      <c r="A7460" s="6">
        <v>548</v>
      </c>
      <c r="B7460" s="6">
        <v>5777</v>
      </c>
      <c r="C7460" s="6" t="s">
        <v>24</v>
      </c>
      <c r="D7460" s="6" t="s">
        <v>9330</v>
      </c>
      <c r="E7460" s="6" t="s">
        <v>7</v>
      </c>
      <c r="F7460" s="6" t="s">
        <v>6</v>
      </c>
      <c r="H7460" s="6" t="s">
        <v>21</v>
      </c>
      <c r="I7460" s="6" t="s">
        <v>3</v>
      </c>
      <c r="J7460" s="5">
        <v>36831</v>
      </c>
      <c r="M7460" s="3">
        <v>173250</v>
      </c>
      <c r="N7460" s="3">
        <v>85602</v>
      </c>
      <c r="O7460" s="3">
        <v>87648</v>
      </c>
      <c r="P7460" s="3">
        <v>45</v>
      </c>
      <c r="Q7460" s="2" t="s">
        <v>378</v>
      </c>
    </row>
    <row r="7461" spans="1:17" ht="22.5" customHeight="1" x14ac:dyDescent="0.4">
      <c r="A7461" s="6">
        <v>548</v>
      </c>
      <c r="B7461" s="6">
        <v>5778</v>
      </c>
      <c r="C7461" s="6" t="s">
        <v>24</v>
      </c>
      <c r="D7461" s="6" t="s">
        <v>9330</v>
      </c>
      <c r="E7461" s="6" t="s">
        <v>7</v>
      </c>
      <c r="F7461" s="6" t="s">
        <v>6</v>
      </c>
      <c r="H7461" s="6" t="s">
        <v>21</v>
      </c>
      <c r="I7461" s="6" t="s">
        <v>3</v>
      </c>
      <c r="J7461" s="5">
        <v>36831</v>
      </c>
      <c r="M7461" s="3">
        <v>173250</v>
      </c>
      <c r="N7461" s="3">
        <v>85602</v>
      </c>
      <c r="O7461" s="3">
        <v>87648</v>
      </c>
      <c r="P7461" s="3">
        <v>45</v>
      </c>
      <c r="Q7461" s="2" t="s">
        <v>378</v>
      </c>
    </row>
    <row r="7462" spans="1:17" ht="22.5" customHeight="1" x14ac:dyDescent="0.4">
      <c r="A7462" s="6">
        <v>548</v>
      </c>
      <c r="B7462" s="6">
        <v>5779</v>
      </c>
      <c r="C7462" s="6" t="s">
        <v>24</v>
      </c>
      <c r="D7462" s="6" t="s">
        <v>9330</v>
      </c>
      <c r="E7462" s="6" t="s">
        <v>7</v>
      </c>
      <c r="F7462" s="6" t="s">
        <v>6</v>
      </c>
      <c r="H7462" s="6" t="s">
        <v>21</v>
      </c>
      <c r="I7462" s="6" t="s">
        <v>3</v>
      </c>
      <c r="J7462" s="5">
        <v>36831</v>
      </c>
      <c r="M7462" s="3">
        <v>173250</v>
      </c>
      <c r="N7462" s="3">
        <v>85602</v>
      </c>
      <c r="O7462" s="3">
        <v>87648</v>
      </c>
      <c r="P7462" s="3">
        <v>45</v>
      </c>
      <c r="Q7462" s="2" t="s">
        <v>378</v>
      </c>
    </row>
    <row r="7463" spans="1:17" ht="22.5" customHeight="1" x14ac:dyDescent="0.4">
      <c r="A7463" s="6">
        <v>548</v>
      </c>
      <c r="B7463" s="6">
        <v>5780</v>
      </c>
      <c r="C7463" s="6" t="s">
        <v>24</v>
      </c>
      <c r="D7463" s="6" t="s">
        <v>9330</v>
      </c>
      <c r="E7463" s="6" t="s">
        <v>7</v>
      </c>
      <c r="F7463" s="6" t="s">
        <v>6</v>
      </c>
      <c r="H7463" s="6" t="s">
        <v>21</v>
      </c>
      <c r="I7463" s="6" t="s">
        <v>3</v>
      </c>
      <c r="J7463" s="5">
        <v>36831</v>
      </c>
      <c r="M7463" s="3">
        <v>173250</v>
      </c>
      <c r="N7463" s="3">
        <v>85602</v>
      </c>
      <c r="O7463" s="3">
        <v>87648</v>
      </c>
      <c r="P7463" s="3">
        <v>45</v>
      </c>
      <c r="Q7463" s="2" t="s">
        <v>378</v>
      </c>
    </row>
    <row r="7464" spans="1:17" ht="22.5" customHeight="1" x14ac:dyDescent="0.4">
      <c r="A7464" s="6">
        <v>548</v>
      </c>
      <c r="B7464" s="6">
        <v>5781</v>
      </c>
      <c r="C7464" s="6" t="s">
        <v>24</v>
      </c>
      <c r="D7464" s="6" t="s">
        <v>9330</v>
      </c>
      <c r="E7464" s="6" t="s">
        <v>7</v>
      </c>
      <c r="F7464" s="6" t="s">
        <v>6</v>
      </c>
      <c r="H7464" s="6" t="s">
        <v>21</v>
      </c>
      <c r="I7464" s="6" t="s">
        <v>3</v>
      </c>
      <c r="J7464" s="5">
        <v>36831</v>
      </c>
      <c r="M7464" s="3">
        <v>173250</v>
      </c>
      <c r="N7464" s="3">
        <v>85602</v>
      </c>
      <c r="O7464" s="3">
        <v>87648</v>
      </c>
      <c r="P7464" s="3">
        <v>45</v>
      </c>
      <c r="Q7464" s="2" t="s">
        <v>378</v>
      </c>
    </row>
    <row r="7465" spans="1:17" ht="22.5" customHeight="1" x14ac:dyDescent="0.4">
      <c r="A7465" s="6">
        <v>548</v>
      </c>
      <c r="B7465" s="6">
        <v>5782</v>
      </c>
      <c r="C7465" s="6" t="s">
        <v>24</v>
      </c>
      <c r="D7465" s="6" t="s">
        <v>9330</v>
      </c>
      <c r="E7465" s="6" t="s">
        <v>7</v>
      </c>
      <c r="F7465" s="6" t="s">
        <v>6</v>
      </c>
      <c r="H7465" s="6" t="s">
        <v>21</v>
      </c>
      <c r="I7465" s="6" t="s">
        <v>3</v>
      </c>
      <c r="J7465" s="5">
        <v>38442</v>
      </c>
      <c r="M7465" s="3">
        <v>173250</v>
      </c>
      <c r="N7465" s="3">
        <v>101538</v>
      </c>
      <c r="O7465" s="3">
        <v>71712</v>
      </c>
      <c r="P7465" s="3">
        <v>45</v>
      </c>
      <c r="Q7465" s="2" t="s">
        <v>378</v>
      </c>
    </row>
    <row r="7466" spans="1:17" ht="22.5" customHeight="1" x14ac:dyDescent="0.4">
      <c r="A7466" s="6">
        <v>548</v>
      </c>
      <c r="B7466" s="6">
        <v>5783</v>
      </c>
      <c r="C7466" s="6" t="s">
        <v>24</v>
      </c>
      <c r="D7466" s="6" t="s">
        <v>9330</v>
      </c>
      <c r="E7466" s="6" t="s">
        <v>7</v>
      </c>
      <c r="F7466" s="6" t="s">
        <v>6</v>
      </c>
      <c r="H7466" s="6" t="s">
        <v>21</v>
      </c>
      <c r="I7466" s="6" t="s">
        <v>3</v>
      </c>
      <c r="J7466" s="5">
        <v>38442</v>
      </c>
      <c r="M7466" s="3">
        <v>173250</v>
      </c>
      <c r="N7466" s="3">
        <v>101538</v>
      </c>
      <c r="O7466" s="3">
        <v>71712</v>
      </c>
      <c r="P7466" s="3">
        <v>45</v>
      </c>
      <c r="Q7466" s="2" t="s">
        <v>378</v>
      </c>
    </row>
    <row r="7467" spans="1:17" ht="22.5" customHeight="1" x14ac:dyDescent="0.4">
      <c r="A7467" s="6">
        <v>548</v>
      </c>
      <c r="B7467" s="6">
        <v>5784</v>
      </c>
      <c r="C7467" s="6" t="s">
        <v>24</v>
      </c>
      <c r="D7467" s="6" t="s">
        <v>9330</v>
      </c>
      <c r="E7467" s="6" t="s">
        <v>7</v>
      </c>
      <c r="F7467" s="6" t="s">
        <v>6</v>
      </c>
      <c r="H7467" s="6" t="s">
        <v>21</v>
      </c>
      <c r="I7467" s="6" t="s">
        <v>3</v>
      </c>
      <c r="J7467" s="5">
        <v>38442</v>
      </c>
      <c r="M7467" s="3">
        <v>173250</v>
      </c>
      <c r="N7467" s="3">
        <v>101538</v>
      </c>
      <c r="O7467" s="3">
        <v>71712</v>
      </c>
      <c r="P7467" s="3">
        <v>45</v>
      </c>
      <c r="Q7467" s="2" t="s">
        <v>378</v>
      </c>
    </row>
    <row r="7468" spans="1:17" ht="22.5" customHeight="1" x14ac:dyDescent="0.4">
      <c r="A7468" s="6">
        <v>548</v>
      </c>
      <c r="B7468" s="6">
        <v>5785</v>
      </c>
      <c r="C7468" s="6" t="s">
        <v>24</v>
      </c>
      <c r="D7468" s="6" t="s">
        <v>9330</v>
      </c>
      <c r="E7468" s="6" t="s">
        <v>7</v>
      </c>
      <c r="F7468" s="6" t="s">
        <v>6</v>
      </c>
      <c r="H7468" s="6" t="s">
        <v>21</v>
      </c>
      <c r="I7468" s="6" t="s">
        <v>3</v>
      </c>
      <c r="J7468" s="5">
        <v>38442</v>
      </c>
      <c r="M7468" s="3">
        <v>173250</v>
      </c>
      <c r="N7468" s="3">
        <v>101538</v>
      </c>
      <c r="O7468" s="3">
        <v>71712</v>
      </c>
      <c r="P7468" s="3">
        <v>45</v>
      </c>
      <c r="Q7468" s="2" t="s">
        <v>378</v>
      </c>
    </row>
    <row r="7469" spans="1:17" ht="22.5" customHeight="1" x14ac:dyDescent="0.4">
      <c r="A7469" s="6">
        <v>548</v>
      </c>
      <c r="B7469" s="6">
        <v>5786</v>
      </c>
      <c r="C7469" s="6" t="s">
        <v>24</v>
      </c>
      <c r="D7469" s="6" t="s">
        <v>9330</v>
      </c>
      <c r="E7469" s="6" t="s">
        <v>7</v>
      </c>
      <c r="F7469" s="6" t="s">
        <v>6</v>
      </c>
      <c r="H7469" s="6" t="s">
        <v>21</v>
      </c>
      <c r="I7469" s="6" t="s">
        <v>3</v>
      </c>
      <c r="J7469" s="5">
        <v>38442</v>
      </c>
      <c r="M7469" s="3">
        <v>173250</v>
      </c>
      <c r="N7469" s="3">
        <v>101538</v>
      </c>
      <c r="O7469" s="3">
        <v>71712</v>
      </c>
      <c r="P7469" s="3">
        <v>45</v>
      </c>
      <c r="Q7469" s="2" t="s">
        <v>378</v>
      </c>
    </row>
    <row r="7470" spans="1:17" ht="22.5" customHeight="1" x14ac:dyDescent="0.4">
      <c r="A7470" s="6">
        <v>548</v>
      </c>
      <c r="B7470" s="6">
        <v>5787</v>
      </c>
      <c r="C7470" s="6" t="s">
        <v>24</v>
      </c>
      <c r="D7470" s="6" t="s">
        <v>9330</v>
      </c>
      <c r="E7470" s="6" t="s">
        <v>7</v>
      </c>
      <c r="F7470" s="6" t="s">
        <v>6</v>
      </c>
      <c r="H7470" s="6" t="s">
        <v>21</v>
      </c>
      <c r="I7470" s="6" t="s">
        <v>3</v>
      </c>
      <c r="J7470" s="5">
        <v>38442</v>
      </c>
      <c r="M7470" s="3">
        <v>346500</v>
      </c>
      <c r="N7470" s="3">
        <v>203058</v>
      </c>
      <c r="O7470" s="3">
        <v>143442</v>
      </c>
      <c r="P7470" s="3">
        <v>45</v>
      </c>
      <c r="Q7470" s="2" t="s">
        <v>378</v>
      </c>
    </row>
    <row r="7471" spans="1:17" ht="22.5" customHeight="1" x14ac:dyDescent="0.4">
      <c r="A7471" s="6">
        <v>548</v>
      </c>
      <c r="B7471" s="6">
        <v>5788</v>
      </c>
      <c r="C7471" s="6" t="s">
        <v>24</v>
      </c>
      <c r="D7471" s="6" t="s">
        <v>9330</v>
      </c>
      <c r="E7471" s="6" t="s">
        <v>7</v>
      </c>
      <c r="F7471" s="6" t="s">
        <v>6</v>
      </c>
      <c r="H7471" s="6" t="s">
        <v>21</v>
      </c>
      <c r="I7471" s="6" t="s">
        <v>3</v>
      </c>
      <c r="J7471" s="5">
        <v>38442</v>
      </c>
      <c r="M7471" s="3">
        <v>173250</v>
      </c>
      <c r="N7471" s="3">
        <v>101538</v>
      </c>
      <c r="O7471" s="3">
        <v>71712</v>
      </c>
      <c r="P7471" s="3">
        <v>45</v>
      </c>
      <c r="Q7471" s="2" t="s">
        <v>378</v>
      </c>
    </row>
    <row r="7472" spans="1:17" ht="22.5" customHeight="1" x14ac:dyDescent="0.4">
      <c r="A7472" s="6">
        <v>548</v>
      </c>
      <c r="B7472" s="6">
        <v>5789</v>
      </c>
      <c r="C7472" s="6" t="s">
        <v>24</v>
      </c>
      <c r="D7472" s="6" t="s">
        <v>9330</v>
      </c>
      <c r="E7472" s="6" t="s">
        <v>7</v>
      </c>
      <c r="F7472" s="6" t="s">
        <v>6</v>
      </c>
      <c r="H7472" s="6" t="s">
        <v>21</v>
      </c>
      <c r="I7472" s="6" t="s">
        <v>3</v>
      </c>
      <c r="J7472" s="5">
        <v>37681</v>
      </c>
      <c r="M7472" s="3">
        <v>173250</v>
      </c>
      <c r="N7472" s="3">
        <v>93570</v>
      </c>
      <c r="O7472" s="3">
        <v>79680</v>
      </c>
      <c r="P7472" s="3">
        <v>45</v>
      </c>
      <c r="Q7472" s="2" t="s">
        <v>378</v>
      </c>
    </row>
    <row r="7473" spans="1:17" ht="22.5" customHeight="1" x14ac:dyDescent="0.4">
      <c r="A7473" s="6">
        <v>548</v>
      </c>
      <c r="B7473" s="6">
        <v>5790</v>
      </c>
      <c r="C7473" s="6" t="s">
        <v>24</v>
      </c>
      <c r="D7473" s="6" t="s">
        <v>9330</v>
      </c>
      <c r="E7473" s="6" t="s">
        <v>7</v>
      </c>
      <c r="F7473" s="6" t="s">
        <v>6</v>
      </c>
      <c r="H7473" s="6" t="s">
        <v>21</v>
      </c>
      <c r="I7473" s="6" t="s">
        <v>3</v>
      </c>
      <c r="J7473" s="5">
        <v>38442</v>
      </c>
      <c r="M7473" s="3">
        <v>346500</v>
      </c>
      <c r="N7473" s="3">
        <v>203058</v>
      </c>
      <c r="O7473" s="3">
        <v>143442</v>
      </c>
      <c r="P7473" s="3">
        <v>45</v>
      </c>
      <c r="Q7473" s="2" t="s">
        <v>378</v>
      </c>
    </row>
    <row r="7474" spans="1:17" ht="22.5" customHeight="1" x14ac:dyDescent="0.4">
      <c r="A7474" s="6">
        <v>548</v>
      </c>
      <c r="B7474" s="6">
        <v>5791</v>
      </c>
      <c r="C7474" s="6" t="s">
        <v>24</v>
      </c>
      <c r="D7474" s="6" t="s">
        <v>9330</v>
      </c>
      <c r="E7474" s="6" t="s">
        <v>7</v>
      </c>
      <c r="F7474" s="6" t="s">
        <v>6</v>
      </c>
      <c r="H7474" s="6" t="s">
        <v>21</v>
      </c>
      <c r="I7474" s="6" t="s">
        <v>3</v>
      </c>
      <c r="J7474" s="5">
        <v>38442</v>
      </c>
      <c r="M7474" s="3">
        <v>346500</v>
      </c>
      <c r="N7474" s="3">
        <v>203058</v>
      </c>
      <c r="O7474" s="3">
        <v>143442</v>
      </c>
      <c r="P7474" s="3">
        <v>45</v>
      </c>
      <c r="Q7474" s="2" t="s">
        <v>378</v>
      </c>
    </row>
    <row r="7475" spans="1:17" ht="22.5" customHeight="1" x14ac:dyDescent="0.4">
      <c r="A7475" s="6">
        <v>548</v>
      </c>
      <c r="B7475" s="6">
        <v>5792</v>
      </c>
      <c r="C7475" s="6" t="s">
        <v>24</v>
      </c>
      <c r="D7475" s="6" t="s">
        <v>9330</v>
      </c>
      <c r="E7475" s="6" t="s">
        <v>7</v>
      </c>
      <c r="F7475" s="6" t="s">
        <v>6</v>
      </c>
      <c r="H7475" s="6" t="s">
        <v>21</v>
      </c>
      <c r="I7475" s="6" t="s">
        <v>3</v>
      </c>
      <c r="J7475" s="5">
        <v>38442</v>
      </c>
      <c r="M7475" s="3">
        <v>346500</v>
      </c>
      <c r="N7475" s="3">
        <v>203058</v>
      </c>
      <c r="O7475" s="3">
        <v>143442</v>
      </c>
      <c r="P7475" s="3">
        <v>45</v>
      </c>
      <c r="Q7475" s="2" t="s">
        <v>378</v>
      </c>
    </row>
    <row r="7476" spans="1:17" ht="22.5" customHeight="1" x14ac:dyDescent="0.4">
      <c r="A7476" s="6">
        <v>548</v>
      </c>
      <c r="B7476" s="6">
        <v>5793</v>
      </c>
      <c r="C7476" s="6" t="s">
        <v>24</v>
      </c>
      <c r="D7476" s="6" t="s">
        <v>9330</v>
      </c>
      <c r="E7476" s="6" t="s">
        <v>7</v>
      </c>
      <c r="F7476" s="6" t="s">
        <v>6</v>
      </c>
      <c r="H7476" s="6" t="s">
        <v>21</v>
      </c>
      <c r="I7476" s="6" t="s">
        <v>3</v>
      </c>
      <c r="J7476" s="5">
        <v>38442</v>
      </c>
      <c r="M7476" s="3">
        <v>173250</v>
      </c>
      <c r="N7476" s="3">
        <v>101538</v>
      </c>
      <c r="O7476" s="3">
        <v>71712</v>
      </c>
      <c r="P7476" s="3">
        <v>45</v>
      </c>
      <c r="Q7476" s="2" t="s">
        <v>378</v>
      </c>
    </row>
    <row r="7477" spans="1:17" ht="22.5" customHeight="1" x14ac:dyDescent="0.4">
      <c r="A7477" s="6">
        <v>548</v>
      </c>
      <c r="B7477" s="6">
        <v>5794</v>
      </c>
      <c r="C7477" s="6" t="s">
        <v>24</v>
      </c>
      <c r="D7477" s="6" t="s">
        <v>9330</v>
      </c>
      <c r="E7477" s="6" t="s">
        <v>7</v>
      </c>
      <c r="F7477" s="6" t="s">
        <v>6</v>
      </c>
      <c r="H7477" s="6" t="s">
        <v>21</v>
      </c>
      <c r="I7477" s="6" t="s">
        <v>3</v>
      </c>
      <c r="J7477" s="5">
        <v>38442</v>
      </c>
      <c r="M7477" s="3">
        <v>346500</v>
      </c>
      <c r="N7477" s="3">
        <v>203058</v>
      </c>
      <c r="O7477" s="3">
        <v>143442</v>
      </c>
      <c r="P7477" s="3">
        <v>45</v>
      </c>
      <c r="Q7477" s="2" t="s">
        <v>378</v>
      </c>
    </row>
    <row r="7478" spans="1:17" ht="22.5" customHeight="1" x14ac:dyDescent="0.4">
      <c r="A7478" s="6">
        <v>548</v>
      </c>
      <c r="B7478" s="6">
        <v>5795</v>
      </c>
      <c r="C7478" s="6" t="s">
        <v>24</v>
      </c>
      <c r="D7478" s="6" t="s">
        <v>9330</v>
      </c>
      <c r="E7478" s="6" t="s">
        <v>7</v>
      </c>
      <c r="F7478" s="6" t="s">
        <v>6</v>
      </c>
      <c r="H7478" s="6" t="s">
        <v>21</v>
      </c>
      <c r="I7478" s="6" t="s">
        <v>3</v>
      </c>
      <c r="J7478" s="5">
        <v>38442</v>
      </c>
      <c r="M7478" s="3">
        <v>346500</v>
      </c>
      <c r="N7478" s="3">
        <v>203058</v>
      </c>
      <c r="O7478" s="3">
        <v>143442</v>
      </c>
      <c r="P7478" s="3">
        <v>45</v>
      </c>
      <c r="Q7478" s="2" t="s">
        <v>378</v>
      </c>
    </row>
    <row r="7479" spans="1:17" ht="22.5" customHeight="1" x14ac:dyDescent="0.4">
      <c r="A7479" s="6">
        <v>548</v>
      </c>
      <c r="B7479" s="6">
        <v>5796</v>
      </c>
      <c r="C7479" s="6" t="s">
        <v>24</v>
      </c>
      <c r="D7479" s="6" t="s">
        <v>9330</v>
      </c>
      <c r="E7479" s="6" t="s">
        <v>7</v>
      </c>
      <c r="F7479" s="6" t="s">
        <v>6</v>
      </c>
      <c r="H7479" s="6" t="s">
        <v>21</v>
      </c>
      <c r="I7479" s="6" t="s">
        <v>3</v>
      </c>
      <c r="J7479" s="5">
        <v>38442</v>
      </c>
      <c r="M7479" s="3">
        <v>173250</v>
      </c>
      <c r="N7479" s="3">
        <v>101538</v>
      </c>
      <c r="O7479" s="3">
        <v>71712</v>
      </c>
      <c r="P7479" s="3">
        <v>45</v>
      </c>
      <c r="Q7479" s="2" t="s">
        <v>378</v>
      </c>
    </row>
    <row r="7480" spans="1:17" ht="22.5" customHeight="1" x14ac:dyDescent="0.4">
      <c r="A7480" s="6">
        <v>548</v>
      </c>
      <c r="B7480" s="6">
        <v>5797</v>
      </c>
      <c r="C7480" s="6" t="s">
        <v>24</v>
      </c>
      <c r="D7480" s="6" t="s">
        <v>9330</v>
      </c>
      <c r="E7480" s="6" t="s">
        <v>7</v>
      </c>
      <c r="F7480" s="6" t="s">
        <v>6</v>
      </c>
      <c r="H7480" s="6" t="s">
        <v>21</v>
      </c>
      <c r="I7480" s="6" t="s">
        <v>3</v>
      </c>
      <c r="J7480" s="5">
        <v>38442</v>
      </c>
      <c r="M7480" s="3">
        <v>173250</v>
      </c>
      <c r="N7480" s="3">
        <v>101538</v>
      </c>
      <c r="O7480" s="3">
        <v>71712</v>
      </c>
      <c r="P7480" s="3">
        <v>45</v>
      </c>
      <c r="Q7480" s="2" t="s">
        <v>378</v>
      </c>
    </row>
    <row r="7481" spans="1:17" ht="22.5" customHeight="1" x14ac:dyDescent="0.4">
      <c r="A7481" s="6">
        <v>548</v>
      </c>
      <c r="B7481" s="6">
        <v>5798</v>
      </c>
      <c r="C7481" s="6" t="s">
        <v>24</v>
      </c>
      <c r="D7481" s="6" t="s">
        <v>9330</v>
      </c>
      <c r="E7481" s="6" t="s">
        <v>7</v>
      </c>
      <c r="F7481" s="6" t="s">
        <v>6</v>
      </c>
      <c r="H7481" s="6" t="s">
        <v>21</v>
      </c>
      <c r="I7481" s="6" t="s">
        <v>3</v>
      </c>
      <c r="J7481" s="5">
        <v>38442</v>
      </c>
      <c r="M7481" s="3">
        <v>173250</v>
      </c>
      <c r="N7481" s="3">
        <v>101538</v>
      </c>
      <c r="O7481" s="3">
        <v>71712</v>
      </c>
      <c r="P7481" s="3">
        <v>45</v>
      </c>
      <c r="Q7481" s="2" t="s">
        <v>378</v>
      </c>
    </row>
    <row r="7482" spans="1:17" ht="22.5" customHeight="1" x14ac:dyDescent="0.4">
      <c r="A7482" s="6">
        <v>548</v>
      </c>
      <c r="B7482" s="6">
        <v>5799</v>
      </c>
      <c r="C7482" s="6" t="s">
        <v>24</v>
      </c>
      <c r="D7482" s="6" t="s">
        <v>9330</v>
      </c>
      <c r="E7482" s="6" t="s">
        <v>7</v>
      </c>
      <c r="F7482" s="6" t="s">
        <v>6</v>
      </c>
      <c r="H7482" s="6" t="s">
        <v>21</v>
      </c>
      <c r="I7482" s="6" t="s">
        <v>3</v>
      </c>
      <c r="J7482" s="5">
        <v>38442</v>
      </c>
      <c r="M7482" s="3">
        <v>346500</v>
      </c>
      <c r="N7482" s="3">
        <v>203058</v>
      </c>
      <c r="O7482" s="3">
        <v>143442</v>
      </c>
      <c r="P7482" s="3">
        <v>45</v>
      </c>
      <c r="Q7482" s="2" t="s">
        <v>378</v>
      </c>
    </row>
    <row r="7483" spans="1:17" ht="22.5" customHeight="1" x14ac:dyDescent="0.4">
      <c r="A7483" s="6">
        <v>548</v>
      </c>
      <c r="B7483" s="6">
        <v>5800</v>
      </c>
      <c r="C7483" s="6" t="s">
        <v>24</v>
      </c>
      <c r="D7483" s="6" t="s">
        <v>9330</v>
      </c>
      <c r="E7483" s="6" t="s">
        <v>7</v>
      </c>
      <c r="F7483" s="6" t="s">
        <v>6</v>
      </c>
      <c r="H7483" s="6" t="s">
        <v>21</v>
      </c>
      <c r="I7483" s="6" t="s">
        <v>3</v>
      </c>
      <c r="J7483" s="5">
        <v>38442</v>
      </c>
      <c r="M7483" s="3">
        <v>346500</v>
      </c>
      <c r="N7483" s="3">
        <v>203058</v>
      </c>
      <c r="O7483" s="3">
        <v>143442</v>
      </c>
      <c r="P7483" s="3">
        <v>45</v>
      </c>
      <c r="Q7483" s="2" t="s">
        <v>378</v>
      </c>
    </row>
    <row r="7484" spans="1:17" ht="22.5" customHeight="1" x14ac:dyDescent="0.4">
      <c r="A7484" s="6">
        <v>548</v>
      </c>
      <c r="B7484" s="6">
        <v>5801</v>
      </c>
      <c r="C7484" s="6" t="s">
        <v>24</v>
      </c>
      <c r="D7484" s="6" t="s">
        <v>9330</v>
      </c>
      <c r="E7484" s="6" t="s">
        <v>7</v>
      </c>
      <c r="F7484" s="6" t="s">
        <v>6</v>
      </c>
      <c r="H7484" s="6" t="s">
        <v>21</v>
      </c>
      <c r="I7484" s="6" t="s">
        <v>3</v>
      </c>
      <c r="J7484" s="5">
        <v>38442</v>
      </c>
      <c r="M7484" s="3">
        <v>173250</v>
      </c>
      <c r="N7484" s="3">
        <v>101538</v>
      </c>
      <c r="O7484" s="3">
        <v>71712</v>
      </c>
      <c r="P7484" s="3">
        <v>45</v>
      </c>
      <c r="Q7484" s="2" t="s">
        <v>378</v>
      </c>
    </row>
    <row r="7485" spans="1:17" ht="22.5" customHeight="1" x14ac:dyDescent="0.4">
      <c r="A7485" s="6">
        <v>548</v>
      </c>
      <c r="B7485" s="6">
        <v>5802</v>
      </c>
      <c r="C7485" s="6" t="s">
        <v>24</v>
      </c>
      <c r="D7485" s="6" t="s">
        <v>9330</v>
      </c>
      <c r="E7485" s="6" t="s">
        <v>7</v>
      </c>
      <c r="F7485" s="6" t="s">
        <v>6</v>
      </c>
      <c r="H7485" s="6" t="s">
        <v>21</v>
      </c>
      <c r="I7485" s="6" t="s">
        <v>3</v>
      </c>
      <c r="J7485" s="5">
        <v>38442</v>
      </c>
      <c r="M7485" s="3">
        <v>173250</v>
      </c>
      <c r="N7485" s="3">
        <v>101538</v>
      </c>
      <c r="O7485" s="3">
        <v>71712</v>
      </c>
      <c r="P7485" s="3">
        <v>45</v>
      </c>
      <c r="Q7485" s="2" t="s">
        <v>378</v>
      </c>
    </row>
    <row r="7486" spans="1:17" ht="22.5" customHeight="1" x14ac:dyDescent="0.4">
      <c r="A7486" s="6">
        <v>548</v>
      </c>
      <c r="B7486" s="6">
        <v>5803</v>
      </c>
      <c r="C7486" s="6" t="s">
        <v>24</v>
      </c>
      <c r="D7486" s="6" t="s">
        <v>9330</v>
      </c>
      <c r="E7486" s="6" t="s">
        <v>7</v>
      </c>
      <c r="F7486" s="6" t="s">
        <v>6</v>
      </c>
      <c r="H7486" s="6" t="s">
        <v>21</v>
      </c>
      <c r="I7486" s="6" t="s">
        <v>3</v>
      </c>
      <c r="J7486" s="5">
        <v>38442</v>
      </c>
      <c r="M7486" s="3">
        <v>173250</v>
      </c>
      <c r="N7486" s="3">
        <v>101538</v>
      </c>
      <c r="O7486" s="3">
        <v>71712</v>
      </c>
      <c r="P7486" s="3">
        <v>45</v>
      </c>
      <c r="Q7486" s="2" t="s">
        <v>378</v>
      </c>
    </row>
    <row r="7487" spans="1:17" ht="22.5" customHeight="1" x14ac:dyDescent="0.4">
      <c r="A7487" s="6">
        <v>548</v>
      </c>
      <c r="B7487" s="6">
        <v>5804</v>
      </c>
      <c r="C7487" s="6" t="s">
        <v>24</v>
      </c>
      <c r="D7487" s="6" t="s">
        <v>9330</v>
      </c>
      <c r="E7487" s="6" t="s">
        <v>7</v>
      </c>
      <c r="F7487" s="6" t="s">
        <v>6</v>
      </c>
      <c r="H7487" s="6" t="s">
        <v>21</v>
      </c>
      <c r="I7487" s="6" t="s">
        <v>3</v>
      </c>
      <c r="J7487" s="5">
        <v>38442</v>
      </c>
      <c r="M7487" s="3">
        <v>173250</v>
      </c>
      <c r="N7487" s="3">
        <v>101538</v>
      </c>
      <c r="O7487" s="3">
        <v>71712</v>
      </c>
      <c r="P7487" s="3">
        <v>45</v>
      </c>
      <c r="Q7487" s="2" t="s">
        <v>378</v>
      </c>
    </row>
    <row r="7488" spans="1:17" ht="22.5" customHeight="1" x14ac:dyDescent="0.4">
      <c r="A7488" s="6">
        <v>548</v>
      </c>
      <c r="B7488" s="6">
        <v>5805</v>
      </c>
      <c r="C7488" s="6" t="s">
        <v>24</v>
      </c>
      <c r="D7488" s="6" t="s">
        <v>9330</v>
      </c>
      <c r="E7488" s="6" t="s">
        <v>7</v>
      </c>
      <c r="F7488" s="6" t="s">
        <v>6</v>
      </c>
      <c r="H7488" s="6" t="s">
        <v>21</v>
      </c>
      <c r="I7488" s="6" t="s">
        <v>3</v>
      </c>
      <c r="J7488" s="5">
        <v>38442</v>
      </c>
      <c r="M7488" s="3">
        <v>173250</v>
      </c>
      <c r="N7488" s="3">
        <v>101538</v>
      </c>
      <c r="O7488" s="3">
        <v>71712</v>
      </c>
      <c r="P7488" s="3">
        <v>45</v>
      </c>
      <c r="Q7488" s="2" t="s">
        <v>378</v>
      </c>
    </row>
    <row r="7489" spans="1:17" ht="22.5" customHeight="1" x14ac:dyDescent="0.4">
      <c r="A7489" s="6">
        <v>548</v>
      </c>
      <c r="B7489" s="6">
        <v>5806</v>
      </c>
      <c r="C7489" s="6" t="s">
        <v>24</v>
      </c>
      <c r="D7489" s="6" t="s">
        <v>9330</v>
      </c>
      <c r="E7489" s="6" t="s">
        <v>7</v>
      </c>
      <c r="F7489" s="6" t="s">
        <v>6</v>
      </c>
      <c r="H7489" s="6" t="s">
        <v>21</v>
      </c>
      <c r="I7489" s="6" t="s">
        <v>3</v>
      </c>
      <c r="J7489" s="5">
        <v>38442</v>
      </c>
      <c r="M7489" s="3">
        <v>346500</v>
      </c>
      <c r="N7489" s="3">
        <v>203058</v>
      </c>
      <c r="O7489" s="3">
        <v>143442</v>
      </c>
      <c r="P7489" s="3">
        <v>45</v>
      </c>
      <c r="Q7489" s="2" t="s">
        <v>378</v>
      </c>
    </row>
    <row r="7490" spans="1:17" ht="22.5" customHeight="1" x14ac:dyDescent="0.4">
      <c r="A7490" s="6">
        <v>548</v>
      </c>
      <c r="B7490" s="6">
        <v>5807</v>
      </c>
      <c r="C7490" s="6" t="s">
        <v>24</v>
      </c>
      <c r="D7490" s="6" t="s">
        <v>9330</v>
      </c>
      <c r="E7490" s="6" t="s">
        <v>7</v>
      </c>
      <c r="F7490" s="6" t="s">
        <v>6</v>
      </c>
      <c r="H7490" s="6" t="s">
        <v>21</v>
      </c>
      <c r="I7490" s="6" t="s">
        <v>3</v>
      </c>
      <c r="J7490" s="5">
        <v>38442</v>
      </c>
      <c r="M7490" s="3">
        <v>346500</v>
      </c>
      <c r="N7490" s="3">
        <v>203058</v>
      </c>
      <c r="O7490" s="3">
        <v>143442</v>
      </c>
      <c r="P7490" s="3">
        <v>45</v>
      </c>
      <c r="Q7490" s="2" t="s">
        <v>378</v>
      </c>
    </row>
    <row r="7491" spans="1:17" ht="22.5" customHeight="1" x14ac:dyDescent="0.4">
      <c r="A7491" s="6">
        <v>548</v>
      </c>
      <c r="B7491" s="6">
        <v>5808</v>
      </c>
      <c r="C7491" s="6" t="s">
        <v>24</v>
      </c>
      <c r="D7491" s="6" t="s">
        <v>9330</v>
      </c>
      <c r="E7491" s="6" t="s">
        <v>7</v>
      </c>
      <c r="F7491" s="6" t="s">
        <v>6</v>
      </c>
      <c r="H7491" s="6" t="s">
        <v>21</v>
      </c>
      <c r="I7491" s="6" t="s">
        <v>3</v>
      </c>
      <c r="J7491" s="5">
        <v>38442</v>
      </c>
      <c r="M7491" s="3">
        <v>346500</v>
      </c>
      <c r="N7491" s="3">
        <v>203058</v>
      </c>
      <c r="O7491" s="3">
        <v>143442</v>
      </c>
      <c r="P7491" s="3">
        <v>45</v>
      </c>
      <c r="Q7491" s="2" t="s">
        <v>378</v>
      </c>
    </row>
    <row r="7492" spans="1:17" ht="22.5" customHeight="1" x14ac:dyDescent="0.4">
      <c r="A7492" s="6">
        <v>548</v>
      </c>
      <c r="B7492" s="6">
        <v>5809</v>
      </c>
      <c r="C7492" s="6" t="s">
        <v>24</v>
      </c>
      <c r="D7492" s="6" t="s">
        <v>9330</v>
      </c>
      <c r="E7492" s="6" t="s">
        <v>7</v>
      </c>
      <c r="F7492" s="6" t="s">
        <v>6</v>
      </c>
      <c r="H7492" s="6" t="s">
        <v>21</v>
      </c>
      <c r="I7492" s="6" t="s">
        <v>3</v>
      </c>
      <c r="J7492" s="5">
        <v>38442</v>
      </c>
      <c r="M7492" s="3">
        <v>173250</v>
      </c>
      <c r="N7492" s="3">
        <v>101538</v>
      </c>
      <c r="O7492" s="3">
        <v>71712</v>
      </c>
      <c r="P7492" s="3">
        <v>45</v>
      </c>
      <c r="Q7492" s="2" t="s">
        <v>378</v>
      </c>
    </row>
    <row r="7493" spans="1:17" ht="22.5" customHeight="1" x14ac:dyDescent="0.4">
      <c r="A7493" s="6">
        <v>548</v>
      </c>
      <c r="B7493" s="6">
        <v>5810</v>
      </c>
      <c r="C7493" s="6" t="s">
        <v>24</v>
      </c>
      <c r="D7493" s="6" t="s">
        <v>9330</v>
      </c>
      <c r="E7493" s="6" t="s">
        <v>7</v>
      </c>
      <c r="F7493" s="6" t="s">
        <v>6</v>
      </c>
      <c r="H7493" s="6" t="s">
        <v>21</v>
      </c>
      <c r="I7493" s="6" t="s">
        <v>3</v>
      </c>
      <c r="J7493" s="5">
        <v>38442</v>
      </c>
      <c r="M7493" s="3">
        <v>173250</v>
      </c>
      <c r="N7493" s="3">
        <v>101538</v>
      </c>
      <c r="O7493" s="3">
        <v>71712</v>
      </c>
      <c r="P7493" s="3">
        <v>45</v>
      </c>
      <c r="Q7493" s="2" t="s">
        <v>378</v>
      </c>
    </row>
    <row r="7494" spans="1:17" ht="22.5" customHeight="1" x14ac:dyDescent="0.4">
      <c r="A7494" s="6">
        <v>548</v>
      </c>
      <c r="B7494" s="6">
        <v>5811</v>
      </c>
      <c r="C7494" s="6" t="s">
        <v>24</v>
      </c>
      <c r="D7494" s="6" t="s">
        <v>9330</v>
      </c>
      <c r="E7494" s="6" t="s">
        <v>7</v>
      </c>
      <c r="F7494" s="6" t="s">
        <v>6</v>
      </c>
      <c r="H7494" s="6" t="s">
        <v>21</v>
      </c>
      <c r="I7494" s="6" t="s">
        <v>3</v>
      </c>
      <c r="J7494" s="5">
        <v>38442</v>
      </c>
      <c r="M7494" s="3">
        <v>346500</v>
      </c>
      <c r="N7494" s="3">
        <v>203058</v>
      </c>
      <c r="O7494" s="3">
        <v>143442</v>
      </c>
      <c r="P7494" s="3">
        <v>45</v>
      </c>
      <c r="Q7494" s="2" t="s">
        <v>378</v>
      </c>
    </row>
    <row r="7495" spans="1:17" ht="22.5" customHeight="1" x14ac:dyDescent="0.4">
      <c r="A7495" s="6">
        <v>548</v>
      </c>
      <c r="B7495" s="6">
        <v>5812</v>
      </c>
      <c r="C7495" s="6" t="s">
        <v>24</v>
      </c>
      <c r="D7495" s="6" t="s">
        <v>9330</v>
      </c>
      <c r="E7495" s="6" t="s">
        <v>7</v>
      </c>
      <c r="F7495" s="6" t="s">
        <v>6</v>
      </c>
      <c r="H7495" s="6" t="s">
        <v>21</v>
      </c>
      <c r="I7495" s="6" t="s">
        <v>3</v>
      </c>
      <c r="J7495" s="5">
        <v>38442</v>
      </c>
      <c r="M7495" s="3">
        <v>173250</v>
      </c>
      <c r="N7495" s="3">
        <v>101538</v>
      </c>
      <c r="O7495" s="3">
        <v>71712</v>
      </c>
      <c r="P7495" s="3">
        <v>45</v>
      </c>
      <c r="Q7495" s="2" t="s">
        <v>378</v>
      </c>
    </row>
    <row r="7496" spans="1:17" ht="22.5" customHeight="1" x14ac:dyDescent="0.4">
      <c r="A7496" s="6">
        <v>548</v>
      </c>
      <c r="B7496" s="6">
        <v>5813</v>
      </c>
      <c r="C7496" s="6" t="s">
        <v>24</v>
      </c>
      <c r="D7496" s="6" t="s">
        <v>9330</v>
      </c>
      <c r="E7496" s="6" t="s">
        <v>7</v>
      </c>
      <c r="F7496" s="6" t="s">
        <v>6</v>
      </c>
      <c r="H7496" s="6" t="s">
        <v>21</v>
      </c>
      <c r="I7496" s="6" t="s">
        <v>3</v>
      </c>
      <c r="J7496" s="5">
        <v>38442</v>
      </c>
      <c r="M7496" s="3">
        <v>173250</v>
      </c>
      <c r="N7496" s="3">
        <v>101538</v>
      </c>
      <c r="O7496" s="3">
        <v>71712</v>
      </c>
      <c r="P7496" s="3">
        <v>45</v>
      </c>
      <c r="Q7496" s="2" t="s">
        <v>378</v>
      </c>
    </row>
    <row r="7497" spans="1:17" ht="22.5" customHeight="1" x14ac:dyDescent="0.4">
      <c r="A7497" s="6">
        <v>548</v>
      </c>
      <c r="B7497" s="6">
        <v>5814</v>
      </c>
      <c r="C7497" s="6" t="s">
        <v>24</v>
      </c>
      <c r="D7497" s="6" t="s">
        <v>9330</v>
      </c>
      <c r="E7497" s="6" t="s">
        <v>7</v>
      </c>
      <c r="F7497" s="6" t="s">
        <v>6</v>
      </c>
      <c r="H7497" s="6" t="s">
        <v>21</v>
      </c>
      <c r="I7497" s="6" t="s">
        <v>3</v>
      </c>
      <c r="J7497" s="5">
        <v>38442</v>
      </c>
      <c r="M7497" s="3">
        <v>346500</v>
      </c>
      <c r="N7497" s="3">
        <v>203058</v>
      </c>
      <c r="O7497" s="3">
        <v>143442</v>
      </c>
      <c r="P7497" s="3">
        <v>45</v>
      </c>
      <c r="Q7497" s="2" t="s">
        <v>378</v>
      </c>
    </row>
    <row r="7498" spans="1:17" ht="22.5" customHeight="1" x14ac:dyDescent="0.4">
      <c r="A7498" s="6">
        <v>548</v>
      </c>
      <c r="B7498" s="6">
        <v>5815</v>
      </c>
      <c r="C7498" s="6" t="s">
        <v>24</v>
      </c>
      <c r="D7498" s="6" t="s">
        <v>9330</v>
      </c>
      <c r="E7498" s="6" t="s">
        <v>7</v>
      </c>
      <c r="F7498" s="6" t="s">
        <v>6</v>
      </c>
      <c r="H7498" s="6" t="s">
        <v>21</v>
      </c>
      <c r="I7498" s="6" t="s">
        <v>3</v>
      </c>
      <c r="J7498" s="5">
        <v>38442</v>
      </c>
      <c r="M7498" s="3">
        <v>173250</v>
      </c>
      <c r="N7498" s="3">
        <v>101538</v>
      </c>
      <c r="O7498" s="3">
        <v>71712</v>
      </c>
      <c r="P7498" s="3">
        <v>45</v>
      </c>
      <c r="Q7498" s="2" t="s">
        <v>378</v>
      </c>
    </row>
    <row r="7499" spans="1:17" ht="22.5" customHeight="1" x14ac:dyDescent="0.4">
      <c r="A7499" s="6">
        <v>548</v>
      </c>
      <c r="B7499" s="6">
        <v>5816</v>
      </c>
      <c r="C7499" s="6" t="s">
        <v>24</v>
      </c>
      <c r="D7499" s="6" t="s">
        <v>9330</v>
      </c>
      <c r="E7499" s="6" t="s">
        <v>7</v>
      </c>
      <c r="F7499" s="6" t="s">
        <v>6</v>
      </c>
      <c r="H7499" s="6" t="s">
        <v>21</v>
      </c>
      <c r="I7499" s="6" t="s">
        <v>3</v>
      </c>
      <c r="J7499" s="5">
        <v>33909</v>
      </c>
      <c r="M7499" s="3">
        <v>173250</v>
      </c>
      <c r="N7499" s="3">
        <v>53730</v>
      </c>
      <c r="O7499" s="3">
        <v>119520</v>
      </c>
      <c r="P7499" s="3">
        <v>45</v>
      </c>
      <c r="Q7499" s="2" t="s">
        <v>378</v>
      </c>
    </row>
    <row r="7500" spans="1:17" ht="22.5" customHeight="1" x14ac:dyDescent="0.4">
      <c r="A7500" s="6">
        <v>548</v>
      </c>
      <c r="B7500" s="6">
        <v>5817</v>
      </c>
      <c r="C7500" s="6" t="s">
        <v>24</v>
      </c>
      <c r="D7500" s="6" t="s">
        <v>9330</v>
      </c>
      <c r="E7500" s="6" t="s">
        <v>7</v>
      </c>
      <c r="F7500" s="6" t="s">
        <v>6</v>
      </c>
      <c r="H7500" s="6" t="s">
        <v>21</v>
      </c>
      <c r="I7500" s="6" t="s">
        <v>3</v>
      </c>
      <c r="J7500" s="5">
        <v>38442</v>
      </c>
      <c r="M7500" s="3">
        <v>173250</v>
      </c>
      <c r="N7500" s="3">
        <v>101538</v>
      </c>
      <c r="O7500" s="3">
        <v>71712</v>
      </c>
      <c r="P7500" s="3">
        <v>45</v>
      </c>
      <c r="Q7500" s="2" t="s">
        <v>378</v>
      </c>
    </row>
    <row r="7501" spans="1:17" ht="22.5" customHeight="1" x14ac:dyDescent="0.4">
      <c r="A7501" s="6">
        <v>548</v>
      </c>
      <c r="B7501" s="6">
        <v>5818</v>
      </c>
      <c r="C7501" s="6" t="s">
        <v>24</v>
      </c>
      <c r="D7501" s="6" t="s">
        <v>9330</v>
      </c>
      <c r="E7501" s="6" t="s">
        <v>7</v>
      </c>
      <c r="F7501" s="6" t="s">
        <v>6</v>
      </c>
      <c r="H7501" s="6" t="s">
        <v>21</v>
      </c>
      <c r="I7501" s="6" t="s">
        <v>3</v>
      </c>
      <c r="J7501" s="5">
        <v>38442</v>
      </c>
      <c r="M7501" s="3">
        <v>173250</v>
      </c>
      <c r="N7501" s="3">
        <v>101538</v>
      </c>
      <c r="O7501" s="3">
        <v>71712</v>
      </c>
      <c r="P7501" s="3">
        <v>45</v>
      </c>
      <c r="Q7501" s="2" t="s">
        <v>378</v>
      </c>
    </row>
    <row r="7502" spans="1:17" ht="22.5" customHeight="1" x14ac:dyDescent="0.4">
      <c r="A7502" s="6">
        <v>548</v>
      </c>
      <c r="B7502" s="6">
        <v>5819</v>
      </c>
      <c r="C7502" s="6" t="s">
        <v>24</v>
      </c>
      <c r="D7502" s="6" t="s">
        <v>9330</v>
      </c>
      <c r="E7502" s="6" t="s">
        <v>7</v>
      </c>
      <c r="F7502" s="6" t="s">
        <v>6</v>
      </c>
      <c r="H7502" s="6" t="s">
        <v>21</v>
      </c>
      <c r="I7502" s="6" t="s">
        <v>3</v>
      </c>
      <c r="J7502" s="5">
        <v>38442</v>
      </c>
      <c r="M7502" s="3">
        <v>346500</v>
      </c>
      <c r="N7502" s="3">
        <v>203058</v>
      </c>
      <c r="O7502" s="3">
        <v>143442</v>
      </c>
      <c r="P7502" s="3">
        <v>45</v>
      </c>
      <c r="Q7502" s="2" t="s">
        <v>378</v>
      </c>
    </row>
    <row r="7503" spans="1:17" ht="22.5" customHeight="1" x14ac:dyDescent="0.4">
      <c r="A7503" s="6">
        <v>548</v>
      </c>
      <c r="B7503" s="6">
        <v>5820</v>
      </c>
      <c r="C7503" s="6" t="s">
        <v>24</v>
      </c>
      <c r="D7503" s="6" t="s">
        <v>9330</v>
      </c>
      <c r="E7503" s="6" t="s">
        <v>7</v>
      </c>
      <c r="F7503" s="6" t="s">
        <v>6</v>
      </c>
      <c r="H7503" s="6" t="s">
        <v>21</v>
      </c>
      <c r="I7503" s="6" t="s">
        <v>3</v>
      </c>
      <c r="J7503" s="5">
        <v>38442</v>
      </c>
      <c r="M7503" s="3">
        <v>346500</v>
      </c>
      <c r="N7503" s="3">
        <v>203058</v>
      </c>
      <c r="O7503" s="3">
        <v>143442</v>
      </c>
      <c r="P7503" s="3">
        <v>45</v>
      </c>
      <c r="Q7503" s="2" t="s">
        <v>378</v>
      </c>
    </row>
    <row r="7504" spans="1:17" ht="22.5" customHeight="1" x14ac:dyDescent="0.4">
      <c r="A7504" s="6">
        <v>548</v>
      </c>
      <c r="B7504" s="6">
        <v>5821</v>
      </c>
      <c r="C7504" s="6" t="s">
        <v>24</v>
      </c>
      <c r="D7504" s="6" t="s">
        <v>9330</v>
      </c>
      <c r="E7504" s="6" t="s">
        <v>7</v>
      </c>
      <c r="F7504" s="6" t="s">
        <v>6</v>
      </c>
      <c r="H7504" s="6" t="s">
        <v>21</v>
      </c>
      <c r="I7504" s="6" t="s">
        <v>3</v>
      </c>
      <c r="J7504" s="5">
        <v>33482</v>
      </c>
      <c r="M7504" s="3">
        <v>173250</v>
      </c>
      <c r="N7504" s="3">
        <v>49746</v>
      </c>
      <c r="O7504" s="3">
        <v>123504</v>
      </c>
      <c r="P7504" s="3">
        <v>45</v>
      </c>
      <c r="Q7504" s="2" t="s">
        <v>378</v>
      </c>
    </row>
    <row r="7505" spans="1:17" ht="22.5" customHeight="1" x14ac:dyDescent="0.4">
      <c r="A7505" s="6">
        <v>548</v>
      </c>
      <c r="B7505" s="6">
        <v>5822</v>
      </c>
      <c r="C7505" s="6" t="s">
        <v>24</v>
      </c>
      <c r="D7505" s="6" t="s">
        <v>9330</v>
      </c>
      <c r="E7505" s="6" t="s">
        <v>7</v>
      </c>
      <c r="F7505" s="6" t="s">
        <v>6</v>
      </c>
      <c r="H7505" s="6" t="s">
        <v>21</v>
      </c>
      <c r="I7505" s="6" t="s">
        <v>3</v>
      </c>
      <c r="J7505" s="5">
        <v>38442</v>
      </c>
      <c r="M7505" s="3">
        <v>346500</v>
      </c>
      <c r="N7505" s="3">
        <v>203058</v>
      </c>
      <c r="O7505" s="3">
        <v>143442</v>
      </c>
      <c r="P7505" s="3">
        <v>45</v>
      </c>
      <c r="Q7505" s="2" t="s">
        <v>378</v>
      </c>
    </row>
    <row r="7506" spans="1:17" ht="22.5" customHeight="1" x14ac:dyDescent="0.4">
      <c r="A7506" s="6">
        <v>548</v>
      </c>
      <c r="B7506" s="6">
        <v>5823</v>
      </c>
      <c r="C7506" s="6" t="s">
        <v>24</v>
      </c>
      <c r="D7506" s="6" t="s">
        <v>9330</v>
      </c>
      <c r="E7506" s="6" t="s">
        <v>7</v>
      </c>
      <c r="F7506" s="6" t="s">
        <v>6</v>
      </c>
      <c r="H7506" s="6" t="s">
        <v>21</v>
      </c>
      <c r="I7506" s="6" t="s">
        <v>3</v>
      </c>
      <c r="J7506" s="5">
        <v>38442</v>
      </c>
      <c r="M7506" s="3">
        <v>346500</v>
      </c>
      <c r="N7506" s="3">
        <v>203058</v>
      </c>
      <c r="O7506" s="3">
        <v>143442</v>
      </c>
      <c r="P7506" s="3">
        <v>45</v>
      </c>
      <c r="Q7506" s="2" t="s">
        <v>378</v>
      </c>
    </row>
    <row r="7507" spans="1:17" ht="22.5" customHeight="1" x14ac:dyDescent="0.4">
      <c r="A7507" s="6">
        <v>548</v>
      </c>
      <c r="B7507" s="6">
        <v>5824</v>
      </c>
      <c r="C7507" s="6" t="s">
        <v>24</v>
      </c>
      <c r="D7507" s="6" t="s">
        <v>9330</v>
      </c>
      <c r="E7507" s="6" t="s">
        <v>7</v>
      </c>
      <c r="F7507" s="6" t="s">
        <v>6</v>
      </c>
      <c r="H7507" s="6" t="s">
        <v>21</v>
      </c>
      <c r="I7507" s="6" t="s">
        <v>3</v>
      </c>
      <c r="J7507" s="5">
        <v>38442</v>
      </c>
      <c r="M7507" s="3">
        <v>173250</v>
      </c>
      <c r="N7507" s="3">
        <v>101538</v>
      </c>
      <c r="O7507" s="3">
        <v>71712</v>
      </c>
      <c r="P7507" s="3">
        <v>45</v>
      </c>
      <c r="Q7507" s="2" t="s">
        <v>378</v>
      </c>
    </row>
    <row r="7508" spans="1:17" ht="22.5" customHeight="1" x14ac:dyDescent="0.4">
      <c r="A7508" s="6">
        <v>548</v>
      </c>
      <c r="B7508" s="6">
        <v>5825</v>
      </c>
      <c r="C7508" s="6" t="s">
        <v>24</v>
      </c>
      <c r="D7508" s="6" t="s">
        <v>9330</v>
      </c>
      <c r="E7508" s="6" t="s">
        <v>7</v>
      </c>
      <c r="F7508" s="6" t="s">
        <v>6</v>
      </c>
      <c r="H7508" s="6" t="s">
        <v>21</v>
      </c>
      <c r="I7508" s="6" t="s">
        <v>3</v>
      </c>
      <c r="J7508" s="5">
        <v>38442</v>
      </c>
      <c r="M7508" s="3">
        <v>346500</v>
      </c>
      <c r="N7508" s="3">
        <v>203058</v>
      </c>
      <c r="O7508" s="3">
        <v>143442</v>
      </c>
      <c r="P7508" s="3">
        <v>45</v>
      </c>
      <c r="Q7508" s="2" t="s">
        <v>378</v>
      </c>
    </row>
    <row r="7509" spans="1:17" ht="22.5" customHeight="1" x14ac:dyDescent="0.4">
      <c r="A7509" s="6">
        <v>548</v>
      </c>
      <c r="B7509" s="6">
        <v>5826</v>
      </c>
      <c r="C7509" s="6" t="s">
        <v>24</v>
      </c>
      <c r="D7509" s="6" t="s">
        <v>9330</v>
      </c>
      <c r="E7509" s="6" t="s">
        <v>7</v>
      </c>
      <c r="F7509" s="6" t="s">
        <v>6</v>
      </c>
      <c r="H7509" s="6" t="s">
        <v>21</v>
      </c>
      <c r="I7509" s="6" t="s">
        <v>3</v>
      </c>
      <c r="J7509" s="5">
        <v>38442</v>
      </c>
      <c r="M7509" s="3">
        <v>173250</v>
      </c>
      <c r="N7509" s="3">
        <v>101538</v>
      </c>
      <c r="O7509" s="3">
        <v>71712</v>
      </c>
      <c r="P7509" s="3">
        <v>45</v>
      </c>
      <c r="Q7509" s="2" t="s">
        <v>378</v>
      </c>
    </row>
    <row r="7510" spans="1:17" ht="22.5" customHeight="1" x14ac:dyDescent="0.4">
      <c r="A7510" s="6">
        <v>548</v>
      </c>
      <c r="B7510" s="6">
        <v>5827</v>
      </c>
      <c r="C7510" s="6" t="s">
        <v>24</v>
      </c>
      <c r="D7510" s="6" t="s">
        <v>9330</v>
      </c>
      <c r="E7510" s="6" t="s">
        <v>7</v>
      </c>
      <c r="F7510" s="6" t="s">
        <v>6</v>
      </c>
      <c r="H7510" s="6" t="s">
        <v>21</v>
      </c>
      <c r="I7510" s="6" t="s">
        <v>3</v>
      </c>
      <c r="J7510" s="5">
        <v>38442</v>
      </c>
      <c r="M7510" s="3">
        <v>173250</v>
      </c>
      <c r="N7510" s="3">
        <v>101538</v>
      </c>
      <c r="O7510" s="3">
        <v>71712</v>
      </c>
      <c r="P7510" s="3">
        <v>45</v>
      </c>
      <c r="Q7510" s="2" t="s">
        <v>378</v>
      </c>
    </row>
    <row r="7511" spans="1:17" ht="22.5" customHeight="1" x14ac:dyDescent="0.4">
      <c r="A7511" s="6">
        <v>548</v>
      </c>
      <c r="B7511" s="6">
        <v>5828</v>
      </c>
      <c r="C7511" s="6" t="s">
        <v>24</v>
      </c>
      <c r="D7511" s="6" t="s">
        <v>9330</v>
      </c>
      <c r="E7511" s="6" t="s">
        <v>7</v>
      </c>
      <c r="F7511" s="6" t="s">
        <v>6</v>
      </c>
      <c r="H7511" s="6" t="s">
        <v>21</v>
      </c>
      <c r="I7511" s="6" t="s">
        <v>3</v>
      </c>
      <c r="J7511" s="5">
        <v>38442</v>
      </c>
      <c r="M7511" s="3">
        <v>346500</v>
      </c>
      <c r="N7511" s="3">
        <v>203058</v>
      </c>
      <c r="O7511" s="3">
        <v>143442</v>
      </c>
      <c r="P7511" s="3">
        <v>45</v>
      </c>
      <c r="Q7511" s="2" t="s">
        <v>378</v>
      </c>
    </row>
    <row r="7512" spans="1:17" ht="22.5" customHeight="1" x14ac:dyDescent="0.4">
      <c r="A7512" s="6">
        <v>548</v>
      </c>
      <c r="B7512" s="6">
        <v>5829</v>
      </c>
      <c r="C7512" s="6" t="s">
        <v>24</v>
      </c>
      <c r="D7512" s="6" t="s">
        <v>9330</v>
      </c>
      <c r="E7512" s="6" t="s">
        <v>7</v>
      </c>
      <c r="F7512" s="6" t="s">
        <v>6</v>
      </c>
      <c r="H7512" s="6" t="s">
        <v>21</v>
      </c>
      <c r="I7512" s="6" t="s">
        <v>3</v>
      </c>
      <c r="J7512" s="5">
        <v>38442</v>
      </c>
      <c r="M7512" s="3">
        <v>173250</v>
      </c>
      <c r="N7512" s="3">
        <v>101538</v>
      </c>
      <c r="O7512" s="3">
        <v>71712</v>
      </c>
      <c r="P7512" s="3">
        <v>45</v>
      </c>
      <c r="Q7512" s="2" t="s">
        <v>378</v>
      </c>
    </row>
    <row r="7513" spans="1:17" ht="22.5" customHeight="1" x14ac:dyDescent="0.4">
      <c r="A7513" s="6">
        <v>548</v>
      </c>
      <c r="B7513" s="6">
        <v>5830</v>
      </c>
      <c r="C7513" s="6" t="s">
        <v>24</v>
      </c>
      <c r="D7513" s="6" t="s">
        <v>9330</v>
      </c>
      <c r="E7513" s="6" t="s">
        <v>7</v>
      </c>
      <c r="F7513" s="6" t="s">
        <v>6</v>
      </c>
      <c r="H7513" s="6" t="s">
        <v>21</v>
      </c>
      <c r="I7513" s="6" t="s">
        <v>3</v>
      </c>
      <c r="J7513" s="5">
        <v>38442</v>
      </c>
      <c r="M7513" s="3">
        <v>173250</v>
      </c>
      <c r="N7513" s="3">
        <v>101538</v>
      </c>
      <c r="O7513" s="3">
        <v>71712</v>
      </c>
      <c r="P7513" s="3">
        <v>45</v>
      </c>
      <c r="Q7513" s="2" t="s">
        <v>378</v>
      </c>
    </row>
    <row r="7514" spans="1:17" ht="22.5" customHeight="1" x14ac:dyDescent="0.4">
      <c r="A7514" s="6">
        <v>548</v>
      </c>
      <c r="B7514" s="6">
        <v>5831</v>
      </c>
      <c r="C7514" s="6" t="s">
        <v>24</v>
      </c>
      <c r="D7514" s="6" t="s">
        <v>9330</v>
      </c>
      <c r="E7514" s="6" t="s">
        <v>7</v>
      </c>
      <c r="F7514" s="6" t="s">
        <v>6</v>
      </c>
      <c r="H7514" s="6" t="s">
        <v>21</v>
      </c>
      <c r="I7514" s="6" t="s">
        <v>3</v>
      </c>
      <c r="J7514" s="5">
        <v>38442</v>
      </c>
      <c r="M7514" s="3">
        <v>346500</v>
      </c>
      <c r="N7514" s="3">
        <v>203058</v>
      </c>
      <c r="O7514" s="3">
        <v>143442</v>
      </c>
      <c r="P7514" s="3">
        <v>45</v>
      </c>
      <c r="Q7514" s="2" t="s">
        <v>378</v>
      </c>
    </row>
    <row r="7515" spans="1:17" ht="22.5" customHeight="1" x14ac:dyDescent="0.4">
      <c r="A7515" s="6">
        <v>548</v>
      </c>
      <c r="B7515" s="6">
        <v>5832</v>
      </c>
      <c r="C7515" s="6" t="s">
        <v>24</v>
      </c>
      <c r="D7515" s="6" t="s">
        <v>9330</v>
      </c>
      <c r="E7515" s="6" t="s">
        <v>7</v>
      </c>
      <c r="F7515" s="6" t="s">
        <v>6</v>
      </c>
      <c r="H7515" s="6" t="s">
        <v>21</v>
      </c>
      <c r="I7515" s="6" t="s">
        <v>3</v>
      </c>
      <c r="J7515" s="5">
        <v>38442</v>
      </c>
      <c r="M7515" s="3">
        <v>346500</v>
      </c>
      <c r="N7515" s="3">
        <v>203058</v>
      </c>
      <c r="O7515" s="3">
        <v>143442</v>
      </c>
      <c r="P7515" s="3">
        <v>45</v>
      </c>
      <c r="Q7515" s="2" t="s">
        <v>378</v>
      </c>
    </row>
    <row r="7516" spans="1:17" ht="22.5" customHeight="1" x14ac:dyDescent="0.4">
      <c r="A7516" s="6">
        <v>548</v>
      </c>
      <c r="B7516" s="6">
        <v>5833</v>
      </c>
      <c r="C7516" s="6" t="s">
        <v>24</v>
      </c>
      <c r="D7516" s="6" t="s">
        <v>9330</v>
      </c>
      <c r="E7516" s="6" t="s">
        <v>7</v>
      </c>
      <c r="F7516" s="6" t="s">
        <v>6</v>
      </c>
      <c r="H7516" s="6" t="s">
        <v>21</v>
      </c>
      <c r="I7516" s="6" t="s">
        <v>3</v>
      </c>
      <c r="J7516" s="5">
        <v>38442</v>
      </c>
      <c r="M7516" s="3">
        <v>346500</v>
      </c>
      <c r="N7516" s="3">
        <v>203058</v>
      </c>
      <c r="O7516" s="3">
        <v>143442</v>
      </c>
      <c r="P7516" s="3">
        <v>45</v>
      </c>
      <c r="Q7516" s="2" t="s">
        <v>378</v>
      </c>
    </row>
    <row r="7517" spans="1:17" ht="22.5" customHeight="1" x14ac:dyDescent="0.4">
      <c r="A7517" s="6">
        <v>548</v>
      </c>
      <c r="B7517" s="6">
        <v>5834</v>
      </c>
      <c r="C7517" s="6" t="s">
        <v>24</v>
      </c>
      <c r="D7517" s="6" t="s">
        <v>9330</v>
      </c>
      <c r="E7517" s="6" t="s">
        <v>7</v>
      </c>
      <c r="F7517" s="6" t="s">
        <v>6</v>
      </c>
      <c r="H7517" s="6" t="s">
        <v>21</v>
      </c>
      <c r="I7517" s="6" t="s">
        <v>3</v>
      </c>
      <c r="J7517" s="5">
        <v>38442</v>
      </c>
      <c r="M7517" s="3">
        <v>346500</v>
      </c>
      <c r="N7517" s="3">
        <v>203058</v>
      </c>
      <c r="O7517" s="3">
        <v>143442</v>
      </c>
      <c r="P7517" s="3">
        <v>45</v>
      </c>
      <c r="Q7517" s="2" t="s">
        <v>378</v>
      </c>
    </row>
    <row r="7518" spans="1:17" ht="22.5" customHeight="1" x14ac:dyDescent="0.4">
      <c r="A7518" s="6">
        <v>548</v>
      </c>
      <c r="B7518" s="6">
        <v>5835</v>
      </c>
      <c r="C7518" s="6" t="s">
        <v>24</v>
      </c>
      <c r="D7518" s="6" t="s">
        <v>9330</v>
      </c>
      <c r="E7518" s="6" t="s">
        <v>7</v>
      </c>
      <c r="F7518" s="6" t="s">
        <v>6</v>
      </c>
      <c r="H7518" s="6" t="s">
        <v>21</v>
      </c>
      <c r="I7518" s="6" t="s">
        <v>3</v>
      </c>
      <c r="J7518" s="5">
        <v>34090</v>
      </c>
      <c r="M7518" s="3">
        <v>173250</v>
      </c>
      <c r="N7518" s="3">
        <v>57714</v>
      </c>
      <c r="O7518" s="3">
        <v>115536</v>
      </c>
      <c r="P7518" s="3">
        <v>45</v>
      </c>
      <c r="Q7518" s="2" t="s">
        <v>378</v>
      </c>
    </row>
    <row r="7519" spans="1:17" ht="22.5" customHeight="1" x14ac:dyDescent="0.4">
      <c r="A7519" s="6">
        <v>548</v>
      </c>
      <c r="B7519" s="6">
        <v>5836</v>
      </c>
      <c r="C7519" s="6" t="s">
        <v>24</v>
      </c>
      <c r="D7519" s="6" t="s">
        <v>9330</v>
      </c>
      <c r="E7519" s="6" t="s">
        <v>7</v>
      </c>
      <c r="F7519" s="6" t="s">
        <v>6</v>
      </c>
      <c r="H7519" s="6" t="s">
        <v>21</v>
      </c>
      <c r="I7519" s="6" t="s">
        <v>3</v>
      </c>
      <c r="J7519" s="5">
        <v>38442</v>
      </c>
      <c r="M7519" s="3">
        <v>346500</v>
      </c>
      <c r="N7519" s="3">
        <v>203058</v>
      </c>
      <c r="O7519" s="3">
        <v>143442</v>
      </c>
      <c r="P7519" s="3">
        <v>45</v>
      </c>
      <c r="Q7519" s="2" t="s">
        <v>378</v>
      </c>
    </row>
    <row r="7520" spans="1:17" ht="22.5" customHeight="1" x14ac:dyDescent="0.4">
      <c r="A7520" s="6">
        <v>548</v>
      </c>
      <c r="B7520" s="6">
        <v>5837</v>
      </c>
      <c r="C7520" s="6" t="s">
        <v>24</v>
      </c>
      <c r="D7520" s="6" t="s">
        <v>9330</v>
      </c>
      <c r="E7520" s="6" t="s">
        <v>7</v>
      </c>
      <c r="F7520" s="6" t="s">
        <v>6</v>
      </c>
      <c r="H7520" s="6" t="s">
        <v>21</v>
      </c>
      <c r="I7520" s="6" t="s">
        <v>3</v>
      </c>
      <c r="J7520" s="5">
        <v>33848</v>
      </c>
      <c r="M7520" s="3">
        <v>346500</v>
      </c>
      <c r="N7520" s="3">
        <v>107430</v>
      </c>
      <c r="O7520" s="3">
        <v>239070</v>
      </c>
      <c r="P7520" s="3">
        <v>45</v>
      </c>
      <c r="Q7520" s="2" t="s">
        <v>378</v>
      </c>
    </row>
    <row r="7521" spans="1:17" ht="22.5" customHeight="1" x14ac:dyDescent="0.4">
      <c r="A7521" s="6">
        <v>548</v>
      </c>
      <c r="B7521" s="6">
        <v>5838</v>
      </c>
      <c r="C7521" s="6" t="s">
        <v>24</v>
      </c>
      <c r="D7521" s="6" t="s">
        <v>9330</v>
      </c>
      <c r="E7521" s="6" t="s">
        <v>7</v>
      </c>
      <c r="F7521" s="6" t="s">
        <v>6</v>
      </c>
      <c r="H7521" s="6" t="s">
        <v>21</v>
      </c>
      <c r="I7521" s="6" t="s">
        <v>3</v>
      </c>
      <c r="J7521" s="5">
        <v>33848</v>
      </c>
      <c r="M7521" s="3">
        <v>346500</v>
      </c>
      <c r="N7521" s="3">
        <v>107430</v>
      </c>
      <c r="O7521" s="3">
        <v>239070</v>
      </c>
      <c r="P7521" s="3">
        <v>45</v>
      </c>
      <c r="Q7521" s="2" t="s">
        <v>378</v>
      </c>
    </row>
    <row r="7522" spans="1:17" ht="22.5" customHeight="1" x14ac:dyDescent="0.4">
      <c r="A7522" s="6">
        <v>548</v>
      </c>
      <c r="B7522" s="6">
        <v>5839</v>
      </c>
      <c r="C7522" s="6" t="s">
        <v>24</v>
      </c>
      <c r="D7522" s="6" t="s">
        <v>9330</v>
      </c>
      <c r="E7522" s="6" t="s">
        <v>7</v>
      </c>
      <c r="F7522" s="6" t="s">
        <v>6</v>
      </c>
      <c r="H7522" s="6" t="s">
        <v>21</v>
      </c>
      <c r="I7522" s="6" t="s">
        <v>3</v>
      </c>
      <c r="J7522" s="5">
        <v>33390</v>
      </c>
      <c r="M7522" s="3">
        <v>346500</v>
      </c>
      <c r="N7522" s="3">
        <v>99461</v>
      </c>
      <c r="O7522" s="3">
        <v>247039</v>
      </c>
      <c r="P7522" s="3">
        <v>45</v>
      </c>
      <c r="Q7522" s="2" t="s">
        <v>378</v>
      </c>
    </row>
    <row r="7523" spans="1:17" ht="22.5" customHeight="1" x14ac:dyDescent="0.4">
      <c r="A7523" s="6">
        <v>548</v>
      </c>
      <c r="B7523" s="6">
        <v>5840</v>
      </c>
      <c r="C7523" s="6" t="s">
        <v>24</v>
      </c>
      <c r="D7523" s="6" t="s">
        <v>9330</v>
      </c>
      <c r="E7523" s="6" t="s">
        <v>7</v>
      </c>
      <c r="F7523" s="6" t="s">
        <v>6</v>
      </c>
      <c r="H7523" s="6" t="s">
        <v>21</v>
      </c>
      <c r="I7523" s="6" t="s">
        <v>3</v>
      </c>
      <c r="J7523" s="5">
        <v>37438</v>
      </c>
      <c r="M7523" s="3">
        <v>346500</v>
      </c>
      <c r="N7523" s="3">
        <v>187120</v>
      </c>
      <c r="O7523" s="3">
        <v>159380</v>
      </c>
      <c r="P7523" s="3">
        <v>45</v>
      </c>
      <c r="Q7523" s="2" t="s">
        <v>378</v>
      </c>
    </row>
    <row r="7524" spans="1:17" ht="22.5" customHeight="1" x14ac:dyDescent="0.4">
      <c r="A7524" s="6">
        <v>548</v>
      </c>
      <c r="B7524" s="6">
        <v>5841</v>
      </c>
      <c r="C7524" s="6" t="s">
        <v>24</v>
      </c>
      <c r="D7524" s="6" t="s">
        <v>9330</v>
      </c>
      <c r="E7524" s="6" t="s">
        <v>7</v>
      </c>
      <c r="F7524" s="6" t="s">
        <v>6</v>
      </c>
      <c r="H7524" s="6" t="s">
        <v>21</v>
      </c>
      <c r="I7524" s="6" t="s">
        <v>3</v>
      </c>
      <c r="J7524" s="5">
        <v>38442</v>
      </c>
      <c r="M7524" s="3">
        <v>346500</v>
      </c>
      <c r="N7524" s="3">
        <v>203058</v>
      </c>
      <c r="O7524" s="3">
        <v>143442</v>
      </c>
      <c r="P7524" s="3">
        <v>45</v>
      </c>
      <c r="Q7524" s="2" t="s">
        <v>378</v>
      </c>
    </row>
    <row r="7525" spans="1:17" ht="22.5" customHeight="1" x14ac:dyDescent="0.4">
      <c r="A7525" s="6">
        <v>548</v>
      </c>
      <c r="B7525" s="6">
        <v>5842</v>
      </c>
      <c r="C7525" s="6" t="s">
        <v>24</v>
      </c>
      <c r="D7525" s="6" t="s">
        <v>9330</v>
      </c>
      <c r="E7525" s="6" t="s">
        <v>7</v>
      </c>
      <c r="F7525" s="6" t="s">
        <v>6</v>
      </c>
      <c r="H7525" s="6" t="s">
        <v>21</v>
      </c>
      <c r="I7525" s="6" t="s">
        <v>3</v>
      </c>
      <c r="J7525" s="5">
        <v>38442</v>
      </c>
      <c r="M7525" s="3">
        <v>346500</v>
      </c>
      <c r="N7525" s="3">
        <v>203058</v>
      </c>
      <c r="O7525" s="3">
        <v>143442</v>
      </c>
      <c r="P7525" s="3">
        <v>45</v>
      </c>
      <c r="Q7525" s="2" t="s">
        <v>378</v>
      </c>
    </row>
    <row r="7526" spans="1:17" ht="22.5" customHeight="1" x14ac:dyDescent="0.4">
      <c r="A7526" s="6">
        <v>548</v>
      </c>
      <c r="B7526" s="6">
        <v>5843</v>
      </c>
      <c r="C7526" s="6" t="s">
        <v>24</v>
      </c>
      <c r="D7526" s="6" t="s">
        <v>9330</v>
      </c>
      <c r="E7526" s="6" t="s">
        <v>7</v>
      </c>
      <c r="F7526" s="6" t="s">
        <v>6</v>
      </c>
      <c r="H7526" s="6" t="s">
        <v>21</v>
      </c>
      <c r="I7526" s="6" t="s">
        <v>3</v>
      </c>
      <c r="J7526" s="5">
        <v>38442</v>
      </c>
      <c r="M7526" s="3">
        <v>346500</v>
      </c>
      <c r="N7526" s="3">
        <v>203058</v>
      </c>
      <c r="O7526" s="3">
        <v>143442</v>
      </c>
      <c r="P7526" s="3">
        <v>45</v>
      </c>
      <c r="Q7526" s="2" t="s">
        <v>378</v>
      </c>
    </row>
    <row r="7527" spans="1:17" ht="22.5" customHeight="1" x14ac:dyDescent="0.4">
      <c r="A7527" s="6">
        <v>548</v>
      </c>
      <c r="B7527" s="6">
        <v>5844</v>
      </c>
      <c r="C7527" s="6" t="s">
        <v>24</v>
      </c>
      <c r="D7527" s="6" t="s">
        <v>9330</v>
      </c>
      <c r="E7527" s="6" t="s">
        <v>7</v>
      </c>
      <c r="F7527" s="6" t="s">
        <v>6</v>
      </c>
      <c r="H7527" s="6" t="s">
        <v>21</v>
      </c>
      <c r="I7527" s="6" t="s">
        <v>3</v>
      </c>
      <c r="J7527" s="5">
        <v>38442</v>
      </c>
      <c r="M7527" s="3">
        <v>346500</v>
      </c>
      <c r="N7527" s="3">
        <v>203058</v>
      </c>
      <c r="O7527" s="3">
        <v>143442</v>
      </c>
      <c r="P7527" s="3">
        <v>45</v>
      </c>
      <c r="Q7527" s="2" t="s">
        <v>378</v>
      </c>
    </row>
    <row r="7528" spans="1:17" ht="22.5" customHeight="1" x14ac:dyDescent="0.4">
      <c r="A7528" s="6">
        <v>548</v>
      </c>
      <c r="B7528" s="6">
        <v>5845</v>
      </c>
      <c r="C7528" s="6" t="s">
        <v>24</v>
      </c>
      <c r="D7528" s="6" t="s">
        <v>9330</v>
      </c>
      <c r="E7528" s="6" t="s">
        <v>7</v>
      </c>
      <c r="F7528" s="6" t="s">
        <v>6</v>
      </c>
      <c r="H7528" s="6" t="s">
        <v>21</v>
      </c>
      <c r="I7528" s="6" t="s">
        <v>3</v>
      </c>
      <c r="J7528" s="5">
        <v>37104</v>
      </c>
      <c r="M7528" s="3">
        <v>346500</v>
      </c>
      <c r="N7528" s="3">
        <v>179151</v>
      </c>
      <c r="O7528" s="3">
        <v>167349</v>
      </c>
      <c r="P7528" s="3">
        <v>45</v>
      </c>
      <c r="Q7528" s="2" t="s">
        <v>378</v>
      </c>
    </row>
    <row r="7529" spans="1:17" ht="22.5" customHeight="1" x14ac:dyDescent="0.4">
      <c r="A7529" s="6">
        <v>548</v>
      </c>
      <c r="B7529" s="6">
        <v>5846</v>
      </c>
      <c r="C7529" s="6" t="s">
        <v>24</v>
      </c>
      <c r="D7529" s="6" t="s">
        <v>9330</v>
      </c>
      <c r="E7529" s="6" t="s">
        <v>7</v>
      </c>
      <c r="F7529" s="6" t="s">
        <v>6</v>
      </c>
      <c r="H7529" s="6" t="s">
        <v>21</v>
      </c>
      <c r="I7529" s="6" t="s">
        <v>3</v>
      </c>
      <c r="J7529" s="5">
        <v>38442</v>
      </c>
      <c r="M7529" s="3">
        <v>346500</v>
      </c>
      <c r="N7529" s="3">
        <v>203058</v>
      </c>
      <c r="O7529" s="3">
        <v>143442</v>
      </c>
      <c r="P7529" s="3">
        <v>45</v>
      </c>
      <c r="Q7529" s="2" t="s">
        <v>378</v>
      </c>
    </row>
    <row r="7530" spans="1:17" ht="22.5" customHeight="1" x14ac:dyDescent="0.4">
      <c r="A7530" s="6">
        <v>548</v>
      </c>
      <c r="B7530" s="6">
        <v>5847</v>
      </c>
      <c r="C7530" s="6" t="s">
        <v>24</v>
      </c>
      <c r="D7530" s="6" t="s">
        <v>9330</v>
      </c>
      <c r="E7530" s="6" t="s">
        <v>7</v>
      </c>
      <c r="F7530" s="6" t="s">
        <v>6</v>
      </c>
      <c r="H7530" s="6" t="s">
        <v>21</v>
      </c>
      <c r="I7530" s="6" t="s">
        <v>3</v>
      </c>
      <c r="J7530" s="5">
        <v>38442</v>
      </c>
      <c r="M7530" s="3">
        <v>173250</v>
      </c>
      <c r="N7530" s="3">
        <v>101538</v>
      </c>
      <c r="O7530" s="3">
        <v>71712</v>
      </c>
      <c r="P7530" s="3">
        <v>45</v>
      </c>
      <c r="Q7530" s="2" t="s">
        <v>378</v>
      </c>
    </row>
    <row r="7531" spans="1:17" ht="22.5" customHeight="1" x14ac:dyDescent="0.4">
      <c r="A7531" s="6">
        <v>548</v>
      </c>
      <c r="B7531" s="6">
        <v>5848</v>
      </c>
      <c r="C7531" s="6" t="s">
        <v>24</v>
      </c>
      <c r="D7531" s="6" t="s">
        <v>9330</v>
      </c>
      <c r="E7531" s="6" t="s">
        <v>7</v>
      </c>
      <c r="F7531" s="6" t="s">
        <v>6</v>
      </c>
      <c r="H7531" s="6" t="s">
        <v>21</v>
      </c>
      <c r="I7531" s="6" t="s">
        <v>3</v>
      </c>
      <c r="J7531" s="5">
        <v>38442</v>
      </c>
      <c r="M7531" s="3">
        <v>346500</v>
      </c>
      <c r="N7531" s="3">
        <v>203058</v>
      </c>
      <c r="O7531" s="3">
        <v>143442</v>
      </c>
      <c r="P7531" s="3">
        <v>45</v>
      </c>
      <c r="Q7531" s="2" t="s">
        <v>378</v>
      </c>
    </row>
    <row r="7532" spans="1:17" ht="22.5" customHeight="1" x14ac:dyDescent="0.4">
      <c r="A7532" s="6">
        <v>548</v>
      </c>
      <c r="B7532" s="6">
        <v>5849</v>
      </c>
      <c r="C7532" s="6" t="s">
        <v>24</v>
      </c>
      <c r="D7532" s="6" t="s">
        <v>9330</v>
      </c>
      <c r="E7532" s="6" t="s">
        <v>7</v>
      </c>
      <c r="F7532" s="6" t="s">
        <v>6</v>
      </c>
      <c r="H7532" s="6" t="s">
        <v>21</v>
      </c>
      <c r="I7532" s="6" t="s">
        <v>3</v>
      </c>
      <c r="J7532" s="5">
        <v>38442</v>
      </c>
      <c r="M7532" s="3">
        <v>173250</v>
      </c>
      <c r="N7532" s="3">
        <v>101538</v>
      </c>
      <c r="O7532" s="3">
        <v>71712</v>
      </c>
      <c r="P7532" s="3">
        <v>45</v>
      </c>
      <c r="Q7532" s="2" t="s">
        <v>378</v>
      </c>
    </row>
    <row r="7533" spans="1:17" ht="22.5" customHeight="1" x14ac:dyDescent="0.4">
      <c r="A7533" s="6">
        <v>548</v>
      </c>
      <c r="B7533" s="6">
        <v>5850</v>
      </c>
      <c r="C7533" s="6" t="s">
        <v>24</v>
      </c>
      <c r="D7533" s="6" t="s">
        <v>9330</v>
      </c>
      <c r="E7533" s="6" t="s">
        <v>7</v>
      </c>
      <c r="F7533" s="6" t="s">
        <v>6</v>
      </c>
      <c r="H7533" s="6" t="s">
        <v>21</v>
      </c>
      <c r="I7533" s="6" t="s">
        <v>3</v>
      </c>
      <c r="J7533" s="5">
        <v>38442</v>
      </c>
      <c r="M7533" s="3">
        <v>346500</v>
      </c>
      <c r="N7533" s="3">
        <v>203058</v>
      </c>
      <c r="O7533" s="3">
        <v>143442</v>
      </c>
      <c r="P7533" s="3">
        <v>45</v>
      </c>
      <c r="Q7533" s="2" t="s">
        <v>378</v>
      </c>
    </row>
    <row r="7534" spans="1:17" ht="22.5" customHeight="1" x14ac:dyDescent="0.4">
      <c r="A7534" s="6">
        <v>548</v>
      </c>
      <c r="B7534" s="6">
        <v>5851</v>
      </c>
      <c r="C7534" s="6" t="s">
        <v>24</v>
      </c>
      <c r="D7534" s="6" t="s">
        <v>9330</v>
      </c>
      <c r="E7534" s="6" t="s">
        <v>7</v>
      </c>
      <c r="F7534" s="6" t="s">
        <v>6</v>
      </c>
      <c r="H7534" s="6" t="s">
        <v>21</v>
      </c>
      <c r="I7534" s="6" t="s">
        <v>3</v>
      </c>
      <c r="J7534" s="5">
        <v>38442</v>
      </c>
      <c r="M7534" s="3">
        <v>173250</v>
      </c>
      <c r="N7534" s="3">
        <v>101538</v>
      </c>
      <c r="O7534" s="3">
        <v>71712</v>
      </c>
      <c r="P7534" s="3">
        <v>45</v>
      </c>
      <c r="Q7534" s="2" t="s">
        <v>378</v>
      </c>
    </row>
    <row r="7535" spans="1:17" ht="22.5" customHeight="1" x14ac:dyDescent="0.4">
      <c r="A7535" s="6">
        <v>548</v>
      </c>
      <c r="B7535" s="6">
        <v>5852</v>
      </c>
      <c r="C7535" s="6" t="s">
        <v>24</v>
      </c>
      <c r="D7535" s="6" t="s">
        <v>9330</v>
      </c>
      <c r="E7535" s="6" t="s">
        <v>7</v>
      </c>
      <c r="F7535" s="6" t="s">
        <v>6</v>
      </c>
      <c r="H7535" s="6" t="s">
        <v>21</v>
      </c>
      <c r="I7535" s="6" t="s">
        <v>3</v>
      </c>
      <c r="J7535" s="5">
        <v>37987</v>
      </c>
      <c r="M7535" s="3">
        <v>346500</v>
      </c>
      <c r="N7535" s="3">
        <v>195089</v>
      </c>
      <c r="O7535" s="3">
        <v>151411</v>
      </c>
      <c r="P7535" s="3">
        <v>45</v>
      </c>
      <c r="Q7535" s="2" t="s">
        <v>378</v>
      </c>
    </row>
    <row r="7536" spans="1:17" ht="22.5" customHeight="1" x14ac:dyDescent="0.4">
      <c r="A7536" s="6">
        <v>548</v>
      </c>
      <c r="B7536" s="6">
        <v>5853</v>
      </c>
      <c r="C7536" s="6" t="s">
        <v>24</v>
      </c>
      <c r="D7536" s="6" t="s">
        <v>9330</v>
      </c>
      <c r="E7536" s="6" t="s">
        <v>7</v>
      </c>
      <c r="F7536" s="6" t="s">
        <v>6</v>
      </c>
      <c r="H7536" s="6" t="s">
        <v>21</v>
      </c>
      <c r="I7536" s="6" t="s">
        <v>3</v>
      </c>
      <c r="J7536" s="5">
        <v>37987</v>
      </c>
      <c r="M7536" s="3">
        <v>346500</v>
      </c>
      <c r="N7536" s="3">
        <v>195089</v>
      </c>
      <c r="O7536" s="3">
        <v>151411</v>
      </c>
      <c r="P7536" s="3">
        <v>45</v>
      </c>
      <c r="Q7536" s="2" t="s">
        <v>378</v>
      </c>
    </row>
    <row r="7537" spans="1:17" ht="22.5" customHeight="1" x14ac:dyDescent="0.4">
      <c r="A7537" s="6">
        <v>548</v>
      </c>
      <c r="B7537" s="6">
        <v>5854</v>
      </c>
      <c r="C7537" s="6" t="s">
        <v>24</v>
      </c>
      <c r="D7537" s="6" t="s">
        <v>9330</v>
      </c>
      <c r="E7537" s="6" t="s">
        <v>7</v>
      </c>
      <c r="F7537" s="6" t="s">
        <v>6</v>
      </c>
      <c r="H7537" s="6" t="s">
        <v>21</v>
      </c>
      <c r="I7537" s="6" t="s">
        <v>3</v>
      </c>
      <c r="J7537" s="5">
        <v>37987</v>
      </c>
      <c r="M7537" s="3">
        <v>346500</v>
      </c>
      <c r="N7537" s="3">
        <v>195089</v>
      </c>
      <c r="O7537" s="3">
        <v>151411</v>
      </c>
      <c r="P7537" s="3">
        <v>45</v>
      </c>
      <c r="Q7537" s="2" t="s">
        <v>378</v>
      </c>
    </row>
    <row r="7538" spans="1:17" ht="22.5" customHeight="1" x14ac:dyDescent="0.4">
      <c r="A7538" s="6">
        <v>548</v>
      </c>
      <c r="B7538" s="6">
        <v>5855</v>
      </c>
      <c r="C7538" s="6" t="s">
        <v>24</v>
      </c>
      <c r="D7538" s="6" t="s">
        <v>9330</v>
      </c>
      <c r="E7538" s="6" t="s">
        <v>7</v>
      </c>
      <c r="F7538" s="6" t="s">
        <v>6</v>
      </c>
      <c r="H7538" s="6" t="s">
        <v>21</v>
      </c>
      <c r="I7538" s="6" t="s">
        <v>3</v>
      </c>
      <c r="J7538" s="5">
        <v>38442</v>
      </c>
      <c r="M7538" s="3">
        <v>173250</v>
      </c>
      <c r="N7538" s="3">
        <v>101538</v>
      </c>
      <c r="O7538" s="3">
        <v>71712</v>
      </c>
      <c r="P7538" s="3">
        <v>45</v>
      </c>
      <c r="Q7538" s="2" t="s">
        <v>378</v>
      </c>
    </row>
    <row r="7539" spans="1:17" ht="22.5" customHeight="1" x14ac:dyDescent="0.4">
      <c r="A7539" s="6">
        <v>548</v>
      </c>
      <c r="B7539" s="6">
        <v>5856</v>
      </c>
      <c r="C7539" s="6" t="s">
        <v>24</v>
      </c>
      <c r="D7539" s="6" t="s">
        <v>9330</v>
      </c>
      <c r="E7539" s="6" t="s">
        <v>7</v>
      </c>
      <c r="F7539" s="6" t="s">
        <v>6</v>
      </c>
      <c r="H7539" s="6" t="s">
        <v>21</v>
      </c>
      <c r="I7539" s="6" t="s">
        <v>3</v>
      </c>
      <c r="J7539" s="5">
        <v>38442</v>
      </c>
      <c r="M7539" s="3">
        <v>173250</v>
      </c>
      <c r="N7539" s="3">
        <v>101538</v>
      </c>
      <c r="O7539" s="3">
        <v>71712</v>
      </c>
      <c r="P7539" s="3">
        <v>45</v>
      </c>
      <c r="Q7539" s="2" t="s">
        <v>378</v>
      </c>
    </row>
    <row r="7540" spans="1:17" ht="22.5" customHeight="1" x14ac:dyDescent="0.4">
      <c r="A7540" s="6">
        <v>548</v>
      </c>
      <c r="B7540" s="6">
        <v>5857</v>
      </c>
      <c r="C7540" s="6" t="s">
        <v>24</v>
      </c>
      <c r="D7540" s="6" t="s">
        <v>9330</v>
      </c>
      <c r="E7540" s="6" t="s">
        <v>7</v>
      </c>
      <c r="F7540" s="6" t="s">
        <v>6</v>
      </c>
      <c r="H7540" s="6" t="s">
        <v>21</v>
      </c>
      <c r="I7540" s="6" t="s">
        <v>3</v>
      </c>
      <c r="J7540" s="5">
        <v>38442</v>
      </c>
      <c r="M7540" s="3">
        <v>173250</v>
      </c>
      <c r="N7540" s="3">
        <v>101538</v>
      </c>
      <c r="O7540" s="3">
        <v>71712</v>
      </c>
      <c r="P7540" s="3">
        <v>45</v>
      </c>
      <c r="Q7540" s="2" t="s">
        <v>378</v>
      </c>
    </row>
    <row r="7541" spans="1:17" ht="22.5" customHeight="1" x14ac:dyDescent="0.4">
      <c r="A7541" s="6">
        <v>548</v>
      </c>
      <c r="B7541" s="6">
        <v>5858</v>
      </c>
      <c r="C7541" s="6" t="s">
        <v>24</v>
      </c>
      <c r="D7541" s="6" t="s">
        <v>9330</v>
      </c>
      <c r="E7541" s="6" t="s">
        <v>7</v>
      </c>
      <c r="F7541" s="6" t="s">
        <v>6</v>
      </c>
      <c r="H7541" s="6" t="s">
        <v>21</v>
      </c>
      <c r="I7541" s="6" t="s">
        <v>3</v>
      </c>
      <c r="J7541" s="5">
        <v>38442</v>
      </c>
      <c r="M7541" s="3">
        <v>346500</v>
      </c>
      <c r="N7541" s="3">
        <v>203058</v>
      </c>
      <c r="O7541" s="3">
        <v>143442</v>
      </c>
      <c r="P7541" s="3">
        <v>45</v>
      </c>
      <c r="Q7541" s="2" t="s">
        <v>378</v>
      </c>
    </row>
    <row r="7542" spans="1:17" ht="22.5" customHeight="1" x14ac:dyDescent="0.4">
      <c r="A7542" s="6">
        <v>548</v>
      </c>
      <c r="B7542" s="6">
        <v>5859</v>
      </c>
      <c r="C7542" s="6" t="s">
        <v>24</v>
      </c>
      <c r="D7542" s="6" t="s">
        <v>9330</v>
      </c>
      <c r="E7542" s="6" t="s">
        <v>7</v>
      </c>
      <c r="F7542" s="6" t="s">
        <v>6</v>
      </c>
      <c r="H7542" s="6" t="s">
        <v>21</v>
      </c>
      <c r="I7542" s="6" t="s">
        <v>3</v>
      </c>
      <c r="J7542" s="5">
        <v>38442</v>
      </c>
      <c r="M7542" s="3">
        <v>173250</v>
      </c>
      <c r="N7542" s="3">
        <v>101538</v>
      </c>
      <c r="O7542" s="3">
        <v>71712</v>
      </c>
      <c r="P7542" s="3">
        <v>45</v>
      </c>
      <c r="Q7542" s="2" t="s">
        <v>378</v>
      </c>
    </row>
    <row r="7543" spans="1:17" ht="22.5" customHeight="1" x14ac:dyDescent="0.4">
      <c r="A7543" s="6">
        <v>548</v>
      </c>
      <c r="B7543" s="6">
        <v>5860</v>
      </c>
      <c r="C7543" s="6" t="s">
        <v>24</v>
      </c>
      <c r="D7543" s="6" t="s">
        <v>9330</v>
      </c>
      <c r="E7543" s="6" t="s">
        <v>7</v>
      </c>
      <c r="F7543" s="6" t="s">
        <v>6</v>
      </c>
      <c r="H7543" s="6" t="s">
        <v>21</v>
      </c>
      <c r="I7543" s="6" t="s">
        <v>3</v>
      </c>
      <c r="J7543" s="5">
        <v>30834</v>
      </c>
      <c r="M7543" s="3">
        <v>173250</v>
      </c>
      <c r="N7543" s="3">
        <v>21858</v>
      </c>
      <c r="O7543" s="3">
        <v>151392</v>
      </c>
      <c r="P7543" s="3">
        <v>45</v>
      </c>
      <c r="Q7543" s="2" t="s">
        <v>378</v>
      </c>
    </row>
    <row r="7544" spans="1:17" ht="22.5" customHeight="1" x14ac:dyDescent="0.4">
      <c r="A7544" s="6">
        <v>548</v>
      </c>
      <c r="B7544" s="6">
        <v>5861</v>
      </c>
      <c r="C7544" s="6" t="s">
        <v>24</v>
      </c>
      <c r="D7544" s="6" t="s">
        <v>9330</v>
      </c>
      <c r="E7544" s="6" t="s">
        <v>7</v>
      </c>
      <c r="F7544" s="6" t="s">
        <v>6</v>
      </c>
      <c r="H7544" s="6" t="s">
        <v>21</v>
      </c>
      <c r="I7544" s="6" t="s">
        <v>3</v>
      </c>
      <c r="J7544" s="5">
        <v>34090</v>
      </c>
      <c r="M7544" s="3">
        <v>173250</v>
      </c>
      <c r="N7544" s="3">
        <v>57714</v>
      </c>
      <c r="O7544" s="3">
        <v>115536</v>
      </c>
      <c r="P7544" s="3">
        <v>45</v>
      </c>
      <c r="Q7544" s="2" t="s">
        <v>378</v>
      </c>
    </row>
    <row r="7545" spans="1:17" ht="22.5" customHeight="1" x14ac:dyDescent="0.4">
      <c r="A7545" s="6">
        <v>548</v>
      </c>
      <c r="B7545" s="6">
        <v>5862</v>
      </c>
      <c r="C7545" s="6" t="s">
        <v>24</v>
      </c>
      <c r="D7545" s="6" t="s">
        <v>9330</v>
      </c>
      <c r="E7545" s="6" t="s">
        <v>7</v>
      </c>
      <c r="F7545" s="6" t="s">
        <v>6</v>
      </c>
      <c r="H7545" s="6" t="s">
        <v>21</v>
      </c>
      <c r="I7545" s="6" t="s">
        <v>3</v>
      </c>
      <c r="J7545" s="5">
        <v>38442</v>
      </c>
      <c r="M7545" s="3">
        <v>173250</v>
      </c>
      <c r="N7545" s="3">
        <v>101538</v>
      </c>
      <c r="O7545" s="3">
        <v>71712</v>
      </c>
      <c r="P7545" s="3">
        <v>45</v>
      </c>
      <c r="Q7545" s="2" t="s">
        <v>378</v>
      </c>
    </row>
    <row r="7546" spans="1:17" ht="22.5" customHeight="1" x14ac:dyDescent="0.4">
      <c r="A7546" s="6">
        <v>548</v>
      </c>
      <c r="B7546" s="6">
        <v>5863</v>
      </c>
      <c r="C7546" s="6" t="s">
        <v>24</v>
      </c>
      <c r="D7546" s="6" t="s">
        <v>9330</v>
      </c>
      <c r="E7546" s="6" t="s">
        <v>7</v>
      </c>
      <c r="F7546" s="6" t="s">
        <v>6</v>
      </c>
      <c r="H7546" s="6" t="s">
        <v>21</v>
      </c>
      <c r="I7546" s="6" t="s">
        <v>3</v>
      </c>
      <c r="J7546" s="5">
        <v>33786</v>
      </c>
      <c r="M7546" s="3">
        <v>173250</v>
      </c>
      <c r="N7546" s="3">
        <v>53730</v>
      </c>
      <c r="O7546" s="3">
        <v>119520</v>
      </c>
      <c r="P7546" s="3">
        <v>45</v>
      </c>
      <c r="Q7546" s="2" t="s">
        <v>378</v>
      </c>
    </row>
    <row r="7547" spans="1:17" ht="22.5" customHeight="1" x14ac:dyDescent="0.4">
      <c r="A7547" s="6">
        <v>548</v>
      </c>
      <c r="B7547" s="6">
        <v>5864</v>
      </c>
      <c r="C7547" s="6" t="s">
        <v>24</v>
      </c>
      <c r="D7547" s="6" t="s">
        <v>9330</v>
      </c>
      <c r="E7547" s="6" t="s">
        <v>7</v>
      </c>
      <c r="F7547" s="6" t="s">
        <v>6</v>
      </c>
      <c r="H7547" s="6" t="s">
        <v>21</v>
      </c>
      <c r="I7547" s="6" t="s">
        <v>3</v>
      </c>
      <c r="J7547" s="5">
        <v>38442</v>
      </c>
      <c r="M7547" s="3">
        <v>346500</v>
      </c>
      <c r="N7547" s="3">
        <v>203058</v>
      </c>
      <c r="O7547" s="3">
        <v>143442</v>
      </c>
      <c r="P7547" s="3">
        <v>45</v>
      </c>
      <c r="Q7547" s="2" t="s">
        <v>378</v>
      </c>
    </row>
    <row r="7548" spans="1:17" ht="22.5" customHeight="1" x14ac:dyDescent="0.4">
      <c r="A7548" s="6">
        <v>548</v>
      </c>
      <c r="B7548" s="6">
        <v>5865</v>
      </c>
      <c r="C7548" s="6" t="s">
        <v>24</v>
      </c>
      <c r="D7548" s="6" t="s">
        <v>9330</v>
      </c>
      <c r="E7548" s="6" t="s">
        <v>7</v>
      </c>
      <c r="F7548" s="6" t="s">
        <v>6</v>
      </c>
      <c r="H7548" s="6" t="s">
        <v>21</v>
      </c>
      <c r="I7548" s="6" t="s">
        <v>3</v>
      </c>
      <c r="J7548" s="5">
        <v>38442</v>
      </c>
      <c r="M7548" s="3">
        <v>173250</v>
      </c>
      <c r="N7548" s="3">
        <v>101538</v>
      </c>
      <c r="O7548" s="3">
        <v>71712</v>
      </c>
      <c r="P7548" s="3">
        <v>45</v>
      </c>
      <c r="Q7548" s="2" t="s">
        <v>378</v>
      </c>
    </row>
    <row r="7549" spans="1:17" ht="22.5" customHeight="1" x14ac:dyDescent="0.4">
      <c r="A7549" s="6">
        <v>548</v>
      </c>
      <c r="B7549" s="6">
        <v>5866</v>
      </c>
      <c r="C7549" s="6" t="s">
        <v>24</v>
      </c>
      <c r="D7549" s="6" t="s">
        <v>9330</v>
      </c>
      <c r="E7549" s="6" t="s">
        <v>7</v>
      </c>
      <c r="F7549" s="6" t="s">
        <v>6</v>
      </c>
      <c r="H7549" s="6" t="s">
        <v>21</v>
      </c>
      <c r="I7549" s="6" t="s">
        <v>3</v>
      </c>
      <c r="J7549" s="5">
        <v>38442</v>
      </c>
      <c r="M7549" s="3">
        <v>173250</v>
      </c>
      <c r="N7549" s="3">
        <v>101538</v>
      </c>
      <c r="O7549" s="3">
        <v>71712</v>
      </c>
      <c r="P7549" s="3">
        <v>45</v>
      </c>
      <c r="Q7549" s="2" t="s">
        <v>378</v>
      </c>
    </row>
    <row r="7550" spans="1:17" ht="22.5" customHeight="1" x14ac:dyDescent="0.4">
      <c r="A7550" s="6">
        <v>548</v>
      </c>
      <c r="B7550" s="6">
        <v>5867</v>
      </c>
      <c r="C7550" s="6" t="s">
        <v>24</v>
      </c>
      <c r="D7550" s="6" t="s">
        <v>9330</v>
      </c>
      <c r="E7550" s="6" t="s">
        <v>7</v>
      </c>
      <c r="F7550" s="6" t="s">
        <v>6</v>
      </c>
      <c r="H7550" s="6" t="s">
        <v>21</v>
      </c>
      <c r="I7550" s="6" t="s">
        <v>3</v>
      </c>
      <c r="J7550" s="5">
        <v>38442</v>
      </c>
      <c r="M7550" s="3">
        <v>346500</v>
      </c>
      <c r="N7550" s="3">
        <v>203058</v>
      </c>
      <c r="O7550" s="3">
        <v>143442</v>
      </c>
      <c r="P7550" s="3">
        <v>45</v>
      </c>
      <c r="Q7550" s="2" t="s">
        <v>378</v>
      </c>
    </row>
    <row r="7551" spans="1:17" ht="22.5" customHeight="1" x14ac:dyDescent="0.4">
      <c r="A7551" s="6">
        <v>548</v>
      </c>
      <c r="B7551" s="6">
        <v>5868</v>
      </c>
      <c r="C7551" s="6" t="s">
        <v>24</v>
      </c>
      <c r="D7551" s="6" t="s">
        <v>9330</v>
      </c>
      <c r="E7551" s="6" t="s">
        <v>7</v>
      </c>
      <c r="F7551" s="6" t="s">
        <v>6</v>
      </c>
      <c r="H7551" s="6" t="s">
        <v>21</v>
      </c>
      <c r="I7551" s="6" t="s">
        <v>3</v>
      </c>
      <c r="J7551" s="5">
        <v>38442</v>
      </c>
      <c r="M7551" s="3">
        <v>173250</v>
      </c>
      <c r="N7551" s="3">
        <v>101538</v>
      </c>
      <c r="O7551" s="3">
        <v>71712</v>
      </c>
      <c r="P7551" s="3">
        <v>45</v>
      </c>
      <c r="Q7551" s="2" t="s">
        <v>378</v>
      </c>
    </row>
    <row r="7552" spans="1:17" ht="22.5" customHeight="1" x14ac:dyDescent="0.4">
      <c r="A7552" s="6">
        <v>548</v>
      </c>
      <c r="B7552" s="6">
        <v>5869</v>
      </c>
      <c r="C7552" s="6" t="s">
        <v>24</v>
      </c>
      <c r="D7552" s="6" t="s">
        <v>9330</v>
      </c>
      <c r="E7552" s="6" t="s">
        <v>7</v>
      </c>
      <c r="F7552" s="6" t="s">
        <v>6</v>
      </c>
      <c r="H7552" s="6" t="s">
        <v>21</v>
      </c>
      <c r="I7552" s="6" t="s">
        <v>3</v>
      </c>
      <c r="J7552" s="5">
        <v>38442</v>
      </c>
      <c r="M7552" s="3">
        <v>346500</v>
      </c>
      <c r="N7552" s="3">
        <v>203058</v>
      </c>
      <c r="O7552" s="3">
        <v>143442</v>
      </c>
      <c r="P7552" s="3">
        <v>45</v>
      </c>
      <c r="Q7552" s="2" t="s">
        <v>378</v>
      </c>
    </row>
    <row r="7553" spans="1:17" ht="22.5" customHeight="1" x14ac:dyDescent="0.4">
      <c r="A7553" s="6">
        <v>548</v>
      </c>
      <c r="B7553" s="6">
        <v>5870</v>
      </c>
      <c r="C7553" s="6" t="s">
        <v>24</v>
      </c>
      <c r="D7553" s="6" t="s">
        <v>9330</v>
      </c>
      <c r="E7553" s="6" t="s">
        <v>7</v>
      </c>
      <c r="F7553" s="6" t="s">
        <v>6</v>
      </c>
      <c r="H7553" s="6" t="s">
        <v>21</v>
      </c>
      <c r="I7553" s="6" t="s">
        <v>3</v>
      </c>
      <c r="J7553" s="5">
        <v>33390</v>
      </c>
      <c r="M7553" s="3">
        <v>346500</v>
      </c>
      <c r="N7553" s="3">
        <v>99461</v>
      </c>
      <c r="O7553" s="3">
        <v>247039</v>
      </c>
      <c r="P7553" s="3">
        <v>45</v>
      </c>
      <c r="Q7553" s="2" t="s">
        <v>378</v>
      </c>
    </row>
    <row r="7554" spans="1:17" ht="22.5" customHeight="1" x14ac:dyDescent="0.4">
      <c r="A7554" s="6">
        <v>548</v>
      </c>
      <c r="B7554" s="6">
        <v>5871</v>
      </c>
      <c r="C7554" s="6" t="s">
        <v>24</v>
      </c>
      <c r="D7554" s="6" t="s">
        <v>9330</v>
      </c>
      <c r="E7554" s="6" t="s">
        <v>7</v>
      </c>
      <c r="F7554" s="6" t="s">
        <v>6</v>
      </c>
      <c r="H7554" s="6" t="s">
        <v>21</v>
      </c>
      <c r="I7554" s="6" t="s">
        <v>3</v>
      </c>
      <c r="J7554" s="5">
        <v>33390</v>
      </c>
      <c r="M7554" s="3">
        <v>173250</v>
      </c>
      <c r="N7554" s="3">
        <v>49746</v>
      </c>
      <c r="O7554" s="3">
        <v>123504</v>
      </c>
      <c r="P7554" s="3">
        <v>45</v>
      </c>
      <c r="Q7554" s="2" t="s">
        <v>378</v>
      </c>
    </row>
    <row r="7555" spans="1:17" ht="22.5" customHeight="1" x14ac:dyDescent="0.4">
      <c r="A7555" s="6">
        <v>548</v>
      </c>
      <c r="B7555" s="6">
        <v>5872</v>
      </c>
      <c r="C7555" s="6" t="s">
        <v>24</v>
      </c>
      <c r="D7555" s="6" t="s">
        <v>9330</v>
      </c>
      <c r="E7555" s="6" t="s">
        <v>7</v>
      </c>
      <c r="F7555" s="6" t="s">
        <v>6</v>
      </c>
      <c r="H7555" s="6" t="s">
        <v>21</v>
      </c>
      <c r="I7555" s="6" t="s">
        <v>3</v>
      </c>
      <c r="J7555" s="5">
        <v>38442</v>
      </c>
      <c r="M7555" s="3">
        <v>346500</v>
      </c>
      <c r="N7555" s="3">
        <v>203058</v>
      </c>
      <c r="O7555" s="3">
        <v>143442</v>
      </c>
      <c r="P7555" s="3">
        <v>45</v>
      </c>
      <c r="Q7555" s="2" t="s">
        <v>378</v>
      </c>
    </row>
    <row r="7556" spans="1:17" ht="22.5" customHeight="1" x14ac:dyDescent="0.4">
      <c r="A7556" s="6">
        <v>548</v>
      </c>
      <c r="B7556" s="6">
        <v>5873</v>
      </c>
      <c r="C7556" s="6" t="s">
        <v>24</v>
      </c>
      <c r="D7556" s="6" t="s">
        <v>9330</v>
      </c>
      <c r="E7556" s="6" t="s">
        <v>7</v>
      </c>
      <c r="F7556" s="6" t="s">
        <v>6</v>
      </c>
      <c r="H7556" s="6" t="s">
        <v>21</v>
      </c>
      <c r="I7556" s="6" t="s">
        <v>3</v>
      </c>
      <c r="J7556" s="5">
        <v>38442</v>
      </c>
      <c r="M7556" s="3">
        <v>173250</v>
      </c>
      <c r="N7556" s="3">
        <v>101538</v>
      </c>
      <c r="O7556" s="3">
        <v>71712</v>
      </c>
      <c r="P7556" s="3">
        <v>45</v>
      </c>
      <c r="Q7556" s="2" t="s">
        <v>378</v>
      </c>
    </row>
    <row r="7557" spans="1:17" ht="22.5" customHeight="1" x14ac:dyDescent="0.4">
      <c r="A7557" s="6">
        <v>548</v>
      </c>
      <c r="B7557" s="6">
        <v>5874</v>
      </c>
      <c r="C7557" s="6" t="s">
        <v>24</v>
      </c>
      <c r="D7557" s="6" t="s">
        <v>9330</v>
      </c>
      <c r="E7557" s="6" t="s">
        <v>7</v>
      </c>
      <c r="F7557" s="6" t="s">
        <v>6</v>
      </c>
      <c r="H7557" s="6" t="s">
        <v>21</v>
      </c>
      <c r="I7557" s="6" t="s">
        <v>3</v>
      </c>
      <c r="J7557" s="5">
        <v>38442</v>
      </c>
      <c r="M7557" s="3">
        <v>346500</v>
      </c>
      <c r="N7557" s="3">
        <v>203058</v>
      </c>
      <c r="O7557" s="3">
        <v>143442</v>
      </c>
      <c r="P7557" s="3">
        <v>45</v>
      </c>
      <c r="Q7557" s="2" t="s">
        <v>378</v>
      </c>
    </row>
    <row r="7558" spans="1:17" ht="22.5" customHeight="1" x14ac:dyDescent="0.4">
      <c r="A7558" s="6">
        <v>548</v>
      </c>
      <c r="B7558" s="6">
        <v>5875</v>
      </c>
      <c r="C7558" s="6" t="s">
        <v>24</v>
      </c>
      <c r="D7558" s="6" t="s">
        <v>9330</v>
      </c>
      <c r="E7558" s="6" t="s">
        <v>7</v>
      </c>
      <c r="F7558" s="6" t="s">
        <v>6</v>
      </c>
      <c r="H7558" s="6" t="s">
        <v>21</v>
      </c>
      <c r="I7558" s="6" t="s">
        <v>3</v>
      </c>
      <c r="J7558" s="5">
        <v>32112</v>
      </c>
      <c r="M7558" s="3">
        <v>346500</v>
      </c>
      <c r="N7558" s="3">
        <v>67585</v>
      </c>
      <c r="O7558" s="3">
        <v>278915</v>
      </c>
      <c r="P7558" s="3">
        <v>45</v>
      </c>
      <c r="Q7558" s="2" t="s">
        <v>378</v>
      </c>
    </row>
    <row r="7559" spans="1:17" ht="22.5" customHeight="1" x14ac:dyDescent="0.4">
      <c r="A7559" s="6">
        <v>548</v>
      </c>
      <c r="B7559" s="6">
        <v>5876</v>
      </c>
      <c r="C7559" s="6" t="s">
        <v>24</v>
      </c>
      <c r="D7559" s="6" t="s">
        <v>9330</v>
      </c>
      <c r="E7559" s="6" t="s">
        <v>7</v>
      </c>
      <c r="F7559" s="6" t="s">
        <v>6</v>
      </c>
      <c r="H7559" s="6" t="s">
        <v>21</v>
      </c>
      <c r="I7559" s="6" t="s">
        <v>3</v>
      </c>
      <c r="J7559" s="5">
        <v>34759</v>
      </c>
      <c r="M7559" s="3">
        <v>346500</v>
      </c>
      <c r="N7559" s="3">
        <v>123368</v>
      </c>
      <c r="O7559" s="3">
        <v>223132</v>
      </c>
      <c r="P7559" s="3">
        <v>45</v>
      </c>
      <c r="Q7559" s="2" t="s">
        <v>378</v>
      </c>
    </row>
    <row r="7560" spans="1:17" ht="22.5" customHeight="1" x14ac:dyDescent="0.4">
      <c r="A7560" s="6">
        <v>548</v>
      </c>
      <c r="B7560" s="6">
        <v>5877</v>
      </c>
      <c r="C7560" s="6" t="s">
        <v>24</v>
      </c>
      <c r="D7560" s="6" t="s">
        <v>9330</v>
      </c>
      <c r="E7560" s="6" t="s">
        <v>7</v>
      </c>
      <c r="F7560" s="6" t="s">
        <v>6</v>
      </c>
      <c r="H7560" s="6" t="s">
        <v>21</v>
      </c>
      <c r="I7560" s="6" t="s">
        <v>3</v>
      </c>
      <c r="J7560" s="5">
        <v>34759</v>
      </c>
      <c r="M7560" s="3">
        <v>173250</v>
      </c>
      <c r="N7560" s="3">
        <v>61698</v>
      </c>
      <c r="O7560" s="3">
        <v>111552</v>
      </c>
      <c r="P7560" s="3">
        <v>45</v>
      </c>
      <c r="Q7560" s="2" t="s">
        <v>378</v>
      </c>
    </row>
    <row r="7561" spans="1:17" ht="22.5" customHeight="1" x14ac:dyDescent="0.4">
      <c r="A7561" s="6">
        <v>548</v>
      </c>
      <c r="B7561" s="6">
        <v>5878</v>
      </c>
      <c r="C7561" s="6" t="s">
        <v>24</v>
      </c>
      <c r="D7561" s="6" t="s">
        <v>9330</v>
      </c>
      <c r="E7561" s="6" t="s">
        <v>7</v>
      </c>
      <c r="F7561" s="6" t="s">
        <v>6</v>
      </c>
      <c r="H7561" s="6" t="s">
        <v>21</v>
      </c>
      <c r="I7561" s="6" t="s">
        <v>3</v>
      </c>
      <c r="J7561" s="5">
        <v>36404</v>
      </c>
      <c r="M7561" s="3">
        <v>173250</v>
      </c>
      <c r="N7561" s="3">
        <v>81618</v>
      </c>
      <c r="O7561" s="3">
        <v>91632</v>
      </c>
      <c r="P7561" s="3">
        <v>45</v>
      </c>
      <c r="Q7561" s="2" t="s">
        <v>378</v>
      </c>
    </row>
    <row r="7562" spans="1:17" ht="22.5" customHeight="1" x14ac:dyDescent="0.4">
      <c r="A7562" s="6">
        <v>548</v>
      </c>
      <c r="B7562" s="6">
        <v>5879</v>
      </c>
      <c r="C7562" s="6" t="s">
        <v>24</v>
      </c>
      <c r="D7562" s="6" t="s">
        <v>9330</v>
      </c>
      <c r="E7562" s="6" t="s">
        <v>7</v>
      </c>
      <c r="F7562" s="6" t="s">
        <v>6</v>
      </c>
      <c r="H7562" s="6" t="s">
        <v>21</v>
      </c>
      <c r="I7562" s="6" t="s">
        <v>3</v>
      </c>
      <c r="J7562" s="5">
        <v>38442</v>
      </c>
      <c r="M7562" s="3">
        <v>346500</v>
      </c>
      <c r="N7562" s="3">
        <v>203058</v>
      </c>
      <c r="O7562" s="3">
        <v>143442</v>
      </c>
      <c r="P7562" s="3">
        <v>45</v>
      </c>
      <c r="Q7562" s="2" t="s">
        <v>378</v>
      </c>
    </row>
    <row r="7563" spans="1:17" ht="22.5" customHeight="1" x14ac:dyDescent="0.4">
      <c r="A7563" s="6">
        <v>548</v>
      </c>
      <c r="B7563" s="6">
        <v>5880</v>
      </c>
      <c r="C7563" s="6" t="s">
        <v>24</v>
      </c>
      <c r="D7563" s="6" t="s">
        <v>9330</v>
      </c>
      <c r="E7563" s="6" t="s">
        <v>7</v>
      </c>
      <c r="F7563" s="6" t="s">
        <v>6</v>
      </c>
      <c r="H7563" s="6" t="s">
        <v>21</v>
      </c>
      <c r="I7563" s="6" t="s">
        <v>3</v>
      </c>
      <c r="J7563" s="5">
        <v>38442</v>
      </c>
      <c r="M7563" s="3">
        <v>173250</v>
      </c>
      <c r="N7563" s="3">
        <v>101538</v>
      </c>
      <c r="O7563" s="3">
        <v>71712</v>
      </c>
      <c r="P7563" s="3">
        <v>45</v>
      </c>
      <c r="Q7563" s="2" t="s">
        <v>378</v>
      </c>
    </row>
    <row r="7564" spans="1:17" ht="22.5" customHeight="1" x14ac:dyDescent="0.4">
      <c r="A7564" s="6">
        <v>548</v>
      </c>
      <c r="B7564" s="6">
        <v>5881</v>
      </c>
      <c r="C7564" s="6" t="s">
        <v>24</v>
      </c>
      <c r="D7564" s="6" t="s">
        <v>9330</v>
      </c>
      <c r="E7564" s="6" t="s">
        <v>7</v>
      </c>
      <c r="F7564" s="6" t="s">
        <v>6</v>
      </c>
      <c r="H7564" s="6" t="s">
        <v>21</v>
      </c>
      <c r="I7564" s="6" t="s">
        <v>3</v>
      </c>
      <c r="J7564" s="5">
        <v>38442</v>
      </c>
      <c r="M7564" s="3">
        <v>173250</v>
      </c>
      <c r="N7564" s="3">
        <v>101538</v>
      </c>
      <c r="O7564" s="3">
        <v>71712</v>
      </c>
      <c r="P7564" s="3">
        <v>45</v>
      </c>
      <c r="Q7564" s="2" t="s">
        <v>378</v>
      </c>
    </row>
    <row r="7565" spans="1:17" ht="22.5" customHeight="1" x14ac:dyDescent="0.4">
      <c r="A7565" s="6">
        <v>548</v>
      </c>
      <c r="B7565" s="6">
        <v>5882</v>
      </c>
      <c r="C7565" s="6" t="s">
        <v>24</v>
      </c>
      <c r="D7565" s="6" t="s">
        <v>9330</v>
      </c>
      <c r="E7565" s="6" t="s">
        <v>7</v>
      </c>
      <c r="F7565" s="6" t="s">
        <v>6</v>
      </c>
      <c r="H7565" s="6" t="s">
        <v>21</v>
      </c>
      <c r="I7565" s="6" t="s">
        <v>3</v>
      </c>
      <c r="J7565" s="5">
        <v>38442</v>
      </c>
      <c r="M7565" s="3">
        <v>173250</v>
      </c>
      <c r="N7565" s="3">
        <v>101538</v>
      </c>
      <c r="O7565" s="3">
        <v>71712</v>
      </c>
      <c r="P7565" s="3">
        <v>45</v>
      </c>
      <c r="Q7565" s="2" t="s">
        <v>378</v>
      </c>
    </row>
    <row r="7566" spans="1:17" ht="22.5" customHeight="1" x14ac:dyDescent="0.4">
      <c r="A7566" s="6">
        <v>548</v>
      </c>
      <c r="B7566" s="6">
        <v>5883</v>
      </c>
      <c r="C7566" s="6" t="s">
        <v>24</v>
      </c>
      <c r="D7566" s="6" t="s">
        <v>9330</v>
      </c>
      <c r="E7566" s="6" t="s">
        <v>7</v>
      </c>
      <c r="F7566" s="6" t="s">
        <v>6</v>
      </c>
      <c r="H7566" s="6" t="s">
        <v>21</v>
      </c>
      <c r="I7566" s="6" t="s">
        <v>3</v>
      </c>
      <c r="J7566" s="5">
        <v>38442</v>
      </c>
      <c r="M7566" s="3">
        <v>173250</v>
      </c>
      <c r="N7566" s="3">
        <v>101538</v>
      </c>
      <c r="O7566" s="3">
        <v>71712</v>
      </c>
      <c r="P7566" s="3">
        <v>45</v>
      </c>
      <c r="Q7566" s="2" t="s">
        <v>378</v>
      </c>
    </row>
    <row r="7567" spans="1:17" ht="22.5" customHeight="1" x14ac:dyDescent="0.4">
      <c r="A7567" s="6">
        <v>548</v>
      </c>
      <c r="B7567" s="6">
        <v>5884</v>
      </c>
      <c r="C7567" s="6" t="s">
        <v>24</v>
      </c>
      <c r="D7567" s="6" t="s">
        <v>9330</v>
      </c>
      <c r="E7567" s="6" t="s">
        <v>7</v>
      </c>
      <c r="F7567" s="6" t="s">
        <v>6</v>
      </c>
      <c r="H7567" s="6" t="s">
        <v>21</v>
      </c>
      <c r="I7567" s="6" t="s">
        <v>3</v>
      </c>
      <c r="J7567" s="5">
        <v>37104</v>
      </c>
      <c r="M7567" s="3">
        <v>346500</v>
      </c>
      <c r="N7567" s="3">
        <v>179151</v>
      </c>
      <c r="O7567" s="3">
        <v>167349</v>
      </c>
      <c r="P7567" s="3">
        <v>45</v>
      </c>
      <c r="Q7567" s="2" t="s">
        <v>378</v>
      </c>
    </row>
    <row r="7568" spans="1:17" ht="22.5" customHeight="1" x14ac:dyDescent="0.4">
      <c r="A7568" s="6">
        <v>548</v>
      </c>
      <c r="B7568" s="6">
        <v>5885</v>
      </c>
      <c r="C7568" s="6" t="s">
        <v>24</v>
      </c>
      <c r="D7568" s="6" t="s">
        <v>9330</v>
      </c>
      <c r="E7568" s="6" t="s">
        <v>7</v>
      </c>
      <c r="F7568" s="6" t="s">
        <v>6</v>
      </c>
      <c r="H7568" s="6" t="s">
        <v>21</v>
      </c>
      <c r="I7568" s="6" t="s">
        <v>3</v>
      </c>
      <c r="J7568" s="5">
        <v>38442</v>
      </c>
      <c r="M7568" s="3">
        <v>173250</v>
      </c>
      <c r="N7568" s="3">
        <v>101538</v>
      </c>
      <c r="O7568" s="3">
        <v>71712</v>
      </c>
      <c r="P7568" s="3">
        <v>45</v>
      </c>
      <c r="Q7568" s="2" t="s">
        <v>378</v>
      </c>
    </row>
    <row r="7569" spans="1:17" ht="22.5" customHeight="1" x14ac:dyDescent="0.4">
      <c r="A7569" s="6">
        <v>548</v>
      </c>
      <c r="B7569" s="6">
        <v>5886</v>
      </c>
      <c r="C7569" s="6" t="s">
        <v>24</v>
      </c>
      <c r="D7569" s="6" t="s">
        <v>9330</v>
      </c>
      <c r="E7569" s="6" t="s">
        <v>7</v>
      </c>
      <c r="F7569" s="6" t="s">
        <v>6</v>
      </c>
      <c r="H7569" s="6" t="s">
        <v>21</v>
      </c>
      <c r="I7569" s="6" t="s">
        <v>3</v>
      </c>
      <c r="J7569" s="5">
        <v>38442</v>
      </c>
      <c r="M7569" s="3">
        <v>173250</v>
      </c>
      <c r="N7569" s="3">
        <v>101538</v>
      </c>
      <c r="O7569" s="3">
        <v>71712</v>
      </c>
      <c r="P7569" s="3">
        <v>45</v>
      </c>
      <c r="Q7569" s="2" t="s">
        <v>378</v>
      </c>
    </row>
    <row r="7570" spans="1:17" ht="22.5" customHeight="1" x14ac:dyDescent="0.4">
      <c r="A7570" s="6">
        <v>548</v>
      </c>
      <c r="B7570" s="6">
        <v>5887</v>
      </c>
      <c r="C7570" s="6" t="s">
        <v>24</v>
      </c>
      <c r="D7570" s="6" t="s">
        <v>9330</v>
      </c>
      <c r="E7570" s="6" t="s">
        <v>7</v>
      </c>
      <c r="F7570" s="6" t="s">
        <v>6</v>
      </c>
      <c r="H7570" s="6" t="s">
        <v>21</v>
      </c>
      <c r="I7570" s="6" t="s">
        <v>3</v>
      </c>
      <c r="J7570" s="5">
        <v>38442</v>
      </c>
      <c r="M7570" s="3">
        <v>173250</v>
      </c>
      <c r="N7570" s="3">
        <v>101538</v>
      </c>
      <c r="O7570" s="3">
        <v>71712</v>
      </c>
      <c r="P7570" s="3">
        <v>45</v>
      </c>
      <c r="Q7570" s="2" t="s">
        <v>378</v>
      </c>
    </row>
    <row r="7571" spans="1:17" ht="22.5" customHeight="1" x14ac:dyDescent="0.4">
      <c r="A7571" s="6">
        <v>548</v>
      </c>
      <c r="B7571" s="6">
        <v>5888</v>
      </c>
      <c r="C7571" s="6" t="s">
        <v>24</v>
      </c>
      <c r="D7571" s="6" t="s">
        <v>9330</v>
      </c>
      <c r="E7571" s="6" t="s">
        <v>7</v>
      </c>
      <c r="F7571" s="6" t="s">
        <v>6</v>
      </c>
      <c r="H7571" s="6" t="s">
        <v>21</v>
      </c>
      <c r="I7571" s="6" t="s">
        <v>3</v>
      </c>
      <c r="J7571" s="5">
        <v>38442</v>
      </c>
      <c r="M7571" s="3">
        <v>173250</v>
      </c>
      <c r="N7571" s="3">
        <v>101538</v>
      </c>
      <c r="O7571" s="3">
        <v>71712</v>
      </c>
      <c r="P7571" s="3">
        <v>45</v>
      </c>
      <c r="Q7571" s="2" t="s">
        <v>378</v>
      </c>
    </row>
    <row r="7572" spans="1:17" ht="22.5" customHeight="1" x14ac:dyDescent="0.4">
      <c r="A7572" s="6">
        <v>548</v>
      </c>
      <c r="B7572" s="6">
        <v>5889</v>
      </c>
      <c r="C7572" s="6" t="s">
        <v>24</v>
      </c>
      <c r="D7572" s="6" t="s">
        <v>9330</v>
      </c>
      <c r="E7572" s="6" t="s">
        <v>7</v>
      </c>
      <c r="F7572" s="6" t="s">
        <v>6</v>
      </c>
      <c r="H7572" s="6" t="s">
        <v>21</v>
      </c>
      <c r="I7572" s="6" t="s">
        <v>3</v>
      </c>
      <c r="J7572" s="5">
        <v>35735</v>
      </c>
      <c r="M7572" s="3">
        <v>173250</v>
      </c>
      <c r="N7572" s="3">
        <v>73650</v>
      </c>
      <c r="O7572" s="3">
        <v>99600</v>
      </c>
      <c r="P7572" s="3">
        <v>45</v>
      </c>
      <c r="Q7572" s="2" t="s">
        <v>378</v>
      </c>
    </row>
    <row r="7573" spans="1:17" ht="22.5" customHeight="1" x14ac:dyDescent="0.4">
      <c r="A7573" s="6">
        <v>548</v>
      </c>
      <c r="B7573" s="6">
        <v>5890</v>
      </c>
      <c r="C7573" s="6" t="s">
        <v>24</v>
      </c>
      <c r="D7573" s="6" t="s">
        <v>9330</v>
      </c>
      <c r="E7573" s="6" t="s">
        <v>7</v>
      </c>
      <c r="F7573" s="6" t="s">
        <v>6</v>
      </c>
      <c r="H7573" s="6" t="s">
        <v>21</v>
      </c>
      <c r="I7573" s="6" t="s">
        <v>3</v>
      </c>
      <c r="J7573" s="5">
        <v>38442</v>
      </c>
      <c r="M7573" s="3">
        <v>173250</v>
      </c>
      <c r="N7573" s="3">
        <v>101538</v>
      </c>
      <c r="O7573" s="3">
        <v>71712</v>
      </c>
      <c r="P7573" s="3">
        <v>45</v>
      </c>
      <c r="Q7573" s="2" t="s">
        <v>378</v>
      </c>
    </row>
    <row r="7574" spans="1:17" ht="22.5" customHeight="1" x14ac:dyDescent="0.4">
      <c r="A7574" s="6">
        <v>548</v>
      </c>
      <c r="B7574" s="6">
        <v>5891</v>
      </c>
      <c r="C7574" s="6" t="s">
        <v>24</v>
      </c>
      <c r="D7574" s="6" t="s">
        <v>9330</v>
      </c>
      <c r="E7574" s="6" t="s">
        <v>7</v>
      </c>
      <c r="F7574" s="6" t="s">
        <v>6</v>
      </c>
      <c r="H7574" s="6" t="s">
        <v>21</v>
      </c>
      <c r="I7574" s="6" t="s">
        <v>3</v>
      </c>
      <c r="J7574" s="5">
        <v>38442</v>
      </c>
      <c r="M7574" s="3">
        <v>173250</v>
      </c>
      <c r="N7574" s="3">
        <v>101538</v>
      </c>
      <c r="O7574" s="3">
        <v>71712</v>
      </c>
      <c r="P7574" s="3">
        <v>45</v>
      </c>
      <c r="Q7574" s="2" t="s">
        <v>378</v>
      </c>
    </row>
    <row r="7575" spans="1:17" ht="22.5" customHeight="1" x14ac:dyDescent="0.4">
      <c r="A7575" s="6">
        <v>548</v>
      </c>
      <c r="B7575" s="6">
        <v>5892</v>
      </c>
      <c r="C7575" s="6" t="s">
        <v>24</v>
      </c>
      <c r="D7575" s="6" t="s">
        <v>9330</v>
      </c>
      <c r="E7575" s="6" t="s">
        <v>7</v>
      </c>
      <c r="F7575" s="6" t="s">
        <v>6</v>
      </c>
      <c r="H7575" s="6" t="s">
        <v>21</v>
      </c>
      <c r="I7575" s="6" t="s">
        <v>3</v>
      </c>
      <c r="J7575" s="5">
        <v>38442</v>
      </c>
      <c r="M7575" s="3">
        <v>173250</v>
      </c>
      <c r="N7575" s="3">
        <v>101538</v>
      </c>
      <c r="O7575" s="3">
        <v>71712</v>
      </c>
      <c r="P7575" s="3">
        <v>45</v>
      </c>
      <c r="Q7575" s="2" t="s">
        <v>378</v>
      </c>
    </row>
    <row r="7576" spans="1:17" ht="22.5" customHeight="1" x14ac:dyDescent="0.4">
      <c r="A7576" s="6">
        <v>548</v>
      </c>
      <c r="B7576" s="6">
        <v>5893</v>
      </c>
      <c r="C7576" s="6" t="s">
        <v>24</v>
      </c>
      <c r="D7576" s="6" t="s">
        <v>9330</v>
      </c>
      <c r="E7576" s="6" t="s">
        <v>7</v>
      </c>
      <c r="F7576" s="6" t="s">
        <v>6</v>
      </c>
      <c r="H7576" s="6" t="s">
        <v>21</v>
      </c>
      <c r="I7576" s="6" t="s">
        <v>3</v>
      </c>
      <c r="J7576" s="5">
        <v>35247</v>
      </c>
      <c r="M7576" s="3">
        <v>346500</v>
      </c>
      <c r="N7576" s="3">
        <v>139306</v>
      </c>
      <c r="O7576" s="3">
        <v>207194</v>
      </c>
      <c r="P7576" s="3">
        <v>45</v>
      </c>
      <c r="Q7576" s="2" t="s">
        <v>378</v>
      </c>
    </row>
    <row r="7577" spans="1:17" ht="22.5" customHeight="1" x14ac:dyDescent="0.4">
      <c r="A7577" s="6">
        <v>548</v>
      </c>
      <c r="B7577" s="6">
        <v>5894</v>
      </c>
      <c r="C7577" s="6" t="s">
        <v>24</v>
      </c>
      <c r="D7577" s="6" t="s">
        <v>9330</v>
      </c>
      <c r="E7577" s="6" t="s">
        <v>7</v>
      </c>
      <c r="F7577" s="6" t="s">
        <v>6</v>
      </c>
      <c r="H7577" s="6" t="s">
        <v>21</v>
      </c>
      <c r="I7577" s="6" t="s">
        <v>3</v>
      </c>
      <c r="J7577" s="5">
        <v>33848</v>
      </c>
      <c r="M7577" s="3">
        <v>173250</v>
      </c>
      <c r="N7577" s="3">
        <v>53730</v>
      </c>
      <c r="O7577" s="3">
        <v>119520</v>
      </c>
      <c r="P7577" s="3">
        <v>45</v>
      </c>
      <c r="Q7577" s="2" t="s">
        <v>378</v>
      </c>
    </row>
    <row r="7578" spans="1:17" ht="22.5" customHeight="1" x14ac:dyDescent="0.4">
      <c r="A7578" s="6">
        <v>548</v>
      </c>
      <c r="B7578" s="6">
        <v>5895</v>
      </c>
      <c r="C7578" s="6" t="s">
        <v>24</v>
      </c>
      <c r="D7578" s="6" t="s">
        <v>9330</v>
      </c>
      <c r="E7578" s="6" t="s">
        <v>7</v>
      </c>
      <c r="F7578" s="6" t="s">
        <v>6</v>
      </c>
      <c r="H7578" s="6" t="s">
        <v>21</v>
      </c>
      <c r="I7578" s="6" t="s">
        <v>3</v>
      </c>
      <c r="J7578" s="5">
        <v>34001</v>
      </c>
      <c r="M7578" s="3">
        <v>173250</v>
      </c>
      <c r="N7578" s="3">
        <v>53730</v>
      </c>
      <c r="O7578" s="3">
        <v>119520</v>
      </c>
      <c r="P7578" s="3">
        <v>45</v>
      </c>
      <c r="Q7578" s="2" t="s">
        <v>378</v>
      </c>
    </row>
    <row r="7579" spans="1:17" ht="22.5" customHeight="1" x14ac:dyDescent="0.4">
      <c r="A7579" s="6">
        <v>548</v>
      </c>
      <c r="B7579" s="6">
        <v>5896</v>
      </c>
      <c r="C7579" s="6" t="s">
        <v>24</v>
      </c>
      <c r="D7579" s="6" t="s">
        <v>9330</v>
      </c>
      <c r="E7579" s="6" t="s">
        <v>7</v>
      </c>
      <c r="F7579" s="6" t="s">
        <v>6</v>
      </c>
      <c r="H7579" s="6" t="s">
        <v>21</v>
      </c>
      <c r="I7579" s="6" t="s">
        <v>3</v>
      </c>
      <c r="J7579" s="5">
        <v>38442</v>
      </c>
      <c r="M7579" s="3">
        <v>346500</v>
      </c>
      <c r="N7579" s="3">
        <v>203058</v>
      </c>
      <c r="O7579" s="3">
        <v>143442</v>
      </c>
      <c r="P7579" s="3">
        <v>45</v>
      </c>
      <c r="Q7579" s="2" t="s">
        <v>378</v>
      </c>
    </row>
    <row r="7580" spans="1:17" ht="22.5" customHeight="1" x14ac:dyDescent="0.4">
      <c r="A7580" s="6">
        <v>548</v>
      </c>
      <c r="B7580" s="6">
        <v>5897</v>
      </c>
      <c r="C7580" s="6" t="s">
        <v>24</v>
      </c>
      <c r="D7580" s="6" t="s">
        <v>9330</v>
      </c>
      <c r="E7580" s="6" t="s">
        <v>7</v>
      </c>
      <c r="F7580" s="6" t="s">
        <v>6</v>
      </c>
      <c r="H7580" s="6" t="s">
        <v>21</v>
      </c>
      <c r="I7580" s="6" t="s">
        <v>3</v>
      </c>
      <c r="J7580" s="5">
        <v>38442</v>
      </c>
      <c r="M7580" s="3">
        <v>173250</v>
      </c>
      <c r="N7580" s="3">
        <v>101538</v>
      </c>
      <c r="O7580" s="3">
        <v>71712</v>
      </c>
      <c r="P7580" s="3">
        <v>45</v>
      </c>
      <c r="Q7580" s="2" t="s">
        <v>378</v>
      </c>
    </row>
    <row r="7581" spans="1:17" ht="22.5" customHeight="1" x14ac:dyDescent="0.4">
      <c r="A7581" s="6">
        <v>548</v>
      </c>
      <c r="B7581" s="6">
        <v>5898</v>
      </c>
      <c r="C7581" s="6" t="s">
        <v>24</v>
      </c>
      <c r="D7581" s="6" t="s">
        <v>9330</v>
      </c>
      <c r="E7581" s="6" t="s">
        <v>7</v>
      </c>
      <c r="F7581" s="6" t="s">
        <v>6</v>
      </c>
      <c r="H7581" s="6" t="s">
        <v>21</v>
      </c>
      <c r="I7581" s="6" t="s">
        <v>3</v>
      </c>
      <c r="J7581" s="5">
        <v>38442</v>
      </c>
      <c r="M7581" s="3">
        <v>173250</v>
      </c>
      <c r="N7581" s="3">
        <v>101538</v>
      </c>
      <c r="O7581" s="3">
        <v>71712</v>
      </c>
      <c r="P7581" s="3">
        <v>45</v>
      </c>
      <c r="Q7581" s="2" t="s">
        <v>378</v>
      </c>
    </row>
    <row r="7582" spans="1:17" ht="22.5" customHeight="1" x14ac:dyDescent="0.4">
      <c r="A7582" s="6">
        <v>548</v>
      </c>
      <c r="B7582" s="6">
        <v>5899</v>
      </c>
      <c r="C7582" s="6" t="s">
        <v>24</v>
      </c>
      <c r="D7582" s="6" t="s">
        <v>9330</v>
      </c>
      <c r="E7582" s="6" t="s">
        <v>7</v>
      </c>
      <c r="F7582" s="6" t="s">
        <v>6</v>
      </c>
      <c r="H7582" s="6" t="s">
        <v>21</v>
      </c>
      <c r="I7582" s="6" t="s">
        <v>3</v>
      </c>
      <c r="J7582" s="5">
        <v>37987</v>
      </c>
      <c r="M7582" s="3">
        <v>173250</v>
      </c>
      <c r="N7582" s="3">
        <v>97554</v>
      </c>
      <c r="O7582" s="3">
        <v>75696</v>
      </c>
      <c r="P7582" s="3">
        <v>45</v>
      </c>
      <c r="Q7582" s="2" t="s">
        <v>378</v>
      </c>
    </row>
    <row r="7583" spans="1:17" ht="22.5" customHeight="1" x14ac:dyDescent="0.4">
      <c r="A7583" s="6">
        <v>548</v>
      </c>
      <c r="B7583" s="6">
        <v>5900</v>
      </c>
      <c r="C7583" s="6" t="s">
        <v>24</v>
      </c>
      <c r="D7583" s="6" t="s">
        <v>9330</v>
      </c>
      <c r="E7583" s="6" t="s">
        <v>7</v>
      </c>
      <c r="F7583" s="6" t="s">
        <v>6</v>
      </c>
      <c r="H7583" s="6" t="s">
        <v>21</v>
      </c>
      <c r="I7583" s="6" t="s">
        <v>3</v>
      </c>
      <c r="J7583" s="5">
        <v>38442</v>
      </c>
      <c r="M7583" s="3">
        <v>173250</v>
      </c>
      <c r="N7583" s="3">
        <v>101538</v>
      </c>
      <c r="O7583" s="3">
        <v>71712</v>
      </c>
      <c r="P7583" s="3">
        <v>45</v>
      </c>
      <c r="Q7583" s="2" t="s">
        <v>378</v>
      </c>
    </row>
    <row r="7584" spans="1:17" ht="22.5" customHeight="1" x14ac:dyDescent="0.4">
      <c r="A7584" s="6">
        <v>548</v>
      </c>
      <c r="B7584" s="6">
        <v>5901</v>
      </c>
      <c r="C7584" s="6" t="s">
        <v>24</v>
      </c>
      <c r="D7584" s="6" t="s">
        <v>9330</v>
      </c>
      <c r="E7584" s="6" t="s">
        <v>7</v>
      </c>
      <c r="F7584" s="6" t="s">
        <v>6</v>
      </c>
      <c r="H7584" s="6" t="s">
        <v>21</v>
      </c>
      <c r="I7584" s="6" t="s">
        <v>3</v>
      </c>
      <c r="J7584" s="5">
        <v>38442</v>
      </c>
      <c r="M7584" s="3">
        <v>173250</v>
      </c>
      <c r="N7584" s="3">
        <v>101538</v>
      </c>
      <c r="O7584" s="3">
        <v>71712</v>
      </c>
      <c r="P7584" s="3">
        <v>45</v>
      </c>
      <c r="Q7584" s="2" t="s">
        <v>378</v>
      </c>
    </row>
    <row r="7585" spans="1:17" ht="22.5" customHeight="1" x14ac:dyDescent="0.4">
      <c r="A7585" s="6">
        <v>548</v>
      </c>
      <c r="B7585" s="6">
        <v>5902</v>
      </c>
      <c r="C7585" s="6" t="s">
        <v>24</v>
      </c>
      <c r="D7585" s="6" t="s">
        <v>9330</v>
      </c>
      <c r="E7585" s="6" t="s">
        <v>7</v>
      </c>
      <c r="F7585" s="6" t="s">
        <v>6</v>
      </c>
      <c r="H7585" s="6" t="s">
        <v>21</v>
      </c>
      <c r="I7585" s="6" t="s">
        <v>3</v>
      </c>
      <c r="J7585" s="5">
        <v>38442</v>
      </c>
      <c r="M7585" s="3">
        <v>173250</v>
      </c>
      <c r="N7585" s="3">
        <v>101538</v>
      </c>
      <c r="O7585" s="3">
        <v>71712</v>
      </c>
      <c r="P7585" s="3">
        <v>45</v>
      </c>
      <c r="Q7585" s="2" t="s">
        <v>378</v>
      </c>
    </row>
    <row r="7586" spans="1:17" ht="22.5" customHeight="1" x14ac:dyDescent="0.4">
      <c r="A7586" s="6">
        <v>548</v>
      </c>
      <c r="B7586" s="6">
        <v>5903</v>
      </c>
      <c r="C7586" s="6" t="s">
        <v>24</v>
      </c>
      <c r="D7586" s="6" t="s">
        <v>9330</v>
      </c>
      <c r="E7586" s="6" t="s">
        <v>7</v>
      </c>
      <c r="F7586" s="6" t="s">
        <v>6</v>
      </c>
      <c r="H7586" s="6" t="s">
        <v>21</v>
      </c>
      <c r="I7586" s="6" t="s">
        <v>3</v>
      </c>
      <c r="J7586" s="5">
        <v>38442</v>
      </c>
      <c r="M7586" s="3">
        <v>173250</v>
      </c>
      <c r="N7586" s="3">
        <v>101538</v>
      </c>
      <c r="O7586" s="3">
        <v>71712</v>
      </c>
      <c r="P7586" s="3">
        <v>45</v>
      </c>
      <c r="Q7586" s="2" t="s">
        <v>378</v>
      </c>
    </row>
    <row r="7587" spans="1:17" ht="22.5" customHeight="1" x14ac:dyDescent="0.4">
      <c r="A7587" s="6">
        <v>548</v>
      </c>
      <c r="B7587" s="6">
        <v>5904</v>
      </c>
      <c r="C7587" s="6" t="s">
        <v>24</v>
      </c>
      <c r="D7587" s="6" t="s">
        <v>9330</v>
      </c>
      <c r="E7587" s="6" t="s">
        <v>7</v>
      </c>
      <c r="F7587" s="6" t="s">
        <v>6</v>
      </c>
      <c r="H7587" s="6" t="s">
        <v>21</v>
      </c>
      <c r="I7587" s="6" t="s">
        <v>3</v>
      </c>
      <c r="J7587" s="5">
        <v>38442</v>
      </c>
      <c r="M7587" s="3">
        <v>173250</v>
      </c>
      <c r="N7587" s="3">
        <v>101538</v>
      </c>
      <c r="O7587" s="3">
        <v>71712</v>
      </c>
      <c r="P7587" s="3">
        <v>45</v>
      </c>
      <c r="Q7587" s="2" t="s">
        <v>378</v>
      </c>
    </row>
    <row r="7588" spans="1:17" ht="22.5" customHeight="1" x14ac:dyDescent="0.4">
      <c r="A7588" s="6">
        <v>548</v>
      </c>
      <c r="B7588" s="6">
        <v>5905</v>
      </c>
      <c r="C7588" s="6" t="s">
        <v>24</v>
      </c>
      <c r="D7588" s="6" t="s">
        <v>9330</v>
      </c>
      <c r="E7588" s="6" t="s">
        <v>7</v>
      </c>
      <c r="F7588" s="6" t="s">
        <v>6</v>
      </c>
      <c r="H7588" s="6" t="s">
        <v>21</v>
      </c>
      <c r="I7588" s="6" t="s">
        <v>3</v>
      </c>
      <c r="J7588" s="5">
        <v>37681</v>
      </c>
      <c r="M7588" s="3">
        <v>346500</v>
      </c>
      <c r="N7588" s="3">
        <v>187120</v>
      </c>
      <c r="O7588" s="3">
        <v>159380</v>
      </c>
      <c r="P7588" s="3">
        <v>45</v>
      </c>
      <c r="Q7588" s="2" t="s">
        <v>378</v>
      </c>
    </row>
    <row r="7589" spans="1:17" ht="22.5" customHeight="1" x14ac:dyDescent="0.4">
      <c r="A7589" s="6">
        <v>548</v>
      </c>
      <c r="B7589" s="6">
        <v>5906</v>
      </c>
      <c r="C7589" s="6" t="s">
        <v>24</v>
      </c>
      <c r="D7589" s="6" t="s">
        <v>9330</v>
      </c>
      <c r="E7589" s="6" t="s">
        <v>7</v>
      </c>
      <c r="F7589" s="6" t="s">
        <v>6</v>
      </c>
      <c r="H7589" s="6" t="s">
        <v>21</v>
      </c>
      <c r="I7589" s="6" t="s">
        <v>3</v>
      </c>
      <c r="J7589" s="5">
        <v>30803</v>
      </c>
      <c r="M7589" s="3">
        <v>173250</v>
      </c>
      <c r="N7589" s="3">
        <v>21858</v>
      </c>
      <c r="O7589" s="3">
        <v>151392</v>
      </c>
      <c r="P7589" s="3">
        <v>45</v>
      </c>
      <c r="Q7589" s="2" t="s">
        <v>378</v>
      </c>
    </row>
    <row r="7590" spans="1:17" ht="22.5" customHeight="1" x14ac:dyDescent="0.4">
      <c r="A7590" s="6">
        <v>548</v>
      </c>
      <c r="B7590" s="6">
        <v>5907</v>
      </c>
      <c r="C7590" s="6" t="s">
        <v>24</v>
      </c>
      <c r="D7590" s="6" t="s">
        <v>9330</v>
      </c>
      <c r="E7590" s="6" t="s">
        <v>7</v>
      </c>
      <c r="F7590" s="6" t="s">
        <v>6</v>
      </c>
      <c r="H7590" s="6" t="s">
        <v>21</v>
      </c>
      <c r="I7590" s="6" t="s">
        <v>3</v>
      </c>
      <c r="J7590" s="5">
        <v>38442</v>
      </c>
      <c r="M7590" s="3">
        <v>173250</v>
      </c>
      <c r="N7590" s="3">
        <v>101538</v>
      </c>
      <c r="O7590" s="3">
        <v>71712</v>
      </c>
      <c r="P7590" s="3">
        <v>45</v>
      </c>
      <c r="Q7590" s="2" t="s">
        <v>378</v>
      </c>
    </row>
    <row r="7591" spans="1:17" ht="22.5" customHeight="1" x14ac:dyDescent="0.4">
      <c r="A7591" s="6">
        <v>548</v>
      </c>
      <c r="B7591" s="6">
        <v>5908</v>
      </c>
      <c r="C7591" s="6" t="s">
        <v>24</v>
      </c>
      <c r="D7591" s="6" t="s">
        <v>9330</v>
      </c>
      <c r="E7591" s="6" t="s">
        <v>7</v>
      </c>
      <c r="F7591" s="6" t="s">
        <v>6</v>
      </c>
      <c r="H7591" s="6" t="s">
        <v>21</v>
      </c>
      <c r="I7591" s="6" t="s">
        <v>3</v>
      </c>
      <c r="J7591" s="5">
        <v>35827</v>
      </c>
      <c r="M7591" s="3">
        <v>173250</v>
      </c>
      <c r="N7591" s="3">
        <v>73650</v>
      </c>
      <c r="O7591" s="3">
        <v>99600</v>
      </c>
      <c r="P7591" s="3">
        <v>45</v>
      </c>
      <c r="Q7591" s="2" t="s">
        <v>378</v>
      </c>
    </row>
    <row r="7592" spans="1:17" ht="22.5" customHeight="1" x14ac:dyDescent="0.4">
      <c r="A7592" s="6">
        <v>548</v>
      </c>
      <c r="B7592" s="6">
        <v>5909</v>
      </c>
      <c r="C7592" s="6" t="s">
        <v>24</v>
      </c>
      <c r="D7592" s="6" t="s">
        <v>9330</v>
      </c>
      <c r="E7592" s="6" t="s">
        <v>7</v>
      </c>
      <c r="F7592" s="6" t="s">
        <v>6</v>
      </c>
      <c r="H7592" s="6" t="s">
        <v>21</v>
      </c>
      <c r="I7592" s="6" t="s">
        <v>3</v>
      </c>
      <c r="J7592" s="5">
        <v>38442</v>
      </c>
      <c r="M7592" s="3">
        <v>173250</v>
      </c>
      <c r="N7592" s="3">
        <v>101538</v>
      </c>
      <c r="O7592" s="3">
        <v>71712</v>
      </c>
      <c r="P7592" s="3">
        <v>45</v>
      </c>
      <c r="Q7592" s="2" t="s">
        <v>378</v>
      </c>
    </row>
    <row r="7593" spans="1:17" ht="22.5" customHeight="1" x14ac:dyDescent="0.4">
      <c r="A7593" s="6">
        <v>548</v>
      </c>
      <c r="B7593" s="6">
        <v>5910</v>
      </c>
      <c r="C7593" s="6" t="s">
        <v>24</v>
      </c>
      <c r="D7593" s="6" t="s">
        <v>9330</v>
      </c>
      <c r="E7593" s="6" t="s">
        <v>7</v>
      </c>
      <c r="F7593" s="6" t="s">
        <v>6</v>
      </c>
      <c r="H7593" s="6" t="s">
        <v>21</v>
      </c>
      <c r="I7593" s="6" t="s">
        <v>3</v>
      </c>
      <c r="J7593" s="5">
        <v>38442</v>
      </c>
      <c r="M7593" s="3">
        <v>346500</v>
      </c>
      <c r="N7593" s="3">
        <v>203058</v>
      </c>
      <c r="O7593" s="3">
        <v>143442</v>
      </c>
      <c r="P7593" s="3">
        <v>45</v>
      </c>
      <c r="Q7593" s="2" t="s">
        <v>378</v>
      </c>
    </row>
    <row r="7594" spans="1:17" ht="22.5" customHeight="1" x14ac:dyDescent="0.4">
      <c r="A7594" s="6">
        <v>548</v>
      </c>
      <c r="B7594" s="6">
        <v>5911</v>
      </c>
      <c r="C7594" s="6" t="s">
        <v>24</v>
      </c>
      <c r="D7594" s="6" t="s">
        <v>9330</v>
      </c>
      <c r="E7594" s="6" t="s">
        <v>7</v>
      </c>
      <c r="F7594" s="6" t="s">
        <v>6</v>
      </c>
      <c r="H7594" s="6" t="s">
        <v>21</v>
      </c>
      <c r="I7594" s="6" t="s">
        <v>3</v>
      </c>
      <c r="J7594" s="5">
        <v>31686</v>
      </c>
      <c r="M7594" s="3">
        <v>173250</v>
      </c>
      <c r="N7594" s="3">
        <v>29826</v>
      </c>
      <c r="O7594" s="3">
        <v>143424</v>
      </c>
      <c r="P7594" s="3">
        <v>45</v>
      </c>
      <c r="Q7594" s="2" t="s">
        <v>378</v>
      </c>
    </row>
    <row r="7595" spans="1:17" ht="22.5" customHeight="1" x14ac:dyDescent="0.4">
      <c r="A7595" s="6">
        <v>548</v>
      </c>
      <c r="B7595" s="6">
        <v>5912</v>
      </c>
      <c r="C7595" s="6" t="s">
        <v>24</v>
      </c>
      <c r="D7595" s="6" t="s">
        <v>9330</v>
      </c>
      <c r="E7595" s="6" t="s">
        <v>7</v>
      </c>
      <c r="F7595" s="6" t="s">
        <v>6</v>
      </c>
      <c r="H7595" s="6" t="s">
        <v>21</v>
      </c>
      <c r="I7595" s="6" t="s">
        <v>3</v>
      </c>
      <c r="J7595" s="5">
        <v>38442</v>
      </c>
      <c r="M7595" s="3">
        <v>173250</v>
      </c>
      <c r="N7595" s="3">
        <v>101538</v>
      </c>
      <c r="O7595" s="3">
        <v>71712</v>
      </c>
      <c r="P7595" s="3">
        <v>45</v>
      </c>
      <c r="Q7595" s="2" t="s">
        <v>378</v>
      </c>
    </row>
    <row r="7596" spans="1:17" ht="22.5" customHeight="1" x14ac:dyDescent="0.4">
      <c r="A7596" s="6">
        <v>548</v>
      </c>
      <c r="B7596" s="6">
        <v>5913</v>
      </c>
      <c r="C7596" s="6" t="s">
        <v>24</v>
      </c>
      <c r="D7596" s="6" t="s">
        <v>9330</v>
      </c>
      <c r="E7596" s="6" t="s">
        <v>7</v>
      </c>
      <c r="F7596" s="6" t="s">
        <v>6</v>
      </c>
      <c r="H7596" s="6" t="s">
        <v>21</v>
      </c>
      <c r="I7596" s="6" t="s">
        <v>3</v>
      </c>
      <c r="J7596" s="5">
        <v>38442</v>
      </c>
      <c r="M7596" s="3">
        <v>173250</v>
      </c>
      <c r="N7596" s="3">
        <v>101538</v>
      </c>
      <c r="O7596" s="3">
        <v>71712</v>
      </c>
      <c r="P7596" s="3">
        <v>45</v>
      </c>
      <c r="Q7596" s="2" t="s">
        <v>378</v>
      </c>
    </row>
    <row r="7597" spans="1:17" ht="22.5" customHeight="1" x14ac:dyDescent="0.4">
      <c r="A7597" s="6">
        <v>548</v>
      </c>
      <c r="B7597" s="6">
        <v>5914</v>
      </c>
      <c r="C7597" s="6" t="s">
        <v>24</v>
      </c>
      <c r="D7597" s="6" t="s">
        <v>9330</v>
      </c>
      <c r="E7597" s="6" t="s">
        <v>7</v>
      </c>
      <c r="F7597" s="6" t="s">
        <v>6</v>
      </c>
      <c r="H7597" s="6" t="s">
        <v>21</v>
      </c>
      <c r="I7597" s="6" t="s">
        <v>3</v>
      </c>
      <c r="J7597" s="5">
        <v>38442</v>
      </c>
      <c r="M7597" s="3">
        <v>346500</v>
      </c>
      <c r="N7597" s="3">
        <v>203058</v>
      </c>
      <c r="O7597" s="3">
        <v>143442</v>
      </c>
      <c r="P7597" s="3">
        <v>45</v>
      </c>
      <c r="Q7597" s="2" t="s">
        <v>378</v>
      </c>
    </row>
    <row r="7598" spans="1:17" ht="22.5" customHeight="1" x14ac:dyDescent="0.4">
      <c r="A7598" s="6">
        <v>548</v>
      </c>
      <c r="B7598" s="6">
        <v>5915</v>
      </c>
      <c r="C7598" s="6" t="s">
        <v>24</v>
      </c>
      <c r="D7598" s="6" t="s">
        <v>9330</v>
      </c>
      <c r="E7598" s="6" t="s">
        <v>7</v>
      </c>
      <c r="F7598" s="6" t="s">
        <v>6</v>
      </c>
      <c r="H7598" s="6" t="s">
        <v>21</v>
      </c>
      <c r="I7598" s="6" t="s">
        <v>3</v>
      </c>
      <c r="J7598" s="5">
        <v>38442</v>
      </c>
      <c r="M7598" s="3">
        <v>173250</v>
      </c>
      <c r="N7598" s="3">
        <v>101538</v>
      </c>
      <c r="O7598" s="3">
        <v>71712</v>
      </c>
      <c r="P7598" s="3">
        <v>45</v>
      </c>
      <c r="Q7598" s="2" t="s">
        <v>378</v>
      </c>
    </row>
    <row r="7599" spans="1:17" ht="22.5" customHeight="1" x14ac:dyDescent="0.4">
      <c r="A7599" s="6">
        <v>548</v>
      </c>
      <c r="B7599" s="6">
        <v>5916</v>
      </c>
      <c r="C7599" s="6" t="s">
        <v>24</v>
      </c>
      <c r="D7599" s="6" t="s">
        <v>9330</v>
      </c>
      <c r="E7599" s="6" t="s">
        <v>7</v>
      </c>
      <c r="F7599" s="6" t="s">
        <v>6</v>
      </c>
      <c r="H7599" s="6" t="s">
        <v>21</v>
      </c>
      <c r="I7599" s="6" t="s">
        <v>3</v>
      </c>
      <c r="J7599" s="5">
        <v>38442</v>
      </c>
      <c r="M7599" s="3">
        <v>173250</v>
      </c>
      <c r="N7599" s="3">
        <v>101538</v>
      </c>
      <c r="O7599" s="3">
        <v>71712</v>
      </c>
      <c r="P7599" s="3">
        <v>45</v>
      </c>
      <c r="Q7599" s="2" t="s">
        <v>378</v>
      </c>
    </row>
    <row r="7600" spans="1:17" ht="22.5" customHeight="1" x14ac:dyDescent="0.4">
      <c r="A7600" s="6">
        <v>548</v>
      </c>
      <c r="B7600" s="6">
        <v>5917</v>
      </c>
      <c r="C7600" s="6" t="s">
        <v>24</v>
      </c>
      <c r="D7600" s="6" t="s">
        <v>9330</v>
      </c>
      <c r="E7600" s="6" t="s">
        <v>7</v>
      </c>
      <c r="F7600" s="6" t="s">
        <v>6</v>
      </c>
      <c r="H7600" s="6" t="s">
        <v>21</v>
      </c>
      <c r="I7600" s="6" t="s">
        <v>3</v>
      </c>
      <c r="J7600" s="5">
        <v>38442</v>
      </c>
      <c r="M7600" s="3">
        <v>346500</v>
      </c>
      <c r="N7600" s="3">
        <v>203058</v>
      </c>
      <c r="O7600" s="3">
        <v>143442</v>
      </c>
      <c r="P7600" s="3">
        <v>45</v>
      </c>
      <c r="Q7600" s="2" t="s">
        <v>378</v>
      </c>
    </row>
    <row r="7601" spans="1:17" ht="22.5" customHeight="1" x14ac:dyDescent="0.4">
      <c r="A7601" s="6">
        <v>548</v>
      </c>
      <c r="B7601" s="6">
        <v>5918</v>
      </c>
      <c r="C7601" s="6" t="s">
        <v>24</v>
      </c>
      <c r="D7601" s="6" t="s">
        <v>9330</v>
      </c>
      <c r="E7601" s="6" t="s">
        <v>7</v>
      </c>
      <c r="F7601" s="6" t="s">
        <v>6</v>
      </c>
      <c r="H7601" s="6" t="s">
        <v>21</v>
      </c>
      <c r="I7601" s="6" t="s">
        <v>3</v>
      </c>
      <c r="J7601" s="5">
        <v>38442</v>
      </c>
      <c r="M7601" s="3">
        <v>346500</v>
      </c>
      <c r="N7601" s="3">
        <v>203058</v>
      </c>
      <c r="O7601" s="3">
        <v>143442</v>
      </c>
      <c r="P7601" s="3">
        <v>45</v>
      </c>
      <c r="Q7601" s="2" t="s">
        <v>378</v>
      </c>
    </row>
    <row r="7602" spans="1:17" ht="22.5" customHeight="1" x14ac:dyDescent="0.4">
      <c r="A7602" s="6">
        <v>548</v>
      </c>
      <c r="B7602" s="6">
        <v>5919</v>
      </c>
      <c r="C7602" s="6" t="s">
        <v>24</v>
      </c>
      <c r="D7602" s="6" t="s">
        <v>9330</v>
      </c>
      <c r="E7602" s="6" t="s">
        <v>7</v>
      </c>
      <c r="F7602" s="6" t="s">
        <v>6</v>
      </c>
      <c r="H7602" s="6" t="s">
        <v>21</v>
      </c>
      <c r="I7602" s="6" t="s">
        <v>3</v>
      </c>
      <c r="J7602" s="5">
        <v>31260</v>
      </c>
      <c r="M7602" s="3">
        <v>173250</v>
      </c>
      <c r="N7602" s="3">
        <v>25842</v>
      </c>
      <c r="O7602" s="3">
        <v>147408</v>
      </c>
      <c r="P7602" s="3">
        <v>45</v>
      </c>
      <c r="Q7602" s="2" t="s">
        <v>378</v>
      </c>
    </row>
    <row r="7603" spans="1:17" ht="22.5" customHeight="1" x14ac:dyDescent="0.4">
      <c r="A7603" s="6">
        <v>548</v>
      </c>
      <c r="B7603" s="6">
        <v>5920</v>
      </c>
      <c r="C7603" s="6" t="s">
        <v>24</v>
      </c>
      <c r="D7603" s="6" t="s">
        <v>9330</v>
      </c>
      <c r="E7603" s="6" t="s">
        <v>7</v>
      </c>
      <c r="F7603" s="6" t="s">
        <v>6</v>
      </c>
      <c r="H7603" s="6" t="s">
        <v>21</v>
      </c>
      <c r="I7603" s="6" t="s">
        <v>3</v>
      </c>
      <c r="J7603" s="5">
        <v>38442</v>
      </c>
      <c r="M7603" s="3">
        <v>173250</v>
      </c>
      <c r="N7603" s="3">
        <v>101538</v>
      </c>
      <c r="O7603" s="3">
        <v>71712</v>
      </c>
      <c r="P7603" s="3">
        <v>45</v>
      </c>
      <c r="Q7603" s="2" t="s">
        <v>378</v>
      </c>
    </row>
    <row r="7604" spans="1:17" ht="22.5" customHeight="1" x14ac:dyDescent="0.4">
      <c r="A7604" s="6">
        <v>548</v>
      </c>
      <c r="B7604" s="6">
        <v>5921</v>
      </c>
      <c r="C7604" s="6" t="s">
        <v>24</v>
      </c>
      <c r="D7604" s="6" t="s">
        <v>9330</v>
      </c>
      <c r="E7604" s="6" t="s">
        <v>7</v>
      </c>
      <c r="F7604" s="6" t="s">
        <v>6</v>
      </c>
      <c r="H7604" s="6" t="s">
        <v>21</v>
      </c>
      <c r="I7604" s="6" t="s">
        <v>3</v>
      </c>
      <c r="J7604" s="5">
        <v>38442</v>
      </c>
      <c r="M7604" s="3">
        <v>173250</v>
      </c>
      <c r="N7604" s="3">
        <v>101538</v>
      </c>
      <c r="O7604" s="3">
        <v>71712</v>
      </c>
      <c r="P7604" s="3">
        <v>45</v>
      </c>
      <c r="Q7604" s="2" t="s">
        <v>378</v>
      </c>
    </row>
    <row r="7605" spans="1:17" ht="22.5" customHeight="1" x14ac:dyDescent="0.4">
      <c r="A7605" s="6">
        <v>548</v>
      </c>
      <c r="B7605" s="6">
        <v>5922</v>
      </c>
      <c r="C7605" s="6" t="s">
        <v>24</v>
      </c>
      <c r="D7605" s="6" t="s">
        <v>9330</v>
      </c>
      <c r="E7605" s="6" t="s">
        <v>7</v>
      </c>
      <c r="F7605" s="6" t="s">
        <v>6</v>
      </c>
      <c r="H7605" s="6" t="s">
        <v>21</v>
      </c>
      <c r="I7605" s="6" t="s">
        <v>3</v>
      </c>
      <c r="J7605" s="5">
        <v>38442</v>
      </c>
      <c r="M7605" s="3">
        <v>173250</v>
      </c>
      <c r="N7605" s="3">
        <v>101538</v>
      </c>
      <c r="O7605" s="3">
        <v>71712</v>
      </c>
      <c r="P7605" s="3">
        <v>45</v>
      </c>
      <c r="Q7605" s="2" t="s">
        <v>378</v>
      </c>
    </row>
    <row r="7606" spans="1:17" ht="22.5" customHeight="1" x14ac:dyDescent="0.4">
      <c r="A7606" s="6">
        <v>548</v>
      </c>
      <c r="B7606" s="6">
        <v>5923</v>
      </c>
      <c r="C7606" s="6" t="s">
        <v>24</v>
      </c>
      <c r="D7606" s="6" t="s">
        <v>9330</v>
      </c>
      <c r="E7606" s="6" t="s">
        <v>7</v>
      </c>
      <c r="F7606" s="6" t="s">
        <v>6</v>
      </c>
      <c r="H7606" s="6" t="s">
        <v>21</v>
      </c>
      <c r="I7606" s="6" t="s">
        <v>3</v>
      </c>
      <c r="J7606" s="5">
        <v>38442</v>
      </c>
      <c r="M7606" s="3">
        <v>346500</v>
      </c>
      <c r="N7606" s="3">
        <v>203058</v>
      </c>
      <c r="O7606" s="3">
        <v>143442</v>
      </c>
      <c r="P7606" s="3">
        <v>45</v>
      </c>
      <c r="Q7606" s="2" t="s">
        <v>378</v>
      </c>
    </row>
    <row r="7607" spans="1:17" ht="22.5" customHeight="1" x14ac:dyDescent="0.4">
      <c r="A7607" s="6">
        <v>548</v>
      </c>
      <c r="B7607" s="6">
        <v>5924</v>
      </c>
      <c r="C7607" s="6" t="s">
        <v>24</v>
      </c>
      <c r="D7607" s="6" t="s">
        <v>9330</v>
      </c>
      <c r="E7607" s="6" t="s">
        <v>7</v>
      </c>
      <c r="F7607" s="6" t="s">
        <v>6</v>
      </c>
      <c r="H7607" s="6" t="s">
        <v>21</v>
      </c>
      <c r="I7607" s="6" t="s">
        <v>3</v>
      </c>
      <c r="J7607" s="5">
        <v>38442</v>
      </c>
      <c r="M7607" s="3">
        <v>173250</v>
      </c>
      <c r="N7607" s="3">
        <v>101538</v>
      </c>
      <c r="O7607" s="3">
        <v>71712</v>
      </c>
      <c r="P7607" s="3">
        <v>45</v>
      </c>
      <c r="Q7607" s="2" t="s">
        <v>378</v>
      </c>
    </row>
    <row r="7608" spans="1:17" ht="22.5" customHeight="1" x14ac:dyDescent="0.4">
      <c r="A7608" s="6">
        <v>548</v>
      </c>
      <c r="B7608" s="6">
        <v>5925</v>
      </c>
      <c r="C7608" s="6" t="s">
        <v>24</v>
      </c>
      <c r="D7608" s="6" t="s">
        <v>9330</v>
      </c>
      <c r="E7608" s="6" t="s">
        <v>7</v>
      </c>
      <c r="F7608" s="6" t="s">
        <v>6</v>
      </c>
      <c r="H7608" s="6" t="s">
        <v>21</v>
      </c>
      <c r="I7608" s="6" t="s">
        <v>3</v>
      </c>
      <c r="J7608" s="5">
        <v>38442</v>
      </c>
      <c r="M7608" s="3">
        <v>346500</v>
      </c>
      <c r="N7608" s="3">
        <v>203058</v>
      </c>
      <c r="O7608" s="3">
        <v>143442</v>
      </c>
      <c r="P7608" s="3">
        <v>45</v>
      </c>
      <c r="Q7608" s="2" t="s">
        <v>378</v>
      </c>
    </row>
    <row r="7609" spans="1:17" ht="22.5" customHeight="1" x14ac:dyDescent="0.4">
      <c r="A7609" s="6">
        <v>548</v>
      </c>
      <c r="B7609" s="6">
        <v>5926</v>
      </c>
      <c r="C7609" s="6" t="s">
        <v>24</v>
      </c>
      <c r="D7609" s="6" t="s">
        <v>9330</v>
      </c>
      <c r="E7609" s="6" t="s">
        <v>7</v>
      </c>
      <c r="F7609" s="6" t="s">
        <v>6</v>
      </c>
      <c r="H7609" s="6" t="s">
        <v>21</v>
      </c>
      <c r="I7609" s="6" t="s">
        <v>3</v>
      </c>
      <c r="J7609" s="5">
        <v>38442</v>
      </c>
      <c r="M7609" s="3">
        <v>346500</v>
      </c>
      <c r="N7609" s="3">
        <v>203058</v>
      </c>
      <c r="O7609" s="3">
        <v>143442</v>
      </c>
      <c r="P7609" s="3">
        <v>45</v>
      </c>
      <c r="Q7609" s="2" t="s">
        <v>378</v>
      </c>
    </row>
    <row r="7610" spans="1:17" ht="22.5" customHeight="1" x14ac:dyDescent="0.4">
      <c r="A7610" s="6">
        <v>548</v>
      </c>
      <c r="B7610" s="6">
        <v>5927</v>
      </c>
      <c r="C7610" s="6" t="s">
        <v>24</v>
      </c>
      <c r="D7610" s="6" t="s">
        <v>9330</v>
      </c>
      <c r="E7610" s="6" t="s">
        <v>7</v>
      </c>
      <c r="F7610" s="6" t="s">
        <v>6</v>
      </c>
      <c r="H7610" s="6" t="s">
        <v>21</v>
      </c>
      <c r="I7610" s="6" t="s">
        <v>3</v>
      </c>
      <c r="J7610" s="5">
        <v>38442</v>
      </c>
      <c r="M7610" s="3">
        <v>346500</v>
      </c>
      <c r="N7610" s="3">
        <v>203058</v>
      </c>
      <c r="O7610" s="3">
        <v>143442</v>
      </c>
      <c r="P7610" s="3">
        <v>45</v>
      </c>
      <c r="Q7610" s="2" t="s">
        <v>378</v>
      </c>
    </row>
    <row r="7611" spans="1:17" ht="22.5" customHeight="1" x14ac:dyDescent="0.4">
      <c r="A7611" s="6">
        <v>548</v>
      </c>
      <c r="B7611" s="6">
        <v>5928</v>
      </c>
      <c r="C7611" s="6" t="s">
        <v>24</v>
      </c>
      <c r="D7611" s="6" t="s">
        <v>9330</v>
      </c>
      <c r="E7611" s="6" t="s">
        <v>7</v>
      </c>
      <c r="F7611" s="6" t="s">
        <v>6</v>
      </c>
      <c r="H7611" s="6" t="s">
        <v>21</v>
      </c>
      <c r="I7611" s="6" t="s">
        <v>3</v>
      </c>
      <c r="J7611" s="5">
        <v>38442</v>
      </c>
      <c r="M7611" s="3">
        <v>346500</v>
      </c>
      <c r="N7611" s="3">
        <v>203058</v>
      </c>
      <c r="O7611" s="3">
        <v>143442</v>
      </c>
      <c r="P7611" s="3">
        <v>45</v>
      </c>
      <c r="Q7611" s="2" t="s">
        <v>378</v>
      </c>
    </row>
    <row r="7612" spans="1:17" ht="22.5" customHeight="1" x14ac:dyDescent="0.4">
      <c r="A7612" s="6">
        <v>548</v>
      </c>
      <c r="B7612" s="6">
        <v>5929</v>
      </c>
      <c r="C7612" s="6" t="s">
        <v>24</v>
      </c>
      <c r="D7612" s="6" t="s">
        <v>9330</v>
      </c>
      <c r="E7612" s="6" t="s">
        <v>7</v>
      </c>
      <c r="F7612" s="6" t="s">
        <v>6</v>
      </c>
      <c r="H7612" s="6" t="s">
        <v>21</v>
      </c>
      <c r="I7612" s="6" t="s">
        <v>3</v>
      </c>
      <c r="J7612" s="5">
        <v>31990</v>
      </c>
      <c r="M7612" s="3">
        <v>173250</v>
      </c>
      <c r="N7612" s="3">
        <v>33810</v>
      </c>
      <c r="O7612" s="3">
        <v>139440</v>
      </c>
      <c r="P7612" s="3">
        <v>45</v>
      </c>
      <c r="Q7612" s="2" t="s">
        <v>378</v>
      </c>
    </row>
    <row r="7613" spans="1:17" ht="22.5" customHeight="1" x14ac:dyDescent="0.4">
      <c r="A7613" s="6">
        <v>548</v>
      </c>
      <c r="B7613" s="6">
        <v>5930</v>
      </c>
      <c r="C7613" s="6" t="s">
        <v>24</v>
      </c>
      <c r="D7613" s="6" t="s">
        <v>9330</v>
      </c>
      <c r="E7613" s="6" t="s">
        <v>7</v>
      </c>
      <c r="F7613" s="6" t="s">
        <v>6</v>
      </c>
      <c r="H7613" s="6" t="s">
        <v>21</v>
      </c>
      <c r="I7613" s="6" t="s">
        <v>3</v>
      </c>
      <c r="J7613" s="5">
        <v>38442</v>
      </c>
      <c r="M7613" s="3">
        <v>173250</v>
      </c>
      <c r="N7613" s="3">
        <v>101538</v>
      </c>
      <c r="O7613" s="3">
        <v>71712</v>
      </c>
      <c r="P7613" s="3">
        <v>45</v>
      </c>
      <c r="Q7613" s="2" t="s">
        <v>378</v>
      </c>
    </row>
    <row r="7614" spans="1:17" ht="22.5" customHeight="1" x14ac:dyDescent="0.4">
      <c r="A7614" s="6">
        <v>548</v>
      </c>
      <c r="B7614" s="6">
        <v>5931</v>
      </c>
      <c r="C7614" s="6" t="s">
        <v>24</v>
      </c>
      <c r="D7614" s="6" t="s">
        <v>9330</v>
      </c>
      <c r="E7614" s="6" t="s">
        <v>7</v>
      </c>
      <c r="F7614" s="6" t="s">
        <v>6</v>
      </c>
      <c r="H7614" s="6" t="s">
        <v>21</v>
      </c>
      <c r="I7614" s="6" t="s">
        <v>3</v>
      </c>
      <c r="J7614" s="5">
        <v>38442</v>
      </c>
      <c r="M7614" s="3">
        <v>173250</v>
      </c>
      <c r="N7614" s="3">
        <v>101538</v>
      </c>
      <c r="O7614" s="3">
        <v>71712</v>
      </c>
      <c r="P7614" s="3">
        <v>45</v>
      </c>
      <c r="Q7614" s="2" t="s">
        <v>378</v>
      </c>
    </row>
    <row r="7615" spans="1:17" ht="22.5" customHeight="1" x14ac:dyDescent="0.4">
      <c r="A7615" s="6">
        <v>548</v>
      </c>
      <c r="B7615" s="6">
        <v>5932</v>
      </c>
      <c r="C7615" s="6" t="s">
        <v>24</v>
      </c>
      <c r="D7615" s="6" t="s">
        <v>9330</v>
      </c>
      <c r="E7615" s="6" t="s">
        <v>7</v>
      </c>
      <c r="F7615" s="6" t="s">
        <v>6</v>
      </c>
      <c r="H7615" s="6" t="s">
        <v>21</v>
      </c>
      <c r="I7615" s="6" t="s">
        <v>3</v>
      </c>
      <c r="J7615" s="5">
        <v>38442</v>
      </c>
      <c r="M7615" s="3">
        <v>173250</v>
      </c>
      <c r="N7615" s="3">
        <v>101538</v>
      </c>
      <c r="O7615" s="3">
        <v>71712</v>
      </c>
      <c r="P7615" s="3">
        <v>45</v>
      </c>
      <c r="Q7615" s="2" t="s">
        <v>378</v>
      </c>
    </row>
    <row r="7616" spans="1:17" ht="22.5" customHeight="1" x14ac:dyDescent="0.4">
      <c r="A7616" s="6">
        <v>548</v>
      </c>
      <c r="B7616" s="6">
        <v>5933</v>
      </c>
      <c r="C7616" s="6" t="s">
        <v>24</v>
      </c>
      <c r="D7616" s="6" t="s">
        <v>9330</v>
      </c>
      <c r="E7616" s="6" t="s">
        <v>7</v>
      </c>
      <c r="F7616" s="6" t="s">
        <v>6</v>
      </c>
      <c r="H7616" s="6" t="s">
        <v>21</v>
      </c>
      <c r="I7616" s="6" t="s">
        <v>3</v>
      </c>
      <c r="J7616" s="5">
        <v>38442</v>
      </c>
      <c r="M7616" s="3">
        <v>346500</v>
      </c>
      <c r="N7616" s="3">
        <v>203058</v>
      </c>
      <c r="O7616" s="3">
        <v>143442</v>
      </c>
      <c r="P7616" s="3">
        <v>45</v>
      </c>
      <c r="Q7616" s="2" t="s">
        <v>378</v>
      </c>
    </row>
    <row r="7617" spans="1:17" ht="22.5" customHeight="1" x14ac:dyDescent="0.4">
      <c r="A7617" s="6">
        <v>548</v>
      </c>
      <c r="B7617" s="6">
        <v>5934</v>
      </c>
      <c r="C7617" s="6" t="s">
        <v>24</v>
      </c>
      <c r="D7617" s="6" t="s">
        <v>9330</v>
      </c>
      <c r="E7617" s="6" t="s">
        <v>7</v>
      </c>
      <c r="F7617" s="6" t="s">
        <v>6</v>
      </c>
      <c r="H7617" s="6" t="s">
        <v>21</v>
      </c>
      <c r="I7617" s="6" t="s">
        <v>3</v>
      </c>
      <c r="J7617" s="5">
        <v>38442</v>
      </c>
      <c r="M7617" s="3">
        <v>346500</v>
      </c>
      <c r="N7617" s="3">
        <v>203058</v>
      </c>
      <c r="O7617" s="3">
        <v>143442</v>
      </c>
      <c r="P7617" s="3">
        <v>45</v>
      </c>
      <c r="Q7617" s="2" t="s">
        <v>378</v>
      </c>
    </row>
    <row r="7618" spans="1:17" ht="22.5" customHeight="1" x14ac:dyDescent="0.4">
      <c r="A7618" s="6">
        <v>548</v>
      </c>
      <c r="B7618" s="6">
        <v>5935</v>
      </c>
      <c r="C7618" s="6" t="s">
        <v>24</v>
      </c>
      <c r="D7618" s="6" t="s">
        <v>9330</v>
      </c>
      <c r="E7618" s="6" t="s">
        <v>7</v>
      </c>
      <c r="F7618" s="6" t="s">
        <v>6</v>
      </c>
      <c r="H7618" s="6" t="s">
        <v>21</v>
      </c>
      <c r="I7618" s="6" t="s">
        <v>3</v>
      </c>
      <c r="J7618" s="5">
        <v>38442</v>
      </c>
      <c r="M7618" s="3">
        <v>173250</v>
      </c>
      <c r="N7618" s="3">
        <v>101538</v>
      </c>
      <c r="O7618" s="3">
        <v>71712</v>
      </c>
      <c r="P7618" s="3">
        <v>45</v>
      </c>
      <c r="Q7618" s="2" t="s">
        <v>378</v>
      </c>
    </row>
    <row r="7619" spans="1:17" ht="22.5" customHeight="1" x14ac:dyDescent="0.4">
      <c r="A7619" s="6">
        <v>548</v>
      </c>
      <c r="B7619" s="6">
        <v>5936</v>
      </c>
      <c r="C7619" s="6" t="s">
        <v>24</v>
      </c>
      <c r="D7619" s="6" t="s">
        <v>9330</v>
      </c>
      <c r="E7619" s="6" t="s">
        <v>7</v>
      </c>
      <c r="F7619" s="6" t="s">
        <v>6</v>
      </c>
      <c r="H7619" s="6" t="s">
        <v>21</v>
      </c>
      <c r="I7619" s="6" t="s">
        <v>3</v>
      </c>
      <c r="J7619" s="5">
        <v>38442</v>
      </c>
      <c r="M7619" s="3">
        <v>346500</v>
      </c>
      <c r="N7619" s="3">
        <v>203058</v>
      </c>
      <c r="O7619" s="3">
        <v>143442</v>
      </c>
      <c r="P7619" s="3">
        <v>45</v>
      </c>
      <c r="Q7619" s="2" t="s">
        <v>378</v>
      </c>
    </row>
    <row r="7620" spans="1:17" ht="22.5" customHeight="1" x14ac:dyDescent="0.4">
      <c r="A7620" s="6">
        <v>548</v>
      </c>
      <c r="B7620" s="6">
        <v>5937</v>
      </c>
      <c r="C7620" s="6" t="s">
        <v>24</v>
      </c>
      <c r="D7620" s="6" t="s">
        <v>9330</v>
      </c>
      <c r="E7620" s="6" t="s">
        <v>7</v>
      </c>
      <c r="F7620" s="6" t="s">
        <v>6</v>
      </c>
      <c r="H7620" s="6" t="s">
        <v>21</v>
      </c>
      <c r="I7620" s="6" t="s">
        <v>3</v>
      </c>
      <c r="J7620" s="5">
        <v>38442</v>
      </c>
      <c r="M7620" s="3">
        <v>173250</v>
      </c>
      <c r="N7620" s="3">
        <v>101538</v>
      </c>
      <c r="O7620" s="3">
        <v>71712</v>
      </c>
      <c r="P7620" s="3">
        <v>45</v>
      </c>
      <c r="Q7620" s="2" t="s">
        <v>378</v>
      </c>
    </row>
    <row r="7621" spans="1:17" ht="22.5" customHeight="1" x14ac:dyDescent="0.4">
      <c r="A7621" s="6">
        <v>548</v>
      </c>
      <c r="B7621" s="6">
        <v>5938</v>
      </c>
      <c r="C7621" s="6" t="s">
        <v>24</v>
      </c>
      <c r="D7621" s="6" t="s">
        <v>9330</v>
      </c>
      <c r="E7621" s="6" t="s">
        <v>7</v>
      </c>
      <c r="F7621" s="6" t="s">
        <v>6</v>
      </c>
      <c r="H7621" s="6" t="s">
        <v>21</v>
      </c>
      <c r="I7621" s="6" t="s">
        <v>3</v>
      </c>
      <c r="J7621" s="5">
        <v>38442</v>
      </c>
      <c r="M7621" s="3">
        <v>173250</v>
      </c>
      <c r="N7621" s="3">
        <v>101538</v>
      </c>
      <c r="O7621" s="3">
        <v>71712</v>
      </c>
      <c r="P7621" s="3">
        <v>45</v>
      </c>
      <c r="Q7621" s="2" t="s">
        <v>378</v>
      </c>
    </row>
    <row r="7622" spans="1:17" ht="22.5" customHeight="1" x14ac:dyDescent="0.4">
      <c r="A7622" s="6">
        <v>548</v>
      </c>
      <c r="B7622" s="6">
        <v>5939</v>
      </c>
      <c r="C7622" s="6" t="s">
        <v>24</v>
      </c>
      <c r="D7622" s="6" t="s">
        <v>9330</v>
      </c>
      <c r="E7622" s="6" t="s">
        <v>7</v>
      </c>
      <c r="F7622" s="6" t="s">
        <v>6</v>
      </c>
      <c r="H7622" s="6" t="s">
        <v>21</v>
      </c>
      <c r="I7622" s="6" t="s">
        <v>3</v>
      </c>
      <c r="J7622" s="5">
        <v>38442</v>
      </c>
      <c r="M7622" s="3">
        <v>173250</v>
      </c>
      <c r="N7622" s="3">
        <v>101538</v>
      </c>
      <c r="O7622" s="3">
        <v>71712</v>
      </c>
      <c r="P7622" s="3">
        <v>45</v>
      </c>
      <c r="Q7622" s="2" t="s">
        <v>378</v>
      </c>
    </row>
    <row r="7623" spans="1:17" ht="22.5" customHeight="1" x14ac:dyDescent="0.4">
      <c r="A7623" s="6">
        <v>548</v>
      </c>
      <c r="B7623" s="6">
        <v>5940</v>
      </c>
      <c r="C7623" s="6" t="s">
        <v>24</v>
      </c>
      <c r="D7623" s="6" t="s">
        <v>9330</v>
      </c>
      <c r="E7623" s="6" t="s">
        <v>7</v>
      </c>
      <c r="F7623" s="6" t="s">
        <v>6</v>
      </c>
      <c r="H7623" s="6" t="s">
        <v>21</v>
      </c>
      <c r="I7623" s="6" t="s">
        <v>3</v>
      </c>
      <c r="J7623" s="5">
        <v>38442</v>
      </c>
      <c r="M7623" s="3">
        <v>346500</v>
      </c>
      <c r="N7623" s="3">
        <v>203058</v>
      </c>
      <c r="O7623" s="3">
        <v>143442</v>
      </c>
      <c r="P7623" s="3">
        <v>45</v>
      </c>
      <c r="Q7623" s="2" t="s">
        <v>378</v>
      </c>
    </row>
    <row r="7624" spans="1:17" ht="22.5" customHeight="1" x14ac:dyDescent="0.4">
      <c r="A7624" s="6">
        <v>548</v>
      </c>
      <c r="B7624" s="6">
        <v>5941</v>
      </c>
      <c r="C7624" s="6" t="s">
        <v>24</v>
      </c>
      <c r="D7624" s="6" t="s">
        <v>9330</v>
      </c>
      <c r="E7624" s="6" t="s">
        <v>7</v>
      </c>
      <c r="F7624" s="6" t="s">
        <v>6</v>
      </c>
      <c r="H7624" s="6" t="s">
        <v>21</v>
      </c>
      <c r="I7624" s="6" t="s">
        <v>3</v>
      </c>
      <c r="J7624" s="5">
        <v>38442</v>
      </c>
      <c r="M7624" s="3">
        <v>346500</v>
      </c>
      <c r="N7624" s="3">
        <v>203058</v>
      </c>
      <c r="O7624" s="3">
        <v>143442</v>
      </c>
      <c r="P7624" s="3">
        <v>45</v>
      </c>
      <c r="Q7624" s="2" t="s">
        <v>378</v>
      </c>
    </row>
    <row r="7625" spans="1:17" ht="22.5" customHeight="1" x14ac:dyDescent="0.4">
      <c r="A7625" s="6">
        <v>548</v>
      </c>
      <c r="B7625" s="6">
        <v>5942</v>
      </c>
      <c r="C7625" s="6" t="s">
        <v>24</v>
      </c>
      <c r="D7625" s="6" t="s">
        <v>9330</v>
      </c>
      <c r="E7625" s="6" t="s">
        <v>7</v>
      </c>
      <c r="F7625" s="6" t="s">
        <v>6</v>
      </c>
      <c r="H7625" s="6" t="s">
        <v>21</v>
      </c>
      <c r="I7625" s="6" t="s">
        <v>3</v>
      </c>
      <c r="J7625" s="5">
        <v>38442</v>
      </c>
      <c r="M7625" s="3">
        <v>173250</v>
      </c>
      <c r="N7625" s="3">
        <v>101538</v>
      </c>
      <c r="O7625" s="3">
        <v>71712</v>
      </c>
      <c r="P7625" s="3">
        <v>45</v>
      </c>
      <c r="Q7625" s="2" t="s">
        <v>378</v>
      </c>
    </row>
    <row r="7626" spans="1:17" ht="22.5" customHeight="1" x14ac:dyDescent="0.4">
      <c r="A7626" s="6">
        <v>548</v>
      </c>
      <c r="B7626" s="6">
        <v>5943</v>
      </c>
      <c r="C7626" s="6" t="s">
        <v>24</v>
      </c>
      <c r="D7626" s="6" t="s">
        <v>9330</v>
      </c>
      <c r="E7626" s="6" t="s">
        <v>7</v>
      </c>
      <c r="F7626" s="6" t="s">
        <v>6</v>
      </c>
      <c r="H7626" s="6" t="s">
        <v>21</v>
      </c>
      <c r="I7626" s="6" t="s">
        <v>3</v>
      </c>
      <c r="J7626" s="5">
        <v>38442</v>
      </c>
      <c r="M7626" s="3">
        <v>346500</v>
      </c>
      <c r="N7626" s="3">
        <v>203058</v>
      </c>
      <c r="O7626" s="3">
        <v>143442</v>
      </c>
      <c r="P7626" s="3">
        <v>45</v>
      </c>
      <c r="Q7626" s="2" t="s">
        <v>378</v>
      </c>
    </row>
    <row r="7627" spans="1:17" ht="22.5" customHeight="1" x14ac:dyDescent="0.4">
      <c r="A7627" s="6">
        <v>548</v>
      </c>
      <c r="B7627" s="6">
        <v>5944</v>
      </c>
      <c r="C7627" s="6" t="s">
        <v>24</v>
      </c>
      <c r="D7627" s="6" t="s">
        <v>9330</v>
      </c>
      <c r="E7627" s="6" t="s">
        <v>7</v>
      </c>
      <c r="F7627" s="6" t="s">
        <v>6</v>
      </c>
      <c r="H7627" s="6" t="s">
        <v>21</v>
      </c>
      <c r="I7627" s="6" t="s">
        <v>3</v>
      </c>
      <c r="J7627" s="5">
        <v>38442</v>
      </c>
      <c r="M7627" s="3">
        <v>346500</v>
      </c>
      <c r="N7627" s="3">
        <v>203058</v>
      </c>
      <c r="O7627" s="3">
        <v>143442</v>
      </c>
      <c r="P7627" s="3">
        <v>45</v>
      </c>
      <c r="Q7627" s="2" t="s">
        <v>378</v>
      </c>
    </row>
    <row r="7628" spans="1:17" ht="22.5" customHeight="1" x14ac:dyDescent="0.4">
      <c r="A7628" s="6">
        <v>548</v>
      </c>
      <c r="B7628" s="6">
        <v>5945</v>
      </c>
      <c r="C7628" s="6" t="s">
        <v>24</v>
      </c>
      <c r="D7628" s="6" t="s">
        <v>9330</v>
      </c>
      <c r="E7628" s="6" t="s">
        <v>7</v>
      </c>
      <c r="F7628" s="6" t="s">
        <v>6</v>
      </c>
      <c r="H7628" s="6" t="s">
        <v>21</v>
      </c>
      <c r="I7628" s="6" t="s">
        <v>3</v>
      </c>
      <c r="J7628" s="5">
        <v>38442</v>
      </c>
      <c r="M7628" s="3">
        <v>346500</v>
      </c>
      <c r="N7628" s="3">
        <v>203058</v>
      </c>
      <c r="O7628" s="3">
        <v>143442</v>
      </c>
      <c r="P7628" s="3">
        <v>45</v>
      </c>
      <c r="Q7628" s="2" t="s">
        <v>378</v>
      </c>
    </row>
    <row r="7629" spans="1:17" ht="22.5" customHeight="1" x14ac:dyDescent="0.4">
      <c r="A7629" s="6">
        <v>548</v>
      </c>
      <c r="B7629" s="6">
        <v>5946</v>
      </c>
      <c r="C7629" s="6" t="s">
        <v>24</v>
      </c>
      <c r="D7629" s="6" t="s">
        <v>9330</v>
      </c>
      <c r="E7629" s="6" t="s">
        <v>7</v>
      </c>
      <c r="F7629" s="6" t="s">
        <v>6</v>
      </c>
      <c r="H7629" s="6" t="s">
        <v>21</v>
      </c>
      <c r="I7629" s="6" t="s">
        <v>3</v>
      </c>
      <c r="J7629" s="5">
        <v>38442</v>
      </c>
      <c r="M7629" s="3">
        <v>346500</v>
      </c>
      <c r="N7629" s="3">
        <v>203058</v>
      </c>
      <c r="O7629" s="3">
        <v>143442</v>
      </c>
      <c r="P7629" s="3">
        <v>45</v>
      </c>
      <c r="Q7629" s="2" t="s">
        <v>378</v>
      </c>
    </row>
    <row r="7630" spans="1:17" ht="22.5" customHeight="1" x14ac:dyDescent="0.4">
      <c r="A7630" s="6">
        <v>548</v>
      </c>
      <c r="B7630" s="6">
        <v>5947</v>
      </c>
      <c r="C7630" s="6" t="s">
        <v>24</v>
      </c>
      <c r="D7630" s="6" t="s">
        <v>9330</v>
      </c>
      <c r="E7630" s="6" t="s">
        <v>7</v>
      </c>
      <c r="F7630" s="6" t="s">
        <v>6</v>
      </c>
      <c r="H7630" s="6" t="s">
        <v>21</v>
      </c>
      <c r="I7630" s="6" t="s">
        <v>3</v>
      </c>
      <c r="J7630" s="5">
        <v>35735</v>
      </c>
      <c r="M7630" s="3">
        <v>173250</v>
      </c>
      <c r="N7630" s="3">
        <v>73650</v>
      </c>
      <c r="O7630" s="3">
        <v>99600</v>
      </c>
      <c r="P7630" s="3">
        <v>45</v>
      </c>
      <c r="Q7630" s="2" t="s">
        <v>378</v>
      </c>
    </row>
    <row r="7631" spans="1:17" ht="22.5" customHeight="1" x14ac:dyDescent="0.4">
      <c r="A7631" s="6">
        <v>548</v>
      </c>
      <c r="B7631" s="6">
        <v>5948</v>
      </c>
      <c r="C7631" s="6" t="s">
        <v>24</v>
      </c>
      <c r="D7631" s="6" t="s">
        <v>9330</v>
      </c>
      <c r="E7631" s="6" t="s">
        <v>7</v>
      </c>
      <c r="F7631" s="6" t="s">
        <v>6</v>
      </c>
      <c r="H7631" s="6" t="s">
        <v>21</v>
      </c>
      <c r="I7631" s="6" t="s">
        <v>3</v>
      </c>
      <c r="J7631" s="5">
        <v>38442</v>
      </c>
      <c r="M7631" s="3">
        <v>346500</v>
      </c>
      <c r="N7631" s="3">
        <v>203058</v>
      </c>
      <c r="O7631" s="3">
        <v>143442</v>
      </c>
      <c r="P7631" s="3">
        <v>45</v>
      </c>
      <c r="Q7631" s="2" t="s">
        <v>378</v>
      </c>
    </row>
    <row r="7632" spans="1:17" ht="22.5" customHeight="1" x14ac:dyDescent="0.4">
      <c r="A7632" s="6">
        <v>548</v>
      </c>
      <c r="B7632" s="6">
        <v>5949</v>
      </c>
      <c r="C7632" s="6" t="s">
        <v>24</v>
      </c>
      <c r="D7632" s="6" t="s">
        <v>9330</v>
      </c>
      <c r="E7632" s="6" t="s">
        <v>7</v>
      </c>
      <c r="F7632" s="6" t="s">
        <v>6</v>
      </c>
      <c r="H7632" s="6" t="s">
        <v>21</v>
      </c>
      <c r="I7632" s="6" t="s">
        <v>3</v>
      </c>
      <c r="J7632" s="5">
        <v>36373</v>
      </c>
      <c r="M7632" s="3">
        <v>346500</v>
      </c>
      <c r="N7632" s="3">
        <v>163213</v>
      </c>
      <c r="O7632" s="3">
        <v>183287</v>
      </c>
      <c r="P7632" s="3">
        <v>45</v>
      </c>
      <c r="Q7632" s="2" t="s">
        <v>378</v>
      </c>
    </row>
    <row r="7633" spans="1:17" ht="22.5" customHeight="1" x14ac:dyDescent="0.4">
      <c r="A7633" s="6">
        <v>548</v>
      </c>
      <c r="B7633" s="6">
        <v>5950</v>
      </c>
      <c r="C7633" s="6" t="s">
        <v>24</v>
      </c>
      <c r="D7633" s="6" t="s">
        <v>9330</v>
      </c>
      <c r="E7633" s="6" t="s">
        <v>7</v>
      </c>
      <c r="F7633" s="6" t="s">
        <v>6</v>
      </c>
      <c r="H7633" s="6" t="s">
        <v>21</v>
      </c>
      <c r="I7633" s="6" t="s">
        <v>3</v>
      </c>
      <c r="J7633" s="5">
        <v>38442</v>
      </c>
      <c r="M7633" s="3">
        <v>173250</v>
      </c>
      <c r="N7633" s="3">
        <v>101538</v>
      </c>
      <c r="O7633" s="3">
        <v>71712</v>
      </c>
      <c r="P7633" s="3">
        <v>45</v>
      </c>
      <c r="Q7633" s="2" t="s">
        <v>378</v>
      </c>
    </row>
    <row r="7634" spans="1:17" ht="22.5" customHeight="1" x14ac:dyDescent="0.4">
      <c r="A7634" s="6">
        <v>548</v>
      </c>
      <c r="B7634" s="6">
        <v>5951</v>
      </c>
      <c r="C7634" s="6" t="s">
        <v>24</v>
      </c>
      <c r="D7634" s="6" t="s">
        <v>9330</v>
      </c>
      <c r="E7634" s="6" t="s">
        <v>7</v>
      </c>
      <c r="F7634" s="6" t="s">
        <v>6</v>
      </c>
      <c r="H7634" s="6" t="s">
        <v>21</v>
      </c>
      <c r="I7634" s="6" t="s">
        <v>3</v>
      </c>
      <c r="J7634" s="5">
        <v>38442</v>
      </c>
      <c r="M7634" s="3">
        <v>346500</v>
      </c>
      <c r="N7634" s="3">
        <v>203058</v>
      </c>
      <c r="O7634" s="3">
        <v>143442</v>
      </c>
      <c r="P7634" s="3">
        <v>45</v>
      </c>
      <c r="Q7634" s="2" t="s">
        <v>378</v>
      </c>
    </row>
    <row r="7635" spans="1:17" ht="22.5" customHeight="1" x14ac:dyDescent="0.4">
      <c r="A7635" s="6">
        <v>548</v>
      </c>
      <c r="B7635" s="6">
        <v>5952</v>
      </c>
      <c r="C7635" s="6" t="s">
        <v>24</v>
      </c>
      <c r="D7635" s="6" t="s">
        <v>9330</v>
      </c>
      <c r="E7635" s="6" t="s">
        <v>7</v>
      </c>
      <c r="F7635" s="6" t="s">
        <v>6</v>
      </c>
      <c r="H7635" s="6" t="s">
        <v>21</v>
      </c>
      <c r="I7635" s="6" t="s">
        <v>3</v>
      </c>
      <c r="J7635" s="5">
        <v>38442</v>
      </c>
      <c r="M7635" s="3">
        <v>346500</v>
      </c>
      <c r="N7635" s="3">
        <v>203058</v>
      </c>
      <c r="O7635" s="3">
        <v>143442</v>
      </c>
      <c r="P7635" s="3">
        <v>45</v>
      </c>
      <c r="Q7635" s="2" t="s">
        <v>378</v>
      </c>
    </row>
    <row r="7636" spans="1:17" ht="22.5" customHeight="1" x14ac:dyDescent="0.4">
      <c r="A7636" s="6">
        <v>548</v>
      </c>
      <c r="B7636" s="6">
        <v>5953</v>
      </c>
      <c r="C7636" s="6" t="s">
        <v>24</v>
      </c>
      <c r="D7636" s="6" t="s">
        <v>9330</v>
      </c>
      <c r="E7636" s="6" t="s">
        <v>7</v>
      </c>
      <c r="F7636" s="6" t="s">
        <v>6</v>
      </c>
      <c r="H7636" s="6" t="s">
        <v>21</v>
      </c>
      <c r="I7636" s="6" t="s">
        <v>3</v>
      </c>
      <c r="J7636" s="5">
        <v>38442</v>
      </c>
      <c r="M7636" s="3">
        <v>346500</v>
      </c>
      <c r="N7636" s="3">
        <v>203058</v>
      </c>
      <c r="O7636" s="3">
        <v>143442</v>
      </c>
      <c r="P7636" s="3">
        <v>45</v>
      </c>
      <c r="Q7636" s="2" t="s">
        <v>378</v>
      </c>
    </row>
    <row r="7637" spans="1:17" ht="22.5" customHeight="1" x14ac:dyDescent="0.4">
      <c r="A7637" s="6">
        <v>548</v>
      </c>
      <c r="B7637" s="6">
        <v>5954</v>
      </c>
      <c r="C7637" s="6" t="s">
        <v>24</v>
      </c>
      <c r="D7637" s="6" t="s">
        <v>9330</v>
      </c>
      <c r="E7637" s="6" t="s">
        <v>7</v>
      </c>
      <c r="F7637" s="6" t="s">
        <v>6</v>
      </c>
      <c r="H7637" s="6" t="s">
        <v>21</v>
      </c>
      <c r="I7637" s="6" t="s">
        <v>3</v>
      </c>
      <c r="J7637" s="5">
        <v>38442</v>
      </c>
      <c r="M7637" s="3">
        <v>346500</v>
      </c>
      <c r="N7637" s="3">
        <v>203058</v>
      </c>
      <c r="O7637" s="3">
        <v>143442</v>
      </c>
      <c r="P7637" s="3">
        <v>45</v>
      </c>
      <c r="Q7637" s="2" t="s">
        <v>378</v>
      </c>
    </row>
    <row r="7638" spans="1:17" ht="22.5" customHeight="1" x14ac:dyDescent="0.4">
      <c r="A7638" s="6">
        <v>548</v>
      </c>
      <c r="B7638" s="6">
        <v>5955</v>
      </c>
      <c r="C7638" s="6" t="s">
        <v>24</v>
      </c>
      <c r="D7638" s="6" t="s">
        <v>9330</v>
      </c>
      <c r="E7638" s="6" t="s">
        <v>7</v>
      </c>
      <c r="F7638" s="6" t="s">
        <v>6</v>
      </c>
      <c r="H7638" s="6" t="s">
        <v>21</v>
      </c>
      <c r="I7638" s="6" t="s">
        <v>3</v>
      </c>
      <c r="J7638" s="5">
        <v>38442</v>
      </c>
      <c r="M7638" s="3">
        <v>346500</v>
      </c>
      <c r="N7638" s="3">
        <v>203058</v>
      </c>
      <c r="O7638" s="3">
        <v>143442</v>
      </c>
      <c r="P7638" s="3">
        <v>45</v>
      </c>
      <c r="Q7638" s="2" t="s">
        <v>378</v>
      </c>
    </row>
    <row r="7639" spans="1:17" ht="22.5" customHeight="1" x14ac:dyDescent="0.4">
      <c r="A7639" s="6">
        <v>548</v>
      </c>
      <c r="B7639" s="6">
        <v>5956</v>
      </c>
      <c r="C7639" s="6" t="s">
        <v>24</v>
      </c>
      <c r="D7639" s="6" t="s">
        <v>9330</v>
      </c>
      <c r="E7639" s="6" t="s">
        <v>7</v>
      </c>
      <c r="F7639" s="6" t="s">
        <v>6</v>
      </c>
      <c r="H7639" s="6" t="s">
        <v>21</v>
      </c>
      <c r="I7639" s="6" t="s">
        <v>3</v>
      </c>
      <c r="J7639" s="5">
        <v>38442</v>
      </c>
      <c r="M7639" s="3">
        <v>346500</v>
      </c>
      <c r="N7639" s="3">
        <v>203058</v>
      </c>
      <c r="O7639" s="3">
        <v>143442</v>
      </c>
      <c r="P7639" s="3">
        <v>45</v>
      </c>
      <c r="Q7639" s="2" t="s">
        <v>378</v>
      </c>
    </row>
    <row r="7640" spans="1:17" ht="22.5" customHeight="1" x14ac:dyDescent="0.4">
      <c r="A7640" s="6">
        <v>548</v>
      </c>
      <c r="B7640" s="6">
        <v>5957</v>
      </c>
      <c r="C7640" s="6" t="s">
        <v>24</v>
      </c>
      <c r="D7640" s="6" t="s">
        <v>9330</v>
      </c>
      <c r="E7640" s="6" t="s">
        <v>7</v>
      </c>
      <c r="F7640" s="6" t="s">
        <v>6</v>
      </c>
      <c r="H7640" s="6" t="s">
        <v>21</v>
      </c>
      <c r="I7640" s="6" t="s">
        <v>3</v>
      </c>
      <c r="J7640" s="5">
        <v>33664</v>
      </c>
      <c r="M7640" s="3">
        <v>346500</v>
      </c>
      <c r="N7640" s="3">
        <v>99461</v>
      </c>
      <c r="O7640" s="3">
        <v>247039</v>
      </c>
      <c r="P7640" s="3">
        <v>45</v>
      </c>
      <c r="Q7640" s="2" t="s">
        <v>378</v>
      </c>
    </row>
    <row r="7641" spans="1:17" ht="22.5" customHeight="1" x14ac:dyDescent="0.4">
      <c r="A7641" s="6">
        <v>548</v>
      </c>
      <c r="B7641" s="6">
        <v>5958</v>
      </c>
      <c r="C7641" s="6" t="s">
        <v>24</v>
      </c>
      <c r="D7641" s="6" t="s">
        <v>9330</v>
      </c>
      <c r="E7641" s="6" t="s">
        <v>7</v>
      </c>
      <c r="F7641" s="6" t="s">
        <v>6</v>
      </c>
      <c r="H7641" s="6" t="s">
        <v>21</v>
      </c>
      <c r="I7641" s="6" t="s">
        <v>3</v>
      </c>
      <c r="J7641" s="5">
        <v>38442</v>
      </c>
      <c r="M7641" s="3">
        <v>346500</v>
      </c>
      <c r="N7641" s="3">
        <v>203058</v>
      </c>
      <c r="O7641" s="3">
        <v>143442</v>
      </c>
      <c r="P7641" s="3">
        <v>45</v>
      </c>
      <c r="Q7641" s="2" t="s">
        <v>378</v>
      </c>
    </row>
    <row r="7642" spans="1:17" ht="22.5" customHeight="1" x14ac:dyDescent="0.4">
      <c r="A7642" s="6">
        <v>548</v>
      </c>
      <c r="B7642" s="6">
        <v>5959</v>
      </c>
      <c r="C7642" s="6" t="s">
        <v>24</v>
      </c>
      <c r="D7642" s="6" t="s">
        <v>9330</v>
      </c>
      <c r="E7642" s="6" t="s">
        <v>7</v>
      </c>
      <c r="F7642" s="6" t="s">
        <v>6</v>
      </c>
      <c r="H7642" s="6" t="s">
        <v>21</v>
      </c>
      <c r="I7642" s="6" t="s">
        <v>3</v>
      </c>
      <c r="J7642" s="5">
        <v>32690</v>
      </c>
      <c r="M7642" s="3">
        <v>346500</v>
      </c>
      <c r="N7642" s="3">
        <v>83523</v>
      </c>
      <c r="O7642" s="3">
        <v>262977</v>
      </c>
      <c r="P7642" s="3">
        <v>45</v>
      </c>
      <c r="Q7642" s="2" t="s">
        <v>378</v>
      </c>
    </row>
    <row r="7643" spans="1:17" ht="22.5" customHeight="1" x14ac:dyDescent="0.4">
      <c r="A7643" s="6">
        <v>548</v>
      </c>
      <c r="B7643" s="6">
        <v>5960</v>
      </c>
      <c r="C7643" s="6" t="s">
        <v>24</v>
      </c>
      <c r="D7643" s="6" t="s">
        <v>9330</v>
      </c>
      <c r="E7643" s="6" t="s">
        <v>7</v>
      </c>
      <c r="F7643" s="6" t="s">
        <v>6</v>
      </c>
      <c r="H7643" s="6" t="s">
        <v>21</v>
      </c>
      <c r="I7643" s="6" t="s">
        <v>3</v>
      </c>
      <c r="J7643" s="5">
        <v>38442</v>
      </c>
      <c r="M7643" s="3">
        <v>346500</v>
      </c>
      <c r="N7643" s="3">
        <v>203058</v>
      </c>
      <c r="O7643" s="3">
        <v>143442</v>
      </c>
      <c r="P7643" s="3">
        <v>45</v>
      </c>
      <c r="Q7643" s="2" t="s">
        <v>378</v>
      </c>
    </row>
    <row r="7644" spans="1:17" ht="22.5" customHeight="1" x14ac:dyDescent="0.4">
      <c r="A7644" s="6">
        <v>548</v>
      </c>
      <c r="B7644" s="6">
        <v>5961</v>
      </c>
      <c r="C7644" s="6" t="s">
        <v>24</v>
      </c>
      <c r="D7644" s="6" t="s">
        <v>9330</v>
      </c>
      <c r="E7644" s="6" t="s">
        <v>7</v>
      </c>
      <c r="F7644" s="6" t="s">
        <v>6</v>
      </c>
      <c r="H7644" s="6" t="s">
        <v>21</v>
      </c>
      <c r="I7644" s="6" t="s">
        <v>3</v>
      </c>
      <c r="J7644" s="5">
        <v>38442</v>
      </c>
      <c r="M7644" s="3">
        <v>346500</v>
      </c>
      <c r="N7644" s="3">
        <v>203058</v>
      </c>
      <c r="O7644" s="3">
        <v>143442</v>
      </c>
      <c r="P7644" s="3">
        <v>45</v>
      </c>
      <c r="Q7644" s="2" t="s">
        <v>378</v>
      </c>
    </row>
    <row r="7645" spans="1:17" ht="22.5" customHeight="1" x14ac:dyDescent="0.4">
      <c r="A7645" s="6">
        <v>548</v>
      </c>
      <c r="B7645" s="6">
        <v>5962</v>
      </c>
      <c r="C7645" s="6" t="s">
        <v>24</v>
      </c>
      <c r="D7645" s="6" t="s">
        <v>9330</v>
      </c>
      <c r="E7645" s="6" t="s">
        <v>7</v>
      </c>
      <c r="F7645" s="6" t="s">
        <v>6</v>
      </c>
      <c r="H7645" s="6" t="s">
        <v>21</v>
      </c>
      <c r="I7645" s="6" t="s">
        <v>3</v>
      </c>
      <c r="J7645" s="5">
        <v>38442</v>
      </c>
      <c r="M7645" s="3">
        <v>173250</v>
      </c>
      <c r="N7645" s="3">
        <v>101538</v>
      </c>
      <c r="O7645" s="3">
        <v>71712</v>
      </c>
      <c r="P7645" s="3">
        <v>45</v>
      </c>
      <c r="Q7645" s="2" t="s">
        <v>378</v>
      </c>
    </row>
    <row r="7646" spans="1:17" ht="22.5" customHeight="1" x14ac:dyDescent="0.4">
      <c r="A7646" s="6">
        <v>548</v>
      </c>
      <c r="B7646" s="6">
        <v>5963</v>
      </c>
      <c r="C7646" s="6" t="s">
        <v>24</v>
      </c>
      <c r="D7646" s="6" t="s">
        <v>9330</v>
      </c>
      <c r="E7646" s="6" t="s">
        <v>7</v>
      </c>
      <c r="F7646" s="6" t="s">
        <v>6</v>
      </c>
      <c r="H7646" s="6" t="s">
        <v>21</v>
      </c>
      <c r="I7646" s="6" t="s">
        <v>3</v>
      </c>
      <c r="J7646" s="5">
        <v>38442</v>
      </c>
      <c r="M7646" s="3">
        <v>173250</v>
      </c>
      <c r="N7646" s="3">
        <v>101538</v>
      </c>
      <c r="O7646" s="3">
        <v>71712</v>
      </c>
      <c r="P7646" s="3">
        <v>45</v>
      </c>
      <c r="Q7646" s="2" t="s">
        <v>378</v>
      </c>
    </row>
    <row r="7647" spans="1:17" ht="22.5" customHeight="1" x14ac:dyDescent="0.4">
      <c r="A7647" s="6">
        <v>548</v>
      </c>
      <c r="B7647" s="6">
        <v>5964</v>
      </c>
      <c r="C7647" s="6" t="s">
        <v>24</v>
      </c>
      <c r="D7647" s="6" t="s">
        <v>9330</v>
      </c>
      <c r="E7647" s="6" t="s">
        <v>7</v>
      </c>
      <c r="F7647" s="6" t="s">
        <v>6</v>
      </c>
      <c r="H7647" s="6" t="s">
        <v>21</v>
      </c>
      <c r="I7647" s="6" t="s">
        <v>3</v>
      </c>
      <c r="J7647" s="5">
        <v>38442</v>
      </c>
      <c r="M7647" s="3">
        <v>173250</v>
      </c>
      <c r="N7647" s="3">
        <v>101538</v>
      </c>
      <c r="O7647" s="3">
        <v>71712</v>
      </c>
      <c r="P7647" s="3">
        <v>45</v>
      </c>
      <c r="Q7647" s="2" t="s">
        <v>378</v>
      </c>
    </row>
    <row r="7648" spans="1:17" ht="22.5" customHeight="1" x14ac:dyDescent="0.4">
      <c r="A7648" s="6">
        <v>548</v>
      </c>
      <c r="B7648" s="6">
        <v>5965</v>
      </c>
      <c r="C7648" s="6" t="s">
        <v>24</v>
      </c>
      <c r="D7648" s="6" t="s">
        <v>9330</v>
      </c>
      <c r="E7648" s="6" t="s">
        <v>7</v>
      </c>
      <c r="F7648" s="6" t="s">
        <v>6</v>
      </c>
      <c r="H7648" s="6" t="s">
        <v>21</v>
      </c>
      <c r="I7648" s="6" t="s">
        <v>3</v>
      </c>
      <c r="J7648" s="5">
        <v>38442</v>
      </c>
      <c r="M7648" s="3">
        <v>346500</v>
      </c>
      <c r="N7648" s="3">
        <v>203058</v>
      </c>
      <c r="O7648" s="3">
        <v>143442</v>
      </c>
      <c r="P7648" s="3">
        <v>45</v>
      </c>
      <c r="Q7648" s="2" t="s">
        <v>378</v>
      </c>
    </row>
    <row r="7649" spans="1:17" ht="22.5" customHeight="1" x14ac:dyDescent="0.4">
      <c r="A7649" s="6">
        <v>548</v>
      </c>
      <c r="B7649" s="6">
        <v>5966</v>
      </c>
      <c r="C7649" s="6" t="s">
        <v>24</v>
      </c>
      <c r="D7649" s="6" t="s">
        <v>9330</v>
      </c>
      <c r="E7649" s="6" t="s">
        <v>7</v>
      </c>
      <c r="F7649" s="6" t="s">
        <v>6</v>
      </c>
      <c r="H7649" s="6" t="s">
        <v>21</v>
      </c>
      <c r="I7649" s="6" t="s">
        <v>3</v>
      </c>
      <c r="J7649" s="5">
        <v>38442</v>
      </c>
      <c r="M7649" s="3">
        <v>173250</v>
      </c>
      <c r="N7649" s="3">
        <v>101538</v>
      </c>
      <c r="O7649" s="3">
        <v>71712</v>
      </c>
      <c r="P7649" s="3">
        <v>45</v>
      </c>
      <c r="Q7649" s="2" t="s">
        <v>378</v>
      </c>
    </row>
    <row r="7650" spans="1:17" ht="22.5" customHeight="1" x14ac:dyDescent="0.4">
      <c r="A7650" s="6">
        <v>548</v>
      </c>
      <c r="B7650" s="6">
        <v>5967</v>
      </c>
      <c r="C7650" s="6" t="s">
        <v>24</v>
      </c>
      <c r="D7650" s="6" t="s">
        <v>9330</v>
      </c>
      <c r="E7650" s="6" t="s">
        <v>7</v>
      </c>
      <c r="F7650" s="6" t="s">
        <v>6</v>
      </c>
      <c r="H7650" s="6" t="s">
        <v>21</v>
      </c>
      <c r="I7650" s="6" t="s">
        <v>3</v>
      </c>
      <c r="J7650" s="5">
        <v>38442</v>
      </c>
      <c r="M7650" s="3">
        <v>173250</v>
      </c>
      <c r="N7650" s="3">
        <v>101538</v>
      </c>
      <c r="O7650" s="3">
        <v>71712</v>
      </c>
      <c r="P7650" s="3">
        <v>45</v>
      </c>
      <c r="Q7650" s="2" t="s">
        <v>378</v>
      </c>
    </row>
    <row r="7651" spans="1:17" ht="22.5" customHeight="1" x14ac:dyDescent="0.4">
      <c r="A7651" s="6">
        <v>548</v>
      </c>
      <c r="B7651" s="6">
        <v>5968</v>
      </c>
      <c r="C7651" s="6" t="s">
        <v>24</v>
      </c>
      <c r="D7651" s="6" t="s">
        <v>9330</v>
      </c>
      <c r="E7651" s="6" t="s">
        <v>7</v>
      </c>
      <c r="F7651" s="6" t="s">
        <v>6</v>
      </c>
      <c r="H7651" s="6" t="s">
        <v>21</v>
      </c>
      <c r="I7651" s="6" t="s">
        <v>3</v>
      </c>
      <c r="J7651" s="5">
        <v>38442</v>
      </c>
      <c r="M7651" s="3">
        <v>346500</v>
      </c>
      <c r="N7651" s="3">
        <v>203058</v>
      </c>
      <c r="O7651" s="3">
        <v>143442</v>
      </c>
      <c r="P7651" s="3">
        <v>45</v>
      </c>
      <c r="Q7651" s="2" t="s">
        <v>378</v>
      </c>
    </row>
    <row r="7652" spans="1:17" ht="22.5" customHeight="1" x14ac:dyDescent="0.4">
      <c r="A7652" s="6">
        <v>548</v>
      </c>
      <c r="B7652" s="6">
        <v>5969</v>
      </c>
      <c r="C7652" s="6" t="s">
        <v>24</v>
      </c>
      <c r="D7652" s="6" t="s">
        <v>9330</v>
      </c>
      <c r="E7652" s="6" t="s">
        <v>7</v>
      </c>
      <c r="F7652" s="6" t="s">
        <v>6</v>
      </c>
      <c r="H7652" s="6" t="s">
        <v>21</v>
      </c>
      <c r="I7652" s="6" t="s">
        <v>3</v>
      </c>
      <c r="J7652" s="5">
        <v>38442</v>
      </c>
      <c r="M7652" s="3">
        <v>346500</v>
      </c>
      <c r="N7652" s="3">
        <v>203058</v>
      </c>
      <c r="O7652" s="3">
        <v>143442</v>
      </c>
      <c r="P7652" s="3">
        <v>45</v>
      </c>
      <c r="Q7652" s="2" t="s">
        <v>378</v>
      </c>
    </row>
    <row r="7653" spans="1:17" ht="22.5" customHeight="1" x14ac:dyDescent="0.4">
      <c r="A7653" s="6">
        <v>548</v>
      </c>
      <c r="B7653" s="6">
        <v>5970</v>
      </c>
      <c r="C7653" s="6" t="s">
        <v>24</v>
      </c>
      <c r="D7653" s="6" t="s">
        <v>9330</v>
      </c>
      <c r="E7653" s="6" t="s">
        <v>7</v>
      </c>
      <c r="F7653" s="6" t="s">
        <v>6</v>
      </c>
      <c r="H7653" s="6" t="s">
        <v>21</v>
      </c>
      <c r="I7653" s="6" t="s">
        <v>3</v>
      </c>
      <c r="J7653" s="5">
        <v>38442</v>
      </c>
      <c r="M7653" s="3">
        <v>346500</v>
      </c>
      <c r="N7653" s="3">
        <v>203058</v>
      </c>
      <c r="O7653" s="3">
        <v>143442</v>
      </c>
      <c r="P7653" s="3">
        <v>45</v>
      </c>
      <c r="Q7653" s="2" t="s">
        <v>378</v>
      </c>
    </row>
    <row r="7654" spans="1:17" ht="22.5" customHeight="1" x14ac:dyDescent="0.4">
      <c r="A7654" s="6">
        <v>548</v>
      </c>
      <c r="B7654" s="6">
        <v>5971</v>
      </c>
      <c r="C7654" s="6" t="s">
        <v>24</v>
      </c>
      <c r="D7654" s="6" t="s">
        <v>9330</v>
      </c>
      <c r="E7654" s="6" t="s">
        <v>7</v>
      </c>
      <c r="F7654" s="6" t="s">
        <v>6</v>
      </c>
      <c r="H7654" s="6" t="s">
        <v>21</v>
      </c>
      <c r="I7654" s="6" t="s">
        <v>3</v>
      </c>
      <c r="J7654" s="5">
        <v>38442</v>
      </c>
      <c r="M7654" s="3">
        <v>346500</v>
      </c>
      <c r="N7654" s="3">
        <v>203058</v>
      </c>
      <c r="O7654" s="3">
        <v>143442</v>
      </c>
      <c r="P7654" s="3">
        <v>45</v>
      </c>
      <c r="Q7654" s="2" t="s">
        <v>378</v>
      </c>
    </row>
    <row r="7655" spans="1:17" ht="22.5" customHeight="1" x14ac:dyDescent="0.4">
      <c r="A7655" s="6">
        <v>548</v>
      </c>
      <c r="B7655" s="6">
        <v>5972</v>
      </c>
      <c r="C7655" s="6" t="s">
        <v>24</v>
      </c>
      <c r="D7655" s="6" t="s">
        <v>9330</v>
      </c>
      <c r="E7655" s="6" t="s">
        <v>7</v>
      </c>
      <c r="F7655" s="6" t="s">
        <v>6</v>
      </c>
      <c r="H7655" s="6" t="s">
        <v>21</v>
      </c>
      <c r="I7655" s="6" t="s">
        <v>3</v>
      </c>
      <c r="J7655" s="5">
        <v>38442</v>
      </c>
      <c r="M7655" s="3">
        <v>173250</v>
      </c>
      <c r="N7655" s="3">
        <v>101538</v>
      </c>
      <c r="O7655" s="3">
        <v>71712</v>
      </c>
      <c r="P7655" s="3">
        <v>45</v>
      </c>
      <c r="Q7655" s="2" t="s">
        <v>378</v>
      </c>
    </row>
    <row r="7656" spans="1:17" ht="22.5" customHeight="1" x14ac:dyDescent="0.4">
      <c r="A7656" s="6">
        <v>548</v>
      </c>
      <c r="B7656" s="6">
        <v>5973</v>
      </c>
      <c r="C7656" s="6" t="s">
        <v>24</v>
      </c>
      <c r="D7656" s="6" t="s">
        <v>9330</v>
      </c>
      <c r="E7656" s="6" t="s">
        <v>7</v>
      </c>
      <c r="F7656" s="6" t="s">
        <v>6</v>
      </c>
      <c r="H7656" s="6" t="s">
        <v>21</v>
      </c>
      <c r="I7656" s="6" t="s">
        <v>3</v>
      </c>
      <c r="J7656" s="5">
        <v>31291</v>
      </c>
      <c r="M7656" s="3">
        <v>346500</v>
      </c>
      <c r="N7656" s="3">
        <v>51647</v>
      </c>
      <c r="O7656" s="3">
        <v>294853</v>
      </c>
      <c r="P7656" s="3">
        <v>45</v>
      </c>
      <c r="Q7656" s="2" t="s">
        <v>378</v>
      </c>
    </row>
    <row r="7657" spans="1:17" ht="22.5" customHeight="1" x14ac:dyDescent="0.4">
      <c r="A7657" s="6">
        <v>548</v>
      </c>
      <c r="B7657" s="6">
        <v>5974</v>
      </c>
      <c r="C7657" s="6" t="s">
        <v>24</v>
      </c>
      <c r="D7657" s="6" t="s">
        <v>9330</v>
      </c>
      <c r="E7657" s="6" t="s">
        <v>7</v>
      </c>
      <c r="F7657" s="6" t="s">
        <v>6</v>
      </c>
      <c r="H7657" s="6" t="s">
        <v>21</v>
      </c>
      <c r="I7657" s="6" t="s">
        <v>3</v>
      </c>
      <c r="J7657" s="5">
        <v>38442</v>
      </c>
      <c r="M7657" s="3">
        <v>173250</v>
      </c>
      <c r="N7657" s="3">
        <v>101538</v>
      </c>
      <c r="O7657" s="3">
        <v>71712</v>
      </c>
      <c r="P7657" s="3">
        <v>45</v>
      </c>
      <c r="Q7657" s="2" t="s">
        <v>378</v>
      </c>
    </row>
    <row r="7658" spans="1:17" ht="22.5" customHeight="1" x14ac:dyDescent="0.4">
      <c r="A7658" s="6">
        <v>548</v>
      </c>
      <c r="B7658" s="6">
        <v>5975</v>
      </c>
      <c r="C7658" s="6" t="s">
        <v>24</v>
      </c>
      <c r="D7658" s="6" t="s">
        <v>9330</v>
      </c>
      <c r="E7658" s="6" t="s">
        <v>7</v>
      </c>
      <c r="F7658" s="6" t="s">
        <v>6</v>
      </c>
      <c r="H7658" s="6" t="s">
        <v>21</v>
      </c>
      <c r="I7658" s="6" t="s">
        <v>3</v>
      </c>
      <c r="J7658" s="5">
        <v>38442</v>
      </c>
      <c r="M7658" s="3">
        <v>173250</v>
      </c>
      <c r="N7658" s="3">
        <v>101538</v>
      </c>
      <c r="O7658" s="3">
        <v>71712</v>
      </c>
      <c r="P7658" s="3">
        <v>45</v>
      </c>
      <c r="Q7658" s="2" t="s">
        <v>378</v>
      </c>
    </row>
    <row r="7659" spans="1:17" ht="22.5" customHeight="1" x14ac:dyDescent="0.4">
      <c r="A7659" s="6">
        <v>548</v>
      </c>
      <c r="B7659" s="6">
        <v>5976</v>
      </c>
      <c r="C7659" s="6" t="s">
        <v>24</v>
      </c>
      <c r="D7659" s="6" t="s">
        <v>9330</v>
      </c>
      <c r="E7659" s="6" t="s">
        <v>7</v>
      </c>
      <c r="F7659" s="6" t="s">
        <v>6</v>
      </c>
      <c r="H7659" s="6" t="s">
        <v>21</v>
      </c>
      <c r="I7659" s="6" t="s">
        <v>3</v>
      </c>
      <c r="J7659" s="5">
        <v>38442</v>
      </c>
      <c r="M7659" s="3">
        <v>346500</v>
      </c>
      <c r="N7659" s="3">
        <v>203058</v>
      </c>
      <c r="O7659" s="3">
        <v>143442</v>
      </c>
      <c r="P7659" s="3">
        <v>45</v>
      </c>
      <c r="Q7659" s="2" t="s">
        <v>378</v>
      </c>
    </row>
    <row r="7660" spans="1:17" ht="22.5" customHeight="1" x14ac:dyDescent="0.4">
      <c r="A7660" s="6">
        <v>548</v>
      </c>
      <c r="B7660" s="6">
        <v>5977</v>
      </c>
      <c r="C7660" s="6" t="s">
        <v>24</v>
      </c>
      <c r="D7660" s="6" t="s">
        <v>9330</v>
      </c>
      <c r="E7660" s="6" t="s">
        <v>7</v>
      </c>
      <c r="F7660" s="6" t="s">
        <v>6</v>
      </c>
      <c r="H7660" s="6" t="s">
        <v>21</v>
      </c>
      <c r="I7660" s="6" t="s">
        <v>3</v>
      </c>
      <c r="J7660" s="5">
        <v>38442</v>
      </c>
      <c r="M7660" s="3">
        <v>346500</v>
      </c>
      <c r="N7660" s="3">
        <v>203058</v>
      </c>
      <c r="O7660" s="3">
        <v>143442</v>
      </c>
      <c r="P7660" s="3">
        <v>45</v>
      </c>
      <c r="Q7660" s="2" t="s">
        <v>378</v>
      </c>
    </row>
    <row r="7661" spans="1:17" ht="22.5" customHeight="1" x14ac:dyDescent="0.4">
      <c r="A7661" s="6">
        <v>548</v>
      </c>
      <c r="B7661" s="6">
        <v>5978</v>
      </c>
      <c r="C7661" s="6" t="s">
        <v>24</v>
      </c>
      <c r="D7661" s="6" t="s">
        <v>9330</v>
      </c>
      <c r="E7661" s="6" t="s">
        <v>7</v>
      </c>
      <c r="F7661" s="6" t="s">
        <v>6</v>
      </c>
      <c r="H7661" s="6" t="s">
        <v>21</v>
      </c>
      <c r="I7661" s="6" t="s">
        <v>3</v>
      </c>
      <c r="J7661" s="5">
        <v>38442</v>
      </c>
      <c r="M7661" s="3">
        <v>173250</v>
      </c>
      <c r="N7661" s="3">
        <v>101538</v>
      </c>
      <c r="O7661" s="3">
        <v>71712</v>
      </c>
      <c r="P7661" s="3">
        <v>45</v>
      </c>
      <c r="Q7661" s="2" t="s">
        <v>378</v>
      </c>
    </row>
    <row r="7662" spans="1:17" ht="22.5" customHeight="1" x14ac:dyDescent="0.4">
      <c r="A7662" s="6">
        <v>548</v>
      </c>
      <c r="B7662" s="6">
        <v>5979</v>
      </c>
      <c r="C7662" s="6" t="s">
        <v>24</v>
      </c>
      <c r="D7662" s="6" t="s">
        <v>9330</v>
      </c>
      <c r="E7662" s="6" t="s">
        <v>7</v>
      </c>
      <c r="F7662" s="6" t="s">
        <v>6</v>
      </c>
      <c r="H7662" s="6" t="s">
        <v>21</v>
      </c>
      <c r="I7662" s="6" t="s">
        <v>3</v>
      </c>
      <c r="J7662" s="5">
        <v>38442</v>
      </c>
      <c r="M7662" s="3">
        <v>346500</v>
      </c>
      <c r="N7662" s="3">
        <v>203058</v>
      </c>
      <c r="O7662" s="3">
        <v>143442</v>
      </c>
      <c r="P7662" s="3">
        <v>45</v>
      </c>
      <c r="Q7662" s="2" t="s">
        <v>378</v>
      </c>
    </row>
    <row r="7663" spans="1:17" ht="22.5" customHeight="1" x14ac:dyDescent="0.4">
      <c r="A7663" s="6">
        <v>548</v>
      </c>
      <c r="B7663" s="6">
        <v>5980</v>
      </c>
      <c r="C7663" s="6" t="s">
        <v>24</v>
      </c>
      <c r="D7663" s="6" t="s">
        <v>9330</v>
      </c>
      <c r="E7663" s="6" t="s">
        <v>7</v>
      </c>
      <c r="F7663" s="6" t="s">
        <v>6</v>
      </c>
      <c r="H7663" s="6" t="s">
        <v>21</v>
      </c>
      <c r="I7663" s="6" t="s">
        <v>3</v>
      </c>
      <c r="J7663" s="5">
        <v>38442</v>
      </c>
      <c r="M7663" s="3">
        <v>173250</v>
      </c>
      <c r="N7663" s="3">
        <v>101538</v>
      </c>
      <c r="O7663" s="3">
        <v>71712</v>
      </c>
      <c r="P7663" s="3">
        <v>45</v>
      </c>
      <c r="Q7663" s="2" t="s">
        <v>378</v>
      </c>
    </row>
    <row r="7664" spans="1:17" ht="22.5" customHeight="1" x14ac:dyDescent="0.4">
      <c r="A7664" s="6">
        <v>548</v>
      </c>
      <c r="B7664" s="6">
        <v>5981</v>
      </c>
      <c r="C7664" s="6" t="s">
        <v>24</v>
      </c>
      <c r="D7664" s="6" t="s">
        <v>9330</v>
      </c>
      <c r="E7664" s="6" t="s">
        <v>7</v>
      </c>
      <c r="F7664" s="6" t="s">
        <v>6</v>
      </c>
      <c r="H7664" s="6" t="s">
        <v>21</v>
      </c>
      <c r="I7664" s="6" t="s">
        <v>3</v>
      </c>
      <c r="J7664" s="5">
        <v>38442</v>
      </c>
      <c r="M7664" s="3">
        <v>173250</v>
      </c>
      <c r="N7664" s="3">
        <v>101538</v>
      </c>
      <c r="O7664" s="3">
        <v>71712</v>
      </c>
      <c r="P7664" s="3">
        <v>45</v>
      </c>
      <c r="Q7664" s="2" t="s">
        <v>378</v>
      </c>
    </row>
    <row r="7665" spans="1:17" ht="22.5" customHeight="1" x14ac:dyDescent="0.4">
      <c r="A7665" s="6">
        <v>548</v>
      </c>
      <c r="B7665" s="6">
        <v>5982</v>
      </c>
      <c r="C7665" s="6" t="s">
        <v>24</v>
      </c>
      <c r="D7665" s="6" t="s">
        <v>9330</v>
      </c>
      <c r="E7665" s="6" t="s">
        <v>7</v>
      </c>
      <c r="F7665" s="6" t="s">
        <v>6</v>
      </c>
      <c r="H7665" s="6" t="s">
        <v>21</v>
      </c>
      <c r="I7665" s="6" t="s">
        <v>3</v>
      </c>
      <c r="J7665" s="5">
        <v>38442</v>
      </c>
      <c r="M7665" s="3">
        <v>173250</v>
      </c>
      <c r="N7665" s="3">
        <v>101538</v>
      </c>
      <c r="O7665" s="3">
        <v>71712</v>
      </c>
      <c r="P7665" s="3">
        <v>45</v>
      </c>
      <c r="Q7665" s="2" t="s">
        <v>378</v>
      </c>
    </row>
    <row r="7666" spans="1:17" ht="22.5" customHeight="1" x14ac:dyDescent="0.4">
      <c r="A7666" s="6">
        <v>548</v>
      </c>
      <c r="B7666" s="6">
        <v>5983</v>
      </c>
      <c r="C7666" s="6" t="s">
        <v>24</v>
      </c>
      <c r="D7666" s="6" t="s">
        <v>9330</v>
      </c>
      <c r="E7666" s="6" t="s">
        <v>7</v>
      </c>
      <c r="F7666" s="6" t="s">
        <v>6</v>
      </c>
      <c r="H7666" s="6" t="s">
        <v>21</v>
      </c>
      <c r="I7666" s="6" t="s">
        <v>3</v>
      </c>
      <c r="J7666" s="5">
        <v>38442</v>
      </c>
      <c r="M7666" s="3">
        <v>346500</v>
      </c>
      <c r="N7666" s="3">
        <v>203058</v>
      </c>
      <c r="O7666" s="3">
        <v>143442</v>
      </c>
      <c r="P7666" s="3">
        <v>45</v>
      </c>
      <c r="Q7666" s="2" t="s">
        <v>378</v>
      </c>
    </row>
    <row r="7667" spans="1:17" ht="22.5" customHeight="1" x14ac:dyDescent="0.4">
      <c r="A7667" s="6">
        <v>548</v>
      </c>
      <c r="B7667" s="6">
        <v>5984</v>
      </c>
      <c r="C7667" s="6" t="s">
        <v>24</v>
      </c>
      <c r="D7667" s="6" t="s">
        <v>9330</v>
      </c>
      <c r="E7667" s="6" t="s">
        <v>7</v>
      </c>
      <c r="F7667" s="6" t="s">
        <v>6</v>
      </c>
      <c r="H7667" s="6" t="s">
        <v>21</v>
      </c>
      <c r="I7667" s="6" t="s">
        <v>3</v>
      </c>
      <c r="J7667" s="5">
        <v>38442</v>
      </c>
      <c r="M7667" s="3">
        <v>173250</v>
      </c>
      <c r="N7667" s="3">
        <v>101538</v>
      </c>
      <c r="O7667" s="3">
        <v>71712</v>
      </c>
      <c r="P7667" s="3">
        <v>45</v>
      </c>
      <c r="Q7667" s="2" t="s">
        <v>378</v>
      </c>
    </row>
    <row r="7668" spans="1:17" ht="22.5" customHeight="1" x14ac:dyDescent="0.4">
      <c r="A7668" s="6">
        <v>548</v>
      </c>
      <c r="B7668" s="6">
        <v>5985</v>
      </c>
      <c r="C7668" s="6" t="s">
        <v>24</v>
      </c>
      <c r="D7668" s="6" t="s">
        <v>9330</v>
      </c>
      <c r="E7668" s="6" t="s">
        <v>7</v>
      </c>
      <c r="F7668" s="6" t="s">
        <v>6</v>
      </c>
      <c r="H7668" s="6" t="s">
        <v>21</v>
      </c>
      <c r="I7668" s="6" t="s">
        <v>3</v>
      </c>
      <c r="J7668" s="5">
        <v>35855</v>
      </c>
      <c r="M7668" s="3">
        <v>346500</v>
      </c>
      <c r="N7668" s="3">
        <v>147275</v>
      </c>
      <c r="O7668" s="3">
        <v>199225</v>
      </c>
      <c r="P7668" s="3">
        <v>45</v>
      </c>
      <c r="Q7668" s="2" t="s">
        <v>378</v>
      </c>
    </row>
    <row r="7669" spans="1:17" ht="22.5" customHeight="1" x14ac:dyDescent="0.4">
      <c r="A7669" s="6">
        <v>548</v>
      </c>
      <c r="B7669" s="6">
        <v>5986</v>
      </c>
      <c r="C7669" s="6" t="s">
        <v>24</v>
      </c>
      <c r="D7669" s="6" t="s">
        <v>9330</v>
      </c>
      <c r="E7669" s="6" t="s">
        <v>7</v>
      </c>
      <c r="F7669" s="6" t="s">
        <v>6</v>
      </c>
      <c r="H7669" s="6" t="s">
        <v>21</v>
      </c>
      <c r="I7669" s="6" t="s">
        <v>3</v>
      </c>
      <c r="J7669" s="5">
        <v>38442</v>
      </c>
      <c r="M7669" s="3">
        <v>346500</v>
      </c>
      <c r="N7669" s="3">
        <v>203058</v>
      </c>
      <c r="O7669" s="3">
        <v>143442</v>
      </c>
      <c r="P7669" s="3">
        <v>45</v>
      </c>
      <c r="Q7669" s="2" t="s">
        <v>378</v>
      </c>
    </row>
    <row r="7670" spans="1:17" ht="22.5" customHeight="1" x14ac:dyDescent="0.4">
      <c r="A7670" s="6">
        <v>548</v>
      </c>
      <c r="B7670" s="6">
        <v>5987</v>
      </c>
      <c r="C7670" s="6" t="s">
        <v>24</v>
      </c>
      <c r="D7670" s="6" t="s">
        <v>9330</v>
      </c>
      <c r="E7670" s="6" t="s">
        <v>7</v>
      </c>
      <c r="F7670" s="6" t="s">
        <v>6</v>
      </c>
      <c r="H7670" s="6" t="s">
        <v>21</v>
      </c>
      <c r="I7670" s="6" t="s">
        <v>3</v>
      </c>
      <c r="J7670" s="5">
        <v>38442</v>
      </c>
      <c r="M7670" s="3">
        <v>173250</v>
      </c>
      <c r="N7670" s="3">
        <v>101538</v>
      </c>
      <c r="O7670" s="3">
        <v>71712</v>
      </c>
      <c r="P7670" s="3">
        <v>45</v>
      </c>
      <c r="Q7670" s="2" t="s">
        <v>378</v>
      </c>
    </row>
    <row r="7671" spans="1:17" ht="22.5" customHeight="1" x14ac:dyDescent="0.4">
      <c r="A7671" s="6">
        <v>548</v>
      </c>
      <c r="B7671" s="6">
        <v>5988</v>
      </c>
      <c r="C7671" s="6" t="s">
        <v>24</v>
      </c>
      <c r="D7671" s="6" t="s">
        <v>9330</v>
      </c>
      <c r="E7671" s="6" t="s">
        <v>7</v>
      </c>
      <c r="F7671" s="6" t="s">
        <v>6</v>
      </c>
      <c r="H7671" s="6" t="s">
        <v>21</v>
      </c>
      <c r="I7671" s="6" t="s">
        <v>3</v>
      </c>
      <c r="J7671" s="5">
        <v>38442</v>
      </c>
      <c r="M7671" s="3">
        <v>173250</v>
      </c>
      <c r="N7671" s="3">
        <v>101538</v>
      </c>
      <c r="O7671" s="3">
        <v>71712</v>
      </c>
      <c r="P7671" s="3">
        <v>45</v>
      </c>
      <c r="Q7671" s="2" t="s">
        <v>378</v>
      </c>
    </row>
    <row r="7672" spans="1:17" ht="22.5" customHeight="1" x14ac:dyDescent="0.4">
      <c r="A7672" s="6">
        <v>548</v>
      </c>
      <c r="B7672" s="6">
        <v>5989</v>
      </c>
      <c r="C7672" s="6" t="s">
        <v>24</v>
      </c>
      <c r="D7672" s="6" t="s">
        <v>9330</v>
      </c>
      <c r="E7672" s="6" t="s">
        <v>7</v>
      </c>
      <c r="F7672" s="6" t="s">
        <v>6</v>
      </c>
      <c r="H7672" s="6" t="s">
        <v>21</v>
      </c>
      <c r="I7672" s="6" t="s">
        <v>3</v>
      </c>
      <c r="J7672" s="5">
        <v>38442</v>
      </c>
      <c r="M7672" s="3">
        <v>346500</v>
      </c>
      <c r="N7672" s="3">
        <v>203058</v>
      </c>
      <c r="O7672" s="3">
        <v>143442</v>
      </c>
      <c r="P7672" s="3">
        <v>45</v>
      </c>
      <c r="Q7672" s="2" t="s">
        <v>378</v>
      </c>
    </row>
    <row r="7673" spans="1:17" ht="22.5" customHeight="1" x14ac:dyDescent="0.4">
      <c r="A7673" s="6">
        <v>548</v>
      </c>
      <c r="B7673" s="6">
        <v>5990</v>
      </c>
      <c r="C7673" s="6" t="s">
        <v>24</v>
      </c>
      <c r="D7673" s="6" t="s">
        <v>9330</v>
      </c>
      <c r="E7673" s="6" t="s">
        <v>7</v>
      </c>
      <c r="F7673" s="6" t="s">
        <v>6</v>
      </c>
      <c r="H7673" s="6" t="s">
        <v>21</v>
      </c>
      <c r="I7673" s="6" t="s">
        <v>3</v>
      </c>
      <c r="J7673" s="5">
        <v>38442</v>
      </c>
      <c r="M7673" s="3">
        <v>173250</v>
      </c>
      <c r="N7673" s="3">
        <v>101538</v>
      </c>
      <c r="O7673" s="3">
        <v>71712</v>
      </c>
      <c r="P7673" s="3">
        <v>45</v>
      </c>
      <c r="Q7673" s="2" t="s">
        <v>378</v>
      </c>
    </row>
    <row r="7674" spans="1:17" ht="22.5" customHeight="1" x14ac:dyDescent="0.4">
      <c r="A7674" s="6">
        <v>548</v>
      </c>
      <c r="B7674" s="6">
        <v>5991</v>
      </c>
      <c r="C7674" s="6" t="s">
        <v>24</v>
      </c>
      <c r="D7674" s="6" t="s">
        <v>9330</v>
      </c>
      <c r="E7674" s="6" t="s">
        <v>7</v>
      </c>
      <c r="F7674" s="6" t="s">
        <v>6</v>
      </c>
      <c r="H7674" s="6" t="s">
        <v>21</v>
      </c>
      <c r="I7674" s="6" t="s">
        <v>3</v>
      </c>
      <c r="J7674" s="5">
        <v>38442</v>
      </c>
      <c r="M7674" s="3">
        <v>173250</v>
      </c>
      <c r="N7674" s="3">
        <v>101538</v>
      </c>
      <c r="O7674" s="3">
        <v>71712</v>
      </c>
      <c r="P7674" s="3">
        <v>45</v>
      </c>
      <c r="Q7674" s="2" t="s">
        <v>378</v>
      </c>
    </row>
    <row r="7675" spans="1:17" ht="22.5" customHeight="1" x14ac:dyDescent="0.4">
      <c r="A7675" s="6">
        <v>548</v>
      </c>
      <c r="B7675" s="6">
        <v>5992</v>
      </c>
      <c r="C7675" s="6" t="s">
        <v>24</v>
      </c>
      <c r="D7675" s="6" t="s">
        <v>9330</v>
      </c>
      <c r="E7675" s="6" t="s">
        <v>7</v>
      </c>
      <c r="F7675" s="6" t="s">
        <v>6</v>
      </c>
      <c r="H7675" s="6" t="s">
        <v>21</v>
      </c>
      <c r="I7675" s="6" t="s">
        <v>3</v>
      </c>
      <c r="J7675" s="5">
        <v>38442</v>
      </c>
      <c r="M7675" s="3">
        <v>346500</v>
      </c>
      <c r="N7675" s="3">
        <v>203058</v>
      </c>
      <c r="O7675" s="3">
        <v>143442</v>
      </c>
      <c r="P7675" s="3">
        <v>45</v>
      </c>
      <c r="Q7675" s="2" t="s">
        <v>378</v>
      </c>
    </row>
    <row r="7676" spans="1:17" ht="22.5" customHeight="1" x14ac:dyDescent="0.4">
      <c r="A7676" s="6">
        <v>548</v>
      </c>
      <c r="B7676" s="6">
        <v>5993</v>
      </c>
      <c r="C7676" s="6" t="s">
        <v>24</v>
      </c>
      <c r="D7676" s="6" t="s">
        <v>9330</v>
      </c>
      <c r="E7676" s="6" t="s">
        <v>7</v>
      </c>
      <c r="F7676" s="6" t="s">
        <v>6</v>
      </c>
      <c r="H7676" s="6" t="s">
        <v>21</v>
      </c>
      <c r="I7676" s="6" t="s">
        <v>3</v>
      </c>
      <c r="J7676" s="5">
        <v>38442</v>
      </c>
      <c r="M7676" s="3">
        <v>346500</v>
      </c>
      <c r="N7676" s="3">
        <v>203058</v>
      </c>
      <c r="O7676" s="3">
        <v>143442</v>
      </c>
      <c r="P7676" s="3">
        <v>45</v>
      </c>
      <c r="Q7676" s="2" t="s">
        <v>378</v>
      </c>
    </row>
    <row r="7677" spans="1:17" ht="22.5" customHeight="1" x14ac:dyDescent="0.4">
      <c r="A7677" s="6">
        <v>548</v>
      </c>
      <c r="B7677" s="6">
        <v>5994</v>
      </c>
      <c r="C7677" s="6" t="s">
        <v>24</v>
      </c>
      <c r="D7677" s="6" t="s">
        <v>9330</v>
      </c>
      <c r="E7677" s="6" t="s">
        <v>7</v>
      </c>
      <c r="F7677" s="6" t="s">
        <v>6</v>
      </c>
      <c r="H7677" s="6" t="s">
        <v>21</v>
      </c>
      <c r="I7677" s="6" t="s">
        <v>3</v>
      </c>
      <c r="J7677" s="5">
        <v>38442</v>
      </c>
      <c r="M7677" s="3">
        <v>346500</v>
      </c>
      <c r="N7677" s="3">
        <v>203058</v>
      </c>
      <c r="O7677" s="3">
        <v>143442</v>
      </c>
      <c r="P7677" s="3">
        <v>45</v>
      </c>
      <c r="Q7677" s="2" t="s">
        <v>378</v>
      </c>
    </row>
    <row r="7678" spans="1:17" ht="22.5" customHeight="1" x14ac:dyDescent="0.4">
      <c r="A7678" s="6">
        <v>548</v>
      </c>
      <c r="B7678" s="6">
        <v>5995</v>
      </c>
      <c r="C7678" s="6" t="s">
        <v>24</v>
      </c>
      <c r="D7678" s="6" t="s">
        <v>9330</v>
      </c>
      <c r="E7678" s="6" t="s">
        <v>7</v>
      </c>
      <c r="F7678" s="6" t="s">
        <v>6</v>
      </c>
      <c r="H7678" s="6" t="s">
        <v>21</v>
      </c>
      <c r="I7678" s="6" t="s">
        <v>3</v>
      </c>
      <c r="J7678" s="5">
        <v>38442</v>
      </c>
      <c r="M7678" s="3">
        <v>173250</v>
      </c>
      <c r="N7678" s="3">
        <v>101538</v>
      </c>
      <c r="O7678" s="3">
        <v>71712</v>
      </c>
      <c r="P7678" s="3">
        <v>45</v>
      </c>
      <c r="Q7678" s="2" t="s">
        <v>378</v>
      </c>
    </row>
    <row r="7679" spans="1:17" ht="22.5" customHeight="1" x14ac:dyDescent="0.4">
      <c r="A7679" s="6">
        <v>548</v>
      </c>
      <c r="B7679" s="6">
        <v>5996</v>
      </c>
      <c r="C7679" s="6" t="s">
        <v>24</v>
      </c>
      <c r="D7679" s="6" t="s">
        <v>9330</v>
      </c>
      <c r="E7679" s="6" t="s">
        <v>7</v>
      </c>
      <c r="F7679" s="6" t="s">
        <v>6</v>
      </c>
      <c r="H7679" s="6" t="s">
        <v>21</v>
      </c>
      <c r="I7679" s="6" t="s">
        <v>3</v>
      </c>
      <c r="J7679" s="5">
        <v>38442</v>
      </c>
      <c r="M7679" s="3">
        <v>346500</v>
      </c>
      <c r="N7679" s="3">
        <v>203058</v>
      </c>
      <c r="O7679" s="3">
        <v>143442</v>
      </c>
      <c r="P7679" s="3">
        <v>45</v>
      </c>
      <c r="Q7679" s="2" t="s">
        <v>378</v>
      </c>
    </row>
    <row r="7680" spans="1:17" ht="22.5" customHeight="1" x14ac:dyDescent="0.4">
      <c r="A7680" s="6">
        <v>548</v>
      </c>
      <c r="B7680" s="6">
        <v>5997</v>
      </c>
      <c r="C7680" s="6" t="s">
        <v>24</v>
      </c>
      <c r="D7680" s="6" t="s">
        <v>9330</v>
      </c>
      <c r="E7680" s="6" t="s">
        <v>7</v>
      </c>
      <c r="F7680" s="6" t="s">
        <v>6</v>
      </c>
      <c r="H7680" s="6" t="s">
        <v>21</v>
      </c>
      <c r="I7680" s="6" t="s">
        <v>3</v>
      </c>
      <c r="J7680" s="5">
        <v>38442</v>
      </c>
      <c r="M7680" s="3">
        <v>346500</v>
      </c>
      <c r="N7680" s="3">
        <v>203058</v>
      </c>
      <c r="O7680" s="3">
        <v>143442</v>
      </c>
      <c r="P7680" s="3">
        <v>45</v>
      </c>
      <c r="Q7680" s="2" t="s">
        <v>378</v>
      </c>
    </row>
    <row r="7681" spans="1:17" ht="22.5" customHeight="1" x14ac:dyDescent="0.4">
      <c r="A7681" s="6">
        <v>548</v>
      </c>
      <c r="B7681" s="6">
        <v>5998</v>
      </c>
      <c r="C7681" s="6" t="s">
        <v>24</v>
      </c>
      <c r="D7681" s="6" t="s">
        <v>9330</v>
      </c>
      <c r="E7681" s="6" t="s">
        <v>7</v>
      </c>
      <c r="F7681" s="6" t="s">
        <v>6</v>
      </c>
      <c r="H7681" s="6" t="s">
        <v>21</v>
      </c>
      <c r="I7681" s="6" t="s">
        <v>3</v>
      </c>
      <c r="J7681" s="5">
        <v>38442</v>
      </c>
      <c r="M7681" s="3">
        <v>173250</v>
      </c>
      <c r="N7681" s="3">
        <v>101538</v>
      </c>
      <c r="O7681" s="3">
        <v>71712</v>
      </c>
      <c r="P7681" s="3">
        <v>45</v>
      </c>
      <c r="Q7681" s="2" t="s">
        <v>378</v>
      </c>
    </row>
    <row r="7682" spans="1:17" ht="22.5" customHeight="1" x14ac:dyDescent="0.4">
      <c r="A7682" s="6">
        <v>548</v>
      </c>
      <c r="B7682" s="6">
        <v>5999</v>
      </c>
      <c r="C7682" s="6" t="s">
        <v>24</v>
      </c>
      <c r="D7682" s="6" t="s">
        <v>9330</v>
      </c>
      <c r="E7682" s="6" t="s">
        <v>7</v>
      </c>
      <c r="F7682" s="6" t="s">
        <v>6</v>
      </c>
      <c r="H7682" s="6" t="s">
        <v>21</v>
      </c>
      <c r="I7682" s="6" t="s">
        <v>3</v>
      </c>
      <c r="J7682" s="5">
        <v>38442</v>
      </c>
      <c r="M7682" s="3">
        <v>173250</v>
      </c>
      <c r="N7682" s="3">
        <v>101538</v>
      </c>
      <c r="O7682" s="3">
        <v>71712</v>
      </c>
      <c r="P7682" s="3">
        <v>45</v>
      </c>
      <c r="Q7682" s="2" t="s">
        <v>378</v>
      </c>
    </row>
    <row r="7683" spans="1:17" ht="22.5" customHeight="1" x14ac:dyDescent="0.4">
      <c r="A7683" s="6">
        <v>548</v>
      </c>
      <c r="B7683" s="6">
        <v>6000</v>
      </c>
      <c r="C7683" s="6" t="s">
        <v>24</v>
      </c>
      <c r="D7683" s="6" t="s">
        <v>9330</v>
      </c>
      <c r="E7683" s="6" t="s">
        <v>7</v>
      </c>
      <c r="F7683" s="6" t="s">
        <v>6</v>
      </c>
      <c r="H7683" s="6" t="s">
        <v>21</v>
      </c>
      <c r="I7683" s="6" t="s">
        <v>3</v>
      </c>
      <c r="J7683" s="5">
        <v>38442</v>
      </c>
      <c r="M7683" s="3">
        <v>346500</v>
      </c>
      <c r="N7683" s="3">
        <v>203058</v>
      </c>
      <c r="O7683" s="3">
        <v>143442</v>
      </c>
      <c r="P7683" s="3">
        <v>45</v>
      </c>
      <c r="Q7683" s="2" t="s">
        <v>378</v>
      </c>
    </row>
    <row r="7684" spans="1:17" ht="22.5" customHeight="1" x14ac:dyDescent="0.4">
      <c r="A7684" s="6">
        <v>548</v>
      </c>
      <c r="B7684" s="6">
        <v>6001</v>
      </c>
      <c r="C7684" s="6" t="s">
        <v>24</v>
      </c>
      <c r="D7684" s="6" t="s">
        <v>9330</v>
      </c>
      <c r="E7684" s="6" t="s">
        <v>7</v>
      </c>
      <c r="F7684" s="6" t="s">
        <v>6</v>
      </c>
      <c r="H7684" s="6" t="s">
        <v>21</v>
      </c>
      <c r="I7684" s="6" t="s">
        <v>3</v>
      </c>
      <c r="J7684" s="5">
        <v>38442</v>
      </c>
      <c r="M7684" s="3">
        <v>346500</v>
      </c>
      <c r="N7684" s="3">
        <v>203058</v>
      </c>
      <c r="O7684" s="3">
        <v>143442</v>
      </c>
      <c r="P7684" s="3">
        <v>45</v>
      </c>
      <c r="Q7684" s="2" t="s">
        <v>378</v>
      </c>
    </row>
    <row r="7685" spans="1:17" ht="22.5" customHeight="1" x14ac:dyDescent="0.4">
      <c r="A7685" s="6">
        <v>548</v>
      </c>
      <c r="B7685" s="6">
        <v>6002</v>
      </c>
      <c r="C7685" s="6" t="s">
        <v>24</v>
      </c>
      <c r="D7685" s="6" t="s">
        <v>9330</v>
      </c>
      <c r="E7685" s="6" t="s">
        <v>7</v>
      </c>
      <c r="F7685" s="6" t="s">
        <v>6</v>
      </c>
      <c r="H7685" s="6" t="s">
        <v>21</v>
      </c>
      <c r="I7685" s="6" t="s">
        <v>3</v>
      </c>
      <c r="J7685" s="5">
        <v>38442</v>
      </c>
      <c r="M7685" s="3">
        <v>173250</v>
      </c>
      <c r="N7685" s="3">
        <v>101538</v>
      </c>
      <c r="O7685" s="3">
        <v>71712</v>
      </c>
      <c r="P7685" s="3">
        <v>45</v>
      </c>
      <c r="Q7685" s="2" t="s">
        <v>378</v>
      </c>
    </row>
    <row r="7686" spans="1:17" ht="22.5" customHeight="1" x14ac:dyDescent="0.4">
      <c r="A7686" s="6">
        <v>548</v>
      </c>
      <c r="B7686" s="6">
        <v>6003</v>
      </c>
      <c r="C7686" s="6" t="s">
        <v>24</v>
      </c>
      <c r="D7686" s="6" t="s">
        <v>9330</v>
      </c>
      <c r="E7686" s="6" t="s">
        <v>7</v>
      </c>
      <c r="F7686" s="6" t="s">
        <v>6</v>
      </c>
      <c r="H7686" s="6" t="s">
        <v>21</v>
      </c>
      <c r="I7686" s="6" t="s">
        <v>3</v>
      </c>
      <c r="J7686" s="5">
        <v>38442</v>
      </c>
      <c r="M7686" s="3">
        <v>346500</v>
      </c>
      <c r="N7686" s="3">
        <v>203058</v>
      </c>
      <c r="O7686" s="3">
        <v>143442</v>
      </c>
      <c r="P7686" s="3">
        <v>45</v>
      </c>
      <c r="Q7686" s="2" t="s">
        <v>378</v>
      </c>
    </row>
    <row r="7687" spans="1:17" ht="22.5" customHeight="1" x14ac:dyDescent="0.4">
      <c r="A7687" s="6">
        <v>548</v>
      </c>
      <c r="B7687" s="6">
        <v>6004</v>
      </c>
      <c r="C7687" s="6" t="s">
        <v>24</v>
      </c>
      <c r="D7687" s="6" t="s">
        <v>9330</v>
      </c>
      <c r="E7687" s="6" t="s">
        <v>7</v>
      </c>
      <c r="F7687" s="6" t="s">
        <v>6</v>
      </c>
      <c r="H7687" s="6" t="s">
        <v>21</v>
      </c>
      <c r="I7687" s="6" t="s">
        <v>3</v>
      </c>
      <c r="J7687" s="5">
        <v>38442</v>
      </c>
      <c r="M7687" s="3">
        <v>173250</v>
      </c>
      <c r="N7687" s="3">
        <v>101538</v>
      </c>
      <c r="O7687" s="3">
        <v>71712</v>
      </c>
      <c r="P7687" s="3">
        <v>45</v>
      </c>
      <c r="Q7687" s="2" t="s">
        <v>378</v>
      </c>
    </row>
    <row r="7688" spans="1:17" ht="22.5" customHeight="1" x14ac:dyDescent="0.4">
      <c r="A7688" s="6">
        <v>548</v>
      </c>
      <c r="B7688" s="6">
        <v>6005</v>
      </c>
      <c r="C7688" s="6" t="s">
        <v>24</v>
      </c>
      <c r="D7688" s="6" t="s">
        <v>9330</v>
      </c>
      <c r="E7688" s="6" t="s">
        <v>7</v>
      </c>
      <c r="F7688" s="6" t="s">
        <v>6</v>
      </c>
      <c r="H7688" s="6" t="s">
        <v>21</v>
      </c>
      <c r="I7688" s="6" t="s">
        <v>3</v>
      </c>
      <c r="J7688" s="5">
        <v>38442</v>
      </c>
      <c r="M7688" s="3">
        <v>173250</v>
      </c>
      <c r="N7688" s="3">
        <v>101538</v>
      </c>
      <c r="O7688" s="3">
        <v>71712</v>
      </c>
      <c r="P7688" s="3">
        <v>45</v>
      </c>
      <c r="Q7688" s="2" t="s">
        <v>378</v>
      </c>
    </row>
    <row r="7689" spans="1:17" ht="22.5" customHeight="1" x14ac:dyDescent="0.4">
      <c r="A7689" s="6">
        <v>548</v>
      </c>
      <c r="B7689" s="6">
        <v>6006</v>
      </c>
      <c r="C7689" s="6" t="s">
        <v>24</v>
      </c>
      <c r="D7689" s="6" t="s">
        <v>9330</v>
      </c>
      <c r="E7689" s="6" t="s">
        <v>7</v>
      </c>
      <c r="F7689" s="6" t="s">
        <v>6</v>
      </c>
      <c r="H7689" s="6" t="s">
        <v>21</v>
      </c>
      <c r="I7689" s="6" t="s">
        <v>3</v>
      </c>
      <c r="J7689" s="5">
        <v>38442</v>
      </c>
      <c r="M7689" s="3">
        <v>346500</v>
      </c>
      <c r="N7689" s="3">
        <v>203058</v>
      </c>
      <c r="O7689" s="3">
        <v>143442</v>
      </c>
      <c r="P7689" s="3">
        <v>45</v>
      </c>
      <c r="Q7689" s="2" t="s">
        <v>378</v>
      </c>
    </row>
    <row r="7690" spans="1:17" ht="22.5" customHeight="1" x14ac:dyDescent="0.4">
      <c r="A7690" s="6">
        <v>548</v>
      </c>
      <c r="B7690" s="6">
        <v>6007</v>
      </c>
      <c r="C7690" s="6" t="s">
        <v>24</v>
      </c>
      <c r="D7690" s="6" t="s">
        <v>9330</v>
      </c>
      <c r="E7690" s="6" t="s">
        <v>7</v>
      </c>
      <c r="F7690" s="6" t="s">
        <v>6</v>
      </c>
      <c r="H7690" s="6" t="s">
        <v>21</v>
      </c>
      <c r="I7690" s="6" t="s">
        <v>3</v>
      </c>
      <c r="J7690" s="5">
        <v>38442</v>
      </c>
      <c r="M7690" s="3">
        <v>173250</v>
      </c>
      <c r="N7690" s="3">
        <v>101538</v>
      </c>
      <c r="O7690" s="3">
        <v>71712</v>
      </c>
      <c r="P7690" s="3">
        <v>45</v>
      </c>
      <c r="Q7690" s="2" t="s">
        <v>378</v>
      </c>
    </row>
    <row r="7691" spans="1:17" ht="22.5" customHeight="1" x14ac:dyDescent="0.4">
      <c r="A7691" s="6">
        <v>548</v>
      </c>
      <c r="B7691" s="6">
        <v>6008</v>
      </c>
      <c r="C7691" s="6" t="s">
        <v>24</v>
      </c>
      <c r="D7691" s="6" t="s">
        <v>9330</v>
      </c>
      <c r="E7691" s="6" t="s">
        <v>7</v>
      </c>
      <c r="F7691" s="6" t="s">
        <v>6</v>
      </c>
      <c r="H7691" s="6" t="s">
        <v>21</v>
      </c>
      <c r="I7691" s="6" t="s">
        <v>3</v>
      </c>
      <c r="J7691" s="5">
        <v>38442</v>
      </c>
      <c r="M7691" s="3">
        <v>173250</v>
      </c>
      <c r="N7691" s="3">
        <v>101538</v>
      </c>
      <c r="O7691" s="3">
        <v>71712</v>
      </c>
      <c r="P7691" s="3">
        <v>45</v>
      </c>
      <c r="Q7691" s="2" t="s">
        <v>378</v>
      </c>
    </row>
    <row r="7692" spans="1:17" ht="22.5" customHeight="1" x14ac:dyDescent="0.4">
      <c r="A7692" s="6">
        <v>548</v>
      </c>
      <c r="B7692" s="6">
        <v>6009</v>
      </c>
      <c r="C7692" s="6" t="s">
        <v>24</v>
      </c>
      <c r="D7692" s="6" t="s">
        <v>9330</v>
      </c>
      <c r="E7692" s="6" t="s">
        <v>7</v>
      </c>
      <c r="F7692" s="6" t="s">
        <v>6</v>
      </c>
      <c r="H7692" s="6" t="s">
        <v>21</v>
      </c>
      <c r="I7692" s="6" t="s">
        <v>3</v>
      </c>
      <c r="J7692" s="5">
        <v>38442</v>
      </c>
      <c r="M7692" s="3">
        <v>346500</v>
      </c>
      <c r="N7692" s="3">
        <v>203058</v>
      </c>
      <c r="O7692" s="3">
        <v>143442</v>
      </c>
      <c r="P7692" s="3">
        <v>45</v>
      </c>
      <c r="Q7692" s="2" t="s">
        <v>378</v>
      </c>
    </row>
    <row r="7693" spans="1:17" ht="22.5" customHeight="1" x14ac:dyDescent="0.4">
      <c r="A7693" s="6">
        <v>548</v>
      </c>
      <c r="B7693" s="6">
        <v>6010</v>
      </c>
      <c r="C7693" s="6" t="s">
        <v>24</v>
      </c>
      <c r="D7693" s="6" t="s">
        <v>9330</v>
      </c>
      <c r="E7693" s="6" t="s">
        <v>7</v>
      </c>
      <c r="F7693" s="6" t="s">
        <v>6</v>
      </c>
      <c r="H7693" s="6" t="s">
        <v>21</v>
      </c>
      <c r="I7693" s="6" t="s">
        <v>3</v>
      </c>
      <c r="J7693" s="5">
        <v>38442</v>
      </c>
      <c r="M7693" s="3">
        <v>346500</v>
      </c>
      <c r="N7693" s="3">
        <v>203058</v>
      </c>
      <c r="O7693" s="3">
        <v>143442</v>
      </c>
      <c r="P7693" s="3">
        <v>45</v>
      </c>
      <c r="Q7693" s="2" t="s">
        <v>378</v>
      </c>
    </row>
    <row r="7694" spans="1:17" ht="22.5" customHeight="1" x14ac:dyDescent="0.4">
      <c r="A7694" s="6">
        <v>548</v>
      </c>
      <c r="B7694" s="6">
        <v>6011</v>
      </c>
      <c r="C7694" s="6" t="s">
        <v>24</v>
      </c>
      <c r="D7694" s="6" t="s">
        <v>9330</v>
      </c>
      <c r="E7694" s="6" t="s">
        <v>7</v>
      </c>
      <c r="F7694" s="6" t="s">
        <v>6</v>
      </c>
      <c r="H7694" s="6" t="s">
        <v>21</v>
      </c>
      <c r="I7694" s="6" t="s">
        <v>3</v>
      </c>
      <c r="J7694" s="5">
        <v>38442</v>
      </c>
      <c r="M7694" s="3">
        <v>173250</v>
      </c>
      <c r="N7694" s="3">
        <v>101538</v>
      </c>
      <c r="O7694" s="3">
        <v>71712</v>
      </c>
      <c r="P7694" s="3">
        <v>45</v>
      </c>
      <c r="Q7694" s="2" t="s">
        <v>378</v>
      </c>
    </row>
    <row r="7695" spans="1:17" ht="22.5" customHeight="1" x14ac:dyDescent="0.4">
      <c r="A7695" s="6">
        <v>548</v>
      </c>
      <c r="B7695" s="6">
        <v>6012</v>
      </c>
      <c r="C7695" s="6" t="s">
        <v>24</v>
      </c>
      <c r="D7695" s="6" t="s">
        <v>9330</v>
      </c>
      <c r="E7695" s="6" t="s">
        <v>7</v>
      </c>
      <c r="F7695" s="6" t="s">
        <v>6</v>
      </c>
      <c r="H7695" s="6" t="s">
        <v>21</v>
      </c>
      <c r="I7695" s="6" t="s">
        <v>3</v>
      </c>
      <c r="J7695" s="5">
        <v>38442</v>
      </c>
      <c r="M7695" s="3">
        <v>173250</v>
      </c>
      <c r="N7695" s="3">
        <v>101538</v>
      </c>
      <c r="O7695" s="3">
        <v>71712</v>
      </c>
      <c r="P7695" s="3">
        <v>45</v>
      </c>
      <c r="Q7695" s="2" t="s">
        <v>378</v>
      </c>
    </row>
    <row r="7696" spans="1:17" ht="22.5" customHeight="1" x14ac:dyDescent="0.4">
      <c r="A7696" s="6">
        <v>548</v>
      </c>
      <c r="B7696" s="6">
        <v>6013</v>
      </c>
      <c r="C7696" s="6" t="s">
        <v>24</v>
      </c>
      <c r="D7696" s="6" t="s">
        <v>9330</v>
      </c>
      <c r="E7696" s="6" t="s">
        <v>7</v>
      </c>
      <c r="F7696" s="6" t="s">
        <v>6</v>
      </c>
      <c r="H7696" s="6" t="s">
        <v>21</v>
      </c>
      <c r="I7696" s="6" t="s">
        <v>3</v>
      </c>
      <c r="J7696" s="5">
        <v>38442</v>
      </c>
      <c r="M7696" s="3">
        <v>173250</v>
      </c>
      <c r="N7696" s="3">
        <v>101538</v>
      </c>
      <c r="O7696" s="3">
        <v>71712</v>
      </c>
      <c r="P7696" s="3">
        <v>45</v>
      </c>
      <c r="Q7696" s="2" t="s">
        <v>378</v>
      </c>
    </row>
    <row r="7697" spans="1:17" ht="22.5" customHeight="1" x14ac:dyDescent="0.4">
      <c r="A7697" s="6">
        <v>548</v>
      </c>
      <c r="B7697" s="6">
        <v>6014</v>
      </c>
      <c r="C7697" s="6" t="s">
        <v>24</v>
      </c>
      <c r="D7697" s="6" t="s">
        <v>9330</v>
      </c>
      <c r="E7697" s="6" t="s">
        <v>7</v>
      </c>
      <c r="F7697" s="6" t="s">
        <v>6</v>
      </c>
      <c r="H7697" s="6" t="s">
        <v>21</v>
      </c>
      <c r="I7697" s="6" t="s">
        <v>3</v>
      </c>
      <c r="J7697" s="5">
        <v>38442</v>
      </c>
      <c r="M7697" s="3">
        <v>173250</v>
      </c>
      <c r="N7697" s="3">
        <v>101538</v>
      </c>
      <c r="O7697" s="3">
        <v>71712</v>
      </c>
      <c r="P7697" s="3">
        <v>45</v>
      </c>
      <c r="Q7697" s="2" t="s">
        <v>378</v>
      </c>
    </row>
    <row r="7698" spans="1:17" ht="22.5" customHeight="1" x14ac:dyDescent="0.4">
      <c r="A7698" s="6">
        <v>548</v>
      </c>
      <c r="B7698" s="6">
        <v>6015</v>
      </c>
      <c r="C7698" s="6" t="s">
        <v>24</v>
      </c>
      <c r="D7698" s="6" t="s">
        <v>9330</v>
      </c>
      <c r="E7698" s="6" t="s">
        <v>7</v>
      </c>
      <c r="F7698" s="6" t="s">
        <v>6</v>
      </c>
      <c r="H7698" s="6" t="s">
        <v>21</v>
      </c>
      <c r="I7698" s="6" t="s">
        <v>3</v>
      </c>
      <c r="J7698" s="5">
        <v>38442</v>
      </c>
      <c r="M7698" s="3">
        <v>173250</v>
      </c>
      <c r="N7698" s="3">
        <v>101538</v>
      </c>
      <c r="O7698" s="3">
        <v>71712</v>
      </c>
      <c r="P7698" s="3">
        <v>45</v>
      </c>
      <c r="Q7698" s="2" t="s">
        <v>378</v>
      </c>
    </row>
    <row r="7699" spans="1:17" ht="22.5" customHeight="1" x14ac:dyDescent="0.4">
      <c r="A7699" s="6">
        <v>548</v>
      </c>
      <c r="B7699" s="6">
        <v>6016</v>
      </c>
      <c r="C7699" s="6" t="s">
        <v>24</v>
      </c>
      <c r="D7699" s="6" t="s">
        <v>9330</v>
      </c>
      <c r="E7699" s="6" t="s">
        <v>7</v>
      </c>
      <c r="F7699" s="6" t="s">
        <v>6</v>
      </c>
      <c r="H7699" s="6" t="s">
        <v>21</v>
      </c>
      <c r="I7699" s="6" t="s">
        <v>3</v>
      </c>
      <c r="J7699" s="5">
        <v>38442</v>
      </c>
      <c r="M7699" s="3">
        <v>173250</v>
      </c>
      <c r="N7699" s="3">
        <v>101538</v>
      </c>
      <c r="O7699" s="3">
        <v>71712</v>
      </c>
      <c r="P7699" s="3">
        <v>45</v>
      </c>
      <c r="Q7699" s="2" t="s">
        <v>378</v>
      </c>
    </row>
    <row r="7700" spans="1:17" ht="22.5" customHeight="1" x14ac:dyDescent="0.4">
      <c r="A7700" s="6">
        <v>548</v>
      </c>
      <c r="B7700" s="6">
        <v>6017</v>
      </c>
      <c r="C7700" s="6" t="s">
        <v>24</v>
      </c>
      <c r="D7700" s="6" t="s">
        <v>9330</v>
      </c>
      <c r="E7700" s="6" t="s">
        <v>7</v>
      </c>
      <c r="F7700" s="6" t="s">
        <v>6</v>
      </c>
      <c r="H7700" s="6" t="s">
        <v>21</v>
      </c>
      <c r="I7700" s="6" t="s">
        <v>3</v>
      </c>
      <c r="J7700" s="5">
        <v>38442</v>
      </c>
      <c r="M7700" s="3">
        <v>346500</v>
      </c>
      <c r="N7700" s="3">
        <v>203058</v>
      </c>
      <c r="O7700" s="3">
        <v>143442</v>
      </c>
      <c r="P7700" s="3">
        <v>45</v>
      </c>
      <c r="Q7700" s="2" t="s">
        <v>378</v>
      </c>
    </row>
    <row r="7701" spans="1:17" ht="22.5" customHeight="1" x14ac:dyDescent="0.4">
      <c r="A7701" s="6">
        <v>548</v>
      </c>
      <c r="B7701" s="6">
        <v>6018</v>
      </c>
      <c r="C7701" s="6" t="s">
        <v>24</v>
      </c>
      <c r="D7701" s="6" t="s">
        <v>9330</v>
      </c>
      <c r="E7701" s="6" t="s">
        <v>7</v>
      </c>
      <c r="F7701" s="6" t="s">
        <v>6</v>
      </c>
      <c r="H7701" s="6" t="s">
        <v>21</v>
      </c>
      <c r="I7701" s="6" t="s">
        <v>3</v>
      </c>
      <c r="J7701" s="5">
        <v>38442</v>
      </c>
      <c r="M7701" s="3">
        <v>346500</v>
      </c>
      <c r="N7701" s="3">
        <v>203058</v>
      </c>
      <c r="O7701" s="3">
        <v>143442</v>
      </c>
      <c r="P7701" s="3">
        <v>45</v>
      </c>
      <c r="Q7701" s="2" t="s">
        <v>378</v>
      </c>
    </row>
    <row r="7702" spans="1:17" ht="22.5" customHeight="1" x14ac:dyDescent="0.4">
      <c r="A7702" s="6">
        <v>548</v>
      </c>
      <c r="B7702" s="6">
        <v>6019</v>
      </c>
      <c r="C7702" s="6" t="s">
        <v>24</v>
      </c>
      <c r="D7702" s="6" t="s">
        <v>9330</v>
      </c>
      <c r="E7702" s="6" t="s">
        <v>7</v>
      </c>
      <c r="F7702" s="6" t="s">
        <v>6</v>
      </c>
      <c r="H7702" s="6" t="s">
        <v>21</v>
      </c>
      <c r="I7702" s="6" t="s">
        <v>3</v>
      </c>
      <c r="J7702" s="5">
        <v>38442</v>
      </c>
      <c r="M7702" s="3">
        <v>346500</v>
      </c>
      <c r="N7702" s="3">
        <v>203058</v>
      </c>
      <c r="O7702" s="3">
        <v>143442</v>
      </c>
      <c r="P7702" s="3">
        <v>45</v>
      </c>
      <c r="Q7702" s="2" t="s">
        <v>378</v>
      </c>
    </row>
    <row r="7703" spans="1:17" ht="22.5" customHeight="1" x14ac:dyDescent="0.4">
      <c r="A7703" s="6">
        <v>548</v>
      </c>
      <c r="B7703" s="6">
        <v>6020</v>
      </c>
      <c r="C7703" s="6" t="s">
        <v>24</v>
      </c>
      <c r="D7703" s="6" t="s">
        <v>9330</v>
      </c>
      <c r="E7703" s="6" t="s">
        <v>7</v>
      </c>
      <c r="F7703" s="6" t="s">
        <v>6</v>
      </c>
      <c r="H7703" s="6" t="s">
        <v>21</v>
      </c>
      <c r="I7703" s="6" t="s">
        <v>3</v>
      </c>
      <c r="J7703" s="5">
        <v>38442</v>
      </c>
      <c r="M7703" s="3">
        <v>346500</v>
      </c>
      <c r="N7703" s="3">
        <v>203058</v>
      </c>
      <c r="O7703" s="3">
        <v>143442</v>
      </c>
      <c r="P7703" s="3">
        <v>45</v>
      </c>
      <c r="Q7703" s="2" t="s">
        <v>378</v>
      </c>
    </row>
    <row r="7704" spans="1:17" ht="22.5" customHeight="1" x14ac:dyDescent="0.4">
      <c r="A7704" s="6">
        <v>548</v>
      </c>
      <c r="B7704" s="6">
        <v>6021</v>
      </c>
      <c r="C7704" s="6" t="s">
        <v>24</v>
      </c>
      <c r="D7704" s="6" t="s">
        <v>9330</v>
      </c>
      <c r="E7704" s="6" t="s">
        <v>7</v>
      </c>
      <c r="F7704" s="6" t="s">
        <v>6</v>
      </c>
      <c r="H7704" s="6" t="s">
        <v>21</v>
      </c>
      <c r="I7704" s="6" t="s">
        <v>3</v>
      </c>
      <c r="J7704" s="5">
        <v>38442</v>
      </c>
      <c r="M7704" s="3">
        <v>173250</v>
      </c>
      <c r="N7704" s="3">
        <v>101538</v>
      </c>
      <c r="O7704" s="3">
        <v>71712</v>
      </c>
      <c r="P7704" s="3">
        <v>45</v>
      </c>
      <c r="Q7704" s="2" t="s">
        <v>378</v>
      </c>
    </row>
    <row r="7705" spans="1:17" ht="22.5" customHeight="1" x14ac:dyDescent="0.4">
      <c r="A7705" s="6">
        <v>548</v>
      </c>
      <c r="B7705" s="6">
        <v>6022</v>
      </c>
      <c r="C7705" s="6" t="s">
        <v>24</v>
      </c>
      <c r="D7705" s="6" t="s">
        <v>9330</v>
      </c>
      <c r="E7705" s="6" t="s">
        <v>7</v>
      </c>
      <c r="F7705" s="6" t="s">
        <v>6</v>
      </c>
      <c r="H7705" s="6" t="s">
        <v>21</v>
      </c>
      <c r="I7705" s="6" t="s">
        <v>3</v>
      </c>
      <c r="J7705" s="5">
        <v>38442</v>
      </c>
      <c r="M7705" s="3">
        <v>173250</v>
      </c>
      <c r="N7705" s="3">
        <v>101538</v>
      </c>
      <c r="O7705" s="3">
        <v>71712</v>
      </c>
      <c r="P7705" s="3">
        <v>45</v>
      </c>
      <c r="Q7705" s="2" t="s">
        <v>378</v>
      </c>
    </row>
    <row r="7706" spans="1:17" ht="22.5" customHeight="1" x14ac:dyDescent="0.4">
      <c r="A7706" s="6">
        <v>548</v>
      </c>
      <c r="B7706" s="6">
        <v>6023</v>
      </c>
      <c r="C7706" s="6" t="s">
        <v>24</v>
      </c>
      <c r="D7706" s="6" t="s">
        <v>9330</v>
      </c>
      <c r="E7706" s="6" t="s">
        <v>7</v>
      </c>
      <c r="F7706" s="6" t="s">
        <v>6</v>
      </c>
      <c r="H7706" s="6" t="s">
        <v>21</v>
      </c>
      <c r="I7706" s="6" t="s">
        <v>3</v>
      </c>
      <c r="J7706" s="5">
        <v>33055</v>
      </c>
      <c r="M7706" s="3">
        <v>173250</v>
      </c>
      <c r="N7706" s="3">
        <v>45762</v>
      </c>
      <c r="O7706" s="3">
        <v>127488</v>
      </c>
      <c r="P7706" s="3">
        <v>45</v>
      </c>
      <c r="Q7706" s="2" t="s">
        <v>378</v>
      </c>
    </row>
    <row r="7707" spans="1:17" ht="22.5" customHeight="1" x14ac:dyDescent="0.4">
      <c r="A7707" s="6">
        <v>548</v>
      </c>
      <c r="B7707" s="6">
        <v>6024</v>
      </c>
      <c r="C7707" s="6" t="s">
        <v>24</v>
      </c>
      <c r="D7707" s="6" t="s">
        <v>9330</v>
      </c>
      <c r="E7707" s="6" t="s">
        <v>7</v>
      </c>
      <c r="F7707" s="6" t="s">
        <v>6</v>
      </c>
      <c r="H7707" s="6" t="s">
        <v>21</v>
      </c>
      <c r="I7707" s="6" t="s">
        <v>3</v>
      </c>
      <c r="J7707" s="5">
        <v>38442</v>
      </c>
      <c r="M7707" s="3">
        <v>173250</v>
      </c>
      <c r="N7707" s="3">
        <v>101538</v>
      </c>
      <c r="O7707" s="3">
        <v>71712</v>
      </c>
      <c r="P7707" s="3">
        <v>45</v>
      </c>
      <c r="Q7707" s="2" t="s">
        <v>378</v>
      </c>
    </row>
    <row r="7708" spans="1:17" ht="22.5" customHeight="1" x14ac:dyDescent="0.4">
      <c r="A7708" s="6">
        <v>548</v>
      </c>
      <c r="B7708" s="6">
        <v>6025</v>
      </c>
      <c r="C7708" s="6" t="s">
        <v>24</v>
      </c>
      <c r="D7708" s="6" t="s">
        <v>9330</v>
      </c>
      <c r="E7708" s="6" t="s">
        <v>7</v>
      </c>
      <c r="F7708" s="6" t="s">
        <v>6</v>
      </c>
      <c r="H7708" s="6" t="s">
        <v>21</v>
      </c>
      <c r="I7708" s="6" t="s">
        <v>3</v>
      </c>
      <c r="J7708" s="5">
        <v>38442</v>
      </c>
      <c r="M7708" s="3">
        <v>346500</v>
      </c>
      <c r="N7708" s="3">
        <v>203058</v>
      </c>
      <c r="O7708" s="3">
        <v>143442</v>
      </c>
      <c r="P7708" s="3">
        <v>45</v>
      </c>
      <c r="Q7708" s="2" t="s">
        <v>378</v>
      </c>
    </row>
    <row r="7709" spans="1:17" ht="22.5" customHeight="1" x14ac:dyDescent="0.4">
      <c r="A7709" s="6">
        <v>548</v>
      </c>
      <c r="B7709" s="6">
        <v>6026</v>
      </c>
      <c r="C7709" s="6" t="s">
        <v>24</v>
      </c>
      <c r="D7709" s="6" t="s">
        <v>9330</v>
      </c>
      <c r="E7709" s="6" t="s">
        <v>7</v>
      </c>
      <c r="F7709" s="6" t="s">
        <v>6</v>
      </c>
      <c r="H7709" s="6" t="s">
        <v>21</v>
      </c>
      <c r="I7709" s="6" t="s">
        <v>3</v>
      </c>
      <c r="J7709" s="5">
        <v>38442</v>
      </c>
      <c r="M7709" s="3">
        <v>173250</v>
      </c>
      <c r="N7709" s="3">
        <v>101538</v>
      </c>
      <c r="O7709" s="3">
        <v>71712</v>
      </c>
      <c r="P7709" s="3">
        <v>45</v>
      </c>
      <c r="Q7709" s="2" t="s">
        <v>378</v>
      </c>
    </row>
    <row r="7710" spans="1:17" ht="22.5" customHeight="1" x14ac:dyDescent="0.4">
      <c r="A7710" s="6">
        <v>548</v>
      </c>
      <c r="B7710" s="6">
        <v>6027</v>
      </c>
      <c r="C7710" s="6" t="s">
        <v>24</v>
      </c>
      <c r="D7710" s="6" t="s">
        <v>9330</v>
      </c>
      <c r="E7710" s="6" t="s">
        <v>7</v>
      </c>
      <c r="F7710" s="6" t="s">
        <v>6</v>
      </c>
      <c r="H7710" s="6" t="s">
        <v>21</v>
      </c>
      <c r="I7710" s="6" t="s">
        <v>3</v>
      </c>
      <c r="J7710" s="5">
        <v>33573</v>
      </c>
      <c r="M7710" s="3">
        <v>173250</v>
      </c>
      <c r="N7710" s="3">
        <v>49746</v>
      </c>
      <c r="O7710" s="3">
        <v>123504</v>
      </c>
      <c r="P7710" s="3">
        <v>45</v>
      </c>
      <c r="Q7710" s="2" t="s">
        <v>378</v>
      </c>
    </row>
    <row r="7711" spans="1:17" ht="22.5" customHeight="1" x14ac:dyDescent="0.4">
      <c r="A7711" s="6">
        <v>548</v>
      </c>
      <c r="B7711" s="6">
        <v>6028</v>
      </c>
      <c r="C7711" s="6" t="s">
        <v>24</v>
      </c>
      <c r="D7711" s="6" t="s">
        <v>9330</v>
      </c>
      <c r="E7711" s="6" t="s">
        <v>7</v>
      </c>
      <c r="F7711" s="6" t="s">
        <v>6</v>
      </c>
      <c r="H7711" s="6" t="s">
        <v>21</v>
      </c>
      <c r="I7711" s="6" t="s">
        <v>3</v>
      </c>
      <c r="J7711" s="5">
        <v>38442</v>
      </c>
      <c r="M7711" s="3">
        <v>173250</v>
      </c>
      <c r="N7711" s="3">
        <v>101538</v>
      </c>
      <c r="O7711" s="3">
        <v>71712</v>
      </c>
      <c r="P7711" s="3">
        <v>45</v>
      </c>
      <c r="Q7711" s="2" t="s">
        <v>378</v>
      </c>
    </row>
    <row r="7712" spans="1:17" ht="22.5" customHeight="1" x14ac:dyDescent="0.4">
      <c r="A7712" s="6">
        <v>548</v>
      </c>
      <c r="B7712" s="6">
        <v>6029</v>
      </c>
      <c r="C7712" s="6" t="s">
        <v>24</v>
      </c>
      <c r="D7712" s="6" t="s">
        <v>9330</v>
      </c>
      <c r="E7712" s="6" t="s">
        <v>7</v>
      </c>
      <c r="F7712" s="6" t="s">
        <v>6</v>
      </c>
      <c r="H7712" s="6" t="s">
        <v>21</v>
      </c>
      <c r="I7712" s="6" t="s">
        <v>3</v>
      </c>
      <c r="J7712" s="5">
        <v>33270</v>
      </c>
      <c r="M7712" s="3">
        <v>173250</v>
      </c>
      <c r="N7712" s="3">
        <v>45762</v>
      </c>
      <c r="O7712" s="3">
        <v>127488</v>
      </c>
      <c r="P7712" s="3">
        <v>45</v>
      </c>
      <c r="Q7712" s="2" t="s">
        <v>378</v>
      </c>
    </row>
    <row r="7713" spans="1:17" ht="22.5" customHeight="1" x14ac:dyDescent="0.4">
      <c r="A7713" s="6">
        <v>548</v>
      </c>
      <c r="B7713" s="6">
        <v>6030</v>
      </c>
      <c r="C7713" s="6" t="s">
        <v>24</v>
      </c>
      <c r="D7713" s="6" t="s">
        <v>9330</v>
      </c>
      <c r="E7713" s="6" t="s">
        <v>7</v>
      </c>
      <c r="F7713" s="6" t="s">
        <v>6</v>
      </c>
      <c r="H7713" s="6" t="s">
        <v>21</v>
      </c>
      <c r="I7713" s="6" t="s">
        <v>3</v>
      </c>
      <c r="J7713" s="5">
        <v>38442</v>
      </c>
      <c r="M7713" s="3">
        <v>346500</v>
      </c>
      <c r="N7713" s="3">
        <v>203058</v>
      </c>
      <c r="O7713" s="3">
        <v>143442</v>
      </c>
      <c r="P7713" s="3">
        <v>45</v>
      </c>
      <c r="Q7713" s="2" t="s">
        <v>378</v>
      </c>
    </row>
    <row r="7714" spans="1:17" ht="22.5" customHeight="1" x14ac:dyDescent="0.4">
      <c r="A7714" s="6">
        <v>548</v>
      </c>
      <c r="B7714" s="6">
        <v>6031</v>
      </c>
      <c r="C7714" s="6" t="s">
        <v>24</v>
      </c>
      <c r="D7714" s="6" t="s">
        <v>9330</v>
      </c>
      <c r="E7714" s="6" t="s">
        <v>7</v>
      </c>
      <c r="F7714" s="6" t="s">
        <v>6</v>
      </c>
      <c r="H7714" s="6" t="s">
        <v>21</v>
      </c>
      <c r="I7714" s="6" t="s">
        <v>3</v>
      </c>
      <c r="J7714" s="5">
        <v>38442</v>
      </c>
      <c r="M7714" s="3">
        <v>173250</v>
      </c>
      <c r="N7714" s="3">
        <v>101538</v>
      </c>
      <c r="O7714" s="3">
        <v>71712</v>
      </c>
      <c r="P7714" s="3">
        <v>45</v>
      </c>
      <c r="Q7714" s="2" t="s">
        <v>378</v>
      </c>
    </row>
    <row r="7715" spans="1:17" ht="22.5" customHeight="1" x14ac:dyDescent="0.4">
      <c r="A7715" s="6">
        <v>548</v>
      </c>
      <c r="B7715" s="6">
        <v>6032</v>
      </c>
      <c r="C7715" s="6" t="s">
        <v>24</v>
      </c>
      <c r="D7715" s="6" t="s">
        <v>9330</v>
      </c>
      <c r="E7715" s="6" t="s">
        <v>7</v>
      </c>
      <c r="F7715" s="6" t="s">
        <v>6</v>
      </c>
      <c r="H7715" s="6" t="s">
        <v>21</v>
      </c>
      <c r="I7715" s="6" t="s">
        <v>3</v>
      </c>
      <c r="J7715" s="5">
        <v>38442</v>
      </c>
      <c r="M7715" s="3">
        <v>173250</v>
      </c>
      <c r="N7715" s="3">
        <v>101538</v>
      </c>
      <c r="O7715" s="3">
        <v>71712</v>
      </c>
      <c r="P7715" s="3">
        <v>45</v>
      </c>
      <c r="Q7715" s="2" t="s">
        <v>378</v>
      </c>
    </row>
    <row r="7716" spans="1:17" ht="22.5" customHeight="1" x14ac:dyDescent="0.4">
      <c r="A7716" s="6">
        <v>548</v>
      </c>
      <c r="B7716" s="6">
        <v>6033</v>
      </c>
      <c r="C7716" s="6" t="s">
        <v>24</v>
      </c>
      <c r="D7716" s="6" t="s">
        <v>9330</v>
      </c>
      <c r="E7716" s="6" t="s">
        <v>7</v>
      </c>
      <c r="F7716" s="6" t="s">
        <v>6</v>
      </c>
      <c r="H7716" s="6" t="s">
        <v>21</v>
      </c>
      <c r="I7716" s="6" t="s">
        <v>3</v>
      </c>
      <c r="J7716" s="5">
        <v>38442</v>
      </c>
      <c r="M7716" s="3">
        <v>173250</v>
      </c>
      <c r="N7716" s="3">
        <v>101538</v>
      </c>
      <c r="O7716" s="3">
        <v>71712</v>
      </c>
      <c r="P7716" s="3">
        <v>45</v>
      </c>
      <c r="Q7716" s="2" t="s">
        <v>378</v>
      </c>
    </row>
    <row r="7717" spans="1:17" ht="22.5" customHeight="1" x14ac:dyDescent="0.4">
      <c r="A7717" s="6">
        <v>548</v>
      </c>
      <c r="B7717" s="6">
        <v>6034</v>
      </c>
      <c r="C7717" s="6" t="s">
        <v>24</v>
      </c>
      <c r="D7717" s="6" t="s">
        <v>9330</v>
      </c>
      <c r="E7717" s="6" t="s">
        <v>7</v>
      </c>
      <c r="F7717" s="6" t="s">
        <v>6</v>
      </c>
      <c r="H7717" s="6" t="s">
        <v>21</v>
      </c>
      <c r="I7717" s="6" t="s">
        <v>3</v>
      </c>
      <c r="J7717" s="5">
        <v>38442</v>
      </c>
      <c r="M7717" s="3">
        <v>346500</v>
      </c>
      <c r="N7717" s="3">
        <v>203058</v>
      </c>
      <c r="O7717" s="3">
        <v>143442</v>
      </c>
      <c r="P7717" s="3">
        <v>45</v>
      </c>
      <c r="Q7717" s="2" t="s">
        <v>378</v>
      </c>
    </row>
    <row r="7718" spans="1:17" ht="22.5" customHeight="1" x14ac:dyDescent="0.4">
      <c r="A7718" s="6">
        <v>548</v>
      </c>
      <c r="B7718" s="6">
        <v>6035</v>
      </c>
      <c r="C7718" s="6" t="s">
        <v>24</v>
      </c>
      <c r="D7718" s="6" t="s">
        <v>9330</v>
      </c>
      <c r="E7718" s="6" t="s">
        <v>7</v>
      </c>
      <c r="F7718" s="6" t="s">
        <v>6</v>
      </c>
      <c r="H7718" s="6" t="s">
        <v>21</v>
      </c>
      <c r="I7718" s="6" t="s">
        <v>3</v>
      </c>
      <c r="J7718" s="5">
        <v>38442</v>
      </c>
      <c r="M7718" s="3">
        <v>346500</v>
      </c>
      <c r="N7718" s="3">
        <v>203058</v>
      </c>
      <c r="O7718" s="3">
        <v>143442</v>
      </c>
      <c r="P7718" s="3">
        <v>45</v>
      </c>
      <c r="Q7718" s="2" t="s">
        <v>378</v>
      </c>
    </row>
    <row r="7719" spans="1:17" ht="22.5" customHeight="1" x14ac:dyDescent="0.4">
      <c r="A7719" s="6">
        <v>548</v>
      </c>
      <c r="B7719" s="6">
        <v>6036</v>
      </c>
      <c r="C7719" s="6" t="s">
        <v>24</v>
      </c>
      <c r="D7719" s="6" t="s">
        <v>9330</v>
      </c>
      <c r="E7719" s="6" t="s">
        <v>7</v>
      </c>
      <c r="F7719" s="6" t="s">
        <v>6</v>
      </c>
      <c r="H7719" s="6" t="s">
        <v>21</v>
      </c>
      <c r="I7719" s="6" t="s">
        <v>3</v>
      </c>
      <c r="J7719" s="5">
        <v>38442</v>
      </c>
      <c r="M7719" s="3">
        <v>173250</v>
      </c>
      <c r="N7719" s="3">
        <v>101538</v>
      </c>
      <c r="O7719" s="3">
        <v>71712</v>
      </c>
      <c r="P7719" s="3">
        <v>45</v>
      </c>
      <c r="Q7719" s="2" t="s">
        <v>378</v>
      </c>
    </row>
    <row r="7720" spans="1:17" ht="22.5" customHeight="1" x14ac:dyDescent="0.4">
      <c r="A7720" s="6">
        <v>548</v>
      </c>
      <c r="B7720" s="6">
        <v>6037</v>
      </c>
      <c r="C7720" s="6" t="s">
        <v>24</v>
      </c>
      <c r="D7720" s="6" t="s">
        <v>9330</v>
      </c>
      <c r="E7720" s="6" t="s">
        <v>7</v>
      </c>
      <c r="F7720" s="6" t="s">
        <v>6</v>
      </c>
      <c r="H7720" s="6" t="s">
        <v>21</v>
      </c>
      <c r="I7720" s="6" t="s">
        <v>3</v>
      </c>
      <c r="J7720" s="5">
        <v>38442</v>
      </c>
      <c r="M7720" s="3">
        <v>173250</v>
      </c>
      <c r="N7720" s="3">
        <v>101538</v>
      </c>
      <c r="O7720" s="3">
        <v>71712</v>
      </c>
      <c r="P7720" s="3">
        <v>45</v>
      </c>
      <c r="Q7720" s="2" t="s">
        <v>378</v>
      </c>
    </row>
    <row r="7721" spans="1:17" ht="22.5" customHeight="1" x14ac:dyDescent="0.4">
      <c r="A7721" s="6">
        <v>548</v>
      </c>
      <c r="B7721" s="6">
        <v>6038</v>
      </c>
      <c r="C7721" s="6" t="s">
        <v>24</v>
      </c>
      <c r="D7721" s="6" t="s">
        <v>9330</v>
      </c>
      <c r="E7721" s="6" t="s">
        <v>7</v>
      </c>
      <c r="F7721" s="6" t="s">
        <v>6</v>
      </c>
      <c r="H7721" s="6" t="s">
        <v>21</v>
      </c>
      <c r="I7721" s="6" t="s">
        <v>3</v>
      </c>
      <c r="J7721" s="5">
        <v>38442</v>
      </c>
      <c r="M7721" s="3">
        <v>173250</v>
      </c>
      <c r="N7721" s="3">
        <v>101538</v>
      </c>
      <c r="O7721" s="3">
        <v>71712</v>
      </c>
      <c r="P7721" s="3">
        <v>45</v>
      </c>
      <c r="Q7721" s="2" t="s">
        <v>378</v>
      </c>
    </row>
    <row r="7722" spans="1:17" ht="22.5" customHeight="1" x14ac:dyDescent="0.4">
      <c r="A7722" s="6">
        <v>548</v>
      </c>
      <c r="B7722" s="6">
        <v>6039</v>
      </c>
      <c r="C7722" s="6" t="s">
        <v>24</v>
      </c>
      <c r="D7722" s="6" t="s">
        <v>9330</v>
      </c>
      <c r="E7722" s="6" t="s">
        <v>7</v>
      </c>
      <c r="F7722" s="6" t="s">
        <v>6</v>
      </c>
      <c r="H7722" s="6" t="s">
        <v>21</v>
      </c>
      <c r="I7722" s="6" t="s">
        <v>3</v>
      </c>
      <c r="J7722" s="5">
        <v>38442</v>
      </c>
      <c r="M7722" s="3">
        <v>346500</v>
      </c>
      <c r="N7722" s="3">
        <v>203058</v>
      </c>
      <c r="O7722" s="3">
        <v>143442</v>
      </c>
      <c r="P7722" s="3">
        <v>45</v>
      </c>
      <c r="Q7722" s="2" t="s">
        <v>378</v>
      </c>
    </row>
    <row r="7723" spans="1:17" ht="22.5" customHeight="1" x14ac:dyDescent="0.4">
      <c r="A7723" s="6">
        <v>548</v>
      </c>
      <c r="B7723" s="6">
        <v>6040</v>
      </c>
      <c r="C7723" s="6" t="s">
        <v>24</v>
      </c>
      <c r="D7723" s="6" t="s">
        <v>9330</v>
      </c>
      <c r="E7723" s="6" t="s">
        <v>7</v>
      </c>
      <c r="F7723" s="6" t="s">
        <v>6</v>
      </c>
      <c r="H7723" s="6" t="s">
        <v>21</v>
      </c>
      <c r="I7723" s="6" t="s">
        <v>3</v>
      </c>
      <c r="J7723" s="5">
        <v>38442</v>
      </c>
      <c r="M7723" s="3">
        <v>173250</v>
      </c>
      <c r="N7723" s="3">
        <v>101538</v>
      </c>
      <c r="O7723" s="3">
        <v>71712</v>
      </c>
      <c r="P7723" s="3">
        <v>45</v>
      </c>
      <c r="Q7723" s="2" t="s">
        <v>378</v>
      </c>
    </row>
    <row r="7724" spans="1:17" ht="22.5" customHeight="1" x14ac:dyDescent="0.4">
      <c r="A7724" s="6">
        <v>548</v>
      </c>
      <c r="B7724" s="6">
        <v>6041</v>
      </c>
      <c r="C7724" s="6" t="s">
        <v>24</v>
      </c>
      <c r="D7724" s="6" t="s">
        <v>9330</v>
      </c>
      <c r="E7724" s="6" t="s">
        <v>7</v>
      </c>
      <c r="F7724" s="6" t="s">
        <v>6</v>
      </c>
      <c r="H7724" s="6" t="s">
        <v>21</v>
      </c>
      <c r="I7724" s="6" t="s">
        <v>3</v>
      </c>
      <c r="J7724" s="5">
        <v>38442</v>
      </c>
      <c r="M7724" s="3">
        <v>346500</v>
      </c>
      <c r="N7724" s="3">
        <v>203058</v>
      </c>
      <c r="O7724" s="3">
        <v>143442</v>
      </c>
      <c r="P7724" s="3">
        <v>45</v>
      </c>
      <c r="Q7724" s="2" t="s">
        <v>378</v>
      </c>
    </row>
    <row r="7725" spans="1:17" ht="22.5" customHeight="1" x14ac:dyDescent="0.4">
      <c r="A7725" s="6">
        <v>548</v>
      </c>
      <c r="B7725" s="6">
        <v>6042</v>
      </c>
      <c r="C7725" s="6" t="s">
        <v>24</v>
      </c>
      <c r="D7725" s="6" t="s">
        <v>9330</v>
      </c>
      <c r="E7725" s="6" t="s">
        <v>7</v>
      </c>
      <c r="F7725" s="6" t="s">
        <v>6</v>
      </c>
      <c r="H7725" s="6" t="s">
        <v>21</v>
      </c>
      <c r="I7725" s="6" t="s">
        <v>3</v>
      </c>
      <c r="J7725" s="5">
        <v>38442</v>
      </c>
      <c r="M7725" s="3">
        <v>173250</v>
      </c>
      <c r="N7725" s="3">
        <v>101538</v>
      </c>
      <c r="O7725" s="3">
        <v>71712</v>
      </c>
      <c r="P7725" s="3">
        <v>45</v>
      </c>
      <c r="Q7725" s="2" t="s">
        <v>378</v>
      </c>
    </row>
    <row r="7726" spans="1:17" ht="22.5" customHeight="1" x14ac:dyDescent="0.4">
      <c r="A7726" s="6">
        <v>548</v>
      </c>
      <c r="B7726" s="6">
        <v>6043</v>
      </c>
      <c r="C7726" s="6" t="s">
        <v>24</v>
      </c>
      <c r="D7726" s="6" t="s">
        <v>9330</v>
      </c>
      <c r="E7726" s="6" t="s">
        <v>7</v>
      </c>
      <c r="F7726" s="6" t="s">
        <v>6</v>
      </c>
      <c r="H7726" s="6" t="s">
        <v>21</v>
      </c>
      <c r="I7726" s="6" t="s">
        <v>3</v>
      </c>
      <c r="J7726" s="5">
        <v>38442</v>
      </c>
      <c r="M7726" s="3">
        <v>346500</v>
      </c>
      <c r="N7726" s="3">
        <v>203058</v>
      </c>
      <c r="O7726" s="3">
        <v>143442</v>
      </c>
      <c r="P7726" s="3">
        <v>45</v>
      </c>
      <c r="Q7726" s="2" t="s">
        <v>378</v>
      </c>
    </row>
    <row r="7727" spans="1:17" ht="22.5" customHeight="1" x14ac:dyDescent="0.4">
      <c r="A7727" s="6">
        <v>548</v>
      </c>
      <c r="B7727" s="6">
        <v>6044</v>
      </c>
      <c r="C7727" s="6" t="s">
        <v>24</v>
      </c>
      <c r="D7727" s="6" t="s">
        <v>9330</v>
      </c>
      <c r="E7727" s="6" t="s">
        <v>7</v>
      </c>
      <c r="F7727" s="6" t="s">
        <v>6</v>
      </c>
      <c r="H7727" s="6" t="s">
        <v>21</v>
      </c>
      <c r="I7727" s="6" t="s">
        <v>3</v>
      </c>
      <c r="J7727" s="5">
        <v>33298</v>
      </c>
      <c r="M7727" s="3">
        <v>173250</v>
      </c>
      <c r="N7727" s="3">
        <v>45762</v>
      </c>
      <c r="O7727" s="3">
        <v>127488</v>
      </c>
      <c r="P7727" s="3">
        <v>45</v>
      </c>
      <c r="Q7727" s="2" t="s">
        <v>378</v>
      </c>
    </row>
    <row r="7728" spans="1:17" ht="22.5" customHeight="1" x14ac:dyDescent="0.4">
      <c r="A7728" s="6">
        <v>548</v>
      </c>
      <c r="B7728" s="6">
        <v>6045</v>
      </c>
      <c r="C7728" s="6" t="s">
        <v>24</v>
      </c>
      <c r="D7728" s="6" t="s">
        <v>9330</v>
      </c>
      <c r="E7728" s="6" t="s">
        <v>7</v>
      </c>
      <c r="F7728" s="6" t="s">
        <v>6</v>
      </c>
      <c r="H7728" s="6" t="s">
        <v>21</v>
      </c>
      <c r="I7728" s="6" t="s">
        <v>3</v>
      </c>
      <c r="J7728" s="5">
        <v>38442</v>
      </c>
      <c r="M7728" s="3">
        <v>346500</v>
      </c>
      <c r="N7728" s="3">
        <v>203058</v>
      </c>
      <c r="O7728" s="3">
        <v>143442</v>
      </c>
      <c r="P7728" s="3">
        <v>45</v>
      </c>
      <c r="Q7728" s="2" t="s">
        <v>378</v>
      </c>
    </row>
    <row r="7729" spans="1:17" ht="22.5" customHeight="1" x14ac:dyDescent="0.4">
      <c r="A7729" s="6">
        <v>548</v>
      </c>
      <c r="B7729" s="6">
        <v>6046</v>
      </c>
      <c r="C7729" s="6" t="s">
        <v>24</v>
      </c>
      <c r="D7729" s="6" t="s">
        <v>9330</v>
      </c>
      <c r="E7729" s="6" t="s">
        <v>7</v>
      </c>
      <c r="F7729" s="6" t="s">
        <v>6</v>
      </c>
      <c r="H7729" s="6" t="s">
        <v>21</v>
      </c>
      <c r="I7729" s="6" t="s">
        <v>3</v>
      </c>
      <c r="J7729" s="5">
        <v>38442</v>
      </c>
      <c r="M7729" s="3">
        <v>173250</v>
      </c>
      <c r="N7729" s="3">
        <v>101538</v>
      </c>
      <c r="O7729" s="3">
        <v>71712</v>
      </c>
      <c r="P7729" s="3">
        <v>45</v>
      </c>
      <c r="Q7729" s="2" t="s">
        <v>378</v>
      </c>
    </row>
    <row r="7730" spans="1:17" ht="22.5" customHeight="1" x14ac:dyDescent="0.4">
      <c r="A7730" s="6">
        <v>548</v>
      </c>
      <c r="B7730" s="6">
        <v>6047</v>
      </c>
      <c r="C7730" s="6" t="s">
        <v>24</v>
      </c>
      <c r="D7730" s="6" t="s">
        <v>9330</v>
      </c>
      <c r="E7730" s="6" t="s">
        <v>7</v>
      </c>
      <c r="F7730" s="6" t="s">
        <v>6</v>
      </c>
      <c r="H7730" s="6" t="s">
        <v>21</v>
      </c>
      <c r="I7730" s="6" t="s">
        <v>3</v>
      </c>
      <c r="J7730" s="5">
        <v>38442</v>
      </c>
      <c r="M7730" s="3">
        <v>346500</v>
      </c>
      <c r="N7730" s="3">
        <v>203058</v>
      </c>
      <c r="O7730" s="3">
        <v>143442</v>
      </c>
      <c r="P7730" s="3">
        <v>45</v>
      </c>
      <c r="Q7730" s="2" t="s">
        <v>378</v>
      </c>
    </row>
    <row r="7731" spans="1:17" ht="22.5" customHeight="1" x14ac:dyDescent="0.4">
      <c r="A7731" s="6">
        <v>548</v>
      </c>
      <c r="B7731" s="6">
        <v>6048</v>
      </c>
      <c r="C7731" s="6" t="s">
        <v>24</v>
      </c>
      <c r="D7731" s="6" t="s">
        <v>9330</v>
      </c>
      <c r="E7731" s="6" t="s">
        <v>7</v>
      </c>
      <c r="F7731" s="6" t="s">
        <v>6</v>
      </c>
      <c r="H7731" s="6" t="s">
        <v>21</v>
      </c>
      <c r="I7731" s="6" t="s">
        <v>3</v>
      </c>
      <c r="J7731" s="5">
        <v>38442</v>
      </c>
      <c r="M7731" s="3">
        <v>346500</v>
      </c>
      <c r="N7731" s="3">
        <v>203058</v>
      </c>
      <c r="O7731" s="3">
        <v>143442</v>
      </c>
      <c r="P7731" s="3">
        <v>45</v>
      </c>
      <c r="Q7731" s="2" t="s">
        <v>378</v>
      </c>
    </row>
    <row r="7732" spans="1:17" ht="22.5" customHeight="1" x14ac:dyDescent="0.4">
      <c r="A7732" s="6">
        <v>548</v>
      </c>
      <c r="B7732" s="6">
        <v>6049</v>
      </c>
      <c r="C7732" s="6" t="s">
        <v>24</v>
      </c>
      <c r="D7732" s="6" t="s">
        <v>9330</v>
      </c>
      <c r="E7732" s="6" t="s">
        <v>7</v>
      </c>
      <c r="F7732" s="6" t="s">
        <v>6</v>
      </c>
      <c r="H7732" s="6" t="s">
        <v>21</v>
      </c>
      <c r="I7732" s="6" t="s">
        <v>3</v>
      </c>
      <c r="J7732" s="5">
        <v>38442</v>
      </c>
      <c r="M7732" s="3">
        <v>173250</v>
      </c>
      <c r="N7732" s="3">
        <v>101538</v>
      </c>
      <c r="O7732" s="3">
        <v>71712</v>
      </c>
      <c r="P7732" s="3">
        <v>45</v>
      </c>
      <c r="Q7732" s="2" t="s">
        <v>378</v>
      </c>
    </row>
    <row r="7733" spans="1:17" ht="22.5" customHeight="1" x14ac:dyDescent="0.4">
      <c r="A7733" s="6">
        <v>548</v>
      </c>
      <c r="B7733" s="6">
        <v>6050</v>
      </c>
      <c r="C7733" s="6" t="s">
        <v>24</v>
      </c>
      <c r="D7733" s="6" t="s">
        <v>9330</v>
      </c>
      <c r="E7733" s="6" t="s">
        <v>7</v>
      </c>
      <c r="F7733" s="6" t="s">
        <v>6</v>
      </c>
      <c r="H7733" s="6" t="s">
        <v>21</v>
      </c>
      <c r="I7733" s="6" t="s">
        <v>3</v>
      </c>
      <c r="J7733" s="5">
        <v>38442</v>
      </c>
      <c r="M7733" s="3">
        <v>173250</v>
      </c>
      <c r="N7733" s="3">
        <v>101538</v>
      </c>
      <c r="O7733" s="3">
        <v>71712</v>
      </c>
      <c r="P7733" s="3">
        <v>45</v>
      </c>
      <c r="Q7733" s="2" t="s">
        <v>378</v>
      </c>
    </row>
    <row r="7734" spans="1:17" ht="22.5" customHeight="1" x14ac:dyDescent="0.4">
      <c r="A7734" s="6">
        <v>548</v>
      </c>
      <c r="B7734" s="6">
        <v>6051</v>
      </c>
      <c r="C7734" s="6" t="s">
        <v>24</v>
      </c>
      <c r="D7734" s="6" t="s">
        <v>9330</v>
      </c>
      <c r="E7734" s="6" t="s">
        <v>7</v>
      </c>
      <c r="F7734" s="6" t="s">
        <v>6</v>
      </c>
      <c r="H7734" s="6" t="s">
        <v>21</v>
      </c>
      <c r="I7734" s="6" t="s">
        <v>3</v>
      </c>
      <c r="J7734" s="5">
        <v>38442</v>
      </c>
      <c r="M7734" s="3">
        <v>173250</v>
      </c>
      <c r="N7734" s="3">
        <v>101538</v>
      </c>
      <c r="O7734" s="3">
        <v>71712</v>
      </c>
      <c r="P7734" s="3">
        <v>45</v>
      </c>
      <c r="Q7734" s="2" t="s">
        <v>378</v>
      </c>
    </row>
    <row r="7735" spans="1:17" ht="22.5" customHeight="1" x14ac:dyDescent="0.4">
      <c r="A7735" s="6">
        <v>548</v>
      </c>
      <c r="B7735" s="6">
        <v>6052</v>
      </c>
      <c r="C7735" s="6" t="s">
        <v>24</v>
      </c>
      <c r="D7735" s="6" t="s">
        <v>9330</v>
      </c>
      <c r="E7735" s="6" t="s">
        <v>7</v>
      </c>
      <c r="F7735" s="6" t="s">
        <v>6</v>
      </c>
      <c r="H7735" s="6" t="s">
        <v>21</v>
      </c>
      <c r="I7735" s="6" t="s">
        <v>3</v>
      </c>
      <c r="J7735" s="5">
        <v>38442</v>
      </c>
      <c r="M7735" s="3">
        <v>346500</v>
      </c>
      <c r="N7735" s="3">
        <v>203058</v>
      </c>
      <c r="O7735" s="3">
        <v>143442</v>
      </c>
      <c r="P7735" s="3">
        <v>45</v>
      </c>
      <c r="Q7735" s="2" t="s">
        <v>378</v>
      </c>
    </row>
    <row r="7736" spans="1:17" ht="22.5" customHeight="1" x14ac:dyDescent="0.4">
      <c r="A7736" s="6">
        <v>548</v>
      </c>
      <c r="B7736" s="6">
        <v>6053</v>
      </c>
      <c r="C7736" s="6" t="s">
        <v>24</v>
      </c>
      <c r="D7736" s="6" t="s">
        <v>9330</v>
      </c>
      <c r="E7736" s="6" t="s">
        <v>7</v>
      </c>
      <c r="F7736" s="6" t="s">
        <v>6</v>
      </c>
      <c r="H7736" s="6" t="s">
        <v>21</v>
      </c>
      <c r="I7736" s="6" t="s">
        <v>3</v>
      </c>
      <c r="J7736" s="5">
        <v>35309</v>
      </c>
      <c r="M7736" s="3">
        <v>173250</v>
      </c>
      <c r="N7736" s="3">
        <v>69666</v>
      </c>
      <c r="O7736" s="3">
        <v>103584</v>
      </c>
      <c r="P7736" s="3">
        <v>45</v>
      </c>
      <c r="Q7736" s="2" t="s">
        <v>378</v>
      </c>
    </row>
    <row r="7737" spans="1:17" ht="22.5" customHeight="1" x14ac:dyDescent="0.4">
      <c r="A7737" s="6">
        <v>548</v>
      </c>
      <c r="B7737" s="6">
        <v>6054</v>
      </c>
      <c r="C7737" s="6" t="s">
        <v>24</v>
      </c>
      <c r="D7737" s="6" t="s">
        <v>9330</v>
      </c>
      <c r="E7737" s="6" t="s">
        <v>7</v>
      </c>
      <c r="F7737" s="6" t="s">
        <v>6</v>
      </c>
      <c r="H7737" s="6" t="s">
        <v>21</v>
      </c>
      <c r="I7737" s="6" t="s">
        <v>3</v>
      </c>
      <c r="J7737" s="5">
        <v>38442</v>
      </c>
      <c r="M7737" s="3">
        <v>173250</v>
      </c>
      <c r="N7737" s="3">
        <v>101538</v>
      </c>
      <c r="O7737" s="3">
        <v>71712</v>
      </c>
      <c r="P7737" s="3">
        <v>45</v>
      </c>
      <c r="Q7737" s="2" t="s">
        <v>378</v>
      </c>
    </row>
    <row r="7738" spans="1:17" ht="22.5" customHeight="1" x14ac:dyDescent="0.4">
      <c r="A7738" s="6">
        <v>548</v>
      </c>
      <c r="B7738" s="6">
        <v>6055</v>
      </c>
      <c r="C7738" s="6" t="s">
        <v>24</v>
      </c>
      <c r="D7738" s="6" t="s">
        <v>9330</v>
      </c>
      <c r="E7738" s="6" t="s">
        <v>7</v>
      </c>
      <c r="F7738" s="6" t="s">
        <v>6</v>
      </c>
      <c r="H7738" s="6" t="s">
        <v>21</v>
      </c>
      <c r="I7738" s="6" t="s">
        <v>3</v>
      </c>
      <c r="J7738" s="5">
        <v>38442</v>
      </c>
      <c r="M7738" s="3">
        <v>173250</v>
      </c>
      <c r="N7738" s="3">
        <v>101538</v>
      </c>
      <c r="O7738" s="3">
        <v>71712</v>
      </c>
      <c r="P7738" s="3">
        <v>45</v>
      </c>
      <c r="Q7738" s="2" t="s">
        <v>378</v>
      </c>
    </row>
    <row r="7739" spans="1:17" ht="22.5" customHeight="1" x14ac:dyDescent="0.4">
      <c r="A7739" s="6">
        <v>548</v>
      </c>
      <c r="B7739" s="6">
        <v>6056</v>
      </c>
      <c r="C7739" s="6" t="s">
        <v>24</v>
      </c>
      <c r="D7739" s="6" t="s">
        <v>9330</v>
      </c>
      <c r="E7739" s="6" t="s">
        <v>7</v>
      </c>
      <c r="F7739" s="6" t="s">
        <v>6</v>
      </c>
      <c r="H7739" s="6" t="s">
        <v>21</v>
      </c>
      <c r="I7739" s="6" t="s">
        <v>3</v>
      </c>
      <c r="J7739" s="5">
        <v>38442</v>
      </c>
      <c r="M7739" s="3">
        <v>346500</v>
      </c>
      <c r="N7739" s="3">
        <v>203058</v>
      </c>
      <c r="O7739" s="3">
        <v>143442</v>
      </c>
      <c r="P7739" s="3">
        <v>45</v>
      </c>
      <c r="Q7739" s="2" t="s">
        <v>378</v>
      </c>
    </row>
    <row r="7740" spans="1:17" ht="22.5" customHeight="1" x14ac:dyDescent="0.4">
      <c r="A7740" s="6">
        <v>548</v>
      </c>
      <c r="B7740" s="6">
        <v>6057</v>
      </c>
      <c r="C7740" s="6" t="s">
        <v>24</v>
      </c>
      <c r="D7740" s="6" t="s">
        <v>9330</v>
      </c>
      <c r="E7740" s="6" t="s">
        <v>7</v>
      </c>
      <c r="F7740" s="6" t="s">
        <v>6</v>
      </c>
      <c r="H7740" s="6" t="s">
        <v>21</v>
      </c>
      <c r="I7740" s="6" t="s">
        <v>3</v>
      </c>
      <c r="J7740" s="5">
        <v>38442</v>
      </c>
      <c r="M7740" s="3">
        <v>173250</v>
      </c>
      <c r="N7740" s="3">
        <v>101538</v>
      </c>
      <c r="O7740" s="3">
        <v>71712</v>
      </c>
      <c r="P7740" s="3">
        <v>45</v>
      </c>
      <c r="Q7740" s="2" t="s">
        <v>378</v>
      </c>
    </row>
    <row r="7741" spans="1:17" ht="22.5" customHeight="1" x14ac:dyDescent="0.4">
      <c r="A7741" s="6">
        <v>548</v>
      </c>
      <c r="B7741" s="6">
        <v>6058</v>
      </c>
      <c r="C7741" s="6" t="s">
        <v>24</v>
      </c>
      <c r="D7741" s="6" t="s">
        <v>9330</v>
      </c>
      <c r="E7741" s="6" t="s">
        <v>7</v>
      </c>
      <c r="F7741" s="6" t="s">
        <v>6</v>
      </c>
      <c r="H7741" s="6" t="s">
        <v>21</v>
      </c>
      <c r="I7741" s="6" t="s">
        <v>3</v>
      </c>
      <c r="J7741" s="5">
        <v>38442</v>
      </c>
      <c r="M7741" s="3">
        <v>346500</v>
      </c>
      <c r="N7741" s="3">
        <v>203058</v>
      </c>
      <c r="O7741" s="3">
        <v>143442</v>
      </c>
      <c r="P7741" s="3">
        <v>45</v>
      </c>
      <c r="Q7741" s="2" t="s">
        <v>378</v>
      </c>
    </row>
    <row r="7742" spans="1:17" ht="22.5" customHeight="1" x14ac:dyDescent="0.4">
      <c r="A7742" s="6">
        <v>548</v>
      </c>
      <c r="B7742" s="6">
        <v>6059</v>
      </c>
      <c r="C7742" s="6" t="s">
        <v>24</v>
      </c>
      <c r="D7742" s="6" t="s">
        <v>9330</v>
      </c>
      <c r="E7742" s="6" t="s">
        <v>7</v>
      </c>
      <c r="F7742" s="6" t="s">
        <v>6</v>
      </c>
      <c r="H7742" s="6" t="s">
        <v>21</v>
      </c>
      <c r="I7742" s="6" t="s">
        <v>3</v>
      </c>
      <c r="J7742" s="5">
        <v>38442</v>
      </c>
      <c r="M7742" s="3">
        <v>346500</v>
      </c>
      <c r="N7742" s="3">
        <v>203058</v>
      </c>
      <c r="O7742" s="3">
        <v>143442</v>
      </c>
      <c r="P7742" s="3">
        <v>45</v>
      </c>
      <c r="Q7742" s="2" t="s">
        <v>378</v>
      </c>
    </row>
    <row r="7743" spans="1:17" ht="22.5" customHeight="1" x14ac:dyDescent="0.4">
      <c r="A7743" s="6">
        <v>548</v>
      </c>
      <c r="B7743" s="6">
        <v>6060</v>
      </c>
      <c r="C7743" s="6" t="s">
        <v>24</v>
      </c>
      <c r="D7743" s="6" t="s">
        <v>9330</v>
      </c>
      <c r="E7743" s="6" t="s">
        <v>7</v>
      </c>
      <c r="F7743" s="6" t="s">
        <v>6</v>
      </c>
      <c r="H7743" s="6" t="s">
        <v>21</v>
      </c>
      <c r="I7743" s="6" t="s">
        <v>3</v>
      </c>
      <c r="J7743" s="5">
        <v>38442</v>
      </c>
      <c r="M7743" s="3">
        <v>346500</v>
      </c>
      <c r="N7743" s="3">
        <v>203058</v>
      </c>
      <c r="O7743" s="3">
        <v>143442</v>
      </c>
      <c r="P7743" s="3">
        <v>45</v>
      </c>
      <c r="Q7743" s="2" t="s">
        <v>378</v>
      </c>
    </row>
    <row r="7744" spans="1:17" ht="22.5" customHeight="1" x14ac:dyDescent="0.4">
      <c r="A7744" s="6">
        <v>548</v>
      </c>
      <c r="B7744" s="6">
        <v>6061</v>
      </c>
      <c r="C7744" s="6" t="s">
        <v>24</v>
      </c>
      <c r="D7744" s="6" t="s">
        <v>9330</v>
      </c>
      <c r="E7744" s="6" t="s">
        <v>7</v>
      </c>
      <c r="F7744" s="6" t="s">
        <v>6</v>
      </c>
      <c r="H7744" s="6" t="s">
        <v>21</v>
      </c>
      <c r="I7744" s="6" t="s">
        <v>3</v>
      </c>
      <c r="J7744" s="5">
        <v>38442</v>
      </c>
      <c r="M7744" s="3">
        <v>346500</v>
      </c>
      <c r="N7744" s="3">
        <v>203058</v>
      </c>
      <c r="O7744" s="3">
        <v>143442</v>
      </c>
      <c r="P7744" s="3">
        <v>45</v>
      </c>
      <c r="Q7744" s="2" t="s">
        <v>378</v>
      </c>
    </row>
    <row r="7745" spans="1:17" ht="22.5" customHeight="1" x14ac:dyDescent="0.4">
      <c r="A7745" s="6">
        <v>548</v>
      </c>
      <c r="B7745" s="6">
        <v>6062</v>
      </c>
      <c r="C7745" s="6" t="s">
        <v>24</v>
      </c>
      <c r="D7745" s="6" t="s">
        <v>9330</v>
      </c>
      <c r="E7745" s="6" t="s">
        <v>7</v>
      </c>
      <c r="F7745" s="6" t="s">
        <v>6</v>
      </c>
      <c r="H7745" s="6" t="s">
        <v>21</v>
      </c>
      <c r="I7745" s="6" t="s">
        <v>3</v>
      </c>
      <c r="J7745" s="5">
        <v>38442</v>
      </c>
      <c r="M7745" s="3">
        <v>346500</v>
      </c>
      <c r="N7745" s="3">
        <v>203058</v>
      </c>
      <c r="O7745" s="3">
        <v>143442</v>
      </c>
      <c r="P7745" s="3">
        <v>45</v>
      </c>
      <c r="Q7745" s="2" t="s">
        <v>378</v>
      </c>
    </row>
    <row r="7746" spans="1:17" ht="22.5" customHeight="1" x14ac:dyDescent="0.4">
      <c r="A7746" s="6">
        <v>548</v>
      </c>
      <c r="B7746" s="6">
        <v>6063</v>
      </c>
      <c r="C7746" s="6" t="s">
        <v>24</v>
      </c>
      <c r="D7746" s="6" t="s">
        <v>9330</v>
      </c>
      <c r="E7746" s="6" t="s">
        <v>7</v>
      </c>
      <c r="F7746" s="6" t="s">
        <v>6</v>
      </c>
      <c r="H7746" s="6" t="s">
        <v>21</v>
      </c>
      <c r="I7746" s="6" t="s">
        <v>3</v>
      </c>
      <c r="J7746" s="5">
        <v>32203</v>
      </c>
      <c r="M7746" s="3">
        <v>173250</v>
      </c>
      <c r="N7746" s="3">
        <v>33810</v>
      </c>
      <c r="O7746" s="3">
        <v>139440</v>
      </c>
      <c r="P7746" s="3">
        <v>45</v>
      </c>
      <c r="Q7746" s="2" t="s">
        <v>378</v>
      </c>
    </row>
    <row r="7747" spans="1:17" ht="22.5" customHeight="1" x14ac:dyDescent="0.4">
      <c r="A7747" s="6">
        <v>548</v>
      </c>
      <c r="B7747" s="6">
        <v>6064</v>
      </c>
      <c r="C7747" s="6" t="s">
        <v>24</v>
      </c>
      <c r="D7747" s="6" t="s">
        <v>9330</v>
      </c>
      <c r="E7747" s="6" t="s">
        <v>7</v>
      </c>
      <c r="F7747" s="6" t="s">
        <v>6</v>
      </c>
      <c r="H7747" s="6" t="s">
        <v>21</v>
      </c>
      <c r="I7747" s="6" t="s">
        <v>3</v>
      </c>
      <c r="J7747" s="5">
        <v>38442</v>
      </c>
      <c r="M7747" s="3">
        <v>346500</v>
      </c>
      <c r="N7747" s="3">
        <v>203058</v>
      </c>
      <c r="O7747" s="3">
        <v>143442</v>
      </c>
      <c r="P7747" s="3">
        <v>45</v>
      </c>
      <c r="Q7747" s="2" t="s">
        <v>378</v>
      </c>
    </row>
    <row r="7748" spans="1:17" ht="22.5" customHeight="1" x14ac:dyDescent="0.4">
      <c r="A7748" s="6">
        <v>548</v>
      </c>
      <c r="B7748" s="6">
        <v>6065</v>
      </c>
      <c r="C7748" s="6" t="s">
        <v>24</v>
      </c>
      <c r="D7748" s="6" t="s">
        <v>9330</v>
      </c>
      <c r="E7748" s="6" t="s">
        <v>7</v>
      </c>
      <c r="F7748" s="6" t="s">
        <v>6</v>
      </c>
      <c r="H7748" s="6" t="s">
        <v>21</v>
      </c>
      <c r="I7748" s="6" t="s">
        <v>3</v>
      </c>
      <c r="J7748" s="5">
        <v>38442</v>
      </c>
      <c r="M7748" s="3">
        <v>346500</v>
      </c>
      <c r="N7748" s="3">
        <v>203058</v>
      </c>
      <c r="O7748" s="3">
        <v>143442</v>
      </c>
      <c r="P7748" s="3">
        <v>45</v>
      </c>
      <c r="Q7748" s="2" t="s">
        <v>378</v>
      </c>
    </row>
    <row r="7749" spans="1:17" ht="22.5" customHeight="1" x14ac:dyDescent="0.4">
      <c r="A7749" s="6">
        <v>548</v>
      </c>
      <c r="B7749" s="6">
        <v>6066</v>
      </c>
      <c r="C7749" s="6" t="s">
        <v>24</v>
      </c>
      <c r="D7749" s="6" t="s">
        <v>9330</v>
      </c>
      <c r="E7749" s="6" t="s">
        <v>7</v>
      </c>
      <c r="F7749" s="6" t="s">
        <v>6</v>
      </c>
      <c r="H7749" s="6" t="s">
        <v>21</v>
      </c>
      <c r="I7749" s="6" t="s">
        <v>3</v>
      </c>
      <c r="J7749" s="5">
        <v>38442</v>
      </c>
      <c r="M7749" s="3">
        <v>173250</v>
      </c>
      <c r="N7749" s="3">
        <v>101538</v>
      </c>
      <c r="O7749" s="3">
        <v>71712</v>
      </c>
      <c r="P7749" s="3">
        <v>45</v>
      </c>
      <c r="Q7749" s="2" t="s">
        <v>378</v>
      </c>
    </row>
    <row r="7750" spans="1:17" ht="22.5" customHeight="1" x14ac:dyDescent="0.4">
      <c r="A7750" s="6">
        <v>548</v>
      </c>
      <c r="B7750" s="6">
        <v>6067</v>
      </c>
      <c r="C7750" s="6" t="s">
        <v>24</v>
      </c>
      <c r="D7750" s="6" t="s">
        <v>9330</v>
      </c>
      <c r="E7750" s="6" t="s">
        <v>7</v>
      </c>
      <c r="F7750" s="6" t="s">
        <v>6</v>
      </c>
      <c r="H7750" s="6" t="s">
        <v>21</v>
      </c>
      <c r="I7750" s="6" t="s">
        <v>3</v>
      </c>
      <c r="J7750" s="5">
        <v>38442</v>
      </c>
      <c r="M7750" s="3">
        <v>173250</v>
      </c>
      <c r="N7750" s="3">
        <v>101538</v>
      </c>
      <c r="O7750" s="3">
        <v>71712</v>
      </c>
      <c r="P7750" s="3">
        <v>45</v>
      </c>
      <c r="Q7750" s="2" t="s">
        <v>378</v>
      </c>
    </row>
    <row r="7751" spans="1:17" ht="22.5" customHeight="1" x14ac:dyDescent="0.4">
      <c r="A7751" s="6">
        <v>548</v>
      </c>
      <c r="B7751" s="6">
        <v>6068</v>
      </c>
      <c r="C7751" s="6" t="s">
        <v>24</v>
      </c>
      <c r="D7751" s="6" t="s">
        <v>9330</v>
      </c>
      <c r="E7751" s="6" t="s">
        <v>7</v>
      </c>
      <c r="F7751" s="6" t="s">
        <v>6</v>
      </c>
      <c r="H7751" s="6" t="s">
        <v>21</v>
      </c>
      <c r="I7751" s="6" t="s">
        <v>3</v>
      </c>
      <c r="J7751" s="5">
        <v>38442</v>
      </c>
      <c r="M7751" s="3">
        <v>346500</v>
      </c>
      <c r="N7751" s="3">
        <v>203058</v>
      </c>
      <c r="O7751" s="3">
        <v>143442</v>
      </c>
      <c r="P7751" s="3">
        <v>45</v>
      </c>
      <c r="Q7751" s="2" t="s">
        <v>378</v>
      </c>
    </row>
    <row r="7752" spans="1:17" ht="22.5" customHeight="1" x14ac:dyDescent="0.4">
      <c r="A7752" s="6">
        <v>548</v>
      </c>
      <c r="B7752" s="6">
        <v>6069</v>
      </c>
      <c r="C7752" s="6" t="s">
        <v>24</v>
      </c>
      <c r="D7752" s="6" t="s">
        <v>9330</v>
      </c>
      <c r="E7752" s="6" t="s">
        <v>7</v>
      </c>
      <c r="F7752" s="6" t="s">
        <v>6</v>
      </c>
      <c r="H7752" s="6" t="s">
        <v>21</v>
      </c>
      <c r="I7752" s="6" t="s">
        <v>3</v>
      </c>
      <c r="J7752" s="5">
        <v>38442</v>
      </c>
      <c r="M7752" s="3">
        <v>173250</v>
      </c>
      <c r="N7752" s="3">
        <v>101538</v>
      </c>
      <c r="O7752" s="3">
        <v>71712</v>
      </c>
      <c r="P7752" s="3">
        <v>45</v>
      </c>
      <c r="Q7752" s="2" t="s">
        <v>378</v>
      </c>
    </row>
    <row r="7753" spans="1:17" ht="22.5" customHeight="1" x14ac:dyDescent="0.4">
      <c r="A7753" s="6">
        <v>548</v>
      </c>
      <c r="B7753" s="6">
        <v>6070</v>
      </c>
      <c r="C7753" s="6" t="s">
        <v>24</v>
      </c>
      <c r="D7753" s="6" t="s">
        <v>9330</v>
      </c>
      <c r="E7753" s="6" t="s">
        <v>7</v>
      </c>
      <c r="F7753" s="6" t="s">
        <v>6</v>
      </c>
      <c r="H7753" s="6" t="s">
        <v>21</v>
      </c>
      <c r="I7753" s="6" t="s">
        <v>3</v>
      </c>
      <c r="J7753" s="5">
        <v>38442</v>
      </c>
      <c r="M7753" s="3">
        <v>173250</v>
      </c>
      <c r="N7753" s="3">
        <v>101538</v>
      </c>
      <c r="O7753" s="3">
        <v>71712</v>
      </c>
      <c r="P7753" s="3">
        <v>45</v>
      </c>
      <c r="Q7753" s="2" t="s">
        <v>378</v>
      </c>
    </row>
    <row r="7754" spans="1:17" ht="22.5" customHeight="1" x14ac:dyDescent="0.4">
      <c r="A7754" s="6">
        <v>548</v>
      </c>
      <c r="B7754" s="6">
        <v>6071</v>
      </c>
      <c r="C7754" s="6" t="s">
        <v>24</v>
      </c>
      <c r="D7754" s="6" t="s">
        <v>9330</v>
      </c>
      <c r="E7754" s="6" t="s">
        <v>7</v>
      </c>
      <c r="F7754" s="6" t="s">
        <v>6</v>
      </c>
      <c r="H7754" s="6" t="s">
        <v>21</v>
      </c>
      <c r="I7754" s="6" t="s">
        <v>3</v>
      </c>
      <c r="J7754" s="5">
        <v>38442</v>
      </c>
      <c r="M7754" s="3">
        <v>173250</v>
      </c>
      <c r="N7754" s="3">
        <v>101538</v>
      </c>
      <c r="O7754" s="3">
        <v>71712</v>
      </c>
      <c r="P7754" s="3">
        <v>45</v>
      </c>
      <c r="Q7754" s="2" t="s">
        <v>378</v>
      </c>
    </row>
    <row r="7755" spans="1:17" ht="22.5" customHeight="1" x14ac:dyDescent="0.4">
      <c r="A7755" s="6">
        <v>548</v>
      </c>
      <c r="B7755" s="6">
        <v>6072</v>
      </c>
      <c r="C7755" s="6" t="s">
        <v>24</v>
      </c>
      <c r="D7755" s="6" t="s">
        <v>9330</v>
      </c>
      <c r="E7755" s="6" t="s">
        <v>7</v>
      </c>
      <c r="F7755" s="6" t="s">
        <v>6</v>
      </c>
      <c r="H7755" s="6" t="s">
        <v>21</v>
      </c>
      <c r="I7755" s="6" t="s">
        <v>3</v>
      </c>
      <c r="J7755" s="5">
        <v>38442</v>
      </c>
      <c r="M7755" s="3">
        <v>173250</v>
      </c>
      <c r="N7755" s="3">
        <v>101538</v>
      </c>
      <c r="O7755" s="3">
        <v>71712</v>
      </c>
      <c r="P7755" s="3">
        <v>45</v>
      </c>
      <c r="Q7755" s="2" t="s">
        <v>378</v>
      </c>
    </row>
    <row r="7756" spans="1:17" ht="22.5" customHeight="1" x14ac:dyDescent="0.4">
      <c r="A7756" s="6">
        <v>548</v>
      </c>
      <c r="B7756" s="6">
        <v>6073</v>
      </c>
      <c r="C7756" s="6" t="s">
        <v>24</v>
      </c>
      <c r="D7756" s="6" t="s">
        <v>9330</v>
      </c>
      <c r="E7756" s="6" t="s">
        <v>7</v>
      </c>
      <c r="F7756" s="6" t="s">
        <v>6</v>
      </c>
      <c r="H7756" s="6" t="s">
        <v>21</v>
      </c>
      <c r="I7756" s="6" t="s">
        <v>3</v>
      </c>
      <c r="J7756" s="5">
        <v>38442</v>
      </c>
      <c r="M7756" s="3">
        <v>346500</v>
      </c>
      <c r="N7756" s="3">
        <v>203058</v>
      </c>
      <c r="O7756" s="3">
        <v>143442</v>
      </c>
      <c r="P7756" s="3">
        <v>45</v>
      </c>
      <c r="Q7756" s="2" t="s">
        <v>378</v>
      </c>
    </row>
    <row r="7757" spans="1:17" ht="22.5" customHeight="1" x14ac:dyDescent="0.4">
      <c r="A7757" s="6">
        <v>548</v>
      </c>
      <c r="B7757" s="6">
        <v>6074</v>
      </c>
      <c r="C7757" s="6" t="s">
        <v>24</v>
      </c>
      <c r="D7757" s="6" t="s">
        <v>9330</v>
      </c>
      <c r="E7757" s="6" t="s">
        <v>7</v>
      </c>
      <c r="F7757" s="6" t="s">
        <v>6</v>
      </c>
      <c r="H7757" s="6" t="s">
        <v>21</v>
      </c>
      <c r="I7757" s="6" t="s">
        <v>3</v>
      </c>
      <c r="J7757" s="5">
        <v>35096</v>
      </c>
      <c r="M7757" s="3">
        <v>173250</v>
      </c>
      <c r="N7757" s="3">
        <v>65682</v>
      </c>
      <c r="O7757" s="3">
        <v>107568</v>
      </c>
      <c r="P7757" s="3">
        <v>45</v>
      </c>
      <c r="Q7757" s="2" t="s">
        <v>378</v>
      </c>
    </row>
    <row r="7758" spans="1:17" ht="22.5" customHeight="1" x14ac:dyDescent="0.4">
      <c r="A7758" s="6">
        <v>548</v>
      </c>
      <c r="B7758" s="6">
        <v>6075</v>
      </c>
      <c r="C7758" s="6" t="s">
        <v>24</v>
      </c>
      <c r="D7758" s="6" t="s">
        <v>9330</v>
      </c>
      <c r="E7758" s="6" t="s">
        <v>7</v>
      </c>
      <c r="F7758" s="6" t="s">
        <v>6</v>
      </c>
      <c r="H7758" s="6" t="s">
        <v>21</v>
      </c>
      <c r="I7758" s="6" t="s">
        <v>3</v>
      </c>
      <c r="J7758" s="5">
        <v>38442</v>
      </c>
      <c r="M7758" s="3">
        <v>173250</v>
      </c>
      <c r="N7758" s="3">
        <v>101538</v>
      </c>
      <c r="O7758" s="3">
        <v>71712</v>
      </c>
      <c r="P7758" s="3">
        <v>45</v>
      </c>
      <c r="Q7758" s="2" t="s">
        <v>378</v>
      </c>
    </row>
    <row r="7759" spans="1:17" ht="22.5" customHeight="1" x14ac:dyDescent="0.4">
      <c r="A7759" s="6">
        <v>548</v>
      </c>
      <c r="B7759" s="6">
        <v>6076</v>
      </c>
      <c r="C7759" s="6" t="s">
        <v>24</v>
      </c>
      <c r="D7759" s="6" t="s">
        <v>9330</v>
      </c>
      <c r="E7759" s="6" t="s">
        <v>7</v>
      </c>
      <c r="F7759" s="6" t="s">
        <v>6</v>
      </c>
      <c r="H7759" s="6" t="s">
        <v>21</v>
      </c>
      <c r="I7759" s="6" t="s">
        <v>3</v>
      </c>
      <c r="J7759" s="5">
        <v>32143</v>
      </c>
      <c r="M7759" s="3">
        <v>173250</v>
      </c>
      <c r="N7759" s="3">
        <v>33810</v>
      </c>
      <c r="O7759" s="3">
        <v>139440</v>
      </c>
      <c r="P7759" s="3">
        <v>45</v>
      </c>
      <c r="Q7759" s="2" t="s">
        <v>378</v>
      </c>
    </row>
    <row r="7760" spans="1:17" ht="22.5" customHeight="1" x14ac:dyDescent="0.4">
      <c r="A7760" s="6">
        <v>548</v>
      </c>
      <c r="B7760" s="6">
        <v>6077</v>
      </c>
      <c r="C7760" s="6" t="s">
        <v>24</v>
      </c>
      <c r="D7760" s="6" t="s">
        <v>9330</v>
      </c>
      <c r="E7760" s="6" t="s">
        <v>7</v>
      </c>
      <c r="F7760" s="6" t="s">
        <v>6</v>
      </c>
      <c r="H7760" s="6" t="s">
        <v>21</v>
      </c>
      <c r="I7760" s="6" t="s">
        <v>3</v>
      </c>
      <c r="J7760" s="5">
        <v>38442</v>
      </c>
      <c r="M7760" s="3">
        <v>173250</v>
      </c>
      <c r="N7760" s="3">
        <v>101538</v>
      </c>
      <c r="O7760" s="3">
        <v>71712</v>
      </c>
      <c r="P7760" s="3">
        <v>45</v>
      </c>
      <c r="Q7760" s="2" t="s">
        <v>378</v>
      </c>
    </row>
    <row r="7761" spans="1:17" ht="22.5" customHeight="1" x14ac:dyDescent="0.4">
      <c r="A7761" s="6">
        <v>548</v>
      </c>
      <c r="B7761" s="6">
        <v>6078</v>
      </c>
      <c r="C7761" s="6" t="s">
        <v>24</v>
      </c>
      <c r="D7761" s="6" t="s">
        <v>9330</v>
      </c>
      <c r="E7761" s="6" t="s">
        <v>7</v>
      </c>
      <c r="F7761" s="6" t="s">
        <v>6</v>
      </c>
      <c r="H7761" s="6" t="s">
        <v>21</v>
      </c>
      <c r="I7761" s="6" t="s">
        <v>3</v>
      </c>
      <c r="J7761" s="5">
        <v>33055</v>
      </c>
      <c r="M7761" s="3">
        <v>173250</v>
      </c>
      <c r="N7761" s="3">
        <v>45762</v>
      </c>
      <c r="O7761" s="3">
        <v>127488</v>
      </c>
      <c r="P7761" s="3">
        <v>45</v>
      </c>
      <c r="Q7761" s="2" t="s">
        <v>378</v>
      </c>
    </row>
    <row r="7762" spans="1:17" ht="22.5" customHeight="1" x14ac:dyDescent="0.4">
      <c r="A7762" s="6">
        <v>548</v>
      </c>
      <c r="B7762" s="6">
        <v>6079</v>
      </c>
      <c r="C7762" s="6" t="s">
        <v>24</v>
      </c>
      <c r="D7762" s="6" t="s">
        <v>9330</v>
      </c>
      <c r="E7762" s="6" t="s">
        <v>7</v>
      </c>
      <c r="F7762" s="6" t="s">
        <v>6</v>
      </c>
      <c r="H7762" s="6" t="s">
        <v>21</v>
      </c>
      <c r="I7762" s="6" t="s">
        <v>3</v>
      </c>
      <c r="J7762" s="5">
        <v>38442</v>
      </c>
      <c r="M7762" s="3">
        <v>346500</v>
      </c>
      <c r="N7762" s="3">
        <v>203058</v>
      </c>
      <c r="O7762" s="3">
        <v>143442</v>
      </c>
      <c r="P7762" s="3">
        <v>45</v>
      </c>
      <c r="Q7762" s="2" t="s">
        <v>378</v>
      </c>
    </row>
    <row r="7763" spans="1:17" ht="22.5" customHeight="1" x14ac:dyDescent="0.4">
      <c r="A7763" s="6">
        <v>548</v>
      </c>
      <c r="B7763" s="6">
        <v>6080</v>
      </c>
      <c r="C7763" s="6" t="s">
        <v>24</v>
      </c>
      <c r="D7763" s="6" t="s">
        <v>9330</v>
      </c>
      <c r="E7763" s="6" t="s">
        <v>7</v>
      </c>
      <c r="F7763" s="6" t="s">
        <v>6</v>
      </c>
      <c r="H7763" s="6" t="s">
        <v>21</v>
      </c>
      <c r="I7763" s="6" t="s">
        <v>3</v>
      </c>
      <c r="J7763" s="5">
        <v>38442</v>
      </c>
      <c r="M7763" s="3">
        <v>173250</v>
      </c>
      <c r="N7763" s="3">
        <v>101538</v>
      </c>
      <c r="O7763" s="3">
        <v>71712</v>
      </c>
      <c r="P7763" s="3">
        <v>45</v>
      </c>
      <c r="Q7763" s="2" t="s">
        <v>378</v>
      </c>
    </row>
    <row r="7764" spans="1:17" ht="22.5" customHeight="1" x14ac:dyDescent="0.4">
      <c r="A7764" s="6">
        <v>548</v>
      </c>
      <c r="B7764" s="6">
        <v>6081</v>
      </c>
      <c r="C7764" s="6" t="s">
        <v>24</v>
      </c>
      <c r="D7764" s="6" t="s">
        <v>9330</v>
      </c>
      <c r="E7764" s="6" t="s">
        <v>7</v>
      </c>
      <c r="F7764" s="6" t="s">
        <v>6</v>
      </c>
      <c r="H7764" s="6" t="s">
        <v>21</v>
      </c>
      <c r="I7764" s="6" t="s">
        <v>3</v>
      </c>
      <c r="J7764" s="5">
        <v>38442</v>
      </c>
      <c r="M7764" s="3">
        <v>173250</v>
      </c>
      <c r="N7764" s="3">
        <v>101538</v>
      </c>
      <c r="O7764" s="3">
        <v>71712</v>
      </c>
      <c r="P7764" s="3">
        <v>45</v>
      </c>
      <c r="Q7764" s="2" t="s">
        <v>378</v>
      </c>
    </row>
    <row r="7765" spans="1:17" ht="22.5" customHeight="1" x14ac:dyDescent="0.4">
      <c r="A7765" s="6">
        <v>548</v>
      </c>
      <c r="B7765" s="6">
        <v>6082</v>
      </c>
      <c r="C7765" s="6" t="s">
        <v>24</v>
      </c>
      <c r="D7765" s="6" t="s">
        <v>9330</v>
      </c>
      <c r="E7765" s="6" t="s">
        <v>7</v>
      </c>
      <c r="F7765" s="6" t="s">
        <v>6</v>
      </c>
      <c r="H7765" s="6" t="s">
        <v>21</v>
      </c>
      <c r="I7765" s="6" t="s">
        <v>3</v>
      </c>
      <c r="J7765" s="5">
        <v>38442</v>
      </c>
      <c r="M7765" s="3">
        <v>173250</v>
      </c>
      <c r="N7765" s="3">
        <v>101538</v>
      </c>
      <c r="O7765" s="3">
        <v>71712</v>
      </c>
      <c r="P7765" s="3">
        <v>45</v>
      </c>
      <c r="Q7765" s="2" t="s">
        <v>378</v>
      </c>
    </row>
    <row r="7766" spans="1:17" ht="22.5" customHeight="1" x14ac:dyDescent="0.4">
      <c r="A7766" s="6">
        <v>548</v>
      </c>
      <c r="B7766" s="6">
        <v>6083</v>
      </c>
      <c r="C7766" s="6" t="s">
        <v>24</v>
      </c>
      <c r="D7766" s="6" t="s">
        <v>9330</v>
      </c>
      <c r="E7766" s="6" t="s">
        <v>7</v>
      </c>
      <c r="F7766" s="6" t="s">
        <v>6</v>
      </c>
      <c r="H7766" s="6" t="s">
        <v>21</v>
      </c>
      <c r="I7766" s="6" t="s">
        <v>3</v>
      </c>
      <c r="J7766" s="5">
        <v>38442</v>
      </c>
      <c r="M7766" s="3">
        <v>173250</v>
      </c>
      <c r="N7766" s="3">
        <v>101538</v>
      </c>
      <c r="O7766" s="3">
        <v>71712</v>
      </c>
      <c r="P7766" s="3">
        <v>45</v>
      </c>
      <c r="Q7766" s="2" t="s">
        <v>378</v>
      </c>
    </row>
    <row r="7767" spans="1:17" ht="22.5" customHeight="1" x14ac:dyDescent="0.4">
      <c r="A7767" s="6">
        <v>548</v>
      </c>
      <c r="B7767" s="6">
        <v>6084</v>
      </c>
      <c r="C7767" s="6" t="s">
        <v>24</v>
      </c>
      <c r="D7767" s="6" t="s">
        <v>9330</v>
      </c>
      <c r="E7767" s="6" t="s">
        <v>7</v>
      </c>
      <c r="F7767" s="6" t="s">
        <v>6</v>
      </c>
      <c r="H7767" s="6" t="s">
        <v>21</v>
      </c>
      <c r="I7767" s="6" t="s">
        <v>3</v>
      </c>
      <c r="J7767" s="5">
        <v>38442</v>
      </c>
      <c r="M7767" s="3">
        <v>346500</v>
      </c>
      <c r="N7767" s="3">
        <v>203058</v>
      </c>
      <c r="O7767" s="3">
        <v>143442</v>
      </c>
      <c r="P7767" s="3">
        <v>45</v>
      </c>
      <c r="Q7767" s="2" t="s">
        <v>378</v>
      </c>
    </row>
    <row r="7768" spans="1:17" ht="22.5" customHeight="1" x14ac:dyDescent="0.4">
      <c r="A7768" s="6">
        <v>548</v>
      </c>
      <c r="B7768" s="6">
        <v>6085</v>
      </c>
      <c r="C7768" s="6" t="s">
        <v>24</v>
      </c>
      <c r="D7768" s="6" t="s">
        <v>9330</v>
      </c>
      <c r="E7768" s="6" t="s">
        <v>7</v>
      </c>
      <c r="F7768" s="6" t="s">
        <v>6</v>
      </c>
      <c r="H7768" s="6" t="s">
        <v>21</v>
      </c>
      <c r="I7768" s="6" t="s">
        <v>3</v>
      </c>
      <c r="J7768" s="5">
        <v>38442</v>
      </c>
      <c r="M7768" s="3">
        <v>173250</v>
      </c>
      <c r="N7768" s="3">
        <v>101538</v>
      </c>
      <c r="O7768" s="3">
        <v>71712</v>
      </c>
      <c r="P7768" s="3">
        <v>45</v>
      </c>
      <c r="Q7768" s="2" t="s">
        <v>378</v>
      </c>
    </row>
    <row r="7769" spans="1:17" ht="22.5" customHeight="1" x14ac:dyDescent="0.4">
      <c r="A7769" s="6">
        <v>548</v>
      </c>
      <c r="B7769" s="6">
        <v>6086</v>
      </c>
      <c r="C7769" s="6" t="s">
        <v>24</v>
      </c>
      <c r="D7769" s="6" t="s">
        <v>9330</v>
      </c>
      <c r="E7769" s="6" t="s">
        <v>7</v>
      </c>
      <c r="F7769" s="6" t="s">
        <v>6</v>
      </c>
      <c r="H7769" s="6" t="s">
        <v>21</v>
      </c>
      <c r="I7769" s="6" t="s">
        <v>3</v>
      </c>
      <c r="J7769" s="5">
        <v>38442</v>
      </c>
      <c r="M7769" s="3">
        <v>346500</v>
      </c>
      <c r="N7769" s="3">
        <v>203058</v>
      </c>
      <c r="O7769" s="3">
        <v>143442</v>
      </c>
      <c r="P7769" s="3">
        <v>45</v>
      </c>
      <c r="Q7769" s="2" t="s">
        <v>378</v>
      </c>
    </row>
    <row r="7770" spans="1:17" ht="22.5" customHeight="1" x14ac:dyDescent="0.4">
      <c r="A7770" s="6">
        <v>548</v>
      </c>
      <c r="B7770" s="6">
        <v>6087</v>
      </c>
      <c r="C7770" s="6" t="s">
        <v>24</v>
      </c>
      <c r="D7770" s="6" t="s">
        <v>9330</v>
      </c>
      <c r="E7770" s="6" t="s">
        <v>7</v>
      </c>
      <c r="F7770" s="6" t="s">
        <v>6</v>
      </c>
      <c r="H7770" s="6" t="s">
        <v>21</v>
      </c>
      <c r="I7770" s="6" t="s">
        <v>3</v>
      </c>
      <c r="J7770" s="5">
        <v>38442</v>
      </c>
      <c r="M7770" s="3">
        <v>173250</v>
      </c>
      <c r="N7770" s="3">
        <v>101538</v>
      </c>
      <c r="O7770" s="3">
        <v>71712</v>
      </c>
      <c r="P7770" s="3">
        <v>45</v>
      </c>
      <c r="Q7770" s="2" t="s">
        <v>378</v>
      </c>
    </row>
    <row r="7771" spans="1:17" ht="22.5" customHeight="1" x14ac:dyDescent="0.4">
      <c r="A7771" s="6">
        <v>548</v>
      </c>
      <c r="B7771" s="6">
        <v>6088</v>
      </c>
      <c r="C7771" s="6" t="s">
        <v>24</v>
      </c>
      <c r="D7771" s="6" t="s">
        <v>9330</v>
      </c>
      <c r="E7771" s="6" t="s">
        <v>7</v>
      </c>
      <c r="F7771" s="6" t="s">
        <v>6</v>
      </c>
      <c r="H7771" s="6" t="s">
        <v>21</v>
      </c>
      <c r="I7771" s="6" t="s">
        <v>3</v>
      </c>
      <c r="J7771" s="5">
        <v>38442</v>
      </c>
      <c r="M7771" s="3">
        <v>346500</v>
      </c>
      <c r="N7771" s="3">
        <v>203058</v>
      </c>
      <c r="O7771" s="3">
        <v>143442</v>
      </c>
      <c r="P7771" s="3">
        <v>45</v>
      </c>
      <c r="Q7771" s="2" t="s">
        <v>378</v>
      </c>
    </row>
    <row r="7772" spans="1:17" ht="22.5" customHeight="1" x14ac:dyDescent="0.4">
      <c r="A7772" s="6">
        <v>548</v>
      </c>
      <c r="B7772" s="6">
        <v>6089</v>
      </c>
      <c r="C7772" s="6" t="s">
        <v>24</v>
      </c>
      <c r="D7772" s="6" t="s">
        <v>9330</v>
      </c>
      <c r="E7772" s="6" t="s">
        <v>7</v>
      </c>
      <c r="F7772" s="6" t="s">
        <v>6</v>
      </c>
      <c r="H7772" s="6" t="s">
        <v>21</v>
      </c>
      <c r="I7772" s="6" t="s">
        <v>3</v>
      </c>
      <c r="J7772" s="5">
        <v>38442</v>
      </c>
      <c r="M7772" s="3">
        <v>173250</v>
      </c>
      <c r="N7772" s="3">
        <v>101538</v>
      </c>
      <c r="O7772" s="3">
        <v>71712</v>
      </c>
      <c r="P7772" s="3">
        <v>45</v>
      </c>
      <c r="Q7772" s="2" t="s">
        <v>378</v>
      </c>
    </row>
    <row r="7773" spans="1:17" ht="22.5" customHeight="1" x14ac:dyDescent="0.4">
      <c r="A7773" s="6">
        <v>548</v>
      </c>
      <c r="B7773" s="6">
        <v>6090</v>
      </c>
      <c r="C7773" s="6" t="s">
        <v>24</v>
      </c>
      <c r="D7773" s="6" t="s">
        <v>9330</v>
      </c>
      <c r="E7773" s="6" t="s">
        <v>7</v>
      </c>
      <c r="F7773" s="6" t="s">
        <v>6</v>
      </c>
      <c r="H7773" s="6" t="s">
        <v>21</v>
      </c>
      <c r="I7773" s="6" t="s">
        <v>3</v>
      </c>
      <c r="J7773" s="5">
        <v>38442</v>
      </c>
      <c r="M7773" s="3">
        <v>346500</v>
      </c>
      <c r="N7773" s="3">
        <v>203058</v>
      </c>
      <c r="O7773" s="3">
        <v>143442</v>
      </c>
      <c r="P7773" s="3">
        <v>45</v>
      </c>
      <c r="Q7773" s="2" t="s">
        <v>378</v>
      </c>
    </row>
    <row r="7774" spans="1:17" ht="22.5" customHeight="1" x14ac:dyDescent="0.4">
      <c r="A7774" s="6">
        <v>548</v>
      </c>
      <c r="B7774" s="6">
        <v>6091</v>
      </c>
      <c r="C7774" s="6" t="s">
        <v>24</v>
      </c>
      <c r="D7774" s="6" t="s">
        <v>9330</v>
      </c>
      <c r="E7774" s="6" t="s">
        <v>7</v>
      </c>
      <c r="F7774" s="6" t="s">
        <v>6</v>
      </c>
      <c r="H7774" s="6" t="s">
        <v>21</v>
      </c>
      <c r="I7774" s="6" t="s">
        <v>3</v>
      </c>
      <c r="J7774" s="5">
        <v>38442</v>
      </c>
      <c r="M7774" s="3">
        <v>173250</v>
      </c>
      <c r="N7774" s="3">
        <v>101538</v>
      </c>
      <c r="O7774" s="3">
        <v>71712</v>
      </c>
      <c r="P7774" s="3">
        <v>45</v>
      </c>
      <c r="Q7774" s="2" t="s">
        <v>378</v>
      </c>
    </row>
    <row r="7775" spans="1:17" ht="22.5" customHeight="1" x14ac:dyDescent="0.4">
      <c r="A7775" s="6">
        <v>548</v>
      </c>
      <c r="B7775" s="6">
        <v>6092</v>
      </c>
      <c r="C7775" s="6" t="s">
        <v>24</v>
      </c>
      <c r="D7775" s="6" t="s">
        <v>9330</v>
      </c>
      <c r="E7775" s="6" t="s">
        <v>7</v>
      </c>
      <c r="F7775" s="6" t="s">
        <v>6</v>
      </c>
      <c r="H7775" s="6" t="s">
        <v>21</v>
      </c>
      <c r="I7775" s="6" t="s">
        <v>3</v>
      </c>
      <c r="J7775" s="5">
        <v>38442</v>
      </c>
      <c r="M7775" s="3">
        <v>173250</v>
      </c>
      <c r="N7775" s="3">
        <v>101538</v>
      </c>
      <c r="O7775" s="3">
        <v>71712</v>
      </c>
      <c r="P7775" s="3">
        <v>45</v>
      </c>
      <c r="Q7775" s="2" t="s">
        <v>378</v>
      </c>
    </row>
    <row r="7776" spans="1:17" ht="22.5" customHeight="1" x14ac:dyDescent="0.4">
      <c r="A7776" s="6">
        <v>548</v>
      </c>
      <c r="B7776" s="6">
        <v>6093</v>
      </c>
      <c r="C7776" s="6" t="s">
        <v>24</v>
      </c>
      <c r="D7776" s="6" t="s">
        <v>9330</v>
      </c>
      <c r="E7776" s="6" t="s">
        <v>7</v>
      </c>
      <c r="F7776" s="6" t="s">
        <v>6</v>
      </c>
      <c r="H7776" s="6" t="s">
        <v>21</v>
      </c>
      <c r="I7776" s="6" t="s">
        <v>3</v>
      </c>
      <c r="J7776" s="5">
        <v>38442</v>
      </c>
      <c r="M7776" s="3">
        <v>173250</v>
      </c>
      <c r="N7776" s="3">
        <v>101538</v>
      </c>
      <c r="O7776" s="3">
        <v>71712</v>
      </c>
      <c r="P7776" s="3">
        <v>45</v>
      </c>
      <c r="Q7776" s="2" t="s">
        <v>378</v>
      </c>
    </row>
    <row r="7777" spans="1:17" ht="22.5" customHeight="1" x14ac:dyDescent="0.4">
      <c r="A7777" s="6">
        <v>548</v>
      </c>
      <c r="B7777" s="6">
        <v>6094</v>
      </c>
      <c r="C7777" s="6" t="s">
        <v>24</v>
      </c>
      <c r="D7777" s="6" t="s">
        <v>9330</v>
      </c>
      <c r="E7777" s="6" t="s">
        <v>7</v>
      </c>
      <c r="F7777" s="6" t="s">
        <v>6</v>
      </c>
      <c r="H7777" s="6" t="s">
        <v>21</v>
      </c>
      <c r="I7777" s="6" t="s">
        <v>3</v>
      </c>
      <c r="J7777" s="5">
        <v>38047</v>
      </c>
      <c r="M7777" s="3">
        <v>173250</v>
      </c>
      <c r="N7777" s="3">
        <v>97554</v>
      </c>
      <c r="O7777" s="3">
        <v>75696</v>
      </c>
      <c r="P7777" s="3">
        <v>45</v>
      </c>
      <c r="Q7777" s="2" t="s">
        <v>378</v>
      </c>
    </row>
    <row r="7778" spans="1:17" ht="22.5" customHeight="1" x14ac:dyDescent="0.4">
      <c r="A7778" s="6">
        <v>548</v>
      </c>
      <c r="B7778" s="6">
        <v>6095</v>
      </c>
      <c r="C7778" s="6" t="s">
        <v>24</v>
      </c>
      <c r="D7778" s="6" t="s">
        <v>9330</v>
      </c>
      <c r="E7778" s="6" t="s">
        <v>7</v>
      </c>
      <c r="F7778" s="6" t="s">
        <v>6</v>
      </c>
      <c r="H7778" s="6" t="s">
        <v>21</v>
      </c>
      <c r="I7778" s="6" t="s">
        <v>3</v>
      </c>
      <c r="J7778" s="5">
        <v>38442</v>
      </c>
      <c r="M7778" s="3">
        <v>173250</v>
      </c>
      <c r="N7778" s="3">
        <v>101538</v>
      </c>
      <c r="O7778" s="3">
        <v>71712</v>
      </c>
      <c r="P7778" s="3">
        <v>45</v>
      </c>
      <c r="Q7778" s="2" t="s">
        <v>378</v>
      </c>
    </row>
    <row r="7779" spans="1:17" ht="22.5" customHeight="1" x14ac:dyDescent="0.4">
      <c r="A7779" s="6">
        <v>548</v>
      </c>
      <c r="B7779" s="6">
        <v>6096</v>
      </c>
      <c r="C7779" s="6" t="s">
        <v>24</v>
      </c>
      <c r="D7779" s="6" t="s">
        <v>9330</v>
      </c>
      <c r="E7779" s="6" t="s">
        <v>7</v>
      </c>
      <c r="F7779" s="6" t="s">
        <v>6</v>
      </c>
      <c r="H7779" s="6" t="s">
        <v>21</v>
      </c>
      <c r="I7779" s="6" t="s">
        <v>3</v>
      </c>
      <c r="J7779" s="5">
        <v>38442</v>
      </c>
      <c r="M7779" s="3">
        <v>173250</v>
      </c>
      <c r="N7779" s="3">
        <v>101538</v>
      </c>
      <c r="O7779" s="3">
        <v>71712</v>
      </c>
      <c r="P7779" s="3">
        <v>45</v>
      </c>
      <c r="Q7779" s="2" t="s">
        <v>378</v>
      </c>
    </row>
    <row r="7780" spans="1:17" ht="22.5" customHeight="1" x14ac:dyDescent="0.4">
      <c r="A7780" s="6">
        <v>548</v>
      </c>
      <c r="B7780" s="6">
        <v>6097</v>
      </c>
      <c r="C7780" s="6" t="s">
        <v>24</v>
      </c>
      <c r="D7780" s="6" t="s">
        <v>9330</v>
      </c>
      <c r="E7780" s="6" t="s">
        <v>7</v>
      </c>
      <c r="F7780" s="6" t="s">
        <v>6</v>
      </c>
      <c r="H7780" s="6" t="s">
        <v>21</v>
      </c>
      <c r="I7780" s="6" t="s">
        <v>3</v>
      </c>
      <c r="J7780" s="5">
        <v>38442</v>
      </c>
      <c r="M7780" s="3">
        <v>346500</v>
      </c>
      <c r="N7780" s="3">
        <v>203058</v>
      </c>
      <c r="O7780" s="3">
        <v>143442</v>
      </c>
      <c r="P7780" s="3">
        <v>45</v>
      </c>
      <c r="Q7780" s="2" t="s">
        <v>378</v>
      </c>
    </row>
    <row r="7781" spans="1:17" ht="22.5" customHeight="1" x14ac:dyDescent="0.4">
      <c r="A7781" s="6">
        <v>548</v>
      </c>
      <c r="B7781" s="6">
        <v>6098</v>
      </c>
      <c r="C7781" s="6" t="s">
        <v>24</v>
      </c>
      <c r="D7781" s="6" t="s">
        <v>9330</v>
      </c>
      <c r="E7781" s="6" t="s">
        <v>7</v>
      </c>
      <c r="F7781" s="6" t="s">
        <v>6</v>
      </c>
      <c r="H7781" s="6" t="s">
        <v>21</v>
      </c>
      <c r="I7781" s="6" t="s">
        <v>3</v>
      </c>
      <c r="J7781" s="5">
        <v>37773</v>
      </c>
      <c r="M7781" s="3">
        <v>173250</v>
      </c>
      <c r="N7781" s="3">
        <v>97554</v>
      </c>
      <c r="O7781" s="3">
        <v>75696</v>
      </c>
      <c r="P7781" s="3">
        <v>45</v>
      </c>
      <c r="Q7781" s="2" t="s">
        <v>378</v>
      </c>
    </row>
    <row r="7782" spans="1:17" ht="22.5" customHeight="1" x14ac:dyDescent="0.4">
      <c r="A7782" s="6">
        <v>548</v>
      </c>
      <c r="B7782" s="6">
        <v>6099</v>
      </c>
      <c r="C7782" s="6" t="s">
        <v>24</v>
      </c>
      <c r="D7782" s="6" t="s">
        <v>9330</v>
      </c>
      <c r="E7782" s="6" t="s">
        <v>7</v>
      </c>
      <c r="F7782" s="6" t="s">
        <v>6</v>
      </c>
      <c r="H7782" s="6" t="s">
        <v>21</v>
      </c>
      <c r="I7782" s="6" t="s">
        <v>3</v>
      </c>
      <c r="J7782" s="5">
        <v>38442</v>
      </c>
      <c r="M7782" s="3">
        <v>173250</v>
      </c>
      <c r="N7782" s="3">
        <v>101538</v>
      </c>
      <c r="O7782" s="3">
        <v>71712</v>
      </c>
      <c r="P7782" s="3">
        <v>45</v>
      </c>
      <c r="Q7782" s="2" t="s">
        <v>378</v>
      </c>
    </row>
    <row r="7783" spans="1:17" ht="22.5" customHeight="1" x14ac:dyDescent="0.4">
      <c r="A7783" s="6">
        <v>548</v>
      </c>
      <c r="B7783" s="6">
        <v>6100</v>
      </c>
      <c r="C7783" s="6" t="s">
        <v>24</v>
      </c>
      <c r="D7783" s="6" t="s">
        <v>9330</v>
      </c>
      <c r="E7783" s="6" t="s">
        <v>7</v>
      </c>
      <c r="F7783" s="6" t="s">
        <v>6</v>
      </c>
      <c r="H7783" s="6" t="s">
        <v>21</v>
      </c>
      <c r="I7783" s="6" t="s">
        <v>3</v>
      </c>
      <c r="J7783" s="5">
        <v>38442</v>
      </c>
      <c r="M7783" s="3">
        <v>173250</v>
      </c>
      <c r="N7783" s="3">
        <v>101538</v>
      </c>
      <c r="O7783" s="3">
        <v>71712</v>
      </c>
      <c r="P7783" s="3">
        <v>45</v>
      </c>
      <c r="Q7783" s="2" t="s">
        <v>378</v>
      </c>
    </row>
    <row r="7784" spans="1:17" ht="22.5" customHeight="1" x14ac:dyDescent="0.4">
      <c r="A7784" s="6">
        <v>548</v>
      </c>
      <c r="B7784" s="6">
        <v>6101</v>
      </c>
      <c r="C7784" s="6" t="s">
        <v>24</v>
      </c>
      <c r="D7784" s="6" t="s">
        <v>9330</v>
      </c>
      <c r="E7784" s="6" t="s">
        <v>7</v>
      </c>
      <c r="F7784" s="6" t="s">
        <v>6</v>
      </c>
      <c r="H7784" s="6" t="s">
        <v>21</v>
      </c>
      <c r="I7784" s="6" t="s">
        <v>3</v>
      </c>
      <c r="J7784" s="5">
        <v>36495</v>
      </c>
      <c r="M7784" s="3">
        <v>173250</v>
      </c>
      <c r="N7784" s="3">
        <v>81618</v>
      </c>
      <c r="O7784" s="3">
        <v>91632</v>
      </c>
      <c r="P7784" s="3">
        <v>45</v>
      </c>
      <c r="Q7784" s="2" t="s">
        <v>378</v>
      </c>
    </row>
    <row r="7785" spans="1:17" ht="22.5" customHeight="1" x14ac:dyDescent="0.4">
      <c r="A7785" s="6">
        <v>548</v>
      </c>
      <c r="B7785" s="6">
        <v>6102</v>
      </c>
      <c r="C7785" s="6" t="s">
        <v>24</v>
      </c>
      <c r="D7785" s="6" t="s">
        <v>9330</v>
      </c>
      <c r="E7785" s="6" t="s">
        <v>7</v>
      </c>
      <c r="F7785" s="6" t="s">
        <v>6</v>
      </c>
      <c r="H7785" s="6" t="s">
        <v>21</v>
      </c>
      <c r="I7785" s="6" t="s">
        <v>3</v>
      </c>
      <c r="J7785" s="5">
        <v>36495</v>
      </c>
      <c r="M7785" s="3">
        <v>173250</v>
      </c>
      <c r="N7785" s="3">
        <v>81618</v>
      </c>
      <c r="O7785" s="3">
        <v>91632</v>
      </c>
      <c r="P7785" s="3">
        <v>45</v>
      </c>
      <c r="Q7785" s="2" t="s">
        <v>378</v>
      </c>
    </row>
    <row r="7786" spans="1:17" ht="22.5" customHeight="1" x14ac:dyDescent="0.4">
      <c r="A7786" s="6">
        <v>548</v>
      </c>
      <c r="B7786" s="6">
        <v>6103</v>
      </c>
      <c r="C7786" s="6" t="s">
        <v>24</v>
      </c>
      <c r="D7786" s="6" t="s">
        <v>9330</v>
      </c>
      <c r="E7786" s="6" t="s">
        <v>7</v>
      </c>
      <c r="F7786" s="6" t="s">
        <v>6</v>
      </c>
      <c r="H7786" s="6" t="s">
        <v>21</v>
      </c>
      <c r="I7786" s="6" t="s">
        <v>3</v>
      </c>
      <c r="J7786" s="5">
        <v>38442</v>
      </c>
      <c r="M7786" s="3">
        <v>173250</v>
      </c>
      <c r="N7786" s="3">
        <v>101538</v>
      </c>
      <c r="O7786" s="3">
        <v>71712</v>
      </c>
      <c r="P7786" s="3">
        <v>45</v>
      </c>
      <c r="Q7786" s="2" t="s">
        <v>378</v>
      </c>
    </row>
    <row r="7787" spans="1:17" ht="22.5" customHeight="1" x14ac:dyDescent="0.4">
      <c r="A7787" s="6">
        <v>548</v>
      </c>
      <c r="B7787" s="6">
        <v>6104</v>
      </c>
      <c r="C7787" s="6" t="s">
        <v>24</v>
      </c>
      <c r="D7787" s="6" t="s">
        <v>9330</v>
      </c>
      <c r="E7787" s="6" t="s">
        <v>7</v>
      </c>
      <c r="F7787" s="6" t="s">
        <v>6</v>
      </c>
      <c r="H7787" s="6" t="s">
        <v>21</v>
      </c>
      <c r="I7787" s="6" t="s">
        <v>3</v>
      </c>
      <c r="J7787" s="5">
        <v>38442</v>
      </c>
      <c r="M7787" s="3">
        <v>346500</v>
      </c>
      <c r="N7787" s="3">
        <v>203058</v>
      </c>
      <c r="O7787" s="3">
        <v>143442</v>
      </c>
      <c r="P7787" s="3">
        <v>45</v>
      </c>
      <c r="Q7787" s="2" t="s">
        <v>378</v>
      </c>
    </row>
    <row r="7788" spans="1:17" ht="22.5" customHeight="1" x14ac:dyDescent="0.4">
      <c r="A7788" s="6">
        <v>548</v>
      </c>
      <c r="B7788" s="6">
        <v>6105</v>
      </c>
      <c r="C7788" s="6" t="s">
        <v>24</v>
      </c>
      <c r="D7788" s="6" t="s">
        <v>9330</v>
      </c>
      <c r="E7788" s="6" t="s">
        <v>7</v>
      </c>
      <c r="F7788" s="6" t="s">
        <v>6</v>
      </c>
      <c r="H7788" s="6" t="s">
        <v>21</v>
      </c>
      <c r="I7788" s="6" t="s">
        <v>3</v>
      </c>
      <c r="J7788" s="5">
        <v>31382</v>
      </c>
      <c r="M7788" s="3">
        <v>346500</v>
      </c>
      <c r="N7788" s="3">
        <v>51647</v>
      </c>
      <c r="O7788" s="3">
        <v>294853</v>
      </c>
      <c r="P7788" s="3">
        <v>45</v>
      </c>
      <c r="Q7788" s="2" t="s">
        <v>378</v>
      </c>
    </row>
    <row r="7789" spans="1:17" ht="22.5" customHeight="1" x14ac:dyDescent="0.4">
      <c r="A7789" s="6">
        <v>548</v>
      </c>
      <c r="B7789" s="6">
        <v>6106</v>
      </c>
      <c r="C7789" s="6" t="s">
        <v>24</v>
      </c>
      <c r="D7789" s="6" t="s">
        <v>9330</v>
      </c>
      <c r="E7789" s="6" t="s">
        <v>7</v>
      </c>
      <c r="F7789" s="6" t="s">
        <v>6</v>
      </c>
      <c r="H7789" s="6" t="s">
        <v>21</v>
      </c>
      <c r="I7789" s="6" t="s">
        <v>3</v>
      </c>
      <c r="J7789" s="5">
        <v>38442</v>
      </c>
      <c r="M7789" s="3">
        <v>346500</v>
      </c>
      <c r="N7789" s="3">
        <v>203058</v>
      </c>
      <c r="O7789" s="3">
        <v>143442</v>
      </c>
      <c r="P7789" s="3">
        <v>45</v>
      </c>
      <c r="Q7789" s="2" t="s">
        <v>378</v>
      </c>
    </row>
    <row r="7790" spans="1:17" ht="22.5" customHeight="1" x14ac:dyDescent="0.4">
      <c r="A7790" s="6">
        <v>548</v>
      </c>
      <c r="B7790" s="6">
        <v>6107</v>
      </c>
      <c r="C7790" s="6" t="s">
        <v>24</v>
      </c>
      <c r="D7790" s="6" t="s">
        <v>9330</v>
      </c>
      <c r="E7790" s="6" t="s">
        <v>7</v>
      </c>
      <c r="F7790" s="6" t="s">
        <v>6</v>
      </c>
      <c r="H7790" s="6" t="s">
        <v>21</v>
      </c>
      <c r="I7790" s="6" t="s">
        <v>3</v>
      </c>
      <c r="J7790" s="5">
        <v>38442</v>
      </c>
      <c r="M7790" s="3">
        <v>173250</v>
      </c>
      <c r="N7790" s="3">
        <v>101538</v>
      </c>
      <c r="O7790" s="3">
        <v>71712</v>
      </c>
      <c r="P7790" s="3">
        <v>45</v>
      </c>
      <c r="Q7790" s="2" t="s">
        <v>378</v>
      </c>
    </row>
    <row r="7791" spans="1:17" ht="22.5" customHeight="1" x14ac:dyDescent="0.4">
      <c r="A7791" s="6">
        <v>548</v>
      </c>
      <c r="B7791" s="6">
        <v>6108</v>
      </c>
      <c r="C7791" s="6" t="s">
        <v>24</v>
      </c>
      <c r="D7791" s="6" t="s">
        <v>9330</v>
      </c>
      <c r="E7791" s="6" t="s">
        <v>7</v>
      </c>
      <c r="F7791" s="6" t="s">
        <v>6</v>
      </c>
      <c r="H7791" s="6" t="s">
        <v>21</v>
      </c>
      <c r="I7791" s="6" t="s">
        <v>3</v>
      </c>
      <c r="J7791" s="5">
        <v>35096</v>
      </c>
      <c r="M7791" s="3">
        <v>173250</v>
      </c>
      <c r="N7791" s="3">
        <v>65682</v>
      </c>
      <c r="O7791" s="3">
        <v>107568</v>
      </c>
      <c r="P7791" s="3">
        <v>45</v>
      </c>
      <c r="Q7791" s="2" t="s">
        <v>378</v>
      </c>
    </row>
    <row r="7792" spans="1:17" ht="22.5" customHeight="1" x14ac:dyDescent="0.4">
      <c r="A7792" s="6">
        <v>548</v>
      </c>
      <c r="B7792" s="6">
        <v>6109</v>
      </c>
      <c r="C7792" s="6" t="s">
        <v>24</v>
      </c>
      <c r="D7792" s="6" t="s">
        <v>9330</v>
      </c>
      <c r="E7792" s="6" t="s">
        <v>7</v>
      </c>
      <c r="F7792" s="6" t="s">
        <v>6</v>
      </c>
      <c r="H7792" s="6" t="s">
        <v>21</v>
      </c>
      <c r="I7792" s="6" t="s">
        <v>3</v>
      </c>
      <c r="J7792" s="5">
        <v>38442</v>
      </c>
      <c r="M7792" s="3">
        <v>173250</v>
      </c>
      <c r="N7792" s="3">
        <v>101538</v>
      </c>
      <c r="O7792" s="3">
        <v>71712</v>
      </c>
      <c r="P7792" s="3">
        <v>45</v>
      </c>
      <c r="Q7792" s="2" t="s">
        <v>378</v>
      </c>
    </row>
    <row r="7793" spans="1:17" ht="22.5" customHeight="1" x14ac:dyDescent="0.4">
      <c r="A7793" s="6">
        <v>548</v>
      </c>
      <c r="B7793" s="6">
        <v>6110</v>
      </c>
      <c r="C7793" s="6" t="s">
        <v>24</v>
      </c>
      <c r="D7793" s="6" t="s">
        <v>9330</v>
      </c>
      <c r="E7793" s="6" t="s">
        <v>7</v>
      </c>
      <c r="F7793" s="6" t="s">
        <v>6</v>
      </c>
      <c r="H7793" s="6" t="s">
        <v>21</v>
      </c>
      <c r="I7793" s="6" t="s">
        <v>3</v>
      </c>
      <c r="J7793" s="5">
        <v>38442</v>
      </c>
      <c r="M7793" s="3">
        <v>173250</v>
      </c>
      <c r="N7793" s="3">
        <v>101538</v>
      </c>
      <c r="O7793" s="3">
        <v>71712</v>
      </c>
      <c r="P7793" s="3">
        <v>45</v>
      </c>
      <c r="Q7793" s="2" t="s">
        <v>378</v>
      </c>
    </row>
    <row r="7794" spans="1:17" ht="22.5" customHeight="1" x14ac:dyDescent="0.4">
      <c r="A7794" s="6">
        <v>548</v>
      </c>
      <c r="B7794" s="6">
        <v>6111</v>
      </c>
      <c r="C7794" s="6" t="s">
        <v>24</v>
      </c>
      <c r="D7794" s="6" t="s">
        <v>9330</v>
      </c>
      <c r="E7794" s="6" t="s">
        <v>7</v>
      </c>
      <c r="F7794" s="6" t="s">
        <v>6</v>
      </c>
      <c r="H7794" s="6" t="s">
        <v>21</v>
      </c>
      <c r="I7794" s="6" t="s">
        <v>3</v>
      </c>
      <c r="J7794" s="5">
        <v>38442</v>
      </c>
      <c r="M7794" s="3">
        <v>173250</v>
      </c>
      <c r="N7794" s="3">
        <v>101538</v>
      </c>
      <c r="O7794" s="3">
        <v>71712</v>
      </c>
      <c r="P7794" s="3">
        <v>45</v>
      </c>
      <c r="Q7794" s="2" t="s">
        <v>378</v>
      </c>
    </row>
    <row r="7795" spans="1:17" ht="22.5" customHeight="1" x14ac:dyDescent="0.4">
      <c r="A7795" s="6">
        <v>548</v>
      </c>
      <c r="B7795" s="6">
        <v>6112</v>
      </c>
      <c r="C7795" s="6" t="s">
        <v>24</v>
      </c>
      <c r="D7795" s="6" t="s">
        <v>9330</v>
      </c>
      <c r="E7795" s="6" t="s">
        <v>7</v>
      </c>
      <c r="F7795" s="6" t="s">
        <v>6</v>
      </c>
      <c r="H7795" s="6" t="s">
        <v>21</v>
      </c>
      <c r="I7795" s="6" t="s">
        <v>3</v>
      </c>
      <c r="J7795" s="5">
        <v>38442</v>
      </c>
      <c r="M7795" s="3">
        <v>173250</v>
      </c>
      <c r="N7795" s="3">
        <v>101538</v>
      </c>
      <c r="O7795" s="3">
        <v>71712</v>
      </c>
      <c r="P7795" s="3">
        <v>45</v>
      </c>
      <c r="Q7795" s="2" t="s">
        <v>378</v>
      </c>
    </row>
    <row r="7796" spans="1:17" ht="22.5" customHeight="1" x14ac:dyDescent="0.4">
      <c r="A7796" s="6">
        <v>548</v>
      </c>
      <c r="B7796" s="6">
        <v>6113</v>
      </c>
      <c r="C7796" s="6" t="s">
        <v>24</v>
      </c>
      <c r="D7796" s="6" t="s">
        <v>9330</v>
      </c>
      <c r="E7796" s="6" t="s">
        <v>7</v>
      </c>
      <c r="F7796" s="6" t="s">
        <v>6</v>
      </c>
      <c r="H7796" s="6" t="s">
        <v>21</v>
      </c>
      <c r="I7796" s="6" t="s">
        <v>3</v>
      </c>
      <c r="J7796" s="5">
        <v>38442</v>
      </c>
      <c r="M7796" s="3">
        <v>173250</v>
      </c>
      <c r="N7796" s="3">
        <v>101538</v>
      </c>
      <c r="O7796" s="3">
        <v>71712</v>
      </c>
      <c r="P7796" s="3">
        <v>45</v>
      </c>
      <c r="Q7796" s="2" t="s">
        <v>378</v>
      </c>
    </row>
    <row r="7797" spans="1:17" ht="22.5" customHeight="1" x14ac:dyDescent="0.4">
      <c r="A7797" s="6">
        <v>548</v>
      </c>
      <c r="B7797" s="6">
        <v>6114</v>
      </c>
      <c r="C7797" s="6" t="s">
        <v>24</v>
      </c>
      <c r="D7797" s="6" t="s">
        <v>9330</v>
      </c>
      <c r="E7797" s="6" t="s">
        <v>7</v>
      </c>
      <c r="F7797" s="6" t="s">
        <v>6</v>
      </c>
      <c r="H7797" s="6" t="s">
        <v>21</v>
      </c>
      <c r="I7797" s="6" t="s">
        <v>3</v>
      </c>
      <c r="J7797" s="5">
        <v>35370</v>
      </c>
      <c r="M7797" s="3">
        <v>346500</v>
      </c>
      <c r="N7797" s="3">
        <v>139306</v>
      </c>
      <c r="O7797" s="3">
        <v>207194</v>
      </c>
      <c r="P7797" s="3">
        <v>45</v>
      </c>
      <c r="Q7797" s="2" t="s">
        <v>378</v>
      </c>
    </row>
    <row r="7798" spans="1:17" ht="22.5" customHeight="1" x14ac:dyDescent="0.4">
      <c r="A7798" s="6">
        <v>548</v>
      </c>
      <c r="B7798" s="6">
        <v>6115</v>
      </c>
      <c r="C7798" s="6" t="s">
        <v>24</v>
      </c>
      <c r="D7798" s="6" t="s">
        <v>9330</v>
      </c>
      <c r="E7798" s="6" t="s">
        <v>7</v>
      </c>
      <c r="F7798" s="6" t="s">
        <v>6</v>
      </c>
      <c r="H7798" s="6" t="s">
        <v>21</v>
      </c>
      <c r="I7798" s="6" t="s">
        <v>3</v>
      </c>
      <c r="J7798" s="5">
        <v>35370</v>
      </c>
      <c r="M7798" s="3">
        <v>173250</v>
      </c>
      <c r="N7798" s="3">
        <v>69666</v>
      </c>
      <c r="O7798" s="3">
        <v>103584</v>
      </c>
      <c r="P7798" s="3">
        <v>45</v>
      </c>
      <c r="Q7798" s="2" t="s">
        <v>378</v>
      </c>
    </row>
    <row r="7799" spans="1:17" ht="22.5" customHeight="1" x14ac:dyDescent="0.4">
      <c r="A7799" s="6">
        <v>548</v>
      </c>
      <c r="B7799" s="6">
        <v>6116</v>
      </c>
      <c r="C7799" s="6" t="s">
        <v>24</v>
      </c>
      <c r="D7799" s="6" t="s">
        <v>9330</v>
      </c>
      <c r="E7799" s="6" t="s">
        <v>7</v>
      </c>
      <c r="F7799" s="6" t="s">
        <v>6</v>
      </c>
      <c r="H7799" s="6" t="s">
        <v>21</v>
      </c>
      <c r="I7799" s="6" t="s">
        <v>3</v>
      </c>
      <c r="J7799" s="5">
        <v>35370</v>
      </c>
      <c r="M7799" s="3">
        <v>173250</v>
      </c>
      <c r="N7799" s="3">
        <v>69666</v>
      </c>
      <c r="O7799" s="3">
        <v>103584</v>
      </c>
      <c r="P7799" s="3">
        <v>45</v>
      </c>
      <c r="Q7799" s="2" t="s">
        <v>378</v>
      </c>
    </row>
    <row r="7800" spans="1:17" ht="22.5" customHeight="1" x14ac:dyDescent="0.4">
      <c r="A7800" s="6">
        <v>548</v>
      </c>
      <c r="B7800" s="6">
        <v>6117</v>
      </c>
      <c r="C7800" s="6" t="s">
        <v>24</v>
      </c>
      <c r="D7800" s="6" t="s">
        <v>9330</v>
      </c>
      <c r="E7800" s="6" t="s">
        <v>7</v>
      </c>
      <c r="F7800" s="6" t="s">
        <v>6</v>
      </c>
      <c r="H7800" s="6" t="s">
        <v>21</v>
      </c>
      <c r="I7800" s="6" t="s">
        <v>3</v>
      </c>
      <c r="J7800" s="5">
        <v>38442</v>
      </c>
      <c r="M7800" s="3">
        <v>173250</v>
      </c>
      <c r="N7800" s="3">
        <v>101538</v>
      </c>
      <c r="O7800" s="3">
        <v>71712</v>
      </c>
      <c r="P7800" s="3">
        <v>45</v>
      </c>
      <c r="Q7800" s="2" t="s">
        <v>378</v>
      </c>
    </row>
    <row r="7801" spans="1:17" ht="22.5" customHeight="1" x14ac:dyDescent="0.4">
      <c r="A7801" s="6">
        <v>548</v>
      </c>
      <c r="B7801" s="6">
        <v>6118</v>
      </c>
      <c r="C7801" s="6" t="s">
        <v>24</v>
      </c>
      <c r="D7801" s="6" t="s">
        <v>9330</v>
      </c>
      <c r="E7801" s="6" t="s">
        <v>7</v>
      </c>
      <c r="F7801" s="6" t="s">
        <v>6</v>
      </c>
      <c r="H7801" s="6" t="s">
        <v>21</v>
      </c>
      <c r="I7801" s="6" t="s">
        <v>3</v>
      </c>
      <c r="J7801" s="5">
        <v>38442</v>
      </c>
      <c r="M7801" s="3">
        <v>346500</v>
      </c>
      <c r="N7801" s="3">
        <v>203058</v>
      </c>
      <c r="O7801" s="3">
        <v>143442</v>
      </c>
      <c r="P7801" s="3">
        <v>45</v>
      </c>
      <c r="Q7801" s="2" t="s">
        <v>378</v>
      </c>
    </row>
    <row r="7802" spans="1:17" ht="22.5" customHeight="1" x14ac:dyDescent="0.4">
      <c r="A7802" s="6">
        <v>548</v>
      </c>
      <c r="B7802" s="6">
        <v>6119</v>
      </c>
      <c r="C7802" s="6" t="s">
        <v>24</v>
      </c>
      <c r="D7802" s="6" t="s">
        <v>9330</v>
      </c>
      <c r="E7802" s="6" t="s">
        <v>7</v>
      </c>
      <c r="F7802" s="6" t="s">
        <v>6</v>
      </c>
      <c r="H7802" s="6" t="s">
        <v>21</v>
      </c>
      <c r="I7802" s="6" t="s">
        <v>3</v>
      </c>
      <c r="J7802" s="5">
        <v>38442</v>
      </c>
      <c r="M7802" s="3">
        <v>173250</v>
      </c>
      <c r="N7802" s="3">
        <v>101538</v>
      </c>
      <c r="O7802" s="3">
        <v>71712</v>
      </c>
      <c r="P7802" s="3">
        <v>45</v>
      </c>
      <c r="Q7802" s="2" t="s">
        <v>378</v>
      </c>
    </row>
    <row r="7803" spans="1:17" ht="22.5" customHeight="1" x14ac:dyDescent="0.4">
      <c r="A7803" s="6">
        <v>548</v>
      </c>
      <c r="B7803" s="6">
        <v>6120</v>
      </c>
      <c r="C7803" s="6" t="s">
        <v>24</v>
      </c>
      <c r="D7803" s="6" t="s">
        <v>9330</v>
      </c>
      <c r="E7803" s="6" t="s">
        <v>7</v>
      </c>
      <c r="F7803" s="6" t="s">
        <v>6</v>
      </c>
      <c r="H7803" s="6" t="s">
        <v>21</v>
      </c>
      <c r="I7803" s="6" t="s">
        <v>3</v>
      </c>
      <c r="J7803" s="5">
        <v>37135</v>
      </c>
      <c r="M7803" s="3">
        <v>173250</v>
      </c>
      <c r="N7803" s="3">
        <v>89586</v>
      </c>
      <c r="O7803" s="3">
        <v>83664</v>
      </c>
      <c r="P7803" s="3">
        <v>45</v>
      </c>
      <c r="Q7803" s="2" t="s">
        <v>378</v>
      </c>
    </row>
    <row r="7804" spans="1:17" ht="22.5" customHeight="1" x14ac:dyDescent="0.4">
      <c r="A7804" s="6">
        <v>548</v>
      </c>
      <c r="B7804" s="6">
        <v>6121</v>
      </c>
      <c r="C7804" s="6" t="s">
        <v>24</v>
      </c>
      <c r="D7804" s="6" t="s">
        <v>9330</v>
      </c>
      <c r="E7804" s="6" t="s">
        <v>7</v>
      </c>
      <c r="F7804" s="6" t="s">
        <v>6</v>
      </c>
      <c r="H7804" s="6" t="s">
        <v>21</v>
      </c>
      <c r="I7804" s="6" t="s">
        <v>3</v>
      </c>
      <c r="J7804" s="5">
        <v>34029</v>
      </c>
      <c r="M7804" s="3">
        <v>346500</v>
      </c>
      <c r="N7804" s="3">
        <v>107430</v>
      </c>
      <c r="O7804" s="3">
        <v>239070</v>
      </c>
      <c r="P7804" s="3">
        <v>45</v>
      </c>
      <c r="Q7804" s="2" t="s">
        <v>378</v>
      </c>
    </row>
    <row r="7805" spans="1:17" ht="22.5" customHeight="1" x14ac:dyDescent="0.4">
      <c r="A7805" s="6">
        <v>548</v>
      </c>
      <c r="B7805" s="6">
        <v>6122</v>
      </c>
      <c r="C7805" s="6" t="s">
        <v>24</v>
      </c>
      <c r="D7805" s="6" t="s">
        <v>9330</v>
      </c>
      <c r="E7805" s="6" t="s">
        <v>7</v>
      </c>
      <c r="F7805" s="6" t="s">
        <v>6</v>
      </c>
      <c r="H7805" s="6" t="s">
        <v>21</v>
      </c>
      <c r="I7805" s="6" t="s">
        <v>3</v>
      </c>
      <c r="J7805" s="5">
        <v>38442</v>
      </c>
      <c r="M7805" s="3">
        <v>173250</v>
      </c>
      <c r="N7805" s="3">
        <v>101538</v>
      </c>
      <c r="O7805" s="3">
        <v>71712</v>
      </c>
      <c r="P7805" s="3">
        <v>45</v>
      </c>
      <c r="Q7805" s="2" t="s">
        <v>378</v>
      </c>
    </row>
    <row r="7806" spans="1:17" ht="22.5" customHeight="1" x14ac:dyDescent="0.4">
      <c r="A7806" s="6">
        <v>548</v>
      </c>
      <c r="B7806" s="6">
        <v>6123</v>
      </c>
      <c r="C7806" s="6" t="s">
        <v>24</v>
      </c>
      <c r="D7806" s="6" t="s">
        <v>9330</v>
      </c>
      <c r="E7806" s="6" t="s">
        <v>7</v>
      </c>
      <c r="F7806" s="6" t="s">
        <v>6</v>
      </c>
      <c r="H7806" s="6" t="s">
        <v>21</v>
      </c>
      <c r="I7806" s="6" t="s">
        <v>3</v>
      </c>
      <c r="J7806" s="5">
        <v>35735</v>
      </c>
      <c r="M7806" s="3">
        <v>346500</v>
      </c>
      <c r="N7806" s="3">
        <v>147275</v>
      </c>
      <c r="O7806" s="3">
        <v>199225</v>
      </c>
      <c r="P7806" s="3">
        <v>45</v>
      </c>
      <c r="Q7806" s="2" t="s">
        <v>378</v>
      </c>
    </row>
    <row r="7807" spans="1:17" ht="22.5" customHeight="1" x14ac:dyDescent="0.4">
      <c r="A7807" s="6">
        <v>548</v>
      </c>
      <c r="B7807" s="6">
        <v>6124</v>
      </c>
      <c r="C7807" s="6" t="s">
        <v>24</v>
      </c>
      <c r="D7807" s="6" t="s">
        <v>9330</v>
      </c>
      <c r="E7807" s="6" t="s">
        <v>7</v>
      </c>
      <c r="F7807" s="6" t="s">
        <v>6</v>
      </c>
      <c r="H7807" s="6" t="s">
        <v>21</v>
      </c>
      <c r="I7807" s="6" t="s">
        <v>3</v>
      </c>
      <c r="J7807" s="5">
        <v>38442</v>
      </c>
      <c r="M7807" s="3">
        <v>346500</v>
      </c>
      <c r="N7807" s="3">
        <v>203058</v>
      </c>
      <c r="O7807" s="3">
        <v>143442</v>
      </c>
      <c r="P7807" s="3">
        <v>45</v>
      </c>
      <c r="Q7807" s="2" t="s">
        <v>378</v>
      </c>
    </row>
    <row r="7808" spans="1:17" ht="22.5" customHeight="1" x14ac:dyDescent="0.4">
      <c r="A7808" s="6">
        <v>548</v>
      </c>
      <c r="B7808" s="6">
        <v>6125</v>
      </c>
      <c r="C7808" s="6" t="s">
        <v>24</v>
      </c>
      <c r="D7808" s="6" t="s">
        <v>9330</v>
      </c>
      <c r="E7808" s="6" t="s">
        <v>7</v>
      </c>
      <c r="F7808" s="6" t="s">
        <v>6</v>
      </c>
      <c r="H7808" s="6" t="s">
        <v>21</v>
      </c>
      <c r="I7808" s="6" t="s">
        <v>3</v>
      </c>
      <c r="J7808" s="5">
        <v>38442</v>
      </c>
      <c r="M7808" s="3">
        <v>173250</v>
      </c>
      <c r="N7808" s="3">
        <v>101538</v>
      </c>
      <c r="O7808" s="3">
        <v>71712</v>
      </c>
      <c r="P7808" s="3">
        <v>45</v>
      </c>
      <c r="Q7808" s="2" t="s">
        <v>378</v>
      </c>
    </row>
    <row r="7809" spans="1:17" ht="22.5" customHeight="1" x14ac:dyDescent="0.4">
      <c r="A7809" s="6">
        <v>548</v>
      </c>
      <c r="B7809" s="6">
        <v>6126</v>
      </c>
      <c r="C7809" s="6" t="s">
        <v>24</v>
      </c>
      <c r="D7809" s="6" t="s">
        <v>9330</v>
      </c>
      <c r="E7809" s="6" t="s">
        <v>7</v>
      </c>
      <c r="F7809" s="6" t="s">
        <v>6</v>
      </c>
      <c r="H7809" s="6" t="s">
        <v>21</v>
      </c>
      <c r="I7809" s="6" t="s">
        <v>3</v>
      </c>
      <c r="J7809" s="5">
        <v>38442</v>
      </c>
      <c r="M7809" s="3">
        <v>173250</v>
      </c>
      <c r="N7809" s="3">
        <v>101538</v>
      </c>
      <c r="O7809" s="3">
        <v>71712</v>
      </c>
      <c r="P7809" s="3">
        <v>45</v>
      </c>
      <c r="Q7809" s="2" t="s">
        <v>378</v>
      </c>
    </row>
    <row r="7810" spans="1:17" ht="22.5" customHeight="1" x14ac:dyDescent="0.4">
      <c r="A7810" s="6">
        <v>548</v>
      </c>
      <c r="B7810" s="6">
        <v>6127</v>
      </c>
      <c r="C7810" s="6" t="s">
        <v>24</v>
      </c>
      <c r="D7810" s="6" t="s">
        <v>9330</v>
      </c>
      <c r="E7810" s="6" t="s">
        <v>7</v>
      </c>
      <c r="F7810" s="6" t="s">
        <v>6</v>
      </c>
      <c r="H7810" s="6" t="s">
        <v>21</v>
      </c>
      <c r="I7810" s="6" t="s">
        <v>3</v>
      </c>
      <c r="J7810" s="5">
        <v>33512</v>
      </c>
      <c r="M7810" s="3">
        <v>173250</v>
      </c>
      <c r="N7810" s="3">
        <v>49746</v>
      </c>
      <c r="O7810" s="3">
        <v>123504</v>
      </c>
      <c r="P7810" s="3">
        <v>45</v>
      </c>
      <c r="Q7810" s="2" t="s">
        <v>378</v>
      </c>
    </row>
    <row r="7811" spans="1:17" ht="22.5" customHeight="1" x14ac:dyDescent="0.4">
      <c r="A7811" s="6">
        <v>548</v>
      </c>
      <c r="B7811" s="6">
        <v>6128</v>
      </c>
      <c r="C7811" s="6" t="s">
        <v>24</v>
      </c>
      <c r="D7811" s="6" t="s">
        <v>9330</v>
      </c>
      <c r="E7811" s="6" t="s">
        <v>7</v>
      </c>
      <c r="F7811" s="6" t="s">
        <v>6</v>
      </c>
      <c r="H7811" s="6" t="s">
        <v>21</v>
      </c>
      <c r="I7811" s="6" t="s">
        <v>3</v>
      </c>
      <c r="J7811" s="5">
        <v>32690</v>
      </c>
      <c r="M7811" s="3">
        <v>173250</v>
      </c>
      <c r="N7811" s="3">
        <v>41778</v>
      </c>
      <c r="O7811" s="3">
        <v>131472</v>
      </c>
      <c r="P7811" s="3">
        <v>45</v>
      </c>
      <c r="Q7811" s="2" t="s">
        <v>378</v>
      </c>
    </row>
    <row r="7812" spans="1:17" ht="22.5" customHeight="1" x14ac:dyDescent="0.4">
      <c r="A7812" s="6">
        <v>548</v>
      </c>
      <c r="B7812" s="6">
        <v>6129</v>
      </c>
      <c r="C7812" s="6" t="s">
        <v>24</v>
      </c>
      <c r="D7812" s="6" t="s">
        <v>9330</v>
      </c>
      <c r="E7812" s="6" t="s">
        <v>7</v>
      </c>
      <c r="F7812" s="6" t="s">
        <v>6</v>
      </c>
      <c r="H7812" s="6" t="s">
        <v>21</v>
      </c>
      <c r="I7812" s="6" t="s">
        <v>3</v>
      </c>
      <c r="J7812" s="5">
        <v>34213</v>
      </c>
      <c r="M7812" s="3">
        <v>173250</v>
      </c>
      <c r="N7812" s="3">
        <v>57714</v>
      </c>
      <c r="O7812" s="3">
        <v>115536</v>
      </c>
      <c r="P7812" s="3">
        <v>45</v>
      </c>
      <c r="Q7812" s="2" t="s">
        <v>378</v>
      </c>
    </row>
    <row r="7813" spans="1:17" ht="22.5" customHeight="1" x14ac:dyDescent="0.4">
      <c r="A7813" s="6">
        <v>548</v>
      </c>
      <c r="B7813" s="6">
        <v>6130</v>
      </c>
      <c r="C7813" s="6" t="s">
        <v>24</v>
      </c>
      <c r="D7813" s="6" t="s">
        <v>9330</v>
      </c>
      <c r="E7813" s="6" t="s">
        <v>7</v>
      </c>
      <c r="F7813" s="6" t="s">
        <v>6</v>
      </c>
      <c r="H7813" s="6" t="s">
        <v>21</v>
      </c>
      <c r="I7813" s="6" t="s">
        <v>3</v>
      </c>
      <c r="J7813" s="5">
        <v>38442</v>
      </c>
      <c r="M7813" s="3">
        <v>346500</v>
      </c>
      <c r="N7813" s="3">
        <v>203058</v>
      </c>
      <c r="O7813" s="3">
        <v>143442</v>
      </c>
      <c r="P7813" s="3">
        <v>45</v>
      </c>
      <c r="Q7813" s="2" t="s">
        <v>378</v>
      </c>
    </row>
    <row r="7814" spans="1:17" ht="22.5" customHeight="1" x14ac:dyDescent="0.4">
      <c r="A7814" s="6">
        <v>548</v>
      </c>
      <c r="B7814" s="6">
        <v>6131</v>
      </c>
      <c r="C7814" s="6" t="s">
        <v>24</v>
      </c>
      <c r="D7814" s="6" t="s">
        <v>9330</v>
      </c>
      <c r="E7814" s="6" t="s">
        <v>7</v>
      </c>
      <c r="F7814" s="6" t="s">
        <v>6</v>
      </c>
      <c r="H7814" s="6" t="s">
        <v>21</v>
      </c>
      <c r="I7814" s="6" t="s">
        <v>3</v>
      </c>
      <c r="J7814" s="5">
        <v>38442</v>
      </c>
      <c r="M7814" s="3">
        <v>173250</v>
      </c>
      <c r="N7814" s="3">
        <v>101538</v>
      </c>
      <c r="O7814" s="3">
        <v>71712</v>
      </c>
      <c r="P7814" s="3">
        <v>45</v>
      </c>
      <c r="Q7814" s="2" t="s">
        <v>378</v>
      </c>
    </row>
    <row r="7815" spans="1:17" ht="22.5" customHeight="1" x14ac:dyDescent="0.4">
      <c r="A7815" s="6">
        <v>548</v>
      </c>
      <c r="B7815" s="6">
        <v>6132</v>
      </c>
      <c r="C7815" s="6" t="s">
        <v>24</v>
      </c>
      <c r="D7815" s="6" t="s">
        <v>9330</v>
      </c>
      <c r="E7815" s="6" t="s">
        <v>7</v>
      </c>
      <c r="F7815" s="6" t="s">
        <v>6</v>
      </c>
      <c r="H7815" s="6" t="s">
        <v>21</v>
      </c>
      <c r="I7815" s="6" t="s">
        <v>3</v>
      </c>
      <c r="J7815" s="5">
        <v>38442</v>
      </c>
      <c r="M7815" s="3">
        <v>346500</v>
      </c>
      <c r="N7815" s="3">
        <v>203058</v>
      </c>
      <c r="O7815" s="3">
        <v>143442</v>
      </c>
      <c r="P7815" s="3">
        <v>45</v>
      </c>
      <c r="Q7815" s="2" t="s">
        <v>378</v>
      </c>
    </row>
    <row r="7816" spans="1:17" ht="22.5" customHeight="1" x14ac:dyDescent="0.4">
      <c r="A7816" s="6">
        <v>548</v>
      </c>
      <c r="B7816" s="6">
        <v>6133</v>
      </c>
      <c r="C7816" s="6" t="s">
        <v>24</v>
      </c>
      <c r="D7816" s="6" t="s">
        <v>9330</v>
      </c>
      <c r="E7816" s="6" t="s">
        <v>7</v>
      </c>
      <c r="F7816" s="6" t="s">
        <v>6</v>
      </c>
      <c r="H7816" s="6" t="s">
        <v>21</v>
      </c>
      <c r="I7816" s="6" t="s">
        <v>3</v>
      </c>
      <c r="J7816" s="5">
        <v>38442</v>
      </c>
      <c r="M7816" s="3">
        <v>173250</v>
      </c>
      <c r="N7816" s="3">
        <v>101538</v>
      </c>
      <c r="O7816" s="3">
        <v>71712</v>
      </c>
      <c r="P7816" s="3">
        <v>45</v>
      </c>
      <c r="Q7816" s="2" t="s">
        <v>378</v>
      </c>
    </row>
    <row r="7817" spans="1:17" ht="22.5" customHeight="1" x14ac:dyDescent="0.4">
      <c r="A7817" s="6">
        <v>548</v>
      </c>
      <c r="B7817" s="6">
        <v>6134</v>
      </c>
      <c r="C7817" s="6" t="s">
        <v>24</v>
      </c>
      <c r="D7817" s="6" t="s">
        <v>9330</v>
      </c>
      <c r="E7817" s="6" t="s">
        <v>7</v>
      </c>
      <c r="F7817" s="6" t="s">
        <v>6</v>
      </c>
      <c r="H7817" s="6" t="s">
        <v>21</v>
      </c>
      <c r="I7817" s="6" t="s">
        <v>3</v>
      </c>
      <c r="J7817" s="5">
        <v>38442</v>
      </c>
      <c r="M7817" s="3">
        <v>173250</v>
      </c>
      <c r="N7817" s="3">
        <v>101538</v>
      </c>
      <c r="O7817" s="3">
        <v>71712</v>
      </c>
      <c r="P7817" s="3">
        <v>45</v>
      </c>
      <c r="Q7817" s="2" t="s">
        <v>378</v>
      </c>
    </row>
    <row r="7818" spans="1:17" ht="22.5" customHeight="1" x14ac:dyDescent="0.4">
      <c r="A7818" s="6">
        <v>548</v>
      </c>
      <c r="B7818" s="6">
        <v>6135</v>
      </c>
      <c r="C7818" s="6" t="s">
        <v>24</v>
      </c>
      <c r="D7818" s="6" t="s">
        <v>9330</v>
      </c>
      <c r="E7818" s="6" t="s">
        <v>7</v>
      </c>
      <c r="F7818" s="6" t="s">
        <v>6</v>
      </c>
      <c r="H7818" s="6" t="s">
        <v>21</v>
      </c>
      <c r="I7818" s="6" t="s">
        <v>3</v>
      </c>
      <c r="J7818" s="5">
        <v>38442</v>
      </c>
      <c r="M7818" s="3">
        <v>173250</v>
      </c>
      <c r="N7818" s="3">
        <v>101538</v>
      </c>
      <c r="O7818" s="3">
        <v>71712</v>
      </c>
      <c r="P7818" s="3">
        <v>45</v>
      </c>
      <c r="Q7818" s="2" t="s">
        <v>378</v>
      </c>
    </row>
    <row r="7819" spans="1:17" ht="22.5" customHeight="1" x14ac:dyDescent="0.4">
      <c r="A7819" s="6">
        <v>548</v>
      </c>
      <c r="B7819" s="6">
        <v>6136</v>
      </c>
      <c r="C7819" s="6" t="s">
        <v>24</v>
      </c>
      <c r="D7819" s="6" t="s">
        <v>9330</v>
      </c>
      <c r="E7819" s="6" t="s">
        <v>7</v>
      </c>
      <c r="F7819" s="6" t="s">
        <v>6</v>
      </c>
      <c r="H7819" s="6" t="s">
        <v>21</v>
      </c>
      <c r="I7819" s="6" t="s">
        <v>3</v>
      </c>
      <c r="J7819" s="5">
        <v>35370</v>
      </c>
      <c r="M7819" s="3">
        <v>173250</v>
      </c>
      <c r="N7819" s="3">
        <v>69666</v>
      </c>
      <c r="O7819" s="3">
        <v>103584</v>
      </c>
      <c r="P7819" s="3">
        <v>45</v>
      </c>
      <c r="Q7819" s="2" t="s">
        <v>378</v>
      </c>
    </row>
    <row r="7820" spans="1:17" ht="22.5" customHeight="1" x14ac:dyDescent="0.4">
      <c r="A7820" s="6">
        <v>548</v>
      </c>
      <c r="B7820" s="6">
        <v>6137</v>
      </c>
      <c r="C7820" s="6" t="s">
        <v>24</v>
      </c>
      <c r="D7820" s="6" t="s">
        <v>9330</v>
      </c>
      <c r="E7820" s="6" t="s">
        <v>7</v>
      </c>
      <c r="F7820" s="6" t="s">
        <v>6</v>
      </c>
      <c r="H7820" s="6" t="s">
        <v>21</v>
      </c>
      <c r="I7820" s="6" t="s">
        <v>3</v>
      </c>
      <c r="J7820" s="5">
        <v>32690</v>
      </c>
      <c r="M7820" s="3">
        <v>173250</v>
      </c>
      <c r="N7820" s="3">
        <v>41778</v>
      </c>
      <c r="O7820" s="3">
        <v>131472</v>
      </c>
      <c r="P7820" s="3">
        <v>45</v>
      </c>
      <c r="Q7820" s="2" t="s">
        <v>378</v>
      </c>
    </row>
    <row r="7821" spans="1:17" ht="22.5" customHeight="1" x14ac:dyDescent="0.4">
      <c r="A7821" s="6">
        <v>548</v>
      </c>
      <c r="B7821" s="6">
        <v>6138</v>
      </c>
      <c r="C7821" s="6" t="s">
        <v>24</v>
      </c>
      <c r="D7821" s="6" t="s">
        <v>9330</v>
      </c>
      <c r="E7821" s="6" t="s">
        <v>7</v>
      </c>
      <c r="F7821" s="6" t="s">
        <v>6</v>
      </c>
      <c r="H7821" s="6" t="s">
        <v>21</v>
      </c>
      <c r="I7821" s="6" t="s">
        <v>3</v>
      </c>
      <c r="J7821" s="5">
        <v>38442</v>
      </c>
      <c r="M7821" s="3">
        <v>173250</v>
      </c>
      <c r="N7821" s="3">
        <v>101538</v>
      </c>
      <c r="O7821" s="3">
        <v>71712</v>
      </c>
      <c r="P7821" s="3">
        <v>45</v>
      </c>
      <c r="Q7821" s="2" t="s">
        <v>378</v>
      </c>
    </row>
    <row r="7822" spans="1:17" ht="22.5" customHeight="1" x14ac:dyDescent="0.4">
      <c r="A7822" s="6">
        <v>548</v>
      </c>
      <c r="B7822" s="6">
        <v>6139</v>
      </c>
      <c r="C7822" s="6" t="s">
        <v>24</v>
      </c>
      <c r="D7822" s="6" t="s">
        <v>9330</v>
      </c>
      <c r="E7822" s="6" t="s">
        <v>7</v>
      </c>
      <c r="F7822" s="6" t="s">
        <v>6</v>
      </c>
      <c r="H7822" s="6" t="s">
        <v>21</v>
      </c>
      <c r="I7822" s="6" t="s">
        <v>3</v>
      </c>
      <c r="J7822" s="5">
        <v>38442</v>
      </c>
      <c r="M7822" s="3">
        <v>346500</v>
      </c>
      <c r="N7822" s="3">
        <v>203058</v>
      </c>
      <c r="O7822" s="3">
        <v>143442</v>
      </c>
      <c r="P7822" s="3">
        <v>45</v>
      </c>
      <c r="Q7822" s="2" t="s">
        <v>378</v>
      </c>
    </row>
    <row r="7823" spans="1:17" ht="22.5" customHeight="1" x14ac:dyDescent="0.4">
      <c r="A7823" s="6">
        <v>548</v>
      </c>
      <c r="B7823" s="6">
        <v>6140</v>
      </c>
      <c r="C7823" s="6" t="s">
        <v>24</v>
      </c>
      <c r="D7823" s="6" t="s">
        <v>9330</v>
      </c>
      <c r="E7823" s="6" t="s">
        <v>7</v>
      </c>
      <c r="F7823" s="6" t="s">
        <v>6</v>
      </c>
      <c r="H7823" s="6" t="s">
        <v>21</v>
      </c>
      <c r="I7823" s="6" t="s">
        <v>3</v>
      </c>
      <c r="J7823" s="5">
        <v>38442</v>
      </c>
      <c r="M7823" s="3">
        <v>346500</v>
      </c>
      <c r="N7823" s="3">
        <v>203058</v>
      </c>
      <c r="O7823" s="3">
        <v>143442</v>
      </c>
      <c r="P7823" s="3">
        <v>45</v>
      </c>
      <c r="Q7823" s="2" t="s">
        <v>378</v>
      </c>
    </row>
    <row r="7824" spans="1:17" ht="22.5" customHeight="1" x14ac:dyDescent="0.4">
      <c r="A7824" s="6">
        <v>548</v>
      </c>
      <c r="B7824" s="6">
        <v>6141</v>
      </c>
      <c r="C7824" s="6" t="s">
        <v>24</v>
      </c>
      <c r="D7824" s="6" t="s">
        <v>9330</v>
      </c>
      <c r="E7824" s="6" t="s">
        <v>7</v>
      </c>
      <c r="F7824" s="6" t="s">
        <v>6</v>
      </c>
      <c r="H7824" s="6" t="s">
        <v>21</v>
      </c>
      <c r="I7824" s="6" t="s">
        <v>3</v>
      </c>
      <c r="J7824" s="5">
        <v>38442</v>
      </c>
      <c r="M7824" s="3">
        <v>346500</v>
      </c>
      <c r="N7824" s="3">
        <v>203058</v>
      </c>
      <c r="O7824" s="3">
        <v>143442</v>
      </c>
      <c r="P7824" s="3">
        <v>45</v>
      </c>
      <c r="Q7824" s="2" t="s">
        <v>378</v>
      </c>
    </row>
    <row r="7825" spans="1:17" ht="22.5" customHeight="1" x14ac:dyDescent="0.4">
      <c r="A7825" s="6">
        <v>548</v>
      </c>
      <c r="B7825" s="6">
        <v>6142</v>
      </c>
      <c r="C7825" s="6" t="s">
        <v>24</v>
      </c>
      <c r="D7825" s="6" t="s">
        <v>9330</v>
      </c>
      <c r="E7825" s="6" t="s">
        <v>7</v>
      </c>
      <c r="F7825" s="6" t="s">
        <v>6</v>
      </c>
      <c r="H7825" s="6" t="s">
        <v>21</v>
      </c>
      <c r="I7825" s="6" t="s">
        <v>3</v>
      </c>
      <c r="J7825" s="5">
        <v>38442</v>
      </c>
      <c r="M7825" s="3">
        <v>173250</v>
      </c>
      <c r="N7825" s="3">
        <v>101538</v>
      </c>
      <c r="O7825" s="3">
        <v>71712</v>
      </c>
      <c r="P7825" s="3">
        <v>45</v>
      </c>
      <c r="Q7825" s="2" t="s">
        <v>378</v>
      </c>
    </row>
    <row r="7826" spans="1:17" ht="22.5" customHeight="1" x14ac:dyDescent="0.4">
      <c r="A7826" s="6">
        <v>548</v>
      </c>
      <c r="B7826" s="6">
        <v>6143</v>
      </c>
      <c r="C7826" s="6" t="s">
        <v>24</v>
      </c>
      <c r="D7826" s="6" t="s">
        <v>9330</v>
      </c>
      <c r="E7826" s="6" t="s">
        <v>7</v>
      </c>
      <c r="F7826" s="6" t="s">
        <v>6</v>
      </c>
      <c r="H7826" s="6" t="s">
        <v>21</v>
      </c>
      <c r="I7826" s="6" t="s">
        <v>3</v>
      </c>
      <c r="J7826" s="5">
        <v>38442</v>
      </c>
      <c r="M7826" s="3">
        <v>173250</v>
      </c>
      <c r="N7826" s="3">
        <v>101538</v>
      </c>
      <c r="O7826" s="3">
        <v>71712</v>
      </c>
      <c r="P7826" s="3">
        <v>45</v>
      </c>
      <c r="Q7826" s="2" t="s">
        <v>378</v>
      </c>
    </row>
    <row r="7827" spans="1:17" ht="22.5" customHeight="1" x14ac:dyDescent="0.4">
      <c r="A7827" s="6">
        <v>548</v>
      </c>
      <c r="B7827" s="6">
        <v>6144</v>
      </c>
      <c r="C7827" s="6" t="s">
        <v>24</v>
      </c>
      <c r="D7827" s="6" t="s">
        <v>9330</v>
      </c>
      <c r="E7827" s="6" t="s">
        <v>7</v>
      </c>
      <c r="F7827" s="6" t="s">
        <v>6</v>
      </c>
      <c r="H7827" s="6" t="s">
        <v>21</v>
      </c>
      <c r="I7827" s="6" t="s">
        <v>3</v>
      </c>
      <c r="J7827" s="5">
        <v>38442</v>
      </c>
      <c r="M7827" s="3">
        <v>173250</v>
      </c>
      <c r="N7827" s="3">
        <v>101538</v>
      </c>
      <c r="O7827" s="3">
        <v>71712</v>
      </c>
      <c r="P7827" s="3">
        <v>45</v>
      </c>
      <c r="Q7827" s="2" t="s">
        <v>378</v>
      </c>
    </row>
    <row r="7828" spans="1:17" ht="22.5" customHeight="1" x14ac:dyDescent="0.4">
      <c r="A7828" s="6">
        <v>548</v>
      </c>
      <c r="B7828" s="6">
        <v>6145</v>
      </c>
      <c r="C7828" s="6" t="s">
        <v>24</v>
      </c>
      <c r="D7828" s="6" t="s">
        <v>9330</v>
      </c>
      <c r="E7828" s="6" t="s">
        <v>7</v>
      </c>
      <c r="F7828" s="6" t="s">
        <v>6</v>
      </c>
      <c r="H7828" s="6" t="s">
        <v>21</v>
      </c>
      <c r="I7828" s="6" t="s">
        <v>3</v>
      </c>
      <c r="J7828" s="5">
        <v>37926</v>
      </c>
      <c r="M7828" s="3">
        <v>173250</v>
      </c>
      <c r="N7828" s="3">
        <v>97554</v>
      </c>
      <c r="O7828" s="3">
        <v>75696</v>
      </c>
      <c r="P7828" s="3">
        <v>45</v>
      </c>
      <c r="Q7828" s="2" t="s">
        <v>378</v>
      </c>
    </row>
    <row r="7829" spans="1:17" ht="22.5" customHeight="1" x14ac:dyDescent="0.4">
      <c r="A7829" s="6">
        <v>548</v>
      </c>
      <c r="B7829" s="6">
        <v>6146</v>
      </c>
      <c r="C7829" s="6" t="s">
        <v>24</v>
      </c>
      <c r="D7829" s="6" t="s">
        <v>9330</v>
      </c>
      <c r="E7829" s="6" t="s">
        <v>7</v>
      </c>
      <c r="F7829" s="6" t="s">
        <v>6</v>
      </c>
      <c r="H7829" s="6" t="s">
        <v>21</v>
      </c>
      <c r="I7829" s="6" t="s">
        <v>3</v>
      </c>
      <c r="J7829" s="5">
        <v>38442</v>
      </c>
      <c r="M7829" s="3">
        <v>173250</v>
      </c>
      <c r="N7829" s="3">
        <v>101538</v>
      </c>
      <c r="O7829" s="3">
        <v>71712</v>
      </c>
      <c r="P7829" s="3">
        <v>45</v>
      </c>
      <c r="Q7829" s="2" t="s">
        <v>378</v>
      </c>
    </row>
    <row r="7830" spans="1:17" ht="22.5" customHeight="1" x14ac:dyDescent="0.4">
      <c r="A7830" s="6">
        <v>548</v>
      </c>
      <c r="B7830" s="6">
        <v>6147</v>
      </c>
      <c r="C7830" s="6" t="s">
        <v>24</v>
      </c>
      <c r="D7830" s="6" t="s">
        <v>9330</v>
      </c>
      <c r="E7830" s="6" t="s">
        <v>7</v>
      </c>
      <c r="F7830" s="6" t="s">
        <v>6</v>
      </c>
      <c r="H7830" s="6" t="s">
        <v>21</v>
      </c>
      <c r="I7830" s="6" t="s">
        <v>3</v>
      </c>
      <c r="J7830" s="5">
        <v>38442</v>
      </c>
      <c r="M7830" s="3">
        <v>173250</v>
      </c>
      <c r="N7830" s="3">
        <v>101538</v>
      </c>
      <c r="O7830" s="3">
        <v>71712</v>
      </c>
      <c r="P7830" s="3">
        <v>45</v>
      </c>
      <c r="Q7830" s="2" t="s">
        <v>378</v>
      </c>
    </row>
    <row r="7831" spans="1:17" ht="22.5" customHeight="1" x14ac:dyDescent="0.4">
      <c r="A7831" s="6">
        <v>548</v>
      </c>
      <c r="B7831" s="6">
        <v>6148</v>
      </c>
      <c r="C7831" s="6" t="s">
        <v>24</v>
      </c>
      <c r="D7831" s="6" t="s">
        <v>9330</v>
      </c>
      <c r="E7831" s="6" t="s">
        <v>7</v>
      </c>
      <c r="F7831" s="6" t="s">
        <v>6</v>
      </c>
      <c r="H7831" s="6" t="s">
        <v>21</v>
      </c>
      <c r="I7831" s="6" t="s">
        <v>3</v>
      </c>
      <c r="J7831" s="5">
        <v>38442</v>
      </c>
      <c r="M7831" s="3">
        <v>173250</v>
      </c>
      <c r="N7831" s="3">
        <v>101538</v>
      </c>
      <c r="O7831" s="3">
        <v>71712</v>
      </c>
      <c r="P7831" s="3">
        <v>45</v>
      </c>
      <c r="Q7831" s="2" t="s">
        <v>378</v>
      </c>
    </row>
    <row r="7832" spans="1:17" ht="22.5" customHeight="1" x14ac:dyDescent="0.4">
      <c r="A7832" s="6">
        <v>548</v>
      </c>
      <c r="B7832" s="6">
        <v>6149</v>
      </c>
      <c r="C7832" s="6" t="s">
        <v>24</v>
      </c>
      <c r="D7832" s="6" t="s">
        <v>9330</v>
      </c>
      <c r="E7832" s="6" t="s">
        <v>7</v>
      </c>
      <c r="F7832" s="6" t="s">
        <v>6</v>
      </c>
      <c r="H7832" s="6" t="s">
        <v>21</v>
      </c>
      <c r="I7832" s="6" t="s">
        <v>3</v>
      </c>
      <c r="J7832" s="5">
        <v>37135</v>
      </c>
      <c r="M7832" s="3">
        <v>173250</v>
      </c>
      <c r="N7832" s="3">
        <v>89586</v>
      </c>
      <c r="O7832" s="3">
        <v>83664</v>
      </c>
      <c r="P7832" s="3">
        <v>45</v>
      </c>
      <c r="Q7832" s="2" t="s">
        <v>378</v>
      </c>
    </row>
    <row r="7833" spans="1:17" ht="22.5" customHeight="1" x14ac:dyDescent="0.4">
      <c r="A7833" s="6">
        <v>548</v>
      </c>
      <c r="B7833" s="6">
        <v>6150</v>
      </c>
      <c r="C7833" s="6" t="s">
        <v>24</v>
      </c>
      <c r="D7833" s="6" t="s">
        <v>9330</v>
      </c>
      <c r="E7833" s="6" t="s">
        <v>7</v>
      </c>
      <c r="F7833" s="6" t="s">
        <v>6</v>
      </c>
      <c r="H7833" s="6" t="s">
        <v>21</v>
      </c>
      <c r="I7833" s="6" t="s">
        <v>3</v>
      </c>
      <c r="J7833" s="5">
        <v>36495</v>
      </c>
      <c r="M7833" s="3">
        <v>173250</v>
      </c>
      <c r="N7833" s="3">
        <v>81618</v>
      </c>
      <c r="O7833" s="3">
        <v>91632</v>
      </c>
      <c r="P7833" s="3">
        <v>45</v>
      </c>
      <c r="Q7833" s="2" t="s">
        <v>378</v>
      </c>
    </row>
    <row r="7834" spans="1:17" ht="22.5" customHeight="1" x14ac:dyDescent="0.4">
      <c r="A7834" s="6">
        <v>548</v>
      </c>
      <c r="B7834" s="6">
        <v>6151</v>
      </c>
      <c r="C7834" s="6" t="s">
        <v>24</v>
      </c>
      <c r="D7834" s="6" t="s">
        <v>9330</v>
      </c>
      <c r="E7834" s="6" t="s">
        <v>7</v>
      </c>
      <c r="F7834" s="6" t="s">
        <v>6</v>
      </c>
      <c r="H7834" s="6" t="s">
        <v>21</v>
      </c>
      <c r="I7834" s="6" t="s">
        <v>3</v>
      </c>
      <c r="J7834" s="5">
        <v>37135</v>
      </c>
      <c r="M7834" s="3">
        <v>173250</v>
      </c>
      <c r="N7834" s="3">
        <v>89586</v>
      </c>
      <c r="O7834" s="3">
        <v>83664</v>
      </c>
      <c r="P7834" s="3">
        <v>45</v>
      </c>
      <c r="Q7834" s="2" t="s">
        <v>378</v>
      </c>
    </row>
    <row r="7835" spans="1:17" ht="22.5" customHeight="1" x14ac:dyDescent="0.4">
      <c r="A7835" s="6">
        <v>548</v>
      </c>
      <c r="B7835" s="6">
        <v>6152</v>
      </c>
      <c r="C7835" s="6" t="s">
        <v>24</v>
      </c>
      <c r="D7835" s="6" t="s">
        <v>9330</v>
      </c>
      <c r="E7835" s="6" t="s">
        <v>7</v>
      </c>
      <c r="F7835" s="6" t="s">
        <v>6</v>
      </c>
      <c r="H7835" s="6" t="s">
        <v>21</v>
      </c>
      <c r="I7835" s="6" t="s">
        <v>3</v>
      </c>
      <c r="J7835" s="5">
        <v>37135</v>
      </c>
      <c r="M7835" s="3">
        <v>173250</v>
      </c>
      <c r="N7835" s="3">
        <v>89586</v>
      </c>
      <c r="O7835" s="3">
        <v>83664</v>
      </c>
      <c r="P7835" s="3">
        <v>45</v>
      </c>
      <c r="Q7835" s="2" t="s">
        <v>378</v>
      </c>
    </row>
    <row r="7836" spans="1:17" ht="22.5" customHeight="1" x14ac:dyDescent="0.4">
      <c r="A7836" s="6">
        <v>548</v>
      </c>
      <c r="B7836" s="6">
        <v>6153</v>
      </c>
      <c r="C7836" s="6" t="s">
        <v>24</v>
      </c>
      <c r="D7836" s="6" t="s">
        <v>9330</v>
      </c>
      <c r="E7836" s="6" t="s">
        <v>7</v>
      </c>
      <c r="F7836" s="6" t="s">
        <v>6</v>
      </c>
      <c r="H7836" s="6" t="s">
        <v>21</v>
      </c>
      <c r="I7836" s="6" t="s">
        <v>3</v>
      </c>
      <c r="J7836" s="5">
        <v>37135</v>
      </c>
      <c r="M7836" s="3">
        <v>173250</v>
      </c>
      <c r="N7836" s="3">
        <v>89586</v>
      </c>
      <c r="O7836" s="3">
        <v>83664</v>
      </c>
      <c r="P7836" s="3">
        <v>45</v>
      </c>
      <c r="Q7836" s="2" t="s">
        <v>378</v>
      </c>
    </row>
    <row r="7837" spans="1:17" ht="22.5" customHeight="1" x14ac:dyDescent="0.4">
      <c r="A7837" s="6">
        <v>548</v>
      </c>
      <c r="B7837" s="6">
        <v>6154</v>
      </c>
      <c r="C7837" s="6" t="s">
        <v>24</v>
      </c>
      <c r="D7837" s="6" t="s">
        <v>9330</v>
      </c>
      <c r="E7837" s="6" t="s">
        <v>7</v>
      </c>
      <c r="F7837" s="6" t="s">
        <v>6</v>
      </c>
      <c r="H7837" s="6" t="s">
        <v>21</v>
      </c>
      <c r="I7837" s="6" t="s">
        <v>3</v>
      </c>
      <c r="J7837" s="5">
        <v>37135</v>
      </c>
      <c r="M7837" s="3">
        <v>173250</v>
      </c>
      <c r="N7837" s="3">
        <v>89586</v>
      </c>
      <c r="O7837" s="3">
        <v>83664</v>
      </c>
      <c r="P7837" s="3">
        <v>45</v>
      </c>
      <c r="Q7837" s="2" t="s">
        <v>378</v>
      </c>
    </row>
    <row r="7838" spans="1:17" ht="22.5" customHeight="1" x14ac:dyDescent="0.4">
      <c r="A7838" s="6">
        <v>548</v>
      </c>
      <c r="B7838" s="6">
        <v>6155</v>
      </c>
      <c r="C7838" s="6" t="s">
        <v>24</v>
      </c>
      <c r="D7838" s="6" t="s">
        <v>9330</v>
      </c>
      <c r="E7838" s="6" t="s">
        <v>7</v>
      </c>
      <c r="F7838" s="6" t="s">
        <v>6</v>
      </c>
      <c r="H7838" s="6" t="s">
        <v>21</v>
      </c>
      <c r="I7838" s="6" t="s">
        <v>3</v>
      </c>
      <c r="J7838" s="5">
        <v>37135</v>
      </c>
      <c r="M7838" s="3">
        <v>173250</v>
      </c>
      <c r="N7838" s="3">
        <v>89586</v>
      </c>
      <c r="O7838" s="3">
        <v>83664</v>
      </c>
      <c r="P7838" s="3">
        <v>45</v>
      </c>
      <c r="Q7838" s="2" t="s">
        <v>378</v>
      </c>
    </row>
    <row r="7839" spans="1:17" ht="22.5" customHeight="1" x14ac:dyDescent="0.4">
      <c r="A7839" s="6">
        <v>548</v>
      </c>
      <c r="B7839" s="6">
        <v>6156</v>
      </c>
      <c r="C7839" s="6" t="s">
        <v>24</v>
      </c>
      <c r="D7839" s="6" t="s">
        <v>9330</v>
      </c>
      <c r="E7839" s="6" t="s">
        <v>7</v>
      </c>
      <c r="F7839" s="6" t="s">
        <v>6</v>
      </c>
      <c r="H7839" s="6" t="s">
        <v>21</v>
      </c>
      <c r="I7839" s="6" t="s">
        <v>3</v>
      </c>
      <c r="J7839" s="5">
        <v>37135</v>
      </c>
      <c r="M7839" s="3">
        <v>173250</v>
      </c>
      <c r="N7839" s="3">
        <v>89586</v>
      </c>
      <c r="O7839" s="3">
        <v>83664</v>
      </c>
      <c r="P7839" s="3">
        <v>45</v>
      </c>
      <c r="Q7839" s="2" t="s">
        <v>378</v>
      </c>
    </row>
    <row r="7840" spans="1:17" ht="22.5" customHeight="1" x14ac:dyDescent="0.4">
      <c r="A7840" s="6">
        <v>548</v>
      </c>
      <c r="B7840" s="6">
        <v>6157</v>
      </c>
      <c r="C7840" s="6" t="s">
        <v>24</v>
      </c>
      <c r="D7840" s="6" t="s">
        <v>9330</v>
      </c>
      <c r="E7840" s="6" t="s">
        <v>7</v>
      </c>
      <c r="F7840" s="6" t="s">
        <v>6</v>
      </c>
      <c r="H7840" s="6" t="s">
        <v>21</v>
      </c>
      <c r="I7840" s="6" t="s">
        <v>3</v>
      </c>
      <c r="J7840" s="5">
        <v>37135</v>
      </c>
      <c r="M7840" s="3">
        <v>173250</v>
      </c>
      <c r="N7840" s="3">
        <v>89586</v>
      </c>
      <c r="O7840" s="3">
        <v>83664</v>
      </c>
      <c r="P7840" s="3">
        <v>45</v>
      </c>
      <c r="Q7840" s="2" t="s">
        <v>378</v>
      </c>
    </row>
    <row r="7841" spans="1:17" ht="22.5" customHeight="1" x14ac:dyDescent="0.4">
      <c r="A7841" s="6">
        <v>548</v>
      </c>
      <c r="B7841" s="6">
        <v>6158</v>
      </c>
      <c r="C7841" s="6" t="s">
        <v>24</v>
      </c>
      <c r="D7841" s="6" t="s">
        <v>9330</v>
      </c>
      <c r="E7841" s="6" t="s">
        <v>7</v>
      </c>
      <c r="F7841" s="6" t="s">
        <v>6</v>
      </c>
      <c r="H7841" s="6" t="s">
        <v>21</v>
      </c>
      <c r="I7841" s="6" t="s">
        <v>3</v>
      </c>
      <c r="J7841" s="5">
        <v>37135</v>
      </c>
      <c r="M7841" s="3">
        <v>173250</v>
      </c>
      <c r="N7841" s="3">
        <v>89586</v>
      </c>
      <c r="O7841" s="3">
        <v>83664</v>
      </c>
      <c r="P7841" s="3">
        <v>45</v>
      </c>
      <c r="Q7841" s="2" t="s">
        <v>378</v>
      </c>
    </row>
    <row r="7842" spans="1:17" ht="22.5" customHeight="1" x14ac:dyDescent="0.4">
      <c r="A7842" s="6">
        <v>548</v>
      </c>
      <c r="B7842" s="6">
        <v>6159</v>
      </c>
      <c r="C7842" s="6" t="s">
        <v>24</v>
      </c>
      <c r="D7842" s="6" t="s">
        <v>9330</v>
      </c>
      <c r="E7842" s="6" t="s">
        <v>7</v>
      </c>
      <c r="F7842" s="6" t="s">
        <v>6</v>
      </c>
      <c r="H7842" s="6" t="s">
        <v>21</v>
      </c>
      <c r="I7842" s="6" t="s">
        <v>3</v>
      </c>
      <c r="J7842" s="5">
        <v>31686</v>
      </c>
      <c r="M7842" s="3">
        <v>173250</v>
      </c>
      <c r="N7842" s="3">
        <v>29826</v>
      </c>
      <c r="O7842" s="3">
        <v>143424</v>
      </c>
      <c r="P7842" s="3">
        <v>45</v>
      </c>
      <c r="Q7842" s="2" t="s">
        <v>378</v>
      </c>
    </row>
    <row r="7843" spans="1:17" ht="22.5" customHeight="1" x14ac:dyDescent="0.4">
      <c r="A7843" s="6">
        <v>548</v>
      </c>
      <c r="B7843" s="6">
        <v>6160</v>
      </c>
      <c r="C7843" s="6" t="s">
        <v>24</v>
      </c>
      <c r="D7843" s="6" t="s">
        <v>9330</v>
      </c>
      <c r="E7843" s="6" t="s">
        <v>7</v>
      </c>
      <c r="F7843" s="6" t="s">
        <v>6</v>
      </c>
      <c r="H7843" s="6" t="s">
        <v>21</v>
      </c>
      <c r="I7843" s="6" t="s">
        <v>3</v>
      </c>
      <c r="J7843" s="5">
        <v>29891</v>
      </c>
      <c r="M7843" s="3">
        <v>173250</v>
      </c>
      <c r="N7843" s="3">
        <v>9906</v>
      </c>
      <c r="O7843" s="3">
        <v>163344</v>
      </c>
      <c r="P7843" s="3">
        <v>45</v>
      </c>
      <c r="Q7843" s="2" t="s">
        <v>378</v>
      </c>
    </row>
    <row r="7844" spans="1:17" ht="22.5" customHeight="1" x14ac:dyDescent="0.4">
      <c r="A7844" s="6">
        <v>548</v>
      </c>
      <c r="B7844" s="6">
        <v>6161</v>
      </c>
      <c r="C7844" s="6" t="s">
        <v>24</v>
      </c>
      <c r="D7844" s="6" t="s">
        <v>9330</v>
      </c>
      <c r="E7844" s="6" t="s">
        <v>7</v>
      </c>
      <c r="F7844" s="6" t="s">
        <v>6</v>
      </c>
      <c r="H7844" s="6" t="s">
        <v>21</v>
      </c>
      <c r="I7844" s="6" t="s">
        <v>3</v>
      </c>
      <c r="J7844" s="5">
        <v>33239</v>
      </c>
      <c r="M7844" s="3">
        <v>173250</v>
      </c>
      <c r="N7844" s="3">
        <v>45762</v>
      </c>
      <c r="O7844" s="3">
        <v>127488</v>
      </c>
      <c r="P7844" s="3">
        <v>45</v>
      </c>
      <c r="Q7844" s="2" t="s">
        <v>378</v>
      </c>
    </row>
    <row r="7845" spans="1:17" ht="22.5" customHeight="1" x14ac:dyDescent="0.4">
      <c r="A7845" s="6">
        <v>548</v>
      </c>
      <c r="B7845" s="6">
        <v>6162</v>
      </c>
      <c r="C7845" s="6" t="s">
        <v>24</v>
      </c>
      <c r="D7845" s="6" t="s">
        <v>9330</v>
      </c>
      <c r="E7845" s="6" t="s">
        <v>7</v>
      </c>
      <c r="F7845" s="6" t="s">
        <v>6</v>
      </c>
      <c r="H7845" s="6" t="s">
        <v>21</v>
      </c>
      <c r="I7845" s="6" t="s">
        <v>3</v>
      </c>
      <c r="J7845" s="5">
        <v>33298</v>
      </c>
      <c r="M7845" s="3">
        <v>173250</v>
      </c>
      <c r="N7845" s="3">
        <v>45762</v>
      </c>
      <c r="O7845" s="3">
        <v>127488</v>
      </c>
      <c r="P7845" s="3">
        <v>45</v>
      </c>
      <c r="Q7845" s="2" t="s">
        <v>378</v>
      </c>
    </row>
    <row r="7846" spans="1:17" ht="22.5" customHeight="1" x14ac:dyDescent="0.4">
      <c r="A7846" s="6">
        <v>548</v>
      </c>
      <c r="B7846" s="6">
        <v>6163</v>
      </c>
      <c r="C7846" s="6" t="s">
        <v>24</v>
      </c>
      <c r="D7846" s="6" t="s">
        <v>9330</v>
      </c>
      <c r="E7846" s="6" t="s">
        <v>7</v>
      </c>
      <c r="F7846" s="6" t="s">
        <v>6</v>
      </c>
      <c r="H7846" s="6" t="s">
        <v>21</v>
      </c>
      <c r="I7846" s="6" t="s">
        <v>3</v>
      </c>
      <c r="J7846" s="5">
        <v>31837</v>
      </c>
      <c r="M7846" s="3">
        <v>173250</v>
      </c>
      <c r="N7846" s="3">
        <v>29826</v>
      </c>
      <c r="O7846" s="3">
        <v>143424</v>
      </c>
      <c r="P7846" s="3">
        <v>45</v>
      </c>
      <c r="Q7846" s="2" t="s">
        <v>378</v>
      </c>
    </row>
    <row r="7847" spans="1:17" ht="22.5" customHeight="1" x14ac:dyDescent="0.4">
      <c r="A7847" s="6">
        <v>548</v>
      </c>
      <c r="B7847" s="6">
        <v>6164</v>
      </c>
      <c r="C7847" s="6" t="s">
        <v>24</v>
      </c>
      <c r="D7847" s="6" t="s">
        <v>9330</v>
      </c>
      <c r="E7847" s="6" t="s">
        <v>7</v>
      </c>
      <c r="F7847" s="6" t="s">
        <v>6</v>
      </c>
      <c r="H7847" s="6" t="s">
        <v>21</v>
      </c>
      <c r="I7847" s="6" t="s">
        <v>3</v>
      </c>
      <c r="J7847" s="5">
        <v>38442</v>
      </c>
      <c r="M7847" s="3">
        <v>346500</v>
      </c>
      <c r="N7847" s="3">
        <v>203058</v>
      </c>
      <c r="O7847" s="3">
        <v>143442</v>
      </c>
      <c r="P7847" s="3">
        <v>45</v>
      </c>
      <c r="Q7847" s="2" t="s">
        <v>378</v>
      </c>
    </row>
    <row r="7848" spans="1:17" ht="22.5" customHeight="1" x14ac:dyDescent="0.4">
      <c r="A7848" s="6">
        <v>548</v>
      </c>
      <c r="B7848" s="6">
        <v>6165</v>
      </c>
      <c r="C7848" s="6" t="s">
        <v>24</v>
      </c>
      <c r="D7848" s="6" t="s">
        <v>9330</v>
      </c>
      <c r="E7848" s="6" t="s">
        <v>7</v>
      </c>
      <c r="F7848" s="6" t="s">
        <v>6</v>
      </c>
      <c r="H7848" s="6" t="s">
        <v>21</v>
      </c>
      <c r="I7848" s="6" t="s">
        <v>3</v>
      </c>
      <c r="J7848" s="5">
        <v>38442</v>
      </c>
      <c r="M7848" s="3">
        <v>346500</v>
      </c>
      <c r="N7848" s="3">
        <v>203058</v>
      </c>
      <c r="O7848" s="3">
        <v>143442</v>
      </c>
      <c r="P7848" s="3">
        <v>45</v>
      </c>
      <c r="Q7848" s="2" t="s">
        <v>378</v>
      </c>
    </row>
    <row r="7849" spans="1:17" ht="22.5" customHeight="1" x14ac:dyDescent="0.4">
      <c r="A7849" s="6">
        <v>548</v>
      </c>
      <c r="B7849" s="6">
        <v>6166</v>
      </c>
      <c r="C7849" s="6" t="s">
        <v>24</v>
      </c>
      <c r="D7849" s="6" t="s">
        <v>9330</v>
      </c>
      <c r="E7849" s="6" t="s">
        <v>7</v>
      </c>
      <c r="F7849" s="6" t="s">
        <v>6</v>
      </c>
      <c r="H7849" s="6" t="s">
        <v>21</v>
      </c>
      <c r="I7849" s="6" t="s">
        <v>3</v>
      </c>
      <c r="J7849" s="5">
        <v>38442</v>
      </c>
      <c r="M7849" s="3">
        <v>346500</v>
      </c>
      <c r="N7849" s="3">
        <v>203058</v>
      </c>
      <c r="O7849" s="3">
        <v>143442</v>
      </c>
      <c r="P7849" s="3">
        <v>45</v>
      </c>
      <c r="Q7849" s="2" t="s">
        <v>378</v>
      </c>
    </row>
    <row r="7850" spans="1:17" ht="22.5" customHeight="1" x14ac:dyDescent="0.4">
      <c r="A7850" s="6">
        <v>548</v>
      </c>
      <c r="B7850" s="6">
        <v>6167</v>
      </c>
      <c r="C7850" s="6" t="s">
        <v>24</v>
      </c>
      <c r="D7850" s="6" t="s">
        <v>9330</v>
      </c>
      <c r="E7850" s="6" t="s">
        <v>7</v>
      </c>
      <c r="F7850" s="6" t="s">
        <v>6</v>
      </c>
      <c r="H7850" s="6" t="s">
        <v>21</v>
      </c>
      <c r="I7850" s="6" t="s">
        <v>3</v>
      </c>
      <c r="J7850" s="5">
        <v>38442</v>
      </c>
      <c r="M7850" s="3">
        <v>346500</v>
      </c>
      <c r="N7850" s="3">
        <v>203058</v>
      </c>
      <c r="O7850" s="3">
        <v>143442</v>
      </c>
      <c r="P7850" s="3">
        <v>45</v>
      </c>
      <c r="Q7850" s="2" t="s">
        <v>378</v>
      </c>
    </row>
    <row r="7851" spans="1:17" ht="22.5" customHeight="1" x14ac:dyDescent="0.4">
      <c r="A7851" s="6">
        <v>548</v>
      </c>
      <c r="B7851" s="6">
        <v>6168</v>
      </c>
      <c r="C7851" s="6" t="s">
        <v>24</v>
      </c>
      <c r="D7851" s="6" t="s">
        <v>9330</v>
      </c>
      <c r="E7851" s="6" t="s">
        <v>7</v>
      </c>
      <c r="F7851" s="6" t="s">
        <v>6</v>
      </c>
      <c r="H7851" s="6" t="s">
        <v>21</v>
      </c>
      <c r="I7851" s="6" t="s">
        <v>3</v>
      </c>
      <c r="J7851" s="5">
        <v>36465</v>
      </c>
      <c r="M7851" s="3">
        <v>346500</v>
      </c>
      <c r="N7851" s="3">
        <v>163213</v>
      </c>
      <c r="O7851" s="3">
        <v>183287</v>
      </c>
      <c r="P7851" s="3">
        <v>45</v>
      </c>
      <c r="Q7851" s="2" t="s">
        <v>378</v>
      </c>
    </row>
    <row r="7852" spans="1:17" ht="22.5" customHeight="1" x14ac:dyDescent="0.4">
      <c r="A7852" s="6">
        <v>548</v>
      </c>
      <c r="B7852" s="6">
        <v>6169</v>
      </c>
      <c r="C7852" s="6" t="s">
        <v>24</v>
      </c>
      <c r="D7852" s="6" t="s">
        <v>9330</v>
      </c>
      <c r="E7852" s="6" t="s">
        <v>7</v>
      </c>
      <c r="F7852" s="6" t="s">
        <v>6</v>
      </c>
      <c r="H7852" s="6" t="s">
        <v>21</v>
      </c>
      <c r="I7852" s="6" t="s">
        <v>3</v>
      </c>
      <c r="J7852" s="5">
        <v>38442</v>
      </c>
      <c r="M7852" s="3">
        <v>346500</v>
      </c>
      <c r="N7852" s="3">
        <v>203058</v>
      </c>
      <c r="O7852" s="3">
        <v>143442</v>
      </c>
      <c r="P7852" s="3">
        <v>45</v>
      </c>
      <c r="Q7852" s="2" t="s">
        <v>378</v>
      </c>
    </row>
    <row r="7853" spans="1:17" ht="22.5" customHeight="1" x14ac:dyDescent="0.4">
      <c r="A7853" s="6">
        <v>548</v>
      </c>
      <c r="B7853" s="6">
        <v>6170</v>
      </c>
      <c r="C7853" s="6" t="s">
        <v>24</v>
      </c>
      <c r="D7853" s="6" t="s">
        <v>9330</v>
      </c>
      <c r="E7853" s="6" t="s">
        <v>7</v>
      </c>
      <c r="F7853" s="6" t="s">
        <v>6</v>
      </c>
      <c r="H7853" s="6" t="s">
        <v>21</v>
      </c>
      <c r="I7853" s="6" t="s">
        <v>3</v>
      </c>
      <c r="J7853" s="5">
        <v>38442</v>
      </c>
      <c r="M7853" s="3">
        <v>173250</v>
      </c>
      <c r="N7853" s="3">
        <v>101538</v>
      </c>
      <c r="O7853" s="3">
        <v>71712</v>
      </c>
      <c r="P7853" s="3">
        <v>45</v>
      </c>
      <c r="Q7853" s="2" t="s">
        <v>378</v>
      </c>
    </row>
    <row r="7854" spans="1:17" ht="22.5" customHeight="1" x14ac:dyDescent="0.4">
      <c r="A7854" s="6">
        <v>548</v>
      </c>
      <c r="B7854" s="6">
        <v>6171</v>
      </c>
      <c r="C7854" s="6" t="s">
        <v>24</v>
      </c>
      <c r="D7854" s="6" t="s">
        <v>9330</v>
      </c>
      <c r="E7854" s="6" t="s">
        <v>7</v>
      </c>
      <c r="F7854" s="6" t="s">
        <v>6</v>
      </c>
      <c r="H7854" s="6" t="s">
        <v>21</v>
      </c>
      <c r="I7854" s="6" t="s">
        <v>3</v>
      </c>
      <c r="J7854" s="5">
        <v>38442</v>
      </c>
      <c r="M7854" s="3">
        <v>346500</v>
      </c>
      <c r="N7854" s="3">
        <v>203058</v>
      </c>
      <c r="O7854" s="3">
        <v>143442</v>
      </c>
      <c r="P7854" s="3">
        <v>45</v>
      </c>
      <c r="Q7854" s="2" t="s">
        <v>378</v>
      </c>
    </row>
    <row r="7855" spans="1:17" ht="22.5" customHeight="1" x14ac:dyDescent="0.4">
      <c r="A7855" s="6">
        <v>548</v>
      </c>
      <c r="B7855" s="6">
        <v>6172</v>
      </c>
      <c r="C7855" s="6" t="s">
        <v>24</v>
      </c>
      <c r="D7855" s="6" t="s">
        <v>9330</v>
      </c>
      <c r="E7855" s="6" t="s">
        <v>7</v>
      </c>
      <c r="F7855" s="6" t="s">
        <v>6</v>
      </c>
      <c r="H7855" s="6" t="s">
        <v>21</v>
      </c>
      <c r="I7855" s="6" t="s">
        <v>3</v>
      </c>
      <c r="J7855" s="5">
        <v>33239</v>
      </c>
      <c r="M7855" s="3">
        <v>173250</v>
      </c>
      <c r="N7855" s="3">
        <v>45762</v>
      </c>
      <c r="O7855" s="3">
        <v>127488</v>
      </c>
      <c r="P7855" s="3">
        <v>45</v>
      </c>
      <c r="Q7855" s="2" t="s">
        <v>378</v>
      </c>
    </row>
    <row r="7856" spans="1:17" ht="22.5" customHeight="1" x14ac:dyDescent="0.4">
      <c r="A7856" s="6">
        <v>548</v>
      </c>
      <c r="B7856" s="6">
        <v>6173</v>
      </c>
      <c r="C7856" s="6" t="s">
        <v>24</v>
      </c>
      <c r="D7856" s="6" t="s">
        <v>9330</v>
      </c>
      <c r="E7856" s="6" t="s">
        <v>7</v>
      </c>
      <c r="F7856" s="6" t="s">
        <v>6</v>
      </c>
      <c r="H7856" s="6" t="s">
        <v>21</v>
      </c>
      <c r="I7856" s="6" t="s">
        <v>3</v>
      </c>
      <c r="J7856" s="5">
        <v>34669</v>
      </c>
      <c r="M7856" s="3">
        <v>346500</v>
      </c>
      <c r="N7856" s="3">
        <v>123368</v>
      </c>
      <c r="O7856" s="3">
        <v>223132</v>
      </c>
      <c r="P7856" s="3">
        <v>45</v>
      </c>
      <c r="Q7856" s="2" t="s">
        <v>378</v>
      </c>
    </row>
    <row r="7857" spans="1:17" ht="22.5" customHeight="1" x14ac:dyDescent="0.4">
      <c r="A7857" s="6">
        <v>548</v>
      </c>
      <c r="B7857" s="6">
        <v>6174</v>
      </c>
      <c r="C7857" s="6" t="s">
        <v>24</v>
      </c>
      <c r="D7857" s="6" t="s">
        <v>9330</v>
      </c>
      <c r="E7857" s="6" t="s">
        <v>7</v>
      </c>
      <c r="F7857" s="6" t="s">
        <v>6</v>
      </c>
      <c r="H7857" s="6" t="s">
        <v>21</v>
      </c>
      <c r="I7857" s="6" t="s">
        <v>3</v>
      </c>
      <c r="J7857" s="5">
        <v>38442</v>
      </c>
      <c r="M7857" s="3">
        <v>346500</v>
      </c>
      <c r="N7857" s="3">
        <v>203058</v>
      </c>
      <c r="O7857" s="3">
        <v>143442</v>
      </c>
      <c r="P7857" s="3">
        <v>45</v>
      </c>
      <c r="Q7857" s="2" t="s">
        <v>378</v>
      </c>
    </row>
    <row r="7858" spans="1:17" ht="22.5" customHeight="1" x14ac:dyDescent="0.4">
      <c r="A7858" s="6">
        <v>548</v>
      </c>
      <c r="B7858" s="6">
        <v>6175</v>
      </c>
      <c r="C7858" s="6" t="s">
        <v>24</v>
      </c>
      <c r="D7858" s="6" t="s">
        <v>9330</v>
      </c>
      <c r="E7858" s="6" t="s">
        <v>7</v>
      </c>
      <c r="F7858" s="6" t="s">
        <v>6</v>
      </c>
      <c r="H7858" s="6" t="s">
        <v>21</v>
      </c>
      <c r="I7858" s="6" t="s">
        <v>3</v>
      </c>
      <c r="J7858" s="5">
        <v>38442</v>
      </c>
      <c r="M7858" s="3">
        <v>173250</v>
      </c>
      <c r="N7858" s="3">
        <v>101538</v>
      </c>
      <c r="O7858" s="3">
        <v>71712</v>
      </c>
      <c r="P7858" s="3">
        <v>45</v>
      </c>
      <c r="Q7858" s="2" t="s">
        <v>378</v>
      </c>
    </row>
    <row r="7859" spans="1:17" ht="22.5" customHeight="1" x14ac:dyDescent="0.4">
      <c r="A7859" s="6">
        <v>548</v>
      </c>
      <c r="B7859" s="6">
        <v>6176</v>
      </c>
      <c r="C7859" s="6" t="s">
        <v>24</v>
      </c>
      <c r="D7859" s="6" t="s">
        <v>9330</v>
      </c>
      <c r="E7859" s="6" t="s">
        <v>7</v>
      </c>
      <c r="F7859" s="6" t="s">
        <v>6</v>
      </c>
      <c r="H7859" s="6" t="s">
        <v>21</v>
      </c>
      <c r="I7859" s="6" t="s">
        <v>3</v>
      </c>
      <c r="J7859" s="5">
        <v>38442</v>
      </c>
      <c r="M7859" s="3">
        <v>173250</v>
      </c>
      <c r="N7859" s="3">
        <v>101538</v>
      </c>
      <c r="O7859" s="3">
        <v>71712</v>
      </c>
      <c r="P7859" s="3">
        <v>45</v>
      </c>
      <c r="Q7859" s="2" t="s">
        <v>378</v>
      </c>
    </row>
    <row r="7860" spans="1:17" ht="22.5" customHeight="1" x14ac:dyDescent="0.4">
      <c r="A7860" s="6">
        <v>548</v>
      </c>
      <c r="B7860" s="6">
        <v>6177</v>
      </c>
      <c r="C7860" s="6" t="s">
        <v>24</v>
      </c>
      <c r="D7860" s="6" t="s">
        <v>9330</v>
      </c>
      <c r="E7860" s="6" t="s">
        <v>7</v>
      </c>
      <c r="F7860" s="6" t="s">
        <v>6</v>
      </c>
      <c r="H7860" s="6" t="s">
        <v>21</v>
      </c>
      <c r="I7860" s="6" t="s">
        <v>3</v>
      </c>
      <c r="J7860" s="5">
        <v>38442</v>
      </c>
      <c r="M7860" s="3">
        <v>173250</v>
      </c>
      <c r="N7860" s="3">
        <v>101538</v>
      </c>
      <c r="O7860" s="3">
        <v>71712</v>
      </c>
      <c r="P7860" s="3">
        <v>45</v>
      </c>
      <c r="Q7860" s="2" t="s">
        <v>378</v>
      </c>
    </row>
    <row r="7861" spans="1:17" ht="22.5" customHeight="1" x14ac:dyDescent="0.4">
      <c r="A7861" s="6">
        <v>548</v>
      </c>
      <c r="B7861" s="6">
        <v>6178</v>
      </c>
      <c r="C7861" s="6" t="s">
        <v>24</v>
      </c>
      <c r="D7861" s="6" t="s">
        <v>9330</v>
      </c>
      <c r="E7861" s="6" t="s">
        <v>7</v>
      </c>
      <c r="F7861" s="6" t="s">
        <v>6</v>
      </c>
      <c r="H7861" s="6" t="s">
        <v>21</v>
      </c>
      <c r="I7861" s="6" t="s">
        <v>3</v>
      </c>
      <c r="J7861" s="5">
        <v>38442</v>
      </c>
      <c r="M7861" s="3">
        <v>346500</v>
      </c>
      <c r="N7861" s="3">
        <v>203058</v>
      </c>
      <c r="O7861" s="3">
        <v>143442</v>
      </c>
      <c r="P7861" s="3">
        <v>45</v>
      </c>
      <c r="Q7861" s="2" t="s">
        <v>378</v>
      </c>
    </row>
    <row r="7862" spans="1:17" ht="22.5" customHeight="1" x14ac:dyDescent="0.4">
      <c r="A7862" s="6">
        <v>548</v>
      </c>
      <c r="B7862" s="6">
        <v>6179</v>
      </c>
      <c r="C7862" s="6" t="s">
        <v>24</v>
      </c>
      <c r="D7862" s="6" t="s">
        <v>9330</v>
      </c>
      <c r="E7862" s="6" t="s">
        <v>7</v>
      </c>
      <c r="F7862" s="6" t="s">
        <v>6</v>
      </c>
      <c r="H7862" s="6" t="s">
        <v>21</v>
      </c>
      <c r="I7862" s="6" t="s">
        <v>3</v>
      </c>
      <c r="J7862" s="5">
        <v>38442</v>
      </c>
      <c r="M7862" s="3">
        <v>173250</v>
      </c>
      <c r="N7862" s="3">
        <v>101538</v>
      </c>
      <c r="O7862" s="3">
        <v>71712</v>
      </c>
      <c r="P7862" s="3">
        <v>45</v>
      </c>
      <c r="Q7862" s="2" t="s">
        <v>378</v>
      </c>
    </row>
    <row r="7863" spans="1:17" ht="22.5" customHeight="1" x14ac:dyDescent="0.4">
      <c r="A7863" s="6">
        <v>548</v>
      </c>
      <c r="B7863" s="6">
        <v>6180</v>
      </c>
      <c r="C7863" s="6" t="s">
        <v>24</v>
      </c>
      <c r="D7863" s="6" t="s">
        <v>9330</v>
      </c>
      <c r="E7863" s="6" t="s">
        <v>7</v>
      </c>
      <c r="F7863" s="6" t="s">
        <v>6</v>
      </c>
      <c r="H7863" s="6" t="s">
        <v>21</v>
      </c>
      <c r="I7863" s="6" t="s">
        <v>3</v>
      </c>
      <c r="J7863" s="5">
        <v>31990</v>
      </c>
      <c r="M7863" s="3">
        <v>346500</v>
      </c>
      <c r="N7863" s="3">
        <v>67585</v>
      </c>
      <c r="O7863" s="3">
        <v>278915</v>
      </c>
      <c r="P7863" s="3">
        <v>45</v>
      </c>
      <c r="Q7863" s="2" t="s">
        <v>378</v>
      </c>
    </row>
    <row r="7864" spans="1:17" ht="22.5" customHeight="1" x14ac:dyDescent="0.4">
      <c r="A7864" s="6">
        <v>548</v>
      </c>
      <c r="B7864" s="6">
        <v>6181</v>
      </c>
      <c r="C7864" s="6" t="s">
        <v>24</v>
      </c>
      <c r="D7864" s="6" t="s">
        <v>9330</v>
      </c>
      <c r="E7864" s="6" t="s">
        <v>7</v>
      </c>
      <c r="F7864" s="6" t="s">
        <v>6</v>
      </c>
      <c r="H7864" s="6" t="s">
        <v>21</v>
      </c>
      <c r="I7864" s="6" t="s">
        <v>3</v>
      </c>
      <c r="J7864" s="5">
        <v>38442</v>
      </c>
      <c r="M7864" s="3">
        <v>346500</v>
      </c>
      <c r="N7864" s="3">
        <v>203058</v>
      </c>
      <c r="O7864" s="3">
        <v>143442</v>
      </c>
      <c r="P7864" s="3">
        <v>45</v>
      </c>
      <c r="Q7864" s="2" t="s">
        <v>378</v>
      </c>
    </row>
    <row r="7865" spans="1:17" ht="22.5" customHeight="1" x14ac:dyDescent="0.4">
      <c r="A7865" s="6">
        <v>548</v>
      </c>
      <c r="B7865" s="6">
        <v>6182</v>
      </c>
      <c r="C7865" s="6" t="s">
        <v>24</v>
      </c>
      <c r="D7865" s="6" t="s">
        <v>9330</v>
      </c>
      <c r="E7865" s="6" t="s">
        <v>7</v>
      </c>
      <c r="F7865" s="6" t="s">
        <v>6</v>
      </c>
      <c r="H7865" s="6" t="s">
        <v>21</v>
      </c>
      <c r="I7865" s="6" t="s">
        <v>3</v>
      </c>
      <c r="J7865" s="5">
        <v>38442</v>
      </c>
      <c r="M7865" s="3">
        <v>346500</v>
      </c>
      <c r="N7865" s="3">
        <v>203058</v>
      </c>
      <c r="O7865" s="3">
        <v>143442</v>
      </c>
      <c r="P7865" s="3">
        <v>45</v>
      </c>
      <c r="Q7865" s="2" t="s">
        <v>378</v>
      </c>
    </row>
    <row r="7866" spans="1:17" ht="22.5" customHeight="1" x14ac:dyDescent="0.4">
      <c r="A7866" s="6">
        <v>548</v>
      </c>
      <c r="B7866" s="6">
        <v>6183</v>
      </c>
      <c r="C7866" s="6" t="s">
        <v>24</v>
      </c>
      <c r="D7866" s="6" t="s">
        <v>9330</v>
      </c>
      <c r="E7866" s="6" t="s">
        <v>7</v>
      </c>
      <c r="F7866" s="6" t="s">
        <v>6</v>
      </c>
      <c r="H7866" s="6" t="s">
        <v>21</v>
      </c>
      <c r="I7866" s="6" t="s">
        <v>3</v>
      </c>
      <c r="J7866" s="5">
        <v>38442</v>
      </c>
      <c r="M7866" s="3">
        <v>346500</v>
      </c>
      <c r="N7866" s="3">
        <v>203058</v>
      </c>
      <c r="O7866" s="3">
        <v>143442</v>
      </c>
      <c r="P7866" s="3">
        <v>45</v>
      </c>
      <c r="Q7866" s="2" t="s">
        <v>378</v>
      </c>
    </row>
    <row r="7867" spans="1:17" ht="22.5" customHeight="1" x14ac:dyDescent="0.4">
      <c r="A7867" s="6">
        <v>548</v>
      </c>
      <c r="B7867" s="6">
        <v>6184</v>
      </c>
      <c r="C7867" s="6" t="s">
        <v>24</v>
      </c>
      <c r="D7867" s="6" t="s">
        <v>9330</v>
      </c>
      <c r="E7867" s="6" t="s">
        <v>7</v>
      </c>
      <c r="F7867" s="6" t="s">
        <v>6</v>
      </c>
      <c r="H7867" s="6" t="s">
        <v>21</v>
      </c>
      <c r="I7867" s="6" t="s">
        <v>3</v>
      </c>
      <c r="J7867" s="5">
        <v>38442</v>
      </c>
      <c r="M7867" s="3">
        <v>173250</v>
      </c>
      <c r="N7867" s="3">
        <v>101538</v>
      </c>
      <c r="O7867" s="3">
        <v>71712</v>
      </c>
      <c r="P7867" s="3">
        <v>45</v>
      </c>
      <c r="Q7867" s="2" t="s">
        <v>378</v>
      </c>
    </row>
    <row r="7868" spans="1:17" ht="22.5" customHeight="1" x14ac:dyDescent="0.4">
      <c r="A7868" s="6">
        <v>548</v>
      </c>
      <c r="B7868" s="6">
        <v>6185</v>
      </c>
      <c r="C7868" s="6" t="s">
        <v>24</v>
      </c>
      <c r="D7868" s="6" t="s">
        <v>9330</v>
      </c>
      <c r="E7868" s="6" t="s">
        <v>7</v>
      </c>
      <c r="F7868" s="6" t="s">
        <v>6</v>
      </c>
      <c r="H7868" s="6" t="s">
        <v>21</v>
      </c>
      <c r="I7868" s="6" t="s">
        <v>3</v>
      </c>
      <c r="J7868" s="5">
        <v>38442</v>
      </c>
      <c r="M7868" s="3">
        <v>346500</v>
      </c>
      <c r="N7868" s="3">
        <v>203058</v>
      </c>
      <c r="O7868" s="3">
        <v>143442</v>
      </c>
      <c r="P7868" s="3">
        <v>45</v>
      </c>
      <c r="Q7868" s="2" t="s">
        <v>378</v>
      </c>
    </row>
    <row r="7869" spans="1:17" ht="22.5" customHeight="1" x14ac:dyDescent="0.4">
      <c r="A7869" s="6">
        <v>548</v>
      </c>
      <c r="B7869" s="6">
        <v>6186</v>
      </c>
      <c r="C7869" s="6" t="s">
        <v>24</v>
      </c>
      <c r="D7869" s="6" t="s">
        <v>9330</v>
      </c>
      <c r="E7869" s="6" t="s">
        <v>7</v>
      </c>
      <c r="F7869" s="6" t="s">
        <v>6</v>
      </c>
      <c r="H7869" s="6" t="s">
        <v>21</v>
      </c>
      <c r="I7869" s="6" t="s">
        <v>3</v>
      </c>
      <c r="J7869" s="5">
        <v>38442</v>
      </c>
      <c r="M7869" s="3">
        <v>173250</v>
      </c>
      <c r="N7869" s="3">
        <v>101538</v>
      </c>
      <c r="O7869" s="3">
        <v>71712</v>
      </c>
      <c r="P7869" s="3">
        <v>45</v>
      </c>
      <c r="Q7869" s="2" t="s">
        <v>378</v>
      </c>
    </row>
    <row r="7870" spans="1:17" ht="22.5" customHeight="1" x14ac:dyDescent="0.4">
      <c r="A7870" s="6">
        <v>548</v>
      </c>
      <c r="B7870" s="6">
        <v>6187</v>
      </c>
      <c r="C7870" s="6" t="s">
        <v>24</v>
      </c>
      <c r="D7870" s="6" t="s">
        <v>9330</v>
      </c>
      <c r="E7870" s="6" t="s">
        <v>7</v>
      </c>
      <c r="F7870" s="6" t="s">
        <v>6</v>
      </c>
      <c r="H7870" s="6" t="s">
        <v>21</v>
      </c>
      <c r="I7870" s="6" t="s">
        <v>3</v>
      </c>
      <c r="J7870" s="5">
        <v>38442</v>
      </c>
      <c r="M7870" s="3">
        <v>346500</v>
      </c>
      <c r="N7870" s="3">
        <v>203058</v>
      </c>
      <c r="O7870" s="3">
        <v>143442</v>
      </c>
      <c r="P7870" s="3">
        <v>45</v>
      </c>
      <c r="Q7870" s="2" t="s">
        <v>378</v>
      </c>
    </row>
    <row r="7871" spans="1:17" ht="22.5" customHeight="1" x14ac:dyDescent="0.4">
      <c r="A7871" s="6">
        <v>548</v>
      </c>
      <c r="B7871" s="6">
        <v>6188</v>
      </c>
      <c r="C7871" s="6" t="s">
        <v>24</v>
      </c>
      <c r="D7871" s="6" t="s">
        <v>9330</v>
      </c>
      <c r="E7871" s="6" t="s">
        <v>7</v>
      </c>
      <c r="F7871" s="6" t="s">
        <v>6</v>
      </c>
      <c r="H7871" s="6" t="s">
        <v>21</v>
      </c>
      <c r="I7871" s="6" t="s">
        <v>3</v>
      </c>
      <c r="J7871" s="5">
        <v>38442</v>
      </c>
      <c r="M7871" s="3">
        <v>173250</v>
      </c>
      <c r="N7871" s="3">
        <v>101538</v>
      </c>
      <c r="O7871" s="3">
        <v>71712</v>
      </c>
      <c r="P7871" s="3">
        <v>45</v>
      </c>
      <c r="Q7871" s="2" t="s">
        <v>378</v>
      </c>
    </row>
    <row r="7872" spans="1:17" ht="22.5" customHeight="1" x14ac:dyDescent="0.4">
      <c r="A7872" s="6">
        <v>548</v>
      </c>
      <c r="B7872" s="6">
        <v>6189</v>
      </c>
      <c r="C7872" s="6" t="s">
        <v>24</v>
      </c>
      <c r="D7872" s="6" t="s">
        <v>9330</v>
      </c>
      <c r="E7872" s="6" t="s">
        <v>7</v>
      </c>
      <c r="F7872" s="6" t="s">
        <v>6</v>
      </c>
      <c r="H7872" s="6" t="s">
        <v>21</v>
      </c>
      <c r="I7872" s="6" t="s">
        <v>3</v>
      </c>
      <c r="J7872" s="5">
        <v>38442</v>
      </c>
      <c r="M7872" s="3">
        <v>173250</v>
      </c>
      <c r="N7872" s="3">
        <v>101538</v>
      </c>
      <c r="O7872" s="3">
        <v>71712</v>
      </c>
      <c r="P7872" s="3">
        <v>45</v>
      </c>
      <c r="Q7872" s="2" t="s">
        <v>378</v>
      </c>
    </row>
    <row r="7873" spans="1:17" ht="22.5" customHeight="1" x14ac:dyDescent="0.4">
      <c r="A7873" s="6">
        <v>548</v>
      </c>
      <c r="B7873" s="6">
        <v>6190</v>
      </c>
      <c r="C7873" s="6" t="s">
        <v>24</v>
      </c>
      <c r="D7873" s="6" t="s">
        <v>9330</v>
      </c>
      <c r="E7873" s="6" t="s">
        <v>7</v>
      </c>
      <c r="F7873" s="6" t="s">
        <v>6</v>
      </c>
      <c r="H7873" s="6" t="s">
        <v>21</v>
      </c>
      <c r="I7873" s="6" t="s">
        <v>3</v>
      </c>
      <c r="J7873" s="5">
        <v>38442</v>
      </c>
      <c r="M7873" s="3">
        <v>173250</v>
      </c>
      <c r="N7873" s="3">
        <v>101538</v>
      </c>
      <c r="O7873" s="3">
        <v>71712</v>
      </c>
      <c r="P7873" s="3">
        <v>45</v>
      </c>
      <c r="Q7873" s="2" t="s">
        <v>378</v>
      </c>
    </row>
    <row r="7874" spans="1:17" ht="22.5" customHeight="1" x14ac:dyDescent="0.4">
      <c r="A7874" s="6">
        <v>548</v>
      </c>
      <c r="B7874" s="6">
        <v>6191</v>
      </c>
      <c r="C7874" s="6" t="s">
        <v>24</v>
      </c>
      <c r="D7874" s="6" t="s">
        <v>9330</v>
      </c>
      <c r="E7874" s="6" t="s">
        <v>7</v>
      </c>
      <c r="F7874" s="6" t="s">
        <v>6</v>
      </c>
      <c r="H7874" s="6" t="s">
        <v>21</v>
      </c>
      <c r="I7874" s="6" t="s">
        <v>3</v>
      </c>
      <c r="J7874" s="5">
        <v>38442</v>
      </c>
      <c r="M7874" s="3">
        <v>173250</v>
      </c>
      <c r="N7874" s="3">
        <v>101538</v>
      </c>
      <c r="O7874" s="3">
        <v>71712</v>
      </c>
      <c r="P7874" s="3">
        <v>45</v>
      </c>
      <c r="Q7874" s="2" t="s">
        <v>378</v>
      </c>
    </row>
    <row r="7875" spans="1:17" ht="22.5" customHeight="1" x14ac:dyDescent="0.4">
      <c r="A7875" s="6">
        <v>548</v>
      </c>
      <c r="B7875" s="6">
        <v>6192</v>
      </c>
      <c r="C7875" s="6" t="s">
        <v>24</v>
      </c>
      <c r="D7875" s="6" t="s">
        <v>9330</v>
      </c>
      <c r="E7875" s="6" t="s">
        <v>7</v>
      </c>
      <c r="F7875" s="6" t="s">
        <v>6</v>
      </c>
      <c r="H7875" s="6" t="s">
        <v>21</v>
      </c>
      <c r="I7875" s="6" t="s">
        <v>3</v>
      </c>
      <c r="J7875" s="5">
        <v>38442</v>
      </c>
      <c r="M7875" s="3">
        <v>346500</v>
      </c>
      <c r="N7875" s="3">
        <v>203058</v>
      </c>
      <c r="O7875" s="3">
        <v>143442</v>
      </c>
      <c r="P7875" s="3">
        <v>45</v>
      </c>
      <c r="Q7875" s="2" t="s">
        <v>378</v>
      </c>
    </row>
    <row r="7876" spans="1:17" ht="22.5" customHeight="1" x14ac:dyDescent="0.4">
      <c r="A7876" s="6">
        <v>548</v>
      </c>
      <c r="B7876" s="6">
        <v>6193</v>
      </c>
      <c r="C7876" s="6" t="s">
        <v>24</v>
      </c>
      <c r="D7876" s="6" t="s">
        <v>9330</v>
      </c>
      <c r="E7876" s="6" t="s">
        <v>7</v>
      </c>
      <c r="F7876" s="6" t="s">
        <v>6</v>
      </c>
      <c r="H7876" s="6" t="s">
        <v>21</v>
      </c>
      <c r="I7876" s="6" t="s">
        <v>3</v>
      </c>
      <c r="J7876" s="5">
        <v>38442</v>
      </c>
      <c r="M7876" s="3">
        <v>346500</v>
      </c>
      <c r="N7876" s="3">
        <v>203058</v>
      </c>
      <c r="O7876" s="3">
        <v>143442</v>
      </c>
      <c r="P7876" s="3">
        <v>45</v>
      </c>
      <c r="Q7876" s="2" t="s">
        <v>378</v>
      </c>
    </row>
    <row r="7877" spans="1:17" ht="22.5" customHeight="1" x14ac:dyDescent="0.4">
      <c r="A7877" s="6">
        <v>548</v>
      </c>
      <c r="B7877" s="6">
        <v>6194</v>
      </c>
      <c r="C7877" s="6" t="s">
        <v>24</v>
      </c>
      <c r="D7877" s="6" t="s">
        <v>9330</v>
      </c>
      <c r="E7877" s="6" t="s">
        <v>7</v>
      </c>
      <c r="F7877" s="6" t="s">
        <v>6</v>
      </c>
      <c r="H7877" s="6" t="s">
        <v>21</v>
      </c>
      <c r="I7877" s="6" t="s">
        <v>3</v>
      </c>
      <c r="J7877" s="5">
        <v>38442</v>
      </c>
      <c r="M7877" s="3">
        <v>346500</v>
      </c>
      <c r="N7877" s="3">
        <v>203058</v>
      </c>
      <c r="O7877" s="3">
        <v>143442</v>
      </c>
      <c r="P7877" s="3">
        <v>45</v>
      </c>
      <c r="Q7877" s="2" t="s">
        <v>378</v>
      </c>
    </row>
    <row r="7878" spans="1:17" ht="22.5" customHeight="1" x14ac:dyDescent="0.4">
      <c r="A7878" s="6">
        <v>548</v>
      </c>
      <c r="B7878" s="6">
        <v>6195</v>
      </c>
      <c r="C7878" s="6" t="s">
        <v>24</v>
      </c>
      <c r="D7878" s="6" t="s">
        <v>9330</v>
      </c>
      <c r="E7878" s="6" t="s">
        <v>7</v>
      </c>
      <c r="F7878" s="6" t="s">
        <v>6</v>
      </c>
      <c r="H7878" s="6" t="s">
        <v>21</v>
      </c>
      <c r="I7878" s="6" t="s">
        <v>3</v>
      </c>
      <c r="J7878" s="5">
        <v>32690</v>
      </c>
      <c r="M7878" s="3">
        <v>173250</v>
      </c>
      <c r="N7878" s="3">
        <v>41778</v>
      </c>
      <c r="O7878" s="3">
        <v>131472</v>
      </c>
      <c r="P7878" s="3">
        <v>45</v>
      </c>
      <c r="Q7878" s="2" t="s">
        <v>378</v>
      </c>
    </row>
    <row r="7879" spans="1:17" ht="22.5" customHeight="1" x14ac:dyDescent="0.4">
      <c r="A7879" s="6">
        <v>548</v>
      </c>
      <c r="B7879" s="6">
        <v>6196</v>
      </c>
      <c r="C7879" s="6" t="s">
        <v>24</v>
      </c>
      <c r="D7879" s="6" t="s">
        <v>9330</v>
      </c>
      <c r="E7879" s="6" t="s">
        <v>7</v>
      </c>
      <c r="F7879" s="6" t="s">
        <v>6</v>
      </c>
      <c r="H7879" s="6" t="s">
        <v>21</v>
      </c>
      <c r="I7879" s="6" t="s">
        <v>3</v>
      </c>
      <c r="J7879" s="5">
        <v>34669</v>
      </c>
      <c r="M7879" s="3">
        <v>173250</v>
      </c>
      <c r="N7879" s="3">
        <v>61698</v>
      </c>
      <c r="O7879" s="3">
        <v>111552</v>
      </c>
      <c r="P7879" s="3">
        <v>45</v>
      </c>
      <c r="Q7879" s="2" t="s">
        <v>378</v>
      </c>
    </row>
    <row r="7880" spans="1:17" ht="22.5" customHeight="1" x14ac:dyDescent="0.4">
      <c r="A7880" s="6">
        <v>548</v>
      </c>
      <c r="B7880" s="6">
        <v>6197</v>
      </c>
      <c r="C7880" s="6" t="s">
        <v>24</v>
      </c>
      <c r="D7880" s="6" t="s">
        <v>9330</v>
      </c>
      <c r="E7880" s="6" t="s">
        <v>7</v>
      </c>
      <c r="F7880" s="6" t="s">
        <v>6</v>
      </c>
      <c r="H7880" s="6" t="s">
        <v>21</v>
      </c>
      <c r="I7880" s="6" t="s">
        <v>3</v>
      </c>
      <c r="J7880" s="5">
        <v>34669</v>
      </c>
      <c r="M7880" s="3">
        <v>173250</v>
      </c>
      <c r="N7880" s="3">
        <v>61698</v>
      </c>
      <c r="O7880" s="3">
        <v>111552</v>
      </c>
      <c r="P7880" s="3">
        <v>45</v>
      </c>
      <c r="Q7880" s="2" t="s">
        <v>378</v>
      </c>
    </row>
    <row r="7881" spans="1:17" ht="22.5" customHeight="1" x14ac:dyDescent="0.4">
      <c r="A7881" s="6">
        <v>548</v>
      </c>
      <c r="B7881" s="6">
        <v>6198</v>
      </c>
      <c r="C7881" s="6" t="s">
        <v>24</v>
      </c>
      <c r="D7881" s="6" t="s">
        <v>9330</v>
      </c>
      <c r="E7881" s="6" t="s">
        <v>7</v>
      </c>
      <c r="F7881" s="6" t="s">
        <v>6</v>
      </c>
      <c r="H7881" s="6" t="s">
        <v>21</v>
      </c>
      <c r="I7881" s="6" t="s">
        <v>3</v>
      </c>
      <c r="J7881" s="5">
        <v>38442</v>
      </c>
      <c r="M7881" s="3">
        <v>346500</v>
      </c>
      <c r="N7881" s="3">
        <v>203058</v>
      </c>
      <c r="O7881" s="3">
        <v>143442</v>
      </c>
      <c r="P7881" s="3">
        <v>45</v>
      </c>
      <c r="Q7881" s="2" t="s">
        <v>378</v>
      </c>
    </row>
    <row r="7882" spans="1:17" ht="22.5" customHeight="1" x14ac:dyDescent="0.4">
      <c r="A7882" s="6">
        <v>548</v>
      </c>
      <c r="B7882" s="6">
        <v>6199</v>
      </c>
      <c r="C7882" s="6" t="s">
        <v>24</v>
      </c>
      <c r="D7882" s="6" t="s">
        <v>9330</v>
      </c>
      <c r="E7882" s="6" t="s">
        <v>7</v>
      </c>
      <c r="F7882" s="6" t="s">
        <v>6</v>
      </c>
      <c r="H7882" s="6" t="s">
        <v>21</v>
      </c>
      <c r="I7882" s="6" t="s">
        <v>3</v>
      </c>
      <c r="J7882" s="5">
        <v>38442</v>
      </c>
      <c r="M7882" s="3">
        <v>173250</v>
      </c>
      <c r="N7882" s="3">
        <v>101538</v>
      </c>
      <c r="O7882" s="3">
        <v>71712</v>
      </c>
      <c r="P7882" s="3">
        <v>45</v>
      </c>
      <c r="Q7882" s="2" t="s">
        <v>378</v>
      </c>
    </row>
    <row r="7883" spans="1:17" ht="22.5" customHeight="1" x14ac:dyDescent="0.4">
      <c r="A7883" s="6">
        <v>548</v>
      </c>
      <c r="B7883" s="6">
        <v>6200</v>
      </c>
      <c r="C7883" s="6" t="s">
        <v>24</v>
      </c>
      <c r="D7883" s="6" t="s">
        <v>9330</v>
      </c>
      <c r="E7883" s="6" t="s">
        <v>7</v>
      </c>
      <c r="F7883" s="6" t="s">
        <v>6</v>
      </c>
      <c r="H7883" s="6" t="s">
        <v>21</v>
      </c>
      <c r="I7883" s="6" t="s">
        <v>3</v>
      </c>
      <c r="J7883" s="5">
        <v>38442</v>
      </c>
      <c r="M7883" s="3">
        <v>173250</v>
      </c>
      <c r="N7883" s="3">
        <v>101538</v>
      </c>
      <c r="O7883" s="3">
        <v>71712</v>
      </c>
      <c r="P7883" s="3">
        <v>45</v>
      </c>
      <c r="Q7883" s="2" t="s">
        <v>378</v>
      </c>
    </row>
    <row r="7884" spans="1:17" ht="22.5" customHeight="1" x14ac:dyDescent="0.4">
      <c r="A7884" s="6">
        <v>548</v>
      </c>
      <c r="B7884" s="6">
        <v>6201</v>
      </c>
      <c r="C7884" s="6" t="s">
        <v>24</v>
      </c>
      <c r="D7884" s="6" t="s">
        <v>9330</v>
      </c>
      <c r="E7884" s="6" t="s">
        <v>7</v>
      </c>
      <c r="F7884" s="6" t="s">
        <v>6</v>
      </c>
      <c r="H7884" s="6" t="s">
        <v>21</v>
      </c>
      <c r="I7884" s="6" t="s">
        <v>3</v>
      </c>
      <c r="J7884" s="5">
        <v>38442</v>
      </c>
      <c r="M7884" s="3">
        <v>346500</v>
      </c>
      <c r="N7884" s="3">
        <v>203058</v>
      </c>
      <c r="O7884" s="3">
        <v>143442</v>
      </c>
      <c r="P7884" s="3">
        <v>45</v>
      </c>
      <c r="Q7884" s="2" t="s">
        <v>378</v>
      </c>
    </row>
    <row r="7885" spans="1:17" ht="22.5" customHeight="1" x14ac:dyDescent="0.4">
      <c r="A7885" s="6">
        <v>548</v>
      </c>
      <c r="B7885" s="6">
        <v>6202</v>
      </c>
      <c r="C7885" s="6" t="s">
        <v>24</v>
      </c>
      <c r="D7885" s="6" t="s">
        <v>9330</v>
      </c>
      <c r="E7885" s="6" t="s">
        <v>7</v>
      </c>
      <c r="F7885" s="6" t="s">
        <v>6</v>
      </c>
      <c r="H7885" s="6" t="s">
        <v>21</v>
      </c>
      <c r="I7885" s="6" t="s">
        <v>3</v>
      </c>
      <c r="J7885" s="5">
        <v>34820</v>
      </c>
      <c r="M7885" s="3">
        <v>346500</v>
      </c>
      <c r="N7885" s="3">
        <v>131337</v>
      </c>
      <c r="O7885" s="3">
        <v>215163</v>
      </c>
      <c r="P7885" s="3">
        <v>45</v>
      </c>
      <c r="Q7885" s="2" t="s">
        <v>378</v>
      </c>
    </row>
    <row r="7886" spans="1:17" ht="22.5" customHeight="1" x14ac:dyDescent="0.4">
      <c r="A7886" s="6">
        <v>548</v>
      </c>
      <c r="B7886" s="6">
        <v>6203</v>
      </c>
      <c r="C7886" s="6" t="s">
        <v>24</v>
      </c>
      <c r="D7886" s="6" t="s">
        <v>9330</v>
      </c>
      <c r="E7886" s="6" t="s">
        <v>7</v>
      </c>
      <c r="F7886" s="6" t="s">
        <v>6</v>
      </c>
      <c r="H7886" s="6" t="s">
        <v>21</v>
      </c>
      <c r="I7886" s="6" t="s">
        <v>3</v>
      </c>
      <c r="J7886" s="5">
        <v>38442</v>
      </c>
      <c r="M7886" s="3">
        <v>346500</v>
      </c>
      <c r="N7886" s="3">
        <v>203058</v>
      </c>
      <c r="O7886" s="3">
        <v>143442</v>
      </c>
      <c r="P7886" s="3">
        <v>45</v>
      </c>
      <c r="Q7886" s="2" t="s">
        <v>378</v>
      </c>
    </row>
    <row r="7887" spans="1:17" ht="22.5" customHeight="1" x14ac:dyDescent="0.4">
      <c r="A7887" s="6">
        <v>548</v>
      </c>
      <c r="B7887" s="6">
        <v>6204</v>
      </c>
      <c r="C7887" s="6" t="s">
        <v>24</v>
      </c>
      <c r="D7887" s="6" t="s">
        <v>9330</v>
      </c>
      <c r="E7887" s="6" t="s">
        <v>7</v>
      </c>
      <c r="F7887" s="6" t="s">
        <v>6</v>
      </c>
      <c r="H7887" s="6" t="s">
        <v>21</v>
      </c>
      <c r="I7887" s="6" t="s">
        <v>3</v>
      </c>
      <c r="J7887" s="5">
        <v>30956</v>
      </c>
      <c r="M7887" s="3">
        <v>346500</v>
      </c>
      <c r="N7887" s="3">
        <v>43678</v>
      </c>
      <c r="O7887" s="3">
        <v>302822</v>
      </c>
      <c r="P7887" s="3">
        <v>45</v>
      </c>
      <c r="Q7887" s="2" t="s">
        <v>378</v>
      </c>
    </row>
    <row r="7888" spans="1:17" ht="22.5" customHeight="1" x14ac:dyDescent="0.4">
      <c r="A7888" s="6">
        <v>548</v>
      </c>
      <c r="B7888" s="6">
        <v>6205</v>
      </c>
      <c r="C7888" s="6" t="s">
        <v>24</v>
      </c>
      <c r="D7888" s="6" t="s">
        <v>9330</v>
      </c>
      <c r="E7888" s="6" t="s">
        <v>7</v>
      </c>
      <c r="F7888" s="6" t="s">
        <v>6</v>
      </c>
      <c r="H7888" s="6" t="s">
        <v>21</v>
      </c>
      <c r="I7888" s="6" t="s">
        <v>3</v>
      </c>
      <c r="J7888" s="5">
        <v>38442</v>
      </c>
      <c r="M7888" s="3">
        <v>173250</v>
      </c>
      <c r="N7888" s="3">
        <v>101538</v>
      </c>
      <c r="O7888" s="3">
        <v>71712</v>
      </c>
      <c r="P7888" s="3">
        <v>45</v>
      </c>
      <c r="Q7888" s="2" t="s">
        <v>378</v>
      </c>
    </row>
    <row r="7889" spans="1:17" ht="22.5" customHeight="1" x14ac:dyDescent="0.4">
      <c r="A7889" s="6">
        <v>548</v>
      </c>
      <c r="B7889" s="6">
        <v>6206</v>
      </c>
      <c r="C7889" s="6" t="s">
        <v>24</v>
      </c>
      <c r="D7889" s="6" t="s">
        <v>9330</v>
      </c>
      <c r="E7889" s="6" t="s">
        <v>7</v>
      </c>
      <c r="F7889" s="6" t="s">
        <v>6</v>
      </c>
      <c r="H7889" s="6" t="s">
        <v>21</v>
      </c>
      <c r="I7889" s="6" t="s">
        <v>3</v>
      </c>
      <c r="J7889" s="5">
        <v>33512</v>
      </c>
      <c r="M7889" s="3">
        <v>173250</v>
      </c>
      <c r="N7889" s="3">
        <v>49746</v>
      </c>
      <c r="O7889" s="3">
        <v>123504</v>
      </c>
      <c r="P7889" s="3">
        <v>45</v>
      </c>
      <c r="Q7889" s="2" t="s">
        <v>378</v>
      </c>
    </row>
    <row r="7890" spans="1:17" ht="22.5" customHeight="1" x14ac:dyDescent="0.4">
      <c r="A7890" s="6">
        <v>548</v>
      </c>
      <c r="B7890" s="6">
        <v>6207</v>
      </c>
      <c r="C7890" s="6" t="s">
        <v>24</v>
      </c>
      <c r="D7890" s="6" t="s">
        <v>9330</v>
      </c>
      <c r="E7890" s="6" t="s">
        <v>7</v>
      </c>
      <c r="F7890" s="6" t="s">
        <v>6</v>
      </c>
      <c r="H7890" s="6" t="s">
        <v>21</v>
      </c>
      <c r="I7890" s="6" t="s">
        <v>3</v>
      </c>
      <c r="J7890" s="5">
        <v>33512</v>
      </c>
      <c r="M7890" s="3">
        <v>173250</v>
      </c>
      <c r="N7890" s="3">
        <v>49746</v>
      </c>
      <c r="O7890" s="3">
        <v>123504</v>
      </c>
      <c r="P7890" s="3">
        <v>45</v>
      </c>
      <c r="Q7890" s="2" t="s">
        <v>378</v>
      </c>
    </row>
    <row r="7891" spans="1:17" ht="22.5" customHeight="1" x14ac:dyDescent="0.4">
      <c r="A7891" s="6">
        <v>548</v>
      </c>
      <c r="B7891" s="6">
        <v>6208</v>
      </c>
      <c r="C7891" s="6" t="s">
        <v>24</v>
      </c>
      <c r="D7891" s="6" t="s">
        <v>9330</v>
      </c>
      <c r="E7891" s="6" t="s">
        <v>7</v>
      </c>
      <c r="F7891" s="6" t="s">
        <v>6</v>
      </c>
      <c r="H7891" s="6" t="s">
        <v>21</v>
      </c>
      <c r="I7891" s="6" t="s">
        <v>3</v>
      </c>
      <c r="J7891" s="5">
        <v>38442</v>
      </c>
      <c r="M7891" s="3">
        <v>173250</v>
      </c>
      <c r="N7891" s="3">
        <v>101538</v>
      </c>
      <c r="O7891" s="3">
        <v>71712</v>
      </c>
      <c r="P7891" s="3">
        <v>45</v>
      </c>
      <c r="Q7891" s="2" t="s">
        <v>378</v>
      </c>
    </row>
    <row r="7892" spans="1:17" ht="22.5" customHeight="1" x14ac:dyDescent="0.4">
      <c r="A7892" s="6">
        <v>548</v>
      </c>
      <c r="B7892" s="6">
        <v>6209</v>
      </c>
      <c r="C7892" s="6" t="s">
        <v>24</v>
      </c>
      <c r="D7892" s="6" t="s">
        <v>9330</v>
      </c>
      <c r="E7892" s="6" t="s">
        <v>7</v>
      </c>
      <c r="F7892" s="6" t="s">
        <v>6</v>
      </c>
      <c r="H7892" s="6" t="s">
        <v>21</v>
      </c>
      <c r="I7892" s="6" t="s">
        <v>3</v>
      </c>
      <c r="J7892" s="5">
        <v>38442</v>
      </c>
      <c r="M7892" s="3">
        <v>173250</v>
      </c>
      <c r="N7892" s="3">
        <v>101538</v>
      </c>
      <c r="O7892" s="3">
        <v>71712</v>
      </c>
      <c r="P7892" s="3">
        <v>45</v>
      </c>
      <c r="Q7892" s="2" t="s">
        <v>378</v>
      </c>
    </row>
    <row r="7893" spans="1:17" ht="22.5" customHeight="1" x14ac:dyDescent="0.4">
      <c r="A7893" s="6">
        <v>548</v>
      </c>
      <c r="B7893" s="6">
        <v>6210</v>
      </c>
      <c r="C7893" s="6" t="s">
        <v>24</v>
      </c>
      <c r="D7893" s="6" t="s">
        <v>9330</v>
      </c>
      <c r="E7893" s="6" t="s">
        <v>7</v>
      </c>
      <c r="F7893" s="6" t="s">
        <v>6</v>
      </c>
      <c r="H7893" s="6" t="s">
        <v>21</v>
      </c>
      <c r="I7893" s="6" t="s">
        <v>3</v>
      </c>
      <c r="J7893" s="5">
        <v>38442</v>
      </c>
      <c r="M7893" s="3">
        <v>173250</v>
      </c>
      <c r="N7893" s="3">
        <v>101538</v>
      </c>
      <c r="O7893" s="3">
        <v>71712</v>
      </c>
      <c r="P7893" s="3">
        <v>45</v>
      </c>
      <c r="Q7893" s="2" t="s">
        <v>378</v>
      </c>
    </row>
    <row r="7894" spans="1:17" ht="22.5" customHeight="1" x14ac:dyDescent="0.4">
      <c r="A7894" s="6">
        <v>548</v>
      </c>
      <c r="B7894" s="6">
        <v>6211</v>
      </c>
      <c r="C7894" s="6" t="s">
        <v>24</v>
      </c>
      <c r="D7894" s="6" t="s">
        <v>9330</v>
      </c>
      <c r="E7894" s="6" t="s">
        <v>7</v>
      </c>
      <c r="F7894" s="6" t="s">
        <v>6</v>
      </c>
      <c r="H7894" s="6" t="s">
        <v>21</v>
      </c>
      <c r="I7894" s="6" t="s">
        <v>3</v>
      </c>
      <c r="J7894" s="5">
        <v>38442</v>
      </c>
      <c r="M7894" s="3">
        <v>173250</v>
      </c>
      <c r="N7894" s="3">
        <v>101538</v>
      </c>
      <c r="O7894" s="3">
        <v>71712</v>
      </c>
      <c r="P7894" s="3">
        <v>45</v>
      </c>
      <c r="Q7894" s="2" t="s">
        <v>378</v>
      </c>
    </row>
    <row r="7895" spans="1:17" ht="22.5" customHeight="1" x14ac:dyDescent="0.4">
      <c r="A7895" s="6">
        <v>548</v>
      </c>
      <c r="B7895" s="6">
        <v>6212</v>
      </c>
      <c r="C7895" s="6" t="s">
        <v>24</v>
      </c>
      <c r="D7895" s="6" t="s">
        <v>9330</v>
      </c>
      <c r="E7895" s="6" t="s">
        <v>7</v>
      </c>
      <c r="F7895" s="6" t="s">
        <v>6</v>
      </c>
      <c r="H7895" s="6" t="s">
        <v>21</v>
      </c>
      <c r="I7895" s="6" t="s">
        <v>3</v>
      </c>
      <c r="J7895" s="5">
        <v>38442</v>
      </c>
      <c r="M7895" s="3">
        <v>173250</v>
      </c>
      <c r="N7895" s="3">
        <v>101538</v>
      </c>
      <c r="O7895" s="3">
        <v>71712</v>
      </c>
      <c r="P7895" s="3">
        <v>45</v>
      </c>
      <c r="Q7895" s="2" t="s">
        <v>378</v>
      </c>
    </row>
    <row r="7896" spans="1:17" ht="22.5" customHeight="1" x14ac:dyDescent="0.4">
      <c r="A7896" s="6">
        <v>548</v>
      </c>
      <c r="B7896" s="6">
        <v>6213</v>
      </c>
      <c r="C7896" s="6" t="s">
        <v>24</v>
      </c>
      <c r="D7896" s="6" t="s">
        <v>9330</v>
      </c>
      <c r="E7896" s="6" t="s">
        <v>7</v>
      </c>
      <c r="F7896" s="6" t="s">
        <v>6</v>
      </c>
      <c r="H7896" s="6" t="s">
        <v>21</v>
      </c>
      <c r="I7896" s="6" t="s">
        <v>3</v>
      </c>
      <c r="J7896" s="5">
        <v>38442</v>
      </c>
      <c r="M7896" s="3">
        <v>173250</v>
      </c>
      <c r="N7896" s="3">
        <v>101538</v>
      </c>
      <c r="O7896" s="3">
        <v>71712</v>
      </c>
      <c r="P7896" s="3">
        <v>45</v>
      </c>
      <c r="Q7896" s="2" t="s">
        <v>378</v>
      </c>
    </row>
    <row r="7897" spans="1:17" ht="22.5" customHeight="1" x14ac:dyDescent="0.4">
      <c r="A7897" s="6">
        <v>548</v>
      </c>
      <c r="B7897" s="6">
        <v>6214</v>
      </c>
      <c r="C7897" s="6" t="s">
        <v>24</v>
      </c>
      <c r="D7897" s="6" t="s">
        <v>9330</v>
      </c>
      <c r="E7897" s="6" t="s">
        <v>7</v>
      </c>
      <c r="F7897" s="6" t="s">
        <v>6</v>
      </c>
      <c r="H7897" s="6" t="s">
        <v>21</v>
      </c>
      <c r="I7897" s="6" t="s">
        <v>3</v>
      </c>
      <c r="J7897" s="5">
        <v>38442</v>
      </c>
      <c r="M7897" s="3">
        <v>173250</v>
      </c>
      <c r="N7897" s="3">
        <v>101538</v>
      </c>
      <c r="O7897" s="3">
        <v>71712</v>
      </c>
      <c r="P7897" s="3">
        <v>45</v>
      </c>
      <c r="Q7897" s="2" t="s">
        <v>378</v>
      </c>
    </row>
    <row r="7898" spans="1:17" ht="22.5" customHeight="1" x14ac:dyDescent="0.4">
      <c r="A7898" s="6">
        <v>548</v>
      </c>
      <c r="B7898" s="6">
        <v>6215</v>
      </c>
      <c r="C7898" s="6" t="s">
        <v>24</v>
      </c>
      <c r="D7898" s="6" t="s">
        <v>9330</v>
      </c>
      <c r="E7898" s="6" t="s">
        <v>7</v>
      </c>
      <c r="F7898" s="6" t="s">
        <v>6</v>
      </c>
      <c r="H7898" s="6" t="s">
        <v>21</v>
      </c>
      <c r="I7898" s="6" t="s">
        <v>3</v>
      </c>
      <c r="J7898" s="5">
        <v>38442</v>
      </c>
      <c r="M7898" s="3">
        <v>173250</v>
      </c>
      <c r="N7898" s="3">
        <v>101538</v>
      </c>
      <c r="O7898" s="3">
        <v>71712</v>
      </c>
      <c r="P7898" s="3">
        <v>45</v>
      </c>
      <c r="Q7898" s="2" t="s">
        <v>378</v>
      </c>
    </row>
    <row r="7899" spans="1:17" ht="22.5" customHeight="1" x14ac:dyDescent="0.4">
      <c r="A7899" s="6">
        <v>548</v>
      </c>
      <c r="B7899" s="6">
        <v>6216</v>
      </c>
      <c r="C7899" s="6" t="s">
        <v>24</v>
      </c>
      <c r="D7899" s="6" t="s">
        <v>9330</v>
      </c>
      <c r="E7899" s="6" t="s">
        <v>7</v>
      </c>
      <c r="F7899" s="6" t="s">
        <v>6</v>
      </c>
      <c r="H7899" s="6" t="s">
        <v>21</v>
      </c>
      <c r="I7899" s="6" t="s">
        <v>3</v>
      </c>
      <c r="J7899" s="5">
        <v>38442</v>
      </c>
      <c r="M7899" s="3">
        <v>173250</v>
      </c>
      <c r="N7899" s="3">
        <v>101538</v>
      </c>
      <c r="O7899" s="3">
        <v>71712</v>
      </c>
      <c r="P7899" s="3">
        <v>45</v>
      </c>
      <c r="Q7899" s="2" t="s">
        <v>378</v>
      </c>
    </row>
    <row r="7900" spans="1:17" ht="22.5" customHeight="1" x14ac:dyDescent="0.4">
      <c r="A7900" s="6">
        <v>548</v>
      </c>
      <c r="B7900" s="6">
        <v>6217</v>
      </c>
      <c r="C7900" s="6" t="s">
        <v>24</v>
      </c>
      <c r="D7900" s="6" t="s">
        <v>9330</v>
      </c>
      <c r="E7900" s="6" t="s">
        <v>7</v>
      </c>
      <c r="F7900" s="6" t="s">
        <v>6</v>
      </c>
      <c r="H7900" s="6" t="s">
        <v>21</v>
      </c>
      <c r="I7900" s="6" t="s">
        <v>3</v>
      </c>
      <c r="J7900" s="5">
        <v>38442</v>
      </c>
      <c r="M7900" s="3">
        <v>173250</v>
      </c>
      <c r="N7900" s="3">
        <v>101538</v>
      </c>
      <c r="O7900" s="3">
        <v>71712</v>
      </c>
      <c r="P7900" s="3">
        <v>45</v>
      </c>
      <c r="Q7900" s="2" t="s">
        <v>378</v>
      </c>
    </row>
    <row r="7901" spans="1:17" ht="22.5" customHeight="1" x14ac:dyDescent="0.4">
      <c r="A7901" s="6">
        <v>548</v>
      </c>
      <c r="B7901" s="6">
        <v>6218</v>
      </c>
      <c r="C7901" s="6" t="s">
        <v>24</v>
      </c>
      <c r="D7901" s="6" t="s">
        <v>9330</v>
      </c>
      <c r="E7901" s="6" t="s">
        <v>7</v>
      </c>
      <c r="F7901" s="6" t="s">
        <v>6</v>
      </c>
      <c r="H7901" s="6" t="s">
        <v>21</v>
      </c>
      <c r="I7901" s="6" t="s">
        <v>3</v>
      </c>
      <c r="J7901" s="5">
        <v>38442</v>
      </c>
      <c r="M7901" s="3">
        <v>173250</v>
      </c>
      <c r="N7901" s="3">
        <v>101538</v>
      </c>
      <c r="O7901" s="3">
        <v>71712</v>
      </c>
      <c r="P7901" s="3">
        <v>45</v>
      </c>
      <c r="Q7901" s="2" t="s">
        <v>378</v>
      </c>
    </row>
    <row r="7902" spans="1:17" ht="22.5" customHeight="1" x14ac:dyDescent="0.4">
      <c r="A7902" s="6">
        <v>548</v>
      </c>
      <c r="B7902" s="6">
        <v>6219</v>
      </c>
      <c r="C7902" s="6" t="s">
        <v>24</v>
      </c>
      <c r="D7902" s="6" t="s">
        <v>9330</v>
      </c>
      <c r="E7902" s="6" t="s">
        <v>7</v>
      </c>
      <c r="F7902" s="6" t="s">
        <v>6</v>
      </c>
      <c r="H7902" s="6" t="s">
        <v>21</v>
      </c>
      <c r="I7902" s="6" t="s">
        <v>3</v>
      </c>
      <c r="J7902" s="5">
        <v>38442</v>
      </c>
      <c r="M7902" s="3">
        <v>173250</v>
      </c>
      <c r="N7902" s="3">
        <v>101538</v>
      </c>
      <c r="O7902" s="3">
        <v>71712</v>
      </c>
      <c r="P7902" s="3">
        <v>45</v>
      </c>
      <c r="Q7902" s="2" t="s">
        <v>378</v>
      </c>
    </row>
    <row r="7903" spans="1:17" ht="22.5" customHeight="1" x14ac:dyDescent="0.4">
      <c r="A7903" s="6">
        <v>548</v>
      </c>
      <c r="B7903" s="6">
        <v>6220</v>
      </c>
      <c r="C7903" s="6" t="s">
        <v>24</v>
      </c>
      <c r="D7903" s="6" t="s">
        <v>9330</v>
      </c>
      <c r="E7903" s="6" t="s">
        <v>7</v>
      </c>
      <c r="F7903" s="6" t="s">
        <v>6</v>
      </c>
      <c r="H7903" s="6" t="s">
        <v>21</v>
      </c>
      <c r="I7903" s="6" t="s">
        <v>3</v>
      </c>
      <c r="J7903" s="5">
        <v>33909</v>
      </c>
      <c r="M7903" s="3">
        <v>346500</v>
      </c>
      <c r="N7903" s="3">
        <v>107430</v>
      </c>
      <c r="O7903" s="3">
        <v>239070</v>
      </c>
      <c r="P7903" s="3">
        <v>45</v>
      </c>
      <c r="Q7903" s="2" t="s">
        <v>378</v>
      </c>
    </row>
    <row r="7904" spans="1:17" ht="22.5" customHeight="1" x14ac:dyDescent="0.4">
      <c r="A7904" s="6">
        <v>548</v>
      </c>
      <c r="B7904" s="6">
        <v>6221</v>
      </c>
      <c r="C7904" s="6" t="s">
        <v>24</v>
      </c>
      <c r="D7904" s="6" t="s">
        <v>9330</v>
      </c>
      <c r="E7904" s="6" t="s">
        <v>7</v>
      </c>
      <c r="F7904" s="6" t="s">
        <v>6</v>
      </c>
      <c r="H7904" s="6" t="s">
        <v>21</v>
      </c>
      <c r="I7904" s="6" t="s">
        <v>3</v>
      </c>
      <c r="J7904" s="5">
        <v>38442</v>
      </c>
      <c r="M7904" s="3">
        <v>173250</v>
      </c>
      <c r="N7904" s="3">
        <v>101538</v>
      </c>
      <c r="O7904" s="3">
        <v>71712</v>
      </c>
      <c r="P7904" s="3">
        <v>45</v>
      </c>
      <c r="Q7904" s="2" t="s">
        <v>378</v>
      </c>
    </row>
    <row r="7905" spans="1:17" ht="22.5" customHeight="1" x14ac:dyDescent="0.4">
      <c r="A7905" s="6">
        <v>548</v>
      </c>
      <c r="B7905" s="6">
        <v>6222</v>
      </c>
      <c r="C7905" s="6" t="s">
        <v>24</v>
      </c>
      <c r="D7905" s="6" t="s">
        <v>9330</v>
      </c>
      <c r="E7905" s="6" t="s">
        <v>7</v>
      </c>
      <c r="F7905" s="6" t="s">
        <v>6</v>
      </c>
      <c r="H7905" s="6" t="s">
        <v>21</v>
      </c>
      <c r="I7905" s="6" t="s">
        <v>3</v>
      </c>
      <c r="J7905" s="5">
        <v>32690</v>
      </c>
      <c r="M7905" s="3">
        <v>173250</v>
      </c>
      <c r="N7905" s="3">
        <v>41778</v>
      </c>
      <c r="O7905" s="3">
        <v>131472</v>
      </c>
      <c r="P7905" s="3">
        <v>45</v>
      </c>
      <c r="Q7905" s="2" t="s">
        <v>378</v>
      </c>
    </row>
    <row r="7906" spans="1:17" ht="22.5" customHeight="1" x14ac:dyDescent="0.4">
      <c r="A7906" s="6">
        <v>548</v>
      </c>
      <c r="B7906" s="6">
        <v>6223</v>
      </c>
      <c r="C7906" s="6" t="s">
        <v>24</v>
      </c>
      <c r="D7906" s="6" t="s">
        <v>9330</v>
      </c>
      <c r="E7906" s="6" t="s">
        <v>7</v>
      </c>
      <c r="F7906" s="6" t="s">
        <v>6</v>
      </c>
      <c r="H7906" s="6" t="s">
        <v>21</v>
      </c>
      <c r="I7906" s="6" t="s">
        <v>3</v>
      </c>
      <c r="J7906" s="5">
        <v>32690</v>
      </c>
      <c r="M7906" s="3">
        <v>173250</v>
      </c>
      <c r="N7906" s="3">
        <v>41778</v>
      </c>
      <c r="O7906" s="3">
        <v>131472</v>
      </c>
      <c r="P7906" s="3">
        <v>45</v>
      </c>
      <c r="Q7906" s="2" t="s">
        <v>378</v>
      </c>
    </row>
    <row r="7907" spans="1:17" ht="22.5" customHeight="1" x14ac:dyDescent="0.4">
      <c r="A7907" s="6">
        <v>548</v>
      </c>
      <c r="B7907" s="6">
        <v>6224</v>
      </c>
      <c r="C7907" s="6" t="s">
        <v>24</v>
      </c>
      <c r="D7907" s="6" t="s">
        <v>9330</v>
      </c>
      <c r="E7907" s="6" t="s">
        <v>7</v>
      </c>
      <c r="F7907" s="6" t="s">
        <v>6</v>
      </c>
      <c r="H7907" s="6" t="s">
        <v>21</v>
      </c>
      <c r="I7907" s="6" t="s">
        <v>3</v>
      </c>
      <c r="J7907" s="5">
        <v>38442</v>
      </c>
      <c r="M7907" s="3">
        <v>346500</v>
      </c>
      <c r="N7907" s="3">
        <v>203058</v>
      </c>
      <c r="O7907" s="3">
        <v>143442</v>
      </c>
      <c r="P7907" s="3">
        <v>45</v>
      </c>
      <c r="Q7907" s="2" t="s">
        <v>378</v>
      </c>
    </row>
    <row r="7908" spans="1:17" ht="22.5" customHeight="1" x14ac:dyDescent="0.4">
      <c r="A7908" s="6">
        <v>548</v>
      </c>
      <c r="B7908" s="6">
        <v>6225</v>
      </c>
      <c r="C7908" s="6" t="s">
        <v>24</v>
      </c>
      <c r="D7908" s="6" t="s">
        <v>9330</v>
      </c>
      <c r="E7908" s="6" t="s">
        <v>7</v>
      </c>
      <c r="F7908" s="6" t="s">
        <v>6</v>
      </c>
      <c r="H7908" s="6" t="s">
        <v>21</v>
      </c>
      <c r="I7908" s="6" t="s">
        <v>3</v>
      </c>
      <c r="J7908" s="5">
        <v>38442</v>
      </c>
      <c r="M7908" s="3">
        <v>173250</v>
      </c>
      <c r="N7908" s="3">
        <v>101538</v>
      </c>
      <c r="O7908" s="3">
        <v>71712</v>
      </c>
      <c r="P7908" s="3">
        <v>45</v>
      </c>
      <c r="Q7908" s="2" t="s">
        <v>378</v>
      </c>
    </row>
    <row r="7909" spans="1:17" ht="22.5" customHeight="1" x14ac:dyDescent="0.4">
      <c r="A7909" s="6">
        <v>548</v>
      </c>
      <c r="B7909" s="6">
        <v>6226</v>
      </c>
      <c r="C7909" s="6" t="s">
        <v>24</v>
      </c>
      <c r="D7909" s="6" t="s">
        <v>9330</v>
      </c>
      <c r="E7909" s="6" t="s">
        <v>7</v>
      </c>
      <c r="F7909" s="6" t="s">
        <v>6</v>
      </c>
      <c r="H7909" s="6" t="s">
        <v>21</v>
      </c>
      <c r="I7909" s="6" t="s">
        <v>3</v>
      </c>
      <c r="J7909" s="5">
        <v>38442</v>
      </c>
      <c r="M7909" s="3">
        <v>173250</v>
      </c>
      <c r="N7909" s="3">
        <v>101538</v>
      </c>
      <c r="O7909" s="3">
        <v>71712</v>
      </c>
      <c r="P7909" s="3">
        <v>45</v>
      </c>
      <c r="Q7909" s="2" t="s">
        <v>378</v>
      </c>
    </row>
    <row r="7910" spans="1:17" ht="22.5" customHeight="1" x14ac:dyDescent="0.4">
      <c r="A7910" s="6">
        <v>548</v>
      </c>
      <c r="B7910" s="6">
        <v>6227</v>
      </c>
      <c r="C7910" s="6" t="s">
        <v>24</v>
      </c>
      <c r="D7910" s="6" t="s">
        <v>9330</v>
      </c>
      <c r="E7910" s="6" t="s">
        <v>7</v>
      </c>
      <c r="F7910" s="6" t="s">
        <v>6</v>
      </c>
      <c r="H7910" s="6" t="s">
        <v>21</v>
      </c>
      <c r="I7910" s="6" t="s">
        <v>3</v>
      </c>
      <c r="J7910" s="5">
        <v>38442</v>
      </c>
      <c r="M7910" s="3">
        <v>173250</v>
      </c>
      <c r="N7910" s="3">
        <v>101538</v>
      </c>
      <c r="O7910" s="3">
        <v>71712</v>
      </c>
      <c r="P7910" s="3">
        <v>45</v>
      </c>
      <c r="Q7910" s="2" t="s">
        <v>378</v>
      </c>
    </row>
    <row r="7911" spans="1:17" ht="22.5" customHeight="1" x14ac:dyDescent="0.4">
      <c r="A7911" s="6">
        <v>548</v>
      </c>
      <c r="B7911" s="6">
        <v>6228</v>
      </c>
      <c r="C7911" s="6" t="s">
        <v>24</v>
      </c>
      <c r="D7911" s="6" t="s">
        <v>9330</v>
      </c>
      <c r="E7911" s="6" t="s">
        <v>7</v>
      </c>
      <c r="F7911" s="6" t="s">
        <v>6</v>
      </c>
      <c r="H7911" s="6" t="s">
        <v>21</v>
      </c>
      <c r="I7911" s="6" t="s">
        <v>3</v>
      </c>
      <c r="J7911" s="5">
        <v>38442</v>
      </c>
      <c r="M7911" s="3">
        <v>173250</v>
      </c>
      <c r="N7911" s="3">
        <v>101538</v>
      </c>
      <c r="O7911" s="3">
        <v>71712</v>
      </c>
      <c r="P7911" s="3">
        <v>45</v>
      </c>
      <c r="Q7911" s="2" t="s">
        <v>378</v>
      </c>
    </row>
    <row r="7912" spans="1:17" ht="22.5" customHeight="1" x14ac:dyDescent="0.4">
      <c r="A7912" s="6">
        <v>548</v>
      </c>
      <c r="B7912" s="6">
        <v>6229</v>
      </c>
      <c r="C7912" s="6" t="s">
        <v>24</v>
      </c>
      <c r="D7912" s="6" t="s">
        <v>9330</v>
      </c>
      <c r="E7912" s="6" t="s">
        <v>7</v>
      </c>
      <c r="F7912" s="6" t="s">
        <v>6</v>
      </c>
      <c r="H7912" s="6" t="s">
        <v>21</v>
      </c>
      <c r="I7912" s="6" t="s">
        <v>3</v>
      </c>
      <c r="J7912" s="5">
        <v>38442</v>
      </c>
      <c r="M7912" s="3">
        <v>173250</v>
      </c>
      <c r="N7912" s="3">
        <v>101538</v>
      </c>
      <c r="O7912" s="3">
        <v>71712</v>
      </c>
      <c r="P7912" s="3">
        <v>45</v>
      </c>
      <c r="Q7912" s="2" t="s">
        <v>378</v>
      </c>
    </row>
    <row r="7913" spans="1:17" ht="22.5" customHeight="1" x14ac:dyDescent="0.4">
      <c r="A7913" s="6">
        <v>548</v>
      </c>
      <c r="B7913" s="6">
        <v>6230</v>
      </c>
      <c r="C7913" s="6" t="s">
        <v>24</v>
      </c>
      <c r="D7913" s="6" t="s">
        <v>9330</v>
      </c>
      <c r="E7913" s="6" t="s">
        <v>7</v>
      </c>
      <c r="F7913" s="6" t="s">
        <v>6</v>
      </c>
      <c r="H7913" s="6" t="s">
        <v>21</v>
      </c>
      <c r="I7913" s="6" t="s">
        <v>3</v>
      </c>
      <c r="J7913" s="5">
        <v>38442</v>
      </c>
      <c r="M7913" s="3">
        <v>173250</v>
      </c>
      <c r="N7913" s="3">
        <v>101538</v>
      </c>
      <c r="O7913" s="3">
        <v>71712</v>
      </c>
      <c r="P7913" s="3">
        <v>45</v>
      </c>
      <c r="Q7913" s="2" t="s">
        <v>378</v>
      </c>
    </row>
    <row r="7914" spans="1:17" ht="22.5" customHeight="1" x14ac:dyDescent="0.4">
      <c r="A7914" s="6">
        <v>548</v>
      </c>
      <c r="B7914" s="6">
        <v>6231</v>
      </c>
      <c r="C7914" s="6" t="s">
        <v>24</v>
      </c>
      <c r="D7914" s="6" t="s">
        <v>9330</v>
      </c>
      <c r="E7914" s="6" t="s">
        <v>7</v>
      </c>
      <c r="F7914" s="6" t="s">
        <v>6</v>
      </c>
      <c r="H7914" s="6" t="s">
        <v>21</v>
      </c>
      <c r="I7914" s="6" t="s">
        <v>3</v>
      </c>
      <c r="J7914" s="5">
        <v>38442</v>
      </c>
      <c r="M7914" s="3">
        <v>173250</v>
      </c>
      <c r="N7914" s="3">
        <v>101538</v>
      </c>
      <c r="O7914" s="3">
        <v>71712</v>
      </c>
      <c r="P7914" s="3">
        <v>45</v>
      </c>
      <c r="Q7914" s="2" t="s">
        <v>378</v>
      </c>
    </row>
    <row r="7915" spans="1:17" ht="22.5" customHeight="1" x14ac:dyDescent="0.4">
      <c r="A7915" s="6">
        <v>548</v>
      </c>
      <c r="B7915" s="6">
        <v>6232</v>
      </c>
      <c r="C7915" s="6" t="s">
        <v>24</v>
      </c>
      <c r="D7915" s="6" t="s">
        <v>9330</v>
      </c>
      <c r="E7915" s="6" t="s">
        <v>7</v>
      </c>
      <c r="F7915" s="6" t="s">
        <v>6</v>
      </c>
      <c r="H7915" s="6" t="s">
        <v>21</v>
      </c>
      <c r="I7915" s="6" t="s">
        <v>3</v>
      </c>
      <c r="J7915" s="5">
        <v>38442</v>
      </c>
      <c r="M7915" s="3">
        <v>173250</v>
      </c>
      <c r="N7915" s="3">
        <v>101538</v>
      </c>
      <c r="O7915" s="3">
        <v>71712</v>
      </c>
      <c r="P7915" s="3">
        <v>45</v>
      </c>
      <c r="Q7915" s="2" t="s">
        <v>378</v>
      </c>
    </row>
    <row r="7916" spans="1:17" ht="22.5" customHeight="1" x14ac:dyDescent="0.4">
      <c r="A7916" s="6">
        <v>548</v>
      </c>
      <c r="B7916" s="6">
        <v>6233</v>
      </c>
      <c r="C7916" s="6" t="s">
        <v>24</v>
      </c>
      <c r="D7916" s="6" t="s">
        <v>9330</v>
      </c>
      <c r="E7916" s="6" t="s">
        <v>7</v>
      </c>
      <c r="F7916" s="6" t="s">
        <v>6</v>
      </c>
      <c r="H7916" s="6" t="s">
        <v>21</v>
      </c>
      <c r="I7916" s="6" t="s">
        <v>3</v>
      </c>
      <c r="J7916" s="5">
        <v>31260</v>
      </c>
      <c r="M7916" s="3">
        <v>346500</v>
      </c>
      <c r="N7916" s="3">
        <v>51647</v>
      </c>
      <c r="O7916" s="3">
        <v>294853</v>
      </c>
      <c r="P7916" s="3">
        <v>45</v>
      </c>
      <c r="Q7916" s="2" t="s">
        <v>378</v>
      </c>
    </row>
    <row r="7917" spans="1:17" ht="22.5" customHeight="1" x14ac:dyDescent="0.4">
      <c r="A7917" s="6">
        <v>548</v>
      </c>
      <c r="B7917" s="6">
        <v>6234</v>
      </c>
      <c r="C7917" s="6" t="s">
        <v>24</v>
      </c>
      <c r="D7917" s="6" t="s">
        <v>9330</v>
      </c>
      <c r="E7917" s="6" t="s">
        <v>7</v>
      </c>
      <c r="F7917" s="6" t="s">
        <v>6</v>
      </c>
      <c r="H7917" s="6" t="s">
        <v>21</v>
      </c>
      <c r="I7917" s="6" t="s">
        <v>3</v>
      </c>
      <c r="J7917" s="5">
        <v>32690</v>
      </c>
      <c r="M7917" s="3">
        <v>346500</v>
      </c>
      <c r="N7917" s="3">
        <v>83523</v>
      </c>
      <c r="O7917" s="3">
        <v>262977</v>
      </c>
      <c r="P7917" s="3">
        <v>45</v>
      </c>
      <c r="Q7917" s="2" t="s">
        <v>378</v>
      </c>
    </row>
    <row r="7918" spans="1:17" ht="22.5" customHeight="1" x14ac:dyDescent="0.4">
      <c r="A7918" s="6">
        <v>548</v>
      </c>
      <c r="B7918" s="6">
        <v>6235</v>
      </c>
      <c r="C7918" s="6" t="s">
        <v>24</v>
      </c>
      <c r="D7918" s="6" t="s">
        <v>9330</v>
      </c>
      <c r="E7918" s="6" t="s">
        <v>7</v>
      </c>
      <c r="F7918" s="6" t="s">
        <v>6</v>
      </c>
      <c r="H7918" s="6" t="s">
        <v>21</v>
      </c>
      <c r="I7918" s="6" t="s">
        <v>3</v>
      </c>
      <c r="J7918" s="5">
        <v>38442</v>
      </c>
      <c r="M7918" s="3">
        <v>173250</v>
      </c>
      <c r="N7918" s="3">
        <v>101538</v>
      </c>
      <c r="O7918" s="3">
        <v>71712</v>
      </c>
      <c r="P7918" s="3">
        <v>45</v>
      </c>
      <c r="Q7918" s="2" t="s">
        <v>378</v>
      </c>
    </row>
    <row r="7919" spans="1:17" ht="22.5" customHeight="1" x14ac:dyDescent="0.4">
      <c r="A7919" s="6">
        <v>548</v>
      </c>
      <c r="B7919" s="6">
        <v>6236</v>
      </c>
      <c r="C7919" s="6" t="s">
        <v>24</v>
      </c>
      <c r="D7919" s="6" t="s">
        <v>9330</v>
      </c>
      <c r="E7919" s="6" t="s">
        <v>7</v>
      </c>
      <c r="F7919" s="6" t="s">
        <v>6</v>
      </c>
      <c r="H7919" s="6" t="s">
        <v>21</v>
      </c>
      <c r="I7919" s="6" t="s">
        <v>3</v>
      </c>
      <c r="J7919" s="5">
        <v>38442</v>
      </c>
      <c r="M7919" s="3">
        <v>346500</v>
      </c>
      <c r="N7919" s="3">
        <v>203058</v>
      </c>
      <c r="O7919" s="3">
        <v>143442</v>
      </c>
      <c r="P7919" s="3">
        <v>45</v>
      </c>
      <c r="Q7919" s="2" t="s">
        <v>378</v>
      </c>
    </row>
    <row r="7920" spans="1:17" ht="22.5" customHeight="1" x14ac:dyDescent="0.4">
      <c r="A7920" s="6">
        <v>548</v>
      </c>
      <c r="B7920" s="6">
        <v>6237</v>
      </c>
      <c r="C7920" s="6" t="s">
        <v>24</v>
      </c>
      <c r="D7920" s="6" t="s">
        <v>9330</v>
      </c>
      <c r="E7920" s="6" t="s">
        <v>7</v>
      </c>
      <c r="F7920" s="6" t="s">
        <v>6</v>
      </c>
      <c r="H7920" s="6" t="s">
        <v>21</v>
      </c>
      <c r="I7920" s="6" t="s">
        <v>3</v>
      </c>
      <c r="J7920" s="5">
        <v>32874</v>
      </c>
      <c r="M7920" s="3">
        <v>173250</v>
      </c>
      <c r="N7920" s="3">
        <v>41778</v>
      </c>
      <c r="O7920" s="3">
        <v>131472</v>
      </c>
      <c r="P7920" s="3">
        <v>45</v>
      </c>
      <c r="Q7920" s="2" t="s">
        <v>378</v>
      </c>
    </row>
    <row r="7921" spans="1:17" ht="22.5" customHeight="1" x14ac:dyDescent="0.4">
      <c r="A7921" s="6">
        <v>548</v>
      </c>
      <c r="B7921" s="6">
        <v>6238</v>
      </c>
      <c r="C7921" s="6" t="s">
        <v>24</v>
      </c>
      <c r="D7921" s="6" t="s">
        <v>9330</v>
      </c>
      <c r="E7921" s="6" t="s">
        <v>7</v>
      </c>
      <c r="F7921" s="6" t="s">
        <v>6</v>
      </c>
      <c r="H7921" s="6" t="s">
        <v>21</v>
      </c>
      <c r="I7921" s="6" t="s">
        <v>3</v>
      </c>
      <c r="J7921" s="5">
        <v>38442</v>
      </c>
      <c r="M7921" s="3">
        <v>346500</v>
      </c>
      <c r="N7921" s="3">
        <v>203058</v>
      </c>
      <c r="O7921" s="3">
        <v>143442</v>
      </c>
      <c r="P7921" s="3">
        <v>45</v>
      </c>
      <c r="Q7921" s="2" t="s">
        <v>378</v>
      </c>
    </row>
    <row r="7922" spans="1:17" ht="22.5" customHeight="1" x14ac:dyDescent="0.4">
      <c r="A7922" s="6">
        <v>548</v>
      </c>
      <c r="B7922" s="6">
        <v>6239</v>
      </c>
      <c r="C7922" s="6" t="s">
        <v>24</v>
      </c>
      <c r="D7922" s="6" t="s">
        <v>9330</v>
      </c>
      <c r="E7922" s="6" t="s">
        <v>7</v>
      </c>
      <c r="F7922" s="6" t="s">
        <v>6</v>
      </c>
      <c r="H7922" s="6" t="s">
        <v>21</v>
      </c>
      <c r="I7922" s="6" t="s">
        <v>3</v>
      </c>
      <c r="J7922" s="5">
        <v>38442</v>
      </c>
      <c r="M7922" s="3">
        <v>173250</v>
      </c>
      <c r="N7922" s="3">
        <v>101538</v>
      </c>
      <c r="O7922" s="3">
        <v>71712</v>
      </c>
      <c r="P7922" s="3">
        <v>45</v>
      </c>
      <c r="Q7922" s="2" t="s">
        <v>378</v>
      </c>
    </row>
    <row r="7923" spans="1:17" ht="22.5" customHeight="1" x14ac:dyDescent="0.4">
      <c r="A7923" s="6">
        <v>548</v>
      </c>
      <c r="B7923" s="6">
        <v>6240</v>
      </c>
      <c r="C7923" s="6" t="s">
        <v>24</v>
      </c>
      <c r="D7923" s="6" t="s">
        <v>9330</v>
      </c>
      <c r="E7923" s="6" t="s">
        <v>7</v>
      </c>
      <c r="F7923" s="6" t="s">
        <v>6</v>
      </c>
      <c r="H7923" s="6" t="s">
        <v>21</v>
      </c>
      <c r="I7923" s="6" t="s">
        <v>3</v>
      </c>
      <c r="J7923" s="5">
        <v>38442</v>
      </c>
      <c r="M7923" s="3">
        <v>173250</v>
      </c>
      <c r="N7923" s="3">
        <v>101538</v>
      </c>
      <c r="O7923" s="3">
        <v>71712</v>
      </c>
      <c r="P7923" s="3">
        <v>45</v>
      </c>
      <c r="Q7923" s="2" t="s">
        <v>378</v>
      </c>
    </row>
    <row r="7924" spans="1:17" ht="22.5" customHeight="1" x14ac:dyDescent="0.4">
      <c r="A7924" s="6">
        <v>548</v>
      </c>
      <c r="B7924" s="6">
        <v>6241</v>
      </c>
      <c r="C7924" s="6" t="s">
        <v>24</v>
      </c>
      <c r="D7924" s="6" t="s">
        <v>9330</v>
      </c>
      <c r="E7924" s="6" t="s">
        <v>7</v>
      </c>
      <c r="F7924" s="6" t="s">
        <v>6</v>
      </c>
      <c r="H7924" s="6" t="s">
        <v>21</v>
      </c>
      <c r="I7924" s="6" t="s">
        <v>3</v>
      </c>
      <c r="J7924" s="5">
        <v>38442</v>
      </c>
      <c r="M7924" s="3">
        <v>173250</v>
      </c>
      <c r="N7924" s="3">
        <v>101538</v>
      </c>
      <c r="O7924" s="3">
        <v>71712</v>
      </c>
      <c r="P7924" s="3">
        <v>45</v>
      </c>
      <c r="Q7924" s="2" t="s">
        <v>378</v>
      </c>
    </row>
    <row r="7925" spans="1:17" ht="22.5" customHeight="1" x14ac:dyDescent="0.4">
      <c r="A7925" s="6">
        <v>548</v>
      </c>
      <c r="B7925" s="6">
        <v>6242</v>
      </c>
      <c r="C7925" s="6" t="s">
        <v>24</v>
      </c>
      <c r="D7925" s="6" t="s">
        <v>9330</v>
      </c>
      <c r="E7925" s="6" t="s">
        <v>7</v>
      </c>
      <c r="F7925" s="6" t="s">
        <v>6</v>
      </c>
      <c r="H7925" s="6" t="s">
        <v>21</v>
      </c>
      <c r="I7925" s="6" t="s">
        <v>3</v>
      </c>
      <c r="J7925" s="5">
        <v>38442</v>
      </c>
      <c r="M7925" s="3">
        <v>173250</v>
      </c>
      <c r="N7925" s="3">
        <v>101538</v>
      </c>
      <c r="O7925" s="3">
        <v>71712</v>
      </c>
      <c r="P7925" s="3">
        <v>45</v>
      </c>
      <c r="Q7925" s="2" t="s">
        <v>378</v>
      </c>
    </row>
    <row r="7926" spans="1:17" ht="22.5" customHeight="1" x14ac:dyDescent="0.4">
      <c r="A7926" s="6">
        <v>548</v>
      </c>
      <c r="B7926" s="6">
        <v>6243</v>
      </c>
      <c r="C7926" s="6" t="s">
        <v>24</v>
      </c>
      <c r="D7926" s="6" t="s">
        <v>9330</v>
      </c>
      <c r="E7926" s="6" t="s">
        <v>7</v>
      </c>
      <c r="F7926" s="6" t="s">
        <v>6</v>
      </c>
      <c r="H7926" s="6" t="s">
        <v>21</v>
      </c>
      <c r="I7926" s="6" t="s">
        <v>3</v>
      </c>
      <c r="J7926" s="5">
        <v>38442</v>
      </c>
      <c r="M7926" s="3">
        <v>173250</v>
      </c>
      <c r="N7926" s="3">
        <v>101538</v>
      </c>
      <c r="O7926" s="3">
        <v>71712</v>
      </c>
      <c r="P7926" s="3">
        <v>45</v>
      </c>
      <c r="Q7926" s="2" t="s">
        <v>378</v>
      </c>
    </row>
    <row r="7927" spans="1:17" ht="22.5" customHeight="1" x14ac:dyDescent="0.4">
      <c r="A7927" s="6">
        <v>548</v>
      </c>
      <c r="B7927" s="6">
        <v>6244</v>
      </c>
      <c r="C7927" s="6" t="s">
        <v>24</v>
      </c>
      <c r="D7927" s="6" t="s">
        <v>9330</v>
      </c>
      <c r="E7927" s="6" t="s">
        <v>7</v>
      </c>
      <c r="F7927" s="6" t="s">
        <v>6</v>
      </c>
      <c r="H7927" s="6" t="s">
        <v>21</v>
      </c>
      <c r="I7927" s="6" t="s">
        <v>3</v>
      </c>
      <c r="J7927" s="5">
        <v>38442</v>
      </c>
      <c r="M7927" s="3">
        <v>173250</v>
      </c>
      <c r="N7927" s="3">
        <v>101538</v>
      </c>
      <c r="O7927" s="3">
        <v>71712</v>
      </c>
      <c r="P7927" s="3">
        <v>45</v>
      </c>
      <c r="Q7927" s="2" t="s">
        <v>378</v>
      </c>
    </row>
    <row r="7928" spans="1:17" ht="22.5" customHeight="1" x14ac:dyDescent="0.4">
      <c r="A7928" s="6">
        <v>548</v>
      </c>
      <c r="B7928" s="6">
        <v>6245</v>
      </c>
      <c r="C7928" s="6" t="s">
        <v>24</v>
      </c>
      <c r="D7928" s="6" t="s">
        <v>9330</v>
      </c>
      <c r="E7928" s="6" t="s">
        <v>7</v>
      </c>
      <c r="F7928" s="6" t="s">
        <v>6</v>
      </c>
      <c r="H7928" s="6" t="s">
        <v>21</v>
      </c>
      <c r="I7928" s="6" t="s">
        <v>3</v>
      </c>
      <c r="J7928" s="5">
        <v>38442</v>
      </c>
      <c r="M7928" s="3">
        <v>173250</v>
      </c>
      <c r="N7928" s="3">
        <v>101538</v>
      </c>
      <c r="O7928" s="3">
        <v>71712</v>
      </c>
      <c r="P7928" s="3">
        <v>45</v>
      </c>
      <c r="Q7928" s="2" t="s">
        <v>378</v>
      </c>
    </row>
    <row r="7929" spans="1:17" ht="22.5" customHeight="1" x14ac:dyDescent="0.4">
      <c r="A7929" s="6">
        <v>548</v>
      </c>
      <c r="B7929" s="6">
        <v>6246</v>
      </c>
      <c r="C7929" s="6" t="s">
        <v>24</v>
      </c>
      <c r="D7929" s="6" t="s">
        <v>9330</v>
      </c>
      <c r="E7929" s="6" t="s">
        <v>7</v>
      </c>
      <c r="F7929" s="6" t="s">
        <v>6</v>
      </c>
      <c r="H7929" s="6" t="s">
        <v>21</v>
      </c>
      <c r="I7929" s="6" t="s">
        <v>3</v>
      </c>
      <c r="J7929" s="5">
        <v>31686</v>
      </c>
      <c r="M7929" s="3">
        <v>346500</v>
      </c>
      <c r="N7929" s="3">
        <v>59616</v>
      </c>
      <c r="O7929" s="3">
        <v>286884</v>
      </c>
      <c r="P7929" s="3">
        <v>45</v>
      </c>
      <c r="Q7929" s="2" t="s">
        <v>378</v>
      </c>
    </row>
    <row r="7930" spans="1:17" ht="22.5" customHeight="1" x14ac:dyDescent="0.4">
      <c r="A7930" s="6">
        <v>548</v>
      </c>
      <c r="B7930" s="6">
        <v>6247</v>
      </c>
      <c r="C7930" s="6" t="s">
        <v>24</v>
      </c>
      <c r="D7930" s="6" t="s">
        <v>9330</v>
      </c>
      <c r="E7930" s="6" t="s">
        <v>7</v>
      </c>
      <c r="F7930" s="6" t="s">
        <v>6</v>
      </c>
      <c r="H7930" s="6" t="s">
        <v>21</v>
      </c>
      <c r="I7930" s="6" t="s">
        <v>3</v>
      </c>
      <c r="J7930" s="5">
        <v>38442</v>
      </c>
      <c r="M7930" s="3">
        <v>173250</v>
      </c>
      <c r="N7930" s="3">
        <v>101538</v>
      </c>
      <c r="O7930" s="3">
        <v>71712</v>
      </c>
      <c r="P7930" s="3">
        <v>45</v>
      </c>
      <c r="Q7930" s="2" t="s">
        <v>378</v>
      </c>
    </row>
    <row r="7931" spans="1:17" ht="22.5" customHeight="1" x14ac:dyDescent="0.4">
      <c r="A7931" s="6">
        <v>548</v>
      </c>
      <c r="B7931" s="6">
        <v>6248</v>
      </c>
      <c r="C7931" s="6" t="s">
        <v>24</v>
      </c>
      <c r="D7931" s="6" t="s">
        <v>9330</v>
      </c>
      <c r="E7931" s="6" t="s">
        <v>7</v>
      </c>
      <c r="F7931" s="6" t="s">
        <v>6</v>
      </c>
      <c r="H7931" s="6" t="s">
        <v>21</v>
      </c>
      <c r="I7931" s="6" t="s">
        <v>3</v>
      </c>
      <c r="J7931" s="5">
        <v>38442</v>
      </c>
      <c r="M7931" s="3">
        <v>173250</v>
      </c>
      <c r="N7931" s="3">
        <v>101538</v>
      </c>
      <c r="O7931" s="3">
        <v>71712</v>
      </c>
      <c r="P7931" s="3">
        <v>45</v>
      </c>
      <c r="Q7931" s="2" t="s">
        <v>378</v>
      </c>
    </row>
    <row r="7932" spans="1:17" ht="22.5" customHeight="1" x14ac:dyDescent="0.4">
      <c r="A7932" s="6">
        <v>548</v>
      </c>
      <c r="B7932" s="6">
        <v>6249</v>
      </c>
      <c r="C7932" s="6" t="s">
        <v>24</v>
      </c>
      <c r="D7932" s="6" t="s">
        <v>9330</v>
      </c>
      <c r="E7932" s="6" t="s">
        <v>7</v>
      </c>
      <c r="F7932" s="6" t="s">
        <v>6</v>
      </c>
      <c r="H7932" s="6" t="s">
        <v>21</v>
      </c>
      <c r="I7932" s="6" t="s">
        <v>3</v>
      </c>
      <c r="J7932" s="5">
        <v>38442</v>
      </c>
      <c r="M7932" s="3">
        <v>173250</v>
      </c>
      <c r="N7932" s="3">
        <v>101538</v>
      </c>
      <c r="O7932" s="3">
        <v>71712</v>
      </c>
      <c r="P7932" s="3">
        <v>45</v>
      </c>
      <c r="Q7932" s="2" t="s">
        <v>378</v>
      </c>
    </row>
    <row r="7933" spans="1:17" ht="22.5" customHeight="1" x14ac:dyDescent="0.4">
      <c r="A7933" s="6">
        <v>548</v>
      </c>
      <c r="B7933" s="6">
        <v>6250</v>
      </c>
      <c r="C7933" s="6" t="s">
        <v>24</v>
      </c>
      <c r="D7933" s="6" t="s">
        <v>9330</v>
      </c>
      <c r="E7933" s="6" t="s">
        <v>7</v>
      </c>
      <c r="F7933" s="6" t="s">
        <v>6</v>
      </c>
      <c r="H7933" s="6" t="s">
        <v>21</v>
      </c>
      <c r="I7933" s="6" t="s">
        <v>3</v>
      </c>
      <c r="J7933" s="5">
        <v>34001</v>
      </c>
      <c r="M7933" s="3">
        <v>173250</v>
      </c>
      <c r="N7933" s="3">
        <v>53730</v>
      </c>
      <c r="O7933" s="3">
        <v>119520</v>
      </c>
      <c r="P7933" s="3">
        <v>45</v>
      </c>
      <c r="Q7933" s="2" t="s">
        <v>378</v>
      </c>
    </row>
    <row r="7934" spans="1:17" ht="22.5" customHeight="1" x14ac:dyDescent="0.4">
      <c r="A7934" s="6">
        <v>548</v>
      </c>
      <c r="B7934" s="6">
        <v>6251</v>
      </c>
      <c r="C7934" s="6" t="s">
        <v>24</v>
      </c>
      <c r="D7934" s="6" t="s">
        <v>9330</v>
      </c>
      <c r="E7934" s="6" t="s">
        <v>7</v>
      </c>
      <c r="F7934" s="6" t="s">
        <v>6</v>
      </c>
      <c r="H7934" s="6" t="s">
        <v>21</v>
      </c>
      <c r="I7934" s="6" t="s">
        <v>3</v>
      </c>
      <c r="J7934" s="5">
        <v>38442</v>
      </c>
      <c r="M7934" s="3">
        <v>346500</v>
      </c>
      <c r="N7934" s="3">
        <v>203058</v>
      </c>
      <c r="O7934" s="3">
        <v>143442</v>
      </c>
      <c r="P7934" s="3">
        <v>45</v>
      </c>
      <c r="Q7934" s="2" t="s">
        <v>378</v>
      </c>
    </row>
    <row r="7935" spans="1:17" ht="22.5" customHeight="1" x14ac:dyDescent="0.4">
      <c r="A7935" s="6">
        <v>548</v>
      </c>
      <c r="B7935" s="6">
        <v>6252</v>
      </c>
      <c r="C7935" s="6" t="s">
        <v>24</v>
      </c>
      <c r="D7935" s="6" t="s">
        <v>9330</v>
      </c>
      <c r="E7935" s="6" t="s">
        <v>7</v>
      </c>
      <c r="F7935" s="6" t="s">
        <v>6</v>
      </c>
      <c r="H7935" s="6" t="s">
        <v>21</v>
      </c>
      <c r="I7935" s="6" t="s">
        <v>3</v>
      </c>
      <c r="J7935" s="5">
        <v>38442</v>
      </c>
      <c r="M7935" s="3">
        <v>346500</v>
      </c>
      <c r="N7935" s="3">
        <v>203058</v>
      </c>
      <c r="O7935" s="3">
        <v>143442</v>
      </c>
      <c r="P7935" s="3">
        <v>45</v>
      </c>
      <c r="Q7935" s="2" t="s">
        <v>378</v>
      </c>
    </row>
    <row r="7936" spans="1:17" ht="22.5" customHeight="1" x14ac:dyDescent="0.4">
      <c r="A7936" s="6">
        <v>548</v>
      </c>
      <c r="B7936" s="6">
        <v>6253</v>
      </c>
      <c r="C7936" s="6" t="s">
        <v>24</v>
      </c>
      <c r="D7936" s="6" t="s">
        <v>9330</v>
      </c>
      <c r="E7936" s="6" t="s">
        <v>7</v>
      </c>
      <c r="F7936" s="6" t="s">
        <v>6</v>
      </c>
      <c r="H7936" s="6" t="s">
        <v>21</v>
      </c>
      <c r="I7936" s="6" t="s">
        <v>3</v>
      </c>
      <c r="J7936" s="5">
        <v>38442</v>
      </c>
      <c r="M7936" s="3">
        <v>346500</v>
      </c>
      <c r="N7936" s="3">
        <v>203058</v>
      </c>
      <c r="O7936" s="3">
        <v>143442</v>
      </c>
      <c r="P7936" s="3">
        <v>45</v>
      </c>
      <c r="Q7936" s="2" t="s">
        <v>378</v>
      </c>
    </row>
    <row r="7937" spans="1:17" ht="22.5" customHeight="1" x14ac:dyDescent="0.4">
      <c r="A7937" s="6">
        <v>548</v>
      </c>
      <c r="B7937" s="6">
        <v>6254</v>
      </c>
      <c r="C7937" s="6" t="s">
        <v>24</v>
      </c>
      <c r="D7937" s="6" t="s">
        <v>9330</v>
      </c>
      <c r="E7937" s="6" t="s">
        <v>7</v>
      </c>
      <c r="F7937" s="6" t="s">
        <v>6</v>
      </c>
      <c r="H7937" s="6" t="s">
        <v>21</v>
      </c>
      <c r="I7937" s="6" t="s">
        <v>3</v>
      </c>
      <c r="J7937" s="5">
        <v>38442</v>
      </c>
      <c r="M7937" s="3">
        <v>346500</v>
      </c>
      <c r="N7937" s="3">
        <v>203058</v>
      </c>
      <c r="O7937" s="3">
        <v>143442</v>
      </c>
      <c r="P7937" s="3">
        <v>45</v>
      </c>
      <c r="Q7937" s="2" t="s">
        <v>378</v>
      </c>
    </row>
    <row r="7938" spans="1:17" ht="22.5" customHeight="1" x14ac:dyDescent="0.4">
      <c r="A7938" s="6">
        <v>548</v>
      </c>
      <c r="B7938" s="6">
        <v>6255</v>
      </c>
      <c r="C7938" s="6" t="s">
        <v>24</v>
      </c>
      <c r="D7938" s="6" t="s">
        <v>9330</v>
      </c>
      <c r="E7938" s="6" t="s">
        <v>7</v>
      </c>
      <c r="F7938" s="6" t="s">
        <v>6</v>
      </c>
      <c r="H7938" s="6" t="s">
        <v>21</v>
      </c>
      <c r="I7938" s="6" t="s">
        <v>3</v>
      </c>
      <c r="J7938" s="5">
        <v>38442</v>
      </c>
      <c r="M7938" s="3">
        <v>346500</v>
      </c>
      <c r="N7938" s="3">
        <v>203058</v>
      </c>
      <c r="O7938" s="3">
        <v>143442</v>
      </c>
      <c r="P7938" s="3">
        <v>45</v>
      </c>
      <c r="Q7938" s="2" t="s">
        <v>378</v>
      </c>
    </row>
    <row r="7939" spans="1:17" ht="22.5" customHeight="1" x14ac:dyDescent="0.4">
      <c r="A7939" s="6">
        <v>548</v>
      </c>
      <c r="B7939" s="6">
        <v>6256</v>
      </c>
      <c r="C7939" s="6" t="s">
        <v>24</v>
      </c>
      <c r="D7939" s="6" t="s">
        <v>9330</v>
      </c>
      <c r="E7939" s="6" t="s">
        <v>7</v>
      </c>
      <c r="F7939" s="6" t="s">
        <v>6</v>
      </c>
      <c r="H7939" s="6" t="s">
        <v>21</v>
      </c>
      <c r="I7939" s="6" t="s">
        <v>3</v>
      </c>
      <c r="J7939" s="5">
        <v>38442</v>
      </c>
      <c r="M7939" s="3">
        <v>173250</v>
      </c>
      <c r="N7939" s="3">
        <v>101538</v>
      </c>
      <c r="O7939" s="3">
        <v>71712</v>
      </c>
      <c r="P7939" s="3">
        <v>45</v>
      </c>
      <c r="Q7939" s="2" t="s">
        <v>378</v>
      </c>
    </row>
    <row r="7940" spans="1:17" ht="22.5" customHeight="1" x14ac:dyDescent="0.4">
      <c r="A7940" s="6">
        <v>548</v>
      </c>
      <c r="B7940" s="6">
        <v>6257</v>
      </c>
      <c r="C7940" s="6" t="s">
        <v>24</v>
      </c>
      <c r="D7940" s="6" t="s">
        <v>9330</v>
      </c>
      <c r="E7940" s="6" t="s">
        <v>7</v>
      </c>
      <c r="F7940" s="6" t="s">
        <v>6</v>
      </c>
      <c r="H7940" s="6" t="s">
        <v>21</v>
      </c>
      <c r="I7940" s="6" t="s">
        <v>3</v>
      </c>
      <c r="J7940" s="5">
        <v>38442</v>
      </c>
      <c r="M7940" s="3">
        <v>173250</v>
      </c>
      <c r="N7940" s="3">
        <v>101538</v>
      </c>
      <c r="O7940" s="3">
        <v>71712</v>
      </c>
      <c r="P7940" s="3">
        <v>45</v>
      </c>
      <c r="Q7940" s="2" t="s">
        <v>378</v>
      </c>
    </row>
    <row r="7941" spans="1:17" ht="22.5" customHeight="1" x14ac:dyDescent="0.4">
      <c r="A7941" s="6">
        <v>548</v>
      </c>
      <c r="B7941" s="6">
        <v>6258</v>
      </c>
      <c r="C7941" s="6" t="s">
        <v>24</v>
      </c>
      <c r="D7941" s="6" t="s">
        <v>9330</v>
      </c>
      <c r="E7941" s="6" t="s">
        <v>7</v>
      </c>
      <c r="F7941" s="6" t="s">
        <v>6</v>
      </c>
      <c r="H7941" s="6" t="s">
        <v>21</v>
      </c>
      <c r="I7941" s="6" t="s">
        <v>3</v>
      </c>
      <c r="J7941" s="5">
        <v>38442</v>
      </c>
      <c r="M7941" s="3">
        <v>346500</v>
      </c>
      <c r="N7941" s="3">
        <v>203058</v>
      </c>
      <c r="O7941" s="3">
        <v>143442</v>
      </c>
      <c r="P7941" s="3">
        <v>45</v>
      </c>
      <c r="Q7941" s="2" t="s">
        <v>378</v>
      </c>
    </row>
    <row r="7942" spans="1:17" ht="22.5" customHeight="1" x14ac:dyDescent="0.4">
      <c r="A7942" s="6">
        <v>548</v>
      </c>
      <c r="B7942" s="6">
        <v>6259</v>
      </c>
      <c r="C7942" s="6" t="s">
        <v>24</v>
      </c>
      <c r="D7942" s="6" t="s">
        <v>9330</v>
      </c>
      <c r="E7942" s="6" t="s">
        <v>7</v>
      </c>
      <c r="F7942" s="6" t="s">
        <v>6</v>
      </c>
      <c r="H7942" s="6" t="s">
        <v>21</v>
      </c>
      <c r="I7942" s="6" t="s">
        <v>3</v>
      </c>
      <c r="J7942" s="5">
        <v>38442</v>
      </c>
      <c r="M7942" s="3">
        <v>346500</v>
      </c>
      <c r="N7942" s="3">
        <v>203058</v>
      </c>
      <c r="O7942" s="3">
        <v>143442</v>
      </c>
      <c r="P7942" s="3">
        <v>45</v>
      </c>
      <c r="Q7942" s="2" t="s">
        <v>378</v>
      </c>
    </row>
    <row r="7943" spans="1:17" ht="22.5" customHeight="1" x14ac:dyDescent="0.4">
      <c r="A7943" s="6">
        <v>548</v>
      </c>
      <c r="B7943" s="6">
        <v>6260</v>
      </c>
      <c r="C7943" s="6" t="s">
        <v>24</v>
      </c>
      <c r="D7943" s="6" t="s">
        <v>9330</v>
      </c>
      <c r="E7943" s="6" t="s">
        <v>7</v>
      </c>
      <c r="F7943" s="6" t="s">
        <v>6</v>
      </c>
      <c r="H7943" s="6" t="s">
        <v>21</v>
      </c>
      <c r="I7943" s="6" t="s">
        <v>3</v>
      </c>
      <c r="J7943" s="5">
        <v>38442</v>
      </c>
      <c r="M7943" s="3">
        <v>173250</v>
      </c>
      <c r="N7943" s="3">
        <v>101538</v>
      </c>
      <c r="O7943" s="3">
        <v>71712</v>
      </c>
      <c r="P7943" s="3">
        <v>45</v>
      </c>
      <c r="Q7943" s="2" t="s">
        <v>378</v>
      </c>
    </row>
    <row r="7944" spans="1:17" ht="22.5" customHeight="1" x14ac:dyDescent="0.4">
      <c r="A7944" s="6">
        <v>548</v>
      </c>
      <c r="B7944" s="6">
        <v>6261</v>
      </c>
      <c r="C7944" s="6" t="s">
        <v>24</v>
      </c>
      <c r="D7944" s="6" t="s">
        <v>9330</v>
      </c>
      <c r="E7944" s="6" t="s">
        <v>7</v>
      </c>
      <c r="F7944" s="6" t="s">
        <v>6</v>
      </c>
      <c r="H7944" s="6" t="s">
        <v>21</v>
      </c>
      <c r="I7944" s="6" t="s">
        <v>3</v>
      </c>
      <c r="J7944" s="5">
        <v>38442</v>
      </c>
      <c r="M7944" s="3">
        <v>346500</v>
      </c>
      <c r="N7944" s="3">
        <v>203058</v>
      </c>
      <c r="O7944" s="3">
        <v>143442</v>
      </c>
      <c r="P7944" s="3">
        <v>45</v>
      </c>
      <c r="Q7944" s="2" t="s">
        <v>378</v>
      </c>
    </row>
    <row r="7945" spans="1:17" ht="22.5" customHeight="1" x14ac:dyDescent="0.4">
      <c r="A7945" s="6">
        <v>548</v>
      </c>
      <c r="B7945" s="6">
        <v>6262</v>
      </c>
      <c r="C7945" s="6" t="s">
        <v>24</v>
      </c>
      <c r="D7945" s="6" t="s">
        <v>9330</v>
      </c>
      <c r="E7945" s="6" t="s">
        <v>7</v>
      </c>
      <c r="F7945" s="6" t="s">
        <v>6</v>
      </c>
      <c r="H7945" s="6" t="s">
        <v>21</v>
      </c>
      <c r="I7945" s="6" t="s">
        <v>3</v>
      </c>
      <c r="J7945" s="5">
        <v>37135</v>
      </c>
      <c r="M7945" s="3">
        <v>173250</v>
      </c>
      <c r="N7945" s="3">
        <v>89586</v>
      </c>
      <c r="O7945" s="3">
        <v>83664</v>
      </c>
      <c r="P7945" s="3">
        <v>45</v>
      </c>
      <c r="Q7945" s="2" t="s">
        <v>378</v>
      </c>
    </row>
    <row r="7946" spans="1:17" ht="22.5" customHeight="1" x14ac:dyDescent="0.4">
      <c r="A7946" s="6">
        <v>548</v>
      </c>
      <c r="B7946" s="6">
        <v>6263</v>
      </c>
      <c r="C7946" s="6" t="s">
        <v>24</v>
      </c>
      <c r="D7946" s="6" t="s">
        <v>9330</v>
      </c>
      <c r="E7946" s="6" t="s">
        <v>7</v>
      </c>
      <c r="F7946" s="6" t="s">
        <v>6</v>
      </c>
      <c r="H7946" s="6" t="s">
        <v>21</v>
      </c>
      <c r="I7946" s="6" t="s">
        <v>3</v>
      </c>
      <c r="J7946" s="5">
        <v>37135</v>
      </c>
      <c r="M7946" s="3">
        <v>173250</v>
      </c>
      <c r="N7946" s="3">
        <v>89586</v>
      </c>
      <c r="O7946" s="3">
        <v>83664</v>
      </c>
      <c r="P7946" s="3">
        <v>45</v>
      </c>
      <c r="Q7946" s="2" t="s">
        <v>378</v>
      </c>
    </row>
    <row r="7947" spans="1:17" ht="22.5" customHeight="1" x14ac:dyDescent="0.4">
      <c r="A7947" s="6">
        <v>548</v>
      </c>
      <c r="B7947" s="6">
        <v>6264</v>
      </c>
      <c r="C7947" s="6" t="s">
        <v>24</v>
      </c>
      <c r="D7947" s="6" t="s">
        <v>9330</v>
      </c>
      <c r="E7947" s="6" t="s">
        <v>7</v>
      </c>
      <c r="F7947" s="6" t="s">
        <v>6</v>
      </c>
      <c r="H7947" s="6" t="s">
        <v>21</v>
      </c>
      <c r="I7947" s="6" t="s">
        <v>3</v>
      </c>
      <c r="J7947" s="5">
        <v>38442</v>
      </c>
      <c r="M7947" s="3">
        <v>173250</v>
      </c>
      <c r="N7947" s="3">
        <v>101538</v>
      </c>
      <c r="O7947" s="3">
        <v>71712</v>
      </c>
      <c r="P7947" s="3">
        <v>45</v>
      </c>
      <c r="Q7947" s="2" t="s">
        <v>378</v>
      </c>
    </row>
    <row r="7948" spans="1:17" ht="22.5" customHeight="1" x14ac:dyDescent="0.4">
      <c r="A7948" s="6">
        <v>548</v>
      </c>
      <c r="B7948" s="6">
        <v>6265</v>
      </c>
      <c r="C7948" s="6" t="s">
        <v>24</v>
      </c>
      <c r="D7948" s="6" t="s">
        <v>9330</v>
      </c>
      <c r="E7948" s="6" t="s">
        <v>7</v>
      </c>
      <c r="F7948" s="6" t="s">
        <v>6</v>
      </c>
      <c r="H7948" s="6" t="s">
        <v>21</v>
      </c>
      <c r="I7948" s="6" t="s">
        <v>3</v>
      </c>
      <c r="J7948" s="5">
        <v>38442</v>
      </c>
      <c r="M7948" s="3">
        <v>346500</v>
      </c>
      <c r="N7948" s="3">
        <v>203058</v>
      </c>
      <c r="O7948" s="3">
        <v>143442</v>
      </c>
      <c r="P7948" s="3">
        <v>45</v>
      </c>
      <c r="Q7948" s="2" t="s">
        <v>378</v>
      </c>
    </row>
    <row r="7949" spans="1:17" ht="22.5" customHeight="1" x14ac:dyDescent="0.4">
      <c r="A7949" s="6">
        <v>548</v>
      </c>
      <c r="B7949" s="6">
        <v>6266</v>
      </c>
      <c r="C7949" s="6" t="s">
        <v>24</v>
      </c>
      <c r="D7949" s="6" t="s">
        <v>9330</v>
      </c>
      <c r="E7949" s="6" t="s">
        <v>7</v>
      </c>
      <c r="F7949" s="6" t="s">
        <v>6</v>
      </c>
      <c r="H7949" s="6" t="s">
        <v>21</v>
      </c>
      <c r="I7949" s="6" t="s">
        <v>3</v>
      </c>
      <c r="J7949" s="5">
        <v>38442</v>
      </c>
      <c r="M7949" s="3">
        <v>173250</v>
      </c>
      <c r="N7949" s="3">
        <v>101538</v>
      </c>
      <c r="O7949" s="3">
        <v>71712</v>
      </c>
      <c r="P7949" s="3">
        <v>45</v>
      </c>
      <c r="Q7949" s="2" t="s">
        <v>378</v>
      </c>
    </row>
    <row r="7950" spans="1:17" ht="22.5" customHeight="1" x14ac:dyDescent="0.4">
      <c r="A7950" s="6">
        <v>548</v>
      </c>
      <c r="B7950" s="6">
        <v>6267</v>
      </c>
      <c r="C7950" s="6" t="s">
        <v>24</v>
      </c>
      <c r="D7950" s="6" t="s">
        <v>9330</v>
      </c>
      <c r="E7950" s="6" t="s">
        <v>7</v>
      </c>
      <c r="F7950" s="6" t="s">
        <v>6</v>
      </c>
      <c r="H7950" s="6" t="s">
        <v>21</v>
      </c>
      <c r="I7950" s="6" t="s">
        <v>3</v>
      </c>
      <c r="J7950" s="5">
        <v>38442</v>
      </c>
      <c r="M7950" s="3">
        <v>346500</v>
      </c>
      <c r="N7950" s="3">
        <v>203058</v>
      </c>
      <c r="O7950" s="3">
        <v>143442</v>
      </c>
      <c r="P7950" s="3">
        <v>45</v>
      </c>
      <c r="Q7950" s="2" t="s">
        <v>378</v>
      </c>
    </row>
    <row r="7951" spans="1:17" ht="22.5" customHeight="1" x14ac:dyDescent="0.4">
      <c r="A7951" s="6">
        <v>548</v>
      </c>
      <c r="B7951" s="6">
        <v>6268</v>
      </c>
      <c r="C7951" s="6" t="s">
        <v>24</v>
      </c>
      <c r="D7951" s="6" t="s">
        <v>9330</v>
      </c>
      <c r="E7951" s="6" t="s">
        <v>7</v>
      </c>
      <c r="F7951" s="6" t="s">
        <v>6</v>
      </c>
      <c r="H7951" s="6" t="s">
        <v>21</v>
      </c>
      <c r="I7951" s="6" t="s">
        <v>3</v>
      </c>
      <c r="J7951" s="5">
        <v>38442</v>
      </c>
      <c r="M7951" s="3">
        <v>173250</v>
      </c>
      <c r="N7951" s="3">
        <v>101538</v>
      </c>
      <c r="O7951" s="3">
        <v>71712</v>
      </c>
      <c r="P7951" s="3">
        <v>45</v>
      </c>
      <c r="Q7951" s="2" t="s">
        <v>378</v>
      </c>
    </row>
    <row r="7952" spans="1:17" ht="22.5" customHeight="1" x14ac:dyDescent="0.4">
      <c r="A7952" s="6">
        <v>548</v>
      </c>
      <c r="B7952" s="6">
        <v>6269</v>
      </c>
      <c r="C7952" s="6" t="s">
        <v>24</v>
      </c>
      <c r="D7952" s="6" t="s">
        <v>9330</v>
      </c>
      <c r="E7952" s="6" t="s">
        <v>7</v>
      </c>
      <c r="F7952" s="6" t="s">
        <v>6</v>
      </c>
      <c r="H7952" s="6" t="s">
        <v>21</v>
      </c>
      <c r="I7952" s="6" t="s">
        <v>3</v>
      </c>
      <c r="J7952" s="5">
        <v>35065</v>
      </c>
      <c r="M7952" s="3">
        <v>173250</v>
      </c>
      <c r="N7952" s="3">
        <v>65682</v>
      </c>
      <c r="O7952" s="3">
        <v>107568</v>
      </c>
      <c r="P7952" s="3">
        <v>45</v>
      </c>
      <c r="Q7952" s="2" t="s">
        <v>378</v>
      </c>
    </row>
    <row r="7953" spans="1:17" ht="22.5" customHeight="1" x14ac:dyDescent="0.4">
      <c r="A7953" s="6">
        <v>548</v>
      </c>
      <c r="B7953" s="6">
        <v>6270</v>
      </c>
      <c r="C7953" s="6" t="s">
        <v>24</v>
      </c>
      <c r="D7953" s="6" t="s">
        <v>9330</v>
      </c>
      <c r="E7953" s="6" t="s">
        <v>7</v>
      </c>
      <c r="F7953" s="6" t="s">
        <v>6</v>
      </c>
      <c r="H7953" s="6" t="s">
        <v>21</v>
      </c>
      <c r="I7953" s="6" t="s">
        <v>3</v>
      </c>
      <c r="J7953" s="5">
        <v>35370</v>
      </c>
      <c r="M7953" s="3">
        <v>173250</v>
      </c>
      <c r="N7953" s="3">
        <v>69666</v>
      </c>
      <c r="O7953" s="3">
        <v>103584</v>
      </c>
      <c r="P7953" s="3">
        <v>45</v>
      </c>
      <c r="Q7953" s="2" t="s">
        <v>378</v>
      </c>
    </row>
    <row r="7954" spans="1:17" ht="22.5" customHeight="1" x14ac:dyDescent="0.4">
      <c r="A7954" s="6">
        <v>548</v>
      </c>
      <c r="B7954" s="6">
        <v>6271</v>
      </c>
      <c r="C7954" s="6" t="s">
        <v>24</v>
      </c>
      <c r="D7954" s="6" t="s">
        <v>9330</v>
      </c>
      <c r="E7954" s="6" t="s">
        <v>7</v>
      </c>
      <c r="F7954" s="6" t="s">
        <v>6</v>
      </c>
      <c r="H7954" s="6" t="s">
        <v>21</v>
      </c>
      <c r="I7954" s="6" t="s">
        <v>3</v>
      </c>
      <c r="J7954" s="5">
        <v>31472</v>
      </c>
      <c r="M7954" s="3">
        <v>346500</v>
      </c>
      <c r="N7954" s="3">
        <v>51647</v>
      </c>
      <c r="O7954" s="3">
        <v>294853</v>
      </c>
      <c r="P7954" s="3">
        <v>45</v>
      </c>
      <c r="Q7954" s="2" t="s">
        <v>378</v>
      </c>
    </row>
    <row r="7955" spans="1:17" ht="22.5" customHeight="1" x14ac:dyDescent="0.4">
      <c r="A7955" s="6">
        <v>548</v>
      </c>
      <c r="B7955" s="6">
        <v>6272</v>
      </c>
      <c r="C7955" s="6" t="s">
        <v>24</v>
      </c>
      <c r="D7955" s="6" t="s">
        <v>9330</v>
      </c>
      <c r="E7955" s="6" t="s">
        <v>7</v>
      </c>
      <c r="F7955" s="6" t="s">
        <v>6</v>
      </c>
      <c r="H7955" s="6" t="s">
        <v>21</v>
      </c>
      <c r="I7955" s="6" t="s">
        <v>3</v>
      </c>
      <c r="J7955" s="5">
        <v>38442</v>
      </c>
      <c r="M7955" s="3">
        <v>346500</v>
      </c>
      <c r="N7955" s="3">
        <v>203058</v>
      </c>
      <c r="O7955" s="3">
        <v>143442</v>
      </c>
      <c r="P7955" s="3">
        <v>45</v>
      </c>
      <c r="Q7955" s="2" t="s">
        <v>378</v>
      </c>
    </row>
    <row r="7956" spans="1:17" ht="22.5" customHeight="1" x14ac:dyDescent="0.4">
      <c r="A7956" s="6">
        <v>548</v>
      </c>
      <c r="B7956" s="6">
        <v>6273</v>
      </c>
      <c r="C7956" s="6" t="s">
        <v>24</v>
      </c>
      <c r="D7956" s="6" t="s">
        <v>9330</v>
      </c>
      <c r="E7956" s="6" t="s">
        <v>7</v>
      </c>
      <c r="F7956" s="6" t="s">
        <v>6</v>
      </c>
      <c r="H7956" s="6" t="s">
        <v>21</v>
      </c>
      <c r="I7956" s="6" t="s">
        <v>3</v>
      </c>
      <c r="J7956" s="5">
        <v>38412</v>
      </c>
      <c r="M7956" s="3">
        <v>173250</v>
      </c>
      <c r="N7956" s="3">
        <v>101538</v>
      </c>
      <c r="O7956" s="3">
        <v>71712</v>
      </c>
      <c r="P7956" s="3">
        <v>45</v>
      </c>
      <c r="Q7956" s="2" t="s">
        <v>378</v>
      </c>
    </row>
    <row r="7957" spans="1:17" ht="22.5" customHeight="1" x14ac:dyDescent="0.4">
      <c r="A7957" s="6">
        <v>548</v>
      </c>
      <c r="B7957" s="6">
        <v>6274</v>
      </c>
      <c r="C7957" s="6" t="s">
        <v>24</v>
      </c>
      <c r="D7957" s="6" t="s">
        <v>9330</v>
      </c>
      <c r="E7957" s="6" t="s">
        <v>7</v>
      </c>
      <c r="F7957" s="6" t="s">
        <v>6</v>
      </c>
      <c r="H7957" s="6" t="s">
        <v>21</v>
      </c>
      <c r="I7957" s="6" t="s">
        <v>3</v>
      </c>
      <c r="J7957" s="5">
        <v>31291</v>
      </c>
      <c r="M7957" s="3">
        <v>173250</v>
      </c>
      <c r="N7957" s="3">
        <v>25842</v>
      </c>
      <c r="O7957" s="3">
        <v>147408</v>
      </c>
      <c r="P7957" s="3">
        <v>45</v>
      </c>
      <c r="Q7957" s="2" t="s">
        <v>378</v>
      </c>
    </row>
    <row r="7958" spans="1:17" ht="22.5" customHeight="1" x14ac:dyDescent="0.4">
      <c r="A7958" s="6">
        <v>548</v>
      </c>
      <c r="B7958" s="6">
        <v>6275</v>
      </c>
      <c r="C7958" s="6" t="s">
        <v>24</v>
      </c>
      <c r="D7958" s="6" t="s">
        <v>9330</v>
      </c>
      <c r="E7958" s="6" t="s">
        <v>7</v>
      </c>
      <c r="F7958" s="6" t="s">
        <v>6</v>
      </c>
      <c r="H7958" s="6" t="s">
        <v>21</v>
      </c>
      <c r="I7958" s="6" t="s">
        <v>3</v>
      </c>
      <c r="J7958" s="5">
        <v>38442</v>
      </c>
      <c r="M7958" s="3">
        <v>173250</v>
      </c>
      <c r="N7958" s="3">
        <v>101538</v>
      </c>
      <c r="O7958" s="3">
        <v>71712</v>
      </c>
      <c r="P7958" s="3">
        <v>45</v>
      </c>
      <c r="Q7958" s="2" t="s">
        <v>378</v>
      </c>
    </row>
    <row r="7959" spans="1:17" ht="22.5" customHeight="1" x14ac:dyDescent="0.4">
      <c r="A7959" s="6">
        <v>548</v>
      </c>
      <c r="B7959" s="6">
        <v>6276</v>
      </c>
      <c r="C7959" s="6" t="s">
        <v>24</v>
      </c>
      <c r="D7959" s="6" t="s">
        <v>9330</v>
      </c>
      <c r="E7959" s="6" t="s">
        <v>7</v>
      </c>
      <c r="F7959" s="6" t="s">
        <v>6</v>
      </c>
      <c r="H7959" s="6" t="s">
        <v>21</v>
      </c>
      <c r="I7959" s="6" t="s">
        <v>3</v>
      </c>
      <c r="J7959" s="5">
        <v>38442</v>
      </c>
      <c r="M7959" s="3">
        <v>346500</v>
      </c>
      <c r="N7959" s="3">
        <v>203058</v>
      </c>
      <c r="O7959" s="3">
        <v>143442</v>
      </c>
      <c r="P7959" s="3">
        <v>45</v>
      </c>
      <c r="Q7959" s="2" t="s">
        <v>378</v>
      </c>
    </row>
    <row r="7960" spans="1:17" ht="22.5" customHeight="1" x14ac:dyDescent="0.4">
      <c r="A7960" s="6">
        <v>548</v>
      </c>
      <c r="B7960" s="6">
        <v>6277</v>
      </c>
      <c r="C7960" s="6" t="s">
        <v>24</v>
      </c>
      <c r="D7960" s="6" t="s">
        <v>9330</v>
      </c>
      <c r="E7960" s="6" t="s">
        <v>7</v>
      </c>
      <c r="F7960" s="6" t="s">
        <v>6</v>
      </c>
      <c r="H7960" s="6" t="s">
        <v>21</v>
      </c>
      <c r="I7960" s="6" t="s">
        <v>3</v>
      </c>
      <c r="J7960" s="5">
        <v>38442</v>
      </c>
      <c r="M7960" s="3">
        <v>173250</v>
      </c>
      <c r="N7960" s="3">
        <v>101538</v>
      </c>
      <c r="O7960" s="3">
        <v>71712</v>
      </c>
      <c r="P7960" s="3">
        <v>45</v>
      </c>
      <c r="Q7960" s="2" t="s">
        <v>378</v>
      </c>
    </row>
    <row r="7961" spans="1:17" ht="22.5" customHeight="1" x14ac:dyDescent="0.4">
      <c r="A7961" s="6">
        <v>548</v>
      </c>
      <c r="B7961" s="6">
        <v>6278</v>
      </c>
      <c r="C7961" s="6" t="s">
        <v>24</v>
      </c>
      <c r="D7961" s="6" t="s">
        <v>9330</v>
      </c>
      <c r="E7961" s="6" t="s">
        <v>7</v>
      </c>
      <c r="F7961" s="6" t="s">
        <v>6</v>
      </c>
      <c r="H7961" s="6" t="s">
        <v>21</v>
      </c>
      <c r="I7961" s="6" t="s">
        <v>3</v>
      </c>
      <c r="J7961" s="5">
        <v>38442</v>
      </c>
      <c r="M7961" s="3">
        <v>346500</v>
      </c>
      <c r="N7961" s="3">
        <v>203058</v>
      </c>
      <c r="O7961" s="3">
        <v>143442</v>
      </c>
      <c r="P7961" s="3">
        <v>45</v>
      </c>
      <c r="Q7961" s="2" t="s">
        <v>378</v>
      </c>
    </row>
    <row r="7962" spans="1:17" ht="22.5" customHeight="1" x14ac:dyDescent="0.4">
      <c r="A7962" s="6">
        <v>548</v>
      </c>
      <c r="B7962" s="6">
        <v>6279</v>
      </c>
      <c r="C7962" s="6" t="s">
        <v>24</v>
      </c>
      <c r="D7962" s="6" t="s">
        <v>9330</v>
      </c>
      <c r="E7962" s="6" t="s">
        <v>7</v>
      </c>
      <c r="F7962" s="6" t="s">
        <v>6</v>
      </c>
      <c r="H7962" s="6" t="s">
        <v>21</v>
      </c>
      <c r="I7962" s="6" t="s">
        <v>3</v>
      </c>
      <c r="J7962" s="5">
        <v>38442</v>
      </c>
      <c r="M7962" s="3">
        <v>346500</v>
      </c>
      <c r="N7962" s="3">
        <v>203058</v>
      </c>
      <c r="O7962" s="3">
        <v>143442</v>
      </c>
      <c r="P7962" s="3">
        <v>45</v>
      </c>
      <c r="Q7962" s="2" t="s">
        <v>378</v>
      </c>
    </row>
    <row r="7963" spans="1:17" ht="22.5" customHeight="1" x14ac:dyDescent="0.4">
      <c r="A7963" s="6">
        <v>548</v>
      </c>
      <c r="B7963" s="6">
        <v>6280</v>
      </c>
      <c r="C7963" s="6" t="s">
        <v>24</v>
      </c>
      <c r="D7963" s="6" t="s">
        <v>9330</v>
      </c>
      <c r="E7963" s="6" t="s">
        <v>7</v>
      </c>
      <c r="F7963" s="6" t="s">
        <v>6</v>
      </c>
      <c r="H7963" s="6" t="s">
        <v>21</v>
      </c>
      <c r="I7963" s="6" t="s">
        <v>3</v>
      </c>
      <c r="J7963" s="5">
        <v>38442</v>
      </c>
      <c r="M7963" s="3">
        <v>346500</v>
      </c>
      <c r="N7963" s="3">
        <v>203058</v>
      </c>
      <c r="O7963" s="3">
        <v>143442</v>
      </c>
      <c r="P7963" s="3">
        <v>45</v>
      </c>
      <c r="Q7963" s="2" t="s">
        <v>378</v>
      </c>
    </row>
    <row r="7964" spans="1:17" ht="22.5" customHeight="1" x14ac:dyDescent="0.4">
      <c r="A7964" s="6">
        <v>548</v>
      </c>
      <c r="B7964" s="6">
        <v>6281</v>
      </c>
      <c r="C7964" s="6" t="s">
        <v>24</v>
      </c>
      <c r="D7964" s="6" t="s">
        <v>9330</v>
      </c>
      <c r="E7964" s="6" t="s">
        <v>7</v>
      </c>
      <c r="F7964" s="6" t="s">
        <v>6</v>
      </c>
      <c r="H7964" s="6" t="s">
        <v>21</v>
      </c>
      <c r="I7964" s="6" t="s">
        <v>3</v>
      </c>
      <c r="J7964" s="5">
        <v>38442</v>
      </c>
      <c r="M7964" s="3">
        <v>173250</v>
      </c>
      <c r="N7964" s="3">
        <v>101538</v>
      </c>
      <c r="O7964" s="3">
        <v>71712</v>
      </c>
      <c r="P7964" s="3">
        <v>45</v>
      </c>
      <c r="Q7964" s="2" t="s">
        <v>378</v>
      </c>
    </row>
    <row r="7965" spans="1:17" ht="22.5" customHeight="1" x14ac:dyDescent="0.4">
      <c r="A7965" s="6">
        <v>548</v>
      </c>
      <c r="B7965" s="6">
        <v>6282</v>
      </c>
      <c r="C7965" s="6" t="s">
        <v>24</v>
      </c>
      <c r="D7965" s="6" t="s">
        <v>9330</v>
      </c>
      <c r="E7965" s="6" t="s">
        <v>7</v>
      </c>
      <c r="F7965" s="6" t="s">
        <v>6</v>
      </c>
      <c r="H7965" s="6" t="s">
        <v>21</v>
      </c>
      <c r="I7965" s="6" t="s">
        <v>3</v>
      </c>
      <c r="J7965" s="5">
        <v>38442</v>
      </c>
      <c r="M7965" s="3">
        <v>346500</v>
      </c>
      <c r="N7965" s="3">
        <v>203058</v>
      </c>
      <c r="O7965" s="3">
        <v>143442</v>
      </c>
      <c r="P7965" s="3">
        <v>45</v>
      </c>
      <c r="Q7965" s="2" t="s">
        <v>378</v>
      </c>
    </row>
    <row r="7966" spans="1:17" ht="22.5" customHeight="1" x14ac:dyDescent="0.4">
      <c r="A7966" s="6">
        <v>548</v>
      </c>
      <c r="B7966" s="6">
        <v>6283</v>
      </c>
      <c r="C7966" s="6" t="s">
        <v>24</v>
      </c>
      <c r="D7966" s="6" t="s">
        <v>9330</v>
      </c>
      <c r="E7966" s="6" t="s">
        <v>7</v>
      </c>
      <c r="F7966" s="6" t="s">
        <v>6</v>
      </c>
      <c r="H7966" s="6" t="s">
        <v>21</v>
      </c>
      <c r="I7966" s="6" t="s">
        <v>3</v>
      </c>
      <c r="J7966" s="5">
        <v>35370</v>
      </c>
      <c r="M7966" s="3">
        <v>173250</v>
      </c>
      <c r="N7966" s="3">
        <v>69666</v>
      </c>
      <c r="O7966" s="3">
        <v>103584</v>
      </c>
      <c r="P7966" s="3">
        <v>45</v>
      </c>
      <c r="Q7966" s="2" t="s">
        <v>378</v>
      </c>
    </row>
    <row r="7967" spans="1:17" ht="22.5" customHeight="1" x14ac:dyDescent="0.4">
      <c r="A7967" s="6">
        <v>548</v>
      </c>
      <c r="B7967" s="6">
        <v>6284</v>
      </c>
      <c r="C7967" s="6" t="s">
        <v>24</v>
      </c>
      <c r="D7967" s="6" t="s">
        <v>9330</v>
      </c>
      <c r="E7967" s="6" t="s">
        <v>7</v>
      </c>
      <c r="F7967" s="6" t="s">
        <v>6</v>
      </c>
      <c r="H7967" s="6" t="s">
        <v>21</v>
      </c>
      <c r="I7967" s="6" t="s">
        <v>3</v>
      </c>
      <c r="J7967" s="5">
        <v>38442</v>
      </c>
      <c r="M7967" s="3">
        <v>173250</v>
      </c>
      <c r="N7967" s="3">
        <v>101538</v>
      </c>
      <c r="O7967" s="3">
        <v>71712</v>
      </c>
      <c r="P7967" s="3">
        <v>45</v>
      </c>
      <c r="Q7967" s="2" t="s">
        <v>378</v>
      </c>
    </row>
    <row r="7968" spans="1:17" ht="22.5" customHeight="1" x14ac:dyDescent="0.4">
      <c r="A7968" s="6">
        <v>548</v>
      </c>
      <c r="B7968" s="6">
        <v>6285</v>
      </c>
      <c r="C7968" s="6" t="s">
        <v>24</v>
      </c>
      <c r="D7968" s="6" t="s">
        <v>9330</v>
      </c>
      <c r="E7968" s="6" t="s">
        <v>7</v>
      </c>
      <c r="F7968" s="6" t="s">
        <v>6</v>
      </c>
      <c r="H7968" s="6" t="s">
        <v>21</v>
      </c>
      <c r="I7968" s="6" t="s">
        <v>3</v>
      </c>
      <c r="J7968" s="5">
        <v>38442</v>
      </c>
      <c r="M7968" s="3">
        <v>173250</v>
      </c>
      <c r="N7968" s="3">
        <v>101538</v>
      </c>
      <c r="O7968" s="3">
        <v>71712</v>
      </c>
      <c r="P7968" s="3">
        <v>45</v>
      </c>
      <c r="Q7968" s="2" t="s">
        <v>378</v>
      </c>
    </row>
    <row r="7969" spans="1:17" ht="22.5" customHeight="1" x14ac:dyDescent="0.4">
      <c r="A7969" s="6">
        <v>548</v>
      </c>
      <c r="B7969" s="6">
        <v>6286</v>
      </c>
      <c r="C7969" s="6" t="s">
        <v>24</v>
      </c>
      <c r="D7969" s="6" t="s">
        <v>9330</v>
      </c>
      <c r="E7969" s="6" t="s">
        <v>7</v>
      </c>
      <c r="F7969" s="6" t="s">
        <v>6</v>
      </c>
      <c r="H7969" s="6" t="s">
        <v>21</v>
      </c>
      <c r="I7969" s="6" t="s">
        <v>3</v>
      </c>
      <c r="J7969" s="5">
        <v>38442</v>
      </c>
      <c r="M7969" s="3">
        <v>346500</v>
      </c>
      <c r="N7969" s="3">
        <v>203058</v>
      </c>
      <c r="O7969" s="3">
        <v>143442</v>
      </c>
      <c r="P7969" s="3">
        <v>45</v>
      </c>
      <c r="Q7969" s="2" t="s">
        <v>378</v>
      </c>
    </row>
    <row r="7970" spans="1:17" ht="22.5" customHeight="1" x14ac:dyDescent="0.4">
      <c r="A7970" s="6">
        <v>548</v>
      </c>
      <c r="B7970" s="6">
        <v>6287</v>
      </c>
      <c r="C7970" s="6" t="s">
        <v>24</v>
      </c>
      <c r="D7970" s="6" t="s">
        <v>9330</v>
      </c>
      <c r="E7970" s="6" t="s">
        <v>7</v>
      </c>
      <c r="F7970" s="6" t="s">
        <v>6</v>
      </c>
      <c r="H7970" s="6" t="s">
        <v>21</v>
      </c>
      <c r="I7970" s="6" t="s">
        <v>3</v>
      </c>
      <c r="J7970" s="5">
        <v>38442</v>
      </c>
      <c r="M7970" s="3">
        <v>346500</v>
      </c>
      <c r="N7970" s="3">
        <v>203058</v>
      </c>
      <c r="O7970" s="3">
        <v>143442</v>
      </c>
      <c r="P7970" s="3">
        <v>45</v>
      </c>
      <c r="Q7970" s="2" t="s">
        <v>378</v>
      </c>
    </row>
    <row r="7971" spans="1:17" ht="22.5" customHeight="1" x14ac:dyDescent="0.4">
      <c r="A7971" s="6">
        <v>548</v>
      </c>
      <c r="B7971" s="6">
        <v>6288</v>
      </c>
      <c r="C7971" s="6" t="s">
        <v>24</v>
      </c>
      <c r="D7971" s="6" t="s">
        <v>9330</v>
      </c>
      <c r="E7971" s="6" t="s">
        <v>7</v>
      </c>
      <c r="F7971" s="6" t="s">
        <v>6</v>
      </c>
      <c r="H7971" s="6" t="s">
        <v>21</v>
      </c>
      <c r="I7971" s="6" t="s">
        <v>3</v>
      </c>
      <c r="J7971" s="5">
        <v>38442</v>
      </c>
      <c r="M7971" s="3">
        <v>173250</v>
      </c>
      <c r="N7971" s="3">
        <v>101538</v>
      </c>
      <c r="O7971" s="3">
        <v>71712</v>
      </c>
      <c r="P7971" s="3">
        <v>45</v>
      </c>
      <c r="Q7971" s="2" t="s">
        <v>378</v>
      </c>
    </row>
    <row r="7972" spans="1:17" ht="22.5" customHeight="1" x14ac:dyDescent="0.4">
      <c r="A7972" s="6">
        <v>548</v>
      </c>
      <c r="B7972" s="6">
        <v>6289</v>
      </c>
      <c r="C7972" s="6" t="s">
        <v>24</v>
      </c>
      <c r="D7972" s="6" t="s">
        <v>9330</v>
      </c>
      <c r="E7972" s="6" t="s">
        <v>7</v>
      </c>
      <c r="F7972" s="6" t="s">
        <v>6</v>
      </c>
      <c r="H7972" s="6" t="s">
        <v>21</v>
      </c>
      <c r="I7972" s="6" t="s">
        <v>3</v>
      </c>
      <c r="J7972" s="5">
        <v>33573</v>
      </c>
      <c r="M7972" s="3">
        <v>346500</v>
      </c>
      <c r="N7972" s="3">
        <v>99461</v>
      </c>
      <c r="O7972" s="3">
        <v>247039</v>
      </c>
      <c r="P7972" s="3">
        <v>45</v>
      </c>
      <c r="Q7972" s="2" t="s">
        <v>378</v>
      </c>
    </row>
    <row r="7973" spans="1:17" ht="22.5" customHeight="1" x14ac:dyDescent="0.4">
      <c r="A7973" s="6">
        <v>548</v>
      </c>
      <c r="B7973" s="6">
        <v>6290</v>
      </c>
      <c r="C7973" s="6" t="s">
        <v>24</v>
      </c>
      <c r="D7973" s="6" t="s">
        <v>9330</v>
      </c>
      <c r="E7973" s="6" t="s">
        <v>7</v>
      </c>
      <c r="F7973" s="6" t="s">
        <v>6</v>
      </c>
      <c r="H7973" s="6" t="s">
        <v>21</v>
      </c>
      <c r="I7973" s="6" t="s">
        <v>3</v>
      </c>
      <c r="J7973" s="5">
        <v>38442</v>
      </c>
      <c r="M7973" s="3">
        <v>173250</v>
      </c>
      <c r="N7973" s="3">
        <v>101538</v>
      </c>
      <c r="O7973" s="3">
        <v>71712</v>
      </c>
      <c r="P7973" s="3">
        <v>45</v>
      </c>
      <c r="Q7973" s="2" t="s">
        <v>378</v>
      </c>
    </row>
    <row r="7974" spans="1:17" ht="22.5" customHeight="1" x14ac:dyDescent="0.4">
      <c r="A7974" s="6">
        <v>548</v>
      </c>
      <c r="B7974" s="6">
        <v>6291</v>
      </c>
      <c r="C7974" s="6" t="s">
        <v>24</v>
      </c>
      <c r="D7974" s="6" t="s">
        <v>9330</v>
      </c>
      <c r="E7974" s="6" t="s">
        <v>7</v>
      </c>
      <c r="F7974" s="6" t="s">
        <v>6</v>
      </c>
      <c r="H7974" s="6" t="s">
        <v>21</v>
      </c>
      <c r="I7974" s="6" t="s">
        <v>3</v>
      </c>
      <c r="J7974" s="5">
        <v>38442</v>
      </c>
      <c r="M7974" s="3">
        <v>346500</v>
      </c>
      <c r="N7974" s="3">
        <v>203058</v>
      </c>
      <c r="O7974" s="3">
        <v>143442</v>
      </c>
      <c r="P7974" s="3">
        <v>45</v>
      </c>
      <c r="Q7974" s="2" t="s">
        <v>378</v>
      </c>
    </row>
    <row r="7975" spans="1:17" ht="22.5" customHeight="1" x14ac:dyDescent="0.4">
      <c r="A7975" s="6">
        <v>548</v>
      </c>
      <c r="B7975" s="6">
        <v>6292</v>
      </c>
      <c r="C7975" s="6" t="s">
        <v>24</v>
      </c>
      <c r="D7975" s="6" t="s">
        <v>9330</v>
      </c>
      <c r="E7975" s="6" t="s">
        <v>7</v>
      </c>
      <c r="F7975" s="6" t="s">
        <v>6</v>
      </c>
      <c r="H7975" s="6" t="s">
        <v>21</v>
      </c>
      <c r="I7975" s="6" t="s">
        <v>3</v>
      </c>
      <c r="J7975" s="5">
        <v>36770</v>
      </c>
      <c r="M7975" s="3">
        <v>173250</v>
      </c>
      <c r="N7975" s="3">
        <v>85602</v>
      </c>
      <c r="O7975" s="3">
        <v>87648</v>
      </c>
      <c r="P7975" s="3">
        <v>45</v>
      </c>
      <c r="Q7975" s="2" t="s">
        <v>378</v>
      </c>
    </row>
    <row r="7976" spans="1:17" ht="22.5" customHeight="1" x14ac:dyDescent="0.4">
      <c r="A7976" s="6">
        <v>548</v>
      </c>
      <c r="B7976" s="6">
        <v>6293</v>
      </c>
      <c r="C7976" s="6" t="s">
        <v>24</v>
      </c>
      <c r="D7976" s="6" t="s">
        <v>9330</v>
      </c>
      <c r="E7976" s="6" t="s">
        <v>7</v>
      </c>
      <c r="F7976" s="6" t="s">
        <v>6</v>
      </c>
      <c r="H7976" s="6" t="s">
        <v>21</v>
      </c>
      <c r="I7976" s="6" t="s">
        <v>3</v>
      </c>
      <c r="J7976" s="5">
        <v>35278</v>
      </c>
      <c r="M7976" s="3">
        <v>173250</v>
      </c>
      <c r="N7976" s="3">
        <v>69666</v>
      </c>
      <c r="O7976" s="3">
        <v>103584</v>
      </c>
      <c r="P7976" s="3">
        <v>45</v>
      </c>
      <c r="Q7976" s="2" t="s">
        <v>378</v>
      </c>
    </row>
    <row r="7977" spans="1:17" ht="22.5" customHeight="1" x14ac:dyDescent="0.4">
      <c r="A7977" s="6">
        <v>548</v>
      </c>
      <c r="B7977" s="6">
        <v>6294</v>
      </c>
      <c r="C7977" s="6" t="s">
        <v>24</v>
      </c>
      <c r="D7977" s="6" t="s">
        <v>9330</v>
      </c>
      <c r="E7977" s="6" t="s">
        <v>7</v>
      </c>
      <c r="F7977" s="6" t="s">
        <v>6</v>
      </c>
      <c r="H7977" s="6" t="s">
        <v>21</v>
      </c>
      <c r="I7977" s="6" t="s">
        <v>3</v>
      </c>
      <c r="J7977" s="5">
        <v>35370</v>
      </c>
      <c r="M7977" s="3">
        <v>346500</v>
      </c>
      <c r="N7977" s="3">
        <v>139306</v>
      </c>
      <c r="O7977" s="3">
        <v>207194</v>
      </c>
      <c r="P7977" s="3">
        <v>45</v>
      </c>
      <c r="Q7977" s="2" t="s">
        <v>378</v>
      </c>
    </row>
    <row r="7978" spans="1:17" ht="22.5" customHeight="1" x14ac:dyDescent="0.4">
      <c r="A7978" s="6">
        <v>548</v>
      </c>
      <c r="B7978" s="6">
        <v>6295</v>
      </c>
      <c r="C7978" s="6" t="s">
        <v>24</v>
      </c>
      <c r="D7978" s="6" t="s">
        <v>9330</v>
      </c>
      <c r="E7978" s="6" t="s">
        <v>7</v>
      </c>
      <c r="F7978" s="6" t="s">
        <v>6</v>
      </c>
      <c r="H7978" s="6" t="s">
        <v>21</v>
      </c>
      <c r="I7978" s="6" t="s">
        <v>3</v>
      </c>
      <c r="J7978" s="5">
        <v>38442</v>
      </c>
      <c r="M7978" s="3">
        <v>346500</v>
      </c>
      <c r="N7978" s="3">
        <v>203058</v>
      </c>
      <c r="O7978" s="3">
        <v>143442</v>
      </c>
      <c r="P7978" s="3">
        <v>45</v>
      </c>
      <c r="Q7978" s="2" t="s">
        <v>378</v>
      </c>
    </row>
    <row r="7979" spans="1:17" ht="22.5" customHeight="1" x14ac:dyDescent="0.4">
      <c r="A7979" s="6">
        <v>548</v>
      </c>
      <c r="B7979" s="6">
        <v>6296</v>
      </c>
      <c r="C7979" s="6" t="s">
        <v>24</v>
      </c>
      <c r="D7979" s="6" t="s">
        <v>9330</v>
      </c>
      <c r="E7979" s="6" t="s">
        <v>7</v>
      </c>
      <c r="F7979" s="6" t="s">
        <v>6</v>
      </c>
      <c r="H7979" s="6" t="s">
        <v>21</v>
      </c>
      <c r="I7979" s="6" t="s">
        <v>3</v>
      </c>
      <c r="J7979" s="5">
        <v>38442</v>
      </c>
      <c r="M7979" s="3">
        <v>346500</v>
      </c>
      <c r="N7979" s="3">
        <v>203058</v>
      </c>
      <c r="O7979" s="3">
        <v>143442</v>
      </c>
      <c r="P7979" s="3">
        <v>45</v>
      </c>
      <c r="Q7979" s="2" t="s">
        <v>378</v>
      </c>
    </row>
    <row r="7980" spans="1:17" ht="22.5" customHeight="1" x14ac:dyDescent="0.4">
      <c r="A7980" s="6">
        <v>548</v>
      </c>
      <c r="B7980" s="6">
        <v>6297</v>
      </c>
      <c r="C7980" s="6" t="s">
        <v>24</v>
      </c>
      <c r="D7980" s="6" t="s">
        <v>9330</v>
      </c>
      <c r="E7980" s="6" t="s">
        <v>7</v>
      </c>
      <c r="F7980" s="6" t="s">
        <v>6</v>
      </c>
      <c r="H7980" s="6" t="s">
        <v>21</v>
      </c>
      <c r="I7980" s="6" t="s">
        <v>3</v>
      </c>
      <c r="J7980" s="5">
        <v>38442</v>
      </c>
      <c r="M7980" s="3">
        <v>173250</v>
      </c>
      <c r="N7980" s="3">
        <v>101538</v>
      </c>
      <c r="O7980" s="3">
        <v>71712</v>
      </c>
      <c r="P7980" s="3">
        <v>45</v>
      </c>
      <c r="Q7980" s="2" t="s">
        <v>378</v>
      </c>
    </row>
    <row r="7981" spans="1:17" ht="22.5" customHeight="1" x14ac:dyDescent="0.4">
      <c r="A7981" s="6">
        <v>548</v>
      </c>
      <c r="B7981" s="6">
        <v>6298</v>
      </c>
      <c r="C7981" s="6" t="s">
        <v>24</v>
      </c>
      <c r="D7981" s="6" t="s">
        <v>9330</v>
      </c>
      <c r="E7981" s="6" t="s">
        <v>7</v>
      </c>
      <c r="F7981" s="6" t="s">
        <v>6</v>
      </c>
      <c r="H7981" s="6" t="s">
        <v>21</v>
      </c>
      <c r="I7981" s="6" t="s">
        <v>3</v>
      </c>
      <c r="J7981" s="5">
        <v>38442</v>
      </c>
      <c r="M7981" s="3">
        <v>173250</v>
      </c>
      <c r="N7981" s="3">
        <v>101538</v>
      </c>
      <c r="O7981" s="3">
        <v>71712</v>
      </c>
      <c r="P7981" s="3">
        <v>45</v>
      </c>
      <c r="Q7981" s="2" t="s">
        <v>378</v>
      </c>
    </row>
    <row r="7982" spans="1:17" ht="22.5" customHeight="1" x14ac:dyDescent="0.4">
      <c r="A7982" s="6">
        <v>548</v>
      </c>
      <c r="B7982" s="6">
        <v>6299</v>
      </c>
      <c r="C7982" s="6" t="s">
        <v>24</v>
      </c>
      <c r="D7982" s="6" t="s">
        <v>9330</v>
      </c>
      <c r="E7982" s="6" t="s">
        <v>7</v>
      </c>
      <c r="F7982" s="6" t="s">
        <v>6</v>
      </c>
      <c r="H7982" s="6" t="s">
        <v>21</v>
      </c>
      <c r="I7982" s="6" t="s">
        <v>3</v>
      </c>
      <c r="J7982" s="5">
        <v>38442</v>
      </c>
      <c r="M7982" s="3">
        <v>173250</v>
      </c>
      <c r="N7982" s="3">
        <v>101538</v>
      </c>
      <c r="O7982" s="3">
        <v>71712</v>
      </c>
      <c r="P7982" s="3">
        <v>45</v>
      </c>
      <c r="Q7982" s="2" t="s">
        <v>378</v>
      </c>
    </row>
    <row r="7983" spans="1:17" ht="22.5" customHeight="1" x14ac:dyDescent="0.4">
      <c r="A7983" s="6">
        <v>548</v>
      </c>
      <c r="B7983" s="6">
        <v>6300</v>
      </c>
      <c r="C7983" s="6" t="s">
        <v>24</v>
      </c>
      <c r="D7983" s="6" t="s">
        <v>9330</v>
      </c>
      <c r="E7983" s="6" t="s">
        <v>7</v>
      </c>
      <c r="F7983" s="6" t="s">
        <v>6</v>
      </c>
      <c r="H7983" s="6" t="s">
        <v>21</v>
      </c>
      <c r="I7983" s="6" t="s">
        <v>3</v>
      </c>
      <c r="J7983" s="5">
        <v>31472</v>
      </c>
      <c r="M7983" s="3">
        <v>173250</v>
      </c>
      <c r="N7983" s="3">
        <v>25842</v>
      </c>
      <c r="O7983" s="3">
        <v>147408</v>
      </c>
      <c r="P7983" s="3">
        <v>45</v>
      </c>
      <c r="Q7983" s="2" t="s">
        <v>378</v>
      </c>
    </row>
    <row r="7984" spans="1:17" ht="22.5" customHeight="1" x14ac:dyDescent="0.4">
      <c r="A7984" s="6">
        <v>548</v>
      </c>
      <c r="B7984" s="6">
        <v>6301</v>
      </c>
      <c r="C7984" s="6" t="s">
        <v>24</v>
      </c>
      <c r="D7984" s="6" t="s">
        <v>9330</v>
      </c>
      <c r="E7984" s="6" t="s">
        <v>7</v>
      </c>
      <c r="F7984" s="6" t="s">
        <v>6</v>
      </c>
      <c r="H7984" s="6" t="s">
        <v>21</v>
      </c>
      <c r="I7984" s="6" t="s">
        <v>3</v>
      </c>
      <c r="J7984" s="5">
        <v>38442</v>
      </c>
      <c r="M7984" s="3">
        <v>173250</v>
      </c>
      <c r="N7984" s="3">
        <v>101538</v>
      </c>
      <c r="O7984" s="3">
        <v>71712</v>
      </c>
      <c r="P7984" s="3">
        <v>45</v>
      </c>
      <c r="Q7984" s="2" t="s">
        <v>378</v>
      </c>
    </row>
    <row r="7985" spans="1:17" ht="22.5" customHeight="1" x14ac:dyDescent="0.4">
      <c r="A7985" s="6">
        <v>548</v>
      </c>
      <c r="B7985" s="6">
        <v>6302</v>
      </c>
      <c r="C7985" s="6" t="s">
        <v>24</v>
      </c>
      <c r="D7985" s="6" t="s">
        <v>9330</v>
      </c>
      <c r="E7985" s="6" t="s">
        <v>7</v>
      </c>
      <c r="F7985" s="6" t="s">
        <v>6</v>
      </c>
      <c r="H7985" s="6" t="s">
        <v>21</v>
      </c>
      <c r="I7985" s="6" t="s">
        <v>3</v>
      </c>
      <c r="J7985" s="5">
        <v>38442</v>
      </c>
      <c r="M7985" s="3">
        <v>173250</v>
      </c>
      <c r="N7985" s="3">
        <v>101538</v>
      </c>
      <c r="O7985" s="3">
        <v>71712</v>
      </c>
      <c r="P7985" s="3">
        <v>45</v>
      </c>
      <c r="Q7985" s="2" t="s">
        <v>378</v>
      </c>
    </row>
    <row r="7986" spans="1:17" ht="22.5" customHeight="1" x14ac:dyDescent="0.4">
      <c r="A7986" s="6">
        <v>548</v>
      </c>
      <c r="B7986" s="6">
        <v>6303</v>
      </c>
      <c r="C7986" s="6" t="s">
        <v>24</v>
      </c>
      <c r="D7986" s="6" t="s">
        <v>9330</v>
      </c>
      <c r="E7986" s="6" t="s">
        <v>7</v>
      </c>
      <c r="F7986" s="6" t="s">
        <v>6</v>
      </c>
      <c r="H7986" s="6" t="s">
        <v>21</v>
      </c>
      <c r="I7986" s="6" t="s">
        <v>3</v>
      </c>
      <c r="J7986" s="5">
        <v>38442</v>
      </c>
      <c r="M7986" s="3">
        <v>173250</v>
      </c>
      <c r="N7986" s="3">
        <v>101538</v>
      </c>
      <c r="O7986" s="3">
        <v>71712</v>
      </c>
      <c r="P7986" s="3">
        <v>45</v>
      </c>
      <c r="Q7986" s="2" t="s">
        <v>378</v>
      </c>
    </row>
    <row r="7987" spans="1:17" ht="22.5" customHeight="1" x14ac:dyDescent="0.4">
      <c r="A7987" s="6">
        <v>548</v>
      </c>
      <c r="B7987" s="6">
        <v>6304</v>
      </c>
      <c r="C7987" s="6" t="s">
        <v>24</v>
      </c>
      <c r="D7987" s="6" t="s">
        <v>9330</v>
      </c>
      <c r="E7987" s="6" t="s">
        <v>7</v>
      </c>
      <c r="F7987" s="6" t="s">
        <v>6</v>
      </c>
      <c r="H7987" s="6" t="s">
        <v>21</v>
      </c>
      <c r="I7987" s="6" t="s">
        <v>3</v>
      </c>
      <c r="J7987" s="5">
        <v>38442</v>
      </c>
      <c r="M7987" s="3">
        <v>346500</v>
      </c>
      <c r="N7987" s="3">
        <v>203058</v>
      </c>
      <c r="O7987" s="3">
        <v>143442</v>
      </c>
      <c r="P7987" s="3">
        <v>45</v>
      </c>
      <c r="Q7987" s="2" t="s">
        <v>378</v>
      </c>
    </row>
    <row r="7988" spans="1:17" ht="22.5" customHeight="1" x14ac:dyDescent="0.4">
      <c r="A7988" s="6">
        <v>548</v>
      </c>
      <c r="B7988" s="6">
        <v>6305</v>
      </c>
      <c r="C7988" s="6" t="s">
        <v>24</v>
      </c>
      <c r="D7988" s="6" t="s">
        <v>9330</v>
      </c>
      <c r="E7988" s="6" t="s">
        <v>7</v>
      </c>
      <c r="F7988" s="6" t="s">
        <v>6</v>
      </c>
      <c r="H7988" s="6" t="s">
        <v>21</v>
      </c>
      <c r="I7988" s="6" t="s">
        <v>3</v>
      </c>
      <c r="J7988" s="5">
        <v>38442</v>
      </c>
      <c r="M7988" s="3">
        <v>173250</v>
      </c>
      <c r="N7988" s="3">
        <v>101538</v>
      </c>
      <c r="O7988" s="3">
        <v>71712</v>
      </c>
      <c r="P7988" s="3">
        <v>45</v>
      </c>
      <c r="Q7988" s="2" t="s">
        <v>378</v>
      </c>
    </row>
    <row r="7989" spans="1:17" ht="22.5" customHeight="1" x14ac:dyDescent="0.4">
      <c r="A7989" s="6">
        <v>548</v>
      </c>
      <c r="B7989" s="6">
        <v>6306</v>
      </c>
      <c r="C7989" s="6" t="s">
        <v>24</v>
      </c>
      <c r="D7989" s="6" t="s">
        <v>9330</v>
      </c>
      <c r="E7989" s="6" t="s">
        <v>7</v>
      </c>
      <c r="F7989" s="6" t="s">
        <v>6</v>
      </c>
      <c r="H7989" s="6" t="s">
        <v>21</v>
      </c>
      <c r="I7989" s="6" t="s">
        <v>3</v>
      </c>
      <c r="J7989" s="5">
        <v>38442</v>
      </c>
      <c r="M7989" s="3">
        <v>173250</v>
      </c>
      <c r="N7989" s="3">
        <v>101538</v>
      </c>
      <c r="O7989" s="3">
        <v>71712</v>
      </c>
      <c r="P7989" s="3">
        <v>45</v>
      </c>
      <c r="Q7989" s="2" t="s">
        <v>378</v>
      </c>
    </row>
    <row r="7990" spans="1:17" ht="22.5" customHeight="1" x14ac:dyDescent="0.4">
      <c r="A7990" s="6">
        <v>548</v>
      </c>
      <c r="B7990" s="6">
        <v>6307</v>
      </c>
      <c r="C7990" s="6" t="s">
        <v>24</v>
      </c>
      <c r="D7990" s="6" t="s">
        <v>9330</v>
      </c>
      <c r="E7990" s="6" t="s">
        <v>7</v>
      </c>
      <c r="F7990" s="6" t="s">
        <v>6</v>
      </c>
      <c r="H7990" s="6" t="s">
        <v>21</v>
      </c>
      <c r="I7990" s="6" t="s">
        <v>3</v>
      </c>
      <c r="J7990" s="5">
        <v>33086</v>
      </c>
      <c r="M7990" s="3">
        <v>173250</v>
      </c>
      <c r="N7990" s="3">
        <v>45762</v>
      </c>
      <c r="O7990" s="3">
        <v>127488</v>
      </c>
      <c r="P7990" s="3">
        <v>45</v>
      </c>
      <c r="Q7990" s="2" t="s">
        <v>378</v>
      </c>
    </row>
    <row r="7991" spans="1:17" ht="22.5" customHeight="1" x14ac:dyDescent="0.4">
      <c r="A7991" s="6">
        <v>548</v>
      </c>
      <c r="B7991" s="6">
        <v>6308</v>
      </c>
      <c r="C7991" s="6" t="s">
        <v>24</v>
      </c>
      <c r="D7991" s="6" t="s">
        <v>9330</v>
      </c>
      <c r="E7991" s="6" t="s">
        <v>7</v>
      </c>
      <c r="F7991" s="6" t="s">
        <v>6</v>
      </c>
      <c r="H7991" s="6" t="s">
        <v>21</v>
      </c>
      <c r="I7991" s="6" t="s">
        <v>3</v>
      </c>
      <c r="J7991" s="5">
        <v>38442</v>
      </c>
      <c r="M7991" s="3">
        <v>173250</v>
      </c>
      <c r="N7991" s="3">
        <v>101538</v>
      </c>
      <c r="O7991" s="3">
        <v>71712</v>
      </c>
      <c r="P7991" s="3">
        <v>45</v>
      </c>
      <c r="Q7991" s="2" t="s">
        <v>378</v>
      </c>
    </row>
    <row r="7992" spans="1:17" ht="22.5" customHeight="1" x14ac:dyDescent="0.4">
      <c r="A7992" s="6">
        <v>548</v>
      </c>
      <c r="B7992" s="6">
        <v>6309</v>
      </c>
      <c r="C7992" s="6" t="s">
        <v>24</v>
      </c>
      <c r="D7992" s="6" t="s">
        <v>9330</v>
      </c>
      <c r="E7992" s="6" t="s">
        <v>7</v>
      </c>
      <c r="F7992" s="6" t="s">
        <v>6</v>
      </c>
      <c r="H7992" s="6" t="s">
        <v>21</v>
      </c>
      <c r="I7992" s="6" t="s">
        <v>3</v>
      </c>
      <c r="J7992" s="5">
        <v>38442</v>
      </c>
      <c r="M7992" s="3">
        <v>173250</v>
      </c>
      <c r="N7992" s="3">
        <v>101538</v>
      </c>
      <c r="O7992" s="3">
        <v>71712</v>
      </c>
      <c r="P7992" s="3">
        <v>45</v>
      </c>
      <c r="Q7992" s="2" t="s">
        <v>378</v>
      </c>
    </row>
    <row r="7993" spans="1:17" ht="22.5" customHeight="1" x14ac:dyDescent="0.4">
      <c r="A7993" s="6">
        <v>548</v>
      </c>
      <c r="B7993" s="6">
        <v>6310</v>
      </c>
      <c r="C7993" s="6" t="s">
        <v>24</v>
      </c>
      <c r="D7993" s="6" t="s">
        <v>9330</v>
      </c>
      <c r="E7993" s="6" t="s">
        <v>7</v>
      </c>
      <c r="F7993" s="6" t="s">
        <v>6</v>
      </c>
      <c r="H7993" s="6" t="s">
        <v>21</v>
      </c>
      <c r="I7993" s="6" t="s">
        <v>3</v>
      </c>
      <c r="J7993" s="5">
        <v>38442</v>
      </c>
      <c r="M7993" s="3">
        <v>173250</v>
      </c>
      <c r="N7993" s="3">
        <v>101538</v>
      </c>
      <c r="O7993" s="3">
        <v>71712</v>
      </c>
      <c r="P7993" s="3">
        <v>45</v>
      </c>
      <c r="Q7993" s="2" t="s">
        <v>378</v>
      </c>
    </row>
    <row r="7994" spans="1:17" ht="22.5" customHeight="1" x14ac:dyDescent="0.4">
      <c r="A7994" s="6">
        <v>548</v>
      </c>
      <c r="B7994" s="6">
        <v>6311</v>
      </c>
      <c r="C7994" s="6" t="s">
        <v>24</v>
      </c>
      <c r="D7994" s="6" t="s">
        <v>9330</v>
      </c>
      <c r="E7994" s="6" t="s">
        <v>7</v>
      </c>
      <c r="F7994" s="6" t="s">
        <v>6</v>
      </c>
      <c r="H7994" s="6" t="s">
        <v>21</v>
      </c>
      <c r="I7994" s="6" t="s">
        <v>3</v>
      </c>
      <c r="J7994" s="5">
        <v>38442</v>
      </c>
      <c r="M7994" s="3">
        <v>173250</v>
      </c>
      <c r="N7994" s="3">
        <v>101538</v>
      </c>
      <c r="O7994" s="3">
        <v>71712</v>
      </c>
      <c r="P7994" s="3">
        <v>45</v>
      </c>
      <c r="Q7994" s="2" t="s">
        <v>378</v>
      </c>
    </row>
    <row r="7995" spans="1:17" ht="22.5" customHeight="1" x14ac:dyDescent="0.4">
      <c r="A7995" s="6">
        <v>548</v>
      </c>
      <c r="B7995" s="6">
        <v>6312</v>
      </c>
      <c r="C7995" s="6" t="s">
        <v>24</v>
      </c>
      <c r="D7995" s="6" t="s">
        <v>9330</v>
      </c>
      <c r="E7995" s="6" t="s">
        <v>7</v>
      </c>
      <c r="F7995" s="6" t="s">
        <v>6</v>
      </c>
      <c r="H7995" s="6" t="s">
        <v>21</v>
      </c>
      <c r="I7995" s="6" t="s">
        <v>3</v>
      </c>
      <c r="J7995" s="5">
        <v>38442</v>
      </c>
      <c r="M7995" s="3">
        <v>346500</v>
      </c>
      <c r="N7995" s="3">
        <v>203058</v>
      </c>
      <c r="O7995" s="3">
        <v>143442</v>
      </c>
      <c r="P7995" s="3">
        <v>45</v>
      </c>
      <c r="Q7995" s="2" t="s">
        <v>378</v>
      </c>
    </row>
    <row r="7996" spans="1:17" ht="22.5" customHeight="1" x14ac:dyDescent="0.4">
      <c r="A7996" s="6">
        <v>548</v>
      </c>
      <c r="B7996" s="6">
        <v>6313</v>
      </c>
      <c r="C7996" s="6" t="s">
        <v>24</v>
      </c>
      <c r="D7996" s="6" t="s">
        <v>9330</v>
      </c>
      <c r="E7996" s="6" t="s">
        <v>7</v>
      </c>
      <c r="F7996" s="6" t="s">
        <v>6</v>
      </c>
      <c r="H7996" s="6" t="s">
        <v>21</v>
      </c>
      <c r="I7996" s="6" t="s">
        <v>3</v>
      </c>
      <c r="J7996" s="5">
        <v>35735</v>
      </c>
      <c r="M7996" s="3">
        <v>173250</v>
      </c>
      <c r="N7996" s="3">
        <v>73650</v>
      </c>
      <c r="O7996" s="3">
        <v>99600</v>
      </c>
      <c r="P7996" s="3">
        <v>45</v>
      </c>
      <c r="Q7996" s="2" t="s">
        <v>378</v>
      </c>
    </row>
    <row r="7997" spans="1:17" ht="22.5" customHeight="1" x14ac:dyDescent="0.4">
      <c r="A7997" s="6">
        <v>548</v>
      </c>
      <c r="B7997" s="6">
        <v>6314</v>
      </c>
      <c r="C7997" s="6" t="s">
        <v>24</v>
      </c>
      <c r="D7997" s="6" t="s">
        <v>9330</v>
      </c>
      <c r="E7997" s="6" t="s">
        <v>7</v>
      </c>
      <c r="F7997" s="6" t="s">
        <v>6</v>
      </c>
      <c r="H7997" s="6" t="s">
        <v>21</v>
      </c>
      <c r="I7997" s="6" t="s">
        <v>3</v>
      </c>
      <c r="J7997" s="5">
        <v>38442</v>
      </c>
      <c r="M7997" s="3">
        <v>346500</v>
      </c>
      <c r="N7997" s="3">
        <v>203058</v>
      </c>
      <c r="O7997" s="3">
        <v>143442</v>
      </c>
      <c r="P7997" s="3">
        <v>45</v>
      </c>
      <c r="Q7997" s="2" t="s">
        <v>378</v>
      </c>
    </row>
    <row r="7998" spans="1:17" ht="22.5" customHeight="1" x14ac:dyDescent="0.4">
      <c r="A7998" s="6">
        <v>548</v>
      </c>
      <c r="B7998" s="6">
        <v>6315</v>
      </c>
      <c r="C7998" s="6" t="s">
        <v>24</v>
      </c>
      <c r="D7998" s="6" t="s">
        <v>9330</v>
      </c>
      <c r="E7998" s="6" t="s">
        <v>7</v>
      </c>
      <c r="F7998" s="6" t="s">
        <v>6</v>
      </c>
      <c r="H7998" s="6" t="s">
        <v>21</v>
      </c>
      <c r="I7998" s="6" t="s">
        <v>3</v>
      </c>
      <c r="J7998" s="5">
        <v>38442</v>
      </c>
      <c r="M7998" s="3">
        <v>173250</v>
      </c>
      <c r="N7998" s="3">
        <v>101538</v>
      </c>
      <c r="O7998" s="3">
        <v>71712</v>
      </c>
      <c r="P7998" s="3">
        <v>45</v>
      </c>
      <c r="Q7998" s="2" t="s">
        <v>378</v>
      </c>
    </row>
    <row r="7999" spans="1:17" ht="22.5" customHeight="1" x14ac:dyDescent="0.4">
      <c r="A7999" s="6">
        <v>548</v>
      </c>
      <c r="B7999" s="6">
        <v>6316</v>
      </c>
      <c r="C7999" s="6" t="s">
        <v>24</v>
      </c>
      <c r="D7999" s="6" t="s">
        <v>9330</v>
      </c>
      <c r="E7999" s="6" t="s">
        <v>7</v>
      </c>
      <c r="F7999" s="6" t="s">
        <v>6</v>
      </c>
      <c r="H7999" s="6" t="s">
        <v>21</v>
      </c>
      <c r="I7999" s="6" t="s">
        <v>3</v>
      </c>
      <c r="J7999" s="5">
        <v>38442</v>
      </c>
      <c r="M7999" s="3">
        <v>173250</v>
      </c>
      <c r="N7999" s="3">
        <v>101538</v>
      </c>
      <c r="O7999" s="3">
        <v>71712</v>
      </c>
      <c r="P7999" s="3">
        <v>45</v>
      </c>
      <c r="Q7999" s="2" t="s">
        <v>378</v>
      </c>
    </row>
    <row r="8000" spans="1:17" ht="22.5" customHeight="1" x14ac:dyDescent="0.4">
      <c r="A8000" s="6">
        <v>548</v>
      </c>
      <c r="B8000" s="6">
        <v>6317</v>
      </c>
      <c r="C8000" s="6" t="s">
        <v>24</v>
      </c>
      <c r="D8000" s="6" t="s">
        <v>9330</v>
      </c>
      <c r="E8000" s="6" t="s">
        <v>7</v>
      </c>
      <c r="F8000" s="6" t="s">
        <v>6</v>
      </c>
      <c r="H8000" s="6" t="s">
        <v>21</v>
      </c>
      <c r="I8000" s="6" t="s">
        <v>3</v>
      </c>
      <c r="J8000" s="5">
        <v>38442</v>
      </c>
      <c r="M8000" s="3">
        <v>173250</v>
      </c>
      <c r="N8000" s="3">
        <v>101538</v>
      </c>
      <c r="O8000" s="3">
        <v>71712</v>
      </c>
      <c r="P8000" s="3">
        <v>45</v>
      </c>
      <c r="Q8000" s="2" t="s">
        <v>378</v>
      </c>
    </row>
    <row r="8001" spans="1:17" ht="22.5" customHeight="1" x14ac:dyDescent="0.4">
      <c r="A8001" s="6">
        <v>548</v>
      </c>
      <c r="B8001" s="6">
        <v>6318</v>
      </c>
      <c r="C8001" s="6" t="s">
        <v>24</v>
      </c>
      <c r="D8001" s="6" t="s">
        <v>9330</v>
      </c>
      <c r="E8001" s="6" t="s">
        <v>7</v>
      </c>
      <c r="F8001" s="6" t="s">
        <v>6</v>
      </c>
      <c r="H8001" s="6" t="s">
        <v>21</v>
      </c>
      <c r="I8001" s="6" t="s">
        <v>3</v>
      </c>
      <c r="J8001" s="5">
        <v>38442</v>
      </c>
      <c r="M8001" s="3">
        <v>173250</v>
      </c>
      <c r="N8001" s="3">
        <v>101538</v>
      </c>
      <c r="O8001" s="3">
        <v>71712</v>
      </c>
      <c r="P8001" s="3">
        <v>45</v>
      </c>
      <c r="Q8001" s="2" t="s">
        <v>378</v>
      </c>
    </row>
    <row r="8002" spans="1:17" ht="22.5" customHeight="1" x14ac:dyDescent="0.4">
      <c r="A8002" s="6">
        <v>548</v>
      </c>
      <c r="B8002" s="6">
        <v>6319</v>
      </c>
      <c r="C8002" s="6" t="s">
        <v>24</v>
      </c>
      <c r="D8002" s="6" t="s">
        <v>9330</v>
      </c>
      <c r="E8002" s="6" t="s">
        <v>7</v>
      </c>
      <c r="F8002" s="6" t="s">
        <v>6</v>
      </c>
      <c r="H8002" s="6" t="s">
        <v>21</v>
      </c>
      <c r="I8002" s="6" t="s">
        <v>3</v>
      </c>
      <c r="J8002" s="5">
        <v>38442</v>
      </c>
      <c r="M8002" s="3">
        <v>173250</v>
      </c>
      <c r="N8002" s="3">
        <v>101538</v>
      </c>
      <c r="O8002" s="3">
        <v>71712</v>
      </c>
      <c r="P8002" s="3">
        <v>45</v>
      </c>
      <c r="Q8002" s="2" t="s">
        <v>378</v>
      </c>
    </row>
    <row r="8003" spans="1:17" ht="22.5" customHeight="1" x14ac:dyDescent="0.4">
      <c r="A8003" s="6">
        <v>548</v>
      </c>
      <c r="B8003" s="6">
        <v>6320</v>
      </c>
      <c r="C8003" s="6" t="s">
        <v>24</v>
      </c>
      <c r="D8003" s="6" t="s">
        <v>9330</v>
      </c>
      <c r="E8003" s="6" t="s">
        <v>7</v>
      </c>
      <c r="F8003" s="6" t="s">
        <v>6</v>
      </c>
      <c r="H8003" s="6" t="s">
        <v>21</v>
      </c>
      <c r="I8003" s="6" t="s">
        <v>3</v>
      </c>
      <c r="J8003" s="5">
        <v>38442</v>
      </c>
      <c r="M8003" s="3">
        <v>173250</v>
      </c>
      <c r="N8003" s="3">
        <v>101538</v>
      </c>
      <c r="O8003" s="3">
        <v>71712</v>
      </c>
      <c r="P8003" s="3">
        <v>45</v>
      </c>
      <c r="Q8003" s="2" t="s">
        <v>378</v>
      </c>
    </row>
    <row r="8004" spans="1:17" ht="22.5" customHeight="1" x14ac:dyDescent="0.4">
      <c r="A8004" s="6">
        <v>548</v>
      </c>
      <c r="B8004" s="6">
        <v>6321</v>
      </c>
      <c r="C8004" s="6" t="s">
        <v>24</v>
      </c>
      <c r="D8004" s="6" t="s">
        <v>9330</v>
      </c>
      <c r="E8004" s="6" t="s">
        <v>7</v>
      </c>
      <c r="F8004" s="6" t="s">
        <v>6</v>
      </c>
      <c r="H8004" s="6" t="s">
        <v>21</v>
      </c>
      <c r="I8004" s="6" t="s">
        <v>3</v>
      </c>
      <c r="J8004" s="5">
        <v>38442</v>
      </c>
      <c r="M8004" s="3">
        <v>173250</v>
      </c>
      <c r="N8004" s="3">
        <v>101538</v>
      </c>
      <c r="O8004" s="3">
        <v>71712</v>
      </c>
      <c r="P8004" s="3">
        <v>45</v>
      </c>
      <c r="Q8004" s="2" t="s">
        <v>378</v>
      </c>
    </row>
    <row r="8005" spans="1:17" ht="22.5" customHeight="1" x14ac:dyDescent="0.4">
      <c r="A8005" s="6">
        <v>548</v>
      </c>
      <c r="B8005" s="6">
        <v>6322</v>
      </c>
      <c r="C8005" s="6" t="s">
        <v>24</v>
      </c>
      <c r="D8005" s="6" t="s">
        <v>9330</v>
      </c>
      <c r="E8005" s="6" t="s">
        <v>7</v>
      </c>
      <c r="F8005" s="6" t="s">
        <v>6</v>
      </c>
      <c r="H8005" s="6" t="s">
        <v>21</v>
      </c>
      <c r="I8005" s="6" t="s">
        <v>3</v>
      </c>
      <c r="J8005" s="5">
        <v>37316</v>
      </c>
      <c r="M8005" s="3">
        <v>173250</v>
      </c>
      <c r="N8005" s="3">
        <v>89586</v>
      </c>
      <c r="O8005" s="3">
        <v>83664</v>
      </c>
      <c r="P8005" s="3">
        <v>45</v>
      </c>
      <c r="Q8005" s="2" t="s">
        <v>378</v>
      </c>
    </row>
    <row r="8006" spans="1:17" ht="22.5" customHeight="1" x14ac:dyDescent="0.4">
      <c r="A8006" s="6">
        <v>548</v>
      </c>
      <c r="B8006" s="6">
        <v>6323</v>
      </c>
      <c r="C8006" s="6" t="s">
        <v>24</v>
      </c>
      <c r="D8006" s="6" t="s">
        <v>9330</v>
      </c>
      <c r="E8006" s="6" t="s">
        <v>7</v>
      </c>
      <c r="F8006" s="6" t="s">
        <v>6</v>
      </c>
      <c r="H8006" s="6" t="s">
        <v>21</v>
      </c>
      <c r="I8006" s="6" t="s">
        <v>3</v>
      </c>
      <c r="J8006" s="5">
        <v>38442</v>
      </c>
      <c r="M8006" s="3">
        <v>346500</v>
      </c>
      <c r="N8006" s="3">
        <v>203058</v>
      </c>
      <c r="O8006" s="3">
        <v>143442</v>
      </c>
      <c r="P8006" s="3">
        <v>45</v>
      </c>
      <c r="Q8006" s="2" t="s">
        <v>378</v>
      </c>
    </row>
    <row r="8007" spans="1:17" ht="22.5" customHeight="1" x14ac:dyDescent="0.4">
      <c r="A8007" s="6">
        <v>548</v>
      </c>
      <c r="B8007" s="6">
        <v>6324</v>
      </c>
      <c r="C8007" s="6" t="s">
        <v>24</v>
      </c>
      <c r="D8007" s="6" t="s">
        <v>9330</v>
      </c>
      <c r="E8007" s="6" t="s">
        <v>7</v>
      </c>
      <c r="F8007" s="6" t="s">
        <v>6</v>
      </c>
      <c r="H8007" s="6" t="s">
        <v>21</v>
      </c>
      <c r="I8007" s="6" t="s">
        <v>3</v>
      </c>
      <c r="J8007" s="5">
        <v>38442</v>
      </c>
      <c r="M8007" s="3">
        <v>346500</v>
      </c>
      <c r="N8007" s="3">
        <v>203058</v>
      </c>
      <c r="O8007" s="3">
        <v>143442</v>
      </c>
      <c r="P8007" s="3">
        <v>45</v>
      </c>
      <c r="Q8007" s="2" t="s">
        <v>378</v>
      </c>
    </row>
    <row r="8008" spans="1:17" ht="22.5" customHeight="1" x14ac:dyDescent="0.4">
      <c r="A8008" s="6">
        <v>548</v>
      </c>
      <c r="B8008" s="6">
        <v>6325</v>
      </c>
      <c r="C8008" s="6" t="s">
        <v>24</v>
      </c>
      <c r="D8008" s="6" t="s">
        <v>9330</v>
      </c>
      <c r="E8008" s="6" t="s">
        <v>7</v>
      </c>
      <c r="F8008" s="6" t="s">
        <v>6</v>
      </c>
      <c r="H8008" s="6" t="s">
        <v>21</v>
      </c>
      <c r="I8008" s="6" t="s">
        <v>3</v>
      </c>
      <c r="J8008" s="5">
        <v>38442</v>
      </c>
      <c r="M8008" s="3">
        <v>173250</v>
      </c>
      <c r="N8008" s="3">
        <v>101538</v>
      </c>
      <c r="O8008" s="3">
        <v>71712</v>
      </c>
      <c r="P8008" s="3">
        <v>45</v>
      </c>
      <c r="Q8008" s="2" t="s">
        <v>378</v>
      </c>
    </row>
    <row r="8009" spans="1:17" ht="22.5" customHeight="1" x14ac:dyDescent="0.4">
      <c r="A8009" s="6">
        <v>548</v>
      </c>
      <c r="B8009" s="6">
        <v>6326</v>
      </c>
      <c r="C8009" s="6" t="s">
        <v>24</v>
      </c>
      <c r="D8009" s="6" t="s">
        <v>9330</v>
      </c>
      <c r="E8009" s="6" t="s">
        <v>7</v>
      </c>
      <c r="F8009" s="6" t="s">
        <v>6</v>
      </c>
      <c r="H8009" s="6" t="s">
        <v>21</v>
      </c>
      <c r="I8009" s="6" t="s">
        <v>3</v>
      </c>
      <c r="J8009" s="5">
        <v>38442</v>
      </c>
      <c r="M8009" s="3">
        <v>346500</v>
      </c>
      <c r="N8009" s="3">
        <v>203058</v>
      </c>
      <c r="O8009" s="3">
        <v>143442</v>
      </c>
      <c r="P8009" s="3">
        <v>45</v>
      </c>
      <c r="Q8009" s="2" t="s">
        <v>378</v>
      </c>
    </row>
    <row r="8010" spans="1:17" ht="22.5" customHeight="1" x14ac:dyDescent="0.4">
      <c r="A8010" s="6">
        <v>548</v>
      </c>
      <c r="B8010" s="6">
        <v>6327</v>
      </c>
      <c r="C8010" s="6" t="s">
        <v>24</v>
      </c>
      <c r="D8010" s="6" t="s">
        <v>9330</v>
      </c>
      <c r="E8010" s="6" t="s">
        <v>7</v>
      </c>
      <c r="F8010" s="6" t="s">
        <v>6</v>
      </c>
      <c r="H8010" s="6" t="s">
        <v>21</v>
      </c>
      <c r="I8010" s="6" t="s">
        <v>3</v>
      </c>
      <c r="J8010" s="5">
        <v>38442</v>
      </c>
      <c r="M8010" s="3">
        <v>346500</v>
      </c>
      <c r="N8010" s="3">
        <v>203058</v>
      </c>
      <c r="O8010" s="3">
        <v>143442</v>
      </c>
      <c r="P8010" s="3">
        <v>45</v>
      </c>
      <c r="Q8010" s="2" t="s">
        <v>378</v>
      </c>
    </row>
    <row r="8011" spans="1:17" ht="22.5" customHeight="1" x14ac:dyDescent="0.4">
      <c r="A8011" s="6">
        <v>548</v>
      </c>
      <c r="B8011" s="6">
        <v>6328</v>
      </c>
      <c r="C8011" s="6" t="s">
        <v>24</v>
      </c>
      <c r="D8011" s="6" t="s">
        <v>9330</v>
      </c>
      <c r="E8011" s="6" t="s">
        <v>7</v>
      </c>
      <c r="F8011" s="6" t="s">
        <v>6</v>
      </c>
      <c r="H8011" s="6" t="s">
        <v>21</v>
      </c>
      <c r="I8011" s="6" t="s">
        <v>3</v>
      </c>
      <c r="J8011" s="5">
        <v>38442</v>
      </c>
      <c r="M8011" s="3">
        <v>173250</v>
      </c>
      <c r="N8011" s="3">
        <v>101538</v>
      </c>
      <c r="O8011" s="3">
        <v>71712</v>
      </c>
      <c r="P8011" s="3">
        <v>45</v>
      </c>
      <c r="Q8011" s="2" t="s">
        <v>378</v>
      </c>
    </row>
    <row r="8012" spans="1:17" ht="22.5" customHeight="1" x14ac:dyDescent="0.4">
      <c r="A8012" s="6">
        <v>548</v>
      </c>
      <c r="B8012" s="6">
        <v>6329</v>
      </c>
      <c r="C8012" s="6" t="s">
        <v>24</v>
      </c>
      <c r="D8012" s="6" t="s">
        <v>9330</v>
      </c>
      <c r="E8012" s="6" t="s">
        <v>7</v>
      </c>
      <c r="F8012" s="6" t="s">
        <v>6</v>
      </c>
      <c r="H8012" s="6" t="s">
        <v>21</v>
      </c>
      <c r="I8012" s="6" t="s">
        <v>3</v>
      </c>
      <c r="J8012" s="5">
        <v>38442</v>
      </c>
      <c r="M8012" s="3">
        <v>346500</v>
      </c>
      <c r="N8012" s="3">
        <v>203058</v>
      </c>
      <c r="O8012" s="3">
        <v>143442</v>
      </c>
      <c r="P8012" s="3">
        <v>45</v>
      </c>
      <c r="Q8012" s="2" t="s">
        <v>378</v>
      </c>
    </row>
    <row r="8013" spans="1:17" ht="22.5" customHeight="1" x14ac:dyDescent="0.4">
      <c r="A8013" s="6">
        <v>548</v>
      </c>
      <c r="B8013" s="6">
        <v>6330</v>
      </c>
      <c r="C8013" s="6" t="s">
        <v>24</v>
      </c>
      <c r="D8013" s="6" t="s">
        <v>9330</v>
      </c>
      <c r="E8013" s="6" t="s">
        <v>7</v>
      </c>
      <c r="F8013" s="6" t="s">
        <v>6</v>
      </c>
      <c r="H8013" s="6" t="s">
        <v>21</v>
      </c>
      <c r="I8013" s="6" t="s">
        <v>3</v>
      </c>
      <c r="J8013" s="5">
        <v>38442</v>
      </c>
      <c r="M8013" s="3">
        <v>346500</v>
      </c>
      <c r="N8013" s="3">
        <v>203058</v>
      </c>
      <c r="O8013" s="3">
        <v>143442</v>
      </c>
      <c r="P8013" s="3">
        <v>45</v>
      </c>
      <c r="Q8013" s="2" t="s">
        <v>378</v>
      </c>
    </row>
    <row r="8014" spans="1:17" ht="22.5" customHeight="1" x14ac:dyDescent="0.4">
      <c r="A8014" s="6">
        <v>548</v>
      </c>
      <c r="B8014" s="6">
        <v>6331</v>
      </c>
      <c r="C8014" s="6" t="s">
        <v>24</v>
      </c>
      <c r="D8014" s="6" t="s">
        <v>9330</v>
      </c>
      <c r="E8014" s="6" t="s">
        <v>7</v>
      </c>
      <c r="F8014" s="6" t="s">
        <v>6</v>
      </c>
      <c r="H8014" s="6" t="s">
        <v>21</v>
      </c>
      <c r="I8014" s="6" t="s">
        <v>3</v>
      </c>
      <c r="J8014" s="5">
        <v>38442</v>
      </c>
      <c r="M8014" s="3">
        <v>173250</v>
      </c>
      <c r="N8014" s="3">
        <v>101538</v>
      </c>
      <c r="O8014" s="3">
        <v>71712</v>
      </c>
      <c r="P8014" s="3">
        <v>45</v>
      </c>
      <c r="Q8014" s="2" t="s">
        <v>378</v>
      </c>
    </row>
    <row r="8015" spans="1:17" ht="22.5" customHeight="1" x14ac:dyDescent="0.4">
      <c r="A8015" s="6">
        <v>548</v>
      </c>
      <c r="B8015" s="6">
        <v>6332</v>
      </c>
      <c r="C8015" s="6" t="s">
        <v>24</v>
      </c>
      <c r="D8015" s="6" t="s">
        <v>9330</v>
      </c>
      <c r="E8015" s="6" t="s">
        <v>7</v>
      </c>
      <c r="F8015" s="6" t="s">
        <v>6</v>
      </c>
      <c r="H8015" s="6" t="s">
        <v>21</v>
      </c>
      <c r="I8015" s="6" t="s">
        <v>3</v>
      </c>
      <c r="J8015" s="5">
        <v>33635</v>
      </c>
      <c r="M8015" s="3">
        <v>173250</v>
      </c>
      <c r="N8015" s="3">
        <v>49746</v>
      </c>
      <c r="O8015" s="3">
        <v>123504</v>
      </c>
      <c r="P8015" s="3">
        <v>45</v>
      </c>
      <c r="Q8015" s="2" t="s">
        <v>378</v>
      </c>
    </row>
    <row r="8016" spans="1:17" ht="22.5" customHeight="1" x14ac:dyDescent="0.4">
      <c r="A8016" s="6">
        <v>548</v>
      </c>
      <c r="B8016" s="6">
        <v>6333</v>
      </c>
      <c r="C8016" s="6" t="s">
        <v>24</v>
      </c>
      <c r="D8016" s="6" t="s">
        <v>9330</v>
      </c>
      <c r="E8016" s="6" t="s">
        <v>7</v>
      </c>
      <c r="F8016" s="6" t="s">
        <v>6</v>
      </c>
      <c r="H8016" s="6" t="s">
        <v>21</v>
      </c>
      <c r="I8016" s="6" t="s">
        <v>3</v>
      </c>
      <c r="J8016" s="5">
        <v>38442</v>
      </c>
      <c r="M8016" s="3">
        <v>173250</v>
      </c>
      <c r="N8016" s="3">
        <v>101538</v>
      </c>
      <c r="O8016" s="3">
        <v>71712</v>
      </c>
      <c r="P8016" s="3">
        <v>45</v>
      </c>
      <c r="Q8016" s="2" t="s">
        <v>378</v>
      </c>
    </row>
    <row r="8017" spans="1:17" ht="22.5" customHeight="1" x14ac:dyDescent="0.4">
      <c r="A8017" s="6">
        <v>548</v>
      </c>
      <c r="B8017" s="6">
        <v>6334</v>
      </c>
      <c r="C8017" s="6" t="s">
        <v>24</v>
      </c>
      <c r="D8017" s="6" t="s">
        <v>9330</v>
      </c>
      <c r="E8017" s="6" t="s">
        <v>7</v>
      </c>
      <c r="F8017" s="6" t="s">
        <v>6</v>
      </c>
      <c r="H8017" s="6" t="s">
        <v>21</v>
      </c>
      <c r="I8017" s="6" t="s">
        <v>3</v>
      </c>
      <c r="J8017" s="5">
        <v>38442</v>
      </c>
      <c r="M8017" s="3">
        <v>173250</v>
      </c>
      <c r="N8017" s="3">
        <v>101538</v>
      </c>
      <c r="O8017" s="3">
        <v>71712</v>
      </c>
      <c r="P8017" s="3">
        <v>45</v>
      </c>
      <c r="Q8017" s="2" t="s">
        <v>378</v>
      </c>
    </row>
    <row r="8018" spans="1:17" ht="22.5" customHeight="1" x14ac:dyDescent="0.4">
      <c r="A8018" s="6">
        <v>548</v>
      </c>
      <c r="B8018" s="6">
        <v>6335</v>
      </c>
      <c r="C8018" s="6" t="s">
        <v>24</v>
      </c>
      <c r="D8018" s="6" t="s">
        <v>9330</v>
      </c>
      <c r="E8018" s="6" t="s">
        <v>7</v>
      </c>
      <c r="F8018" s="6" t="s">
        <v>6</v>
      </c>
      <c r="H8018" s="6" t="s">
        <v>21</v>
      </c>
      <c r="I8018" s="6" t="s">
        <v>3</v>
      </c>
      <c r="J8018" s="5">
        <v>35065</v>
      </c>
      <c r="M8018" s="3">
        <v>173250</v>
      </c>
      <c r="N8018" s="3">
        <v>65682</v>
      </c>
      <c r="O8018" s="3">
        <v>107568</v>
      </c>
      <c r="P8018" s="3">
        <v>45</v>
      </c>
      <c r="Q8018" s="2" t="s">
        <v>378</v>
      </c>
    </row>
    <row r="8019" spans="1:17" ht="22.5" customHeight="1" x14ac:dyDescent="0.4">
      <c r="A8019" s="6">
        <v>548</v>
      </c>
      <c r="B8019" s="6">
        <v>6336</v>
      </c>
      <c r="C8019" s="6" t="s">
        <v>24</v>
      </c>
      <c r="D8019" s="6" t="s">
        <v>9330</v>
      </c>
      <c r="E8019" s="6" t="s">
        <v>7</v>
      </c>
      <c r="F8019" s="6" t="s">
        <v>6</v>
      </c>
      <c r="H8019" s="6" t="s">
        <v>21</v>
      </c>
      <c r="I8019" s="6" t="s">
        <v>3</v>
      </c>
      <c r="J8019" s="5">
        <v>38442</v>
      </c>
      <c r="M8019" s="3">
        <v>173250</v>
      </c>
      <c r="N8019" s="3">
        <v>101538</v>
      </c>
      <c r="O8019" s="3">
        <v>71712</v>
      </c>
      <c r="P8019" s="3">
        <v>45</v>
      </c>
      <c r="Q8019" s="2" t="s">
        <v>378</v>
      </c>
    </row>
    <row r="8020" spans="1:17" ht="22.5" customHeight="1" x14ac:dyDescent="0.4">
      <c r="A8020" s="6">
        <v>548</v>
      </c>
      <c r="B8020" s="6">
        <v>6337</v>
      </c>
      <c r="C8020" s="6" t="s">
        <v>24</v>
      </c>
      <c r="D8020" s="6" t="s">
        <v>9330</v>
      </c>
      <c r="E8020" s="6" t="s">
        <v>7</v>
      </c>
      <c r="F8020" s="6" t="s">
        <v>6</v>
      </c>
      <c r="H8020" s="6" t="s">
        <v>21</v>
      </c>
      <c r="I8020" s="6" t="s">
        <v>3</v>
      </c>
      <c r="J8020" s="5">
        <v>31472</v>
      </c>
      <c r="M8020" s="3">
        <v>173250</v>
      </c>
      <c r="N8020" s="3">
        <v>25842</v>
      </c>
      <c r="O8020" s="3">
        <v>147408</v>
      </c>
      <c r="P8020" s="3">
        <v>45</v>
      </c>
      <c r="Q8020" s="2" t="s">
        <v>378</v>
      </c>
    </row>
    <row r="8021" spans="1:17" ht="22.5" customHeight="1" x14ac:dyDescent="0.4">
      <c r="A8021" s="6">
        <v>548</v>
      </c>
      <c r="B8021" s="6">
        <v>6338</v>
      </c>
      <c r="C8021" s="6" t="s">
        <v>24</v>
      </c>
      <c r="D8021" s="6" t="s">
        <v>9330</v>
      </c>
      <c r="E8021" s="6" t="s">
        <v>7</v>
      </c>
      <c r="F8021" s="6" t="s">
        <v>6</v>
      </c>
      <c r="H8021" s="6" t="s">
        <v>21</v>
      </c>
      <c r="I8021" s="6" t="s">
        <v>3</v>
      </c>
      <c r="J8021" s="5">
        <v>38442</v>
      </c>
      <c r="M8021" s="3">
        <v>173250</v>
      </c>
      <c r="N8021" s="3">
        <v>101538</v>
      </c>
      <c r="O8021" s="3">
        <v>71712</v>
      </c>
      <c r="P8021" s="3">
        <v>45</v>
      </c>
      <c r="Q8021" s="2" t="s">
        <v>378</v>
      </c>
    </row>
    <row r="8022" spans="1:17" ht="22.5" customHeight="1" x14ac:dyDescent="0.4">
      <c r="A8022" s="6">
        <v>548</v>
      </c>
      <c r="B8022" s="6">
        <v>6339</v>
      </c>
      <c r="C8022" s="6" t="s">
        <v>24</v>
      </c>
      <c r="D8022" s="6" t="s">
        <v>9330</v>
      </c>
      <c r="E8022" s="6" t="s">
        <v>7</v>
      </c>
      <c r="F8022" s="6" t="s">
        <v>6</v>
      </c>
      <c r="H8022" s="6" t="s">
        <v>21</v>
      </c>
      <c r="I8022" s="6" t="s">
        <v>3</v>
      </c>
      <c r="J8022" s="5">
        <v>38442</v>
      </c>
      <c r="M8022" s="3">
        <v>346500</v>
      </c>
      <c r="N8022" s="3">
        <v>203058</v>
      </c>
      <c r="O8022" s="3">
        <v>143442</v>
      </c>
      <c r="P8022" s="3">
        <v>45</v>
      </c>
      <c r="Q8022" s="2" t="s">
        <v>378</v>
      </c>
    </row>
    <row r="8023" spans="1:17" ht="22.5" customHeight="1" x14ac:dyDescent="0.4">
      <c r="A8023" s="6">
        <v>548</v>
      </c>
      <c r="B8023" s="6">
        <v>6340</v>
      </c>
      <c r="C8023" s="6" t="s">
        <v>24</v>
      </c>
      <c r="D8023" s="6" t="s">
        <v>9330</v>
      </c>
      <c r="E8023" s="6" t="s">
        <v>7</v>
      </c>
      <c r="F8023" s="6" t="s">
        <v>6</v>
      </c>
      <c r="H8023" s="6" t="s">
        <v>21</v>
      </c>
      <c r="I8023" s="6" t="s">
        <v>3</v>
      </c>
      <c r="J8023" s="5">
        <v>38442</v>
      </c>
      <c r="M8023" s="3">
        <v>173250</v>
      </c>
      <c r="N8023" s="3">
        <v>101538</v>
      </c>
      <c r="O8023" s="3">
        <v>71712</v>
      </c>
      <c r="P8023" s="3">
        <v>45</v>
      </c>
      <c r="Q8023" s="2" t="s">
        <v>378</v>
      </c>
    </row>
    <row r="8024" spans="1:17" ht="22.5" customHeight="1" x14ac:dyDescent="0.4">
      <c r="A8024" s="6">
        <v>548</v>
      </c>
      <c r="B8024" s="6">
        <v>6341</v>
      </c>
      <c r="C8024" s="6" t="s">
        <v>24</v>
      </c>
      <c r="D8024" s="6" t="s">
        <v>9330</v>
      </c>
      <c r="E8024" s="6" t="s">
        <v>7</v>
      </c>
      <c r="F8024" s="6" t="s">
        <v>6</v>
      </c>
      <c r="H8024" s="6" t="s">
        <v>21</v>
      </c>
      <c r="I8024" s="6" t="s">
        <v>3</v>
      </c>
      <c r="J8024" s="5">
        <v>34001</v>
      </c>
      <c r="M8024" s="3">
        <v>346500</v>
      </c>
      <c r="N8024" s="3">
        <v>107430</v>
      </c>
      <c r="O8024" s="3">
        <v>239070</v>
      </c>
      <c r="P8024" s="3">
        <v>45</v>
      </c>
      <c r="Q8024" s="2" t="s">
        <v>378</v>
      </c>
    </row>
    <row r="8025" spans="1:17" ht="22.5" customHeight="1" x14ac:dyDescent="0.4">
      <c r="A8025" s="6">
        <v>548</v>
      </c>
      <c r="B8025" s="6">
        <v>6342</v>
      </c>
      <c r="C8025" s="6" t="s">
        <v>24</v>
      </c>
      <c r="D8025" s="6" t="s">
        <v>9330</v>
      </c>
      <c r="E8025" s="6" t="s">
        <v>7</v>
      </c>
      <c r="F8025" s="6" t="s">
        <v>6</v>
      </c>
      <c r="H8025" s="6" t="s">
        <v>21</v>
      </c>
      <c r="I8025" s="6" t="s">
        <v>3</v>
      </c>
      <c r="J8025" s="5">
        <v>38442</v>
      </c>
      <c r="M8025" s="3">
        <v>346500</v>
      </c>
      <c r="N8025" s="3">
        <v>203058</v>
      </c>
      <c r="O8025" s="3">
        <v>143442</v>
      </c>
      <c r="P8025" s="3">
        <v>45</v>
      </c>
      <c r="Q8025" s="2" t="s">
        <v>378</v>
      </c>
    </row>
    <row r="8026" spans="1:17" ht="22.5" customHeight="1" x14ac:dyDescent="0.4">
      <c r="A8026" s="6">
        <v>548</v>
      </c>
      <c r="B8026" s="6">
        <v>6343</v>
      </c>
      <c r="C8026" s="6" t="s">
        <v>24</v>
      </c>
      <c r="D8026" s="6" t="s">
        <v>9330</v>
      </c>
      <c r="E8026" s="6" t="s">
        <v>7</v>
      </c>
      <c r="F8026" s="6" t="s">
        <v>6</v>
      </c>
      <c r="H8026" s="6" t="s">
        <v>21</v>
      </c>
      <c r="I8026" s="6" t="s">
        <v>3</v>
      </c>
      <c r="J8026" s="5">
        <v>38442</v>
      </c>
      <c r="M8026" s="3">
        <v>173250</v>
      </c>
      <c r="N8026" s="3">
        <v>101538</v>
      </c>
      <c r="O8026" s="3">
        <v>71712</v>
      </c>
      <c r="P8026" s="3">
        <v>45</v>
      </c>
      <c r="Q8026" s="2" t="s">
        <v>378</v>
      </c>
    </row>
    <row r="8027" spans="1:17" ht="22.5" customHeight="1" x14ac:dyDescent="0.4">
      <c r="A8027" s="6">
        <v>548</v>
      </c>
      <c r="B8027" s="6">
        <v>6344</v>
      </c>
      <c r="C8027" s="6" t="s">
        <v>24</v>
      </c>
      <c r="D8027" s="6" t="s">
        <v>9330</v>
      </c>
      <c r="E8027" s="6" t="s">
        <v>7</v>
      </c>
      <c r="F8027" s="6" t="s">
        <v>6</v>
      </c>
      <c r="H8027" s="6" t="s">
        <v>21</v>
      </c>
      <c r="I8027" s="6" t="s">
        <v>3</v>
      </c>
      <c r="J8027" s="5">
        <v>38442</v>
      </c>
      <c r="M8027" s="3">
        <v>173250</v>
      </c>
      <c r="N8027" s="3">
        <v>101538</v>
      </c>
      <c r="O8027" s="3">
        <v>71712</v>
      </c>
      <c r="P8027" s="3">
        <v>45</v>
      </c>
      <c r="Q8027" s="2" t="s">
        <v>378</v>
      </c>
    </row>
    <row r="8028" spans="1:17" ht="22.5" customHeight="1" x14ac:dyDescent="0.4">
      <c r="A8028" s="6">
        <v>548</v>
      </c>
      <c r="B8028" s="6">
        <v>6345</v>
      </c>
      <c r="C8028" s="6" t="s">
        <v>24</v>
      </c>
      <c r="D8028" s="6" t="s">
        <v>9330</v>
      </c>
      <c r="E8028" s="6" t="s">
        <v>7</v>
      </c>
      <c r="F8028" s="6" t="s">
        <v>6</v>
      </c>
      <c r="H8028" s="6" t="s">
        <v>21</v>
      </c>
      <c r="I8028" s="6" t="s">
        <v>3</v>
      </c>
      <c r="J8028" s="5">
        <v>38442</v>
      </c>
      <c r="M8028" s="3">
        <v>346500</v>
      </c>
      <c r="N8028" s="3">
        <v>203058</v>
      </c>
      <c r="O8028" s="3">
        <v>143442</v>
      </c>
      <c r="P8028" s="3">
        <v>45</v>
      </c>
      <c r="Q8028" s="2" t="s">
        <v>378</v>
      </c>
    </row>
    <row r="8029" spans="1:17" ht="22.5" customHeight="1" x14ac:dyDescent="0.4">
      <c r="A8029" s="6">
        <v>548</v>
      </c>
      <c r="B8029" s="6">
        <v>6346</v>
      </c>
      <c r="C8029" s="6" t="s">
        <v>24</v>
      </c>
      <c r="D8029" s="6" t="s">
        <v>9330</v>
      </c>
      <c r="E8029" s="6" t="s">
        <v>7</v>
      </c>
      <c r="F8029" s="6" t="s">
        <v>6</v>
      </c>
      <c r="H8029" s="6" t="s">
        <v>21</v>
      </c>
      <c r="I8029" s="6" t="s">
        <v>3</v>
      </c>
      <c r="J8029" s="5">
        <v>38442</v>
      </c>
      <c r="M8029" s="3">
        <v>173250</v>
      </c>
      <c r="N8029" s="3">
        <v>101538</v>
      </c>
      <c r="O8029" s="3">
        <v>71712</v>
      </c>
      <c r="P8029" s="3">
        <v>45</v>
      </c>
      <c r="Q8029" s="2" t="s">
        <v>378</v>
      </c>
    </row>
    <row r="8030" spans="1:17" ht="22.5" customHeight="1" x14ac:dyDescent="0.4">
      <c r="A8030" s="6">
        <v>548</v>
      </c>
      <c r="B8030" s="6">
        <v>6347</v>
      </c>
      <c r="C8030" s="6" t="s">
        <v>24</v>
      </c>
      <c r="D8030" s="6" t="s">
        <v>9330</v>
      </c>
      <c r="E8030" s="6" t="s">
        <v>7</v>
      </c>
      <c r="F8030" s="6" t="s">
        <v>6</v>
      </c>
      <c r="H8030" s="6" t="s">
        <v>21</v>
      </c>
      <c r="I8030" s="6" t="s">
        <v>3</v>
      </c>
      <c r="J8030" s="5">
        <v>38442</v>
      </c>
      <c r="M8030" s="3">
        <v>173250</v>
      </c>
      <c r="N8030" s="3">
        <v>101538</v>
      </c>
      <c r="O8030" s="3">
        <v>71712</v>
      </c>
      <c r="P8030" s="3">
        <v>45</v>
      </c>
      <c r="Q8030" s="2" t="s">
        <v>378</v>
      </c>
    </row>
    <row r="8031" spans="1:17" ht="22.5" customHeight="1" x14ac:dyDescent="0.4">
      <c r="A8031" s="6">
        <v>548</v>
      </c>
      <c r="B8031" s="6">
        <v>6348</v>
      </c>
      <c r="C8031" s="6" t="s">
        <v>24</v>
      </c>
      <c r="D8031" s="6" t="s">
        <v>9330</v>
      </c>
      <c r="E8031" s="6" t="s">
        <v>7</v>
      </c>
      <c r="F8031" s="6" t="s">
        <v>6</v>
      </c>
      <c r="H8031" s="6" t="s">
        <v>21</v>
      </c>
      <c r="I8031" s="6" t="s">
        <v>3</v>
      </c>
      <c r="J8031" s="5">
        <v>36373</v>
      </c>
      <c r="M8031" s="3">
        <v>173250</v>
      </c>
      <c r="N8031" s="3">
        <v>81618</v>
      </c>
      <c r="O8031" s="3">
        <v>91632</v>
      </c>
      <c r="P8031" s="3">
        <v>45</v>
      </c>
      <c r="Q8031" s="2" t="s">
        <v>378</v>
      </c>
    </row>
    <row r="8032" spans="1:17" ht="22.5" customHeight="1" x14ac:dyDescent="0.4">
      <c r="A8032" s="6">
        <v>548</v>
      </c>
      <c r="B8032" s="6">
        <v>6349</v>
      </c>
      <c r="C8032" s="6" t="s">
        <v>24</v>
      </c>
      <c r="D8032" s="6" t="s">
        <v>9330</v>
      </c>
      <c r="E8032" s="6" t="s">
        <v>7</v>
      </c>
      <c r="F8032" s="6" t="s">
        <v>6</v>
      </c>
      <c r="H8032" s="6" t="s">
        <v>21</v>
      </c>
      <c r="I8032" s="6" t="s">
        <v>3</v>
      </c>
      <c r="J8032" s="5">
        <v>38442</v>
      </c>
      <c r="M8032" s="3">
        <v>346500</v>
      </c>
      <c r="N8032" s="3">
        <v>203058</v>
      </c>
      <c r="O8032" s="3">
        <v>143442</v>
      </c>
      <c r="P8032" s="3">
        <v>45</v>
      </c>
      <c r="Q8032" s="2" t="s">
        <v>378</v>
      </c>
    </row>
    <row r="8033" spans="1:17" ht="22.5" customHeight="1" x14ac:dyDescent="0.4">
      <c r="A8033" s="6">
        <v>548</v>
      </c>
      <c r="B8033" s="6">
        <v>6350</v>
      </c>
      <c r="C8033" s="6" t="s">
        <v>24</v>
      </c>
      <c r="D8033" s="6" t="s">
        <v>9330</v>
      </c>
      <c r="E8033" s="6" t="s">
        <v>7</v>
      </c>
      <c r="F8033" s="6" t="s">
        <v>6</v>
      </c>
      <c r="H8033" s="6" t="s">
        <v>21</v>
      </c>
      <c r="I8033" s="6" t="s">
        <v>3</v>
      </c>
      <c r="J8033" s="5">
        <v>35462</v>
      </c>
      <c r="M8033" s="3">
        <v>346500</v>
      </c>
      <c r="N8033" s="3">
        <v>139306</v>
      </c>
      <c r="O8033" s="3">
        <v>207194</v>
      </c>
      <c r="P8033" s="3">
        <v>45</v>
      </c>
      <c r="Q8033" s="2" t="s">
        <v>378</v>
      </c>
    </row>
    <row r="8034" spans="1:17" ht="22.5" customHeight="1" x14ac:dyDescent="0.4">
      <c r="A8034" s="6">
        <v>548</v>
      </c>
      <c r="B8034" s="6">
        <v>6351</v>
      </c>
      <c r="C8034" s="6" t="s">
        <v>24</v>
      </c>
      <c r="D8034" s="6" t="s">
        <v>9330</v>
      </c>
      <c r="E8034" s="6" t="s">
        <v>7</v>
      </c>
      <c r="F8034" s="6" t="s">
        <v>6</v>
      </c>
      <c r="H8034" s="6" t="s">
        <v>21</v>
      </c>
      <c r="I8034" s="6" t="s">
        <v>3</v>
      </c>
      <c r="J8034" s="5">
        <v>38442</v>
      </c>
      <c r="M8034" s="3">
        <v>173250</v>
      </c>
      <c r="N8034" s="3">
        <v>101538</v>
      </c>
      <c r="O8034" s="3">
        <v>71712</v>
      </c>
      <c r="P8034" s="3">
        <v>45</v>
      </c>
      <c r="Q8034" s="2" t="s">
        <v>378</v>
      </c>
    </row>
    <row r="8035" spans="1:17" ht="22.5" customHeight="1" x14ac:dyDescent="0.4">
      <c r="A8035" s="6">
        <v>548</v>
      </c>
      <c r="B8035" s="6">
        <v>6352</v>
      </c>
      <c r="C8035" s="6" t="s">
        <v>24</v>
      </c>
      <c r="D8035" s="6" t="s">
        <v>9330</v>
      </c>
      <c r="E8035" s="6" t="s">
        <v>7</v>
      </c>
      <c r="F8035" s="6" t="s">
        <v>6</v>
      </c>
      <c r="H8035" s="6" t="s">
        <v>21</v>
      </c>
      <c r="I8035" s="6" t="s">
        <v>3</v>
      </c>
      <c r="J8035" s="5">
        <v>36923</v>
      </c>
      <c r="M8035" s="3">
        <v>173250</v>
      </c>
      <c r="N8035" s="3">
        <v>85602</v>
      </c>
      <c r="O8035" s="3">
        <v>87648</v>
      </c>
      <c r="P8035" s="3">
        <v>45</v>
      </c>
      <c r="Q8035" s="2" t="s">
        <v>378</v>
      </c>
    </row>
    <row r="8036" spans="1:17" ht="22.5" customHeight="1" x14ac:dyDescent="0.4">
      <c r="A8036" s="6">
        <v>548</v>
      </c>
      <c r="B8036" s="6">
        <v>6353</v>
      </c>
      <c r="C8036" s="6" t="s">
        <v>24</v>
      </c>
      <c r="D8036" s="6" t="s">
        <v>9330</v>
      </c>
      <c r="E8036" s="6" t="s">
        <v>7</v>
      </c>
      <c r="F8036" s="6" t="s">
        <v>6</v>
      </c>
      <c r="H8036" s="6" t="s">
        <v>21</v>
      </c>
      <c r="I8036" s="6" t="s">
        <v>3</v>
      </c>
      <c r="J8036" s="5">
        <v>38442</v>
      </c>
      <c r="M8036" s="3">
        <v>173250</v>
      </c>
      <c r="N8036" s="3">
        <v>101538</v>
      </c>
      <c r="O8036" s="3">
        <v>71712</v>
      </c>
      <c r="P8036" s="3">
        <v>45</v>
      </c>
      <c r="Q8036" s="2" t="s">
        <v>378</v>
      </c>
    </row>
    <row r="8037" spans="1:17" ht="22.5" customHeight="1" x14ac:dyDescent="0.4">
      <c r="A8037" s="6">
        <v>548</v>
      </c>
      <c r="B8037" s="6">
        <v>6354</v>
      </c>
      <c r="C8037" s="6" t="s">
        <v>24</v>
      </c>
      <c r="D8037" s="6" t="s">
        <v>9330</v>
      </c>
      <c r="E8037" s="6" t="s">
        <v>7</v>
      </c>
      <c r="F8037" s="6" t="s">
        <v>6</v>
      </c>
      <c r="H8037" s="6" t="s">
        <v>21</v>
      </c>
      <c r="I8037" s="6" t="s">
        <v>3</v>
      </c>
      <c r="J8037" s="5">
        <v>38442</v>
      </c>
      <c r="M8037" s="3">
        <v>346500</v>
      </c>
      <c r="N8037" s="3">
        <v>203058</v>
      </c>
      <c r="O8037" s="3">
        <v>143442</v>
      </c>
      <c r="P8037" s="3">
        <v>45</v>
      </c>
      <c r="Q8037" s="2" t="s">
        <v>378</v>
      </c>
    </row>
    <row r="8038" spans="1:17" ht="22.5" customHeight="1" x14ac:dyDescent="0.4">
      <c r="A8038" s="6">
        <v>548</v>
      </c>
      <c r="B8038" s="6">
        <v>6355</v>
      </c>
      <c r="C8038" s="6" t="s">
        <v>24</v>
      </c>
      <c r="D8038" s="6" t="s">
        <v>9330</v>
      </c>
      <c r="E8038" s="6" t="s">
        <v>7</v>
      </c>
      <c r="F8038" s="6" t="s">
        <v>6</v>
      </c>
      <c r="H8038" s="6" t="s">
        <v>21</v>
      </c>
      <c r="I8038" s="6" t="s">
        <v>3</v>
      </c>
      <c r="J8038" s="5">
        <v>38442</v>
      </c>
      <c r="M8038" s="3">
        <v>173250</v>
      </c>
      <c r="N8038" s="3">
        <v>101538</v>
      </c>
      <c r="O8038" s="3">
        <v>71712</v>
      </c>
      <c r="P8038" s="3">
        <v>45</v>
      </c>
      <c r="Q8038" s="2" t="s">
        <v>378</v>
      </c>
    </row>
    <row r="8039" spans="1:17" ht="22.5" customHeight="1" x14ac:dyDescent="0.4">
      <c r="A8039" s="6">
        <v>548</v>
      </c>
      <c r="B8039" s="6">
        <v>6356</v>
      </c>
      <c r="C8039" s="6" t="s">
        <v>24</v>
      </c>
      <c r="D8039" s="6" t="s">
        <v>9330</v>
      </c>
      <c r="E8039" s="6" t="s">
        <v>7</v>
      </c>
      <c r="F8039" s="6" t="s">
        <v>6</v>
      </c>
      <c r="H8039" s="6" t="s">
        <v>21</v>
      </c>
      <c r="I8039" s="6" t="s">
        <v>3</v>
      </c>
      <c r="J8039" s="5">
        <v>33298</v>
      </c>
      <c r="M8039" s="3">
        <v>173250</v>
      </c>
      <c r="N8039" s="3">
        <v>45762</v>
      </c>
      <c r="O8039" s="3">
        <v>127488</v>
      </c>
      <c r="P8039" s="3">
        <v>45</v>
      </c>
      <c r="Q8039" s="2" t="s">
        <v>378</v>
      </c>
    </row>
    <row r="8040" spans="1:17" ht="22.5" customHeight="1" x14ac:dyDescent="0.4">
      <c r="A8040" s="6">
        <v>548</v>
      </c>
      <c r="B8040" s="6">
        <v>6357</v>
      </c>
      <c r="C8040" s="6" t="s">
        <v>24</v>
      </c>
      <c r="D8040" s="6" t="s">
        <v>9330</v>
      </c>
      <c r="E8040" s="6" t="s">
        <v>7</v>
      </c>
      <c r="F8040" s="6" t="s">
        <v>6</v>
      </c>
      <c r="H8040" s="6" t="s">
        <v>21</v>
      </c>
      <c r="I8040" s="6" t="s">
        <v>3</v>
      </c>
      <c r="J8040" s="5">
        <v>38442</v>
      </c>
      <c r="M8040" s="3">
        <v>346500</v>
      </c>
      <c r="N8040" s="3">
        <v>203058</v>
      </c>
      <c r="O8040" s="3">
        <v>143442</v>
      </c>
      <c r="P8040" s="3">
        <v>45</v>
      </c>
      <c r="Q8040" s="2" t="s">
        <v>378</v>
      </c>
    </row>
    <row r="8041" spans="1:17" ht="22.5" customHeight="1" x14ac:dyDescent="0.4">
      <c r="A8041" s="6">
        <v>548</v>
      </c>
      <c r="B8041" s="6">
        <v>6358</v>
      </c>
      <c r="C8041" s="6" t="s">
        <v>24</v>
      </c>
      <c r="D8041" s="6" t="s">
        <v>9330</v>
      </c>
      <c r="E8041" s="6" t="s">
        <v>7</v>
      </c>
      <c r="F8041" s="6" t="s">
        <v>6</v>
      </c>
      <c r="H8041" s="6" t="s">
        <v>21</v>
      </c>
      <c r="I8041" s="6" t="s">
        <v>3</v>
      </c>
      <c r="J8041" s="5">
        <v>38442</v>
      </c>
      <c r="M8041" s="3">
        <v>173250</v>
      </c>
      <c r="N8041" s="3">
        <v>101538</v>
      </c>
      <c r="O8041" s="3">
        <v>71712</v>
      </c>
      <c r="P8041" s="3">
        <v>45</v>
      </c>
      <c r="Q8041" s="2" t="s">
        <v>378</v>
      </c>
    </row>
    <row r="8042" spans="1:17" ht="22.5" customHeight="1" x14ac:dyDescent="0.4">
      <c r="A8042" s="6">
        <v>548</v>
      </c>
      <c r="B8042" s="6">
        <v>6359</v>
      </c>
      <c r="C8042" s="6" t="s">
        <v>24</v>
      </c>
      <c r="D8042" s="6" t="s">
        <v>9330</v>
      </c>
      <c r="E8042" s="6" t="s">
        <v>7</v>
      </c>
      <c r="F8042" s="6" t="s">
        <v>6</v>
      </c>
      <c r="H8042" s="6" t="s">
        <v>21</v>
      </c>
      <c r="I8042" s="6" t="s">
        <v>3</v>
      </c>
      <c r="J8042" s="5">
        <v>38442</v>
      </c>
      <c r="M8042" s="3">
        <v>173250</v>
      </c>
      <c r="N8042" s="3">
        <v>101538</v>
      </c>
      <c r="O8042" s="3">
        <v>71712</v>
      </c>
      <c r="P8042" s="3">
        <v>45</v>
      </c>
      <c r="Q8042" s="2" t="s">
        <v>378</v>
      </c>
    </row>
    <row r="8043" spans="1:17" ht="22.5" customHeight="1" x14ac:dyDescent="0.4">
      <c r="A8043" s="6">
        <v>548</v>
      </c>
      <c r="B8043" s="6">
        <v>6360</v>
      </c>
      <c r="C8043" s="6" t="s">
        <v>24</v>
      </c>
      <c r="D8043" s="6" t="s">
        <v>9330</v>
      </c>
      <c r="E8043" s="6" t="s">
        <v>7</v>
      </c>
      <c r="F8043" s="6" t="s">
        <v>6</v>
      </c>
      <c r="H8043" s="6" t="s">
        <v>21</v>
      </c>
      <c r="I8043" s="6" t="s">
        <v>3</v>
      </c>
      <c r="J8043" s="5">
        <v>38442</v>
      </c>
      <c r="M8043" s="3">
        <v>173250</v>
      </c>
      <c r="N8043" s="3">
        <v>101538</v>
      </c>
      <c r="O8043" s="3">
        <v>71712</v>
      </c>
      <c r="P8043" s="3">
        <v>45</v>
      </c>
      <c r="Q8043" s="2" t="s">
        <v>378</v>
      </c>
    </row>
    <row r="8044" spans="1:17" ht="22.5" customHeight="1" x14ac:dyDescent="0.4">
      <c r="A8044" s="6">
        <v>548</v>
      </c>
      <c r="B8044" s="6">
        <v>6361</v>
      </c>
      <c r="C8044" s="6" t="s">
        <v>24</v>
      </c>
      <c r="D8044" s="6" t="s">
        <v>9330</v>
      </c>
      <c r="E8044" s="6" t="s">
        <v>7</v>
      </c>
      <c r="F8044" s="6" t="s">
        <v>6</v>
      </c>
      <c r="H8044" s="6" t="s">
        <v>21</v>
      </c>
      <c r="I8044" s="6" t="s">
        <v>3</v>
      </c>
      <c r="J8044" s="5">
        <v>38442</v>
      </c>
      <c r="M8044" s="3">
        <v>346500</v>
      </c>
      <c r="N8044" s="3">
        <v>203058</v>
      </c>
      <c r="O8044" s="3">
        <v>143442</v>
      </c>
      <c r="P8044" s="3">
        <v>45</v>
      </c>
      <c r="Q8044" s="2" t="s">
        <v>378</v>
      </c>
    </row>
    <row r="8045" spans="1:17" ht="22.5" customHeight="1" x14ac:dyDescent="0.4">
      <c r="A8045" s="6">
        <v>548</v>
      </c>
      <c r="B8045" s="6">
        <v>6362</v>
      </c>
      <c r="C8045" s="6" t="s">
        <v>24</v>
      </c>
      <c r="D8045" s="6" t="s">
        <v>9330</v>
      </c>
      <c r="E8045" s="6" t="s">
        <v>7</v>
      </c>
      <c r="F8045" s="6" t="s">
        <v>6</v>
      </c>
      <c r="H8045" s="6" t="s">
        <v>21</v>
      </c>
      <c r="I8045" s="6" t="s">
        <v>3</v>
      </c>
      <c r="J8045" s="5">
        <v>34547</v>
      </c>
      <c r="M8045" s="3">
        <v>346500</v>
      </c>
      <c r="N8045" s="3">
        <v>123368</v>
      </c>
      <c r="O8045" s="3">
        <v>223132</v>
      </c>
      <c r="P8045" s="3">
        <v>45</v>
      </c>
      <c r="Q8045" s="2" t="s">
        <v>378</v>
      </c>
    </row>
    <row r="8046" spans="1:17" ht="22.5" customHeight="1" x14ac:dyDescent="0.4">
      <c r="A8046" s="6">
        <v>548</v>
      </c>
      <c r="B8046" s="6">
        <v>6363</v>
      </c>
      <c r="C8046" s="6" t="s">
        <v>24</v>
      </c>
      <c r="D8046" s="6" t="s">
        <v>9330</v>
      </c>
      <c r="E8046" s="6" t="s">
        <v>7</v>
      </c>
      <c r="F8046" s="6" t="s">
        <v>6</v>
      </c>
      <c r="H8046" s="6" t="s">
        <v>21</v>
      </c>
      <c r="I8046" s="6" t="s">
        <v>3</v>
      </c>
      <c r="J8046" s="5">
        <v>33086</v>
      </c>
      <c r="M8046" s="3">
        <v>173250</v>
      </c>
      <c r="N8046" s="3">
        <v>45762</v>
      </c>
      <c r="O8046" s="3">
        <v>127488</v>
      </c>
      <c r="P8046" s="3">
        <v>45</v>
      </c>
      <c r="Q8046" s="2" t="s">
        <v>378</v>
      </c>
    </row>
    <row r="8047" spans="1:17" ht="22.5" customHeight="1" x14ac:dyDescent="0.4">
      <c r="A8047" s="6">
        <v>548</v>
      </c>
      <c r="B8047" s="6">
        <v>6364</v>
      </c>
      <c r="C8047" s="6" t="s">
        <v>24</v>
      </c>
      <c r="D8047" s="6" t="s">
        <v>9330</v>
      </c>
      <c r="E8047" s="6" t="s">
        <v>7</v>
      </c>
      <c r="F8047" s="6" t="s">
        <v>6</v>
      </c>
      <c r="H8047" s="6" t="s">
        <v>21</v>
      </c>
      <c r="I8047" s="6" t="s">
        <v>3</v>
      </c>
      <c r="J8047" s="5">
        <v>33298</v>
      </c>
      <c r="M8047" s="3">
        <v>173250</v>
      </c>
      <c r="N8047" s="3">
        <v>45762</v>
      </c>
      <c r="O8047" s="3">
        <v>127488</v>
      </c>
      <c r="P8047" s="3">
        <v>45</v>
      </c>
      <c r="Q8047" s="2" t="s">
        <v>378</v>
      </c>
    </row>
    <row r="8048" spans="1:17" ht="22.5" customHeight="1" x14ac:dyDescent="0.4">
      <c r="A8048" s="6">
        <v>548</v>
      </c>
      <c r="B8048" s="6">
        <v>6365</v>
      </c>
      <c r="C8048" s="6" t="s">
        <v>24</v>
      </c>
      <c r="D8048" s="6" t="s">
        <v>9330</v>
      </c>
      <c r="E8048" s="6" t="s">
        <v>7</v>
      </c>
      <c r="F8048" s="6" t="s">
        <v>6</v>
      </c>
      <c r="H8048" s="6" t="s">
        <v>21</v>
      </c>
      <c r="I8048" s="6" t="s">
        <v>3</v>
      </c>
      <c r="J8048" s="5">
        <v>38442</v>
      </c>
      <c r="M8048" s="3">
        <v>173250</v>
      </c>
      <c r="N8048" s="3">
        <v>101538</v>
      </c>
      <c r="O8048" s="3">
        <v>71712</v>
      </c>
      <c r="P8048" s="3">
        <v>45</v>
      </c>
      <c r="Q8048" s="2" t="s">
        <v>378</v>
      </c>
    </row>
    <row r="8049" spans="1:17" ht="22.5" customHeight="1" x14ac:dyDescent="0.4">
      <c r="A8049" s="6">
        <v>548</v>
      </c>
      <c r="B8049" s="6">
        <v>6366</v>
      </c>
      <c r="C8049" s="6" t="s">
        <v>24</v>
      </c>
      <c r="D8049" s="6" t="s">
        <v>9330</v>
      </c>
      <c r="E8049" s="6" t="s">
        <v>7</v>
      </c>
      <c r="F8049" s="6" t="s">
        <v>6</v>
      </c>
      <c r="H8049" s="6" t="s">
        <v>21</v>
      </c>
      <c r="I8049" s="6" t="s">
        <v>3</v>
      </c>
      <c r="J8049" s="5">
        <v>38442</v>
      </c>
      <c r="M8049" s="3">
        <v>173250</v>
      </c>
      <c r="N8049" s="3">
        <v>101538</v>
      </c>
      <c r="O8049" s="3">
        <v>71712</v>
      </c>
      <c r="P8049" s="3">
        <v>45</v>
      </c>
      <c r="Q8049" s="2" t="s">
        <v>378</v>
      </c>
    </row>
    <row r="8050" spans="1:17" ht="22.5" customHeight="1" x14ac:dyDescent="0.4">
      <c r="A8050" s="6">
        <v>548</v>
      </c>
      <c r="B8050" s="6">
        <v>6367</v>
      </c>
      <c r="C8050" s="6" t="s">
        <v>24</v>
      </c>
      <c r="D8050" s="6" t="s">
        <v>9330</v>
      </c>
      <c r="E8050" s="6" t="s">
        <v>7</v>
      </c>
      <c r="F8050" s="6" t="s">
        <v>6</v>
      </c>
      <c r="H8050" s="6" t="s">
        <v>21</v>
      </c>
      <c r="I8050" s="6" t="s">
        <v>3</v>
      </c>
      <c r="J8050" s="5">
        <v>36495</v>
      </c>
      <c r="M8050" s="3">
        <v>173250</v>
      </c>
      <c r="N8050" s="3">
        <v>81618</v>
      </c>
      <c r="O8050" s="3">
        <v>91632</v>
      </c>
      <c r="P8050" s="3">
        <v>45</v>
      </c>
      <c r="Q8050" s="2" t="s">
        <v>378</v>
      </c>
    </row>
    <row r="8051" spans="1:17" ht="22.5" customHeight="1" x14ac:dyDescent="0.4">
      <c r="A8051" s="6">
        <v>548</v>
      </c>
      <c r="B8051" s="6">
        <v>6368</v>
      </c>
      <c r="C8051" s="6" t="s">
        <v>24</v>
      </c>
      <c r="D8051" s="6" t="s">
        <v>9330</v>
      </c>
      <c r="E8051" s="6" t="s">
        <v>7</v>
      </c>
      <c r="F8051" s="6" t="s">
        <v>6</v>
      </c>
      <c r="H8051" s="6" t="s">
        <v>21</v>
      </c>
      <c r="I8051" s="6" t="s">
        <v>3</v>
      </c>
      <c r="J8051" s="5">
        <v>29129</v>
      </c>
      <c r="M8051" s="3">
        <v>346500</v>
      </c>
      <c r="N8051" s="3">
        <v>3833</v>
      </c>
      <c r="O8051" s="3">
        <v>342667</v>
      </c>
      <c r="P8051" s="3">
        <v>45</v>
      </c>
      <c r="Q8051" s="2" t="s">
        <v>378</v>
      </c>
    </row>
    <row r="8052" spans="1:17" ht="22.5" customHeight="1" x14ac:dyDescent="0.4">
      <c r="A8052" s="6">
        <v>548</v>
      </c>
      <c r="B8052" s="6">
        <v>6369</v>
      </c>
      <c r="C8052" s="6" t="s">
        <v>24</v>
      </c>
      <c r="D8052" s="6" t="s">
        <v>9330</v>
      </c>
      <c r="E8052" s="6" t="s">
        <v>7</v>
      </c>
      <c r="F8052" s="6" t="s">
        <v>6</v>
      </c>
      <c r="H8052" s="6" t="s">
        <v>21</v>
      </c>
      <c r="I8052" s="6" t="s">
        <v>3</v>
      </c>
      <c r="J8052" s="5">
        <v>38442</v>
      </c>
      <c r="M8052" s="3">
        <v>346500</v>
      </c>
      <c r="N8052" s="3">
        <v>203058</v>
      </c>
      <c r="O8052" s="3">
        <v>143442</v>
      </c>
      <c r="P8052" s="3">
        <v>45</v>
      </c>
      <c r="Q8052" s="2" t="s">
        <v>378</v>
      </c>
    </row>
    <row r="8053" spans="1:17" ht="22.5" customHeight="1" x14ac:dyDescent="0.4">
      <c r="A8053" s="6">
        <v>548</v>
      </c>
      <c r="B8053" s="6">
        <v>6370</v>
      </c>
      <c r="C8053" s="6" t="s">
        <v>24</v>
      </c>
      <c r="D8053" s="6" t="s">
        <v>9330</v>
      </c>
      <c r="E8053" s="6" t="s">
        <v>7</v>
      </c>
      <c r="F8053" s="6" t="s">
        <v>6</v>
      </c>
      <c r="H8053" s="6" t="s">
        <v>21</v>
      </c>
      <c r="I8053" s="6" t="s">
        <v>3</v>
      </c>
      <c r="J8053" s="5">
        <v>33451</v>
      </c>
      <c r="M8053" s="3">
        <v>173250</v>
      </c>
      <c r="N8053" s="3">
        <v>49746</v>
      </c>
      <c r="O8053" s="3">
        <v>123504</v>
      </c>
      <c r="P8053" s="3">
        <v>45</v>
      </c>
      <c r="Q8053" s="2" t="s">
        <v>378</v>
      </c>
    </row>
    <row r="8054" spans="1:17" ht="22.5" customHeight="1" x14ac:dyDescent="0.4">
      <c r="A8054" s="6">
        <v>548</v>
      </c>
      <c r="B8054" s="6">
        <v>6371</v>
      </c>
      <c r="C8054" s="6" t="s">
        <v>24</v>
      </c>
      <c r="D8054" s="6" t="s">
        <v>9330</v>
      </c>
      <c r="E8054" s="6" t="s">
        <v>7</v>
      </c>
      <c r="F8054" s="6" t="s">
        <v>6</v>
      </c>
      <c r="H8054" s="6" t="s">
        <v>21</v>
      </c>
      <c r="I8054" s="6" t="s">
        <v>3</v>
      </c>
      <c r="J8054" s="5">
        <v>38442</v>
      </c>
      <c r="M8054" s="3">
        <v>173250</v>
      </c>
      <c r="N8054" s="3">
        <v>101538</v>
      </c>
      <c r="O8054" s="3">
        <v>71712</v>
      </c>
      <c r="P8054" s="3">
        <v>45</v>
      </c>
      <c r="Q8054" s="2" t="s">
        <v>378</v>
      </c>
    </row>
    <row r="8055" spans="1:17" ht="22.5" customHeight="1" x14ac:dyDescent="0.4">
      <c r="A8055" s="6">
        <v>548</v>
      </c>
      <c r="B8055" s="6">
        <v>6372</v>
      </c>
      <c r="C8055" s="6" t="s">
        <v>24</v>
      </c>
      <c r="D8055" s="6" t="s">
        <v>9330</v>
      </c>
      <c r="E8055" s="6" t="s">
        <v>7</v>
      </c>
      <c r="F8055" s="6" t="s">
        <v>6</v>
      </c>
      <c r="H8055" s="6" t="s">
        <v>21</v>
      </c>
      <c r="I8055" s="6" t="s">
        <v>3</v>
      </c>
      <c r="J8055" s="5">
        <v>38442</v>
      </c>
      <c r="M8055" s="3">
        <v>346500</v>
      </c>
      <c r="N8055" s="3">
        <v>203058</v>
      </c>
      <c r="O8055" s="3">
        <v>143442</v>
      </c>
      <c r="P8055" s="3">
        <v>45</v>
      </c>
      <c r="Q8055" s="2" t="s">
        <v>378</v>
      </c>
    </row>
    <row r="8056" spans="1:17" ht="22.5" customHeight="1" x14ac:dyDescent="0.4">
      <c r="A8056" s="6">
        <v>548</v>
      </c>
      <c r="B8056" s="6">
        <v>6373</v>
      </c>
      <c r="C8056" s="6" t="s">
        <v>24</v>
      </c>
      <c r="D8056" s="6" t="s">
        <v>9330</v>
      </c>
      <c r="E8056" s="6" t="s">
        <v>7</v>
      </c>
      <c r="F8056" s="6" t="s">
        <v>6</v>
      </c>
      <c r="H8056" s="6" t="s">
        <v>21</v>
      </c>
      <c r="I8056" s="6" t="s">
        <v>3</v>
      </c>
      <c r="J8056" s="5">
        <v>31686</v>
      </c>
      <c r="M8056" s="3">
        <v>173250</v>
      </c>
      <c r="N8056" s="3">
        <v>29826</v>
      </c>
      <c r="O8056" s="3">
        <v>143424</v>
      </c>
      <c r="P8056" s="3">
        <v>45</v>
      </c>
      <c r="Q8056" s="2" t="s">
        <v>378</v>
      </c>
    </row>
    <row r="8057" spans="1:17" ht="22.5" customHeight="1" x14ac:dyDescent="0.4">
      <c r="A8057" s="6">
        <v>548</v>
      </c>
      <c r="B8057" s="6">
        <v>6374</v>
      </c>
      <c r="C8057" s="6" t="s">
        <v>24</v>
      </c>
      <c r="D8057" s="6" t="s">
        <v>9330</v>
      </c>
      <c r="E8057" s="6" t="s">
        <v>7</v>
      </c>
      <c r="F8057" s="6" t="s">
        <v>6</v>
      </c>
      <c r="H8057" s="6" t="s">
        <v>21</v>
      </c>
      <c r="I8057" s="6" t="s">
        <v>3</v>
      </c>
      <c r="J8057" s="5">
        <v>38442</v>
      </c>
      <c r="M8057" s="3">
        <v>346500</v>
      </c>
      <c r="N8057" s="3">
        <v>203058</v>
      </c>
      <c r="O8057" s="3">
        <v>143442</v>
      </c>
      <c r="P8057" s="3">
        <v>45</v>
      </c>
      <c r="Q8057" s="2" t="s">
        <v>378</v>
      </c>
    </row>
    <row r="8058" spans="1:17" ht="22.5" customHeight="1" x14ac:dyDescent="0.4">
      <c r="A8058" s="6">
        <v>548</v>
      </c>
      <c r="B8058" s="6">
        <v>6375</v>
      </c>
      <c r="C8058" s="6" t="s">
        <v>24</v>
      </c>
      <c r="D8058" s="6" t="s">
        <v>9330</v>
      </c>
      <c r="E8058" s="6" t="s">
        <v>7</v>
      </c>
      <c r="F8058" s="6" t="s">
        <v>6</v>
      </c>
      <c r="H8058" s="6" t="s">
        <v>21</v>
      </c>
      <c r="I8058" s="6" t="s">
        <v>3</v>
      </c>
      <c r="J8058" s="5">
        <v>31778</v>
      </c>
      <c r="M8058" s="3">
        <v>173250</v>
      </c>
      <c r="N8058" s="3">
        <v>29826</v>
      </c>
      <c r="O8058" s="3">
        <v>143424</v>
      </c>
      <c r="P8058" s="3">
        <v>45</v>
      </c>
      <c r="Q8058" s="2" t="s">
        <v>378</v>
      </c>
    </row>
    <row r="8059" spans="1:17" ht="22.5" customHeight="1" x14ac:dyDescent="0.4">
      <c r="A8059" s="6">
        <v>548</v>
      </c>
      <c r="B8059" s="6">
        <v>6376</v>
      </c>
      <c r="C8059" s="6" t="s">
        <v>24</v>
      </c>
      <c r="D8059" s="6" t="s">
        <v>9330</v>
      </c>
      <c r="E8059" s="6" t="s">
        <v>7</v>
      </c>
      <c r="F8059" s="6" t="s">
        <v>6</v>
      </c>
      <c r="H8059" s="6" t="s">
        <v>21</v>
      </c>
      <c r="I8059" s="6" t="s">
        <v>3</v>
      </c>
      <c r="J8059" s="5">
        <v>38442</v>
      </c>
      <c r="M8059" s="3">
        <v>346500</v>
      </c>
      <c r="N8059" s="3">
        <v>203058</v>
      </c>
      <c r="O8059" s="3">
        <v>143442</v>
      </c>
      <c r="P8059" s="3">
        <v>45</v>
      </c>
      <c r="Q8059" s="2" t="s">
        <v>378</v>
      </c>
    </row>
    <row r="8060" spans="1:17" ht="22.5" customHeight="1" x14ac:dyDescent="0.4">
      <c r="A8060" s="6">
        <v>548</v>
      </c>
      <c r="B8060" s="6">
        <v>6377</v>
      </c>
      <c r="C8060" s="6" t="s">
        <v>24</v>
      </c>
      <c r="D8060" s="6" t="s">
        <v>9330</v>
      </c>
      <c r="E8060" s="6" t="s">
        <v>7</v>
      </c>
      <c r="F8060" s="6" t="s">
        <v>6</v>
      </c>
      <c r="H8060" s="6" t="s">
        <v>21</v>
      </c>
      <c r="I8060" s="6" t="s">
        <v>3</v>
      </c>
      <c r="J8060" s="5">
        <v>38442</v>
      </c>
      <c r="M8060" s="3">
        <v>346500</v>
      </c>
      <c r="N8060" s="3">
        <v>203058</v>
      </c>
      <c r="O8060" s="3">
        <v>143442</v>
      </c>
      <c r="P8060" s="3">
        <v>45</v>
      </c>
      <c r="Q8060" s="2" t="s">
        <v>378</v>
      </c>
    </row>
    <row r="8061" spans="1:17" ht="22.5" customHeight="1" x14ac:dyDescent="0.4">
      <c r="A8061" s="6">
        <v>548</v>
      </c>
      <c r="B8061" s="6">
        <v>6378</v>
      </c>
      <c r="C8061" s="6" t="s">
        <v>24</v>
      </c>
      <c r="D8061" s="6" t="s">
        <v>9330</v>
      </c>
      <c r="E8061" s="6" t="s">
        <v>7</v>
      </c>
      <c r="F8061" s="6" t="s">
        <v>6</v>
      </c>
      <c r="H8061" s="6" t="s">
        <v>21</v>
      </c>
      <c r="I8061" s="6" t="s">
        <v>3</v>
      </c>
      <c r="J8061" s="5">
        <v>38442</v>
      </c>
      <c r="M8061" s="3">
        <v>173250</v>
      </c>
      <c r="N8061" s="3">
        <v>101538</v>
      </c>
      <c r="O8061" s="3">
        <v>71712</v>
      </c>
      <c r="P8061" s="3">
        <v>45</v>
      </c>
      <c r="Q8061" s="2" t="s">
        <v>378</v>
      </c>
    </row>
    <row r="8062" spans="1:17" ht="22.5" customHeight="1" x14ac:dyDescent="0.4">
      <c r="A8062" s="6">
        <v>548</v>
      </c>
      <c r="B8062" s="6">
        <v>6379</v>
      </c>
      <c r="C8062" s="6" t="s">
        <v>24</v>
      </c>
      <c r="D8062" s="6" t="s">
        <v>9330</v>
      </c>
      <c r="E8062" s="6" t="s">
        <v>7</v>
      </c>
      <c r="F8062" s="6" t="s">
        <v>6</v>
      </c>
      <c r="H8062" s="6" t="s">
        <v>21</v>
      </c>
      <c r="I8062" s="6" t="s">
        <v>3</v>
      </c>
      <c r="J8062" s="5">
        <v>38442</v>
      </c>
      <c r="M8062" s="3">
        <v>173250</v>
      </c>
      <c r="N8062" s="3">
        <v>101538</v>
      </c>
      <c r="O8062" s="3">
        <v>71712</v>
      </c>
      <c r="P8062" s="3">
        <v>45</v>
      </c>
      <c r="Q8062" s="2" t="s">
        <v>378</v>
      </c>
    </row>
    <row r="8063" spans="1:17" ht="22.5" customHeight="1" x14ac:dyDescent="0.4">
      <c r="A8063" s="6">
        <v>548</v>
      </c>
      <c r="B8063" s="6">
        <v>6380</v>
      </c>
      <c r="C8063" s="6" t="s">
        <v>24</v>
      </c>
      <c r="D8063" s="6" t="s">
        <v>9330</v>
      </c>
      <c r="E8063" s="6" t="s">
        <v>7</v>
      </c>
      <c r="F8063" s="6" t="s">
        <v>6</v>
      </c>
      <c r="H8063" s="6" t="s">
        <v>21</v>
      </c>
      <c r="I8063" s="6" t="s">
        <v>3</v>
      </c>
      <c r="J8063" s="5">
        <v>38442</v>
      </c>
      <c r="M8063" s="3">
        <v>346500</v>
      </c>
      <c r="N8063" s="3">
        <v>203058</v>
      </c>
      <c r="O8063" s="3">
        <v>143442</v>
      </c>
      <c r="P8063" s="3">
        <v>45</v>
      </c>
      <c r="Q8063" s="2" t="s">
        <v>378</v>
      </c>
    </row>
    <row r="8064" spans="1:17" ht="22.5" customHeight="1" x14ac:dyDescent="0.4">
      <c r="A8064" s="6">
        <v>548</v>
      </c>
      <c r="B8064" s="6">
        <v>6381</v>
      </c>
      <c r="C8064" s="6" t="s">
        <v>24</v>
      </c>
      <c r="D8064" s="6" t="s">
        <v>9330</v>
      </c>
      <c r="E8064" s="6" t="s">
        <v>7</v>
      </c>
      <c r="F8064" s="6" t="s">
        <v>6</v>
      </c>
      <c r="H8064" s="6" t="s">
        <v>21</v>
      </c>
      <c r="I8064" s="6" t="s">
        <v>3</v>
      </c>
      <c r="J8064" s="5">
        <v>36557</v>
      </c>
      <c r="M8064" s="3">
        <v>173250</v>
      </c>
      <c r="N8064" s="3">
        <v>81618</v>
      </c>
      <c r="O8064" s="3">
        <v>91632</v>
      </c>
      <c r="P8064" s="3">
        <v>45</v>
      </c>
      <c r="Q8064" s="2" t="s">
        <v>378</v>
      </c>
    </row>
    <row r="8065" spans="1:17" ht="22.5" customHeight="1" x14ac:dyDescent="0.4">
      <c r="A8065" s="6">
        <v>548</v>
      </c>
      <c r="B8065" s="6">
        <v>6382</v>
      </c>
      <c r="C8065" s="6" t="s">
        <v>24</v>
      </c>
      <c r="D8065" s="6" t="s">
        <v>9330</v>
      </c>
      <c r="E8065" s="6" t="s">
        <v>7</v>
      </c>
      <c r="F8065" s="6" t="s">
        <v>6</v>
      </c>
      <c r="H8065" s="6" t="s">
        <v>21</v>
      </c>
      <c r="I8065" s="6" t="s">
        <v>3</v>
      </c>
      <c r="J8065" s="5">
        <v>38442</v>
      </c>
      <c r="M8065" s="3">
        <v>173250</v>
      </c>
      <c r="N8065" s="3">
        <v>101538</v>
      </c>
      <c r="O8065" s="3">
        <v>71712</v>
      </c>
      <c r="P8065" s="3">
        <v>45</v>
      </c>
      <c r="Q8065" s="2" t="s">
        <v>378</v>
      </c>
    </row>
    <row r="8066" spans="1:17" ht="22.5" customHeight="1" x14ac:dyDescent="0.4">
      <c r="A8066" s="6">
        <v>548</v>
      </c>
      <c r="B8066" s="6">
        <v>6383</v>
      </c>
      <c r="C8066" s="6" t="s">
        <v>24</v>
      </c>
      <c r="D8066" s="6" t="s">
        <v>9330</v>
      </c>
      <c r="E8066" s="6" t="s">
        <v>7</v>
      </c>
      <c r="F8066" s="6" t="s">
        <v>6</v>
      </c>
      <c r="H8066" s="6" t="s">
        <v>21</v>
      </c>
      <c r="I8066" s="6" t="s">
        <v>3</v>
      </c>
      <c r="J8066" s="5">
        <v>38442</v>
      </c>
      <c r="M8066" s="3">
        <v>173250</v>
      </c>
      <c r="N8066" s="3">
        <v>101538</v>
      </c>
      <c r="O8066" s="3">
        <v>71712</v>
      </c>
      <c r="P8066" s="3">
        <v>45</v>
      </c>
      <c r="Q8066" s="2" t="s">
        <v>378</v>
      </c>
    </row>
    <row r="8067" spans="1:17" ht="22.5" customHeight="1" x14ac:dyDescent="0.4">
      <c r="A8067" s="6">
        <v>548</v>
      </c>
      <c r="B8067" s="6">
        <v>6384</v>
      </c>
      <c r="C8067" s="6" t="s">
        <v>24</v>
      </c>
      <c r="D8067" s="6" t="s">
        <v>9330</v>
      </c>
      <c r="E8067" s="6" t="s">
        <v>7</v>
      </c>
      <c r="F8067" s="6" t="s">
        <v>6</v>
      </c>
      <c r="H8067" s="6" t="s">
        <v>21</v>
      </c>
      <c r="I8067" s="6" t="s">
        <v>3</v>
      </c>
      <c r="J8067" s="5">
        <v>31260</v>
      </c>
      <c r="M8067" s="3">
        <v>173250</v>
      </c>
      <c r="N8067" s="3">
        <v>25842</v>
      </c>
      <c r="O8067" s="3">
        <v>147408</v>
      </c>
      <c r="P8067" s="3">
        <v>45</v>
      </c>
      <c r="Q8067" s="2" t="s">
        <v>378</v>
      </c>
    </row>
    <row r="8068" spans="1:17" ht="22.5" customHeight="1" x14ac:dyDescent="0.4">
      <c r="A8068" s="6">
        <v>548</v>
      </c>
      <c r="B8068" s="6">
        <v>6385</v>
      </c>
      <c r="C8068" s="6" t="s">
        <v>24</v>
      </c>
      <c r="D8068" s="6" t="s">
        <v>9330</v>
      </c>
      <c r="E8068" s="6" t="s">
        <v>7</v>
      </c>
      <c r="F8068" s="6" t="s">
        <v>6</v>
      </c>
      <c r="H8068" s="6" t="s">
        <v>21</v>
      </c>
      <c r="I8068" s="6" t="s">
        <v>3</v>
      </c>
      <c r="J8068" s="5">
        <v>38442</v>
      </c>
      <c r="M8068" s="3">
        <v>346500</v>
      </c>
      <c r="N8068" s="3">
        <v>203058</v>
      </c>
      <c r="O8068" s="3">
        <v>143442</v>
      </c>
      <c r="P8068" s="3">
        <v>45</v>
      </c>
      <c r="Q8068" s="2" t="s">
        <v>378</v>
      </c>
    </row>
    <row r="8069" spans="1:17" ht="22.5" customHeight="1" x14ac:dyDescent="0.4">
      <c r="A8069" s="6">
        <v>548</v>
      </c>
      <c r="B8069" s="6">
        <v>6386</v>
      </c>
      <c r="C8069" s="6" t="s">
        <v>24</v>
      </c>
      <c r="D8069" s="6" t="s">
        <v>9330</v>
      </c>
      <c r="E8069" s="6" t="s">
        <v>7</v>
      </c>
      <c r="F8069" s="6" t="s">
        <v>6</v>
      </c>
      <c r="H8069" s="6" t="s">
        <v>21</v>
      </c>
      <c r="I8069" s="6" t="s">
        <v>3</v>
      </c>
      <c r="J8069" s="5">
        <v>38442</v>
      </c>
      <c r="M8069" s="3">
        <v>346500</v>
      </c>
      <c r="N8069" s="3">
        <v>203058</v>
      </c>
      <c r="O8069" s="3">
        <v>143442</v>
      </c>
      <c r="P8069" s="3">
        <v>45</v>
      </c>
      <c r="Q8069" s="2" t="s">
        <v>378</v>
      </c>
    </row>
    <row r="8070" spans="1:17" ht="22.5" customHeight="1" x14ac:dyDescent="0.4">
      <c r="A8070" s="6">
        <v>548</v>
      </c>
      <c r="B8070" s="6">
        <v>6387</v>
      </c>
      <c r="C8070" s="6" t="s">
        <v>24</v>
      </c>
      <c r="D8070" s="6" t="s">
        <v>9330</v>
      </c>
      <c r="E8070" s="6" t="s">
        <v>7</v>
      </c>
      <c r="F8070" s="6" t="s">
        <v>6</v>
      </c>
      <c r="H8070" s="6" t="s">
        <v>21</v>
      </c>
      <c r="I8070" s="6" t="s">
        <v>3</v>
      </c>
      <c r="J8070" s="5">
        <v>38442</v>
      </c>
      <c r="M8070" s="3">
        <v>346500</v>
      </c>
      <c r="N8070" s="3">
        <v>203058</v>
      </c>
      <c r="O8070" s="3">
        <v>143442</v>
      </c>
      <c r="P8070" s="3">
        <v>45</v>
      </c>
      <c r="Q8070" s="2" t="s">
        <v>378</v>
      </c>
    </row>
    <row r="8071" spans="1:17" ht="22.5" customHeight="1" x14ac:dyDescent="0.4">
      <c r="A8071" s="6">
        <v>548</v>
      </c>
      <c r="B8071" s="6">
        <v>6388</v>
      </c>
      <c r="C8071" s="6" t="s">
        <v>24</v>
      </c>
      <c r="D8071" s="6" t="s">
        <v>9330</v>
      </c>
      <c r="E8071" s="6" t="s">
        <v>7</v>
      </c>
      <c r="F8071" s="6" t="s">
        <v>6</v>
      </c>
      <c r="H8071" s="6" t="s">
        <v>21</v>
      </c>
      <c r="I8071" s="6" t="s">
        <v>3</v>
      </c>
      <c r="J8071" s="5">
        <v>38442</v>
      </c>
      <c r="M8071" s="3">
        <v>173250</v>
      </c>
      <c r="N8071" s="3">
        <v>101538</v>
      </c>
      <c r="O8071" s="3">
        <v>71712</v>
      </c>
      <c r="P8071" s="3">
        <v>45</v>
      </c>
      <c r="Q8071" s="2" t="s">
        <v>378</v>
      </c>
    </row>
    <row r="8072" spans="1:17" ht="22.5" customHeight="1" x14ac:dyDescent="0.4">
      <c r="A8072" s="6">
        <v>548</v>
      </c>
      <c r="B8072" s="6">
        <v>6389</v>
      </c>
      <c r="C8072" s="6" t="s">
        <v>24</v>
      </c>
      <c r="D8072" s="6" t="s">
        <v>9330</v>
      </c>
      <c r="E8072" s="6" t="s">
        <v>7</v>
      </c>
      <c r="F8072" s="6" t="s">
        <v>6</v>
      </c>
      <c r="H8072" s="6" t="s">
        <v>21</v>
      </c>
      <c r="I8072" s="6" t="s">
        <v>3</v>
      </c>
      <c r="J8072" s="5">
        <v>38442</v>
      </c>
      <c r="M8072" s="3">
        <v>173250</v>
      </c>
      <c r="N8072" s="3">
        <v>101538</v>
      </c>
      <c r="O8072" s="3">
        <v>71712</v>
      </c>
      <c r="P8072" s="3">
        <v>45</v>
      </c>
      <c r="Q8072" s="2" t="s">
        <v>378</v>
      </c>
    </row>
    <row r="8073" spans="1:17" ht="22.5" customHeight="1" x14ac:dyDescent="0.4">
      <c r="A8073" s="6">
        <v>548</v>
      </c>
      <c r="B8073" s="6">
        <v>6390</v>
      </c>
      <c r="C8073" s="6" t="s">
        <v>24</v>
      </c>
      <c r="D8073" s="6" t="s">
        <v>9330</v>
      </c>
      <c r="E8073" s="6" t="s">
        <v>7</v>
      </c>
      <c r="F8073" s="6" t="s">
        <v>6</v>
      </c>
      <c r="H8073" s="6" t="s">
        <v>21</v>
      </c>
      <c r="I8073" s="6" t="s">
        <v>3</v>
      </c>
      <c r="J8073" s="5">
        <v>38442</v>
      </c>
      <c r="M8073" s="3">
        <v>173250</v>
      </c>
      <c r="N8073" s="3">
        <v>101538</v>
      </c>
      <c r="O8073" s="3">
        <v>71712</v>
      </c>
      <c r="P8073" s="3">
        <v>45</v>
      </c>
      <c r="Q8073" s="2" t="s">
        <v>378</v>
      </c>
    </row>
    <row r="8074" spans="1:17" ht="22.5" customHeight="1" x14ac:dyDescent="0.4">
      <c r="A8074" s="6">
        <v>548</v>
      </c>
      <c r="B8074" s="6">
        <v>6391</v>
      </c>
      <c r="C8074" s="6" t="s">
        <v>24</v>
      </c>
      <c r="D8074" s="6" t="s">
        <v>9330</v>
      </c>
      <c r="E8074" s="6" t="s">
        <v>7</v>
      </c>
      <c r="F8074" s="6" t="s">
        <v>6</v>
      </c>
      <c r="H8074" s="6" t="s">
        <v>21</v>
      </c>
      <c r="I8074" s="6" t="s">
        <v>3</v>
      </c>
      <c r="J8074" s="5">
        <v>38442</v>
      </c>
      <c r="M8074" s="3">
        <v>173250</v>
      </c>
      <c r="N8074" s="3">
        <v>101538</v>
      </c>
      <c r="O8074" s="3">
        <v>71712</v>
      </c>
      <c r="P8074" s="3">
        <v>45</v>
      </c>
      <c r="Q8074" s="2" t="s">
        <v>378</v>
      </c>
    </row>
    <row r="8075" spans="1:17" ht="22.5" customHeight="1" x14ac:dyDescent="0.4">
      <c r="A8075" s="6">
        <v>548</v>
      </c>
      <c r="B8075" s="6">
        <v>6392</v>
      </c>
      <c r="C8075" s="6" t="s">
        <v>24</v>
      </c>
      <c r="D8075" s="6" t="s">
        <v>9330</v>
      </c>
      <c r="E8075" s="6" t="s">
        <v>7</v>
      </c>
      <c r="F8075" s="6" t="s">
        <v>6</v>
      </c>
      <c r="H8075" s="6" t="s">
        <v>21</v>
      </c>
      <c r="I8075" s="6" t="s">
        <v>3</v>
      </c>
      <c r="J8075" s="5">
        <v>38442</v>
      </c>
      <c r="M8075" s="3">
        <v>173250</v>
      </c>
      <c r="N8075" s="3">
        <v>101538</v>
      </c>
      <c r="O8075" s="3">
        <v>71712</v>
      </c>
      <c r="P8075" s="3">
        <v>45</v>
      </c>
      <c r="Q8075" s="2" t="s">
        <v>378</v>
      </c>
    </row>
    <row r="8076" spans="1:17" ht="22.5" customHeight="1" x14ac:dyDescent="0.4">
      <c r="A8076" s="6">
        <v>548</v>
      </c>
      <c r="B8076" s="6">
        <v>6393</v>
      </c>
      <c r="C8076" s="6" t="s">
        <v>24</v>
      </c>
      <c r="D8076" s="6" t="s">
        <v>9330</v>
      </c>
      <c r="E8076" s="6" t="s">
        <v>7</v>
      </c>
      <c r="F8076" s="6" t="s">
        <v>6</v>
      </c>
      <c r="H8076" s="6" t="s">
        <v>21</v>
      </c>
      <c r="I8076" s="6" t="s">
        <v>3</v>
      </c>
      <c r="J8076" s="5">
        <v>38442</v>
      </c>
      <c r="M8076" s="3">
        <v>173250</v>
      </c>
      <c r="N8076" s="3">
        <v>101538</v>
      </c>
      <c r="O8076" s="3">
        <v>71712</v>
      </c>
      <c r="P8076" s="3">
        <v>45</v>
      </c>
      <c r="Q8076" s="2" t="s">
        <v>378</v>
      </c>
    </row>
    <row r="8077" spans="1:17" ht="22.5" customHeight="1" x14ac:dyDescent="0.4">
      <c r="A8077" s="6">
        <v>548</v>
      </c>
      <c r="B8077" s="6">
        <v>6394</v>
      </c>
      <c r="C8077" s="6" t="s">
        <v>24</v>
      </c>
      <c r="D8077" s="6" t="s">
        <v>9330</v>
      </c>
      <c r="E8077" s="6" t="s">
        <v>7</v>
      </c>
      <c r="F8077" s="6" t="s">
        <v>6</v>
      </c>
      <c r="H8077" s="6" t="s">
        <v>21</v>
      </c>
      <c r="I8077" s="6" t="s">
        <v>3</v>
      </c>
      <c r="J8077" s="5">
        <v>38442</v>
      </c>
      <c r="M8077" s="3">
        <v>173250</v>
      </c>
      <c r="N8077" s="3">
        <v>101538</v>
      </c>
      <c r="O8077" s="3">
        <v>71712</v>
      </c>
      <c r="P8077" s="3">
        <v>45</v>
      </c>
      <c r="Q8077" s="2" t="s">
        <v>378</v>
      </c>
    </row>
    <row r="8078" spans="1:17" ht="22.5" customHeight="1" x14ac:dyDescent="0.4">
      <c r="A8078" s="6">
        <v>548</v>
      </c>
      <c r="B8078" s="6">
        <v>6395</v>
      </c>
      <c r="C8078" s="6" t="s">
        <v>24</v>
      </c>
      <c r="D8078" s="6" t="s">
        <v>9330</v>
      </c>
      <c r="E8078" s="6" t="s">
        <v>7</v>
      </c>
      <c r="F8078" s="6" t="s">
        <v>6</v>
      </c>
      <c r="H8078" s="6" t="s">
        <v>21</v>
      </c>
      <c r="I8078" s="6" t="s">
        <v>3</v>
      </c>
      <c r="J8078" s="5">
        <v>38442</v>
      </c>
      <c r="M8078" s="3">
        <v>173250</v>
      </c>
      <c r="N8078" s="3">
        <v>101538</v>
      </c>
      <c r="O8078" s="3">
        <v>71712</v>
      </c>
      <c r="P8078" s="3">
        <v>45</v>
      </c>
      <c r="Q8078" s="2" t="s">
        <v>378</v>
      </c>
    </row>
    <row r="8079" spans="1:17" ht="22.5" customHeight="1" x14ac:dyDescent="0.4">
      <c r="A8079" s="6">
        <v>548</v>
      </c>
      <c r="B8079" s="6">
        <v>6396</v>
      </c>
      <c r="C8079" s="6" t="s">
        <v>24</v>
      </c>
      <c r="D8079" s="6" t="s">
        <v>9330</v>
      </c>
      <c r="E8079" s="6" t="s">
        <v>7</v>
      </c>
      <c r="F8079" s="6" t="s">
        <v>6</v>
      </c>
      <c r="H8079" s="6" t="s">
        <v>21</v>
      </c>
      <c r="I8079" s="6" t="s">
        <v>3</v>
      </c>
      <c r="J8079" s="5">
        <v>38442</v>
      </c>
      <c r="M8079" s="3">
        <v>173250</v>
      </c>
      <c r="N8079" s="3">
        <v>101538</v>
      </c>
      <c r="O8079" s="3">
        <v>71712</v>
      </c>
      <c r="P8079" s="3">
        <v>45</v>
      </c>
      <c r="Q8079" s="2" t="s">
        <v>378</v>
      </c>
    </row>
    <row r="8080" spans="1:17" ht="22.5" customHeight="1" x14ac:dyDescent="0.4">
      <c r="A8080" s="6">
        <v>548</v>
      </c>
      <c r="B8080" s="6">
        <v>6397</v>
      </c>
      <c r="C8080" s="6" t="s">
        <v>24</v>
      </c>
      <c r="D8080" s="6" t="s">
        <v>9330</v>
      </c>
      <c r="E8080" s="6" t="s">
        <v>7</v>
      </c>
      <c r="F8080" s="6" t="s">
        <v>6</v>
      </c>
      <c r="H8080" s="6" t="s">
        <v>21</v>
      </c>
      <c r="I8080" s="6" t="s">
        <v>3</v>
      </c>
      <c r="J8080" s="5">
        <v>38442</v>
      </c>
      <c r="M8080" s="3">
        <v>173250</v>
      </c>
      <c r="N8080" s="3">
        <v>101538</v>
      </c>
      <c r="O8080" s="3">
        <v>71712</v>
      </c>
      <c r="P8080" s="3">
        <v>45</v>
      </c>
      <c r="Q8080" s="2" t="s">
        <v>378</v>
      </c>
    </row>
    <row r="8081" spans="1:17" ht="22.5" customHeight="1" x14ac:dyDescent="0.4">
      <c r="A8081" s="6">
        <v>548</v>
      </c>
      <c r="B8081" s="6">
        <v>6398</v>
      </c>
      <c r="C8081" s="6" t="s">
        <v>24</v>
      </c>
      <c r="D8081" s="6" t="s">
        <v>9330</v>
      </c>
      <c r="E8081" s="6" t="s">
        <v>7</v>
      </c>
      <c r="F8081" s="6" t="s">
        <v>6</v>
      </c>
      <c r="H8081" s="6" t="s">
        <v>21</v>
      </c>
      <c r="I8081" s="6" t="s">
        <v>3</v>
      </c>
      <c r="J8081" s="5">
        <v>38442</v>
      </c>
      <c r="M8081" s="3">
        <v>173250</v>
      </c>
      <c r="N8081" s="3">
        <v>101538</v>
      </c>
      <c r="O8081" s="3">
        <v>71712</v>
      </c>
      <c r="P8081" s="3">
        <v>45</v>
      </c>
      <c r="Q8081" s="2" t="s">
        <v>378</v>
      </c>
    </row>
    <row r="8082" spans="1:17" ht="22.5" customHeight="1" x14ac:dyDescent="0.4">
      <c r="A8082" s="6">
        <v>548</v>
      </c>
      <c r="B8082" s="6">
        <v>6399</v>
      </c>
      <c r="C8082" s="6" t="s">
        <v>24</v>
      </c>
      <c r="D8082" s="6" t="s">
        <v>9330</v>
      </c>
      <c r="E8082" s="6" t="s">
        <v>7</v>
      </c>
      <c r="F8082" s="6" t="s">
        <v>6</v>
      </c>
      <c r="H8082" s="6" t="s">
        <v>21</v>
      </c>
      <c r="I8082" s="6" t="s">
        <v>3</v>
      </c>
      <c r="J8082" s="5">
        <v>38442</v>
      </c>
      <c r="M8082" s="3">
        <v>173250</v>
      </c>
      <c r="N8082" s="3">
        <v>101538</v>
      </c>
      <c r="O8082" s="3">
        <v>71712</v>
      </c>
      <c r="P8082" s="3">
        <v>45</v>
      </c>
      <c r="Q8082" s="2" t="s">
        <v>378</v>
      </c>
    </row>
    <row r="8083" spans="1:17" ht="22.5" customHeight="1" x14ac:dyDescent="0.4">
      <c r="A8083" s="6">
        <v>548</v>
      </c>
      <c r="B8083" s="6">
        <v>6400</v>
      </c>
      <c r="C8083" s="6" t="s">
        <v>24</v>
      </c>
      <c r="D8083" s="6" t="s">
        <v>9330</v>
      </c>
      <c r="E8083" s="6" t="s">
        <v>7</v>
      </c>
      <c r="F8083" s="6" t="s">
        <v>6</v>
      </c>
      <c r="H8083" s="6" t="s">
        <v>21</v>
      </c>
      <c r="I8083" s="6" t="s">
        <v>3</v>
      </c>
      <c r="J8083" s="5">
        <v>38442</v>
      </c>
      <c r="M8083" s="3">
        <v>173250</v>
      </c>
      <c r="N8083" s="3">
        <v>101538</v>
      </c>
      <c r="O8083" s="3">
        <v>71712</v>
      </c>
      <c r="P8083" s="3">
        <v>45</v>
      </c>
      <c r="Q8083" s="2" t="s">
        <v>378</v>
      </c>
    </row>
    <row r="8084" spans="1:17" ht="22.5" customHeight="1" x14ac:dyDescent="0.4">
      <c r="A8084" s="6">
        <v>548</v>
      </c>
      <c r="B8084" s="6">
        <v>6401</v>
      </c>
      <c r="C8084" s="6" t="s">
        <v>24</v>
      </c>
      <c r="D8084" s="6" t="s">
        <v>9330</v>
      </c>
      <c r="E8084" s="6" t="s">
        <v>7</v>
      </c>
      <c r="F8084" s="6" t="s">
        <v>6</v>
      </c>
      <c r="H8084" s="6" t="s">
        <v>21</v>
      </c>
      <c r="I8084" s="6" t="s">
        <v>3</v>
      </c>
      <c r="J8084" s="5">
        <v>38442</v>
      </c>
      <c r="M8084" s="3">
        <v>173250</v>
      </c>
      <c r="N8084" s="3">
        <v>101538</v>
      </c>
      <c r="O8084" s="3">
        <v>71712</v>
      </c>
      <c r="P8084" s="3">
        <v>45</v>
      </c>
      <c r="Q8084" s="2" t="s">
        <v>378</v>
      </c>
    </row>
    <row r="8085" spans="1:17" ht="22.5" customHeight="1" x14ac:dyDescent="0.4">
      <c r="A8085" s="6">
        <v>548</v>
      </c>
      <c r="B8085" s="6">
        <v>6402</v>
      </c>
      <c r="C8085" s="6" t="s">
        <v>24</v>
      </c>
      <c r="D8085" s="6" t="s">
        <v>9330</v>
      </c>
      <c r="E8085" s="6" t="s">
        <v>7</v>
      </c>
      <c r="F8085" s="6" t="s">
        <v>6</v>
      </c>
      <c r="H8085" s="6" t="s">
        <v>21</v>
      </c>
      <c r="I8085" s="6" t="s">
        <v>3</v>
      </c>
      <c r="J8085" s="5">
        <v>38442</v>
      </c>
      <c r="M8085" s="3">
        <v>173250</v>
      </c>
      <c r="N8085" s="3">
        <v>101538</v>
      </c>
      <c r="O8085" s="3">
        <v>71712</v>
      </c>
      <c r="P8085" s="3">
        <v>45</v>
      </c>
      <c r="Q8085" s="2" t="s">
        <v>378</v>
      </c>
    </row>
    <row r="8086" spans="1:17" ht="22.5" customHeight="1" x14ac:dyDescent="0.4">
      <c r="A8086" s="6">
        <v>548</v>
      </c>
      <c r="B8086" s="6">
        <v>6403</v>
      </c>
      <c r="C8086" s="6" t="s">
        <v>24</v>
      </c>
      <c r="D8086" s="6" t="s">
        <v>9330</v>
      </c>
      <c r="E8086" s="6" t="s">
        <v>7</v>
      </c>
      <c r="F8086" s="6" t="s">
        <v>6</v>
      </c>
      <c r="H8086" s="6" t="s">
        <v>21</v>
      </c>
      <c r="I8086" s="6" t="s">
        <v>3</v>
      </c>
      <c r="J8086" s="5">
        <v>33086</v>
      </c>
      <c r="M8086" s="3">
        <v>173250</v>
      </c>
      <c r="N8086" s="3">
        <v>45762</v>
      </c>
      <c r="O8086" s="3">
        <v>127488</v>
      </c>
      <c r="P8086" s="3">
        <v>45</v>
      </c>
      <c r="Q8086" s="2" t="s">
        <v>378</v>
      </c>
    </row>
    <row r="8087" spans="1:17" ht="22.5" customHeight="1" x14ac:dyDescent="0.4">
      <c r="A8087" s="6">
        <v>548</v>
      </c>
      <c r="B8087" s="6">
        <v>6404</v>
      </c>
      <c r="C8087" s="6" t="s">
        <v>24</v>
      </c>
      <c r="D8087" s="6" t="s">
        <v>9330</v>
      </c>
      <c r="E8087" s="6" t="s">
        <v>7</v>
      </c>
      <c r="F8087" s="6" t="s">
        <v>6</v>
      </c>
      <c r="H8087" s="6" t="s">
        <v>21</v>
      </c>
      <c r="I8087" s="6" t="s">
        <v>3</v>
      </c>
      <c r="J8087" s="5">
        <v>38442</v>
      </c>
      <c r="M8087" s="3">
        <v>173250</v>
      </c>
      <c r="N8087" s="3">
        <v>101538</v>
      </c>
      <c r="O8087" s="3">
        <v>71712</v>
      </c>
      <c r="P8087" s="3">
        <v>45</v>
      </c>
      <c r="Q8087" s="2" t="s">
        <v>378</v>
      </c>
    </row>
    <row r="8088" spans="1:17" ht="22.5" customHeight="1" x14ac:dyDescent="0.4">
      <c r="A8088" s="6">
        <v>548</v>
      </c>
      <c r="B8088" s="6">
        <v>6405</v>
      </c>
      <c r="C8088" s="6" t="s">
        <v>24</v>
      </c>
      <c r="D8088" s="6" t="s">
        <v>9330</v>
      </c>
      <c r="E8088" s="6" t="s">
        <v>7</v>
      </c>
      <c r="F8088" s="6" t="s">
        <v>6</v>
      </c>
      <c r="H8088" s="6" t="s">
        <v>21</v>
      </c>
      <c r="I8088" s="6" t="s">
        <v>3</v>
      </c>
      <c r="J8088" s="5">
        <v>38442</v>
      </c>
      <c r="M8088" s="3">
        <v>173250</v>
      </c>
      <c r="N8088" s="3">
        <v>101538</v>
      </c>
      <c r="O8088" s="3">
        <v>71712</v>
      </c>
      <c r="P8088" s="3">
        <v>45</v>
      </c>
      <c r="Q8088" s="2" t="s">
        <v>378</v>
      </c>
    </row>
    <row r="8089" spans="1:17" ht="22.5" customHeight="1" x14ac:dyDescent="0.4">
      <c r="A8089" s="6">
        <v>548</v>
      </c>
      <c r="B8089" s="6">
        <v>6406</v>
      </c>
      <c r="C8089" s="6" t="s">
        <v>24</v>
      </c>
      <c r="D8089" s="6" t="s">
        <v>9330</v>
      </c>
      <c r="E8089" s="6" t="s">
        <v>7</v>
      </c>
      <c r="F8089" s="6" t="s">
        <v>6</v>
      </c>
      <c r="H8089" s="6" t="s">
        <v>21</v>
      </c>
      <c r="I8089" s="6" t="s">
        <v>3</v>
      </c>
      <c r="J8089" s="5">
        <v>38442</v>
      </c>
      <c r="M8089" s="3">
        <v>173250</v>
      </c>
      <c r="N8089" s="3">
        <v>101538</v>
      </c>
      <c r="O8089" s="3">
        <v>71712</v>
      </c>
      <c r="P8089" s="3">
        <v>45</v>
      </c>
      <c r="Q8089" s="2" t="s">
        <v>378</v>
      </c>
    </row>
    <row r="8090" spans="1:17" ht="22.5" customHeight="1" x14ac:dyDescent="0.4">
      <c r="A8090" s="6">
        <v>548</v>
      </c>
      <c r="B8090" s="6">
        <v>6407</v>
      </c>
      <c r="C8090" s="6" t="s">
        <v>24</v>
      </c>
      <c r="D8090" s="6" t="s">
        <v>9330</v>
      </c>
      <c r="E8090" s="6" t="s">
        <v>7</v>
      </c>
      <c r="F8090" s="6" t="s">
        <v>6</v>
      </c>
      <c r="H8090" s="6" t="s">
        <v>21</v>
      </c>
      <c r="I8090" s="6" t="s">
        <v>3</v>
      </c>
      <c r="J8090" s="5">
        <v>38442</v>
      </c>
      <c r="M8090" s="3">
        <v>346500</v>
      </c>
      <c r="N8090" s="3">
        <v>203058</v>
      </c>
      <c r="O8090" s="3">
        <v>143442</v>
      </c>
      <c r="P8090" s="3">
        <v>45</v>
      </c>
      <c r="Q8090" s="2" t="s">
        <v>378</v>
      </c>
    </row>
    <row r="8091" spans="1:17" ht="22.5" customHeight="1" x14ac:dyDescent="0.4">
      <c r="A8091" s="6">
        <v>548</v>
      </c>
      <c r="B8091" s="6">
        <v>6408</v>
      </c>
      <c r="C8091" s="6" t="s">
        <v>24</v>
      </c>
      <c r="D8091" s="6" t="s">
        <v>9330</v>
      </c>
      <c r="E8091" s="6" t="s">
        <v>7</v>
      </c>
      <c r="F8091" s="6" t="s">
        <v>6</v>
      </c>
      <c r="H8091" s="6" t="s">
        <v>21</v>
      </c>
      <c r="I8091" s="6" t="s">
        <v>3</v>
      </c>
      <c r="J8091" s="5">
        <v>38442</v>
      </c>
      <c r="M8091" s="3">
        <v>173250</v>
      </c>
      <c r="N8091" s="3">
        <v>101538</v>
      </c>
      <c r="O8091" s="3">
        <v>71712</v>
      </c>
      <c r="P8091" s="3">
        <v>45</v>
      </c>
      <c r="Q8091" s="2" t="s">
        <v>378</v>
      </c>
    </row>
    <row r="8092" spans="1:17" ht="22.5" customHeight="1" x14ac:dyDescent="0.4">
      <c r="A8092" s="6">
        <v>548</v>
      </c>
      <c r="B8092" s="6">
        <v>6409</v>
      </c>
      <c r="C8092" s="6" t="s">
        <v>24</v>
      </c>
      <c r="D8092" s="6" t="s">
        <v>9330</v>
      </c>
      <c r="E8092" s="6" t="s">
        <v>7</v>
      </c>
      <c r="F8092" s="6" t="s">
        <v>6</v>
      </c>
      <c r="H8092" s="6" t="s">
        <v>21</v>
      </c>
      <c r="I8092" s="6" t="s">
        <v>3</v>
      </c>
      <c r="J8092" s="5">
        <v>38442</v>
      </c>
      <c r="M8092" s="3">
        <v>173250</v>
      </c>
      <c r="N8092" s="3">
        <v>101538</v>
      </c>
      <c r="O8092" s="3">
        <v>71712</v>
      </c>
      <c r="P8092" s="3">
        <v>45</v>
      </c>
      <c r="Q8092" s="2" t="s">
        <v>378</v>
      </c>
    </row>
    <row r="8093" spans="1:17" ht="22.5" customHeight="1" x14ac:dyDescent="0.4">
      <c r="A8093" s="6">
        <v>548</v>
      </c>
      <c r="B8093" s="6">
        <v>6410</v>
      </c>
      <c r="C8093" s="6" t="s">
        <v>24</v>
      </c>
      <c r="D8093" s="6" t="s">
        <v>9330</v>
      </c>
      <c r="E8093" s="6" t="s">
        <v>7</v>
      </c>
      <c r="F8093" s="6" t="s">
        <v>6</v>
      </c>
      <c r="H8093" s="6" t="s">
        <v>21</v>
      </c>
      <c r="I8093" s="6" t="s">
        <v>3</v>
      </c>
      <c r="J8093" s="5">
        <v>38442</v>
      </c>
      <c r="M8093" s="3">
        <v>173250</v>
      </c>
      <c r="N8093" s="3">
        <v>101538</v>
      </c>
      <c r="O8093" s="3">
        <v>71712</v>
      </c>
      <c r="P8093" s="3">
        <v>45</v>
      </c>
      <c r="Q8093" s="2" t="s">
        <v>378</v>
      </c>
    </row>
    <row r="8094" spans="1:17" ht="22.5" customHeight="1" x14ac:dyDescent="0.4">
      <c r="A8094" s="6">
        <v>548</v>
      </c>
      <c r="B8094" s="6">
        <v>6411</v>
      </c>
      <c r="C8094" s="6" t="s">
        <v>24</v>
      </c>
      <c r="D8094" s="6" t="s">
        <v>9330</v>
      </c>
      <c r="E8094" s="6" t="s">
        <v>7</v>
      </c>
      <c r="F8094" s="6" t="s">
        <v>6</v>
      </c>
      <c r="H8094" s="6" t="s">
        <v>21</v>
      </c>
      <c r="I8094" s="6" t="s">
        <v>3</v>
      </c>
      <c r="J8094" s="5">
        <v>38442</v>
      </c>
      <c r="M8094" s="3">
        <v>173250</v>
      </c>
      <c r="N8094" s="3">
        <v>101538</v>
      </c>
      <c r="O8094" s="3">
        <v>71712</v>
      </c>
      <c r="P8094" s="3">
        <v>45</v>
      </c>
      <c r="Q8094" s="2" t="s">
        <v>378</v>
      </c>
    </row>
    <row r="8095" spans="1:17" ht="22.5" customHeight="1" x14ac:dyDescent="0.4">
      <c r="A8095" s="6">
        <v>548</v>
      </c>
      <c r="B8095" s="6">
        <v>6412</v>
      </c>
      <c r="C8095" s="6" t="s">
        <v>24</v>
      </c>
      <c r="D8095" s="6" t="s">
        <v>9330</v>
      </c>
      <c r="E8095" s="6" t="s">
        <v>7</v>
      </c>
      <c r="F8095" s="6" t="s">
        <v>6</v>
      </c>
      <c r="H8095" s="6" t="s">
        <v>21</v>
      </c>
      <c r="I8095" s="6" t="s">
        <v>3</v>
      </c>
      <c r="J8095" s="5">
        <v>38442</v>
      </c>
      <c r="M8095" s="3">
        <v>346500</v>
      </c>
      <c r="N8095" s="3">
        <v>203058</v>
      </c>
      <c r="O8095" s="3">
        <v>143442</v>
      </c>
      <c r="P8095" s="3">
        <v>45</v>
      </c>
      <c r="Q8095" s="2" t="s">
        <v>378</v>
      </c>
    </row>
    <row r="8096" spans="1:17" ht="22.5" customHeight="1" x14ac:dyDescent="0.4">
      <c r="A8096" s="6">
        <v>548</v>
      </c>
      <c r="B8096" s="6">
        <v>6413</v>
      </c>
      <c r="C8096" s="6" t="s">
        <v>24</v>
      </c>
      <c r="D8096" s="6" t="s">
        <v>9330</v>
      </c>
      <c r="E8096" s="6" t="s">
        <v>7</v>
      </c>
      <c r="F8096" s="6" t="s">
        <v>6</v>
      </c>
      <c r="H8096" s="6" t="s">
        <v>21</v>
      </c>
      <c r="I8096" s="6" t="s">
        <v>3</v>
      </c>
      <c r="J8096" s="5">
        <v>38442</v>
      </c>
      <c r="M8096" s="3">
        <v>173250</v>
      </c>
      <c r="N8096" s="3">
        <v>101538</v>
      </c>
      <c r="O8096" s="3">
        <v>71712</v>
      </c>
      <c r="P8096" s="3">
        <v>45</v>
      </c>
      <c r="Q8096" s="2" t="s">
        <v>378</v>
      </c>
    </row>
    <row r="8097" spans="1:17" ht="22.5" customHeight="1" x14ac:dyDescent="0.4">
      <c r="A8097" s="6">
        <v>548</v>
      </c>
      <c r="B8097" s="6">
        <v>6414</v>
      </c>
      <c r="C8097" s="6" t="s">
        <v>24</v>
      </c>
      <c r="D8097" s="6" t="s">
        <v>9330</v>
      </c>
      <c r="E8097" s="6" t="s">
        <v>7</v>
      </c>
      <c r="F8097" s="6" t="s">
        <v>6</v>
      </c>
      <c r="H8097" s="6" t="s">
        <v>21</v>
      </c>
      <c r="I8097" s="6" t="s">
        <v>3</v>
      </c>
      <c r="J8097" s="5">
        <v>38442</v>
      </c>
      <c r="M8097" s="3">
        <v>173250</v>
      </c>
      <c r="N8097" s="3">
        <v>101538</v>
      </c>
      <c r="O8097" s="3">
        <v>71712</v>
      </c>
      <c r="P8097" s="3">
        <v>45</v>
      </c>
      <c r="Q8097" s="2" t="s">
        <v>378</v>
      </c>
    </row>
    <row r="8098" spans="1:17" ht="22.5" customHeight="1" x14ac:dyDescent="0.4">
      <c r="A8098" s="6">
        <v>548</v>
      </c>
      <c r="B8098" s="6">
        <v>6415</v>
      </c>
      <c r="C8098" s="6" t="s">
        <v>24</v>
      </c>
      <c r="D8098" s="6" t="s">
        <v>9330</v>
      </c>
      <c r="E8098" s="6" t="s">
        <v>7</v>
      </c>
      <c r="F8098" s="6" t="s">
        <v>6</v>
      </c>
      <c r="H8098" s="6" t="s">
        <v>21</v>
      </c>
      <c r="I8098" s="6" t="s">
        <v>3</v>
      </c>
      <c r="J8098" s="5">
        <v>38442</v>
      </c>
      <c r="M8098" s="3">
        <v>173250</v>
      </c>
      <c r="N8098" s="3">
        <v>101538</v>
      </c>
      <c r="O8098" s="3">
        <v>71712</v>
      </c>
      <c r="P8098" s="3">
        <v>45</v>
      </c>
      <c r="Q8098" s="2" t="s">
        <v>378</v>
      </c>
    </row>
    <row r="8099" spans="1:17" ht="22.5" customHeight="1" x14ac:dyDescent="0.4">
      <c r="A8099" s="6">
        <v>548</v>
      </c>
      <c r="B8099" s="6">
        <v>6416</v>
      </c>
      <c r="C8099" s="6" t="s">
        <v>24</v>
      </c>
      <c r="D8099" s="6" t="s">
        <v>9330</v>
      </c>
      <c r="E8099" s="6" t="s">
        <v>7</v>
      </c>
      <c r="F8099" s="6" t="s">
        <v>6</v>
      </c>
      <c r="H8099" s="6" t="s">
        <v>21</v>
      </c>
      <c r="I8099" s="6" t="s">
        <v>3</v>
      </c>
      <c r="J8099" s="5">
        <v>38442</v>
      </c>
      <c r="M8099" s="3">
        <v>173250</v>
      </c>
      <c r="N8099" s="3">
        <v>101538</v>
      </c>
      <c r="O8099" s="3">
        <v>71712</v>
      </c>
      <c r="P8099" s="3">
        <v>45</v>
      </c>
      <c r="Q8099" s="2" t="s">
        <v>378</v>
      </c>
    </row>
    <row r="8100" spans="1:17" ht="22.5" customHeight="1" x14ac:dyDescent="0.4">
      <c r="A8100" s="6">
        <v>548</v>
      </c>
      <c r="B8100" s="6">
        <v>6417</v>
      </c>
      <c r="C8100" s="6" t="s">
        <v>24</v>
      </c>
      <c r="D8100" s="6" t="s">
        <v>9330</v>
      </c>
      <c r="E8100" s="6" t="s">
        <v>7</v>
      </c>
      <c r="F8100" s="6" t="s">
        <v>6</v>
      </c>
      <c r="H8100" s="6" t="s">
        <v>21</v>
      </c>
      <c r="I8100" s="6" t="s">
        <v>3</v>
      </c>
      <c r="J8100" s="5">
        <v>38442</v>
      </c>
      <c r="M8100" s="3">
        <v>173250</v>
      </c>
      <c r="N8100" s="3">
        <v>101538</v>
      </c>
      <c r="O8100" s="3">
        <v>71712</v>
      </c>
      <c r="P8100" s="3">
        <v>45</v>
      </c>
      <c r="Q8100" s="2" t="s">
        <v>378</v>
      </c>
    </row>
    <row r="8101" spans="1:17" ht="22.5" customHeight="1" x14ac:dyDescent="0.4">
      <c r="A8101" s="6">
        <v>548</v>
      </c>
      <c r="B8101" s="6">
        <v>6418</v>
      </c>
      <c r="C8101" s="6" t="s">
        <v>24</v>
      </c>
      <c r="D8101" s="6" t="s">
        <v>9330</v>
      </c>
      <c r="E8101" s="6" t="s">
        <v>7</v>
      </c>
      <c r="F8101" s="6" t="s">
        <v>6</v>
      </c>
      <c r="H8101" s="6" t="s">
        <v>21</v>
      </c>
      <c r="I8101" s="6" t="s">
        <v>3</v>
      </c>
      <c r="J8101" s="5">
        <v>38442</v>
      </c>
      <c r="M8101" s="3">
        <v>346500</v>
      </c>
      <c r="N8101" s="3">
        <v>203058</v>
      </c>
      <c r="O8101" s="3">
        <v>143442</v>
      </c>
      <c r="P8101" s="3">
        <v>45</v>
      </c>
      <c r="Q8101" s="2" t="s">
        <v>378</v>
      </c>
    </row>
    <row r="8102" spans="1:17" ht="22.5" customHeight="1" x14ac:dyDescent="0.4">
      <c r="A8102" s="6">
        <v>548</v>
      </c>
      <c r="B8102" s="6">
        <v>6419</v>
      </c>
      <c r="C8102" s="6" t="s">
        <v>24</v>
      </c>
      <c r="D8102" s="6" t="s">
        <v>9330</v>
      </c>
      <c r="E8102" s="6" t="s">
        <v>7</v>
      </c>
      <c r="F8102" s="6" t="s">
        <v>6</v>
      </c>
      <c r="H8102" s="6" t="s">
        <v>21</v>
      </c>
      <c r="I8102" s="6" t="s">
        <v>3</v>
      </c>
      <c r="J8102" s="5">
        <v>38442</v>
      </c>
      <c r="M8102" s="3">
        <v>346500</v>
      </c>
      <c r="N8102" s="3">
        <v>203058</v>
      </c>
      <c r="O8102" s="3">
        <v>143442</v>
      </c>
      <c r="P8102" s="3">
        <v>45</v>
      </c>
      <c r="Q8102" s="2" t="s">
        <v>378</v>
      </c>
    </row>
    <row r="8103" spans="1:17" ht="22.5" customHeight="1" x14ac:dyDescent="0.4">
      <c r="A8103" s="6">
        <v>548</v>
      </c>
      <c r="B8103" s="6">
        <v>6420</v>
      </c>
      <c r="C8103" s="6" t="s">
        <v>24</v>
      </c>
      <c r="D8103" s="6" t="s">
        <v>9330</v>
      </c>
      <c r="E8103" s="6" t="s">
        <v>7</v>
      </c>
      <c r="F8103" s="6" t="s">
        <v>6</v>
      </c>
      <c r="H8103" s="6" t="s">
        <v>21</v>
      </c>
      <c r="I8103" s="6" t="s">
        <v>3</v>
      </c>
      <c r="J8103" s="5">
        <v>38442</v>
      </c>
      <c r="M8103" s="3">
        <v>346500</v>
      </c>
      <c r="N8103" s="3">
        <v>203058</v>
      </c>
      <c r="O8103" s="3">
        <v>143442</v>
      </c>
      <c r="P8103" s="3">
        <v>45</v>
      </c>
      <c r="Q8103" s="2" t="s">
        <v>378</v>
      </c>
    </row>
    <row r="8104" spans="1:17" ht="22.5" customHeight="1" x14ac:dyDescent="0.4">
      <c r="A8104" s="6">
        <v>548</v>
      </c>
      <c r="B8104" s="6">
        <v>6421</v>
      </c>
      <c r="C8104" s="6" t="s">
        <v>24</v>
      </c>
      <c r="D8104" s="6" t="s">
        <v>9330</v>
      </c>
      <c r="E8104" s="6" t="s">
        <v>7</v>
      </c>
      <c r="F8104" s="6" t="s">
        <v>6</v>
      </c>
      <c r="H8104" s="6" t="s">
        <v>21</v>
      </c>
      <c r="I8104" s="6" t="s">
        <v>3</v>
      </c>
      <c r="J8104" s="5">
        <v>38442</v>
      </c>
      <c r="M8104" s="3">
        <v>346500</v>
      </c>
      <c r="N8104" s="3">
        <v>203058</v>
      </c>
      <c r="O8104" s="3">
        <v>143442</v>
      </c>
      <c r="P8104" s="3">
        <v>45</v>
      </c>
      <c r="Q8104" s="2" t="s">
        <v>378</v>
      </c>
    </row>
    <row r="8105" spans="1:17" ht="22.5" customHeight="1" x14ac:dyDescent="0.4">
      <c r="A8105" s="6">
        <v>548</v>
      </c>
      <c r="B8105" s="6">
        <v>6422</v>
      </c>
      <c r="C8105" s="6" t="s">
        <v>24</v>
      </c>
      <c r="D8105" s="6" t="s">
        <v>9330</v>
      </c>
      <c r="E8105" s="6" t="s">
        <v>7</v>
      </c>
      <c r="F8105" s="6" t="s">
        <v>6</v>
      </c>
      <c r="H8105" s="6" t="s">
        <v>21</v>
      </c>
      <c r="I8105" s="6" t="s">
        <v>3</v>
      </c>
      <c r="J8105" s="5">
        <v>38442</v>
      </c>
      <c r="M8105" s="3">
        <v>346500</v>
      </c>
      <c r="N8105" s="3">
        <v>203058</v>
      </c>
      <c r="O8105" s="3">
        <v>143442</v>
      </c>
      <c r="P8105" s="3">
        <v>45</v>
      </c>
      <c r="Q8105" s="2" t="s">
        <v>378</v>
      </c>
    </row>
    <row r="8106" spans="1:17" ht="22.5" customHeight="1" x14ac:dyDescent="0.4">
      <c r="A8106" s="6">
        <v>548</v>
      </c>
      <c r="B8106" s="6">
        <v>6423</v>
      </c>
      <c r="C8106" s="6" t="s">
        <v>24</v>
      </c>
      <c r="D8106" s="6" t="s">
        <v>9330</v>
      </c>
      <c r="E8106" s="6" t="s">
        <v>7</v>
      </c>
      <c r="F8106" s="6" t="s">
        <v>6</v>
      </c>
      <c r="H8106" s="6" t="s">
        <v>21</v>
      </c>
      <c r="I8106" s="6" t="s">
        <v>3</v>
      </c>
      <c r="J8106" s="5">
        <v>38442</v>
      </c>
      <c r="M8106" s="3">
        <v>173250</v>
      </c>
      <c r="N8106" s="3">
        <v>101538</v>
      </c>
      <c r="O8106" s="3">
        <v>71712</v>
      </c>
      <c r="P8106" s="3">
        <v>45</v>
      </c>
      <c r="Q8106" s="2" t="s">
        <v>378</v>
      </c>
    </row>
    <row r="8107" spans="1:17" ht="22.5" customHeight="1" x14ac:dyDescent="0.4">
      <c r="A8107" s="6">
        <v>548</v>
      </c>
      <c r="B8107" s="6">
        <v>6424</v>
      </c>
      <c r="C8107" s="6" t="s">
        <v>24</v>
      </c>
      <c r="D8107" s="6" t="s">
        <v>9330</v>
      </c>
      <c r="E8107" s="6" t="s">
        <v>7</v>
      </c>
      <c r="F8107" s="6" t="s">
        <v>6</v>
      </c>
      <c r="H8107" s="6" t="s">
        <v>21</v>
      </c>
      <c r="I8107" s="6" t="s">
        <v>3</v>
      </c>
      <c r="J8107" s="5">
        <v>38442</v>
      </c>
      <c r="M8107" s="3">
        <v>346500</v>
      </c>
      <c r="N8107" s="3">
        <v>203058</v>
      </c>
      <c r="O8107" s="3">
        <v>143442</v>
      </c>
      <c r="P8107" s="3">
        <v>45</v>
      </c>
      <c r="Q8107" s="2" t="s">
        <v>378</v>
      </c>
    </row>
    <row r="8108" spans="1:17" ht="22.5" customHeight="1" x14ac:dyDescent="0.4">
      <c r="A8108" s="6">
        <v>548</v>
      </c>
      <c r="B8108" s="6">
        <v>6425</v>
      </c>
      <c r="C8108" s="6" t="s">
        <v>24</v>
      </c>
      <c r="D8108" s="6" t="s">
        <v>9330</v>
      </c>
      <c r="E8108" s="6" t="s">
        <v>7</v>
      </c>
      <c r="F8108" s="6" t="s">
        <v>6</v>
      </c>
      <c r="H8108" s="6" t="s">
        <v>21</v>
      </c>
      <c r="I8108" s="6" t="s">
        <v>3</v>
      </c>
      <c r="J8108" s="5">
        <v>38442</v>
      </c>
      <c r="M8108" s="3">
        <v>173250</v>
      </c>
      <c r="N8108" s="3">
        <v>101538</v>
      </c>
      <c r="O8108" s="3">
        <v>71712</v>
      </c>
      <c r="P8108" s="3">
        <v>45</v>
      </c>
      <c r="Q8108" s="2" t="s">
        <v>378</v>
      </c>
    </row>
    <row r="8109" spans="1:17" ht="22.5" customHeight="1" x14ac:dyDescent="0.4">
      <c r="A8109" s="6">
        <v>548</v>
      </c>
      <c r="B8109" s="6">
        <v>6426</v>
      </c>
      <c r="C8109" s="6" t="s">
        <v>24</v>
      </c>
      <c r="D8109" s="6" t="s">
        <v>9330</v>
      </c>
      <c r="E8109" s="6" t="s">
        <v>7</v>
      </c>
      <c r="F8109" s="6" t="s">
        <v>6</v>
      </c>
      <c r="H8109" s="6" t="s">
        <v>21</v>
      </c>
      <c r="I8109" s="6" t="s">
        <v>3</v>
      </c>
      <c r="J8109" s="5">
        <v>34547</v>
      </c>
      <c r="M8109" s="3">
        <v>346500</v>
      </c>
      <c r="N8109" s="3">
        <v>123368</v>
      </c>
      <c r="O8109" s="3">
        <v>223132</v>
      </c>
      <c r="P8109" s="3">
        <v>45</v>
      </c>
      <c r="Q8109" s="2" t="s">
        <v>378</v>
      </c>
    </row>
    <row r="8110" spans="1:17" ht="22.5" customHeight="1" x14ac:dyDescent="0.4">
      <c r="A8110" s="6">
        <v>548</v>
      </c>
      <c r="B8110" s="6">
        <v>6427</v>
      </c>
      <c r="C8110" s="6" t="s">
        <v>24</v>
      </c>
      <c r="D8110" s="6" t="s">
        <v>9330</v>
      </c>
      <c r="E8110" s="6" t="s">
        <v>7</v>
      </c>
      <c r="F8110" s="6" t="s">
        <v>6</v>
      </c>
      <c r="H8110" s="6" t="s">
        <v>21</v>
      </c>
      <c r="I8110" s="6" t="s">
        <v>3</v>
      </c>
      <c r="J8110" s="5">
        <v>38442</v>
      </c>
      <c r="M8110" s="3">
        <v>173250</v>
      </c>
      <c r="N8110" s="3">
        <v>101538</v>
      </c>
      <c r="O8110" s="3">
        <v>71712</v>
      </c>
      <c r="P8110" s="3">
        <v>45</v>
      </c>
      <c r="Q8110" s="2" t="s">
        <v>378</v>
      </c>
    </row>
    <row r="8111" spans="1:17" ht="22.5" customHeight="1" x14ac:dyDescent="0.4">
      <c r="A8111" s="6">
        <v>548</v>
      </c>
      <c r="B8111" s="6">
        <v>6428</v>
      </c>
      <c r="C8111" s="6" t="s">
        <v>24</v>
      </c>
      <c r="D8111" s="6" t="s">
        <v>9330</v>
      </c>
      <c r="E8111" s="6" t="s">
        <v>7</v>
      </c>
      <c r="F8111" s="6" t="s">
        <v>6</v>
      </c>
      <c r="H8111" s="6" t="s">
        <v>21</v>
      </c>
      <c r="I8111" s="6" t="s">
        <v>3</v>
      </c>
      <c r="J8111" s="5">
        <v>34213</v>
      </c>
      <c r="M8111" s="3">
        <v>173250</v>
      </c>
      <c r="N8111" s="3">
        <v>57714</v>
      </c>
      <c r="O8111" s="3">
        <v>115536</v>
      </c>
      <c r="P8111" s="3">
        <v>45</v>
      </c>
      <c r="Q8111" s="2" t="s">
        <v>378</v>
      </c>
    </row>
    <row r="8112" spans="1:17" ht="22.5" customHeight="1" x14ac:dyDescent="0.4">
      <c r="A8112" s="6">
        <v>548</v>
      </c>
      <c r="B8112" s="6">
        <v>6429</v>
      </c>
      <c r="C8112" s="6" t="s">
        <v>24</v>
      </c>
      <c r="D8112" s="6" t="s">
        <v>9330</v>
      </c>
      <c r="E8112" s="6" t="s">
        <v>7</v>
      </c>
      <c r="F8112" s="6" t="s">
        <v>6</v>
      </c>
      <c r="H8112" s="6" t="s">
        <v>21</v>
      </c>
      <c r="I8112" s="6" t="s">
        <v>3</v>
      </c>
      <c r="J8112" s="5">
        <v>33298</v>
      </c>
      <c r="M8112" s="3">
        <v>173250</v>
      </c>
      <c r="N8112" s="3">
        <v>45762</v>
      </c>
      <c r="O8112" s="3">
        <v>127488</v>
      </c>
      <c r="P8112" s="3">
        <v>45</v>
      </c>
      <c r="Q8112" s="2" t="s">
        <v>378</v>
      </c>
    </row>
    <row r="8113" spans="1:17" ht="22.5" customHeight="1" x14ac:dyDescent="0.4">
      <c r="A8113" s="6">
        <v>548</v>
      </c>
      <c r="B8113" s="6">
        <v>6430</v>
      </c>
      <c r="C8113" s="6" t="s">
        <v>24</v>
      </c>
      <c r="D8113" s="6" t="s">
        <v>9330</v>
      </c>
      <c r="E8113" s="6" t="s">
        <v>7</v>
      </c>
      <c r="F8113" s="6" t="s">
        <v>6</v>
      </c>
      <c r="H8113" s="6" t="s">
        <v>21</v>
      </c>
      <c r="I8113" s="6" t="s">
        <v>3</v>
      </c>
      <c r="J8113" s="5">
        <v>34304</v>
      </c>
      <c r="M8113" s="3">
        <v>346500</v>
      </c>
      <c r="N8113" s="3">
        <v>115399</v>
      </c>
      <c r="O8113" s="3">
        <v>231101</v>
      </c>
      <c r="P8113" s="3">
        <v>45</v>
      </c>
      <c r="Q8113" s="2" t="s">
        <v>378</v>
      </c>
    </row>
    <row r="8114" spans="1:17" ht="22.5" customHeight="1" x14ac:dyDescent="0.4">
      <c r="A8114" s="6">
        <v>548</v>
      </c>
      <c r="B8114" s="6">
        <v>6431</v>
      </c>
      <c r="C8114" s="6" t="s">
        <v>24</v>
      </c>
      <c r="D8114" s="6" t="s">
        <v>9330</v>
      </c>
      <c r="E8114" s="6" t="s">
        <v>7</v>
      </c>
      <c r="F8114" s="6" t="s">
        <v>6</v>
      </c>
      <c r="H8114" s="6" t="s">
        <v>21</v>
      </c>
      <c r="I8114" s="6" t="s">
        <v>3</v>
      </c>
      <c r="J8114" s="5">
        <v>34213</v>
      </c>
      <c r="M8114" s="3">
        <v>173250</v>
      </c>
      <c r="N8114" s="3">
        <v>57714</v>
      </c>
      <c r="O8114" s="3">
        <v>115536</v>
      </c>
      <c r="P8114" s="3">
        <v>45</v>
      </c>
      <c r="Q8114" s="2" t="s">
        <v>378</v>
      </c>
    </row>
    <row r="8115" spans="1:17" ht="22.5" customHeight="1" x14ac:dyDescent="0.4">
      <c r="A8115" s="6">
        <v>548</v>
      </c>
      <c r="B8115" s="6">
        <v>6432</v>
      </c>
      <c r="C8115" s="6" t="s">
        <v>24</v>
      </c>
      <c r="D8115" s="6" t="s">
        <v>9330</v>
      </c>
      <c r="E8115" s="6" t="s">
        <v>7</v>
      </c>
      <c r="F8115" s="6" t="s">
        <v>6</v>
      </c>
      <c r="H8115" s="6" t="s">
        <v>21</v>
      </c>
      <c r="I8115" s="6" t="s">
        <v>3</v>
      </c>
      <c r="J8115" s="5">
        <v>34213</v>
      </c>
      <c r="M8115" s="3">
        <v>173250</v>
      </c>
      <c r="N8115" s="3">
        <v>57714</v>
      </c>
      <c r="O8115" s="3">
        <v>115536</v>
      </c>
      <c r="P8115" s="3">
        <v>45</v>
      </c>
      <c r="Q8115" s="2" t="s">
        <v>378</v>
      </c>
    </row>
    <row r="8116" spans="1:17" ht="22.5" customHeight="1" x14ac:dyDescent="0.4">
      <c r="A8116" s="6">
        <v>548</v>
      </c>
      <c r="B8116" s="6">
        <v>6433</v>
      </c>
      <c r="C8116" s="6" t="s">
        <v>24</v>
      </c>
      <c r="D8116" s="6" t="s">
        <v>9330</v>
      </c>
      <c r="E8116" s="6" t="s">
        <v>7</v>
      </c>
      <c r="F8116" s="6" t="s">
        <v>6</v>
      </c>
      <c r="H8116" s="6" t="s">
        <v>21</v>
      </c>
      <c r="I8116" s="6" t="s">
        <v>3</v>
      </c>
      <c r="J8116" s="5">
        <v>38442</v>
      </c>
      <c r="M8116" s="3">
        <v>173250</v>
      </c>
      <c r="N8116" s="3">
        <v>101538</v>
      </c>
      <c r="O8116" s="3">
        <v>71712</v>
      </c>
      <c r="P8116" s="3">
        <v>45</v>
      </c>
      <c r="Q8116" s="2" t="s">
        <v>378</v>
      </c>
    </row>
    <row r="8117" spans="1:17" ht="22.5" customHeight="1" x14ac:dyDescent="0.4">
      <c r="A8117" s="6">
        <v>548</v>
      </c>
      <c r="B8117" s="6">
        <v>6434</v>
      </c>
      <c r="C8117" s="6" t="s">
        <v>24</v>
      </c>
      <c r="D8117" s="6" t="s">
        <v>9330</v>
      </c>
      <c r="E8117" s="6" t="s">
        <v>7</v>
      </c>
      <c r="F8117" s="6" t="s">
        <v>6</v>
      </c>
      <c r="H8117" s="6" t="s">
        <v>21</v>
      </c>
      <c r="I8117" s="6" t="s">
        <v>3</v>
      </c>
      <c r="J8117" s="5">
        <v>34213</v>
      </c>
      <c r="M8117" s="3">
        <v>173250</v>
      </c>
      <c r="N8117" s="3">
        <v>57714</v>
      </c>
      <c r="O8117" s="3">
        <v>115536</v>
      </c>
      <c r="P8117" s="3">
        <v>45</v>
      </c>
      <c r="Q8117" s="2" t="s">
        <v>378</v>
      </c>
    </row>
    <row r="8118" spans="1:17" ht="22.5" customHeight="1" x14ac:dyDescent="0.4">
      <c r="A8118" s="6">
        <v>548</v>
      </c>
      <c r="B8118" s="6">
        <v>6435</v>
      </c>
      <c r="C8118" s="6" t="s">
        <v>24</v>
      </c>
      <c r="D8118" s="6" t="s">
        <v>9330</v>
      </c>
      <c r="E8118" s="6" t="s">
        <v>7</v>
      </c>
      <c r="F8118" s="6" t="s">
        <v>6</v>
      </c>
      <c r="H8118" s="6" t="s">
        <v>21</v>
      </c>
      <c r="I8118" s="6" t="s">
        <v>3</v>
      </c>
      <c r="J8118" s="5">
        <v>34820</v>
      </c>
      <c r="M8118" s="3">
        <v>173250</v>
      </c>
      <c r="N8118" s="3">
        <v>65682</v>
      </c>
      <c r="O8118" s="3">
        <v>107568</v>
      </c>
      <c r="P8118" s="3">
        <v>45</v>
      </c>
      <c r="Q8118" s="2" t="s">
        <v>378</v>
      </c>
    </row>
    <row r="8119" spans="1:17" ht="22.5" customHeight="1" x14ac:dyDescent="0.4">
      <c r="A8119" s="6">
        <v>548</v>
      </c>
      <c r="B8119" s="6">
        <v>6436</v>
      </c>
      <c r="C8119" s="6" t="s">
        <v>24</v>
      </c>
      <c r="D8119" s="6" t="s">
        <v>9330</v>
      </c>
      <c r="E8119" s="6" t="s">
        <v>7</v>
      </c>
      <c r="F8119" s="6" t="s">
        <v>6</v>
      </c>
      <c r="H8119" s="6" t="s">
        <v>21</v>
      </c>
      <c r="I8119" s="6" t="s">
        <v>3</v>
      </c>
      <c r="J8119" s="5">
        <v>34820</v>
      </c>
      <c r="M8119" s="3">
        <v>173250</v>
      </c>
      <c r="N8119" s="3">
        <v>65682</v>
      </c>
      <c r="O8119" s="3">
        <v>107568</v>
      </c>
      <c r="P8119" s="3">
        <v>45</v>
      </c>
      <c r="Q8119" s="2" t="s">
        <v>378</v>
      </c>
    </row>
    <row r="8120" spans="1:17" ht="22.5" customHeight="1" x14ac:dyDescent="0.4">
      <c r="A8120" s="6">
        <v>548</v>
      </c>
      <c r="B8120" s="6">
        <v>6437</v>
      </c>
      <c r="C8120" s="6" t="s">
        <v>24</v>
      </c>
      <c r="D8120" s="6" t="s">
        <v>9330</v>
      </c>
      <c r="E8120" s="6" t="s">
        <v>7</v>
      </c>
      <c r="F8120" s="6" t="s">
        <v>6</v>
      </c>
      <c r="H8120" s="6" t="s">
        <v>21</v>
      </c>
      <c r="I8120" s="6" t="s">
        <v>3</v>
      </c>
      <c r="J8120" s="5">
        <v>38442</v>
      </c>
      <c r="M8120" s="3">
        <v>173250</v>
      </c>
      <c r="N8120" s="3">
        <v>101538</v>
      </c>
      <c r="O8120" s="3">
        <v>71712</v>
      </c>
      <c r="P8120" s="3">
        <v>45</v>
      </c>
      <c r="Q8120" s="2" t="s">
        <v>378</v>
      </c>
    </row>
    <row r="8121" spans="1:17" ht="22.5" customHeight="1" x14ac:dyDescent="0.4">
      <c r="A8121" s="6">
        <v>548</v>
      </c>
      <c r="B8121" s="6">
        <v>6438</v>
      </c>
      <c r="C8121" s="6" t="s">
        <v>24</v>
      </c>
      <c r="D8121" s="6" t="s">
        <v>9330</v>
      </c>
      <c r="E8121" s="6" t="s">
        <v>7</v>
      </c>
      <c r="F8121" s="6" t="s">
        <v>6</v>
      </c>
      <c r="H8121" s="6" t="s">
        <v>21</v>
      </c>
      <c r="I8121" s="6" t="s">
        <v>3</v>
      </c>
      <c r="J8121" s="5">
        <v>35004</v>
      </c>
      <c r="M8121" s="3">
        <v>173250</v>
      </c>
      <c r="N8121" s="3">
        <v>65682</v>
      </c>
      <c r="O8121" s="3">
        <v>107568</v>
      </c>
      <c r="P8121" s="3">
        <v>45</v>
      </c>
      <c r="Q8121" s="2" t="s">
        <v>378</v>
      </c>
    </row>
    <row r="8122" spans="1:17" ht="22.5" customHeight="1" x14ac:dyDescent="0.4">
      <c r="A8122" s="6">
        <v>548</v>
      </c>
      <c r="B8122" s="6">
        <v>6439</v>
      </c>
      <c r="C8122" s="6" t="s">
        <v>24</v>
      </c>
      <c r="D8122" s="6" t="s">
        <v>9330</v>
      </c>
      <c r="E8122" s="6" t="s">
        <v>7</v>
      </c>
      <c r="F8122" s="6" t="s">
        <v>6</v>
      </c>
      <c r="H8122" s="6" t="s">
        <v>21</v>
      </c>
      <c r="I8122" s="6" t="s">
        <v>3</v>
      </c>
      <c r="J8122" s="5">
        <v>34669</v>
      </c>
      <c r="M8122" s="3">
        <v>346500</v>
      </c>
      <c r="N8122" s="3">
        <v>123368</v>
      </c>
      <c r="O8122" s="3">
        <v>223132</v>
      </c>
      <c r="P8122" s="3">
        <v>45</v>
      </c>
      <c r="Q8122" s="2" t="s">
        <v>378</v>
      </c>
    </row>
    <row r="8123" spans="1:17" ht="22.5" customHeight="1" x14ac:dyDescent="0.4">
      <c r="A8123" s="6">
        <v>548</v>
      </c>
      <c r="B8123" s="6">
        <v>6440</v>
      </c>
      <c r="C8123" s="6" t="s">
        <v>24</v>
      </c>
      <c r="D8123" s="6" t="s">
        <v>9330</v>
      </c>
      <c r="E8123" s="6" t="s">
        <v>7</v>
      </c>
      <c r="F8123" s="6" t="s">
        <v>6</v>
      </c>
      <c r="H8123" s="6" t="s">
        <v>21</v>
      </c>
      <c r="I8123" s="6" t="s">
        <v>3</v>
      </c>
      <c r="J8123" s="5">
        <v>38442</v>
      </c>
      <c r="M8123" s="3">
        <v>173250</v>
      </c>
      <c r="N8123" s="3">
        <v>101538</v>
      </c>
      <c r="O8123" s="3">
        <v>71712</v>
      </c>
      <c r="P8123" s="3">
        <v>45</v>
      </c>
      <c r="Q8123" s="2" t="s">
        <v>378</v>
      </c>
    </row>
    <row r="8124" spans="1:17" ht="22.5" customHeight="1" x14ac:dyDescent="0.4">
      <c r="A8124" s="6">
        <v>548</v>
      </c>
      <c r="B8124" s="6">
        <v>6441</v>
      </c>
      <c r="C8124" s="6" t="s">
        <v>24</v>
      </c>
      <c r="D8124" s="6" t="s">
        <v>9330</v>
      </c>
      <c r="E8124" s="6" t="s">
        <v>7</v>
      </c>
      <c r="F8124" s="6" t="s">
        <v>6</v>
      </c>
      <c r="H8124" s="6" t="s">
        <v>21</v>
      </c>
      <c r="I8124" s="6" t="s">
        <v>3</v>
      </c>
      <c r="J8124" s="5">
        <v>34669</v>
      </c>
      <c r="M8124" s="3">
        <v>346500</v>
      </c>
      <c r="N8124" s="3">
        <v>123368</v>
      </c>
      <c r="O8124" s="3">
        <v>223132</v>
      </c>
      <c r="P8124" s="3">
        <v>45</v>
      </c>
      <c r="Q8124" s="2" t="s">
        <v>378</v>
      </c>
    </row>
    <row r="8125" spans="1:17" ht="22.5" customHeight="1" x14ac:dyDescent="0.4">
      <c r="A8125" s="6">
        <v>548</v>
      </c>
      <c r="B8125" s="6">
        <v>6442</v>
      </c>
      <c r="C8125" s="6" t="s">
        <v>24</v>
      </c>
      <c r="D8125" s="6" t="s">
        <v>9330</v>
      </c>
      <c r="E8125" s="6" t="s">
        <v>7</v>
      </c>
      <c r="F8125" s="6" t="s">
        <v>6</v>
      </c>
      <c r="H8125" s="6" t="s">
        <v>21</v>
      </c>
      <c r="I8125" s="6" t="s">
        <v>3</v>
      </c>
      <c r="J8125" s="5">
        <v>34213</v>
      </c>
      <c r="M8125" s="3">
        <v>173250</v>
      </c>
      <c r="N8125" s="3">
        <v>57714</v>
      </c>
      <c r="O8125" s="3">
        <v>115536</v>
      </c>
      <c r="P8125" s="3">
        <v>45</v>
      </c>
      <c r="Q8125" s="2" t="s">
        <v>378</v>
      </c>
    </row>
    <row r="8126" spans="1:17" ht="22.5" customHeight="1" x14ac:dyDescent="0.4">
      <c r="A8126" s="6">
        <v>548</v>
      </c>
      <c r="B8126" s="6">
        <v>6443</v>
      </c>
      <c r="C8126" s="6" t="s">
        <v>24</v>
      </c>
      <c r="D8126" s="6" t="s">
        <v>9330</v>
      </c>
      <c r="E8126" s="6" t="s">
        <v>7</v>
      </c>
      <c r="F8126" s="6" t="s">
        <v>6</v>
      </c>
      <c r="H8126" s="6" t="s">
        <v>21</v>
      </c>
      <c r="I8126" s="6" t="s">
        <v>3</v>
      </c>
      <c r="J8126" s="5">
        <v>34547</v>
      </c>
      <c r="M8126" s="3">
        <v>173250</v>
      </c>
      <c r="N8126" s="3">
        <v>61698</v>
      </c>
      <c r="O8126" s="3">
        <v>111552</v>
      </c>
      <c r="P8126" s="3">
        <v>45</v>
      </c>
      <c r="Q8126" s="2" t="s">
        <v>378</v>
      </c>
    </row>
    <row r="8127" spans="1:17" ht="22.5" customHeight="1" x14ac:dyDescent="0.4">
      <c r="A8127" s="6">
        <v>548</v>
      </c>
      <c r="B8127" s="6">
        <v>6444</v>
      </c>
      <c r="C8127" s="6" t="s">
        <v>24</v>
      </c>
      <c r="D8127" s="6" t="s">
        <v>9330</v>
      </c>
      <c r="E8127" s="6" t="s">
        <v>7</v>
      </c>
      <c r="F8127" s="6" t="s">
        <v>6</v>
      </c>
      <c r="H8127" s="6" t="s">
        <v>21</v>
      </c>
      <c r="I8127" s="6" t="s">
        <v>3</v>
      </c>
      <c r="J8127" s="5">
        <v>38442</v>
      </c>
      <c r="M8127" s="3">
        <v>346500</v>
      </c>
      <c r="N8127" s="3">
        <v>203058</v>
      </c>
      <c r="O8127" s="3">
        <v>143442</v>
      </c>
      <c r="P8127" s="3">
        <v>45</v>
      </c>
      <c r="Q8127" s="2" t="s">
        <v>378</v>
      </c>
    </row>
    <row r="8128" spans="1:17" ht="22.5" customHeight="1" x14ac:dyDescent="0.4">
      <c r="A8128" s="6">
        <v>548</v>
      </c>
      <c r="B8128" s="6">
        <v>6445</v>
      </c>
      <c r="C8128" s="6" t="s">
        <v>24</v>
      </c>
      <c r="D8128" s="6" t="s">
        <v>9330</v>
      </c>
      <c r="E8128" s="6" t="s">
        <v>7</v>
      </c>
      <c r="F8128" s="6" t="s">
        <v>6</v>
      </c>
      <c r="H8128" s="6" t="s">
        <v>21</v>
      </c>
      <c r="I8128" s="6" t="s">
        <v>3</v>
      </c>
      <c r="J8128" s="5">
        <v>38442</v>
      </c>
      <c r="M8128" s="3">
        <v>346500</v>
      </c>
      <c r="N8128" s="3">
        <v>203058</v>
      </c>
      <c r="O8128" s="3">
        <v>143442</v>
      </c>
      <c r="P8128" s="3">
        <v>45</v>
      </c>
      <c r="Q8128" s="2" t="s">
        <v>378</v>
      </c>
    </row>
    <row r="8129" spans="1:17" ht="22.5" customHeight="1" x14ac:dyDescent="0.4">
      <c r="A8129" s="6">
        <v>548</v>
      </c>
      <c r="B8129" s="6">
        <v>6446</v>
      </c>
      <c r="C8129" s="6" t="s">
        <v>24</v>
      </c>
      <c r="D8129" s="6" t="s">
        <v>9330</v>
      </c>
      <c r="E8129" s="6" t="s">
        <v>7</v>
      </c>
      <c r="F8129" s="6" t="s">
        <v>6</v>
      </c>
      <c r="H8129" s="6" t="s">
        <v>21</v>
      </c>
      <c r="I8129" s="6" t="s">
        <v>3</v>
      </c>
      <c r="J8129" s="5">
        <v>34547</v>
      </c>
      <c r="M8129" s="3">
        <v>346500</v>
      </c>
      <c r="N8129" s="3">
        <v>123368</v>
      </c>
      <c r="O8129" s="3">
        <v>223132</v>
      </c>
      <c r="P8129" s="3">
        <v>45</v>
      </c>
      <c r="Q8129" s="2" t="s">
        <v>378</v>
      </c>
    </row>
    <row r="8130" spans="1:17" ht="22.5" customHeight="1" x14ac:dyDescent="0.4">
      <c r="A8130" s="6">
        <v>548</v>
      </c>
      <c r="B8130" s="6">
        <v>6447</v>
      </c>
      <c r="C8130" s="6" t="s">
        <v>24</v>
      </c>
      <c r="D8130" s="6" t="s">
        <v>9330</v>
      </c>
      <c r="E8130" s="6" t="s">
        <v>7</v>
      </c>
      <c r="F8130" s="6" t="s">
        <v>6</v>
      </c>
      <c r="H8130" s="6" t="s">
        <v>21</v>
      </c>
      <c r="I8130" s="6" t="s">
        <v>3</v>
      </c>
      <c r="J8130" s="5">
        <v>34547</v>
      </c>
      <c r="M8130" s="3">
        <v>346500</v>
      </c>
      <c r="N8130" s="3">
        <v>123368</v>
      </c>
      <c r="O8130" s="3">
        <v>223132</v>
      </c>
      <c r="P8130" s="3">
        <v>45</v>
      </c>
      <c r="Q8130" s="2" t="s">
        <v>378</v>
      </c>
    </row>
    <row r="8131" spans="1:17" ht="22.5" customHeight="1" x14ac:dyDescent="0.4">
      <c r="A8131" s="6">
        <v>548</v>
      </c>
      <c r="B8131" s="6">
        <v>6448</v>
      </c>
      <c r="C8131" s="6" t="s">
        <v>24</v>
      </c>
      <c r="D8131" s="6" t="s">
        <v>9330</v>
      </c>
      <c r="E8131" s="6" t="s">
        <v>7</v>
      </c>
      <c r="F8131" s="6" t="s">
        <v>6</v>
      </c>
      <c r="H8131" s="6" t="s">
        <v>21</v>
      </c>
      <c r="I8131" s="6" t="s">
        <v>3</v>
      </c>
      <c r="J8131" s="5">
        <v>38442</v>
      </c>
      <c r="M8131" s="3">
        <v>346500</v>
      </c>
      <c r="N8131" s="3">
        <v>203058</v>
      </c>
      <c r="O8131" s="3">
        <v>143442</v>
      </c>
      <c r="P8131" s="3">
        <v>45</v>
      </c>
      <c r="Q8131" s="2" t="s">
        <v>378</v>
      </c>
    </row>
    <row r="8132" spans="1:17" ht="22.5" customHeight="1" x14ac:dyDescent="0.4">
      <c r="A8132" s="6">
        <v>548</v>
      </c>
      <c r="B8132" s="6">
        <v>6449</v>
      </c>
      <c r="C8132" s="6" t="s">
        <v>24</v>
      </c>
      <c r="D8132" s="6" t="s">
        <v>9330</v>
      </c>
      <c r="E8132" s="6" t="s">
        <v>7</v>
      </c>
      <c r="F8132" s="6" t="s">
        <v>6</v>
      </c>
      <c r="H8132" s="6" t="s">
        <v>21</v>
      </c>
      <c r="I8132" s="6" t="s">
        <v>3</v>
      </c>
      <c r="J8132" s="5">
        <v>34820</v>
      </c>
      <c r="M8132" s="3">
        <v>346500</v>
      </c>
      <c r="N8132" s="3">
        <v>131337</v>
      </c>
      <c r="O8132" s="3">
        <v>215163</v>
      </c>
      <c r="P8132" s="3">
        <v>45</v>
      </c>
      <c r="Q8132" s="2" t="s">
        <v>378</v>
      </c>
    </row>
    <row r="8133" spans="1:17" ht="22.5" customHeight="1" x14ac:dyDescent="0.4">
      <c r="A8133" s="6">
        <v>548</v>
      </c>
      <c r="B8133" s="6">
        <v>6450</v>
      </c>
      <c r="C8133" s="6" t="s">
        <v>24</v>
      </c>
      <c r="D8133" s="6" t="s">
        <v>9330</v>
      </c>
      <c r="E8133" s="6" t="s">
        <v>7</v>
      </c>
      <c r="F8133" s="6" t="s">
        <v>6</v>
      </c>
      <c r="H8133" s="6" t="s">
        <v>21</v>
      </c>
      <c r="I8133" s="6" t="s">
        <v>3</v>
      </c>
      <c r="J8133" s="5">
        <v>34820</v>
      </c>
      <c r="M8133" s="3">
        <v>173250</v>
      </c>
      <c r="N8133" s="3">
        <v>65682</v>
      </c>
      <c r="O8133" s="3">
        <v>107568</v>
      </c>
      <c r="P8133" s="3">
        <v>45</v>
      </c>
      <c r="Q8133" s="2" t="s">
        <v>378</v>
      </c>
    </row>
    <row r="8134" spans="1:17" ht="22.5" customHeight="1" x14ac:dyDescent="0.4">
      <c r="A8134" s="6">
        <v>548</v>
      </c>
      <c r="B8134" s="6">
        <v>6451</v>
      </c>
      <c r="C8134" s="6" t="s">
        <v>24</v>
      </c>
      <c r="D8134" s="6" t="s">
        <v>9330</v>
      </c>
      <c r="E8134" s="6" t="s">
        <v>7</v>
      </c>
      <c r="F8134" s="6" t="s">
        <v>6</v>
      </c>
      <c r="H8134" s="6" t="s">
        <v>21</v>
      </c>
      <c r="I8134" s="6" t="s">
        <v>3</v>
      </c>
      <c r="J8134" s="5">
        <v>34820</v>
      </c>
      <c r="M8134" s="3">
        <v>173250</v>
      </c>
      <c r="N8134" s="3">
        <v>65682</v>
      </c>
      <c r="O8134" s="3">
        <v>107568</v>
      </c>
      <c r="P8134" s="3">
        <v>45</v>
      </c>
      <c r="Q8134" s="2" t="s">
        <v>378</v>
      </c>
    </row>
    <row r="8135" spans="1:17" ht="22.5" customHeight="1" x14ac:dyDescent="0.4">
      <c r="A8135" s="6">
        <v>548</v>
      </c>
      <c r="B8135" s="6">
        <v>6452</v>
      </c>
      <c r="C8135" s="6" t="s">
        <v>24</v>
      </c>
      <c r="D8135" s="6" t="s">
        <v>9330</v>
      </c>
      <c r="E8135" s="6" t="s">
        <v>7</v>
      </c>
      <c r="F8135" s="6" t="s">
        <v>6</v>
      </c>
      <c r="H8135" s="6" t="s">
        <v>21</v>
      </c>
      <c r="I8135" s="6" t="s">
        <v>3</v>
      </c>
      <c r="J8135" s="5">
        <v>38442</v>
      </c>
      <c r="M8135" s="3">
        <v>346500</v>
      </c>
      <c r="N8135" s="3">
        <v>203058</v>
      </c>
      <c r="O8135" s="3">
        <v>143442</v>
      </c>
      <c r="P8135" s="3">
        <v>45</v>
      </c>
      <c r="Q8135" s="2" t="s">
        <v>378</v>
      </c>
    </row>
    <row r="8136" spans="1:17" ht="22.5" customHeight="1" x14ac:dyDescent="0.4">
      <c r="A8136" s="6">
        <v>548</v>
      </c>
      <c r="B8136" s="6">
        <v>6453</v>
      </c>
      <c r="C8136" s="6" t="s">
        <v>24</v>
      </c>
      <c r="D8136" s="6" t="s">
        <v>9330</v>
      </c>
      <c r="E8136" s="6" t="s">
        <v>7</v>
      </c>
      <c r="F8136" s="6" t="s">
        <v>6</v>
      </c>
      <c r="H8136" s="6" t="s">
        <v>21</v>
      </c>
      <c r="I8136" s="6" t="s">
        <v>3</v>
      </c>
      <c r="J8136" s="5">
        <v>38442</v>
      </c>
      <c r="M8136" s="3">
        <v>173250</v>
      </c>
      <c r="N8136" s="3">
        <v>101538</v>
      </c>
      <c r="O8136" s="3">
        <v>71712</v>
      </c>
      <c r="P8136" s="3">
        <v>45</v>
      </c>
      <c r="Q8136" s="2" t="s">
        <v>378</v>
      </c>
    </row>
    <row r="8137" spans="1:17" ht="22.5" customHeight="1" x14ac:dyDescent="0.4">
      <c r="A8137" s="6">
        <v>548</v>
      </c>
      <c r="B8137" s="6">
        <v>6454</v>
      </c>
      <c r="C8137" s="6" t="s">
        <v>24</v>
      </c>
      <c r="D8137" s="6" t="s">
        <v>9330</v>
      </c>
      <c r="E8137" s="6" t="s">
        <v>7</v>
      </c>
      <c r="F8137" s="6" t="s">
        <v>6</v>
      </c>
      <c r="H8137" s="6" t="s">
        <v>21</v>
      </c>
      <c r="I8137" s="6" t="s">
        <v>3</v>
      </c>
      <c r="J8137" s="5">
        <v>38442</v>
      </c>
      <c r="M8137" s="3">
        <v>173250</v>
      </c>
      <c r="N8137" s="3">
        <v>101538</v>
      </c>
      <c r="O8137" s="3">
        <v>71712</v>
      </c>
      <c r="P8137" s="3">
        <v>45</v>
      </c>
      <c r="Q8137" s="2" t="s">
        <v>378</v>
      </c>
    </row>
    <row r="8138" spans="1:17" ht="22.5" customHeight="1" x14ac:dyDescent="0.4">
      <c r="A8138" s="6">
        <v>548</v>
      </c>
      <c r="B8138" s="6">
        <v>6455</v>
      </c>
      <c r="C8138" s="6" t="s">
        <v>24</v>
      </c>
      <c r="D8138" s="6" t="s">
        <v>9330</v>
      </c>
      <c r="E8138" s="6" t="s">
        <v>7</v>
      </c>
      <c r="F8138" s="6" t="s">
        <v>6</v>
      </c>
      <c r="H8138" s="6" t="s">
        <v>21</v>
      </c>
      <c r="I8138" s="6" t="s">
        <v>3</v>
      </c>
      <c r="J8138" s="5">
        <v>38442</v>
      </c>
      <c r="M8138" s="3">
        <v>173250</v>
      </c>
      <c r="N8138" s="3">
        <v>101538</v>
      </c>
      <c r="O8138" s="3">
        <v>71712</v>
      </c>
      <c r="P8138" s="3">
        <v>45</v>
      </c>
      <c r="Q8138" s="2" t="s">
        <v>378</v>
      </c>
    </row>
    <row r="8139" spans="1:17" ht="22.5" customHeight="1" x14ac:dyDescent="0.4">
      <c r="A8139" s="6">
        <v>548</v>
      </c>
      <c r="B8139" s="6">
        <v>6456</v>
      </c>
      <c r="C8139" s="6" t="s">
        <v>24</v>
      </c>
      <c r="D8139" s="6" t="s">
        <v>9330</v>
      </c>
      <c r="E8139" s="6" t="s">
        <v>7</v>
      </c>
      <c r="F8139" s="6" t="s">
        <v>6</v>
      </c>
      <c r="H8139" s="6" t="s">
        <v>21</v>
      </c>
      <c r="I8139" s="6" t="s">
        <v>3</v>
      </c>
      <c r="J8139" s="5">
        <v>38442</v>
      </c>
      <c r="M8139" s="3">
        <v>173250</v>
      </c>
      <c r="N8139" s="3">
        <v>101538</v>
      </c>
      <c r="O8139" s="3">
        <v>71712</v>
      </c>
      <c r="P8139" s="3">
        <v>45</v>
      </c>
      <c r="Q8139" s="2" t="s">
        <v>378</v>
      </c>
    </row>
    <row r="8140" spans="1:17" ht="22.5" customHeight="1" x14ac:dyDescent="0.4">
      <c r="A8140" s="6">
        <v>548</v>
      </c>
      <c r="B8140" s="6">
        <v>6457</v>
      </c>
      <c r="C8140" s="6" t="s">
        <v>24</v>
      </c>
      <c r="D8140" s="6" t="s">
        <v>9330</v>
      </c>
      <c r="E8140" s="6" t="s">
        <v>7</v>
      </c>
      <c r="F8140" s="6" t="s">
        <v>6</v>
      </c>
      <c r="H8140" s="6" t="s">
        <v>21</v>
      </c>
      <c r="I8140" s="6" t="s">
        <v>3</v>
      </c>
      <c r="J8140" s="5">
        <v>38442</v>
      </c>
      <c r="M8140" s="3">
        <v>173250</v>
      </c>
      <c r="N8140" s="3">
        <v>101538</v>
      </c>
      <c r="O8140" s="3">
        <v>71712</v>
      </c>
      <c r="P8140" s="3">
        <v>45</v>
      </c>
      <c r="Q8140" s="2" t="s">
        <v>378</v>
      </c>
    </row>
    <row r="8141" spans="1:17" ht="22.5" customHeight="1" x14ac:dyDescent="0.4">
      <c r="A8141" s="6">
        <v>548</v>
      </c>
      <c r="B8141" s="6">
        <v>6458</v>
      </c>
      <c r="C8141" s="6" t="s">
        <v>24</v>
      </c>
      <c r="D8141" s="6" t="s">
        <v>9330</v>
      </c>
      <c r="E8141" s="6" t="s">
        <v>7</v>
      </c>
      <c r="F8141" s="6" t="s">
        <v>6</v>
      </c>
      <c r="H8141" s="6" t="s">
        <v>21</v>
      </c>
      <c r="I8141" s="6" t="s">
        <v>3</v>
      </c>
      <c r="J8141" s="5">
        <v>38442</v>
      </c>
      <c r="M8141" s="3">
        <v>173250</v>
      </c>
      <c r="N8141" s="3">
        <v>101538</v>
      </c>
      <c r="O8141" s="3">
        <v>71712</v>
      </c>
      <c r="P8141" s="3">
        <v>45</v>
      </c>
      <c r="Q8141" s="2" t="s">
        <v>378</v>
      </c>
    </row>
    <row r="8142" spans="1:17" ht="22.5" customHeight="1" x14ac:dyDescent="0.4">
      <c r="A8142" s="6">
        <v>548</v>
      </c>
      <c r="B8142" s="6">
        <v>6459</v>
      </c>
      <c r="C8142" s="6" t="s">
        <v>24</v>
      </c>
      <c r="D8142" s="6" t="s">
        <v>9330</v>
      </c>
      <c r="E8142" s="6" t="s">
        <v>7</v>
      </c>
      <c r="F8142" s="6" t="s">
        <v>6</v>
      </c>
      <c r="H8142" s="6" t="s">
        <v>21</v>
      </c>
      <c r="I8142" s="6" t="s">
        <v>3</v>
      </c>
      <c r="J8142" s="5">
        <v>38442</v>
      </c>
      <c r="M8142" s="3">
        <v>173250</v>
      </c>
      <c r="N8142" s="3">
        <v>101538</v>
      </c>
      <c r="O8142" s="3">
        <v>71712</v>
      </c>
      <c r="P8142" s="3">
        <v>45</v>
      </c>
      <c r="Q8142" s="2" t="s">
        <v>378</v>
      </c>
    </row>
    <row r="8143" spans="1:17" ht="22.5" customHeight="1" x14ac:dyDescent="0.4">
      <c r="A8143" s="6">
        <v>548</v>
      </c>
      <c r="B8143" s="6">
        <v>6460</v>
      </c>
      <c r="C8143" s="6" t="s">
        <v>24</v>
      </c>
      <c r="D8143" s="6" t="s">
        <v>9330</v>
      </c>
      <c r="E8143" s="6" t="s">
        <v>7</v>
      </c>
      <c r="F8143" s="6" t="s">
        <v>6</v>
      </c>
      <c r="H8143" s="6" t="s">
        <v>21</v>
      </c>
      <c r="I8143" s="6" t="s">
        <v>3</v>
      </c>
      <c r="J8143" s="5">
        <v>38442</v>
      </c>
      <c r="M8143" s="3">
        <v>346500</v>
      </c>
      <c r="N8143" s="3">
        <v>203058</v>
      </c>
      <c r="O8143" s="3">
        <v>143442</v>
      </c>
      <c r="P8143" s="3">
        <v>45</v>
      </c>
      <c r="Q8143" s="2" t="s">
        <v>378</v>
      </c>
    </row>
    <row r="8144" spans="1:17" ht="22.5" customHeight="1" x14ac:dyDescent="0.4">
      <c r="A8144" s="6">
        <v>548</v>
      </c>
      <c r="B8144" s="6">
        <v>6461</v>
      </c>
      <c r="C8144" s="6" t="s">
        <v>24</v>
      </c>
      <c r="D8144" s="6" t="s">
        <v>9330</v>
      </c>
      <c r="E8144" s="6" t="s">
        <v>7</v>
      </c>
      <c r="F8144" s="6" t="s">
        <v>6</v>
      </c>
      <c r="H8144" s="6" t="s">
        <v>21</v>
      </c>
      <c r="I8144" s="6" t="s">
        <v>3</v>
      </c>
      <c r="J8144" s="5">
        <v>38442</v>
      </c>
      <c r="M8144" s="3">
        <v>346500</v>
      </c>
      <c r="N8144" s="3">
        <v>203058</v>
      </c>
      <c r="O8144" s="3">
        <v>143442</v>
      </c>
      <c r="P8144" s="3">
        <v>45</v>
      </c>
      <c r="Q8144" s="2" t="s">
        <v>378</v>
      </c>
    </row>
    <row r="8145" spans="1:17" ht="22.5" customHeight="1" x14ac:dyDescent="0.4">
      <c r="A8145" s="6">
        <v>548</v>
      </c>
      <c r="B8145" s="6">
        <v>6462</v>
      </c>
      <c r="C8145" s="6" t="s">
        <v>24</v>
      </c>
      <c r="D8145" s="6" t="s">
        <v>9330</v>
      </c>
      <c r="E8145" s="6" t="s">
        <v>7</v>
      </c>
      <c r="F8145" s="6" t="s">
        <v>6</v>
      </c>
      <c r="H8145" s="6" t="s">
        <v>21</v>
      </c>
      <c r="I8145" s="6" t="s">
        <v>3</v>
      </c>
      <c r="J8145" s="5">
        <v>38442</v>
      </c>
      <c r="M8145" s="3">
        <v>346500</v>
      </c>
      <c r="N8145" s="3">
        <v>203058</v>
      </c>
      <c r="O8145" s="3">
        <v>143442</v>
      </c>
      <c r="P8145" s="3">
        <v>45</v>
      </c>
      <c r="Q8145" s="2" t="s">
        <v>378</v>
      </c>
    </row>
    <row r="8146" spans="1:17" ht="22.5" customHeight="1" x14ac:dyDescent="0.4">
      <c r="A8146" s="6">
        <v>548</v>
      </c>
      <c r="B8146" s="6">
        <v>6463</v>
      </c>
      <c r="C8146" s="6" t="s">
        <v>24</v>
      </c>
      <c r="D8146" s="6" t="s">
        <v>9330</v>
      </c>
      <c r="E8146" s="6" t="s">
        <v>7</v>
      </c>
      <c r="F8146" s="6" t="s">
        <v>6</v>
      </c>
      <c r="H8146" s="6" t="s">
        <v>21</v>
      </c>
      <c r="I8146" s="6" t="s">
        <v>3</v>
      </c>
      <c r="J8146" s="5">
        <v>38442</v>
      </c>
      <c r="M8146" s="3">
        <v>173250</v>
      </c>
      <c r="N8146" s="3">
        <v>101538</v>
      </c>
      <c r="O8146" s="3">
        <v>71712</v>
      </c>
      <c r="P8146" s="3">
        <v>45</v>
      </c>
      <c r="Q8146" s="2" t="s">
        <v>378</v>
      </c>
    </row>
    <row r="8147" spans="1:17" ht="22.5" customHeight="1" x14ac:dyDescent="0.4">
      <c r="A8147" s="6">
        <v>548</v>
      </c>
      <c r="B8147" s="6">
        <v>6464</v>
      </c>
      <c r="C8147" s="6" t="s">
        <v>24</v>
      </c>
      <c r="D8147" s="6" t="s">
        <v>9330</v>
      </c>
      <c r="E8147" s="6" t="s">
        <v>7</v>
      </c>
      <c r="F8147" s="6" t="s">
        <v>6</v>
      </c>
      <c r="H8147" s="6" t="s">
        <v>21</v>
      </c>
      <c r="I8147" s="6" t="s">
        <v>3</v>
      </c>
      <c r="J8147" s="5">
        <v>34213</v>
      </c>
      <c r="M8147" s="3">
        <v>173250</v>
      </c>
      <c r="N8147" s="3">
        <v>57714</v>
      </c>
      <c r="O8147" s="3">
        <v>115536</v>
      </c>
      <c r="P8147" s="3">
        <v>45</v>
      </c>
      <c r="Q8147" s="2" t="s">
        <v>378</v>
      </c>
    </row>
    <row r="8148" spans="1:17" ht="22.5" customHeight="1" x14ac:dyDescent="0.4">
      <c r="A8148" s="6">
        <v>548</v>
      </c>
      <c r="B8148" s="6">
        <v>6465</v>
      </c>
      <c r="C8148" s="6" t="s">
        <v>24</v>
      </c>
      <c r="D8148" s="6" t="s">
        <v>9330</v>
      </c>
      <c r="E8148" s="6" t="s">
        <v>7</v>
      </c>
      <c r="F8148" s="6" t="s">
        <v>6</v>
      </c>
      <c r="H8148" s="6" t="s">
        <v>21</v>
      </c>
      <c r="I8148" s="6" t="s">
        <v>3</v>
      </c>
      <c r="J8148" s="5">
        <v>38442</v>
      </c>
      <c r="M8148" s="3">
        <v>346500</v>
      </c>
      <c r="N8148" s="3">
        <v>203058</v>
      </c>
      <c r="O8148" s="3">
        <v>143442</v>
      </c>
      <c r="P8148" s="3">
        <v>45</v>
      </c>
      <c r="Q8148" s="2" t="s">
        <v>378</v>
      </c>
    </row>
    <row r="8149" spans="1:17" ht="22.5" customHeight="1" x14ac:dyDescent="0.4">
      <c r="A8149" s="6">
        <v>548</v>
      </c>
      <c r="B8149" s="6">
        <v>6466</v>
      </c>
      <c r="C8149" s="6" t="s">
        <v>24</v>
      </c>
      <c r="D8149" s="6" t="s">
        <v>9330</v>
      </c>
      <c r="E8149" s="6" t="s">
        <v>7</v>
      </c>
      <c r="F8149" s="6" t="s">
        <v>6</v>
      </c>
      <c r="H8149" s="6" t="s">
        <v>21</v>
      </c>
      <c r="I8149" s="6" t="s">
        <v>3</v>
      </c>
      <c r="J8149" s="5">
        <v>38442</v>
      </c>
      <c r="M8149" s="3">
        <v>346500</v>
      </c>
      <c r="N8149" s="3">
        <v>203058</v>
      </c>
      <c r="O8149" s="3">
        <v>143442</v>
      </c>
      <c r="P8149" s="3">
        <v>45</v>
      </c>
      <c r="Q8149" s="2" t="s">
        <v>378</v>
      </c>
    </row>
    <row r="8150" spans="1:17" ht="22.5" customHeight="1" x14ac:dyDescent="0.4">
      <c r="A8150" s="6">
        <v>548</v>
      </c>
      <c r="B8150" s="6">
        <v>6467</v>
      </c>
      <c r="C8150" s="6" t="s">
        <v>24</v>
      </c>
      <c r="D8150" s="6" t="s">
        <v>9330</v>
      </c>
      <c r="E8150" s="6" t="s">
        <v>7</v>
      </c>
      <c r="F8150" s="6" t="s">
        <v>6</v>
      </c>
      <c r="H8150" s="6" t="s">
        <v>21</v>
      </c>
      <c r="I8150" s="6" t="s">
        <v>3</v>
      </c>
      <c r="J8150" s="5">
        <v>34547</v>
      </c>
      <c r="M8150" s="3">
        <v>346500</v>
      </c>
      <c r="N8150" s="3">
        <v>123368</v>
      </c>
      <c r="O8150" s="3">
        <v>223132</v>
      </c>
      <c r="P8150" s="3">
        <v>45</v>
      </c>
      <c r="Q8150" s="2" t="s">
        <v>378</v>
      </c>
    </row>
    <row r="8151" spans="1:17" ht="22.5" customHeight="1" x14ac:dyDescent="0.4">
      <c r="A8151" s="6">
        <v>548</v>
      </c>
      <c r="B8151" s="6">
        <v>6468</v>
      </c>
      <c r="C8151" s="6" t="s">
        <v>24</v>
      </c>
      <c r="D8151" s="6" t="s">
        <v>9330</v>
      </c>
      <c r="E8151" s="6" t="s">
        <v>7</v>
      </c>
      <c r="F8151" s="6" t="s">
        <v>6</v>
      </c>
      <c r="H8151" s="6" t="s">
        <v>21</v>
      </c>
      <c r="I8151" s="6" t="s">
        <v>3</v>
      </c>
      <c r="J8151" s="5">
        <v>38442</v>
      </c>
      <c r="M8151" s="3">
        <v>346500</v>
      </c>
      <c r="N8151" s="3">
        <v>203058</v>
      </c>
      <c r="O8151" s="3">
        <v>143442</v>
      </c>
      <c r="P8151" s="3">
        <v>45</v>
      </c>
      <c r="Q8151" s="2" t="s">
        <v>378</v>
      </c>
    </row>
    <row r="8152" spans="1:17" ht="22.5" customHeight="1" x14ac:dyDescent="0.4">
      <c r="A8152" s="6">
        <v>548</v>
      </c>
      <c r="B8152" s="6">
        <v>6469</v>
      </c>
      <c r="C8152" s="6" t="s">
        <v>24</v>
      </c>
      <c r="D8152" s="6" t="s">
        <v>9330</v>
      </c>
      <c r="E8152" s="6" t="s">
        <v>7</v>
      </c>
      <c r="F8152" s="6" t="s">
        <v>6</v>
      </c>
      <c r="H8152" s="6" t="s">
        <v>21</v>
      </c>
      <c r="I8152" s="6" t="s">
        <v>3</v>
      </c>
      <c r="J8152" s="5">
        <v>38442</v>
      </c>
      <c r="M8152" s="3">
        <v>173250</v>
      </c>
      <c r="N8152" s="3">
        <v>101538</v>
      </c>
      <c r="O8152" s="3">
        <v>71712</v>
      </c>
      <c r="P8152" s="3">
        <v>45</v>
      </c>
      <c r="Q8152" s="2" t="s">
        <v>378</v>
      </c>
    </row>
    <row r="8153" spans="1:17" ht="22.5" customHeight="1" x14ac:dyDescent="0.4">
      <c r="A8153" s="6">
        <v>548</v>
      </c>
      <c r="B8153" s="6">
        <v>6470</v>
      </c>
      <c r="C8153" s="6" t="s">
        <v>24</v>
      </c>
      <c r="D8153" s="6" t="s">
        <v>9330</v>
      </c>
      <c r="E8153" s="6" t="s">
        <v>7</v>
      </c>
      <c r="F8153" s="6" t="s">
        <v>6</v>
      </c>
      <c r="H8153" s="6" t="s">
        <v>21</v>
      </c>
      <c r="I8153" s="6" t="s">
        <v>3</v>
      </c>
      <c r="J8153" s="5">
        <v>38442</v>
      </c>
      <c r="M8153" s="3">
        <v>346500</v>
      </c>
      <c r="N8153" s="3">
        <v>203058</v>
      </c>
      <c r="O8153" s="3">
        <v>143442</v>
      </c>
      <c r="P8153" s="3">
        <v>45</v>
      </c>
      <c r="Q8153" s="2" t="s">
        <v>378</v>
      </c>
    </row>
    <row r="8154" spans="1:17" ht="22.5" customHeight="1" x14ac:dyDescent="0.4">
      <c r="A8154" s="6">
        <v>548</v>
      </c>
      <c r="B8154" s="6">
        <v>6471</v>
      </c>
      <c r="C8154" s="6" t="s">
        <v>24</v>
      </c>
      <c r="D8154" s="6" t="s">
        <v>9330</v>
      </c>
      <c r="E8154" s="6" t="s">
        <v>7</v>
      </c>
      <c r="F8154" s="6" t="s">
        <v>6</v>
      </c>
      <c r="H8154" s="6" t="s">
        <v>21</v>
      </c>
      <c r="I8154" s="6" t="s">
        <v>3</v>
      </c>
      <c r="J8154" s="5">
        <v>38442</v>
      </c>
      <c r="M8154" s="3">
        <v>346500</v>
      </c>
      <c r="N8154" s="3">
        <v>203058</v>
      </c>
      <c r="O8154" s="3">
        <v>143442</v>
      </c>
      <c r="P8154" s="3">
        <v>45</v>
      </c>
      <c r="Q8154" s="2" t="s">
        <v>378</v>
      </c>
    </row>
    <row r="8155" spans="1:17" ht="22.5" customHeight="1" x14ac:dyDescent="0.4">
      <c r="A8155" s="6">
        <v>548</v>
      </c>
      <c r="B8155" s="6">
        <v>6472</v>
      </c>
      <c r="C8155" s="6" t="s">
        <v>24</v>
      </c>
      <c r="D8155" s="6" t="s">
        <v>9330</v>
      </c>
      <c r="E8155" s="6" t="s">
        <v>7</v>
      </c>
      <c r="F8155" s="6" t="s">
        <v>6</v>
      </c>
      <c r="H8155" s="6" t="s">
        <v>21</v>
      </c>
      <c r="I8155" s="6" t="s">
        <v>3</v>
      </c>
      <c r="J8155" s="5">
        <v>38442</v>
      </c>
      <c r="M8155" s="3">
        <v>346500</v>
      </c>
      <c r="N8155" s="3">
        <v>203058</v>
      </c>
      <c r="O8155" s="3">
        <v>143442</v>
      </c>
      <c r="P8155" s="3">
        <v>45</v>
      </c>
      <c r="Q8155" s="2" t="s">
        <v>378</v>
      </c>
    </row>
    <row r="8156" spans="1:17" ht="22.5" customHeight="1" x14ac:dyDescent="0.4">
      <c r="A8156" s="6">
        <v>548</v>
      </c>
      <c r="B8156" s="6">
        <v>6473</v>
      </c>
      <c r="C8156" s="6" t="s">
        <v>24</v>
      </c>
      <c r="D8156" s="6" t="s">
        <v>9330</v>
      </c>
      <c r="E8156" s="6" t="s">
        <v>7</v>
      </c>
      <c r="F8156" s="6" t="s">
        <v>6</v>
      </c>
      <c r="H8156" s="6" t="s">
        <v>21</v>
      </c>
      <c r="I8156" s="6" t="s">
        <v>3</v>
      </c>
      <c r="J8156" s="5">
        <v>38442</v>
      </c>
      <c r="M8156" s="3">
        <v>346500</v>
      </c>
      <c r="N8156" s="3">
        <v>203058</v>
      </c>
      <c r="O8156" s="3">
        <v>143442</v>
      </c>
      <c r="P8156" s="3">
        <v>45</v>
      </c>
      <c r="Q8156" s="2" t="s">
        <v>378</v>
      </c>
    </row>
    <row r="8157" spans="1:17" ht="22.5" customHeight="1" x14ac:dyDescent="0.4">
      <c r="A8157" s="6">
        <v>548</v>
      </c>
      <c r="B8157" s="6">
        <v>6474</v>
      </c>
      <c r="C8157" s="6" t="s">
        <v>24</v>
      </c>
      <c r="D8157" s="6" t="s">
        <v>9330</v>
      </c>
      <c r="E8157" s="6" t="s">
        <v>7</v>
      </c>
      <c r="F8157" s="6" t="s">
        <v>6</v>
      </c>
      <c r="H8157" s="6" t="s">
        <v>21</v>
      </c>
      <c r="I8157" s="6" t="s">
        <v>3</v>
      </c>
      <c r="J8157" s="5">
        <v>38442</v>
      </c>
      <c r="M8157" s="3">
        <v>173250</v>
      </c>
      <c r="N8157" s="3">
        <v>101538</v>
      </c>
      <c r="O8157" s="3">
        <v>71712</v>
      </c>
      <c r="P8157" s="3">
        <v>45</v>
      </c>
      <c r="Q8157" s="2" t="s">
        <v>378</v>
      </c>
    </row>
    <row r="8158" spans="1:17" ht="22.5" customHeight="1" x14ac:dyDescent="0.4">
      <c r="A8158" s="6">
        <v>548</v>
      </c>
      <c r="B8158" s="6">
        <v>6475</v>
      </c>
      <c r="C8158" s="6" t="s">
        <v>24</v>
      </c>
      <c r="D8158" s="6" t="s">
        <v>9330</v>
      </c>
      <c r="E8158" s="6" t="s">
        <v>7</v>
      </c>
      <c r="F8158" s="6" t="s">
        <v>6</v>
      </c>
      <c r="H8158" s="6" t="s">
        <v>21</v>
      </c>
      <c r="I8158" s="6" t="s">
        <v>3</v>
      </c>
      <c r="J8158" s="5">
        <v>34335</v>
      </c>
      <c r="M8158" s="3">
        <v>173250</v>
      </c>
      <c r="N8158" s="3">
        <v>57714</v>
      </c>
      <c r="O8158" s="3">
        <v>115536</v>
      </c>
      <c r="P8158" s="3">
        <v>45</v>
      </c>
      <c r="Q8158" s="2" t="s">
        <v>378</v>
      </c>
    </row>
    <row r="8159" spans="1:17" ht="22.5" customHeight="1" x14ac:dyDescent="0.4">
      <c r="A8159" s="6">
        <v>548</v>
      </c>
      <c r="B8159" s="6">
        <v>6476</v>
      </c>
      <c r="C8159" s="6" t="s">
        <v>24</v>
      </c>
      <c r="D8159" s="6" t="s">
        <v>9330</v>
      </c>
      <c r="E8159" s="6" t="s">
        <v>7</v>
      </c>
      <c r="F8159" s="6" t="s">
        <v>6</v>
      </c>
      <c r="H8159" s="6" t="s">
        <v>21</v>
      </c>
      <c r="I8159" s="6" t="s">
        <v>3</v>
      </c>
      <c r="J8159" s="5">
        <v>36465</v>
      </c>
      <c r="M8159" s="3">
        <v>346500</v>
      </c>
      <c r="N8159" s="3">
        <v>163213</v>
      </c>
      <c r="O8159" s="3">
        <v>183287</v>
      </c>
      <c r="P8159" s="3">
        <v>45</v>
      </c>
      <c r="Q8159" s="2" t="s">
        <v>378</v>
      </c>
    </row>
    <row r="8160" spans="1:17" ht="22.5" customHeight="1" x14ac:dyDescent="0.4">
      <c r="A8160" s="6">
        <v>548</v>
      </c>
      <c r="B8160" s="6">
        <v>6477</v>
      </c>
      <c r="C8160" s="6" t="s">
        <v>24</v>
      </c>
      <c r="D8160" s="6" t="s">
        <v>9330</v>
      </c>
      <c r="E8160" s="6" t="s">
        <v>7</v>
      </c>
      <c r="F8160" s="6" t="s">
        <v>6</v>
      </c>
      <c r="H8160" s="6" t="s">
        <v>21</v>
      </c>
      <c r="I8160" s="6" t="s">
        <v>3</v>
      </c>
      <c r="J8160" s="5">
        <v>38442</v>
      </c>
      <c r="M8160" s="3">
        <v>346500</v>
      </c>
      <c r="N8160" s="3">
        <v>203058</v>
      </c>
      <c r="O8160" s="3">
        <v>143442</v>
      </c>
      <c r="P8160" s="3">
        <v>45</v>
      </c>
      <c r="Q8160" s="2" t="s">
        <v>378</v>
      </c>
    </row>
    <row r="8161" spans="1:17" ht="22.5" customHeight="1" x14ac:dyDescent="0.4">
      <c r="A8161" s="6">
        <v>548</v>
      </c>
      <c r="B8161" s="6">
        <v>6478</v>
      </c>
      <c r="C8161" s="6" t="s">
        <v>24</v>
      </c>
      <c r="D8161" s="6" t="s">
        <v>9330</v>
      </c>
      <c r="E8161" s="6" t="s">
        <v>7</v>
      </c>
      <c r="F8161" s="6" t="s">
        <v>6</v>
      </c>
      <c r="H8161" s="6" t="s">
        <v>21</v>
      </c>
      <c r="I8161" s="6" t="s">
        <v>3</v>
      </c>
      <c r="J8161" s="5">
        <v>33298</v>
      </c>
      <c r="M8161" s="3">
        <v>346500</v>
      </c>
      <c r="N8161" s="3">
        <v>91492</v>
      </c>
      <c r="O8161" s="3">
        <v>255008</v>
      </c>
      <c r="P8161" s="3">
        <v>45</v>
      </c>
      <c r="Q8161" s="2" t="s">
        <v>378</v>
      </c>
    </row>
    <row r="8162" spans="1:17" ht="22.5" customHeight="1" x14ac:dyDescent="0.4">
      <c r="A8162" s="6">
        <v>548</v>
      </c>
      <c r="B8162" s="6">
        <v>6479</v>
      </c>
      <c r="C8162" s="6" t="s">
        <v>24</v>
      </c>
      <c r="D8162" s="6" t="s">
        <v>9330</v>
      </c>
      <c r="E8162" s="6" t="s">
        <v>7</v>
      </c>
      <c r="F8162" s="6" t="s">
        <v>6</v>
      </c>
      <c r="H8162" s="6" t="s">
        <v>21</v>
      </c>
      <c r="I8162" s="6" t="s">
        <v>3</v>
      </c>
      <c r="J8162" s="5">
        <v>34669</v>
      </c>
      <c r="M8162" s="3">
        <v>173250</v>
      </c>
      <c r="N8162" s="3">
        <v>61698</v>
      </c>
      <c r="O8162" s="3">
        <v>111552</v>
      </c>
      <c r="P8162" s="3">
        <v>45</v>
      </c>
      <c r="Q8162" s="2" t="s">
        <v>378</v>
      </c>
    </row>
    <row r="8163" spans="1:17" ht="22.5" customHeight="1" x14ac:dyDescent="0.4">
      <c r="A8163" s="6">
        <v>548</v>
      </c>
      <c r="B8163" s="6">
        <v>6480</v>
      </c>
      <c r="C8163" s="6" t="s">
        <v>24</v>
      </c>
      <c r="D8163" s="6" t="s">
        <v>9330</v>
      </c>
      <c r="E8163" s="6" t="s">
        <v>7</v>
      </c>
      <c r="F8163" s="6" t="s">
        <v>6</v>
      </c>
      <c r="H8163" s="6" t="s">
        <v>21</v>
      </c>
      <c r="I8163" s="6" t="s">
        <v>3</v>
      </c>
      <c r="J8163" s="5">
        <v>38442</v>
      </c>
      <c r="M8163" s="3">
        <v>346500</v>
      </c>
      <c r="N8163" s="3">
        <v>203058</v>
      </c>
      <c r="O8163" s="3">
        <v>143442</v>
      </c>
      <c r="P8163" s="3">
        <v>45</v>
      </c>
      <c r="Q8163" s="2" t="s">
        <v>378</v>
      </c>
    </row>
    <row r="8164" spans="1:17" ht="22.5" customHeight="1" x14ac:dyDescent="0.4">
      <c r="A8164" s="6">
        <v>548</v>
      </c>
      <c r="B8164" s="6">
        <v>6481</v>
      </c>
      <c r="C8164" s="6" t="s">
        <v>24</v>
      </c>
      <c r="D8164" s="6" t="s">
        <v>9330</v>
      </c>
      <c r="E8164" s="6" t="s">
        <v>7</v>
      </c>
      <c r="F8164" s="6" t="s">
        <v>6</v>
      </c>
      <c r="H8164" s="6" t="s">
        <v>21</v>
      </c>
      <c r="I8164" s="6" t="s">
        <v>3</v>
      </c>
      <c r="J8164" s="5">
        <v>38442</v>
      </c>
      <c r="M8164" s="3">
        <v>346500</v>
      </c>
      <c r="N8164" s="3">
        <v>203058</v>
      </c>
      <c r="O8164" s="3">
        <v>143442</v>
      </c>
      <c r="P8164" s="3">
        <v>45</v>
      </c>
      <c r="Q8164" s="2" t="s">
        <v>378</v>
      </c>
    </row>
    <row r="8165" spans="1:17" ht="22.5" customHeight="1" x14ac:dyDescent="0.4">
      <c r="A8165" s="6">
        <v>548</v>
      </c>
      <c r="B8165" s="6">
        <v>6482</v>
      </c>
      <c r="C8165" s="6" t="s">
        <v>24</v>
      </c>
      <c r="D8165" s="6" t="s">
        <v>9330</v>
      </c>
      <c r="E8165" s="6" t="s">
        <v>7</v>
      </c>
      <c r="F8165" s="6" t="s">
        <v>6</v>
      </c>
      <c r="H8165" s="6" t="s">
        <v>21</v>
      </c>
      <c r="I8165" s="6" t="s">
        <v>3</v>
      </c>
      <c r="J8165" s="5">
        <v>38442</v>
      </c>
      <c r="M8165" s="3">
        <v>173250</v>
      </c>
      <c r="N8165" s="3">
        <v>101538</v>
      </c>
      <c r="O8165" s="3">
        <v>71712</v>
      </c>
      <c r="P8165" s="3">
        <v>45</v>
      </c>
      <c r="Q8165" s="2" t="s">
        <v>378</v>
      </c>
    </row>
    <row r="8166" spans="1:17" ht="22.5" customHeight="1" x14ac:dyDescent="0.4">
      <c r="A8166" s="6">
        <v>548</v>
      </c>
      <c r="B8166" s="6">
        <v>6483</v>
      </c>
      <c r="C8166" s="6" t="s">
        <v>24</v>
      </c>
      <c r="D8166" s="6" t="s">
        <v>9330</v>
      </c>
      <c r="E8166" s="6" t="s">
        <v>7</v>
      </c>
      <c r="F8166" s="6" t="s">
        <v>6</v>
      </c>
      <c r="H8166" s="6" t="s">
        <v>21</v>
      </c>
      <c r="I8166" s="6" t="s">
        <v>3</v>
      </c>
      <c r="J8166" s="5">
        <v>35977</v>
      </c>
      <c r="M8166" s="3">
        <v>346500</v>
      </c>
      <c r="N8166" s="3">
        <v>155244</v>
      </c>
      <c r="O8166" s="3">
        <v>191256</v>
      </c>
      <c r="P8166" s="3">
        <v>45</v>
      </c>
      <c r="Q8166" s="2" t="s">
        <v>378</v>
      </c>
    </row>
    <row r="8167" spans="1:17" ht="22.5" customHeight="1" x14ac:dyDescent="0.4">
      <c r="A8167" s="6">
        <v>548</v>
      </c>
      <c r="B8167" s="6">
        <v>6484</v>
      </c>
      <c r="C8167" s="6" t="s">
        <v>24</v>
      </c>
      <c r="D8167" s="6" t="s">
        <v>9330</v>
      </c>
      <c r="E8167" s="6" t="s">
        <v>7</v>
      </c>
      <c r="F8167" s="6" t="s">
        <v>6</v>
      </c>
      <c r="H8167" s="6" t="s">
        <v>21</v>
      </c>
      <c r="I8167" s="6" t="s">
        <v>3</v>
      </c>
      <c r="J8167" s="5">
        <v>38442</v>
      </c>
      <c r="M8167" s="3">
        <v>173250</v>
      </c>
      <c r="N8167" s="3">
        <v>101538</v>
      </c>
      <c r="O8167" s="3">
        <v>71712</v>
      </c>
      <c r="P8167" s="3">
        <v>45</v>
      </c>
      <c r="Q8167" s="2" t="s">
        <v>378</v>
      </c>
    </row>
    <row r="8168" spans="1:17" ht="22.5" customHeight="1" x14ac:dyDescent="0.4">
      <c r="A8168" s="6">
        <v>548</v>
      </c>
      <c r="B8168" s="6">
        <v>6485</v>
      </c>
      <c r="C8168" s="6" t="s">
        <v>24</v>
      </c>
      <c r="D8168" s="6" t="s">
        <v>9330</v>
      </c>
      <c r="E8168" s="6" t="s">
        <v>7</v>
      </c>
      <c r="F8168" s="6" t="s">
        <v>6</v>
      </c>
      <c r="H8168" s="6" t="s">
        <v>21</v>
      </c>
      <c r="I8168" s="6" t="s">
        <v>3</v>
      </c>
      <c r="J8168" s="5">
        <v>38442</v>
      </c>
      <c r="M8168" s="3">
        <v>346500</v>
      </c>
      <c r="N8168" s="3">
        <v>203058</v>
      </c>
      <c r="O8168" s="3">
        <v>143442</v>
      </c>
      <c r="P8168" s="3">
        <v>45</v>
      </c>
      <c r="Q8168" s="2" t="s">
        <v>378</v>
      </c>
    </row>
    <row r="8169" spans="1:17" ht="22.5" customHeight="1" x14ac:dyDescent="0.4">
      <c r="A8169" s="6">
        <v>548</v>
      </c>
      <c r="B8169" s="6">
        <v>6486</v>
      </c>
      <c r="C8169" s="6" t="s">
        <v>24</v>
      </c>
      <c r="D8169" s="6" t="s">
        <v>9330</v>
      </c>
      <c r="E8169" s="6" t="s">
        <v>7</v>
      </c>
      <c r="F8169" s="6" t="s">
        <v>6</v>
      </c>
      <c r="H8169" s="6" t="s">
        <v>21</v>
      </c>
      <c r="I8169" s="6" t="s">
        <v>3</v>
      </c>
      <c r="J8169" s="5">
        <v>38442</v>
      </c>
      <c r="M8169" s="3">
        <v>346500</v>
      </c>
      <c r="N8169" s="3">
        <v>203058</v>
      </c>
      <c r="O8169" s="3">
        <v>143442</v>
      </c>
      <c r="P8169" s="3">
        <v>45</v>
      </c>
      <c r="Q8169" s="2" t="s">
        <v>378</v>
      </c>
    </row>
    <row r="8170" spans="1:17" ht="22.5" customHeight="1" x14ac:dyDescent="0.4">
      <c r="A8170" s="6">
        <v>548</v>
      </c>
      <c r="B8170" s="6">
        <v>6487</v>
      </c>
      <c r="C8170" s="6" t="s">
        <v>24</v>
      </c>
      <c r="D8170" s="6" t="s">
        <v>9330</v>
      </c>
      <c r="E8170" s="6" t="s">
        <v>7</v>
      </c>
      <c r="F8170" s="6" t="s">
        <v>6</v>
      </c>
      <c r="H8170" s="6" t="s">
        <v>21</v>
      </c>
      <c r="I8170" s="6" t="s">
        <v>3</v>
      </c>
      <c r="J8170" s="5">
        <v>38442</v>
      </c>
      <c r="M8170" s="3">
        <v>346500</v>
      </c>
      <c r="N8170" s="3">
        <v>203058</v>
      </c>
      <c r="O8170" s="3">
        <v>143442</v>
      </c>
      <c r="P8170" s="3">
        <v>45</v>
      </c>
      <c r="Q8170" s="2" t="s">
        <v>378</v>
      </c>
    </row>
    <row r="8171" spans="1:17" ht="22.5" customHeight="1" x14ac:dyDescent="0.4">
      <c r="A8171" s="6">
        <v>548</v>
      </c>
      <c r="B8171" s="6">
        <v>6488</v>
      </c>
      <c r="C8171" s="6" t="s">
        <v>24</v>
      </c>
      <c r="D8171" s="6" t="s">
        <v>9330</v>
      </c>
      <c r="E8171" s="6" t="s">
        <v>7</v>
      </c>
      <c r="F8171" s="6" t="s">
        <v>6</v>
      </c>
      <c r="H8171" s="6" t="s">
        <v>21</v>
      </c>
      <c r="I8171" s="6" t="s">
        <v>3</v>
      </c>
      <c r="J8171" s="5">
        <v>38442</v>
      </c>
      <c r="M8171" s="3">
        <v>346500</v>
      </c>
      <c r="N8171" s="3">
        <v>203058</v>
      </c>
      <c r="O8171" s="3">
        <v>143442</v>
      </c>
      <c r="P8171" s="3">
        <v>45</v>
      </c>
      <c r="Q8171" s="2" t="s">
        <v>378</v>
      </c>
    </row>
    <row r="8172" spans="1:17" ht="22.5" customHeight="1" x14ac:dyDescent="0.4">
      <c r="A8172" s="6">
        <v>548</v>
      </c>
      <c r="B8172" s="6">
        <v>6489</v>
      </c>
      <c r="C8172" s="6" t="s">
        <v>24</v>
      </c>
      <c r="D8172" s="6" t="s">
        <v>9330</v>
      </c>
      <c r="E8172" s="6" t="s">
        <v>7</v>
      </c>
      <c r="F8172" s="6" t="s">
        <v>6</v>
      </c>
      <c r="H8172" s="6" t="s">
        <v>21</v>
      </c>
      <c r="I8172" s="6" t="s">
        <v>3</v>
      </c>
      <c r="J8172" s="5">
        <v>38442</v>
      </c>
      <c r="M8172" s="3">
        <v>346500</v>
      </c>
      <c r="N8172" s="3">
        <v>203058</v>
      </c>
      <c r="O8172" s="3">
        <v>143442</v>
      </c>
      <c r="P8172" s="3">
        <v>45</v>
      </c>
      <c r="Q8172" s="2" t="s">
        <v>378</v>
      </c>
    </row>
    <row r="8173" spans="1:17" ht="22.5" customHeight="1" x14ac:dyDescent="0.4">
      <c r="A8173" s="6">
        <v>548</v>
      </c>
      <c r="B8173" s="6">
        <v>6490</v>
      </c>
      <c r="C8173" s="6" t="s">
        <v>24</v>
      </c>
      <c r="D8173" s="6" t="s">
        <v>9330</v>
      </c>
      <c r="E8173" s="6" t="s">
        <v>7</v>
      </c>
      <c r="F8173" s="6" t="s">
        <v>6</v>
      </c>
      <c r="H8173" s="6" t="s">
        <v>21</v>
      </c>
      <c r="I8173" s="6" t="s">
        <v>3</v>
      </c>
      <c r="J8173" s="5">
        <v>35977</v>
      </c>
      <c r="M8173" s="3">
        <v>346500</v>
      </c>
      <c r="N8173" s="3">
        <v>155244</v>
      </c>
      <c r="O8173" s="3">
        <v>191256</v>
      </c>
      <c r="P8173" s="3">
        <v>45</v>
      </c>
      <c r="Q8173" s="2" t="s">
        <v>378</v>
      </c>
    </row>
    <row r="8174" spans="1:17" ht="22.5" customHeight="1" x14ac:dyDescent="0.4">
      <c r="A8174" s="6">
        <v>548</v>
      </c>
      <c r="B8174" s="6">
        <v>6491</v>
      </c>
      <c r="C8174" s="6" t="s">
        <v>24</v>
      </c>
      <c r="D8174" s="6" t="s">
        <v>9330</v>
      </c>
      <c r="E8174" s="6" t="s">
        <v>7</v>
      </c>
      <c r="F8174" s="6" t="s">
        <v>6</v>
      </c>
      <c r="H8174" s="6" t="s">
        <v>21</v>
      </c>
      <c r="I8174" s="6" t="s">
        <v>3</v>
      </c>
      <c r="J8174" s="5">
        <v>38442</v>
      </c>
      <c r="M8174" s="3">
        <v>173250</v>
      </c>
      <c r="N8174" s="3">
        <v>101538</v>
      </c>
      <c r="O8174" s="3">
        <v>71712</v>
      </c>
      <c r="P8174" s="3">
        <v>45</v>
      </c>
      <c r="Q8174" s="2" t="s">
        <v>378</v>
      </c>
    </row>
    <row r="8175" spans="1:17" ht="22.5" customHeight="1" x14ac:dyDescent="0.4">
      <c r="A8175" s="6">
        <v>548</v>
      </c>
      <c r="B8175" s="6">
        <v>6492</v>
      </c>
      <c r="C8175" s="6" t="s">
        <v>24</v>
      </c>
      <c r="D8175" s="6" t="s">
        <v>9330</v>
      </c>
      <c r="E8175" s="6" t="s">
        <v>7</v>
      </c>
      <c r="F8175" s="6" t="s">
        <v>6</v>
      </c>
      <c r="H8175" s="6" t="s">
        <v>21</v>
      </c>
      <c r="I8175" s="6" t="s">
        <v>3</v>
      </c>
      <c r="J8175" s="5">
        <v>38442</v>
      </c>
      <c r="M8175" s="3">
        <v>346500</v>
      </c>
      <c r="N8175" s="3">
        <v>203058</v>
      </c>
      <c r="O8175" s="3">
        <v>143442</v>
      </c>
      <c r="P8175" s="3">
        <v>45</v>
      </c>
      <c r="Q8175" s="2" t="s">
        <v>378</v>
      </c>
    </row>
    <row r="8176" spans="1:17" ht="22.5" customHeight="1" x14ac:dyDescent="0.4">
      <c r="A8176" s="6">
        <v>548</v>
      </c>
      <c r="B8176" s="6">
        <v>6493</v>
      </c>
      <c r="C8176" s="6" t="s">
        <v>24</v>
      </c>
      <c r="D8176" s="6" t="s">
        <v>9330</v>
      </c>
      <c r="E8176" s="6" t="s">
        <v>7</v>
      </c>
      <c r="F8176" s="6" t="s">
        <v>6</v>
      </c>
      <c r="H8176" s="6" t="s">
        <v>21</v>
      </c>
      <c r="I8176" s="6" t="s">
        <v>3</v>
      </c>
      <c r="J8176" s="5">
        <v>38442</v>
      </c>
      <c r="M8176" s="3">
        <v>173250</v>
      </c>
      <c r="N8176" s="3">
        <v>101538</v>
      </c>
      <c r="O8176" s="3">
        <v>71712</v>
      </c>
      <c r="P8176" s="3">
        <v>45</v>
      </c>
      <c r="Q8176" s="2" t="s">
        <v>378</v>
      </c>
    </row>
    <row r="8177" spans="1:17" ht="22.5" customHeight="1" x14ac:dyDescent="0.4">
      <c r="A8177" s="6">
        <v>548</v>
      </c>
      <c r="B8177" s="6">
        <v>6494</v>
      </c>
      <c r="C8177" s="6" t="s">
        <v>24</v>
      </c>
      <c r="D8177" s="6" t="s">
        <v>9330</v>
      </c>
      <c r="E8177" s="6" t="s">
        <v>7</v>
      </c>
      <c r="F8177" s="6" t="s">
        <v>6</v>
      </c>
      <c r="H8177" s="6" t="s">
        <v>21</v>
      </c>
      <c r="I8177" s="6" t="s">
        <v>3</v>
      </c>
      <c r="J8177" s="5">
        <v>38442</v>
      </c>
      <c r="M8177" s="3">
        <v>346500</v>
      </c>
      <c r="N8177" s="3">
        <v>203058</v>
      </c>
      <c r="O8177" s="3">
        <v>143442</v>
      </c>
      <c r="P8177" s="3">
        <v>45</v>
      </c>
      <c r="Q8177" s="2" t="s">
        <v>378</v>
      </c>
    </row>
    <row r="8178" spans="1:17" ht="22.5" customHeight="1" x14ac:dyDescent="0.4">
      <c r="A8178" s="6">
        <v>548</v>
      </c>
      <c r="B8178" s="6">
        <v>6495</v>
      </c>
      <c r="C8178" s="6" t="s">
        <v>24</v>
      </c>
      <c r="D8178" s="6" t="s">
        <v>9330</v>
      </c>
      <c r="E8178" s="6" t="s">
        <v>7</v>
      </c>
      <c r="F8178" s="6" t="s">
        <v>6</v>
      </c>
      <c r="H8178" s="6" t="s">
        <v>21</v>
      </c>
      <c r="I8178" s="6" t="s">
        <v>3</v>
      </c>
      <c r="J8178" s="5">
        <v>38442</v>
      </c>
      <c r="M8178" s="3">
        <v>173250</v>
      </c>
      <c r="N8178" s="3">
        <v>101538</v>
      </c>
      <c r="O8178" s="3">
        <v>71712</v>
      </c>
      <c r="P8178" s="3">
        <v>45</v>
      </c>
      <c r="Q8178" s="2" t="s">
        <v>378</v>
      </c>
    </row>
    <row r="8179" spans="1:17" ht="22.5" customHeight="1" x14ac:dyDescent="0.4">
      <c r="A8179" s="6">
        <v>548</v>
      </c>
      <c r="B8179" s="6">
        <v>6496</v>
      </c>
      <c r="C8179" s="6" t="s">
        <v>24</v>
      </c>
      <c r="D8179" s="6" t="s">
        <v>9330</v>
      </c>
      <c r="E8179" s="6" t="s">
        <v>7</v>
      </c>
      <c r="F8179" s="6" t="s">
        <v>6</v>
      </c>
      <c r="H8179" s="6" t="s">
        <v>21</v>
      </c>
      <c r="I8179" s="6" t="s">
        <v>3</v>
      </c>
      <c r="J8179" s="5">
        <v>38442</v>
      </c>
      <c r="M8179" s="3">
        <v>346500</v>
      </c>
      <c r="N8179" s="3">
        <v>203058</v>
      </c>
      <c r="O8179" s="3">
        <v>143442</v>
      </c>
      <c r="P8179" s="3">
        <v>45</v>
      </c>
      <c r="Q8179" s="2" t="s">
        <v>378</v>
      </c>
    </row>
    <row r="8180" spans="1:17" ht="22.5" customHeight="1" x14ac:dyDescent="0.4">
      <c r="A8180" s="6">
        <v>548</v>
      </c>
      <c r="B8180" s="6">
        <v>6497</v>
      </c>
      <c r="C8180" s="6" t="s">
        <v>24</v>
      </c>
      <c r="D8180" s="6" t="s">
        <v>9330</v>
      </c>
      <c r="E8180" s="6" t="s">
        <v>7</v>
      </c>
      <c r="F8180" s="6" t="s">
        <v>6</v>
      </c>
      <c r="H8180" s="6" t="s">
        <v>21</v>
      </c>
      <c r="I8180" s="6" t="s">
        <v>3</v>
      </c>
      <c r="J8180" s="5">
        <v>38442</v>
      </c>
      <c r="M8180" s="3">
        <v>346500</v>
      </c>
      <c r="N8180" s="3">
        <v>203058</v>
      </c>
      <c r="O8180" s="3">
        <v>143442</v>
      </c>
      <c r="P8180" s="3">
        <v>45</v>
      </c>
      <c r="Q8180" s="2" t="s">
        <v>378</v>
      </c>
    </row>
    <row r="8181" spans="1:17" ht="22.5" customHeight="1" x14ac:dyDescent="0.4">
      <c r="A8181" s="6">
        <v>548</v>
      </c>
      <c r="B8181" s="6">
        <v>6498</v>
      </c>
      <c r="C8181" s="6" t="s">
        <v>24</v>
      </c>
      <c r="D8181" s="6" t="s">
        <v>9330</v>
      </c>
      <c r="E8181" s="6" t="s">
        <v>7</v>
      </c>
      <c r="F8181" s="6" t="s">
        <v>6</v>
      </c>
      <c r="H8181" s="6" t="s">
        <v>21</v>
      </c>
      <c r="I8181" s="6" t="s">
        <v>3</v>
      </c>
      <c r="J8181" s="5">
        <v>38442</v>
      </c>
      <c r="M8181" s="3">
        <v>173250</v>
      </c>
      <c r="N8181" s="3">
        <v>101538</v>
      </c>
      <c r="O8181" s="3">
        <v>71712</v>
      </c>
      <c r="P8181" s="3">
        <v>45</v>
      </c>
      <c r="Q8181" s="2" t="s">
        <v>378</v>
      </c>
    </row>
    <row r="8182" spans="1:17" ht="22.5" customHeight="1" x14ac:dyDescent="0.4">
      <c r="A8182" s="6">
        <v>548</v>
      </c>
      <c r="B8182" s="6">
        <v>6499</v>
      </c>
      <c r="C8182" s="6" t="s">
        <v>24</v>
      </c>
      <c r="D8182" s="6" t="s">
        <v>9330</v>
      </c>
      <c r="E8182" s="6" t="s">
        <v>7</v>
      </c>
      <c r="F8182" s="6" t="s">
        <v>6</v>
      </c>
      <c r="H8182" s="6" t="s">
        <v>21</v>
      </c>
      <c r="I8182" s="6" t="s">
        <v>3</v>
      </c>
      <c r="J8182" s="5">
        <v>38442</v>
      </c>
      <c r="M8182" s="3">
        <v>173250</v>
      </c>
      <c r="N8182" s="3">
        <v>101538</v>
      </c>
      <c r="O8182" s="3">
        <v>71712</v>
      </c>
      <c r="P8182" s="3">
        <v>45</v>
      </c>
      <c r="Q8182" s="2" t="s">
        <v>378</v>
      </c>
    </row>
    <row r="8183" spans="1:17" ht="22.5" customHeight="1" x14ac:dyDescent="0.4">
      <c r="A8183" s="6">
        <v>548</v>
      </c>
      <c r="B8183" s="6">
        <v>6500</v>
      </c>
      <c r="C8183" s="6" t="s">
        <v>24</v>
      </c>
      <c r="D8183" s="6" t="s">
        <v>9330</v>
      </c>
      <c r="E8183" s="6" t="s">
        <v>7</v>
      </c>
      <c r="F8183" s="6" t="s">
        <v>6</v>
      </c>
      <c r="H8183" s="6" t="s">
        <v>21</v>
      </c>
      <c r="I8183" s="6" t="s">
        <v>3</v>
      </c>
      <c r="J8183" s="5">
        <v>38442</v>
      </c>
      <c r="M8183" s="3">
        <v>173250</v>
      </c>
      <c r="N8183" s="3">
        <v>101538</v>
      </c>
      <c r="O8183" s="3">
        <v>71712</v>
      </c>
      <c r="P8183" s="3">
        <v>45</v>
      </c>
      <c r="Q8183" s="2" t="s">
        <v>378</v>
      </c>
    </row>
    <row r="8184" spans="1:17" ht="22.5" customHeight="1" x14ac:dyDescent="0.4">
      <c r="A8184" s="6">
        <v>548</v>
      </c>
      <c r="B8184" s="6">
        <v>6501</v>
      </c>
      <c r="C8184" s="6" t="s">
        <v>24</v>
      </c>
      <c r="D8184" s="6" t="s">
        <v>9330</v>
      </c>
      <c r="E8184" s="6" t="s">
        <v>7</v>
      </c>
      <c r="F8184" s="6" t="s">
        <v>6</v>
      </c>
      <c r="H8184" s="6" t="s">
        <v>21</v>
      </c>
      <c r="I8184" s="6" t="s">
        <v>3</v>
      </c>
      <c r="J8184" s="5">
        <v>38442</v>
      </c>
      <c r="M8184" s="3">
        <v>346500</v>
      </c>
      <c r="N8184" s="3">
        <v>203058</v>
      </c>
      <c r="O8184" s="3">
        <v>143442</v>
      </c>
      <c r="P8184" s="3">
        <v>45</v>
      </c>
      <c r="Q8184" s="2" t="s">
        <v>378</v>
      </c>
    </row>
    <row r="8185" spans="1:17" ht="22.5" customHeight="1" x14ac:dyDescent="0.4">
      <c r="A8185" s="6">
        <v>548</v>
      </c>
      <c r="B8185" s="6">
        <v>6502</v>
      </c>
      <c r="C8185" s="6" t="s">
        <v>24</v>
      </c>
      <c r="D8185" s="6" t="s">
        <v>9330</v>
      </c>
      <c r="E8185" s="6" t="s">
        <v>7</v>
      </c>
      <c r="F8185" s="6" t="s">
        <v>6</v>
      </c>
      <c r="H8185" s="6" t="s">
        <v>21</v>
      </c>
      <c r="I8185" s="6" t="s">
        <v>3</v>
      </c>
      <c r="J8185" s="5">
        <v>38442</v>
      </c>
      <c r="M8185" s="3">
        <v>346500</v>
      </c>
      <c r="N8185" s="3">
        <v>203058</v>
      </c>
      <c r="O8185" s="3">
        <v>143442</v>
      </c>
      <c r="P8185" s="3">
        <v>45</v>
      </c>
      <c r="Q8185" s="2" t="s">
        <v>378</v>
      </c>
    </row>
    <row r="8186" spans="1:17" ht="22.5" customHeight="1" x14ac:dyDescent="0.4">
      <c r="A8186" s="6">
        <v>548</v>
      </c>
      <c r="B8186" s="6">
        <v>6503</v>
      </c>
      <c r="C8186" s="6" t="s">
        <v>24</v>
      </c>
      <c r="D8186" s="6" t="s">
        <v>9330</v>
      </c>
      <c r="E8186" s="6" t="s">
        <v>7</v>
      </c>
      <c r="F8186" s="6" t="s">
        <v>6</v>
      </c>
      <c r="H8186" s="6" t="s">
        <v>21</v>
      </c>
      <c r="I8186" s="6" t="s">
        <v>3</v>
      </c>
      <c r="J8186" s="5">
        <v>38442</v>
      </c>
      <c r="M8186" s="3">
        <v>346500</v>
      </c>
      <c r="N8186" s="3">
        <v>203058</v>
      </c>
      <c r="O8186" s="3">
        <v>143442</v>
      </c>
      <c r="P8186" s="3">
        <v>45</v>
      </c>
      <c r="Q8186" s="2" t="s">
        <v>378</v>
      </c>
    </row>
    <row r="8187" spans="1:17" ht="22.5" customHeight="1" x14ac:dyDescent="0.4">
      <c r="A8187" s="6">
        <v>548</v>
      </c>
      <c r="B8187" s="6">
        <v>6504</v>
      </c>
      <c r="C8187" s="6" t="s">
        <v>24</v>
      </c>
      <c r="D8187" s="6" t="s">
        <v>9330</v>
      </c>
      <c r="E8187" s="6" t="s">
        <v>7</v>
      </c>
      <c r="F8187" s="6" t="s">
        <v>6</v>
      </c>
      <c r="H8187" s="6" t="s">
        <v>21</v>
      </c>
      <c r="I8187" s="6" t="s">
        <v>3</v>
      </c>
      <c r="J8187" s="5">
        <v>38442</v>
      </c>
      <c r="M8187" s="3">
        <v>346500</v>
      </c>
      <c r="N8187" s="3">
        <v>203058</v>
      </c>
      <c r="O8187" s="3">
        <v>143442</v>
      </c>
      <c r="P8187" s="3">
        <v>45</v>
      </c>
      <c r="Q8187" s="2" t="s">
        <v>378</v>
      </c>
    </row>
    <row r="8188" spans="1:17" ht="22.5" customHeight="1" x14ac:dyDescent="0.4">
      <c r="A8188" s="6">
        <v>548</v>
      </c>
      <c r="B8188" s="6">
        <v>6505</v>
      </c>
      <c r="C8188" s="6" t="s">
        <v>24</v>
      </c>
      <c r="D8188" s="6" t="s">
        <v>9330</v>
      </c>
      <c r="E8188" s="6" t="s">
        <v>7</v>
      </c>
      <c r="F8188" s="6" t="s">
        <v>6</v>
      </c>
      <c r="H8188" s="6" t="s">
        <v>21</v>
      </c>
      <c r="I8188" s="6" t="s">
        <v>3</v>
      </c>
      <c r="J8188" s="5">
        <v>38442</v>
      </c>
      <c r="M8188" s="3">
        <v>173250</v>
      </c>
      <c r="N8188" s="3">
        <v>101538</v>
      </c>
      <c r="O8188" s="3">
        <v>71712</v>
      </c>
      <c r="P8188" s="3">
        <v>45</v>
      </c>
      <c r="Q8188" s="2" t="s">
        <v>378</v>
      </c>
    </row>
    <row r="8189" spans="1:17" ht="22.5" customHeight="1" x14ac:dyDescent="0.4">
      <c r="A8189" s="6">
        <v>548</v>
      </c>
      <c r="B8189" s="6">
        <v>6506</v>
      </c>
      <c r="C8189" s="6" t="s">
        <v>24</v>
      </c>
      <c r="D8189" s="6" t="s">
        <v>9330</v>
      </c>
      <c r="E8189" s="6" t="s">
        <v>7</v>
      </c>
      <c r="F8189" s="6" t="s">
        <v>6</v>
      </c>
      <c r="H8189" s="6" t="s">
        <v>21</v>
      </c>
      <c r="I8189" s="6" t="s">
        <v>3</v>
      </c>
      <c r="J8189" s="5">
        <v>38442</v>
      </c>
      <c r="M8189" s="3">
        <v>173250</v>
      </c>
      <c r="N8189" s="3">
        <v>101538</v>
      </c>
      <c r="O8189" s="3">
        <v>71712</v>
      </c>
      <c r="P8189" s="3">
        <v>45</v>
      </c>
      <c r="Q8189" s="2" t="s">
        <v>378</v>
      </c>
    </row>
    <row r="8190" spans="1:17" ht="22.5" customHeight="1" x14ac:dyDescent="0.4">
      <c r="A8190" s="6">
        <v>548</v>
      </c>
      <c r="B8190" s="6">
        <v>6507</v>
      </c>
      <c r="C8190" s="6" t="s">
        <v>24</v>
      </c>
      <c r="D8190" s="6" t="s">
        <v>9330</v>
      </c>
      <c r="E8190" s="6" t="s">
        <v>7</v>
      </c>
      <c r="F8190" s="6" t="s">
        <v>6</v>
      </c>
      <c r="H8190" s="6" t="s">
        <v>21</v>
      </c>
      <c r="I8190" s="6" t="s">
        <v>3</v>
      </c>
      <c r="J8190" s="5">
        <v>38442</v>
      </c>
      <c r="M8190" s="3">
        <v>173250</v>
      </c>
      <c r="N8190" s="3">
        <v>101538</v>
      </c>
      <c r="O8190" s="3">
        <v>71712</v>
      </c>
      <c r="P8190" s="3">
        <v>45</v>
      </c>
      <c r="Q8190" s="2" t="s">
        <v>378</v>
      </c>
    </row>
    <row r="8191" spans="1:17" ht="22.5" customHeight="1" x14ac:dyDescent="0.4">
      <c r="A8191" s="6">
        <v>548</v>
      </c>
      <c r="B8191" s="6">
        <v>6508</v>
      </c>
      <c r="C8191" s="6" t="s">
        <v>24</v>
      </c>
      <c r="D8191" s="6" t="s">
        <v>9330</v>
      </c>
      <c r="E8191" s="6" t="s">
        <v>7</v>
      </c>
      <c r="F8191" s="6" t="s">
        <v>6</v>
      </c>
      <c r="H8191" s="6" t="s">
        <v>21</v>
      </c>
      <c r="I8191" s="6" t="s">
        <v>3</v>
      </c>
      <c r="J8191" s="5">
        <v>36220</v>
      </c>
      <c r="M8191" s="3">
        <v>173250</v>
      </c>
      <c r="N8191" s="3">
        <v>77634</v>
      </c>
      <c r="O8191" s="3">
        <v>95616</v>
      </c>
      <c r="P8191" s="3">
        <v>45</v>
      </c>
      <c r="Q8191" s="2" t="s">
        <v>378</v>
      </c>
    </row>
    <row r="8192" spans="1:17" ht="22.5" customHeight="1" x14ac:dyDescent="0.4">
      <c r="A8192" s="6">
        <v>548</v>
      </c>
      <c r="B8192" s="6">
        <v>6509</v>
      </c>
      <c r="C8192" s="6" t="s">
        <v>24</v>
      </c>
      <c r="D8192" s="6" t="s">
        <v>9330</v>
      </c>
      <c r="E8192" s="6" t="s">
        <v>7</v>
      </c>
      <c r="F8192" s="6" t="s">
        <v>6</v>
      </c>
      <c r="H8192" s="6" t="s">
        <v>21</v>
      </c>
      <c r="I8192" s="6" t="s">
        <v>3</v>
      </c>
      <c r="J8192" s="5">
        <v>38442</v>
      </c>
      <c r="M8192" s="3">
        <v>173250</v>
      </c>
      <c r="N8192" s="3">
        <v>101538</v>
      </c>
      <c r="O8192" s="3">
        <v>71712</v>
      </c>
      <c r="P8192" s="3">
        <v>45</v>
      </c>
      <c r="Q8192" s="2" t="s">
        <v>378</v>
      </c>
    </row>
    <row r="8193" spans="1:17" ht="22.5" customHeight="1" x14ac:dyDescent="0.4">
      <c r="A8193" s="6">
        <v>548</v>
      </c>
      <c r="B8193" s="6">
        <v>6510</v>
      </c>
      <c r="C8193" s="6" t="s">
        <v>24</v>
      </c>
      <c r="D8193" s="6" t="s">
        <v>9330</v>
      </c>
      <c r="E8193" s="6" t="s">
        <v>7</v>
      </c>
      <c r="F8193" s="6" t="s">
        <v>6</v>
      </c>
      <c r="H8193" s="6" t="s">
        <v>21</v>
      </c>
      <c r="I8193" s="6" t="s">
        <v>3</v>
      </c>
      <c r="J8193" s="5">
        <v>38442</v>
      </c>
      <c r="M8193" s="3">
        <v>173250</v>
      </c>
      <c r="N8193" s="3">
        <v>101538</v>
      </c>
      <c r="O8193" s="3">
        <v>71712</v>
      </c>
      <c r="P8193" s="3">
        <v>45</v>
      </c>
      <c r="Q8193" s="2" t="s">
        <v>378</v>
      </c>
    </row>
    <row r="8194" spans="1:17" ht="22.5" customHeight="1" x14ac:dyDescent="0.4">
      <c r="A8194" s="6">
        <v>548</v>
      </c>
      <c r="B8194" s="6">
        <v>6511</v>
      </c>
      <c r="C8194" s="6" t="s">
        <v>24</v>
      </c>
      <c r="D8194" s="6" t="s">
        <v>9330</v>
      </c>
      <c r="E8194" s="6" t="s">
        <v>7</v>
      </c>
      <c r="F8194" s="6" t="s">
        <v>6</v>
      </c>
      <c r="H8194" s="6" t="s">
        <v>21</v>
      </c>
      <c r="I8194" s="6" t="s">
        <v>3</v>
      </c>
      <c r="J8194" s="5">
        <v>38442</v>
      </c>
      <c r="M8194" s="3">
        <v>173250</v>
      </c>
      <c r="N8194" s="3">
        <v>101538</v>
      </c>
      <c r="O8194" s="3">
        <v>71712</v>
      </c>
      <c r="P8194" s="3">
        <v>45</v>
      </c>
      <c r="Q8194" s="2" t="s">
        <v>378</v>
      </c>
    </row>
    <row r="8195" spans="1:17" ht="22.5" customHeight="1" x14ac:dyDescent="0.4">
      <c r="A8195" s="6">
        <v>548</v>
      </c>
      <c r="B8195" s="6">
        <v>6512</v>
      </c>
      <c r="C8195" s="6" t="s">
        <v>24</v>
      </c>
      <c r="D8195" s="6" t="s">
        <v>9330</v>
      </c>
      <c r="E8195" s="6" t="s">
        <v>7</v>
      </c>
      <c r="F8195" s="6" t="s">
        <v>6</v>
      </c>
      <c r="H8195" s="6" t="s">
        <v>21</v>
      </c>
      <c r="I8195" s="6" t="s">
        <v>3</v>
      </c>
      <c r="J8195" s="5">
        <v>39845</v>
      </c>
      <c r="M8195" s="3">
        <v>173250</v>
      </c>
      <c r="N8195" s="3">
        <v>117474</v>
      </c>
      <c r="O8195" s="3">
        <v>55776</v>
      </c>
      <c r="P8195" s="3">
        <v>45</v>
      </c>
      <c r="Q8195" s="2" t="s">
        <v>378</v>
      </c>
    </row>
    <row r="8196" spans="1:17" ht="22.5" customHeight="1" x14ac:dyDescent="0.4">
      <c r="A8196" s="6">
        <v>548</v>
      </c>
      <c r="B8196" s="6">
        <v>6513</v>
      </c>
      <c r="C8196" s="6" t="s">
        <v>24</v>
      </c>
      <c r="D8196" s="6" t="s">
        <v>9330</v>
      </c>
      <c r="E8196" s="6" t="s">
        <v>7</v>
      </c>
      <c r="F8196" s="6" t="s">
        <v>6</v>
      </c>
      <c r="H8196" s="6" t="s">
        <v>21</v>
      </c>
      <c r="I8196" s="6" t="s">
        <v>3</v>
      </c>
      <c r="J8196" s="5">
        <v>38442</v>
      </c>
      <c r="M8196" s="3">
        <v>173250</v>
      </c>
      <c r="N8196" s="3">
        <v>101538</v>
      </c>
      <c r="O8196" s="3">
        <v>71712</v>
      </c>
      <c r="P8196" s="3">
        <v>45</v>
      </c>
      <c r="Q8196" s="2" t="s">
        <v>378</v>
      </c>
    </row>
    <row r="8197" spans="1:17" ht="22.5" customHeight="1" x14ac:dyDescent="0.4">
      <c r="A8197" s="6">
        <v>548</v>
      </c>
      <c r="B8197" s="6">
        <v>6514</v>
      </c>
      <c r="C8197" s="6" t="s">
        <v>24</v>
      </c>
      <c r="D8197" s="6" t="s">
        <v>9330</v>
      </c>
      <c r="E8197" s="6" t="s">
        <v>7</v>
      </c>
      <c r="F8197" s="6" t="s">
        <v>6</v>
      </c>
      <c r="H8197" s="6" t="s">
        <v>21</v>
      </c>
      <c r="I8197" s="6" t="s">
        <v>3</v>
      </c>
      <c r="J8197" s="5">
        <v>38442</v>
      </c>
      <c r="M8197" s="3">
        <v>173250</v>
      </c>
      <c r="N8197" s="3">
        <v>101538</v>
      </c>
      <c r="O8197" s="3">
        <v>71712</v>
      </c>
      <c r="P8197" s="3">
        <v>45</v>
      </c>
      <c r="Q8197" s="2" t="s">
        <v>378</v>
      </c>
    </row>
    <row r="8198" spans="1:17" ht="22.5" customHeight="1" x14ac:dyDescent="0.4">
      <c r="A8198" s="6">
        <v>548</v>
      </c>
      <c r="B8198" s="6">
        <v>6515</v>
      </c>
      <c r="C8198" s="6" t="s">
        <v>24</v>
      </c>
      <c r="D8198" s="6" t="s">
        <v>9330</v>
      </c>
      <c r="E8198" s="6" t="s">
        <v>7</v>
      </c>
      <c r="F8198" s="6" t="s">
        <v>6</v>
      </c>
      <c r="H8198" s="6" t="s">
        <v>21</v>
      </c>
      <c r="I8198" s="6" t="s">
        <v>3</v>
      </c>
      <c r="J8198" s="5">
        <v>38442</v>
      </c>
      <c r="M8198" s="3">
        <v>346500</v>
      </c>
      <c r="N8198" s="3">
        <v>203058</v>
      </c>
      <c r="O8198" s="3">
        <v>143442</v>
      </c>
      <c r="P8198" s="3">
        <v>45</v>
      </c>
      <c r="Q8198" s="2" t="s">
        <v>378</v>
      </c>
    </row>
    <row r="8199" spans="1:17" ht="22.5" customHeight="1" x14ac:dyDescent="0.4">
      <c r="A8199" s="6">
        <v>548</v>
      </c>
      <c r="B8199" s="6">
        <v>6516</v>
      </c>
      <c r="C8199" s="6" t="s">
        <v>24</v>
      </c>
      <c r="D8199" s="6" t="s">
        <v>9330</v>
      </c>
      <c r="E8199" s="6" t="s">
        <v>7</v>
      </c>
      <c r="F8199" s="6" t="s">
        <v>6</v>
      </c>
      <c r="H8199" s="6" t="s">
        <v>21</v>
      </c>
      <c r="I8199" s="6" t="s">
        <v>3</v>
      </c>
      <c r="J8199" s="5">
        <v>38442</v>
      </c>
      <c r="M8199" s="3">
        <v>346500</v>
      </c>
      <c r="N8199" s="3">
        <v>203058</v>
      </c>
      <c r="O8199" s="3">
        <v>143442</v>
      </c>
      <c r="P8199" s="3">
        <v>45</v>
      </c>
      <c r="Q8199" s="2" t="s">
        <v>378</v>
      </c>
    </row>
    <row r="8200" spans="1:17" ht="22.5" customHeight="1" x14ac:dyDescent="0.4">
      <c r="A8200" s="6">
        <v>548</v>
      </c>
      <c r="B8200" s="6">
        <v>6517</v>
      </c>
      <c r="C8200" s="6" t="s">
        <v>24</v>
      </c>
      <c r="D8200" s="6" t="s">
        <v>9330</v>
      </c>
      <c r="E8200" s="6" t="s">
        <v>7</v>
      </c>
      <c r="F8200" s="6" t="s">
        <v>6</v>
      </c>
      <c r="H8200" s="6" t="s">
        <v>21</v>
      </c>
      <c r="I8200" s="6" t="s">
        <v>3</v>
      </c>
      <c r="J8200" s="5">
        <v>38442</v>
      </c>
      <c r="M8200" s="3">
        <v>346500</v>
      </c>
      <c r="N8200" s="3">
        <v>203058</v>
      </c>
      <c r="O8200" s="3">
        <v>143442</v>
      </c>
      <c r="P8200" s="3">
        <v>45</v>
      </c>
      <c r="Q8200" s="2" t="s">
        <v>378</v>
      </c>
    </row>
    <row r="8201" spans="1:17" ht="22.5" customHeight="1" x14ac:dyDescent="0.4">
      <c r="A8201" s="6">
        <v>548</v>
      </c>
      <c r="B8201" s="6">
        <v>6518</v>
      </c>
      <c r="C8201" s="6" t="s">
        <v>24</v>
      </c>
      <c r="D8201" s="6" t="s">
        <v>9330</v>
      </c>
      <c r="E8201" s="6" t="s">
        <v>7</v>
      </c>
      <c r="F8201" s="6" t="s">
        <v>6</v>
      </c>
      <c r="H8201" s="6" t="s">
        <v>21</v>
      </c>
      <c r="I8201" s="6" t="s">
        <v>3</v>
      </c>
      <c r="J8201" s="5">
        <v>38442</v>
      </c>
      <c r="M8201" s="3">
        <v>346500</v>
      </c>
      <c r="N8201" s="3">
        <v>203058</v>
      </c>
      <c r="O8201" s="3">
        <v>143442</v>
      </c>
      <c r="P8201" s="3">
        <v>45</v>
      </c>
      <c r="Q8201" s="2" t="s">
        <v>378</v>
      </c>
    </row>
    <row r="8202" spans="1:17" ht="22.5" customHeight="1" x14ac:dyDescent="0.4">
      <c r="A8202" s="6">
        <v>548</v>
      </c>
      <c r="B8202" s="6">
        <v>6519</v>
      </c>
      <c r="C8202" s="6" t="s">
        <v>24</v>
      </c>
      <c r="D8202" s="6" t="s">
        <v>9330</v>
      </c>
      <c r="E8202" s="6" t="s">
        <v>7</v>
      </c>
      <c r="F8202" s="6" t="s">
        <v>6</v>
      </c>
      <c r="H8202" s="6" t="s">
        <v>21</v>
      </c>
      <c r="I8202" s="6" t="s">
        <v>3</v>
      </c>
      <c r="J8202" s="5">
        <v>38442</v>
      </c>
      <c r="M8202" s="3">
        <v>173250</v>
      </c>
      <c r="N8202" s="3">
        <v>101538</v>
      </c>
      <c r="O8202" s="3">
        <v>71712</v>
      </c>
      <c r="P8202" s="3">
        <v>45</v>
      </c>
      <c r="Q8202" s="2" t="s">
        <v>378</v>
      </c>
    </row>
    <row r="8203" spans="1:17" ht="22.5" customHeight="1" x14ac:dyDescent="0.4">
      <c r="A8203" s="6">
        <v>548</v>
      </c>
      <c r="B8203" s="6">
        <v>6520</v>
      </c>
      <c r="C8203" s="6" t="s">
        <v>24</v>
      </c>
      <c r="D8203" s="6" t="s">
        <v>9330</v>
      </c>
      <c r="E8203" s="6" t="s">
        <v>7</v>
      </c>
      <c r="F8203" s="6" t="s">
        <v>6</v>
      </c>
      <c r="H8203" s="6" t="s">
        <v>21</v>
      </c>
      <c r="I8203" s="6" t="s">
        <v>3</v>
      </c>
      <c r="J8203" s="5">
        <v>38442</v>
      </c>
      <c r="M8203" s="3">
        <v>173250</v>
      </c>
      <c r="N8203" s="3">
        <v>101538</v>
      </c>
      <c r="O8203" s="3">
        <v>71712</v>
      </c>
      <c r="P8203" s="3">
        <v>45</v>
      </c>
      <c r="Q8203" s="2" t="s">
        <v>378</v>
      </c>
    </row>
    <row r="8204" spans="1:17" ht="22.5" customHeight="1" x14ac:dyDescent="0.4">
      <c r="A8204" s="6">
        <v>548</v>
      </c>
      <c r="B8204" s="6">
        <v>6521</v>
      </c>
      <c r="C8204" s="6" t="s">
        <v>24</v>
      </c>
      <c r="D8204" s="6" t="s">
        <v>9330</v>
      </c>
      <c r="E8204" s="6" t="s">
        <v>7</v>
      </c>
      <c r="F8204" s="6" t="s">
        <v>6</v>
      </c>
      <c r="H8204" s="6" t="s">
        <v>21</v>
      </c>
      <c r="I8204" s="6" t="s">
        <v>3</v>
      </c>
      <c r="J8204" s="5">
        <v>38442</v>
      </c>
      <c r="M8204" s="3">
        <v>346500</v>
      </c>
      <c r="N8204" s="3">
        <v>203058</v>
      </c>
      <c r="O8204" s="3">
        <v>143442</v>
      </c>
      <c r="P8204" s="3">
        <v>45</v>
      </c>
      <c r="Q8204" s="2" t="s">
        <v>378</v>
      </c>
    </row>
    <row r="8205" spans="1:17" ht="22.5" customHeight="1" x14ac:dyDescent="0.4">
      <c r="A8205" s="6">
        <v>548</v>
      </c>
      <c r="B8205" s="6">
        <v>6522</v>
      </c>
      <c r="C8205" s="6" t="s">
        <v>24</v>
      </c>
      <c r="D8205" s="6" t="s">
        <v>9330</v>
      </c>
      <c r="E8205" s="6" t="s">
        <v>7</v>
      </c>
      <c r="F8205" s="6" t="s">
        <v>6</v>
      </c>
      <c r="H8205" s="6" t="s">
        <v>21</v>
      </c>
      <c r="I8205" s="6" t="s">
        <v>3</v>
      </c>
      <c r="J8205" s="5">
        <v>38442</v>
      </c>
      <c r="M8205" s="3">
        <v>346500</v>
      </c>
      <c r="N8205" s="3">
        <v>203058</v>
      </c>
      <c r="O8205" s="3">
        <v>143442</v>
      </c>
      <c r="P8205" s="3">
        <v>45</v>
      </c>
      <c r="Q8205" s="2" t="s">
        <v>378</v>
      </c>
    </row>
    <row r="8206" spans="1:17" ht="22.5" customHeight="1" x14ac:dyDescent="0.4">
      <c r="A8206" s="6">
        <v>548</v>
      </c>
      <c r="B8206" s="6">
        <v>6523</v>
      </c>
      <c r="C8206" s="6" t="s">
        <v>24</v>
      </c>
      <c r="D8206" s="6" t="s">
        <v>9330</v>
      </c>
      <c r="E8206" s="6" t="s">
        <v>7</v>
      </c>
      <c r="F8206" s="6" t="s">
        <v>6</v>
      </c>
      <c r="H8206" s="6" t="s">
        <v>21</v>
      </c>
      <c r="I8206" s="6" t="s">
        <v>3</v>
      </c>
      <c r="J8206" s="5">
        <v>38442</v>
      </c>
      <c r="M8206" s="3">
        <v>346500</v>
      </c>
      <c r="N8206" s="3">
        <v>203058</v>
      </c>
      <c r="O8206" s="3">
        <v>143442</v>
      </c>
      <c r="P8206" s="3">
        <v>45</v>
      </c>
      <c r="Q8206" s="2" t="s">
        <v>378</v>
      </c>
    </row>
    <row r="8207" spans="1:17" ht="22.5" customHeight="1" x14ac:dyDescent="0.4">
      <c r="A8207" s="6">
        <v>548</v>
      </c>
      <c r="B8207" s="6">
        <v>6524</v>
      </c>
      <c r="C8207" s="6" t="s">
        <v>24</v>
      </c>
      <c r="D8207" s="6" t="s">
        <v>9330</v>
      </c>
      <c r="E8207" s="6" t="s">
        <v>7</v>
      </c>
      <c r="F8207" s="6" t="s">
        <v>6</v>
      </c>
      <c r="H8207" s="6" t="s">
        <v>21</v>
      </c>
      <c r="I8207" s="6" t="s">
        <v>3</v>
      </c>
      <c r="J8207" s="5">
        <v>38442</v>
      </c>
      <c r="M8207" s="3">
        <v>173250</v>
      </c>
      <c r="N8207" s="3">
        <v>101538</v>
      </c>
      <c r="O8207" s="3">
        <v>71712</v>
      </c>
      <c r="P8207" s="3">
        <v>45</v>
      </c>
      <c r="Q8207" s="2" t="s">
        <v>378</v>
      </c>
    </row>
    <row r="8208" spans="1:17" ht="22.5" customHeight="1" x14ac:dyDescent="0.4">
      <c r="A8208" s="6">
        <v>548</v>
      </c>
      <c r="B8208" s="6">
        <v>6525</v>
      </c>
      <c r="C8208" s="6" t="s">
        <v>24</v>
      </c>
      <c r="D8208" s="6" t="s">
        <v>9330</v>
      </c>
      <c r="E8208" s="6" t="s">
        <v>7</v>
      </c>
      <c r="F8208" s="6" t="s">
        <v>6</v>
      </c>
      <c r="H8208" s="6" t="s">
        <v>21</v>
      </c>
      <c r="I8208" s="6" t="s">
        <v>3</v>
      </c>
      <c r="J8208" s="5">
        <v>38442</v>
      </c>
      <c r="M8208" s="3">
        <v>346500</v>
      </c>
      <c r="N8208" s="3">
        <v>203058</v>
      </c>
      <c r="O8208" s="3">
        <v>143442</v>
      </c>
      <c r="P8208" s="3">
        <v>45</v>
      </c>
      <c r="Q8208" s="2" t="s">
        <v>378</v>
      </c>
    </row>
    <row r="8209" spans="1:17" ht="22.5" customHeight="1" x14ac:dyDescent="0.4">
      <c r="A8209" s="6">
        <v>548</v>
      </c>
      <c r="B8209" s="6">
        <v>6526</v>
      </c>
      <c r="C8209" s="6" t="s">
        <v>24</v>
      </c>
      <c r="D8209" s="6" t="s">
        <v>9330</v>
      </c>
      <c r="E8209" s="6" t="s">
        <v>7</v>
      </c>
      <c r="F8209" s="6" t="s">
        <v>6</v>
      </c>
      <c r="H8209" s="6" t="s">
        <v>21</v>
      </c>
      <c r="I8209" s="6" t="s">
        <v>3</v>
      </c>
      <c r="J8209" s="5">
        <v>38442</v>
      </c>
      <c r="M8209" s="3">
        <v>346500</v>
      </c>
      <c r="N8209" s="3">
        <v>203058</v>
      </c>
      <c r="O8209" s="3">
        <v>143442</v>
      </c>
      <c r="P8209" s="3">
        <v>45</v>
      </c>
      <c r="Q8209" s="2" t="s">
        <v>378</v>
      </c>
    </row>
    <row r="8210" spans="1:17" ht="22.5" customHeight="1" x14ac:dyDescent="0.4">
      <c r="A8210" s="6">
        <v>548</v>
      </c>
      <c r="B8210" s="6">
        <v>6527</v>
      </c>
      <c r="C8210" s="6" t="s">
        <v>24</v>
      </c>
      <c r="D8210" s="6" t="s">
        <v>9330</v>
      </c>
      <c r="E8210" s="6" t="s">
        <v>7</v>
      </c>
      <c r="F8210" s="6" t="s">
        <v>6</v>
      </c>
      <c r="H8210" s="6" t="s">
        <v>21</v>
      </c>
      <c r="I8210" s="6" t="s">
        <v>3</v>
      </c>
      <c r="J8210" s="5">
        <v>38442</v>
      </c>
      <c r="M8210" s="3">
        <v>173250</v>
      </c>
      <c r="N8210" s="3">
        <v>101538</v>
      </c>
      <c r="O8210" s="3">
        <v>71712</v>
      </c>
      <c r="P8210" s="3">
        <v>45</v>
      </c>
      <c r="Q8210" s="2" t="s">
        <v>378</v>
      </c>
    </row>
    <row r="8211" spans="1:17" ht="22.5" customHeight="1" x14ac:dyDescent="0.4">
      <c r="A8211" s="6">
        <v>548</v>
      </c>
      <c r="B8211" s="6">
        <v>6528</v>
      </c>
      <c r="C8211" s="6" t="s">
        <v>24</v>
      </c>
      <c r="D8211" s="6" t="s">
        <v>9330</v>
      </c>
      <c r="E8211" s="6" t="s">
        <v>7</v>
      </c>
      <c r="F8211" s="6" t="s">
        <v>6</v>
      </c>
      <c r="H8211" s="6" t="s">
        <v>21</v>
      </c>
      <c r="I8211" s="6" t="s">
        <v>3</v>
      </c>
      <c r="J8211" s="5">
        <v>38442</v>
      </c>
      <c r="M8211" s="3">
        <v>173250</v>
      </c>
      <c r="N8211" s="3">
        <v>101538</v>
      </c>
      <c r="O8211" s="3">
        <v>71712</v>
      </c>
      <c r="P8211" s="3">
        <v>45</v>
      </c>
      <c r="Q8211" s="2" t="s">
        <v>378</v>
      </c>
    </row>
    <row r="8212" spans="1:17" ht="22.5" customHeight="1" x14ac:dyDescent="0.4">
      <c r="A8212" s="6">
        <v>548</v>
      </c>
      <c r="B8212" s="6">
        <v>6529</v>
      </c>
      <c r="C8212" s="6" t="s">
        <v>24</v>
      </c>
      <c r="D8212" s="6" t="s">
        <v>9330</v>
      </c>
      <c r="E8212" s="6" t="s">
        <v>7</v>
      </c>
      <c r="F8212" s="6" t="s">
        <v>6</v>
      </c>
      <c r="H8212" s="6" t="s">
        <v>21</v>
      </c>
      <c r="I8212" s="6" t="s">
        <v>3</v>
      </c>
      <c r="J8212" s="5">
        <v>38442</v>
      </c>
      <c r="M8212" s="3">
        <v>173250</v>
      </c>
      <c r="N8212" s="3">
        <v>101538</v>
      </c>
      <c r="O8212" s="3">
        <v>71712</v>
      </c>
      <c r="P8212" s="3">
        <v>45</v>
      </c>
      <c r="Q8212" s="2" t="s">
        <v>378</v>
      </c>
    </row>
    <row r="8213" spans="1:17" ht="22.5" customHeight="1" x14ac:dyDescent="0.4">
      <c r="A8213" s="6">
        <v>548</v>
      </c>
      <c r="B8213" s="6">
        <v>6530</v>
      </c>
      <c r="C8213" s="6" t="s">
        <v>24</v>
      </c>
      <c r="D8213" s="6" t="s">
        <v>9330</v>
      </c>
      <c r="E8213" s="6" t="s">
        <v>7</v>
      </c>
      <c r="F8213" s="6" t="s">
        <v>6</v>
      </c>
      <c r="H8213" s="6" t="s">
        <v>21</v>
      </c>
      <c r="I8213" s="6" t="s">
        <v>3</v>
      </c>
      <c r="J8213" s="5">
        <v>38442</v>
      </c>
      <c r="M8213" s="3">
        <v>346500</v>
      </c>
      <c r="N8213" s="3">
        <v>203058</v>
      </c>
      <c r="O8213" s="3">
        <v>143442</v>
      </c>
      <c r="P8213" s="3">
        <v>45</v>
      </c>
      <c r="Q8213" s="2" t="s">
        <v>378</v>
      </c>
    </row>
    <row r="8214" spans="1:17" ht="22.5" customHeight="1" x14ac:dyDescent="0.4">
      <c r="A8214" s="6">
        <v>548</v>
      </c>
      <c r="B8214" s="6">
        <v>6531</v>
      </c>
      <c r="C8214" s="6" t="s">
        <v>24</v>
      </c>
      <c r="D8214" s="6" t="s">
        <v>9330</v>
      </c>
      <c r="E8214" s="6" t="s">
        <v>7</v>
      </c>
      <c r="F8214" s="6" t="s">
        <v>6</v>
      </c>
      <c r="H8214" s="6" t="s">
        <v>21</v>
      </c>
      <c r="I8214" s="6" t="s">
        <v>3</v>
      </c>
      <c r="J8214" s="5">
        <v>38442</v>
      </c>
      <c r="M8214" s="3">
        <v>173250</v>
      </c>
      <c r="N8214" s="3">
        <v>101538</v>
      </c>
      <c r="O8214" s="3">
        <v>71712</v>
      </c>
      <c r="P8214" s="3">
        <v>45</v>
      </c>
      <c r="Q8214" s="2" t="s">
        <v>378</v>
      </c>
    </row>
    <row r="8215" spans="1:17" ht="22.5" customHeight="1" x14ac:dyDescent="0.4">
      <c r="A8215" s="6">
        <v>548</v>
      </c>
      <c r="B8215" s="6">
        <v>6532</v>
      </c>
      <c r="C8215" s="6" t="s">
        <v>24</v>
      </c>
      <c r="D8215" s="6" t="s">
        <v>9330</v>
      </c>
      <c r="E8215" s="6" t="s">
        <v>7</v>
      </c>
      <c r="F8215" s="6" t="s">
        <v>6</v>
      </c>
      <c r="H8215" s="6" t="s">
        <v>21</v>
      </c>
      <c r="I8215" s="6" t="s">
        <v>3</v>
      </c>
      <c r="J8215" s="5">
        <v>38442</v>
      </c>
      <c r="M8215" s="3">
        <v>173250</v>
      </c>
      <c r="N8215" s="3">
        <v>101538</v>
      </c>
      <c r="O8215" s="3">
        <v>71712</v>
      </c>
      <c r="P8215" s="3">
        <v>45</v>
      </c>
      <c r="Q8215" s="2" t="s">
        <v>378</v>
      </c>
    </row>
    <row r="8216" spans="1:17" ht="22.5" customHeight="1" x14ac:dyDescent="0.4">
      <c r="A8216" s="6">
        <v>548</v>
      </c>
      <c r="B8216" s="6">
        <v>6533</v>
      </c>
      <c r="C8216" s="6" t="s">
        <v>24</v>
      </c>
      <c r="D8216" s="6" t="s">
        <v>9330</v>
      </c>
      <c r="E8216" s="6" t="s">
        <v>7</v>
      </c>
      <c r="F8216" s="6" t="s">
        <v>6</v>
      </c>
      <c r="H8216" s="6" t="s">
        <v>21</v>
      </c>
      <c r="I8216" s="6" t="s">
        <v>3</v>
      </c>
      <c r="J8216" s="5">
        <v>38442</v>
      </c>
      <c r="M8216" s="3">
        <v>173250</v>
      </c>
      <c r="N8216" s="3">
        <v>101538</v>
      </c>
      <c r="O8216" s="3">
        <v>71712</v>
      </c>
      <c r="P8216" s="3">
        <v>45</v>
      </c>
      <c r="Q8216" s="2" t="s">
        <v>378</v>
      </c>
    </row>
    <row r="8217" spans="1:17" ht="22.5" customHeight="1" x14ac:dyDescent="0.4">
      <c r="A8217" s="6">
        <v>548</v>
      </c>
      <c r="B8217" s="6">
        <v>6534</v>
      </c>
      <c r="C8217" s="6" t="s">
        <v>24</v>
      </c>
      <c r="D8217" s="6" t="s">
        <v>9330</v>
      </c>
      <c r="E8217" s="6" t="s">
        <v>7</v>
      </c>
      <c r="F8217" s="6" t="s">
        <v>6</v>
      </c>
      <c r="H8217" s="6" t="s">
        <v>21</v>
      </c>
      <c r="I8217" s="6" t="s">
        <v>3</v>
      </c>
      <c r="J8217" s="5">
        <v>37956</v>
      </c>
      <c r="M8217" s="3">
        <v>346500</v>
      </c>
      <c r="N8217" s="3">
        <v>195089</v>
      </c>
      <c r="O8217" s="3">
        <v>151411</v>
      </c>
      <c r="P8217" s="3">
        <v>45</v>
      </c>
      <c r="Q8217" s="2" t="s">
        <v>378</v>
      </c>
    </row>
    <row r="8218" spans="1:17" ht="22.5" customHeight="1" x14ac:dyDescent="0.4">
      <c r="A8218" s="6">
        <v>548</v>
      </c>
      <c r="B8218" s="6">
        <v>6535</v>
      </c>
      <c r="C8218" s="6" t="s">
        <v>24</v>
      </c>
      <c r="D8218" s="6" t="s">
        <v>9330</v>
      </c>
      <c r="E8218" s="6" t="s">
        <v>7</v>
      </c>
      <c r="F8218" s="6" t="s">
        <v>6</v>
      </c>
      <c r="H8218" s="6" t="s">
        <v>21</v>
      </c>
      <c r="I8218" s="6" t="s">
        <v>3</v>
      </c>
      <c r="J8218" s="5">
        <v>38442</v>
      </c>
      <c r="M8218" s="3">
        <v>346500</v>
      </c>
      <c r="N8218" s="3">
        <v>203058</v>
      </c>
      <c r="O8218" s="3">
        <v>143442</v>
      </c>
      <c r="P8218" s="3">
        <v>45</v>
      </c>
      <c r="Q8218" s="2" t="s">
        <v>378</v>
      </c>
    </row>
    <row r="8219" spans="1:17" ht="22.5" customHeight="1" x14ac:dyDescent="0.4">
      <c r="A8219" s="6">
        <v>548</v>
      </c>
      <c r="B8219" s="6">
        <v>6536</v>
      </c>
      <c r="C8219" s="6" t="s">
        <v>24</v>
      </c>
      <c r="D8219" s="6" t="s">
        <v>9330</v>
      </c>
      <c r="E8219" s="6" t="s">
        <v>7</v>
      </c>
      <c r="F8219" s="6" t="s">
        <v>6</v>
      </c>
      <c r="H8219" s="6" t="s">
        <v>21</v>
      </c>
      <c r="I8219" s="6" t="s">
        <v>3</v>
      </c>
      <c r="J8219" s="5">
        <v>40210</v>
      </c>
      <c r="M8219" s="3">
        <v>173250</v>
      </c>
      <c r="N8219" s="3">
        <v>121458</v>
      </c>
      <c r="O8219" s="3">
        <v>51792</v>
      </c>
      <c r="P8219" s="3">
        <v>45</v>
      </c>
      <c r="Q8219" s="2" t="s">
        <v>378</v>
      </c>
    </row>
    <row r="8220" spans="1:17" ht="22.5" customHeight="1" x14ac:dyDescent="0.4">
      <c r="A8220" s="6">
        <v>548</v>
      </c>
      <c r="B8220" s="6">
        <v>6537</v>
      </c>
      <c r="C8220" s="6" t="s">
        <v>24</v>
      </c>
      <c r="D8220" s="6" t="s">
        <v>9330</v>
      </c>
      <c r="E8220" s="6" t="s">
        <v>7</v>
      </c>
      <c r="F8220" s="6" t="s">
        <v>6</v>
      </c>
      <c r="H8220" s="6" t="s">
        <v>21</v>
      </c>
      <c r="I8220" s="6" t="s">
        <v>3</v>
      </c>
      <c r="J8220" s="5">
        <v>38442</v>
      </c>
      <c r="M8220" s="3">
        <v>173250</v>
      </c>
      <c r="N8220" s="3">
        <v>101538</v>
      </c>
      <c r="O8220" s="3">
        <v>71712</v>
      </c>
      <c r="P8220" s="3">
        <v>45</v>
      </c>
      <c r="Q8220" s="2" t="s">
        <v>378</v>
      </c>
    </row>
    <row r="8221" spans="1:17" ht="22.5" customHeight="1" x14ac:dyDescent="0.4">
      <c r="A8221" s="6">
        <v>548</v>
      </c>
      <c r="B8221" s="6">
        <v>6538</v>
      </c>
      <c r="C8221" s="6" t="s">
        <v>24</v>
      </c>
      <c r="D8221" s="6" t="s">
        <v>9330</v>
      </c>
      <c r="E8221" s="6" t="s">
        <v>7</v>
      </c>
      <c r="F8221" s="6" t="s">
        <v>6</v>
      </c>
      <c r="H8221" s="6" t="s">
        <v>21</v>
      </c>
      <c r="I8221" s="6" t="s">
        <v>3</v>
      </c>
      <c r="J8221" s="5">
        <v>40210</v>
      </c>
      <c r="M8221" s="3">
        <v>173250</v>
      </c>
      <c r="N8221" s="3">
        <v>121458</v>
      </c>
      <c r="O8221" s="3">
        <v>51792</v>
      </c>
      <c r="P8221" s="3">
        <v>45</v>
      </c>
      <c r="Q8221" s="2" t="s">
        <v>378</v>
      </c>
    </row>
    <row r="8222" spans="1:17" ht="22.5" customHeight="1" x14ac:dyDescent="0.4">
      <c r="A8222" s="6">
        <v>548</v>
      </c>
      <c r="B8222" s="6">
        <v>6539</v>
      </c>
      <c r="C8222" s="6" t="s">
        <v>24</v>
      </c>
      <c r="D8222" s="6" t="s">
        <v>9330</v>
      </c>
      <c r="E8222" s="6" t="s">
        <v>7</v>
      </c>
      <c r="F8222" s="6" t="s">
        <v>6</v>
      </c>
      <c r="H8222" s="6" t="s">
        <v>21</v>
      </c>
      <c r="I8222" s="6" t="s">
        <v>3</v>
      </c>
      <c r="J8222" s="5">
        <v>38442</v>
      </c>
      <c r="M8222" s="3">
        <v>173250</v>
      </c>
      <c r="N8222" s="3">
        <v>101538</v>
      </c>
      <c r="O8222" s="3">
        <v>71712</v>
      </c>
      <c r="P8222" s="3">
        <v>45</v>
      </c>
      <c r="Q8222" s="2" t="s">
        <v>378</v>
      </c>
    </row>
    <row r="8223" spans="1:17" ht="22.5" customHeight="1" x14ac:dyDescent="0.4">
      <c r="A8223" s="6">
        <v>548</v>
      </c>
      <c r="B8223" s="6">
        <v>6540</v>
      </c>
      <c r="C8223" s="6" t="s">
        <v>24</v>
      </c>
      <c r="D8223" s="6" t="s">
        <v>9330</v>
      </c>
      <c r="E8223" s="6" t="s">
        <v>7</v>
      </c>
      <c r="F8223" s="6" t="s">
        <v>6</v>
      </c>
      <c r="H8223" s="6" t="s">
        <v>21</v>
      </c>
      <c r="I8223" s="6" t="s">
        <v>3</v>
      </c>
      <c r="J8223" s="5">
        <v>37956</v>
      </c>
      <c r="M8223" s="3">
        <v>346500</v>
      </c>
      <c r="N8223" s="3">
        <v>195089</v>
      </c>
      <c r="O8223" s="3">
        <v>151411</v>
      </c>
      <c r="P8223" s="3">
        <v>45</v>
      </c>
      <c r="Q8223" s="2" t="s">
        <v>378</v>
      </c>
    </row>
    <row r="8224" spans="1:17" ht="22.5" customHeight="1" x14ac:dyDescent="0.4">
      <c r="A8224" s="6">
        <v>548</v>
      </c>
      <c r="B8224" s="6">
        <v>6541</v>
      </c>
      <c r="C8224" s="6" t="s">
        <v>24</v>
      </c>
      <c r="D8224" s="6" t="s">
        <v>9330</v>
      </c>
      <c r="E8224" s="6" t="s">
        <v>7</v>
      </c>
      <c r="F8224" s="6" t="s">
        <v>6</v>
      </c>
      <c r="H8224" s="6" t="s">
        <v>21</v>
      </c>
      <c r="I8224" s="6" t="s">
        <v>3</v>
      </c>
      <c r="J8224" s="5">
        <v>38442</v>
      </c>
      <c r="M8224" s="3">
        <v>173250</v>
      </c>
      <c r="N8224" s="3">
        <v>101538</v>
      </c>
      <c r="O8224" s="3">
        <v>71712</v>
      </c>
      <c r="P8224" s="3">
        <v>45</v>
      </c>
      <c r="Q8224" s="2" t="s">
        <v>378</v>
      </c>
    </row>
    <row r="8225" spans="1:17" ht="22.5" customHeight="1" x14ac:dyDescent="0.4">
      <c r="A8225" s="6">
        <v>548</v>
      </c>
      <c r="B8225" s="6">
        <v>6542</v>
      </c>
      <c r="C8225" s="6" t="s">
        <v>24</v>
      </c>
      <c r="D8225" s="6" t="s">
        <v>9330</v>
      </c>
      <c r="E8225" s="6" t="s">
        <v>7</v>
      </c>
      <c r="F8225" s="6" t="s">
        <v>6</v>
      </c>
      <c r="H8225" s="6" t="s">
        <v>21</v>
      </c>
      <c r="I8225" s="6" t="s">
        <v>3</v>
      </c>
      <c r="J8225" s="5">
        <v>38442</v>
      </c>
      <c r="M8225" s="3">
        <v>173250</v>
      </c>
      <c r="N8225" s="3">
        <v>101538</v>
      </c>
      <c r="O8225" s="3">
        <v>71712</v>
      </c>
      <c r="P8225" s="3">
        <v>45</v>
      </c>
      <c r="Q8225" s="2" t="s">
        <v>378</v>
      </c>
    </row>
    <row r="8226" spans="1:17" ht="22.5" customHeight="1" x14ac:dyDescent="0.4">
      <c r="A8226" s="6">
        <v>548</v>
      </c>
      <c r="B8226" s="6">
        <v>6543</v>
      </c>
      <c r="C8226" s="6" t="s">
        <v>24</v>
      </c>
      <c r="D8226" s="6" t="s">
        <v>9330</v>
      </c>
      <c r="E8226" s="6" t="s">
        <v>7</v>
      </c>
      <c r="F8226" s="6" t="s">
        <v>6</v>
      </c>
      <c r="H8226" s="6" t="s">
        <v>21</v>
      </c>
      <c r="I8226" s="6" t="s">
        <v>3</v>
      </c>
      <c r="J8226" s="5">
        <v>38442</v>
      </c>
      <c r="M8226" s="3">
        <v>173250</v>
      </c>
      <c r="N8226" s="3">
        <v>101538</v>
      </c>
      <c r="O8226" s="3">
        <v>71712</v>
      </c>
      <c r="P8226" s="3">
        <v>45</v>
      </c>
      <c r="Q8226" s="2" t="s">
        <v>378</v>
      </c>
    </row>
    <row r="8227" spans="1:17" ht="22.5" customHeight="1" x14ac:dyDescent="0.4">
      <c r="A8227" s="6">
        <v>548</v>
      </c>
      <c r="B8227" s="6">
        <v>6544</v>
      </c>
      <c r="C8227" s="6" t="s">
        <v>24</v>
      </c>
      <c r="D8227" s="6" t="s">
        <v>9330</v>
      </c>
      <c r="E8227" s="6" t="s">
        <v>7</v>
      </c>
      <c r="F8227" s="6" t="s">
        <v>6</v>
      </c>
      <c r="H8227" s="6" t="s">
        <v>21</v>
      </c>
      <c r="I8227" s="6" t="s">
        <v>3</v>
      </c>
      <c r="J8227" s="5">
        <v>36770</v>
      </c>
      <c r="M8227" s="3">
        <v>346500</v>
      </c>
      <c r="N8227" s="3">
        <v>171182</v>
      </c>
      <c r="O8227" s="3">
        <v>175318</v>
      </c>
      <c r="P8227" s="3">
        <v>45</v>
      </c>
      <c r="Q8227" s="2" t="s">
        <v>378</v>
      </c>
    </row>
    <row r="8228" spans="1:17" ht="22.5" customHeight="1" x14ac:dyDescent="0.4">
      <c r="A8228" s="6">
        <v>548</v>
      </c>
      <c r="B8228" s="6">
        <v>6545</v>
      </c>
      <c r="C8228" s="6" t="s">
        <v>24</v>
      </c>
      <c r="D8228" s="6" t="s">
        <v>9330</v>
      </c>
      <c r="E8228" s="6" t="s">
        <v>7</v>
      </c>
      <c r="F8228" s="6" t="s">
        <v>6</v>
      </c>
      <c r="H8228" s="6" t="s">
        <v>21</v>
      </c>
      <c r="I8228" s="6" t="s">
        <v>3</v>
      </c>
      <c r="J8228" s="5">
        <v>38442</v>
      </c>
      <c r="M8228" s="3">
        <v>173250</v>
      </c>
      <c r="N8228" s="3">
        <v>101538</v>
      </c>
      <c r="O8228" s="3">
        <v>71712</v>
      </c>
      <c r="P8228" s="3">
        <v>45</v>
      </c>
      <c r="Q8228" s="2" t="s">
        <v>378</v>
      </c>
    </row>
    <row r="8229" spans="1:17" ht="22.5" customHeight="1" x14ac:dyDescent="0.4">
      <c r="A8229" s="6">
        <v>548</v>
      </c>
      <c r="B8229" s="6">
        <v>6546</v>
      </c>
      <c r="C8229" s="6" t="s">
        <v>24</v>
      </c>
      <c r="D8229" s="6" t="s">
        <v>9330</v>
      </c>
      <c r="E8229" s="6" t="s">
        <v>7</v>
      </c>
      <c r="F8229" s="6" t="s">
        <v>6</v>
      </c>
      <c r="H8229" s="6" t="s">
        <v>21</v>
      </c>
      <c r="I8229" s="6" t="s">
        <v>3</v>
      </c>
      <c r="J8229" s="5">
        <v>38442</v>
      </c>
      <c r="M8229" s="3">
        <v>346500</v>
      </c>
      <c r="N8229" s="3">
        <v>203058</v>
      </c>
      <c r="O8229" s="3">
        <v>143442</v>
      </c>
      <c r="P8229" s="3">
        <v>45</v>
      </c>
      <c r="Q8229" s="2" t="s">
        <v>378</v>
      </c>
    </row>
    <row r="8230" spans="1:17" ht="22.5" customHeight="1" x14ac:dyDescent="0.4">
      <c r="A8230" s="6">
        <v>548</v>
      </c>
      <c r="B8230" s="6">
        <v>6547</v>
      </c>
      <c r="C8230" s="6" t="s">
        <v>24</v>
      </c>
      <c r="D8230" s="6" t="s">
        <v>9330</v>
      </c>
      <c r="E8230" s="6" t="s">
        <v>7</v>
      </c>
      <c r="F8230" s="6" t="s">
        <v>6</v>
      </c>
      <c r="H8230" s="6" t="s">
        <v>21</v>
      </c>
      <c r="I8230" s="6" t="s">
        <v>3</v>
      </c>
      <c r="J8230" s="5">
        <v>38442</v>
      </c>
      <c r="M8230" s="3">
        <v>346500</v>
      </c>
      <c r="N8230" s="3">
        <v>203058</v>
      </c>
      <c r="O8230" s="3">
        <v>143442</v>
      </c>
      <c r="P8230" s="3">
        <v>45</v>
      </c>
      <c r="Q8230" s="2" t="s">
        <v>378</v>
      </c>
    </row>
    <row r="8231" spans="1:17" ht="22.5" customHeight="1" x14ac:dyDescent="0.4">
      <c r="A8231" s="6">
        <v>548</v>
      </c>
      <c r="B8231" s="6">
        <v>6548</v>
      </c>
      <c r="C8231" s="6" t="s">
        <v>24</v>
      </c>
      <c r="D8231" s="6" t="s">
        <v>9330</v>
      </c>
      <c r="E8231" s="6" t="s">
        <v>7</v>
      </c>
      <c r="F8231" s="6" t="s">
        <v>6</v>
      </c>
      <c r="H8231" s="6" t="s">
        <v>21</v>
      </c>
      <c r="I8231" s="6" t="s">
        <v>3</v>
      </c>
      <c r="J8231" s="5">
        <v>37500</v>
      </c>
      <c r="M8231" s="3">
        <v>346500</v>
      </c>
      <c r="N8231" s="3">
        <v>187120</v>
      </c>
      <c r="O8231" s="3">
        <v>159380</v>
      </c>
      <c r="P8231" s="3">
        <v>45</v>
      </c>
      <c r="Q8231" s="2" t="s">
        <v>378</v>
      </c>
    </row>
    <row r="8232" spans="1:17" ht="22.5" customHeight="1" x14ac:dyDescent="0.4">
      <c r="A8232" s="6">
        <v>548</v>
      </c>
      <c r="B8232" s="6">
        <v>6549</v>
      </c>
      <c r="C8232" s="6" t="s">
        <v>24</v>
      </c>
      <c r="D8232" s="6" t="s">
        <v>9330</v>
      </c>
      <c r="E8232" s="6" t="s">
        <v>7</v>
      </c>
      <c r="F8232" s="6" t="s">
        <v>6</v>
      </c>
      <c r="H8232" s="6" t="s">
        <v>21</v>
      </c>
      <c r="I8232" s="6" t="s">
        <v>3</v>
      </c>
      <c r="J8232" s="5">
        <v>34973</v>
      </c>
      <c r="M8232" s="3">
        <v>173250</v>
      </c>
      <c r="N8232" s="3">
        <v>65682</v>
      </c>
      <c r="O8232" s="3">
        <v>107568</v>
      </c>
      <c r="P8232" s="3">
        <v>45</v>
      </c>
      <c r="Q8232" s="2" t="s">
        <v>378</v>
      </c>
    </row>
    <row r="8233" spans="1:17" ht="22.5" customHeight="1" x14ac:dyDescent="0.4">
      <c r="A8233" s="6">
        <v>548</v>
      </c>
      <c r="B8233" s="6">
        <v>6550</v>
      </c>
      <c r="C8233" s="6" t="s">
        <v>24</v>
      </c>
      <c r="D8233" s="6" t="s">
        <v>9330</v>
      </c>
      <c r="E8233" s="6" t="s">
        <v>7</v>
      </c>
      <c r="F8233" s="6" t="s">
        <v>6</v>
      </c>
      <c r="H8233" s="6" t="s">
        <v>21</v>
      </c>
      <c r="I8233" s="6" t="s">
        <v>3</v>
      </c>
      <c r="J8233" s="5">
        <v>38442</v>
      </c>
      <c r="M8233" s="3">
        <v>346500</v>
      </c>
      <c r="N8233" s="3">
        <v>203058</v>
      </c>
      <c r="O8233" s="3">
        <v>143442</v>
      </c>
      <c r="P8233" s="3">
        <v>45</v>
      </c>
      <c r="Q8233" s="2" t="s">
        <v>378</v>
      </c>
    </row>
    <row r="8234" spans="1:17" ht="22.5" customHeight="1" x14ac:dyDescent="0.4">
      <c r="A8234" s="6">
        <v>548</v>
      </c>
      <c r="B8234" s="6">
        <v>6551</v>
      </c>
      <c r="C8234" s="6" t="s">
        <v>24</v>
      </c>
      <c r="D8234" s="6" t="s">
        <v>9330</v>
      </c>
      <c r="E8234" s="6" t="s">
        <v>7</v>
      </c>
      <c r="F8234" s="6" t="s">
        <v>6</v>
      </c>
      <c r="H8234" s="6" t="s">
        <v>21</v>
      </c>
      <c r="I8234" s="6" t="s">
        <v>3</v>
      </c>
      <c r="J8234" s="5">
        <v>38442</v>
      </c>
      <c r="M8234" s="3">
        <v>346500</v>
      </c>
      <c r="N8234" s="3">
        <v>203058</v>
      </c>
      <c r="O8234" s="3">
        <v>143442</v>
      </c>
      <c r="P8234" s="3">
        <v>45</v>
      </c>
      <c r="Q8234" s="2" t="s">
        <v>378</v>
      </c>
    </row>
    <row r="8235" spans="1:17" ht="22.5" customHeight="1" x14ac:dyDescent="0.4">
      <c r="A8235" s="6">
        <v>548</v>
      </c>
      <c r="B8235" s="6">
        <v>6552</v>
      </c>
      <c r="C8235" s="6" t="s">
        <v>24</v>
      </c>
      <c r="D8235" s="6" t="s">
        <v>9330</v>
      </c>
      <c r="E8235" s="6" t="s">
        <v>7</v>
      </c>
      <c r="F8235" s="6" t="s">
        <v>6</v>
      </c>
      <c r="H8235" s="6" t="s">
        <v>21</v>
      </c>
      <c r="I8235" s="6" t="s">
        <v>3</v>
      </c>
      <c r="J8235" s="5">
        <v>38442</v>
      </c>
      <c r="M8235" s="3">
        <v>173250</v>
      </c>
      <c r="N8235" s="3">
        <v>101538</v>
      </c>
      <c r="O8235" s="3">
        <v>71712</v>
      </c>
      <c r="P8235" s="3">
        <v>45</v>
      </c>
      <c r="Q8235" s="2" t="s">
        <v>378</v>
      </c>
    </row>
    <row r="8236" spans="1:17" ht="22.5" customHeight="1" x14ac:dyDescent="0.4">
      <c r="A8236" s="6">
        <v>548</v>
      </c>
      <c r="B8236" s="6">
        <v>6553</v>
      </c>
      <c r="C8236" s="6" t="s">
        <v>24</v>
      </c>
      <c r="D8236" s="6" t="s">
        <v>9330</v>
      </c>
      <c r="E8236" s="6" t="s">
        <v>7</v>
      </c>
      <c r="F8236" s="6" t="s">
        <v>6</v>
      </c>
      <c r="H8236" s="6" t="s">
        <v>21</v>
      </c>
      <c r="I8236" s="6" t="s">
        <v>3</v>
      </c>
      <c r="J8236" s="5">
        <v>38442</v>
      </c>
      <c r="M8236" s="3">
        <v>346500</v>
      </c>
      <c r="N8236" s="3">
        <v>203058</v>
      </c>
      <c r="O8236" s="3">
        <v>143442</v>
      </c>
      <c r="P8236" s="3">
        <v>45</v>
      </c>
      <c r="Q8236" s="2" t="s">
        <v>378</v>
      </c>
    </row>
    <row r="8237" spans="1:17" ht="22.5" customHeight="1" x14ac:dyDescent="0.4">
      <c r="A8237" s="6">
        <v>548</v>
      </c>
      <c r="B8237" s="6">
        <v>6554</v>
      </c>
      <c r="C8237" s="6" t="s">
        <v>24</v>
      </c>
      <c r="D8237" s="6" t="s">
        <v>9330</v>
      </c>
      <c r="E8237" s="6" t="s">
        <v>7</v>
      </c>
      <c r="F8237" s="6" t="s">
        <v>6</v>
      </c>
      <c r="H8237" s="6" t="s">
        <v>21</v>
      </c>
      <c r="I8237" s="6" t="s">
        <v>3</v>
      </c>
      <c r="J8237" s="5">
        <v>38442</v>
      </c>
      <c r="M8237" s="3">
        <v>173250</v>
      </c>
      <c r="N8237" s="3">
        <v>101538</v>
      </c>
      <c r="O8237" s="3">
        <v>71712</v>
      </c>
      <c r="P8237" s="3">
        <v>45</v>
      </c>
      <c r="Q8237" s="2" t="s">
        <v>378</v>
      </c>
    </row>
    <row r="8238" spans="1:17" ht="22.5" customHeight="1" x14ac:dyDescent="0.4">
      <c r="A8238" s="6">
        <v>548</v>
      </c>
      <c r="B8238" s="6">
        <v>6555</v>
      </c>
      <c r="C8238" s="6" t="s">
        <v>24</v>
      </c>
      <c r="D8238" s="6" t="s">
        <v>9330</v>
      </c>
      <c r="E8238" s="6" t="s">
        <v>7</v>
      </c>
      <c r="F8238" s="6" t="s">
        <v>6</v>
      </c>
      <c r="H8238" s="6" t="s">
        <v>21</v>
      </c>
      <c r="I8238" s="6" t="s">
        <v>3</v>
      </c>
      <c r="J8238" s="5">
        <v>34973</v>
      </c>
      <c r="M8238" s="3">
        <v>173250</v>
      </c>
      <c r="N8238" s="3">
        <v>65682</v>
      </c>
      <c r="O8238" s="3">
        <v>107568</v>
      </c>
      <c r="P8238" s="3">
        <v>45</v>
      </c>
      <c r="Q8238" s="2" t="s">
        <v>378</v>
      </c>
    </row>
    <row r="8239" spans="1:17" ht="22.5" customHeight="1" x14ac:dyDescent="0.4">
      <c r="A8239" s="6">
        <v>548</v>
      </c>
      <c r="B8239" s="6">
        <v>6556</v>
      </c>
      <c r="C8239" s="6" t="s">
        <v>24</v>
      </c>
      <c r="D8239" s="6" t="s">
        <v>9330</v>
      </c>
      <c r="E8239" s="6" t="s">
        <v>7</v>
      </c>
      <c r="F8239" s="6" t="s">
        <v>6</v>
      </c>
      <c r="H8239" s="6" t="s">
        <v>21</v>
      </c>
      <c r="I8239" s="6" t="s">
        <v>3</v>
      </c>
      <c r="J8239" s="5">
        <v>38442</v>
      </c>
      <c r="M8239" s="3">
        <v>173250</v>
      </c>
      <c r="N8239" s="3">
        <v>101538</v>
      </c>
      <c r="O8239" s="3">
        <v>71712</v>
      </c>
      <c r="P8239" s="3">
        <v>45</v>
      </c>
      <c r="Q8239" s="2" t="s">
        <v>378</v>
      </c>
    </row>
    <row r="8240" spans="1:17" ht="22.5" customHeight="1" x14ac:dyDescent="0.4">
      <c r="A8240" s="6">
        <v>548</v>
      </c>
      <c r="B8240" s="6">
        <v>6557</v>
      </c>
      <c r="C8240" s="6" t="s">
        <v>24</v>
      </c>
      <c r="D8240" s="6" t="s">
        <v>9330</v>
      </c>
      <c r="E8240" s="6" t="s">
        <v>7</v>
      </c>
      <c r="F8240" s="6" t="s">
        <v>6</v>
      </c>
      <c r="H8240" s="6" t="s">
        <v>21</v>
      </c>
      <c r="I8240" s="6" t="s">
        <v>3</v>
      </c>
      <c r="J8240" s="5">
        <v>38442</v>
      </c>
      <c r="M8240" s="3">
        <v>346500</v>
      </c>
      <c r="N8240" s="3">
        <v>203058</v>
      </c>
      <c r="O8240" s="3">
        <v>143442</v>
      </c>
      <c r="P8240" s="3">
        <v>45</v>
      </c>
      <c r="Q8240" s="2" t="s">
        <v>378</v>
      </c>
    </row>
    <row r="8241" spans="1:17" ht="22.5" customHeight="1" x14ac:dyDescent="0.4">
      <c r="A8241" s="6">
        <v>548</v>
      </c>
      <c r="B8241" s="6">
        <v>6558</v>
      </c>
      <c r="C8241" s="6" t="s">
        <v>24</v>
      </c>
      <c r="D8241" s="6" t="s">
        <v>9330</v>
      </c>
      <c r="E8241" s="6" t="s">
        <v>7</v>
      </c>
      <c r="F8241" s="6" t="s">
        <v>6</v>
      </c>
      <c r="H8241" s="6" t="s">
        <v>21</v>
      </c>
      <c r="I8241" s="6" t="s">
        <v>3</v>
      </c>
      <c r="J8241" s="5">
        <v>38442</v>
      </c>
      <c r="M8241" s="3">
        <v>346500</v>
      </c>
      <c r="N8241" s="3">
        <v>203058</v>
      </c>
      <c r="O8241" s="3">
        <v>143442</v>
      </c>
      <c r="P8241" s="3">
        <v>45</v>
      </c>
      <c r="Q8241" s="2" t="s">
        <v>378</v>
      </c>
    </row>
    <row r="8242" spans="1:17" ht="22.5" customHeight="1" x14ac:dyDescent="0.4">
      <c r="A8242" s="6">
        <v>548</v>
      </c>
      <c r="B8242" s="6">
        <v>6559</v>
      </c>
      <c r="C8242" s="6" t="s">
        <v>24</v>
      </c>
      <c r="D8242" s="6" t="s">
        <v>9330</v>
      </c>
      <c r="E8242" s="6" t="s">
        <v>7</v>
      </c>
      <c r="F8242" s="6" t="s">
        <v>6</v>
      </c>
      <c r="H8242" s="6" t="s">
        <v>21</v>
      </c>
      <c r="I8242" s="6" t="s">
        <v>3</v>
      </c>
      <c r="J8242" s="5">
        <v>38442</v>
      </c>
      <c r="M8242" s="3">
        <v>346500</v>
      </c>
      <c r="N8242" s="3">
        <v>203058</v>
      </c>
      <c r="O8242" s="3">
        <v>143442</v>
      </c>
      <c r="P8242" s="3">
        <v>45</v>
      </c>
      <c r="Q8242" s="2" t="s">
        <v>378</v>
      </c>
    </row>
    <row r="8243" spans="1:17" ht="22.5" customHeight="1" x14ac:dyDescent="0.4">
      <c r="A8243" s="6">
        <v>548</v>
      </c>
      <c r="B8243" s="6">
        <v>6560</v>
      </c>
      <c r="C8243" s="6" t="s">
        <v>24</v>
      </c>
      <c r="D8243" s="6" t="s">
        <v>9330</v>
      </c>
      <c r="E8243" s="6" t="s">
        <v>7</v>
      </c>
      <c r="F8243" s="6" t="s">
        <v>6</v>
      </c>
      <c r="H8243" s="6" t="s">
        <v>21</v>
      </c>
      <c r="I8243" s="6" t="s">
        <v>3</v>
      </c>
      <c r="J8243" s="5">
        <v>36100</v>
      </c>
      <c r="M8243" s="3">
        <v>173250</v>
      </c>
      <c r="N8243" s="3">
        <v>77634</v>
      </c>
      <c r="O8243" s="3">
        <v>95616</v>
      </c>
      <c r="P8243" s="3">
        <v>45</v>
      </c>
      <c r="Q8243" s="2" t="s">
        <v>378</v>
      </c>
    </row>
    <row r="8244" spans="1:17" ht="22.5" customHeight="1" x14ac:dyDescent="0.4">
      <c r="A8244" s="6">
        <v>548</v>
      </c>
      <c r="B8244" s="6">
        <v>6561</v>
      </c>
      <c r="C8244" s="6" t="s">
        <v>24</v>
      </c>
      <c r="D8244" s="6" t="s">
        <v>9330</v>
      </c>
      <c r="E8244" s="6" t="s">
        <v>7</v>
      </c>
      <c r="F8244" s="6" t="s">
        <v>6</v>
      </c>
      <c r="H8244" s="6" t="s">
        <v>21</v>
      </c>
      <c r="I8244" s="6" t="s">
        <v>3</v>
      </c>
      <c r="J8244" s="5">
        <v>38442</v>
      </c>
      <c r="M8244" s="3">
        <v>346500</v>
      </c>
      <c r="N8244" s="3">
        <v>203058</v>
      </c>
      <c r="O8244" s="3">
        <v>143442</v>
      </c>
      <c r="P8244" s="3">
        <v>45</v>
      </c>
      <c r="Q8244" s="2" t="s">
        <v>378</v>
      </c>
    </row>
    <row r="8245" spans="1:17" ht="22.5" customHeight="1" x14ac:dyDescent="0.4">
      <c r="A8245" s="6">
        <v>548</v>
      </c>
      <c r="B8245" s="6">
        <v>6562</v>
      </c>
      <c r="C8245" s="6" t="s">
        <v>24</v>
      </c>
      <c r="D8245" s="6" t="s">
        <v>9330</v>
      </c>
      <c r="E8245" s="6" t="s">
        <v>7</v>
      </c>
      <c r="F8245" s="6" t="s">
        <v>6</v>
      </c>
      <c r="H8245" s="6" t="s">
        <v>21</v>
      </c>
      <c r="I8245" s="6" t="s">
        <v>3</v>
      </c>
      <c r="J8245" s="5">
        <v>34121</v>
      </c>
      <c r="M8245" s="3">
        <v>346500</v>
      </c>
      <c r="N8245" s="3">
        <v>115399</v>
      </c>
      <c r="O8245" s="3">
        <v>231101</v>
      </c>
      <c r="P8245" s="3">
        <v>45</v>
      </c>
      <c r="Q8245" s="2" t="s">
        <v>378</v>
      </c>
    </row>
    <row r="8246" spans="1:17" ht="22.5" customHeight="1" x14ac:dyDescent="0.4">
      <c r="A8246" s="6">
        <v>548</v>
      </c>
      <c r="B8246" s="6">
        <v>6563</v>
      </c>
      <c r="C8246" s="6" t="s">
        <v>24</v>
      </c>
      <c r="D8246" s="6" t="s">
        <v>9330</v>
      </c>
      <c r="E8246" s="6" t="s">
        <v>7</v>
      </c>
      <c r="F8246" s="6" t="s">
        <v>6</v>
      </c>
      <c r="H8246" s="6" t="s">
        <v>21</v>
      </c>
      <c r="I8246" s="6" t="s">
        <v>3</v>
      </c>
      <c r="J8246" s="5">
        <v>37500</v>
      </c>
      <c r="M8246" s="3">
        <v>173250</v>
      </c>
      <c r="N8246" s="3">
        <v>93570</v>
      </c>
      <c r="O8246" s="3">
        <v>79680</v>
      </c>
      <c r="P8246" s="3">
        <v>45</v>
      </c>
      <c r="Q8246" s="2" t="s">
        <v>378</v>
      </c>
    </row>
    <row r="8247" spans="1:17" ht="22.5" customHeight="1" x14ac:dyDescent="0.4">
      <c r="A8247" s="6">
        <v>548</v>
      </c>
      <c r="B8247" s="6">
        <v>6564</v>
      </c>
      <c r="C8247" s="6" t="s">
        <v>24</v>
      </c>
      <c r="D8247" s="6" t="s">
        <v>9330</v>
      </c>
      <c r="E8247" s="6" t="s">
        <v>7</v>
      </c>
      <c r="F8247" s="6" t="s">
        <v>6</v>
      </c>
      <c r="H8247" s="6" t="s">
        <v>21</v>
      </c>
      <c r="I8247" s="6" t="s">
        <v>3</v>
      </c>
      <c r="J8247" s="5">
        <v>38442</v>
      </c>
      <c r="M8247" s="3">
        <v>346500</v>
      </c>
      <c r="N8247" s="3">
        <v>203058</v>
      </c>
      <c r="O8247" s="3">
        <v>143442</v>
      </c>
      <c r="P8247" s="3">
        <v>45</v>
      </c>
      <c r="Q8247" s="2" t="s">
        <v>378</v>
      </c>
    </row>
    <row r="8248" spans="1:17" ht="22.5" customHeight="1" x14ac:dyDescent="0.4">
      <c r="A8248" s="6">
        <v>548</v>
      </c>
      <c r="B8248" s="6">
        <v>6565</v>
      </c>
      <c r="C8248" s="6" t="s">
        <v>24</v>
      </c>
      <c r="D8248" s="6" t="s">
        <v>9330</v>
      </c>
      <c r="E8248" s="6" t="s">
        <v>7</v>
      </c>
      <c r="F8248" s="6" t="s">
        <v>6</v>
      </c>
      <c r="H8248" s="6" t="s">
        <v>21</v>
      </c>
      <c r="I8248" s="6" t="s">
        <v>3</v>
      </c>
      <c r="J8248" s="5">
        <v>38442</v>
      </c>
      <c r="M8248" s="3">
        <v>346500</v>
      </c>
      <c r="N8248" s="3">
        <v>203058</v>
      </c>
      <c r="O8248" s="3">
        <v>143442</v>
      </c>
      <c r="P8248" s="3">
        <v>45</v>
      </c>
      <c r="Q8248" s="2" t="s">
        <v>378</v>
      </c>
    </row>
    <row r="8249" spans="1:17" ht="22.5" customHeight="1" x14ac:dyDescent="0.4">
      <c r="A8249" s="6">
        <v>548</v>
      </c>
      <c r="B8249" s="6">
        <v>6566</v>
      </c>
      <c r="C8249" s="6" t="s">
        <v>24</v>
      </c>
      <c r="D8249" s="6" t="s">
        <v>9330</v>
      </c>
      <c r="E8249" s="6" t="s">
        <v>7</v>
      </c>
      <c r="F8249" s="6" t="s">
        <v>6</v>
      </c>
      <c r="H8249" s="6" t="s">
        <v>21</v>
      </c>
      <c r="I8249" s="6" t="s">
        <v>3</v>
      </c>
      <c r="J8249" s="5">
        <v>38442</v>
      </c>
      <c r="M8249" s="3">
        <v>173250</v>
      </c>
      <c r="N8249" s="3">
        <v>101538</v>
      </c>
      <c r="O8249" s="3">
        <v>71712</v>
      </c>
      <c r="P8249" s="3">
        <v>45</v>
      </c>
      <c r="Q8249" s="2" t="s">
        <v>378</v>
      </c>
    </row>
    <row r="8250" spans="1:17" ht="22.5" customHeight="1" x14ac:dyDescent="0.4">
      <c r="A8250" s="6">
        <v>548</v>
      </c>
      <c r="B8250" s="6">
        <v>6567</v>
      </c>
      <c r="C8250" s="6" t="s">
        <v>24</v>
      </c>
      <c r="D8250" s="6" t="s">
        <v>9330</v>
      </c>
      <c r="E8250" s="6" t="s">
        <v>7</v>
      </c>
      <c r="F8250" s="6" t="s">
        <v>6</v>
      </c>
      <c r="H8250" s="6" t="s">
        <v>21</v>
      </c>
      <c r="I8250" s="6" t="s">
        <v>3</v>
      </c>
      <c r="J8250" s="5">
        <v>38353</v>
      </c>
      <c r="M8250" s="3">
        <v>173250</v>
      </c>
      <c r="N8250" s="3">
        <v>101538</v>
      </c>
      <c r="O8250" s="3">
        <v>71712</v>
      </c>
      <c r="P8250" s="3">
        <v>45</v>
      </c>
      <c r="Q8250" s="2" t="s">
        <v>378</v>
      </c>
    </row>
    <row r="8251" spans="1:17" ht="22.5" customHeight="1" x14ac:dyDescent="0.4">
      <c r="A8251" s="6">
        <v>548</v>
      </c>
      <c r="B8251" s="6">
        <v>6568</v>
      </c>
      <c r="C8251" s="6" t="s">
        <v>24</v>
      </c>
      <c r="D8251" s="6" t="s">
        <v>9330</v>
      </c>
      <c r="E8251" s="6" t="s">
        <v>7</v>
      </c>
      <c r="F8251" s="6" t="s">
        <v>6</v>
      </c>
      <c r="H8251" s="6" t="s">
        <v>21</v>
      </c>
      <c r="I8251" s="6" t="s">
        <v>3</v>
      </c>
      <c r="J8251" s="5">
        <v>38442</v>
      </c>
      <c r="M8251" s="3">
        <v>173250</v>
      </c>
      <c r="N8251" s="3">
        <v>101538</v>
      </c>
      <c r="O8251" s="3">
        <v>71712</v>
      </c>
      <c r="P8251" s="3">
        <v>45</v>
      </c>
      <c r="Q8251" s="2" t="s">
        <v>378</v>
      </c>
    </row>
    <row r="8252" spans="1:17" ht="22.5" customHeight="1" x14ac:dyDescent="0.4">
      <c r="A8252" s="6">
        <v>548</v>
      </c>
      <c r="B8252" s="6">
        <v>6569</v>
      </c>
      <c r="C8252" s="6" t="s">
        <v>24</v>
      </c>
      <c r="D8252" s="6" t="s">
        <v>9330</v>
      </c>
      <c r="E8252" s="6" t="s">
        <v>7</v>
      </c>
      <c r="F8252" s="6" t="s">
        <v>6</v>
      </c>
      <c r="H8252" s="6" t="s">
        <v>21</v>
      </c>
      <c r="I8252" s="6" t="s">
        <v>3</v>
      </c>
      <c r="J8252" s="5">
        <v>38442</v>
      </c>
      <c r="M8252" s="3">
        <v>346500</v>
      </c>
      <c r="N8252" s="3">
        <v>203058</v>
      </c>
      <c r="O8252" s="3">
        <v>143442</v>
      </c>
      <c r="P8252" s="3">
        <v>45</v>
      </c>
      <c r="Q8252" s="2" t="s">
        <v>378</v>
      </c>
    </row>
    <row r="8253" spans="1:17" ht="22.5" customHeight="1" x14ac:dyDescent="0.4">
      <c r="A8253" s="6">
        <v>548</v>
      </c>
      <c r="B8253" s="6">
        <v>6570</v>
      </c>
      <c r="C8253" s="6" t="s">
        <v>24</v>
      </c>
      <c r="D8253" s="6" t="s">
        <v>9330</v>
      </c>
      <c r="E8253" s="6" t="s">
        <v>7</v>
      </c>
      <c r="F8253" s="6" t="s">
        <v>6</v>
      </c>
      <c r="H8253" s="6" t="s">
        <v>21</v>
      </c>
      <c r="I8253" s="6" t="s">
        <v>3</v>
      </c>
      <c r="J8253" s="5">
        <v>38442</v>
      </c>
      <c r="M8253" s="3">
        <v>173250</v>
      </c>
      <c r="N8253" s="3">
        <v>101538</v>
      </c>
      <c r="O8253" s="3">
        <v>71712</v>
      </c>
      <c r="P8253" s="3">
        <v>45</v>
      </c>
      <c r="Q8253" s="2" t="s">
        <v>378</v>
      </c>
    </row>
    <row r="8254" spans="1:17" ht="22.5" customHeight="1" x14ac:dyDescent="0.4">
      <c r="A8254" s="6">
        <v>548</v>
      </c>
      <c r="B8254" s="6">
        <v>6571</v>
      </c>
      <c r="C8254" s="6" t="s">
        <v>24</v>
      </c>
      <c r="D8254" s="6" t="s">
        <v>9330</v>
      </c>
      <c r="E8254" s="6" t="s">
        <v>7</v>
      </c>
      <c r="F8254" s="6" t="s">
        <v>6</v>
      </c>
      <c r="H8254" s="6" t="s">
        <v>21</v>
      </c>
      <c r="I8254" s="6" t="s">
        <v>3</v>
      </c>
      <c r="J8254" s="5">
        <v>38442</v>
      </c>
      <c r="M8254" s="3">
        <v>173250</v>
      </c>
      <c r="N8254" s="3">
        <v>101538</v>
      </c>
      <c r="O8254" s="3">
        <v>71712</v>
      </c>
      <c r="P8254" s="3">
        <v>45</v>
      </c>
      <c r="Q8254" s="2" t="s">
        <v>378</v>
      </c>
    </row>
    <row r="8255" spans="1:17" ht="22.5" customHeight="1" x14ac:dyDescent="0.4">
      <c r="A8255" s="6">
        <v>548</v>
      </c>
      <c r="B8255" s="6">
        <v>6572</v>
      </c>
      <c r="C8255" s="6" t="s">
        <v>24</v>
      </c>
      <c r="D8255" s="6" t="s">
        <v>9330</v>
      </c>
      <c r="E8255" s="6" t="s">
        <v>7</v>
      </c>
      <c r="F8255" s="6" t="s">
        <v>6</v>
      </c>
      <c r="H8255" s="6" t="s">
        <v>21</v>
      </c>
      <c r="I8255" s="6" t="s">
        <v>3</v>
      </c>
      <c r="J8255" s="5">
        <v>38442</v>
      </c>
      <c r="M8255" s="3">
        <v>346500</v>
      </c>
      <c r="N8255" s="3">
        <v>203058</v>
      </c>
      <c r="O8255" s="3">
        <v>143442</v>
      </c>
      <c r="P8255" s="3">
        <v>45</v>
      </c>
      <c r="Q8255" s="2" t="s">
        <v>378</v>
      </c>
    </row>
    <row r="8256" spans="1:17" ht="22.5" customHeight="1" x14ac:dyDescent="0.4">
      <c r="A8256" s="6">
        <v>548</v>
      </c>
      <c r="B8256" s="6">
        <v>6573</v>
      </c>
      <c r="C8256" s="6" t="s">
        <v>24</v>
      </c>
      <c r="D8256" s="6" t="s">
        <v>9330</v>
      </c>
      <c r="E8256" s="6" t="s">
        <v>7</v>
      </c>
      <c r="F8256" s="6" t="s">
        <v>6</v>
      </c>
      <c r="H8256" s="6" t="s">
        <v>21</v>
      </c>
      <c r="I8256" s="6" t="s">
        <v>3</v>
      </c>
      <c r="J8256" s="5">
        <v>36831</v>
      </c>
      <c r="M8256" s="3">
        <v>346500</v>
      </c>
      <c r="N8256" s="3">
        <v>171182</v>
      </c>
      <c r="O8256" s="3">
        <v>175318</v>
      </c>
      <c r="P8256" s="3">
        <v>45</v>
      </c>
      <c r="Q8256" s="2" t="s">
        <v>378</v>
      </c>
    </row>
    <row r="8257" spans="1:17" ht="22.5" customHeight="1" x14ac:dyDescent="0.4">
      <c r="A8257" s="6">
        <v>548</v>
      </c>
      <c r="B8257" s="6">
        <v>6574</v>
      </c>
      <c r="C8257" s="6" t="s">
        <v>24</v>
      </c>
      <c r="D8257" s="6" t="s">
        <v>9330</v>
      </c>
      <c r="E8257" s="6" t="s">
        <v>7</v>
      </c>
      <c r="F8257" s="6" t="s">
        <v>6</v>
      </c>
      <c r="H8257" s="6" t="s">
        <v>21</v>
      </c>
      <c r="I8257" s="6" t="s">
        <v>3</v>
      </c>
      <c r="J8257" s="5">
        <v>37956</v>
      </c>
      <c r="M8257" s="3">
        <v>346500</v>
      </c>
      <c r="N8257" s="3">
        <v>195089</v>
      </c>
      <c r="O8257" s="3">
        <v>151411</v>
      </c>
      <c r="P8257" s="3">
        <v>45</v>
      </c>
      <c r="Q8257" s="2" t="s">
        <v>378</v>
      </c>
    </row>
    <row r="8258" spans="1:17" ht="22.5" customHeight="1" x14ac:dyDescent="0.4">
      <c r="A8258" s="6">
        <v>548</v>
      </c>
      <c r="B8258" s="6">
        <v>6575</v>
      </c>
      <c r="C8258" s="6" t="s">
        <v>24</v>
      </c>
      <c r="D8258" s="6" t="s">
        <v>9330</v>
      </c>
      <c r="E8258" s="6" t="s">
        <v>7</v>
      </c>
      <c r="F8258" s="6" t="s">
        <v>6</v>
      </c>
      <c r="H8258" s="6" t="s">
        <v>21</v>
      </c>
      <c r="I8258" s="6" t="s">
        <v>3</v>
      </c>
      <c r="J8258" s="5">
        <v>38442</v>
      </c>
      <c r="M8258" s="3">
        <v>173250</v>
      </c>
      <c r="N8258" s="3">
        <v>101538</v>
      </c>
      <c r="O8258" s="3">
        <v>71712</v>
      </c>
      <c r="P8258" s="3">
        <v>45</v>
      </c>
      <c r="Q8258" s="2" t="s">
        <v>378</v>
      </c>
    </row>
    <row r="8259" spans="1:17" ht="22.5" customHeight="1" x14ac:dyDescent="0.4">
      <c r="A8259" s="6">
        <v>548</v>
      </c>
      <c r="B8259" s="6">
        <v>6576</v>
      </c>
      <c r="C8259" s="6" t="s">
        <v>24</v>
      </c>
      <c r="D8259" s="6" t="s">
        <v>9330</v>
      </c>
      <c r="E8259" s="6" t="s">
        <v>7</v>
      </c>
      <c r="F8259" s="6" t="s">
        <v>6</v>
      </c>
      <c r="H8259" s="6" t="s">
        <v>21</v>
      </c>
      <c r="I8259" s="6" t="s">
        <v>3</v>
      </c>
      <c r="J8259" s="5">
        <v>35370</v>
      </c>
      <c r="M8259" s="3">
        <v>173250</v>
      </c>
      <c r="N8259" s="3">
        <v>69666</v>
      </c>
      <c r="O8259" s="3">
        <v>103584</v>
      </c>
      <c r="P8259" s="3">
        <v>45</v>
      </c>
      <c r="Q8259" s="2" t="s">
        <v>378</v>
      </c>
    </row>
    <row r="8260" spans="1:17" ht="22.5" customHeight="1" x14ac:dyDescent="0.4">
      <c r="A8260" s="6">
        <v>548</v>
      </c>
      <c r="B8260" s="6">
        <v>6577</v>
      </c>
      <c r="C8260" s="6" t="s">
        <v>24</v>
      </c>
      <c r="D8260" s="6" t="s">
        <v>9330</v>
      </c>
      <c r="E8260" s="6" t="s">
        <v>7</v>
      </c>
      <c r="F8260" s="6" t="s">
        <v>6</v>
      </c>
      <c r="H8260" s="6" t="s">
        <v>21</v>
      </c>
      <c r="I8260" s="6" t="s">
        <v>3</v>
      </c>
      <c r="J8260" s="5">
        <v>35370</v>
      </c>
      <c r="M8260" s="3">
        <v>173250</v>
      </c>
      <c r="N8260" s="3">
        <v>69666</v>
      </c>
      <c r="O8260" s="3">
        <v>103584</v>
      </c>
      <c r="P8260" s="3">
        <v>45</v>
      </c>
      <c r="Q8260" s="2" t="s">
        <v>378</v>
      </c>
    </row>
    <row r="8261" spans="1:17" ht="22.5" customHeight="1" x14ac:dyDescent="0.4">
      <c r="A8261" s="6">
        <v>548</v>
      </c>
      <c r="B8261" s="6">
        <v>6578</v>
      </c>
      <c r="C8261" s="6" t="s">
        <v>24</v>
      </c>
      <c r="D8261" s="6" t="s">
        <v>9330</v>
      </c>
      <c r="E8261" s="6" t="s">
        <v>7</v>
      </c>
      <c r="F8261" s="6" t="s">
        <v>6</v>
      </c>
      <c r="H8261" s="6" t="s">
        <v>21</v>
      </c>
      <c r="I8261" s="6" t="s">
        <v>3</v>
      </c>
      <c r="J8261" s="5">
        <v>35370</v>
      </c>
      <c r="M8261" s="3">
        <v>173250</v>
      </c>
      <c r="N8261" s="3">
        <v>69666</v>
      </c>
      <c r="O8261" s="3">
        <v>103584</v>
      </c>
      <c r="P8261" s="3">
        <v>45</v>
      </c>
      <c r="Q8261" s="2" t="s">
        <v>378</v>
      </c>
    </row>
    <row r="8262" spans="1:17" ht="22.5" customHeight="1" x14ac:dyDescent="0.4">
      <c r="A8262" s="6">
        <v>548</v>
      </c>
      <c r="B8262" s="6">
        <v>6579</v>
      </c>
      <c r="C8262" s="6" t="s">
        <v>24</v>
      </c>
      <c r="D8262" s="6" t="s">
        <v>9330</v>
      </c>
      <c r="E8262" s="6" t="s">
        <v>7</v>
      </c>
      <c r="F8262" s="6" t="s">
        <v>6</v>
      </c>
      <c r="H8262" s="6" t="s">
        <v>21</v>
      </c>
      <c r="I8262" s="6" t="s">
        <v>3</v>
      </c>
      <c r="J8262" s="5">
        <v>38442</v>
      </c>
      <c r="M8262" s="3">
        <v>346500</v>
      </c>
      <c r="N8262" s="3">
        <v>203058</v>
      </c>
      <c r="O8262" s="3">
        <v>143442</v>
      </c>
      <c r="P8262" s="3">
        <v>45</v>
      </c>
      <c r="Q8262" s="2" t="s">
        <v>378</v>
      </c>
    </row>
    <row r="8263" spans="1:17" ht="22.5" customHeight="1" x14ac:dyDescent="0.4">
      <c r="A8263" s="6">
        <v>548</v>
      </c>
      <c r="B8263" s="6">
        <v>6580</v>
      </c>
      <c r="C8263" s="6" t="s">
        <v>24</v>
      </c>
      <c r="D8263" s="6" t="s">
        <v>9330</v>
      </c>
      <c r="E8263" s="6" t="s">
        <v>7</v>
      </c>
      <c r="F8263" s="6" t="s">
        <v>6</v>
      </c>
      <c r="H8263" s="6" t="s">
        <v>21</v>
      </c>
      <c r="I8263" s="6" t="s">
        <v>3</v>
      </c>
      <c r="J8263" s="5">
        <v>37500</v>
      </c>
      <c r="M8263" s="3">
        <v>173250</v>
      </c>
      <c r="N8263" s="3">
        <v>93570</v>
      </c>
      <c r="O8263" s="3">
        <v>79680</v>
      </c>
      <c r="P8263" s="3">
        <v>45</v>
      </c>
      <c r="Q8263" s="2" t="s">
        <v>378</v>
      </c>
    </row>
    <row r="8264" spans="1:17" ht="22.5" customHeight="1" x14ac:dyDescent="0.4">
      <c r="A8264" s="6">
        <v>548</v>
      </c>
      <c r="B8264" s="6">
        <v>6581</v>
      </c>
      <c r="C8264" s="6" t="s">
        <v>24</v>
      </c>
      <c r="D8264" s="6" t="s">
        <v>9330</v>
      </c>
      <c r="E8264" s="6" t="s">
        <v>7</v>
      </c>
      <c r="F8264" s="6" t="s">
        <v>6</v>
      </c>
      <c r="H8264" s="6" t="s">
        <v>21</v>
      </c>
      <c r="I8264" s="6" t="s">
        <v>3</v>
      </c>
      <c r="J8264" s="5">
        <v>35490</v>
      </c>
      <c r="M8264" s="3">
        <v>346500</v>
      </c>
      <c r="N8264" s="3">
        <v>139306</v>
      </c>
      <c r="O8264" s="3">
        <v>207194</v>
      </c>
      <c r="P8264" s="3">
        <v>45</v>
      </c>
      <c r="Q8264" s="2" t="s">
        <v>378</v>
      </c>
    </row>
    <row r="8265" spans="1:17" ht="22.5" customHeight="1" x14ac:dyDescent="0.4">
      <c r="A8265" s="6">
        <v>548</v>
      </c>
      <c r="B8265" s="6">
        <v>6582</v>
      </c>
      <c r="C8265" s="6" t="s">
        <v>24</v>
      </c>
      <c r="D8265" s="6" t="s">
        <v>9330</v>
      </c>
      <c r="E8265" s="6" t="s">
        <v>7</v>
      </c>
      <c r="F8265" s="6" t="s">
        <v>6</v>
      </c>
      <c r="H8265" s="6" t="s">
        <v>21</v>
      </c>
      <c r="I8265" s="6" t="s">
        <v>3</v>
      </c>
      <c r="J8265" s="5">
        <v>38442</v>
      </c>
      <c r="M8265" s="3">
        <v>346500</v>
      </c>
      <c r="N8265" s="3">
        <v>203058</v>
      </c>
      <c r="O8265" s="3">
        <v>143442</v>
      </c>
      <c r="P8265" s="3">
        <v>45</v>
      </c>
      <c r="Q8265" s="2" t="s">
        <v>378</v>
      </c>
    </row>
    <row r="8266" spans="1:17" ht="22.5" customHeight="1" x14ac:dyDescent="0.4">
      <c r="A8266" s="6">
        <v>548</v>
      </c>
      <c r="B8266" s="6">
        <v>6583</v>
      </c>
      <c r="C8266" s="6" t="s">
        <v>24</v>
      </c>
      <c r="D8266" s="6" t="s">
        <v>9330</v>
      </c>
      <c r="E8266" s="6" t="s">
        <v>7</v>
      </c>
      <c r="F8266" s="6" t="s">
        <v>6</v>
      </c>
      <c r="H8266" s="6" t="s">
        <v>21</v>
      </c>
      <c r="I8266" s="6" t="s">
        <v>3</v>
      </c>
      <c r="J8266" s="5">
        <v>37500</v>
      </c>
      <c r="M8266" s="3">
        <v>173250</v>
      </c>
      <c r="N8266" s="3">
        <v>93570</v>
      </c>
      <c r="O8266" s="3">
        <v>79680</v>
      </c>
      <c r="P8266" s="3">
        <v>45</v>
      </c>
      <c r="Q8266" s="2" t="s">
        <v>378</v>
      </c>
    </row>
    <row r="8267" spans="1:17" ht="22.5" customHeight="1" x14ac:dyDescent="0.4">
      <c r="A8267" s="6">
        <v>548</v>
      </c>
      <c r="B8267" s="6">
        <v>6584</v>
      </c>
      <c r="C8267" s="6" t="s">
        <v>24</v>
      </c>
      <c r="D8267" s="6" t="s">
        <v>9330</v>
      </c>
      <c r="E8267" s="6" t="s">
        <v>7</v>
      </c>
      <c r="F8267" s="6" t="s">
        <v>6</v>
      </c>
      <c r="H8267" s="6" t="s">
        <v>21</v>
      </c>
      <c r="I8267" s="6" t="s">
        <v>3</v>
      </c>
      <c r="J8267" s="5">
        <v>36220</v>
      </c>
      <c r="M8267" s="3">
        <v>173250</v>
      </c>
      <c r="N8267" s="3">
        <v>77634</v>
      </c>
      <c r="O8267" s="3">
        <v>95616</v>
      </c>
      <c r="P8267" s="3">
        <v>45</v>
      </c>
      <c r="Q8267" s="2" t="s">
        <v>378</v>
      </c>
    </row>
    <row r="8268" spans="1:17" ht="22.5" customHeight="1" x14ac:dyDescent="0.4">
      <c r="A8268" s="6">
        <v>548</v>
      </c>
      <c r="B8268" s="6">
        <v>6585</v>
      </c>
      <c r="C8268" s="6" t="s">
        <v>24</v>
      </c>
      <c r="D8268" s="6" t="s">
        <v>9330</v>
      </c>
      <c r="E8268" s="6" t="s">
        <v>7</v>
      </c>
      <c r="F8268" s="6" t="s">
        <v>6</v>
      </c>
      <c r="H8268" s="6" t="s">
        <v>21</v>
      </c>
      <c r="I8268" s="6" t="s">
        <v>3</v>
      </c>
      <c r="J8268" s="5">
        <v>38442</v>
      </c>
      <c r="M8268" s="3">
        <v>346500</v>
      </c>
      <c r="N8268" s="3">
        <v>203058</v>
      </c>
      <c r="O8268" s="3">
        <v>143442</v>
      </c>
      <c r="P8268" s="3">
        <v>45</v>
      </c>
      <c r="Q8268" s="2" t="s">
        <v>378</v>
      </c>
    </row>
    <row r="8269" spans="1:17" ht="22.5" customHeight="1" x14ac:dyDescent="0.4">
      <c r="A8269" s="6">
        <v>548</v>
      </c>
      <c r="B8269" s="6">
        <v>6586</v>
      </c>
      <c r="C8269" s="6" t="s">
        <v>24</v>
      </c>
      <c r="D8269" s="6" t="s">
        <v>9330</v>
      </c>
      <c r="E8269" s="6" t="s">
        <v>7</v>
      </c>
      <c r="F8269" s="6" t="s">
        <v>6</v>
      </c>
      <c r="H8269" s="6" t="s">
        <v>21</v>
      </c>
      <c r="I8269" s="6" t="s">
        <v>3</v>
      </c>
      <c r="J8269" s="5">
        <v>38442</v>
      </c>
      <c r="M8269" s="3">
        <v>173250</v>
      </c>
      <c r="N8269" s="3">
        <v>101538</v>
      </c>
      <c r="O8269" s="3">
        <v>71712</v>
      </c>
      <c r="P8269" s="3">
        <v>45</v>
      </c>
      <c r="Q8269" s="2" t="s">
        <v>378</v>
      </c>
    </row>
    <row r="8270" spans="1:17" ht="22.5" customHeight="1" x14ac:dyDescent="0.4">
      <c r="A8270" s="6">
        <v>548</v>
      </c>
      <c r="B8270" s="6">
        <v>6587</v>
      </c>
      <c r="C8270" s="6" t="s">
        <v>24</v>
      </c>
      <c r="D8270" s="6" t="s">
        <v>9330</v>
      </c>
      <c r="E8270" s="6" t="s">
        <v>7</v>
      </c>
      <c r="F8270" s="6" t="s">
        <v>6</v>
      </c>
      <c r="H8270" s="6" t="s">
        <v>21</v>
      </c>
      <c r="I8270" s="6" t="s">
        <v>3</v>
      </c>
      <c r="J8270" s="5">
        <v>36220</v>
      </c>
      <c r="M8270" s="3">
        <v>173250</v>
      </c>
      <c r="N8270" s="3">
        <v>77634</v>
      </c>
      <c r="O8270" s="3">
        <v>95616</v>
      </c>
      <c r="P8270" s="3">
        <v>45</v>
      </c>
      <c r="Q8270" s="2" t="s">
        <v>378</v>
      </c>
    </row>
    <row r="8271" spans="1:17" ht="22.5" customHeight="1" x14ac:dyDescent="0.4">
      <c r="A8271" s="6">
        <v>548</v>
      </c>
      <c r="B8271" s="6">
        <v>6588</v>
      </c>
      <c r="C8271" s="6" t="s">
        <v>24</v>
      </c>
      <c r="D8271" s="6" t="s">
        <v>9330</v>
      </c>
      <c r="E8271" s="6" t="s">
        <v>7</v>
      </c>
      <c r="F8271" s="6" t="s">
        <v>6</v>
      </c>
      <c r="H8271" s="6" t="s">
        <v>21</v>
      </c>
      <c r="I8271" s="6" t="s">
        <v>3</v>
      </c>
      <c r="J8271" s="5">
        <v>38442</v>
      </c>
      <c r="M8271" s="3">
        <v>173250</v>
      </c>
      <c r="N8271" s="3">
        <v>101538</v>
      </c>
      <c r="O8271" s="3">
        <v>71712</v>
      </c>
      <c r="P8271" s="3">
        <v>45</v>
      </c>
      <c r="Q8271" s="2" t="s">
        <v>378</v>
      </c>
    </row>
    <row r="8272" spans="1:17" ht="22.5" customHeight="1" x14ac:dyDescent="0.4">
      <c r="A8272" s="6">
        <v>548</v>
      </c>
      <c r="B8272" s="6">
        <v>6589</v>
      </c>
      <c r="C8272" s="6" t="s">
        <v>24</v>
      </c>
      <c r="D8272" s="6" t="s">
        <v>9330</v>
      </c>
      <c r="E8272" s="6" t="s">
        <v>7</v>
      </c>
      <c r="F8272" s="6" t="s">
        <v>6</v>
      </c>
      <c r="H8272" s="6" t="s">
        <v>21</v>
      </c>
      <c r="I8272" s="6" t="s">
        <v>3</v>
      </c>
      <c r="J8272" s="5">
        <v>38442</v>
      </c>
      <c r="M8272" s="3">
        <v>173250</v>
      </c>
      <c r="N8272" s="3">
        <v>101538</v>
      </c>
      <c r="O8272" s="3">
        <v>71712</v>
      </c>
      <c r="P8272" s="3">
        <v>45</v>
      </c>
      <c r="Q8272" s="2" t="s">
        <v>378</v>
      </c>
    </row>
    <row r="8273" spans="1:17" ht="22.5" customHeight="1" x14ac:dyDescent="0.4">
      <c r="A8273" s="6">
        <v>548</v>
      </c>
      <c r="B8273" s="6">
        <v>6590</v>
      </c>
      <c r="C8273" s="6" t="s">
        <v>24</v>
      </c>
      <c r="D8273" s="6" t="s">
        <v>9330</v>
      </c>
      <c r="E8273" s="6" t="s">
        <v>7</v>
      </c>
      <c r="F8273" s="6" t="s">
        <v>6</v>
      </c>
      <c r="H8273" s="6" t="s">
        <v>21</v>
      </c>
      <c r="I8273" s="6" t="s">
        <v>3</v>
      </c>
      <c r="J8273" s="5">
        <v>38442</v>
      </c>
      <c r="M8273" s="3">
        <v>173250</v>
      </c>
      <c r="N8273" s="3">
        <v>101538</v>
      </c>
      <c r="O8273" s="3">
        <v>71712</v>
      </c>
      <c r="P8273" s="3">
        <v>45</v>
      </c>
      <c r="Q8273" s="2" t="s">
        <v>378</v>
      </c>
    </row>
    <row r="8274" spans="1:17" ht="22.5" customHeight="1" x14ac:dyDescent="0.4">
      <c r="A8274" s="6">
        <v>548</v>
      </c>
      <c r="B8274" s="6">
        <v>6591</v>
      </c>
      <c r="C8274" s="6" t="s">
        <v>24</v>
      </c>
      <c r="D8274" s="6" t="s">
        <v>9330</v>
      </c>
      <c r="E8274" s="6" t="s">
        <v>7</v>
      </c>
      <c r="F8274" s="6" t="s">
        <v>6</v>
      </c>
      <c r="H8274" s="6" t="s">
        <v>21</v>
      </c>
      <c r="I8274" s="6" t="s">
        <v>3</v>
      </c>
      <c r="J8274" s="5">
        <v>38442</v>
      </c>
      <c r="M8274" s="3">
        <v>173250</v>
      </c>
      <c r="N8274" s="3">
        <v>101538</v>
      </c>
      <c r="O8274" s="3">
        <v>71712</v>
      </c>
      <c r="P8274" s="3">
        <v>45</v>
      </c>
      <c r="Q8274" s="2" t="s">
        <v>378</v>
      </c>
    </row>
    <row r="8275" spans="1:17" ht="22.5" customHeight="1" x14ac:dyDescent="0.4">
      <c r="A8275" s="6">
        <v>548</v>
      </c>
      <c r="B8275" s="6">
        <v>6592</v>
      </c>
      <c r="C8275" s="6" t="s">
        <v>24</v>
      </c>
      <c r="D8275" s="6" t="s">
        <v>9330</v>
      </c>
      <c r="E8275" s="6" t="s">
        <v>7</v>
      </c>
      <c r="F8275" s="6" t="s">
        <v>6</v>
      </c>
      <c r="H8275" s="6" t="s">
        <v>21</v>
      </c>
      <c r="I8275" s="6" t="s">
        <v>3</v>
      </c>
      <c r="J8275" s="5">
        <v>38442</v>
      </c>
      <c r="M8275" s="3">
        <v>346500</v>
      </c>
      <c r="N8275" s="3">
        <v>203058</v>
      </c>
      <c r="O8275" s="3">
        <v>143442</v>
      </c>
      <c r="P8275" s="3">
        <v>45</v>
      </c>
      <c r="Q8275" s="2" t="s">
        <v>378</v>
      </c>
    </row>
    <row r="8276" spans="1:17" ht="22.5" customHeight="1" x14ac:dyDescent="0.4">
      <c r="A8276" s="6">
        <v>548</v>
      </c>
      <c r="B8276" s="6">
        <v>6593</v>
      </c>
      <c r="C8276" s="6" t="s">
        <v>24</v>
      </c>
      <c r="D8276" s="6" t="s">
        <v>9330</v>
      </c>
      <c r="E8276" s="6" t="s">
        <v>7</v>
      </c>
      <c r="F8276" s="6" t="s">
        <v>6</v>
      </c>
      <c r="H8276" s="6" t="s">
        <v>21</v>
      </c>
      <c r="I8276" s="6" t="s">
        <v>3</v>
      </c>
      <c r="J8276" s="5">
        <v>38442</v>
      </c>
      <c r="M8276" s="3">
        <v>173250</v>
      </c>
      <c r="N8276" s="3">
        <v>101538</v>
      </c>
      <c r="O8276" s="3">
        <v>71712</v>
      </c>
      <c r="P8276" s="3">
        <v>45</v>
      </c>
      <c r="Q8276" s="2" t="s">
        <v>378</v>
      </c>
    </row>
    <row r="8277" spans="1:17" ht="22.5" customHeight="1" x14ac:dyDescent="0.4">
      <c r="A8277" s="6">
        <v>548</v>
      </c>
      <c r="B8277" s="6">
        <v>6594</v>
      </c>
      <c r="C8277" s="6" t="s">
        <v>24</v>
      </c>
      <c r="D8277" s="6" t="s">
        <v>9330</v>
      </c>
      <c r="E8277" s="6" t="s">
        <v>7</v>
      </c>
      <c r="F8277" s="6" t="s">
        <v>6</v>
      </c>
      <c r="H8277" s="6" t="s">
        <v>21</v>
      </c>
      <c r="I8277" s="6" t="s">
        <v>3</v>
      </c>
      <c r="J8277" s="5">
        <v>38442</v>
      </c>
      <c r="M8277" s="3">
        <v>173250</v>
      </c>
      <c r="N8277" s="3">
        <v>101538</v>
      </c>
      <c r="O8277" s="3">
        <v>71712</v>
      </c>
      <c r="P8277" s="3">
        <v>45</v>
      </c>
      <c r="Q8277" s="2" t="s">
        <v>378</v>
      </c>
    </row>
    <row r="8278" spans="1:17" ht="22.5" customHeight="1" x14ac:dyDescent="0.4">
      <c r="A8278" s="6">
        <v>548</v>
      </c>
      <c r="B8278" s="6">
        <v>6595</v>
      </c>
      <c r="C8278" s="6" t="s">
        <v>24</v>
      </c>
      <c r="D8278" s="6" t="s">
        <v>9330</v>
      </c>
      <c r="E8278" s="6" t="s">
        <v>7</v>
      </c>
      <c r="F8278" s="6" t="s">
        <v>6</v>
      </c>
      <c r="H8278" s="6" t="s">
        <v>21</v>
      </c>
      <c r="I8278" s="6" t="s">
        <v>3</v>
      </c>
      <c r="J8278" s="5">
        <v>38442</v>
      </c>
      <c r="M8278" s="3">
        <v>346500</v>
      </c>
      <c r="N8278" s="3">
        <v>203058</v>
      </c>
      <c r="O8278" s="3">
        <v>143442</v>
      </c>
      <c r="P8278" s="3">
        <v>45</v>
      </c>
      <c r="Q8278" s="2" t="s">
        <v>378</v>
      </c>
    </row>
    <row r="8279" spans="1:17" ht="22.5" customHeight="1" x14ac:dyDescent="0.4">
      <c r="A8279" s="6">
        <v>548</v>
      </c>
      <c r="B8279" s="6">
        <v>6596</v>
      </c>
      <c r="C8279" s="6" t="s">
        <v>24</v>
      </c>
      <c r="D8279" s="6" t="s">
        <v>9330</v>
      </c>
      <c r="E8279" s="6" t="s">
        <v>7</v>
      </c>
      <c r="F8279" s="6" t="s">
        <v>6</v>
      </c>
      <c r="H8279" s="6" t="s">
        <v>21</v>
      </c>
      <c r="I8279" s="6" t="s">
        <v>3</v>
      </c>
      <c r="J8279" s="5">
        <v>38442</v>
      </c>
      <c r="M8279" s="3">
        <v>346500</v>
      </c>
      <c r="N8279" s="3">
        <v>203058</v>
      </c>
      <c r="O8279" s="3">
        <v>143442</v>
      </c>
      <c r="P8279" s="3">
        <v>45</v>
      </c>
      <c r="Q8279" s="2" t="s">
        <v>378</v>
      </c>
    </row>
    <row r="8280" spans="1:17" ht="22.5" customHeight="1" x14ac:dyDescent="0.4">
      <c r="A8280" s="6">
        <v>548</v>
      </c>
      <c r="B8280" s="6">
        <v>6597</v>
      </c>
      <c r="C8280" s="6" t="s">
        <v>24</v>
      </c>
      <c r="D8280" s="6" t="s">
        <v>9330</v>
      </c>
      <c r="E8280" s="6" t="s">
        <v>7</v>
      </c>
      <c r="F8280" s="6" t="s">
        <v>6</v>
      </c>
      <c r="H8280" s="6" t="s">
        <v>21</v>
      </c>
      <c r="I8280" s="6" t="s">
        <v>3</v>
      </c>
      <c r="J8280" s="5">
        <v>38442</v>
      </c>
      <c r="M8280" s="3">
        <v>173250</v>
      </c>
      <c r="N8280" s="3">
        <v>101538</v>
      </c>
      <c r="O8280" s="3">
        <v>71712</v>
      </c>
      <c r="P8280" s="3">
        <v>45</v>
      </c>
      <c r="Q8280" s="2" t="s">
        <v>378</v>
      </c>
    </row>
    <row r="8281" spans="1:17" ht="22.5" customHeight="1" x14ac:dyDescent="0.4">
      <c r="A8281" s="6">
        <v>548</v>
      </c>
      <c r="B8281" s="6">
        <v>6598</v>
      </c>
      <c r="C8281" s="6" t="s">
        <v>24</v>
      </c>
      <c r="D8281" s="6" t="s">
        <v>9330</v>
      </c>
      <c r="E8281" s="6" t="s">
        <v>7</v>
      </c>
      <c r="F8281" s="6" t="s">
        <v>6</v>
      </c>
      <c r="H8281" s="6" t="s">
        <v>21</v>
      </c>
      <c r="I8281" s="6" t="s">
        <v>3</v>
      </c>
      <c r="J8281" s="5">
        <v>38442</v>
      </c>
      <c r="M8281" s="3">
        <v>346500</v>
      </c>
      <c r="N8281" s="3">
        <v>203058</v>
      </c>
      <c r="O8281" s="3">
        <v>143442</v>
      </c>
      <c r="P8281" s="3">
        <v>45</v>
      </c>
      <c r="Q8281" s="2" t="s">
        <v>378</v>
      </c>
    </row>
    <row r="8282" spans="1:17" ht="22.5" customHeight="1" x14ac:dyDescent="0.4">
      <c r="A8282" s="6">
        <v>548</v>
      </c>
      <c r="B8282" s="6">
        <v>6599</v>
      </c>
      <c r="C8282" s="6" t="s">
        <v>24</v>
      </c>
      <c r="D8282" s="6" t="s">
        <v>9330</v>
      </c>
      <c r="E8282" s="6" t="s">
        <v>7</v>
      </c>
      <c r="F8282" s="6" t="s">
        <v>6</v>
      </c>
      <c r="H8282" s="6" t="s">
        <v>21</v>
      </c>
      <c r="I8282" s="6" t="s">
        <v>3</v>
      </c>
      <c r="J8282" s="5">
        <v>38442</v>
      </c>
      <c r="M8282" s="3">
        <v>346500</v>
      </c>
      <c r="N8282" s="3">
        <v>203058</v>
      </c>
      <c r="O8282" s="3">
        <v>143442</v>
      </c>
      <c r="P8282" s="3">
        <v>45</v>
      </c>
      <c r="Q8282" s="2" t="s">
        <v>378</v>
      </c>
    </row>
    <row r="8283" spans="1:17" ht="22.5" customHeight="1" x14ac:dyDescent="0.4">
      <c r="A8283" s="6">
        <v>548</v>
      </c>
      <c r="B8283" s="6">
        <v>6600</v>
      </c>
      <c r="C8283" s="6" t="s">
        <v>24</v>
      </c>
      <c r="D8283" s="6" t="s">
        <v>9330</v>
      </c>
      <c r="E8283" s="6" t="s">
        <v>7</v>
      </c>
      <c r="F8283" s="6" t="s">
        <v>6</v>
      </c>
      <c r="H8283" s="6" t="s">
        <v>21</v>
      </c>
      <c r="I8283" s="6" t="s">
        <v>3</v>
      </c>
      <c r="J8283" s="5">
        <v>38442</v>
      </c>
      <c r="M8283" s="3">
        <v>346500</v>
      </c>
      <c r="N8283" s="3">
        <v>203058</v>
      </c>
      <c r="O8283" s="3">
        <v>143442</v>
      </c>
      <c r="P8283" s="3">
        <v>45</v>
      </c>
      <c r="Q8283" s="2" t="s">
        <v>378</v>
      </c>
    </row>
    <row r="8284" spans="1:17" ht="22.5" customHeight="1" x14ac:dyDescent="0.4">
      <c r="A8284" s="6">
        <v>548</v>
      </c>
      <c r="B8284" s="6">
        <v>6601</v>
      </c>
      <c r="C8284" s="6" t="s">
        <v>24</v>
      </c>
      <c r="D8284" s="6" t="s">
        <v>9330</v>
      </c>
      <c r="E8284" s="6" t="s">
        <v>7</v>
      </c>
      <c r="F8284" s="6" t="s">
        <v>6</v>
      </c>
      <c r="H8284" s="6" t="s">
        <v>21</v>
      </c>
      <c r="I8284" s="6" t="s">
        <v>3</v>
      </c>
      <c r="J8284" s="5">
        <v>38442</v>
      </c>
      <c r="M8284" s="3">
        <v>346500</v>
      </c>
      <c r="N8284" s="3">
        <v>203058</v>
      </c>
      <c r="O8284" s="3">
        <v>143442</v>
      </c>
      <c r="P8284" s="3">
        <v>45</v>
      </c>
      <c r="Q8284" s="2" t="s">
        <v>378</v>
      </c>
    </row>
    <row r="8285" spans="1:17" ht="22.5" customHeight="1" x14ac:dyDescent="0.4">
      <c r="A8285" s="6">
        <v>548</v>
      </c>
      <c r="B8285" s="6">
        <v>6602</v>
      </c>
      <c r="C8285" s="6" t="s">
        <v>24</v>
      </c>
      <c r="D8285" s="6" t="s">
        <v>9330</v>
      </c>
      <c r="E8285" s="6" t="s">
        <v>7</v>
      </c>
      <c r="F8285" s="6" t="s">
        <v>6</v>
      </c>
      <c r="H8285" s="6" t="s">
        <v>21</v>
      </c>
      <c r="I8285" s="6" t="s">
        <v>3</v>
      </c>
      <c r="J8285" s="5">
        <v>38442</v>
      </c>
      <c r="M8285" s="3">
        <v>173250</v>
      </c>
      <c r="N8285" s="3">
        <v>101538</v>
      </c>
      <c r="O8285" s="3">
        <v>71712</v>
      </c>
      <c r="P8285" s="3">
        <v>45</v>
      </c>
      <c r="Q8285" s="2" t="s">
        <v>378</v>
      </c>
    </row>
    <row r="8286" spans="1:17" ht="22.5" customHeight="1" x14ac:dyDescent="0.4">
      <c r="A8286" s="6">
        <v>548</v>
      </c>
      <c r="B8286" s="6">
        <v>6603</v>
      </c>
      <c r="C8286" s="6" t="s">
        <v>24</v>
      </c>
      <c r="D8286" s="6" t="s">
        <v>9330</v>
      </c>
      <c r="E8286" s="6" t="s">
        <v>7</v>
      </c>
      <c r="F8286" s="6" t="s">
        <v>6</v>
      </c>
      <c r="H8286" s="6" t="s">
        <v>21</v>
      </c>
      <c r="I8286" s="6" t="s">
        <v>3</v>
      </c>
      <c r="J8286" s="5">
        <v>36220</v>
      </c>
      <c r="M8286" s="3">
        <v>346500</v>
      </c>
      <c r="N8286" s="3">
        <v>155244</v>
      </c>
      <c r="O8286" s="3">
        <v>191256</v>
      </c>
      <c r="P8286" s="3">
        <v>45</v>
      </c>
      <c r="Q8286" s="2" t="s">
        <v>378</v>
      </c>
    </row>
    <row r="8287" spans="1:17" ht="22.5" customHeight="1" x14ac:dyDescent="0.4">
      <c r="A8287" s="6">
        <v>548</v>
      </c>
      <c r="B8287" s="6">
        <v>6604</v>
      </c>
      <c r="C8287" s="6" t="s">
        <v>24</v>
      </c>
      <c r="D8287" s="6" t="s">
        <v>9330</v>
      </c>
      <c r="E8287" s="6" t="s">
        <v>7</v>
      </c>
      <c r="F8287" s="6" t="s">
        <v>6</v>
      </c>
      <c r="H8287" s="6" t="s">
        <v>21</v>
      </c>
      <c r="I8287" s="6" t="s">
        <v>3</v>
      </c>
      <c r="J8287" s="5">
        <v>38442</v>
      </c>
      <c r="M8287" s="3">
        <v>346500</v>
      </c>
      <c r="N8287" s="3">
        <v>203058</v>
      </c>
      <c r="O8287" s="3">
        <v>143442</v>
      </c>
      <c r="P8287" s="3">
        <v>45</v>
      </c>
      <c r="Q8287" s="2" t="s">
        <v>378</v>
      </c>
    </row>
    <row r="8288" spans="1:17" ht="22.5" customHeight="1" x14ac:dyDescent="0.4">
      <c r="A8288" s="6">
        <v>548</v>
      </c>
      <c r="B8288" s="6">
        <v>6605</v>
      </c>
      <c r="C8288" s="6" t="s">
        <v>24</v>
      </c>
      <c r="D8288" s="6" t="s">
        <v>9330</v>
      </c>
      <c r="E8288" s="6" t="s">
        <v>7</v>
      </c>
      <c r="F8288" s="6" t="s">
        <v>6</v>
      </c>
      <c r="H8288" s="6" t="s">
        <v>21</v>
      </c>
      <c r="I8288" s="6" t="s">
        <v>3</v>
      </c>
      <c r="J8288" s="5">
        <v>38442</v>
      </c>
      <c r="M8288" s="3">
        <v>346500</v>
      </c>
      <c r="N8288" s="3">
        <v>203058</v>
      </c>
      <c r="O8288" s="3">
        <v>143442</v>
      </c>
      <c r="P8288" s="3">
        <v>45</v>
      </c>
      <c r="Q8288" s="2" t="s">
        <v>378</v>
      </c>
    </row>
    <row r="8289" spans="1:17" ht="22.5" customHeight="1" x14ac:dyDescent="0.4">
      <c r="A8289" s="6">
        <v>548</v>
      </c>
      <c r="B8289" s="6">
        <v>6606</v>
      </c>
      <c r="C8289" s="6" t="s">
        <v>24</v>
      </c>
      <c r="D8289" s="6" t="s">
        <v>9330</v>
      </c>
      <c r="E8289" s="6" t="s">
        <v>7</v>
      </c>
      <c r="F8289" s="6" t="s">
        <v>6</v>
      </c>
      <c r="H8289" s="6" t="s">
        <v>21</v>
      </c>
      <c r="I8289" s="6" t="s">
        <v>3</v>
      </c>
      <c r="J8289" s="5">
        <v>37956</v>
      </c>
      <c r="M8289" s="3">
        <v>346500</v>
      </c>
      <c r="N8289" s="3">
        <v>195089</v>
      </c>
      <c r="O8289" s="3">
        <v>151411</v>
      </c>
      <c r="P8289" s="3">
        <v>45</v>
      </c>
      <c r="Q8289" s="2" t="s">
        <v>378</v>
      </c>
    </row>
    <row r="8290" spans="1:17" ht="22.5" customHeight="1" x14ac:dyDescent="0.4">
      <c r="A8290" s="6">
        <v>548</v>
      </c>
      <c r="B8290" s="6">
        <v>6607</v>
      </c>
      <c r="C8290" s="6" t="s">
        <v>24</v>
      </c>
      <c r="D8290" s="6" t="s">
        <v>9330</v>
      </c>
      <c r="E8290" s="6" t="s">
        <v>7</v>
      </c>
      <c r="F8290" s="6" t="s">
        <v>6</v>
      </c>
      <c r="H8290" s="6" t="s">
        <v>21</v>
      </c>
      <c r="I8290" s="6" t="s">
        <v>3</v>
      </c>
      <c r="J8290" s="5">
        <v>38442</v>
      </c>
      <c r="M8290" s="3">
        <v>173250</v>
      </c>
      <c r="N8290" s="3">
        <v>101538</v>
      </c>
      <c r="O8290" s="3">
        <v>71712</v>
      </c>
      <c r="P8290" s="3">
        <v>45</v>
      </c>
      <c r="Q8290" s="2" t="s">
        <v>378</v>
      </c>
    </row>
    <row r="8291" spans="1:17" ht="22.5" customHeight="1" x14ac:dyDescent="0.4">
      <c r="A8291" s="6">
        <v>548</v>
      </c>
      <c r="B8291" s="6">
        <v>6608</v>
      </c>
      <c r="C8291" s="6" t="s">
        <v>24</v>
      </c>
      <c r="D8291" s="6" t="s">
        <v>9330</v>
      </c>
      <c r="E8291" s="6" t="s">
        <v>7</v>
      </c>
      <c r="F8291" s="6" t="s">
        <v>6</v>
      </c>
      <c r="H8291" s="6" t="s">
        <v>21</v>
      </c>
      <c r="I8291" s="6" t="s">
        <v>3</v>
      </c>
      <c r="J8291" s="5">
        <v>38353</v>
      </c>
      <c r="M8291" s="3">
        <v>173250</v>
      </c>
      <c r="N8291" s="3">
        <v>101538</v>
      </c>
      <c r="O8291" s="3">
        <v>71712</v>
      </c>
      <c r="P8291" s="3">
        <v>45</v>
      </c>
      <c r="Q8291" s="2" t="s">
        <v>378</v>
      </c>
    </row>
    <row r="8292" spans="1:17" ht="22.5" customHeight="1" x14ac:dyDescent="0.4">
      <c r="A8292" s="6">
        <v>548</v>
      </c>
      <c r="B8292" s="6">
        <v>6609</v>
      </c>
      <c r="C8292" s="6" t="s">
        <v>24</v>
      </c>
      <c r="D8292" s="6" t="s">
        <v>9330</v>
      </c>
      <c r="E8292" s="6" t="s">
        <v>7</v>
      </c>
      <c r="F8292" s="6" t="s">
        <v>6</v>
      </c>
      <c r="H8292" s="6" t="s">
        <v>21</v>
      </c>
      <c r="I8292" s="6" t="s">
        <v>3</v>
      </c>
      <c r="J8292" s="5">
        <v>38442</v>
      </c>
      <c r="M8292" s="3">
        <v>346500</v>
      </c>
      <c r="N8292" s="3">
        <v>203058</v>
      </c>
      <c r="O8292" s="3">
        <v>143442</v>
      </c>
      <c r="P8292" s="3">
        <v>45</v>
      </c>
      <c r="Q8292" s="2" t="s">
        <v>378</v>
      </c>
    </row>
    <row r="8293" spans="1:17" ht="22.5" customHeight="1" x14ac:dyDescent="0.4">
      <c r="A8293" s="6">
        <v>548</v>
      </c>
      <c r="B8293" s="6">
        <v>6610</v>
      </c>
      <c r="C8293" s="6" t="s">
        <v>24</v>
      </c>
      <c r="D8293" s="6" t="s">
        <v>9330</v>
      </c>
      <c r="E8293" s="6" t="s">
        <v>7</v>
      </c>
      <c r="F8293" s="6" t="s">
        <v>6</v>
      </c>
      <c r="H8293" s="6" t="s">
        <v>21</v>
      </c>
      <c r="I8293" s="6" t="s">
        <v>3</v>
      </c>
      <c r="J8293" s="5">
        <v>35247</v>
      </c>
      <c r="M8293" s="3">
        <v>173250</v>
      </c>
      <c r="N8293" s="3">
        <v>69666</v>
      </c>
      <c r="O8293" s="3">
        <v>103584</v>
      </c>
      <c r="P8293" s="3">
        <v>45</v>
      </c>
      <c r="Q8293" s="2" t="s">
        <v>378</v>
      </c>
    </row>
    <row r="8294" spans="1:17" ht="22.5" customHeight="1" x14ac:dyDescent="0.4">
      <c r="A8294" s="6">
        <v>548</v>
      </c>
      <c r="B8294" s="6">
        <v>6611</v>
      </c>
      <c r="C8294" s="6" t="s">
        <v>24</v>
      </c>
      <c r="D8294" s="6" t="s">
        <v>9330</v>
      </c>
      <c r="E8294" s="6" t="s">
        <v>7</v>
      </c>
      <c r="F8294" s="6" t="s">
        <v>6</v>
      </c>
      <c r="H8294" s="6" t="s">
        <v>21</v>
      </c>
      <c r="I8294" s="6" t="s">
        <v>3</v>
      </c>
      <c r="J8294" s="5">
        <v>38442</v>
      </c>
      <c r="M8294" s="3">
        <v>173250</v>
      </c>
      <c r="N8294" s="3">
        <v>101538</v>
      </c>
      <c r="O8294" s="3">
        <v>71712</v>
      </c>
      <c r="P8294" s="3">
        <v>45</v>
      </c>
      <c r="Q8294" s="2" t="s">
        <v>378</v>
      </c>
    </row>
    <row r="8295" spans="1:17" ht="22.5" customHeight="1" x14ac:dyDescent="0.4">
      <c r="A8295" s="6">
        <v>548</v>
      </c>
      <c r="B8295" s="6">
        <v>6612</v>
      </c>
      <c r="C8295" s="6" t="s">
        <v>24</v>
      </c>
      <c r="D8295" s="6" t="s">
        <v>9330</v>
      </c>
      <c r="E8295" s="6" t="s">
        <v>7</v>
      </c>
      <c r="F8295" s="6" t="s">
        <v>6</v>
      </c>
      <c r="H8295" s="6" t="s">
        <v>21</v>
      </c>
      <c r="I8295" s="6" t="s">
        <v>3</v>
      </c>
      <c r="J8295" s="5">
        <v>38442</v>
      </c>
      <c r="M8295" s="3">
        <v>173250</v>
      </c>
      <c r="N8295" s="3">
        <v>101538</v>
      </c>
      <c r="O8295" s="3">
        <v>71712</v>
      </c>
      <c r="P8295" s="3">
        <v>45</v>
      </c>
      <c r="Q8295" s="2" t="s">
        <v>378</v>
      </c>
    </row>
    <row r="8296" spans="1:17" ht="22.5" customHeight="1" x14ac:dyDescent="0.4">
      <c r="A8296" s="6">
        <v>548</v>
      </c>
      <c r="B8296" s="6">
        <v>6613</v>
      </c>
      <c r="C8296" s="6" t="s">
        <v>24</v>
      </c>
      <c r="D8296" s="6" t="s">
        <v>9330</v>
      </c>
      <c r="E8296" s="6" t="s">
        <v>7</v>
      </c>
      <c r="F8296" s="6" t="s">
        <v>6</v>
      </c>
      <c r="H8296" s="6" t="s">
        <v>21</v>
      </c>
      <c r="I8296" s="6" t="s">
        <v>3</v>
      </c>
      <c r="J8296" s="5">
        <v>38442</v>
      </c>
      <c r="M8296" s="3">
        <v>346500</v>
      </c>
      <c r="N8296" s="3">
        <v>203058</v>
      </c>
      <c r="O8296" s="3">
        <v>143442</v>
      </c>
      <c r="P8296" s="3">
        <v>45</v>
      </c>
      <c r="Q8296" s="2" t="s">
        <v>378</v>
      </c>
    </row>
    <row r="8297" spans="1:17" ht="22.5" customHeight="1" x14ac:dyDescent="0.4">
      <c r="A8297" s="6">
        <v>548</v>
      </c>
      <c r="B8297" s="6">
        <v>6614</v>
      </c>
      <c r="C8297" s="6" t="s">
        <v>24</v>
      </c>
      <c r="D8297" s="6" t="s">
        <v>9330</v>
      </c>
      <c r="E8297" s="6" t="s">
        <v>7</v>
      </c>
      <c r="F8297" s="6" t="s">
        <v>6</v>
      </c>
      <c r="H8297" s="6" t="s">
        <v>21</v>
      </c>
      <c r="I8297" s="6" t="s">
        <v>3</v>
      </c>
      <c r="J8297" s="5">
        <v>38442</v>
      </c>
      <c r="M8297" s="3">
        <v>173250</v>
      </c>
      <c r="N8297" s="3">
        <v>101538</v>
      </c>
      <c r="O8297" s="3">
        <v>71712</v>
      </c>
      <c r="P8297" s="3">
        <v>45</v>
      </c>
      <c r="Q8297" s="2" t="s">
        <v>378</v>
      </c>
    </row>
    <row r="8298" spans="1:17" ht="22.5" customHeight="1" x14ac:dyDescent="0.4">
      <c r="A8298" s="6">
        <v>548</v>
      </c>
      <c r="B8298" s="6">
        <v>6615</v>
      </c>
      <c r="C8298" s="6" t="s">
        <v>24</v>
      </c>
      <c r="D8298" s="6" t="s">
        <v>9330</v>
      </c>
      <c r="E8298" s="6" t="s">
        <v>7</v>
      </c>
      <c r="F8298" s="6" t="s">
        <v>6</v>
      </c>
      <c r="H8298" s="6" t="s">
        <v>21</v>
      </c>
      <c r="I8298" s="6" t="s">
        <v>3</v>
      </c>
      <c r="J8298" s="5">
        <v>40210</v>
      </c>
      <c r="M8298" s="3">
        <v>173250</v>
      </c>
      <c r="N8298" s="3">
        <v>121458</v>
      </c>
      <c r="O8298" s="3">
        <v>51792</v>
      </c>
      <c r="P8298" s="3">
        <v>45</v>
      </c>
      <c r="Q8298" s="2" t="s">
        <v>378</v>
      </c>
    </row>
    <row r="8299" spans="1:17" ht="22.5" customHeight="1" x14ac:dyDescent="0.4">
      <c r="A8299" s="6">
        <v>548</v>
      </c>
      <c r="B8299" s="6">
        <v>6616</v>
      </c>
      <c r="C8299" s="6" t="s">
        <v>24</v>
      </c>
      <c r="D8299" s="6" t="s">
        <v>9330</v>
      </c>
      <c r="E8299" s="6" t="s">
        <v>7</v>
      </c>
      <c r="F8299" s="6" t="s">
        <v>6</v>
      </c>
      <c r="H8299" s="6" t="s">
        <v>21</v>
      </c>
      <c r="I8299" s="6" t="s">
        <v>3</v>
      </c>
      <c r="J8299" s="5">
        <v>33970</v>
      </c>
      <c r="M8299" s="3">
        <v>173250</v>
      </c>
      <c r="N8299" s="3">
        <v>53730</v>
      </c>
      <c r="O8299" s="3">
        <v>119520</v>
      </c>
      <c r="P8299" s="3">
        <v>45</v>
      </c>
      <c r="Q8299" s="2" t="s">
        <v>378</v>
      </c>
    </row>
    <row r="8300" spans="1:17" ht="22.5" customHeight="1" x14ac:dyDescent="0.4">
      <c r="A8300" s="6">
        <v>548</v>
      </c>
      <c r="B8300" s="6">
        <v>6617</v>
      </c>
      <c r="C8300" s="6" t="s">
        <v>24</v>
      </c>
      <c r="D8300" s="6" t="s">
        <v>9330</v>
      </c>
      <c r="E8300" s="6" t="s">
        <v>7</v>
      </c>
      <c r="F8300" s="6" t="s">
        <v>6</v>
      </c>
      <c r="H8300" s="6" t="s">
        <v>21</v>
      </c>
      <c r="I8300" s="6" t="s">
        <v>3</v>
      </c>
      <c r="J8300" s="5">
        <v>36373</v>
      </c>
      <c r="M8300" s="3">
        <v>173250</v>
      </c>
      <c r="N8300" s="3">
        <v>81618</v>
      </c>
      <c r="O8300" s="3">
        <v>91632</v>
      </c>
      <c r="P8300" s="3">
        <v>45</v>
      </c>
      <c r="Q8300" s="2" t="s">
        <v>378</v>
      </c>
    </row>
    <row r="8301" spans="1:17" ht="22.5" customHeight="1" x14ac:dyDescent="0.4">
      <c r="A8301" s="6">
        <v>548</v>
      </c>
      <c r="B8301" s="6">
        <v>6618</v>
      </c>
      <c r="C8301" s="6" t="s">
        <v>24</v>
      </c>
      <c r="D8301" s="6" t="s">
        <v>9330</v>
      </c>
      <c r="E8301" s="6" t="s">
        <v>7</v>
      </c>
      <c r="F8301" s="6" t="s">
        <v>6</v>
      </c>
      <c r="H8301" s="6" t="s">
        <v>21</v>
      </c>
      <c r="I8301" s="6" t="s">
        <v>3</v>
      </c>
      <c r="J8301" s="5">
        <v>36373</v>
      </c>
      <c r="M8301" s="3">
        <v>173250</v>
      </c>
      <c r="N8301" s="3">
        <v>81618</v>
      </c>
      <c r="O8301" s="3">
        <v>91632</v>
      </c>
      <c r="P8301" s="3">
        <v>45</v>
      </c>
      <c r="Q8301" s="2" t="s">
        <v>378</v>
      </c>
    </row>
    <row r="8302" spans="1:17" ht="22.5" customHeight="1" x14ac:dyDescent="0.4">
      <c r="A8302" s="6">
        <v>548</v>
      </c>
      <c r="B8302" s="6">
        <v>6619</v>
      </c>
      <c r="C8302" s="6" t="s">
        <v>24</v>
      </c>
      <c r="D8302" s="6" t="s">
        <v>9330</v>
      </c>
      <c r="E8302" s="6" t="s">
        <v>7</v>
      </c>
      <c r="F8302" s="6" t="s">
        <v>6</v>
      </c>
      <c r="H8302" s="6" t="s">
        <v>21</v>
      </c>
      <c r="I8302" s="6" t="s">
        <v>3</v>
      </c>
      <c r="J8302" s="5">
        <v>38442</v>
      </c>
      <c r="M8302" s="3">
        <v>173250</v>
      </c>
      <c r="N8302" s="3">
        <v>101538</v>
      </c>
      <c r="O8302" s="3">
        <v>71712</v>
      </c>
      <c r="P8302" s="3">
        <v>45</v>
      </c>
      <c r="Q8302" s="2" t="s">
        <v>378</v>
      </c>
    </row>
    <row r="8303" spans="1:17" ht="22.5" customHeight="1" x14ac:dyDescent="0.4">
      <c r="A8303" s="6">
        <v>548</v>
      </c>
      <c r="B8303" s="6">
        <v>6620</v>
      </c>
      <c r="C8303" s="6" t="s">
        <v>24</v>
      </c>
      <c r="D8303" s="6" t="s">
        <v>9330</v>
      </c>
      <c r="E8303" s="6" t="s">
        <v>7</v>
      </c>
      <c r="F8303" s="6" t="s">
        <v>6</v>
      </c>
      <c r="H8303" s="6" t="s">
        <v>21</v>
      </c>
      <c r="I8303" s="6" t="s">
        <v>3</v>
      </c>
      <c r="J8303" s="5">
        <v>38442</v>
      </c>
      <c r="M8303" s="3">
        <v>173250</v>
      </c>
      <c r="N8303" s="3">
        <v>101538</v>
      </c>
      <c r="O8303" s="3">
        <v>71712</v>
      </c>
      <c r="P8303" s="3">
        <v>45</v>
      </c>
      <c r="Q8303" s="2" t="s">
        <v>378</v>
      </c>
    </row>
    <row r="8304" spans="1:17" ht="22.5" customHeight="1" x14ac:dyDescent="0.4">
      <c r="A8304" s="6">
        <v>548</v>
      </c>
      <c r="B8304" s="6">
        <v>6621</v>
      </c>
      <c r="C8304" s="6" t="s">
        <v>24</v>
      </c>
      <c r="D8304" s="6" t="s">
        <v>9330</v>
      </c>
      <c r="E8304" s="6" t="s">
        <v>7</v>
      </c>
      <c r="F8304" s="6" t="s">
        <v>6</v>
      </c>
      <c r="H8304" s="6" t="s">
        <v>21</v>
      </c>
      <c r="I8304" s="6" t="s">
        <v>3</v>
      </c>
      <c r="J8304" s="5">
        <v>37956</v>
      </c>
      <c r="M8304" s="3">
        <v>173250</v>
      </c>
      <c r="N8304" s="3">
        <v>97554</v>
      </c>
      <c r="O8304" s="3">
        <v>75696</v>
      </c>
      <c r="P8304" s="3">
        <v>45</v>
      </c>
      <c r="Q8304" s="2" t="s">
        <v>378</v>
      </c>
    </row>
    <row r="8305" spans="1:17" ht="22.5" customHeight="1" x14ac:dyDescent="0.4">
      <c r="A8305" s="6">
        <v>548</v>
      </c>
      <c r="B8305" s="6">
        <v>6622</v>
      </c>
      <c r="C8305" s="6" t="s">
        <v>24</v>
      </c>
      <c r="D8305" s="6" t="s">
        <v>9330</v>
      </c>
      <c r="E8305" s="6" t="s">
        <v>7</v>
      </c>
      <c r="F8305" s="6" t="s">
        <v>6</v>
      </c>
      <c r="H8305" s="6" t="s">
        <v>21</v>
      </c>
      <c r="I8305" s="6" t="s">
        <v>3</v>
      </c>
      <c r="J8305" s="5">
        <v>38442</v>
      </c>
      <c r="M8305" s="3">
        <v>346500</v>
      </c>
      <c r="N8305" s="3">
        <v>203058</v>
      </c>
      <c r="O8305" s="3">
        <v>143442</v>
      </c>
      <c r="P8305" s="3">
        <v>45</v>
      </c>
      <c r="Q8305" s="2" t="s">
        <v>378</v>
      </c>
    </row>
    <row r="8306" spans="1:17" ht="22.5" customHeight="1" x14ac:dyDescent="0.4">
      <c r="A8306" s="6">
        <v>548</v>
      </c>
      <c r="B8306" s="6">
        <v>6623</v>
      </c>
      <c r="C8306" s="6" t="s">
        <v>24</v>
      </c>
      <c r="D8306" s="6" t="s">
        <v>9330</v>
      </c>
      <c r="E8306" s="6" t="s">
        <v>7</v>
      </c>
      <c r="F8306" s="6" t="s">
        <v>6</v>
      </c>
      <c r="H8306" s="6" t="s">
        <v>21</v>
      </c>
      <c r="I8306" s="6" t="s">
        <v>3</v>
      </c>
      <c r="J8306" s="5">
        <v>38442</v>
      </c>
      <c r="M8306" s="3">
        <v>173250</v>
      </c>
      <c r="N8306" s="3">
        <v>101538</v>
      </c>
      <c r="O8306" s="3">
        <v>71712</v>
      </c>
      <c r="P8306" s="3">
        <v>45</v>
      </c>
      <c r="Q8306" s="2" t="s">
        <v>378</v>
      </c>
    </row>
    <row r="8307" spans="1:17" ht="22.5" customHeight="1" x14ac:dyDescent="0.4">
      <c r="A8307" s="6">
        <v>548</v>
      </c>
      <c r="B8307" s="6">
        <v>6624</v>
      </c>
      <c r="C8307" s="6" t="s">
        <v>24</v>
      </c>
      <c r="D8307" s="6" t="s">
        <v>9330</v>
      </c>
      <c r="E8307" s="6" t="s">
        <v>7</v>
      </c>
      <c r="F8307" s="6" t="s">
        <v>6</v>
      </c>
      <c r="H8307" s="6" t="s">
        <v>21</v>
      </c>
      <c r="I8307" s="6" t="s">
        <v>3</v>
      </c>
      <c r="J8307" s="5">
        <v>38442</v>
      </c>
      <c r="M8307" s="3">
        <v>346500</v>
      </c>
      <c r="N8307" s="3">
        <v>203058</v>
      </c>
      <c r="O8307" s="3">
        <v>143442</v>
      </c>
      <c r="P8307" s="3">
        <v>45</v>
      </c>
      <c r="Q8307" s="2" t="s">
        <v>378</v>
      </c>
    </row>
    <row r="8308" spans="1:17" ht="22.5" customHeight="1" x14ac:dyDescent="0.4">
      <c r="A8308" s="6">
        <v>548</v>
      </c>
      <c r="B8308" s="6">
        <v>6625</v>
      </c>
      <c r="C8308" s="6" t="s">
        <v>24</v>
      </c>
      <c r="D8308" s="6" t="s">
        <v>9330</v>
      </c>
      <c r="E8308" s="6" t="s">
        <v>7</v>
      </c>
      <c r="F8308" s="6" t="s">
        <v>6</v>
      </c>
      <c r="H8308" s="6" t="s">
        <v>21</v>
      </c>
      <c r="I8308" s="6" t="s">
        <v>3</v>
      </c>
      <c r="J8308" s="5">
        <v>38442</v>
      </c>
      <c r="M8308" s="3">
        <v>173250</v>
      </c>
      <c r="N8308" s="3">
        <v>101538</v>
      </c>
      <c r="O8308" s="3">
        <v>71712</v>
      </c>
      <c r="P8308" s="3">
        <v>45</v>
      </c>
      <c r="Q8308" s="2" t="s">
        <v>378</v>
      </c>
    </row>
    <row r="8309" spans="1:17" ht="22.5" customHeight="1" x14ac:dyDescent="0.4">
      <c r="A8309" s="6">
        <v>548</v>
      </c>
      <c r="B8309" s="6">
        <v>6626</v>
      </c>
      <c r="C8309" s="6" t="s">
        <v>24</v>
      </c>
      <c r="D8309" s="6" t="s">
        <v>9330</v>
      </c>
      <c r="E8309" s="6" t="s">
        <v>7</v>
      </c>
      <c r="F8309" s="6" t="s">
        <v>6</v>
      </c>
      <c r="H8309" s="6" t="s">
        <v>21</v>
      </c>
      <c r="I8309" s="6" t="s">
        <v>3</v>
      </c>
      <c r="J8309" s="5">
        <v>38353</v>
      </c>
      <c r="M8309" s="3">
        <v>346500</v>
      </c>
      <c r="N8309" s="3">
        <v>203058</v>
      </c>
      <c r="O8309" s="3">
        <v>143442</v>
      </c>
      <c r="P8309" s="3">
        <v>45</v>
      </c>
      <c r="Q8309" s="2" t="s">
        <v>378</v>
      </c>
    </row>
    <row r="8310" spans="1:17" ht="22.5" customHeight="1" x14ac:dyDescent="0.4">
      <c r="A8310" s="6">
        <v>548</v>
      </c>
      <c r="B8310" s="6">
        <v>6627</v>
      </c>
      <c r="C8310" s="6" t="s">
        <v>24</v>
      </c>
      <c r="D8310" s="6" t="s">
        <v>9330</v>
      </c>
      <c r="E8310" s="6" t="s">
        <v>7</v>
      </c>
      <c r="F8310" s="6" t="s">
        <v>6</v>
      </c>
      <c r="H8310" s="6" t="s">
        <v>21</v>
      </c>
      <c r="I8310" s="6" t="s">
        <v>3</v>
      </c>
      <c r="J8310" s="5">
        <v>38442</v>
      </c>
      <c r="M8310" s="3">
        <v>173250</v>
      </c>
      <c r="N8310" s="3">
        <v>101538</v>
      </c>
      <c r="O8310" s="3">
        <v>71712</v>
      </c>
      <c r="P8310" s="3">
        <v>45</v>
      </c>
      <c r="Q8310" s="2" t="s">
        <v>378</v>
      </c>
    </row>
    <row r="8311" spans="1:17" ht="22.5" customHeight="1" x14ac:dyDescent="0.4">
      <c r="A8311" s="6">
        <v>548</v>
      </c>
      <c r="B8311" s="6">
        <v>6628</v>
      </c>
      <c r="C8311" s="6" t="s">
        <v>24</v>
      </c>
      <c r="D8311" s="6" t="s">
        <v>9330</v>
      </c>
      <c r="E8311" s="6" t="s">
        <v>7</v>
      </c>
      <c r="F8311" s="6" t="s">
        <v>6</v>
      </c>
      <c r="H8311" s="6" t="s">
        <v>21</v>
      </c>
      <c r="I8311" s="6" t="s">
        <v>3</v>
      </c>
      <c r="J8311" s="5">
        <v>38442</v>
      </c>
      <c r="M8311" s="3">
        <v>173250</v>
      </c>
      <c r="N8311" s="3">
        <v>101538</v>
      </c>
      <c r="O8311" s="3">
        <v>71712</v>
      </c>
      <c r="P8311" s="3">
        <v>45</v>
      </c>
      <c r="Q8311" s="2" t="s">
        <v>378</v>
      </c>
    </row>
    <row r="8312" spans="1:17" ht="22.5" customHeight="1" x14ac:dyDescent="0.4">
      <c r="A8312" s="6">
        <v>548</v>
      </c>
      <c r="B8312" s="6">
        <v>6629</v>
      </c>
      <c r="C8312" s="6" t="s">
        <v>24</v>
      </c>
      <c r="D8312" s="6" t="s">
        <v>9330</v>
      </c>
      <c r="E8312" s="6" t="s">
        <v>7</v>
      </c>
      <c r="F8312" s="6" t="s">
        <v>6</v>
      </c>
      <c r="H8312" s="6" t="s">
        <v>21</v>
      </c>
      <c r="I8312" s="6" t="s">
        <v>3</v>
      </c>
      <c r="J8312" s="5">
        <v>38442</v>
      </c>
      <c r="M8312" s="3">
        <v>173250</v>
      </c>
      <c r="N8312" s="3">
        <v>101538</v>
      </c>
      <c r="O8312" s="3">
        <v>71712</v>
      </c>
      <c r="P8312" s="3">
        <v>45</v>
      </c>
      <c r="Q8312" s="2" t="s">
        <v>378</v>
      </c>
    </row>
    <row r="8313" spans="1:17" ht="22.5" customHeight="1" x14ac:dyDescent="0.4">
      <c r="A8313" s="6">
        <v>548</v>
      </c>
      <c r="B8313" s="6">
        <v>6630</v>
      </c>
      <c r="C8313" s="6" t="s">
        <v>24</v>
      </c>
      <c r="D8313" s="6" t="s">
        <v>9330</v>
      </c>
      <c r="E8313" s="6" t="s">
        <v>7</v>
      </c>
      <c r="F8313" s="6" t="s">
        <v>6</v>
      </c>
      <c r="H8313" s="6" t="s">
        <v>21</v>
      </c>
      <c r="I8313" s="6" t="s">
        <v>3</v>
      </c>
      <c r="J8313" s="5">
        <v>38442</v>
      </c>
      <c r="M8313" s="3">
        <v>173250</v>
      </c>
      <c r="N8313" s="3">
        <v>101538</v>
      </c>
      <c r="O8313" s="3">
        <v>71712</v>
      </c>
      <c r="P8313" s="3">
        <v>45</v>
      </c>
      <c r="Q8313" s="2" t="s">
        <v>378</v>
      </c>
    </row>
    <row r="8314" spans="1:17" ht="22.5" customHeight="1" x14ac:dyDescent="0.4">
      <c r="A8314" s="6">
        <v>548</v>
      </c>
      <c r="B8314" s="6">
        <v>6631</v>
      </c>
      <c r="C8314" s="6" t="s">
        <v>24</v>
      </c>
      <c r="D8314" s="6" t="s">
        <v>9330</v>
      </c>
      <c r="E8314" s="6" t="s">
        <v>7</v>
      </c>
      <c r="F8314" s="6" t="s">
        <v>6</v>
      </c>
      <c r="H8314" s="6" t="s">
        <v>21</v>
      </c>
      <c r="I8314" s="6" t="s">
        <v>3</v>
      </c>
      <c r="J8314" s="5">
        <v>38442</v>
      </c>
      <c r="M8314" s="3">
        <v>346500</v>
      </c>
      <c r="N8314" s="3">
        <v>203058</v>
      </c>
      <c r="O8314" s="3">
        <v>143442</v>
      </c>
      <c r="P8314" s="3">
        <v>45</v>
      </c>
      <c r="Q8314" s="2" t="s">
        <v>378</v>
      </c>
    </row>
    <row r="8315" spans="1:17" ht="22.5" customHeight="1" x14ac:dyDescent="0.4">
      <c r="A8315" s="6">
        <v>548</v>
      </c>
      <c r="B8315" s="6">
        <v>6632</v>
      </c>
      <c r="C8315" s="6" t="s">
        <v>24</v>
      </c>
      <c r="D8315" s="6" t="s">
        <v>9330</v>
      </c>
      <c r="E8315" s="6" t="s">
        <v>7</v>
      </c>
      <c r="F8315" s="6" t="s">
        <v>6</v>
      </c>
      <c r="H8315" s="6" t="s">
        <v>21</v>
      </c>
      <c r="I8315" s="6" t="s">
        <v>3</v>
      </c>
      <c r="J8315" s="5">
        <v>38442</v>
      </c>
      <c r="M8315" s="3">
        <v>173250</v>
      </c>
      <c r="N8315" s="3">
        <v>101538</v>
      </c>
      <c r="O8315" s="3">
        <v>71712</v>
      </c>
      <c r="P8315" s="3">
        <v>45</v>
      </c>
      <c r="Q8315" s="2" t="s">
        <v>378</v>
      </c>
    </row>
    <row r="8316" spans="1:17" ht="22.5" customHeight="1" x14ac:dyDescent="0.4">
      <c r="A8316" s="6">
        <v>548</v>
      </c>
      <c r="B8316" s="6">
        <v>6633</v>
      </c>
      <c r="C8316" s="6" t="s">
        <v>24</v>
      </c>
      <c r="D8316" s="6" t="s">
        <v>9330</v>
      </c>
      <c r="E8316" s="6" t="s">
        <v>7</v>
      </c>
      <c r="F8316" s="6" t="s">
        <v>6</v>
      </c>
      <c r="H8316" s="6" t="s">
        <v>21</v>
      </c>
      <c r="I8316" s="6" t="s">
        <v>3</v>
      </c>
      <c r="J8316" s="5">
        <v>38442</v>
      </c>
      <c r="M8316" s="3">
        <v>346500</v>
      </c>
      <c r="N8316" s="3">
        <v>203058</v>
      </c>
      <c r="O8316" s="3">
        <v>143442</v>
      </c>
      <c r="P8316" s="3">
        <v>45</v>
      </c>
      <c r="Q8316" s="2" t="s">
        <v>378</v>
      </c>
    </row>
    <row r="8317" spans="1:17" ht="22.5" customHeight="1" x14ac:dyDescent="0.4">
      <c r="A8317" s="6">
        <v>548</v>
      </c>
      <c r="B8317" s="6">
        <v>6634</v>
      </c>
      <c r="C8317" s="6" t="s">
        <v>24</v>
      </c>
      <c r="D8317" s="6" t="s">
        <v>9330</v>
      </c>
      <c r="E8317" s="6" t="s">
        <v>7</v>
      </c>
      <c r="F8317" s="6" t="s">
        <v>6</v>
      </c>
      <c r="H8317" s="6" t="s">
        <v>21</v>
      </c>
      <c r="I8317" s="6" t="s">
        <v>3</v>
      </c>
      <c r="J8317" s="5">
        <v>38442</v>
      </c>
      <c r="M8317" s="3">
        <v>346500</v>
      </c>
      <c r="N8317" s="3">
        <v>203058</v>
      </c>
      <c r="O8317" s="3">
        <v>143442</v>
      </c>
      <c r="P8317" s="3">
        <v>45</v>
      </c>
      <c r="Q8317" s="2" t="s">
        <v>378</v>
      </c>
    </row>
    <row r="8318" spans="1:17" ht="22.5" customHeight="1" x14ac:dyDescent="0.4">
      <c r="A8318" s="6">
        <v>548</v>
      </c>
      <c r="B8318" s="6">
        <v>6635</v>
      </c>
      <c r="C8318" s="6" t="s">
        <v>24</v>
      </c>
      <c r="D8318" s="6" t="s">
        <v>9330</v>
      </c>
      <c r="E8318" s="6" t="s">
        <v>7</v>
      </c>
      <c r="F8318" s="6" t="s">
        <v>6</v>
      </c>
      <c r="H8318" s="6" t="s">
        <v>21</v>
      </c>
      <c r="I8318" s="6" t="s">
        <v>3</v>
      </c>
      <c r="J8318" s="5">
        <v>38442</v>
      </c>
      <c r="M8318" s="3">
        <v>346500</v>
      </c>
      <c r="N8318" s="3">
        <v>203058</v>
      </c>
      <c r="O8318" s="3">
        <v>143442</v>
      </c>
      <c r="P8318" s="3">
        <v>45</v>
      </c>
      <c r="Q8318" s="2" t="s">
        <v>378</v>
      </c>
    </row>
    <row r="8319" spans="1:17" ht="22.5" customHeight="1" x14ac:dyDescent="0.4">
      <c r="A8319" s="6">
        <v>548</v>
      </c>
      <c r="B8319" s="6">
        <v>6636</v>
      </c>
      <c r="C8319" s="6" t="s">
        <v>24</v>
      </c>
      <c r="D8319" s="6" t="s">
        <v>9330</v>
      </c>
      <c r="E8319" s="6" t="s">
        <v>7</v>
      </c>
      <c r="F8319" s="6" t="s">
        <v>6</v>
      </c>
      <c r="H8319" s="6" t="s">
        <v>21</v>
      </c>
      <c r="I8319" s="6" t="s">
        <v>3</v>
      </c>
      <c r="J8319" s="5">
        <v>35490</v>
      </c>
      <c r="M8319" s="3">
        <v>346500</v>
      </c>
      <c r="N8319" s="3">
        <v>139306</v>
      </c>
      <c r="O8319" s="3">
        <v>207194</v>
      </c>
      <c r="P8319" s="3">
        <v>45</v>
      </c>
      <c r="Q8319" s="2" t="s">
        <v>378</v>
      </c>
    </row>
    <row r="8320" spans="1:17" ht="22.5" customHeight="1" x14ac:dyDescent="0.4">
      <c r="A8320" s="6">
        <v>548</v>
      </c>
      <c r="B8320" s="6">
        <v>6637</v>
      </c>
      <c r="C8320" s="6" t="s">
        <v>24</v>
      </c>
      <c r="D8320" s="6" t="s">
        <v>9330</v>
      </c>
      <c r="E8320" s="6" t="s">
        <v>7</v>
      </c>
      <c r="F8320" s="6" t="s">
        <v>6</v>
      </c>
      <c r="H8320" s="6" t="s">
        <v>21</v>
      </c>
      <c r="I8320" s="6" t="s">
        <v>3</v>
      </c>
      <c r="J8320" s="5">
        <v>38442</v>
      </c>
      <c r="M8320" s="3">
        <v>346500</v>
      </c>
      <c r="N8320" s="3">
        <v>203058</v>
      </c>
      <c r="O8320" s="3">
        <v>143442</v>
      </c>
      <c r="P8320" s="3">
        <v>45</v>
      </c>
      <c r="Q8320" s="2" t="s">
        <v>378</v>
      </c>
    </row>
    <row r="8321" spans="1:17" ht="22.5" customHeight="1" x14ac:dyDescent="0.4">
      <c r="A8321" s="6">
        <v>548</v>
      </c>
      <c r="B8321" s="6">
        <v>6638</v>
      </c>
      <c r="C8321" s="6" t="s">
        <v>24</v>
      </c>
      <c r="D8321" s="6" t="s">
        <v>9330</v>
      </c>
      <c r="E8321" s="6" t="s">
        <v>7</v>
      </c>
      <c r="F8321" s="6" t="s">
        <v>6</v>
      </c>
      <c r="H8321" s="6" t="s">
        <v>21</v>
      </c>
      <c r="I8321" s="6" t="s">
        <v>3</v>
      </c>
      <c r="J8321" s="5">
        <v>38442</v>
      </c>
      <c r="M8321" s="3">
        <v>346500</v>
      </c>
      <c r="N8321" s="3">
        <v>203058</v>
      </c>
      <c r="O8321" s="3">
        <v>143442</v>
      </c>
      <c r="P8321" s="3">
        <v>45</v>
      </c>
      <c r="Q8321" s="2" t="s">
        <v>378</v>
      </c>
    </row>
    <row r="8322" spans="1:17" ht="22.5" customHeight="1" x14ac:dyDescent="0.4">
      <c r="A8322" s="6">
        <v>548</v>
      </c>
      <c r="B8322" s="6">
        <v>6639</v>
      </c>
      <c r="C8322" s="6" t="s">
        <v>24</v>
      </c>
      <c r="D8322" s="6" t="s">
        <v>9330</v>
      </c>
      <c r="E8322" s="6" t="s">
        <v>7</v>
      </c>
      <c r="F8322" s="6" t="s">
        <v>6</v>
      </c>
      <c r="H8322" s="6" t="s">
        <v>21</v>
      </c>
      <c r="I8322" s="6" t="s">
        <v>3</v>
      </c>
      <c r="J8322" s="5">
        <v>38442</v>
      </c>
      <c r="M8322" s="3">
        <v>346500</v>
      </c>
      <c r="N8322" s="3">
        <v>203058</v>
      </c>
      <c r="O8322" s="3">
        <v>143442</v>
      </c>
      <c r="P8322" s="3">
        <v>45</v>
      </c>
      <c r="Q8322" s="2" t="s">
        <v>378</v>
      </c>
    </row>
    <row r="8323" spans="1:17" ht="22.5" customHeight="1" x14ac:dyDescent="0.4">
      <c r="A8323" s="6">
        <v>548</v>
      </c>
      <c r="B8323" s="6">
        <v>6640</v>
      </c>
      <c r="C8323" s="6" t="s">
        <v>24</v>
      </c>
      <c r="D8323" s="6" t="s">
        <v>9330</v>
      </c>
      <c r="E8323" s="6" t="s">
        <v>7</v>
      </c>
      <c r="F8323" s="6" t="s">
        <v>6</v>
      </c>
      <c r="H8323" s="6" t="s">
        <v>21</v>
      </c>
      <c r="I8323" s="6" t="s">
        <v>3</v>
      </c>
      <c r="J8323" s="5">
        <v>38442</v>
      </c>
      <c r="M8323" s="3">
        <v>173250</v>
      </c>
      <c r="N8323" s="3">
        <v>101538</v>
      </c>
      <c r="O8323" s="3">
        <v>71712</v>
      </c>
      <c r="P8323" s="3">
        <v>45</v>
      </c>
      <c r="Q8323" s="2" t="s">
        <v>378</v>
      </c>
    </row>
    <row r="8324" spans="1:17" ht="22.5" customHeight="1" x14ac:dyDescent="0.4">
      <c r="A8324" s="6">
        <v>548</v>
      </c>
      <c r="B8324" s="6">
        <v>6641</v>
      </c>
      <c r="C8324" s="6" t="s">
        <v>24</v>
      </c>
      <c r="D8324" s="6" t="s">
        <v>9330</v>
      </c>
      <c r="E8324" s="6" t="s">
        <v>7</v>
      </c>
      <c r="F8324" s="6" t="s">
        <v>6</v>
      </c>
      <c r="H8324" s="6" t="s">
        <v>21</v>
      </c>
      <c r="I8324" s="6" t="s">
        <v>3</v>
      </c>
      <c r="J8324" s="5">
        <v>38442</v>
      </c>
      <c r="M8324" s="3">
        <v>346500</v>
      </c>
      <c r="N8324" s="3">
        <v>203058</v>
      </c>
      <c r="O8324" s="3">
        <v>143442</v>
      </c>
      <c r="P8324" s="3">
        <v>45</v>
      </c>
      <c r="Q8324" s="2" t="s">
        <v>378</v>
      </c>
    </row>
    <row r="8325" spans="1:17" ht="22.5" customHeight="1" x14ac:dyDescent="0.4">
      <c r="A8325" s="6">
        <v>548</v>
      </c>
      <c r="B8325" s="6">
        <v>6642</v>
      </c>
      <c r="C8325" s="6" t="s">
        <v>24</v>
      </c>
      <c r="D8325" s="6" t="s">
        <v>9330</v>
      </c>
      <c r="E8325" s="6" t="s">
        <v>7</v>
      </c>
      <c r="F8325" s="6" t="s">
        <v>6</v>
      </c>
      <c r="H8325" s="6" t="s">
        <v>21</v>
      </c>
      <c r="I8325" s="6" t="s">
        <v>3</v>
      </c>
      <c r="J8325" s="5">
        <v>38442</v>
      </c>
      <c r="M8325" s="3">
        <v>346500</v>
      </c>
      <c r="N8325" s="3">
        <v>203058</v>
      </c>
      <c r="O8325" s="3">
        <v>143442</v>
      </c>
      <c r="P8325" s="3">
        <v>45</v>
      </c>
      <c r="Q8325" s="2" t="s">
        <v>378</v>
      </c>
    </row>
    <row r="8326" spans="1:17" ht="22.5" customHeight="1" x14ac:dyDescent="0.4">
      <c r="A8326" s="6">
        <v>548</v>
      </c>
      <c r="B8326" s="6">
        <v>6643</v>
      </c>
      <c r="C8326" s="6" t="s">
        <v>24</v>
      </c>
      <c r="D8326" s="6" t="s">
        <v>9330</v>
      </c>
      <c r="E8326" s="6" t="s">
        <v>7</v>
      </c>
      <c r="F8326" s="6" t="s">
        <v>6</v>
      </c>
      <c r="H8326" s="6" t="s">
        <v>21</v>
      </c>
      <c r="I8326" s="6" t="s">
        <v>3</v>
      </c>
      <c r="J8326" s="5">
        <v>38442</v>
      </c>
      <c r="M8326" s="3">
        <v>173250</v>
      </c>
      <c r="N8326" s="3">
        <v>101538</v>
      </c>
      <c r="O8326" s="3">
        <v>71712</v>
      </c>
      <c r="P8326" s="3">
        <v>45</v>
      </c>
      <c r="Q8326" s="2" t="s">
        <v>378</v>
      </c>
    </row>
    <row r="8327" spans="1:17" ht="22.5" customHeight="1" x14ac:dyDescent="0.4">
      <c r="A8327" s="6">
        <v>548</v>
      </c>
      <c r="B8327" s="6">
        <v>6644</v>
      </c>
      <c r="C8327" s="6" t="s">
        <v>24</v>
      </c>
      <c r="D8327" s="6" t="s">
        <v>9330</v>
      </c>
      <c r="E8327" s="6" t="s">
        <v>7</v>
      </c>
      <c r="F8327" s="6" t="s">
        <v>6</v>
      </c>
      <c r="H8327" s="6" t="s">
        <v>21</v>
      </c>
      <c r="I8327" s="6" t="s">
        <v>3</v>
      </c>
      <c r="J8327" s="5">
        <v>38442</v>
      </c>
      <c r="M8327" s="3">
        <v>173250</v>
      </c>
      <c r="N8327" s="3">
        <v>101538</v>
      </c>
      <c r="O8327" s="3">
        <v>71712</v>
      </c>
      <c r="P8327" s="3">
        <v>45</v>
      </c>
      <c r="Q8327" s="2" t="s">
        <v>378</v>
      </c>
    </row>
    <row r="8328" spans="1:17" ht="22.5" customHeight="1" x14ac:dyDescent="0.4">
      <c r="A8328" s="6">
        <v>548</v>
      </c>
      <c r="B8328" s="6">
        <v>6645</v>
      </c>
      <c r="C8328" s="6" t="s">
        <v>24</v>
      </c>
      <c r="D8328" s="6" t="s">
        <v>9330</v>
      </c>
      <c r="E8328" s="6" t="s">
        <v>7</v>
      </c>
      <c r="F8328" s="6" t="s">
        <v>6</v>
      </c>
      <c r="H8328" s="6" t="s">
        <v>21</v>
      </c>
      <c r="I8328" s="6" t="s">
        <v>3</v>
      </c>
      <c r="J8328" s="5">
        <v>35490</v>
      </c>
      <c r="M8328" s="3">
        <v>173250</v>
      </c>
      <c r="N8328" s="3">
        <v>69666</v>
      </c>
      <c r="O8328" s="3">
        <v>103584</v>
      </c>
      <c r="P8328" s="3">
        <v>45</v>
      </c>
      <c r="Q8328" s="2" t="s">
        <v>378</v>
      </c>
    </row>
    <row r="8329" spans="1:17" ht="22.5" customHeight="1" x14ac:dyDescent="0.4">
      <c r="A8329" s="6">
        <v>548</v>
      </c>
      <c r="B8329" s="6">
        <v>6646</v>
      </c>
      <c r="C8329" s="6" t="s">
        <v>24</v>
      </c>
      <c r="D8329" s="6" t="s">
        <v>9330</v>
      </c>
      <c r="E8329" s="6" t="s">
        <v>7</v>
      </c>
      <c r="F8329" s="6" t="s">
        <v>6</v>
      </c>
      <c r="H8329" s="6" t="s">
        <v>21</v>
      </c>
      <c r="I8329" s="6" t="s">
        <v>3</v>
      </c>
      <c r="J8329" s="5">
        <v>35490</v>
      </c>
      <c r="M8329" s="3">
        <v>173250</v>
      </c>
      <c r="N8329" s="3">
        <v>69666</v>
      </c>
      <c r="O8329" s="3">
        <v>103584</v>
      </c>
      <c r="P8329" s="3">
        <v>45</v>
      </c>
      <c r="Q8329" s="2" t="s">
        <v>378</v>
      </c>
    </row>
    <row r="8330" spans="1:17" ht="22.5" customHeight="1" x14ac:dyDescent="0.4">
      <c r="A8330" s="6">
        <v>548</v>
      </c>
      <c r="B8330" s="6">
        <v>6647</v>
      </c>
      <c r="C8330" s="6" t="s">
        <v>24</v>
      </c>
      <c r="D8330" s="6" t="s">
        <v>9330</v>
      </c>
      <c r="E8330" s="6" t="s">
        <v>7</v>
      </c>
      <c r="F8330" s="6" t="s">
        <v>6</v>
      </c>
      <c r="H8330" s="6" t="s">
        <v>21</v>
      </c>
      <c r="I8330" s="6" t="s">
        <v>3</v>
      </c>
      <c r="J8330" s="5">
        <v>38442</v>
      </c>
      <c r="M8330" s="3">
        <v>346500</v>
      </c>
      <c r="N8330" s="3">
        <v>203058</v>
      </c>
      <c r="O8330" s="3">
        <v>143442</v>
      </c>
      <c r="P8330" s="3">
        <v>45</v>
      </c>
      <c r="Q8330" s="2" t="s">
        <v>378</v>
      </c>
    </row>
    <row r="8331" spans="1:17" ht="22.5" customHeight="1" x14ac:dyDescent="0.4">
      <c r="A8331" s="6">
        <v>548</v>
      </c>
      <c r="B8331" s="6">
        <v>6648</v>
      </c>
      <c r="C8331" s="6" t="s">
        <v>24</v>
      </c>
      <c r="D8331" s="6" t="s">
        <v>9330</v>
      </c>
      <c r="E8331" s="6" t="s">
        <v>7</v>
      </c>
      <c r="F8331" s="6" t="s">
        <v>6</v>
      </c>
      <c r="H8331" s="6" t="s">
        <v>21</v>
      </c>
      <c r="I8331" s="6" t="s">
        <v>3</v>
      </c>
      <c r="J8331" s="5">
        <v>38442</v>
      </c>
      <c r="M8331" s="3">
        <v>346500</v>
      </c>
      <c r="N8331" s="3">
        <v>203058</v>
      </c>
      <c r="O8331" s="3">
        <v>143442</v>
      </c>
      <c r="P8331" s="3">
        <v>45</v>
      </c>
      <c r="Q8331" s="2" t="s">
        <v>378</v>
      </c>
    </row>
    <row r="8332" spans="1:17" ht="22.5" customHeight="1" x14ac:dyDescent="0.4">
      <c r="A8332" s="6">
        <v>548</v>
      </c>
      <c r="B8332" s="6">
        <v>6649</v>
      </c>
      <c r="C8332" s="6" t="s">
        <v>24</v>
      </c>
      <c r="D8332" s="6" t="s">
        <v>9330</v>
      </c>
      <c r="E8332" s="6" t="s">
        <v>7</v>
      </c>
      <c r="F8332" s="6" t="s">
        <v>6</v>
      </c>
      <c r="H8332" s="6" t="s">
        <v>21</v>
      </c>
      <c r="I8332" s="6" t="s">
        <v>3</v>
      </c>
      <c r="J8332" s="5">
        <v>38442</v>
      </c>
      <c r="M8332" s="3">
        <v>173250</v>
      </c>
      <c r="N8332" s="3">
        <v>101538</v>
      </c>
      <c r="O8332" s="3">
        <v>71712</v>
      </c>
      <c r="P8332" s="3">
        <v>45</v>
      </c>
      <c r="Q8332" s="2" t="s">
        <v>378</v>
      </c>
    </row>
    <row r="8333" spans="1:17" ht="22.5" customHeight="1" x14ac:dyDescent="0.4">
      <c r="A8333" s="6">
        <v>548</v>
      </c>
      <c r="B8333" s="6">
        <v>6650</v>
      </c>
      <c r="C8333" s="6" t="s">
        <v>24</v>
      </c>
      <c r="D8333" s="6" t="s">
        <v>9330</v>
      </c>
      <c r="E8333" s="6" t="s">
        <v>7</v>
      </c>
      <c r="F8333" s="6" t="s">
        <v>6</v>
      </c>
      <c r="H8333" s="6" t="s">
        <v>21</v>
      </c>
      <c r="I8333" s="6" t="s">
        <v>3</v>
      </c>
      <c r="J8333" s="5">
        <v>38442</v>
      </c>
      <c r="M8333" s="3">
        <v>346500</v>
      </c>
      <c r="N8333" s="3">
        <v>203058</v>
      </c>
      <c r="O8333" s="3">
        <v>143442</v>
      </c>
      <c r="P8333" s="3">
        <v>45</v>
      </c>
      <c r="Q8333" s="2" t="s">
        <v>378</v>
      </c>
    </row>
    <row r="8334" spans="1:17" ht="22.5" customHeight="1" x14ac:dyDescent="0.4">
      <c r="A8334" s="6">
        <v>548</v>
      </c>
      <c r="B8334" s="6">
        <v>6651</v>
      </c>
      <c r="C8334" s="6" t="s">
        <v>24</v>
      </c>
      <c r="D8334" s="6" t="s">
        <v>9330</v>
      </c>
      <c r="E8334" s="6" t="s">
        <v>7</v>
      </c>
      <c r="F8334" s="6" t="s">
        <v>6</v>
      </c>
      <c r="H8334" s="6" t="s">
        <v>21</v>
      </c>
      <c r="I8334" s="6" t="s">
        <v>3</v>
      </c>
      <c r="J8334" s="5">
        <v>38442</v>
      </c>
      <c r="M8334" s="3">
        <v>346500</v>
      </c>
      <c r="N8334" s="3">
        <v>203058</v>
      </c>
      <c r="O8334" s="3">
        <v>143442</v>
      </c>
      <c r="P8334" s="3">
        <v>45</v>
      </c>
      <c r="Q8334" s="2" t="s">
        <v>378</v>
      </c>
    </row>
    <row r="8335" spans="1:17" ht="22.5" customHeight="1" x14ac:dyDescent="0.4">
      <c r="A8335" s="6">
        <v>548</v>
      </c>
      <c r="B8335" s="6">
        <v>6652</v>
      </c>
      <c r="C8335" s="6" t="s">
        <v>24</v>
      </c>
      <c r="D8335" s="6" t="s">
        <v>9330</v>
      </c>
      <c r="E8335" s="6" t="s">
        <v>7</v>
      </c>
      <c r="F8335" s="6" t="s">
        <v>6</v>
      </c>
      <c r="H8335" s="6" t="s">
        <v>21</v>
      </c>
      <c r="I8335" s="6" t="s">
        <v>3</v>
      </c>
      <c r="J8335" s="5">
        <v>38442</v>
      </c>
      <c r="M8335" s="3">
        <v>346500</v>
      </c>
      <c r="N8335" s="3">
        <v>203058</v>
      </c>
      <c r="O8335" s="3">
        <v>143442</v>
      </c>
      <c r="P8335" s="3">
        <v>45</v>
      </c>
      <c r="Q8335" s="2" t="s">
        <v>378</v>
      </c>
    </row>
    <row r="8336" spans="1:17" ht="22.5" customHeight="1" x14ac:dyDescent="0.4">
      <c r="A8336" s="6">
        <v>548</v>
      </c>
      <c r="B8336" s="6">
        <v>6653</v>
      </c>
      <c r="C8336" s="6" t="s">
        <v>24</v>
      </c>
      <c r="D8336" s="6" t="s">
        <v>9330</v>
      </c>
      <c r="E8336" s="6" t="s">
        <v>7</v>
      </c>
      <c r="F8336" s="6" t="s">
        <v>6</v>
      </c>
      <c r="H8336" s="6" t="s">
        <v>21</v>
      </c>
      <c r="I8336" s="6" t="s">
        <v>3</v>
      </c>
      <c r="J8336" s="5">
        <v>36892</v>
      </c>
      <c r="M8336" s="3">
        <v>346500</v>
      </c>
      <c r="N8336" s="3">
        <v>171182</v>
      </c>
      <c r="O8336" s="3">
        <v>175318</v>
      </c>
      <c r="P8336" s="3">
        <v>45</v>
      </c>
      <c r="Q8336" s="2" t="s">
        <v>378</v>
      </c>
    </row>
    <row r="8337" spans="1:17" ht="22.5" customHeight="1" x14ac:dyDescent="0.4">
      <c r="A8337" s="6">
        <v>548</v>
      </c>
      <c r="B8337" s="6">
        <v>6654</v>
      </c>
      <c r="C8337" s="6" t="s">
        <v>24</v>
      </c>
      <c r="D8337" s="6" t="s">
        <v>9330</v>
      </c>
      <c r="E8337" s="6" t="s">
        <v>7</v>
      </c>
      <c r="F8337" s="6" t="s">
        <v>6</v>
      </c>
      <c r="H8337" s="6" t="s">
        <v>21</v>
      </c>
      <c r="I8337" s="6" t="s">
        <v>3</v>
      </c>
      <c r="J8337" s="5">
        <v>38442</v>
      </c>
      <c r="M8337" s="3">
        <v>346500</v>
      </c>
      <c r="N8337" s="3">
        <v>203058</v>
      </c>
      <c r="O8337" s="3">
        <v>143442</v>
      </c>
      <c r="P8337" s="3">
        <v>45</v>
      </c>
      <c r="Q8337" s="2" t="s">
        <v>378</v>
      </c>
    </row>
    <row r="8338" spans="1:17" ht="22.5" customHeight="1" x14ac:dyDescent="0.4">
      <c r="A8338" s="6">
        <v>548</v>
      </c>
      <c r="B8338" s="6">
        <v>6655</v>
      </c>
      <c r="C8338" s="6" t="s">
        <v>24</v>
      </c>
      <c r="D8338" s="6" t="s">
        <v>9330</v>
      </c>
      <c r="E8338" s="6" t="s">
        <v>7</v>
      </c>
      <c r="F8338" s="6" t="s">
        <v>6</v>
      </c>
      <c r="H8338" s="6" t="s">
        <v>21</v>
      </c>
      <c r="I8338" s="6" t="s">
        <v>3</v>
      </c>
      <c r="J8338" s="5">
        <v>38442</v>
      </c>
      <c r="M8338" s="3">
        <v>346500</v>
      </c>
      <c r="N8338" s="3">
        <v>203058</v>
      </c>
      <c r="O8338" s="3">
        <v>143442</v>
      </c>
      <c r="P8338" s="3">
        <v>45</v>
      </c>
      <c r="Q8338" s="2" t="s">
        <v>378</v>
      </c>
    </row>
    <row r="8339" spans="1:17" ht="22.5" customHeight="1" x14ac:dyDescent="0.4">
      <c r="A8339" s="6">
        <v>548</v>
      </c>
      <c r="B8339" s="6">
        <v>6656</v>
      </c>
      <c r="C8339" s="6" t="s">
        <v>24</v>
      </c>
      <c r="D8339" s="6" t="s">
        <v>9330</v>
      </c>
      <c r="E8339" s="6" t="s">
        <v>7</v>
      </c>
      <c r="F8339" s="6" t="s">
        <v>6</v>
      </c>
      <c r="H8339" s="6" t="s">
        <v>21</v>
      </c>
      <c r="I8339" s="6" t="s">
        <v>3</v>
      </c>
      <c r="J8339" s="5">
        <v>38442</v>
      </c>
      <c r="M8339" s="3">
        <v>346500</v>
      </c>
      <c r="N8339" s="3">
        <v>203058</v>
      </c>
      <c r="O8339" s="3">
        <v>143442</v>
      </c>
      <c r="P8339" s="3">
        <v>45</v>
      </c>
      <c r="Q8339" s="2" t="s">
        <v>378</v>
      </c>
    </row>
    <row r="8340" spans="1:17" ht="22.5" customHeight="1" x14ac:dyDescent="0.4">
      <c r="A8340" s="6">
        <v>548</v>
      </c>
      <c r="B8340" s="6">
        <v>6657</v>
      </c>
      <c r="C8340" s="6" t="s">
        <v>24</v>
      </c>
      <c r="D8340" s="6" t="s">
        <v>9330</v>
      </c>
      <c r="E8340" s="6" t="s">
        <v>7</v>
      </c>
      <c r="F8340" s="6" t="s">
        <v>6</v>
      </c>
      <c r="H8340" s="6" t="s">
        <v>21</v>
      </c>
      <c r="I8340" s="6" t="s">
        <v>3</v>
      </c>
      <c r="J8340" s="5">
        <v>38442</v>
      </c>
      <c r="M8340" s="3">
        <v>173250</v>
      </c>
      <c r="N8340" s="3">
        <v>101538</v>
      </c>
      <c r="O8340" s="3">
        <v>71712</v>
      </c>
      <c r="P8340" s="3">
        <v>45</v>
      </c>
      <c r="Q8340" s="2" t="s">
        <v>378</v>
      </c>
    </row>
    <row r="8341" spans="1:17" ht="22.5" customHeight="1" x14ac:dyDescent="0.4">
      <c r="A8341" s="6">
        <v>548</v>
      </c>
      <c r="B8341" s="6">
        <v>6658</v>
      </c>
      <c r="C8341" s="6" t="s">
        <v>24</v>
      </c>
      <c r="D8341" s="6" t="s">
        <v>9330</v>
      </c>
      <c r="E8341" s="6" t="s">
        <v>7</v>
      </c>
      <c r="F8341" s="6" t="s">
        <v>6</v>
      </c>
      <c r="H8341" s="6" t="s">
        <v>21</v>
      </c>
      <c r="I8341" s="6" t="s">
        <v>3</v>
      </c>
      <c r="J8341" s="5">
        <v>33756</v>
      </c>
      <c r="M8341" s="3">
        <v>346500</v>
      </c>
      <c r="N8341" s="3">
        <v>107430</v>
      </c>
      <c r="O8341" s="3">
        <v>239070</v>
      </c>
      <c r="P8341" s="3">
        <v>45</v>
      </c>
      <c r="Q8341" s="2" t="s">
        <v>378</v>
      </c>
    </row>
    <row r="8342" spans="1:17" ht="22.5" customHeight="1" x14ac:dyDescent="0.4">
      <c r="A8342" s="6">
        <v>548</v>
      </c>
      <c r="B8342" s="6">
        <v>6659</v>
      </c>
      <c r="C8342" s="6" t="s">
        <v>24</v>
      </c>
      <c r="D8342" s="6" t="s">
        <v>9330</v>
      </c>
      <c r="E8342" s="6" t="s">
        <v>7</v>
      </c>
      <c r="F8342" s="6" t="s">
        <v>6</v>
      </c>
      <c r="H8342" s="6" t="s">
        <v>21</v>
      </c>
      <c r="I8342" s="6" t="s">
        <v>3</v>
      </c>
      <c r="J8342" s="5">
        <v>38777</v>
      </c>
      <c r="M8342" s="3">
        <v>346500</v>
      </c>
      <c r="N8342" s="3">
        <v>211027</v>
      </c>
      <c r="O8342" s="3">
        <v>135473</v>
      </c>
      <c r="P8342" s="3">
        <v>45</v>
      </c>
      <c r="Q8342" s="2" t="s">
        <v>378</v>
      </c>
    </row>
    <row r="8343" spans="1:17" ht="22.5" customHeight="1" x14ac:dyDescent="0.4">
      <c r="A8343" s="6">
        <v>548</v>
      </c>
      <c r="B8343" s="6">
        <v>6660</v>
      </c>
      <c r="C8343" s="6" t="s">
        <v>24</v>
      </c>
      <c r="D8343" s="6" t="s">
        <v>9330</v>
      </c>
      <c r="E8343" s="6" t="s">
        <v>7</v>
      </c>
      <c r="F8343" s="6" t="s">
        <v>6</v>
      </c>
      <c r="H8343" s="6" t="s">
        <v>21</v>
      </c>
      <c r="I8343" s="6" t="s">
        <v>3</v>
      </c>
      <c r="J8343" s="5">
        <v>38442</v>
      </c>
      <c r="M8343" s="3">
        <v>346500</v>
      </c>
      <c r="N8343" s="3">
        <v>203058</v>
      </c>
      <c r="O8343" s="3">
        <v>143442</v>
      </c>
      <c r="P8343" s="3">
        <v>45</v>
      </c>
      <c r="Q8343" s="2" t="s">
        <v>378</v>
      </c>
    </row>
    <row r="8344" spans="1:17" ht="22.5" customHeight="1" x14ac:dyDescent="0.4">
      <c r="A8344" s="6">
        <v>548</v>
      </c>
      <c r="B8344" s="6">
        <v>6661</v>
      </c>
      <c r="C8344" s="6" t="s">
        <v>24</v>
      </c>
      <c r="D8344" s="6" t="s">
        <v>9330</v>
      </c>
      <c r="E8344" s="6" t="s">
        <v>7</v>
      </c>
      <c r="F8344" s="6" t="s">
        <v>6</v>
      </c>
      <c r="H8344" s="6" t="s">
        <v>21</v>
      </c>
      <c r="I8344" s="6" t="s">
        <v>3</v>
      </c>
      <c r="J8344" s="5">
        <v>38442</v>
      </c>
      <c r="M8344" s="3">
        <v>346500</v>
      </c>
      <c r="N8344" s="3">
        <v>203058</v>
      </c>
      <c r="O8344" s="3">
        <v>143442</v>
      </c>
      <c r="P8344" s="3">
        <v>45</v>
      </c>
      <c r="Q8344" s="2" t="s">
        <v>378</v>
      </c>
    </row>
    <row r="8345" spans="1:17" ht="22.5" customHeight="1" x14ac:dyDescent="0.4">
      <c r="A8345" s="6">
        <v>548</v>
      </c>
      <c r="B8345" s="6">
        <v>6662</v>
      </c>
      <c r="C8345" s="6" t="s">
        <v>24</v>
      </c>
      <c r="D8345" s="6" t="s">
        <v>9330</v>
      </c>
      <c r="E8345" s="6" t="s">
        <v>7</v>
      </c>
      <c r="F8345" s="6" t="s">
        <v>6</v>
      </c>
      <c r="H8345" s="6" t="s">
        <v>21</v>
      </c>
      <c r="I8345" s="6" t="s">
        <v>3</v>
      </c>
      <c r="J8345" s="5">
        <v>38442</v>
      </c>
      <c r="M8345" s="3">
        <v>173250</v>
      </c>
      <c r="N8345" s="3">
        <v>101538</v>
      </c>
      <c r="O8345" s="3">
        <v>71712</v>
      </c>
      <c r="P8345" s="3">
        <v>45</v>
      </c>
      <c r="Q8345" s="2" t="s">
        <v>378</v>
      </c>
    </row>
    <row r="8346" spans="1:17" ht="22.5" customHeight="1" x14ac:dyDescent="0.4">
      <c r="A8346" s="6">
        <v>548</v>
      </c>
      <c r="B8346" s="6">
        <v>6663</v>
      </c>
      <c r="C8346" s="6" t="s">
        <v>24</v>
      </c>
      <c r="D8346" s="6" t="s">
        <v>9330</v>
      </c>
      <c r="E8346" s="6" t="s">
        <v>7</v>
      </c>
      <c r="F8346" s="6" t="s">
        <v>6</v>
      </c>
      <c r="H8346" s="6" t="s">
        <v>21</v>
      </c>
      <c r="I8346" s="6" t="s">
        <v>3</v>
      </c>
      <c r="J8346" s="5">
        <v>38442</v>
      </c>
      <c r="M8346" s="3">
        <v>173250</v>
      </c>
      <c r="N8346" s="3">
        <v>101538</v>
      </c>
      <c r="O8346" s="3">
        <v>71712</v>
      </c>
      <c r="P8346" s="3">
        <v>45</v>
      </c>
      <c r="Q8346" s="2" t="s">
        <v>378</v>
      </c>
    </row>
    <row r="8347" spans="1:17" ht="22.5" customHeight="1" x14ac:dyDescent="0.4">
      <c r="A8347" s="6">
        <v>548</v>
      </c>
      <c r="B8347" s="6">
        <v>6664</v>
      </c>
      <c r="C8347" s="6" t="s">
        <v>24</v>
      </c>
      <c r="D8347" s="6" t="s">
        <v>9330</v>
      </c>
      <c r="E8347" s="6" t="s">
        <v>7</v>
      </c>
      <c r="F8347" s="6" t="s">
        <v>6</v>
      </c>
      <c r="H8347" s="6" t="s">
        <v>21</v>
      </c>
      <c r="I8347" s="6" t="s">
        <v>3</v>
      </c>
      <c r="J8347" s="5">
        <v>38442</v>
      </c>
      <c r="M8347" s="3">
        <v>173250</v>
      </c>
      <c r="N8347" s="3">
        <v>101538</v>
      </c>
      <c r="O8347" s="3">
        <v>71712</v>
      </c>
      <c r="P8347" s="3">
        <v>45</v>
      </c>
      <c r="Q8347" s="2" t="s">
        <v>378</v>
      </c>
    </row>
    <row r="8348" spans="1:17" ht="22.5" customHeight="1" x14ac:dyDescent="0.4">
      <c r="A8348" s="6">
        <v>548</v>
      </c>
      <c r="B8348" s="6">
        <v>6665</v>
      </c>
      <c r="C8348" s="6" t="s">
        <v>24</v>
      </c>
      <c r="D8348" s="6" t="s">
        <v>9330</v>
      </c>
      <c r="E8348" s="6" t="s">
        <v>7</v>
      </c>
      <c r="F8348" s="6" t="s">
        <v>6</v>
      </c>
      <c r="H8348" s="6" t="s">
        <v>21</v>
      </c>
      <c r="I8348" s="6" t="s">
        <v>3</v>
      </c>
      <c r="J8348" s="5">
        <v>38442</v>
      </c>
      <c r="M8348" s="3">
        <v>173250</v>
      </c>
      <c r="N8348" s="3">
        <v>101538</v>
      </c>
      <c r="O8348" s="3">
        <v>71712</v>
      </c>
      <c r="P8348" s="3">
        <v>45</v>
      </c>
      <c r="Q8348" s="2" t="s">
        <v>378</v>
      </c>
    </row>
    <row r="8349" spans="1:17" ht="22.5" customHeight="1" x14ac:dyDescent="0.4">
      <c r="A8349" s="6">
        <v>548</v>
      </c>
      <c r="B8349" s="6">
        <v>6666</v>
      </c>
      <c r="C8349" s="6" t="s">
        <v>24</v>
      </c>
      <c r="D8349" s="6" t="s">
        <v>9330</v>
      </c>
      <c r="E8349" s="6" t="s">
        <v>7</v>
      </c>
      <c r="F8349" s="6" t="s">
        <v>6</v>
      </c>
      <c r="H8349" s="6" t="s">
        <v>21</v>
      </c>
      <c r="I8349" s="6" t="s">
        <v>3</v>
      </c>
      <c r="J8349" s="5">
        <v>38442</v>
      </c>
      <c r="M8349" s="3">
        <v>173250</v>
      </c>
      <c r="N8349" s="3">
        <v>101538</v>
      </c>
      <c r="O8349" s="3">
        <v>71712</v>
      </c>
      <c r="P8349" s="3">
        <v>45</v>
      </c>
      <c r="Q8349" s="2" t="s">
        <v>378</v>
      </c>
    </row>
    <row r="8350" spans="1:17" ht="22.5" customHeight="1" x14ac:dyDescent="0.4">
      <c r="A8350" s="6">
        <v>548</v>
      </c>
      <c r="B8350" s="6">
        <v>6667</v>
      </c>
      <c r="C8350" s="6" t="s">
        <v>24</v>
      </c>
      <c r="D8350" s="6" t="s">
        <v>9330</v>
      </c>
      <c r="E8350" s="6" t="s">
        <v>7</v>
      </c>
      <c r="F8350" s="6" t="s">
        <v>6</v>
      </c>
      <c r="H8350" s="6" t="s">
        <v>21</v>
      </c>
      <c r="I8350" s="6" t="s">
        <v>3</v>
      </c>
      <c r="J8350" s="5">
        <v>38442</v>
      </c>
      <c r="M8350" s="3">
        <v>173250</v>
      </c>
      <c r="N8350" s="3">
        <v>101538</v>
      </c>
      <c r="O8350" s="3">
        <v>71712</v>
      </c>
      <c r="P8350" s="3">
        <v>45</v>
      </c>
      <c r="Q8350" s="2" t="s">
        <v>378</v>
      </c>
    </row>
    <row r="8351" spans="1:17" ht="22.5" customHeight="1" x14ac:dyDescent="0.4">
      <c r="A8351" s="6">
        <v>548</v>
      </c>
      <c r="B8351" s="6">
        <v>6668</v>
      </c>
      <c r="C8351" s="6" t="s">
        <v>24</v>
      </c>
      <c r="D8351" s="6" t="s">
        <v>9330</v>
      </c>
      <c r="E8351" s="6" t="s">
        <v>7</v>
      </c>
      <c r="F8351" s="6" t="s">
        <v>6</v>
      </c>
      <c r="H8351" s="6" t="s">
        <v>21</v>
      </c>
      <c r="I8351" s="6" t="s">
        <v>3</v>
      </c>
      <c r="J8351" s="5">
        <v>38442</v>
      </c>
      <c r="M8351" s="3">
        <v>346500</v>
      </c>
      <c r="N8351" s="3">
        <v>203058</v>
      </c>
      <c r="O8351" s="3">
        <v>143442</v>
      </c>
      <c r="P8351" s="3">
        <v>45</v>
      </c>
      <c r="Q8351" s="2" t="s">
        <v>378</v>
      </c>
    </row>
    <row r="8352" spans="1:17" ht="22.5" customHeight="1" x14ac:dyDescent="0.4">
      <c r="A8352" s="6">
        <v>548</v>
      </c>
      <c r="B8352" s="6">
        <v>6669</v>
      </c>
      <c r="C8352" s="6" t="s">
        <v>24</v>
      </c>
      <c r="D8352" s="6" t="s">
        <v>9330</v>
      </c>
      <c r="E8352" s="6" t="s">
        <v>7</v>
      </c>
      <c r="F8352" s="6" t="s">
        <v>6</v>
      </c>
      <c r="H8352" s="6" t="s">
        <v>21</v>
      </c>
      <c r="I8352" s="6" t="s">
        <v>3</v>
      </c>
      <c r="J8352" s="5">
        <v>38442</v>
      </c>
      <c r="M8352" s="3">
        <v>346500</v>
      </c>
      <c r="N8352" s="3">
        <v>203058</v>
      </c>
      <c r="O8352" s="3">
        <v>143442</v>
      </c>
      <c r="P8352" s="3">
        <v>45</v>
      </c>
      <c r="Q8352" s="2" t="s">
        <v>378</v>
      </c>
    </row>
    <row r="8353" spans="1:17" ht="22.5" customHeight="1" x14ac:dyDescent="0.4">
      <c r="A8353" s="6">
        <v>548</v>
      </c>
      <c r="B8353" s="6">
        <v>6670</v>
      </c>
      <c r="C8353" s="6" t="s">
        <v>24</v>
      </c>
      <c r="D8353" s="6" t="s">
        <v>9330</v>
      </c>
      <c r="E8353" s="6" t="s">
        <v>7</v>
      </c>
      <c r="F8353" s="6" t="s">
        <v>6</v>
      </c>
      <c r="H8353" s="6" t="s">
        <v>21</v>
      </c>
      <c r="I8353" s="6" t="s">
        <v>3</v>
      </c>
      <c r="J8353" s="5">
        <v>38442</v>
      </c>
      <c r="M8353" s="3">
        <v>173250</v>
      </c>
      <c r="N8353" s="3">
        <v>101538</v>
      </c>
      <c r="O8353" s="3">
        <v>71712</v>
      </c>
      <c r="P8353" s="3">
        <v>45</v>
      </c>
      <c r="Q8353" s="2" t="s">
        <v>378</v>
      </c>
    </row>
    <row r="8354" spans="1:17" ht="22.5" customHeight="1" x14ac:dyDescent="0.4">
      <c r="A8354" s="6">
        <v>548</v>
      </c>
      <c r="B8354" s="6">
        <v>6671</v>
      </c>
      <c r="C8354" s="6" t="s">
        <v>24</v>
      </c>
      <c r="D8354" s="6" t="s">
        <v>9330</v>
      </c>
      <c r="E8354" s="6" t="s">
        <v>7</v>
      </c>
      <c r="F8354" s="6" t="s">
        <v>6</v>
      </c>
      <c r="H8354" s="6" t="s">
        <v>21</v>
      </c>
      <c r="I8354" s="6" t="s">
        <v>3</v>
      </c>
      <c r="J8354" s="5">
        <v>38442</v>
      </c>
      <c r="M8354" s="3">
        <v>346500</v>
      </c>
      <c r="N8354" s="3">
        <v>203058</v>
      </c>
      <c r="O8354" s="3">
        <v>143442</v>
      </c>
      <c r="P8354" s="3">
        <v>45</v>
      </c>
      <c r="Q8354" s="2" t="s">
        <v>378</v>
      </c>
    </row>
    <row r="8355" spans="1:17" ht="22.5" customHeight="1" x14ac:dyDescent="0.4">
      <c r="A8355" s="6">
        <v>548</v>
      </c>
      <c r="B8355" s="6">
        <v>6672</v>
      </c>
      <c r="C8355" s="6" t="s">
        <v>24</v>
      </c>
      <c r="D8355" s="6" t="s">
        <v>9330</v>
      </c>
      <c r="E8355" s="6" t="s">
        <v>7</v>
      </c>
      <c r="F8355" s="6" t="s">
        <v>6</v>
      </c>
      <c r="H8355" s="6" t="s">
        <v>21</v>
      </c>
      <c r="I8355" s="6" t="s">
        <v>3</v>
      </c>
      <c r="J8355" s="5">
        <v>38442</v>
      </c>
      <c r="M8355" s="3">
        <v>346500</v>
      </c>
      <c r="N8355" s="3">
        <v>203058</v>
      </c>
      <c r="O8355" s="3">
        <v>143442</v>
      </c>
      <c r="P8355" s="3">
        <v>45</v>
      </c>
      <c r="Q8355" s="2" t="s">
        <v>378</v>
      </c>
    </row>
    <row r="8356" spans="1:17" ht="22.5" customHeight="1" x14ac:dyDescent="0.4">
      <c r="A8356" s="6">
        <v>548</v>
      </c>
      <c r="B8356" s="6">
        <v>6673</v>
      </c>
      <c r="C8356" s="6" t="s">
        <v>24</v>
      </c>
      <c r="D8356" s="6" t="s">
        <v>9330</v>
      </c>
      <c r="E8356" s="6" t="s">
        <v>7</v>
      </c>
      <c r="F8356" s="6" t="s">
        <v>6</v>
      </c>
      <c r="H8356" s="6" t="s">
        <v>21</v>
      </c>
      <c r="I8356" s="6" t="s">
        <v>3</v>
      </c>
      <c r="J8356" s="5">
        <v>38442</v>
      </c>
      <c r="M8356" s="3">
        <v>346500</v>
      </c>
      <c r="N8356" s="3">
        <v>203058</v>
      </c>
      <c r="O8356" s="3">
        <v>143442</v>
      </c>
      <c r="P8356" s="3">
        <v>45</v>
      </c>
      <c r="Q8356" s="2" t="s">
        <v>378</v>
      </c>
    </row>
    <row r="8357" spans="1:17" ht="22.5" customHeight="1" x14ac:dyDescent="0.4">
      <c r="A8357" s="6">
        <v>548</v>
      </c>
      <c r="B8357" s="6">
        <v>6674</v>
      </c>
      <c r="C8357" s="6" t="s">
        <v>24</v>
      </c>
      <c r="D8357" s="6" t="s">
        <v>9330</v>
      </c>
      <c r="E8357" s="6" t="s">
        <v>7</v>
      </c>
      <c r="F8357" s="6" t="s">
        <v>6</v>
      </c>
      <c r="H8357" s="6" t="s">
        <v>21</v>
      </c>
      <c r="I8357" s="6" t="s">
        <v>3</v>
      </c>
      <c r="J8357" s="5">
        <v>38442</v>
      </c>
      <c r="M8357" s="3">
        <v>346500</v>
      </c>
      <c r="N8357" s="3">
        <v>203058</v>
      </c>
      <c r="O8357" s="3">
        <v>143442</v>
      </c>
      <c r="P8357" s="3">
        <v>45</v>
      </c>
      <c r="Q8357" s="2" t="s">
        <v>378</v>
      </c>
    </row>
    <row r="8358" spans="1:17" ht="22.5" customHeight="1" x14ac:dyDescent="0.4">
      <c r="A8358" s="6">
        <v>548</v>
      </c>
      <c r="B8358" s="6">
        <v>6675</v>
      </c>
      <c r="C8358" s="6" t="s">
        <v>24</v>
      </c>
      <c r="D8358" s="6" t="s">
        <v>9330</v>
      </c>
      <c r="E8358" s="6" t="s">
        <v>7</v>
      </c>
      <c r="F8358" s="6" t="s">
        <v>6</v>
      </c>
      <c r="H8358" s="6" t="s">
        <v>21</v>
      </c>
      <c r="I8358" s="6" t="s">
        <v>3</v>
      </c>
      <c r="J8358" s="5">
        <v>38442</v>
      </c>
      <c r="M8358" s="3">
        <v>173250</v>
      </c>
      <c r="N8358" s="3">
        <v>101538</v>
      </c>
      <c r="O8358" s="3">
        <v>71712</v>
      </c>
      <c r="P8358" s="3">
        <v>45</v>
      </c>
      <c r="Q8358" s="2" t="s">
        <v>378</v>
      </c>
    </row>
    <row r="8359" spans="1:17" ht="22.5" customHeight="1" x14ac:dyDescent="0.4">
      <c r="A8359" s="6">
        <v>548</v>
      </c>
      <c r="B8359" s="6">
        <v>6676</v>
      </c>
      <c r="C8359" s="6" t="s">
        <v>24</v>
      </c>
      <c r="D8359" s="6" t="s">
        <v>9330</v>
      </c>
      <c r="E8359" s="6" t="s">
        <v>7</v>
      </c>
      <c r="F8359" s="6" t="s">
        <v>6</v>
      </c>
      <c r="H8359" s="6" t="s">
        <v>21</v>
      </c>
      <c r="I8359" s="6" t="s">
        <v>3</v>
      </c>
      <c r="J8359" s="5">
        <v>38353</v>
      </c>
      <c r="M8359" s="3">
        <v>346500</v>
      </c>
      <c r="N8359" s="3">
        <v>203058</v>
      </c>
      <c r="O8359" s="3">
        <v>143442</v>
      </c>
      <c r="P8359" s="3">
        <v>45</v>
      </c>
      <c r="Q8359" s="2" t="s">
        <v>378</v>
      </c>
    </row>
    <row r="8360" spans="1:17" ht="22.5" customHeight="1" x14ac:dyDescent="0.4">
      <c r="A8360" s="6">
        <v>548</v>
      </c>
      <c r="B8360" s="6">
        <v>6677</v>
      </c>
      <c r="C8360" s="6" t="s">
        <v>24</v>
      </c>
      <c r="D8360" s="6" t="s">
        <v>9330</v>
      </c>
      <c r="E8360" s="6" t="s">
        <v>7</v>
      </c>
      <c r="F8360" s="6" t="s">
        <v>6</v>
      </c>
      <c r="H8360" s="6" t="s">
        <v>21</v>
      </c>
      <c r="I8360" s="6" t="s">
        <v>3</v>
      </c>
      <c r="J8360" s="5">
        <v>38442</v>
      </c>
      <c r="M8360" s="3">
        <v>173250</v>
      </c>
      <c r="N8360" s="3">
        <v>101538</v>
      </c>
      <c r="O8360" s="3">
        <v>71712</v>
      </c>
      <c r="P8360" s="3">
        <v>45</v>
      </c>
      <c r="Q8360" s="2" t="s">
        <v>378</v>
      </c>
    </row>
    <row r="8361" spans="1:17" ht="22.5" customHeight="1" x14ac:dyDescent="0.4">
      <c r="A8361" s="6">
        <v>548</v>
      </c>
      <c r="B8361" s="6">
        <v>6678</v>
      </c>
      <c r="C8361" s="6" t="s">
        <v>24</v>
      </c>
      <c r="D8361" s="6" t="s">
        <v>9330</v>
      </c>
      <c r="E8361" s="6" t="s">
        <v>7</v>
      </c>
      <c r="F8361" s="6" t="s">
        <v>6</v>
      </c>
      <c r="H8361" s="6" t="s">
        <v>21</v>
      </c>
      <c r="I8361" s="6" t="s">
        <v>3</v>
      </c>
      <c r="J8361" s="5">
        <v>35096</v>
      </c>
      <c r="M8361" s="3">
        <v>173250</v>
      </c>
      <c r="N8361" s="3">
        <v>65682</v>
      </c>
      <c r="O8361" s="3">
        <v>107568</v>
      </c>
      <c r="P8361" s="3">
        <v>45</v>
      </c>
      <c r="Q8361" s="2" t="s">
        <v>378</v>
      </c>
    </row>
    <row r="8362" spans="1:17" ht="22.5" customHeight="1" x14ac:dyDescent="0.4">
      <c r="A8362" s="6">
        <v>548</v>
      </c>
      <c r="B8362" s="6">
        <v>6679</v>
      </c>
      <c r="C8362" s="6" t="s">
        <v>24</v>
      </c>
      <c r="D8362" s="6" t="s">
        <v>9330</v>
      </c>
      <c r="E8362" s="6" t="s">
        <v>7</v>
      </c>
      <c r="F8362" s="6" t="s">
        <v>6</v>
      </c>
      <c r="H8362" s="6" t="s">
        <v>21</v>
      </c>
      <c r="I8362" s="6" t="s">
        <v>3</v>
      </c>
      <c r="J8362" s="5">
        <v>38442</v>
      </c>
      <c r="M8362" s="3">
        <v>173250</v>
      </c>
      <c r="N8362" s="3">
        <v>101538</v>
      </c>
      <c r="O8362" s="3">
        <v>71712</v>
      </c>
      <c r="P8362" s="3">
        <v>45</v>
      </c>
      <c r="Q8362" s="2" t="s">
        <v>378</v>
      </c>
    </row>
    <row r="8363" spans="1:17" ht="22.5" customHeight="1" x14ac:dyDescent="0.4">
      <c r="A8363" s="6">
        <v>548</v>
      </c>
      <c r="B8363" s="6">
        <v>6680</v>
      </c>
      <c r="C8363" s="6" t="s">
        <v>24</v>
      </c>
      <c r="D8363" s="6" t="s">
        <v>9330</v>
      </c>
      <c r="E8363" s="6" t="s">
        <v>7</v>
      </c>
      <c r="F8363" s="6" t="s">
        <v>6</v>
      </c>
      <c r="H8363" s="6" t="s">
        <v>21</v>
      </c>
      <c r="I8363" s="6" t="s">
        <v>3</v>
      </c>
      <c r="J8363" s="5">
        <v>38442</v>
      </c>
      <c r="M8363" s="3">
        <v>173250</v>
      </c>
      <c r="N8363" s="3">
        <v>101538</v>
      </c>
      <c r="O8363" s="3">
        <v>71712</v>
      </c>
      <c r="P8363" s="3">
        <v>45</v>
      </c>
      <c r="Q8363" s="2" t="s">
        <v>378</v>
      </c>
    </row>
    <row r="8364" spans="1:17" ht="22.5" customHeight="1" x14ac:dyDescent="0.4">
      <c r="A8364" s="6">
        <v>548</v>
      </c>
      <c r="B8364" s="6">
        <v>6681</v>
      </c>
      <c r="C8364" s="6" t="s">
        <v>24</v>
      </c>
      <c r="D8364" s="6" t="s">
        <v>9330</v>
      </c>
      <c r="E8364" s="6" t="s">
        <v>7</v>
      </c>
      <c r="F8364" s="6" t="s">
        <v>6</v>
      </c>
      <c r="H8364" s="6" t="s">
        <v>21</v>
      </c>
      <c r="I8364" s="6" t="s">
        <v>3</v>
      </c>
      <c r="J8364" s="5">
        <v>38442</v>
      </c>
      <c r="M8364" s="3">
        <v>346500</v>
      </c>
      <c r="N8364" s="3">
        <v>203058</v>
      </c>
      <c r="O8364" s="3">
        <v>143442</v>
      </c>
      <c r="P8364" s="3">
        <v>45</v>
      </c>
      <c r="Q8364" s="2" t="s">
        <v>378</v>
      </c>
    </row>
    <row r="8365" spans="1:17" ht="22.5" customHeight="1" x14ac:dyDescent="0.4">
      <c r="A8365" s="6">
        <v>548</v>
      </c>
      <c r="B8365" s="6">
        <v>6682</v>
      </c>
      <c r="C8365" s="6" t="s">
        <v>24</v>
      </c>
      <c r="D8365" s="6" t="s">
        <v>9330</v>
      </c>
      <c r="E8365" s="6" t="s">
        <v>7</v>
      </c>
      <c r="F8365" s="6" t="s">
        <v>6</v>
      </c>
      <c r="H8365" s="6" t="s">
        <v>21</v>
      </c>
      <c r="I8365" s="6" t="s">
        <v>3</v>
      </c>
      <c r="J8365" s="5">
        <v>33298</v>
      </c>
      <c r="M8365" s="3">
        <v>346500</v>
      </c>
      <c r="N8365" s="3">
        <v>91492</v>
      </c>
      <c r="O8365" s="3">
        <v>255008</v>
      </c>
      <c r="P8365" s="3">
        <v>45</v>
      </c>
      <c r="Q8365" s="2" t="s">
        <v>378</v>
      </c>
    </row>
    <row r="8366" spans="1:17" ht="22.5" customHeight="1" x14ac:dyDescent="0.4">
      <c r="A8366" s="6">
        <v>548</v>
      </c>
      <c r="B8366" s="6">
        <v>6683</v>
      </c>
      <c r="C8366" s="6" t="s">
        <v>24</v>
      </c>
      <c r="D8366" s="6" t="s">
        <v>9330</v>
      </c>
      <c r="E8366" s="6" t="s">
        <v>7</v>
      </c>
      <c r="F8366" s="6" t="s">
        <v>6</v>
      </c>
      <c r="H8366" s="6" t="s">
        <v>21</v>
      </c>
      <c r="I8366" s="6" t="s">
        <v>3</v>
      </c>
      <c r="J8366" s="5">
        <v>38442</v>
      </c>
      <c r="M8366" s="3">
        <v>346500</v>
      </c>
      <c r="N8366" s="3">
        <v>203058</v>
      </c>
      <c r="O8366" s="3">
        <v>143442</v>
      </c>
      <c r="P8366" s="3">
        <v>45</v>
      </c>
      <c r="Q8366" s="2" t="s">
        <v>378</v>
      </c>
    </row>
    <row r="8367" spans="1:17" ht="22.5" customHeight="1" x14ac:dyDescent="0.4">
      <c r="A8367" s="6">
        <v>548</v>
      </c>
      <c r="B8367" s="6">
        <v>6684</v>
      </c>
      <c r="C8367" s="6" t="s">
        <v>24</v>
      </c>
      <c r="D8367" s="6" t="s">
        <v>9330</v>
      </c>
      <c r="E8367" s="6" t="s">
        <v>7</v>
      </c>
      <c r="F8367" s="6" t="s">
        <v>6</v>
      </c>
      <c r="H8367" s="6" t="s">
        <v>21</v>
      </c>
      <c r="I8367" s="6" t="s">
        <v>3</v>
      </c>
      <c r="J8367" s="5">
        <v>38442</v>
      </c>
      <c r="M8367" s="3">
        <v>346500</v>
      </c>
      <c r="N8367" s="3">
        <v>203058</v>
      </c>
      <c r="O8367" s="3">
        <v>143442</v>
      </c>
      <c r="P8367" s="3">
        <v>45</v>
      </c>
      <c r="Q8367" s="2" t="s">
        <v>378</v>
      </c>
    </row>
    <row r="8368" spans="1:17" ht="22.5" customHeight="1" x14ac:dyDescent="0.4">
      <c r="A8368" s="6">
        <v>548</v>
      </c>
      <c r="B8368" s="6">
        <v>6685</v>
      </c>
      <c r="C8368" s="6" t="s">
        <v>24</v>
      </c>
      <c r="D8368" s="6" t="s">
        <v>9330</v>
      </c>
      <c r="E8368" s="6" t="s">
        <v>7</v>
      </c>
      <c r="F8368" s="6" t="s">
        <v>6</v>
      </c>
      <c r="H8368" s="6" t="s">
        <v>21</v>
      </c>
      <c r="I8368" s="6" t="s">
        <v>3</v>
      </c>
      <c r="J8368" s="5">
        <v>38442</v>
      </c>
      <c r="M8368" s="3">
        <v>346500</v>
      </c>
      <c r="N8368" s="3">
        <v>203058</v>
      </c>
      <c r="O8368" s="3">
        <v>143442</v>
      </c>
      <c r="P8368" s="3">
        <v>45</v>
      </c>
      <c r="Q8368" s="2" t="s">
        <v>378</v>
      </c>
    </row>
    <row r="8369" spans="1:17" ht="22.5" customHeight="1" x14ac:dyDescent="0.4">
      <c r="A8369" s="6">
        <v>548</v>
      </c>
      <c r="B8369" s="6">
        <v>6686</v>
      </c>
      <c r="C8369" s="6" t="s">
        <v>24</v>
      </c>
      <c r="D8369" s="6" t="s">
        <v>9330</v>
      </c>
      <c r="E8369" s="6" t="s">
        <v>7</v>
      </c>
      <c r="F8369" s="6" t="s">
        <v>6</v>
      </c>
      <c r="H8369" s="6" t="s">
        <v>21</v>
      </c>
      <c r="I8369" s="6" t="s">
        <v>3</v>
      </c>
      <c r="J8369" s="5">
        <v>38442</v>
      </c>
      <c r="M8369" s="3">
        <v>346500</v>
      </c>
      <c r="N8369" s="3">
        <v>203058</v>
      </c>
      <c r="O8369" s="3">
        <v>143442</v>
      </c>
      <c r="P8369" s="3">
        <v>45</v>
      </c>
      <c r="Q8369" s="2" t="s">
        <v>378</v>
      </c>
    </row>
    <row r="8370" spans="1:17" ht="22.5" customHeight="1" x14ac:dyDescent="0.4">
      <c r="A8370" s="6">
        <v>548</v>
      </c>
      <c r="B8370" s="6">
        <v>6687</v>
      </c>
      <c r="C8370" s="6" t="s">
        <v>24</v>
      </c>
      <c r="D8370" s="6" t="s">
        <v>9330</v>
      </c>
      <c r="E8370" s="6" t="s">
        <v>7</v>
      </c>
      <c r="F8370" s="6" t="s">
        <v>6</v>
      </c>
      <c r="H8370" s="6" t="s">
        <v>21</v>
      </c>
      <c r="I8370" s="6" t="s">
        <v>3</v>
      </c>
      <c r="J8370" s="5">
        <v>40210</v>
      </c>
      <c r="M8370" s="3">
        <v>173250</v>
      </c>
      <c r="N8370" s="3">
        <v>121458</v>
      </c>
      <c r="O8370" s="3">
        <v>51792</v>
      </c>
      <c r="P8370" s="3">
        <v>45</v>
      </c>
      <c r="Q8370" s="2" t="s">
        <v>378</v>
      </c>
    </row>
    <row r="8371" spans="1:17" ht="22.5" customHeight="1" x14ac:dyDescent="0.4">
      <c r="A8371" s="6">
        <v>548</v>
      </c>
      <c r="B8371" s="6">
        <v>6688</v>
      </c>
      <c r="C8371" s="6" t="s">
        <v>24</v>
      </c>
      <c r="D8371" s="6" t="s">
        <v>9330</v>
      </c>
      <c r="E8371" s="6" t="s">
        <v>7</v>
      </c>
      <c r="F8371" s="6" t="s">
        <v>6</v>
      </c>
      <c r="H8371" s="6" t="s">
        <v>21</v>
      </c>
      <c r="I8371" s="6" t="s">
        <v>3</v>
      </c>
      <c r="J8371" s="5">
        <v>38353</v>
      </c>
      <c r="M8371" s="3">
        <v>173250</v>
      </c>
      <c r="N8371" s="3">
        <v>101538</v>
      </c>
      <c r="O8371" s="3">
        <v>71712</v>
      </c>
      <c r="P8371" s="3">
        <v>45</v>
      </c>
      <c r="Q8371" s="2" t="s">
        <v>378</v>
      </c>
    </row>
    <row r="8372" spans="1:17" ht="22.5" customHeight="1" x14ac:dyDescent="0.4">
      <c r="A8372" s="6">
        <v>548</v>
      </c>
      <c r="B8372" s="6">
        <v>6689</v>
      </c>
      <c r="C8372" s="6" t="s">
        <v>24</v>
      </c>
      <c r="D8372" s="6" t="s">
        <v>9330</v>
      </c>
      <c r="E8372" s="6" t="s">
        <v>7</v>
      </c>
      <c r="F8372" s="6" t="s">
        <v>6</v>
      </c>
      <c r="H8372" s="6" t="s">
        <v>21</v>
      </c>
      <c r="I8372" s="6" t="s">
        <v>3</v>
      </c>
      <c r="J8372" s="5">
        <v>38442</v>
      </c>
      <c r="M8372" s="3">
        <v>173250</v>
      </c>
      <c r="N8372" s="3">
        <v>101538</v>
      </c>
      <c r="O8372" s="3">
        <v>71712</v>
      </c>
      <c r="P8372" s="3">
        <v>45</v>
      </c>
      <c r="Q8372" s="2" t="s">
        <v>378</v>
      </c>
    </row>
    <row r="8373" spans="1:17" ht="22.5" customHeight="1" x14ac:dyDescent="0.4">
      <c r="A8373" s="6">
        <v>548</v>
      </c>
      <c r="B8373" s="6">
        <v>6690</v>
      </c>
      <c r="C8373" s="6" t="s">
        <v>24</v>
      </c>
      <c r="D8373" s="6" t="s">
        <v>9330</v>
      </c>
      <c r="E8373" s="6" t="s">
        <v>7</v>
      </c>
      <c r="F8373" s="6" t="s">
        <v>6</v>
      </c>
      <c r="H8373" s="6" t="s">
        <v>21</v>
      </c>
      <c r="I8373" s="6" t="s">
        <v>3</v>
      </c>
      <c r="J8373" s="5">
        <v>38442</v>
      </c>
      <c r="M8373" s="3">
        <v>173250</v>
      </c>
      <c r="N8373" s="3">
        <v>101538</v>
      </c>
      <c r="O8373" s="3">
        <v>71712</v>
      </c>
      <c r="P8373" s="3">
        <v>45</v>
      </c>
      <c r="Q8373" s="2" t="s">
        <v>378</v>
      </c>
    </row>
    <row r="8374" spans="1:17" ht="22.5" customHeight="1" x14ac:dyDescent="0.4">
      <c r="A8374" s="6">
        <v>548</v>
      </c>
      <c r="B8374" s="6">
        <v>6691</v>
      </c>
      <c r="C8374" s="6" t="s">
        <v>24</v>
      </c>
      <c r="D8374" s="6" t="s">
        <v>9330</v>
      </c>
      <c r="E8374" s="6" t="s">
        <v>7</v>
      </c>
      <c r="F8374" s="6" t="s">
        <v>6</v>
      </c>
      <c r="H8374" s="6" t="s">
        <v>21</v>
      </c>
      <c r="I8374" s="6" t="s">
        <v>3</v>
      </c>
      <c r="J8374" s="5">
        <v>38442</v>
      </c>
      <c r="M8374" s="3">
        <v>173250</v>
      </c>
      <c r="N8374" s="3">
        <v>101538</v>
      </c>
      <c r="O8374" s="3">
        <v>71712</v>
      </c>
      <c r="P8374" s="3">
        <v>45</v>
      </c>
      <c r="Q8374" s="2" t="s">
        <v>378</v>
      </c>
    </row>
    <row r="8375" spans="1:17" ht="22.5" customHeight="1" x14ac:dyDescent="0.4">
      <c r="A8375" s="6">
        <v>548</v>
      </c>
      <c r="B8375" s="6">
        <v>6692</v>
      </c>
      <c r="C8375" s="6" t="s">
        <v>24</v>
      </c>
      <c r="D8375" s="6" t="s">
        <v>9330</v>
      </c>
      <c r="E8375" s="6" t="s">
        <v>7</v>
      </c>
      <c r="F8375" s="6" t="s">
        <v>6</v>
      </c>
      <c r="H8375" s="6" t="s">
        <v>21</v>
      </c>
      <c r="I8375" s="6" t="s">
        <v>3</v>
      </c>
      <c r="J8375" s="5">
        <v>34182</v>
      </c>
      <c r="M8375" s="3">
        <v>173250</v>
      </c>
      <c r="N8375" s="3">
        <v>57714</v>
      </c>
      <c r="O8375" s="3">
        <v>115536</v>
      </c>
      <c r="P8375" s="3">
        <v>45</v>
      </c>
      <c r="Q8375" s="2" t="s">
        <v>378</v>
      </c>
    </row>
    <row r="8376" spans="1:17" ht="22.5" customHeight="1" x14ac:dyDescent="0.4">
      <c r="A8376" s="6">
        <v>548</v>
      </c>
      <c r="B8376" s="6">
        <v>6693</v>
      </c>
      <c r="C8376" s="6" t="s">
        <v>24</v>
      </c>
      <c r="D8376" s="6" t="s">
        <v>9330</v>
      </c>
      <c r="E8376" s="6" t="s">
        <v>7</v>
      </c>
      <c r="F8376" s="6" t="s">
        <v>6</v>
      </c>
      <c r="H8376" s="6" t="s">
        <v>21</v>
      </c>
      <c r="I8376" s="6" t="s">
        <v>3</v>
      </c>
      <c r="J8376" s="5">
        <v>38442</v>
      </c>
      <c r="M8376" s="3">
        <v>346500</v>
      </c>
      <c r="N8376" s="3">
        <v>203058</v>
      </c>
      <c r="O8376" s="3">
        <v>143442</v>
      </c>
      <c r="P8376" s="3">
        <v>45</v>
      </c>
      <c r="Q8376" s="2" t="s">
        <v>378</v>
      </c>
    </row>
    <row r="8377" spans="1:17" ht="22.5" customHeight="1" x14ac:dyDescent="0.4">
      <c r="A8377" s="6">
        <v>548</v>
      </c>
      <c r="B8377" s="6">
        <v>6694</v>
      </c>
      <c r="C8377" s="6" t="s">
        <v>24</v>
      </c>
      <c r="D8377" s="6" t="s">
        <v>9330</v>
      </c>
      <c r="E8377" s="6" t="s">
        <v>7</v>
      </c>
      <c r="F8377" s="6" t="s">
        <v>6</v>
      </c>
      <c r="H8377" s="6" t="s">
        <v>21</v>
      </c>
      <c r="I8377" s="6" t="s">
        <v>3</v>
      </c>
      <c r="J8377" s="5">
        <v>34182</v>
      </c>
      <c r="M8377" s="3">
        <v>346500</v>
      </c>
      <c r="N8377" s="3">
        <v>115399</v>
      </c>
      <c r="O8377" s="3">
        <v>231101</v>
      </c>
      <c r="P8377" s="3">
        <v>45</v>
      </c>
      <c r="Q8377" s="2" t="s">
        <v>378</v>
      </c>
    </row>
    <row r="8378" spans="1:17" ht="22.5" customHeight="1" x14ac:dyDescent="0.4">
      <c r="A8378" s="6">
        <v>548</v>
      </c>
      <c r="B8378" s="6">
        <v>6695</v>
      </c>
      <c r="C8378" s="6" t="s">
        <v>24</v>
      </c>
      <c r="D8378" s="6" t="s">
        <v>9330</v>
      </c>
      <c r="E8378" s="6" t="s">
        <v>7</v>
      </c>
      <c r="F8378" s="6" t="s">
        <v>6</v>
      </c>
      <c r="H8378" s="6" t="s">
        <v>21</v>
      </c>
      <c r="I8378" s="6" t="s">
        <v>3</v>
      </c>
      <c r="J8378" s="5">
        <v>32721</v>
      </c>
      <c r="M8378" s="3">
        <v>173250</v>
      </c>
      <c r="N8378" s="3">
        <v>41778</v>
      </c>
      <c r="O8378" s="3">
        <v>131472</v>
      </c>
      <c r="P8378" s="3">
        <v>45</v>
      </c>
      <c r="Q8378" s="2" t="s">
        <v>378</v>
      </c>
    </row>
    <row r="8379" spans="1:17" ht="22.5" customHeight="1" x14ac:dyDescent="0.4">
      <c r="A8379" s="6">
        <v>548</v>
      </c>
      <c r="B8379" s="6">
        <v>6696</v>
      </c>
      <c r="C8379" s="6" t="s">
        <v>24</v>
      </c>
      <c r="D8379" s="6" t="s">
        <v>9330</v>
      </c>
      <c r="E8379" s="6" t="s">
        <v>7</v>
      </c>
      <c r="F8379" s="6" t="s">
        <v>6</v>
      </c>
      <c r="H8379" s="6" t="s">
        <v>21</v>
      </c>
      <c r="I8379" s="6" t="s">
        <v>3</v>
      </c>
      <c r="J8379" s="5">
        <v>38442</v>
      </c>
      <c r="M8379" s="3">
        <v>346500</v>
      </c>
      <c r="N8379" s="3">
        <v>203058</v>
      </c>
      <c r="O8379" s="3">
        <v>143442</v>
      </c>
      <c r="P8379" s="3">
        <v>45</v>
      </c>
      <c r="Q8379" s="2" t="s">
        <v>378</v>
      </c>
    </row>
    <row r="8380" spans="1:17" ht="22.5" customHeight="1" x14ac:dyDescent="0.4">
      <c r="A8380" s="6">
        <v>548</v>
      </c>
      <c r="B8380" s="6">
        <v>6697</v>
      </c>
      <c r="C8380" s="6" t="s">
        <v>24</v>
      </c>
      <c r="D8380" s="6" t="s">
        <v>9330</v>
      </c>
      <c r="E8380" s="6" t="s">
        <v>7</v>
      </c>
      <c r="F8380" s="6" t="s">
        <v>6</v>
      </c>
      <c r="H8380" s="6" t="s">
        <v>21</v>
      </c>
      <c r="I8380" s="6" t="s">
        <v>3</v>
      </c>
      <c r="J8380" s="5">
        <v>38442</v>
      </c>
      <c r="M8380" s="3">
        <v>173250</v>
      </c>
      <c r="N8380" s="3">
        <v>101538</v>
      </c>
      <c r="O8380" s="3">
        <v>71712</v>
      </c>
      <c r="P8380" s="3">
        <v>45</v>
      </c>
      <c r="Q8380" s="2" t="s">
        <v>378</v>
      </c>
    </row>
    <row r="8381" spans="1:17" ht="22.5" customHeight="1" x14ac:dyDescent="0.4">
      <c r="A8381" s="6">
        <v>548</v>
      </c>
      <c r="B8381" s="6">
        <v>6698</v>
      </c>
      <c r="C8381" s="6" t="s">
        <v>24</v>
      </c>
      <c r="D8381" s="6" t="s">
        <v>9330</v>
      </c>
      <c r="E8381" s="6" t="s">
        <v>7</v>
      </c>
      <c r="F8381" s="6" t="s">
        <v>6</v>
      </c>
      <c r="H8381" s="6" t="s">
        <v>21</v>
      </c>
      <c r="I8381" s="6" t="s">
        <v>3</v>
      </c>
      <c r="J8381" s="5">
        <v>38442</v>
      </c>
      <c r="M8381" s="3">
        <v>173250</v>
      </c>
      <c r="N8381" s="3">
        <v>101538</v>
      </c>
      <c r="O8381" s="3">
        <v>71712</v>
      </c>
      <c r="P8381" s="3">
        <v>45</v>
      </c>
      <c r="Q8381" s="2" t="s">
        <v>378</v>
      </c>
    </row>
    <row r="8382" spans="1:17" ht="22.5" customHeight="1" x14ac:dyDescent="0.4">
      <c r="A8382" s="6">
        <v>548</v>
      </c>
      <c r="B8382" s="6">
        <v>6699</v>
      </c>
      <c r="C8382" s="6" t="s">
        <v>24</v>
      </c>
      <c r="D8382" s="6" t="s">
        <v>9330</v>
      </c>
      <c r="E8382" s="6" t="s">
        <v>7</v>
      </c>
      <c r="F8382" s="6" t="s">
        <v>6</v>
      </c>
      <c r="H8382" s="6" t="s">
        <v>21</v>
      </c>
      <c r="I8382" s="6" t="s">
        <v>3</v>
      </c>
      <c r="J8382" s="5">
        <v>38442</v>
      </c>
      <c r="M8382" s="3">
        <v>173250</v>
      </c>
      <c r="N8382" s="3">
        <v>101538</v>
      </c>
      <c r="O8382" s="3">
        <v>71712</v>
      </c>
      <c r="P8382" s="3">
        <v>45</v>
      </c>
      <c r="Q8382" s="2" t="s">
        <v>378</v>
      </c>
    </row>
    <row r="8383" spans="1:17" ht="22.5" customHeight="1" x14ac:dyDescent="0.4">
      <c r="A8383" s="6">
        <v>548</v>
      </c>
      <c r="B8383" s="6">
        <v>6700</v>
      </c>
      <c r="C8383" s="6" t="s">
        <v>24</v>
      </c>
      <c r="D8383" s="6" t="s">
        <v>9330</v>
      </c>
      <c r="E8383" s="6" t="s">
        <v>7</v>
      </c>
      <c r="F8383" s="6" t="s">
        <v>6</v>
      </c>
      <c r="H8383" s="6" t="s">
        <v>21</v>
      </c>
      <c r="I8383" s="6" t="s">
        <v>3</v>
      </c>
      <c r="J8383" s="5">
        <v>38353</v>
      </c>
      <c r="M8383" s="3">
        <v>346500</v>
      </c>
      <c r="N8383" s="3">
        <v>203058</v>
      </c>
      <c r="O8383" s="3">
        <v>143442</v>
      </c>
      <c r="P8383" s="3">
        <v>45</v>
      </c>
      <c r="Q8383" s="2" t="s">
        <v>378</v>
      </c>
    </row>
    <row r="8384" spans="1:17" ht="22.5" customHeight="1" x14ac:dyDescent="0.4">
      <c r="A8384" s="6">
        <v>548</v>
      </c>
      <c r="B8384" s="6">
        <v>6701</v>
      </c>
      <c r="C8384" s="6" t="s">
        <v>24</v>
      </c>
      <c r="D8384" s="6" t="s">
        <v>9330</v>
      </c>
      <c r="E8384" s="6" t="s">
        <v>7</v>
      </c>
      <c r="F8384" s="6" t="s">
        <v>6</v>
      </c>
      <c r="H8384" s="6" t="s">
        <v>21</v>
      </c>
      <c r="I8384" s="6" t="s">
        <v>3</v>
      </c>
      <c r="J8384" s="5">
        <v>40210</v>
      </c>
      <c r="M8384" s="3">
        <v>346500</v>
      </c>
      <c r="N8384" s="3">
        <v>242903</v>
      </c>
      <c r="O8384" s="3">
        <v>103597</v>
      </c>
      <c r="P8384" s="3">
        <v>45</v>
      </c>
      <c r="Q8384" s="2" t="s">
        <v>378</v>
      </c>
    </row>
    <row r="8385" spans="1:17" ht="22.5" customHeight="1" x14ac:dyDescent="0.4">
      <c r="A8385" s="6">
        <v>548</v>
      </c>
      <c r="B8385" s="6">
        <v>6702</v>
      </c>
      <c r="C8385" s="6" t="s">
        <v>24</v>
      </c>
      <c r="D8385" s="6" t="s">
        <v>9330</v>
      </c>
      <c r="E8385" s="6" t="s">
        <v>7</v>
      </c>
      <c r="F8385" s="6" t="s">
        <v>6</v>
      </c>
      <c r="H8385" s="6" t="s">
        <v>21</v>
      </c>
      <c r="I8385" s="6" t="s">
        <v>3</v>
      </c>
      <c r="J8385" s="5">
        <v>38442</v>
      </c>
      <c r="M8385" s="3">
        <v>173250</v>
      </c>
      <c r="N8385" s="3">
        <v>101538</v>
      </c>
      <c r="O8385" s="3">
        <v>71712</v>
      </c>
      <c r="P8385" s="3">
        <v>45</v>
      </c>
      <c r="Q8385" s="2" t="s">
        <v>378</v>
      </c>
    </row>
    <row r="8386" spans="1:17" ht="22.5" customHeight="1" x14ac:dyDescent="0.4">
      <c r="A8386" s="6">
        <v>548</v>
      </c>
      <c r="B8386" s="6">
        <v>6703</v>
      </c>
      <c r="C8386" s="6" t="s">
        <v>24</v>
      </c>
      <c r="D8386" s="6" t="s">
        <v>9330</v>
      </c>
      <c r="E8386" s="6" t="s">
        <v>7</v>
      </c>
      <c r="F8386" s="6" t="s">
        <v>6</v>
      </c>
      <c r="H8386" s="6" t="s">
        <v>21</v>
      </c>
      <c r="I8386" s="6" t="s">
        <v>3</v>
      </c>
      <c r="J8386" s="5">
        <v>38442</v>
      </c>
      <c r="M8386" s="3">
        <v>173250</v>
      </c>
      <c r="N8386" s="3">
        <v>101538</v>
      </c>
      <c r="O8386" s="3">
        <v>71712</v>
      </c>
      <c r="P8386" s="3">
        <v>45</v>
      </c>
      <c r="Q8386" s="2" t="s">
        <v>378</v>
      </c>
    </row>
    <row r="8387" spans="1:17" ht="22.5" customHeight="1" x14ac:dyDescent="0.4">
      <c r="A8387" s="6">
        <v>548</v>
      </c>
      <c r="B8387" s="6">
        <v>6704</v>
      </c>
      <c r="C8387" s="6" t="s">
        <v>24</v>
      </c>
      <c r="D8387" s="6" t="s">
        <v>9330</v>
      </c>
      <c r="E8387" s="6" t="s">
        <v>7</v>
      </c>
      <c r="F8387" s="6" t="s">
        <v>6</v>
      </c>
      <c r="H8387" s="6" t="s">
        <v>21</v>
      </c>
      <c r="I8387" s="6" t="s">
        <v>3</v>
      </c>
      <c r="J8387" s="5">
        <v>32356</v>
      </c>
      <c r="M8387" s="3">
        <v>173250</v>
      </c>
      <c r="N8387" s="3">
        <v>37794</v>
      </c>
      <c r="O8387" s="3">
        <v>135456</v>
      </c>
      <c r="P8387" s="3">
        <v>45</v>
      </c>
      <c r="Q8387" s="2" t="s">
        <v>378</v>
      </c>
    </row>
    <row r="8388" spans="1:17" ht="22.5" customHeight="1" x14ac:dyDescent="0.4">
      <c r="A8388" s="6">
        <v>548</v>
      </c>
      <c r="B8388" s="6">
        <v>6705</v>
      </c>
      <c r="C8388" s="6" t="s">
        <v>24</v>
      </c>
      <c r="D8388" s="6" t="s">
        <v>9330</v>
      </c>
      <c r="E8388" s="6" t="s">
        <v>7</v>
      </c>
      <c r="F8388" s="6" t="s">
        <v>6</v>
      </c>
      <c r="H8388" s="6" t="s">
        <v>21</v>
      </c>
      <c r="I8388" s="6" t="s">
        <v>3</v>
      </c>
      <c r="J8388" s="5">
        <v>38442</v>
      </c>
      <c r="M8388" s="3">
        <v>173250</v>
      </c>
      <c r="N8388" s="3">
        <v>101538</v>
      </c>
      <c r="O8388" s="3">
        <v>71712</v>
      </c>
      <c r="P8388" s="3">
        <v>45</v>
      </c>
      <c r="Q8388" s="2" t="s">
        <v>378</v>
      </c>
    </row>
    <row r="8389" spans="1:17" ht="22.5" customHeight="1" x14ac:dyDescent="0.4">
      <c r="A8389" s="6">
        <v>548</v>
      </c>
      <c r="B8389" s="6">
        <v>6706</v>
      </c>
      <c r="C8389" s="6" t="s">
        <v>24</v>
      </c>
      <c r="D8389" s="6" t="s">
        <v>9330</v>
      </c>
      <c r="E8389" s="6" t="s">
        <v>7</v>
      </c>
      <c r="F8389" s="6" t="s">
        <v>6</v>
      </c>
      <c r="H8389" s="6" t="s">
        <v>21</v>
      </c>
      <c r="I8389" s="6" t="s">
        <v>3</v>
      </c>
      <c r="J8389" s="5">
        <v>38442</v>
      </c>
      <c r="M8389" s="3">
        <v>173250</v>
      </c>
      <c r="N8389" s="3">
        <v>101538</v>
      </c>
      <c r="O8389" s="3">
        <v>71712</v>
      </c>
      <c r="P8389" s="3">
        <v>45</v>
      </c>
      <c r="Q8389" s="2" t="s">
        <v>378</v>
      </c>
    </row>
    <row r="8390" spans="1:17" ht="22.5" customHeight="1" x14ac:dyDescent="0.4">
      <c r="A8390" s="6">
        <v>548</v>
      </c>
      <c r="B8390" s="6">
        <v>6707</v>
      </c>
      <c r="C8390" s="6" t="s">
        <v>24</v>
      </c>
      <c r="D8390" s="6" t="s">
        <v>9330</v>
      </c>
      <c r="E8390" s="6" t="s">
        <v>7</v>
      </c>
      <c r="F8390" s="6" t="s">
        <v>6</v>
      </c>
      <c r="H8390" s="6" t="s">
        <v>21</v>
      </c>
      <c r="I8390" s="6" t="s">
        <v>3</v>
      </c>
      <c r="J8390" s="5">
        <v>38442</v>
      </c>
      <c r="M8390" s="3">
        <v>346500</v>
      </c>
      <c r="N8390" s="3">
        <v>203058</v>
      </c>
      <c r="O8390" s="3">
        <v>143442</v>
      </c>
      <c r="P8390" s="3">
        <v>45</v>
      </c>
      <c r="Q8390" s="2" t="s">
        <v>378</v>
      </c>
    </row>
    <row r="8391" spans="1:17" ht="22.5" customHeight="1" x14ac:dyDescent="0.4">
      <c r="A8391" s="6">
        <v>548</v>
      </c>
      <c r="B8391" s="6">
        <v>6708</v>
      </c>
      <c r="C8391" s="6" t="s">
        <v>24</v>
      </c>
      <c r="D8391" s="6" t="s">
        <v>9330</v>
      </c>
      <c r="E8391" s="6" t="s">
        <v>7</v>
      </c>
      <c r="F8391" s="6" t="s">
        <v>6</v>
      </c>
      <c r="H8391" s="6" t="s">
        <v>21</v>
      </c>
      <c r="I8391" s="6" t="s">
        <v>3</v>
      </c>
      <c r="J8391" s="5">
        <v>36557</v>
      </c>
      <c r="M8391" s="3">
        <v>346500</v>
      </c>
      <c r="N8391" s="3">
        <v>163213</v>
      </c>
      <c r="O8391" s="3">
        <v>183287</v>
      </c>
      <c r="P8391" s="3">
        <v>45</v>
      </c>
      <c r="Q8391" s="2" t="s">
        <v>378</v>
      </c>
    </row>
    <row r="8392" spans="1:17" ht="22.5" customHeight="1" x14ac:dyDescent="0.4">
      <c r="A8392" s="6">
        <v>548</v>
      </c>
      <c r="B8392" s="6">
        <v>6709</v>
      </c>
      <c r="C8392" s="6" t="s">
        <v>24</v>
      </c>
      <c r="D8392" s="6" t="s">
        <v>9330</v>
      </c>
      <c r="E8392" s="6" t="s">
        <v>7</v>
      </c>
      <c r="F8392" s="6" t="s">
        <v>6</v>
      </c>
      <c r="H8392" s="6" t="s">
        <v>21</v>
      </c>
      <c r="I8392" s="6" t="s">
        <v>3</v>
      </c>
      <c r="J8392" s="5">
        <v>37500</v>
      </c>
      <c r="M8392" s="3">
        <v>173250</v>
      </c>
      <c r="N8392" s="3">
        <v>93570</v>
      </c>
      <c r="O8392" s="3">
        <v>79680</v>
      </c>
      <c r="P8392" s="3">
        <v>45</v>
      </c>
      <c r="Q8392" s="2" t="s">
        <v>378</v>
      </c>
    </row>
    <row r="8393" spans="1:17" ht="22.5" customHeight="1" x14ac:dyDescent="0.4">
      <c r="A8393" s="6">
        <v>548</v>
      </c>
      <c r="B8393" s="6">
        <v>6710</v>
      </c>
      <c r="C8393" s="6" t="s">
        <v>24</v>
      </c>
      <c r="D8393" s="6" t="s">
        <v>9330</v>
      </c>
      <c r="E8393" s="6" t="s">
        <v>7</v>
      </c>
      <c r="F8393" s="6" t="s">
        <v>6</v>
      </c>
      <c r="H8393" s="6" t="s">
        <v>21</v>
      </c>
      <c r="I8393" s="6" t="s">
        <v>3</v>
      </c>
      <c r="J8393" s="5">
        <v>38442</v>
      </c>
      <c r="M8393" s="3">
        <v>346500</v>
      </c>
      <c r="N8393" s="3">
        <v>203058</v>
      </c>
      <c r="O8393" s="3">
        <v>143442</v>
      </c>
      <c r="P8393" s="3">
        <v>45</v>
      </c>
      <c r="Q8393" s="2" t="s">
        <v>378</v>
      </c>
    </row>
    <row r="8394" spans="1:17" ht="22.5" customHeight="1" x14ac:dyDescent="0.4">
      <c r="A8394" s="6">
        <v>548</v>
      </c>
      <c r="B8394" s="6">
        <v>6711</v>
      </c>
      <c r="C8394" s="6" t="s">
        <v>24</v>
      </c>
      <c r="D8394" s="6" t="s">
        <v>9330</v>
      </c>
      <c r="E8394" s="6" t="s">
        <v>7</v>
      </c>
      <c r="F8394" s="6" t="s">
        <v>6</v>
      </c>
      <c r="H8394" s="6" t="s">
        <v>21</v>
      </c>
      <c r="I8394" s="6" t="s">
        <v>3</v>
      </c>
      <c r="J8394" s="5">
        <v>38442</v>
      </c>
      <c r="M8394" s="3">
        <v>346500</v>
      </c>
      <c r="N8394" s="3">
        <v>203058</v>
      </c>
      <c r="O8394" s="3">
        <v>143442</v>
      </c>
      <c r="P8394" s="3">
        <v>45</v>
      </c>
      <c r="Q8394" s="2" t="s">
        <v>378</v>
      </c>
    </row>
    <row r="8395" spans="1:17" ht="22.5" customHeight="1" x14ac:dyDescent="0.4">
      <c r="A8395" s="6">
        <v>548</v>
      </c>
      <c r="B8395" s="6">
        <v>6712</v>
      </c>
      <c r="C8395" s="6" t="s">
        <v>24</v>
      </c>
      <c r="D8395" s="6" t="s">
        <v>9330</v>
      </c>
      <c r="E8395" s="6" t="s">
        <v>7</v>
      </c>
      <c r="F8395" s="6" t="s">
        <v>6</v>
      </c>
      <c r="H8395" s="6" t="s">
        <v>21</v>
      </c>
      <c r="I8395" s="6" t="s">
        <v>3</v>
      </c>
      <c r="J8395" s="5">
        <v>34335</v>
      </c>
      <c r="M8395" s="3">
        <v>173250</v>
      </c>
      <c r="N8395" s="3">
        <v>57714</v>
      </c>
      <c r="O8395" s="3">
        <v>115536</v>
      </c>
      <c r="P8395" s="3">
        <v>45</v>
      </c>
      <c r="Q8395" s="2" t="s">
        <v>378</v>
      </c>
    </row>
    <row r="8396" spans="1:17" ht="22.5" customHeight="1" x14ac:dyDescent="0.4">
      <c r="A8396" s="6">
        <v>548</v>
      </c>
      <c r="B8396" s="6">
        <v>6713</v>
      </c>
      <c r="C8396" s="6" t="s">
        <v>24</v>
      </c>
      <c r="D8396" s="6" t="s">
        <v>9330</v>
      </c>
      <c r="E8396" s="6" t="s">
        <v>7</v>
      </c>
      <c r="F8396" s="6" t="s">
        <v>6</v>
      </c>
      <c r="H8396" s="6" t="s">
        <v>21</v>
      </c>
      <c r="I8396" s="6" t="s">
        <v>3</v>
      </c>
      <c r="J8396" s="5">
        <v>38442</v>
      </c>
      <c r="M8396" s="3">
        <v>346500</v>
      </c>
      <c r="N8396" s="3">
        <v>203058</v>
      </c>
      <c r="O8396" s="3">
        <v>143442</v>
      </c>
      <c r="P8396" s="3">
        <v>45</v>
      </c>
      <c r="Q8396" s="2" t="s">
        <v>378</v>
      </c>
    </row>
    <row r="8397" spans="1:17" ht="22.5" customHeight="1" x14ac:dyDescent="0.4">
      <c r="A8397" s="6">
        <v>548</v>
      </c>
      <c r="B8397" s="6">
        <v>6714</v>
      </c>
      <c r="C8397" s="6" t="s">
        <v>24</v>
      </c>
      <c r="D8397" s="6" t="s">
        <v>9330</v>
      </c>
      <c r="E8397" s="6" t="s">
        <v>7</v>
      </c>
      <c r="F8397" s="6" t="s">
        <v>6</v>
      </c>
      <c r="H8397" s="6" t="s">
        <v>21</v>
      </c>
      <c r="I8397" s="6" t="s">
        <v>3</v>
      </c>
      <c r="J8397" s="5">
        <v>38442</v>
      </c>
      <c r="M8397" s="3">
        <v>346500</v>
      </c>
      <c r="N8397" s="3">
        <v>203058</v>
      </c>
      <c r="O8397" s="3">
        <v>143442</v>
      </c>
      <c r="P8397" s="3">
        <v>45</v>
      </c>
      <c r="Q8397" s="2" t="s">
        <v>378</v>
      </c>
    </row>
    <row r="8398" spans="1:17" ht="22.5" customHeight="1" x14ac:dyDescent="0.4">
      <c r="A8398" s="6">
        <v>548</v>
      </c>
      <c r="B8398" s="6">
        <v>6715</v>
      </c>
      <c r="C8398" s="6" t="s">
        <v>24</v>
      </c>
      <c r="D8398" s="6" t="s">
        <v>9330</v>
      </c>
      <c r="E8398" s="6" t="s">
        <v>7</v>
      </c>
      <c r="F8398" s="6" t="s">
        <v>6</v>
      </c>
      <c r="H8398" s="6" t="s">
        <v>21</v>
      </c>
      <c r="I8398" s="6" t="s">
        <v>3</v>
      </c>
      <c r="J8398" s="5">
        <v>38442</v>
      </c>
      <c r="M8398" s="3">
        <v>346500</v>
      </c>
      <c r="N8398" s="3">
        <v>203058</v>
      </c>
      <c r="O8398" s="3">
        <v>143442</v>
      </c>
      <c r="P8398" s="3">
        <v>45</v>
      </c>
      <c r="Q8398" s="2" t="s">
        <v>378</v>
      </c>
    </row>
    <row r="8399" spans="1:17" ht="22.5" customHeight="1" x14ac:dyDescent="0.4">
      <c r="A8399" s="6">
        <v>548</v>
      </c>
      <c r="B8399" s="6">
        <v>6716</v>
      </c>
      <c r="C8399" s="6" t="s">
        <v>24</v>
      </c>
      <c r="D8399" s="6" t="s">
        <v>9330</v>
      </c>
      <c r="E8399" s="6" t="s">
        <v>7</v>
      </c>
      <c r="F8399" s="6" t="s">
        <v>6</v>
      </c>
      <c r="H8399" s="6" t="s">
        <v>21</v>
      </c>
      <c r="I8399" s="6" t="s">
        <v>3</v>
      </c>
      <c r="J8399" s="5">
        <v>39508</v>
      </c>
      <c r="M8399" s="3">
        <v>346500</v>
      </c>
      <c r="N8399" s="3">
        <v>226965</v>
      </c>
      <c r="O8399" s="3">
        <v>119535</v>
      </c>
      <c r="P8399" s="3">
        <v>45</v>
      </c>
      <c r="Q8399" s="2" t="s">
        <v>378</v>
      </c>
    </row>
    <row r="8400" spans="1:17" ht="22.5" customHeight="1" x14ac:dyDescent="0.4">
      <c r="A8400" s="6">
        <v>548</v>
      </c>
      <c r="B8400" s="6">
        <v>6717</v>
      </c>
      <c r="C8400" s="6" t="s">
        <v>24</v>
      </c>
      <c r="D8400" s="6" t="s">
        <v>9330</v>
      </c>
      <c r="E8400" s="6" t="s">
        <v>7</v>
      </c>
      <c r="F8400" s="6" t="s">
        <v>6</v>
      </c>
      <c r="H8400" s="6" t="s">
        <v>21</v>
      </c>
      <c r="I8400" s="6" t="s">
        <v>3</v>
      </c>
      <c r="J8400" s="5">
        <v>33664</v>
      </c>
      <c r="M8400" s="3">
        <v>346500</v>
      </c>
      <c r="N8400" s="3">
        <v>99461</v>
      </c>
      <c r="O8400" s="3">
        <v>247039</v>
      </c>
      <c r="P8400" s="3">
        <v>45</v>
      </c>
      <c r="Q8400" s="2" t="s">
        <v>378</v>
      </c>
    </row>
    <row r="8401" spans="1:17" ht="22.5" customHeight="1" x14ac:dyDescent="0.4">
      <c r="A8401" s="6">
        <v>548</v>
      </c>
      <c r="B8401" s="6">
        <v>6718</v>
      </c>
      <c r="C8401" s="6" t="s">
        <v>24</v>
      </c>
      <c r="D8401" s="6" t="s">
        <v>9330</v>
      </c>
      <c r="E8401" s="6" t="s">
        <v>7</v>
      </c>
      <c r="F8401" s="6" t="s">
        <v>6</v>
      </c>
      <c r="H8401" s="6" t="s">
        <v>21</v>
      </c>
      <c r="I8401" s="6" t="s">
        <v>3</v>
      </c>
      <c r="J8401" s="5">
        <v>33664</v>
      </c>
      <c r="M8401" s="3">
        <v>173250</v>
      </c>
      <c r="N8401" s="3">
        <v>49746</v>
      </c>
      <c r="O8401" s="3">
        <v>123504</v>
      </c>
      <c r="P8401" s="3">
        <v>45</v>
      </c>
      <c r="Q8401" s="2" t="s">
        <v>378</v>
      </c>
    </row>
    <row r="8402" spans="1:17" ht="22.5" customHeight="1" x14ac:dyDescent="0.4">
      <c r="A8402" s="6">
        <v>548</v>
      </c>
      <c r="B8402" s="6">
        <v>6719</v>
      </c>
      <c r="C8402" s="6" t="s">
        <v>24</v>
      </c>
      <c r="D8402" s="6" t="s">
        <v>9330</v>
      </c>
      <c r="E8402" s="6" t="s">
        <v>7</v>
      </c>
      <c r="F8402" s="6" t="s">
        <v>6</v>
      </c>
      <c r="H8402" s="6" t="s">
        <v>21</v>
      </c>
      <c r="I8402" s="6" t="s">
        <v>3</v>
      </c>
      <c r="J8402" s="5">
        <v>32356</v>
      </c>
      <c r="M8402" s="3">
        <v>173250</v>
      </c>
      <c r="N8402" s="3">
        <v>37794</v>
      </c>
      <c r="O8402" s="3">
        <v>135456</v>
      </c>
      <c r="P8402" s="3">
        <v>45</v>
      </c>
      <c r="Q8402" s="2" t="s">
        <v>378</v>
      </c>
    </row>
    <row r="8403" spans="1:17" ht="22.5" customHeight="1" x14ac:dyDescent="0.4">
      <c r="A8403" s="6">
        <v>548</v>
      </c>
      <c r="B8403" s="6">
        <v>6720</v>
      </c>
      <c r="C8403" s="6" t="s">
        <v>24</v>
      </c>
      <c r="D8403" s="6" t="s">
        <v>9330</v>
      </c>
      <c r="E8403" s="6" t="s">
        <v>7</v>
      </c>
      <c r="F8403" s="6" t="s">
        <v>6</v>
      </c>
      <c r="H8403" s="6" t="s">
        <v>21</v>
      </c>
      <c r="I8403" s="6" t="s">
        <v>3</v>
      </c>
      <c r="J8403" s="5">
        <v>38442</v>
      </c>
      <c r="M8403" s="3">
        <v>173250</v>
      </c>
      <c r="N8403" s="3">
        <v>101538</v>
      </c>
      <c r="O8403" s="3">
        <v>71712</v>
      </c>
      <c r="P8403" s="3">
        <v>45</v>
      </c>
      <c r="Q8403" s="2" t="s">
        <v>378</v>
      </c>
    </row>
    <row r="8404" spans="1:17" ht="22.5" customHeight="1" x14ac:dyDescent="0.4">
      <c r="A8404" s="6">
        <v>548</v>
      </c>
      <c r="B8404" s="6">
        <v>6721</v>
      </c>
      <c r="C8404" s="6" t="s">
        <v>24</v>
      </c>
      <c r="D8404" s="6" t="s">
        <v>9330</v>
      </c>
      <c r="E8404" s="6" t="s">
        <v>7</v>
      </c>
      <c r="F8404" s="6" t="s">
        <v>6</v>
      </c>
      <c r="H8404" s="6" t="s">
        <v>21</v>
      </c>
      <c r="I8404" s="6" t="s">
        <v>3</v>
      </c>
      <c r="J8404" s="5">
        <v>38442</v>
      </c>
      <c r="M8404" s="3">
        <v>173250</v>
      </c>
      <c r="N8404" s="3">
        <v>101538</v>
      </c>
      <c r="O8404" s="3">
        <v>71712</v>
      </c>
      <c r="P8404" s="3">
        <v>45</v>
      </c>
      <c r="Q8404" s="2" t="s">
        <v>378</v>
      </c>
    </row>
    <row r="8405" spans="1:17" ht="22.5" customHeight="1" x14ac:dyDescent="0.4">
      <c r="A8405" s="6">
        <v>548</v>
      </c>
      <c r="B8405" s="6">
        <v>6722</v>
      </c>
      <c r="C8405" s="6" t="s">
        <v>24</v>
      </c>
      <c r="D8405" s="6" t="s">
        <v>9330</v>
      </c>
      <c r="E8405" s="6" t="s">
        <v>7</v>
      </c>
      <c r="F8405" s="6" t="s">
        <v>6</v>
      </c>
      <c r="H8405" s="6" t="s">
        <v>21</v>
      </c>
      <c r="I8405" s="6" t="s">
        <v>3</v>
      </c>
      <c r="J8405" s="5">
        <v>38442</v>
      </c>
      <c r="M8405" s="3">
        <v>173250</v>
      </c>
      <c r="N8405" s="3">
        <v>101538</v>
      </c>
      <c r="O8405" s="3">
        <v>71712</v>
      </c>
      <c r="P8405" s="3">
        <v>45</v>
      </c>
      <c r="Q8405" s="2" t="s">
        <v>378</v>
      </c>
    </row>
    <row r="8406" spans="1:17" ht="22.5" customHeight="1" x14ac:dyDescent="0.4">
      <c r="A8406" s="6">
        <v>548</v>
      </c>
      <c r="B8406" s="6">
        <v>6723</v>
      </c>
      <c r="C8406" s="6" t="s">
        <v>24</v>
      </c>
      <c r="D8406" s="6" t="s">
        <v>9330</v>
      </c>
      <c r="E8406" s="6" t="s">
        <v>7</v>
      </c>
      <c r="F8406" s="6" t="s">
        <v>6</v>
      </c>
      <c r="H8406" s="6" t="s">
        <v>21</v>
      </c>
      <c r="I8406" s="6" t="s">
        <v>3</v>
      </c>
      <c r="J8406" s="5">
        <v>33664</v>
      </c>
      <c r="M8406" s="3">
        <v>346500</v>
      </c>
      <c r="N8406" s="3">
        <v>99461</v>
      </c>
      <c r="O8406" s="3">
        <v>247039</v>
      </c>
      <c r="P8406" s="3">
        <v>45</v>
      </c>
      <c r="Q8406" s="2" t="s">
        <v>378</v>
      </c>
    </row>
    <row r="8407" spans="1:17" ht="22.5" customHeight="1" x14ac:dyDescent="0.4">
      <c r="A8407" s="6">
        <v>548</v>
      </c>
      <c r="B8407" s="6">
        <v>6724</v>
      </c>
      <c r="C8407" s="6" t="s">
        <v>24</v>
      </c>
      <c r="D8407" s="6" t="s">
        <v>9330</v>
      </c>
      <c r="E8407" s="6" t="s">
        <v>7</v>
      </c>
      <c r="F8407" s="6" t="s">
        <v>6</v>
      </c>
      <c r="H8407" s="6" t="s">
        <v>21</v>
      </c>
      <c r="I8407" s="6" t="s">
        <v>3</v>
      </c>
      <c r="J8407" s="5">
        <v>32174</v>
      </c>
      <c r="M8407" s="3">
        <v>346500</v>
      </c>
      <c r="N8407" s="3">
        <v>67585</v>
      </c>
      <c r="O8407" s="3">
        <v>278915</v>
      </c>
      <c r="P8407" s="3">
        <v>45</v>
      </c>
      <c r="Q8407" s="2" t="s">
        <v>378</v>
      </c>
    </row>
    <row r="8408" spans="1:17" ht="22.5" customHeight="1" x14ac:dyDescent="0.4">
      <c r="A8408" s="6">
        <v>548</v>
      </c>
      <c r="B8408" s="6">
        <v>6725</v>
      </c>
      <c r="C8408" s="6" t="s">
        <v>24</v>
      </c>
      <c r="D8408" s="6" t="s">
        <v>9330</v>
      </c>
      <c r="E8408" s="6" t="s">
        <v>7</v>
      </c>
      <c r="F8408" s="6" t="s">
        <v>6</v>
      </c>
      <c r="H8408" s="6" t="s">
        <v>21</v>
      </c>
      <c r="I8408" s="6" t="s">
        <v>3</v>
      </c>
      <c r="J8408" s="5">
        <v>38442</v>
      </c>
      <c r="M8408" s="3">
        <v>346500</v>
      </c>
      <c r="N8408" s="3">
        <v>203058</v>
      </c>
      <c r="O8408" s="3">
        <v>143442</v>
      </c>
      <c r="P8408" s="3">
        <v>45</v>
      </c>
      <c r="Q8408" s="2" t="s">
        <v>378</v>
      </c>
    </row>
    <row r="8409" spans="1:17" ht="22.5" customHeight="1" x14ac:dyDescent="0.4">
      <c r="A8409" s="6">
        <v>548</v>
      </c>
      <c r="B8409" s="6">
        <v>6726</v>
      </c>
      <c r="C8409" s="6" t="s">
        <v>24</v>
      </c>
      <c r="D8409" s="6" t="s">
        <v>9330</v>
      </c>
      <c r="E8409" s="6" t="s">
        <v>7</v>
      </c>
      <c r="F8409" s="6" t="s">
        <v>6</v>
      </c>
      <c r="H8409" s="6" t="s">
        <v>21</v>
      </c>
      <c r="I8409" s="6" t="s">
        <v>3</v>
      </c>
      <c r="J8409" s="5">
        <v>38442</v>
      </c>
      <c r="M8409" s="3">
        <v>346500</v>
      </c>
      <c r="N8409" s="3">
        <v>203058</v>
      </c>
      <c r="O8409" s="3">
        <v>143442</v>
      </c>
      <c r="P8409" s="3">
        <v>45</v>
      </c>
      <c r="Q8409" s="2" t="s">
        <v>378</v>
      </c>
    </row>
    <row r="8410" spans="1:17" ht="22.5" customHeight="1" x14ac:dyDescent="0.4">
      <c r="A8410" s="6">
        <v>548</v>
      </c>
      <c r="B8410" s="6">
        <v>6727</v>
      </c>
      <c r="C8410" s="6" t="s">
        <v>24</v>
      </c>
      <c r="D8410" s="6" t="s">
        <v>9330</v>
      </c>
      <c r="E8410" s="6" t="s">
        <v>7</v>
      </c>
      <c r="F8410" s="6" t="s">
        <v>6</v>
      </c>
      <c r="H8410" s="6" t="s">
        <v>21</v>
      </c>
      <c r="I8410" s="6" t="s">
        <v>3</v>
      </c>
      <c r="J8410" s="5">
        <v>37926</v>
      </c>
      <c r="M8410" s="3">
        <v>346500</v>
      </c>
      <c r="N8410" s="3">
        <v>195089</v>
      </c>
      <c r="O8410" s="3">
        <v>151411</v>
      </c>
      <c r="P8410" s="3">
        <v>45</v>
      </c>
      <c r="Q8410" s="2" t="s">
        <v>378</v>
      </c>
    </row>
    <row r="8411" spans="1:17" ht="22.5" customHeight="1" x14ac:dyDescent="0.4">
      <c r="A8411" s="6">
        <v>548</v>
      </c>
      <c r="B8411" s="6">
        <v>6728</v>
      </c>
      <c r="C8411" s="6" t="s">
        <v>24</v>
      </c>
      <c r="D8411" s="6" t="s">
        <v>9330</v>
      </c>
      <c r="E8411" s="6" t="s">
        <v>7</v>
      </c>
      <c r="F8411" s="6" t="s">
        <v>6</v>
      </c>
      <c r="H8411" s="6" t="s">
        <v>21</v>
      </c>
      <c r="I8411" s="6" t="s">
        <v>3</v>
      </c>
      <c r="J8411" s="5">
        <v>38442</v>
      </c>
      <c r="M8411" s="3">
        <v>173250</v>
      </c>
      <c r="N8411" s="3">
        <v>101538</v>
      </c>
      <c r="O8411" s="3">
        <v>71712</v>
      </c>
      <c r="P8411" s="3">
        <v>45</v>
      </c>
      <c r="Q8411" s="2" t="s">
        <v>378</v>
      </c>
    </row>
    <row r="8412" spans="1:17" ht="22.5" customHeight="1" x14ac:dyDescent="0.4">
      <c r="A8412" s="6">
        <v>548</v>
      </c>
      <c r="B8412" s="6">
        <v>6729</v>
      </c>
      <c r="C8412" s="6" t="s">
        <v>24</v>
      </c>
      <c r="D8412" s="6" t="s">
        <v>9330</v>
      </c>
      <c r="E8412" s="6" t="s">
        <v>7</v>
      </c>
      <c r="F8412" s="6" t="s">
        <v>6</v>
      </c>
      <c r="H8412" s="6" t="s">
        <v>21</v>
      </c>
      <c r="I8412" s="6" t="s">
        <v>3</v>
      </c>
      <c r="J8412" s="5">
        <v>38442</v>
      </c>
      <c r="M8412" s="3">
        <v>173250</v>
      </c>
      <c r="N8412" s="3">
        <v>101538</v>
      </c>
      <c r="O8412" s="3">
        <v>71712</v>
      </c>
      <c r="P8412" s="3">
        <v>45</v>
      </c>
      <c r="Q8412" s="2" t="s">
        <v>378</v>
      </c>
    </row>
    <row r="8413" spans="1:17" ht="22.5" customHeight="1" x14ac:dyDescent="0.4">
      <c r="A8413" s="6">
        <v>548</v>
      </c>
      <c r="B8413" s="6">
        <v>6730</v>
      </c>
      <c r="C8413" s="6" t="s">
        <v>24</v>
      </c>
      <c r="D8413" s="6" t="s">
        <v>9330</v>
      </c>
      <c r="E8413" s="6" t="s">
        <v>7</v>
      </c>
      <c r="F8413" s="6" t="s">
        <v>6</v>
      </c>
      <c r="H8413" s="6" t="s">
        <v>21</v>
      </c>
      <c r="I8413" s="6" t="s">
        <v>3</v>
      </c>
      <c r="J8413" s="5">
        <v>38442</v>
      </c>
      <c r="M8413" s="3">
        <v>173250</v>
      </c>
      <c r="N8413" s="3">
        <v>101538</v>
      </c>
      <c r="O8413" s="3">
        <v>71712</v>
      </c>
      <c r="P8413" s="3">
        <v>45</v>
      </c>
      <c r="Q8413" s="2" t="s">
        <v>378</v>
      </c>
    </row>
    <row r="8414" spans="1:17" ht="22.5" customHeight="1" x14ac:dyDescent="0.4">
      <c r="A8414" s="6">
        <v>548</v>
      </c>
      <c r="B8414" s="6">
        <v>6731</v>
      </c>
      <c r="C8414" s="6" t="s">
        <v>24</v>
      </c>
      <c r="D8414" s="6" t="s">
        <v>9330</v>
      </c>
      <c r="E8414" s="6" t="s">
        <v>7</v>
      </c>
      <c r="F8414" s="6" t="s">
        <v>6</v>
      </c>
      <c r="H8414" s="6" t="s">
        <v>21</v>
      </c>
      <c r="I8414" s="6" t="s">
        <v>3</v>
      </c>
      <c r="J8414" s="5">
        <v>38442</v>
      </c>
      <c r="M8414" s="3">
        <v>173250</v>
      </c>
      <c r="N8414" s="3">
        <v>101538</v>
      </c>
      <c r="O8414" s="3">
        <v>71712</v>
      </c>
      <c r="P8414" s="3">
        <v>45</v>
      </c>
      <c r="Q8414" s="2" t="s">
        <v>378</v>
      </c>
    </row>
    <row r="8415" spans="1:17" ht="22.5" customHeight="1" x14ac:dyDescent="0.4">
      <c r="A8415" s="6">
        <v>548</v>
      </c>
      <c r="B8415" s="6">
        <v>6732</v>
      </c>
      <c r="C8415" s="6" t="s">
        <v>24</v>
      </c>
      <c r="D8415" s="6" t="s">
        <v>9330</v>
      </c>
      <c r="E8415" s="6" t="s">
        <v>7</v>
      </c>
      <c r="F8415" s="6" t="s">
        <v>6</v>
      </c>
      <c r="H8415" s="6" t="s">
        <v>21</v>
      </c>
      <c r="I8415" s="6" t="s">
        <v>3</v>
      </c>
      <c r="J8415" s="5">
        <v>38442</v>
      </c>
      <c r="M8415" s="3">
        <v>173250</v>
      </c>
      <c r="N8415" s="3">
        <v>101538</v>
      </c>
      <c r="O8415" s="3">
        <v>71712</v>
      </c>
      <c r="P8415" s="3">
        <v>45</v>
      </c>
      <c r="Q8415" s="2" t="s">
        <v>378</v>
      </c>
    </row>
    <row r="8416" spans="1:17" ht="22.5" customHeight="1" x14ac:dyDescent="0.4">
      <c r="A8416" s="6">
        <v>548</v>
      </c>
      <c r="B8416" s="6">
        <v>6733</v>
      </c>
      <c r="C8416" s="6" t="s">
        <v>24</v>
      </c>
      <c r="D8416" s="6" t="s">
        <v>9330</v>
      </c>
      <c r="E8416" s="6" t="s">
        <v>7</v>
      </c>
      <c r="F8416" s="6" t="s">
        <v>6</v>
      </c>
      <c r="H8416" s="6" t="s">
        <v>21</v>
      </c>
      <c r="I8416" s="6" t="s">
        <v>3</v>
      </c>
      <c r="J8416" s="5">
        <v>38442</v>
      </c>
      <c r="M8416" s="3">
        <v>173250</v>
      </c>
      <c r="N8416" s="3">
        <v>101538</v>
      </c>
      <c r="O8416" s="3">
        <v>71712</v>
      </c>
      <c r="P8416" s="3">
        <v>45</v>
      </c>
      <c r="Q8416" s="2" t="s">
        <v>378</v>
      </c>
    </row>
    <row r="8417" spans="1:17" ht="22.5" customHeight="1" x14ac:dyDescent="0.4">
      <c r="A8417" s="6">
        <v>548</v>
      </c>
      <c r="B8417" s="6">
        <v>6734</v>
      </c>
      <c r="C8417" s="6" t="s">
        <v>24</v>
      </c>
      <c r="D8417" s="6" t="s">
        <v>9330</v>
      </c>
      <c r="E8417" s="6" t="s">
        <v>7</v>
      </c>
      <c r="F8417" s="6" t="s">
        <v>6</v>
      </c>
      <c r="H8417" s="6" t="s">
        <v>21</v>
      </c>
      <c r="I8417" s="6" t="s">
        <v>3</v>
      </c>
      <c r="J8417" s="5">
        <v>39845</v>
      </c>
      <c r="M8417" s="3">
        <v>173250</v>
      </c>
      <c r="N8417" s="3">
        <v>117474</v>
      </c>
      <c r="O8417" s="3">
        <v>55776</v>
      </c>
      <c r="P8417" s="3">
        <v>45</v>
      </c>
      <c r="Q8417" s="2" t="s">
        <v>378</v>
      </c>
    </row>
    <row r="8418" spans="1:17" ht="22.5" customHeight="1" x14ac:dyDescent="0.4">
      <c r="A8418" s="6">
        <v>548</v>
      </c>
      <c r="B8418" s="6">
        <v>6735</v>
      </c>
      <c r="C8418" s="6" t="s">
        <v>24</v>
      </c>
      <c r="D8418" s="6" t="s">
        <v>9330</v>
      </c>
      <c r="E8418" s="6" t="s">
        <v>7</v>
      </c>
      <c r="F8418" s="6" t="s">
        <v>6</v>
      </c>
      <c r="H8418" s="6" t="s">
        <v>21</v>
      </c>
      <c r="I8418" s="6" t="s">
        <v>3</v>
      </c>
      <c r="J8418" s="5">
        <v>35247</v>
      </c>
      <c r="M8418" s="3">
        <v>346500</v>
      </c>
      <c r="N8418" s="3">
        <v>139306</v>
      </c>
      <c r="O8418" s="3">
        <v>207194</v>
      </c>
      <c r="P8418" s="3">
        <v>45</v>
      </c>
      <c r="Q8418" s="2" t="s">
        <v>378</v>
      </c>
    </row>
    <row r="8419" spans="1:17" ht="22.5" customHeight="1" x14ac:dyDescent="0.4">
      <c r="A8419" s="6">
        <v>548</v>
      </c>
      <c r="B8419" s="6">
        <v>6736</v>
      </c>
      <c r="C8419" s="6" t="s">
        <v>24</v>
      </c>
      <c r="D8419" s="6" t="s">
        <v>9330</v>
      </c>
      <c r="E8419" s="6" t="s">
        <v>7</v>
      </c>
      <c r="F8419" s="6" t="s">
        <v>6</v>
      </c>
      <c r="H8419" s="6" t="s">
        <v>21</v>
      </c>
      <c r="I8419" s="6" t="s">
        <v>3</v>
      </c>
      <c r="J8419" s="5">
        <v>38442</v>
      </c>
      <c r="M8419" s="3">
        <v>346500</v>
      </c>
      <c r="N8419" s="3">
        <v>203058</v>
      </c>
      <c r="O8419" s="3">
        <v>143442</v>
      </c>
      <c r="P8419" s="3">
        <v>45</v>
      </c>
      <c r="Q8419" s="2" t="s">
        <v>378</v>
      </c>
    </row>
    <row r="8420" spans="1:17" ht="22.5" customHeight="1" x14ac:dyDescent="0.4">
      <c r="A8420" s="6">
        <v>548</v>
      </c>
      <c r="B8420" s="6">
        <v>6737</v>
      </c>
      <c r="C8420" s="6" t="s">
        <v>24</v>
      </c>
      <c r="D8420" s="6" t="s">
        <v>9330</v>
      </c>
      <c r="E8420" s="6" t="s">
        <v>7</v>
      </c>
      <c r="F8420" s="6" t="s">
        <v>6</v>
      </c>
      <c r="H8420" s="6" t="s">
        <v>21</v>
      </c>
      <c r="I8420" s="6" t="s">
        <v>3</v>
      </c>
      <c r="J8420" s="5">
        <v>34001</v>
      </c>
      <c r="M8420" s="3">
        <v>346500</v>
      </c>
      <c r="N8420" s="3">
        <v>107430</v>
      </c>
      <c r="O8420" s="3">
        <v>239070</v>
      </c>
      <c r="P8420" s="3">
        <v>45</v>
      </c>
      <c r="Q8420" s="2" t="s">
        <v>378</v>
      </c>
    </row>
    <row r="8421" spans="1:17" ht="22.5" customHeight="1" x14ac:dyDescent="0.4">
      <c r="A8421" s="6">
        <v>548</v>
      </c>
      <c r="B8421" s="6">
        <v>6738</v>
      </c>
      <c r="C8421" s="6" t="s">
        <v>24</v>
      </c>
      <c r="D8421" s="6" t="s">
        <v>9330</v>
      </c>
      <c r="E8421" s="6" t="s">
        <v>7</v>
      </c>
      <c r="F8421" s="6" t="s">
        <v>6</v>
      </c>
      <c r="H8421" s="6" t="s">
        <v>21</v>
      </c>
      <c r="I8421" s="6" t="s">
        <v>3</v>
      </c>
      <c r="J8421" s="5">
        <v>34001</v>
      </c>
      <c r="M8421" s="3">
        <v>346500</v>
      </c>
      <c r="N8421" s="3">
        <v>107430</v>
      </c>
      <c r="O8421" s="3">
        <v>239070</v>
      </c>
      <c r="P8421" s="3">
        <v>45</v>
      </c>
      <c r="Q8421" s="2" t="s">
        <v>378</v>
      </c>
    </row>
    <row r="8422" spans="1:17" ht="22.5" customHeight="1" x14ac:dyDescent="0.4">
      <c r="A8422" s="6">
        <v>548</v>
      </c>
      <c r="B8422" s="6">
        <v>6739</v>
      </c>
      <c r="C8422" s="6" t="s">
        <v>24</v>
      </c>
      <c r="D8422" s="6" t="s">
        <v>9330</v>
      </c>
      <c r="E8422" s="6" t="s">
        <v>7</v>
      </c>
      <c r="F8422" s="6" t="s">
        <v>6</v>
      </c>
      <c r="H8422" s="6" t="s">
        <v>21</v>
      </c>
      <c r="I8422" s="6" t="s">
        <v>3</v>
      </c>
      <c r="J8422" s="5">
        <v>35247</v>
      </c>
      <c r="M8422" s="3">
        <v>173250</v>
      </c>
      <c r="N8422" s="3">
        <v>69666</v>
      </c>
      <c r="O8422" s="3">
        <v>103584</v>
      </c>
      <c r="P8422" s="3">
        <v>45</v>
      </c>
      <c r="Q8422" s="2" t="s">
        <v>378</v>
      </c>
    </row>
    <row r="8423" spans="1:17" ht="22.5" customHeight="1" x14ac:dyDescent="0.4">
      <c r="A8423" s="6">
        <v>548</v>
      </c>
      <c r="B8423" s="6">
        <v>6740</v>
      </c>
      <c r="C8423" s="6" t="s">
        <v>24</v>
      </c>
      <c r="D8423" s="6" t="s">
        <v>9330</v>
      </c>
      <c r="E8423" s="6" t="s">
        <v>7</v>
      </c>
      <c r="F8423" s="6" t="s">
        <v>6</v>
      </c>
      <c r="H8423" s="6" t="s">
        <v>21</v>
      </c>
      <c r="I8423" s="6" t="s">
        <v>3</v>
      </c>
      <c r="J8423" s="5">
        <v>36831</v>
      </c>
      <c r="M8423" s="3">
        <v>346500</v>
      </c>
      <c r="N8423" s="3">
        <v>171182</v>
      </c>
      <c r="O8423" s="3">
        <v>175318</v>
      </c>
      <c r="P8423" s="3">
        <v>45</v>
      </c>
      <c r="Q8423" s="2" t="s">
        <v>378</v>
      </c>
    </row>
    <row r="8424" spans="1:17" ht="22.5" customHeight="1" x14ac:dyDescent="0.4">
      <c r="A8424" s="6">
        <v>548</v>
      </c>
      <c r="B8424" s="6">
        <v>6741</v>
      </c>
      <c r="C8424" s="6" t="s">
        <v>24</v>
      </c>
      <c r="D8424" s="6" t="s">
        <v>9330</v>
      </c>
      <c r="E8424" s="6" t="s">
        <v>7</v>
      </c>
      <c r="F8424" s="6" t="s">
        <v>6</v>
      </c>
      <c r="H8424" s="6" t="s">
        <v>21</v>
      </c>
      <c r="I8424" s="6" t="s">
        <v>3</v>
      </c>
      <c r="J8424" s="5">
        <v>38442</v>
      </c>
      <c r="M8424" s="3">
        <v>173250</v>
      </c>
      <c r="N8424" s="3">
        <v>101538</v>
      </c>
      <c r="O8424" s="3">
        <v>71712</v>
      </c>
      <c r="P8424" s="3">
        <v>45</v>
      </c>
      <c r="Q8424" s="2" t="s">
        <v>378</v>
      </c>
    </row>
    <row r="8425" spans="1:17" ht="22.5" customHeight="1" x14ac:dyDescent="0.4">
      <c r="A8425" s="6">
        <v>548</v>
      </c>
      <c r="B8425" s="6">
        <v>6742</v>
      </c>
      <c r="C8425" s="6" t="s">
        <v>24</v>
      </c>
      <c r="D8425" s="6" t="s">
        <v>9330</v>
      </c>
      <c r="E8425" s="6" t="s">
        <v>7</v>
      </c>
      <c r="F8425" s="6" t="s">
        <v>6</v>
      </c>
      <c r="H8425" s="6" t="s">
        <v>21</v>
      </c>
      <c r="I8425" s="6" t="s">
        <v>3</v>
      </c>
      <c r="J8425" s="5">
        <v>38442</v>
      </c>
      <c r="M8425" s="3">
        <v>346500</v>
      </c>
      <c r="N8425" s="3">
        <v>203058</v>
      </c>
      <c r="O8425" s="3">
        <v>143442</v>
      </c>
      <c r="P8425" s="3">
        <v>45</v>
      </c>
      <c r="Q8425" s="2" t="s">
        <v>378</v>
      </c>
    </row>
    <row r="8426" spans="1:17" ht="22.5" customHeight="1" x14ac:dyDescent="0.4">
      <c r="A8426" s="6">
        <v>548</v>
      </c>
      <c r="B8426" s="6">
        <v>6743</v>
      </c>
      <c r="C8426" s="6" t="s">
        <v>24</v>
      </c>
      <c r="D8426" s="6" t="s">
        <v>9330</v>
      </c>
      <c r="E8426" s="6" t="s">
        <v>7</v>
      </c>
      <c r="F8426" s="6" t="s">
        <v>6</v>
      </c>
      <c r="H8426" s="6" t="s">
        <v>21</v>
      </c>
      <c r="I8426" s="6" t="s">
        <v>3</v>
      </c>
      <c r="J8426" s="5">
        <v>38442</v>
      </c>
      <c r="M8426" s="3">
        <v>173250</v>
      </c>
      <c r="N8426" s="3">
        <v>101538</v>
      </c>
      <c r="O8426" s="3">
        <v>71712</v>
      </c>
      <c r="P8426" s="3">
        <v>45</v>
      </c>
      <c r="Q8426" s="2" t="s">
        <v>378</v>
      </c>
    </row>
    <row r="8427" spans="1:17" ht="22.5" customHeight="1" x14ac:dyDescent="0.4">
      <c r="A8427" s="6">
        <v>548</v>
      </c>
      <c r="B8427" s="6">
        <v>6744</v>
      </c>
      <c r="C8427" s="6" t="s">
        <v>24</v>
      </c>
      <c r="D8427" s="6" t="s">
        <v>9330</v>
      </c>
      <c r="E8427" s="6" t="s">
        <v>7</v>
      </c>
      <c r="F8427" s="6" t="s">
        <v>6</v>
      </c>
      <c r="H8427" s="6" t="s">
        <v>21</v>
      </c>
      <c r="I8427" s="6" t="s">
        <v>3</v>
      </c>
      <c r="J8427" s="5">
        <v>38442</v>
      </c>
      <c r="M8427" s="3">
        <v>346500</v>
      </c>
      <c r="N8427" s="3">
        <v>203058</v>
      </c>
      <c r="O8427" s="3">
        <v>143442</v>
      </c>
      <c r="P8427" s="3">
        <v>45</v>
      </c>
      <c r="Q8427" s="2" t="s">
        <v>378</v>
      </c>
    </row>
    <row r="8428" spans="1:17" ht="22.5" customHeight="1" x14ac:dyDescent="0.4">
      <c r="A8428" s="6">
        <v>548</v>
      </c>
      <c r="B8428" s="6">
        <v>6745</v>
      </c>
      <c r="C8428" s="6" t="s">
        <v>24</v>
      </c>
      <c r="D8428" s="6" t="s">
        <v>9330</v>
      </c>
      <c r="E8428" s="6" t="s">
        <v>7</v>
      </c>
      <c r="F8428" s="6" t="s">
        <v>6</v>
      </c>
      <c r="H8428" s="6" t="s">
        <v>21</v>
      </c>
      <c r="I8428" s="6" t="s">
        <v>3</v>
      </c>
      <c r="J8428" s="5">
        <v>38442</v>
      </c>
      <c r="M8428" s="3">
        <v>346500</v>
      </c>
      <c r="N8428" s="3">
        <v>203058</v>
      </c>
      <c r="O8428" s="3">
        <v>143442</v>
      </c>
      <c r="P8428" s="3">
        <v>45</v>
      </c>
      <c r="Q8428" s="2" t="s">
        <v>378</v>
      </c>
    </row>
    <row r="8429" spans="1:17" ht="22.5" customHeight="1" x14ac:dyDescent="0.4">
      <c r="A8429" s="6">
        <v>548</v>
      </c>
      <c r="B8429" s="6">
        <v>6746</v>
      </c>
      <c r="C8429" s="6" t="s">
        <v>24</v>
      </c>
      <c r="D8429" s="6" t="s">
        <v>9330</v>
      </c>
      <c r="E8429" s="6" t="s">
        <v>7</v>
      </c>
      <c r="F8429" s="6" t="s">
        <v>6</v>
      </c>
      <c r="H8429" s="6" t="s">
        <v>21</v>
      </c>
      <c r="I8429" s="6" t="s">
        <v>3</v>
      </c>
      <c r="J8429" s="5">
        <v>38442</v>
      </c>
      <c r="M8429" s="3">
        <v>346500</v>
      </c>
      <c r="N8429" s="3">
        <v>203058</v>
      </c>
      <c r="O8429" s="3">
        <v>143442</v>
      </c>
      <c r="P8429" s="3">
        <v>45</v>
      </c>
      <c r="Q8429" s="2" t="s">
        <v>378</v>
      </c>
    </row>
    <row r="8430" spans="1:17" ht="22.5" customHeight="1" x14ac:dyDescent="0.4">
      <c r="A8430" s="6">
        <v>548</v>
      </c>
      <c r="B8430" s="6">
        <v>6747</v>
      </c>
      <c r="C8430" s="6" t="s">
        <v>24</v>
      </c>
      <c r="D8430" s="6" t="s">
        <v>9330</v>
      </c>
      <c r="E8430" s="6" t="s">
        <v>7</v>
      </c>
      <c r="F8430" s="6" t="s">
        <v>6</v>
      </c>
      <c r="H8430" s="6" t="s">
        <v>21</v>
      </c>
      <c r="I8430" s="6" t="s">
        <v>3</v>
      </c>
      <c r="J8430" s="5">
        <v>38442</v>
      </c>
      <c r="M8430" s="3">
        <v>173250</v>
      </c>
      <c r="N8430" s="3">
        <v>101538</v>
      </c>
      <c r="O8430" s="3">
        <v>71712</v>
      </c>
      <c r="P8430" s="3">
        <v>45</v>
      </c>
      <c r="Q8430" s="2" t="s">
        <v>378</v>
      </c>
    </row>
    <row r="8431" spans="1:17" ht="22.5" customHeight="1" x14ac:dyDescent="0.4">
      <c r="A8431" s="6">
        <v>548</v>
      </c>
      <c r="B8431" s="6">
        <v>6748</v>
      </c>
      <c r="C8431" s="6" t="s">
        <v>24</v>
      </c>
      <c r="D8431" s="6" t="s">
        <v>9330</v>
      </c>
      <c r="E8431" s="6" t="s">
        <v>7</v>
      </c>
      <c r="F8431" s="6" t="s">
        <v>6</v>
      </c>
      <c r="H8431" s="6" t="s">
        <v>21</v>
      </c>
      <c r="I8431" s="6" t="s">
        <v>3</v>
      </c>
      <c r="J8431" s="5">
        <v>33664</v>
      </c>
      <c r="M8431" s="3">
        <v>173250</v>
      </c>
      <c r="N8431" s="3">
        <v>49746</v>
      </c>
      <c r="O8431" s="3">
        <v>123504</v>
      </c>
      <c r="P8431" s="3">
        <v>45</v>
      </c>
      <c r="Q8431" s="2" t="s">
        <v>378</v>
      </c>
    </row>
    <row r="8432" spans="1:17" ht="22.5" customHeight="1" x14ac:dyDescent="0.4">
      <c r="A8432" s="6">
        <v>548</v>
      </c>
      <c r="B8432" s="6">
        <v>6749</v>
      </c>
      <c r="C8432" s="6" t="s">
        <v>24</v>
      </c>
      <c r="D8432" s="6" t="s">
        <v>9330</v>
      </c>
      <c r="E8432" s="6" t="s">
        <v>7</v>
      </c>
      <c r="F8432" s="6" t="s">
        <v>6</v>
      </c>
      <c r="H8432" s="6" t="s">
        <v>21</v>
      </c>
      <c r="I8432" s="6" t="s">
        <v>3</v>
      </c>
      <c r="J8432" s="5">
        <v>38442</v>
      </c>
      <c r="M8432" s="3">
        <v>173250</v>
      </c>
      <c r="N8432" s="3">
        <v>101538</v>
      </c>
      <c r="O8432" s="3">
        <v>71712</v>
      </c>
      <c r="P8432" s="3">
        <v>45</v>
      </c>
      <c r="Q8432" s="2" t="s">
        <v>378</v>
      </c>
    </row>
    <row r="8433" spans="1:17" ht="22.5" customHeight="1" x14ac:dyDescent="0.4">
      <c r="A8433" s="6">
        <v>548</v>
      </c>
      <c r="B8433" s="6">
        <v>6750</v>
      </c>
      <c r="C8433" s="6" t="s">
        <v>24</v>
      </c>
      <c r="D8433" s="6" t="s">
        <v>9330</v>
      </c>
      <c r="E8433" s="6" t="s">
        <v>7</v>
      </c>
      <c r="F8433" s="6" t="s">
        <v>6</v>
      </c>
      <c r="H8433" s="6" t="s">
        <v>21</v>
      </c>
      <c r="I8433" s="6" t="s">
        <v>3</v>
      </c>
      <c r="J8433" s="5">
        <v>38442</v>
      </c>
      <c r="M8433" s="3">
        <v>173250</v>
      </c>
      <c r="N8433" s="3">
        <v>101538</v>
      </c>
      <c r="O8433" s="3">
        <v>71712</v>
      </c>
      <c r="P8433" s="3">
        <v>45</v>
      </c>
      <c r="Q8433" s="2" t="s">
        <v>378</v>
      </c>
    </row>
    <row r="8434" spans="1:17" ht="22.5" customHeight="1" x14ac:dyDescent="0.4">
      <c r="A8434" s="6">
        <v>548</v>
      </c>
      <c r="B8434" s="6">
        <v>6751</v>
      </c>
      <c r="C8434" s="6" t="s">
        <v>24</v>
      </c>
      <c r="D8434" s="6" t="s">
        <v>9330</v>
      </c>
      <c r="E8434" s="6" t="s">
        <v>7</v>
      </c>
      <c r="F8434" s="6" t="s">
        <v>6</v>
      </c>
      <c r="H8434" s="6" t="s">
        <v>21</v>
      </c>
      <c r="I8434" s="6" t="s">
        <v>3</v>
      </c>
      <c r="J8434" s="5">
        <v>38442</v>
      </c>
      <c r="M8434" s="3">
        <v>173250</v>
      </c>
      <c r="N8434" s="3">
        <v>101538</v>
      </c>
      <c r="O8434" s="3">
        <v>71712</v>
      </c>
      <c r="P8434" s="3">
        <v>45</v>
      </c>
      <c r="Q8434" s="2" t="s">
        <v>378</v>
      </c>
    </row>
    <row r="8435" spans="1:17" ht="22.5" customHeight="1" x14ac:dyDescent="0.4">
      <c r="A8435" s="6">
        <v>548</v>
      </c>
      <c r="B8435" s="6">
        <v>6752</v>
      </c>
      <c r="C8435" s="6" t="s">
        <v>24</v>
      </c>
      <c r="D8435" s="6" t="s">
        <v>9330</v>
      </c>
      <c r="E8435" s="6" t="s">
        <v>7</v>
      </c>
      <c r="F8435" s="6" t="s">
        <v>6</v>
      </c>
      <c r="H8435" s="6" t="s">
        <v>21</v>
      </c>
      <c r="I8435" s="6" t="s">
        <v>3</v>
      </c>
      <c r="J8435" s="5">
        <v>38442</v>
      </c>
      <c r="M8435" s="3">
        <v>173250</v>
      </c>
      <c r="N8435" s="3">
        <v>101538</v>
      </c>
      <c r="O8435" s="3">
        <v>71712</v>
      </c>
      <c r="P8435" s="3">
        <v>45</v>
      </c>
      <c r="Q8435" s="2" t="s">
        <v>378</v>
      </c>
    </row>
    <row r="8436" spans="1:17" ht="22.5" customHeight="1" x14ac:dyDescent="0.4">
      <c r="A8436" s="6">
        <v>548</v>
      </c>
      <c r="B8436" s="6">
        <v>6753</v>
      </c>
      <c r="C8436" s="6" t="s">
        <v>24</v>
      </c>
      <c r="D8436" s="6" t="s">
        <v>9330</v>
      </c>
      <c r="E8436" s="6" t="s">
        <v>7</v>
      </c>
      <c r="F8436" s="6" t="s">
        <v>6</v>
      </c>
      <c r="H8436" s="6" t="s">
        <v>21</v>
      </c>
      <c r="I8436" s="6" t="s">
        <v>3</v>
      </c>
      <c r="J8436" s="5">
        <v>38442</v>
      </c>
      <c r="M8436" s="3">
        <v>346500</v>
      </c>
      <c r="N8436" s="3">
        <v>203058</v>
      </c>
      <c r="O8436" s="3">
        <v>143442</v>
      </c>
      <c r="P8436" s="3">
        <v>45</v>
      </c>
      <c r="Q8436" s="2" t="s">
        <v>378</v>
      </c>
    </row>
    <row r="8437" spans="1:17" ht="22.5" customHeight="1" x14ac:dyDescent="0.4">
      <c r="A8437" s="6">
        <v>548</v>
      </c>
      <c r="B8437" s="6">
        <v>6754</v>
      </c>
      <c r="C8437" s="6" t="s">
        <v>24</v>
      </c>
      <c r="D8437" s="6" t="s">
        <v>9330</v>
      </c>
      <c r="E8437" s="6" t="s">
        <v>7</v>
      </c>
      <c r="F8437" s="6" t="s">
        <v>6</v>
      </c>
      <c r="H8437" s="6" t="s">
        <v>21</v>
      </c>
      <c r="I8437" s="6" t="s">
        <v>3</v>
      </c>
      <c r="J8437" s="5">
        <v>36739</v>
      </c>
      <c r="M8437" s="3">
        <v>346500</v>
      </c>
      <c r="N8437" s="3">
        <v>171182</v>
      </c>
      <c r="O8437" s="3">
        <v>175318</v>
      </c>
      <c r="P8437" s="3">
        <v>45</v>
      </c>
      <c r="Q8437" s="2" t="s">
        <v>378</v>
      </c>
    </row>
    <row r="8438" spans="1:17" ht="22.5" customHeight="1" x14ac:dyDescent="0.4">
      <c r="A8438" s="6">
        <v>548</v>
      </c>
      <c r="B8438" s="6">
        <v>6755</v>
      </c>
      <c r="C8438" s="6" t="s">
        <v>24</v>
      </c>
      <c r="D8438" s="6" t="s">
        <v>9330</v>
      </c>
      <c r="E8438" s="6" t="s">
        <v>7</v>
      </c>
      <c r="F8438" s="6" t="s">
        <v>6</v>
      </c>
      <c r="H8438" s="6" t="s">
        <v>21</v>
      </c>
      <c r="I8438" s="6" t="s">
        <v>3</v>
      </c>
      <c r="J8438" s="5">
        <v>36739</v>
      </c>
      <c r="M8438" s="3">
        <v>173250</v>
      </c>
      <c r="N8438" s="3">
        <v>85602</v>
      </c>
      <c r="O8438" s="3">
        <v>87648</v>
      </c>
      <c r="P8438" s="3">
        <v>45</v>
      </c>
      <c r="Q8438" s="2" t="s">
        <v>378</v>
      </c>
    </row>
    <row r="8439" spans="1:17" ht="22.5" customHeight="1" x14ac:dyDescent="0.4">
      <c r="A8439" s="6">
        <v>548</v>
      </c>
      <c r="B8439" s="6">
        <v>6756</v>
      </c>
      <c r="C8439" s="6" t="s">
        <v>24</v>
      </c>
      <c r="D8439" s="6" t="s">
        <v>9330</v>
      </c>
      <c r="E8439" s="6" t="s">
        <v>7</v>
      </c>
      <c r="F8439" s="6" t="s">
        <v>6</v>
      </c>
      <c r="H8439" s="6" t="s">
        <v>21</v>
      </c>
      <c r="I8439" s="6" t="s">
        <v>3</v>
      </c>
      <c r="J8439" s="5">
        <v>36739</v>
      </c>
      <c r="M8439" s="3">
        <v>173250</v>
      </c>
      <c r="N8439" s="3">
        <v>85602</v>
      </c>
      <c r="O8439" s="3">
        <v>87648</v>
      </c>
      <c r="P8439" s="3">
        <v>45</v>
      </c>
      <c r="Q8439" s="2" t="s">
        <v>378</v>
      </c>
    </row>
    <row r="8440" spans="1:17" ht="22.5" customHeight="1" x14ac:dyDescent="0.4">
      <c r="A8440" s="6">
        <v>548</v>
      </c>
      <c r="B8440" s="6">
        <v>6757</v>
      </c>
      <c r="C8440" s="6" t="s">
        <v>24</v>
      </c>
      <c r="D8440" s="6" t="s">
        <v>9330</v>
      </c>
      <c r="E8440" s="6" t="s">
        <v>7</v>
      </c>
      <c r="F8440" s="6" t="s">
        <v>6</v>
      </c>
      <c r="H8440" s="6" t="s">
        <v>21</v>
      </c>
      <c r="I8440" s="6" t="s">
        <v>3</v>
      </c>
      <c r="J8440" s="5">
        <v>36739</v>
      </c>
      <c r="M8440" s="3">
        <v>346500</v>
      </c>
      <c r="N8440" s="3">
        <v>171182</v>
      </c>
      <c r="O8440" s="3">
        <v>175318</v>
      </c>
      <c r="P8440" s="3">
        <v>45</v>
      </c>
      <c r="Q8440" s="2" t="s">
        <v>378</v>
      </c>
    </row>
    <row r="8441" spans="1:17" ht="22.5" customHeight="1" x14ac:dyDescent="0.4">
      <c r="A8441" s="6">
        <v>548</v>
      </c>
      <c r="B8441" s="6">
        <v>6758</v>
      </c>
      <c r="C8441" s="6" t="s">
        <v>24</v>
      </c>
      <c r="D8441" s="6" t="s">
        <v>9330</v>
      </c>
      <c r="E8441" s="6" t="s">
        <v>7</v>
      </c>
      <c r="F8441" s="6" t="s">
        <v>6</v>
      </c>
      <c r="H8441" s="6" t="s">
        <v>21</v>
      </c>
      <c r="I8441" s="6" t="s">
        <v>3</v>
      </c>
      <c r="J8441" s="5">
        <v>36739</v>
      </c>
      <c r="M8441" s="3">
        <v>173250</v>
      </c>
      <c r="N8441" s="3">
        <v>85602</v>
      </c>
      <c r="O8441" s="3">
        <v>87648</v>
      </c>
      <c r="P8441" s="3">
        <v>45</v>
      </c>
      <c r="Q8441" s="2" t="s">
        <v>378</v>
      </c>
    </row>
    <row r="8442" spans="1:17" ht="22.5" customHeight="1" x14ac:dyDescent="0.4">
      <c r="A8442" s="6">
        <v>548</v>
      </c>
      <c r="B8442" s="6">
        <v>6759</v>
      </c>
      <c r="C8442" s="6" t="s">
        <v>24</v>
      </c>
      <c r="D8442" s="6" t="s">
        <v>9330</v>
      </c>
      <c r="E8442" s="6" t="s">
        <v>7</v>
      </c>
      <c r="F8442" s="6" t="s">
        <v>6</v>
      </c>
      <c r="H8442" s="6" t="s">
        <v>21</v>
      </c>
      <c r="I8442" s="6" t="s">
        <v>3</v>
      </c>
      <c r="J8442" s="5">
        <v>38442</v>
      </c>
      <c r="M8442" s="3">
        <v>346500</v>
      </c>
      <c r="N8442" s="3">
        <v>203058</v>
      </c>
      <c r="O8442" s="3">
        <v>143442</v>
      </c>
      <c r="P8442" s="3">
        <v>45</v>
      </c>
      <c r="Q8442" s="2" t="s">
        <v>378</v>
      </c>
    </row>
    <row r="8443" spans="1:17" ht="22.5" customHeight="1" x14ac:dyDescent="0.4">
      <c r="A8443" s="6">
        <v>548</v>
      </c>
      <c r="B8443" s="6">
        <v>6760</v>
      </c>
      <c r="C8443" s="6" t="s">
        <v>24</v>
      </c>
      <c r="D8443" s="6" t="s">
        <v>9330</v>
      </c>
      <c r="E8443" s="6" t="s">
        <v>7</v>
      </c>
      <c r="F8443" s="6" t="s">
        <v>6</v>
      </c>
      <c r="H8443" s="6" t="s">
        <v>21</v>
      </c>
      <c r="I8443" s="6" t="s">
        <v>3</v>
      </c>
      <c r="J8443" s="5">
        <v>38442</v>
      </c>
      <c r="M8443" s="3">
        <v>346500</v>
      </c>
      <c r="N8443" s="3">
        <v>203058</v>
      </c>
      <c r="O8443" s="3">
        <v>143442</v>
      </c>
      <c r="P8443" s="3">
        <v>45</v>
      </c>
      <c r="Q8443" s="2" t="s">
        <v>378</v>
      </c>
    </row>
    <row r="8444" spans="1:17" ht="22.5" customHeight="1" x14ac:dyDescent="0.4">
      <c r="A8444" s="6">
        <v>548</v>
      </c>
      <c r="B8444" s="6">
        <v>6761</v>
      </c>
      <c r="C8444" s="6" t="s">
        <v>24</v>
      </c>
      <c r="D8444" s="6" t="s">
        <v>9330</v>
      </c>
      <c r="E8444" s="6" t="s">
        <v>7</v>
      </c>
      <c r="F8444" s="6" t="s">
        <v>6</v>
      </c>
      <c r="H8444" s="6" t="s">
        <v>21</v>
      </c>
      <c r="I8444" s="6" t="s">
        <v>3</v>
      </c>
      <c r="J8444" s="5">
        <v>38442</v>
      </c>
      <c r="M8444" s="3">
        <v>346500</v>
      </c>
      <c r="N8444" s="3">
        <v>203058</v>
      </c>
      <c r="O8444" s="3">
        <v>143442</v>
      </c>
      <c r="P8444" s="3">
        <v>45</v>
      </c>
      <c r="Q8444" s="2" t="s">
        <v>378</v>
      </c>
    </row>
    <row r="8445" spans="1:17" ht="22.5" customHeight="1" x14ac:dyDescent="0.4">
      <c r="A8445" s="6">
        <v>548</v>
      </c>
      <c r="B8445" s="6">
        <v>6762</v>
      </c>
      <c r="C8445" s="6" t="s">
        <v>24</v>
      </c>
      <c r="D8445" s="6" t="s">
        <v>9330</v>
      </c>
      <c r="E8445" s="6" t="s">
        <v>7</v>
      </c>
      <c r="F8445" s="6" t="s">
        <v>6</v>
      </c>
      <c r="H8445" s="6" t="s">
        <v>21</v>
      </c>
      <c r="I8445" s="6" t="s">
        <v>3</v>
      </c>
      <c r="J8445" s="5">
        <v>33878</v>
      </c>
      <c r="M8445" s="3">
        <v>346500</v>
      </c>
      <c r="N8445" s="3">
        <v>107430</v>
      </c>
      <c r="O8445" s="3">
        <v>239070</v>
      </c>
      <c r="P8445" s="3">
        <v>45</v>
      </c>
      <c r="Q8445" s="2" t="s">
        <v>378</v>
      </c>
    </row>
    <row r="8446" spans="1:17" ht="22.5" customHeight="1" x14ac:dyDescent="0.4">
      <c r="A8446" s="6">
        <v>548</v>
      </c>
      <c r="B8446" s="6">
        <v>6763</v>
      </c>
      <c r="C8446" s="6" t="s">
        <v>24</v>
      </c>
      <c r="D8446" s="6" t="s">
        <v>9330</v>
      </c>
      <c r="E8446" s="6" t="s">
        <v>7</v>
      </c>
      <c r="F8446" s="6" t="s">
        <v>6</v>
      </c>
      <c r="H8446" s="6" t="s">
        <v>21</v>
      </c>
      <c r="I8446" s="6" t="s">
        <v>3</v>
      </c>
      <c r="J8446" s="5">
        <v>38442</v>
      </c>
      <c r="M8446" s="3">
        <v>346500</v>
      </c>
      <c r="N8446" s="3">
        <v>203058</v>
      </c>
      <c r="O8446" s="3">
        <v>143442</v>
      </c>
      <c r="P8446" s="3">
        <v>45</v>
      </c>
      <c r="Q8446" s="2" t="s">
        <v>378</v>
      </c>
    </row>
    <row r="8447" spans="1:17" ht="22.5" customHeight="1" x14ac:dyDescent="0.4">
      <c r="A8447" s="6">
        <v>548</v>
      </c>
      <c r="B8447" s="6">
        <v>6764</v>
      </c>
      <c r="C8447" s="6" t="s">
        <v>24</v>
      </c>
      <c r="D8447" s="6" t="s">
        <v>9330</v>
      </c>
      <c r="E8447" s="6" t="s">
        <v>7</v>
      </c>
      <c r="F8447" s="6" t="s">
        <v>6</v>
      </c>
      <c r="H8447" s="6" t="s">
        <v>21</v>
      </c>
      <c r="I8447" s="6" t="s">
        <v>3</v>
      </c>
      <c r="J8447" s="5">
        <v>38442</v>
      </c>
      <c r="M8447" s="3">
        <v>173250</v>
      </c>
      <c r="N8447" s="3">
        <v>101538</v>
      </c>
      <c r="O8447" s="3">
        <v>71712</v>
      </c>
      <c r="P8447" s="3">
        <v>45</v>
      </c>
      <c r="Q8447" s="2" t="s">
        <v>378</v>
      </c>
    </row>
    <row r="8448" spans="1:17" ht="22.5" customHeight="1" x14ac:dyDescent="0.4">
      <c r="A8448" s="6">
        <v>548</v>
      </c>
      <c r="B8448" s="6">
        <v>6765</v>
      </c>
      <c r="C8448" s="6" t="s">
        <v>24</v>
      </c>
      <c r="D8448" s="6" t="s">
        <v>9330</v>
      </c>
      <c r="E8448" s="6" t="s">
        <v>7</v>
      </c>
      <c r="F8448" s="6" t="s">
        <v>6</v>
      </c>
      <c r="H8448" s="6" t="s">
        <v>21</v>
      </c>
      <c r="I8448" s="6" t="s">
        <v>3</v>
      </c>
      <c r="J8448" s="5">
        <v>38442</v>
      </c>
      <c r="M8448" s="3">
        <v>346500</v>
      </c>
      <c r="N8448" s="3">
        <v>203058</v>
      </c>
      <c r="O8448" s="3">
        <v>143442</v>
      </c>
      <c r="P8448" s="3">
        <v>45</v>
      </c>
      <c r="Q8448" s="2" t="s">
        <v>378</v>
      </c>
    </row>
    <row r="8449" spans="1:17" ht="22.5" customHeight="1" x14ac:dyDescent="0.4">
      <c r="A8449" s="6">
        <v>548</v>
      </c>
      <c r="B8449" s="6">
        <v>6766</v>
      </c>
      <c r="C8449" s="6" t="s">
        <v>24</v>
      </c>
      <c r="D8449" s="6" t="s">
        <v>9330</v>
      </c>
      <c r="E8449" s="6" t="s">
        <v>7</v>
      </c>
      <c r="F8449" s="6" t="s">
        <v>6</v>
      </c>
      <c r="H8449" s="6" t="s">
        <v>21</v>
      </c>
      <c r="I8449" s="6" t="s">
        <v>3</v>
      </c>
      <c r="J8449" s="5">
        <v>34669</v>
      </c>
      <c r="M8449" s="3">
        <v>173250</v>
      </c>
      <c r="N8449" s="3">
        <v>61698</v>
      </c>
      <c r="O8449" s="3">
        <v>111552</v>
      </c>
      <c r="P8449" s="3">
        <v>45</v>
      </c>
      <c r="Q8449" s="2" t="s">
        <v>378</v>
      </c>
    </row>
    <row r="8450" spans="1:17" ht="22.5" customHeight="1" x14ac:dyDescent="0.4">
      <c r="A8450" s="6">
        <v>548</v>
      </c>
      <c r="B8450" s="6">
        <v>6767</v>
      </c>
      <c r="C8450" s="6" t="s">
        <v>24</v>
      </c>
      <c r="D8450" s="6" t="s">
        <v>9330</v>
      </c>
      <c r="E8450" s="6" t="s">
        <v>7</v>
      </c>
      <c r="F8450" s="6" t="s">
        <v>6</v>
      </c>
      <c r="H8450" s="6" t="s">
        <v>21</v>
      </c>
      <c r="I8450" s="6" t="s">
        <v>3</v>
      </c>
      <c r="J8450" s="5">
        <v>38353</v>
      </c>
      <c r="M8450" s="3">
        <v>173250</v>
      </c>
      <c r="N8450" s="3">
        <v>101538</v>
      </c>
      <c r="O8450" s="3">
        <v>71712</v>
      </c>
      <c r="P8450" s="3">
        <v>45</v>
      </c>
      <c r="Q8450" s="2" t="s">
        <v>378</v>
      </c>
    </row>
    <row r="8451" spans="1:17" ht="22.5" customHeight="1" x14ac:dyDescent="0.4">
      <c r="A8451" s="6">
        <v>548</v>
      </c>
      <c r="B8451" s="6">
        <v>6768</v>
      </c>
      <c r="C8451" s="6" t="s">
        <v>24</v>
      </c>
      <c r="D8451" s="6" t="s">
        <v>9330</v>
      </c>
      <c r="E8451" s="6" t="s">
        <v>7</v>
      </c>
      <c r="F8451" s="6" t="s">
        <v>6</v>
      </c>
      <c r="H8451" s="6" t="s">
        <v>21</v>
      </c>
      <c r="I8451" s="6" t="s">
        <v>3</v>
      </c>
      <c r="J8451" s="5">
        <v>38442</v>
      </c>
      <c r="M8451" s="3">
        <v>173250</v>
      </c>
      <c r="N8451" s="3">
        <v>101538</v>
      </c>
      <c r="O8451" s="3">
        <v>71712</v>
      </c>
      <c r="P8451" s="3">
        <v>45</v>
      </c>
      <c r="Q8451" s="2" t="s">
        <v>378</v>
      </c>
    </row>
    <row r="8452" spans="1:17" ht="22.5" customHeight="1" x14ac:dyDescent="0.4">
      <c r="A8452" s="6">
        <v>548</v>
      </c>
      <c r="B8452" s="6">
        <v>6769</v>
      </c>
      <c r="C8452" s="6" t="s">
        <v>24</v>
      </c>
      <c r="D8452" s="6" t="s">
        <v>9330</v>
      </c>
      <c r="E8452" s="6" t="s">
        <v>7</v>
      </c>
      <c r="F8452" s="6" t="s">
        <v>6</v>
      </c>
      <c r="H8452" s="6" t="s">
        <v>21</v>
      </c>
      <c r="I8452" s="6" t="s">
        <v>3</v>
      </c>
      <c r="J8452" s="5">
        <v>35339</v>
      </c>
      <c r="M8452" s="3">
        <v>173250</v>
      </c>
      <c r="N8452" s="3">
        <v>69666</v>
      </c>
      <c r="O8452" s="3">
        <v>103584</v>
      </c>
      <c r="P8452" s="3">
        <v>45</v>
      </c>
      <c r="Q8452" s="2" t="s">
        <v>378</v>
      </c>
    </row>
    <row r="8453" spans="1:17" ht="22.5" customHeight="1" x14ac:dyDescent="0.4">
      <c r="A8453" s="6">
        <v>548</v>
      </c>
      <c r="B8453" s="6">
        <v>6770</v>
      </c>
      <c r="C8453" s="6" t="s">
        <v>24</v>
      </c>
      <c r="D8453" s="6" t="s">
        <v>9330</v>
      </c>
      <c r="E8453" s="6" t="s">
        <v>7</v>
      </c>
      <c r="F8453" s="6" t="s">
        <v>6</v>
      </c>
      <c r="H8453" s="6" t="s">
        <v>21</v>
      </c>
      <c r="I8453" s="6" t="s">
        <v>3</v>
      </c>
      <c r="J8453" s="5">
        <v>38442</v>
      </c>
      <c r="M8453" s="3">
        <v>346500</v>
      </c>
      <c r="N8453" s="3">
        <v>203058</v>
      </c>
      <c r="O8453" s="3">
        <v>143442</v>
      </c>
      <c r="P8453" s="3">
        <v>45</v>
      </c>
      <c r="Q8453" s="2" t="s">
        <v>378</v>
      </c>
    </row>
    <row r="8454" spans="1:17" ht="22.5" customHeight="1" x14ac:dyDescent="0.4">
      <c r="A8454" s="6">
        <v>548</v>
      </c>
      <c r="B8454" s="6">
        <v>6771</v>
      </c>
      <c r="C8454" s="6" t="s">
        <v>24</v>
      </c>
      <c r="D8454" s="6" t="s">
        <v>9330</v>
      </c>
      <c r="E8454" s="6" t="s">
        <v>7</v>
      </c>
      <c r="F8454" s="6" t="s">
        <v>6</v>
      </c>
      <c r="H8454" s="6" t="s">
        <v>21</v>
      </c>
      <c r="I8454" s="6" t="s">
        <v>3</v>
      </c>
      <c r="J8454" s="5">
        <v>38047</v>
      </c>
      <c r="M8454" s="3">
        <v>346500</v>
      </c>
      <c r="N8454" s="3">
        <v>195089</v>
      </c>
      <c r="O8454" s="3">
        <v>151411</v>
      </c>
      <c r="P8454" s="3">
        <v>45</v>
      </c>
      <c r="Q8454" s="2" t="s">
        <v>378</v>
      </c>
    </row>
    <row r="8455" spans="1:17" ht="22.5" customHeight="1" x14ac:dyDescent="0.4">
      <c r="A8455" s="6">
        <v>548</v>
      </c>
      <c r="B8455" s="6">
        <v>6772</v>
      </c>
      <c r="C8455" s="6" t="s">
        <v>24</v>
      </c>
      <c r="D8455" s="6" t="s">
        <v>9330</v>
      </c>
      <c r="E8455" s="6" t="s">
        <v>7</v>
      </c>
      <c r="F8455" s="6" t="s">
        <v>6</v>
      </c>
      <c r="H8455" s="6" t="s">
        <v>21</v>
      </c>
      <c r="I8455" s="6" t="s">
        <v>3</v>
      </c>
      <c r="J8455" s="5">
        <v>38442</v>
      </c>
      <c r="M8455" s="3">
        <v>173250</v>
      </c>
      <c r="N8455" s="3">
        <v>101538</v>
      </c>
      <c r="O8455" s="3">
        <v>71712</v>
      </c>
      <c r="P8455" s="3">
        <v>45</v>
      </c>
      <c r="Q8455" s="2" t="s">
        <v>378</v>
      </c>
    </row>
    <row r="8456" spans="1:17" ht="22.5" customHeight="1" x14ac:dyDescent="0.4">
      <c r="A8456" s="6">
        <v>548</v>
      </c>
      <c r="B8456" s="6">
        <v>6773</v>
      </c>
      <c r="C8456" s="6" t="s">
        <v>24</v>
      </c>
      <c r="D8456" s="6" t="s">
        <v>9330</v>
      </c>
      <c r="E8456" s="6" t="s">
        <v>7</v>
      </c>
      <c r="F8456" s="6" t="s">
        <v>6</v>
      </c>
      <c r="H8456" s="6" t="s">
        <v>21</v>
      </c>
      <c r="I8456" s="6" t="s">
        <v>3</v>
      </c>
      <c r="J8456" s="5">
        <v>38442</v>
      </c>
      <c r="M8456" s="3">
        <v>173250</v>
      </c>
      <c r="N8456" s="3">
        <v>101538</v>
      </c>
      <c r="O8456" s="3">
        <v>71712</v>
      </c>
      <c r="P8456" s="3">
        <v>45</v>
      </c>
      <c r="Q8456" s="2" t="s">
        <v>378</v>
      </c>
    </row>
    <row r="8457" spans="1:17" ht="22.5" customHeight="1" x14ac:dyDescent="0.4">
      <c r="A8457" s="6">
        <v>548</v>
      </c>
      <c r="B8457" s="6">
        <v>6774</v>
      </c>
      <c r="C8457" s="6" t="s">
        <v>24</v>
      </c>
      <c r="D8457" s="6" t="s">
        <v>9330</v>
      </c>
      <c r="E8457" s="6" t="s">
        <v>7</v>
      </c>
      <c r="F8457" s="6" t="s">
        <v>6</v>
      </c>
      <c r="H8457" s="6" t="s">
        <v>21</v>
      </c>
      <c r="I8457" s="6" t="s">
        <v>3</v>
      </c>
      <c r="J8457" s="5">
        <v>38442</v>
      </c>
      <c r="M8457" s="3">
        <v>346500</v>
      </c>
      <c r="N8457" s="3">
        <v>203058</v>
      </c>
      <c r="O8457" s="3">
        <v>143442</v>
      </c>
      <c r="P8457" s="3">
        <v>45</v>
      </c>
      <c r="Q8457" s="2" t="s">
        <v>378</v>
      </c>
    </row>
    <row r="8458" spans="1:17" ht="22.5" customHeight="1" x14ac:dyDescent="0.4">
      <c r="A8458" s="6">
        <v>548</v>
      </c>
      <c r="B8458" s="6">
        <v>6775</v>
      </c>
      <c r="C8458" s="6" t="s">
        <v>24</v>
      </c>
      <c r="D8458" s="6" t="s">
        <v>9330</v>
      </c>
      <c r="E8458" s="6" t="s">
        <v>7</v>
      </c>
      <c r="F8458" s="6" t="s">
        <v>6</v>
      </c>
      <c r="H8458" s="6" t="s">
        <v>21</v>
      </c>
      <c r="I8458" s="6" t="s">
        <v>3</v>
      </c>
      <c r="J8458" s="5">
        <v>38442</v>
      </c>
      <c r="M8458" s="3">
        <v>173250</v>
      </c>
      <c r="N8458" s="3">
        <v>101538</v>
      </c>
      <c r="O8458" s="3">
        <v>71712</v>
      </c>
      <c r="P8458" s="3">
        <v>45</v>
      </c>
      <c r="Q8458" s="2" t="s">
        <v>378</v>
      </c>
    </row>
    <row r="8459" spans="1:17" ht="22.5" customHeight="1" x14ac:dyDescent="0.4">
      <c r="A8459" s="6">
        <v>548</v>
      </c>
      <c r="B8459" s="6">
        <v>6776</v>
      </c>
      <c r="C8459" s="6" t="s">
        <v>24</v>
      </c>
      <c r="D8459" s="6" t="s">
        <v>9330</v>
      </c>
      <c r="E8459" s="6" t="s">
        <v>7</v>
      </c>
      <c r="F8459" s="6" t="s">
        <v>6</v>
      </c>
      <c r="H8459" s="6" t="s">
        <v>21</v>
      </c>
      <c r="I8459" s="6" t="s">
        <v>3</v>
      </c>
      <c r="J8459" s="5">
        <v>37956</v>
      </c>
      <c r="M8459" s="3">
        <v>173250</v>
      </c>
      <c r="N8459" s="3">
        <v>97554</v>
      </c>
      <c r="O8459" s="3">
        <v>75696</v>
      </c>
      <c r="P8459" s="3">
        <v>45</v>
      </c>
      <c r="Q8459" s="2" t="s">
        <v>378</v>
      </c>
    </row>
    <row r="8460" spans="1:17" ht="22.5" customHeight="1" x14ac:dyDescent="0.4">
      <c r="A8460" s="6">
        <v>548</v>
      </c>
      <c r="B8460" s="6">
        <v>6777</v>
      </c>
      <c r="C8460" s="6" t="s">
        <v>24</v>
      </c>
      <c r="D8460" s="6" t="s">
        <v>9330</v>
      </c>
      <c r="E8460" s="6" t="s">
        <v>7</v>
      </c>
      <c r="F8460" s="6" t="s">
        <v>6</v>
      </c>
      <c r="H8460" s="6" t="s">
        <v>21</v>
      </c>
      <c r="I8460" s="6" t="s">
        <v>3</v>
      </c>
      <c r="J8460" s="5">
        <v>38442</v>
      </c>
      <c r="M8460" s="3">
        <v>173250</v>
      </c>
      <c r="N8460" s="3">
        <v>101538</v>
      </c>
      <c r="O8460" s="3">
        <v>71712</v>
      </c>
      <c r="P8460" s="3">
        <v>45</v>
      </c>
      <c r="Q8460" s="2" t="s">
        <v>378</v>
      </c>
    </row>
    <row r="8461" spans="1:17" ht="22.5" customHeight="1" x14ac:dyDescent="0.4">
      <c r="A8461" s="6">
        <v>548</v>
      </c>
      <c r="B8461" s="6">
        <v>6778</v>
      </c>
      <c r="C8461" s="6" t="s">
        <v>24</v>
      </c>
      <c r="D8461" s="6" t="s">
        <v>9330</v>
      </c>
      <c r="E8461" s="6" t="s">
        <v>7</v>
      </c>
      <c r="F8461" s="6" t="s">
        <v>6</v>
      </c>
      <c r="H8461" s="6" t="s">
        <v>21</v>
      </c>
      <c r="I8461" s="6" t="s">
        <v>3</v>
      </c>
      <c r="J8461" s="5">
        <v>38442</v>
      </c>
      <c r="M8461" s="3">
        <v>173250</v>
      </c>
      <c r="N8461" s="3">
        <v>101538</v>
      </c>
      <c r="O8461" s="3">
        <v>71712</v>
      </c>
      <c r="P8461" s="3">
        <v>45</v>
      </c>
      <c r="Q8461" s="2" t="s">
        <v>378</v>
      </c>
    </row>
    <row r="8462" spans="1:17" ht="22.5" customHeight="1" x14ac:dyDescent="0.4">
      <c r="A8462" s="6">
        <v>548</v>
      </c>
      <c r="B8462" s="6">
        <v>6779</v>
      </c>
      <c r="C8462" s="6" t="s">
        <v>24</v>
      </c>
      <c r="D8462" s="6" t="s">
        <v>9330</v>
      </c>
      <c r="E8462" s="6" t="s">
        <v>7</v>
      </c>
      <c r="F8462" s="6" t="s">
        <v>6</v>
      </c>
      <c r="H8462" s="6" t="s">
        <v>21</v>
      </c>
      <c r="I8462" s="6" t="s">
        <v>3</v>
      </c>
      <c r="J8462" s="5">
        <v>38442</v>
      </c>
      <c r="M8462" s="3">
        <v>173250</v>
      </c>
      <c r="N8462" s="3">
        <v>101538</v>
      </c>
      <c r="O8462" s="3">
        <v>71712</v>
      </c>
      <c r="P8462" s="3">
        <v>45</v>
      </c>
      <c r="Q8462" s="2" t="s">
        <v>378</v>
      </c>
    </row>
    <row r="8463" spans="1:17" ht="22.5" customHeight="1" x14ac:dyDescent="0.4">
      <c r="A8463" s="6">
        <v>548</v>
      </c>
      <c r="B8463" s="6">
        <v>6780</v>
      </c>
      <c r="C8463" s="6" t="s">
        <v>24</v>
      </c>
      <c r="D8463" s="6" t="s">
        <v>9330</v>
      </c>
      <c r="E8463" s="6" t="s">
        <v>7</v>
      </c>
      <c r="F8463" s="6" t="s">
        <v>6</v>
      </c>
      <c r="H8463" s="6" t="s">
        <v>21</v>
      </c>
      <c r="I8463" s="6" t="s">
        <v>3</v>
      </c>
      <c r="J8463" s="5">
        <v>38442</v>
      </c>
      <c r="M8463" s="3">
        <v>346500</v>
      </c>
      <c r="N8463" s="3">
        <v>203058</v>
      </c>
      <c r="O8463" s="3">
        <v>143442</v>
      </c>
      <c r="P8463" s="3">
        <v>45</v>
      </c>
      <c r="Q8463" s="2" t="s">
        <v>378</v>
      </c>
    </row>
    <row r="8464" spans="1:17" ht="22.5" customHeight="1" x14ac:dyDescent="0.4">
      <c r="A8464" s="6">
        <v>548</v>
      </c>
      <c r="B8464" s="6">
        <v>6781</v>
      </c>
      <c r="C8464" s="6" t="s">
        <v>24</v>
      </c>
      <c r="D8464" s="6" t="s">
        <v>9330</v>
      </c>
      <c r="E8464" s="6" t="s">
        <v>7</v>
      </c>
      <c r="F8464" s="6" t="s">
        <v>6</v>
      </c>
      <c r="H8464" s="6" t="s">
        <v>21</v>
      </c>
      <c r="I8464" s="6" t="s">
        <v>3</v>
      </c>
      <c r="J8464" s="5">
        <v>38442</v>
      </c>
      <c r="M8464" s="3">
        <v>346500</v>
      </c>
      <c r="N8464" s="3">
        <v>203058</v>
      </c>
      <c r="O8464" s="3">
        <v>143442</v>
      </c>
      <c r="P8464" s="3">
        <v>45</v>
      </c>
      <c r="Q8464" s="2" t="s">
        <v>378</v>
      </c>
    </row>
    <row r="8465" spans="1:17" ht="22.5" customHeight="1" x14ac:dyDescent="0.4">
      <c r="A8465" s="6">
        <v>548</v>
      </c>
      <c r="B8465" s="6">
        <v>6782</v>
      </c>
      <c r="C8465" s="6" t="s">
        <v>24</v>
      </c>
      <c r="D8465" s="6" t="s">
        <v>9330</v>
      </c>
      <c r="E8465" s="6" t="s">
        <v>7</v>
      </c>
      <c r="F8465" s="6" t="s">
        <v>6</v>
      </c>
      <c r="H8465" s="6" t="s">
        <v>21</v>
      </c>
      <c r="I8465" s="6" t="s">
        <v>3</v>
      </c>
      <c r="J8465" s="5">
        <v>38442</v>
      </c>
      <c r="M8465" s="3">
        <v>346500</v>
      </c>
      <c r="N8465" s="3">
        <v>203058</v>
      </c>
      <c r="O8465" s="3">
        <v>143442</v>
      </c>
      <c r="P8465" s="3">
        <v>45</v>
      </c>
      <c r="Q8465" s="2" t="s">
        <v>378</v>
      </c>
    </row>
    <row r="8466" spans="1:17" ht="22.5" customHeight="1" x14ac:dyDescent="0.4">
      <c r="A8466" s="6">
        <v>548</v>
      </c>
      <c r="B8466" s="6">
        <v>6783</v>
      </c>
      <c r="C8466" s="6" t="s">
        <v>24</v>
      </c>
      <c r="D8466" s="6" t="s">
        <v>9330</v>
      </c>
      <c r="E8466" s="6" t="s">
        <v>7</v>
      </c>
      <c r="F8466" s="6" t="s">
        <v>6</v>
      </c>
      <c r="H8466" s="6" t="s">
        <v>21</v>
      </c>
      <c r="I8466" s="6" t="s">
        <v>3</v>
      </c>
      <c r="J8466" s="5">
        <v>38442</v>
      </c>
      <c r="M8466" s="3">
        <v>173250</v>
      </c>
      <c r="N8466" s="3">
        <v>101538</v>
      </c>
      <c r="O8466" s="3">
        <v>71712</v>
      </c>
      <c r="P8466" s="3">
        <v>45</v>
      </c>
      <c r="Q8466" s="2" t="s">
        <v>378</v>
      </c>
    </row>
    <row r="8467" spans="1:17" ht="22.5" customHeight="1" x14ac:dyDescent="0.4">
      <c r="A8467" s="6">
        <v>548</v>
      </c>
      <c r="B8467" s="6">
        <v>6784</v>
      </c>
      <c r="C8467" s="6" t="s">
        <v>24</v>
      </c>
      <c r="D8467" s="6" t="s">
        <v>9330</v>
      </c>
      <c r="E8467" s="6" t="s">
        <v>7</v>
      </c>
      <c r="F8467" s="6" t="s">
        <v>6</v>
      </c>
      <c r="H8467" s="6" t="s">
        <v>21</v>
      </c>
      <c r="I8467" s="6" t="s">
        <v>3</v>
      </c>
      <c r="J8467" s="5">
        <v>38442</v>
      </c>
      <c r="M8467" s="3">
        <v>173250</v>
      </c>
      <c r="N8467" s="3">
        <v>101538</v>
      </c>
      <c r="O8467" s="3">
        <v>71712</v>
      </c>
      <c r="P8467" s="3">
        <v>45</v>
      </c>
      <c r="Q8467" s="2" t="s">
        <v>378</v>
      </c>
    </row>
    <row r="8468" spans="1:17" ht="22.5" customHeight="1" x14ac:dyDescent="0.4">
      <c r="A8468" s="6">
        <v>548</v>
      </c>
      <c r="B8468" s="6">
        <v>6785</v>
      </c>
      <c r="C8468" s="6" t="s">
        <v>24</v>
      </c>
      <c r="D8468" s="6" t="s">
        <v>9330</v>
      </c>
      <c r="E8468" s="6" t="s">
        <v>7</v>
      </c>
      <c r="F8468" s="6" t="s">
        <v>6</v>
      </c>
      <c r="H8468" s="6" t="s">
        <v>21</v>
      </c>
      <c r="I8468" s="6" t="s">
        <v>3</v>
      </c>
      <c r="J8468" s="5">
        <v>33055</v>
      </c>
      <c r="M8468" s="3">
        <v>346500</v>
      </c>
      <c r="N8468" s="3">
        <v>91492</v>
      </c>
      <c r="O8468" s="3">
        <v>255008</v>
      </c>
      <c r="P8468" s="3">
        <v>45</v>
      </c>
      <c r="Q8468" s="2" t="s">
        <v>378</v>
      </c>
    </row>
    <row r="8469" spans="1:17" ht="22.5" customHeight="1" x14ac:dyDescent="0.4">
      <c r="A8469" s="6">
        <v>548</v>
      </c>
      <c r="B8469" s="6">
        <v>6786</v>
      </c>
      <c r="C8469" s="6" t="s">
        <v>24</v>
      </c>
      <c r="D8469" s="6" t="s">
        <v>9330</v>
      </c>
      <c r="E8469" s="6" t="s">
        <v>7</v>
      </c>
      <c r="F8469" s="6" t="s">
        <v>6</v>
      </c>
      <c r="H8469" s="6" t="s">
        <v>21</v>
      </c>
      <c r="I8469" s="6" t="s">
        <v>3</v>
      </c>
      <c r="J8469" s="5">
        <v>38442</v>
      </c>
      <c r="M8469" s="3">
        <v>173250</v>
      </c>
      <c r="N8469" s="3">
        <v>101538</v>
      </c>
      <c r="O8469" s="3">
        <v>71712</v>
      </c>
      <c r="P8469" s="3">
        <v>45</v>
      </c>
      <c r="Q8469" s="2" t="s">
        <v>378</v>
      </c>
    </row>
    <row r="8470" spans="1:17" ht="22.5" customHeight="1" x14ac:dyDescent="0.4">
      <c r="A8470" s="6">
        <v>548</v>
      </c>
      <c r="B8470" s="6">
        <v>6787</v>
      </c>
      <c r="C8470" s="6" t="s">
        <v>24</v>
      </c>
      <c r="D8470" s="6" t="s">
        <v>9330</v>
      </c>
      <c r="E8470" s="6" t="s">
        <v>7</v>
      </c>
      <c r="F8470" s="6" t="s">
        <v>6</v>
      </c>
      <c r="H8470" s="6" t="s">
        <v>21</v>
      </c>
      <c r="I8470" s="6" t="s">
        <v>3</v>
      </c>
      <c r="J8470" s="5">
        <v>34335</v>
      </c>
      <c r="M8470" s="3">
        <v>173250</v>
      </c>
      <c r="N8470" s="3">
        <v>57714</v>
      </c>
      <c r="O8470" s="3">
        <v>115536</v>
      </c>
      <c r="P8470" s="3">
        <v>45</v>
      </c>
      <c r="Q8470" s="2" t="s">
        <v>378</v>
      </c>
    </row>
    <row r="8471" spans="1:17" ht="22.5" customHeight="1" x14ac:dyDescent="0.4">
      <c r="A8471" s="6">
        <v>548</v>
      </c>
      <c r="B8471" s="6">
        <v>6788</v>
      </c>
      <c r="C8471" s="6" t="s">
        <v>24</v>
      </c>
      <c r="D8471" s="6" t="s">
        <v>9330</v>
      </c>
      <c r="E8471" s="6" t="s">
        <v>7</v>
      </c>
      <c r="F8471" s="6" t="s">
        <v>6</v>
      </c>
      <c r="H8471" s="6" t="s">
        <v>21</v>
      </c>
      <c r="I8471" s="6" t="s">
        <v>3</v>
      </c>
      <c r="J8471" s="5">
        <v>38442</v>
      </c>
      <c r="M8471" s="3">
        <v>173250</v>
      </c>
      <c r="N8471" s="3">
        <v>101538</v>
      </c>
      <c r="O8471" s="3">
        <v>71712</v>
      </c>
      <c r="P8471" s="3">
        <v>45</v>
      </c>
      <c r="Q8471" s="2" t="s">
        <v>378</v>
      </c>
    </row>
    <row r="8472" spans="1:17" ht="22.5" customHeight="1" x14ac:dyDescent="0.4">
      <c r="A8472" s="6">
        <v>548</v>
      </c>
      <c r="B8472" s="6">
        <v>6789</v>
      </c>
      <c r="C8472" s="6" t="s">
        <v>24</v>
      </c>
      <c r="D8472" s="6" t="s">
        <v>9330</v>
      </c>
      <c r="E8472" s="6" t="s">
        <v>7</v>
      </c>
      <c r="F8472" s="6" t="s">
        <v>6</v>
      </c>
      <c r="H8472" s="6" t="s">
        <v>21</v>
      </c>
      <c r="I8472" s="6" t="s">
        <v>3</v>
      </c>
      <c r="J8472" s="5">
        <v>38442</v>
      </c>
      <c r="M8472" s="3">
        <v>173250</v>
      </c>
      <c r="N8472" s="3">
        <v>101538</v>
      </c>
      <c r="O8472" s="3">
        <v>71712</v>
      </c>
      <c r="P8472" s="3">
        <v>45</v>
      </c>
      <c r="Q8472" s="2" t="s">
        <v>378</v>
      </c>
    </row>
    <row r="8473" spans="1:17" ht="22.5" customHeight="1" x14ac:dyDescent="0.4">
      <c r="A8473" s="6">
        <v>548</v>
      </c>
      <c r="B8473" s="6">
        <v>6790</v>
      </c>
      <c r="C8473" s="6" t="s">
        <v>24</v>
      </c>
      <c r="D8473" s="6" t="s">
        <v>9330</v>
      </c>
      <c r="E8473" s="6" t="s">
        <v>7</v>
      </c>
      <c r="F8473" s="6" t="s">
        <v>6</v>
      </c>
      <c r="H8473" s="6" t="s">
        <v>21</v>
      </c>
      <c r="I8473" s="6" t="s">
        <v>3</v>
      </c>
      <c r="J8473" s="5">
        <v>38442</v>
      </c>
      <c r="M8473" s="3">
        <v>173250</v>
      </c>
      <c r="N8473" s="3">
        <v>101538</v>
      </c>
      <c r="O8473" s="3">
        <v>71712</v>
      </c>
      <c r="P8473" s="3">
        <v>45</v>
      </c>
      <c r="Q8473" s="2" t="s">
        <v>378</v>
      </c>
    </row>
    <row r="8474" spans="1:17" ht="22.5" customHeight="1" x14ac:dyDescent="0.4">
      <c r="A8474" s="6">
        <v>548</v>
      </c>
      <c r="B8474" s="6">
        <v>6791</v>
      </c>
      <c r="C8474" s="6" t="s">
        <v>24</v>
      </c>
      <c r="D8474" s="6" t="s">
        <v>9330</v>
      </c>
      <c r="E8474" s="6" t="s">
        <v>7</v>
      </c>
      <c r="F8474" s="6" t="s">
        <v>6</v>
      </c>
      <c r="H8474" s="6" t="s">
        <v>21</v>
      </c>
      <c r="I8474" s="6" t="s">
        <v>3</v>
      </c>
      <c r="J8474" s="5">
        <v>38442</v>
      </c>
      <c r="M8474" s="3">
        <v>173250</v>
      </c>
      <c r="N8474" s="3">
        <v>101538</v>
      </c>
      <c r="O8474" s="3">
        <v>71712</v>
      </c>
      <c r="P8474" s="3">
        <v>45</v>
      </c>
      <c r="Q8474" s="2" t="s">
        <v>378</v>
      </c>
    </row>
    <row r="8475" spans="1:17" ht="22.5" customHeight="1" x14ac:dyDescent="0.4">
      <c r="A8475" s="6">
        <v>548</v>
      </c>
      <c r="B8475" s="6">
        <v>6792</v>
      </c>
      <c r="C8475" s="6" t="s">
        <v>24</v>
      </c>
      <c r="D8475" s="6" t="s">
        <v>9330</v>
      </c>
      <c r="E8475" s="6" t="s">
        <v>7</v>
      </c>
      <c r="F8475" s="6" t="s">
        <v>6</v>
      </c>
      <c r="H8475" s="6" t="s">
        <v>21</v>
      </c>
      <c r="I8475" s="6" t="s">
        <v>3</v>
      </c>
      <c r="J8475" s="5">
        <v>35247</v>
      </c>
      <c r="M8475" s="3">
        <v>173250</v>
      </c>
      <c r="N8475" s="3">
        <v>69666</v>
      </c>
      <c r="O8475" s="3">
        <v>103584</v>
      </c>
      <c r="P8475" s="3">
        <v>45</v>
      </c>
      <c r="Q8475" s="2" t="s">
        <v>378</v>
      </c>
    </row>
    <row r="8476" spans="1:17" ht="22.5" customHeight="1" x14ac:dyDescent="0.4">
      <c r="A8476" s="6">
        <v>548</v>
      </c>
      <c r="B8476" s="6">
        <v>6793</v>
      </c>
      <c r="C8476" s="6" t="s">
        <v>24</v>
      </c>
      <c r="D8476" s="6" t="s">
        <v>9330</v>
      </c>
      <c r="E8476" s="6" t="s">
        <v>7</v>
      </c>
      <c r="F8476" s="6" t="s">
        <v>6</v>
      </c>
      <c r="H8476" s="6" t="s">
        <v>21</v>
      </c>
      <c r="I8476" s="6" t="s">
        <v>3</v>
      </c>
      <c r="J8476" s="5">
        <v>35247</v>
      </c>
      <c r="M8476" s="3">
        <v>173250</v>
      </c>
      <c r="N8476" s="3">
        <v>69666</v>
      </c>
      <c r="O8476" s="3">
        <v>103584</v>
      </c>
      <c r="P8476" s="3">
        <v>45</v>
      </c>
      <c r="Q8476" s="2" t="s">
        <v>378</v>
      </c>
    </row>
    <row r="8477" spans="1:17" ht="22.5" customHeight="1" x14ac:dyDescent="0.4">
      <c r="A8477" s="6">
        <v>548</v>
      </c>
      <c r="B8477" s="6">
        <v>6794</v>
      </c>
      <c r="C8477" s="6" t="s">
        <v>24</v>
      </c>
      <c r="D8477" s="6" t="s">
        <v>9330</v>
      </c>
      <c r="E8477" s="6" t="s">
        <v>7</v>
      </c>
      <c r="F8477" s="6" t="s">
        <v>6</v>
      </c>
      <c r="H8477" s="6" t="s">
        <v>21</v>
      </c>
      <c r="I8477" s="6" t="s">
        <v>3</v>
      </c>
      <c r="J8477" s="5">
        <v>39508</v>
      </c>
      <c r="M8477" s="3">
        <v>173250</v>
      </c>
      <c r="N8477" s="3">
        <v>113490</v>
      </c>
      <c r="O8477" s="3">
        <v>59760</v>
      </c>
      <c r="P8477" s="3">
        <v>45</v>
      </c>
      <c r="Q8477" s="2" t="s">
        <v>378</v>
      </c>
    </row>
    <row r="8478" spans="1:17" ht="22.5" customHeight="1" x14ac:dyDescent="0.4">
      <c r="A8478" s="6">
        <v>548</v>
      </c>
      <c r="B8478" s="6">
        <v>6795</v>
      </c>
      <c r="C8478" s="6" t="s">
        <v>24</v>
      </c>
      <c r="D8478" s="6" t="s">
        <v>9330</v>
      </c>
      <c r="E8478" s="6" t="s">
        <v>7</v>
      </c>
      <c r="F8478" s="6" t="s">
        <v>6</v>
      </c>
      <c r="H8478" s="6" t="s">
        <v>21</v>
      </c>
      <c r="I8478" s="6" t="s">
        <v>3</v>
      </c>
      <c r="J8478" s="5">
        <v>36220</v>
      </c>
      <c r="M8478" s="3">
        <v>346500</v>
      </c>
      <c r="N8478" s="3">
        <v>155244</v>
      </c>
      <c r="O8478" s="3">
        <v>191256</v>
      </c>
      <c r="P8478" s="3">
        <v>45</v>
      </c>
      <c r="Q8478" s="2" t="s">
        <v>378</v>
      </c>
    </row>
    <row r="8479" spans="1:17" ht="22.5" customHeight="1" x14ac:dyDescent="0.4">
      <c r="A8479" s="6">
        <v>548</v>
      </c>
      <c r="B8479" s="6">
        <v>6796</v>
      </c>
      <c r="C8479" s="6" t="s">
        <v>24</v>
      </c>
      <c r="D8479" s="6" t="s">
        <v>9330</v>
      </c>
      <c r="E8479" s="6" t="s">
        <v>7</v>
      </c>
      <c r="F8479" s="6" t="s">
        <v>6</v>
      </c>
      <c r="H8479" s="6" t="s">
        <v>21</v>
      </c>
      <c r="I8479" s="6" t="s">
        <v>3</v>
      </c>
      <c r="J8479" s="5">
        <v>38442</v>
      </c>
      <c r="M8479" s="3">
        <v>346500</v>
      </c>
      <c r="N8479" s="3">
        <v>203058</v>
      </c>
      <c r="O8479" s="3">
        <v>143442</v>
      </c>
      <c r="P8479" s="3">
        <v>45</v>
      </c>
      <c r="Q8479" s="2" t="s">
        <v>378</v>
      </c>
    </row>
    <row r="8480" spans="1:17" ht="22.5" customHeight="1" x14ac:dyDescent="0.4">
      <c r="A8480" s="6">
        <v>548</v>
      </c>
      <c r="B8480" s="6">
        <v>6797</v>
      </c>
      <c r="C8480" s="6" t="s">
        <v>24</v>
      </c>
      <c r="D8480" s="6" t="s">
        <v>9330</v>
      </c>
      <c r="E8480" s="6" t="s">
        <v>7</v>
      </c>
      <c r="F8480" s="6" t="s">
        <v>6</v>
      </c>
      <c r="H8480" s="6" t="s">
        <v>21</v>
      </c>
      <c r="I8480" s="6" t="s">
        <v>3</v>
      </c>
      <c r="J8480" s="5">
        <v>38442</v>
      </c>
      <c r="M8480" s="3">
        <v>346500</v>
      </c>
      <c r="N8480" s="3">
        <v>203058</v>
      </c>
      <c r="O8480" s="3">
        <v>143442</v>
      </c>
      <c r="P8480" s="3">
        <v>45</v>
      </c>
      <c r="Q8480" s="2" t="s">
        <v>378</v>
      </c>
    </row>
    <row r="8481" spans="1:17" ht="22.5" customHeight="1" x14ac:dyDescent="0.4">
      <c r="A8481" s="6">
        <v>548</v>
      </c>
      <c r="B8481" s="6">
        <v>6798</v>
      </c>
      <c r="C8481" s="6" t="s">
        <v>24</v>
      </c>
      <c r="D8481" s="6" t="s">
        <v>9330</v>
      </c>
      <c r="E8481" s="6" t="s">
        <v>7</v>
      </c>
      <c r="F8481" s="6" t="s">
        <v>6</v>
      </c>
      <c r="H8481" s="6" t="s">
        <v>21</v>
      </c>
      <c r="I8481" s="6" t="s">
        <v>3</v>
      </c>
      <c r="J8481" s="5">
        <v>38442</v>
      </c>
      <c r="M8481" s="3">
        <v>346500</v>
      </c>
      <c r="N8481" s="3">
        <v>203058</v>
      </c>
      <c r="O8481" s="3">
        <v>143442</v>
      </c>
      <c r="P8481" s="3">
        <v>45</v>
      </c>
      <c r="Q8481" s="2" t="s">
        <v>378</v>
      </c>
    </row>
    <row r="8482" spans="1:17" ht="22.5" customHeight="1" x14ac:dyDescent="0.4">
      <c r="A8482" s="6">
        <v>548</v>
      </c>
      <c r="B8482" s="6">
        <v>6799</v>
      </c>
      <c r="C8482" s="6" t="s">
        <v>24</v>
      </c>
      <c r="D8482" s="6" t="s">
        <v>9330</v>
      </c>
      <c r="E8482" s="6" t="s">
        <v>7</v>
      </c>
      <c r="F8482" s="6" t="s">
        <v>6</v>
      </c>
      <c r="H8482" s="6" t="s">
        <v>21</v>
      </c>
      <c r="I8482" s="6" t="s">
        <v>3</v>
      </c>
      <c r="J8482" s="5">
        <v>38442</v>
      </c>
      <c r="M8482" s="3">
        <v>346500</v>
      </c>
      <c r="N8482" s="3">
        <v>203058</v>
      </c>
      <c r="O8482" s="3">
        <v>143442</v>
      </c>
      <c r="P8482" s="3">
        <v>45</v>
      </c>
      <c r="Q8482" s="2" t="s">
        <v>378</v>
      </c>
    </row>
    <row r="8483" spans="1:17" ht="22.5" customHeight="1" x14ac:dyDescent="0.4">
      <c r="A8483" s="6">
        <v>548</v>
      </c>
      <c r="B8483" s="6">
        <v>6800</v>
      </c>
      <c r="C8483" s="6" t="s">
        <v>24</v>
      </c>
      <c r="D8483" s="6" t="s">
        <v>9330</v>
      </c>
      <c r="E8483" s="6" t="s">
        <v>7</v>
      </c>
      <c r="F8483" s="6" t="s">
        <v>6</v>
      </c>
      <c r="H8483" s="6" t="s">
        <v>21</v>
      </c>
      <c r="I8483" s="6" t="s">
        <v>3</v>
      </c>
      <c r="J8483" s="5">
        <v>38442</v>
      </c>
      <c r="M8483" s="3">
        <v>173250</v>
      </c>
      <c r="N8483" s="3">
        <v>101538</v>
      </c>
      <c r="O8483" s="3">
        <v>71712</v>
      </c>
      <c r="P8483" s="3">
        <v>45</v>
      </c>
      <c r="Q8483" s="2" t="s">
        <v>378</v>
      </c>
    </row>
    <row r="8484" spans="1:17" ht="22.5" customHeight="1" x14ac:dyDescent="0.4">
      <c r="A8484" s="6">
        <v>548</v>
      </c>
      <c r="B8484" s="6">
        <v>6801</v>
      </c>
      <c r="C8484" s="6" t="s">
        <v>24</v>
      </c>
      <c r="D8484" s="6" t="s">
        <v>9330</v>
      </c>
      <c r="E8484" s="6" t="s">
        <v>7</v>
      </c>
      <c r="F8484" s="6" t="s">
        <v>6</v>
      </c>
      <c r="H8484" s="6" t="s">
        <v>21</v>
      </c>
      <c r="I8484" s="6" t="s">
        <v>3</v>
      </c>
      <c r="J8484" s="5">
        <v>38442</v>
      </c>
      <c r="M8484" s="3">
        <v>173250</v>
      </c>
      <c r="N8484" s="3">
        <v>101538</v>
      </c>
      <c r="O8484" s="3">
        <v>71712</v>
      </c>
      <c r="P8484" s="3">
        <v>45</v>
      </c>
      <c r="Q8484" s="2" t="s">
        <v>378</v>
      </c>
    </row>
    <row r="8485" spans="1:17" ht="22.5" customHeight="1" x14ac:dyDescent="0.4">
      <c r="A8485" s="6">
        <v>548</v>
      </c>
      <c r="B8485" s="6">
        <v>6802</v>
      </c>
      <c r="C8485" s="6" t="s">
        <v>24</v>
      </c>
      <c r="D8485" s="6" t="s">
        <v>9330</v>
      </c>
      <c r="E8485" s="6" t="s">
        <v>7</v>
      </c>
      <c r="F8485" s="6" t="s">
        <v>6</v>
      </c>
      <c r="H8485" s="6" t="s">
        <v>21</v>
      </c>
      <c r="I8485" s="6" t="s">
        <v>3</v>
      </c>
      <c r="J8485" s="5">
        <v>38442</v>
      </c>
      <c r="M8485" s="3">
        <v>346500</v>
      </c>
      <c r="N8485" s="3">
        <v>203058</v>
      </c>
      <c r="O8485" s="3">
        <v>143442</v>
      </c>
      <c r="P8485" s="3">
        <v>45</v>
      </c>
      <c r="Q8485" s="2" t="s">
        <v>378</v>
      </c>
    </row>
    <row r="8486" spans="1:17" ht="22.5" customHeight="1" x14ac:dyDescent="0.4">
      <c r="A8486" s="6">
        <v>548</v>
      </c>
      <c r="B8486" s="6">
        <v>6803</v>
      </c>
      <c r="C8486" s="6" t="s">
        <v>24</v>
      </c>
      <c r="D8486" s="6" t="s">
        <v>9330</v>
      </c>
      <c r="E8486" s="6" t="s">
        <v>7</v>
      </c>
      <c r="F8486" s="6" t="s">
        <v>6</v>
      </c>
      <c r="H8486" s="6" t="s">
        <v>21</v>
      </c>
      <c r="I8486" s="6" t="s">
        <v>3</v>
      </c>
      <c r="J8486" s="5">
        <v>38442</v>
      </c>
      <c r="M8486" s="3">
        <v>173250</v>
      </c>
      <c r="N8486" s="3">
        <v>101538</v>
      </c>
      <c r="O8486" s="3">
        <v>71712</v>
      </c>
      <c r="P8486" s="3">
        <v>45</v>
      </c>
      <c r="Q8486" s="2" t="s">
        <v>378</v>
      </c>
    </row>
    <row r="8487" spans="1:17" ht="22.5" customHeight="1" x14ac:dyDescent="0.4">
      <c r="A8487" s="6">
        <v>548</v>
      </c>
      <c r="B8487" s="6">
        <v>6804</v>
      </c>
      <c r="C8487" s="6" t="s">
        <v>24</v>
      </c>
      <c r="D8487" s="6" t="s">
        <v>9330</v>
      </c>
      <c r="E8487" s="6" t="s">
        <v>7</v>
      </c>
      <c r="F8487" s="6" t="s">
        <v>6</v>
      </c>
      <c r="H8487" s="6" t="s">
        <v>21</v>
      </c>
      <c r="I8487" s="6" t="s">
        <v>3</v>
      </c>
      <c r="J8487" s="5">
        <v>38442</v>
      </c>
      <c r="M8487" s="3">
        <v>173250</v>
      </c>
      <c r="N8487" s="3">
        <v>101538</v>
      </c>
      <c r="O8487" s="3">
        <v>71712</v>
      </c>
      <c r="P8487" s="3">
        <v>45</v>
      </c>
      <c r="Q8487" s="2" t="s">
        <v>378</v>
      </c>
    </row>
    <row r="8488" spans="1:17" ht="22.5" customHeight="1" x14ac:dyDescent="0.4">
      <c r="A8488" s="6">
        <v>548</v>
      </c>
      <c r="B8488" s="6">
        <v>6805</v>
      </c>
      <c r="C8488" s="6" t="s">
        <v>24</v>
      </c>
      <c r="D8488" s="6" t="s">
        <v>9330</v>
      </c>
      <c r="E8488" s="6" t="s">
        <v>7</v>
      </c>
      <c r="F8488" s="6" t="s">
        <v>6</v>
      </c>
      <c r="H8488" s="6" t="s">
        <v>21</v>
      </c>
      <c r="I8488" s="6" t="s">
        <v>3</v>
      </c>
      <c r="J8488" s="5">
        <v>38442</v>
      </c>
      <c r="M8488" s="3">
        <v>173250</v>
      </c>
      <c r="N8488" s="3">
        <v>101538</v>
      </c>
      <c r="O8488" s="3">
        <v>71712</v>
      </c>
      <c r="P8488" s="3">
        <v>45</v>
      </c>
      <c r="Q8488" s="2" t="s">
        <v>378</v>
      </c>
    </row>
    <row r="8489" spans="1:17" ht="22.5" customHeight="1" x14ac:dyDescent="0.4">
      <c r="A8489" s="6">
        <v>548</v>
      </c>
      <c r="B8489" s="6">
        <v>6806</v>
      </c>
      <c r="C8489" s="6" t="s">
        <v>24</v>
      </c>
      <c r="D8489" s="6" t="s">
        <v>9330</v>
      </c>
      <c r="E8489" s="6" t="s">
        <v>7</v>
      </c>
      <c r="F8489" s="6" t="s">
        <v>6</v>
      </c>
      <c r="H8489" s="6" t="s">
        <v>21</v>
      </c>
      <c r="I8489" s="6" t="s">
        <v>3</v>
      </c>
      <c r="J8489" s="5">
        <v>38442</v>
      </c>
      <c r="M8489" s="3">
        <v>346500</v>
      </c>
      <c r="N8489" s="3">
        <v>203058</v>
      </c>
      <c r="O8489" s="3">
        <v>143442</v>
      </c>
      <c r="P8489" s="3">
        <v>45</v>
      </c>
      <c r="Q8489" s="2" t="s">
        <v>378</v>
      </c>
    </row>
    <row r="8490" spans="1:17" ht="22.5" customHeight="1" x14ac:dyDescent="0.4">
      <c r="A8490" s="6">
        <v>548</v>
      </c>
      <c r="B8490" s="6">
        <v>6807</v>
      </c>
      <c r="C8490" s="6" t="s">
        <v>24</v>
      </c>
      <c r="D8490" s="6" t="s">
        <v>9330</v>
      </c>
      <c r="E8490" s="6" t="s">
        <v>7</v>
      </c>
      <c r="F8490" s="6" t="s">
        <v>6</v>
      </c>
      <c r="H8490" s="6" t="s">
        <v>21</v>
      </c>
      <c r="I8490" s="6" t="s">
        <v>3</v>
      </c>
      <c r="J8490" s="5">
        <v>38442</v>
      </c>
      <c r="M8490" s="3">
        <v>346500</v>
      </c>
      <c r="N8490" s="3">
        <v>203058</v>
      </c>
      <c r="O8490" s="3">
        <v>143442</v>
      </c>
      <c r="P8490" s="3">
        <v>45</v>
      </c>
      <c r="Q8490" s="2" t="s">
        <v>378</v>
      </c>
    </row>
    <row r="8491" spans="1:17" ht="22.5" customHeight="1" x14ac:dyDescent="0.4">
      <c r="A8491" s="6">
        <v>548</v>
      </c>
      <c r="B8491" s="6">
        <v>6808</v>
      </c>
      <c r="C8491" s="6" t="s">
        <v>24</v>
      </c>
      <c r="D8491" s="6" t="s">
        <v>9330</v>
      </c>
      <c r="E8491" s="6" t="s">
        <v>7</v>
      </c>
      <c r="F8491" s="6" t="s">
        <v>6</v>
      </c>
      <c r="H8491" s="6" t="s">
        <v>21</v>
      </c>
      <c r="I8491" s="6" t="s">
        <v>3</v>
      </c>
      <c r="J8491" s="5">
        <v>38442</v>
      </c>
      <c r="M8491" s="3">
        <v>173250</v>
      </c>
      <c r="N8491" s="3">
        <v>101538</v>
      </c>
      <c r="O8491" s="3">
        <v>71712</v>
      </c>
      <c r="P8491" s="3">
        <v>45</v>
      </c>
      <c r="Q8491" s="2" t="s">
        <v>378</v>
      </c>
    </row>
    <row r="8492" spans="1:17" ht="22.5" customHeight="1" x14ac:dyDescent="0.4">
      <c r="A8492" s="6">
        <v>548</v>
      </c>
      <c r="B8492" s="6">
        <v>6809</v>
      </c>
      <c r="C8492" s="6" t="s">
        <v>24</v>
      </c>
      <c r="D8492" s="6" t="s">
        <v>9330</v>
      </c>
      <c r="E8492" s="6" t="s">
        <v>7</v>
      </c>
      <c r="F8492" s="6" t="s">
        <v>6</v>
      </c>
      <c r="H8492" s="6" t="s">
        <v>21</v>
      </c>
      <c r="I8492" s="6" t="s">
        <v>3</v>
      </c>
      <c r="J8492" s="5">
        <v>36373</v>
      </c>
      <c r="M8492" s="3">
        <v>173250</v>
      </c>
      <c r="N8492" s="3">
        <v>81618</v>
      </c>
      <c r="O8492" s="3">
        <v>91632</v>
      </c>
      <c r="P8492" s="3">
        <v>45</v>
      </c>
      <c r="Q8492" s="2" t="s">
        <v>378</v>
      </c>
    </row>
    <row r="8493" spans="1:17" ht="22.5" customHeight="1" x14ac:dyDescent="0.4">
      <c r="A8493" s="6">
        <v>548</v>
      </c>
      <c r="B8493" s="6">
        <v>6810</v>
      </c>
      <c r="C8493" s="6" t="s">
        <v>24</v>
      </c>
      <c r="D8493" s="6" t="s">
        <v>9330</v>
      </c>
      <c r="E8493" s="6" t="s">
        <v>7</v>
      </c>
      <c r="F8493" s="6" t="s">
        <v>6</v>
      </c>
      <c r="H8493" s="6" t="s">
        <v>21</v>
      </c>
      <c r="I8493" s="6" t="s">
        <v>3</v>
      </c>
      <c r="J8493" s="5">
        <v>37500</v>
      </c>
      <c r="M8493" s="3">
        <v>173250</v>
      </c>
      <c r="N8493" s="3">
        <v>93570</v>
      </c>
      <c r="O8493" s="3">
        <v>79680</v>
      </c>
      <c r="P8493" s="3">
        <v>45</v>
      </c>
      <c r="Q8493" s="2" t="s">
        <v>378</v>
      </c>
    </row>
    <row r="8494" spans="1:17" ht="22.5" customHeight="1" x14ac:dyDescent="0.4">
      <c r="A8494" s="6">
        <v>548</v>
      </c>
      <c r="B8494" s="6">
        <v>6811</v>
      </c>
      <c r="C8494" s="6" t="s">
        <v>24</v>
      </c>
      <c r="D8494" s="6" t="s">
        <v>9330</v>
      </c>
      <c r="E8494" s="6" t="s">
        <v>7</v>
      </c>
      <c r="F8494" s="6" t="s">
        <v>6</v>
      </c>
      <c r="H8494" s="6" t="s">
        <v>21</v>
      </c>
      <c r="I8494" s="6" t="s">
        <v>3</v>
      </c>
      <c r="J8494" s="5">
        <v>38442</v>
      </c>
      <c r="M8494" s="3">
        <v>173250</v>
      </c>
      <c r="N8494" s="3">
        <v>101538</v>
      </c>
      <c r="O8494" s="3">
        <v>71712</v>
      </c>
      <c r="P8494" s="3">
        <v>45</v>
      </c>
      <c r="Q8494" s="2" t="s">
        <v>378</v>
      </c>
    </row>
    <row r="8495" spans="1:17" ht="22.5" customHeight="1" x14ac:dyDescent="0.4">
      <c r="A8495" s="6">
        <v>548</v>
      </c>
      <c r="B8495" s="6">
        <v>6812</v>
      </c>
      <c r="C8495" s="6" t="s">
        <v>24</v>
      </c>
      <c r="D8495" s="6" t="s">
        <v>9330</v>
      </c>
      <c r="E8495" s="6" t="s">
        <v>7</v>
      </c>
      <c r="F8495" s="6" t="s">
        <v>6</v>
      </c>
      <c r="H8495" s="6" t="s">
        <v>21</v>
      </c>
      <c r="I8495" s="6" t="s">
        <v>3</v>
      </c>
      <c r="J8495" s="5">
        <v>36831</v>
      </c>
      <c r="M8495" s="3">
        <v>346500</v>
      </c>
      <c r="N8495" s="3">
        <v>171182</v>
      </c>
      <c r="O8495" s="3">
        <v>175318</v>
      </c>
      <c r="P8495" s="3">
        <v>45</v>
      </c>
      <c r="Q8495" s="2" t="s">
        <v>378</v>
      </c>
    </row>
    <row r="8496" spans="1:17" ht="22.5" customHeight="1" x14ac:dyDescent="0.4">
      <c r="A8496" s="6">
        <v>548</v>
      </c>
      <c r="B8496" s="6">
        <v>6813</v>
      </c>
      <c r="C8496" s="6" t="s">
        <v>24</v>
      </c>
      <c r="D8496" s="6" t="s">
        <v>9330</v>
      </c>
      <c r="E8496" s="6" t="s">
        <v>7</v>
      </c>
      <c r="F8496" s="6" t="s">
        <v>6</v>
      </c>
      <c r="H8496" s="6" t="s">
        <v>21</v>
      </c>
      <c r="I8496" s="6" t="s">
        <v>3</v>
      </c>
      <c r="J8496" s="5">
        <v>38442</v>
      </c>
      <c r="M8496" s="3">
        <v>173250</v>
      </c>
      <c r="N8496" s="3">
        <v>101538</v>
      </c>
      <c r="O8496" s="3">
        <v>71712</v>
      </c>
      <c r="P8496" s="3">
        <v>45</v>
      </c>
      <c r="Q8496" s="2" t="s">
        <v>378</v>
      </c>
    </row>
    <row r="8497" spans="1:17" ht="22.5" customHeight="1" x14ac:dyDescent="0.4">
      <c r="A8497" s="6">
        <v>548</v>
      </c>
      <c r="B8497" s="6">
        <v>6814</v>
      </c>
      <c r="C8497" s="6" t="s">
        <v>24</v>
      </c>
      <c r="D8497" s="6" t="s">
        <v>9330</v>
      </c>
      <c r="E8497" s="6" t="s">
        <v>7</v>
      </c>
      <c r="F8497" s="6" t="s">
        <v>6</v>
      </c>
      <c r="H8497" s="6" t="s">
        <v>21</v>
      </c>
      <c r="I8497" s="6" t="s">
        <v>3</v>
      </c>
      <c r="J8497" s="5">
        <v>38442</v>
      </c>
      <c r="M8497" s="3">
        <v>173250</v>
      </c>
      <c r="N8497" s="3">
        <v>101538</v>
      </c>
      <c r="O8497" s="3">
        <v>71712</v>
      </c>
      <c r="P8497" s="3">
        <v>45</v>
      </c>
      <c r="Q8497" s="2" t="s">
        <v>378</v>
      </c>
    </row>
    <row r="8498" spans="1:17" ht="22.5" customHeight="1" x14ac:dyDescent="0.4">
      <c r="A8498" s="6">
        <v>548</v>
      </c>
      <c r="B8498" s="6">
        <v>6815</v>
      </c>
      <c r="C8498" s="6" t="s">
        <v>24</v>
      </c>
      <c r="D8498" s="6" t="s">
        <v>9330</v>
      </c>
      <c r="E8498" s="6" t="s">
        <v>7</v>
      </c>
      <c r="F8498" s="6" t="s">
        <v>6</v>
      </c>
      <c r="H8498" s="6" t="s">
        <v>21</v>
      </c>
      <c r="I8498" s="6" t="s">
        <v>3</v>
      </c>
      <c r="J8498" s="5">
        <v>38442</v>
      </c>
      <c r="M8498" s="3">
        <v>173250</v>
      </c>
      <c r="N8498" s="3">
        <v>101538</v>
      </c>
      <c r="O8498" s="3">
        <v>71712</v>
      </c>
      <c r="P8498" s="3">
        <v>45</v>
      </c>
      <c r="Q8498" s="2" t="s">
        <v>378</v>
      </c>
    </row>
    <row r="8499" spans="1:17" ht="22.5" customHeight="1" x14ac:dyDescent="0.4">
      <c r="A8499" s="6">
        <v>548</v>
      </c>
      <c r="B8499" s="6">
        <v>6816</v>
      </c>
      <c r="C8499" s="6" t="s">
        <v>24</v>
      </c>
      <c r="D8499" s="6" t="s">
        <v>9330</v>
      </c>
      <c r="E8499" s="6" t="s">
        <v>7</v>
      </c>
      <c r="F8499" s="6" t="s">
        <v>6</v>
      </c>
      <c r="H8499" s="6" t="s">
        <v>21</v>
      </c>
      <c r="I8499" s="6" t="s">
        <v>3</v>
      </c>
      <c r="J8499" s="5">
        <v>38442</v>
      </c>
      <c r="M8499" s="3">
        <v>173250</v>
      </c>
      <c r="N8499" s="3">
        <v>101538</v>
      </c>
      <c r="O8499" s="3">
        <v>71712</v>
      </c>
      <c r="P8499" s="3">
        <v>45</v>
      </c>
      <c r="Q8499" s="2" t="s">
        <v>378</v>
      </c>
    </row>
    <row r="8500" spans="1:17" ht="22.5" customHeight="1" x14ac:dyDescent="0.4">
      <c r="A8500" s="6">
        <v>548</v>
      </c>
      <c r="B8500" s="6">
        <v>6817</v>
      </c>
      <c r="C8500" s="6" t="s">
        <v>24</v>
      </c>
      <c r="D8500" s="6" t="s">
        <v>9330</v>
      </c>
      <c r="E8500" s="6" t="s">
        <v>7</v>
      </c>
      <c r="F8500" s="6" t="s">
        <v>6</v>
      </c>
      <c r="H8500" s="6" t="s">
        <v>21</v>
      </c>
      <c r="I8500" s="6" t="s">
        <v>3</v>
      </c>
      <c r="J8500" s="5">
        <v>38442</v>
      </c>
      <c r="M8500" s="3">
        <v>173250</v>
      </c>
      <c r="N8500" s="3">
        <v>101538</v>
      </c>
      <c r="O8500" s="3">
        <v>71712</v>
      </c>
      <c r="P8500" s="3">
        <v>45</v>
      </c>
      <c r="Q8500" s="2" t="s">
        <v>378</v>
      </c>
    </row>
    <row r="8501" spans="1:17" ht="22.5" customHeight="1" x14ac:dyDescent="0.4">
      <c r="A8501" s="6">
        <v>548</v>
      </c>
      <c r="B8501" s="6">
        <v>6818</v>
      </c>
      <c r="C8501" s="6" t="s">
        <v>24</v>
      </c>
      <c r="D8501" s="6" t="s">
        <v>9330</v>
      </c>
      <c r="E8501" s="6" t="s">
        <v>7</v>
      </c>
      <c r="F8501" s="6" t="s">
        <v>6</v>
      </c>
      <c r="H8501" s="6" t="s">
        <v>21</v>
      </c>
      <c r="I8501" s="6" t="s">
        <v>3</v>
      </c>
      <c r="J8501" s="5">
        <v>38442</v>
      </c>
      <c r="M8501" s="3">
        <v>346500</v>
      </c>
      <c r="N8501" s="3">
        <v>203058</v>
      </c>
      <c r="O8501" s="3">
        <v>143442</v>
      </c>
      <c r="P8501" s="3">
        <v>45</v>
      </c>
      <c r="Q8501" s="2" t="s">
        <v>378</v>
      </c>
    </row>
    <row r="8502" spans="1:17" ht="22.5" customHeight="1" x14ac:dyDescent="0.4">
      <c r="A8502" s="6">
        <v>548</v>
      </c>
      <c r="B8502" s="6">
        <v>6819</v>
      </c>
      <c r="C8502" s="6" t="s">
        <v>24</v>
      </c>
      <c r="D8502" s="6" t="s">
        <v>9330</v>
      </c>
      <c r="E8502" s="6" t="s">
        <v>7</v>
      </c>
      <c r="F8502" s="6" t="s">
        <v>6</v>
      </c>
      <c r="H8502" s="6" t="s">
        <v>21</v>
      </c>
      <c r="I8502" s="6" t="s">
        <v>3</v>
      </c>
      <c r="J8502" s="5">
        <v>38442</v>
      </c>
      <c r="M8502" s="3">
        <v>173250</v>
      </c>
      <c r="N8502" s="3">
        <v>101538</v>
      </c>
      <c r="O8502" s="3">
        <v>71712</v>
      </c>
      <c r="P8502" s="3">
        <v>45</v>
      </c>
      <c r="Q8502" s="2" t="s">
        <v>378</v>
      </c>
    </row>
    <row r="8503" spans="1:17" ht="22.5" customHeight="1" x14ac:dyDescent="0.4">
      <c r="A8503" s="6">
        <v>548</v>
      </c>
      <c r="B8503" s="6">
        <v>6820</v>
      </c>
      <c r="C8503" s="6" t="s">
        <v>24</v>
      </c>
      <c r="D8503" s="6" t="s">
        <v>9330</v>
      </c>
      <c r="E8503" s="6" t="s">
        <v>7</v>
      </c>
      <c r="F8503" s="6" t="s">
        <v>6</v>
      </c>
      <c r="H8503" s="6" t="s">
        <v>21</v>
      </c>
      <c r="I8503" s="6" t="s">
        <v>3</v>
      </c>
      <c r="J8503" s="5">
        <v>38442</v>
      </c>
      <c r="M8503" s="3">
        <v>173250</v>
      </c>
      <c r="N8503" s="3">
        <v>101538</v>
      </c>
      <c r="O8503" s="3">
        <v>71712</v>
      </c>
      <c r="P8503" s="3">
        <v>45</v>
      </c>
      <c r="Q8503" s="2" t="s">
        <v>378</v>
      </c>
    </row>
    <row r="8504" spans="1:17" ht="22.5" customHeight="1" x14ac:dyDescent="0.4">
      <c r="A8504" s="6">
        <v>548</v>
      </c>
      <c r="B8504" s="6">
        <v>6821</v>
      </c>
      <c r="C8504" s="6" t="s">
        <v>24</v>
      </c>
      <c r="D8504" s="6" t="s">
        <v>9330</v>
      </c>
      <c r="E8504" s="6" t="s">
        <v>7</v>
      </c>
      <c r="F8504" s="6" t="s">
        <v>6</v>
      </c>
      <c r="H8504" s="6" t="s">
        <v>21</v>
      </c>
      <c r="I8504" s="6" t="s">
        <v>3</v>
      </c>
      <c r="J8504" s="5">
        <v>38442</v>
      </c>
      <c r="M8504" s="3">
        <v>346500</v>
      </c>
      <c r="N8504" s="3">
        <v>203058</v>
      </c>
      <c r="O8504" s="3">
        <v>143442</v>
      </c>
      <c r="P8504" s="3">
        <v>45</v>
      </c>
      <c r="Q8504" s="2" t="s">
        <v>378</v>
      </c>
    </row>
    <row r="8505" spans="1:17" ht="22.5" customHeight="1" x14ac:dyDescent="0.4">
      <c r="A8505" s="6">
        <v>548</v>
      </c>
      <c r="B8505" s="6">
        <v>6822</v>
      </c>
      <c r="C8505" s="6" t="s">
        <v>24</v>
      </c>
      <c r="D8505" s="6" t="s">
        <v>9330</v>
      </c>
      <c r="E8505" s="6" t="s">
        <v>7</v>
      </c>
      <c r="F8505" s="6" t="s">
        <v>6</v>
      </c>
      <c r="H8505" s="6" t="s">
        <v>21</v>
      </c>
      <c r="I8505" s="6" t="s">
        <v>3</v>
      </c>
      <c r="J8505" s="5">
        <v>38442</v>
      </c>
      <c r="M8505" s="3">
        <v>346500</v>
      </c>
      <c r="N8505" s="3">
        <v>203058</v>
      </c>
      <c r="O8505" s="3">
        <v>143442</v>
      </c>
      <c r="P8505" s="3">
        <v>45</v>
      </c>
      <c r="Q8505" s="2" t="s">
        <v>378</v>
      </c>
    </row>
    <row r="8506" spans="1:17" ht="22.5" customHeight="1" x14ac:dyDescent="0.4">
      <c r="A8506" s="6">
        <v>548</v>
      </c>
      <c r="B8506" s="6">
        <v>6823</v>
      </c>
      <c r="C8506" s="6" t="s">
        <v>24</v>
      </c>
      <c r="D8506" s="6" t="s">
        <v>9330</v>
      </c>
      <c r="E8506" s="6" t="s">
        <v>7</v>
      </c>
      <c r="F8506" s="6" t="s">
        <v>6</v>
      </c>
      <c r="H8506" s="6" t="s">
        <v>21</v>
      </c>
      <c r="I8506" s="6" t="s">
        <v>3</v>
      </c>
      <c r="J8506" s="5">
        <v>38442</v>
      </c>
      <c r="M8506" s="3">
        <v>346500</v>
      </c>
      <c r="N8506" s="3">
        <v>203058</v>
      </c>
      <c r="O8506" s="3">
        <v>143442</v>
      </c>
      <c r="P8506" s="3">
        <v>45</v>
      </c>
      <c r="Q8506" s="2" t="s">
        <v>378</v>
      </c>
    </row>
    <row r="8507" spans="1:17" ht="22.5" customHeight="1" x14ac:dyDescent="0.4">
      <c r="A8507" s="6">
        <v>548</v>
      </c>
      <c r="B8507" s="6">
        <v>6824</v>
      </c>
      <c r="C8507" s="6" t="s">
        <v>24</v>
      </c>
      <c r="D8507" s="6" t="s">
        <v>9330</v>
      </c>
      <c r="E8507" s="6" t="s">
        <v>7</v>
      </c>
      <c r="F8507" s="6" t="s">
        <v>6</v>
      </c>
      <c r="H8507" s="6" t="s">
        <v>21</v>
      </c>
      <c r="I8507" s="6" t="s">
        <v>3</v>
      </c>
      <c r="J8507" s="5">
        <v>38353</v>
      </c>
      <c r="M8507" s="3">
        <v>173250</v>
      </c>
      <c r="N8507" s="3">
        <v>101538</v>
      </c>
      <c r="O8507" s="3">
        <v>71712</v>
      </c>
      <c r="P8507" s="3">
        <v>45</v>
      </c>
      <c r="Q8507" s="2" t="s">
        <v>378</v>
      </c>
    </row>
    <row r="8508" spans="1:17" ht="22.5" customHeight="1" x14ac:dyDescent="0.4">
      <c r="A8508" s="6">
        <v>548</v>
      </c>
      <c r="B8508" s="6">
        <v>6825</v>
      </c>
      <c r="C8508" s="6" t="s">
        <v>24</v>
      </c>
      <c r="D8508" s="6" t="s">
        <v>9330</v>
      </c>
      <c r="E8508" s="6" t="s">
        <v>7</v>
      </c>
      <c r="F8508" s="6" t="s">
        <v>6</v>
      </c>
      <c r="H8508" s="6" t="s">
        <v>21</v>
      </c>
      <c r="I8508" s="6" t="s">
        <v>3</v>
      </c>
      <c r="J8508" s="5">
        <v>35827</v>
      </c>
      <c r="M8508" s="3">
        <v>346500</v>
      </c>
      <c r="N8508" s="3">
        <v>147275</v>
      </c>
      <c r="O8508" s="3">
        <v>199225</v>
      </c>
      <c r="P8508" s="3">
        <v>45</v>
      </c>
      <c r="Q8508" s="2" t="s">
        <v>378</v>
      </c>
    </row>
    <row r="8509" spans="1:17" ht="22.5" customHeight="1" x14ac:dyDescent="0.4">
      <c r="A8509" s="6">
        <v>548</v>
      </c>
      <c r="B8509" s="6">
        <v>6826</v>
      </c>
      <c r="C8509" s="6" t="s">
        <v>24</v>
      </c>
      <c r="D8509" s="6" t="s">
        <v>9330</v>
      </c>
      <c r="E8509" s="6" t="s">
        <v>7</v>
      </c>
      <c r="F8509" s="6" t="s">
        <v>6</v>
      </c>
      <c r="H8509" s="6" t="s">
        <v>21</v>
      </c>
      <c r="I8509" s="6" t="s">
        <v>3</v>
      </c>
      <c r="J8509" s="5">
        <v>38442</v>
      </c>
      <c r="M8509" s="3">
        <v>173250</v>
      </c>
      <c r="N8509" s="3">
        <v>101538</v>
      </c>
      <c r="O8509" s="3">
        <v>71712</v>
      </c>
      <c r="P8509" s="3">
        <v>45</v>
      </c>
      <c r="Q8509" s="2" t="s">
        <v>378</v>
      </c>
    </row>
    <row r="8510" spans="1:17" ht="22.5" customHeight="1" x14ac:dyDescent="0.4">
      <c r="A8510" s="6">
        <v>548</v>
      </c>
      <c r="B8510" s="6">
        <v>6827</v>
      </c>
      <c r="C8510" s="6" t="s">
        <v>24</v>
      </c>
      <c r="D8510" s="6" t="s">
        <v>9330</v>
      </c>
      <c r="E8510" s="6" t="s">
        <v>7</v>
      </c>
      <c r="F8510" s="6" t="s">
        <v>6</v>
      </c>
      <c r="H8510" s="6" t="s">
        <v>21</v>
      </c>
      <c r="I8510" s="6" t="s">
        <v>3</v>
      </c>
      <c r="J8510" s="5">
        <v>38442</v>
      </c>
      <c r="M8510" s="3">
        <v>173250</v>
      </c>
      <c r="N8510" s="3">
        <v>101538</v>
      </c>
      <c r="O8510" s="3">
        <v>71712</v>
      </c>
      <c r="P8510" s="3">
        <v>45</v>
      </c>
      <c r="Q8510" s="2" t="s">
        <v>378</v>
      </c>
    </row>
    <row r="8511" spans="1:17" ht="22.5" customHeight="1" x14ac:dyDescent="0.4">
      <c r="A8511" s="6">
        <v>548</v>
      </c>
      <c r="B8511" s="6">
        <v>6828</v>
      </c>
      <c r="C8511" s="6" t="s">
        <v>24</v>
      </c>
      <c r="D8511" s="6" t="s">
        <v>9330</v>
      </c>
      <c r="E8511" s="6" t="s">
        <v>7</v>
      </c>
      <c r="F8511" s="6" t="s">
        <v>6</v>
      </c>
      <c r="H8511" s="6" t="s">
        <v>21</v>
      </c>
      <c r="I8511" s="6" t="s">
        <v>3</v>
      </c>
      <c r="J8511" s="5">
        <v>38442</v>
      </c>
      <c r="M8511" s="3">
        <v>346500</v>
      </c>
      <c r="N8511" s="3">
        <v>203058</v>
      </c>
      <c r="O8511" s="3">
        <v>143442</v>
      </c>
      <c r="P8511" s="3">
        <v>45</v>
      </c>
      <c r="Q8511" s="2" t="s">
        <v>378</v>
      </c>
    </row>
    <row r="8512" spans="1:17" ht="22.5" customHeight="1" x14ac:dyDescent="0.4">
      <c r="A8512" s="6">
        <v>548</v>
      </c>
      <c r="B8512" s="6">
        <v>6829</v>
      </c>
      <c r="C8512" s="6" t="s">
        <v>24</v>
      </c>
      <c r="D8512" s="6" t="s">
        <v>9330</v>
      </c>
      <c r="E8512" s="6" t="s">
        <v>7</v>
      </c>
      <c r="F8512" s="6" t="s">
        <v>6</v>
      </c>
      <c r="H8512" s="6" t="s">
        <v>21</v>
      </c>
      <c r="I8512" s="6" t="s">
        <v>3</v>
      </c>
      <c r="J8512" s="5">
        <v>35339</v>
      </c>
      <c r="M8512" s="3">
        <v>173250</v>
      </c>
      <c r="N8512" s="3">
        <v>69666</v>
      </c>
      <c r="O8512" s="3">
        <v>103584</v>
      </c>
      <c r="P8512" s="3">
        <v>45</v>
      </c>
      <c r="Q8512" s="2" t="s">
        <v>378</v>
      </c>
    </row>
    <row r="8513" spans="1:17" ht="22.5" customHeight="1" x14ac:dyDescent="0.4">
      <c r="A8513" s="6">
        <v>548</v>
      </c>
      <c r="B8513" s="6">
        <v>6830</v>
      </c>
      <c r="C8513" s="6" t="s">
        <v>24</v>
      </c>
      <c r="D8513" s="6" t="s">
        <v>9330</v>
      </c>
      <c r="E8513" s="6" t="s">
        <v>7</v>
      </c>
      <c r="F8513" s="6" t="s">
        <v>6</v>
      </c>
      <c r="H8513" s="6" t="s">
        <v>21</v>
      </c>
      <c r="I8513" s="6" t="s">
        <v>3</v>
      </c>
      <c r="J8513" s="5">
        <v>36100</v>
      </c>
      <c r="M8513" s="3">
        <v>346500</v>
      </c>
      <c r="N8513" s="3">
        <v>155244</v>
      </c>
      <c r="O8513" s="3">
        <v>191256</v>
      </c>
      <c r="P8513" s="3">
        <v>45</v>
      </c>
      <c r="Q8513" s="2" t="s">
        <v>378</v>
      </c>
    </row>
    <row r="8514" spans="1:17" ht="22.5" customHeight="1" x14ac:dyDescent="0.4">
      <c r="A8514" s="6">
        <v>548</v>
      </c>
      <c r="B8514" s="6">
        <v>6831</v>
      </c>
      <c r="C8514" s="6" t="s">
        <v>24</v>
      </c>
      <c r="D8514" s="6" t="s">
        <v>9330</v>
      </c>
      <c r="E8514" s="6" t="s">
        <v>7</v>
      </c>
      <c r="F8514" s="6" t="s">
        <v>6</v>
      </c>
      <c r="H8514" s="6" t="s">
        <v>21</v>
      </c>
      <c r="I8514" s="6" t="s">
        <v>3</v>
      </c>
      <c r="J8514" s="5">
        <v>35977</v>
      </c>
      <c r="M8514" s="3">
        <v>346500</v>
      </c>
      <c r="N8514" s="3">
        <v>155244</v>
      </c>
      <c r="O8514" s="3">
        <v>191256</v>
      </c>
      <c r="P8514" s="3">
        <v>45</v>
      </c>
      <c r="Q8514" s="2" t="s">
        <v>378</v>
      </c>
    </row>
    <row r="8515" spans="1:17" ht="22.5" customHeight="1" x14ac:dyDescent="0.4">
      <c r="A8515" s="6">
        <v>548</v>
      </c>
      <c r="B8515" s="6">
        <v>6832</v>
      </c>
      <c r="C8515" s="6" t="s">
        <v>24</v>
      </c>
      <c r="D8515" s="6" t="s">
        <v>9330</v>
      </c>
      <c r="E8515" s="6" t="s">
        <v>7</v>
      </c>
      <c r="F8515" s="6" t="s">
        <v>6</v>
      </c>
      <c r="H8515" s="6" t="s">
        <v>21</v>
      </c>
      <c r="I8515" s="6" t="s">
        <v>3</v>
      </c>
      <c r="J8515" s="5">
        <v>38442</v>
      </c>
      <c r="M8515" s="3">
        <v>173250</v>
      </c>
      <c r="N8515" s="3">
        <v>101538</v>
      </c>
      <c r="O8515" s="3">
        <v>71712</v>
      </c>
      <c r="P8515" s="3">
        <v>45</v>
      </c>
      <c r="Q8515" s="2" t="s">
        <v>378</v>
      </c>
    </row>
    <row r="8516" spans="1:17" ht="22.5" customHeight="1" x14ac:dyDescent="0.4">
      <c r="A8516" s="6">
        <v>548</v>
      </c>
      <c r="B8516" s="6">
        <v>6833</v>
      </c>
      <c r="C8516" s="6" t="s">
        <v>24</v>
      </c>
      <c r="D8516" s="6" t="s">
        <v>9330</v>
      </c>
      <c r="E8516" s="6" t="s">
        <v>7</v>
      </c>
      <c r="F8516" s="6" t="s">
        <v>6</v>
      </c>
      <c r="H8516" s="6" t="s">
        <v>21</v>
      </c>
      <c r="I8516" s="6" t="s">
        <v>3</v>
      </c>
      <c r="J8516" s="5">
        <v>34669</v>
      </c>
      <c r="M8516" s="3">
        <v>173250</v>
      </c>
      <c r="N8516" s="3">
        <v>61698</v>
      </c>
      <c r="O8516" s="3">
        <v>111552</v>
      </c>
      <c r="P8516" s="3">
        <v>45</v>
      </c>
      <c r="Q8516" s="2" t="s">
        <v>378</v>
      </c>
    </row>
    <row r="8517" spans="1:17" ht="22.5" customHeight="1" x14ac:dyDescent="0.4">
      <c r="A8517" s="6">
        <v>548</v>
      </c>
      <c r="B8517" s="6">
        <v>6834</v>
      </c>
      <c r="C8517" s="6" t="s">
        <v>24</v>
      </c>
      <c r="D8517" s="6" t="s">
        <v>9330</v>
      </c>
      <c r="E8517" s="6" t="s">
        <v>7</v>
      </c>
      <c r="F8517" s="6" t="s">
        <v>6</v>
      </c>
      <c r="H8517" s="6" t="s">
        <v>21</v>
      </c>
      <c r="I8517" s="6" t="s">
        <v>3</v>
      </c>
      <c r="J8517" s="5">
        <v>34669</v>
      </c>
      <c r="M8517" s="3">
        <v>346500</v>
      </c>
      <c r="N8517" s="3">
        <v>123368</v>
      </c>
      <c r="O8517" s="3">
        <v>223132</v>
      </c>
      <c r="P8517" s="3">
        <v>45</v>
      </c>
      <c r="Q8517" s="2" t="s">
        <v>378</v>
      </c>
    </row>
    <row r="8518" spans="1:17" ht="22.5" customHeight="1" x14ac:dyDescent="0.4">
      <c r="A8518" s="6">
        <v>548</v>
      </c>
      <c r="B8518" s="6">
        <v>6835</v>
      </c>
      <c r="C8518" s="6" t="s">
        <v>24</v>
      </c>
      <c r="D8518" s="6" t="s">
        <v>9330</v>
      </c>
      <c r="E8518" s="6" t="s">
        <v>7</v>
      </c>
      <c r="F8518" s="6" t="s">
        <v>6</v>
      </c>
      <c r="H8518" s="6" t="s">
        <v>21</v>
      </c>
      <c r="I8518" s="6" t="s">
        <v>3</v>
      </c>
      <c r="J8518" s="5">
        <v>38442</v>
      </c>
      <c r="M8518" s="3">
        <v>173250</v>
      </c>
      <c r="N8518" s="3">
        <v>101538</v>
      </c>
      <c r="O8518" s="3">
        <v>71712</v>
      </c>
      <c r="P8518" s="3">
        <v>45</v>
      </c>
      <c r="Q8518" s="2" t="s">
        <v>378</v>
      </c>
    </row>
    <row r="8519" spans="1:17" ht="22.5" customHeight="1" x14ac:dyDescent="0.4">
      <c r="A8519" s="6">
        <v>548</v>
      </c>
      <c r="B8519" s="6">
        <v>6836</v>
      </c>
      <c r="C8519" s="6" t="s">
        <v>24</v>
      </c>
      <c r="D8519" s="6" t="s">
        <v>9330</v>
      </c>
      <c r="E8519" s="6" t="s">
        <v>7</v>
      </c>
      <c r="F8519" s="6" t="s">
        <v>6</v>
      </c>
      <c r="H8519" s="6" t="s">
        <v>21</v>
      </c>
      <c r="I8519" s="6" t="s">
        <v>3</v>
      </c>
      <c r="J8519" s="5">
        <v>38442</v>
      </c>
      <c r="M8519" s="3">
        <v>346500</v>
      </c>
      <c r="N8519" s="3">
        <v>203058</v>
      </c>
      <c r="O8519" s="3">
        <v>143442</v>
      </c>
      <c r="P8519" s="3">
        <v>45</v>
      </c>
      <c r="Q8519" s="2" t="s">
        <v>378</v>
      </c>
    </row>
    <row r="8520" spans="1:17" ht="22.5" customHeight="1" x14ac:dyDescent="0.4">
      <c r="A8520" s="6">
        <v>548</v>
      </c>
      <c r="B8520" s="6">
        <v>6837</v>
      </c>
      <c r="C8520" s="6" t="s">
        <v>24</v>
      </c>
      <c r="D8520" s="6" t="s">
        <v>9330</v>
      </c>
      <c r="E8520" s="6" t="s">
        <v>7</v>
      </c>
      <c r="F8520" s="6" t="s">
        <v>6</v>
      </c>
      <c r="H8520" s="6" t="s">
        <v>21</v>
      </c>
      <c r="I8520" s="6" t="s">
        <v>3</v>
      </c>
      <c r="J8520" s="5">
        <v>33298</v>
      </c>
      <c r="M8520" s="3">
        <v>173250</v>
      </c>
      <c r="N8520" s="3">
        <v>45762</v>
      </c>
      <c r="O8520" s="3">
        <v>127488</v>
      </c>
      <c r="P8520" s="3">
        <v>45</v>
      </c>
      <c r="Q8520" s="2" t="s">
        <v>378</v>
      </c>
    </row>
    <row r="8521" spans="1:17" ht="22.5" customHeight="1" x14ac:dyDescent="0.4">
      <c r="A8521" s="6">
        <v>548</v>
      </c>
      <c r="B8521" s="6">
        <v>6838</v>
      </c>
      <c r="C8521" s="6" t="s">
        <v>24</v>
      </c>
      <c r="D8521" s="6" t="s">
        <v>9330</v>
      </c>
      <c r="E8521" s="6" t="s">
        <v>7</v>
      </c>
      <c r="F8521" s="6" t="s">
        <v>6</v>
      </c>
      <c r="H8521" s="6" t="s">
        <v>21</v>
      </c>
      <c r="I8521" s="6" t="s">
        <v>3</v>
      </c>
      <c r="J8521" s="5">
        <v>35490</v>
      </c>
      <c r="M8521" s="3">
        <v>173250</v>
      </c>
      <c r="N8521" s="3">
        <v>69666</v>
      </c>
      <c r="O8521" s="3">
        <v>103584</v>
      </c>
      <c r="P8521" s="3">
        <v>45</v>
      </c>
      <c r="Q8521" s="2" t="s">
        <v>378</v>
      </c>
    </row>
    <row r="8522" spans="1:17" ht="22.5" customHeight="1" x14ac:dyDescent="0.4">
      <c r="A8522" s="6">
        <v>548</v>
      </c>
      <c r="B8522" s="6">
        <v>6839</v>
      </c>
      <c r="C8522" s="6" t="s">
        <v>24</v>
      </c>
      <c r="D8522" s="6" t="s">
        <v>9330</v>
      </c>
      <c r="E8522" s="6" t="s">
        <v>7</v>
      </c>
      <c r="F8522" s="6" t="s">
        <v>6</v>
      </c>
      <c r="H8522" s="6" t="s">
        <v>21</v>
      </c>
      <c r="I8522" s="6" t="s">
        <v>3</v>
      </c>
      <c r="J8522" s="5">
        <v>38442</v>
      </c>
      <c r="M8522" s="3">
        <v>173250</v>
      </c>
      <c r="N8522" s="3">
        <v>101538</v>
      </c>
      <c r="O8522" s="3">
        <v>71712</v>
      </c>
      <c r="P8522" s="3">
        <v>45</v>
      </c>
      <c r="Q8522" s="2" t="s">
        <v>378</v>
      </c>
    </row>
    <row r="8523" spans="1:17" ht="22.5" customHeight="1" x14ac:dyDescent="0.4">
      <c r="A8523" s="6">
        <v>548</v>
      </c>
      <c r="B8523" s="6">
        <v>6840</v>
      </c>
      <c r="C8523" s="6" t="s">
        <v>24</v>
      </c>
      <c r="D8523" s="6" t="s">
        <v>9330</v>
      </c>
      <c r="E8523" s="6" t="s">
        <v>7</v>
      </c>
      <c r="F8523" s="6" t="s">
        <v>6</v>
      </c>
      <c r="H8523" s="6" t="s">
        <v>21</v>
      </c>
      <c r="I8523" s="6" t="s">
        <v>3</v>
      </c>
      <c r="J8523" s="5">
        <v>33543</v>
      </c>
      <c r="M8523" s="3">
        <v>173250</v>
      </c>
      <c r="N8523" s="3">
        <v>49746</v>
      </c>
      <c r="O8523" s="3">
        <v>123504</v>
      </c>
      <c r="P8523" s="3">
        <v>45</v>
      </c>
      <c r="Q8523" s="2" t="s">
        <v>378</v>
      </c>
    </row>
    <row r="8524" spans="1:17" ht="22.5" customHeight="1" x14ac:dyDescent="0.4">
      <c r="A8524" s="6">
        <v>548</v>
      </c>
      <c r="B8524" s="6">
        <v>6841</v>
      </c>
      <c r="C8524" s="6" t="s">
        <v>24</v>
      </c>
      <c r="D8524" s="6" t="s">
        <v>9330</v>
      </c>
      <c r="E8524" s="6" t="s">
        <v>7</v>
      </c>
      <c r="F8524" s="6" t="s">
        <v>6</v>
      </c>
      <c r="H8524" s="6" t="s">
        <v>21</v>
      </c>
      <c r="I8524" s="6" t="s">
        <v>3</v>
      </c>
      <c r="J8524" s="5">
        <v>38442</v>
      </c>
      <c r="M8524" s="3">
        <v>173250</v>
      </c>
      <c r="N8524" s="3">
        <v>101538</v>
      </c>
      <c r="O8524" s="3">
        <v>71712</v>
      </c>
      <c r="P8524" s="3">
        <v>45</v>
      </c>
      <c r="Q8524" s="2" t="s">
        <v>378</v>
      </c>
    </row>
    <row r="8525" spans="1:17" ht="22.5" customHeight="1" x14ac:dyDescent="0.4">
      <c r="A8525" s="6">
        <v>548</v>
      </c>
      <c r="B8525" s="6">
        <v>6842</v>
      </c>
      <c r="C8525" s="6" t="s">
        <v>24</v>
      </c>
      <c r="D8525" s="6" t="s">
        <v>9330</v>
      </c>
      <c r="E8525" s="6" t="s">
        <v>7</v>
      </c>
      <c r="F8525" s="6" t="s">
        <v>6</v>
      </c>
      <c r="H8525" s="6" t="s">
        <v>21</v>
      </c>
      <c r="I8525" s="6" t="s">
        <v>3</v>
      </c>
      <c r="J8525" s="5">
        <v>38442</v>
      </c>
      <c r="M8525" s="3">
        <v>173250</v>
      </c>
      <c r="N8525" s="3">
        <v>101538</v>
      </c>
      <c r="O8525" s="3">
        <v>71712</v>
      </c>
      <c r="P8525" s="3">
        <v>45</v>
      </c>
      <c r="Q8525" s="2" t="s">
        <v>378</v>
      </c>
    </row>
    <row r="8526" spans="1:17" ht="22.5" customHeight="1" x14ac:dyDescent="0.4">
      <c r="A8526" s="6">
        <v>548</v>
      </c>
      <c r="B8526" s="6">
        <v>6843</v>
      </c>
      <c r="C8526" s="6" t="s">
        <v>24</v>
      </c>
      <c r="D8526" s="6" t="s">
        <v>9330</v>
      </c>
      <c r="E8526" s="6" t="s">
        <v>7</v>
      </c>
      <c r="F8526" s="6" t="s">
        <v>6</v>
      </c>
      <c r="H8526" s="6" t="s">
        <v>21</v>
      </c>
      <c r="I8526" s="6" t="s">
        <v>3</v>
      </c>
      <c r="J8526" s="5">
        <v>37956</v>
      </c>
      <c r="M8526" s="3">
        <v>346500</v>
      </c>
      <c r="N8526" s="3">
        <v>195089</v>
      </c>
      <c r="O8526" s="3">
        <v>151411</v>
      </c>
      <c r="P8526" s="3">
        <v>45</v>
      </c>
      <c r="Q8526" s="2" t="s">
        <v>378</v>
      </c>
    </row>
    <row r="8527" spans="1:17" ht="22.5" customHeight="1" x14ac:dyDescent="0.4">
      <c r="A8527" s="6">
        <v>548</v>
      </c>
      <c r="B8527" s="6">
        <v>6844</v>
      </c>
      <c r="C8527" s="6" t="s">
        <v>24</v>
      </c>
      <c r="D8527" s="6" t="s">
        <v>9330</v>
      </c>
      <c r="E8527" s="6" t="s">
        <v>7</v>
      </c>
      <c r="F8527" s="6" t="s">
        <v>6</v>
      </c>
      <c r="H8527" s="6" t="s">
        <v>21</v>
      </c>
      <c r="I8527" s="6" t="s">
        <v>3</v>
      </c>
      <c r="J8527" s="5">
        <v>38442</v>
      </c>
      <c r="M8527" s="3">
        <v>173250</v>
      </c>
      <c r="N8527" s="3">
        <v>101538</v>
      </c>
      <c r="O8527" s="3">
        <v>71712</v>
      </c>
      <c r="P8527" s="3">
        <v>45</v>
      </c>
      <c r="Q8527" s="2" t="s">
        <v>378</v>
      </c>
    </row>
    <row r="8528" spans="1:17" ht="22.5" customHeight="1" x14ac:dyDescent="0.4">
      <c r="A8528" s="6">
        <v>548</v>
      </c>
      <c r="B8528" s="6">
        <v>6845</v>
      </c>
      <c r="C8528" s="6" t="s">
        <v>24</v>
      </c>
      <c r="D8528" s="6" t="s">
        <v>9330</v>
      </c>
      <c r="E8528" s="6" t="s">
        <v>7</v>
      </c>
      <c r="F8528" s="6" t="s">
        <v>6</v>
      </c>
      <c r="H8528" s="6" t="s">
        <v>21</v>
      </c>
      <c r="I8528" s="6" t="s">
        <v>3</v>
      </c>
      <c r="J8528" s="5">
        <v>37500</v>
      </c>
      <c r="M8528" s="3">
        <v>346500</v>
      </c>
      <c r="N8528" s="3">
        <v>187120</v>
      </c>
      <c r="O8528" s="3">
        <v>159380</v>
      </c>
      <c r="P8528" s="3">
        <v>45</v>
      </c>
      <c r="Q8528" s="2" t="s">
        <v>378</v>
      </c>
    </row>
    <row r="8529" spans="1:17" ht="22.5" customHeight="1" x14ac:dyDescent="0.4">
      <c r="A8529" s="6">
        <v>548</v>
      </c>
      <c r="B8529" s="6">
        <v>6846</v>
      </c>
      <c r="C8529" s="6" t="s">
        <v>24</v>
      </c>
      <c r="D8529" s="6" t="s">
        <v>9330</v>
      </c>
      <c r="E8529" s="6" t="s">
        <v>7</v>
      </c>
      <c r="F8529" s="6" t="s">
        <v>6</v>
      </c>
      <c r="H8529" s="6" t="s">
        <v>21</v>
      </c>
      <c r="I8529" s="6" t="s">
        <v>3</v>
      </c>
      <c r="J8529" s="5">
        <v>38442</v>
      </c>
      <c r="M8529" s="3">
        <v>346500</v>
      </c>
      <c r="N8529" s="3">
        <v>203058</v>
      </c>
      <c r="O8529" s="3">
        <v>143442</v>
      </c>
      <c r="P8529" s="3">
        <v>45</v>
      </c>
      <c r="Q8529" s="2" t="s">
        <v>378</v>
      </c>
    </row>
    <row r="8530" spans="1:17" ht="22.5" customHeight="1" x14ac:dyDescent="0.4">
      <c r="A8530" s="6">
        <v>548</v>
      </c>
      <c r="B8530" s="6">
        <v>6847</v>
      </c>
      <c r="C8530" s="6" t="s">
        <v>24</v>
      </c>
      <c r="D8530" s="6" t="s">
        <v>9330</v>
      </c>
      <c r="E8530" s="6" t="s">
        <v>7</v>
      </c>
      <c r="F8530" s="6" t="s">
        <v>6</v>
      </c>
      <c r="H8530" s="6" t="s">
        <v>21</v>
      </c>
      <c r="I8530" s="6" t="s">
        <v>3</v>
      </c>
      <c r="J8530" s="5">
        <v>38442</v>
      </c>
      <c r="M8530" s="3">
        <v>173250</v>
      </c>
      <c r="N8530" s="3">
        <v>101538</v>
      </c>
      <c r="O8530" s="3">
        <v>71712</v>
      </c>
      <c r="P8530" s="3">
        <v>45</v>
      </c>
      <c r="Q8530" s="2" t="s">
        <v>378</v>
      </c>
    </row>
    <row r="8531" spans="1:17" ht="22.5" customHeight="1" x14ac:dyDescent="0.4">
      <c r="A8531" s="6">
        <v>548</v>
      </c>
      <c r="B8531" s="6">
        <v>6848</v>
      </c>
      <c r="C8531" s="6" t="s">
        <v>24</v>
      </c>
      <c r="D8531" s="6" t="s">
        <v>9330</v>
      </c>
      <c r="E8531" s="6" t="s">
        <v>7</v>
      </c>
      <c r="F8531" s="6" t="s">
        <v>6</v>
      </c>
      <c r="H8531" s="6" t="s">
        <v>21</v>
      </c>
      <c r="I8531" s="6" t="s">
        <v>3</v>
      </c>
      <c r="J8531" s="5">
        <v>38353</v>
      </c>
      <c r="M8531" s="3">
        <v>173250</v>
      </c>
      <c r="N8531" s="3">
        <v>101538</v>
      </c>
      <c r="O8531" s="3">
        <v>71712</v>
      </c>
      <c r="P8531" s="3">
        <v>45</v>
      </c>
      <c r="Q8531" s="2" t="s">
        <v>378</v>
      </c>
    </row>
    <row r="8532" spans="1:17" ht="22.5" customHeight="1" x14ac:dyDescent="0.4">
      <c r="A8532" s="6">
        <v>548</v>
      </c>
      <c r="B8532" s="6">
        <v>6849</v>
      </c>
      <c r="C8532" s="6" t="s">
        <v>24</v>
      </c>
      <c r="D8532" s="6" t="s">
        <v>9330</v>
      </c>
      <c r="E8532" s="6" t="s">
        <v>7</v>
      </c>
      <c r="F8532" s="6" t="s">
        <v>6</v>
      </c>
      <c r="H8532" s="6" t="s">
        <v>21</v>
      </c>
      <c r="I8532" s="6" t="s">
        <v>3</v>
      </c>
      <c r="J8532" s="5">
        <v>38442</v>
      </c>
      <c r="M8532" s="3">
        <v>346500</v>
      </c>
      <c r="N8532" s="3">
        <v>203058</v>
      </c>
      <c r="O8532" s="3">
        <v>143442</v>
      </c>
      <c r="P8532" s="3">
        <v>45</v>
      </c>
      <c r="Q8532" s="2" t="s">
        <v>378</v>
      </c>
    </row>
    <row r="8533" spans="1:17" ht="22.5" customHeight="1" x14ac:dyDescent="0.4">
      <c r="A8533" s="6">
        <v>548</v>
      </c>
      <c r="B8533" s="6">
        <v>6850</v>
      </c>
      <c r="C8533" s="6" t="s">
        <v>24</v>
      </c>
      <c r="D8533" s="6" t="s">
        <v>9330</v>
      </c>
      <c r="E8533" s="6" t="s">
        <v>7</v>
      </c>
      <c r="F8533" s="6" t="s">
        <v>6</v>
      </c>
      <c r="H8533" s="6" t="s">
        <v>21</v>
      </c>
      <c r="I8533" s="6" t="s">
        <v>3</v>
      </c>
      <c r="J8533" s="5">
        <v>38442</v>
      </c>
      <c r="M8533" s="3">
        <v>173250</v>
      </c>
      <c r="N8533" s="3">
        <v>101538</v>
      </c>
      <c r="O8533" s="3">
        <v>71712</v>
      </c>
      <c r="P8533" s="3">
        <v>45</v>
      </c>
      <c r="Q8533" s="2" t="s">
        <v>378</v>
      </c>
    </row>
    <row r="8534" spans="1:17" ht="22.5" customHeight="1" x14ac:dyDescent="0.4">
      <c r="A8534" s="6">
        <v>548</v>
      </c>
      <c r="B8534" s="6">
        <v>6851</v>
      </c>
      <c r="C8534" s="6" t="s">
        <v>24</v>
      </c>
      <c r="D8534" s="6" t="s">
        <v>9330</v>
      </c>
      <c r="E8534" s="6" t="s">
        <v>7</v>
      </c>
      <c r="F8534" s="6" t="s">
        <v>6</v>
      </c>
      <c r="H8534" s="6" t="s">
        <v>21</v>
      </c>
      <c r="I8534" s="6" t="s">
        <v>3</v>
      </c>
      <c r="J8534" s="5">
        <v>37288</v>
      </c>
      <c r="M8534" s="3">
        <v>173250</v>
      </c>
      <c r="N8534" s="3">
        <v>89586</v>
      </c>
      <c r="O8534" s="3">
        <v>83664</v>
      </c>
      <c r="P8534" s="3">
        <v>45</v>
      </c>
      <c r="Q8534" s="2" t="s">
        <v>378</v>
      </c>
    </row>
    <row r="8535" spans="1:17" ht="22.5" customHeight="1" x14ac:dyDescent="0.4">
      <c r="A8535" s="6">
        <v>548</v>
      </c>
      <c r="B8535" s="6">
        <v>6852</v>
      </c>
      <c r="C8535" s="6" t="s">
        <v>24</v>
      </c>
      <c r="D8535" s="6" t="s">
        <v>9330</v>
      </c>
      <c r="E8535" s="6" t="s">
        <v>7</v>
      </c>
      <c r="F8535" s="6" t="s">
        <v>6</v>
      </c>
      <c r="H8535" s="6" t="s">
        <v>21</v>
      </c>
      <c r="I8535" s="6" t="s">
        <v>3</v>
      </c>
      <c r="J8535" s="5">
        <v>37956</v>
      </c>
      <c r="M8535" s="3">
        <v>173250</v>
      </c>
      <c r="N8535" s="3">
        <v>97554</v>
      </c>
      <c r="O8535" s="3">
        <v>75696</v>
      </c>
      <c r="P8535" s="3">
        <v>45</v>
      </c>
      <c r="Q8535" s="2" t="s">
        <v>378</v>
      </c>
    </row>
    <row r="8536" spans="1:17" ht="22.5" customHeight="1" x14ac:dyDescent="0.4">
      <c r="A8536" s="6">
        <v>548</v>
      </c>
      <c r="B8536" s="6">
        <v>6853</v>
      </c>
      <c r="C8536" s="6" t="s">
        <v>24</v>
      </c>
      <c r="D8536" s="6" t="s">
        <v>9330</v>
      </c>
      <c r="E8536" s="6" t="s">
        <v>7</v>
      </c>
      <c r="F8536" s="6" t="s">
        <v>6</v>
      </c>
      <c r="H8536" s="6" t="s">
        <v>21</v>
      </c>
      <c r="I8536" s="6" t="s">
        <v>3</v>
      </c>
      <c r="J8536" s="5">
        <v>37956</v>
      </c>
      <c r="M8536" s="3">
        <v>346500</v>
      </c>
      <c r="N8536" s="3">
        <v>195089</v>
      </c>
      <c r="O8536" s="3">
        <v>151411</v>
      </c>
      <c r="P8536" s="3">
        <v>45</v>
      </c>
      <c r="Q8536" s="2" t="s">
        <v>378</v>
      </c>
    </row>
    <row r="8537" spans="1:17" ht="22.5" customHeight="1" x14ac:dyDescent="0.4">
      <c r="A8537" s="6">
        <v>548</v>
      </c>
      <c r="B8537" s="6">
        <v>6854</v>
      </c>
      <c r="C8537" s="6" t="s">
        <v>24</v>
      </c>
      <c r="D8537" s="6" t="s">
        <v>9330</v>
      </c>
      <c r="E8537" s="6" t="s">
        <v>7</v>
      </c>
      <c r="F8537" s="6" t="s">
        <v>6</v>
      </c>
      <c r="H8537" s="6" t="s">
        <v>21</v>
      </c>
      <c r="I8537" s="6" t="s">
        <v>3</v>
      </c>
      <c r="J8537" s="5">
        <v>38442</v>
      </c>
      <c r="M8537" s="3">
        <v>346500</v>
      </c>
      <c r="N8537" s="3">
        <v>203058</v>
      </c>
      <c r="O8537" s="3">
        <v>143442</v>
      </c>
      <c r="P8537" s="3">
        <v>45</v>
      </c>
      <c r="Q8537" s="2" t="s">
        <v>378</v>
      </c>
    </row>
    <row r="8538" spans="1:17" ht="22.5" customHeight="1" x14ac:dyDescent="0.4">
      <c r="A8538" s="6">
        <v>548</v>
      </c>
      <c r="B8538" s="6">
        <v>6855</v>
      </c>
      <c r="C8538" s="6" t="s">
        <v>24</v>
      </c>
      <c r="D8538" s="6" t="s">
        <v>9330</v>
      </c>
      <c r="E8538" s="6" t="s">
        <v>7</v>
      </c>
      <c r="F8538" s="6" t="s">
        <v>6</v>
      </c>
      <c r="H8538" s="6" t="s">
        <v>21</v>
      </c>
      <c r="I8538" s="6" t="s">
        <v>3</v>
      </c>
      <c r="J8538" s="5">
        <v>38442</v>
      </c>
      <c r="M8538" s="3">
        <v>346500</v>
      </c>
      <c r="N8538" s="3">
        <v>203058</v>
      </c>
      <c r="O8538" s="3">
        <v>143442</v>
      </c>
      <c r="P8538" s="3">
        <v>45</v>
      </c>
      <c r="Q8538" s="2" t="s">
        <v>378</v>
      </c>
    </row>
    <row r="8539" spans="1:17" ht="22.5" customHeight="1" x14ac:dyDescent="0.4">
      <c r="A8539" s="6">
        <v>548</v>
      </c>
      <c r="B8539" s="6">
        <v>6856</v>
      </c>
      <c r="C8539" s="6" t="s">
        <v>24</v>
      </c>
      <c r="D8539" s="6" t="s">
        <v>9330</v>
      </c>
      <c r="E8539" s="6" t="s">
        <v>7</v>
      </c>
      <c r="F8539" s="6" t="s">
        <v>6</v>
      </c>
      <c r="H8539" s="6" t="s">
        <v>21</v>
      </c>
      <c r="I8539" s="6" t="s">
        <v>3</v>
      </c>
      <c r="J8539" s="5">
        <v>38442</v>
      </c>
      <c r="M8539" s="3">
        <v>346500</v>
      </c>
      <c r="N8539" s="3">
        <v>203058</v>
      </c>
      <c r="O8539" s="3">
        <v>143442</v>
      </c>
      <c r="P8539" s="3">
        <v>45</v>
      </c>
      <c r="Q8539" s="2" t="s">
        <v>378</v>
      </c>
    </row>
    <row r="8540" spans="1:17" ht="22.5" customHeight="1" x14ac:dyDescent="0.4">
      <c r="A8540" s="6">
        <v>548</v>
      </c>
      <c r="B8540" s="6">
        <v>6857</v>
      </c>
      <c r="C8540" s="6" t="s">
        <v>24</v>
      </c>
      <c r="D8540" s="6" t="s">
        <v>9330</v>
      </c>
      <c r="E8540" s="6" t="s">
        <v>7</v>
      </c>
      <c r="F8540" s="6" t="s">
        <v>6</v>
      </c>
      <c r="H8540" s="6" t="s">
        <v>21</v>
      </c>
      <c r="I8540" s="6" t="s">
        <v>3</v>
      </c>
      <c r="J8540" s="5">
        <v>38442</v>
      </c>
      <c r="M8540" s="3">
        <v>346500</v>
      </c>
      <c r="N8540" s="3">
        <v>203058</v>
      </c>
      <c r="O8540" s="3">
        <v>143442</v>
      </c>
      <c r="P8540" s="3">
        <v>45</v>
      </c>
      <c r="Q8540" s="2" t="s">
        <v>378</v>
      </c>
    </row>
    <row r="8541" spans="1:17" ht="22.5" customHeight="1" x14ac:dyDescent="0.4">
      <c r="A8541" s="6">
        <v>548</v>
      </c>
      <c r="B8541" s="6">
        <v>6858</v>
      </c>
      <c r="C8541" s="6" t="s">
        <v>24</v>
      </c>
      <c r="D8541" s="6" t="s">
        <v>9330</v>
      </c>
      <c r="E8541" s="6" t="s">
        <v>7</v>
      </c>
      <c r="F8541" s="6" t="s">
        <v>6</v>
      </c>
      <c r="H8541" s="6" t="s">
        <v>21</v>
      </c>
      <c r="I8541" s="6" t="s">
        <v>3</v>
      </c>
      <c r="J8541" s="5">
        <v>37288</v>
      </c>
      <c r="M8541" s="3">
        <v>173250</v>
      </c>
      <c r="N8541" s="3">
        <v>89586</v>
      </c>
      <c r="O8541" s="3">
        <v>83664</v>
      </c>
      <c r="P8541" s="3">
        <v>45</v>
      </c>
      <c r="Q8541" s="2" t="s">
        <v>378</v>
      </c>
    </row>
    <row r="8542" spans="1:17" ht="22.5" customHeight="1" x14ac:dyDescent="0.4">
      <c r="A8542" s="6">
        <v>548</v>
      </c>
      <c r="B8542" s="6">
        <v>6859</v>
      </c>
      <c r="C8542" s="6" t="s">
        <v>24</v>
      </c>
      <c r="D8542" s="6" t="s">
        <v>9330</v>
      </c>
      <c r="E8542" s="6" t="s">
        <v>7</v>
      </c>
      <c r="F8542" s="6" t="s">
        <v>6</v>
      </c>
      <c r="H8542" s="6" t="s">
        <v>21</v>
      </c>
      <c r="I8542" s="6" t="s">
        <v>3</v>
      </c>
      <c r="J8542" s="5">
        <v>36831</v>
      </c>
      <c r="M8542" s="3">
        <v>173250</v>
      </c>
      <c r="N8542" s="3">
        <v>85602</v>
      </c>
      <c r="O8542" s="3">
        <v>87648</v>
      </c>
      <c r="P8542" s="3">
        <v>45</v>
      </c>
      <c r="Q8542" s="2" t="s">
        <v>378</v>
      </c>
    </row>
    <row r="8543" spans="1:17" ht="22.5" customHeight="1" x14ac:dyDescent="0.4">
      <c r="A8543" s="6">
        <v>548</v>
      </c>
      <c r="B8543" s="6">
        <v>6860</v>
      </c>
      <c r="C8543" s="6" t="s">
        <v>24</v>
      </c>
      <c r="D8543" s="6" t="s">
        <v>9330</v>
      </c>
      <c r="E8543" s="6" t="s">
        <v>7</v>
      </c>
      <c r="F8543" s="6" t="s">
        <v>6</v>
      </c>
      <c r="H8543" s="6" t="s">
        <v>21</v>
      </c>
      <c r="I8543" s="6" t="s">
        <v>3</v>
      </c>
      <c r="J8543" s="5">
        <v>38442</v>
      </c>
      <c r="M8543" s="3">
        <v>173250</v>
      </c>
      <c r="N8543" s="3">
        <v>101538</v>
      </c>
      <c r="O8543" s="3">
        <v>71712</v>
      </c>
      <c r="P8543" s="3">
        <v>45</v>
      </c>
      <c r="Q8543" s="2" t="s">
        <v>378</v>
      </c>
    </row>
    <row r="8544" spans="1:17" ht="22.5" customHeight="1" x14ac:dyDescent="0.4">
      <c r="A8544" s="6">
        <v>548</v>
      </c>
      <c r="B8544" s="6">
        <v>6861</v>
      </c>
      <c r="C8544" s="6" t="s">
        <v>24</v>
      </c>
      <c r="D8544" s="6" t="s">
        <v>9330</v>
      </c>
      <c r="E8544" s="6" t="s">
        <v>7</v>
      </c>
      <c r="F8544" s="6" t="s">
        <v>6</v>
      </c>
      <c r="H8544" s="6" t="s">
        <v>21</v>
      </c>
      <c r="I8544" s="6" t="s">
        <v>3</v>
      </c>
      <c r="J8544" s="5">
        <v>36831</v>
      </c>
      <c r="M8544" s="3">
        <v>173250</v>
      </c>
      <c r="N8544" s="3">
        <v>85602</v>
      </c>
      <c r="O8544" s="3">
        <v>87648</v>
      </c>
      <c r="P8544" s="3">
        <v>45</v>
      </c>
      <c r="Q8544" s="2" t="s">
        <v>378</v>
      </c>
    </row>
    <row r="8545" spans="1:17" ht="22.5" customHeight="1" x14ac:dyDescent="0.4">
      <c r="A8545" s="6">
        <v>548</v>
      </c>
      <c r="B8545" s="6">
        <v>6862</v>
      </c>
      <c r="C8545" s="6" t="s">
        <v>24</v>
      </c>
      <c r="D8545" s="6" t="s">
        <v>9330</v>
      </c>
      <c r="E8545" s="6" t="s">
        <v>7</v>
      </c>
      <c r="F8545" s="6" t="s">
        <v>6</v>
      </c>
      <c r="H8545" s="6" t="s">
        <v>21</v>
      </c>
      <c r="I8545" s="6" t="s">
        <v>3</v>
      </c>
      <c r="J8545" s="5">
        <v>38442</v>
      </c>
      <c r="M8545" s="3">
        <v>173250</v>
      </c>
      <c r="N8545" s="3">
        <v>101538</v>
      </c>
      <c r="O8545" s="3">
        <v>71712</v>
      </c>
      <c r="P8545" s="3">
        <v>45</v>
      </c>
      <c r="Q8545" s="2" t="s">
        <v>378</v>
      </c>
    </row>
    <row r="8546" spans="1:17" ht="22.5" customHeight="1" x14ac:dyDescent="0.4">
      <c r="A8546" s="6">
        <v>548</v>
      </c>
      <c r="B8546" s="6">
        <v>6863</v>
      </c>
      <c r="C8546" s="6" t="s">
        <v>24</v>
      </c>
      <c r="D8546" s="6" t="s">
        <v>9330</v>
      </c>
      <c r="E8546" s="6" t="s">
        <v>7</v>
      </c>
      <c r="F8546" s="6" t="s">
        <v>6</v>
      </c>
      <c r="H8546" s="6" t="s">
        <v>21</v>
      </c>
      <c r="I8546" s="6" t="s">
        <v>3</v>
      </c>
      <c r="J8546" s="5">
        <v>39845</v>
      </c>
      <c r="M8546" s="3">
        <v>173250</v>
      </c>
      <c r="N8546" s="3">
        <v>117474</v>
      </c>
      <c r="O8546" s="3">
        <v>55776</v>
      </c>
      <c r="P8546" s="3">
        <v>45</v>
      </c>
      <c r="Q8546" s="2" t="s">
        <v>378</v>
      </c>
    </row>
    <row r="8547" spans="1:17" ht="22.5" customHeight="1" x14ac:dyDescent="0.4">
      <c r="A8547" s="6">
        <v>548</v>
      </c>
      <c r="B8547" s="6">
        <v>6864</v>
      </c>
      <c r="C8547" s="6" t="s">
        <v>24</v>
      </c>
      <c r="D8547" s="6" t="s">
        <v>9330</v>
      </c>
      <c r="E8547" s="6" t="s">
        <v>7</v>
      </c>
      <c r="F8547" s="6" t="s">
        <v>6</v>
      </c>
      <c r="H8547" s="6" t="s">
        <v>21</v>
      </c>
      <c r="I8547" s="6" t="s">
        <v>3</v>
      </c>
      <c r="J8547" s="5">
        <v>38442</v>
      </c>
      <c r="M8547" s="3">
        <v>173250</v>
      </c>
      <c r="N8547" s="3">
        <v>101538</v>
      </c>
      <c r="O8547" s="3">
        <v>71712</v>
      </c>
      <c r="P8547" s="3">
        <v>45</v>
      </c>
      <c r="Q8547" s="2" t="s">
        <v>378</v>
      </c>
    </row>
    <row r="8548" spans="1:17" ht="22.5" customHeight="1" x14ac:dyDescent="0.4">
      <c r="A8548" s="6">
        <v>548</v>
      </c>
      <c r="B8548" s="6">
        <v>6865</v>
      </c>
      <c r="C8548" s="6" t="s">
        <v>24</v>
      </c>
      <c r="D8548" s="6" t="s">
        <v>9330</v>
      </c>
      <c r="E8548" s="6" t="s">
        <v>7</v>
      </c>
      <c r="F8548" s="6" t="s">
        <v>6</v>
      </c>
      <c r="H8548" s="6" t="s">
        <v>21</v>
      </c>
      <c r="I8548" s="6" t="s">
        <v>3</v>
      </c>
      <c r="J8548" s="5">
        <v>39508</v>
      </c>
      <c r="M8548" s="3">
        <v>173250</v>
      </c>
      <c r="N8548" s="3">
        <v>113490</v>
      </c>
      <c r="O8548" s="3">
        <v>59760</v>
      </c>
      <c r="P8548" s="3">
        <v>45</v>
      </c>
      <c r="Q8548" s="2" t="s">
        <v>378</v>
      </c>
    </row>
    <row r="8549" spans="1:17" ht="22.5" customHeight="1" x14ac:dyDescent="0.4">
      <c r="A8549" s="6">
        <v>548</v>
      </c>
      <c r="B8549" s="6">
        <v>6866</v>
      </c>
      <c r="C8549" s="6" t="s">
        <v>24</v>
      </c>
      <c r="D8549" s="6" t="s">
        <v>9330</v>
      </c>
      <c r="E8549" s="6" t="s">
        <v>7</v>
      </c>
      <c r="F8549" s="6" t="s">
        <v>6</v>
      </c>
      <c r="H8549" s="6" t="s">
        <v>21</v>
      </c>
      <c r="I8549" s="6" t="s">
        <v>3</v>
      </c>
      <c r="J8549" s="5">
        <v>39845</v>
      </c>
      <c r="M8549" s="3">
        <v>173250</v>
      </c>
      <c r="N8549" s="3">
        <v>117474</v>
      </c>
      <c r="O8549" s="3">
        <v>55776</v>
      </c>
      <c r="P8549" s="3">
        <v>45</v>
      </c>
      <c r="Q8549" s="2" t="s">
        <v>378</v>
      </c>
    </row>
    <row r="8550" spans="1:17" ht="22.5" customHeight="1" x14ac:dyDescent="0.4">
      <c r="A8550" s="6">
        <v>548</v>
      </c>
      <c r="B8550" s="6">
        <v>6867</v>
      </c>
      <c r="C8550" s="6" t="s">
        <v>24</v>
      </c>
      <c r="D8550" s="6" t="s">
        <v>9330</v>
      </c>
      <c r="E8550" s="6" t="s">
        <v>7</v>
      </c>
      <c r="F8550" s="6" t="s">
        <v>6</v>
      </c>
      <c r="H8550" s="6" t="s">
        <v>21</v>
      </c>
      <c r="I8550" s="6" t="s">
        <v>3</v>
      </c>
      <c r="J8550" s="5">
        <v>39845</v>
      </c>
      <c r="M8550" s="3">
        <v>173250</v>
      </c>
      <c r="N8550" s="3">
        <v>117474</v>
      </c>
      <c r="O8550" s="3">
        <v>55776</v>
      </c>
      <c r="P8550" s="3">
        <v>45</v>
      </c>
      <c r="Q8550" s="2" t="s">
        <v>378</v>
      </c>
    </row>
    <row r="8551" spans="1:17" ht="22.5" customHeight="1" x14ac:dyDescent="0.4">
      <c r="A8551" s="6">
        <v>548</v>
      </c>
      <c r="B8551" s="6">
        <v>6868</v>
      </c>
      <c r="C8551" s="6" t="s">
        <v>24</v>
      </c>
      <c r="D8551" s="6" t="s">
        <v>9330</v>
      </c>
      <c r="E8551" s="6" t="s">
        <v>7</v>
      </c>
      <c r="F8551" s="6" t="s">
        <v>6</v>
      </c>
      <c r="H8551" s="6" t="s">
        <v>21</v>
      </c>
      <c r="I8551" s="6" t="s">
        <v>3</v>
      </c>
      <c r="J8551" s="5">
        <v>36161</v>
      </c>
      <c r="M8551" s="3">
        <v>173250</v>
      </c>
      <c r="N8551" s="3">
        <v>77634</v>
      </c>
      <c r="O8551" s="3">
        <v>95616</v>
      </c>
      <c r="P8551" s="3">
        <v>45</v>
      </c>
      <c r="Q8551" s="2" t="s">
        <v>378</v>
      </c>
    </row>
    <row r="8552" spans="1:17" ht="22.5" customHeight="1" x14ac:dyDescent="0.4">
      <c r="A8552" s="6">
        <v>548</v>
      </c>
      <c r="B8552" s="6">
        <v>6869</v>
      </c>
      <c r="C8552" s="6" t="s">
        <v>24</v>
      </c>
      <c r="D8552" s="6" t="s">
        <v>9330</v>
      </c>
      <c r="E8552" s="6" t="s">
        <v>7</v>
      </c>
      <c r="F8552" s="6" t="s">
        <v>6</v>
      </c>
      <c r="H8552" s="6" t="s">
        <v>21</v>
      </c>
      <c r="I8552" s="6" t="s">
        <v>3</v>
      </c>
      <c r="J8552" s="5">
        <v>36100</v>
      </c>
      <c r="M8552" s="3">
        <v>173250</v>
      </c>
      <c r="N8552" s="3">
        <v>77634</v>
      </c>
      <c r="O8552" s="3">
        <v>95616</v>
      </c>
      <c r="P8552" s="3">
        <v>45</v>
      </c>
      <c r="Q8552" s="2" t="s">
        <v>378</v>
      </c>
    </row>
    <row r="8553" spans="1:17" ht="22.5" customHeight="1" x14ac:dyDescent="0.4">
      <c r="A8553" s="6">
        <v>548</v>
      </c>
      <c r="B8553" s="6">
        <v>6870</v>
      </c>
      <c r="C8553" s="6" t="s">
        <v>24</v>
      </c>
      <c r="D8553" s="6" t="s">
        <v>9330</v>
      </c>
      <c r="E8553" s="6" t="s">
        <v>7</v>
      </c>
      <c r="F8553" s="6" t="s">
        <v>6</v>
      </c>
      <c r="H8553" s="6" t="s">
        <v>21</v>
      </c>
      <c r="I8553" s="6" t="s">
        <v>3</v>
      </c>
      <c r="J8553" s="5">
        <v>38442</v>
      </c>
      <c r="M8553" s="3">
        <v>346500</v>
      </c>
      <c r="N8553" s="3">
        <v>203058</v>
      </c>
      <c r="O8553" s="3">
        <v>143442</v>
      </c>
      <c r="P8553" s="3">
        <v>45</v>
      </c>
      <c r="Q8553" s="2" t="s">
        <v>378</v>
      </c>
    </row>
    <row r="8554" spans="1:17" ht="22.5" customHeight="1" x14ac:dyDescent="0.4">
      <c r="A8554" s="6">
        <v>548</v>
      </c>
      <c r="B8554" s="6">
        <v>6871</v>
      </c>
      <c r="C8554" s="6" t="s">
        <v>24</v>
      </c>
      <c r="D8554" s="6" t="s">
        <v>9330</v>
      </c>
      <c r="E8554" s="6" t="s">
        <v>7</v>
      </c>
      <c r="F8554" s="6" t="s">
        <v>6</v>
      </c>
      <c r="H8554" s="6" t="s">
        <v>21</v>
      </c>
      <c r="I8554" s="6" t="s">
        <v>3</v>
      </c>
      <c r="J8554" s="5">
        <v>38442</v>
      </c>
      <c r="M8554" s="3">
        <v>173250</v>
      </c>
      <c r="N8554" s="3">
        <v>101538</v>
      </c>
      <c r="O8554" s="3">
        <v>71712</v>
      </c>
      <c r="P8554" s="3">
        <v>45</v>
      </c>
      <c r="Q8554" s="2" t="s">
        <v>378</v>
      </c>
    </row>
    <row r="8555" spans="1:17" ht="22.5" customHeight="1" x14ac:dyDescent="0.4">
      <c r="A8555" s="6">
        <v>548</v>
      </c>
      <c r="B8555" s="6">
        <v>6872</v>
      </c>
      <c r="C8555" s="6" t="s">
        <v>24</v>
      </c>
      <c r="D8555" s="6" t="s">
        <v>9330</v>
      </c>
      <c r="E8555" s="6" t="s">
        <v>7</v>
      </c>
      <c r="F8555" s="6" t="s">
        <v>6</v>
      </c>
      <c r="H8555" s="6" t="s">
        <v>21</v>
      </c>
      <c r="I8555" s="6" t="s">
        <v>3</v>
      </c>
      <c r="J8555" s="5">
        <v>34669</v>
      </c>
      <c r="M8555" s="3">
        <v>346500</v>
      </c>
      <c r="N8555" s="3">
        <v>123368</v>
      </c>
      <c r="O8555" s="3">
        <v>223132</v>
      </c>
      <c r="P8555" s="3">
        <v>45</v>
      </c>
      <c r="Q8555" s="2" t="s">
        <v>378</v>
      </c>
    </row>
    <row r="8556" spans="1:17" ht="22.5" customHeight="1" x14ac:dyDescent="0.4">
      <c r="A8556" s="6">
        <v>548</v>
      </c>
      <c r="B8556" s="6">
        <v>6873</v>
      </c>
      <c r="C8556" s="6" t="s">
        <v>24</v>
      </c>
      <c r="D8556" s="6" t="s">
        <v>9330</v>
      </c>
      <c r="E8556" s="6" t="s">
        <v>7</v>
      </c>
      <c r="F8556" s="6" t="s">
        <v>6</v>
      </c>
      <c r="H8556" s="6" t="s">
        <v>21</v>
      </c>
      <c r="I8556" s="6" t="s">
        <v>3</v>
      </c>
      <c r="J8556" s="5">
        <v>38442</v>
      </c>
      <c r="M8556" s="3">
        <v>346500</v>
      </c>
      <c r="N8556" s="3">
        <v>203058</v>
      </c>
      <c r="O8556" s="3">
        <v>143442</v>
      </c>
      <c r="P8556" s="3">
        <v>45</v>
      </c>
      <c r="Q8556" s="2" t="s">
        <v>378</v>
      </c>
    </row>
    <row r="8557" spans="1:17" ht="22.5" customHeight="1" x14ac:dyDescent="0.4">
      <c r="A8557" s="6">
        <v>548</v>
      </c>
      <c r="B8557" s="6">
        <v>6874</v>
      </c>
      <c r="C8557" s="6" t="s">
        <v>24</v>
      </c>
      <c r="D8557" s="6" t="s">
        <v>9330</v>
      </c>
      <c r="E8557" s="6" t="s">
        <v>7</v>
      </c>
      <c r="F8557" s="6" t="s">
        <v>6</v>
      </c>
      <c r="H8557" s="6" t="s">
        <v>21</v>
      </c>
      <c r="I8557" s="6" t="s">
        <v>3</v>
      </c>
      <c r="J8557" s="5">
        <v>37500</v>
      </c>
      <c r="M8557" s="3">
        <v>346500</v>
      </c>
      <c r="N8557" s="3">
        <v>187120</v>
      </c>
      <c r="O8557" s="3">
        <v>159380</v>
      </c>
      <c r="P8557" s="3">
        <v>45</v>
      </c>
      <c r="Q8557" s="2" t="s">
        <v>378</v>
      </c>
    </row>
    <row r="8558" spans="1:17" ht="22.5" customHeight="1" x14ac:dyDescent="0.4">
      <c r="A8558" s="6">
        <v>548</v>
      </c>
      <c r="B8558" s="6">
        <v>6875</v>
      </c>
      <c r="C8558" s="6" t="s">
        <v>24</v>
      </c>
      <c r="D8558" s="6" t="s">
        <v>9330</v>
      </c>
      <c r="E8558" s="6" t="s">
        <v>7</v>
      </c>
      <c r="F8558" s="6" t="s">
        <v>6</v>
      </c>
      <c r="H8558" s="6" t="s">
        <v>21</v>
      </c>
      <c r="I8558" s="6" t="s">
        <v>3</v>
      </c>
      <c r="J8558" s="5">
        <v>38442</v>
      </c>
      <c r="M8558" s="3">
        <v>346500</v>
      </c>
      <c r="N8558" s="3">
        <v>203058</v>
      </c>
      <c r="O8558" s="3">
        <v>143442</v>
      </c>
      <c r="P8558" s="3">
        <v>45</v>
      </c>
      <c r="Q8558" s="2" t="s">
        <v>378</v>
      </c>
    </row>
    <row r="8559" spans="1:17" ht="22.5" customHeight="1" x14ac:dyDescent="0.4">
      <c r="A8559" s="6">
        <v>548</v>
      </c>
      <c r="B8559" s="6">
        <v>6876</v>
      </c>
      <c r="C8559" s="6" t="s">
        <v>24</v>
      </c>
      <c r="D8559" s="6" t="s">
        <v>9330</v>
      </c>
      <c r="E8559" s="6" t="s">
        <v>7</v>
      </c>
      <c r="F8559" s="6" t="s">
        <v>6</v>
      </c>
      <c r="H8559" s="6" t="s">
        <v>21</v>
      </c>
      <c r="I8559" s="6" t="s">
        <v>3</v>
      </c>
      <c r="J8559" s="5">
        <v>36161</v>
      </c>
      <c r="M8559" s="3">
        <v>173250</v>
      </c>
      <c r="N8559" s="3">
        <v>77634</v>
      </c>
      <c r="O8559" s="3">
        <v>95616</v>
      </c>
      <c r="P8559" s="3">
        <v>45</v>
      </c>
      <c r="Q8559" s="2" t="s">
        <v>378</v>
      </c>
    </row>
    <row r="8560" spans="1:17" ht="22.5" customHeight="1" x14ac:dyDescent="0.4">
      <c r="A8560" s="6">
        <v>548</v>
      </c>
      <c r="B8560" s="6">
        <v>6877</v>
      </c>
      <c r="C8560" s="6" t="s">
        <v>24</v>
      </c>
      <c r="D8560" s="6" t="s">
        <v>9330</v>
      </c>
      <c r="E8560" s="6" t="s">
        <v>7</v>
      </c>
      <c r="F8560" s="6" t="s">
        <v>6</v>
      </c>
      <c r="H8560" s="6" t="s">
        <v>21</v>
      </c>
      <c r="I8560" s="6" t="s">
        <v>3</v>
      </c>
      <c r="J8560" s="5">
        <v>38442</v>
      </c>
      <c r="M8560" s="3">
        <v>173250</v>
      </c>
      <c r="N8560" s="3">
        <v>101538</v>
      </c>
      <c r="O8560" s="3">
        <v>71712</v>
      </c>
      <c r="P8560" s="3">
        <v>45</v>
      </c>
      <c r="Q8560" s="2" t="s">
        <v>378</v>
      </c>
    </row>
    <row r="8561" spans="1:17" ht="22.5" customHeight="1" x14ac:dyDescent="0.4">
      <c r="A8561" s="6">
        <v>548</v>
      </c>
      <c r="B8561" s="6">
        <v>6878</v>
      </c>
      <c r="C8561" s="6" t="s">
        <v>24</v>
      </c>
      <c r="D8561" s="6" t="s">
        <v>9330</v>
      </c>
      <c r="E8561" s="6" t="s">
        <v>7</v>
      </c>
      <c r="F8561" s="6" t="s">
        <v>6</v>
      </c>
      <c r="H8561" s="6" t="s">
        <v>21</v>
      </c>
      <c r="I8561" s="6" t="s">
        <v>3</v>
      </c>
      <c r="J8561" s="5">
        <v>38442</v>
      </c>
      <c r="M8561" s="3">
        <v>346500</v>
      </c>
      <c r="N8561" s="3">
        <v>203058</v>
      </c>
      <c r="O8561" s="3">
        <v>143442</v>
      </c>
      <c r="P8561" s="3">
        <v>45</v>
      </c>
      <c r="Q8561" s="2" t="s">
        <v>378</v>
      </c>
    </row>
    <row r="8562" spans="1:17" ht="22.5" customHeight="1" x14ac:dyDescent="0.4">
      <c r="A8562" s="6">
        <v>548</v>
      </c>
      <c r="B8562" s="6">
        <v>6879</v>
      </c>
      <c r="C8562" s="6" t="s">
        <v>24</v>
      </c>
      <c r="D8562" s="6" t="s">
        <v>9330</v>
      </c>
      <c r="E8562" s="6" t="s">
        <v>7</v>
      </c>
      <c r="F8562" s="6" t="s">
        <v>6</v>
      </c>
      <c r="H8562" s="6" t="s">
        <v>21</v>
      </c>
      <c r="I8562" s="6" t="s">
        <v>3</v>
      </c>
      <c r="J8562" s="5">
        <v>35977</v>
      </c>
      <c r="M8562" s="3">
        <v>173250</v>
      </c>
      <c r="N8562" s="3">
        <v>77634</v>
      </c>
      <c r="O8562" s="3">
        <v>95616</v>
      </c>
      <c r="P8562" s="3">
        <v>45</v>
      </c>
      <c r="Q8562" s="2" t="s">
        <v>378</v>
      </c>
    </row>
    <row r="8563" spans="1:17" ht="22.5" customHeight="1" x14ac:dyDescent="0.4">
      <c r="A8563" s="6">
        <v>548</v>
      </c>
      <c r="B8563" s="6">
        <v>6880</v>
      </c>
      <c r="C8563" s="6" t="s">
        <v>24</v>
      </c>
      <c r="D8563" s="6" t="s">
        <v>9330</v>
      </c>
      <c r="E8563" s="6" t="s">
        <v>7</v>
      </c>
      <c r="F8563" s="6" t="s">
        <v>6</v>
      </c>
      <c r="H8563" s="6" t="s">
        <v>21</v>
      </c>
      <c r="I8563" s="6" t="s">
        <v>3</v>
      </c>
      <c r="J8563" s="5">
        <v>34669</v>
      </c>
      <c r="M8563" s="3">
        <v>346500</v>
      </c>
      <c r="N8563" s="3">
        <v>123368</v>
      </c>
      <c r="O8563" s="3">
        <v>223132</v>
      </c>
      <c r="P8563" s="3">
        <v>45</v>
      </c>
      <c r="Q8563" s="2" t="s">
        <v>378</v>
      </c>
    </row>
    <row r="8564" spans="1:17" ht="22.5" customHeight="1" x14ac:dyDescent="0.4">
      <c r="A8564" s="6">
        <v>548</v>
      </c>
      <c r="B8564" s="6">
        <v>6881</v>
      </c>
      <c r="C8564" s="6" t="s">
        <v>24</v>
      </c>
      <c r="D8564" s="6" t="s">
        <v>9330</v>
      </c>
      <c r="E8564" s="6" t="s">
        <v>7</v>
      </c>
      <c r="F8564" s="6" t="s">
        <v>6</v>
      </c>
      <c r="H8564" s="6" t="s">
        <v>21</v>
      </c>
      <c r="I8564" s="6" t="s">
        <v>3</v>
      </c>
      <c r="J8564" s="5">
        <v>34759</v>
      </c>
      <c r="M8564" s="3">
        <v>346500</v>
      </c>
      <c r="N8564" s="3">
        <v>123368</v>
      </c>
      <c r="O8564" s="3">
        <v>223132</v>
      </c>
      <c r="P8564" s="3">
        <v>45</v>
      </c>
      <c r="Q8564" s="2" t="s">
        <v>378</v>
      </c>
    </row>
    <row r="8565" spans="1:17" ht="22.5" customHeight="1" x14ac:dyDescent="0.4">
      <c r="A8565" s="6">
        <v>548</v>
      </c>
      <c r="B8565" s="6">
        <v>6882</v>
      </c>
      <c r="C8565" s="6" t="s">
        <v>24</v>
      </c>
      <c r="D8565" s="6" t="s">
        <v>9330</v>
      </c>
      <c r="E8565" s="6" t="s">
        <v>7</v>
      </c>
      <c r="F8565" s="6" t="s">
        <v>6</v>
      </c>
      <c r="H8565" s="6" t="s">
        <v>21</v>
      </c>
      <c r="I8565" s="6" t="s">
        <v>3</v>
      </c>
      <c r="J8565" s="5">
        <v>36373</v>
      </c>
      <c r="M8565" s="3">
        <v>346500</v>
      </c>
      <c r="N8565" s="3">
        <v>163213</v>
      </c>
      <c r="O8565" s="3">
        <v>183287</v>
      </c>
      <c r="P8565" s="3">
        <v>45</v>
      </c>
      <c r="Q8565" s="2" t="s">
        <v>378</v>
      </c>
    </row>
    <row r="8566" spans="1:17" ht="22.5" customHeight="1" x14ac:dyDescent="0.4">
      <c r="A8566" s="6">
        <v>548</v>
      </c>
      <c r="B8566" s="6">
        <v>6883</v>
      </c>
      <c r="C8566" s="6" t="s">
        <v>24</v>
      </c>
      <c r="D8566" s="6" t="s">
        <v>9330</v>
      </c>
      <c r="E8566" s="6" t="s">
        <v>7</v>
      </c>
      <c r="F8566" s="6" t="s">
        <v>6</v>
      </c>
      <c r="H8566" s="6" t="s">
        <v>21</v>
      </c>
      <c r="I8566" s="6" t="s">
        <v>3</v>
      </c>
      <c r="J8566" s="5">
        <v>38442</v>
      </c>
      <c r="M8566" s="3">
        <v>173250</v>
      </c>
      <c r="N8566" s="3">
        <v>101538</v>
      </c>
      <c r="O8566" s="3">
        <v>71712</v>
      </c>
      <c r="P8566" s="3">
        <v>45</v>
      </c>
      <c r="Q8566" s="2" t="s">
        <v>378</v>
      </c>
    </row>
    <row r="8567" spans="1:17" ht="22.5" customHeight="1" x14ac:dyDescent="0.4">
      <c r="A8567" s="6">
        <v>548</v>
      </c>
      <c r="B8567" s="6">
        <v>6884</v>
      </c>
      <c r="C8567" s="6" t="s">
        <v>24</v>
      </c>
      <c r="D8567" s="6" t="s">
        <v>9330</v>
      </c>
      <c r="E8567" s="6" t="s">
        <v>7</v>
      </c>
      <c r="F8567" s="6" t="s">
        <v>6</v>
      </c>
      <c r="H8567" s="6" t="s">
        <v>21</v>
      </c>
      <c r="I8567" s="6" t="s">
        <v>3</v>
      </c>
      <c r="J8567" s="5">
        <v>38442</v>
      </c>
      <c r="M8567" s="3">
        <v>173250</v>
      </c>
      <c r="N8567" s="3">
        <v>101538</v>
      </c>
      <c r="O8567" s="3">
        <v>71712</v>
      </c>
      <c r="P8567" s="3">
        <v>45</v>
      </c>
      <c r="Q8567" s="2" t="s">
        <v>378</v>
      </c>
    </row>
    <row r="8568" spans="1:17" ht="22.5" customHeight="1" x14ac:dyDescent="0.4">
      <c r="A8568" s="6">
        <v>548</v>
      </c>
      <c r="B8568" s="6">
        <v>6885</v>
      </c>
      <c r="C8568" s="6" t="s">
        <v>24</v>
      </c>
      <c r="D8568" s="6" t="s">
        <v>9330</v>
      </c>
      <c r="E8568" s="6" t="s">
        <v>7</v>
      </c>
      <c r="F8568" s="6" t="s">
        <v>6</v>
      </c>
      <c r="H8568" s="6" t="s">
        <v>21</v>
      </c>
      <c r="I8568" s="6" t="s">
        <v>3</v>
      </c>
      <c r="J8568" s="5">
        <v>38442</v>
      </c>
      <c r="M8568" s="3">
        <v>346500</v>
      </c>
      <c r="N8568" s="3">
        <v>203058</v>
      </c>
      <c r="O8568" s="3">
        <v>143442</v>
      </c>
      <c r="P8568" s="3">
        <v>45</v>
      </c>
      <c r="Q8568" s="2" t="s">
        <v>378</v>
      </c>
    </row>
    <row r="8569" spans="1:17" ht="22.5" customHeight="1" x14ac:dyDescent="0.4">
      <c r="A8569" s="6">
        <v>548</v>
      </c>
      <c r="B8569" s="6">
        <v>6886</v>
      </c>
      <c r="C8569" s="6" t="s">
        <v>24</v>
      </c>
      <c r="D8569" s="6" t="s">
        <v>9330</v>
      </c>
      <c r="E8569" s="6" t="s">
        <v>7</v>
      </c>
      <c r="F8569" s="6" t="s">
        <v>6</v>
      </c>
      <c r="H8569" s="6" t="s">
        <v>21</v>
      </c>
      <c r="I8569" s="6" t="s">
        <v>3</v>
      </c>
      <c r="J8569" s="5">
        <v>38442</v>
      </c>
      <c r="M8569" s="3">
        <v>173250</v>
      </c>
      <c r="N8569" s="3">
        <v>101538</v>
      </c>
      <c r="O8569" s="3">
        <v>71712</v>
      </c>
      <c r="P8569" s="3">
        <v>45</v>
      </c>
      <c r="Q8569" s="2" t="s">
        <v>378</v>
      </c>
    </row>
    <row r="8570" spans="1:17" ht="22.5" customHeight="1" x14ac:dyDescent="0.4">
      <c r="A8570" s="6">
        <v>548</v>
      </c>
      <c r="B8570" s="6">
        <v>6887</v>
      </c>
      <c r="C8570" s="6" t="s">
        <v>24</v>
      </c>
      <c r="D8570" s="6" t="s">
        <v>9330</v>
      </c>
      <c r="E8570" s="6" t="s">
        <v>7</v>
      </c>
      <c r="F8570" s="6" t="s">
        <v>6</v>
      </c>
      <c r="H8570" s="6" t="s">
        <v>21</v>
      </c>
      <c r="I8570" s="6" t="s">
        <v>3</v>
      </c>
      <c r="J8570" s="5">
        <v>38442</v>
      </c>
      <c r="M8570" s="3">
        <v>173250</v>
      </c>
      <c r="N8570" s="3">
        <v>101538</v>
      </c>
      <c r="O8570" s="3">
        <v>71712</v>
      </c>
      <c r="P8570" s="3">
        <v>45</v>
      </c>
      <c r="Q8570" s="2" t="s">
        <v>378</v>
      </c>
    </row>
    <row r="8571" spans="1:17" ht="22.5" customHeight="1" x14ac:dyDescent="0.4">
      <c r="A8571" s="6">
        <v>548</v>
      </c>
      <c r="B8571" s="6">
        <v>6888</v>
      </c>
      <c r="C8571" s="6" t="s">
        <v>24</v>
      </c>
      <c r="D8571" s="6" t="s">
        <v>9330</v>
      </c>
      <c r="E8571" s="6" t="s">
        <v>7</v>
      </c>
      <c r="F8571" s="6" t="s">
        <v>6</v>
      </c>
      <c r="H8571" s="6" t="s">
        <v>21</v>
      </c>
      <c r="I8571" s="6" t="s">
        <v>3</v>
      </c>
      <c r="J8571" s="5">
        <v>38442</v>
      </c>
      <c r="M8571" s="3">
        <v>346500</v>
      </c>
      <c r="N8571" s="3">
        <v>203058</v>
      </c>
      <c r="O8571" s="3">
        <v>143442</v>
      </c>
      <c r="P8571" s="3">
        <v>45</v>
      </c>
      <c r="Q8571" s="2" t="s">
        <v>378</v>
      </c>
    </row>
    <row r="8572" spans="1:17" ht="22.5" customHeight="1" x14ac:dyDescent="0.4">
      <c r="A8572" s="6">
        <v>548</v>
      </c>
      <c r="B8572" s="6">
        <v>6889</v>
      </c>
      <c r="C8572" s="6" t="s">
        <v>24</v>
      </c>
      <c r="D8572" s="6" t="s">
        <v>9330</v>
      </c>
      <c r="E8572" s="6" t="s">
        <v>7</v>
      </c>
      <c r="F8572" s="6" t="s">
        <v>6</v>
      </c>
      <c r="H8572" s="6" t="s">
        <v>21</v>
      </c>
      <c r="I8572" s="6" t="s">
        <v>3</v>
      </c>
      <c r="J8572" s="5">
        <v>38442</v>
      </c>
      <c r="M8572" s="3">
        <v>346500</v>
      </c>
      <c r="N8572" s="3">
        <v>203058</v>
      </c>
      <c r="O8572" s="3">
        <v>143442</v>
      </c>
      <c r="P8572" s="3">
        <v>45</v>
      </c>
      <c r="Q8572" s="2" t="s">
        <v>378</v>
      </c>
    </row>
    <row r="8573" spans="1:17" ht="22.5" customHeight="1" x14ac:dyDescent="0.4">
      <c r="A8573" s="6">
        <v>548</v>
      </c>
      <c r="B8573" s="6">
        <v>6890</v>
      </c>
      <c r="C8573" s="6" t="s">
        <v>24</v>
      </c>
      <c r="D8573" s="6" t="s">
        <v>9330</v>
      </c>
      <c r="E8573" s="6" t="s">
        <v>7</v>
      </c>
      <c r="F8573" s="6" t="s">
        <v>6</v>
      </c>
      <c r="H8573" s="6" t="s">
        <v>21</v>
      </c>
      <c r="I8573" s="6" t="s">
        <v>3</v>
      </c>
      <c r="J8573" s="5">
        <v>37956</v>
      </c>
      <c r="M8573" s="3">
        <v>173250</v>
      </c>
      <c r="N8573" s="3">
        <v>97554</v>
      </c>
      <c r="O8573" s="3">
        <v>75696</v>
      </c>
      <c r="P8573" s="3">
        <v>45</v>
      </c>
      <c r="Q8573" s="2" t="s">
        <v>378</v>
      </c>
    </row>
    <row r="8574" spans="1:17" ht="22.5" customHeight="1" x14ac:dyDescent="0.4">
      <c r="A8574" s="6">
        <v>548</v>
      </c>
      <c r="B8574" s="6">
        <v>6891</v>
      </c>
      <c r="C8574" s="6" t="s">
        <v>24</v>
      </c>
      <c r="D8574" s="6" t="s">
        <v>9330</v>
      </c>
      <c r="E8574" s="6" t="s">
        <v>7</v>
      </c>
      <c r="F8574" s="6" t="s">
        <v>6</v>
      </c>
      <c r="H8574" s="6" t="s">
        <v>21</v>
      </c>
      <c r="I8574" s="6" t="s">
        <v>3</v>
      </c>
      <c r="J8574" s="5">
        <v>38442</v>
      </c>
      <c r="M8574" s="3">
        <v>346500</v>
      </c>
      <c r="N8574" s="3">
        <v>203058</v>
      </c>
      <c r="O8574" s="3">
        <v>143442</v>
      </c>
      <c r="P8574" s="3">
        <v>45</v>
      </c>
      <c r="Q8574" s="2" t="s">
        <v>378</v>
      </c>
    </row>
    <row r="8575" spans="1:17" ht="22.5" customHeight="1" x14ac:dyDescent="0.4">
      <c r="A8575" s="6">
        <v>548</v>
      </c>
      <c r="B8575" s="6">
        <v>6892</v>
      </c>
      <c r="C8575" s="6" t="s">
        <v>24</v>
      </c>
      <c r="D8575" s="6" t="s">
        <v>9330</v>
      </c>
      <c r="E8575" s="6" t="s">
        <v>7</v>
      </c>
      <c r="F8575" s="6" t="s">
        <v>6</v>
      </c>
      <c r="H8575" s="6" t="s">
        <v>21</v>
      </c>
      <c r="I8575" s="6" t="s">
        <v>3</v>
      </c>
      <c r="J8575" s="5">
        <v>38442</v>
      </c>
      <c r="M8575" s="3">
        <v>173250</v>
      </c>
      <c r="N8575" s="3">
        <v>101538</v>
      </c>
      <c r="O8575" s="3">
        <v>71712</v>
      </c>
      <c r="P8575" s="3">
        <v>45</v>
      </c>
      <c r="Q8575" s="2" t="s">
        <v>378</v>
      </c>
    </row>
    <row r="8576" spans="1:17" ht="22.5" customHeight="1" x14ac:dyDescent="0.4">
      <c r="A8576" s="6">
        <v>548</v>
      </c>
      <c r="B8576" s="6">
        <v>6893</v>
      </c>
      <c r="C8576" s="6" t="s">
        <v>24</v>
      </c>
      <c r="D8576" s="6" t="s">
        <v>9330</v>
      </c>
      <c r="E8576" s="6" t="s">
        <v>7</v>
      </c>
      <c r="F8576" s="6" t="s">
        <v>6</v>
      </c>
      <c r="H8576" s="6" t="s">
        <v>21</v>
      </c>
      <c r="I8576" s="6" t="s">
        <v>3</v>
      </c>
      <c r="J8576" s="5">
        <v>38442</v>
      </c>
      <c r="M8576" s="3">
        <v>173250</v>
      </c>
      <c r="N8576" s="3">
        <v>101538</v>
      </c>
      <c r="O8576" s="3">
        <v>71712</v>
      </c>
      <c r="P8576" s="3">
        <v>45</v>
      </c>
      <c r="Q8576" s="2" t="s">
        <v>378</v>
      </c>
    </row>
    <row r="8577" spans="1:17" ht="22.5" customHeight="1" x14ac:dyDescent="0.4">
      <c r="A8577" s="6">
        <v>548</v>
      </c>
      <c r="B8577" s="6">
        <v>6894</v>
      </c>
      <c r="C8577" s="6" t="s">
        <v>24</v>
      </c>
      <c r="D8577" s="6" t="s">
        <v>9330</v>
      </c>
      <c r="E8577" s="6" t="s">
        <v>7</v>
      </c>
      <c r="F8577" s="6" t="s">
        <v>6</v>
      </c>
      <c r="H8577" s="6" t="s">
        <v>21</v>
      </c>
      <c r="I8577" s="6" t="s">
        <v>3</v>
      </c>
      <c r="J8577" s="5">
        <v>38442</v>
      </c>
      <c r="M8577" s="3">
        <v>173250</v>
      </c>
      <c r="N8577" s="3">
        <v>101538</v>
      </c>
      <c r="O8577" s="3">
        <v>71712</v>
      </c>
      <c r="P8577" s="3">
        <v>45</v>
      </c>
      <c r="Q8577" s="2" t="s">
        <v>378</v>
      </c>
    </row>
    <row r="8578" spans="1:17" ht="22.5" customHeight="1" x14ac:dyDescent="0.4">
      <c r="A8578" s="6">
        <v>548</v>
      </c>
      <c r="B8578" s="6">
        <v>6895</v>
      </c>
      <c r="C8578" s="6" t="s">
        <v>24</v>
      </c>
      <c r="D8578" s="6" t="s">
        <v>9330</v>
      </c>
      <c r="E8578" s="6" t="s">
        <v>7</v>
      </c>
      <c r="F8578" s="6" t="s">
        <v>6</v>
      </c>
      <c r="H8578" s="6" t="s">
        <v>21</v>
      </c>
      <c r="I8578" s="6" t="s">
        <v>3</v>
      </c>
      <c r="J8578" s="5">
        <v>38442</v>
      </c>
      <c r="M8578" s="3">
        <v>173250</v>
      </c>
      <c r="N8578" s="3">
        <v>101538</v>
      </c>
      <c r="O8578" s="3">
        <v>71712</v>
      </c>
      <c r="P8578" s="3">
        <v>45</v>
      </c>
      <c r="Q8578" s="2" t="s">
        <v>378</v>
      </c>
    </row>
    <row r="8579" spans="1:17" ht="22.5" customHeight="1" x14ac:dyDescent="0.4">
      <c r="A8579" s="6">
        <v>548</v>
      </c>
      <c r="B8579" s="6">
        <v>6896</v>
      </c>
      <c r="C8579" s="6" t="s">
        <v>24</v>
      </c>
      <c r="D8579" s="6" t="s">
        <v>9330</v>
      </c>
      <c r="E8579" s="6" t="s">
        <v>7</v>
      </c>
      <c r="F8579" s="6" t="s">
        <v>6</v>
      </c>
      <c r="H8579" s="6" t="s">
        <v>21</v>
      </c>
      <c r="I8579" s="6" t="s">
        <v>3</v>
      </c>
      <c r="J8579" s="5">
        <v>38442</v>
      </c>
      <c r="M8579" s="3">
        <v>173250</v>
      </c>
      <c r="N8579" s="3">
        <v>101538</v>
      </c>
      <c r="O8579" s="3">
        <v>71712</v>
      </c>
      <c r="P8579" s="3">
        <v>45</v>
      </c>
      <c r="Q8579" s="2" t="s">
        <v>378</v>
      </c>
    </row>
    <row r="8580" spans="1:17" ht="22.5" customHeight="1" x14ac:dyDescent="0.4">
      <c r="A8580" s="6">
        <v>548</v>
      </c>
      <c r="B8580" s="6">
        <v>6897</v>
      </c>
      <c r="C8580" s="6" t="s">
        <v>24</v>
      </c>
      <c r="D8580" s="6" t="s">
        <v>9330</v>
      </c>
      <c r="E8580" s="6" t="s">
        <v>7</v>
      </c>
      <c r="F8580" s="6" t="s">
        <v>6</v>
      </c>
      <c r="H8580" s="6" t="s">
        <v>21</v>
      </c>
      <c r="I8580" s="6" t="s">
        <v>3</v>
      </c>
      <c r="J8580" s="5">
        <v>38442</v>
      </c>
      <c r="M8580" s="3">
        <v>173250</v>
      </c>
      <c r="N8580" s="3">
        <v>101538</v>
      </c>
      <c r="O8580" s="3">
        <v>71712</v>
      </c>
      <c r="P8580" s="3">
        <v>45</v>
      </c>
      <c r="Q8580" s="2" t="s">
        <v>378</v>
      </c>
    </row>
    <row r="8581" spans="1:17" ht="22.5" customHeight="1" x14ac:dyDescent="0.4">
      <c r="A8581" s="6">
        <v>548</v>
      </c>
      <c r="B8581" s="6">
        <v>6898</v>
      </c>
      <c r="C8581" s="6" t="s">
        <v>24</v>
      </c>
      <c r="D8581" s="6" t="s">
        <v>9330</v>
      </c>
      <c r="E8581" s="6" t="s">
        <v>7</v>
      </c>
      <c r="F8581" s="6" t="s">
        <v>6</v>
      </c>
      <c r="H8581" s="6" t="s">
        <v>21</v>
      </c>
      <c r="I8581" s="6" t="s">
        <v>3</v>
      </c>
      <c r="J8581" s="5">
        <v>36465</v>
      </c>
      <c r="M8581" s="3">
        <v>346500</v>
      </c>
      <c r="N8581" s="3">
        <v>163213</v>
      </c>
      <c r="O8581" s="3">
        <v>183287</v>
      </c>
      <c r="P8581" s="3">
        <v>45</v>
      </c>
      <c r="Q8581" s="2" t="s">
        <v>378</v>
      </c>
    </row>
    <row r="8582" spans="1:17" ht="22.5" customHeight="1" x14ac:dyDescent="0.4">
      <c r="A8582" s="6">
        <v>548</v>
      </c>
      <c r="B8582" s="6">
        <v>6899</v>
      </c>
      <c r="C8582" s="6" t="s">
        <v>24</v>
      </c>
      <c r="D8582" s="6" t="s">
        <v>9330</v>
      </c>
      <c r="E8582" s="6" t="s">
        <v>7</v>
      </c>
      <c r="F8582" s="6" t="s">
        <v>6</v>
      </c>
      <c r="H8582" s="6" t="s">
        <v>21</v>
      </c>
      <c r="I8582" s="6" t="s">
        <v>3</v>
      </c>
      <c r="J8582" s="5">
        <v>36100</v>
      </c>
      <c r="M8582" s="3">
        <v>346500</v>
      </c>
      <c r="N8582" s="3">
        <v>155244</v>
      </c>
      <c r="O8582" s="3">
        <v>191256</v>
      </c>
      <c r="P8582" s="3">
        <v>45</v>
      </c>
      <c r="Q8582" s="2" t="s">
        <v>378</v>
      </c>
    </row>
    <row r="8583" spans="1:17" ht="22.5" customHeight="1" x14ac:dyDescent="0.4">
      <c r="A8583" s="6">
        <v>548</v>
      </c>
      <c r="B8583" s="6">
        <v>6900</v>
      </c>
      <c r="C8583" s="6" t="s">
        <v>24</v>
      </c>
      <c r="D8583" s="6" t="s">
        <v>9330</v>
      </c>
      <c r="E8583" s="6" t="s">
        <v>7</v>
      </c>
      <c r="F8583" s="6" t="s">
        <v>6</v>
      </c>
      <c r="H8583" s="6" t="s">
        <v>21</v>
      </c>
      <c r="I8583" s="6" t="s">
        <v>3</v>
      </c>
      <c r="J8583" s="5">
        <v>35370</v>
      </c>
      <c r="M8583" s="3">
        <v>346500</v>
      </c>
      <c r="N8583" s="3">
        <v>139306</v>
      </c>
      <c r="O8583" s="3">
        <v>207194</v>
      </c>
      <c r="P8583" s="3">
        <v>45</v>
      </c>
      <c r="Q8583" s="2" t="s">
        <v>378</v>
      </c>
    </row>
    <row r="8584" spans="1:17" ht="22.5" customHeight="1" x14ac:dyDescent="0.4">
      <c r="A8584" s="6">
        <v>548</v>
      </c>
      <c r="B8584" s="6">
        <v>6901</v>
      </c>
      <c r="C8584" s="6" t="s">
        <v>24</v>
      </c>
      <c r="D8584" s="6" t="s">
        <v>9330</v>
      </c>
      <c r="E8584" s="6" t="s">
        <v>7</v>
      </c>
      <c r="F8584" s="6" t="s">
        <v>6</v>
      </c>
      <c r="H8584" s="6" t="s">
        <v>21</v>
      </c>
      <c r="I8584" s="6" t="s">
        <v>3</v>
      </c>
      <c r="J8584" s="5">
        <v>35490</v>
      </c>
      <c r="M8584" s="3">
        <v>346500</v>
      </c>
      <c r="N8584" s="3">
        <v>139306</v>
      </c>
      <c r="O8584" s="3">
        <v>207194</v>
      </c>
      <c r="P8584" s="3">
        <v>45</v>
      </c>
      <c r="Q8584" s="2" t="s">
        <v>378</v>
      </c>
    </row>
    <row r="8585" spans="1:17" ht="22.5" customHeight="1" x14ac:dyDescent="0.4">
      <c r="A8585" s="6">
        <v>548</v>
      </c>
      <c r="B8585" s="6">
        <v>6902</v>
      </c>
      <c r="C8585" s="6" t="s">
        <v>24</v>
      </c>
      <c r="D8585" s="6" t="s">
        <v>9330</v>
      </c>
      <c r="E8585" s="6" t="s">
        <v>7</v>
      </c>
      <c r="F8585" s="6" t="s">
        <v>6</v>
      </c>
      <c r="H8585" s="6" t="s">
        <v>21</v>
      </c>
      <c r="I8585" s="6" t="s">
        <v>3</v>
      </c>
      <c r="J8585" s="5">
        <v>38442</v>
      </c>
      <c r="M8585" s="3">
        <v>346500</v>
      </c>
      <c r="N8585" s="3">
        <v>203058</v>
      </c>
      <c r="O8585" s="3">
        <v>143442</v>
      </c>
      <c r="P8585" s="3">
        <v>45</v>
      </c>
      <c r="Q8585" s="2" t="s">
        <v>378</v>
      </c>
    </row>
    <row r="8586" spans="1:17" ht="22.5" customHeight="1" x14ac:dyDescent="0.4">
      <c r="A8586" s="6">
        <v>548</v>
      </c>
      <c r="B8586" s="6">
        <v>6903</v>
      </c>
      <c r="C8586" s="6" t="s">
        <v>24</v>
      </c>
      <c r="D8586" s="6" t="s">
        <v>9330</v>
      </c>
      <c r="E8586" s="6" t="s">
        <v>7</v>
      </c>
      <c r="F8586" s="6" t="s">
        <v>6</v>
      </c>
      <c r="H8586" s="6" t="s">
        <v>21</v>
      </c>
      <c r="I8586" s="6" t="s">
        <v>3</v>
      </c>
      <c r="J8586" s="5">
        <v>36495</v>
      </c>
      <c r="M8586" s="3">
        <v>346500</v>
      </c>
      <c r="N8586" s="3">
        <v>163213</v>
      </c>
      <c r="O8586" s="3">
        <v>183287</v>
      </c>
      <c r="P8586" s="3">
        <v>45</v>
      </c>
      <c r="Q8586" s="2" t="s">
        <v>378</v>
      </c>
    </row>
    <row r="8587" spans="1:17" ht="22.5" customHeight="1" x14ac:dyDescent="0.4">
      <c r="A8587" s="6">
        <v>548</v>
      </c>
      <c r="B8587" s="6">
        <v>6904</v>
      </c>
      <c r="C8587" s="6" t="s">
        <v>24</v>
      </c>
      <c r="D8587" s="6" t="s">
        <v>9330</v>
      </c>
      <c r="E8587" s="6" t="s">
        <v>7</v>
      </c>
      <c r="F8587" s="6" t="s">
        <v>6</v>
      </c>
      <c r="H8587" s="6" t="s">
        <v>21</v>
      </c>
      <c r="I8587" s="6" t="s">
        <v>3</v>
      </c>
      <c r="J8587" s="5">
        <v>36495</v>
      </c>
      <c r="M8587" s="3">
        <v>346500</v>
      </c>
      <c r="N8587" s="3">
        <v>163213</v>
      </c>
      <c r="O8587" s="3">
        <v>183287</v>
      </c>
      <c r="P8587" s="3">
        <v>45</v>
      </c>
      <c r="Q8587" s="2" t="s">
        <v>378</v>
      </c>
    </row>
    <row r="8588" spans="1:17" ht="22.5" customHeight="1" x14ac:dyDescent="0.4">
      <c r="A8588" s="6">
        <v>548</v>
      </c>
      <c r="B8588" s="6">
        <v>6905</v>
      </c>
      <c r="C8588" s="6" t="s">
        <v>24</v>
      </c>
      <c r="D8588" s="6" t="s">
        <v>9330</v>
      </c>
      <c r="E8588" s="6" t="s">
        <v>7</v>
      </c>
      <c r="F8588" s="6" t="s">
        <v>6</v>
      </c>
      <c r="H8588" s="6" t="s">
        <v>21</v>
      </c>
      <c r="I8588" s="6" t="s">
        <v>3</v>
      </c>
      <c r="J8588" s="5">
        <v>36161</v>
      </c>
      <c r="M8588" s="3">
        <v>173250</v>
      </c>
      <c r="N8588" s="3">
        <v>77634</v>
      </c>
      <c r="O8588" s="3">
        <v>95616</v>
      </c>
      <c r="P8588" s="3">
        <v>45</v>
      </c>
      <c r="Q8588" s="2" t="s">
        <v>378</v>
      </c>
    </row>
    <row r="8589" spans="1:17" ht="22.5" customHeight="1" x14ac:dyDescent="0.4">
      <c r="A8589" s="6">
        <v>548</v>
      </c>
      <c r="B8589" s="6">
        <v>6906</v>
      </c>
      <c r="C8589" s="6" t="s">
        <v>24</v>
      </c>
      <c r="D8589" s="6" t="s">
        <v>9330</v>
      </c>
      <c r="E8589" s="6" t="s">
        <v>7</v>
      </c>
      <c r="F8589" s="6" t="s">
        <v>6</v>
      </c>
      <c r="H8589" s="6" t="s">
        <v>21</v>
      </c>
      <c r="I8589" s="6" t="s">
        <v>3</v>
      </c>
      <c r="J8589" s="5">
        <v>38442</v>
      </c>
      <c r="M8589" s="3">
        <v>346500</v>
      </c>
      <c r="N8589" s="3">
        <v>203058</v>
      </c>
      <c r="O8589" s="3">
        <v>143442</v>
      </c>
      <c r="P8589" s="3">
        <v>45</v>
      </c>
      <c r="Q8589" s="2" t="s">
        <v>378</v>
      </c>
    </row>
    <row r="8590" spans="1:17" ht="22.5" customHeight="1" x14ac:dyDescent="0.4">
      <c r="A8590" s="6">
        <v>548</v>
      </c>
      <c r="B8590" s="6">
        <v>6907</v>
      </c>
      <c r="C8590" s="6" t="s">
        <v>24</v>
      </c>
      <c r="D8590" s="6" t="s">
        <v>9330</v>
      </c>
      <c r="E8590" s="6" t="s">
        <v>7</v>
      </c>
      <c r="F8590" s="6" t="s">
        <v>6</v>
      </c>
      <c r="H8590" s="6" t="s">
        <v>21</v>
      </c>
      <c r="I8590" s="6" t="s">
        <v>3</v>
      </c>
      <c r="J8590" s="5">
        <v>38442</v>
      </c>
      <c r="M8590" s="3">
        <v>346500</v>
      </c>
      <c r="N8590" s="3">
        <v>203058</v>
      </c>
      <c r="O8590" s="3">
        <v>143442</v>
      </c>
      <c r="P8590" s="3">
        <v>45</v>
      </c>
      <c r="Q8590" s="2" t="s">
        <v>378</v>
      </c>
    </row>
    <row r="8591" spans="1:17" ht="22.5" customHeight="1" x14ac:dyDescent="0.4">
      <c r="A8591" s="6">
        <v>548</v>
      </c>
      <c r="B8591" s="6">
        <v>6908</v>
      </c>
      <c r="C8591" s="6" t="s">
        <v>24</v>
      </c>
      <c r="D8591" s="6" t="s">
        <v>9330</v>
      </c>
      <c r="E8591" s="6" t="s">
        <v>7</v>
      </c>
      <c r="F8591" s="6" t="s">
        <v>6</v>
      </c>
      <c r="H8591" s="6" t="s">
        <v>21</v>
      </c>
      <c r="I8591" s="6" t="s">
        <v>3</v>
      </c>
      <c r="J8591" s="5">
        <v>38442</v>
      </c>
      <c r="M8591" s="3">
        <v>173250</v>
      </c>
      <c r="N8591" s="3">
        <v>101538</v>
      </c>
      <c r="O8591" s="3">
        <v>71712</v>
      </c>
      <c r="P8591" s="3">
        <v>45</v>
      </c>
      <c r="Q8591" s="2" t="s">
        <v>378</v>
      </c>
    </row>
    <row r="8592" spans="1:17" ht="22.5" customHeight="1" x14ac:dyDescent="0.4">
      <c r="A8592" s="6">
        <v>548</v>
      </c>
      <c r="B8592" s="6">
        <v>6909</v>
      </c>
      <c r="C8592" s="6" t="s">
        <v>24</v>
      </c>
      <c r="D8592" s="6" t="s">
        <v>9330</v>
      </c>
      <c r="E8592" s="6" t="s">
        <v>7</v>
      </c>
      <c r="F8592" s="6" t="s">
        <v>6</v>
      </c>
      <c r="H8592" s="6" t="s">
        <v>21</v>
      </c>
      <c r="I8592" s="6" t="s">
        <v>3</v>
      </c>
      <c r="J8592" s="5">
        <v>38442</v>
      </c>
      <c r="M8592" s="3">
        <v>173250</v>
      </c>
      <c r="N8592" s="3">
        <v>101538</v>
      </c>
      <c r="O8592" s="3">
        <v>71712</v>
      </c>
      <c r="P8592" s="3">
        <v>45</v>
      </c>
      <c r="Q8592" s="2" t="s">
        <v>378</v>
      </c>
    </row>
    <row r="8593" spans="1:17" ht="22.5" customHeight="1" x14ac:dyDescent="0.4">
      <c r="A8593" s="6">
        <v>548</v>
      </c>
      <c r="B8593" s="6">
        <v>6910</v>
      </c>
      <c r="C8593" s="6" t="s">
        <v>24</v>
      </c>
      <c r="D8593" s="6" t="s">
        <v>9330</v>
      </c>
      <c r="E8593" s="6" t="s">
        <v>7</v>
      </c>
      <c r="F8593" s="6" t="s">
        <v>6</v>
      </c>
      <c r="H8593" s="6" t="s">
        <v>21</v>
      </c>
      <c r="I8593" s="6" t="s">
        <v>3</v>
      </c>
      <c r="J8593" s="5">
        <v>38442</v>
      </c>
      <c r="M8593" s="3">
        <v>346500</v>
      </c>
      <c r="N8593" s="3">
        <v>203058</v>
      </c>
      <c r="O8593" s="3">
        <v>143442</v>
      </c>
      <c r="P8593" s="3">
        <v>45</v>
      </c>
      <c r="Q8593" s="2" t="s">
        <v>378</v>
      </c>
    </row>
    <row r="8594" spans="1:17" ht="22.5" customHeight="1" x14ac:dyDescent="0.4">
      <c r="A8594" s="6">
        <v>548</v>
      </c>
      <c r="B8594" s="6">
        <v>6911</v>
      </c>
      <c r="C8594" s="6" t="s">
        <v>24</v>
      </c>
      <c r="D8594" s="6" t="s">
        <v>9330</v>
      </c>
      <c r="E8594" s="6" t="s">
        <v>7</v>
      </c>
      <c r="F8594" s="6" t="s">
        <v>6</v>
      </c>
      <c r="H8594" s="6" t="s">
        <v>21</v>
      </c>
      <c r="I8594" s="6" t="s">
        <v>3</v>
      </c>
      <c r="J8594" s="5">
        <v>38442</v>
      </c>
      <c r="M8594" s="3">
        <v>346500</v>
      </c>
      <c r="N8594" s="3">
        <v>203058</v>
      </c>
      <c r="O8594" s="3">
        <v>143442</v>
      </c>
      <c r="P8594" s="3">
        <v>45</v>
      </c>
      <c r="Q8594" s="2" t="s">
        <v>378</v>
      </c>
    </row>
    <row r="8595" spans="1:17" ht="22.5" customHeight="1" x14ac:dyDescent="0.4">
      <c r="A8595" s="6">
        <v>548</v>
      </c>
      <c r="B8595" s="6">
        <v>6912</v>
      </c>
      <c r="C8595" s="6" t="s">
        <v>24</v>
      </c>
      <c r="D8595" s="6" t="s">
        <v>9330</v>
      </c>
      <c r="E8595" s="6" t="s">
        <v>7</v>
      </c>
      <c r="F8595" s="6" t="s">
        <v>6</v>
      </c>
      <c r="H8595" s="6" t="s">
        <v>21</v>
      </c>
      <c r="I8595" s="6" t="s">
        <v>3</v>
      </c>
      <c r="J8595" s="5">
        <v>38442</v>
      </c>
      <c r="M8595" s="3">
        <v>346500</v>
      </c>
      <c r="N8595" s="3">
        <v>203058</v>
      </c>
      <c r="O8595" s="3">
        <v>143442</v>
      </c>
      <c r="P8595" s="3">
        <v>45</v>
      </c>
      <c r="Q8595" s="2" t="s">
        <v>378</v>
      </c>
    </row>
    <row r="8596" spans="1:17" ht="22.5" customHeight="1" x14ac:dyDescent="0.4">
      <c r="A8596" s="6">
        <v>548</v>
      </c>
      <c r="B8596" s="6">
        <v>6913</v>
      </c>
      <c r="C8596" s="6" t="s">
        <v>24</v>
      </c>
      <c r="D8596" s="6" t="s">
        <v>9330</v>
      </c>
      <c r="E8596" s="6" t="s">
        <v>7</v>
      </c>
      <c r="F8596" s="6" t="s">
        <v>6</v>
      </c>
      <c r="H8596" s="6" t="s">
        <v>21</v>
      </c>
      <c r="I8596" s="6" t="s">
        <v>3</v>
      </c>
      <c r="J8596" s="5">
        <v>38442</v>
      </c>
      <c r="M8596" s="3">
        <v>346500</v>
      </c>
      <c r="N8596" s="3">
        <v>203058</v>
      </c>
      <c r="O8596" s="3">
        <v>143442</v>
      </c>
      <c r="P8596" s="3">
        <v>45</v>
      </c>
      <c r="Q8596" s="2" t="s">
        <v>378</v>
      </c>
    </row>
    <row r="8597" spans="1:17" ht="22.5" customHeight="1" x14ac:dyDescent="0.4">
      <c r="A8597" s="6">
        <v>548</v>
      </c>
      <c r="B8597" s="6">
        <v>6914</v>
      </c>
      <c r="C8597" s="6" t="s">
        <v>24</v>
      </c>
      <c r="D8597" s="6" t="s">
        <v>9330</v>
      </c>
      <c r="E8597" s="6" t="s">
        <v>7</v>
      </c>
      <c r="F8597" s="6" t="s">
        <v>6</v>
      </c>
      <c r="H8597" s="6" t="s">
        <v>21</v>
      </c>
      <c r="I8597" s="6" t="s">
        <v>3</v>
      </c>
      <c r="J8597" s="5">
        <v>38442</v>
      </c>
      <c r="M8597" s="3">
        <v>173250</v>
      </c>
      <c r="N8597" s="3">
        <v>101538</v>
      </c>
      <c r="O8597" s="3">
        <v>71712</v>
      </c>
      <c r="P8597" s="3">
        <v>45</v>
      </c>
      <c r="Q8597" s="2" t="s">
        <v>378</v>
      </c>
    </row>
    <row r="8598" spans="1:17" ht="22.5" customHeight="1" x14ac:dyDescent="0.4">
      <c r="A8598" s="6">
        <v>548</v>
      </c>
      <c r="B8598" s="6">
        <v>6915</v>
      </c>
      <c r="C8598" s="6" t="s">
        <v>24</v>
      </c>
      <c r="D8598" s="6" t="s">
        <v>9330</v>
      </c>
      <c r="E8598" s="6" t="s">
        <v>7</v>
      </c>
      <c r="F8598" s="6" t="s">
        <v>6</v>
      </c>
      <c r="H8598" s="6" t="s">
        <v>21</v>
      </c>
      <c r="I8598" s="6" t="s">
        <v>3</v>
      </c>
      <c r="J8598" s="5">
        <v>39845</v>
      </c>
      <c r="M8598" s="3">
        <v>173250</v>
      </c>
      <c r="N8598" s="3">
        <v>117474</v>
      </c>
      <c r="O8598" s="3">
        <v>55776</v>
      </c>
      <c r="P8598" s="3">
        <v>45</v>
      </c>
      <c r="Q8598" s="2" t="s">
        <v>378</v>
      </c>
    </row>
    <row r="8599" spans="1:17" ht="22.5" customHeight="1" x14ac:dyDescent="0.4">
      <c r="A8599" s="6">
        <v>548</v>
      </c>
      <c r="B8599" s="6">
        <v>6916</v>
      </c>
      <c r="C8599" s="6" t="s">
        <v>24</v>
      </c>
      <c r="D8599" s="6" t="s">
        <v>9330</v>
      </c>
      <c r="E8599" s="6" t="s">
        <v>7</v>
      </c>
      <c r="F8599" s="6" t="s">
        <v>6</v>
      </c>
      <c r="H8599" s="6" t="s">
        <v>21</v>
      </c>
      <c r="I8599" s="6" t="s">
        <v>3</v>
      </c>
      <c r="J8599" s="5">
        <v>37926</v>
      </c>
      <c r="M8599" s="3">
        <v>173250</v>
      </c>
      <c r="N8599" s="3">
        <v>97554</v>
      </c>
      <c r="O8599" s="3">
        <v>75696</v>
      </c>
      <c r="P8599" s="3">
        <v>45</v>
      </c>
      <c r="Q8599" s="2" t="s">
        <v>378</v>
      </c>
    </row>
    <row r="8600" spans="1:17" ht="22.5" customHeight="1" x14ac:dyDescent="0.4">
      <c r="A8600" s="6">
        <v>548</v>
      </c>
      <c r="B8600" s="6">
        <v>6917</v>
      </c>
      <c r="C8600" s="6" t="s">
        <v>24</v>
      </c>
      <c r="D8600" s="6" t="s">
        <v>9330</v>
      </c>
      <c r="E8600" s="6" t="s">
        <v>7</v>
      </c>
      <c r="F8600" s="6" t="s">
        <v>6</v>
      </c>
      <c r="H8600" s="6" t="s">
        <v>21</v>
      </c>
      <c r="I8600" s="6" t="s">
        <v>3</v>
      </c>
      <c r="J8600" s="5">
        <v>39845</v>
      </c>
      <c r="M8600" s="3">
        <v>346500</v>
      </c>
      <c r="N8600" s="3">
        <v>234934</v>
      </c>
      <c r="O8600" s="3">
        <v>111566</v>
      </c>
      <c r="P8600" s="3">
        <v>45</v>
      </c>
      <c r="Q8600" s="2" t="s">
        <v>378</v>
      </c>
    </row>
    <row r="8601" spans="1:17" ht="22.5" customHeight="1" x14ac:dyDescent="0.4">
      <c r="A8601" s="6">
        <v>548</v>
      </c>
      <c r="B8601" s="6">
        <v>6918</v>
      </c>
      <c r="C8601" s="6" t="s">
        <v>24</v>
      </c>
      <c r="D8601" s="6" t="s">
        <v>9330</v>
      </c>
      <c r="E8601" s="6" t="s">
        <v>7</v>
      </c>
      <c r="F8601" s="6" t="s">
        <v>6</v>
      </c>
      <c r="H8601" s="6" t="s">
        <v>21</v>
      </c>
      <c r="I8601" s="6" t="s">
        <v>3</v>
      </c>
      <c r="J8601" s="5">
        <v>38442</v>
      </c>
      <c r="M8601" s="3">
        <v>173250</v>
      </c>
      <c r="N8601" s="3">
        <v>101538</v>
      </c>
      <c r="O8601" s="3">
        <v>71712</v>
      </c>
      <c r="P8601" s="3">
        <v>45</v>
      </c>
      <c r="Q8601" s="2" t="s">
        <v>378</v>
      </c>
    </row>
    <row r="8602" spans="1:17" ht="22.5" customHeight="1" x14ac:dyDescent="0.4">
      <c r="A8602" s="6">
        <v>548</v>
      </c>
      <c r="B8602" s="6">
        <v>6919</v>
      </c>
      <c r="C8602" s="6" t="s">
        <v>24</v>
      </c>
      <c r="D8602" s="6" t="s">
        <v>9330</v>
      </c>
      <c r="E8602" s="6" t="s">
        <v>7</v>
      </c>
      <c r="F8602" s="6" t="s">
        <v>6</v>
      </c>
      <c r="H8602" s="6" t="s">
        <v>21</v>
      </c>
      <c r="I8602" s="6" t="s">
        <v>3</v>
      </c>
      <c r="J8602" s="5">
        <v>38442</v>
      </c>
      <c r="M8602" s="3">
        <v>346500</v>
      </c>
      <c r="N8602" s="3">
        <v>203058</v>
      </c>
      <c r="O8602" s="3">
        <v>143442</v>
      </c>
      <c r="P8602" s="3">
        <v>45</v>
      </c>
      <c r="Q8602" s="2" t="s">
        <v>378</v>
      </c>
    </row>
    <row r="8603" spans="1:17" ht="22.5" customHeight="1" x14ac:dyDescent="0.4">
      <c r="A8603" s="6">
        <v>548</v>
      </c>
      <c r="B8603" s="6">
        <v>6920</v>
      </c>
      <c r="C8603" s="6" t="s">
        <v>24</v>
      </c>
      <c r="D8603" s="6" t="s">
        <v>9330</v>
      </c>
      <c r="E8603" s="6" t="s">
        <v>7</v>
      </c>
      <c r="F8603" s="6" t="s">
        <v>6</v>
      </c>
      <c r="H8603" s="6" t="s">
        <v>21</v>
      </c>
      <c r="I8603" s="6" t="s">
        <v>3</v>
      </c>
      <c r="J8603" s="5">
        <v>38442</v>
      </c>
      <c r="M8603" s="3">
        <v>346500</v>
      </c>
      <c r="N8603" s="3">
        <v>203058</v>
      </c>
      <c r="O8603" s="3">
        <v>143442</v>
      </c>
      <c r="P8603" s="3">
        <v>45</v>
      </c>
      <c r="Q8603" s="2" t="s">
        <v>378</v>
      </c>
    </row>
    <row r="8604" spans="1:17" ht="22.5" customHeight="1" x14ac:dyDescent="0.4">
      <c r="A8604" s="6">
        <v>548</v>
      </c>
      <c r="B8604" s="6">
        <v>6921</v>
      </c>
      <c r="C8604" s="6" t="s">
        <v>24</v>
      </c>
      <c r="D8604" s="6" t="s">
        <v>9330</v>
      </c>
      <c r="E8604" s="6" t="s">
        <v>7</v>
      </c>
      <c r="F8604" s="6" t="s">
        <v>6</v>
      </c>
      <c r="H8604" s="6" t="s">
        <v>21</v>
      </c>
      <c r="I8604" s="6" t="s">
        <v>3</v>
      </c>
      <c r="J8604" s="5">
        <v>35490</v>
      </c>
      <c r="M8604" s="3">
        <v>173250</v>
      </c>
      <c r="N8604" s="3">
        <v>69666</v>
      </c>
      <c r="O8604" s="3">
        <v>103584</v>
      </c>
      <c r="P8604" s="3">
        <v>45</v>
      </c>
      <c r="Q8604" s="2" t="s">
        <v>378</v>
      </c>
    </row>
    <row r="8605" spans="1:17" ht="22.5" customHeight="1" x14ac:dyDescent="0.4">
      <c r="A8605" s="6">
        <v>548</v>
      </c>
      <c r="B8605" s="6">
        <v>6922</v>
      </c>
      <c r="C8605" s="6" t="s">
        <v>24</v>
      </c>
      <c r="D8605" s="6" t="s">
        <v>9330</v>
      </c>
      <c r="E8605" s="6" t="s">
        <v>7</v>
      </c>
      <c r="F8605" s="6" t="s">
        <v>6</v>
      </c>
      <c r="H8605" s="6" t="s">
        <v>21</v>
      </c>
      <c r="I8605" s="6" t="s">
        <v>3</v>
      </c>
      <c r="J8605" s="5">
        <v>38442</v>
      </c>
      <c r="M8605" s="3">
        <v>173250</v>
      </c>
      <c r="N8605" s="3">
        <v>101538</v>
      </c>
      <c r="O8605" s="3">
        <v>71712</v>
      </c>
      <c r="P8605" s="3">
        <v>45</v>
      </c>
      <c r="Q8605" s="2" t="s">
        <v>378</v>
      </c>
    </row>
    <row r="8606" spans="1:17" ht="22.5" customHeight="1" x14ac:dyDescent="0.4">
      <c r="A8606" s="6">
        <v>548</v>
      </c>
      <c r="B8606" s="6">
        <v>6923</v>
      </c>
      <c r="C8606" s="6" t="s">
        <v>24</v>
      </c>
      <c r="D8606" s="6" t="s">
        <v>9330</v>
      </c>
      <c r="E8606" s="6" t="s">
        <v>7</v>
      </c>
      <c r="F8606" s="6" t="s">
        <v>6</v>
      </c>
      <c r="H8606" s="6" t="s">
        <v>21</v>
      </c>
      <c r="I8606" s="6" t="s">
        <v>3</v>
      </c>
      <c r="J8606" s="5">
        <v>38442</v>
      </c>
      <c r="M8606" s="3">
        <v>346500</v>
      </c>
      <c r="N8606" s="3">
        <v>203058</v>
      </c>
      <c r="O8606" s="3">
        <v>143442</v>
      </c>
      <c r="P8606" s="3">
        <v>45</v>
      </c>
      <c r="Q8606" s="2" t="s">
        <v>378</v>
      </c>
    </row>
    <row r="8607" spans="1:17" ht="22.5" customHeight="1" x14ac:dyDescent="0.4">
      <c r="A8607" s="6">
        <v>548</v>
      </c>
      <c r="B8607" s="6">
        <v>6924</v>
      </c>
      <c r="C8607" s="6" t="s">
        <v>24</v>
      </c>
      <c r="D8607" s="6" t="s">
        <v>9330</v>
      </c>
      <c r="E8607" s="6" t="s">
        <v>7</v>
      </c>
      <c r="F8607" s="6" t="s">
        <v>6</v>
      </c>
      <c r="H8607" s="6" t="s">
        <v>21</v>
      </c>
      <c r="I8607" s="6" t="s">
        <v>3</v>
      </c>
      <c r="J8607" s="5">
        <v>38442</v>
      </c>
      <c r="M8607" s="3">
        <v>173250</v>
      </c>
      <c r="N8607" s="3">
        <v>101538</v>
      </c>
      <c r="O8607" s="3">
        <v>71712</v>
      </c>
      <c r="P8607" s="3">
        <v>45</v>
      </c>
      <c r="Q8607" s="2" t="s">
        <v>378</v>
      </c>
    </row>
    <row r="8608" spans="1:17" ht="22.5" customHeight="1" x14ac:dyDescent="0.4">
      <c r="A8608" s="6">
        <v>548</v>
      </c>
      <c r="B8608" s="6">
        <v>6925</v>
      </c>
      <c r="C8608" s="6" t="s">
        <v>24</v>
      </c>
      <c r="D8608" s="6" t="s">
        <v>9330</v>
      </c>
      <c r="E8608" s="6" t="s">
        <v>7</v>
      </c>
      <c r="F8608" s="6" t="s">
        <v>6</v>
      </c>
      <c r="H8608" s="6" t="s">
        <v>21</v>
      </c>
      <c r="I8608" s="6" t="s">
        <v>3</v>
      </c>
      <c r="J8608" s="5">
        <v>38442</v>
      </c>
      <c r="M8608" s="3">
        <v>346500</v>
      </c>
      <c r="N8608" s="3">
        <v>203058</v>
      </c>
      <c r="O8608" s="3">
        <v>143442</v>
      </c>
      <c r="P8608" s="3">
        <v>45</v>
      </c>
      <c r="Q8608" s="2" t="s">
        <v>378</v>
      </c>
    </row>
    <row r="8609" spans="1:17" ht="22.5" customHeight="1" x14ac:dyDescent="0.4">
      <c r="A8609" s="6">
        <v>548</v>
      </c>
      <c r="B8609" s="6">
        <v>6926</v>
      </c>
      <c r="C8609" s="6" t="s">
        <v>24</v>
      </c>
      <c r="D8609" s="6" t="s">
        <v>9330</v>
      </c>
      <c r="E8609" s="6" t="s">
        <v>7</v>
      </c>
      <c r="F8609" s="6" t="s">
        <v>6</v>
      </c>
      <c r="H8609" s="6" t="s">
        <v>21</v>
      </c>
      <c r="I8609" s="6" t="s">
        <v>3</v>
      </c>
      <c r="J8609" s="5">
        <v>38442</v>
      </c>
      <c r="M8609" s="3">
        <v>173250</v>
      </c>
      <c r="N8609" s="3">
        <v>101538</v>
      </c>
      <c r="O8609" s="3">
        <v>71712</v>
      </c>
      <c r="P8609" s="3">
        <v>45</v>
      </c>
      <c r="Q8609" s="2" t="s">
        <v>378</v>
      </c>
    </row>
    <row r="8610" spans="1:17" ht="22.5" customHeight="1" x14ac:dyDescent="0.4">
      <c r="A8610" s="6">
        <v>548</v>
      </c>
      <c r="B8610" s="6">
        <v>6927</v>
      </c>
      <c r="C8610" s="6" t="s">
        <v>24</v>
      </c>
      <c r="D8610" s="6" t="s">
        <v>9330</v>
      </c>
      <c r="E8610" s="6" t="s">
        <v>7</v>
      </c>
      <c r="F8610" s="6" t="s">
        <v>6</v>
      </c>
      <c r="H8610" s="6" t="s">
        <v>21</v>
      </c>
      <c r="I8610" s="6" t="s">
        <v>3</v>
      </c>
      <c r="J8610" s="5">
        <v>39508</v>
      </c>
      <c r="M8610" s="3">
        <v>173250</v>
      </c>
      <c r="N8610" s="3">
        <v>113490</v>
      </c>
      <c r="O8610" s="3">
        <v>59760</v>
      </c>
      <c r="P8610" s="3">
        <v>45</v>
      </c>
      <c r="Q8610" s="2" t="s">
        <v>378</v>
      </c>
    </row>
    <row r="8611" spans="1:17" ht="22.5" customHeight="1" x14ac:dyDescent="0.4">
      <c r="A8611" s="6">
        <v>548</v>
      </c>
      <c r="B8611" s="6">
        <v>6928</v>
      </c>
      <c r="C8611" s="6" t="s">
        <v>24</v>
      </c>
      <c r="D8611" s="6" t="s">
        <v>9330</v>
      </c>
      <c r="E8611" s="6" t="s">
        <v>7</v>
      </c>
      <c r="F8611" s="6" t="s">
        <v>6</v>
      </c>
      <c r="H8611" s="6" t="s">
        <v>21</v>
      </c>
      <c r="I8611" s="6" t="s">
        <v>3</v>
      </c>
      <c r="J8611" s="5">
        <v>38442</v>
      </c>
      <c r="M8611" s="3">
        <v>173250</v>
      </c>
      <c r="N8611" s="3">
        <v>101538</v>
      </c>
      <c r="O8611" s="3">
        <v>71712</v>
      </c>
      <c r="P8611" s="3">
        <v>45</v>
      </c>
      <c r="Q8611" s="2" t="s">
        <v>378</v>
      </c>
    </row>
    <row r="8612" spans="1:17" ht="22.5" customHeight="1" x14ac:dyDescent="0.4">
      <c r="A8612" s="6">
        <v>548</v>
      </c>
      <c r="B8612" s="6">
        <v>6929</v>
      </c>
      <c r="C8612" s="6" t="s">
        <v>24</v>
      </c>
      <c r="D8612" s="6" t="s">
        <v>9330</v>
      </c>
      <c r="E8612" s="6" t="s">
        <v>7</v>
      </c>
      <c r="F8612" s="6" t="s">
        <v>6</v>
      </c>
      <c r="H8612" s="6" t="s">
        <v>21</v>
      </c>
      <c r="I8612" s="6" t="s">
        <v>3</v>
      </c>
      <c r="J8612" s="5">
        <v>38442</v>
      </c>
      <c r="M8612" s="3">
        <v>173250</v>
      </c>
      <c r="N8612" s="3">
        <v>101538</v>
      </c>
      <c r="O8612" s="3">
        <v>71712</v>
      </c>
      <c r="P8612" s="3">
        <v>45</v>
      </c>
      <c r="Q8612" s="2" t="s">
        <v>378</v>
      </c>
    </row>
    <row r="8613" spans="1:17" ht="22.5" customHeight="1" x14ac:dyDescent="0.4">
      <c r="A8613" s="6">
        <v>548</v>
      </c>
      <c r="B8613" s="6">
        <v>6930</v>
      </c>
      <c r="C8613" s="6" t="s">
        <v>24</v>
      </c>
      <c r="D8613" s="6" t="s">
        <v>9330</v>
      </c>
      <c r="E8613" s="6" t="s">
        <v>7</v>
      </c>
      <c r="F8613" s="6" t="s">
        <v>6</v>
      </c>
      <c r="H8613" s="6" t="s">
        <v>21</v>
      </c>
      <c r="I8613" s="6" t="s">
        <v>3</v>
      </c>
      <c r="J8613" s="5">
        <v>38442</v>
      </c>
      <c r="M8613" s="3">
        <v>346500</v>
      </c>
      <c r="N8613" s="3">
        <v>203058</v>
      </c>
      <c r="O8613" s="3">
        <v>143442</v>
      </c>
      <c r="P8613" s="3">
        <v>45</v>
      </c>
      <c r="Q8613" s="2" t="s">
        <v>378</v>
      </c>
    </row>
    <row r="8614" spans="1:17" ht="22.5" customHeight="1" x14ac:dyDescent="0.4">
      <c r="A8614" s="6">
        <v>548</v>
      </c>
      <c r="B8614" s="6">
        <v>6931</v>
      </c>
      <c r="C8614" s="6" t="s">
        <v>24</v>
      </c>
      <c r="D8614" s="6" t="s">
        <v>9330</v>
      </c>
      <c r="E8614" s="6" t="s">
        <v>7</v>
      </c>
      <c r="F8614" s="6" t="s">
        <v>6</v>
      </c>
      <c r="H8614" s="6" t="s">
        <v>21</v>
      </c>
      <c r="I8614" s="6" t="s">
        <v>3</v>
      </c>
      <c r="J8614" s="5">
        <v>38442</v>
      </c>
      <c r="M8614" s="3">
        <v>346500</v>
      </c>
      <c r="N8614" s="3">
        <v>203058</v>
      </c>
      <c r="O8614" s="3">
        <v>143442</v>
      </c>
      <c r="P8614" s="3">
        <v>45</v>
      </c>
      <c r="Q8614" s="2" t="s">
        <v>378</v>
      </c>
    </row>
    <row r="8615" spans="1:17" ht="22.5" customHeight="1" x14ac:dyDescent="0.4">
      <c r="A8615" s="6">
        <v>548</v>
      </c>
      <c r="B8615" s="6">
        <v>6932</v>
      </c>
      <c r="C8615" s="6" t="s">
        <v>24</v>
      </c>
      <c r="D8615" s="6" t="s">
        <v>9330</v>
      </c>
      <c r="E8615" s="6" t="s">
        <v>7</v>
      </c>
      <c r="F8615" s="6" t="s">
        <v>6</v>
      </c>
      <c r="H8615" s="6" t="s">
        <v>21</v>
      </c>
      <c r="I8615" s="6" t="s">
        <v>3</v>
      </c>
      <c r="J8615" s="5">
        <v>37196</v>
      </c>
      <c r="M8615" s="3">
        <v>173250</v>
      </c>
      <c r="N8615" s="3">
        <v>89586</v>
      </c>
      <c r="O8615" s="3">
        <v>83664</v>
      </c>
      <c r="P8615" s="3">
        <v>45</v>
      </c>
      <c r="Q8615" s="2" t="s">
        <v>378</v>
      </c>
    </row>
    <row r="8616" spans="1:17" ht="22.5" customHeight="1" x14ac:dyDescent="0.4">
      <c r="A8616" s="6">
        <v>548</v>
      </c>
      <c r="B8616" s="6">
        <v>6933</v>
      </c>
      <c r="C8616" s="6" t="s">
        <v>24</v>
      </c>
      <c r="D8616" s="6" t="s">
        <v>9330</v>
      </c>
      <c r="E8616" s="6" t="s">
        <v>7</v>
      </c>
      <c r="F8616" s="6" t="s">
        <v>6</v>
      </c>
      <c r="H8616" s="6" t="s">
        <v>21</v>
      </c>
      <c r="I8616" s="6" t="s">
        <v>3</v>
      </c>
      <c r="J8616" s="5">
        <v>37135</v>
      </c>
      <c r="M8616" s="3">
        <v>173250</v>
      </c>
      <c r="N8616" s="3">
        <v>89586</v>
      </c>
      <c r="O8616" s="3">
        <v>83664</v>
      </c>
      <c r="P8616" s="3">
        <v>45</v>
      </c>
      <c r="Q8616" s="2" t="s">
        <v>378</v>
      </c>
    </row>
    <row r="8617" spans="1:17" ht="22.5" customHeight="1" x14ac:dyDescent="0.4">
      <c r="A8617" s="6">
        <v>548</v>
      </c>
      <c r="B8617" s="6">
        <v>6934</v>
      </c>
      <c r="C8617" s="6" t="s">
        <v>24</v>
      </c>
      <c r="D8617" s="6" t="s">
        <v>9330</v>
      </c>
      <c r="E8617" s="6" t="s">
        <v>7</v>
      </c>
      <c r="F8617" s="6" t="s">
        <v>6</v>
      </c>
      <c r="H8617" s="6" t="s">
        <v>21</v>
      </c>
      <c r="I8617" s="6" t="s">
        <v>3</v>
      </c>
      <c r="J8617" s="5">
        <v>38442</v>
      </c>
      <c r="M8617" s="3">
        <v>346500</v>
      </c>
      <c r="N8617" s="3">
        <v>203058</v>
      </c>
      <c r="O8617" s="3">
        <v>143442</v>
      </c>
      <c r="P8617" s="3">
        <v>45</v>
      </c>
      <c r="Q8617" s="2" t="s">
        <v>378</v>
      </c>
    </row>
    <row r="8618" spans="1:17" ht="22.5" customHeight="1" x14ac:dyDescent="0.4">
      <c r="A8618" s="6">
        <v>548</v>
      </c>
      <c r="B8618" s="6">
        <v>6935</v>
      </c>
      <c r="C8618" s="6" t="s">
        <v>24</v>
      </c>
      <c r="D8618" s="6" t="s">
        <v>9330</v>
      </c>
      <c r="E8618" s="6" t="s">
        <v>7</v>
      </c>
      <c r="F8618" s="6" t="s">
        <v>6</v>
      </c>
      <c r="H8618" s="6" t="s">
        <v>21</v>
      </c>
      <c r="I8618" s="6" t="s">
        <v>3</v>
      </c>
      <c r="J8618" s="5">
        <v>38442</v>
      </c>
      <c r="M8618" s="3">
        <v>173250</v>
      </c>
      <c r="N8618" s="3">
        <v>101538</v>
      </c>
      <c r="O8618" s="3">
        <v>71712</v>
      </c>
      <c r="P8618" s="3">
        <v>45</v>
      </c>
      <c r="Q8618" s="2" t="s">
        <v>378</v>
      </c>
    </row>
    <row r="8619" spans="1:17" ht="22.5" customHeight="1" x14ac:dyDescent="0.4">
      <c r="A8619" s="6">
        <v>548</v>
      </c>
      <c r="B8619" s="6">
        <v>6936</v>
      </c>
      <c r="C8619" s="6" t="s">
        <v>24</v>
      </c>
      <c r="D8619" s="6" t="s">
        <v>9330</v>
      </c>
      <c r="E8619" s="6" t="s">
        <v>7</v>
      </c>
      <c r="F8619" s="6" t="s">
        <v>6</v>
      </c>
      <c r="H8619" s="6" t="s">
        <v>21</v>
      </c>
      <c r="I8619" s="6" t="s">
        <v>3</v>
      </c>
      <c r="J8619" s="5">
        <v>38442</v>
      </c>
      <c r="M8619" s="3">
        <v>346500</v>
      </c>
      <c r="N8619" s="3">
        <v>203058</v>
      </c>
      <c r="O8619" s="3">
        <v>143442</v>
      </c>
      <c r="P8619" s="3">
        <v>45</v>
      </c>
      <c r="Q8619" s="2" t="s">
        <v>378</v>
      </c>
    </row>
    <row r="8620" spans="1:17" ht="22.5" customHeight="1" x14ac:dyDescent="0.4">
      <c r="A8620" s="6">
        <v>548</v>
      </c>
      <c r="B8620" s="6">
        <v>6937</v>
      </c>
      <c r="C8620" s="6" t="s">
        <v>24</v>
      </c>
      <c r="D8620" s="6" t="s">
        <v>9330</v>
      </c>
      <c r="E8620" s="6" t="s">
        <v>7</v>
      </c>
      <c r="F8620" s="6" t="s">
        <v>6</v>
      </c>
      <c r="H8620" s="6" t="s">
        <v>21</v>
      </c>
      <c r="I8620" s="6" t="s">
        <v>3</v>
      </c>
      <c r="J8620" s="5">
        <v>40210</v>
      </c>
      <c r="M8620" s="3">
        <v>173250</v>
      </c>
      <c r="N8620" s="3">
        <v>121458</v>
      </c>
      <c r="O8620" s="3">
        <v>51792</v>
      </c>
      <c r="P8620" s="3">
        <v>45</v>
      </c>
      <c r="Q8620" s="2" t="s">
        <v>378</v>
      </c>
    </row>
    <row r="8621" spans="1:17" ht="22.5" customHeight="1" x14ac:dyDescent="0.4">
      <c r="A8621" s="6">
        <v>548</v>
      </c>
      <c r="B8621" s="6">
        <v>6938</v>
      </c>
      <c r="C8621" s="6" t="s">
        <v>24</v>
      </c>
      <c r="D8621" s="6" t="s">
        <v>9330</v>
      </c>
      <c r="E8621" s="6" t="s">
        <v>7</v>
      </c>
      <c r="F8621" s="6" t="s">
        <v>6</v>
      </c>
      <c r="H8621" s="6" t="s">
        <v>21</v>
      </c>
      <c r="I8621" s="6" t="s">
        <v>3</v>
      </c>
      <c r="J8621" s="5">
        <v>38442</v>
      </c>
      <c r="M8621" s="3">
        <v>173250</v>
      </c>
      <c r="N8621" s="3">
        <v>101538</v>
      </c>
      <c r="O8621" s="3">
        <v>71712</v>
      </c>
      <c r="P8621" s="3">
        <v>45</v>
      </c>
      <c r="Q8621" s="2" t="s">
        <v>378</v>
      </c>
    </row>
    <row r="8622" spans="1:17" ht="22.5" customHeight="1" x14ac:dyDescent="0.4">
      <c r="A8622" s="6">
        <v>548</v>
      </c>
      <c r="B8622" s="6">
        <v>6939</v>
      </c>
      <c r="C8622" s="6" t="s">
        <v>24</v>
      </c>
      <c r="D8622" s="6" t="s">
        <v>9330</v>
      </c>
      <c r="E8622" s="6" t="s">
        <v>7</v>
      </c>
      <c r="F8622" s="6" t="s">
        <v>6</v>
      </c>
      <c r="H8622" s="6" t="s">
        <v>21</v>
      </c>
      <c r="I8622" s="6" t="s">
        <v>3</v>
      </c>
      <c r="J8622" s="5">
        <v>38442</v>
      </c>
      <c r="M8622" s="3">
        <v>346500</v>
      </c>
      <c r="N8622" s="3">
        <v>203058</v>
      </c>
      <c r="O8622" s="3">
        <v>143442</v>
      </c>
      <c r="P8622" s="3">
        <v>45</v>
      </c>
      <c r="Q8622" s="2" t="s">
        <v>378</v>
      </c>
    </row>
    <row r="8623" spans="1:17" ht="22.5" customHeight="1" x14ac:dyDescent="0.4">
      <c r="A8623" s="6">
        <v>548</v>
      </c>
      <c r="B8623" s="6">
        <v>6940</v>
      </c>
      <c r="C8623" s="6" t="s">
        <v>24</v>
      </c>
      <c r="D8623" s="6" t="s">
        <v>9330</v>
      </c>
      <c r="E8623" s="6" t="s">
        <v>7</v>
      </c>
      <c r="F8623" s="6" t="s">
        <v>6</v>
      </c>
      <c r="H8623" s="6" t="s">
        <v>21</v>
      </c>
      <c r="I8623" s="6" t="s">
        <v>3</v>
      </c>
      <c r="J8623" s="5">
        <v>38442</v>
      </c>
      <c r="M8623" s="3">
        <v>346500</v>
      </c>
      <c r="N8623" s="3">
        <v>203058</v>
      </c>
      <c r="O8623" s="3">
        <v>143442</v>
      </c>
      <c r="P8623" s="3">
        <v>45</v>
      </c>
      <c r="Q8623" s="2" t="s">
        <v>378</v>
      </c>
    </row>
    <row r="8624" spans="1:17" ht="22.5" customHeight="1" x14ac:dyDescent="0.4">
      <c r="A8624" s="6">
        <v>548</v>
      </c>
      <c r="B8624" s="6">
        <v>6941</v>
      </c>
      <c r="C8624" s="6" t="s">
        <v>24</v>
      </c>
      <c r="D8624" s="6" t="s">
        <v>9330</v>
      </c>
      <c r="E8624" s="6" t="s">
        <v>7</v>
      </c>
      <c r="F8624" s="6" t="s">
        <v>6</v>
      </c>
      <c r="H8624" s="6" t="s">
        <v>21</v>
      </c>
      <c r="I8624" s="6" t="s">
        <v>3</v>
      </c>
      <c r="J8624" s="5">
        <v>38442</v>
      </c>
      <c r="M8624" s="3">
        <v>346500</v>
      </c>
      <c r="N8624" s="3">
        <v>203058</v>
      </c>
      <c r="O8624" s="3">
        <v>143442</v>
      </c>
      <c r="P8624" s="3">
        <v>45</v>
      </c>
      <c r="Q8624" s="2" t="s">
        <v>378</v>
      </c>
    </row>
    <row r="8625" spans="1:17" ht="22.5" customHeight="1" x14ac:dyDescent="0.4">
      <c r="A8625" s="6">
        <v>548</v>
      </c>
      <c r="B8625" s="6">
        <v>6942</v>
      </c>
      <c r="C8625" s="6" t="s">
        <v>24</v>
      </c>
      <c r="D8625" s="6" t="s">
        <v>9330</v>
      </c>
      <c r="E8625" s="6" t="s">
        <v>7</v>
      </c>
      <c r="F8625" s="6" t="s">
        <v>6</v>
      </c>
      <c r="H8625" s="6" t="s">
        <v>21</v>
      </c>
      <c r="I8625" s="6" t="s">
        <v>3</v>
      </c>
      <c r="J8625" s="5">
        <v>38442</v>
      </c>
      <c r="M8625" s="3">
        <v>346500</v>
      </c>
      <c r="N8625" s="3">
        <v>203058</v>
      </c>
      <c r="O8625" s="3">
        <v>143442</v>
      </c>
      <c r="P8625" s="3">
        <v>45</v>
      </c>
      <c r="Q8625" s="2" t="s">
        <v>378</v>
      </c>
    </row>
    <row r="8626" spans="1:17" ht="22.5" customHeight="1" x14ac:dyDescent="0.4">
      <c r="A8626" s="6">
        <v>548</v>
      </c>
      <c r="B8626" s="6">
        <v>6943</v>
      </c>
      <c r="C8626" s="6" t="s">
        <v>24</v>
      </c>
      <c r="D8626" s="6" t="s">
        <v>9330</v>
      </c>
      <c r="E8626" s="6" t="s">
        <v>7</v>
      </c>
      <c r="F8626" s="6" t="s">
        <v>6</v>
      </c>
      <c r="H8626" s="6" t="s">
        <v>21</v>
      </c>
      <c r="I8626" s="6" t="s">
        <v>3</v>
      </c>
      <c r="J8626" s="5">
        <v>38442</v>
      </c>
      <c r="M8626" s="3">
        <v>346500</v>
      </c>
      <c r="N8626" s="3">
        <v>203058</v>
      </c>
      <c r="O8626" s="3">
        <v>143442</v>
      </c>
      <c r="P8626" s="3">
        <v>45</v>
      </c>
      <c r="Q8626" s="2" t="s">
        <v>378</v>
      </c>
    </row>
    <row r="8627" spans="1:17" ht="22.5" customHeight="1" x14ac:dyDescent="0.4">
      <c r="A8627" s="6">
        <v>548</v>
      </c>
      <c r="B8627" s="6">
        <v>6944</v>
      </c>
      <c r="C8627" s="6" t="s">
        <v>24</v>
      </c>
      <c r="D8627" s="6" t="s">
        <v>9330</v>
      </c>
      <c r="E8627" s="6" t="s">
        <v>7</v>
      </c>
      <c r="F8627" s="6" t="s">
        <v>6</v>
      </c>
      <c r="H8627" s="6" t="s">
        <v>21</v>
      </c>
      <c r="I8627" s="6" t="s">
        <v>3</v>
      </c>
      <c r="J8627" s="5">
        <v>38442</v>
      </c>
      <c r="M8627" s="3">
        <v>346500</v>
      </c>
      <c r="N8627" s="3">
        <v>203058</v>
      </c>
      <c r="O8627" s="3">
        <v>143442</v>
      </c>
      <c r="P8627" s="3">
        <v>45</v>
      </c>
      <c r="Q8627" s="2" t="s">
        <v>378</v>
      </c>
    </row>
    <row r="8628" spans="1:17" ht="22.5" customHeight="1" x14ac:dyDescent="0.4">
      <c r="A8628" s="6">
        <v>548</v>
      </c>
      <c r="B8628" s="6">
        <v>6945</v>
      </c>
      <c r="C8628" s="6" t="s">
        <v>24</v>
      </c>
      <c r="D8628" s="6" t="s">
        <v>9330</v>
      </c>
      <c r="E8628" s="6" t="s">
        <v>7</v>
      </c>
      <c r="F8628" s="6" t="s">
        <v>6</v>
      </c>
      <c r="H8628" s="6" t="s">
        <v>21</v>
      </c>
      <c r="I8628" s="6" t="s">
        <v>3</v>
      </c>
      <c r="J8628" s="5">
        <v>38442</v>
      </c>
      <c r="M8628" s="3">
        <v>346500</v>
      </c>
      <c r="N8628" s="3">
        <v>203058</v>
      </c>
      <c r="O8628" s="3">
        <v>143442</v>
      </c>
      <c r="P8628" s="3">
        <v>45</v>
      </c>
      <c r="Q8628" s="2" t="s">
        <v>378</v>
      </c>
    </row>
    <row r="8629" spans="1:17" ht="22.5" customHeight="1" x14ac:dyDescent="0.4">
      <c r="A8629" s="6">
        <v>548</v>
      </c>
      <c r="B8629" s="6">
        <v>6946</v>
      </c>
      <c r="C8629" s="6" t="s">
        <v>24</v>
      </c>
      <c r="D8629" s="6" t="s">
        <v>9330</v>
      </c>
      <c r="E8629" s="6" t="s">
        <v>7</v>
      </c>
      <c r="F8629" s="6" t="s">
        <v>6</v>
      </c>
      <c r="H8629" s="6" t="s">
        <v>21</v>
      </c>
      <c r="I8629" s="6" t="s">
        <v>3</v>
      </c>
      <c r="J8629" s="5">
        <v>34182</v>
      </c>
      <c r="M8629" s="3">
        <v>173250</v>
      </c>
      <c r="N8629" s="3">
        <v>57714</v>
      </c>
      <c r="O8629" s="3">
        <v>115536</v>
      </c>
      <c r="P8629" s="3">
        <v>45</v>
      </c>
      <c r="Q8629" s="2" t="s">
        <v>378</v>
      </c>
    </row>
    <row r="8630" spans="1:17" ht="22.5" customHeight="1" x14ac:dyDescent="0.4">
      <c r="A8630" s="6">
        <v>548</v>
      </c>
      <c r="B8630" s="6">
        <v>6947</v>
      </c>
      <c r="C8630" s="6" t="s">
        <v>24</v>
      </c>
      <c r="D8630" s="6" t="s">
        <v>9330</v>
      </c>
      <c r="E8630" s="6" t="s">
        <v>7</v>
      </c>
      <c r="F8630" s="6" t="s">
        <v>6</v>
      </c>
      <c r="H8630" s="6" t="s">
        <v>21</v>
      </c>
      <c r="I8630" s="6" t="s">
        <v>3</v>
      </c>
      <c r="J8630" s="5">
        <v>34335</v>
      </c>
      <c r="M8630" s="3">
        <v>173250</v>
      </c>
      <c r="N8630" s="3">
        <v>57714</v>
      </c>
      <c r="O8630" s="3">
        <v>115536</v>
      </c>
      <c r="P8630" s="3">
        <v>45</v>
      </c>
      <c r="Q8630" s="2" t="s">
        <v>378</v>
      </c>
    </row>
    <row r="8631" spans="1:17" ht="22.5" customHeight="1" x14ac:dyDescent="0.4">
      <c r="A8631" s="6">
        <v>548</v>
      </c>
      <c r="B8631" s="6">
        <v>6948</v>
      </c>
      <c r="C8631" s="6" t="s">
        <v>24</v>
      </c>
      <c r="D8631" s="6" t="s">
        <v>9330</v>
      </c>
      <c r="E8631" s="6" t="s">
        <v>7</v>
      </c>
      <c r="F8631" s="6" t="s">
        <v>6</v>
      </c>
      <c r="H8631" s="6" t="s">
        <v>21</v>
      </c>
      <c r="I8631" s="6" t="s">
        <v>3</v>
      </c>
      <c r="J8631" s="5">
        <v>38442</v>
      </c>
      <c r="M8631" s="3">
        <v>346500</v>
      </c>
      <c r="N8631" s="3">
        <v>203058</v>
      </c>
      <c r="O8631" s="3">
        <v>143442</v>
      </c>
      <c r="P8631" s="3">
        <v>45</v>
      </c>
      <c r="Q8631" s="2" t="s">
        <v>378</v>
      </c>
    </row>
    <row r="8632" spans="1:17" ht="22.5" customHeight="1" x14ac:dyDescent="0.4">
      <c r="A8632" s="6">
        <v>548</v>
      </c>
      <c r="B8632" s="6">
        <v>6949</v>
      </c>
      <c r="C8632" s="6" t="s">
        <v>24</v>
      </c>
      <c r="D8632" s="6" t="s">
        <v>9330</v>
      </c>
      <c r="E8632" s="6" t="s">
        <v>7</v>
      </c>
      <c r="F8632" s="6" t="s">
        <v>6</v>
      </c>
      <c r="H8632" s="6" t="s">
        <v>21</v>
      </c>
      <c r="I8632" s="6" t="s">
        <v>3</v>
      </c>
      <c r="J8632" s="5">
        <v>32356</v>
      </c>
      <c r="M8632" s="3">
        <v>346500</v>
      </c>
      <c r="N8632" s="3">
        <v>75554</v>
      </c>
      <c r="O8632" s="3">
        <v>270946</v>
      </c>
      <c r="P8632" s="3">
        <v>45</v>
      </c>
      <c r="Q8632" s="2" t="s">
        <v>378</v>
      </c>
    </row>
    <row r="8633" spans="1:17" ht="22.5" customHeight="1" x14ac:dyDescent="0.4">
      <c r="A8633" s="6">
        <v>548</v>
      </c>
      <c r="B8633" s="6">
        <v>6950</v>
      </c>
      <c r="C8633" s="6" t="s">
        <v>24</v>
      </c>
      <c r="D8633" s="6" t="s">
        <v>9330</v>
      </c>
      <c r="E8633" s="6" t="s">
        <v>7</v>
      </c>
      <c r="F8633" s="6" t="s">
        <v>6</v>
      </c>
      <c r="H8633" s="6" t="s">
        <v>21</v>
      </c>
      <c r="I8633" s="6" t="s">
        <v>3</v>
      </c>
      <c r="J8633" s="5">
        <v>32356</v>
      </c>
      <c r="M8633" s="3">
        <v>346500</v>
      </c>
      <c r="N8633" s="3">
        <v>75554</v>
      </c>
      <c r="O8633" s="3">
        <v>270946</v>
      </c>
      <c r="P8633" s="3">
        <v>45</v>
      </c>
      <c r="Q8633" s="2" t="s">
        <v>378</v>
      </c>
    </row>
    <row r="8634" spans="1:17" ht="22.5" customHeight="1" x14ac:dyDescent="0.4">
      <c r="A8634" s="6">
        <v>548</v>
      </c>
      <c r="B8634" s="6">
        <v>6951</v>
      </c>
      <c r="C8634" s="6" t="s">
        <v>24</v>
      </c>
      <c r="D8634" s="6" t="s">
        <v>9330</v>
      </c>
      <c r="E8634" s="6" t="s">
        <v>7</v>
      </c>
      <c r="F8634" s="6" t="s">
        <v>6</v>
      </c>
      <c r="H8634" s="6" t="s">
        <v>21</v>
      </c>
      <c r="I8634" s="6" t="s">
        <v>3</v>
      </c>
      <c r="J8634" s="5">
        <v>38442</v>
      </c>
      <c r="M8634" s="3">
        <v>346500</v>
      </c>
      <c r="N8634" s="3">
        <v>203058</v>
      </c>
      <c r="O8634" s="3">
        <v>143442</v>
      </c>
      <c r="P8634" s="3">
        <v>45</v>
      </c>
      <c r="Q8634" s="2" t="s">
        <v>378</v>
      </c>
    </row>
    <row r="8635" spans="1:17" ht="22.5" customHeight="1" x14ac:dyDescent="0.4">
      <c r="A8635" s="6">
        <v>548</v>
      </c>
      <c r="B8635" s="6">
        <v>6952</v>
      </c>
      <c r="C8635" s="6" t="s">
        <v>24</v>
      </c>
      <c r="D8635" s="6" t="s">
        <v>9330</v>
      </c>
      <c r="E8635" s="6" t="s">
        <v>7</v>
      </c>
      <c r="F8635" s="6" t="s">
        <v>6</v>
      </c>
      <c r="H8635" s="6" t="s">
        <v>21</v>
      </c>
      <c r="I8635" s="6" t="s">
        <v>3</v>
      </c>
      <c r="J8635" s="5">
        <v>38442</v>
      </c>
      <c r="M8635" s="3">
        <v>346500</v>
      </c>
      <c r="N8635" s="3">
        <v>203058</v>
      </c>
      <c r="O8635" s="3">
        <v>143442</v>
      </c>
      <c r="P8635" s="3">
        <v>45</v>
      </c>
      <c r="Q8635" s="2" t="s">
        <v>378</v>
      </c>
    </row>
    <row r="8636" spans="1:17" ht="22.5" customHeight="1" x14ac:dyDescent="0.4">
      <c r="A8636" s="6">
        <v>548</v>
      </c>
      <c r="B8636" s="6">
        <v>6953</v>
      </c>
      <c r="C8636" s="6" t="s">
        <v>24</v>
      </c>
      <c r="D8636" s="6" t="s">
        <v>9330</v>
      </c>
      <c r="E8636" s="6" t="s">
        <v>7</v>
      </c>
      <c r="F8636" s="6" t="s">
        <v>6</v>
      </c>
      <c r="H8636" s="6" t="s">
        <v>21</v>
      </c>
      <c r="I8636" s="6" t="s">
        <v>3</v>
      </c>
      <c r="J8636" s="5">
        <v>38442</v>
      </c>
      <c r="M8636" s="3">
        <v>346500</v>
      </c>
      <c r="N8636" s="3">
        <v>203058</v>
      </c>
      <c r="O8636" s="3">
        <v>143442</v>
      </c>
      <c r="P8636" s="3">
        <v>45</v>
      </c>
      <c r="Q8636" s="2" t="s">
        <v>378</v>
      </c>
    </row>
    <row r="8637" spans="1:17" ht="22.5" customHeight="1" x14ac:dyDescent="0.4">
      <c r="A8637" s="6">
        <v>548</v>
      </c>
      <c r="B8637" s="6">
        <v>6954</v>
      </c>
      <c r="C8637" s="6" t="s">
        <v>24</v>
      </c>
      <c r="D8637" s="6" t="s">
        <v>9330</v>
      </c>
      <c r="E8637" s="6" t="s">
        <v>7</v>
      </c>
      <c r="F8637" s="6" t="s">
        <v>6</v>
      </c>
      <c r="H8637" s="6" t="s">
        <v>21</v>
      </c>
      <c r="I8637" s="6" t="s">
        <v>3</v>
      </c>
      <c r="J8637" s="5">
        <v>38442</v>
      </c>
      <c r="M8637" s="3">
        <v>346500</v>
      </c>
      <c r="N8637" s="3">
        <v>203058</v>
      </c>
      <c r="O8637" s="3">
        <v>143442</v>
      </c>
      <c r="P8637" s="3">
        <v>45</v>
      </c>
      <c r="Q8637" s="2" t="s">
        <v>378</v>
      </c>
    </row>
    <row r="8638" spans="1:17" ht="22.5" customHeight="1" x14ac:dyDescent="0.4">
      <c r="A8638" s="6">
        <v>548</v>
      </c>
      <c r="B8638" s="6">
        <v>6955</v>
      </c>
      <c r="C8638" s="6" t="s">
        <v>24</v>
      </c>
      <c r="D8638" s="6" t="s">
        <v>9330</v>
      </c>
      <c r="E8638" s="6" t="s">
        <v>7</v>
      </c>
      <c r="F8638" s="6" t="s">
        <v>6</v>
      </c>
      <c r="H8638" s="6" t="s">
        <v>21</v>
      </c>
      <c r="I8638" s="6" t="s">
        <v>3</v>
      </c>
      <c r="J8638" s="5">
        <v>38442</v>
      </c>
      <c r="M8638" s="3">
        <v>346500</v>
      </c>
      <c r="N8638" s="3">
        <v>203058</v>
      </c>
      <c r="O8638" s="3">
        <v>143442</v>
      </c>
      <c r="P8638" s="3">
        <v>45</v>
      </c>
      <c r="Q8638" s="2" t="s">
        <v>378</v>
      </c>
    </row>
    <row r="8639" spans="1:17" ht="22.5" customHeight="1" x14ac:dyDescent="0.4">
      <c r="A8639" s="6">
        <v>548</v>
      </c>
      <c r="B8639" s="6">
        <v>6956</v>
      </c>
      <c r="C8639" s="6" t="s">
        <v>24</v>
      </c>
      <c r="D8639" s="6" t="s">
        <v>9330</v>
      </c>
      <c r="E8639" s="6" t="s">
        <v>7</v>
      </c>
      <c r="F8639" s="6" t="s">
        <v>6</v>
      </c>
      <c r="H8639" s="6" t="s">
        <v>21</v>
      </c>
      <c r="I8639" s="6" t="s">
        <v>3</v>
      </c>
      <c r="J8639" s="5">
        <v>38442</v>
      </c>
      <c r="M8639" s="3">
        <v>173250</v>
      </c>
      <c r="N8639" s="3">
        <v>101538</v>
      </c>
      <c r="O8639" s="3">
        <v>71712</v>
      </c>
      <c r="P8639" s="3">
        <v>45</v>
      </c>
      <c r="Q8639" s="2" t="s">
        <v>378</v>
      </c>
    </row>
    <row r="8640" spans="1:17" ht="22.5" customHeight="1" x14ac:dyDescent="0.4">
      <c r="A8640" s="6">
        <v>548</v>
      </c>
      <c r="B8640" s="6">
        <v>6957</v>
      </c>
      <c r="C8640" s="6" t="s">
        <v>24</v>
      </c>
      <c r="D8640" s="6" t="s">
        <v>9330</v>
      </c>
      <c r="E8640" s="6" t="s">
        <v>7</v>
      </c>
      <c r="F8640" s="6" t="s">
        <v>6</v>
      </c>
      <c r="H8640" s="6" t="s">
        <v>21</v>
      </c>
      <c r="I8640" s="6" t="s">
        <v>3</v>
      </c>
      <c r="J8640" s="5">
        <v>38442</v>
      </c>
      <c r="M8640" s="3">
        <v>346500</v>
      </c>
      <c r="N8640" s="3">
        <v>203058</v>
      </c>
      <c r="O8640" s="3">
        <v>143442</v>
      </c>
      <c r="P8640" s="3">
        <v>45</v>
      </c>
      <c r="Q8640" s="2" t="s">
        <v>378</v>
      </c>
    </row>
    <row r="8641" spans="1:17" ht="22.5" customHeight="1" x14ac:dyDescent="0.4">
      <c r="A8641" s="6">
        <v>548</v>
      </c>
      <c r="B8641" s="6">
        <v>6958</v>
      </c>
      <c r="C8641" s="6" t="s">
        <v>24</v>
      </c>
      <c r="D8641" s="6" t="s">
        <v>9330</v>
      </c>
      <c r="E8641" s="6" t="s">
        <v>7</v>
      </c>
      <c r="F8641" s="6" t="s">
        <v>6</v>
      </c>
      <c r="H8641" s="6" t="s">
        <v>21</v>
      </c>
      <c r="I8641" s="6" t="s">
        <v>3</v>
      </c>
      <c r="J8641" s="5">
        <v>38442</v>
      </c>
      <c r="M8641" s="3">
        <v>173250</v>
      </c>
      <c r="N8641" s="3">
        <v>101538</v>
      </c>
      <c r="O8641" s="3">
        <v>71712</v>
      </c>
      <c r="P8641" s="3">
        <v>45</v>
      </c>
      <c r="Q8641" s="2" t="s">
        <v>378</v>
      </c>
    </row>
    <row r="8642" spans="1:17" ht="22.5" customHeight="1" x14ac:dyDescent="0.4">
      <c r="A8642" s="6">
        <v>548</v>
      </c>
      <c r="B8642" s="6">
        <v>6959</v>
      </c>
      <c r="C8642" s="6" t="s">
        <v>24</v>
      </c>
      <c r="D8642" s="6" t="s">
        <v>9330</v>
      </c>
      <c r="E8642" s="6" t="s">
        <v>7</v>
      </c>
      <c r="F8642" s="6" t="s">
        <v>6</v>
      </c>
      <c r="H8642" s="6" t="s">
        <v>21</v>
      </c>
      <c r="I8642" s="6" t="s">
        <v>3</v>
      </c>
      <c r="J8642" s="5">
        <v>38442</v>
      </c>
      <c r="M8642" s="3">
        <v>173250</v>
      </c>
      <c r="N8642" s="3">
        <v>101538</v>
      </c>
      <c r="O8642" s="3">
        <v>71712</v>
      </c>
      <c r="P8642" s="3">
        <v>45</v>
      </c>
      <c r="Q8642" s="2" t="s">
        <v>378</v>
      </c>
    </row>
    <row r="8643" spans="1:17" ht="22.5" customHeight="1" x14ac:dyDescent="0.4">
      <c r="A8643" s="6">
        <v>548</v>
      </c>
      <c r="B8643" s="6">
        <v>6960</v>
      </c>
      <c r="C8643" s="6" t="s">
        <v>24</v>
      </c>
      <c r="D8643" s="6" t="s">
        <v>9330</v>
      </c>
      <c r="E8643" s="6" t="s">
        <v>7</v>
      </c>
      <c r="F8643" s="6" t="s">
        <v>6</v>
      </c>
      <c r="H8643" s="6" t="s">
        <v>21</v>
      </c>
      <c r="I8643" s="6" t="s">
        <v>3</v>
      </c>
      <c r="J8643" s="5">
        <v>38442</v>
      </c>
      <c r="M8643" s="3">
        <v>346500</v>
      </c>
      <c r="N8643" s="3">
        <v>203058</v>
      </c>
      <c r="O8643" s="3">
        <v>143442</v>
      </c>
      <c r="P8643" s="3">
        <v>45</v>
      </c>
      <c r="Q8643" s="2" t="s">
        <v>378</v>
      </c>
    </row>
    <row r="8644" spans="1:17" ht="22.5" customHeight="1" x14ac:dyDescent="0.4">
      <c r="A8644" s="6">
        <v>548</v>
      </c>
      <c r="B8644" s="6">
        <v>6961</v>
      </c>
      <c r="C8644" s="6" t="s">
        <v>24</v>
      </c>
      <c r="D8644" s="6" t="s">
        <v>9330</v>
      </c>
      <c r="E8644" s="6" t="s">
        <v>7</v>
      </c>
      <c r="F8644" s="6" t="s">
        <v>6</v>
      </c>
      <c r="H8644" s="6" t="s">
        <v>21</v>
      </c>
      <c r="I8644" s="6" t="s">
        <v>3</v>
      </c>
      <c r="J8644" s="5">
        <v>38442</v>
      </c>
      <c r="M8644" s="3">
        <v>173250</v>
      </c>
      <c r="N8644" s="3">
        <v>101538</v>
      </c>
      <c r="O8644" s="3">
        <v>71712</v>
      </c>
      <c r="P8644" s="3">
        <v>45</v>
      </c>
      <c r="Q8644" s="2" t="s">
        <v>378</v>
      </c>
    </row>
    <row r="8645" spans="1:17" ht="22.5" customHeight="1" x14ac:dyDescent="0.4">
      <c r="A8645" s="6">
        <v>548</v>
      </c>
      <c r="B8645" s="6">
        <v>6962</v>
      </c>
      <c r="C8645" s="6" t="s">
        <v>24</v>
      </c>
      <c r="D8645" s="6" t="s">
        <v>9330</v>
      </c>
      <c r="E8645" s="6" t="s">
        <v>7</v>
      </c>
      <c r="F8645" s="6" t="s">
        <v>6</v>
      </c>
      <c r="H8645" s="6" t="s">
        <v>21</v>
      </c>
      <c r="I8645" s="6" t="s">
        <v>3</v>
      </c>
      <c r="J8645" s="5">
        <v>38442</v>
      </c>
      <c r="M8645" s="3">
        <v>346500</v>
      </c>
      <c r="N8645" s="3">
        <v>203058</v>
      </c>
      <c r="O8645" s="3">
        <v>143442</v>
      </c>
      <c r="P8645" s="3">
        <v>45</v>
      </c>
      <c r="Q8645" s="2" t="s">
        <v>378</v>
      </c>
    </row>
    <row r="8646" spans="1:17" ht="22.5" customHeight="1" x14ac:dyDescent="0.4">
      <c r="A8646" s="6">
        <v>548</v>
      </c>
      <c r="B8646" s="6">
        <v>6963</v>
      </c>
      <c r="C8646" s="6" t="s">
        <v>24</v>
      </c>
      <c r="D8646" s="6" t="s">
        <v>9330</v>
      </c>
      <c r="E8646" s="6" t="s">
        <v>7</v>
      </c>
      <c r="F8646" s="6" t="s">
        <v>6</v>
      </c>
      <c r="H8646" s="6" t="s">
        <v>21</v>
      </c>
      <c r="I8646" s="6" t="s">
        <v>3</v>
      </c>
      <c r="J8646" s="5">
        <v>34335</v>
      </c>
      <c r="M8646" s="3">
        <v>173250</v>
      </c>
      <c r="N8646" s="3">
        <v>57714</v>
      </c>
      <c r="O8646" s="3">
        <v>115536</v>
      </c>
      <c r="P8646" s="3">
        <v>45</v>
      </c>
      <c r="Q8646" s="2" t="s">
        <v>378</v>
      </c>
    </row>
    <row r="8647" spans="1:17" ht="22.5" customHeight="1" x14ac:dyDescent="0.4">
      <c r="A8647" s="6">
        <v>548</v>
      </c>
      <c r="B8647" s="6">
        <v>6964</v>
      </c>
      <c r="C8647" s="6" t="s">
        <v>24</v>
      </c>
      <c r="D8647" s="6" t="s">
        <v>9330</v>
      </c>
      <c r="E8647" s="6" t="s">
        <v>7</v>
      </c>
      <c r="F8647" s="6" t="s">
        <v>6</v>
      </c>
      <c r="H8647" s="6" t="s">
        <v>21</v>
      </c>
      <c r="I8647" s="6" t="s">
        <v>3</v>
      </c>
      <c r="J8647" s="5">
        <v>38442</v>
      </c>
      <c r="M8647" s="3">
        <v>173250</v>
      </c>
      <c r="N8647" s="3">
        <v>101538</v>
      </c>
      <c r="O8647" s="3">
        <v>71712</v>
      </c>
      <c r="P8647" s="3">
        <v>45</v>
      </c>
      <c r="Q8647" s="2" t="s">
        <v>378</v>
      </c>
    </row>
    <row r="8648" spans="1:17" ht="22.5" customHeight="1" x14ac:dyDescent="0.4">
      <c r="A8648" s="6">
        <v>548</v>
      </c>
      <c r="B8648" s="6">
        <v>6965</v>
      </c>
      <c r="C8648" s="6" t="s">
        <v>24</v>
      </c>
      <c r="D8648" s="6" t="s">
        <v>9330</v>
      </c>
      <c r="E8648" s="6" t="s">
        <v>7</v>
      </c>
      <c r="F8648" s="6" t="s">
        <v>6</v>
      </c>
      <c r="H8648" s="6" t="s">
        <v>21</v>
      </c>
      <c r="I8648" s="6" t="s">
        <v>3</v>
      </c>
      <c r="J8648" s="5">
        <v>38442</v>
      </c>
      <c r="M8648" s="3">
        <v>173250</v>
      </c>
      <c r="N8648" s="3">
        <v>101538</v>
      </c>
      <c r="O8648" s="3">
        <v>71712</v>
      </c>
      <c r="P8648" s="3">
        <v>45</v>
      </c>
      <c r="Q8648" s="2" t="s">
        <v>378</v>
      </c>
    </row>
    <row r="8649" spans="1:17" ht="22.5" customHeight="1" x14ac:dyDescent="0.4">
      <c r="A8649" s="6">
        <v>548</v>
      </c>
      <c r="B8649" s="6">
        <v>6966</v>
      </c>
      <c r="C8649" s="6" t="s">
        <v>24</v>
      </c>
      <c r="D8649" s="6" t="s">
        <v>9330</v>
      </c>
      <c r="E8649" s="6" t="s">
        <v>7</v>
      </c>
      <c r="F8649" s="6" t="s">
        <v>6</v>
      </c>
      <c r="H8649" s="6" t="s">
        <v>21</v>
      </c>
      <c r="I8649" s="6" t="s">
        <v>3</v>
      </c>
      <c r="J8649" s="5">
        <v>38442</v>
      </c>
      <c r="M8649" s="3">
        <v>346500</v>
      </c>
      <c r="N8649" s="3">
        <v>203058</v>
      </c>
      <c r="O8649" s="3">
        <v>143442</v>
      </c>
      <c r="P8649" s="3">
        <v>45</v>
      </c>
      <c r="Q8649" s="2" t="s">
        <v>378</v>
      </c>
    </row>
    <row r="8650" spans="1:17" ht="22.5" customHeight="1" x14ac:dyDescent="0.4">
      <c r="A8650" s="6">
        <v>548</v>
      </c>
      <c r="B8650" s="6">
        <v>6967</v>
      </c>
      <c r="C8650" s="6" t="s">
        <v>24</v>
      </c>
      <c r="D8650" s="6" t="s">
        <v>9330</v>
      </c>
      <c r="E8650" s="6" t="s">
        <v>7</v>
      </c>
      <c r="F8650" s="6" t="s">
        <v>6</v>
      </c>
      <c r="H8650" s="6" t="s">
        <v>21</v>
      </c>
      <c r="I8650" s="6" t="s">
        <v>3</v>
      </c>
      <c r="J8650" s="5">
        <v>38442</v>
      </c>
      <c r="M8650" s="3">
        <v>173250</v>
      </c>
      <c r="N8650" s="3">
        <v>101538</v>
      </c>
      <c r="O8650" s="3">
        <v>71712</v>
      </c>
      <c r="P8650" s="3">
        <v>45</v>
      </c>
      <c r="Q8650" s="2" t="s">
        <v>378</v>
      </c>
    </row>
    <row r="8651" spans="1:17" ht="22.5" customHeight="1" x14ac:dyDescent="0.4">
      <c r="A8651" s="6">
        <v>548</v>
      </c>
      <c r="B8651" s="6">
        <v>6968</v>
      </c>
      <c r="C8651" s="6" t="s">
        <v>24</v>
      </c>
      <c r="D8651" s="6" t="s">
        <v>9330</v>
      </c>
      <c r="E8651" s="6" t="s">
        <v>7</v>
      </c>
      <c r="F8651" s="6" t="s">
        <v>6</v>
      </c>
      <c r="H8651" s="6" t="s">
        <v>21</v>
      </c>
      <c r="I8651" s="6" t="s">
        <v>3</v>
      </c>
      <c r="J8651" s="5">
        <v>38442</v>
      </c>
      <c r="M8651" s="3">
        <v>346500</v>
      </c>
      <c r="N8651" s="3">
        <v>203058</v>
      </c>
      <c r="O8651" s="3">
        <v>143442</v>
      </c>
      <c r="P8651" s="3">
        <v>45</v>
      </c>
      <c r="Q8651" s="2" t="s">
        <v>378</v>
      </c>
    </row>
    <row r="8652" spans="1:17" ht="22.5" customHeight="1" x14ac:dyDescent="0.4">
      <c r="A8652" s="6">
        <v>548</v>
      </c>
      <c r="B8652" s="6">
        <v>6969</v>
      </c>
      <c r="C8652" s="6" t="s">
        <v>24</v>
      </c>
      <c r="D8652" s="6" t="s">
        <v>9330</v>
      </c>
      <c r="E8652" s="6" t="s">
        <v>7</v>
      </c>
      <c r="F8652" s="6" t="s">
        <v>6</v>
      </c>
      <c r="H8652" s="6" t="s">
        <v>21</v>
      </c>
      <c r="I8652" s="6" t="s">
        <v>3</v>
      </c>
      <c r="J8652" s="5">
        <v>38442</v>
      </c>
      <c r="M8652" s="3">
        <v>346500</v>
      </c>
      <c r="N8652" s="3">
        <v>203058</v>
      </c>
      <c r="O8652" s="3">
        <v>143442</v>
      </c>
      <c r="P8652" s="3">
        <v>45</v>
      </c>
      <c r="Q8652" s="2" t="s">
        <v>378</v>
      </c>
    </row>
    <row r="8653" spans="1:17" ht="22.5" customHeight="1" x14ac:dyDescent="0.4">
      <c r="A8653" s="6">
        <v>548</v>
      </c>
      <c r="B8653" s="6">
        <v>6970</v>
      </c>
      <c r="C8653" s="6" t="s">
        <v>24</v>
      </c>
      <c r="D8653" s="6" t="s">
        <v>9330</v>
      </c>
      <c r="E8653" s="6" t="s">
        <v>7</v>
      </c>
      <c r="F8653" s="6" t="s">
        <v>6</v>
      </c>
      <c r="H8653" s="6" t="s">
        <v>21</v>
      </c>
      <c r="I8653" s="6" t="s">
        <v>3</v>
      </c>
      <c r="J8653" s="5">
        <v>38442</v>
      </c>
      <c r="M8653" s="3">
        <v>173250</v>
      </c>
      <c r="N8653" s="3">
        <v>101538</v>
      </c>
      <c r="O8653" s="3">
        <v>71712</v>
      </c>
      <c r="P8653" s="3">
        <v>45</v>
      </c>
      <c r="Q8653" s="2" t="s">
        <v>378</v>
      </c>
    </row>
    <row r="8654" spans="1:17" ht="22.5" customHeight="1" x14ac:dyDescent="0.4">
      <c r="A8654" s="6">
        <v>548</v>
      </c>
      <c r="B8654" s="6">
        <v>6971</v>
      </c>
      <c r="C8654" s="6" t="s">
        <v>24</v>
      </c>
      <c r="D8654" s="6" t="s">
        <v>9330</v>
      </c>
      <c r="E8654" s="6" t="s">
        <v>7</v>
      </c>
      <c r="F8654" s="6" t="s">
        <v>6</v>
      </c>
      <c r="H8654" s="6" t="s">
        <v>21</v>
      </c>
      <c r="I8654" s="6" t="s">
        <v>3</v>
      </c>
      <c r="J8654" s="5">
        <v>38442</v>
      </c>
      <c r="M8654" s="3">
        <v>346500</v>
      </c>
      <c r="N8654" s="3">
        <v>203058</v>
      </c>
      <c r="O8654" s="3">
        <v>143442</v>
      </c>
      <c r="P8654" s="3">
        <v>45</v>
      </c>
      <c r="Q8654" s="2" t="s">
        <v>378</v>
      </c>
    </row>
    <row r="8655" spans="1:17" ht="22.5" customHeight="1" x14ac:dyDescent="0.4">
      <c r="A8655" s="6">
        <v>548</v>
      </c>
      <c r="B8655" s="6">
        <v>6972</v>
      </c>
      <c r="C8655" s="6" t="s">
        <v>24</v>
      </c>
      <c r="D8655" s="6" t="s">
        <v>9330</v>
      </c>
      <c r="E8655" s="6" t="s">
        <v>7</v>
      </c>
      <c r="F8655" s="6" t="s">
        <v>6</v>
      </c>
      <c r="H8655" s="6" t="s">
        <v>21</v>
      </c>
      <c r="I8655" s="6" t="s">
        <v>3</v>
      </c>
      <c r="J8655" s="5">
        <v>38442</v>
      </c>
      <c r="M8655" s="3">
        <v>173250</v>
      </c>
      <c r="N8655" s="3">
        <v>101538</v>
      </c>
      <c r="O8655" s="3">
        <v>71712</v>
      </c>
      <c r="P8655" s="3">
        <v>45</v>
      </c>
      <c r="Q8655" s="2" t="s">
        <v>378</v>
      </c>
    </row>
    <row r="8656" spans="1:17" ht="22.5" customHeight="1" x14ac:dyDescent="0.4">
      <c r="A8656" s="6">
        <v>548</v>
      </c>
      <c r="B8656" s="6">
        <v>6973</v>
      </c>
      <c r="C8656" s="6" t="s">
        <v>24</v>
      </c>
      <c r="D8656" s="6" t="s">
        <v>9330</v>
      </c>
      <c r="E8656" s="6" t="s">
        <v>7</v>
      </c>
      <c r="F8656" s="6" t="s">
        <v>6</v>
      </c>
      <c r="H8656" s="6" t="s">
        <v>21</v>
      </c>
      <c r="I8656" s="6" t="s">
        <v>3</v>
      </c>
      <c r="J8656" s="5">
        <v>38442</v>
      </c>
      <c r="M8656" s="3">
        <v>173250</v>
      </c>
      <c r="N8656" s="3">
        <v>101538</v>
      </c>
      <c r="O8656" s="3">
        <v>71712</v>
      </c>
      <c r="P8656" s="3">
        <v>45</v>
      </c>
      <c r="Q8656" s="2" t="s">
        <v>378</v>
      </c>
    </row>
    <row r="8657" spans="1:17" ht="22.5" customHeight="1" x14ac:dyDescent="0.4">
      <c r="A8657" s="6">
        <v>548</v>
      </c>
      <c r="B8657" s="6">
        <v>6974</v>
      </c>
      <c r="C8657" s="6" t="s">
        <v>24</v>
      </c>
      <c r="D8657" s="6" t="s">
        <v>9330</v>
      </c>
      <c r="E8657" s="6" t="s">
        <v>7</v>
      </c>
      <c r="F8657" s="6" t="s">
        <v>6</v>
      </c>
      <c r="H8657" s="6" t="s">
        <v>21</v>
      </c>
      <c r="I8657" s="6" t="s">
        <v>3</v>
      </c>
      <c r="J8657" s="5">
        <v>38442</v>
      </c>
      <c r="M8657" s="3">
        <v>346500</v>
      </c>
      <c r="N8657" s="3">
        <v>203058</v>
      </c>
      <c r="O8657" s="3">
        <v>143442</v>
      </c>
      <c r="P8657" s="3">
        <v>45</v>
      </c>
      <c r="Q8657" s="2" t="s">
        <v>378</v>
      </c>
    </row>
    <row r="8658" spans="1:17" ht="22.5" customHeight="1" x14ac:dyDescent="0.4">
      <c r="A8658" s="6">
        <v>548</v>
      </c>
      <c r="B8658" s="6">
        <v>6975</v>
      </c>
      <c r="C8658" s="6" t="s">
        <v>24</v>
      </c>
      <c r="D8658" s="6" t="s">
        <v>9330</v>
      </c>
      <c r="E8658" s="6" t="s">
        <v>7</v>
      </c>
      <c r="F8658" s="6" t="s">
        <v>6</v>
      </c>
      <c r="H8658" s="6" t="s">
        <v>21</v>
      </c>
      <c r="I8658" s="6" t="s">
        <v>3</v>
      </c>
      <c r="J8658" s="5">
        <v>33298</v>
      </c>
      <c r="M8658" s="3">
        <v>173250</v>
      </c>
      <c r="N8658" s="3">
        <v>45762</v>
      </c>
      <c r="O8658" s="3">
        <v>127488</v>
      </c>
      <c r="P8658" s="3">
        <v>45</v>
      </c>
      <c r="Q8658" s="2" t="s">
        <v>378</v>
      </c>
    </row>
    <row r="8659" spans="1:17" ht="22.5" customHeight="1" x14ac:dyDescent="0.4">
      <c r="A8659" s="6">
        <v>548</v>
      </c>
      <c r="B8659" s="6">
        <v>6976</v>
      </c>
      <c r="C8659" s="6" t="s">
        <v>24</v>
      </c>
      <c r="D8659" s="6" t="s">
        <v>9330</v>
      </c>
      <c r="E8659" s="6" t="s">
        <v>7</v>
      </c>
      <c r="F8659" s="6" t="s">
        <v>6</v>
      </c>
      <c r="H8659" s="6" t="s">
        <v>21</v>
      </c>
      <c r="I8659" s="6" t="s">
        <v>3</v>
      </c>
      <c r="J8659" s="5">
        <v>38442</v>
      </c>
      <c r="M8659" s="3">
        <v>173250</v>
      </c>
      <c r="N8659" s="3">
        <v>101538</v>
      </c>
      <c r="O8659" s="3">
        <v>71712</v>
      </c>
      <c r="P8659" s="3">
        <v>45</v>
      </c>
      <c r="Q8659" s="2" t="s">
        <v>378</v>
      </c>
    </row>
    <row r="8660" spans="1:17" ht="22.5" customHeight="1" x14ac:dyDescent="0.4">
      <c r="A8660" s="6">
        <v>548</v>
      </c>
      <c r="B8660" s="6">
        <v>6977</v>
      </c>
      <c r="C8660" s="6" t="s">
        <v>24</v>
      </c>
      <c r="D8660" s="6" t="s">
        <v>9330</v>
      </c>
      <c r="E8660" s="6" t="s">
        <v>7</v>
      </c>
      <c r="F8660" s="6" t="s">
        <v>6</v>
      </c>
      <c r="H8660" s="6" t="s">
        <v>21</v>
      </c>
      <c r="I8660" s="6" t="s">
        <v>3</v>
      </c>
      <c r="J8660" s="5">
        <v>38442</v>
      </c>
      <c r="M8660" s="3">
        <v>173250</v>
      </c>
      <c r="N8660" s="3">
        <v>101538</v>
      </c>
      <c r="O8660" s="3">
        <v>71712</v>
      </c>
      <c r="P8660" s="3">
        <v>45</v>
      </c>
      <c r="Q8660" s="2" t="s">
        <v>378</v>
      </c>
    </row>
    <row r="8661" spans="1:17" ht="22.5" customHeight="1" x14ac:dyDescent="0.4">
      <c r="A8661" s="6">
        <v>548</v>
      </c>
      <c r="B8661" s="6">
        <v>6978</v>
      </c>
      <c r="C8661" s="6" t="s">
        <v>24</v>
      </c>
      <c r="D8661" s="6" t="s">
        <v>9330</v>
      </c>
      <c r="E8661" s="6" t="s">
        <v>7</v>
      </c>
      <c r="F8661" s="6" t="s">
        <v>6</v>
      </c>
      <c r="H8661" s="6" t="s">
        <v>21</v>
      </c>
      <c r="I8661" s="6" t="s">
        <v>3</v>
      </c>
      <c r="J8661" s="5">
        <v>38442</v>
      </c>
      <c r="M8661" s="3">
        <v>173250</v>
      </c>
      <c r="N8661" s="3">
        <v>101538</v>
      </c>
      <c r="O8661" s="3">
        <v>71712</v>
      </c>
      <c r="P8661" s="3">
        <v>45</v>
      </c>
      <c r="Q8661" s="2" t="s">
        <v>378</v>
      </c>
    </row>
    <row r="8662" spans="1:17" ht="22.5" customHeight="1" x14ac:dyDescent="0.4">
      <c r="A8662" s="6">
        <v>548</v>
      </c>
      <c r="B8662" s="6">
        <v>6979</v>
      </c>
      <c r="C8662" s="6" t="s">
        <v>24</v>
      </c>
      <c r="D8662" s="6" t="s">
        <v>9330</v>
      </c>
      <c r="E8662" s="6" t="s">
        <v>7</v>
      </c>
      <c r="F8662" s="6" t="s">
        <v>6</v>
      </c>
      <c r="H8662" s="6" t="s">
        <v>21</v>
      </c>
      <c r="I8662" s="6" t="s">
        <v>3</v>
      </c>
      <c r="J8662" s="5">
        <v>36465</v>
      </c>
      <c r="M8662" s="3">
        <v>173250</v>
      </c>
      <c r="N8662" s="3">
        <v>81618</v>
      </c>
      <c r="O8662" s="3">
        <v>91632</v>
      </c>
      <c r="P8662" s="3">
        <v>45</v>
      </c>
      <c r="Q8662" s="2" t="s">
        <v>378</v>
      </c>
    </row>
    <row r="8663" spans="1:17" ht="22.5" customHeight="1" x14ac:dyDescent="0.4">
      <c r="A8663" s="6">
        <v>548</v>
      </c>
      <c r="B8663" s="6">
        <v>6980</v>
      </c>
      <c r="C8663" s="6" t="s">
        <v>24</v>
      </c>
      <c r="D8663" s="6" t="s">
        <v>9330</v>
      </c>
      <c r="E8663" s="6" t="s">
        <v>7</v>
      </c>
      <c r="F8663" s="6" t="s">
        <v>6</v>
      </c>
      <c r="H8663" s="6" t="s">
        <v>21</v>
      </c>
      <c r="I8663" s="6" t="s">
        <v>3</v>
      </c>
      <c r="J8663" s="5">
        <v>38442</v>
      </c>
      <c r="M8663" s="3">
        <v>346500</v>
      </c>
      <c r="N8663" s="3">
        <v>203058</v>
      </c>
      <c r="O8663" s="3">
        <v>143442</v>
      </c>
      <c r="P8663" s="3">
        <v>45</v>
      </c>
      <c r="Q8663" s="2" t="s">
        <v>378</v>
      </c>
    </row>
    <row r="8664" spans="1:17" ht="22.5" customHeight="1" x14ac:dyDescent="0.4">
      <c r="A8664" s="6">
        <v>548</v>
      </c>
      <c r="B8664" s="6">
        <v>6981</v>
      </c>
      <c r="C8664" s="6" t="s">
        <v>24</v>
      </c>
      <c r="D8664" s="6" t="s">
        <v>9330</v>
      </c>
      <c r="E8664" s="6" t="s">
        <v>7</v>
      </c>
      <c r="F8664" s="6" t="s">
        <v>6</v>
      </c>
      <c r="H8664" s="6" t="s">
        <v>21</v>
      </c>
      <c r="I8664" s="6" t="s">
        <v>3</v>
      </c>
      <c r="J8664" s="5">
        <v>38442</v>
      </c>
      <c r="M8664" s="3">
        <v>173250</v>
      </c>
      <c r="N8664" s="3">
        <v>101538</v>
      </c>
      <c r="O8664" s="3">
        <v>71712</v>
      </c>
      <c r="P8664" s="3">
        <v>45</v>
      </c>
      <c r="Q8664" s="2" t="s">
        <v>378</v>
      </c>
    </row>
    <row r="8665" spans="1:17" ht="22.5" customHeight="1" x14ac:dyDescent="0.4">
      <c r="A8665" s="6">
        <v>548</v>
      </c>
      <c r="B8665" s="6">
        <v>6982</v>
      </c>
      <c r="C8665" s="6" t="s">
        <v>24</v>
      </c>
      <c r="D8665" s="6" t="s">
        <v>9330</v>
      </c>
      <c r="E8665" s="6" t="s">
        <v>7</v>
      </c>
      <c r="F8665" s="6" t="s">
        <v>6</v>
      </c>
      <c r="H8665" s="6" t="s">
        <v>21</v>
      </c>
      <c r="I8665" s="6" t="s">
        <v>3</v>
      </c>
      <c r="J8665" s="5">
        <v>38442</v>
      </c>
      <c r="M8665" s="3">
        <v>346500</v>
      </c>
      <c r="N8665" s="3">
        <v>203058</v>
      </c>
      <c r="O8665" s="3">
        <v>143442</v>
      </c>
      <c r="P8665" s="3">
        <v>45</v>
      </c>
      <c r="Q8665" s="2" t="s">
        <v>378</v>
      </c>
    </row>
    <row r="8666" spans="1:17" ht="22.5" customHeight="1" x14ac:dyDescent="0.4">
      <c r="A8666" s="6">
        <v>548</v>
      </c>
      <c r="B8666" s="6">
        <v>6983</v>
      </c>
      <c r="C8666" s="6" t="s">
        <v>24</v>
      </c>
      <c r="D8666" s="6" t="s">
        <v>9330</v>
      </c>
      <c r="E8666" s="6" t="s">
        <v>7</v>
      </c>
      <c r="F8666" s="6" t="s">
        <v>6</v>
      </c>
      <c r="H8666" s="6" t="s">
        <v>21</v>
      </c>
      <c r="I8666" s="6" t="s">
        <v>3</v>
      </c>
      <c r="J8666" s="5">
        <v>38442</v>
      </c>
      <c r="M8666" s="3">
        <v>346500</v>
      </c>
      <c r="N8666" s="3">
        <v>203058</v>
      </c>
      <c r="O8666" s="3">
        <v>143442</v>
      </c>
      <c r="P8666" s="3">
        <v>45</v>
      </c>
      <c r="Q8666" s="2" t="s">
        <v>378</v>
      </c>
    </row>
    <row r="8667" spans="1:17" ht="22.5" customHeight="1" x14ac:dyDescent="0.4">
      <c r="A8667" s="6">
        <v>548</v>
      </c>
      <c r="B8667" s="6">
        <v>6984</v>
      </c>
      <c r="C8667" s="6" t="s">
        <v>24</v>
      </c>
      <c r="D8667" s="6" t="s">
        <v>9330</v>
      </c>
      <c r="E8667" s="6" t="s">
        <v>7</v>
      </c>
      <c r="F8667" s="6" t="s">
        <v>6</v>
      </c>
      <c r="H8667" s="6" t="s">
        <v>21</v>
      </c>
      <c r="I8667" s="6" t="s">
        <v>3</v>
      </c>
      <c r="J8667" s="5">
        <v>38442</v>
      </c>
      <c r="M8667" s="3">
        <v>173250</v>
      </c>
      <c r="N8667" s="3">
        <v>101538</v>
      </c>
      <c r="O8667" s="3">
        <v>71712</v>
      </c>
      <c r="P8667" s="3">
        <v>45</v>
      </c>
      <c r="Q8667" s="2" t="s">
        <v>378</v>
      </c>
    </row>
    <row r="8668" spans="1:17" ht="22.5" customHeight="1" x14ac:dyDescent="0.4">
      <c r="A8668" s="6">
        <v>548</v>
      </c>
      <c r="B8668" s="6">
        <v>6985</v>
      </c>
      <c r="C8668" s="6" t="s">
        <v>24</v>
      </c>
      <c r="D8668" s="6" t="s">
        <v>9330</v>
      </c>
      <c r="E8668" s="6" t="s">
        <v>7</v>
      </c>
      <c r="F8668" s="6" t="s">
        <v>6</v>
      </c>
      <c r="H8668" s="6" t="s">
        <v>21</v>
      </c>
      <c r="I8668" s="6" t="s">
        <v>3</v>
      </c>
      <c r="J8668" s="5">
        <v>38442</v>
      </c>
      <c r="M8668" s="3">
        <v>346500</v>
      </c>
      <c r="N8668" s="3">
        <v>203058</v>
      </c>
      <c r="O8668" s="3">
        <v>143442</v>
      </c>
      <c r="P8668" s="3">
        <v>45</v>
      </c>
      <c r="Q8668" s="2" t="s">
        <v>378</v>
      </c>
    </row>
    <row r="8669" spans="1:17" ht="22.5" customHeight="1" x14ac:dyDescent="0.4">
      <c r="A8669" s="6">
        <v>548</v>
      </c>
      <c r="B8669" s="6">
        <v>6986</v>
      </c>
      <c r="C8669" s="6" t="s">
        <v>24</v>
      </c>
      <c r="D8669" s="6" t="s">
        <v>9330</v>
      </c>
      <c r="E8669" s="6" t="s">
        <v>7</v>
      </c>
      <c r="F8669" s="6" t="s">
        <v>6</v>
      </c>
      <c r="H8669" s="6" t="s">
        <v>21</v>
      </c>
      <c r="I8669" s="6" t="s">
        <v>3</v>
      </c>
      <c r="J8669" s="5">
        <v>38442</v>
      </c>
      <c r="M8669" s="3">
        <v>346500</v>
      </c>
      <c r="N8669" s="3">
        <v>203058</v>
      </c>
      <c r="O8669" s="3">
        <v>143442</v>
      </c>
      <c r="P8669" s="3">
        <v>45</v>
      </c>
      <c r="Q8669" s="2" t="s">
        <v>378</v>
      </c>
    </row>
    <row r="8670" spans="1:17" ht="22.5" customHeight="1" x14ac:dyDescent="0.4">
      <c r="A8670" s="6">
        <v>548</v>
      </c>
      <c r="B8670" s="6">
        <v>6987</v>
      </c>
      <c r="C8670" s="6" t="s">
        <v>24</v>
      </c>
      <c r="D8670" s="6" t="s">
        <v>9330</v>
      </c>
      <c r="E8670" s="6" t="s">
        <v>7</v>
      </c>
      <c r="F8670" s="6" t="s">
        <v>6</v>
      </c>
      <c r="H8670" s="6" t="s">
        <v>21</v>
      </c>
      <c r="I8670" s="6" t="s">
        <v>3</v>
      </c>
      <c r="J8670" s="5">
        <v>35977</v>
      </c>
      <c r="M8670" s="3">
        <v>173250</v>
      </c>
      <c r="N8670" s="3">
        <v>77634</v>
      </c>
      <c r="O8670" s="3">
        <v>95616</v>
      </c>
      <c r="P8670" s="3">
        <v>45</v>
      </c>
      <c r="Q8670" s="2" t="s">
        <v>378</v>
      </c>
    </row>
    <row r="8671" spans="1:17" ht="22.5" customHeight="1" x14ac:dyDescent="0.4">
      <c r="A8671" s="6">
        <v>548</v>
      </c>
      <c r="B8671" s="6">
        <v>6988</v>
      </c>
      <c r="C8671" s="6" t="s">
        <v>24</v>
      </c>
      <c r="D8671" s="6" t="s">
        <v>9330</v>
      </c>
      <c r="E8671" s="6" t="s">
        <v>7</v>
      </c>
      <c r="F8671" s="6" t="s">
        <v>6</v>
      </c>
      <c r="H8671" s="6" t="s">
        <v>21</v>
      </c>
      <c r="I8671" s="6" t="s">
        <v>3</v>
      </c>
      <c r="J8671" s="5">
        <v>38442</v>
      </c>
      <c r="M8671" s="3">
        <v>173250</v>
      </c>
      <c r="N8671" s="3">
        <v>101538</v>
      </c>
      <c r="O8671" s="3">
        <v>71712</v>
      </c>
      <c r="P8671" s="3">
        <v>45</v>
      </c>
      <c r="Q8671" s="2" t="s">
        <v>378</v>
      </c>
    </row>
    <row r="8672" spans="1:17" ht="22.5" customHeight="1" x14ac:dyDescent="0.4">
      <c r="A8672" s="6">
        <v>548</v>
      </c>
      <c r="B8672" s="6">
        <v>6989</v>
      </c>
      <c r="C8672" s="6" t="s">
        <v>24</v>
      </c>
      <c r="D8672" s="6" t="s">
        <v>9330</v>
      </c>
      <c r="E8672" s="6" t="s">
        <v>7</v>
      </c>
      <c r="F8672" s="6" t="s">
        <v>6</v>
      </c>
      <c r="H8672" s="6" t="s">
        <v>21</v>
      </c>
      <c r="I8672" s="6" t="s">
        <v>3</v>
      </c>
      <c r="J8672" s="5">
        <v>38442</v>
      </c>
      <c r="M8672" s="3">
        <v>346500</v>
      </c>
      <c r="N8672" s="3">
        <v>203058</v>
      </c>
      <c r="O8672" s="3">
        <v>143442</v>
      </c>
      <c r="P8672" s="3">
        <v>45</v>
      </c>
      <c r="Q8672" s="2" t="s">
        <v>378</v>
      </c>
    </row>
    <row r="8673" spans="1:17" ht="22.5" customHeight="1" x14ac:dyDescent="0.4">
      <c r="A8673" s="6">
        <v>548</v>
      </c>
      <c r="B8673" s="6">
        <v>6990</v>
      </c>
      <c r="C8673" s="6" t="s">
        <v>24</v>
      </c>
      <c r="D8673" s="6" t="s">
        <v>9330</v>
      </c>
      <c r="E8673" s="6" t="s">
        <v>7</v>
      </c>
      <c r="F8673" s="6" t="s">
        <v>6</v>
      </c>
      <c r="H8673" s="6" t="s">
        <v>21</v>
      </c>
      <c r="I8673" s="6" t="s">
        <v>3</v>
      </c>
      <c r="J8673" s="5">
        <v>38442</v>
      </c>
      <c r="M8673" s="3">
        <v>173250</v>
      </c>
      <c r="N8673" s="3">
        <v>101538</v>
      </c>
      <c r="O8673" s="3">
        <v>71712</v>
      </c>
      <c r="P8673" s="3">
        <v>45</v>
      </c>
      <c r="Q8673" s="2" t="s">
        <v>378</v>
      </c>
    </row>
    <row r="8674" spans="1:17" ht="22.5" customHeight="1" x14ac:dyDescent="0.4">
      <c r="A8674" s="6">
        <v>548</v>
      </c>
      <c r="B8674" s="6">
        <v>6991</v>
      </c>
      <c r="C8674" s="6" t="s">
        <v>24</v>
      </c>
      <c r="D8674" s="6" t="s">
        <v>9330</v>
      </c>
      <c r="E8674" s="6" t="s">
        <v>7</v>
      </c>
      <c r="F8674" s="6" t="s">
        <v>6</v>
      </c>
      <c r="H8674" s="6" t="s">
        <v>21</v>
      </c>
      <c r="I8674" s="6" t="s">
        <v>3</v>
      </c>
      <c r="J8674" s="5">
        <v>38442</v>
      </c>
      <c r="M8674" s="3">
        <v>173250</v>
      </c>
      <c r="N8674" s="3">
        <v>101538</v>
      </c>
      <c r="O8674" s="3">
        <v>71712</v>
      </c>
      <c r="P8674" s="3">
        <v>45</v>
      </c>
      <c r="Q8674" s="2" t="s">
        <v>378</v>
      </c>
    </row>
    <row r="8675" spans="1:17" ht="22.5" customHeight="1" x14ac:dyDescent="0.4">
      <c r="A8675" s="6">
        <v>548</v>
      </c>
      <c r="B8675" s="6">
        <v>6992</v>
      </c>
      <c r="C8675" s="6" t="s">
        <v>24</v>
      </c>
      <c r="D8675" s="6" t="s">
        <v>9330</v>
      </c>
      <c r="E8675" s="6" t="s">
        <v>7</v>
      </c>
      <c r="F8675" s="6" t="s">
        <v>6</v>
      </c>
      <c r="H8675" s="6" t="s">
        <v>21</v>
      </c>
      <c r="I8675" s="6" t="s">
        <v>3</v>
      </c>
      <c r="J8675" s="5">
        <v>38442</v>
      </c>
      <c r="M8675" s="3">
        <v>346500</v>
      </c>
      <c r="N8675" s="3">
        <v>203058</v>
      </c>
      <c r="O8675" s="3">
        <v>143442</v>
      </c>
      <c r="P8675" s="3">
        <v>45</v>
      </c>
      <c r="Q8675" s="2" t="s">
        <v>378</v>
      </c>
    </row>
    <row r="8676" spans="1:17" ht="22.5" customHeight="1" x14ac:dyDescent="0.4">
      <c r="A8676" s="6">
        <v>548</v>
      </c>
      <c r="B8676" s="6">
        <v>6993</v>
      </c>
      <c r="C8676" s="6" t="s">
        <v>24</v>
      </c>
      <c r="D8676" s="6" t="s">
        <v>9330</v>
      </c>
      <c r="E8676" s="6" t="s">
        <v>7</v>
      </c>
      <c r="F8676" s="6" t="s">
        <v>6</v>
      </c>
      <c r="H8676" s="6" t="s">
        <v>21</v>
      </c>
      <c r="I8676" s="6" t="s">
        <v>3</v>
      </c>
      <c r="J8676" s="5">
        <v>38442</v>
      </c>
      <c r="M8676" s="3">
        <v>346500</v>
      </c>
      <c r="N8676" s="3">
        <v>203058</v>
      </c>
      <c r="O8676" s="3">
        <v>143442</v>
      </c>
      <c r="P8676" s="3">
        <v>45</v>
      </c>
      <c r="Q8676" s="2" t="s">
        <v>378</v>
      </c>
    </row>
    <row r="8677" spans="1:17" ht="22.5" customHeight="1" x14ac:dyDescent="0.4">
      <c r="A8677" s="6">
        <v>548</v>
      </c>
      <c r="B8677" s="6">
        <v>6994</v>
      </c>
      <c r="C8677" s="6" t="s">
        <v>24</v>
      </c>
      <c r="D8677" s="6" t="s">
        <v>9330</v>
      </c>
      <c r="E8677" s="6" t="s">
        <v>7</v>
      </c>
      <c r="F8677" s="6" t="s">
        <v>6</v>
      </c>
      <c r="H8677" s="6" t="s">
        <v>21</v>
      </c>
      <c r="I8677" s="6" t="s">
        <v>3</v>
      </c>
      <c r="J8677" s="5">
        <v>31990</v>
      </c>
      <c r="M8677" s="3">
        <v>346500</v>
      </c>
      <c r="N8677" s="3">
        <v>67585</v>
      </c>
      <c r="O8677" s="3">
        <v>278915</v>
      </c>
      <c r="P8677" s="3">
        <v>45</v>
      </c>
      <c r="Q8677" s="2" t="s">
        <v>378</v>
      </c>
    </row>
    <row r="8678" spans="1:17" ht="22.5" customHeight="1" x14ac:dyDescent="0.4">
      <c r="A8678" s="6">
        <v>548</v>
      </c>
      <c r="B8678" s="6">
        <v>6995</v>
      </c>
      <c r="C8678" s="6" t="s">
        <v>24</v>
      </c>
      <c r="D8678" s="6" t="s">
        <v>9330</v>
      </c>
      <c r="E8678" s="6" t="s">
        <v>7</v>
      </c>
      <c r="F8678" s="6" t="s">
        <v>6</v>
      </c>
      <c r="H8678" s="6" t="s">
        <v>21</v>
      </c>
      <c r="I8678" s="6" t="s">
        <v>3</v>
      </c>
      <c r="J8678" s="5">
        <v>38442</v>
      </c>
      <c r="M8678" s="3">
        <v>173250</v>
      </c>
      <c r="N8678" s="3">
        <v>101538</v>
      </c>
      <c r="O8678" s="3">
        <v>71712</v>
      </c>
      <c r="P8678" s="3">
        <v>45</v>
      </c>
      <c r="Q8678" s="2" t="s">
        <v>378</v>
      </c>
    </row>
    <row r="8679" spans="1:17" ht="22.5" customHeight="1" x14ac:dyDescent="0.4">
      <c r="A8679" s="6">
        <v>548</v>
      </c>
      <c r="B8679" s="6">
        <v>6996</v>
      </c>
      <c r="C8679" s="6" t="s">
        <v>24</v>
      </c>
      <c r="D8679" s="6" t="s">
        <v>9330</v>
      </c>
      <c r="E8679" s="6" t="s">
        <v>7</v>
      </c>
      <c r="F8679" s="6" t="s">
        <v>6</v>
      </c>
      <c r="H8679" s="6" t="s">
        <v>21</v>
      </c>
      <c r="I8679" s="6" t="s">
        <v>3</v>
      </c>
      <c r="J8679" s="5">
        <v>31686</v>
      </c>
      <c r="M8679" s="3">
        <v>173250</v>
      </c>
      <c r="N8679" s="3">
        <v>29826</v>
      </c>
      <c r="O8679" s="3">
        <v>143424</v>
      </c>
      <c r="P8679" s="3">
        <v>45</v>
      </c>
      <c r="Q8679" s="2" t="s">
        <v>378</v>
      </c>
    </row>
    <row r="8680" spans="1:17" ht="22.5" customHeight="1" x14ac:dyDescent="0.4">
      <c r="A8680" s="6">
        <v>548</v>
      </c>
      <c r="B8680" s="6">
        <v>6997</v>
      </c>
      <c r="C8680" s="6" t="s">
        <v>24</v>
      </c>
      <c r="D8680" s="6" t="s">
        <v>9330</v>
      </c>
      <c r="E8680" s="6" t="s">
        <v>7</v>
      </c>
      <c r="F8680" s="6" t="s">
        <v>6</v>
      </c>
      <c r="H8680" s="6" t="s">
        <v>21</v>
      </c>
      <c r="I8680" s="6" t="s">
        <v>3</v>
      </c>
      <c r="J8680" s="5">
        <v>38442</v>
      </c>
      <c r="M8680" s="3">
        <v>173250</v>
      </c>
      <c r="N8680" s="3">
        <v>101538</v>
      </c>
      <c r="O8680" s="3">
        <v>71712</v>
      </c>
      <c r="P8680" s="3">
        <v>45</v>
      </c>
      <c r="Q8680" s="2" t="s">
        <v>378</v>
      </c>
    </row>
    <row r="8681" spans="1:17" ht="22.5" customHeight="1" x14ac:dyDescent="0.4">
      <c r="A8681" s="6">
        <v>548</v>
      </c>
      <c r="B8681" s="6">
        <v>6998</v>
      </c>
      <c r="C8681" s="6" t="s">
        <v>24</v>
      </c>
      <c r="D8681" s="6" t="s">
        <v>9330</v>
      </c>
      <c r="E8681" s="6" t="s">
        <v>7</v>
      </c>
      <c r="F8681" s="6" t="s">
        <v>6</v>
      </c>
      <c r="H8681" s="6" t="s">
        <v>21</v>
      </c>
      <c r="I8681" s="6" t="s">
        <v>3</v>
      </c>
      <c r="J8681" s="5">
        <v>38442</v>
      </c>
      <c r="M8681" s="3">
        <v>346500</v>
      </c>
      <c r="N8681" s="3">
        <v>203058</v>
      </c>
      <c r="O8681" s="3">
        <v>143442</v>
      </c>
      <c r="P8681" s="3">
        <v>45</v>
      </c>
      <c r="Q8681" s="2" t="s">
        <v>378</v>
      </c>
    </row>
    <row r="8682" spans="1:17" ht="22.5" customHeight="1" x14ac:dyDescent="0.4">
      <c r="A8682" s="6">
        <v>548</v>
      </c>
      <c r="B8682" s="6">
        <v>6999</v>
      </c>
      <c r="C8682" s="6" t="s">
        <v>24</v>
      </c>
      <c r="D8682" s="6" t="s">
        <v>9330</v>
      </c>
      <c r="E8682" s="6" t="s">
        <v>7</v>
      </c>
      <c r="F8682" s="6" t="s">
        <v>6</v>
      </c>
      <c r="H8682" s="6" t="s">
        <v>21</v>
      </c>
      <c r="I8682" s="6" t="s">
        <v>3</v>
      </c>
      <c r="J8682" s="5">
        <v>38442</v>
      </c>
      <c r="M8682" s="3">
        <v>173250</v>
      </c>
      <c r="N8682" s="3">
        <v>101538</v>
      </c>
      <c r="O8682" s="3">
        <v>71712</v>
      </c>
      <c r="P8682" s="3">
        <v>45</v>
      </c>
      <c r="Q8682" s="2" t="s">
        <v>378</v>
      </c>
    </row>
    <row r="8683" spans="1:17" ht="22.5" customHeight="1" x14ac:dyDescent="0.4">
      <c r="A8683" s="6">
        <v>548</v>
      </c>
      <c r="B8683" s="6">
        <v>7000</v>
      </c>
      <c r="C8683" s="6" t="s">
        <v>24</v>
      </c>
      <c r="D8683" s="6" t="s">
        <v>9330</v>
      </c>
      <c r="E8683" s="6" t="s">
        <v>7</v>
      </c>
      <c r="F8683" s="6" t="s">
        <v>6</v>
      </c>
      <c r="H8683" s="6" t="s">
        <v>21</v>
      </c>
      <c r="I8683" s="6" t="s">
        <v>3</v>
      </c>
      <c r="J8683" s="5">
        <v>35977</v>
      </c>
      <c r="M8683" s="3">
        <v>346500</v>
      </c>
      <c r="N8683" s="3">
        <v>155244</v>
      </c>
      <c r="O8683" s="3">
        <v>191256</v>
      </c>
      <c r="P8683" s="3">
        <v>45</v>
      </c>
      <c r="Q8683" s="2" t="s">
        <v>378</v>
      </c>
    </row>
    <row r="8684" spans="1:17" ht="22.5" customHeight="1" x14ac:dyDescent="0.4">
      <c r="A8684" s="6">
        <v>548</v>
      </c>
      <c r="B8684" s="6">
        <v>7001</v>
      </c>
      <c r="C8684" s="6" t="s">
        <v>24</v>
      </c>
      <c r="D8684" s="6" t="s">
        <v>9330</v>
      </c>
      <c r="E8684" s="6" t="s">
        <v>7</v>
      </c>
      <c r="F8684" s="6" t="s">
        <v>6</v>
      </c>
      <c r="H8684" s="6" t="s">
        <v>21</v>
      </c>
      <c r="I8684" s="6" t="s">
        <v>3</v>
      </c>
      <c r="J8684" s="5">
        <v>38442</v>
      </c>
      <c r="M8684" s="3">
        <v>173250</v>
      </c>
      <c r="N8684" s="3">
        <v>101538</v>
      </c>
      <c r="O8684" s="3">
        <v>71712</v>
      </c>
      <c r="P8684" s="3">
        <v>45</v>
      </c>
      <c r="Q8684" s="2" t="s">
        <v>378</v>
      </c>
    </row>
    <row r="8685" spans="1:17" ht="22.5" customHeight="1" x14ac:dyDescent="0.4">
      <c r="A8685" s="6">
        <v>548</v>
      </c>
      <c r="B8685" s="6">
        <v>7002</v>
      </c>
      <c r="C8685" s="6" t="s">
        <v>24</v>
      </c>
      <c r="D8685" s="6" t="s">
        <v>9330</v>
      </c>
      <c r="E8685" s="6" t="s">
        <v>7</v>
      </c>
      <c r="F8685" s="6" t="s">
        <v>6</v>
      </c>
      <c r="H8685" s="6" t="s">
        <v>21</v>
      </c>
      <c r="I8685" s="6" t="s">
        <v>3</v>
      </c>
      <c r="J8685" s="5">
        <v>38442</v>
      </c>
      <c r="M8685" s="3">
        <v>173250</v>
      </c>
      <c r="N8685" s="3">
        <v>101538</v>
      </c>
      <c r="O8685" s="3">
        <v>71712</v>
      </c>
      <c r="P8685" s="3">
        <v>45</v>
      </c>
      <c r="Q8685" s="2" t="s">
        <v>378</v>
      </c>
    </row>
    <row r="8686" spans="1:17" ht="22.5" customHeight="1" x14ac:dyDescent="0.4">
      <c r="A8686" s="6">
        <v>548</v>
      </c>
      <c r="B8686" s="6">
        <v>7003</v>
      </c>
      <c r="C8686" s="6" t="s">
        <v>24</v>
      </c>
      <c r="D8686" s="6" t="s">
        <v>9330</v>
      </c>
      <c r="E8686" s="6" t="s">
        <v>7</v>
      </c>
      <c r="F8686" s="6" t="s">
        <v>6</v>
      </c>
      <c r="H8686" s="6" t="s">
        <v>21</v>
      </c>
      <c r="I8686" s="6" t="s">
        <v>3</v>
      </c>
      <c r="J8686" s="5">
        <v>38292</v>
      </c>
      <c r="M8686" s="3">
        <v>173250</v>
      </c>
      <c r="N8686" s="3">
        <v>101538</v>
      </c>
      <c r="O8686" s="3">
        <v>71712</v>
      </c>
      <c r="P8686" s="3">
        <v>45</v>
      </c>
      <c r="Q8686" s="2" t="s">
        <v>378</v>
      </c>
    </row>
    <row r="8687" spans="1:17" ht="22.5" customHeight="1" x14ac:dyDescent="0.4">
      <c r="A8687" s="6">
        <v>548</v>
      </c>
      <c r="B8687" s="6">
        <v>7004</v>
      </c>
      <c r="C8687" s="6" t="s">
        <v>24</v>
      </c>
      <c r="D8687" s="6" t="s">
        <v>9330</v>
      </c>
      <c r="E8687" s="6" t="s">
        <v>7</v>
      </c>
      <c r="F8687" s="6" t="s">
        <v>6</v>
      </c>
      <c r="H8687" s="6" t="s">
        <v>21</v>
      </c>
      <c r="I8687" s="6" t="s">
        <v>3</v>
      </c>
      <c r="J8687" s="5">
        <v>38442</v>
      </c>
      <c r="M8687" s="3">
        <v>346500</v>
      </c>
      <c r="N8687" s="3">
        <v>203058</v>
      </c>
      <c r="O8687" s="3">
        <v>143442</v>
      </c>
      <c r="P8687" s="3">
        <v>45</v>
      </c>
      <c r="Q8687" s="2" t="s">
        <v>378</v>
      </c>
    </row>
    <row r="8688" spans="1:17" ht="22.5" customHeight="1" x14ac:dyDescent="0.4">
      <c r="A8688" s="6">
        <v>548</v>
      </c>
      <c r="B8688" s="6">
        <v>7005</v>
      </c>
      <c r="C8688" s="6" t="s">
        <v>24</v>
      </c>
      <c r="D8688" s="6" t="s">
        <v>9330</v>
      </c>
      <c r="E8688" s="6" t="s">
        <v>7</v>
      </c>
      <c r="F8688" s="6" t="s">
        <v>6</v>
      </c>
      <c r="H8688" s="6" t="s">
        <v>21</v>
      </c>
      <c r="I8688" s="6" t="s">
        <v>3</v>
      </c>
      <c r="J8688" s="5">
        <v>36465</v>
      </c>
      <c r="M8688" s="3">
        <v>346500</v>
      </c>
      <c r="N8688" s="3">
        <v>163213</v>
      </c>
      <c r="O8688" s="3">
        <v>183287</v>
      </c>
      <c r="P8688" s="3">
        <v>45</v>
      </c>
      <c r="Q8688" s="2" t="s">
        <v>378</v>
      </c>
    </row>
    <row r="8689" spans="1:17" ht="22.5" customHeight="1" x14ac:dyDescent="0.4">
      <c r="A8689" s="6">
        <v>548</v>
      </c>
      <c r="B8689" s="6">
        <v>7006</v>
      </c>
      <c r="C8689" s="6" t="s">
        <v>24</v>
      </c>
      <c r="D8689" s="6" t="s">
        <v>9330</v>
      </c>
      <c r="E8689" s="6" t="s">
        <v>7</v>
      </c>
      <c r="F8689" s="6" t="s">
        <v>6</v>
      </c>
      <c r="H8689" s="6" t="s">
        <v>21</v>
      </c>
      <c r="I8689" s="6" t="s">
        <v>3</v>
      </c>
      <c r="J8689" s="5">
        <v>38442</v>
      </c>
      <c r="M8689" s="3">
        <v>346500</v>
      </c>
      <c r="N8689" s="3">
        <v>203058</v>
      </c>
      <c r="O8689" s="3">
        <v>143442</v>
      </c>
      <c r="P8689" s="3">
        <v>45</v>
      </c>
      <c r="Q8689" s="2" t="s">
        <v>378</v>
      </c>
    </row>
    <row r="8690" spans="1:17" ht="22.5" customHeight="1" x14ac:dyDescent="0.4">
      <c r="A8690" s="6">
        <v>548</v>
      </c>
      <c r="B8690" s="6">
        <v>7007</v>
      </c>
      <c r="C8690" s="6" t="s">
        <v>24</v>
      </c>
      <c r="D8690" s="6" t="s">
        <v>9330</v>
      </c>
      <c r="E8690" s="6" t="s">
        <v>7</v>
      </c>
      <c r="F8690" s="6" t="s">
        <v>6</v>
      </c>
      <c r="H8690" s="6" t="s">
        <v>21</v>
      </c>
      <c r="I8690" s="6" t="s">
        <v>3</v>
      </c>
      <c r="J8690" s="5">
        <v>38442</v>
      </c>
      <c r="M8690" s="3">
        <v>346500</v>
      </c>
      <c r="N8690" s="3">
        <v>203058</v>
      </c>
      <c r="O8690" s="3">
        <v>143442</v>
      </c>
      <c r="P8690" s="3">
        <v>45</v>
      </c>
      <c r="Q8690" s="2" t="s">
        <v>378</v>
      </c>
    </row>
    <row r="8691" spans="1:17" ht="22.5" customHeight="1" x14ac:dyDescent="0.4">
      <c r="A8691" s="6">
        <v>548</v>
      </c>
      <c r="B8691" s="6">
        <v>7008</v>
      </c>
      <c r="C8691" s="6" t="s">
        <v>24</v>
      </c>
      <c r="D8691" s="6" t="s">
        <v>9330</v>
      </c>
      <c r="E8691" s="6" t="s">
        <v>7</v>
      </c>
      <c r="F8691" s="6" t="s">
        <v>6</v>
      </c>
      <c r="H8691" s="6" t="s">
        <v>21</v>
      </c>
      <c r="I8691" s="6" t="s">
        <v>3</v>
      </c>
      <c r="J8691" s="5">
        <v>33298</v>
      </c>
      <c r="M8691" s="3">
        <v>346500</v>
      </c>
      <c r="N8691" s="3">
        <v>91492</v>
      </c>
      <c r="O8691" s="3">
        <v>255008</v>
      </c>
      <c r="P8691" s="3">
        <v>45</v>
      </c>
      <c r="Q8691" s="2" t="s">
        <v>378</v>
      </c>
    </row>
    <row r="8692" spans="1:17" ht="22.5" customHeight="1" x14ac:dyDescent="0.4">
      <c r="A8692" s="6">
        <v>548</v>
      </c>
      <c r="B8692" s="6">
        <v>7009</v>
      </c>
      <c r="C8692" s="6" t="s">
        <v>24</v>
      </c>
      <c r="D8692" s="6" t="s">
        <v>9330</v>
      </c>
      <c r="E8692" s="6" t="s">
        <v>7</v>
      </c>
      <c r="F8692" s="6" t="s">
        <v>6</v>
      </c>
      <c r="H8692" s="6" t="s">
        <v>21</v>
      </c>
      <c r="I8692" s="6" t="s">
        <v>3</v>
      </c>
      <c r="J8692" s="5">
        <v>38442</v>
      </c>
      <c r="M8692" s="3">
        <v>173250</v>
      </c>
      <c r="N8692" s="3">
        <v>101538</v>
      </c>
      <c r="O8692" s="3">
        <v>71712</v>
      </c>
      <c r="P8692" s="3">
        <v>45</v>
      </c>
      <c r="Q8692" s="2" t="s">
        <v>378</v>
      </c>
    </row>
    <row r="8693" spans="1:17" ht="22.5" customHeight="1" x14ac:dyDescent="0.4">
      <c r="A8693" s="6">
        <v>548</v>
      </c>
      <c r="B8693" s="6">
        <v>7010</v>
      </c>
      <c r="C8693" s="6" t="s">
        <v>24</v>
      </c>
      <c r="D8693" s="6" t="s">
        <v>9330</v>
      </c>
      <c r="E8693" s="6" t="s">
        <v>7</v>
      </c>
      <c r="F8693" s="6" t="s">
        <v>6</v>
      </c>
      <c r="H8693" s="6" t="s">
        <v>21</v>
      </c>
      <c r="I8693" s="6" t="s">
        <v>3</v>
      </c>
      <c r="J8693" s="5">
        <v>38442</v>
      </c>
      <c r="M8693" s="3">
        <v>173250</v>
      </c>
      <c r="N8693" s="3">
        <v>101538</v>
      </c>
      <c r="O8693" s="3">
        <v>71712</v>
      </c>
      <c r="P8693" s="3">
        <v>45</v>
      </c>
      <c r="Q8693" s="2" t="s">
        <v>378</v>
      </c>
    </row>
    <row r="8694" spans="1:17" ht="22.5" customHeight="1" x14ac:dyDescent="0.4">
      <c r="A8694" s="6">
        <v>548</v>
      </c>
      <c r="B8694" s="6">
        <v>7011</v>
      </c>
      <c r="C8694" s="6" t="s">
        <v>24</v>
      </c>
      <c r="D8694" s="6" t="s">
        <v>9330</v>
      </c>
      <c r="E8694" s="6" t="s">
        <v>7</v>
      </c>
      <c r="F8694" s="6" t="s">
        <v>6</v>
      </c>
      <c r="H8694" s="6" t="s">
        <v>21</v>
      </c>
      <c r="I8694" s="6" t="s">
        <v>3</v>
      </c>
      <c r="J8694" s="5">
        <v>38442</v>
      </c>
      <c r="M8694" s="3">
        <v>346500</v>
      </c>
      <c r="N8694" s="3">
        <v>203058</v>
      </c>
      <c r="O8694" s="3">
        <v>143442</v>
      </c>
      <c r="P8694" s="3">
        <v>45</v>
      </c>
      <c r="Q8694" s="2" t="s">
        <v>378</v>
      </c>
    </row>
    <row r="8695" spans="1:17" ht="22.5" customHeight="1" x14ac:dyDescent="0.4">
      <c r="A8695" s="6">
        <v>548</v>
      </c>
      <c r="B8695" s="6">
        <v>7012</v>
      </c>
      <c r="C8695" s="6" t="s">
        <v>24</v>
      </c>
      <c r="D8695" s="6" t="s">
        <v>9330</v>
      </c>
      <c r="E8695" s="6" t="s">
        <v>7</v>
      </c>
      <c r="F8695" s="6" t="s">
        <v>6</v>
      </c>
      <c r="H8695" s="6" t="s">
        <v>21</v>
      </c>
      <c r="I8695" s="6" t="s">
        <v>3</v>
      </c>
      <c r="J8695" s="5">
        <v>38442</v>
      </c>
      <c r="M8695" s="3">
        <v>346500</v>
      </c>
      <c r="N8695" s="3">
        <v>203058</v>
      </c>
      <c r="O8695" s="3">
        <v>143442</v>
      </c>
      <c r="P8695" s="3">
        <v>45</v>
      </c>
      <c r="Q8695" s="2" t="s">
        <v>378</v>
      </c>
    </row>
    <row r="8696" spans="1:17" ht="22.5" customHeight="1" x14ac:dyDescent="0.4">
      <c r="A8696" s="6">
        <v>548</v>
      </c>
      <c r="B8696" s="6">
        <v>7013</v>
      </c>
      <c r="C8696" s="6" t="s">
        <v>24</v>
      </c>
      <c r="D8696" s="6" t="s">
        <v>9330</v>
      </c>
      <c r="E8696" s="6" t="s">
        <v>7</v>
      </c>
      <c r="F8696" s="6" t="s">
        <v>6</v>
      </c>
      <c r="H8696" s="6" t="s">
        <v>21</v>
      </c>
      <c r="I8696" s="6" t="s">
        <v>3</v>
      </c>
      <c r="J8696" s="5">
        <v>34973</v>
      </c>
      <c r="M8696" s="3">
        <v>173250</v>
      </c>
      <c r="N8696" s="3">
        <v>65682</v>
      </c>
      <c r="O8696" s="3">
        <v>107568</v>
      </c>
      <c r="P8696" s="3">
        <v>45</v>
      </c>
      <c r="Q8696" s="2" t="s">
        <v>378</v>
      </c>
    </row>
    <row r="8697" spans="1:17" ht="22.5" customHeight="1" x14ac:dyDescent="0.4">
      <c r="A8697" s="6">
        <v>548</v>
      </c>
      <c r="B8697" s="6">
        <v>7014</v>
      </c>
      <c r="C8697" s="6" t="s">
        <v>24</v>
      </c>
      <c r="D8697" s="6" t="s">
        <v>9330</v>
      </c>
      <c r="E8697" s="6" t="s">
        <v>7</v>
      </c>
      <c r="F8697" s="6" t="s">
        <v>6</v>
      </c>
      <c r="H8697" s="6" t="s">
        <v>21</v>
      </c>
      <c r="I8697" s="6" t="s">
        <v>3</v>
      </c>
      <c r="J8697" s="5">
        <v>33420</v>
      </c>
      <c r="M8697" s="3">
        <v>173250</v>
      </c>
      <c r="N8697" s="3">
        <v>49746</v>
      </c>
      <c r="O8697" s="3">
        <v>123504</v>
      </c>
      <c r="P8697" s="3">
        <v>45</v>
      </c>
      <c r="Q8697" s="2" t="s">
        <v>378</v>
      </c>
    </row>
    <row r="8698" spans="1:17" ht="22.5" customHeight="1" x14ac:dyDescent="0.4">
      <c r="A8698" s="6">
        <v>548</v>
      </c>
      <c r="B8698" s="6">
        <v>7015</v>
      </c>
      <c r="C8698" s="6" t="s">
        <v>24</v>
      </c>
      <c r="D8698" s="6" t="s">
        <v>9330</v>
      </c>
      <c r="E8698" s="6" t="s">
        <v>7</v>
      </c>
      <c r="F8698" s="6" t="s">
        <v>6</v>
      </c>
      <c r="H8698" s="6" t="s">
        <v>21</v>
      </c>
      <c r="I8698" s="6" t="s">
        <v>3</v>
      </c>
      <c r="J8698" s="5">
        <v>34973</v>
      </c>
      <c r="M8698" s="3">
        <v>346500</v>
      </c>
      <c r="N8698" s="3">
        <v>131337</v>
      </c>
      <c r="O8698" s="3">
        <v>215163</v>
      </c>
      <c r="P8698" s="3">
        <v>45</v>
      </c>
      <c r="Q8698" s="2" t="s">
        <v>378</v>
      </c>
    </row>
    <row r="8699" spans="1:17" ht="22.5" customHeight="1" x14ac:dyDescent="0.4">
      <c r="A8699" s="6">
        <v>548</v>
      </c>
      <c r="B8699" s="6">
        <v>7016</v>
      </c>
      <c r="C8699" s="6" t="s">
        <v>24</v>
      </c>
      <c r="D8699" s="6" t="s">
        <v>9330</v>
      </c>
      <c r="E8699" s="6" t="s">
        <v>7</v>
      </c>
      <c r="F8699" s="6" t="s">
        <v>6</v>
      </c>
      <c r="H8699" s="6" t="s">
        <v>21</v>
      </c>
      <c r="I8699" s="6" t="s">
        <v>3</v>
      </c>
      <c r="J8699" s="5">
        <v>36770</v>
      </c>
      <c r="M8699" s="3">
        <v>173250</v>
      </c>
      <c r="N8699" s="3">
        <v>85602</v>
      </c>
      <c r="O8699" s="3">
        <v>87648</v>
      </c>
      <c r="P8699" s="3">
        <v>45</v>
      </c>
      <c r="Q8699" s="2" t="s">
        <v>378</v>
      </c>
    </row>
    <row r="8700" spans="1:17" ht="22.5" customHeight="1" x14ac:dyDescent="0.4">
      <c r="A8700" s="6">
        <v>548</v>
      </c>
      <c r="B8700" s="6">
        <v>7017</v>
      </c>
      <c r="C8700" s="6" t="s">
        <v>24</v>
      </c>
      <c r="D8700" s="6" t="s">
        <v>9330</v>
      </c>
      <c r="E8700" s="6" t="s">
        <v>7</v>
      </c>
      <c r="F8700" s="6" t="s">
        <v>6</v>
      </c>
      <c r="H8700" s="6" t="s">
        <v>21</v>
      </c>
      <c r="I8700" s="6" t="s">
        <v>3</v>
      </c>
      <c r="J8700" s="5">
        <v>38442</v>
      </c>
      <c r="M8700" s="3">
        <v>346500</v>
      </c>
      <c r="N8700" s="3">
        <v>203058</v>
      </c>
      <c r="O8700" s="3">
        <v>143442</v>
      </c>
      <c r="P8700" s="3">
        <v>45</v>
      </c>
      <c r="Q8700" s="2" t="s">
        <v>378</v>
      </c>
    </row>
    <row r="8701" spans="1:17" ht="22.5" customHeight="1" x14ac:dyDescent="0.4">
      <c r="A8701" s="6">
        <v>548</v>
      </c>
      <c r="B8701" s="6">
        <v>7018</v>
      </c>
      <c r="C8701" s="6" t="s">
        <v>24</v>
      </c>
      <c r="D8701" s="6" t="s">
        <v>9330</v>
      </c>
      <c r="E8701" s="6" t="s">
        <v>7</v>
      </c>
      <c r="F8701" s="6" t="s">
        <v>6</v>
      </c>
      <c r="H8701" s="6" t="s">
        <v>21</v>
      </c>
      <c r="I8701" s="6" t="s">
        <v>3</v>
      </c>
      <c r="J8701" s="5">
        <v>38442</v>
      </c>
      <c r="M8701" s="3">
        <v>173250</v>
      </c>
      <c r="N8701" s="3">
        <v>101538</v>
      </c>
      <c r="O8701" s="3">
        <v>71712</v>
      </c>
      <c r="P8701" s="3">
        <v>45</v>
      </c>
      <c r="Q8701" s="2" t="s">
        <v>378</v>
      </c>
    </row>
    <row r="8702" spans="1:17" ht="22.5" customHeight="1" x14ac:dyDescent="0.4">
      <c r="A8702" s="6">
        <v>548</v>
      </c>
      <c r="B8702" s="6">
        <v>7019</v>
      </c>
      <c r="C8702" s="6" t="s">
        <v>24</v>
      </c>
      <c r="D8702" s="6" t="s">
        <v>9330</v>
      </c>
      <c r="E8702" s="6" t="s">
        <v>7</v>
      </c>
      <c r="F8702" s="6" t="s">
        <v>6</v>
      </c>
      <c r="H8702" s="6" t="s">
        <v>21</v>
      </c>
      <c r="I8702" s="6" t="s">
        <v>3</v>
      </c>
      <c r="J8702" s="5">
        <v>38442</v>
      </c>
      <c r="M8702" s="3">
        <v>346500</v>
      </c>
      <c r="N8702" s="3">
        <v>203058</v>
      </c>
      <c r="O8702" s="3">
        <v>143442</v>
      </c>
      <c r="P8702" s="3">
        <v>45</v>
      </c>
      <c r="Q8702" s="2" t="s">
        <v>378</v>
      </c>
    </row>
    <row r="8703" spans="1:17" ht="22.5" customHeight="1" x14ac:dyDescent="0.4">
      <c r="A8703" s="6">
        <v>548</v>
      </c>
      <c r="B8703" s="6">
        <v>7020</v>
      </c>
      <c r="C8703" s="6" t="s">
        <v>24</v>
      </c>
      <c r="D8703" s="6" t="s">
        <v>9330</v>
      </c>
      <c r="E8703" s="6" t="s">
        <v>7</v>
      </c>
      <c r="F8703" s="6" t="s">
        <v>6</v>
      </c>
      <c r="H8703" s="6" t="s">
        <v>21</v>
      </c>
      <c r="I8703" s="6" t="s">
        <v>3</v>
      </c>
      <c r="J8703" s="5">
        <v>38442</v>
      </c>
      <c r="M8703" s="3">
        <v>346500</v>
      </c>
      <c r="N8703" s="3">
        <v>203058</v>
      </c>
      <c r="O8703" s="3">
        <v>143442</v>
      </c>
      <c r="P8703" s="3">
        <v>45</v>
      </c>
      <c r="Q8703" s="2" t="s">
        <v>378</v>
      </c>
    </row>
    <row r="8704" spans="1:17" ht="22.5" customHeight="1" x14ac:dyDescent="0.4">
      <c r="A8704" s="6">
        <v>548</v>
      </c>
      <c r="B8704" s="6">
        <v>7021</v>
      </c>
      <c r="C8704" s="6" t="s">
        <v>24</v>
      </c>
      <c r="D8704" s="6" t="s">
        <v>9330</v>
      </c>
      <c r="E8704" s="6" t="s">
        <v>7</v>
      </c>
      <c r="F8704" s="6" t="s">
        <v>6</v>
      </c>
      <c r="H8704" s="6" t="s">
        <v>21</v>
      </c>
      <c r="I8704" s="6" t="s">
        <v>3</v>
      </c>
      <c r="J8704" s="5">
        <v>38442</v>
      </c>
      <c r="M8704" s="3">
        <v>173250</v>
      </c>
      <c r="N8704" s="3">
        <v>101538</v>
      </c>
      <c r="O8704" s="3">
        <v>71712</v>
      </c>
      <c r="P8704" s="3">
        <v>45</v>
      </c>
      <c r="Q8704" s="2" t="s">
        <v>378</v>
      </c>
    </row>
    <row r="8705" spans="1:17" ht="22.5" customHeight="1" x14ac:dyDescent="0.4">
      <c r="A8705" s="6">
        <v>548</v>
      </c>
      <c r="B8705" s="6">
        <v>7022</v>
      </c>
      <c r="C8705" s="6" t="s">
        <v>24</v>
      </c>
      <c r="D8705" s="6" t="s">
        <v>9330</v>
      </c>
      <c r="E8705" s="6" t="s">
        <v>7</v>
      </c>
      <c r="F8705" s="6" t="s">
        <v>6</v>
      </c>
      <c r="H8705" s="6" t="s">
        <v>21</v>
      </c>
      <c r="I8705" s="6" t="s">
        <v>3</v>
      </c>
      <c r="J8705" s="5">
        <v>38442</v>
      </c>
      <c r="M8705" s="3">
        <v>346500</v>
      </c>
      <c r="N8705" s="3">
        <v>203058</v>
      </c>
      <c r="O8705" s="3">
        <v>143442</v>
      </c>
      <c r="P8705" s="3">
        <v>45</v>
      </c>
      <c r="Q8705" s="2" t="s">
        <v>378</v>
      </c>
    </row>
    <row r="8706" spans="1:17" ht="22.5" customHeight="1" x14ac:dyDescent="0.4">
      <c r="A8706" s="6">
        <v>548</v>
      </c>
      <c r="B8706" s="6">
        <v>7023</v>
      </c>
      <c r="C8706" s="6" t="s">
        <v>24</v>
      </c>
      <c r="D8706" s="6" t="s">
        <v>9330</v>
      </c>
      <c r="E8706" s="6" t="s">
        <v>7</v>
      </c>
      <c r="F8706" s="6" t="s">
        <v>6</v>
      </c>
      <c r="H8706" s="6" t="s">
        <v>21</v>
      </c>
      <c r="I8706" s="6" t="s">
        <v>3</v>
      </c>
      <c r="J8706" s="5">
        <v>38442</v>
      </c>
      <c r="M8706" s="3">
        <v>173250</v>
      </c>
      <c r="N8706" s="3">
        <v>101538</v>
      </c>
      <c r="O8706" s="3">
        <v>71712</v>
      </c>
      <c r="P8706" s="3">
        <v>45</v>
      </c>
      <c r="Q8706" s="2" t="s">
        <v>378</v>
      </c>
    </row>
    <row r="8707" spans="1:17" ht="22.5" customHeight="1" x14ac:dyDescent="0.4">
      <c r="A8707" s="6">
        <v>548</v>
      </c>
      <c r="B8707" s="6">
        <v>7024</v>
      </c>
      <c r="C8707" s="6" t="s">
        <v>24</v>
      </c>
      <c r="D8707" s="6" t="s">
        <v>9330</v>
      </c>
      <c r="E8707" s="6" t="s">
        <v>7</v>
      </c>
      <c r="F8707" s="6" t="s">
        <v>6</v>
      </c>
      <c r="H8707" s="6" t="s">
        <v>21</v>
      </c>
      <c r="I8707" s="6" t="s">
        <v>3</v>
      </c>
      <c r="J8707" s="5">
        <v>38442</v>
      </c>
      <c r="M8707" s="3">
        <v>173250</v>
      </c>
      <c r="N8707" s="3">
        <v>101538</v>
      </c>
      <c r="O8707" s="3">
        <v>71712</v>
      </c>
      <c r="P8707" s="3">
        <v>45</v>
      </c>
      <c r="Q8707" s="2" t="s">
        <v>378</v>
      </c>
    </row>
    <row r="8708" spans="1:17" ht="22.5" customHeight="1" x14ac:dyDescent="0.4">
      <c r="A8708" s="6">
        <v>548</v>
      </c>
      <c r="B8708" s="6">
        <v>7025</v>
      </c>
      <c r="C8708" s="6" t="s">
        <v>24</v>
      </c>
      <c r="D8708" s="6" t="s">
        <v>9330</v>
      </c>
      <c r="E8708" s="6" t="s">
        <v>7</v>
      </c>
      <c r="F8708" s="6" t="s">
        <v>6</v>
      </c>
      <c r="H8708" s="6" t="s">
        <v>21</v>
      </c>
      <c r="I8708" s="6" t="s">
        <v>3</v>
      </c>
      <c r="J8708" s="5">
        <v>38442</v>
      </c>
      <c r="M8708" s="3">
        <v>346500</v>
      </c>
      <c r="N8708" s="3">
        <v>203058</v>
      </c>
      <c r="O8708" s="3">
        <v>143442</v>
      </c>
      <c r="P8708" s="3">
        <v>45</v>
      </c>
      <c r="Q8708" s="2" t="s">
        <v>378</v>
      </c>
    </row>
    <row r="8709" spans="1:17" ht="22.5" customHeight="1" x14ac:dyDescent="0.4">
      <c r="A8709" s="6">
        <v>548</v>
      </c>
      <c r="B8709" s="6">
        <v>7026</v>
      </c>
      <c r="C8709" s="6" t="s">
        <v>24</v>
      </c>
      <c r="D8709" s="6" t="s">
        <v>9330</v>
      </c>
      <c r="E8709" s="6" t="s">
        <v>7</v>
      </c>
      <c r="F8709" s="6" t="s">
        <v>6</v>
      </c>
      <c r="H8709" s="6" t="s">
        <v>21</v>
      </c>
      <c r="I8709" s="6" t="s">
        <v>3</v>
      </c>
      <c r="J8709" s="5">
        <v>38442</v>
      </c>
      <c r="M8709" s="3">
        <v>346500</v>
      </c>
      <c r="N8709" s="3">
        <v>203058</v>
      </c>
      <c r="O8709" s="3">
        <v>143442</v>
      </c>
      <c r="P8709" s="3">
        <v>45</v>
      </c>
      <c r="Q8709" s="2" t="s">
        <v>378</v>
      </c>
    </row>
    <row r="8710" spans="1:17" ht="22.5" customHeight="1" x14ac:dyDescent="0.4">
      <c r="A8710" s="6">
        <v>548</v>
      </c>
      <c r="B8710" s="6">
        <v>7027</v>
      </c>
      <c r="C8710" s="6" t="s">
        <v>24</v>
      </c>
      <c r="D8710" s="6" t="s">
        <v>9330</v>
      </c>
      <c r="E8710" s="6" t="s">
        <v>7</v>
      </c>
      <c r="F8710" s="6" t="s">
        <v>6</v>
      </c>
      <c r="H8710" s="6" t="s">
        <v>21</v>
      </c>
      <c r="I8710" s="6" t="s">
        <v>3</v>
      </c>
      <c r="J8710" s="5">
        <v>38442</v>
      </c>
      <c r="M8710" s="3">
        <v>173250</v>
      </c>
      <c r="N8710" s="3">
        <v>101538</v>
      </c>
      <c r="O8710" s="3">
        <v>71712</v>
      </c>
      <c r="P8710" s="3">
        <v>45</v>
      </c>
      <c r="Q8710" s="2" t="s">
        <v>378</v>
      </c>
    </row>
    <row r="8711" spans="1:17" ht="22.5" customHeight="1" x14ac:dyDescent="0.4">
      <c r="A8711" s="6">
        <v>548</v>
      </c>
      <c r="B8711" s="6">
        <v>7028</v>
      </c>
      <c r="C8711" s="6" t="s">
        <v>24</v>
      </c>
      <c r="D8711" s="6" t="s">
        <v>9330</v>
      </c>
      <c r="E8711" s="6" t="s">
        <v>7</v>
      </c>
      <c r="F8711" s="6" t="s">
        <v>6</v>
      </c>
      <c r="H8711" s="6" t="s">
        <v>21</v>
      </c>
      <c r="I8711" s="6" t="s">
        <v>3</v>
      </c>
      <c r="J8711" s="5">
        <v>38442</v>
      </c>
      <c r="M8711" s="3">
        <v>346500</v>
      </c>
      <c r="N8711" s="3">
        <v>203058</v>
      </c>
      <c r="O8711" s="3">
        <v>143442</v>
      </c>
      <c r="P8711" s="3">
        <v>45</v>
      </c>
      <c r="Q8711" s="2" t="s">
        <v>378</v>
      </c>
    </row>
    <row r="8712" spans="1:17" ht="22.5" customHeight="1" x14ac:dyDescent="0.4">
      <c r="A8712" s="6">
        <v>548</v>
      </c>
      <c r="B8712" s="6">
        <v>7029</v>
      </c>
      <c r="C8712" s="6" t="s">
        <v>24</v>
      </c>
      <c r="D8712" s="6" t="s">
        <v>9330</v>
      </c>
      <c r="E8712" s="6" t="s">
        <v>7</v>
      </c>
      <c r="F8712" s="6" t="s">
        <v>6</v>
      </c>
      <c r="H8712" s="6" t="s">
        <v>21</v>
      </c>
      <c r="I8712" s="6" t="s">
        <v>3</v>
      </c>
      <c r="J8712" s="5">
        <v>38442</v>
      </c>
      <c r="M8712" s="3">
        <v>346500</v>
      </c>
      <c r="N8712" s="3">
        <v>203058</v>
      </c>
      <c r="O8712" s="3">
        <v>143442</v>
      </c>
      <c r="P8712" s="3">
        <v>45</v>
      </c>
      <c r="Q8712" s="2" t="s">
        <v>378</v>
      </c>
    </row>
    <row r="8713" spans="1:17" ht="22.5" customHeight="1" x14ac:dyDescent="0.4">
      <c r="A8713" s="6">
        <v>548</v>
      </c>
      <c r="B8713" s="6">
        <v>7030</v>
      </c>
      <c r="C8713" s="6" t="s">
        <v>24</v>
      </c>
      <c r="D8713" s="6" t="s">
        <v>9330</v>
      </c>
      <c r="E8713" s="6" t="s">
        <v>7</v>
      </c>
      <c r="F8713" s="6" t="s">
        <v>6</v>
      </c>
      <c r="H8713" s="6" t="s">
        <v>21</v>
      </c>
      <c r="I8713" s="6" t="s">
        <v>3</v>
      </c>
      <c r="J8713" s="5">
        <v>38442</v>
      </c>
      <c r="M8713" s="3">
        <v>173250</v>
      </c>
      <c r="N8713" s="3">
        <v>101538</v>
      </c>
      <c r="O8713" s="3">
        <v>71712</v>
      </c>
      <c r="P8713" s="3">
        <v>45</v>
      </c>
      <c r="Q8713" s="2" t="s">
        <v>378</v>
      </c>
    </row>
    <row r="8714" spans="1:17" ht="22.5" customHeight="1" x14ac:dyDescent="0.4">
      <c r="A8714" s="6">
        <v>548</v>
      </c>
      <c r="B8714" s="6">
        <v>7031</v>
      </c>
      <c r="C8714" s="6" t="s">
        <v>24</v>
      </c>
      <c r="D8714" s="6" t="s">
        <v>9330</v>
      </c>
      <c r="E8714" s="6" t="s">
        <v>7</v>
      </c>
      <c r="F8714" s="6" t="s">
        <v>6</v>
      </c>
      <c r="H8714" s="6" t="s">
        <v>21</v>
      </c>
      <c r="I8714" s="6" t="s">
        <v>3</v>
      </c>
      <c r="J8714" s="5">
        <v>38442</v>
      </c>
      <c r="M8714" s="3">
        <v>173250</v>
      </c>
      <c r="N8714" s="3">
        <v>101538</v>
      </c>
      <c r="O8714" s="3">
        <v>71712</v>
      </c>
      <c r="P8714" s="3">
        <v>45</v>
      </c>
      <c r="Q8714" s="2" t="s">
        <v>378</v>
      </c>
    </row>
    <row r="8715" spans="1:17" ht="22.5" customHeight="1" x14ac:dyDescent="0.4">
      <c r="A8715" s="6">
        <v>548</v>
      </c>
      <c r="B8715" s="6">
        <v>7032</v>
      </c>
      <c r="C8715" s="6" t="s">
        <v>24</v>
      </c>
      <c r="D8715" s="6" t="s">
        <v>9330</v>
      </c>
      <c r="E8715" s="6" t="s">
        <v>7</v>
      </c>
      <c r="F8715" s="6" t="s">
        <v>6</v>
      </c>
      <c r="H8715" s="6" t="s">
        <v>21</v>
      </c>
      <c r="I8715" s="6" t="s">
        <v>3</v>
      </c>
      <c r="J8715" s="5">
        <v>38442</v>
      </c>
      <c r="M8715" s="3">
        <v>173250</v>
      </c>
      <c r="N8715" s="3">
        <v>101538</v>
      </c>
      <c r="O8715" s="3">
        <v>71712</v>
      </c>
      <c r="P8715" s="3">
        <v>45</v>
      </c>
      <c r="Q8715" s="2" t="s">
        <v>378</v>
      </c>
    </row>
    <row r="8716" spans="1:17" ht="22.5" customHeight="1" x14ac:dyDescent="0.4">
      <c r="A8716" s="6">
        <v>548</v>
      </c>
      <c r="B8716" s="6">
        <v>7033</v>
      </c>
      <c r="C8716" s="6" t="s">
        <v>24</v>
      </c>
      <c r="D8716" s="6" t="s">
        <v>9330</v>
      </c>
      <c r="E8716" s="6" t="s">
        <v>7</v>
      </c>
      <c r="F8716" s="6" t="s">
        <v>6</v>
      </c>
      <c r="H8716" s="6" t="s">
        <v>21</v>
      </c>
      <c r="I8716" s="6" t="s">
        <v>3</v>
      </c>
      <c r="J8716" s="5">
        <v>38442</v>
      </c>
      <c r="M8716" s="3">
        <v>173250</v>
      </c>
      <c r="N8716" s="3">
        <v>101538</v>
      </c>
      <c r="O8716" s="3">
        <v>71712</v>
      </c>
      <c r="P8716" s="3">
        <v>45</v>
      </c>
      <c r="Q8716" s="2" t="s">
        <v>378</v>
      </c>
    </row>
    <row r="8717" spans="1:17" ht="22.5" customHeight="1" x14ac:dyDescent="0.4">
      <c r="A8717" s="6">
        <v>548</v>
      </c>
      <c r="B8717" s="6">
        <v>7034</v>
      </c>
      <c r="C8717" s="6" t="s">
        <v>24</v>
      </c>
      <c r="D8717" s="6" t="s">
        <v>9330</v>
      </c>
      <c r="E8717" s="6" t="s">
        <v>7</v>
      </c>
      <c r="F8717" s="6" t="s">
        <v>6</v>
      </c>
      <c r="H8717" s="6" t="s">
        <v>21</v>
      </c>
      <c r="I8717" s="6" t="s">
        <v>3</v>
      </c>
      <c r="J8717" s="5">
        <v>38442</v>
      </c>
      <c r="M8717" s="3">
        <v>173250</v>
      </c>
      <c r="N8717" s="3">
        <v>101538</v>
      </c>
      <c r="O8717" s="3">
        <v>71712</v>
      </c>
      <c r="P8717" s="3">
        <v>45</v>
      </c>
      <c r="Q8717" s="2" t="s">
        <v>378</v>
      </c>
    </row>
    <row r="8718" spans="1:17" ht="22.5" customHeight="1" x14ac:dyDescent="0.4">
      <c r="A8718" s="6">
        <v>548</v>
      </c>
      <c r="B8718" s="6">
        <v>7035</v>
      </c>
      <c r="C8718" s="6" t="s">
        <v>24</v>
      </c>
      <c r="D8718" s="6" t="s">
        <v>9330</v>
      </c>
      <c r="E8718" s="6" t="s">
        <v>7</v>
      </c>
      <c r="F8718" s="6" t="s">
        <v>6</v>
      </c>
      <c r="H8718" s="6" t="s">
        <v>21</v>
      </c>
      <c r="I8718" s="6" t="s">
        <v>3</v>
      </c>
      <c r="J8718" s="5">
        <v>35217</v>
      </c>
      <c r="M8718" s="3">
        <v>173250</v>
      </c>
      <c r="N8718" s="3">
        <v>69666</v>
      </c>
      <c r="O8718" s="3">
        <v>103584</v>
      </c>
      <c r="P8718" s="3">
        <v>45</v>
      </c>
      <c r="Q8718" s="2" t="s">
        <v>378</v>
      </c>
    </row>
    <row r="8719" spans="1:17" ht="22.5" customHeight="1" x14ac:dyDescent="0.4">
      <c r="A8719" s="6">
        <v>548</v>
      </c>
      <c r="B8719" s="6">
        <v>7036</v>
      </c>
      <c r="C8719" s="6" t="s">
        <v>24</v>
      </c>
      <c r="D8719" s="6" t="s">
        <v>9330</v>
      </c>
      <c r="E8719" s="6" t="s">
        <v>7</v>
      </c>
      <c r="F8719" s="6" t="s">
        <v>6</v>
      </c>
      <c r="H8719" s="6" t="s">
        <v>21</v>
      </c>
      <c r="I8719" s="6" t="s">
        <v>3</v>
      </c>
      <c r="J8719" s="5">
        <v>38442</v>
      </c>
      <c r="M8719" s="3">
        <v>346500</v>
      </c>
      <c r="N8719" s="3">
        <v>203058</v>
      </c>
      <c r="O8719" s="3">
        <v>143442</v>
      </c>
      <c r="P8719" s="3">
        <v>45</v>
      </c>
      <c r="Q8719" s="2" t="s">
        <v>378</v>
      </c>
    </row>
    <row r="8720" spans="1:17" ht="22.5" customHeight="1" x14ac:dyDescent="0.4">
      <c r="A8720" s="6">
        <v>548</v>
      </c>
      <c r="B8720" s="6">
        <v>7037</v>
      </c>
      <c r="C8720" s="6" t="s">
        <v>24</v>
      </c>
      <c r="D8720" s="6" t="s">
        <v>9330</v>
      </c>
      <c r="E8720" s="6" t="s">
        <v>7</v>
      </c>
      <c r="F8720" s="6" t="s">
        <v>6</v>
      </c>
      <c r="H8720" s="6" t="s">
        <v>21</v>
      </c>
      <c r="I8720" s="6" t="s">
        <v>3</v>
      </c>
      <c r="J8720" s="5">
        <v>38442</v>
      </c>
      <c r="M8720" s="3">
        <v>346500</v>
      </c>
      <c r="N8720" s="3">
        <v>203058</v>
      </c>
      <c r="O8720" s="3">
        <v>143442</v>
      </c>
      <c r="P8720" s="3">
        <v>45</v>
      </c>
      <c r="Q8720" s="2" t="s">
        <v>378</v>
      </c>
    </row>
    <row r="8721" spans="1:17" ht="22.5" customHeight="1" x14ac:dyDescent="0.4">
      <c r="A8721" s="6">
        <v>548</v>
      </c>
      <c r="B8721" s="6">
        <v>7038</v>
      </c>
      <c r="C8721" s="6" t="s">
        <v>24</v>
      </c>
      <c r="D8721" s="6" t="s">
        <v>9330</v>
      </c>
      <c r="E8721" s="6" t="s">
        <v>7</v>
      </c>
      <c r="F8721" s="6" t="s">
        <v>6</v>
      </c>
      <c r="H8721" s="6" t="s">
        <v>21</v>
      </c>
      <c r="I8721" s="6" t="s">
        <v>3</v>
      </c>
      <c r="J8721" s="5">
        <v>38442</v>
      </c>
      <c r="M8721" s="3">
        <v>346500</v>
      </c>
      <c r="N8721" s="3">
        <v>203058</v>
      </c>
      <c r="O8721" s="3">
        <v>143442</v>
      </c>
      <c r="P8721" s="3">
        <v>45</v>
      </c>
      <c r="Q8721" s="2" t="s">
        <v>378</v>
      </c>
    </row>
    <row r="8722" spans="1:17" ht="22.5" customHeight="1" x14ac:dyDescent="0.4">
      <c r="A8722" s="6">
        <v>548</v>
      </c>
      <c r="B8722" s="6">
        <v>7039</v>
      </c>
      <c r="C8722" s="6" t="s">
        <v>24</v>
      </c>
      <c r="D8722" s="6" t="s">
        <v>9330</v>
      </c>
      <c r="E8722" s="6" t="s">
        <v>7</v>
      </c>
      <c r="F8722" s="6" t="s">
        <v>6</v>
      </c>
      <c r="H8722" s="6" t="s">
        <v>21</v>
      </c>
      <c r="I8722" s="6" t="s">
        <v>3</v>
      </c>
      <c r="J8722" s="5">
        <v>34669</v>
      </c>
      <c r="M8722" s="3">
        <v>173250</v>
      </c>
      <c r="N8722" s="3">
        <v>61698</v>
      </c>
      <c r="O8722" s="3">
        <v>111552</v>
      </c>
      <c r="P8722" s="3">
        <v>45</v>
      </c>
      <c r="Q8722" s="2" t="s">
        <v>378</v>
      </c>
    </row>
    <row r="8723" spans="1:17" ht="22.5" customHeight="1" x14ac:dyDescent="0.4">
      <c r="A8723" s="6">
        <v>548</v>
      </c>
      <c r="B8723" s="6">
        <v>7040</v>
      </c>
      <c r="C8723" s="6" t="s">
        <v>24</v>
      </c>
      <c r="D8723" s="6" t="s">
        <v>9330</v>
      </c>
      <c r="E8723" s="6" t="s">
        <v>7</v>
      </c>
      <c r="F8723" s="6" t="s">
        <v>6</v>
      </c>
      <c r="H8723" s="6" t="s">
        <v>21</v>
      </c>
      <c r="I8723" s="6" t="s">
        <v>3</v>
      </c>
      <c r="J8723" s="5">
        <v>38442</v>
      </c>
      <c r="M8723" s="3">
        <v>173250</v>
      </c>
      <c r="N8723" s="3">
        <v>101538</v>
      </c>
      <c r="O8723" s="3">
        <v>71712</v>
      </c>
      <c r="P8723" s="3">
        <v>45</v>
      </c>
      <c r="Q8723" s="2" t="s">
        <v>378</v>
      </c>
    </row>
    <row r="8724" spans="1:17" ht="22.5" customHeight="1" x14ac:dyDescent="0.4">
      <c r="A8724" s="6">
        <v>548</v>
      </c>
      <c r="B8724" s="6">
        <v>7041</v>
      </c>
      <c r="C8724" s="6" t="s">
        <v>24</v>
      </c>
      <c r="D8724" s="6" t="s">
        <v>9330</v>
      </c>
      <c r="E8724" s="6" t="s">
        <v>7</v>
      </c>
      <c r="F8724" s="6" t="s">
        <v>6</v>
      </c>
      <c r="H8724" s="6" t="s">
        <v>21</v>
      </c>
      <c r="I8724" s="6" t="s">
        <v>3</v>
      </c>
      <c r="J8724" s="5">
        <v>38442</v>
      </c>
      <c r="M8724" s="3">
        <v>173250</v>
      </c>
      <c r="N8724" s="3">
        <v>101538</v>
      </c>
      <c r="O8724" s="3">
        <v>71712</v>
      </c>
      <c r="P8724" s="3">
        <v>45</v>
      </c>
      <c r="Q8724" s="2" t="s">
        <v>378</v>
      </c>
    </row>
    <row r="8725" spans="1:17" ht="22.5" customHeight="1" x14ac:dyDescent="0.4">
      <c r="A8725" s="6">
        <v>548</v>
      </c>
      <c r="B8725" s="6">
        <v>7042</v>
      </c>
      <c r="C8725" s="6" t="s">
        <v>24</v>
      </c>
      <c r="D8725" s="6" t="s">
        <v>9330</v>
      </c>
      <c r="E8725" s="6" t="s">
        <v>7</v>
      </c>
      <c r="F8725" s="6" t="s">
        <v>6</v>
      </c>
      <c r="H8725" s="6" t="s">
        <v>21</v>
      </c>
      <c r="I8725" s="6" t="s">
        <v>3</v>
      </c>
      <c r="J8725" s="5">
        <v>38442</v>
      </c>
      <c r="M8725" s="3">
        <v>173250</v>
      </c>
      <c r="N8725" s="3">
        <v>101538</v>
      </c>
      <c r="O8725" s="3">
        <v>71712</v>
      </c>
      <c r="P8725" s="3">
        <v>45</v>
      </c>
      <c r="Q8725" s="2" t="s">
        <v>378</v>
      </c>
    </row>
    <row r="8726" spans="1:17" ht="22.5" customHeight="1" x14ac:dyDescent="0.4">
      <c r="A8726" s="6">
        <v>548</v>
      </c>
      <c r="B8726" s="6">
        <v>7043</v>
      </c>
      <c r="C8726" s="6" t="s">
        <v>24</v>
      </c>
      <c r="D8726" s="6" t="s">
        <v>9330</v>
      </c>
      <c r="E8726" s="6" t="s">
        <v>7</v>
      </c>
      <c r="F8726" s="6" t="s">
        <v>6</v>
      </c>
      <c r="H8726" s="6" t="s">
        <v>21</v>
      </c>
      <c r="I8726" s="6" t="s">
        <v>3</v>
      </c>
      <c r="J8726" s="5">
        <v>38442</v>
      </c>
      <c r="M8726" s="3">
        <v>173250</v>
      </c>
      <c r="N8726" s="3">
        <v>101538</v>
      </c>
      <c r="O8726" s="3">
        <v>71712</v>
      </c>
      <c r="P8726" s="3">
        <v>45</v>
      </c>
      <c r="Q8726" s="2" t="s">
        <v>378</v>
      </c>
    </row>
    <row r="8727" spans="1:17" ht="22.5" customHeight="1" x14ac:dyDescent="0.4">
      <c r="A8727" s="6">
        <v>548</v>
      </c>
      <c r="B8727" s="6">
        <v>7044</v>
      </c>
      <c r="C8727" s="6" t="s">
        <v>24</v>
      </c>
      <c r="D8727" s="6" t="s">
        <v>9330</v>
      </c>
      <c r="E8727" s="6" t="s">
        <v>7</v>
      </c>
      <c r="F8727" s="6" t="s">
        <v>6</v>
      </c>
      <c r="H8727" s="6" t="s">
        <v>21</v>
      </c>
      <c r="I8727" s="6" t="s">
        <v>3</v>
      </c>
      <c r="J8727" s="5">
        <v>38442</v>
      </c>
      <c r="M8727" s="3">
        <v>346500</v>
      </c>
      <c r="N8727" s="3">
        <v>203058</v>
      </c>
      <c r="O8727" s="3">
        <v>143442</v>
      </c>
      <c r="P8727" s="3">
        <v>45</v>
      </c>
      <c r="Q8727" s="2" t="s">
        <v>378</v>
      </c>
    </row>
    <row r="8728" spans="1:17" ht="22.5" customHeight="1" x14ac:dyDescent="0.4">
      <c r="A8728" s="6">
        <v>548</v>
      </c>
      <c r="B8728" s="6">
        <v>7045</v>
      </c>
      <c r="C8728" s="6" t="s">
        <v>24</v>
      </c>
      <c r="D8728" s="6" t="s">
        <v>9330</v>
      </c>
      <c r="E8728" s="6" t="s">
        <v>7</v>
      </c>
      <c r="F8728" s="6" t="s">
        <v>6</v>
      </c>
      <c r="H8728" s="6" t="s">
        <v>21</v>
      </c>
      <c r="I8728" s="6" t="s">
        <v>3</v>
      </c>
      <c r="J8728" s="5">
        <v>38442</v>
      </c>
      <c r="M8728" s="3">
        <v>173250</v>
      </c>
      <c r="N8728" s="3">
        <v>101538</v>
      </c>
      <c r="O8728" s="3">
        <v>71712</v>
      </c>
      <c r="P8728" s="3">
        <v>45</v>
      </c>
      <c r="Q8728" s="2" t="s">
        <v>378</v>
      </c>
    </row>
    <row r="8729" spans="1:17" ht="22.5" customHeight="1" x14ac:dyDescent="0.4">
      <c r="A8729" s="6">
        <v>548</v>
      </c>
      <c r="B8729" s="6">
        <v>7046</v>
      </c>
      <c r="C8729" s="6" t="s">
        <v>24</v>
      </c>
      <c r="D8729" s="6" t="s">
        <v>9330</v>
      </c>
      <c r="E8729" s="6" t="s">
        <v>7</v>
      </c>
      <c r="F8729" s="6" t="s">
        <v>6</v>
      </c>
      <c r="H8729" s="6" t="s">
        <v>21</v>
      </c>
      <c r="I8729" s="6" t="s">
        <v>3</v>
      </c>
      <c r="J8729" s="5">
        <v>38442</v>
      </c>
      <c r="M8729" s="3">
        <v>173250</v>
      </c>
      <c r="N8729" s="3">
        <v>101538</v>
      </c>
      <c r="O8729" s="3">
        <v>71712</v>
      </c>
      <c r="P8729" s="3">
        <v>45</v>
      </c>
      <c r="Q8729" s="2" t="s">
        <v>378</v>
      </c>
    </row>
    <row r="8730" spans="1:17" ht="22.5" customHeight="1" x14ac:dyDescent="0.4">
      <c r="A8730" s="6">
        <v>548</v>
      </c>
      <c r="B8730" s="6">
        <v>7047</v>
      </c>
      <c r="C8730" s="6" t="s">
        <v>24</v>
      </c>
      <c r="D8730" s="6" t="s">
        <v>9330</v>
      </c>
      <c r="E8730" s="6" t="s">
        <v>7</v>
      </c>
      <c r="F8730" s="6" t="s">
        <v>6</v>
      </c>
      <c r="H8730" s="6" t="s">
        <v>21</v>
      </c>
      <c r="I8730" s="6" t="s">
        <v>3</v>
      </c>
      <c r="J8730" s="5">
        <v>38442</v>
      </c>
      <c r="M8730" s="3">
        <v>346500</v>
      </c>
      <c r="N8730" s="3">
        <v>203058</v>
      </c>
      <c r="O8730" s="3">
        <v>143442</v>
      </c>
      <c r="P8730" s="3">
        <v>45</v>
      </c>
      <c r="Q8730" s="2" t="s">
        <v>378</v>
      </c>
    </row>
    <row r="8731" spans="1:17" ht="22.5" customHeight="1" x14ac:dyDescent="0.4">
      <c r="A8731" s="6">
        <v>548</v>
      </c>
      <c r="B8731" s="6">
        <v>7048</v>
      </c>
      <c r="C8731" s="6" t="s">
        <v>24</v>
      </c>
      <c r="D8731" s="6" t="s">
        <v>9330</v>
      </c>
      <c r="E8731" s="6" t="s">
        <v>7</v>
      </c>
      <c r="F8731" s="6" t="s">
        <v>6</v>
      </c>
      <c r="H8731" s="6" t="s">
        <v>21</v>
      </c>
      <c r="I8731" s="6" t="s">
        <v>3</v>
      </c>
      <c r="J8731" s="5">
        <v>38442</v>
      </c>
      <c r="M8731" s="3">
        <v>173250</v>
      </c>
      <c r="N8731" s="3">
        <v>101538</v>
      </c>
      <c r="O8731" s="3">
        <v>71712</v>
      </c>
      <c r="P8731" s="3">
        <v>45</v>
      </c>
      <c r="Q8731" s="2" t="s">
        <v>378</v>
      </c>
    </row>
    <row r="8732" spans="1:17" ht="22.5" customHeight="1" x14ac:dyDescent="0.4">
      <c r="A8732" s="6">
        <v>548</v>
      </c>
      <c r="B8732" s="6">
        <v>7049</v>
      </c>
      <c r="C8732" s="6" t="s">
        <v>24</v>
      </c>
      <c r="D8732" s="6" t="s">
        <v>9330</v>
      </c>
      <c r="E8732" s="6" t="s">
        <v>7</v>
      </c>
      <c r="F8732" s="6" t="s">
        <v>6</v>
      </c>
      <c r="H8732" s="6" t="s">
        <v>21</v>
      </c>
      <c r="I8732" s="6" t="s">
        <v>3</v>
      </c>
      <c r="J8732" s="5">
        <v>38442</v>
      </c>
      <c r="M8732" s="3">
        <v>346500</v>
      </c>
      <c r="N8732" s="3">
        <v>203058</v>
      </c>
      <c r="O8732" s="3">
        <v>143442</v>
      </c>
      <c r="P8732" s="3">
        <v>45</v>
      </c>
      <c r="Q8732" s="2" t="s">
        <v>378</v>
      </c>
    </row>
    <row r="8733" spans="1:17" ht="22.5" customHeight="1" x14ac:dyDescent="0.4">
      <c r="A8733" s="6">
        <v>548</v>
      </c>
      <c r="B8733" s="6">
        <v>7050</v>
      </c>
      <c r="C8733" s="6" t="s">
        <v>24</v>
      </c>
      <c r="D8733" s="6" t="s">
        <v>9330</v>
      </c>
      <c r="E8733" s="6" t="s">
        <v>7</v>
      </c>
      <c r="F8733" s="6" t="s">
        <v>6</v>
      </c>
      <c r="H8733" s="6" t="s">
        <v>21</v>
      </c>
      <c r="I8733" s="6" t="s">
        <v>3</v>
      </c>
      <c r="J8733" s="5">
        <v>38442</v>
      </c>
      <c r="M8733" s="3">
        <v>346500</v>
      </c>
      <c r="N8733" s="3">
        <v>203058</v>
      </c>
      <c r="O8733" s="3">
        <v>143442</v>
      </c>
      <c r="P8733" s="3">
        <v>45</v>
      </c>
      <c r="Q8733" s="2" t="s">
        <v>378</v>
      </c>
    </row>
    <row r="8734" spans="1:17" ht="22.5" customHeight="1" x14ac:dyDescent="0.4">
      <c r="A8734" s="6">
        <v>548</v>
      </c>
      <c r="B8734" s="6">
        <v>7051</v>
      </c>
      <c r="C8734" s="6" t="s">
        <v>24</v>
      </c>
      <c r="D8734" s="6" t="s">
        <v>9330</v>
      </c>
      <c r="E8734" s="6" t="s">
        <v>7</v>
      </c>
      <c r="F8734" s="6" t="s">
        <v>6</v>
      </c>
      <c r="H8734" s="6" t="s">
        <v>21</v>
      </c>
      <c r="I8734" s="6" t="s">
        <v>3</v>
      </c>
      <c r="J8734" s="5">
        <v>38442</v>
      </c>
      <c r="M8734" s="3">
        <v>346500</v>
      </c>
      <c r="N8734" s="3">
        <v>203058</v>
      </c>
      <c r="O8734" s="3">
        <v>143442</v>
      </c>
      <c r="P8734" s="3">
        <v>45</v>
      </c>
      <c r="Q8734" s="2" t="s">
        <v>378</v>
      </c>
    </row>
    <row r="8735" spans="1:17" ht="22.5" customHeight="1" x14ac:dyDescent="0.4">
      <c r="A8735" s="6">
        <v>548</v>
      </c>
      <c r="B8735" s="6">
        <v>7052</v>
      </c>
      <c r="C8735" s="6" t="s">
        <v>24</v>
      </c>
      <c r="D8735" s="6" t="s">
        <v>9330</v>
      </c>
      <c r="E8735" s="6" t="s">
        <v>7</v>
      </c>
      <c r="F8735" s="6" t="s">
        <v>6</v>
      </c>
      <c r="H8735" s="6" t="s">
        <v>21</v>
      </c>
      <c r="I8735" s="6" t="s">
        <v>3</v>
      </c>
      <c r="J8735" s="5">
        <v>38442</v>
      </c>
      <c r="M8735" s="3">
        <v>346500</v>
      </c>
      <c r="N8735" s="3">
        <v>203058</v>
      </c>
      <c r="O8735" s="3">
        <v>143442</v>
      </c>
      <c r="P8735" s="3">
        <v>45</v>
      </c>
      <c r="Q8735" s="2" t="s">
        <v>378</v>
      </c>
    </row>
    <row r="8736" spans="1:17" ht="22.5" customHeight="1" x14ac:dyDescent="0.4">
      <c r="A8736" s="6">
        <v>548</v>
      </c>
      <c r="B8736" s="6">
        <v>7053</v>
      </c>
      <c r="C8736" s="6" t="s">
        <v>24</v>
      </c>
      <c r="D8736" s="6" t="s">
        <v>9330</v>
      </c>
      <c r="E8736" s="6" t="s">
        <v>7</v>
      </c>
      <c r="F8736" s="6" t="s">
        <v>6</v>
      </c>
      <c r="H8736" s="6" t="s">
        <v>21</v>
      </c>
      <c r="I8736" s="6" t="s">
        <v>3</v>
      </c>
      <c r="J8736" s="5">
        <v>38442</v>
      </c>
      <c r="M8736" s="3">
        <v>346500</v>
      </c>
      <c r="N8736" s="3">
        <v>203058</v>
      </c>
      <c r="O8736" s="3">
        <v>143442</v>
      </c>
      <c r="P8736" s="3">
        <v>45</v>
      </c>
      <c r="Q8736" s="2" t="s">
        <v>378</v>
      </c>
    </row>
    <row r="8737" spans="1:17" ht="22.5" customHeight="1" x14ac:dyDescent="0.4">
      <c r="A8737" s="6">
        <v>548</v>
      </c>
      <c r="B8737" s="6">
        <v>7054</v>
      </c>
      <c r="C8737" s="6" t="s">
        <v>24</v>
      </c>
      <c r="D8737" s="6" t="s">
        <v>9330</v>
      </c>
      <c r="E8737" s="6" t="s">
        <v>7</v>
      </c>
      <c r="F8737" s="6" t="s">
        <v>6</v>
      </c>
      <c r="H8737" s="6" t="s">
        <v>21</v>
      </c>
      <c r="I8737" s="6" t="s">
        <v>3</v>
      </c>
      <c r="J8737" s="5">
        <v>38442</v>
      </c>
      <c r="M8737" s="3">
        <v>173250</v>
      </c>
      <c r="N8737" s="3">
        <v>101538</v>
      </c>
      <c r="O8737" s="3">
        <v>71712</v>
      </c>
      <c r="P8737" s="3">
        <v>45</v>
      </c>
      <c r="Q8737" s="2" t="s">
        <v>378</v>
      </c>
    </row>
    <row r="8738" spans="1:17" ht="22.5" customHeight="1" x14ac:dyDescent="0.4">
      <c r="A8738" s="6">
        <v>548</v>
      </c>
      <c r="B8738" s="6">
        <v>7055</v>
      </c>
      <c r="C8738" s="6" t="s">
        <v>24</v>
      </c>
      <c r="D8738" s="6" t="s">
        <v>9330</v>
      </c>
      <c r="E8738" s="6" t="s">
        <v>7</v>
      </c>
      <c r="F8738" s="6" t="s">
        <v>6</v>
      </c>
      <c r="H8738" s="6" t="s">
        <v>21</v>
      </c>
      <c r="I8738" s="6" t="s">
        <v>3</v>
      </c>
      <c r="J8738" s="5">
        <v>38442</v>
      </c>
      <c r="M8738" s="3">
        <v>346500</v>
      </c>
      <c r="N8738" s="3">
        <v>203058</v>
      </c>
      <c r="O8738" s="3">
        <v>143442</v>
      </c>
      <c r="P8738" s="3">
        <v>45</v>
      </c>
      <c r="Q8738" s="2" t="s">
        <v>378</v>
      </c>
    </row>
    <row r="8739" spans="1:17" ht="22.5" customHeight="1" x14ac:dyDescent="0.4">
      <c r="A8739" s="6">
        <v>548</v>
      </c>
      <c r="B8739" s="6">
        <v>7056</v>
      </c>
      <c r="C8739" s="6" t="s">
        <v>24</v>
      </c>
      <c r="D8739" s="6" t="s">
        <v>9330</v>
      </c>
      <c r="E8739" s="6" t="s">
        <v>7</v>
      </c>
      <c r="F8739" s="6" t="s">
        <v>6</v>
      </c>
      <c r="H8739" s="6" t="s">
        <v>21</v>
      </c>
      <c r="I8739" s="6" t="s">
        <v>3</v>
      </c>
      <c r="J8739" s="5">
        <v>38442</v>
      </c>
      <c r="M8739" s="3">
        <v>346500</v>
      </c>
      <c r="N8739" s="3">
        <v>203058</v>
      </c>
      <c r="O8739" s="3">
        <v>143442</v>
      </c>
      <c r="P8739" s="3">
        <v>45</v>
      </c>
      <c r="Q8739" s="2" t="s">
        <v>378</v>
      </c>
    </row>
    <row r="8740" spans="1:17" ht="22.5" customHeight="1" x14ac:dyDescent="0.4">
      <c r="A8740" s="6">
        <v>548</v>
      </c>
      <c r="B8740" s="6">
        <v>7057</v>
      </c>
      <c r="C8740" s="6" t="s">
        <v>24</v>
      </c>
      <c r="D8740" s="6" t="s">
        <v>9330</v>
      </c>
      <c r="E8740" s="6" t="s">
        <v>7</v>
      </c>
      <c r="F8740" s="6" t="s">
        <v>6</v>
      </c>
      <c r="H8740" s="6" t="s">
        <v>21</v>
      </c>
      <c r="I8740" s="6" t="s">
        <v>3</v>
      </c>
      <c r="J8740" s="5">
        <v>38442</v>
      </c>
      <c r="M8740" s="3">
        <v>346500</v>
      </c>
      <c r="N8740" s="3">
        <v>203058</v>
      </c>
      <c r="O8740" s="3">
        <v>143442</v>
      </c>
      <c r="P8740" s="3">
        <v>45</v>
      </c>
      <c r="Q8740" s="2" t="s">
        <v>378</v>
      </c>
    </row>
    <row r="8741" spans="1:17" ht="22.5" customHeight="1" x14ac:dyDescent="0.4">
      <c r="A8741" s="6">
        <v>548</v>
      </c>
      <c r="B8741" s="6">
        <v>7058</v>
      </c>
      <c r="C8741" s="6" t="s">
        <v>24</v>
      </c>
      <c r="D8741" s="6" t="s">
        <v>9330</v>
      </c>
      <c r="E8741" s="6" t="s">
        <v>7</v>
      </c>
      <c r="F8741" s="6" t="s">
        <v>6</v>
      </c>
      <c r="H8741" s="6" t="s">
        <v>21</v>
      </c>
      <c r="I8741" s="6" t="s">
        <v>3</v>
      </c>
      <c r="J8741" s="5">
        <v>38442</v>
      </c>
      <c r="M8741" s="3">
        <v>173250</v>
      </c>
      <c r="N8741" s="3">
        <v>101538</v>
      </c>
      <c r="O8741" s="3">
        <v>71712</v>
      </c>
      <c r="P8741" s="3">
        <v>45</v>
      </c>
      <c r="Q8741" s="2" t="s">
        <v>378</v>
      </c>
    </row>
    <row r="8742" spans="1:17" ht="22.5" customHeight="1" x14ac:dyDescent="0.4">
      <c r="A8742" s="6">
        <v>548</v>
      </c>
      <c r="B8742" s="6">
        <v>7059</v>
      </c>
      <c r="C8742" s="6" t="s">
        <v>24</v>
      </c>
      <c r="D8742" s="6" t="s">
        <v>9330</v>
      </c>
      <c r="E8742" s="6" t="s">
        <v>7</v>
      </c>
      <c r="F8742" s="6" t="s">
        <v>6</v>
      </c>
      <c r="H8742" s="6" t="s">
        <v>21</v>
      </c>
      <c r="I8742" s="6" t="s">
        <v>3</v>
      </c>
      <c r="J8742" s="5">
        <v>38442</v>
      </c>
      <c r="M8742" s="3">
        <v>346500</v>
      </c>
      <c r="N8742" s="3">
        <v>203058</v>
      </c>
      <c r="O8742" s="3">
        <v>143442</v>
      </c>
      <c r="P8742" s="3">
        <v>45</v>
      </c>
      <c r="Q8742" s="2" t="s">
        <v>378</v>
      </c>
    </row>
    <row r="8743" spans="1:17" ht="22.5" customHeight="1" x14ac:dyDescent="0.4">
      <c r="A8743" s="6">
        <v>548</v>
      </c>
      <c r="B8743" s="6">
        <v>7060</v>
      </c>
      <c r="C8743" s="6" t="s">
        <v>24</v>
      </c>
      <c r="D8743" s="6" t="s">
        <v>9330</v>
      </c>
      <c r="E8743" s="6" t="s">
        <v>7</v>
      </c>
      <c r="F8743" s="6" t="s">
        <v>6</v>
      </c>
      <c r="H8743" s="6" t="s">
        <v>21</v>
      </c>
      <c r="I8743" s="6" t="s">
        <v>3</v>
      </c>
      <c r="J8743" s="5">
        <v>38442</v>
      </c>
      <c r="M8743" s="3">
        <v>346500</v>
      </c>
      <c r="N8743" s="3">
        <v>203058</v>
      </c>
      <c r="O8743" s="3">
        <v>143442</v>
      </c>
      <c r="P8743" s="3">
        <v>45</v>
      </c>
      <c r="Q8743" s="2" t="s">
        <v>378</v>
      </c>
    </row>
    <row r="8744" spans="1:17" ht="22.5" customHeight="1" x14ac:dyDescent="0.4">
      <c r="A8744" s="6">
        <v>548</v>
      </c>
      <c r="B8744" s="6">
        <v>7061</v>
      </c>
      <c r="C8744" s="6" t="s">
        <v>24</v>
      </c>
      <c r="D8744" s="6" t="s">
        <v>9330</v>
      </c>
      <c r="E8744" s="6" t="s">
        <v>7</v>
      </c>
      <c r="F8744" s="6" t="s">
        <v>6</v>
      </c>
      <c r="H8744" s="6" t="s">
        <v>21</v>
      </c>
      <c r="I8744" s="6" t="s">
        <v>3</v>
      </c>
      <c r="J8744" s="5">
        <v>34669</v>
      </c>
      <c r="M8744" s="3">
        <v>173250</v>
      </c>
      <c r="N8744" s="3">
        <v>61698</v>
      </c>
      <c r="O8744" s="3">
        <v>111552</v>
      </c>
      <c r="P8744" s="3">
        <v>45</v>
      </c>
      <c r="Q8744" s="2" t="s">
        <v>378</v>
      </c>
    </row>
    <row r="8745" spans="1:17" ht="22.5" customHeight="1" x14ac:dyDescent="0.4">
      <c r="A8745" s="6">
        <v>548</v>
      </c>
      <c r="B8745" s="6">
        <v>7062</v>
      </c>
      <c r="C8745" s="6" t="s">
        <v>24</v>
      </c>
      <c r="D8745" s="6" t="s">
        <v>9330</v>
      </c>
      <c r="E8745" s="6" t="s">
        <v>7</v>
      </c>
      <c r="F8745" s="6" t="s">
        <v>6</v>
      </c>
      <c r="H8745" s="6" t="s">
        <v>21</v>
      </c>
      <c r="I8745" s="6" t="s">
        <v>3</v>
      </c>
      <c r="J8745" s="5">
        <v>38442</v>
      </c>
      <c r="M8745" s="3">
        <v>173250</v>
      </c>
      <c r="N8745" s="3">
        <v>101538</v>
      </c>
      <c r="O8745" s="3">
        <v>71712</v>
      </c>
      <c r="P8745" s="3">
        <v>45</v>
      </c>
      <c r="Q8745" s="2" t="s">
        <v>378</v>
      </c>
    </row>
    <row r="8746" spans="1:17" ht="22.5" customHeight="1" x14ac:dyDescent="0.4">
      <c r="A8746" s="6">
        <v>548</v>
      </c>
      <c r="B8746" s="6">
        <v>7063</v>
      </c>
      <c r="C8746" s="6" t="s">
        <v>24</v>
      </c>
      <c r="D8746" s="6" t="s">
        <v>9330</v>
      </c>
      <c r="E8746" s="6" t="s">
        <v>7</v>
      </c>
      <c r="F8746" s="6" t="s">
        <v>6</v>
      </c>
      <c r="H8746" s="6" t="s">
        <v>21</v>
      </c>
      <c r="I8746" s="6" t="s">
        <v>3</v>
      </c>
      <c r="J8746" s="5">
        <v>38442</v>
      </c>
      <c r="M8746" s="3">
        <v>173250</v>
      </c>
      <c r="N8746" s="3">
        <v>101538</v>
      </c>
      <c r="O8746" s="3">
        <v>71712</v>
      </c>
      <c r="P8746" s="3">
        <v>45</v>
      </c>
      <c r="Q8746" s="2" t="s">
        <v>378</v>
      </c>
    </row>
    <row r="8747" spans="1:17" ht="22.5" customHeight="1" x14ac:dyDescent="0.4">
      <c r="A8747" s="6">
        <v>548</v>
      </c>
      <c r="B8747" s="6">
        <v>7064</v>
      </c>
      <c r="C8747" s="6" t="s">
        <v>24</v>
      </c>
      <c r="D8747" s="6" t="s">
        <v>9330</v>
      </c>
      <c r="E8747" s="6" t="s">
        <v>7</v>
      </c>
      <c r="F8747" s="6" t="s">
        <v>6</v>
      </c>
      <c r="H8747" s="6" t="s">
        <v>21</v>
      </c>
      <c r="I8747" s="6" t="s">
        <v>3</v>
      </c>
      <c r="J8747" s="5">
        <v>38442</v>
      </c>
      <c r="M8747" s="3">
        <v>173250</v>
      </c>
      <c r="N8747" s="3">
        <v>101538</v>
      </c>
      <c r="O8747" s="3">
        <v>71712</v>
      </c>
      <c r="P8747" s="3">
        <v>45</v>
      </c>
      <c r="Q8747" s="2" t="s">
        <v>378</v>
      </c>
    </row>
    <row r="8748" spans="1:17" ht="22.5" customHeight="1" x14ac:dyDescent="0.4">
      <c r="A8748" s="6">
        <v>548</v>
      </c>
      <c r="B8748" s="6">
        <v>7065</v>
      </c>
      <c r="C8748" s="6" t="s">
        <v>24</v>
      </c>
      <c r="D8748" s="6" t="s">
        <v>9330</v>
      </c>
      <c r="E8748" s="6" t="s">
        <v>7</v>
      </c>
      <c r="F8748" s="6" t="s">
        <v>6</v>
      </c>
      <c r="H8748" s="6" t="s">
        <v>21</v>
      </c>
      <c r="I8748" s="6" t="s">
        <v>3</v>
      </c>
      <c r="J8748" s="5">
        <v>38442</v>
      </c>
      <c r="M8748" s="3">
        <v>173250</v>
      </c>
      <c r="N8748" s="3">
        <v>101538</v>
      </c>
      <c r="O8748" s="3">
        <v>71712</v>
      </c>
      <c r="P8748" s="3">
        <v>45</v>
      </c>
      <c r="Q8748" s="2" t="s">
        <v>378</v>
      </c>
    </row>
    <row r="8749" spans="1:17" ht="22.5" customHeight="1" x14ac:dyDescent="0.4">
      <c r="A8749" s="6">
        <v>548</v>
      </c>
      <c r="B8749" s="6">
        <v>7066</v>
      </c>
      <c r="C8749" s="6" t="s">
        <v>24</v>
      </c>
      <c r="D8749" s="6" t="s">
        <v>9330</v>
      </c>
      <c r="E8749" s="6" t="s">
        <v>7</v>
      </c>
      <c r="F8749" s="6" t="s">
        <v>6</v>
      </c>
      <c r="H8749" s="6" t="s">
        <v>21</v>
      </c>
      <c r="I8749" s="6" t="s">
        <v>3</v>
      </c>
      <c r="J8749" s="5">
        <v>38442</v>
      </c>
      <c r="M8749" s="3">
        <v>346500</v>
      </c>
      <c r="N8749" s="3">
        <v>203058</v>
      </c>
      <c r="O8749" s="3">
        <v>143442</v>
      </c>
      <c r="P8749" s="3">
        <v>45</v>
      </c>
      <c r="Q8749" s="2" t="s">
        <v>378</v>
      </c>
    </row>
    <row r="8750" spans="1:17" ht="22.5" customHeight="1" x14ac:dyDescent="0.4">
      <c r="A8750" s="6">
        <v>548</v>
      </c>
      <c r="B8750" s="6">
        <v>7067</v>
      </c>
      <c r="C8750" s="6" t="s">
        <v>24</v>
      </c>
      <c r="D8750" s="6" t="s">
        <v>9330</v>
      </c>
      <c r="E8750" s="6" t="s">
        <v>7</v>
      </c>
      <c r="F8750" s="6" t="s">
        <v>6</v>
      </c>
      <c r="H8750" s="6" t="s">
        <v>21</v>
      </c>
      <c r="I8750" s="6" t="s">
        <v>3</v>
      </c>
      <c r="J8750" s="5">
        <v>38442</v>
      </c>
      <c r="M8750" s="3">
        <v>173250</v>
      </c>
      <c r="N8750" s="3">
        <v>101538</v>
      </c>
      <c r="O8750" s="3">
        <v>71712</v>
      </c>
      <c r="P8750" s="3">
        <v>45</v>
      </c>
      <c r="Q8750" s="2" t="s">
        <v>378</v>
      </c>
    </row>
    <row r="8751" spans="1:17" ht="22.5" customHeight="1" x14ac:dyDescent="0.4">
      <c r="A8751" s="6">
        <v>548</v>
      </c>
      <c r="B8751" s="6">
        <v>7068</v>
      </c>
      <c r="C8751" s="6" t="s">
        <v>24</v>
      </c>
      <c r="D8751" s="6" t="s">
        <v>9330</v>
      </c>
      <c r="E8751" s="6" t="s">
        <v>7</v>
      </c>
      <c r="F8751" s="6" t="s">
        <v>6</v>
      </c>
      <c r="H8751" s="6" t="s">
        <v>21</v>
      </c>
      <c r="I8751" s="6" t="s">
        <v>3</v>
      </c>
      <c r="J8751" s="5">
        <v>38442</v>
      </c>
      <c r="M8751" s="3">
        <v>173250</v>
      </c>
      <c r="N8751" s="3">
        <v>101538</v>
      </c>
      <c r="O8751" s="3">
        <v>71712</v>
      </c>
      <c r="P8751" s="3">
        <v>45</v>
      </c>
      <c r="Q8751" s="2" t="s">
        <v>378</v>
      </c>
    </row>
    <row r="8752" spans="1:17" ht="22.5" customHeight="1" x14ac:dyDescent="0.4">
      <c r="A8752" s="6">
        <v>548</v>
      </c>
      <c r="B8752" s="6">
        <v>7069</v>
      </c>
      <c r="C8752" s="6" t="s">
        <v>24</v>
      </c>
      <c r="D8752" s="6" t="s">
        <v>9330</v>
      </c>
      <c r="E8752" s="6" t="s">
        <v>7</v>
      </c>
      <c r="F8752" s="6" t="s">
        <v>6</v>
      </c>
      <c r="H8752" s="6" t="s">
        <v>21</v>
      </c>
      <c r="I8752" s="6" t="s">
        <v>3</v>
      </c>
      <c r="J8752" s="5">
        <v>38442</v>
      </c>
      <c r="M8752" s="3">
        <v>173250</v>
      </c>
      <c r="N8752" s="3">
        <v>101538</v>
      </c>
      <c r="O8752" s="3">
        <v>71712</v>
      </c>
      <c r="P8752" s="3">
        <v>45</v>
      </c>
      <c r="Q8752" s="2" t="s">
        <v>378</v>
      </c>
    </row>
    <row r="8753" spans="1:17" ht="22.5" customHeight="1" x14ac:dyDescent="0.4">
      <c r="A8753" s="6">
        <v>548</v>
      </c>
      <c r="B8753" s="6">
        <v>7070</v>
      </c>
      <c r="C8753" s="6" t="s">
        <v>24</v>
      </c>
      <c r="D8753" s="6" t="s">
        <v>9330</v>
      </c>
      <c r="E8753" s="6" t="s">
        <v>7</v>
      </c>
      <c r="F8753" s="6" t="s">
        <v>6</v>
      </c>
      <c r="H8753" s="6" t="s">
        <v>21</v>
      </c>
      <c r="I8753" s="6" t="s">
        <v>3</v>
      </c>
      <c r="J8753" s="5">
        <v>38442</v>
      </c>
      <c r="M8753" s="3">
        <v>346500</v>
      </c>
      <c r="N8753" s="3">
        <v>203058</v>
      </c>
      <c r="O8753" s="3">
        <v>143442</v>
      </c>
      <c r="P8753" s="3">
        <v>45</v>
      </c>
      <c r="Q8753" s="2" t="s">
        <v>378</v>
      </c>
    </row>
    <row r="8754" spans="1:17" ht="22.5" customHeight="1" x14ac:dyDescent="0.4">
      <c r="A8754" s="6">
        <v>548</v>
      </c>
      <c r="B8754" s="6">
        <v>7071</v>
      </c>
      <c r="C8754" s="6" t="s">
        <v>24</v>
      </c>
      <c r="D8754" s="6" t="s">
        <v>9330</v>
      </c>
      <c r="E8754" s="6" t="s">
        <v>7</v>
      </c>
      <c r="F8754" s="6" t="s">
        <v>6</v>
      </c>
      <c r="H8754" s="6" t="s">
        <v>21</v>
      </c>
      <c r="I8754" s="6" t="s">
        <v>3</v>
      </c>
      <c r="J8754" s="5">
        <v>38442</v>
      </c>
      <c r="M8754" s="3">
        <v>346500</v>
      </c>
      <c r="N8754" s="3">
        <v>203058</v>
      </c>
      <c r="O8754" s="3">
        <v>143442</v>
      </c>
      <c r="P8754" s="3">
        <v>45</v>
      </c>
      <c r="Q8754" s="2" t="s">
        <v>378</v>
      </c>
    </row>
    <row r="8755" spans="1:17" ht="22.5" customHeight="1" x14ac:dyDescent="0.4">
      <c r="A8755" s="6">
        <v>548</v>
      </c>
      <c r="B8755" s="6">
        <v>7072</v>
      </c>
      <c r="C8755" s="6" t="s">
        <v>24</v>
      </c>
      <c r="D8755" s="6" t="s">
        <v>9330</v>
      </c>
      <c r="E8755" s="6" t="s">
        <v>7</v>
      </c>
      <c r="F8755" s="6" t="s">
        <v>6</v>
      </c>
      <c r="H8755" s="6" t="s">
        <v>21</v>
      </c>
      <c r="I8755" s="6" t="s">
        <v>3</v>
      </c>
      <c r="J8755" s="5">
        <v>38442</v>
      </c>
      <c r="M8755" s="3">
        <v>346500</v>
      </c>
      <c r="N8755" s="3">
        <v>203058</v>
      </c>
      <c r="O8755" s="3">
        <v>143442</v>
      </c>
      <c r="P8755" s="3">
        <v>45</v>
      </c>
      <c r="Q8755" s="2" t="s">
        <v>378</v>
      </c>
    </row>
    <row r="8756" spans="1:17" ht="22.5" customHeight="1" x14ac:dyDescent="0.4">
      <c r="A8756" s="6">
        <v>548</v>
      </c>
      <c r="B8756" s="6">
        <v>7073</v>
      </c>
      <c r="C8756" s="6" t="s">
        <v>24</v>
      </c>
      <c r="D8756" s="6" t="s">
        <v>9330</v>
      </c>
      <c r="E8756" s="6" t="s">
        <v>7</v>
      </c>
      <c r="F8756" s="6" t="s">
        <v>6</v>
      </c>
      <c r="H8756" s="6" t="s">
        <v>21</v>
      </c>
      <c r="I8756" s="6" t="s">
        <v>3</v>
      </c>
      <c r="J8756" s="5">
        <v>38442</v>
      </c>
      <c r="M8756" s="3">
        <v>346500</v>
      </c>
      <c r="N8756" s="3">
        <v>203058</v>
      </c>
      <c r="O8756" s="3">
        <v>143442</v>
      </c>
      <c r="P8756" s="3">
        <v>45</v>
      </c>
      <c r="Q8756" s="2" t="s">
        <v>378</v>
      </c>
    </row>
    <row r="8757" spans="1:17" ht="22.5" customHeight="1" x14ac:dyDescent="0.4">
      <c r="A8757" s="6">
        <v>548</v>
      </c>
      <c r="B8757" s="6">
        <v>7074</v>
      </c>
      <c r="C8757" s="6" t="s">
        <v>24</v>
      </c>
      <c r="D8757" s="6" t="s">
        <v>9330</v>
      </c>
      <c r="E8757" s="6" t="s">
        <v>7</v>
      </c>
      <c r="F8757" s="6" t="s">
        <v>6</v>
      </c>
      <c r="H8757" s="6" t="s">
        <v>21</v>
      </c>
      <c r="I8757" s="6" t="s">
        <v>3</v>
      </c>
      <c r="J8757" s="5">
        <v>38442</v>
      </c>
      <c r="M8757" s="3">
        <v>346500</v>
      </c>
      <c r="N8757" s="3">
        <v>203058</v>
      </c>
      <c r="O8757" s="3">
        <v>143442</v>
      </c>
      <c r="P8757" s="3">
        <v>45</v>
      </c>
      <c r="Q8757" s="2" t="s">
        <v>378</v>
      </c>
    </row>
    <row r="8758" spans="1:17" ht="22.5" customHeight="1" x14ac:dyDescent="0.4">
      <c r="A8758" s="6">
        <v>548</v>
      </c>
      <c r="B8758" s="6">
        <v>7075</v>
      </c>
      <c r="C8758" s="6" t="s">
        <v>24</v>
      </c>
      <c r="D8758" s="6" t="s">
        <v>9330</v>
      </c>
      <c r="E8758" s="6" t="s">
        <v>7</v>
      </c>
      <c r="F8758" s="6" t="s">
        <v>6</v>
      </c>
      <c r="H8758" s="6" t="s">
        <v>21</v>
      </c>
      <c r="I8758" s="6" t="s">
        <v>3</v>
      </c>
      <c r="J8758" s="5">
        <v>38442</v>
      </c>
      <c r="M8758" s="3">
        <v>173250</v>
      </c>
      <c r="N8758" s="3">
        <v>101538</v>
      </c>
      <c r="O8758" s="3">
        <v>71712</v>
      </c>
      <c r="P8758" s="3">
        <v>45</v>
      </c>
      <c r="Q8758" s="2" t="s">
        <v>378</v>
      </c>
    </row>
    <row r="8759" spans="1:17" ht="22.5" customHeight="1" x14ac:dyDescent="0.4">
      <c r="A8759" s="6">
        <v>548</v>
      </c>
      <c r="B8759" s="6">
        <v>7076</v>
      </c>
      <c r="C8759" s="6" t="s">
        <v>24</v>
      </c>
      <c r="D8759" s="6" t="s">
        <v>9330</v>
      </c>
      <c r="E8759" s="6" t="s">
        <v>7</v>
      </c>
      <c r="F8759" s="6" t="s">
        <v>6</v>
      </c>
      <c r="H8759" s="6" t="s">
        <v>21</v>
      </c>
      <c r="I8759" s="6" t="s">
        <v>3</v>
      </c>
      <c r="J8759" s="5">
        <v>38442</v>
      </c>
      <c r="M8759" s="3">
        <v>173250</v>
      </c>
      <c r="N8759" s="3">
        <v>101538</v>
      </c>
      <c r="O8759" s="3">
        <v>71712</v>
      </c>
      <c r="P8759" s="3">
        <v>45</v>
      </c>
      <c r="Q8759" s="2" t="s">
        <v>378</v>
      </c>
    </row>
    <row r="8760" spans="1:17" ht="22.5" customHeight="1" x14ac:dyDescent="0.4">
      <c r="A8760" s="6">
        <v>548</v>
      </c>
      <c r="B8760" s="6">
        <v>7077</v>
      </c>
      <c r="C8760" s="6" t="s">
        <v>24</v>
      </c>
      <c r="D8760" s="6" t="s">
        <v>9330</v>
      </c>
      <c r="E8760" s="6" t="s">
        <v>7</v>
      </c>
      <c r="F8760" s="6" t="s">
        <v>6</v>
      </c>
      <c r="H8760" s="6" t="s">
        <v>21</v>
      </c>
      <c r="I8760" s="6" t="s">
        <v>3</v>
      </c>
      <c r="J8760" s="5">
        <v>38442</v>
      </c>
      <c r="M8760" s="3">
        <v>346500</v>
      </c>
      <c r="N8760" s="3">
        <v>203058</v>
      </c>
      <c r="O8760" s="3">
        <v>143442</v>
      </c>
      <c r="P8760" s="3">
        <v>45</v>
      </c>
      <c r="Q8760" s="2" t="s">
        <v>378</v>
      </c>
    </row>
    <row r="8761" spans="1:17" ht="22.5" customHeight="1" x14ac:dyDescent="0.4">
      <c r="A8761" s="6">
        <v>548</v>
      </c>
      <c r="B8761" s="6">
        <v>7078</v>
      </c>
      <c r="C8761" s="6" t="s">
        <v>24</v>
      </c>
      <c r="D8761" s="6" t="s">
        <v>9330</v>
      </c>
      <c r="E8761" s="6" t="s">
        <v>7</v>
      </c>
      <c r="F8761" s="6" t="s">
        <v>6</v>
      </c>
      <c r="H8761" s="6" t="s">
        <v>21</v>
      </c>
      <c r="I8761" s="6" t="s">
        <v>3</v>
      </c>
      <c r="J8761" s="5">
        <v>38442</v>
      </c>
      <c r="M8761" s="3">
        <v>173250</v>
      </c>
      <c r="N8761" s="3">
        <v>101538</v>
      </c>
      <c r="O8761" s="3">
        <v>71712</v>
      </c>
      <c r="P8761" s="3">
        <v>45</v>
      </c>
      <c r="Q8761" s="2" t="s">
        <v>378</v>
      </c>
    </row>
    <row r="8762" spans="1:17" ht="22.5" customHeight="1" x14ac:dyDescent="0.4">
      <c r="A8762" s="6">
        <v>548</v>
      </c>
      <c r="B8762" s="6">
        <v>7079</v>
      </c>
      <c r="C8762" s="6" t="s">
        <v>24</v>
      </c>
      <c r="D8762" s="6" t="s">
        <v>9330</v>
      </c>
      <c r="E8762" s="6" t="s">
        <v>7</v>
      </c>
      <c r="F8762" s="6" t="s">
        <v>6</v>
      </c>
      <c r="H8762" s="6" t="s">
        <v>21</v>
      </c>
      <c r="I8762" s="6" t="s">
        <v>3</v>
      </c>
      <c r="J8762" s="5">
        <v>38442</v>
      </c>
      <c r="M8762" s="3">
        <v>346500</v>
      </c>
      <c r="N8762" s="3">
        <v>203058</v>
      </c>
      <c r="O8762" s="3">
        <v>143442</v>
      </c>
      <c r="P8762" s="3">
        <v>45</v>
      </c>
      <c r="Q8762" s="2" t="s">
        <v>378</v>
      </c>
    </row>
    <row r="8763" spans="1:17" ht="22.5" customHeight="1" x14ac:dyDescent="0.4">
      <c r="A8763" s="6">
        <v>548</v>
      </c>
      <c r="B8763" s="6">
        <v>7080</v>
      </c>
      <c r="C8763" s="6" t="s">
        <v>24</v>
      </c>
      <c r="D8763" s="6" t="s">
        <v>9330</v>
      </c>
      <c r="E8763" s="6" t="s">
        <v>7</v>
      </c>
      <c r="F8763" s="6" t="s">
        <v>6</v>
      </c>
      <c r="H8763" s="6" t="s">
        <v>21</v>
      </c>
      <c r="I8763" s="6" t="s">
        <v>3</v>
      </c>
      <c r="J8763" s="5">
        <v>38442</v>
      </c>
      <c r="M8763" s="3">
        <v>173250</v>
      </c>
      <c r="N8763" s="3">
        <v>101538</v>
      </c>
      <c r="O8763" s="3">
        <v>71712</v>
      </c>
      <c r="P8763" s="3">
        <v>45</v>
      </c>
      <c r="Q8763" s="2" t="s">
        <v>378</v>
      </c>
    </row>
    <row r="8764" spans="1:17" ht="22.5" customHeight="1" x14ac:dyDescent="0.4">
      <c r="A8764" s="6">
        <v>548</v>
      </c>
      <c r="B8764" s="6">
        <v>7081</v>
      </c>
      <c r="C8764" s="6" t="s">
        <v>24</v>
      </c>
      <c r="D8764" s="6" t="s">
        <v>9330</v>
      </c>
      <c r="E8764" s="6" t="s">
        <v>7</v>
      </c>
      <c r="F8764" s="6" t="s">
        <v>6</v>
      </c>
      <c r="H8764" s="6" t="s">
        <v>21</v>
      </c>
      <c r="I8764" s="6" t="s">
        <v>3</v>
      </c>
      <c r="J8764" s="5">
        <v>38442</v>
      </c>
      <c r="M8764" s="3">
        <v>346500</v>
      </c>
      <c r="N8764" s="3">
        <v>203058</v>
      </c>
      <c r="O8764" s="3">
        <v>143442</v>
      </c>
      <c r="P8764" s="3">
        <v>45</v>
      </c>
      <c r="Q8764" s="2" t="s">
        <v>378</v>
      </c>
    </row>
    <row r="8765" spans="1:17" ht="22.5" customHeight="1" x14ac:dyDescent="0.4">
      <c r="A8765" s="6">
        <v>548</v>
      </c>
      <c r="B8765" s="6">
        <v>7082</v>
      </c>
      <c r="C8765" s="6" t="s">
        <v>24</v>
      </c>
      <c r="D8765" s="6" t="s">
        <v>9330</v>
      </c>
      <c r="E8765" s="6" t="s">
        <v>7</v>
      </c>
      <c r="F8765" s="6" t="s">
        <v>6</v>
      </c>
      <c r="H8765" s="6" t="s">
        <v>21</v>
      </c>
      <c r="I8765" s="6" t="s">
        <v>3</v>
      </c>
      <c r="J8765" s="5">
        <v>38442</v>
      </c>
      <c r="M8765" s="3">
        <v>346500</v>
      </c>
      <c r="N8765" s="3">
        <v>203058</v>
      </c>
      <c r="O8765" s="3">
        <v>143442</v>
      </c>
      <c r="P8765" s="3">
        <v>45</v>
      </c>
      <c r="Q8765" s="2" t="s">
        <v>378</v>
      </c>
    </row>
    <row r="8766" spans="1:17" ht="22.5" customHeight="1" x14ac:dyDescent="0.4">
      <c r="A8766" s="6">
        <v>548</v>
      </c>
      <c r="B8766" s="6">
        <v>7083</v>
      </c>
      <c r="C8766" s="6" t="s">
        <v>24</v>
      </c>
      <c r="D8766" s="6" t="s">
        <v>9330</v>
      </c>
      <c r="E8766" s="6" t="s">
        <v>7</v>
      </c>
      <c r="F8766" s="6" t="s">
        <v>6</v>
      </c>
      <c r="H8766" s="6" t="s">
        <v>21</v>
      </c>
      <c r="I8766" s="6" t="s">
        <v>3</v>
      </c>
      <c r="J8766" s="5">
        <v>38442</v>
      </c>
      <c r="M8766" s="3">
        <v>173250</v>
      </c>
      <c r="N8766" s="3">
        <v>101538</v>
      </c>
      <c r="O8766" s="3">
        <v>71712</v>
      </c>
      <c r="P8766" s="3">
        <v>45</v>
      </c>
      <c r="Q8766" s="2" t="s">
        <v>378</v>
      </c>
    </row>
    <row r="8767" spans="1:17" ht="22.5" customHeight="1" x14ac:dyDescent="0.4">
      <c r="A8767" s="6">
        <v>548</v>
      </c>
      <c r="B8767" s="6">
        <v>7084</v>
      </c>
      <c r="C8767" s="6" t="s">
        <v>24</v>
      </c>
      <c r="D8767" s="6" t="s">
        <v>9330</v>
      </c>
      <c r="E8767" s="6" t="s">
        <v>7</v>
      </c>
      <c r="F8767" s="6" t="s">
        <v>6</v>
      </c>
      <c r="H8767" s="6" t="s">
        <v>21</v>
      </c>
      <c r="I8767" s="6" t="s">
        <v>3</v>
      </c>
      <c r="J8767" s="5">
        <v>34547</v>
      </c>
      <c r="M8767" s="3">
        <v>173250</v>
      </c>
      <c r="N8767" s="3">
        <v>61698</v>
      </c>
      <c r="O8767" s="3">
        <v>111552</v>
      </c>
      <c r="P8767" s="3">
        <v>45</v>
      </c>
      <c r="Q8767" s="2" t="s">
        <v>378</v>
      </c>
    </row>
    <row r="8768" spans="1:17" ht="22.5" customHeight="1" x14ac:dyDescent="0.4">
      <c r="A8768" s="6">
        <v>548</v>
      </c>
      <c r="B8768" s="6">
        <v>7085</v>
      </c>
      <c r="C8768" s="6" t="s">
        <v>24</v>
      </c>
      <c r="D8768" s="6" t="s">
        <v>9330</v>
      </c>
      <c r="E8768" s="6" t="s">
        <v>7</v>
      </c>
      <c r="F8768" s="6" t="s">
        <v>6</v>
      </c>
      <c r="H8768" s="6" t="s">
        <v>21</v>
      </c>
      <c r="I8768" s="6" t="s">
        <v>3</v>
      </c>
      <c r="J8768" s="5">
        <v>38442</v>
      </c>
      <c r="M8768" s="3">
        <v>346500</v>
      </c>
      <c r="N8768" s="3">
        <v>203058</v>
      </c>
      <c r="O8768" s="3">
        <v>143442</v>
      </c>
      <c r="P8768" s="3">
        <v>45</v>
      </c>
      <c r="Q8768" s="2" t="s">
        <v>378</v>
      </c>
    </row>
    <row r="8769" spans="1:17" ht="22.5" customHeight="1" x14ac:dyDescent="0.4">
      <c r="A8769" s="6">
        <v>548</v>
      </c>
      <c r="B8769" s="6">
        <v>7086</v>
      </c>
      <c r="C8769" s="6" t="s">
        <v>24</v>
      </c>
      <c r="D8769" s="6" t="s">
        <v>9330</v>
      </c>
      <c r="E8769" s="6" t="s">
        <v>7</v>
      </c>
      <c r="F8769" s="6" t="s">
        <v>6</v>
      </c>
      <c r="H8769" s="6" t="s">
        <v>21</v>
      </c>
      <c r="I8769" s="6" t="s">
        <v>3</v>
      </c>
      <c r="J8769" s="5">
        <v>35490</v>
      </c>
      <c r="M8769" s="3">
        <v>173250</v>
      </c>
      <c r="N8769" s="3">
        <v>69666</v>
      </c>
      <c r="O8769" s="3">
        <v>103584</v>
      </c>
      <c r="P8769" s="3">
        <v>45</v>
      </c>
      <c r="Q8769" s="2" t="s">
        <v>378</v>
      </c>
    </row>
    <row r="8770" spans="1:17" ht="22.5" customHeight="1" x14ac:dyDescent="0.4">
      <c r="A8770" s="6">
        <v>548</v>
      </c>
      <c r="B8770" s="6">
        <v>7087</v>
      </c>
      <c r="C8770" s="6" t="s">
        <v>24</v>
      </c>
      <c r="D8770" s="6" t="s">
        <v>9330</v>
      </c>
      <c r="E8770" s="6" t="s">
        <v>7</v>
      </c>
      <c r="F8770" s="6" t="s">
        <v>6</v>
      </c>
      <c r="H8770" s="6" t="s">
        <v>21</v>
      </c>
      <c r="I8770" s="6" t="s">
        <v>3</v>
      </c>
      <c r="J8770" s="5">
        <v>38442</v>
      </c>
      <c r="M8770" s="3">
        <v>173250</v>
      </c>
      <c r="N8770" s="3">
        <v>101538</v>
      </c>
      <c r="O8770" s="3">
        <v>71712</v>
      </c>
      <c r="P8770" s="3">
        <v>45</v>
      </c>
      <c r="Q8770" s="2" t="s">
        <v>378</v>
      </c>
    </row>
    <row r="8771" spans="1:17" ht="22.5" customHeight="1" x14ac:dyDescent="0.4">
      <c r="A8771" s="6">
        <v>548</v>
      </c>
      <c r="B8771" s="6">
        <v>7088</v>
      </c>
      <c r="C8771" s="6" t="s">
        <v>24</v>
      </c>
      <c r="D8771" s="6" t="s">
        <v>9330</v>
      </c>
      <c r="E8771" s="6" t="s">
        <v>7</v>
      </c>
      <c r="F8771" s="6" t="s">
        <v>6</v>
      </c>
      <c r="H8771" s="6" t="s">
        <v>21</v>
      </c>
      <c r="I8771" s="6" t="s">
        <v>3</v>
      </c>
      <c r="J8771" s="5">
        <v>38442</v>
      </c>
      <c r="M8771" s="3">
        <v>346500</v>
      </c>
      <c r="N8771" s="3">
        <v>203058</v>
      </c>
      <c r="O8771" s="3">
        <v>143442</v>
      </c>
      <c r="P8771" s="3">
        <v>45</v>
      </c>
      <c r="Q8771" s="2" t="s">
        <v>378</v>
      </c>
    </row>
    <row r="8772" spans="1:17" ht="22.5" customHeight="1" x14ac:dyDescent="0.4">
      <c r="A8772" s="6">
        <v>548</v>
      </c>
      <c r="B8772" s="6">
        <v>7089</v>
      </c>
      <c r="C8772" s="6" t="s">
        <v>24</v>
      </c>
      <c r="D8772" s="6" t="s">
        <v>9330</v>
      </c>
      <c r="E8772" s="6" t="s">
        <v>7</v>
      </c>
      <c r="F8772" s="6" t="s">
        <v>6</v>
      </c>
      <c r="H8772" s="6" t="s">
        <v>21</v>
      </c>
      <c r="I8772" s="6" t="s">
        <v>3</v>
      </c>
      <c r="J8772" s="5">
        <v>38442</v>
      </c>
      <c r="M8772" s="3">
        <v>346500</v>
      </c>
      <c r="N8772" s="3">
        <v>203058</v>
      </c>
      <c r="O8772" s="3">
        <v>143442</v>
      </c>
      <c r="P8772" s="3">
        <v>45</v>
      </c>
      <c r="Q8772" s="2" t="s">
        <v>378</v>
      </c>
    </row>
    <row r="8773" spans="1:17" ht="22.5" customHeight="1" x14ac:dyDescent="0.4">
      <c r="A8773" s="6">
        <v>548</v>
      </c>
      <c r="B8773" s="6">
        <v>7090</v>
      </c>
      <c r="C8773" s="6" t="s">
        <v>24</v>
      </c>
      <c r="D8773" s="6" t="s">
        <v>9330</v>
      </c>
      <c r="E8773" s="6" t="s">
        <v>7</v>
      </c>
      <c r="F8773" s="6" t="s">
        <v>6</v>
      </c>
      <c r="H8773" s="6" t="s">
        <v>21</v>
      </c>
      <c r="I8773" s="6" t="s">
        <v>3</v>
      </c>
      <c r="J8773" s="5">
        <v>38442</v>
      </c>
      <c r="M8773" s="3">
        <v>346500</v>
      </c>
      <c r="N8773" s="3">
        <v>203058</v>
      </c>
      <c r="O8773" s="3">
        <v>143442</v>
      </c>
      <c r="P8773" s="3">
        <v>45</v>
      </c>
      <c r="Q8773" s="2" t="s">
        <v>378</v>
      </c>
    </row>
    <row r="8774" spans="1:17" ht="22.5" customHeight="1" x14ac:dyDescent="0.4">
      <c r="A8774" s="6">
        <v>548</v>
      </c>
      <c r="B8774" s="6">
        <v>7091</v>
      </c>
      <c r="C8774" s="6" t="s">
        <v>24</v>
      </c>
      <c r="D8774" s="6" t="s">
        <v>9330</v>
      </c>
      <c r="E8774" s="6" t="s">
        <v>7</v>
      </c>
      <c r="F8774" s="6" t="s">
        <v>6</v>
      </c>
      <c r="H8774" s="6" t="s">
        <v>21</v>
      </c>
      <c r="I8774" s="6" t="s">
        <v>3</v>
      </c>
      <c r="J8774" s="5">
        <v>38442</v>
      </c>
      <c r="M8774" s="3">
        <v>346500</v>
      </c>
      <c r="N8774" s="3">
        <v>203058</v>
      </c>
      <c r="O8774" s="3">
        <v>143442</v>
      </c>
      <c r="P8774" s="3">
        <v>45</v>
      </c>
      <c r="Q8774" s="2" t="s">
        <v>378</v>
      </c>
    </row>
    <row r="8775" spans="1:17" ht="22.5" customHeight="1" x14ac:dyDescent="0.4">
      <c r="A8775" s="6">
        <v>548</v>
      </c>
      <c r="B8775" s="6">
        <v>7092</v>
      </c>
      <c r="C8775" s="6" t="s">
        <v>24</v>
      </c>
      <c r="D8775" s="6" t="s">
        <v>9330</v>
      </c>
      <c r="E8775" s="6" t="s">
        <v>7</v>
      </c>
      <c r="F8775" s="6" t="s">
        <v>6</v>
      </c>
      <c r="H8775" s="6" t="s">
        <v>21</v>
      </c>
      <c r="I8775" s="6" t="s">
        <v>3</v>
      </c>
      <c r="J8775" s="5">
        <v>38442</v>
      </c>
      <c r="M8775" s="3">
        <v>346500</v>
      </c>
      <c r="N8775" s="3">
        <v>203058</v>
      </c>
      <c r="O8775" s="3">
        <v>143442</v>
      </c>
      <c r="P8775" s="3">
        <v>45</v>
      </c>
      <c r="Q8775" s="2" t="s">
        <v>378</v>
      </c>
    </row>
    <row r="8776" spans="1:17" ht="22.5" customHeight="1" x14ac:dyDescent="0.4">
      <c r="A8776" s="6">
        <v>548</v>
      </c>
      <c r="B8776" s="6">
        <v>7093</v>
      </c>
      <c r="C8776" s="6" t="s">
        <v>24</v>
      </c>
      <c r="D8776" s="6" t="s">
        <v>9330</v>
      </c>
      <c r="E8776" s="6" t="s">
        <v>7</v>
      </c>
      <c r="F8776" s="6" t="s">
        <v>6</v>
      </c>
      <c r="H8776" s="6" t="s">
        <v>21</v>
      </c>
      <c r="I8776" s="6" t="s">
        <v>3</v>
      </c>
      <c r="J8776" s="5">
        <v>38442</v>
      </c>
      <c r="M8776" s="3">
        <v>346500</v>
      </c>
      <c r="N8776" s="3">
        <v>203058</v>
      </c>
      <c r="O8776" s="3">
        <v>143442</v>
      </c>
      <c r="P8776" s="3">
        <v>45</v>
      </c>
      <c r="Q8776" s="2" t="s">
        <v>378</v>
      </c>
    </row>
    <row r="8777" spans="1:17" ht="22.5" customHeight="1" x14ac:dyDescent="0.4">
      <c r="A8777" s="6">
        <v>548</v>
      </c>
      <c r="B8777" s="6">
        <v>7094</v>
      </c>
      <c r="C8777" s="6" t="s">
        <v>24</v>
      </c>
      <c r="D8777" s="6" t="s">
        <v>9330</v>
      </c>
      <c r="E8777" s="6" t="s">
        <v>7</v>
      </c>
      <c r="F8777" s="6" t="s">
        <v>6</v>
      </c>
      <c r="H8777" s="6" t="s">
        <v>21</v>
      </c>
      <c r="I8777" s="6" t="s">
        <v>3</v>
      </c>
      <c r="J8777" s="5">
        <v>38442</v>
      </c>
      <c r="M8777" s="3">
        <v>346500</v>
      </c>
      <c r="N8777" s="3">
        <v>203058</v>
      </c>
      <c r="O8777" s="3">
        <v>143442</v>
      </c>
      <c r="P8777" s="3">
        <v>45</v>
      </c>
      <c r="Q8777" s="2" t="s">
        <v>378</v>
      </c>
    </row>
    <row r="8778" spans="1:17" ht="22.5" customHeight="1" x14ac:dyDescent="0.4">
      <c r="A8778" s="6">
        <v>548</v>
      </c>
      <c r="B8778" s="6">
        <v>7095</v>
      </c>
      <c r="C8778" s="6" t="s">
        <v>24</v>
      </c>
      <c r="D8778" s="6" t="s">
        <v>9330</v>
      </c>
      <c r="E8778" s="6" t="s">
        <v>7</v>
      </c>
      <c r="F8778" s="6" t="s">
        <v>6</v>
      </c>
      <c r="H8778" s="6" t="s">
        <v>21</v>
      </c>
      <c r="I8778" s="6" t="s">
        <v>3</v>
      </c>
      <c r="J8778" s="5">
        <v>38442</v>
      </c>
      <c r="M8778" s="3">
        <v>346500</v>
      </c>
      <c r="N8778" s="3">
        <v>203058</v>
      </c>
      <c r="O8778" s="3">
        <v>143442</v>
      </c>
      <c r="P8778" s="3">
        <v>45</v>
      </c>
      <c r="Q8778" s="2" t="s">
        <v>378</v>
      </c>
    </row>
    <row r="8779" spans="1:17" ht="22.5" customHeight="1" x14ac:dyDescent="0.4">
      <c r="A8779" s="6">
        <v>548</v>
      </c>
      <c r="B8779" s="6">
        <v>7096</v>
      </c>
      <c r="C8779" s="6" t="s">
        <v>24</v>
      </c>
      <c r="D8779" s="6" t="s">
        <v>9330</v>
      </c>
      <c r="E8779" s="6" t="s">
        <v>7</v>
      </c>
      <c r="F8779" s="6" t="s">
        <v>6</v>
      </c>
      <c r="H8779" s="6" t="s">
        <v>21</v>
      </c>
      <c r="I8779" s="6" t="s">
        <v>3</v>
      </c>
      <c r="J8779" s="5">
        <v>38442</v>
      </c>
      <c r="M8779" s="3">
        <v>346500</v>
      </c>
      <c r="N8779" s="3">
        <v>203058</v>
      </c>
      <c r="O8779" s="3">
        <v>143442</v>
      </c>
      <c r="P8779" s="3">
        <v>45</v>
      </c>
      <c r="Q8779" s="2" t="s">
        <v>378</v>
      </c>
    </row>
    <row r="8780" spans="1:17" ht="22.5" customHeight="1" x14ac:dyDescent="0.4">
      <c r="A8780" s="6">
        <v>548</v>
      </c>
      <c r="B8780" s="6">
        <v>7097</v>
      </c>
      <c r="C8780" s="6" t="s">
        <v>24</v>
      </c>
      <c r="D8780" s="6" t="s">
        <v>9330</v>
      </c>
      <c r="E8780" s="6" t="s">
        <v>7</v>
      </c>
      <c r="F8780" s="6" t="s">
        <v>6</v>
      </c>
      <c r="H8780" s="6" t="s">
        <v>21</v>
      </c>
      <c r="I8780" s="6" t="s">
        <v>3</v>
      </c>
      <c r="J8780" s="5">
        <v>38442</v>
      </c>
      <c r="M8780" s="3">
        <v>173250</v>
      </c>
      <c r="N8780" s="3">
        <v>101538</v>
      </c>
      <c r="O8780" s="3">
        <v>71712</v>
      </c>
      <c r="P8780" s="3">
        <v>45</v>
      </c>
      <c r="Q8780" s="2" t="s">
        <v>378</v>
      </c>
    </row>
    <row r="8781" spans="1:17" ht="22.5" customHeight="1" x14ac:dyDescent="0.4">
      <c r="A8781" s="6">
        <v>548</v>
      </c>
      <c r="B8781" s="6">
        <v>7098</v>
      </c>
      <c r="C8781" s="6" t="s">
        <v>24</v>
      </c>
      <c r="D8781" s="6" t="s">
        <v>9330</v>
      </c>
      <c r="E8781" s="6" t="s">
        <v>7</v>
      </c>
      <c r="F8781" s="6" t="s">
        <v>6</v>
      </c>
      <c r="H8781" s="6" t="s">
        <v>21</v>
      </c>
      <c r="I8781" s="6" t="s">
        <v>3</v>
      </c>
      <c r="J8781" s="5">
        <v>38442</v>
      </c>
      <c r="M8781" s="3">
        <v>346500</v>
      </c>
      <c r="N8781" s="3">
        <v>203058</v>
      </c>
      <c r="O8781" s="3">
        <v>143442</v>
      </c>
      <c r="P8781" s="3">
        <v>45</v>
      </c>
      <c r="Q8781" s="2" t="s">
        <v>378</v>
      </c>
    </row>
    <row r="8782" spans="1:17" ht="22.5" customHeight="1" x14ac:dyDescent="0.4">
      <c r="A8782" s="6">
        <v>548</v>
      </c>
      <c r="B8782" s="6">
        <v>7099</v>
      </c>
      <c r="C8782" s="6" t="s">
        <v>24</v>
      </c>
      <c r="D8782" s="6" t="s">
        <v>9330</v>
      </c>
      <c r="E8782" s="6" t="s">
        <v>7</v>
      </c>
      <c r="F8782" s="6" t="s">
        <v>6</v>
      </c>
      <c r="H8782" s="6" t="s">
        <v>21</v>
      </c>
      <c r="I8782" s="6" t="s">
        <v>3</v>
      </c>
      <c r="J8782" s="5">
        <v>38442</v>
      </c>
      <c r="M8782" s="3">
        <v>346500</v>
      </c>
      <c r="N8782" s="3">
        <v>203058</v>
      </c>
      <c r="O8782" s="3">
        <v>143442</v>
      </c>
      <c r="P8782" s="3">
        <v>45</v>
      </c>
      <c r="Q8782" s="2" t="s">
        <v>378</v>
      </c>
    </row>
    <row r="8783" spans="1:17" ht="22.5" customHeight="1" x14ac:dyDescent="0.4">
      <c r="A8783" s="6">
        <v>548</v>
      </c>
      <c r="B8783" s="6">
        <v>7100</v>
      </c>
      <c r="C8783" s="6" t="s">
        <v>24</v>
      </c>
      <c r="D8783" s="6" t="s">
        <v>9330</v>
      </c>
      <c r="E8783" s="6" t="s">
        <v>7</v>
      </c>
      <c r="F8783" s="6" t="s">
        <v>6</v>
      </c>
      <c r="H8783" s="6" t="s">
        <v>21</v>
      </c>
      <c r="I8783" s="6" t="s">
        <v>3</v>
      </c>
      <c r="J8783" s="5">
        <v>38442</v>
      </c>
      <c r="M8783" s="3">
        <v>346500</v>
      </c>
      <c r="N8783" s="3">
        <v>203058</v>
      </c>
      <c r="O8783" s="3">
        <v>143442</v>
      </c>
      <c r="P8783" s="3">
        <v>45</v>
      </c>
      <c r="Q8783" s="2" t="s">
        <v>378</v>
      </c>
    </row>
    <row r="8784" spans="1:17" ht="22.5" customHeight="1" x14ac:dyDescent="0.4">
      <c r="A8784" s="6">
        <v>548</v>
      </c>
      <c r="B8784" s="6">
        <v>7101</v>
      </c>
      <c r="C8784" s="6" t="s">
        <v>24</v>
      </c>
      <c r="D8784" s="6" t="s">
        <v>9330</v>
      </c>
      <c r="E8784" s="6" t="s">
        <v>7</v>
      </c>
      <c r="F8784" s="6" t="s">
        <v>6</v>
      </c>
      <c r="H8784" s="6" t="s">
        <v>21</v>
      </c>
      <c r="I8784" s="6" t="s">
        <v>3</v>
      </c>
      <c r="J8784" s="5">
        <v>38442</v>
      </c>
      <c r="M8784" s="3">
        <v>346500</v>
      </c>
      <c r="N8784" s="3">
        <v>203058</v>
      </c>
      <c r="O8784" s="3">
        <v>143442</v>
      </c>
      <c r="P8784" s="3">
        <v>45</v>
      </c>
      <c r="Q8784" s="2" t="s">
        <v>378</v>
      </c>
    </row>
    <row r="8785" spans="1:17" ht="22.5" customHeight="1" x14ac:dyDescent="0.4">
      <c r="A8785" s="6">
        <v>548</v>
      </c>
      <c r="B8785" s="6">
        <v>7102</v>
      </c>
      <c r="C8785" s="6" t="s">
        <v>24</v>
      </c>
      <c r="D8785" s="6" t="s">
        <v>9330</v>
      </c>
      <c r="E8785" s="6" t="s">
        <v>7</v>
      </c>
      <c r="F8785" s="6" t="s">
        <v>6</v>
      </c>
      <c r="H8785" s="6" t="s">
        <v>21</v>
      </c>
      <c r="I8785" s="6" t="s">
        <v>3</v>
      </c>
      <c r="J8785" s="5">
        <v>36404</v>
      </c>
      <c r="M8785" s="3">
        <v>173250</v>
      </c>
      <c r="N8785" s="3">
        <v>81618</v>
      </c>
      <c r="O8785" s="3">
        <v>91632</v>
      </c>
      <c r="P8785" s="3">
        <v>45</v>
      </c>
      <c r="Q8785" s="2" t="s">
        <v>378</v>
      </c>
    </row>
    <row r="8786" spans="1:17" ht="22.5" customHeight="1" x14ac:dyDescent="0.4">
      <c r="A8786" s="6">
        <v>548</v>
      </c>
      <c r="B8786" s="6">
        <v>7103</v>
      </c>
      <c r="C8786" s="6" t="s">
        <v>24</v>
      </c>
      <c r="D8786" s="6" t="s">
        <v>9330</v>
      </c>
      <c r="E8786" s="6" t="s">
        <v>7</v>
      </c>
      <c r="F8786" s="6" t="s">
        <v>6</v>
      </c>
      <c r="H8786" s="6" t="s">
        <v>21</v>
      </c>
      <c r="I8786" s="6" t="s">
        <v>3</v>
      </c>
      <c r="J8786" s="5">
        <v>36404</v>
      </c>
      <c r="M8786" s="3">
        <v>173250</v>
      </c>
      <c r="N8786" s="3">
        <v>81618</v>
      </c>
      <c r="O8786" s="3">
        <v>91632</v>
      </c>
      <c r="P8786" s="3">
        <v>45</v>
      </c>
      <c r="Q8786" s="2" t="s">
        <v>378</v>
      </c>
    </row>
    <row r="8787" spans="1:17" ht="22.5" customHeight="1" x14ac:dyDescent="0.4">
      <c r="A8787" s="6">
        <v>548</v>
      </c>
      <c r="B8787" s="6">
        <v>7104</v>
      </c>
      <c r="C8787" s="6" t="s">
        <v>24</v>
      </c>
      <c r="D8787" s="6" t="s">
        <v>9330</v>
      </c>
      <c r="E8787" s="6" t="s">
        <v>7</v>
      </c>
      <c r="F8787" s="6" t="s">
        <v>6</v>
      </c>
      <c r="H8787" s="6" t="s">
        <v>21</v>
      </c>
      <c r="I8787" s="6" t="s">
        <v>3</v>
      </c>
      <c r="J8787" s="5">
        <v>38442</v>
      </c>
      <c r="M8787" s="3">
        <v>173250</v>
      </c>
      <c r="N8787" s="3">
        <v>101538</v>
      </c>
      <c r="O8787" s="3">
        <v>71712</v>
      </c>
      <c r="P8787" s="3">
        <v>45</v>
      </c>
      <c r="Q8787" s="2" t="s">
        <v>378</v>
      </c>
    </row>
    <row r="8788" spans="1:17" ht="22.5" customHeight="1" x14ac:dyDescent="0.4">
      <c r="A8788" s="6">
        <v>548</v>
      </c>
      <c r="B8788" s="6">
        <v>7105</v>
      </c>
      <c r="C8788" s="6" t="s">
        <v>24</v>
      </c>
      <c r="D8788" s="6" t="s">
        <v>9330</v>
      </c>
      <c r="E8788" s="6" t="s">
        <v>7</v>
      </c>
      <c r="F8788" s="6" t="s">
        <v>6</v>
      </c>
      <c r="H8788" s="6" t="s">
        <v>21</v>
      </c>
      <c r="I8788" s="6" t="s">
        <v>3</v>
      </c>
      <c r="J8788" s="5">
        <v>38442</v>
      </c>
      <c r="M8788" s="3">
        <v>346500</v>
      </c>
      <c r="N8788" s="3">
        <v>203058</v>
      </c>
      <c r="O8788" s="3">
        <v>143442</v>
      </c>
      <c r="P8788" s="3">
        <v>45</v>
      </c>
      <c r="Q8788" s="2" t="s">
        <v>378</v>
      </c>
    </row>
    <row r="8789" spans="1:17" ht="22.5" customHeight="1" x14ac:dyDescent="0.4">
      <c r="A8789" s="6">
        <v>548</v>
      </c>
      <c r="B8789" s="6">
        <v>7106</v>
      </c>
      <c r="C8789" s="6" t="s">
        <v>24</v>
      </c>
      <c r="D8789" s="6" t="s">
        <v>9330</v>
      </c>
      <c r="E8789" s="6" t="s">
        <v>7</v>
      </c>
      <c r="F8789" s="6" t="s">
        <v>6</v>
      </c>
      <c r="H8789" s="6" t="s">
        <v>21</v>
      </c>
      <c r="I8789" s="6" t="s">
        <v>3</v>
      </c>
      <c r="J8789" s="5">
        <v>38442</v>
      </c>
      <c r="M8789" s="3">
        <v>346500</v>
      </c>
      <c r="N8789" s="3">
        <v>203058</v>
      </c>
      <c r="O8789" s="3">
        <v>143442</v>
      </c>
      <c r="P8789" s="3">
        <v>45</v>
      </c>
      <c r="Q8789" s="2" t="s">
        <v>378</v>
      </c>
    </row>
    <row r="8790" spans="1:17" ht="22.5" customHeight="1" x14ac:dyDescent="0.4">
      <c r="A8790" s="6">
        <v>548</v>
      </c>
      <c r="B8790" s="6">
        <v>7107</v>
      </c>
      <c r="C8790" s="6" t="s">
        <v>24</v>
      </c>
      <c r="D8790" s="6" t="s">
        <v>9330</v>
      </c>
      <c r="E8790" s="6" t="s">
        <v>7</v>
      </c>
      <c r="F8790" s="6" t="s">
        <v>6</v>
      </c>
      <c r="H8790" s="6" t="s">
        <v>21</v>
      </c>
      <c r="I8790" s="6" t="s">
        <v>3</v>
      </c>
      <c r="J8790" s="5">
        <v>38442</v>
      </c>
      <c r="M8790" s="3">
        <v>173250</v>
      </c>
      <c r="N8790" s="3">
        <v>101538</v>
      </c>
      <c r="O8790" s="3">
        <v>71712</v>
      </c>
      <c r="P8790" s="3">
        <v>45</v>
      </c>
      <c r="Q8790" s="2" t="s">
        <v>378</v>
      </c>
    </row>
    <row r="8791" spans="1:17" ht="22.5" customHeight="1" x14ac:dyDescent="0.4">
      <c r="A8791" s="6">
        <v>548</v>
      </c>
      <c r="B8791" s="6">
        <v>7108</v>
      </c>
      <c r="C8791" s="6" t="s">
        <v>24</v>
      </c>
      <c r="D8791" s="6" t="s">
        <v>9330</v>
      </c>
      <c r="E8791" s="6" t="s">
        <v>7</v>
      </c>
      <c r="F8791" s="6" t="s">
        <v>6</v>
      </c>
      <c r="H8791" s="6" t="s">
        <v>21</v>
      </c>
      <c r="I8791" s="6" t="s">
        <v>3</v>
      </c>
      <c r="J8791" s="5">
        <v>38442</v>
      </c>
      <c r="M8791" s="3">
        <v>173250</v>
      </c>
      <c r="N8791" s="3">
        <v>101538</v>
      </c>
      <c r="O8791" s="3">
        <v>71712</v>
      </c>
      <c r="P8791" s="3">
        <v>45</v>
      </c>
      <c r="Q8791" s="2" t="s">
        <v>378</v>
      </c>
    </row>
    <row r="8792" spans="1:17" ht="22.5" customHeight="1" x14ac:dyDescent="0.4">
      <c r="A8792" s="6">
        <v>548</v>
      </c>
      <c r="B8792" s="6">
        <v>7109</v>
      </c>
      <c r="C8792" s="6" t="s">
        <v>24</v>
      </c>
      <c r="D8792" s="6" t="s">
        <v>9330</v>
      </c>
      <c r="E8792" s="6" t="s">
        <v>7</v>
      </c>
      <c r="F8792" s="6" t="s">
        <v>6</v>
      </c>
      <c r="H8792" s="6" t="s">
        <v>21</v>
      </c>
      <c r="I8792" s="6" t="s">
        <v>3</v>
      </c>
      <c r="J8792" s="5">
        <v>38442</v>
      </c>
      <c r="M8792" s="3">
        <v>346500</v>
      </c>
      <c r="N8792" s="3">
        <v>203058</v>
      </c>
      <c r="O8792" s="3">
        <v>143442</v>
      </c>
      <c r="P8792" s="3">
        <v>45</v>
      </c>
      <c r="Q8792" s="2" t="s">
        <v>378</v>
      </c>
    </row>
    <row r="8793" spans="1:17" ht="22.5" customHeight="1" x14ac:dyDescent="0.4">
      <c r="A8793" s="6">
        <v>548</v>
      </c>
      <c r="B8793" s="6">
        <v>7110</v>
      </c>
      <c r="C8793" s="6" t="s">
        <v>24</v>
      </c>
      <c r="D8793" s="6" t="s">
        <v>9330</v>
      </c>
      <c r="E8793" s="6" t="s">
        <v>7</v>
      </c>
      <c r="F8793" s="6" t="s">
        <v>6</v>
      </c>
      <c r="H8793" s="6" t="s">
        <v>21</v>
      </c>
      <c r="I8793" s="6" t="s">
        <v>3</v>
      </c>
      <c r="J8793" s="5">
        <v>38442</v>
      </c>
      <c r="M8793" s="3">
        <v>346500</v>
      </c>
      <c r="N8793" s="3">
        <v>203058</v>
      </c>
      <c r="O8793" s="3">
        <v>143442</v>
      </c>
      <c r="P8793" s="3">
        <v>45</v>
      </c>
      <c r="Q8793" s="2" t="s">
        <v>378</v>
      </c>
    </row>
    <row r="8794" spans="1:17" ht="22.5" customHeight="1" x14ac:dyDescent="0.4">
      <c r="A8794" s="6">
        <v>548</v>
      </c>
      <c r="B8794" s="6">
        <v>7111</v>
      </c>
      <c r="C8794" s="6" t="s">
        <v>24</v>
      </c>
      <c r="D8794" s="6" t="s">
        <v>9330</v>
      </c>
      <c r="E8794" s="6" t="s">
        <v>7</v>
      </c>
      <c r="F8794" s="6" t="s">
        <v>6</v>
      </c>
      <c r="H8794" s="6" t="s">
        <v>21</v>
      </c>
      <c r="I8794" s="6" t="s">
        <v>3</v>
      </c>
      <c r="J8794" s="5">
        <v>38442</v>
      </c>
      <c r="M8794" s="3">
        <v>173250</v>
      </c>
      <c r="N8794" s="3">
        <v>101538</v>
      </c>
      <c r="O8794" s="3">
        <v>71712</v>
      </c>
      <c r="P8794" s="3">
        <v>45</v>
      </c>
      <c r="Q8794" s="2" t="s">
        <v>378</v>
      </c>
    </row>
    <row r="8795" spans="1:17" ht="22.5" customHeight="1" x14ac:dyDescent="0.4">
      <c r="A8795" s="6">
        <v>548</v>
      </c>
      <c r="B8795" s="6">
        <v>7112</v>
      </c>
      <c r="C8795" s="6" t="s">
        <v>24</v>
      </c>
      <c r="D8795" s="6" t="s">
        <v>9330</v>
      </c>
      <c r="E8795" s="6" t="s">
        <v>7</v>
      </c>
      <c r="F8795" s="6" t="s">
        <v>6</v>
      </c>
      <c r="H8795" s="6" t="s">
        <v>21</v>
      </c>
      <c r="I8795" s="6" t="s">
        <v>3</v>
      </c>
      <c r="J8795" s="5">
        <v>38442</v>
      </c>
      <c r="M8795" s="3">
        <v>346500</v>
      </c>
      <c r="N8795" s="3">
        <v>203058</v>
      </c>
      <c r="O8795" s="3">
        <v>143442</v>
      </c>
      <c r="P8795" s="3">
        <v>45</v>
      </c>
      <c r="Q8795" s="2" t="s">
        <v>378</v>
      </c>
    </row>
    <row r="8796" spans="1:17" ht="22.5" customHeight="1" x14ac:dyDescent="0.4">
      <c r="A8796" s="6">
        <v>548</v>
      </c>
      <c r="B8796" s="6">
        <v>7113</v>
      </c>
      <c r="C8796" s="6" t="s">
        <v>24</v>
      </c>
      <c r="D8796" s="6" t="s">
        <v>9330</v>
      </c>
      <c r="E8796" s="6" t="s">
        <v>7</v>
      </c>
      <c r="F8796" s="6" t="s">
        <v>6</v>
      </c>
      <c r="H8796" s="6" t="s">
        <v>21</v>
      </c>
      <c r="I8796" s="6" t="s">
        <v>3</v>
      </c>
      <c r="J8796" s="5">
        <v>38442</v>
      </c>
      <c r="M8796" s="3">
        <v>173250</v>
      </c>
      <c r="N8796" s="3">
        <v>101538</v>
      </c>
      <c r="O8796" s="3">
        <v>71712</v>
      </c>
      <c r="P8796" s="3">
        <v>45</v>
      </c>
      <c r="Q8796" s="2" t="s">
        <v>378</v>
      </c>
    </row>
    <row r="8797" spans="1:17" ht="22.5" customHeight="1" x14ac:dyDescent="0.4">
      <c r="A8797" s="6">
        <v>548</v>
      </c>
      <c r="B8797" s="6">
        <v>7114</v>
      </c>
      <c r="C8797" s="6" t="s">
        <v>24</v>
      </c>
      <c r="D8797" s="6" t="s">
        <v>9330</v>
      </c>
      <c r="E8797" s="6" t="s">
        <v>7</v>
      </c>
      <c r="F8797" s="6" t="s">
        <v>6</v>
      </c>
      <c r="H8797" s="6" t="s">
        <v>21</v>
      </c>
      <c r="I8797" s="6" t="s">
        <v>3</v>
      </c>
      <c r="J8797" s="5">
        <v>37043</v>
      </c>
      <c r="M8797" s="3">
        <v>173250</v>
      </c>
      <c r="N8797" s="3">
        <v>89586</v>
      </c>
      <c r="O8797" s="3">
        <v>83664</v>
      </c>
      <c r="P8797" s="3">
        <v>45</v>
      </c>
      <c r="Q8797" s="2" t="s">
        <v>378</v>
      </c>
    </row>
    <row r="8798" spans="1:17" ht="22.5" customHeight="1" x14ac:dyDescent="0.4">
      <c r="A8798" s="6">
        <v>548</v>
      </c>
      <c r="B8798" s="6">
        <v>7115</v>
      </c>
      <c r="C8798" s="6" t="s">
        <v>24</v>
      </c>
      <c r="D8798" s="6" t="s">
        <v>9330</v>
      </c>
      <c r="E8798" s="6" t="s">
        <v>7</v>
      </c>
      <c r="F8798" s="6" t="s">
        <v>6</v>
      </c>
      <c r="H8798" s="6" t="s">
        <v>21</v>
      </c>
      <c r="I8798" s="6" t="s">
        <v>3</v>
      </c>
      <c r="J8798" s="5">
        <v>38442</v>
      </c>
      <c r="M8798" s="3">
        <v>346500</v>
      </c>
      <c r="N8798" s="3">
        <v>203058</v>
      </c>
      <c r="O8798" s="3">
        <v>143442</v>
      </c>
      <c r="P8798" s="3">
        <v>45</v>
      </c>
      <c r="Q8798" s="2" t="s">
        <v>378</v>
      </c>
    </row>
    <row r="8799" spans="1:17" ht="22.5" customHeight="1" x14ac:dyDescent="0.4">
      <c r="A8799" s="6">
        <v>548</v>
      </c>
      <c r="B8799" s="6">
        <v>7116</v>
      </c>
      <c r="C8799" s="6" t="s">
        <v>24</v>
      </c>
      <c r="D8799" s="6" t="s">
        <v>9330</v>
      </c>
      <c r="E8799" s="6" t="s">
        <v>7</v>
      </c>
      <c r="F8799" s="6" t="s">
        <v>6</v>
      </c>
      <c r="H8799" s="6" t="s">
        <v>21</v>
      </c>
      <c r="I8799" s="6" t="s">
        <v>3</v>
      </c>
      <c r="J8799" s="5">
        <v>37043</v>
      </c>
      <c r="M8799" s="3">
        <v>173250</v>
      </c>
      <c r="N8799" s="3">
        <v>89586</v>
      </c>
      <c r="O8799" s="3">
        <v>83664</v>
      </c>
      <c r="P8799" s="3">
        <v>45</v>
      </c>
      <c r="Q8799" s="2" t="s">
        <v>378</v>
      </c>
    </row>
    <row r="8800" spans="1:17" ht="22.5" customHeight="1" x14ac:dyDescent="0.4">
      <c r="A8800" s="6">
        <v>548</v>
      </c>
      <c r="B8800" s="6">
        <v>7117</v>
      </c>
      <c r="C8800" s="6" t="s">
        <v>24</v>
      </c>
      <c r="D8800" s="6" t="s">
        <v>9330</v>
      </c>
      <c r="E8800" s="6" t="s">
        <v>7</v>
      </c>
      <c r="F8800" s="6" t="s">
        <v>6</v>
      </c>
      <c r="H8800" s="6" t="s">
        <v>21</v>
      </c>
      <c r="I8800" s="6" t="s">
        <v>3</v>
      </c>
      <c r="J8800" s="5">
        <v>38442</v>
      </c>
      <c r="M8800" s="3">
        <v>173250</v>
      </c>
      <c r="N8800" s="3">
        <v>101538</v>
      </c>
      <c r="O8800" s="3">
        <v>71712</v>
      </c>
      <c r="P8800" s="3">
        <v>45</v>
      </c>
      <c r="Q8800" s="2" t="s">
        <v>378</v>
      </c>
    </row>
    <row r="8801" spans="1:17" ht="22.5" customHeight="1" x14ac:dyDescent="0.4">
      <c r="A8801" s="6">
        <v>548</v>
      </c>
      <c r="B8801" s="6">
        <v>7118</v>
      </c>
      <c r="C8801" s="6" t="s">
        <v>24</v>
      </c>
      <c r="D8801" s="6" t="s">
        <v>9330</v>
      </c>
      <c r="E8801" s="6" t="s">
        <v>7</v>
      </c>
      <c r="F8801" s="6" t="s">
        <v>6</v>
      </c>
      <c r="H8801" s="6" t="s">
        <v>21</v>
      </c>
      <c r="I8801" s="6" t="s">
        <v>3</v>
      </c>
      <c r="J8801" s="5">
        <v>38442</v>
      </c>
      <c r="M8801" s="3">
        <v>173250</v>
      </c>
      <c r="N8801" s="3">
        <v>101538</v>
      </c>
      <c r="O8801" s="3">
        <v>71712</v>
      </c>
      <c r="P8801" s="3">
        <v>45</v>
      </c>
      <c r="Q8801" s="2" t="s">
        <v>378</v>
      </c>
    </row>
    <row r="8802" spans="1:17" ht="22.5" customHeight="1" x14ac:dyDescent="0.4">
      <c r="A8802" s="6">
        <v>548</v>
      </c>
      <c r="B8802" s="6">
        <v>7119</v>
      </c>
      <c r="C8802" s="6" t="s">
        <v>24</v>
      </c>
      <c r="D8802" s="6" t="s">
        <v>9330</v>
      </c>
      <c r="E8802" s="6" t="s">
        <v>7</v>
      </c>
      <c r="F8802" s="6" t="s">
        <v>6</v>
      </c>
      <c r="H8802" s="6" t="s">
        <v>21</v>
      </c>
      <c r="I8802" s="6" t="s">
        <v>3</v>
      </c>
      <c r="J8802" s="5">
        <v>38442</v>
      </c>
      <c r="M8802" s="3">
        <v>173250</v>
      </c>
      <c r="N8802" s="3">
        <v>101538</v>
      </c>
      <c r="O8802" s="3">
        <v>71712</v>
      </c>
      <c r="P8802" s="3">
        <v>45</v>
      </c>
      <c r="Q8802" s="2" t="s">
        <v>378</v>
      </c>
    </row>
    <row r="8803" spans="1:17" ht="22.5" customHeight="1" x14ac:dyDescent="0.4">
      <c r="A8803" s="6">
        <v>548</v>
      </c>
      <c r="B8803" s="6">
        <v>7120</v>
      </c>
      <c r="C8803" s="6" t="s">
        <v>24</v>
      </c>
      <c r="D8803" s="6" t="s">
        <v>9330</v>
      </c>
      <c r="E8803" s="6" t="s">
        <v>7</v>
      </c>
      <c r="F8803" s="6" t="s">
        <v>6</v>
      </c>
      <c r="H8803" s="6" t="s">
        <v>21</v>
      </c>
      <c r="I8803" s="6" t="s">
        <v>3</v>
      </c>
      <c r="J8803" s="5">
        <v>38442</v>
      </c>
      <c r="M8803" s="3">
        <v>173250</v>
      </c>
      <c r="N8803" s="3">
        <v>101538</v>
      </c>
      <c r="O8803" s="3">
        <v>71712</v>
      </c>
      <c r="P8803" s="3">
        <v>45</v>
      </c>
      <c r="Q8803" s="2" t="s">
        <v>378</v>
      </c>
    </row>
    <row r="8804" spans="1:17" ht="22.5" customHeight="1" x14ac:dyDescent="0.4">
      <c r="A8804" s="6">
        <v>548</v>
      </c>
      <c r="B8804" s="6">
        <v>7121</v>
      </c>
      <c r="C8804" s="6" t="s">
        <v>24</v>
      </c>
      <c r="D8804" s="6" t="s">
        <v>9330</v>
      </c>
      <c r="E8804" s="6" t="s">
        <v>7</v>
      </c>
      <c r="F8804" s="6" t="s">
        <v>6</v>
      </c>
      <c r="H8804" s="6" t="s">
        <v>21</v>
      </c>
      <c r="I8804" s="6" t="s">
        <v>3</v>
      </c>
      <c r="J8804" s="5">
        <v>37043</v>
      </c>
      <c r="M8804" s="3">
        <v>173250</v>
      </c>
      <c r="N8804" s="3">
        <v>89586</v>
      </c>
      <c r="O8804" s="3">
        <v>83664</v>
      </c>
      <c r="P8804" s="3">
        <v>45</v>
      </c>
      <c r="Q8804" s="2" t="s">
        <v>378</v>
      </c>
    </row>
    <row r="8805" spans="1:17" ht="22.5" customHeight="1" x14ac:dyDescent="0.4">
      <c r="A8805" s="6">
        <v>548</v>
      </c>
      <c r="B8805" s="6">
        <v>7122</v>
      </c>
      <c r="C8805" s="6" t="s">
        <v>24</v>
      </c>
      <c r="D8805" s="6" t="s">
        <v>9330</v>
      </c>
      <c r="E8805" s="6" t="s">
        <v>7</v>
      </c>
      <c r="F8805" s="6" t="s">
        <v>6</v>
      </c>
      <c r="H8805" s="6" t="s">
        <v>21</v>
      </c>
      <c r="I8805" s="6" t="s">
        <v>3</v>
      </c>
      <c r="J8805" s="5">
        <v>37043</v>
      </c>
      <c r="M8805" s="3">
        <v>173250</v>
      </c>
      <c r="N8805" s="3">
        <v>89586</v>
      </c>
      <c r="O8805" s="3">
        <v>83664</v>
      </c>
      <c r="P8805" s="3">
        <v>45</v>
      </c>
      <c r="Q8805" s="2" t="s">
        <v>378</v>
      </c>
    </row>
    <row r="8806" spans="1:17" ht="22.5" customHeight="1" x14ac:dyDescent="0.4">
      <c r="A8806" s="6">
        <v>548</v>
      </c>
      <c r="B8806" s="6">
        <v>7123</v>
      </c>
      <c r="C8806" s="6" t="s">
        <v>24</v>
      </c>
      <c r="D8806" s="6" t="s">
        <v>9330</v>
      </c>
      <c r="E8806" s="6" t="s">
        <v>7</v>
      </c>
      <c r="F8806" s="6" t="s">
        <v>6</v>
      </c>
      <c r="H8806" s="6" t="s">
        <v>21</v>
      </c>
      <c r="I8806" s="6" t="s">
        <v>3</v>
      </c>
      <c r="J8806" s="5">
        <v>38442</v>
      </c>
      <c r="M8806" s="3">
        <v>173250</v>
      </c>
      <c r="N8806" s="3">
        <v>101538</v>
      </c>
      <c r="O8806" s="3">
        <v>71712</v>
      </c>
      <c r="P8806" s="3">
        <v>45</v>
      </c>
      <c r="Q8806" s="2" t="s">
        <v>378</v>
      </c>
    </row>
    <row r="8807" spans="1:17" ht="22.5" customHeight="1" x14ac:dyDescent="0.4">
      <c r="A8807" s="6">
        <v>548</v>
      </c>
      <c r="B8807" s="6">
        <v>7124</v>
      </c>
      <c r="C8807" s="6" t="s">
        <v>24</v>
      </c>
      <c r="D8807" s="6" t="s">
        <v>9330</v>
      </c>
      <c r="E8807" s="6" t="s">
        <v>7</v>
      </c>
      <c r="F8807" s="6" t="s">
        <v>6</v>
      </c>
      <c r="H8807" s="6" t="s">
        <v>21</v>
      </c>
      <c r="I8807" s="6" t="s">
        <v>3</v>
      </c>
      <c r="J8807" s="5">
        <v>38442</v>
      </c>
      <c r="M8807" s="3">
        <v>346500</v>
      </c>
      <c r="N8807" s="3">
        <v>203058</v>
      </c>
      <c r="O8807" s="3">
        <v>143442</v>
      </c>
      <c r="P8807" s="3">
        <v>45</v>
      </c>
      <c r="Q8807" s="2" t="s">
        <v>378</v>
      </c>
    </row>
    <row r="8808" spans="1:17" ht="22.5" customHeight="1" x14ac:dyDescent="0.4">
      <c r="A8808" s="6">
        <v>548</v>
      </c>
      <c r="B8808" s="6">
        <v>7125</v>
      </c>
      <c r="C8808" s="6" t="s">
        <v>24</v>
      </c>
      <c r="D8808" s="6" t="s">
        <v>9330</v>
      </c>
      <c r="E8808" s="6" t="s">
        <v>7</v>
      </c>
      <c r="F8808" s="6" t="s">
        <v>6</v>
      </c>
      <c r="H8808" s="6" t="s">
        <v>21</v>
      </c>
      <c r="I8808" s="6" t="s">
        <v>3</v>
      </c>
      <c r="J8808" s="5">
        <v>38442</v>
      </c>
      <c r="M8808" s="3">
        <v>173250</v>
      </c>
      <c r="N8808" s="3">
        <v>101538</v>
      </c>
      <c r="O8808" s="3">
        <v>71712</v>
      </c>
      <c r="P8808" s="3">
        <v>45</v>
      </c>
      <c r="Q8808" s="2" t="s">
        <v>378</v>
      </c>
    </row>
    <row r="8809" spans="1:17" ht="22.5" customHeight="1" x14ac:dyDescent="0.4">
      <c r="A8809" s="6">
        <v>548</v>
      </c>
      <c r="B8809" s="6">
        <v>7126</v>
      </c>
      <c r="C8809" s="6" t="s">
        <v>24</v>
      </c>
      <c r="D8809" s="6" t="s">
        <v>9330</v>
      </c>
      <c r="E8809" s="6" t="s">
        <v>7</v>
      </c>
      <c r="F8809" s="6" t="s">
        <v>6</v>
      </c>
      <c r="H8809" s="6" t="s">
        <v>21</v>
      </c>
      <c r="I8809" s="6" t="s">
        <v>3</v>
      </c>
      <c r="J8809" s="5">
        <v>38442</v>
      </c>
      <c r="M8809" s="3">
        <v>173250</v>
      </c>
      <c r="N8809" s="3">
        <v>101538</v>
      </c>
      <c r="O8809" s="3">
        <v>71712</v>
      </c>
      <c r="P8809" s="3">
        <v>45</v>
      </c>
      <c r="Q8809" s="2" t="s">
        <v>378</v>
      </c>
    </row>
    <row r="8810" spans="1:17" ht="22.5" customHeight="1" x14ac:dyDescent="0.4">
      <c r="A8810" s="6">
        <v>548</v>
      </c>
      <c r="B8810" s="6">
        <v>7127</v>
      </c>
      <c r="C8810" s="6" t="s">
        <v>24</v>
      </c>
      <c r="D8810" s="6" t="s">
        <v>9330</v>
      </c>
      <c r="E8810" s="6" t="s">
        <v>7</v>
      </c>
      <c r="F8810" s="6" t="s">
        <v>6</v>
      </c>
      <c r="H8810" s="6" t="s">
        <v>21</v>
      </c>
      <c r="I8810" s="6" t="s">
        <v>3</v>
      </c>
      <c r="J8810" s="5">
        <v>38442</v>
      </c>
      <c r="M8810" s="3">
        <v>346500</v>
      </c>
      <c r="N8810" s="3">
        <v>203058</v>
      </c>
      <c r="O8810" s="3">
        <v>143442</v>
      </c>
      <c r="P8810" s="3">
        <v>45</v>
      </c>
      <c r="Q8810" s="2" t="s">
        <v>378</v>
      </c>
    </row>
    <row r="8811" spans="1:17" ht="22.5" customHeight="1" x14ac:dyDescent="0.4">
      <c r="A8811" s="6">
        <v>548</v>
      </c>
      <c r="B8811" s="6">
        <v>7128</v>
      </c>
      <c r="C8811" s="6" t="s">
        <v>24</v>
      </c>
      <c r="D8811" s="6" t="s">
        <v>9330</v>
      </c>
      <c r="E8811" s="6" t="s">
        <v>7</v>
      </c>
      <c r="F8811" s="6" t="s">
        <v>6</v>
      </c>
      <c r="H8811" s="6" t="s">
        <v>21</v>
      </c>
      <c r="I8811" s="6" t="s">
        <v>3</v>
      </c>
      <c r="J8811" s="5">
        <v>38442</v>
      </c>
      <c r="M8811" s="3">
        <v>173250</v>
      </c>
      <c r="N8811" s="3">
        <v>101538</v>
      </c>
      <c r="O8811" s="3">
        <v>71712</v>
      </c>
      <c r="P8811" s="3">
        <v>45</v>
      </c>
      <c r="Q8811" s="2" t="s">
        <v>378</v>
      </c>
    </row>
    <row r="8812" spans="1:17" ht="22.5" customHeight="1" x14ac:dyDescent="0.4">
      <c r="A8812" s="6">
        <v>548</v>
      </c>
      <c r="B8812" s="6">
        <v>7129</v>
      </c>
      <c r="C8812" s="6" t="s">
        <v>24</v>
      </c>
      <c r="D8812" s="6" t="s">
        <v>9330</v>
      </c>
      <c r="E8812" s="6" t="s">
        <v>7</v>
      </c>
      <c r="F8812" s="6" t="s">
        <v>6</v>
      </c>
      <c r="H8812" s="6" t="s">
        <v>21</v>
      </c>
      <c r="I8812" s="6" t="s">
        <v>3</v>
      </c>
      <c r="J8812" s="5">
        <v>38442</v>
      </c>
      <c r="M8812" s="3">
        <v>173250</v>
      </c>
      <c r="N8812" s="3">
        <v>101538</v>
      </c>
      <c r="O8812" s="3">
        <v>71712</v>
      </c>
      <c r="P8812" s="3">
        <v>45</v>
      </c>
      <c r="Q8812" s="2" t="s">
        <v>378</v>
      </c>
    </row>
    <row r="8813" spans="1:17" ht="22.5" customHeight="1" x14ac:dyDescent="0.4">
      <c r="A8813" s="6">
        <v>548</v>
      </c>
      <c r="B8813" s="6">
        <v>7130</v>
      </c>
      <c r="C8813" s="6" t="s">
        <v>24</v>
      </c>
      <c r="D8813" s="6" t="s">
        <v>9330</v>
      </c>
      <c r="E8813" s="6" t="s">
        <v>7</v>
      </c>
      <c r="F8813" s="6" t="s">
        <v>6</v>
      </c>
      <c r="H8813" s="6" t="s">
        <v>21</v>
      </c>
      <c r="I8813" s="6" t="s">
        <v>3</v>
      </c>
      <c r="J8813" s="5">
        <v>34973</v>
      </c>
      <c r="M8813" s="3">
        <v>346500</v>
      </c>
      <c r="N8813" s="3">
        <v>131337</v>
      </c>
      <c r="O8813" s="3">
        <v>215163</v>
      </c>
      <c r="P8813" s="3">
        <v>45</v>
      </c>
      <c r="Q8813" s="2" t="s">
        <v>378</v>
      </c>
    </row>
    <row r="8814" spans="1:17" ht="22.5" customHeight="1" x14ac:dyDescent="0.4">
      <c r="A8814" s="6">
        <v>548</v>
      </c>
      <c r="B8814" s="6">
        <v>7131</v>
      </c>
      <c r="C8814" s="6" t="s">
        <v>24</v>
      </c>
      <c r="D8814" s="6" t="s">
        <v>9330</v>
      </c>
      <c r="E8814" s="6" t="s">
        <v>7</v>
      </c>
      <c r="F8814" s="6" t="s">
        <v>6</v>
      </c>
      <c r="H8814" s="6" t="s">
        <v>21</v>
      </c>
      <c r="I8814" s="6" t="s">
        <v>3</v>
      </c>
      <c r="J8814" s="5">
        <v>38442</v>
      </c>
      <c r="M8814" s="3">
        <v>346500</v>
      </c>
      <c r="N8814" s="3">
        <v>203058</v>
      </c>
      <c r="O8814" s="3">
        <v>143442</v>
      </c>
      <c r="P8814" s="3">
        <v>45</v>
      </c>
      <c r="Q8814" s="2" t="s">
        <v>378</v>
      </c>
    </row>
    <row r="8815" spans="1:17" ht="22.5" customHeight="1" x14ac:dyDescent="0.4">
      <c r="A8815" s="6">
        <v>548</v>
      </c>
      <c r="B8815" s="6">
        <v>7132</v>
      </c>
      <c r="C8815" s="6" t="s">
        <v>24</v>
      </c>
      <c r="D8815" s="6" t="s">
        <v>9330</v>
      </c>
      <c r="E8815" s="6" t="s">
        <v>7</v>
      </c>
      <c r="F8815" s="6" t="s">
        <v>6</v>
      </c>
      <c r="H8815" s="6" t="s">
        <v>21</v>
      </c>
      <c r="I8815" s="6" t="s">
        <v>3</v>
      </c>
      <c r="J8815" s="5">
        <v>38442</v>
      </c>
      <c r="M8815" s="3">
        <v>173250</v>
      </c>
      <c r="N8815" s="3">
        <v>101538</v>
      </c>
      <c r="O8815" s="3">
        <v>71712</v>
      </c>
      <c r="P8815" s="3">
        <v>45</v>
      </c>
      <c r="Q8815" s="2" t="s">
        <v>378</v>
      </c>
    </row>
    <row r="8816" spans="1:17" ht="22.5" customHeight="1" x14ac:dyDescent="0.4">
      <c r="A8816" s="6">
        <v>548</v>
      </c>
      <c r="B8816" s="6">
        <v>7133</v>
      </c>
      <c r="C8816" s="6" t="s">
        <v>24</v>
      </c>
      <c r="D8816" s="6" t="s">
        <v>9330</v>
      </c>
      <c r="E8816" s="6" t="s">
        <v>7</v>
      </c>
      <c r="F8816" s="6" t="s">
        <v>6</v>
      </c>
      <c r="H8816" s="6" t="s">
        <v>21</v>
      </c>
      <c r="I8816" s="6" t="s">
        <v>3</v>
      </c>
      <c r="J8816" s="5">
        <v>38442</v>
      </c>
      <c r="M8816" s="3">
        <v>173250</v>
      </c>
      <c r="N8816" s="3">
        <v>101538</v>
      </c>
      <c r="O8816" s="3">
        <v>71712</v>
      </c>
      <c r="P8816" s="3">
        <v>45</v>
      </c>
      <c r="Q8816" s="2" t="s">
        <v>378</v>
      </c>
    </row>
    <row r="8817" spans="1:17" ht="22.5" customHeight="1" x14ac:dyDescent="0.4">
      <c r="A8817" s="6">
        <v>548</v>
      </c>
      <c r="B8817" s="6">
        <v>7134</v>
      </c>
      <c r="C8817" s="6" t="s">
        <v>24</v>
      </c>
      <c r="D8817" s="6" t="s">
        <v>9330</v>
      </c>
      <c r="E8817" s="6" t="s">
        <v>7</v>
      </c>
      <c r="F8817" s="6" t="s">
        <v>6</v>
      </c>
      <c r="H8817" s="6" t="s">
        <v>21</v>
      </c>
      <c r="I8817" s="6" t="s">
        <v>3</v>
      </c>
      <c r="J8817" s="5">
        <v>38442</v>
      </c>
      <c r="M8817" s="3">
        <v>173250</v>
      </c>
      <c r="N8817" s="3">
        <v>101538</v>
      </c>
      <c r="O8817" s="3">
        <v>71712</v>
      </c>
      <c r="P8817" s="3">
        <v>45</v>
      </c>
      <c r="Q8817" s="2" t="s">
        <v>378</v>
      </c>
    </row>
    <row r="8818" spans="1:17" ht="22.5" customHeight="1" x14ac:dyDescent="0.4">
      <c r="A8818" s="6">
        <v>548</v>
      </c>
      <c r="B8818" s="6">
        <v>7135</v>
      </c>
      <c r="C8818" s="6" t="s">
        <v>24</v>
      </c>
      <c r="D8818" s="6" t="s">
        <v>9330</v>
      </c>
      <c r="E8818" s="6" t="s">
        <v>7</v>
      </c>
      <c r="F8818" s="6" t="s">
        <v>6</v>
      </c>
      <c r="H8818" s="6" t="s">
        <v>21</v>
      </c>
      <c r="I8818" s="6" t="s">
        <v>3</v>
      </c>
      <c r="J8818" s="5">
        <v>34151</v>
      </c>
      <c r="M8818" s="3">
        <v>173250</v>
      </c>
      <c r="N8818" s="3">
        <v>57714</v>
      </c>
      <c r="O8818" s="3">
        <v>115536</v>
      </c>
      <c r="P8818" s="3">
        <v>45</v>
      </c>
      <c r="Q8818" s="2" t="s">
        <v>378</v>
      </c>
    </row>
    <row r="8819" spans="1:17" ht="22.5" customHeight="1" x14ac:dyDescent="0.4">
      <c r="A8819" s="6">
        <v>548</v>
      </c>
      <c r="B8819" s="6">
        <v>7136</v>
      </c>
      <c r="C8819" s="6" t="s">
        <v>24</v>
      </c>
      <c r="D8819" s="6" t="s">
        <v>9330</v>
      </c>
      <c r="E8819" s="6" t="s">
        <v>7</v>
      </c>
      <c r="F8819" s="6" t="s">
        <v>6</v>
      </c>
      <c r="H8819" s="6" t="s">
        <v>21</v>
      </c>
      <c r="I8819" s="6" t="s">
        <v>3</v>
      </c>
      <c r="J8819" s="5">
        <v>38442</v>
      </c>
      <c r="M8819" s="3">
        <v>346500</v>
      </c>
      <c r="N8819" s="3">
        <v>203058</v>
      </c>
      <c r="O8819" s="3">
        <v>143442</v>
      </c>
      <c r="P8819" s="3">
        <v>45</v>
      </c>
      <c r="Q8819" s="2" t="s">
        <v>378</v>
      </c>
    </row>
    <row r="8820" spans="1:17" ht="22.5" customHeight="1" x14ac:dyDescent="0.4">
      <c r="A8820" s="6">
        <v>548</v>
      </c>
      <c r="B8820" s="6">
        <v>7137</v>
      </c>
      <c r="C8820" s="6" t="s">
        <v>24</v>
      </c>
      <c r="D8820" s="6" t="s">
        <v>9330</v>
      </c>
      <c r="E8820" s="6" t="s">
        <v>7</v>
      </c>
      <c r="F8820" s="6" t="s">
        <v>6</v>
      </c>
      <c r="H8820" s="6" t="s">
        <v>21</v>
      </c>
      <c r="I8820" s="6" t="s">
        <v>3</v>
      </c>
      <c r="J8820" s="5">
        <v>38442</v>
      </c>
      <c r="M8820" s="3">
        <v>346500</v>
      </c>
      <c r="N8820" s="3">
        <v>203058</v>
      </c>
      <c r="O8820" s="3">
        <v>143442</v>
      </c>
      <c r="P8820" s="3">
        <v>45</v>
      </c>
      <c r="Q8820" s="2" t="s">
        <v>378</v>
      </c>
    </row>
    <row r="8821" spans="1:17" ht="22.5" customHeight="1" x14ac:dyDescent="0.4">
      <c r="A8821" s="6">
        <v>548</v>
      </c>
      <c r="B8821" s="6">
        <v>7138</v>
      </c>
      <c r="C8821" s="6" t="s">
        <v>24</v>
      </c>
      <c r="D8821" s="6" t="s">
        <v>9330</v>
      </c>
      <c r="E8821" s="6" t="s">
        <v>7</v>
      </c>
      <c r="F8821" s="6" t="s">
        <v>6</v>
      </c>
      <c r="H8821" s="6" t="s">
        <v>21</v>
      </c>
      <c r="I8821" s="6" t="s">
        <v>3</v>
      </c>
      <c r="J8821" s="5">
        <v>38442</v>
      </c>
      <c r="M8821" s="3">
        <v>173250</v>
      </c>
      <c r="N8821" s="3">
        <v>101538</v>
      </c>
      <c r="O8821" s="3">
        <v>71712</v>
      </c>
      <c r="P8821" s="3">
        <v>45</v>
      </c>
      <c r="Q8821" s="2" t="s">
        <v>378</v>
      </c>
    </row>
    <row r="8822" spans="1:17" ht="22.5" customHeight="1" x14ac:dyDescent="0.4">
      <c r="A8822" s="6">
        <v>548</v>
      </c>
      <c r="B8822" s="6">
        <v>7139</v>
      </c>
      <c r="C8822" s="6" t="s">
        <v>24</v>
      </c>
      <c r="D8822" s="6" t="s">
        <v>9330</v>
      </c>
      <c r="E8822" s="6" t="s">
        <v>7</v>
      </c>
      <c r="F8822" s="6" t="s">
        <v>6</v>
      </c>
      <c r="H8822" s="6" t="s">
        <v>21</v>
      </c>
      <c r="I8822" s="6" t="s">
        <v>3</v>
      </c>
      <c r="J8822" s="5">
        <v>38442</v>
      </c>
      <c r="M8822" s="3">
        <v>173250</v>
      </c>
      <c r="N8822" s="3">
        <v>101538</v>
      </c>
      <c r="O8822" s="3">
        <v>71712</v>
      </c>
      <c r="P8822" s="3">
        <v>45</v>
      </c>
      <c r="Q8822" s="2" t="s">
        <v>378</v>
      </c>
    </row>
    <row r="8823" spans="1:17" ht="22.5" customHeight="1" x14ac:dyDescent="0.4">
      <c r="A8823" s="6">
        <v>548</v>
      </c>
      <c r="B8823" s="6">
        <v>7140</v>
      </c>
      <c r="C8823" s="6" t="s">
        <v>24</v>
      </c>
      <c r="D8823" s="6" t="s">
        <v>9330</v>
      </c>
      <c r="E8823" s="6" t="s">
        <v>7</v>
      </c>
      <c r="F8823" s="6" t="s">
        <v>6</v>
      </c>
      <c r="H8823" s="6" t="s">
        <v>21</v>
      </c>
      <c r="I8823" s="6" t="s">
        <v>3</v>
      </c>
      <c r="J8823" s="5">
        <v>33664</v>
      </c>
      <c r="M8823" s="3">
        <v>173250</v>
      </c>
      <c r="N8823" s="3">
        <v>49746</v>
      </c>
      <c r="O8823" s="3">
        <v>123504</v>
      </c>
      <c r="P8823" s="3">
        <v>45</v>
      </c>
      <c r="Q8823" s="2" t="s">
        <v>378</v>
      </c>
    </row>
    <row r="8824" spans="1:17" ht="22.5" customHeight="1" x14ac:dyDescent="0.4">
      <c r="A8824" s="6">
        <v>548</v>
      </c>
      <c r="B8824" s="6">
        <v>7141</v>
      </c>
      <c r="C8824" s="6" t="s">
        <v>24</v>
      </c>
      <c r="D8824" s="6" t="s">
        <v>9330</v>
      </c>
      <c r="E8824" s="6" t="s">
        <v>7</v>
      </c>
      <c r="F8824" s="6" t="s">
        <v>6</v>
      </c>
      <c r="H8824" s="6" t="s">
        <v>21</v>
      </c>
      <c r="I8824" s="6" t="s">
        <v>3</v>
      </c>
      <c r="J8824" s="5">
        <v>38442</v>
      </c>
      <c r="M8824" s="3">
        <v>346500</v>
      </c>
      <c r="N8824" s="3">
        <v>203058</v>
      </c>
      <c r="O8824" s="3">
        <v>143442</v>
      </c>
      <c r="P8824" s="3">
        <v>45</v>
      </c>
      <c r="Q8824" s="2" t="s">
        <v>378</v>
      </c>
    </row>
    <row r="8825" spans="1:17" ht="22.5" customHeight="1" x14ac:dyDescent="0.4">
      <c r="A8825" s="6">
        <v>548</v>
      </c>
      <c r="B8825" s="6">
        <v>7142</v>
      </c>
      <c r="C8825" s="6" t="s">
        <v>24</v>
      </c>
      <c r="D8825" s="6" t="s">
        <v>9330</v>
      </c>
      <c r="E8825" s="6" t="s">
        <v>7</v>
      </c>
      <c r="F8825" s="6" t="s">
        <v>6</v>
      </c>
      <c r="H8825" s="6" t="s">
        <v>21</v>
      </c>
      <c r="I8825" s="6" t="s">
        <v>3</v>
      </c>
      <c r="J8825" s="5">
        <v>38442</v>
      </c>
      <c r="M8825" s="3">
        <v>173250</v>
      </c>
      <c r="N8825" s="3">
        <v>101538</v>
      </c>
      <c r="O8825" s="3">
        <v>71712</v>
      </c>
      <c r="P8825" s="3">
        <v>45</v>
      </c>
      <c r="Q8825" s="2" t="s">
        <v>378</v>
      </c>
    </row>
    <row r="8826" spans="1:17" ht="22.5" customHeight="1" x14ac:dyDescent="0.4">
      <c r="A8826" s="6">
        <v>548</v>
      </c>
      <c r="B8826" s="6">
        <v>7143</v>
      </c>
      <c r="C8826" s="6" t="s">
        <v>24</v>
      </c>
      <c r="D8826" s="6" t="s">
        <v>9330</v>
      </c>
      <c r="E8826" s="6" t="s">
        <v>7</v>
      </c>
      <c r="F8826" s="6" t="s">
        <v>6</v>
      </c>
      <c r="H8826" s="6" t="s">
        <v>21</v>
      </c>
      <c r="I8826" s="6" t="s">
        <v>3</v>
      </c>
      <c r="J8826" s="5">
        <v>38442</v>
      </c>
      <c r="M8826" s="3">
        <v>173250</v>
      </c>
      <c r="N8826" s="3">
        <v>101538</v>
      </c>
      <c r="O8826" s="3">
        <v>71712</v>
      </c>
      <c r="P8826" s="3">
        <v>45</v>
      </c>
      <c r="Q8826" s="2" t="s">
        <v>378</v>
      </c>
    </row>
    <row r="8827" spans="1:17" ht="22.5" customHeight="1" x14ac:dyDescent="0.4">
      <c r="A8827" s="6">
        <v>548</v>
      </c>
      <c r="B8827" s="6">
        <v>7144</v>
      </c>
      <c r="C8827" s="6" t="s">
        <v>24</v>
      </c>
      <c r="D8827" s="6" t="s">
        <v>9330</v>
      </c>
      <c r="E8827" s="6" t="s">
        <v>7</v>
      </c>
      <c r="F8827" s="6" t="s">
        <v>6</v>
      </c>
      <c r="H8827" s="6" t="s">
        <v>21</v>
      </c>
      <c r="I8827" s="6" t="s">
        <v>3</v>
      </c>
      <c r="J8827" s="5">
        <v>38442</v>
      </c>
      <c r="M8827" s="3">
        <v>346500</v>
      </c>
      <c r="N8827" s="3">
        <v>203058</v>
      </c>
      <c r="O8827" s="3">
        <v>143442</v>
      </c>
      <c r="P8827" s="3">
        <v>45</v>
      </c>
      <c r="Q8827" s="2" t="s">
        <v>378</v>
      </c>
    </row>
    <row r="8828" spans="1:17" ht="22.5" customHeight="1" x14ac:dyDescent="0.4">
      <c r="A8828" s="6">
        <v>548</v>
      </c>
      <c r="B8828" s="6">
        <v>7145</v>
      </c>
      <c r="C8828" s="6" t="s">
        <v>24</v>
      </c>
      <c r="D8828" s="6" t="s">
        <v>9330</v>
      </c>
      <c r="E8828" s="6" t="s">
        <v>7</v>
      </c>
      <c r="F8828" s="6" t="s">
        <v>6</v>
      </c>
      <c r="H8828" s="6" t="s">
        <v>21</v>
      </c>
      <c r="I8828" s="6" t="s">
        <v>3</v>
      </c>
      <c r="J8828" s="5">
        <v>38442</v>
      </c>
      <c r="M8828" s="3">
        <v>346500</v>
      </c>
      <c r="N8828" s="3">
        <v>203058</v>
      </c>
      <c r="O8828" s="3">
        <v>143442</v>
      </c>
      <c r="P8828" s="3">
        <v>45</v>
      </c>
      <c r="Q8828" s="2" t="s">
        <v>378</v>
      </c>
    </row>
    <row r="8829" spans="1:17" ht="22.5" customHeight="1" x14ac:dyDescent="0.4">
      <c r="A8829" s="6">
        <v>548</v>
      </c>
      <c r="B8829" s="6">
        <v>7146</v>
      </c>
      <c r="C8829" s="6" t="s">
        <v>24</v>
      </c>
      <c r="D8829" s="6" t="s">
        <v>9330</v>
      </c>
      <c r="E8829" s="6" t="s">
        <v>7</v>
      </c>
      <c r="F8829" s="6" t="s">
        <v>6</v>
      </c>
      <c r="H8829" s="6" t="s">
        <v>21</v>
      </c>
      <c r="I8829" s="6" t="s">
        <v>3</v>
      </c>
      <c r="J8829" s="5">
        <v>38442</v>
      </c>
      <c r="M8829" s="3">
        <v>173250</v>
      </c>
      <c r="N8829" s="3">
        <v>101538</v>
      </c>
      <c r="O8829" s="3">
        <v>71712</v>
      </c>
      <c r="P8829" s="3">
        <v>45</v>
      </c>
      <c r="Q8829" s="2" t="s">
        <v>378</v>
      </c>
    </row>
    <row r="8830" spans="1:17" ht="22.5" customHeight="1" x14ac:dyDescent="0.4">
      <c r="A8830" s="6">
        <v>548</v>
      </c>
      <c r="B8830" s="6">
        <v>7147</v>
      </c>
      <c r="C8830" s="6" t="s">
        <v>24</v>
      </c>
      <c r="D8830" s="6" t="s">
        <v>9330</v>
      </c>
      <c r="E8830" s="6" t="s">
        <v>7</v>
      </c>
      <c r="F8830" s="6" t="s">
        <v>6</v>
      </c>
      <c r="H8830" s="6" t="s">
        <v>21</v>
      </c>
      <c r="I8830" s="6" t="s">
        <v>3</v>
      </c>
      <c r="J8830" s="5">
        <v>38442</v>
      </c>
      <c r="M8830" s="3">
        <v>173250</v>
      </c>
      <c r="N8830" s="3">
        <v>101538</v>
      </c>
      <c r="O8830" s="3">
        <v>71712</v>
      </c>
      <c r="P8830" s="3">
        <v>45</v>
      </c>
      <c r="Q8830" s="2" t="s">
        <v>378</v>
      </c>
    </row>
    <row r="8831" spans="1:17" ht="22.5" customHeight="1" x14ac:dyDescent="0.4">
      <c r="A8831" s="6">
        <v>548</v>
      </c>
      <c r="B8831" s="6">
        <v>7148</v>
      </c>
      <c r="C8831" s="6" t="s">
        <v>24</v>
      </c>
      <c r="D8831" s="6" t="s">
        <v>9330</v>
      </c>
      <c r="E8831" s="6" t="s">
        <v>7</v>
      </c>
      <c r="F8831" s="6" t="s">
        <v>6</v>
      </c>
      <c r="H8831" s="6" t="s">
        <v>21</v>
      </c>
      <c r="I8831" s="6" t="s">
        <v>3</v>
      </c>
      <c r="J8831" s="5">
        <v>38442</v>
      </c>
      <c r="M8831" s="3">
        <v>346500</v>
      </c>
      <c r="N8831" s="3">
        <v>203058</v>
      </c>
      <c r="O8831" s="3">
        <v>143442</v>
      </c>
      <c r="P8831" s="3">
        <v>45</v>
      </c>
      <c r="Q8831" s="2" t="s">
        <v>378</v>
      </c>
    </row>
    <row r="8832" spans="1:17" ht="22.5" customHeight="1" x14ac:dyDescent="0.4">
      <c r="A8832" s="6">
        <v>548</v>
      </c>
      <c r="B8832" s="6">
        <v>7149</v>
      </c>
      <c r="C8832" s="6" t="s">
        <v>24</v>
      </c>
      <c r="D8832" s="6" t="s">
        <v>9330</v>
      </c>
      <c r="E8832" s="6" t="s">
        <v>7</v>
      </c>
      <c r="F8832" s="6" t="s">
        <v>6</v>
      </c>
      <c r="H8832" s="6" t="s">
        <v>21</v>
      </c>
      <c r="I8832" s="6" t="s">
        <v>3</v>
      </c>
      <c r="J8832" s="5">
        <v>38442</v>
      </c>
      <c r="M8832" s="3">
        <v>173250</v>
      </c>
      <c r="N8832" s="3">
        <v>101538</v>
      </c>
      <c r="O8832" s="3">
        <v>71712</v>
      </c>
      <c r="P8832" s="3">
        <v>45</v>
      </c>
      <c r="Q8832" s="2" t="s">
        <v>378</v>
      </c>
    </row>
    <row r="8833" spans="1:17" ht="22.5" customHeight="1" x14ac:dyDescent="0.4">
      <c r="A8833" s="6">
        <v>548</v>
      </c>
      <c r="B8833" s="6">
        <v>7150</v>
      </c>
      <c r="C8833" s="6" t="s">
        <v>24</v>
      </c>
      <c r="D8833" s="6" t="s">
        <v>9330</v>
      </c>
      <c r="E8833" s="6" t="s">
        <v>7</v>
      </c>
      <c r="F8833" s="6" t="s">
        <v>6</v>
      </c>
      <c r="H8833" s="6" t="s">
        <v>21</v>
      </c>
      <c r="I8833" s="6" t="s">
        <v>3</v>
      </c>
      <c r="J8833" s="5">
        <v>34912</v>
      </c>
      <c r="M8833" s="3">
        <v>173250</v>
      </c>
      <c r="N8833" s="3">
        <v>65682</v>
      </c>
      <c r="O8833" s="3">
        <v>107568</v>
      </c>
      <c r="P8833" s="3">
        <v>45</v>
      </c>
      <c r="Q8833" s="2" t="s">
        <v>378</v>
      </c>
    </row>
    <row r="8834" spans="1:17" ht="22.5" customHeight="1" x14ac:dyDescent="0.4">
      <c r="A8834" s="6">
        <v>548</v>
      </c>
      <c r="B8834" s="6">
        <v>7151</v>
      </c>
      <c r="C8834" s="6" t="s">
        <v>24</v>
      </c>
      <c r="D8834" s="6" t="s">
        <v>9330</v>
      </c>
      <c r="E8834" s="6" t="s">
        <v>7</v>
      </c>
      <c r="F8834" s="6" t="s">
        <v>6</v>
      </c>
      <c r="H8834" s="6" t="s">
        <v>21</v>
      </c>
      <c r="I8834" s="6" t="s">
        <v>3</v>
      </c>
      <c r="J8834" s="5">
        <v>38442</v>
      </c>
      <c r="M8834" s="3">
        <v>346500</v>
      </c>
      <c r="N8834" s="3">
        <v>203058</v>
      </c>
      <c r="O8834" s="3">
        <v>143442</v>
      </c>
      <c r="P8834" s="3">
        <v>45</v>
      </c>
      <c r="Q8834" s="2" t="s">
        <v>378</v>
      </c>
    </row>
    <row r="8835" spans="1:17" ht="22.5" customHeight="1" x14ac:dyDescent="0.4">
      <c r="A8835" s="6">
        <v>548</v>
      </c>
      <c r="B8835" s="6">
        <v>7152</v>
      </c>
      <c r="C8835" s="6" t="s">
        <v>24</v>
      </c>
      <c r="D8835" s="6" t="s">
        <v>9330</v>
      </c>
      <c r="E8835" s="6" t="s">
        <v>7</v>
      </c>
      <c r="F8835" s="6" t="s">
        <v>6</v>
      </c>
      <c r="H8835" s="6" t="s">
        <v>21</v>
      </c>
      <c r="I8835" s="6" t="s">
        <v>3</v>
      </c>
      <c r="J8835" s="5">
        <v>38442</v>
      </c>
      <c r="M8835" s="3">
        <v>173250</v>
      </c>
      <c r="N8835" s="3">
        <v>101538</v>
      </c>
      <c r="O8835" s="3">
        <v>71712</v>
      </c>
      <c r="P8835" s="3">
        <v>45</v>
      </c>
      <c r="Q8835" s="2" t="s">
        <v>378</v>
      </c>
    </row>
    <row r="8836" spans="1:17" ht="22.5" customHeight="1" x14ac:dyDescent="0.4">
      <c r="A8836" s="6">
        <v>548</v>
      </c>
      <c r="B8836" s="6">
        <v>7153</v>
      </c>
      <c r="C8836" s="6" t="s">
        <v>24</v>
      </c>
      <c r="D8836" s="6" t="s">
        <v>9330</v>
      </c>
      <c r="E8836" s="6" t="s">
        <v>7</v>
      </c>
      <c r="F8836" s="6" t="s">
        <v>6</v>
      </c>
      <c r="H8836" s="6" t="s">
        <v>21</v>
      </c>
      <c r="I8836" s="6" t="s">
        <v>3</v>
      </c>
      <c r="J8836" s="5">
        <v>38442</v>
      </c>
      <c r="M8836" s="3">
        <v>346500</v>
      </c>
      <c r="N8836" s="3">
        <v>203058</v>
      </c>
      <c r="O8836" s="3">
        <v>143442</v>
      </c>
      <c r="P8836" s="3">
        <v>45</v>
      </c>
      <c r="Q8836" s="2" t="s">
        <v>378</v>
      </c>
    </row>
    <row r="8837" spans="1:17" ht="22.5" customHeight="1" x14ac:dyDescent="0.4">
      <c r="A8837" s="6">
        <v>548</v>
      </c>
      <c r="B8837" s="6">
        <v>7154</v>
      </c>
      <c r="C8837" s="6" t="s">
        <v>24</v>
      </c>
      <c r="D8837" s="6" t="s">
        <v>9330</v>
      </c>
      <c r="E8837" s="6" t="s">
        <v>7</v>
      </c>
      <c r="F8837" s="6" t="s">
        <v>6</v>
      </c>
      <c r="H8837" s="6" t="s">
        <v>21</v>
      </c>
      <c r="I8837" s="6" t="s">
        <v>3</v>
      </c>
      <c r="J8837" s="5">
        <v>36831</v>
      </c>
      <c r="M8837" s="3">
        <v>346500</v>
      </c>
      <c r="N8837" s="3">
        <v>171182</v>
      </c>
      <c r="O8837" s="3">
        <v>175318</v>
      </c>
      <c r="P8837" s="3">
        <v>45</v>
      </c>
      <c r="Q8837" s="2" t="s">
        <v>378</v>
      </c>
    </row>
    <row r="8838" spans="1:17" ht="22.5" customHeight="1" x14ac:dyDescent="0.4">
      <c r="A8838" s="6">
        <v>548</v>
      </c>
      <c r="B8838" s="6">
        <v>7155</v>
      </c>
      <c r="C8838" s="6" t="s">
        <v>24</v>
      </c>
      <c r="D8838" s="6" t="s">
        <v>9330</v>
      </c>
      <c r="E8838" s="6" t="s">
        <v>7</v>
      </c>
      <c r="F8838" s="6" t="s">
        <v>6</v>
      </c>
      <c r="H8838" s="6" t="s">
        <v>21</v>
      </c>
      <c r="I8838" s="6" t="s">
        <v>3</v>
      </c>
      <c r="J8838" s="5">
        <v>36831</v>
      </c>
      <c r="M8838" s="3">
        <v>346500</v>
      </c>
      <c r="N8838" s="3">
        <v>171182</v>
      </c>
      <c r="O8838" s="3">
        <v>175318</v>
      </c>
      <c r="P8838" s="3">
        <v>45</v>
      </c>
      <c r="Q8838" s="2" t="s">
        <v>378</v>
      </c>
    </row>
    <row r="8839" spans="1:17" ht="22.5" customHeight="1" x14ac:dyDescent="0.4">
      <c r="A8839" s="6">
        <v>548</v>
      </c>
      <c r="B8839" s="6">
        <v>7156</v>
      </c>
      <c r="C8839" s="6" t="s">
        <v>24</v>
      </c>
      <c r="D8839" s="6" t="s">
        <v>9330</v>
      </c>
      <c r="E8839" s="6" t="s">
        <v>7</v>
      </c>
      <c r="F8839" s="6" t="s">
        <v>6</v>
      </c>
      <c r="H8839" s="6" t="s">
        <v>21</v>
      </c>
      <c r="I8839" s="6" t="s">
        <v>3</v>
      </c>
      <c r="J8839" s="5">
        <v>36831</v>
      </c>
      <c r="M8839" s="3">
        <v>173250</v>
      </c>
      <c r="N8839" s="3">
        <v>85602</v>
      </c>
      <c r="O8839" s="3">
        <v>87648</v>
      </c>
      <c r="P8839" s="3">
        <v>45</v>
      </c>
      <c r="Q8839" s="2" t="s">
        <v>378</v>
      </c>
    </row>
    <row r="8840" spans="1:17" ht="22.5" customHeight="1" x14ac:dyDescent="0.4">
      <c r="A8840" s="6">
        <v>548</v>
      </c>
      <c r="B8840" s="6">
        <v>7157</v>
      </c>
      <c r="C8840" s="6" t="s">
        <v>24</v>
      </c>
      <c r="D8840" s="6" t="s">
        <v>9330</v>
      </c>
      <c r="E8840" s="6" t="s">
        <v>7</v>
      </c>
      <c r="F8840" s="6" t="s">
        <v>6</v>
      </c>
      <c r="H8840" s="6" t="s">
        <v>21</v>
      </c>
      <c r="I8840" s="6" t="s">
        <v>3</v>
      </c>
      <c r="J8840" s="5">
        <v>38442</v>
      </c>
      <c r="M8840" s="3">
        <v>346500</v>
      </c>
      <c r="N8840" s="3">
        <v>203058</v>
      </c>
      <c r="O8840" s="3">
        <v>143442</v>
      </c>
      <c r="P8840" s="3">
        <v>45</v>
      </c>
      <c r="Q8840" s="2" t="s">
        <v>378</v>
      </c>
    </row>
    <row r="8841" spans="1:17" ht="22.5" customHeight="1" x14ac:dyDescent="0.4">
      <c r="A8841" s="6">
        <v>548</v>
      </c>
      <c r="B8841" s="6">
        <v>7158</v>
      </c>
      <c r="C8841" s="6" t="s">
        <v>24</v>
      </c>
      <c r="D8841" s="6" t="s">
        <v>9330</v>
      </c>
      <c r="E8841" s="6" t="s">
        <v>7</v>
      </c>
      <c r="F8841" s="6" t="s">
        <v>6</v>
      </c>
      <c r="H8841" s="6" t="s">
        <v>21</v>
      </c>
      <c r="I8841" s="6" t="s">
        <v>3</v>
      </c>
      <c r="J8841" s="5">
        <v>36831</v>
      </c>
      <c r="M8841" s="3">
        <v>346500</v>
      </c>
      <c r="N8841" s="3">
        <v>171182</v>
      </c>
      <c r="O8841" s="3">
        <v>175318</v>
      </c>
      <c r="P8841" s="3">
        <v>45</v>
      </c>
      <c r="Q8841" s="2" t="s">
        <v>378</v>
      </c>
    </row>
    <row r="8842" spans="1:17" ht="22.5" customHeight="1" x14ac:dyDescent="0.4">
      <c r="A8842" s="6">
        <v>548</v>
      </c>
      <c r="B8842" s="6">
        <v>7159</v>
      </c>
      <c r="C8842" s="6" t="s">
        <v>24</v>
      </c>
      <c r="D8842" s="6" t="s">
        <v>9330</v>
      </c>
      <c r="E8842" s="6" t="s">
        <v>7</v>
      </c>
      <c r="F8842" s="6" t="s">
        <v>6</v>
      </c>
      <c r="H8842" s="6" t="s">
        <v>21</v>
      </c>
      <c r="I8842" s="6" t="s">
        <v>3</v>
      </c>
      <c r="J8842" s="5">
        <v>36831</v>
      </c>
      <c r="M8842" s="3">
        <v>346500</v>
      </c>
      <c r="N8842" s="3">
        <v>171182</v>
      </c>
      <c r="O8842" s="3">
        <v>175318</v>
      </c>
      <c r="P8842" s="3">
        <v>45</v>
      </c>
      <c r="Q8842" s="2" t="s">
        <v>378</v>
      </c>
    </row>
    <row r="8843" spans="1:17" ht="22.5" customHeight="1" x14ac:dyDescent="0.4">
      <c r="A8843" s="6">
        <v>548</v>
      </c>
      <c r="B8843" s="6">
        <v>7160</v>
      </c>
      <c r="C8843" s="6" t="s">
        <v>24</v>
      </c>
      <c r="D8843" s="6" t="s">
        <v>9330</v>
      </c>
      <c r="E8843" s="6" t="s">
        <v>7</v>
      </c>
      <c r="F8843" s="6" t="s">
        <v>6</v>
      </c>
      <c r="H8843" s="6" t="s">
        <v>21</v>
      </c>
      <c r="I8843" s="6" t="s">
        <v>3</v>
      </c>
      <c r="J8843" s="5">
        <v>36831</v>
      </c>
      <c r="M8843" s="3">
        <v>173250</v>
      </c>
      <c r="N8843" s="3">
        <v>85602</v>
      </c>
      <c r="O8843" s="3">
        <v>87648</v>
      </c>
      <c r="P8843" s="3">
        <v>45</v>
      </c>
      <c r="Q8843" s="2" t="s">
        <v>378</v>
      </c>
    </row>
    <row r="8844" spans="1:17" ht="22.5" customHeight="1" x14ac:dyDescent="0.4">
      <c r="A8844" s="6">
        <v>548</v>
      </c>
      <c r="B8844" s="6">
        <v>7161</v>
      </c>
      <c r="C8844" s="6" t="s">
        <v>24</v>
      </c>
      <c r="D8844" s="6" t="s">
        <v>9330</v>
      </c>
      <c r="E8844" s="6" t="s">
        <v>7</v>
      </c>
      <c r="F8844" s="6" t="s">
        <v>6</v>
      </c>
      <c r="H8844" s="6" t="s">
        <v>21</v>
      </c>
      <c r="I8844" s="6" t="s">
        <v>3</v>
      </c>
      <c r="J8844" s="5">
        <v>36831</v>
      </c>
      <c r="M8844" s="3">
        <v>346500</v>
      </c>
      <c r="N8844" s="3">
        <v>171182</v>
      </c>
      <c r="O8844" s="3">
        <v>175318</v>
      </c>
      <c r="P8844" s="3">
        <v>45</v>
      </c>
      <c r="Q8844" s="2" t="s">
        <v>378</v>
      </c>
    </row>
    <row r="8845" spans="1:17" ht="22.5" customHeight="1" x14ac:dyDescent="0.4">
      <c r="A8845" s="6">
        <v>548</v>
      </c>
      <c r="B8845" s="6">
        <v>7162</v>
      </c>
      <c r="C8845" s="6" t="s">
        <v>24</v>
      </c>
      <c r="D8845" s="6" t="s">
        <v>9330</v>
      </c>
      <c r="E8845" s="6" t="s">
        <v>7</v>
      </c>
      <c r="F8845" s="6" t="s">
        <v>6</v>
      </c>
      <c r="H8845" s="6" t="s">
        <v>21</v>
      </c>
      <c r="I8845" s="6" t="s">
        <v>3</v>
      </c>
      <c r="J8845" s="5">
        <v>38442</v>
      </c>
      <c r="M8845" s="3">
        <v>346500</v>
      </c>
      <c r="N8845" s="3">
        <v>203058</v>
      </c>
      <c r="O8845" s="3">
        <v>143442</v>
      </c>
      <c r="P8845" s="3">
        <v>45</v>
      </c>
      <c r="Q8845" s="2" t="s">
        <v>378</v>
      </c>
    </row>
    <row r="8846" spans="1:17" ht="22.5" customHeight="1" x14ac:dyDescent="0.4">
      <c r="A8846" s="6">
        <v>548</v>
      </c>
      <c r="B8846" s="6">
        <v>7163</v>
      </c>
      <c r="C8846" s="6" t="s">
        <v>24</v>
      </c>
      <c r="D8846" s="6" t="s">
        <v>9330</v>
      </c>
      <c r="E8846" s="6" t="s">
        <v>7</v>
      </c>
      <c r="F8846" s="6" t="s">
        <v>6</v>
      </c>
      <c r="H8846" s="6" t="s">
        <v>21</v>
      </c>
      <c r="I8846" s="6" t="s">
        <v>3</v>
      </c>
      <c r="J8846" s="5">
        <v>36708</v>
      </c>
      <c r="M8846" s="3">
        <v>346500</v>
      </c>
      <c r="N8846" s="3">
        <v>171182</v>
      </c>
      <c r="O8846" s="3">
        <v>175318</v>
      </c>
      <c r="P8846" s="3">
        <v>45</v>
      </c>
      <c r="Q8846" s="2" t="s">
        <v>378</v>
      </c>
    </row>
    <row r="8847" spans="1:17" ht="22.5" customHeight="1" x14ac:dyDescent="0.4">
      <c r="A8847" s="6">
        <v>548</v>
      </c>
      <c r="B8847" s="6">
        <v>7164</v>
      </c>
      <c r="C8847" s="6" t="s">
        <v>24</v>
      </c>
      <c r="D8847" s="6" t="s">
        <v>9330</v>
      </c>
      <c r="E8847" s="6" t="s">
        <v>7</v>
      </c>
      <c r="F8847" s="6" t="s">
        <v>6</v>
      </c>
      <c r="H8847" s="6" t="s">
        <v>21</v>
      </c>
      <c r="I8847" s="6" t="s">
        <v>3</v>
      </c>
      <c r="J8847" s="5">
        <v>38442</v>
      </c>
      <c r="M8847" s="3">
        <v>346500</v>
      </c>
      <c r="N8847" s="3">
        <v>203058</v>
      </c>
      <c r="O8847" s="3">
        <v>143442</v>
      </c>
      <c r="P8847" s="3">
        <v>45</v>
      </c>
      <c r="Q8847" s="2" t="s">
        <v>378</v>
      </c>
    </row>
    <row r="8848" spans="1:17" ht="22.5" customHeight="1" x14ac:dyDescent="0.4">
      <c r="A8848" s="6">
        <v>548</v>
      </c>
      <c r="B8848" s="6">
        <v>7165</v>
      </c>
      <c r="C8848" s="6" t="s">
        <v>24</v>
      </c>
      <c r="D8848" s="6" t="s">
        <v>9330</v>
      </c>
      <c r="E8848" s="6" t="s">
        <v>7</v>
      </c>
      <c r="F8848" s="6" t="s">
        <v>6</v>
      </c>
      <c r="H8848" s="6" t="s">
        <v>21</v>
      </c>
      <c r="I8848" s="6" t="s">
        <v>3</v>
      </c>
      <c r="J8848" s="5">
        <v>38442</v>
      </c>
      <c r="M8848" s="3">
        <v>346500</v>
      </c>
      <c r="N8848" s="3">
        <v>203058</v>
      </c>
      <c r="O8848" s="3">
        <v>143442</v>
      </c>
      <c r="P8848" s="3">
        <v>45</v>
      </c>
      <c r="Q8848" s="2" t="s">
        <v>378</v>
      </c>
    </row>
    <row r="8849" spans="1:17" ht="22.5" customHeight="1" x14ac:dyDescent="0.4">
      <c r="A8849" s="6">
        <v>548</v>
      </c>
      <c r="B8849" s="6">
        <v>7166</v>
      </c>
      <c r="C8849" s="6" t="s">
        <v>24</v>
      </c>
      <c r="D8849" s="6" t="s">
        <v>9330</v>
      </c>
      <c r="E8849" s="6" t="s">
        <v>7</v>
      </c>
      <c r="F8849" s="6" t="s">
        <v>6</v>
      </c>
      <c r="H8849" s="6" t="s">
        <v>21</v>
      </c>
      <c r="I8849" s="6" t="s">
        <v>3</v>
      </c>
      <c r="J8849" s="5">
        <v>38442</v>
      </c>
      <c r="M8849" s="3">
        <v>346500</v>
      </c>
      <c r="N8849" s="3">
        <v>203058</v>
      </c>
      <c r="O8849" s="3">
        <v>143442</v>
      </c>
      <c r="P8849" s="3">
        <v>45</v>
      </c>
      <c r="Q8849" s="2" t="s">
        <v>378</v>
      </c>
    </row>
    <row r="8850" spans="1:17" ht="22.5" customHeight="1" x14ac:dyDescent="0.4">
      <c r="A8850" s="6">
        <v>548</v>
      </c>
      <c r="B8850" s="6">
        <v>7167</v>
      </c>
      <c r="C8850" s="6" t="s">
        <v>24</v>
      </c>
      <c r="D8850" s="6" t="s">
        <v>9330</v>
      </c>
      <c r="E8850" s="6" t="s">
        <v>7</v>
      </c>
      <c r="F8850" s="6" t="s">
        <v>6</v>
      </c>
      <c r="H8850" s="6" t="s">
        <v>21</v>
      </c>
      <c r="I8850" s="6" t="s">
        <v>3</v>
      </c>
      <c r="J8850" s="5">
        <v>38442</v>
      </c>
      <c r="M8850" s="3">
        <v>346500</v>
      </c>
      <c r="N8850" s="3">
        <v>203058</v>
      </c>
      <c r="O8850" s="3">
        <v>143442</v>
      </c>
      <c r="P8850" s="3">
        <v>45</v>
      </c>
      <c r="Q8850" s="2" t="s">
        <v>378</v>
      </c>
    </row>
    <row r="8851" spans="1:17" ht="22.5" customHeight="1" x14ac:dyDescent="0.4">
      <c r="A8851" s="6">
        <v>548</v>
      </c>
      <c r="B8851" s="6">
        <v>7168</v>
      </c>
      <c r="C8851" s="6" t="s">
        <v>24</v>
      </c>
      <c r="D8851" s="6" t="s">
        <v>9330</v>
      </c>
      <c r="E8851" s="6" t="s">
        <v>7</v>
      </c>
      <c r="F8851" s="6" t="s">
        <v>6</v>
      </c>
      <c r="H8851" s="6" t="s">
        <v>21</v>
      </c>
      <c r="I8851" s="6" t="s">
        <v>3</v>
      </c>
      <c r="J8851" s="5">
        <v>38442</v>
      </c>
      <c r="M8851" s="3">
        <v>346500</v>
      </c>
      <c r="N8851" s="3">
        <v>203058</v>
      </c>
      <c r="O8851" s="3">
        <v>143442</v>
      </c>
      <c r="P8851" s="3">
        <v>45</v>
      </c>
      <c r="Q8851" s="2" t="s">
        <v>378</v>
      </c>
    </row>
    <row r="8852" spans="1:17" ht="22.5" customHeight="1" x14ac:dyDescent="0.4">
      <c r="A8852" s="6">
        <v>548</v>
      </c>
      <c r="B8852" s="6">
        <v>7169</v>
      </c>
      <c r="C8852" s="6" t="s">
        <v>24</v>
      </c>
      <c r="D8852" s="6" t="s">
        <v>9330</v>
      </c>
      <c r="E8852" s="6" t="s">
        <v>7</v>
      </c>
      <c r="F8852" s="6" t="s">
        <v>6</v>
      </c>
      <c r="H8852" s="6" t="s">
        <v>21</v>
      </c>
      <c r="I8852" s="6" t="s">
        <v>3</v>
      </c>
      <c r="J8852" s="5">
        <v>38442</v>
      </c>
      <c r="M8852" s="3">
        <v>173250</v>
      </c>
      <c r="N8852" s="3">
        <v>101538</v>
      </c>
      <c r="O8852" s="3">
        <v>71712</v>
      </c>
      <c r="P8852" s="3">
        <v>45</v>
      </c>
      <c r="Q8852" s="2" t="s">
        <v>378</v>
      </c>
    </row>
    <row r="8853" spans="1:17" ht="22.5" customHeight="1" x14ac:dyDescent="0.4">
      <c r="A8853" s="6">
        <v>548</v>
      </c>
      <c r="B8853" s="6">
        <v>7170</v>
      </c>
      <c r="C8853" s="6" t="s">
        <v>24</v>
      </c>
      <c r="D8853" s="6" t="s">
        <v>9330</v>
      </c>
      <c r="E8853" s="6" t="s">
        <v>7</v>
      </c>
      <c r="F8853" s="6" t="s">
        <v>6</v>
      </c>
      <c r="H8853" s="6" t="s">
        <v>21</v>
      </c>
      <c r="I8853" s="6" t="s">
        <v>3</v>
      </c>
      <c r="J8853" s="5">
        <v>38442</v>
      </c>
      <c r="M8853" s="3">
        <v>173250</v>
      </c>
      <c r="N8853" s="3">
        <v>101538</v>
      </c>
      <c r="O8853" s="3">
        <v>71712</v>
      </c>
      <c r="P8853" s="3">
        <v>45</v>
      </c>
      <c r="Q8853" s="2" t="s">
        <v>378</v>
      </c>
    </row>
    <row r="8854" spans="1:17" ht="22.5" customHeight="1" x14ac:dyDescent="0.4">
      <c r="A8854" s="6">
        <v>548</v>
      </c>
      <c r="B8854" s="6">
        <v>7171</v>
      </c>
      <c r="C8854" s="6" t="s">
        <v>24</v>
      </c>
      <c r="D8854" s="6" t="s">
        <v>9330</v>
      </c>
      <c r="E8854" s="6" t="s">
        <v>7</v>
      </c>
      <c r="F8854" s="6" t="s">
        <v>6</v>
      </c>
      <c r="H8854" s="6" t="s">
        <v>21</v>
      </c>
      <c r="I8854" s="6" t="s">
        <v>3</v>
      </c>
      <c r="J8854" s="5">
        <v>34547</v>
      </c>
      <c r="M8854" s="3">
        <v>346500</v>
      </c>
      <c r="N8854" s="3">
        <v>123368</v>
      </c>
      <c r="O8854" s="3">
        <v>223132</v>
      </c>
      <c r="P8854" s="3">
        <v>45</v>
      </c>
      <c r="Q8854" s="2" t="s">
        <v>378</v>
      </c>
    </row>
    <row r="8855" spans="1:17" ht="22.5" customHeight="1" x14ac:dyDescent="0.4">
      <c r="A8855" s="6">
        <v>548</v>
      </c>
      <c r="B8855" s="6">
        <v>7172</v>
      </c>
      <c r="C8855" s="6" t="s">
        <v>24</v>
      </c>
      <c r="D8855" s="6" t="s">
        <v>9330</v>
      </c>
      <c r="E8855" s="6" t="s">
        <v>7</v>
      </c>
      <c r="F8855" s="6" t="s">
        <v>6</v>
      </c>
      <c r="H8855" s="6" t="s">
        <v>21</v>
      </c>
      <c r="I8855" s="6" t="s">
        <v>3</v>
      </c>
      <c r="J8855" s="5">
        <v>33298</v>
      </c>
      <c r="M8855" s="3">
        <v>173250</v>
      </c>
      <c r="N8855" s="3">
        <v>45762</v>
      </c>
      <c r="O8855" s="3">
        <v>127488</v>
      </c>
      <c r="P8855" s="3">
        <v>45</v>
      </c>
      <c r="Q8855" s="2" t="s">
        <v>378</v>
      </c>
    </row>
    <row r="8856" spans="1:17" ht="22.5" customHeight="1" x14ac:dyDescent="0.4">
      <c r="A8856" s="6">
        <v>548</v>
      </c>
      <c r="B8856" s="6">
        <v>7173</v>
      </c>
      <c r="C8856" s="6" t="s">
        <v>24</v>
      </c>
      <c r="D8856" s="6" t="s">
        <v>9330</v>
      </c>
      <c r="E8856" s="6" t="s">
        <v>7</v>
      </c>
      <c r="F8856" s="6" t="s">
        <v>6</v>
      </c>
      <c r="H8856" s="6" t="s">
        <v>21</v>
      </c>
      <c r="I8856" s="6" t="s">
        <v>3</v>
      </c>
      <c r="J8856" s="5">
        <v>38442</v>
      </c>
      <c r="M8856" s="3">
        <v>346500</v>
      </c>
      <c r="N8856" s="3">
        <v>203058</v>
      </c>
      <c r="O8856" s="3">
        <v>143442</v>
      </c>
      <c r="P8856" s="3">
        <v>45</v>
      </c>
      <c r="Q8856" s="2" t="s">
        <v>378</v>
      </c>
    </row>
    <row r="8857" spans="1:17" ht="22.5" customHeight="1" x14ac:dyDescent="0.4">
      <c r="A8857" s="6">
        <v>548</v>
      </c>
      <c r="B8857" s="6">
        <v>7174</v>
      </c>
      <c r="C8857" s="6" t="s">
        <v>24</v>
      </c>
      <c r="D8857" s="6" t="s">
        <v>9330</v>
      </c>
      <c r="E8857" s="6" t="s">
        <v>7</v>
      </c>
      <c r="F8857" s="6" t="s">
        <v>6</v>
      </c>
      <c r="H8857" s="6" t="s">
        <v>21</v>
      </c>
      <c r="I8857" s="6" t="s">
        <v>3</v>
      </c>
      <c r="J8857" s="5">
        <v>33573</v>
      </c>
      <c r="M8857" s="3">
        <v>346500</v>
      </c>
      <c r="N8857" s="3">
        <v>99461</v>
      </c>
      <c r="O8857" s="3">
        <v>247039</v>
      </c>
      <c r="P8857" s="3">
        <v>45</v>
      </c>
      <c r="Q8857" s="2" t="s">
        <v>378</v>
      </c>
    </row>
    <row r="8858" spans="1:17" ht="22.5" customHeight="1" x14ac:dyDescent="0.4">
      <c r="A8858" s="6">
        <v>548</v>
      </c>
      <c r="B8858" s="6">
        <v>7175</v>
      </c>
      <c r="C8858" s="6" t="s">
        <v>24</v>
      </c>
      <c r="D8858" s="6" t="s">
        <v>9330</v>
      </c>
      <c r="E8858" s="6" t="s">
        <v>7</v>
      </c>
      <c r="F8858" s="6" t="s">
        <v>6</v>
      </c>
      <c r="H8858" s="6" t="s">
        <v>21</v>
      </c>
      <c r="I8858" s="6" t="s">
        <v>3</v>
      </c>
      <c r="J8858" s="5">
        <v>38442</v>
      </c>
      <c r="M8858" s="3">
        <v>173250</v>
      </c>
      <c r="N8858" s="3">
        <v>101538</v>
      </c>
      <c r="O8858" s="3">
        <v>71712</v>
      </c>
      <c r="P8858" s="3">
        <v>45</v>
      </c>
      <c r="Q8858" s="2" t="s">
        <v>378</v>
      </c>
    </row>
    <row r="8859" spans="1:17" ht="22.5" customHeight="1" x14ac:dyDescent="0.4">
      <c r="A8859" s="6">
        <v>548</v>
      </c>
      <c r="B8859" s="6">
        <v>7176</v>
      </c>
      <c r="C8859" s="6" t="s">
        <v>24</v>
      </c>
      <c r="D8859" s="6" t="s">
        <v>9330</v>
      </c>
      <c r="E8859" s="6" t="s">
        <v>7</v>
      </c>
      <c r="F8859" s="6" t="s">
        <v>6</v>
      </c>
      <c r="H8859" s="6" t="s">
        <v>21</v>
      </c>
      <c r="I8859" s="6" t="s">
        <v>3</v>
      </c>
      <c r="J8859" s="5">
        <v>31959</v>
      </c>
      <c r="M8859" s="3">
        <v>173250</v>
      </c>
      <c r="N8859" s="3">
        <v>33810</v>
      </c>
      <c r="O8859" s="3">
        <v>139440</v>
      </c>
      <c r="P8859" s="3">
        <v>45</v>
      </c>
      <c r="Q8859" s="2" t="s">
        <v>378</v>
      </c>
    </row>
    <row r="8860" spans="1:17" ht="22.5" customHeight="1" x14ac:dyDescent="0.4">
      <c r="A8860" s="6">
        <v>548</v>
      </c>
      <c r="B8860" s="6">
        <v>7177</v>
      </c>
      <c r="C8860" s="6" t="s">
        <v>24</v>
      </c>
      <c r="D8860" s="6" t="s">
        <v>9330</v>
      </c>
      <c r="E8860" s="6" t="s">
        <v>7</v>
      </c>
      <c r="F8860" s="6" t="s">
        <v>6</v>
      </c>
      <c r="H8860" s="6" t="s">
        <v>21</v>
      </c>
      <c r="I8860" s="6" t="s">
        <v>3</v>
      </c>
      <c r="J8860" s="5">
        <v>38442</v>
      </c>
      <c r="M8860" s="3">
        <v>346500</v>
      </c>
      <c r="N8860" s="3">
        <v>203058</v>
      </c>
      <c r="O8860" s="3">
        <v>143442</v>
      </c>
      <c r="P8860" s="3">
        <v>45</v>
      </c>
      <c r="Q8860" s="2" t="s">
        <v>378</v>
      </c>
    </row>
    <row r="8861" spans="1:17" ht="22.5" customHeight="1" x14ac:dyDescent="0.4">
      <c r="A8861" s="6">
        <v>548</v>
      </c>
      <c r="B8861" s="6">
        <v>7178</v>
      </c>
      <c r="C8861" s="6" t="s">
        <v>24</v>
      </c>
      <c r="D8861" s="6" t="s">
        <v>9330</v>
      </c>
      <c r="E8861" s="6" t="s">
        <v>7</v>
      </c>
      <c r="F8861" s="6" t="s">
        <v>6</v>
      </c>
      <c r="H8861" s="6" t="s">
        <v>21</v>
      </c>
      <c r="I8861" s="6" t="s">
        <v>3</v>
      </c>
      <c r="J8861" s="5">
        <v>38442</v>
      </c>
      <c r="M8861" s="3">
        <v>173250</v>
      </c>
      <c r="N8861" s="3">
        <v>101538</v>
      </c>
      <c r="O8861" s="3">
        <v>71712</v>
      </c>
      <c r="P8861" s="3">
        <v>45</v>
      </c>
      <c r="Q8861" s="2" t="s">
        <v>378</v>
      </c>
    </row>
    <row r="8862" spans="1:17" ht="22.5" customHeight="1" x14ac:dyDescent="0.4">
      <c r="A8862" s="6">
        <v>548</v>
      </c>
      <c r="B8862" s="6">
        <v>7179</v>
      </c>
      <c r="C8862" s="6" t="s">
        <v>24</v>
      </c>
      <c r="D8862" s="6" t="s">
        <v>9330</v>
      </c>
      <c r="E8862" s="6" t="s">
        <v>7</v>
      </c>
      <c r="F8862" s="6" t="s">
        <v>6</v>
      </c>
      <c r="H8862" s="6" t="s">
        <v>21</v>
      </c>
      <c r="I8862" s="6" t="s">
        <v>3</v>
      </c>
      <c r="J8862" s="5">
        <v>36708</v>
      </c>
      <c r="M8862" s="3">
        <v>173250</v>
      </c>
      <c r="N8862" s="3">
        <v>85602</v>
      </c>
      <c r="O8862" s="3">
        <v>87648</v>
      </c>
      <c r="P8862" s="3">
        <v>45</v>
      </c>
      <c r="Q8862" s="2" t="s">
        <v>378</v>
      </c>
    </row>
    <row r="8863" spans="1:17" ht="22.5" customHeight="1" x14ac:dyDescent="0.4">
      <c r="A8863" s="6">
        <v>548</v>
      </c>
      <c r="B8863" s="6">
        <v>7180</v>
      </c>
      <c r="C8863" s="6" t="s">
        <v>24</v>
      </c>
      <c r="D8863" s="6" t="s">
        <v>9330</v>
      </c>
      <c r="E8863" s="6" t="s">
        <v>7</v>
      </c>
      <c r="F8863" s="6" t="s">
        <v>6</v>
      </c>
      <c r="H8863" s="6" t="s">
        <v>21</v>
      </c>
      <c r="I8863" s="6" t="s">
        <v>3</v>
      </c>
      <c r="J8863" s="5">
        <v>33664</v>
      </c>
      <c r="M8863" s="3">
        <v>173250</v>
      </c>
      <c r="N8863" s="3">
        <v>49746</v>
      </c>
      <c r="O8863" s="3">
        <v>123504</v>
      </c>
      <c r="P8863" s="3">
        <v>45</v>
      </c>
      <c r="Q8863" s="2" t="s">
        <v>378</v>
      </c>
    </row>
    <row r="8864" spans="1:17" ht="22.5" customHeight="1" x14ac:dyDescent="0.4">
      <c r="A8864" s="6">
        <v>548</v>
      </c>
      <c r="B8864" s="6">
        <v>7181</v>
      </c>
      <c r="C8864" s="6" t="s">
        <v>24</v>
      </c>
      <c r="D8864" s="6" t="s">
        <v>9330</v>
      </c>
      <c r="E8864" s="6" t="s">
        <v>7</v>
      </c>
      <c r="F8864" s="6" t="s">
        <v>6</v>
      </c>
      <c r="H8864" s="6" t="s">
        <v>21</v>
      </c>
      <c r="I8864" s="6" t="s">
        <v>3</v>
      </c>
      <c r="J8864" s="5">
        <v>38442</v>
      </c>
      <c r="M8864" s="3">
        <v>346500</v>
      </c>
      <c r="N8864" s="3">
        <v>203058</v>
      </c>
      <c r="O8864" s="3">
        <v>143442</v>
      </c>
      <c r="P8864" s="3">
        <v>45</v>
      </c>
      <c r="Q8864" s="2" t="s">
        <v>378</v>
      </c>
    </row>
    <row r="8865" spans="1:17" ht="22.5" customHeight="1" x14ac:dyDescent="0.4">
      <c r="A8865" s="6">
        <v>548</v>
      </c>
      <c r="B8865" s="6">
        <v>7182</v>
      </c>
      <c r="C8865" s="6" t="s">
        <v>24</v>
      </c>
      <c r="D8865" s="6" t="s">
        <v>9330</v>
      </c>
      <c r="E8865" s="6" t="s">
        <v>7</v>
      </c>
      <c r="F8865" s="6" t="s">
        <v>6</v>
      </c>
      <c r="H8865" s="6" t="s">
        <v>21</v>
      </c>
      <c r="I8865" s="6" t="s">
        <v>3</v>
      </c>
      <c r="J8865" s="5">
        <v>36708</v>
      </c>
      <c r="M8865" s="3">
        <v>173250</v>
      </c>
      <c r="N8865" s="3">
        <v>85602</v>
      </c>
      <c r="O8865" s="3">
        <v>87648</v>
      </c>
      <c r="P8865" s="3">
        <v>45</v>
      </c>
      <c r="Q8865" s="2" t="s">
        <v>378</v>
      </c>
    </row>
    <row r="8866" spans="1:17" ht="22.5" customHeight="1" x14ac:dyDescent="0.4">
      <c r="A8866" s="6">
        <v>548</v>
      </c>
      <c r="B8866" s="6">
        <v>7183</v>
      </c>
      <c r="C8866" s="6" t="s">
        <v>24</v>
      </c>
      <c r="D8866" s="6" t="s">
        <v>9330</v>
      </c>
      <c r="E8866" s="6" t="s">
        <v>7</v>
      </c>
      <c r="F8866" s="6" t="s">
        <v>6</v>
      </c>
      <c r="H8866" s="6" t="s">
        <v>21</v>
      </c>
      <c r="I8866" s="6" t="s">
        <v>3</v>
      </c>
      <c r="J8866" s="5">
        <v>38442</v>
      </c>
      <c r="M8866" s="3">
        <v>173250</v>
      </c>
      <c r="N8866" s="3">
        <v>101538</v>
      </c>
      <c r="O8866" s="3">
        <v>71712</v>
      </c>
      <c r="P8866" s="3">
        <v>45</v>
      </c>
      <c r="Q8866" s="2" t="s">
        <v>378</v>
      </c>
    </row>
    <row r="8867" spans="1:17" ht="22.5" customHeight="1" x14ac:dyDescent="0.4">
      <c r="A8867" s="6">
        <v>548</v>
      </c>
      <c r="B8867" s="6">
        <v>7184</v>
      </c>
      <c r="C8867" s="6" t="s">
        <v>24</v>
      </c>
      <c r="D8867" s="6" t="s">
        <v>9330</v>
      </c>
      <c r="E8867" s="6" t="s">
        <v>7</v>
      </c>
      <c r="F8867" s="6" t="s">
        <v>6</v>
      </c>
      <c r="H8867" s="6" t="s">
        <v>21</v>
      </c>
      <c r="I8867" s="6" t="s">
        <v>3</v>
      </c>
      <c r="J8867" s="5">
        <v>37043</v>
      </c>
      <c r="M8867" s="3">
        <v>173250</v>
      </c>
      <c r="N8867" s="3">
        <v>89586</v>
      </c>
      <c r="O8867" s="3">
        <v>83664</v>
      </c>
      <c r="P8867" s="3">
        <v>45</v>
      </c>
      <c r="Q8867" s="2" t="s">
        <v>378</v>
      </c>
    </row>
    <row r="8868" spans="1:17" ht="22.5" customHeight="1" x14ac:dyDescent="0.4">
      <c r="A8868" s="6">
        <v>548</v>
      </c>
      <c r="B8868" s="6">
        <v>7185</v>
      </c>
      <c r="C8868" s="6" t="s">
        <v>24</v>
      </c>
      <c r="D8868" s="6" t="s">
        <v>9330</v>
      </c>
      <c r="E8868" s="6" t="s">
        <v>7</v>
      </c>
      <c r="F8868" s="6" t="s">
        <v>6</v>
      </c>
      <c r="H8868" s="6" t="s">
        <v>21</v>
      </c>
      <c r="I8868" s="6" t="s">
        <v>3</v>
      </c>
      <c r="J8868" s="5">
        <v>38442</v>
      </c>
      <c r="M8868" s="3">
        <v>173250</v>
      </c>
      <c r="N8868" s="3">
        <v>101538</v>
      </c>
      <c r="O8868" s="3">
        <v>71712</v>
      </c>
      <c r="P8868" s="3">
        <v>45</v>
      </c>
      <c r="Q8868" s="2" t="s">
        <v>378</v>
      </c>
    </row>
    <row r="8869" spans="1:17" ht="22.5" customHeight="1" x14ac:dyDescent="0.4">
      <c r="A8869" s="6">
        <v>548</v>
      </c>
      <c r="B8869" s="6">
        <v>7186</v>
      </c>
      <c r="C8869" s="6" t="s">
        <v>24</v>
      </c>
      <c r="D8869" s="6" t="s">
        <v>9330</v>
      </c>
      <c r="E8869" s="6" t="s">
        <v>7</v>
      </c>
      <c r="F8869" s="6" t="s">
        <v>6</v>
      </c>
      <c r="H8869" s="6" t="s">
        <v>21</v>
      </c>
      <c r="I8869" s="6" t="s">
        <v>3</v>
      </c>
      <c r="J8869" s="5">
        <v>38442</v>
      </c>
      <c r="M8869" s="3">
        <v>173250</v>
      </c>
      <c r="N8869" s="3">
        <v>101538</v>
      </c>
      <c r="O8869" s="3">
        <v>71712</v>
      </c>
      <c r="P8869" s="3">
        <v>45</v>
      </c>
      <c r="Q8869" s="2" t="s">
        <v>378</v>
      </c>
    </row>
    <row r="8870" spans="1:17" ht="22.5" customHeight="1" x14ac:dyDescent="0.4">
      <c r="A8870" s="6">
        <v>548</v>
      </c>
      <c r="B8870" s="6">
        <v>7187</v>
      </c>
      <c r="C8870" s="6" t="s">
        <v>24</v>
      </c>
      <c r="D8870" s="6" t="s">
        <v>9330</v>
      </c>
      <c r="E8870" s="6" t="s">
        <v>7</v>
      </c>
      <c r="F8870" s="6" t="s">
        <v>6</v>
      </c>
      <c r="H8870" s="6" t="s">
        <v>21</v>
      </c>
      <c r="I8870" s="6" t="s">
        <v>3</v>
      </c>
      <c r="J8870" s="5">
        <v>38442</v>
      </c>
      <c r="M8870" s="3">
        <v>346500</v>
      </c>
      <c r="N8870" s="3">
        <v>203058</v>
      </c>
      <c r="O8870" s="3">
        <v>143442</v>
      </c>
      <c r="P8870" s="3">
        <v>45</v>
      </c>
      <c r="Q8870" s="2" t="s">
        <v>378</v>
      </c>
    </row>
    <row r="8871" spans="1:17" ht="22.5" customHeight="1" x14ac:dyDescent="0.4">
      <c r="A8871" s="6">
        <v>548</v>
      </c>
      <c r="B8871" s="6">
        <v>7188</v>
      </c>
      <c r="C8871" s="6" t="s">
        <v>24</v>
      </c>
      <c r="D8871" s="6" t="s">
        <v>9330</v>
      </c>
      <c r="E8871" s="6" t="s">
        <v>7</v>
      </c>
      <c r="F8871" s="6" t="s">
        <v>6</v>
      </c>
      <c r="H8871" s="6" t="s">
        <v>21</v>
      </c>
      <c r="I8871" s="6" t="s">
        <v>3</v>
      </c>
      <c r="J8871" s="5">
        <v>36708</v>
      </c>
      <c r="M8871" s="3">
        <v>173250</v>
      </c>
      <c r="N8871" s="3">
        <v>85602</v>
      </c>
      <c r="O8871" s="3">
        <v>87648</v>
      </c>
      <c r="P8871" s="3">
        <v>45</v>
      </c>
      <c r="Q8871" s="2" t="s">
        <v>378</v>
      </c>
    </row>
    <row r="8872" spans="1:17" ht="22.5" customHeight="1" x14ac:dyDescent="0.4">
      <c r="A8872" s="6">
        <v>548</v>
      </c>
      <c r="B8872" s="6">
        <v>7189</v>
      </c>
      <c r="C8872" s="6" t="s">
        <v>24</v>
      </c>
      <c r="D8872" s="6" t="s">
        <v>9330</v>
      </c>
      <c r="E8872" s="6" t="s">
        <v>7</v>
      </c>
      <c r="F8872" s="6" t="s">
        <v>6</v>
      </c>
      <c r="H8872" s="6" t="s">
        <v>21</v>
      </c>
      <c r="I8872" s="6" t="s">
        <v>3</v>
      </c>
      <c r="J8872" s="5">
        <v>38442</v>
      </c>
      <c r="M8872" s="3">
        <v>346500</v>
      </c>
      <c r="N8872" s="3">
        <v>203058</v>
      </c>
      <c r="O8872" s="3">
        <v>143442</v>
      </c>
      <c r="P8872" s="3">
        <v>45</v>
      </c>
      <c r="Q8872" s="2" t="s">
        <v>378</v>
      </c>
    </row>
    <row r="8873" spans="1:17" ht="22.5" customHeight="1" x14ac:dyDescent="0.4">
      <c r="A8873" s="6">
        <v>548</v>
      </c>
      <c r="B8873" s="6">
        <v>7190</v>
      </c>
      <c r="C8873" s="6" t="s">
        <v>24</v>
      </c>
      <c r="D8873" s="6" t="s">
        <v>9330</v>
      </c>
      <c r="E8873" s="6" t="s">
        <v>7</v>
      </c>
      <c r="F8873" s="6" t="s">
        <v>6</v>
      </c>
      <c r="H8873" s="6" t="s">
        <v>21</v>
      </c>
      <c r="I8873" s="6" t="s">
        <v>3</v>
      </c>
      <c r="J8873" s="5">
        <v>38442</v>
      </c>
      <c r="M8873" s="3">
        <v>173250</v>
      </c>
      <c r="N8873" s="3">
        <v>101538</v>
      </c>
      <c r="O8873" s="3">
        <v>71712</v>
      </c>
      <c r="P8873" s="3">
        <v>45</v>
      </c>
      <c r="Q8873" s="2" t="s">
        <v>378</v>
      </c>
    </row>
    <row r="8874" spans="1:17" ht="22.5" customHeight="1" x14ac:dyDescent="0.4">
      <c r="A8874" s="6">
        <v>548</v>
      </c>
      <c r="B8874" s="6">
        <v>7191</v>
      </c>
      <c r="C8874" s="6" t="s">
        <v>24</v>
      </c>
      <c r="D8874" s="6" t="s">
        <v>9330</v>
      </c>
      <c r="E8874" s="6" t="s">
        <v>7</v>
      </c>
      <c r="F8874" s="6" t="s">
        <v>6</v>
      </c>
      <c r="H8874" s="6" t="s">
        <v>21</v>
      </c>
      <c r="I8874" s="6" t="s">
        <v>3</v>
      </c>
      <c r="J8874" s="5">
        <v>38442</v>
      </c>
      <c r="M8874" s="3">
        <v>346500</v>
      </c>
      <c r="N8874" s="3">
        <v>203058</v>
      </c>
      <c r="O8874" s="3">
        <v>143442</v>
      </c>
      <c r="P8874" s="3">
        <v>45</v>
      </c>
      <c r="Q8874" s="2" t="s">
        <v>378</v>
      </c>
    </row>
    <row r="8875" spans="1:17" ht="22.5" customHeight="1" x14ac:dyDescent="0.4">
      <c r="A8875" s="6">
        <v>548</v>
      </c>
      <c r="B8875" s="6">
        <v>7192</v>
      </c>
      <c r="C8875" s="6" t="s">
        <v>24</v>
      </c>
      <c r="D8875" s="6" t="s">
        <v>9330</v>
      </c>
      <c r="E8875" s="6" t="s">
        <v>7</v>
      </c>
      <c r="F8875" s="6" t="s">
        <v>6</v>
      </c>
      <c r="H8875" s="6" t="s">
        <v>21</v>
      </c>
      <c r="I8875" s="6" t="s">
        <v>3</v>
      </c>
      <c r="J8875" s="5">
        <v>36708</v>
      </c>
      <c r="M8875" s="3">
        <v>173250</v>
      </c>
      <c r="N8875" s="3">
        <v>85602</v>
      </c>
      <c r="O8875" s="3">
        <v>87648</v>
      </c>
      <c r="P8875" s="3">
        <v>45</v>
      </c>
      <c r="Q8875" s="2" t="s">
        <v>378</v>
      </c>
    </row>
    <row r="8876" spans="1:17" ht="22.5" customHeight="1" x14ac:dyDescent="0.4">
      <c r="A8876" s="6">
        <v>548</v>
      </c>
      <c r="B8876" s="6">
        <v>7193</v>
      </c>
      <c r="C8876" s="6" t="s">
        <v>24</v>
      </c>
      <c r="D8876" s="6" t="s">
        <v>9330</v>
      </c>
      <c r="E8876" s="6" t="s">
        <v>7</v>
      </c>
      <c r="F8876" s="6" t="s">
        <v>6</v>
      </c>
      <c r="H8876" s="6" t="s">
        <v>21</v>
      </c>
      <c r="I8876" s="6" t="s">
        <v>3</v>
      </c>
      <c r="J8876" s="5">
        <v>35217</v>
      </c>
      <c r="M8876" s="3">
        <v>346500</v>
      </c>
      <c r="N8876" s="3">
        <v>139306</v>
      </c>
      <c r="O8876" s="3">
        <v>207194</v>
      </c>
      <c r="P8876" s="3">
        <v>45</v>
      </c>
      <c r="Q8876" s="2" t="s">
        <v>378</v>
      </c>
    </row>
    <row r="8877" spans="1:17" ht="22.5" customHeight="1" x14ac:dyDescent="0.4">
      <c r="A8877" s="6">
        <v>548</v>
      </c>
      <c r="B8877" s="6">
        <v>7194</v>
      </c>
      <c r="C8877" s="6" t="s">
        <v>24</v>
      </c>
      <c r="D8877" s="6" t="s">
        <v>9330</v>
      </c>
      <c r="E8877" s="6" t="s">
        <v>7</v>
      </c>
      <c r="F8877" s="6" t="s">
        <v>6</v>
      </c>
      <c r="H8877" s="6" t="s">
        <v>21</v>
      </c>
      <c r="I8877" s="6" t="s">
        <v>3</v>
      </c>
      <c r="J8877" s="5">
        <v>38442</v>
      </c>
      <c r="M8877" s="3">
        <v>346500</v>
      </c>
      <c r="N8877" s="3">
        <v>203058</v>
      </c>
      <c r="O8877" s="3">
        <v>143442</v>
      </c>
      <c r="P8877" s="3">
        <v>45</v>
      </c>
      <c r="Q8877" s="2" t="s">
        <v>378</v>
      </c>
    </row>
    <row r="8878" spans="1:17" ht="22.5" customHeight="1" x14ac:dyDescent="0.4">
      <c r="A8878" s="6">
        <v>548</v>
      </c>
      <c r="B8878" s="6">
        <v>7195</v>
      </c>
      <c r="C8878" s="6" t="s">
        <v>24</v>
      </c>
      <c r="D8878" s="6" t="s">
        <v>9330</v>
      </c>
      <c r="E8878" s="6" t="s">
        <v>7</v>
      </c>
      <c r="F8878" s="6" t="s">
        <v>6</v>
      </c>
      <c r="H8878" s="6" t="s">
        <v>21</v>
      </c>
      <c r="I8878" s="6" t="s">
        <v>3</v>
      </c>
      <c r="J8878" s="5">
        <v>32933</v>
      </c>
      <c r="M8878" s="3">
        <v>346500</v>
      </c>
      <c r="N8878" s="3">
        <v>83523</v>
      </c>
      <c r="O8878" s="3">
        <v>262977</v>
      </c>
      <c r="P8878" s="3">
        <v>45</v>
      </c>
      <c r="Q8878" s="2" t="s">
        <v>378</v>
      </c>
    </row>
    <row r="8879" spans="1:17" ht="22.5" customHeight="1" x14ac:dyDescent="0.4">
      <c r="A8879" s="6">
        <v>548</v>
      </c>
      <c r="B8879" s="6">
        <v>7196</v>
      </c>
      <c r="C8879" s="6" t="s">
        <v>24</v>
      </c>
      <c r="D8879" s="6" t="s">
        <v>9330</v>
      </c>
      <c r="E8879" s="6" t="s">
        <v>7</v>
      </c>
      <c r="F8879" s="6" t="s">
        <v>6</v>
      </c>
      <c r="H8879" s="6" t="s">
        <v>21</v>
      </c>
      <c r="I8879" s="6" t="s">
        <v>3</v>
      </c>
      <c r="J8879" s="5">
        <v>37043</v>
      </c>
      <c r="M8879" s="3">
        <v>173250</v>
      </c>
      <c r="N8879" s="3">
        <v>89586</v>
      </c>
      <c r="O8879" s="3">
        <v>83664</v>
      </c>
      <c r="P8879" s="3">
        <v>45</v>
      </c>
      <c r="Q8879" s="2" t="s">
        <v>378</v>
      </c>
    </row>
    <row r="8880" spans="1:17" ht="22.5" customHeight="1" x14ac:dyDescent="0.4">
      <c r="A8880" s="6">
        <v>548</v>
      </c>
      <c r="B8880" s="6">
        <v>7197</v>
      </c>
      <c r="C8880" s="6" t="s">
        <v>24</v>
      </c>
      <c r="D8880" s="6" t="s">
        <v>9330</v>
      </c>
      <c r="E8880" s="6" t="s">
        <v>7</v>
      </c>
      <c r="F8880" s="6" t="s">
        <v>6</v>
      </c>
      <c r="H8880" s="6" t="s">
        <v>21</v>
      </c>
      <c r="I8880" s="6" t="s">
        <v>3</v>
      </c>
      <c r="J8880" s="5">
        <v>38442</v>
      </c>
      <c r="M8880" s="3">
        <v>346500</v>
      </c>
      <c r="N8880" s="3">
        <v>203058</v>
      </c>
      <c r="O8880" s="3">
        <v>143442</v>
      </c>
      <c r="P8880" s="3">
        <v>45</v>
      </c>
      <c r="Q8880" s="2" t="s">
        <v>378</v>
      </c>
    </row>
    <row r="8881" spans="1:17" ht="22.5" customHeight="1" x14ac:dyDescent="0.4">
      <c r="A8881" s="6">
        <v>548</v>
      </c>
      <c r="B8881" s="6">
        <v>7198</v>
      </c>
      <c r="C8881" s="6" t="s">
        <v>24</v>
      </c>
      <c r="D8881" s="6" t="s">
        <v>9330</v>
      </c>
      <c r="E8881" s="6" t="s">
        <v>7</v>
      </c>
      <c r="F8881" s="6" t="s">
        <v>6</v>
      </c>
      <c r="H8881" s="6" t="s">
        <v>21</v>
      </c>
      <c r="I8881" s="6" t="s">
        <v>3</v>
      </c>
      <c r="J8881" s="5">
        <v>36220</v>
      </c>
      <c r="M8881" s="3">
        <v>346500</v>
      </c>
      <c r="N8881" s="3">
        <v>155244</v>
      </c>
      <c r="O8881" s="3">
        <v>191256</v>
      </c>
      <c r="P8881" s="3">
        <v>45</v>
      </c>
      <c r="Q8881" s="2" t="s">
        <v>378</v>
      </c>
    </row>
    <row r="8882" spans="1:17" ht="22.5" customHeight="1" x14ac:dyDescent="0.4">
      <c r="A8882" s="6">
        <v>548</v>
      </c>
      <c r="B8882" s="6">
        <v>7199</v>
      </c>
      <c r="C8882" s="6" t="s">
        <v>24</v>
      </c>
      <c r="D8882" s="6" t="s">
        <v>9330</v>
      </c>
      <c r="E8882" s="6" t="s">
        <v>7</v>
      </c>
      <c r="F8882" s="6" t="s">
        <v>6</v>
      </c>
      <c r="H8882" s="6" t="s">
        <v>21</v>
      </c>
      <c r="I8882" s="6" t="s">
        <v>3</v>
      </c>
      <c r="J8882" s="5">
        <v>38442</v>
      </c>
      <c r="M8882" s="3">
        <v>346500</v>
      </c>
      <c r="N8882" s="3">
        <v>203058</v>
      </c>
      <c r="O8882" s="3">
        <v>143442</v>
      </c>
      <c r="P8882" s="3">
        <v>45</v>
      </c>
      <c r="Q8882" s="2" t="s">
        <v>378</v>
      </c>
    </row>
    <row r="8883" spans="1:17" ht="22.5" customHeight="1" x14ac:dyDescent="0.4">
      <c r="A8883" s="6">
        <v>548</v>
      </c>
      <c r="B8883" s="6">
        <v>7200</v>
      </c>
      <c r="C8883" s="6" t="s">
        <v>24</v>
      </c>
      <c r="D8883" s="6" t="s">
        <v>9330</v>
      </c>
      <c r="E8883" s="6" t="s">
        <v>7</v>
      </c>
      <c r="F8883" s="6" t="s">
        <v>6</v>
      </c>
      <c r="H8883" s="6" t="s">
        <v>21</v>
      </c>
      <c r="I8883" s="6" t="s">
        <v>3</v>
      </c>
      <c r="J8883" s="5">
        <v>38442</v>
      </c>
      <c r="M8883" s="3">
        <v>346500</v>
      </c>
      <c r="N8883" s="3">
        <v>203058</v>
      </c>
      <c r="O8883" s="3">
        <v>143442</v>
      </c>
      <c r="P8883" s="3">
        <v>45</v>
      </c>
      <c r="Q8883" s="2" t="s">
        <v>378</v>
      </c>
    </row>
    <row r="8884" spans="1:17" ht="22.5" customHeight="1" x14ac:dyDescent="0.4">
      <c r="A8884" s="6">
        <v>548</v>
      </c>
      <c r="B8884" s="6">
        <v>7201</v>
      </c>
      <c r="C8884" s="6" t="s">
        <v>24</v>
      </c>
      <c r="D8884" s="6" t="s">
        <v>9330</v>
      </c>
      <c r="E8884" s="6" t="s">
        <v>7</v>
      </c>
      <c r="F8884" s="6" t="s">
        <v>6</v>
      </c>
      <c r="H8884" s="6" t="s">
        <v>21</v>
      </c>
      <c r="I8884" s="6" t="s">
        <v>3</v>
      </c>
      <c r="J8884" s="5">
        <v>38442</v>
      </c>
      <c r="M8884" s="3">
        <v>346500</v>
      </c>
      <c r="N8884" s="3">
        <v>203058</v>
      </c>
      <c r="O8884" s="3">
        <v>143442</v>
      </c>
      <c r="P8884" s="3">
        <v>45</v>
      </c>
      <c r="Q8884" s="2" t="s">
        <v>378</v>
      </c>
    </row>
    <row r="8885" spans="1:17" ht="22.5" customHeight="1" x14ac:dyDescent="0.4">
      <c r="A8885" s="6">
        <v>548</v>
      </c>
      <c r="B8885" s="6">
        <v>7202</v>
      </c>
      <c r="C8885" s="6" t="s">
        <v>24</v>
      </c>
      <c r="D8885" s="6" t="s">
        <v>9330</v>
      </c>
      <c r="E8885" s="6" t="s">
        <v>7</v>
      </c>
      <c r="F8885" s="6" t="s">
        <v>6</v>
      </c>
      <c r="H8885" s="6" t="s">
        <v>21</v>
      </c>
      <c r="I8885" s="6" t="s">
        <v>3</v>
      </c>
      <c r="J8885" s="5">
        <v>38442</v>
      </c>
      <c r="M8885" s="3">
        <v>346500</v>
      </c>
      <c r="N8885" s="3">
        <v>203058</v>
      </c>
      <c r="O8885" s="3">
        <v>143442</v>
      </c>
      <c r="P8885" s="3">
        <v>45</v>
      </c>
      <c r="Q8885" s="2" t="s">
        <v>378</v>
      </c>
    </row>
    <row r="8886" spans="1:17" ht="22.5" customHeight="1" x14ac:dyDescent="0.4">
      <c r="A8886" s="6">
        <v>548</v>
      </c>
      <c r="B8886" s="6">
        <v>7203</v>
      </c>
      <c r="C8886" s="6" t="s">
        <v>24</v>
      </c>
      <c r="D8886" s="6" t="s">
        <v>9330</v>
      </c>
      <c r="E8886" s="6" t="s">
        <v>7</v>
      </c>
      <c r="F8886" s="6" t="s">
        <v>6</v>
      </c>
      <c r="H8886" s="6" t="s">
        <v>21</v>
      </c>
      <c r="I8886" s="6" t="s">
        <v>3</v>
      </c>
      <c r="J8886" s="5">
        <v>38442</v>
      </c>
      <c r="M8886" s="3">
        <v>346500</v>
      </c>
      <c r="N8886" s="3">
        <v>203058</v>
      </c>
      <c r="O8886" s="3">
        <v>143442</v>
      </c>
      <c r="P8886" s="3">
        <v>45</v>
      </c>
      <c r="Q8886" s="2" t="s">
        <v>378</v>
      </c>
    </row>
    <row r="8887" spans="1:17" ht="22.5" customHeight="1" x14ac:dyDescent="0.4">
      <c r="A8887" s="6">
        <v>548</v>
      </c>
      <c r="B8887" s="6">
        <v>7204</v>
      </c>
      <c r="C8887" s="6" t="s">
        <v>24</v>
      </c>
      <c r="D8887" s="6" t="s">
        <v>9330</v>
      </c>
      <c r="E8887" s="6" t="s">
        <v>7</v>
      </c>
      <c r="F8887" s="6" t="s">
        <v>6</v>
      </c>
      <c r="H8887" s="6" t="s">
        <v>21</v>
      </c>
      <c r="I8887" s="6" t="s">
        <v>3</v>
      </c>
      <c r="J8887" s="5">
        <v>38442</v>
      </c>
      <c r="M8887" s="3">
        <v>346500</v>
      </c>
      <c r="N8887" s="3">
        <v>203058</v>
      </c>
      <c r="O8887" s="3">
        <v>143442</v>
      </c>
      <c r="P8887" s="3">
        <v>45</v>
      </c>
      <c r="Q8887" s="2" t="s">
        <v>378</v>
      </c>
    </row>
    <row r="8888" spans="1:17" ht="22.5" customHeight="1" x14ac:dyDescent="0.4">
      <c r="A8888" s="6">
        <v>548</v>
      </c>
      <c r="B8888" s="6">
        <v>7205</v>
      </c>
      <c r="C8888" s="6" t="s">
        <v>24</v>
      </c>
      <c r="D8888" s="6" t="s">
        <v>9330</v>
      </c>
      <c r="E8888" s="6" t="s">
        <v>7</v>
      </c>
      <c r="F8888" s="6" t="s">
        <v>6</v>
      </c>
      <c r="H8888" s="6" t="s">
        <v>21</v>
      </c>
      <c r="I8888" s="6" t="s">
        <v>3</v>
      </c>
      <c r="J8888" s="5">
        <v>35827</v>
      </c>
      <c r="M8888" s="3">
        <v>346500</v>
      </c>
      <c r="N8888" s="3">
        <v>147275</v>
      </c>
      <c r="O8888" s="3">
        <v>199225</v>
      </c>
      <c r="P8888" s="3">
        <v>45</v>
      </c>
      <c r="Q8888" s="2" t="s">
        <v>378</v>
      </c>
    </row>
    <row r="8889" spans="1:17" ht="22.5" customHeight="1" x14ac:dyDescent="0.4">
      <c r="A8889" s="6">
        <v>548</v>
      </c>
      <c r="B8889" s="6">
        <v>7206</v>
      </c>
      <c r="C8889" s="6" t="s">
        <v>24</v>
      </c>
      <c r="D8889" s="6" t="s">
        <v>9330</v>
      </c>
      <c r="E8889" s="6" t="s">
        <v>7</v>
      </c>
      <c r="F8889" s="6" t="s">
        <v>6</v>
      </c>
      <c r="H8889" s="6" t="s">
        <v>21</v>
      </c>
      <c r="I8889" s="6" t="s">
        <v>3</v>
      </c>
      <c r="J8889" s="5">
        <v>38442</v>
      </c>
      <c r="M8889" s="3">
        <v>346500</v>
      </c>
      <c r="N8889" s="3">
        <v>203058</v>
      </c>
      <c r="O8889" s="3">
        <v>143442</v>
      </c>
      <c r="P8889" s="3">
        <v>45</v>
      </c>
      <c r="Q8889" s="2" t="s">
        <v>378</v>
      </c>
    </row>
    <row r="8890" spans="1:17" ht="22.5" customHeight="1" x14ac:dyDescent="0.4">
      <c r="A8890" s="6">
        <v>548</v>
      </c>
      <c r="B8890" s="6">
        <v>7207</v>
      </c>
      <c r="C8890" s="6" t="s">
        <v>24</v>
      </c>
      <c r="D8890" s="6" t="s">
        <v>9330</v>
      </c>
      <c r="E8890" s="6" t="s">
        <v>7</v>
      </c>
      <c r="F8890" s="6" t="s">
        <v>6</v>
      </c>
      <c r="H8890" s="6" t="s">
        <v>21</v>
      </c>
      <c r="I8890" s="6" t="s">
        <v>3</v>
      </c>
      <c r="J8890" s="5">
        <v>38442</v>
      </c>
      <c r="M8890" s="3">
        <v>346500</v>
      </c>
      <c r="N8890" s="3">
        <v>203058</v>
      </c>
      <c r="O8890" s="3">
        <v>143442</v>
      </c>
      <c r="P8890" s="3">
        <v>45</v>
      </c>
      <c r="Q8890" s="2" t="s">
        <v>378</v>
      </c>
    </row>
    <row r="8891" spans="1:17" ht="22.5" customHeight="1" x14ac:dyDescent="0.4">
      <c r="A8891" s="6">
        <v>548</v>
      </c>
      <c r="B8891" s="6">
        <v>7208</v>
      </c>
      <c r="C8891" s="6" t="s">
        <v>24</v>
      </c>
      <c r="D8891" s="6" t="s">
        <v>9330</v>
      </c>
      <c r="E8891" s="6" t="s">
        <v>7</v>
      </c>
      <c r="F8891" s="6" t="s">
        <v>6</v>
      </c>
      <c r="H8891" s="6" t="s">
        <v>21</v>
      </c>
      <c r="I8891" s="6" t="s">
        <v>3</v>
      </c>
      <c r="J8891" s="5">
        <v>38442</v>
      </c>
      <c r="M8891" s="3">
        <v>346500</v>
      </c>
      <c r="N8891" s="3">
        <v>203058</v>
      </c>
      <c r="O8891" s="3">
        <v>143442</v>
      </c>
      <c r="P8891" s="3">
        <v>45</v>
      </c>
      <c r="Q8891" s="2" t="s">
        <v>378</v>
      </c>
    </row>
    <row r="8892" spans="1:17" ht="22.5" customHeight="1" x14ac:dyDescent="0.4">
      <c r="A8892" s="6">
        <v>548</v>
      </c>
      <c r="B8892" s="6">
        <v>7209</v>
      </c>
      <c r="C8892" s="6" t="s">
        <v>24</v>
      </c>
      <c r="D8892" s="6" t="s">
        <v>9330</v>
      </c>
      <c r="E8892" s="6" t="s">
        <v>7</v>
      </c>
      <c r="F8892" s="6" t="s">
        <v>6</v>
      </c>
      <c r="H8892" s="6" t="s">
        <v>21</v>
      </c>
      <c r="I8892" s="6" t="s">
        <v>3</v>
      </c>
      <c r="J8892" s="5">
        <v>38442</v>
      </c>
      <c r="M8892" s="3">
        <v>173250</v>
      </c>
      <c r="N8892" s="3">
        <v>101538</v>
      </c>
      <c r="O8892" s="3">
        <v>71712</v>
      </c>
      <c r="P8892" s="3">
        <v>45</v>
      </c>
      <c r="Q8892" s="2" t="s">
        <v>378</v>
      </c>
    </row>
    <row r="8893" spans="1:17" ht="22.5" customHeight="1" x14ac:dyDescent="0.4">
      <c r="A8893" s="6">
        <v>548</v>
      </c>
      <c r="B8893" s="6">
        <v>7210</v>
      </c>
      <c r="C8893" s="6" t="s">
        <v>24</v>
      </c>
      <c r="D8893" s="6" t="s">
        <v>9330</v>
      </c>
      <c r="E8893" s="6" t="s">
        <v>7</v>
      </c>
      <c r="F8893" s="6" t="s">
        <v>6</v>
      </c>
      <c r="H8893" s="6" t="s">
        <v>21</v>
      </c>
      <c r="I8893" s="6" t="s">
        <v>3</v>
      </c>
      <c r="J8893" s="5">
        <v>38442</v>
      </c>
      <c r="M8893" s="3">
        <v>173250</v>
      </c>
      <c r="N8893" s="3">
        <v>101538</v>
      </c>
      <c r="O8893" s="3">
        <v>71712</v>
      </c>
      <c r="P8893" s="3">
        <v>45</v>
      </c>
      <c r="Q8893" s="2" t="s">
        <v>378</v>
      </c>
    </row>
    <row r="8894" spans="1:17" ht="22.5" customHeight="1" x14ac:dyDescent="0.4">
      <c r="A8894" s="6">
        <v>548</v>
      </c>
      <c r="B8894" s="6">
        <v>7211</v>
      </c>
      <c r="C8894" s="6" t="s">
        <v>24</v>
      </c>
      <c r="D8894" s="6" t="s">
        <v>9330</v>
      </c>
      <c r="E8894" s="6" t="s">
        <v>7</v>
      </c>
      <c r="F8894" s="6" t="s">
        <v>6</v>
      </c>
      <c r="H8894" s="6" t="s">
        <v>21</v>
      </c>
      <c r="I8894" s="6" t="s">
        <v>3</v>
      </c>
      <c r="J8894" s="5">
        <v>38442</v>
      </c>
      <c r="M8894" s="3">
        <v>173250</v>
      </c>
      <c r="N8894" s="3">
        <v>101538</v>
      </c>
      <c r="O8894" s="3">
        <v>71712</v>
      </c>
      <c r="P8894" s="3">
        <v>45</v>
      </c>
      <c r="Q8894" s="2" t="s">
        <v>378</v>
      </c>
    </row>
    <row r="8895" spans="1:17" ht="22.5" customHeight="1" x14ac:dyDescent="0.4">
      <c r="A8895" s="6">
        <v>548</v>
      </c>
      <c r="B8895" s="6">
        <v>7212</v>
      </c>
      <c r="C8895" s="6" t="s">
        <v>24</v>
      </c>
      <c r="D8895" s="6" t="s">
        <v>9330</v>
      </c>
      <c r="E8895" s="6" t="s">
        <v>7</v>
      </c>
      <c r="F8895" s="6" t="s">
        <v>6</v>
      </c>
      <c r="H8895" s="6" t="s">
        <v>21</v>
      </c>
      <c r="I8895" s="6" t="s">
        <v>3</v>
      </c>
      <c r="J8895" s="5">
        <v>38442</v>
      </c>
      <c r="M8895" s="3">
        <v>173250</v>
      </c>
      <c r="N8895" s="3">
        <v>101538</v>
      </c>
      <c r="O8895" s="3">
        <v>71712</v>
      </c>
      <c r="P8895" s="3">
        <v>45</v>
      </c>
      <c r="Q8895" s="2" t="s">
        <v>378</v>
      </c>
    </row>
    <row r="8896" spans="1:17" ht="22.5" customHeight="1" x14ac:dyDescent="0.4">
      <c r="A8896" s="6">
        <v>548</v>
      </c>
      <c r="B8896" s="6">
        <v>7213</v>
      </c>
      <c r="C8896" s="6" t="s">
        <v>24</v>
      </c>
      <c r="D8896" s="6" t="s">
        <v>9330</v>
      </c>
      <c r="E8896" s="6" t="s">
        <v>7</v>
      </c>
      <c r="F8896" s="6" t="s">
        <v>6</v>
      </c>
      <c r="H8896" s="6" t="s">
        <v>21</v>
      </c>
      <c r="I8896" s="6" t="s">
        <v>3</v>
      </c>
      <c r="J8896" s="5">
        <v>38442</v>
      </c>
      <c r="M8896" s="3">
        <v>346500</v>
      </c>
      <c r="N8896" s="3">
        <v>203058</v>
      </c>
      <c r="O8896" s="3">
        <v>143442</v>
      </c>
      <c r="P8896" s="3">
        <v>45</v>
      </c>
      <c r="Q8896" s="2" t="s">
        <v>378</v>
      </c>
    </row>
    <row r="8897" spans="1:17" ht="22.5" customHeight="1" x14ac:dyDescent="0.4">
      <c r="A8897" s="6">
        <v>548</v>
      </c>
      <c r="B8897" s="6">
        <v>7214</v>
      </c>
      <c r="C8897" s="6" t="s">
        <v>24</v>
      </c>
      <c r="D8897" s="6" t="s">
        <v>9330</v>
      </c>
      <c r="E8897" s="6" t="s">
        <v>7</v>
      </c>
      <c r="F8897" s="6" t="s">
        <v>6</v>
      </c>
      <c r="H8897" s="6" t="s">
        <v>21</v>
      </c>
      <c r="I8897" s="6" t="s">
        <v>3</v>
      </c>
      <c r="J8897" s="5">
        <v>38442</v>
      </c>
      <c r="M8897" s="3">
        <v>346500</v>
      </c>
      <c r="N8897" s="3">
        <v>203058</v>
      </c>
      <c r="O8897" s="3">
        <v>143442</v>
      </c>
      <c r="P8897" s="3">
        <v>45</v>
      </c>
      <c r="Q8897" s="2" t="s">
        <v>378</v>
      </c>
    </row>
    <row r="8898" spans="1:17" ht="22.5" customHeight="1" x14ac:dyDescent="0.4">
      <c r="A8898" s="6">
        <v>548</v>
      </c>
      <c r="B8898" s="6">
        <v>7215</v>
      </c>
      <c r="C8898" s="6" t="s">
        <v>24</v>
      </c>
      <c r="D8898" s="6" t="s">
        <v>9330</v>
      </c>
      <c r="E8898" s="6" t="s">
        <v>7</v>
      </c>
      <c r="F8898" s="6" t="s">
        <v>6</v>
      </c>
      <c r="H8898" s="6" t="s">
        <v>21</v>
      </c>
      <c r="I8898" s="6" t="s">
        <v>3</v>
      </c>
      <c r="J8898" s="5">
        <v>38442</v>
      </c>
      <c r="M8898" s="3">
        <v>346500</v>
      </c>
      <c r="N8898" s="3">
        <v>203058</v>
      </c>
      <c r="O8898" s="3">
        <v>143442</v>
      </c>
      <c r="P8898" s="3">
        <v>45</v>
      </c>
      <c r="Q8898" s="2" t="s">
        <v>378</v>
      </c>
    </row>
    <row r="8899" spans="1:17" ht="22.5" customHeight="1" x14ac:dyDescent="0.4">
      <c r="A8899" s="6">
        <v>548</v>
      </c>
      <c r="B8899" s="6">
        <v>7216</v>
      </c>
      <c r="C8899" s="6" t="s">
        <v>24</v>
      </c>
      <c r="D8899" s="6" t="s">
        <v>9330</v>
      </c>
      <c r="E8899" s="6" t="s">
        <v>7</v>
      </c>
      <c r="F8899" s="6" t="s">
        <v>6</v>
      </c>
      <c r="H8899" s="6" t="s">
        <v>21</v>
      </c>
      <c r="I8899" s="6" t="s">
        <v>3</v>
      </c>
      <c r="J8899" s="5">
        <v>38442</v>
      </c>
      <c r="M8899" s="3">
        <v>346500</v>
      </c>
      <c r="N8899" s="3">
        <v>203058</v>
      </c>
      <c r="O8899" s="3">
        <v>143442</v>
      </c>
      <c r="P8899" s="3">
        <v>45</v>
      </c>
      <c r="Q8899" s="2" t="s">
        <v>378</v>
      </c>
    </row>
    <row r="8900" spans="1:17" ht="22.5" customHeight="1" x14ac:dyDescent="0.4">
      <c r="A8900" s="6">
        <v>548</v>
      </c>
      <c r="B8900" s="6">
        <v>7217</v>
      </c>
      <c r="C8900" s="6" t="s">
        <v>24</v>
      </c>
      <c r="D8900" s="6" t="s">
        <v>9330</v>
      </c>
      <c r="E8900" s="6" t="s">
        <v>7</v>
      </c>
      <c r="F8900" s="6" t="s">
        <v>6</v>
      </c>
      <c r="H8900" s="6" t="s">
        <v>21</v>
      </c>
      <c r="I8900" s="6" t="s">
        <v>3</v>
      </c>
      <c r="J8900" s="5">
        <v>38442</v>
      </c>
      <c r="M8900" s="3">
        <v>346500</v>
      </c>
      <c r="N8900" s="3">
        <v>203058</v>
      </c>
      <c r="O8900" s="3">
        <v>143442</v>
      </c>
      <c r="P8900" s="3">
        <v>45</v>
      </c>
      <c r="Q8900" s="2" t="s">
        <v>378</v>
      </c>
    </row>
    <row r="8901" spans="1:17" ht="22.5" customHeight="1" x14ac:dyDescent="0.4">
      <c r="A8901" s="6">
        <v>548</v>
      </c>
      <c r="B8901" s="6">
        <v>7218</v>
      </c>
      <c r="C8901" s="6" t="s">
        <v>24</v>
      </c>
      <c r="D8901" s="6" t="s">
        <v>9330</v>
      </c>
      <c r="E8901" s="6" t="s">
        <v>7</v>
      </c>
      <c r="F8901" s="6" t="s">
        <v>6</v>
      </c>
      <c r="H8901" s="6" t="s">
        <v>21</v>
      </c>
      <c r="I8901" s="6" t="s">
        <v>3</v>
      </c>
      <c r="J8901" s="5">
        <v>38442</v>
      </c>
      <c r="M8901" s="3">
        <v>346500</v>
      </c>
      <c r="N8901" s="3">
        <v>203058</v>
      </c>
      <c r="O8901" s="3">
        <v>143442</v>
      </c>
      <c r="P8901" s="3">
        <v>45</v>
      </c>
      <c r="Q8901" s="2" t="s">
        <v>378</v>
      </c>
    </row>
    <row r="8902" spans="1:17" ht="22.5" customHeight="1" x14ac:dyDescent="0.4">
      <c r="A8902" s="6">
        <v>548</v>
      </c>
      <c r="B8902" s="6">
        <v>7219</v>
      </c>
      <c r="C8902" s="6" t="s">
        <v>24</v>
      </c>
      <c r="D8902" s="6" t="s">
        <v>9330</v>
      </c>
      <c r="E8902" s="6" t="s">
        <v>7</v>
      </c>
      <c r="F8902" s="6" t="s">
        <v>6</v>
      </c>
      <c r="H8902" s="6" t="s">
        <v>21</v>
      </c>
      <c r="I8902" s="6" t="s">
        <v>3</v>
      </c>
      <c r="J8902" s="5">
        <v>38442</v>
      </c>
      <c r="M8902" s="3">
        <v>346500</v>
      </c>
      <c r="N8902" s="3">
        <v>203058</v>
      </c>
      <c r="O8902" s="3">
        <v>143442</v>
      </c>
      <c r="P8902" s="3">
        <v>45</v>
      </c>
      <c r="Q8902" s="2" t="s">
        <v>378</v>
      </c>
    </row>
    <row r="8903" spans="1:17" ht="22.5" customHeight="1" x14ac:dyDescent="0.4">
      <c r="A8903" s="6">
        <v>548</v>
      </c>
      <c r="B8903" s="6">
        <v>7220</v>
      </c>
      <c r="C8903" s="6" t="s">
        <v>24</v>
      </c>
      <c r="D8903" s="6" t="s">
        <v>9330</v>
      </c>
      <c r="E8903" s="6" t="s">
        <v>7</v>
      </c>
      <c r="F8903" s="6" t="s">
        <v>6</v>
      </c>
      <c r="H8903" s="6" t="s">
        <v>21</v>
      </c>
      <c r="I8903" s="6" t="s">
        <v>3</v>
      </c>
      <c r="J8903" s="5">
        <v>38442</v>
      </c>
      <c r="M8903" s="3">
        <v>346500</v>
      </c>
      <c r="N8903" s="3">
        <v>203058</v>
      </c>
      <c r="O8903" s="3">
        <v>143442</v>
      </c>
      <c r="P8903" s="3">
        <v>45</v>
      </c>
      <c r="Q8903" s="2" t="s">
        <v>378</v>
      </c>
    </row>
    <row r="8904" spans="1:17" ht="22.5" customHeight="1" x14ac:dyDescent="0.4">
      <c r="A8904" s="6">
        <v>548</v>
      </c>
      <c r="B8904" s="6">
        <v>7221</v>
      </c>
      <c r="C8904" s="6" t="s">
        <v>24</v>
      </c>
      <c r="D8904" s="6" t="s">
        <v>9330</v>
      </c>
      <c r="E8904" s="6" t="s">
        <v>7</v>
      </c>
      <c r="F8904" s="6" t="s">
        <v>6</v>
      </c>
      <c r="H8904" s="6" t="s">
        <v>21</v>
      </c>
      <c r="I8904" s="6" t="s">
        <v>3</v>
      </c>
      <c r="J8904" s="5">
        <v>38442</v>
      </c>
      <c r="M8904" s="3">
        <v>346500</v>
      </c>
      <c r="N8904" s="3">
        <v>203058</v>
      </c>
      <c r="O8904" s="3">
        <v>143442</v>
      </c>
      <c r="P8904" s="3">
        <v>45</v>
      </c>
      <c r="Q8904" s="2" t="s">
        <v>378</v>
      </c>
    </row>
    <row r="8905" spans="1:17" ht="22.5" customHeight="1" x14ac:dyDescent="0.4">
      <c r="A8905" s="6">
        <v>548</v>
      </c>
      <c r="B8905" s="6">
        <v>7222</v>
      </c>
      <c r="C8905" s="6" t="s">
        <v>24</v>
      </c>
      <c r="D8905" s="6" t="s">
        <v>9330</v>
      </c>
      <c r="E8905" s="6" t="s">
        <v>7</v>
      </c>
      <c r="F8905" s="6" t="s">
        <v>6</v>
      </c>
      <c r="H8905" s="6" t="s">
        <v>21</v>
      </c>
      <c r="I8905" s="6" t="s">
        <v>3</v>
      </c>
      <c r="J8905" s="5">
        <v>38442</v>
      </c>
      <c r="M8905" s="3">
        <v>346500</v>
      </c>
      <c r="N8905" s="3">
        <v>203058</v>
      </c>
      <c r="O8905" s="3">
        <v>143442</v>
      </c>
      <c r="P8905" s="3">
        <v>45</v>
      </c>
      <c r="Q8905" s="2" t="s">
        <v>378</v>
      </c>
    </row>
    <row r="8906" spans="1:17" ht="22.5" customHeight="1" x14ac:dyDescent="0.4">
      <c r="A8906" s="6">
        <v>548</v>
      </c>
      <c r="B8906" s="6">
        <v>7223</v>
      </c>
      <c r="C8906" s="6" t="s">
        <v>24</v>
      </c>
      <c r="D8906" s="6" t="s">
        <v>9330</v>
      </c>
      <c r="E8906" s="6" t="s">
        <v>7</v>
      </c>
      <c r="F8906" s="6" t="s">
        <v>6</v>
      </c>
      <c r="H8906" s="6" t="s">
        <v>21</v>
      </c>
      <c r="I8906" s="6" t="s">
        <v>3</v>
      </c>
      <c r="J8906" s="5">
        <v>38442</v>
      </c>
      <c r="M8906" s="3">
        <v>173250</v>
      </c>
      <c r="N8906" s="3">
        <v>101538</v>
      </c>
      <c r="O8906" s="3">
        <v>71712</v>
      </c>
      <c r="P8906" s="3">
        <v>45</v>
      </c>
      <c r="Q8906" s="2" t="s">
        <v>378</v>
      </c>
    </row>
    <row r="8907" spans="1:17" ht="22.5" customHeight="1" x14ac:dyDescent="0.4">
      <c r="A8907" s="6">
        <v>548</v>
      </c>
      <c r="B8907" s="6">
        <v>7224</v>
      </c>
      <c r="C8907" s="6" t="s">
        <v>24</v>
      </c>
      <c r="D8907" s="6" t="s">
        <v>9330</v>
      </c>
      <c r="E8907" s="6" t="s">
        <v>7</v>
      </c>
      <c r="F8907" s="6" t="s">
        <v>6</v>
      </c>
      <c r="H8907" s="6" t="s">
        <v>21</v>
      </c>
      <c r="I8907" s="6" t="s">
        <v>3</v>
      </c>
      <c r="J8907" s="5">
        <v>38442</v>
      </c>
      <c r="M8907" s="3">
        <v>346500</v>
      </c>
      <c r="N8907" s="3">
        <v>203058</v>
      </c>
      <c r="O8907" s="3">
        <v>143442</v>
      </c>
      <c r="P8907" s="3">
        <v>45</v>
      </c>
      <c r="Q8907" s="2" t="s">
        <v>378</v>
      </c>
    </row>
    <row r="8908" spans="1:17" ht="22.5" customHeight="1" x14ac:dyDescent="0.4">
      <c r="A8908" s="6">
        <v>548</v>
      </c>
      <c r="B8908" s="6">
        <v>7225</v>
      </c>
      <c r="C8908" s="6" t="s">
        <v>24</v>
      </c>
      <c r="D8908" s="6" t="s">
        <v>9330</v>
      </c>
      <c r="E8908" s="6" t="s">
        <v>7</v>
      </c>
      <c r="F8908" s="6" t="s">
        <v>6</v>
      </c>
      <c r="H8908" s="6" t="s">
        <v>21</v>
      </c>
      <c r="I8908" s="6" t="s">
        <v>3</v>
      </c>
      <c r="J8908" s="5">
        <v>38442</v>
      </c>
      <c r="M8908" s="3">
        <v>346500</v>
      </c>
      <c r="N8908" s="3">
        <v>203058</v>
      </c>
      <c r="O8908" s="3">
        <v>143442</v>
      </c>
      <c r="P8908" s="3">
        <v>45</v>
      </c>
      <c r="Q8908" s="2" t="s">
        <v>378</v>
      </c>
    </row>
    <row r="8909" spans="1:17" ht="22.5" customHeight="1" x14ac:dyDescent="0.4">
      <c r="A8909" s="6">
        <v>548</v>
      </c>
      <c r="B8909" s="6">
        <v>7226</v>
      </c>
      <c r="C8909" s="6" t="s">
        <v>24</v>
      </c>
      <c r="D8909" s="6" t="s">
        <v>9330</v>
      </c>
      <c r="E8909" s="6" t="s">
        <v>7</v>
      </c>
      <c r="F8909" s="6" t="s">
        <v>6</v>
      </c>
      <c r="H8909" s="6" t="s">
        <v>21</v>
      </c>
      <c r="I8909" s="6" t="s">
        <v>3</v>
      </c>
      <c r="J8909" s="5">
        <v>38442</v>
      </c>
      <c r="M8909" s="3">
        <v>346500</v>
      </c>
      <c r="N8909" s="3">
        <v>203058</v>
      </c>
      <c r="O8909" s="3">
        <v>143442</v>
      </c>
      <c r="P8909" s="3">
        <v>45</v>
      </c>
      <c r="Q8909" s="2" t="s">
        <v>378</v>
      </c>
    </row>
    <row r="8910" spans="1:17" ht="22.5" customHeight="1" x14ac:dyDescent="0.4">
      <c r="A8910" s="6">
        <v>548</v>
      </c>
      <c r="B8910" s="6">
        <v>7227</v>
      </c>
      <c r="C8910" s="6" t="s">
        <v>24</v>
      </c>
      <c r="D8910" s="6" t="s">
        <v>9330</v>
      </c>
      <c r="E8910" s="6" t="s">
        <v>7</v>
      </c>
      <c r="F8910" s="6" t="s">
        <v>6</v>
      </c>
      <c r="H8910" s="6" t="s">
        <v>21</v>
      </c>
      <c r="I8910" s="6" t="s">
        <v>3</v>
      </c>
      <c r="J8910" s="5">
        <v>38442</v>
      </c>
      <c r="M8910" s="3">
        <v>346500</v>
      </c>
      <c r="N8910" s="3">
        <v>203058</v>
      </c>
      <c r="O8910" s="3">
        <v>143442</v>
      </c>
      <c r="P8910" s="3">
        <v>45</v>
      </c>
      <c r="Q8910" s="2" t="s">
        <v>378</v>
      </c>
    </row>
    <row r="8911" spans="1:17" ht="22.5" customHeight="1" x14ac:dyDescent="0.4">
      <c r="A8911" s="6">
        <v>548</v>
      </c>
      <c r="B8911" s="6">
        <v>7228</v>
      </c>
      <c r="C8911" s="6" t="s">
        <v>24</v>
      </c>
      <c r="D8911" s="6" t="s">
        <v>9330</v>
      </c>
      <c r="E8911" s="6" t="s">
        <v>7</v>
      </c>
      <c r="F8911" s="6" t="s">
        <v>6</v>
      </c>
      <c r="H8911" s="6" t="s">
        <v>21</v>
      </c>
      <c r="I8911" s="6" t="s">
        <v>3</v>
      </c>
      <c r="J8911" s="5">
        <v>38442</v>
      </c>
      <c r="M8911" s="3">
        <v>346500</v>
      </c>
      <c r="N8911" s="3">
        <v>203058</v>
      </c>
      <c r="O8911" s="3">
        <v>143442</v>
      </c>
      <c r="P8911" s="3">
        <v>45</v>
      </c>
      <c r="Q8911" s="2" t="s">
        <v>378</v>
      </c>
    </row>
    <row r="8912" spans="1:17" ht="22.5" customHeight="1" x14ac:dyDescent="0.4">
      <c r="A8912" s="6">
        <v>548</v>
      </c>
      <c r="B8912" s="6">
        <v>7229</v>
      </c>
      <c r="C8912" s="6" t="s">
        <v>24</v>
      </c>
      <c r="D8912" s="6" t="s">
        <v>9330</v>
      </c>
      <c r="E8912" s="6" t="s">
        <v>7</v>
      </c>
      <c r="F8912" s="6" t="s">
        <v>6</v>
      </c>
      <c r="H8912" s="6" t="s">
        <v>21</v>
      </c>
      <c r="I8912" s="6" t="s">
        <v>3</v>
      </c>
      <c r="J8912" s="5">
        <v>38442</v>
      </c>
      <c r="M8912" s="3">
        <v>346500</v>
      </c>
      <c r="N8912" s="3">
        <v>203058</v>
      </c>
      <c r="O8912" s="3">
        <v>143442</v>
      </c>
      <c r="P8912" s="3">
        <v>45</v>
      </c>
      <c r="Q8912" s="2" t="s">
        <v>378</v>
      </c>
    </row>
    <row r="8913" spans="1:17" ht="22.5" customHeight="1" x14ac:dyDescent="0.4">
      <c r="A8913" s="6">
        <v>548</v>
      </c>
      <c r="B8913" s="6">
        <v>7230</v>
      </c>
      <c r="C8913" s="6" t="s">
        <v>24</v>
      </c>
      <c r="D8913" s="6" t="s">
        <v>9330</v>
      </c>
      <c r="E8913" s="6" t="s">
        <v>7</v>
      </c>
      <c r="F8913" s="6" t="s">
        <v>6</v>
      </c>
      <c r="H8913" s="6" t="s">
        <v>21</v>
      </c>
      <c r="I8913" s="6" t="s">
        <v>3</v>
      </c>
      <c r="J8913" s="5">
        <v>38442</v>
      </c>
      <c r="M8913" s="3">
        <v>346500</v>
      </c>
      <c r="N8913" s="3">
        <v>203058</v>
      </c>
      <c r="O8913" s="3">
        <v>143442</v>
      </c>
      <c r="P8913" s="3">
        <v>45</v>
      </c>
      <c r="Q8913" s="2" t="s">
        <v>378</v>
      </c>
    </row>
    <row r="8914" spans="1:17" ht="22.5" customHeight="1" x14ac:dyDescent="0.4">
      <c r="A8914" s="6">
        <v>548</v>
      </c>
      <c r="B8914" s="6">
        <v>7231</v>
      </c>
      <c r="C8914" s="6" t="s">
        <v>24</v>
      </c>
      <c r="D8914" s="6" t="s">
        <v>9330</v>
      </c>
      <c r="E8914" s="6" t="s">
        <v>7</v>
      </c>
      <c r="F8914" s="6" t="s">
        <v>6</v>
      </c>
      <c r="H8914" s="6" t="s">
        <v>21</v>
      </c>
      <c r="I8914" s="6" t="s">
        <v>3</v>
      </c>
      <c r="J8914" s="5">
        <v>38442</v>
      </c>
      <c r="M8914" s="3">
        <v>173250</v>
      </c>
      <c r="N8914" s="3">
        <v>101538</v>
      </c>
      <c r="O8914" s="3">
        <v>71712</v>
      </c>
      <c r="P8914" s="3">
        <v>45</v>
      </c>
      <c r="Q8914" s="2" t="s">
        <v>378</v>
      </c>
    </row>
    <row r="8915" spans="1:17" ht="22.5" customHeight="1" x14ac:dyDescent="0.4">
      <c r="A8915" s="6">
        <v>548</v>
      </c>
      <c r="B8915" s="6">
        <v>7232</v>
      </c>
      <c r="C8915" s="6" t="s">
        <v>24</v>
      </c>
      <c r="D8915" s="6" t="s">
        <v>9330</v>
      </c>
      <c r="E8915" s="6" t="s">
        <v>7</v>
      </c>
      <c r="F8915" s="6" t="s">
        <v>6</v>
      </c>
      <c r="H8915" s="6" t="s">
        <v>21</v>
      </c>
      <c r="I8915" s="6" t="s">
        <v>3</v>
      </c>
      <c r="J8915" s="5">
        <v>38442</v>
      </c>
      <c r="M8915" s="3">
        <v>346500</v>
      </c>
      <c r="N8915" s="3">
        <v>203058</v>
      </c>
      <c r="O8915" s="3">
        <v>143442</v>
      </c>
      <c r="P8915" s="3">
        <v>45</v>
      </c>
      <c r="Q8915" s="2" t="s">
        <v>378</v>
      </c>
    </row>
    <row r="8916" spans="1:17" ht="22.5" customHeight="1" x14ac:dyDescent="0.4">
      <c r="A8916" s="6">
        <v>548</v>
      </c>
      <c r="B8916" s="6">
        <v>7233</v>
      </c>
      <c r="C8916" s="6" t="s">
        <v>24</v>
      </c>
      <c r="D8916" s="6" t="s">
        <v>9330</v>
      </c>
      <c r="E8916" s="6" t="s">
        <v>7</v>
      </c>
      <c r="F8916" s="6" t="s">
        <v>6</v>
      </c>
      <c r="H8916" s="6" t="s">
        <v>21</v>
      </c>
      <c r="I8916" s="6" t="s">
        <v>3</v>
      </c>
      <c r="J8916" s="5">
        <v>38442</v>
      </c>
      <c r="M8916" s="3">
        <v>346500</v>
      </c>
      <c r="N8916" s="3">
        <v>203058</v>
      </c>
      <c r="O8916" s="3">
        <v>143442</v>
      </c>
      <c r="P8916" s="3">
        <v>45</v>
      </c>
      <c r="Q8916" s="2" t="s">
        <v>378</v>
      </c>
    </row>
    <row r="8917" spans="1:17" ht="22.5" customHeight="1" x14ac:dyDescent="0.4">
      <c r="A8917" s="6">
        <v>548</v>
      </c>
      <c r="B8917" s="6">
        <v>7234</v>
      </c>
      <c r="C8917" s="6" t="s">
        <v>24</v>
      </c>
      <c r="D8917" s="6" t="s">
        <v>9330</v>
      </c>
      <c r="E8917" s="6" t="s">
        <v>7</v>
      </c>
      <c r="F8917" s="6" t="s">
        <v>6</v>
      </c>
      <c r="H8917" s="6" t="s">
        <v>21</v>
      </c>
      <c r="I8917" s="6" t="s">
        <v>3</v>
      </c>
      <c r="J8917" s="5">
        <v>38442</v>
      </c>
      <c r="M8917" s="3">
        <v>346500</v>
      </c>
      <c r="N8917" s="3">
        <v>203058</v>
      </c>
      <c r="O8917" s="3">
        <v>143442</v>
      </c>
      <c r="P8917" s="3">
        <v>45</v>
      </c>
      <c r="Q8917" s="2" t="s">
        <v>378</v>
      </c>
    </row>
    <row r="8918" spans="1:17" ht="22.5" customHeight="1" x14ac:dyDescent="0.4">
      <c r="A8918" s="6">
        <v>548</v>
      </c>
      <c r="B8918" s="6">
        <v>7235</v>
      </c>
      <c r="C8918" s="6" t="s">
        <v>24</v>
      </c>
      <c r="D8918" s="6" t="s">
        <v>9330</v>
      </c>
      <c r="E8918" s="6" t="s">
        <v>7</v>
      </c>
      <c r="F8918" s="6" t="s">
        <v>6</v>
      </c>
      <c r="H8918" s="6" t="s">
        <v>21</v>
      </c>
      <c r="I8918" s="6" t="s">
        <v>3</v>
      </c>
      <c r="J8918" s="5">
        <v>38442</v>
      </c>
      <c r="M8918" s="3">
        <v>173250</v>
      </c>
      <c r="N8918" s="3">
        <v>101538</v>
      </c>
      <c r="O8918" s="3">
        <v>71712</v>
      </c>
      <c r="P8918" s="3">
        <v>45</v>
      </c>
      <c r="Q8918" s="2" t="s">
        <v>378</v>
      </c>
    </row>
    <row r="8919" spans="1:17" ht="22.5" customHeight="1" x14ac:dyDescent="0.4">
      <c r="A8919" s="6">
        <v>548</v>
      </c>
      <c r="B8919" s="6">
        <v>7236</v>
      </c>
      <c r="C8919" s="6" t="s">
        <v>24</v>
      </c>
      <c r="D8919" s="6" t="s">
        <v>9330</v>
      </c>
      <c r="E8919" s="6" t="s">
        <v>7</v>
      </c>
      <c r="F8919" s="6" t="s">
        <v>6</v>
      </c>
      <c r="H8919" s="6" t="s">
        <v>21</v>
      </c>
      <c r="I8919" s="6" t="s">
        <v>3</v>
      </c>
      <c r="J8919" s="5">
        <v>38442</v>
      </c>
      <c r="M8919" s="3">
        <v>173250</v>
      </c>
      <c r="N8919" s="3">
        <v>101538</v>
      </c>
      <c r="O8919" s="3">
        <v>71712</v>
      </c>
      <c r="P8919" s="3">
        <v>45</v>
      </c>
      <c r="Q8919" s="2" t="s">
        <v>378</v>
      </c>
    </row>
    <row r="8920" spans="1:17" ht="22.5" customHeight="1" x14ac:dyDescent="0.4">
      <c r="A8920" s="6">
        <v>548</v>
      </c>
      <c r="B8920" s="6">
        <v>7237</v>
      </c>
      <c r="C8920" s="6" t="s">
        <v>24</v>
      </c>
      <c r="D8920" s="6" t="s">
        <v>9330</v>
      </c>
      <c r="E8920" s="6" t="s">
        <v>7</v>
      </c>
      <c r="F8920" s="6" t="s">
        <v>6</v>
      </c>
      <c r="H8920" s="6" t="s">
        <v>21</v>
      </c>
      <c r="I8920" s="6" t="s">
        <v>3</v>
      </c>
      <c r="J8920" s="5">
        <v>38442</v>
      </c>
      <c r="M8920" s="3">
        <v>346500</v>
      </c>
      <c r="N8920" s="3">
        <v>203058</v>
      </c>
      <c r="O8920" s="3">
        <v>143442</v>
      </c>
      <c r="P8920" s="3">
        <v>45</v>
      </c>
      <c r="Q8920" s="2" t="s">
        <v>378</v>
      </c>
    </row>
    <row r="8921" spans="1:17" ht="22.5" customHeight="1" x14ac:dyDescent="0.4">
      <c r="A8921" s="6">
        <v>548</v>
      </c>
      <c r="B8921" s="6">
        <v>7238</v>
      </c>
      <c r="C8921" s="6" t="s">
        <v>24</v>
      </c>
      <c r="D8921" s="6" t="s">
        <v>9330</v>
      </c>
      <c r="E8921" s="6" t="s">
        <v>7</v>
      </c>
      <c r="F8921" s="6" t="s">
        <v>6</v>
      </c>
      <c r="H8921" s="6" t="s">
        <v>21</v>
      </c>
      <c r="I8921" s="6" t="s">
        <v>3</v>
      </c>
      <c r="J8921" s="5">
        <v>38442</v>
      </c>
      <c r="M8921" s="3">
        <v>346500</v>
      </c>
      <c r="N8921" s="3">
        <v>203058</v>
      </c>
      <c r="O8921" s="3">
        <v>143442</v>
      </c>
      <c r="P8921" s="3">
        <v>45</v>
      </c>
      <c r="Q8921" s="2" t="s">
        <v>378</v>
      </c>
    </row>
    <row r="8922" spans="1:17" ht="22.5" customHeight="1" x14ac:dyDescent="0.4">
      <c r="A8922" s="6">
        <v>548</v>
      </c>
      <c r="B8922" s="6">
        <v>7239</v>
      </c>
      <c r="C8922" s="6" t="s">
        <v>24</v>
      </c>
      <c r="D8922" s="6" t="s">
        <v>9330</v>
      </c>
      <c r="E8922" s="6" t="s">
        <v>7</v>
      </c>
      <c r="F8922" s="6" t="s">
        <v>6</v>
      </c>
      <c r="H8922" s="6" t="s">
        <v>21</v>
      </c>
      <c r="I8922" s="6" t="s">
        <v>3</v>
      </c>
      <c r="J8922" s="5">
        <v>38442</v>
      </c>
      <c r="M8922" s="3">
        <v>173250</v>
      </c>
      <c r="N8922" s="3">
        <v>101538</v>
      </c>
      <c r="O8922" s="3">
        <v>71712</v>
      </c>
      <c r="P8922" s="3">
        <v>45</v>
      </c>
      <c r="Q8922" s="2" t="s">
        <v>378</v>
      </c>
    </row>
    <row r="8923" spans="1:17" ht="22.5" customHeight="1" x14ac:dyDescent="0.4">
      <c r="A8923" s="6">
        <v>548</v>
      </c>
      <c r="B8923" s="6">
        <v>7240</v>
      </c>
      <c r="C8923" s="6" t="s">
        <v>24</v>
      </c>
      <c r="D8923" s="6" t="s">
        <v>9330</v>
      </c>
      <c r="E8923" s="6" t="s">
        <v>7</v>
      </c>
      <c r="F8923" s="6" t="s">
        <v>6</v>
      </c>
      <c r="H8923" s="6" t="s">
        <v>21</v>
      </c>
      <c r="I8923" s="6" t="s">
        <v>3</v>
      </c>
      <c r="J8923" s="5">
        <v>38442</v>
      </c>
      <c r="M8923" s="3">
        <v>173250</v>
      </c>
      <c r="N8923" s="3">
        <v>101538</v>
      </c>
      <c r="O8923" s="3">
        <v>71712</v>
      </c>
      <c r="P8923" s="3">
        <v>45</v>
      </c>
      <c r="Q8923" s="2" t="s">
        <v>378</v>
      </c>
    </row>
    <row r="8924" spans="1:17" ht="22.5" customHeight="1" x14ac:dyDescent="0.4">
      <c r="A8924" s="6">
        <v>548</v>
      </c>
      <c r="B8924" s="6">
        <v>7241</v>
      </c>
      <c r="C8924" s="6" t="s">
        <v>24</v>
      </c>
      <c r="D8924" s="6" t="s">
        <v>9330</v>
      </c>
      <c r="E8924" s="6" t="s">
        <v>7</v>
      </c>
      <c r="F8924" s="6" t="s">
        <v>6</v>
      </c>
      <c r="H8924" s="6" t="s">
        <v>21</v>
      </c>
      <c r="I8924" s="6" t="s">
        <v>3</v>
      </c>
      <c r="J8924" s="5">
        <v>38442</v>
      </c>
      <c r="M8924" s="3">
        <v>173250</v>
      </c>
      <c r="N8924" s="3">
        <v>101538</v>
      </c>
      <c r="O8924" s="3">
        <v>71712</v>
      </c>
      <c r="P8924" s="3">
        <v>45</v>
      </c>
      <c r="Q8924" s="2" t="s">
        <v>378</v>
      </c>
    </row>
    <row r="8925" spans="1:17" ht="22.5" customHeight="1" x14ac:dyDescent="0.4">
      <c r="A8925" s="6">
        <v>548</v>
      </c>
      <c r="B8925" s="6">
        <v>7242</v>
      </c>
      <c r="C8925" s="6" t="s">
        <v>24</v>
      </c>
      <c r="D8925" s="6" t="s">
        <v>9330</v>
      </c>
      <c r="E8925" s="6" t="s">
        <v>7</v>
      </c>
      <c r="F8925" s="6" t="s">
        <v>6</v>
      </c>
      <c r="H8925" s="6" t="s">
        <v>21</v>
      </c>
      <c r="I8925" s="6" t="s">
        <v>3</v>
      </c>
      <c r="J8925" s="5">
        <v>38442</v>
      </c>
      <c r="M8925" s="3">
        <v>173250</v>
      </c>
      <c r="N8925" s="3">
        <v>101538</v>
      </c>
      <c r="O8925" s="3">
        <v>71712</v>
      </c>
      <c r="P8925" s="3">
        <v>45</v>
      </c>
      <c r="Q8925" s="2" t="s">
        <v>378</v>
      </c>
    </row>
    <row r="8926" spans="1:17" ht="22.5" customHeight="1" x14ac:dyDescent="0.4">
      <c r="A8926" s="6">
        <v>548</v>
      </c>
      <c r="B8926" s="6">
        <v>7243</v>
      </c>
      <c r="C8926" s="6" t="s">
        <v>24</v>
      </c>
      <c r="D8926" s="6" t="s">
        <v>9330</v>
      </c>
      <c r="E8926" s="6" t="s">
        <v>7</v>
      </c>
      <c r="F8926" s="6" t="s">
        <v>6</v>
      </c>
      <c r="H8926" s="6" t="s">
        <v>21</v>
      </c>
      <c r="I8926" s="6" t="s">
        <v>3</v>
      </c>
      <c r="J8926" s="5">
        <v>38442</v>
      </c>
      <c r="M8926" s="3">
        <v>346500</v>
      </c>
      <c r="N8926" s="3">
        <v>203058</v>
      </c>
      <c r="O8926" s="3">
        <v>143442</v>
      </c>
      <c r="P8926" s="3">
        <v>45</v>
      </c>
      <c r="Q8926" s="2" t="s">
        <v>378</v>
      </c>
    </row>
    <row r="8927" spans="1:17" ht="22.5" customHeight="1" x14ac:dyDescent="0.4">
      <c r="A8927" s="6">
        <v>548</v>
      </c>
      <c r="B8927" s="6">
        <v>7244</v>
      </c>
      <c r="C8927" s="6" t="s">
        <v>24</v>
      </c>
      <c r="D8927" s="6" t="s">
        <v>9330</v>
      </c>
      <c r="E8927" s="6" t="s">
        <v>7</v>
      </c>
      <c r="F8927" s="6" t="s">
        <v>6</v>
      </c>
      <c r="H8927" s="6" t="s">
        <v>21</v>
      </c>
      <c r="I8927" s="6" t="s">
        <v>3</v>
      </c>
      <c r="J8927" s="5">
        <v>38442</v>
      </c>
      <c r="M8927" s="3">
        <v>346500</v>
      </c>
      <c r="N8927" s="3">
        <v>203058</v>
      </c>
      <c r="O8927" s="3">
        <v>143442</v>
      </c>
      <c r="P8927" s="3">
        <v>45</v>
      </c>
      <c r="Q8927" s="2" t="s">
        <v>378</v>
      </c>
    </row>
    <row r="8928" spans="1:17" ht="22.5" customHeight="1" x14ac:dyDescent="0.4">
      <c r="A8928" s="6">
        <v>548</v>
      </c>
      <c r="B8928" s="6">
        <v>7245</v>
      </c>
      <c r="C8928" s="6" t="s">
        <v>24</v>
      </c>
      <c r="D8928" s="6" t="s">
        <v>9330</v>
      </c>
      <c r="E8928" s="6" t="s">
        <v>7</v>
      </c>
      <c r="F8928" s="6" t="s">
        <v>6</v>
      </c>
      <c r="H8928" s="6" t="s">
        <v>21</v>
      </c>
      <c r="I8928" s="6" t="s">
        <v>3</v>
      </c>
      <c r="J8928" s="5">
        <v>38442</v>
      </c>
      <c r="M8928" s="3">
        <v>173250</v>
      </c>
      <c r="N8928" s="3">
        <v>101538</v>
      </c>
      <c r="O8928" s="3">
        <v>71712</v>
      </c>
      <c r="P8928" s="3">
        <v>45</v>
      </c>
      <c r="Q8928" s="2" t="s">
        <v>378</v>
      </c>
    </row>
    <row r="8929" spans="1:17" ht="22.5" customHeight="1" x14ac:dyDescent="0.4">
      <c r="A8929" s="6">
        <v>548</v>
      </c>
      <c r="B8929" s="6">
        <v>7246</v>
      </c>
      <c r="C8929" s="6" t="s">
        <v>24</v>
      </c>
      <c r="D8929" s="6" t="s">
        <v>9330</v>
      </c>
      <c r="E8929" s="6" t="s">
        <v>7</v>
      </c>
      <c r="F8929" s="6" t="s">
        <v>6</v>
      </c>
      <c r="H8929" s="6" t="s">
        <v>21</v>
      </c>
      <c r="I8929" s="6" t="s">
        <v>3</v>
      </c>
      <c r="J8929" s="5">
        <v>38442</v>
      </c>
      <c r="M8929" s="3">
        <v>173250</v>
      </c>
      <c r="N8929" s="3">
        <v>101538</v>
      </c>
      <c r="O8929" s="3">
        <v>71712</v>
      </c>
      <c r="P8929" s="3">
        <v>45</v>
      </c>
      <c r="Q8929" s="2" t="s">
        <v>378</v>
      </c>
    </row>
    <row r="8930" spans="1:17" ht="22.5" customHeight="1" x14ac:dyDescent="0.4">
      <c r="A8930" s="6">
        <v>548</v>
      </c>
      <c r="B8930" s="6">
        <v>7247</v>
      </c>
      <c r="C8930" s="6" t="s">
        <v>24</v>
      </c>
      <c r="D8930" s="6" t="s">
        <v>9330</v>
      </c>
      <c r="E8930" s="6" t="s">
        <v>7</v>
      </c>
      <c r="F8930" s="6" t="s">
        <v>6</v>
      </c>
      <c r="H8930" s="6" t="s">
        <v>21</v>
      </c>
      <c r="I8930" s="6" t="s">
        <v>3</v>
      </c>
      <c r="J8930" s="5">
        <v>38442</v>
      </c>
      <c r="M8930" s="3">
        <v>173250</v>
      </c>
      <c r="N8930" s="3">
        <v>101538</v>
      </c>
      <c r="O8930" s="3">
        <v>71712</v>
      </c>
      <c r="P8930" s="3">
        <v>45</v>
      </c>
      <c r="Q8930" s="2" t="s">
        <v>378</v>
      </c>
    </row>
    <row r="8931" spans="1:17" ht="22.5" customHeight="1" x14ac:dyDescent="0.4">
      <c r="A8931" s="6">
        <v>548</v>
      </c>
      <c r="B8931" s="6">
        <v>7248</v>
      </c>
      <c r="C8931" s="6" t="s">
        <v>24</v>
      </c>
      <c r="D8931" s="6" t="s">
        <v>9330</v>
      </c>
      <c r="E8931" s="6" t="s">
        <v>7</v>
      </c>
      <c r="F8931" s="6" t="s">
        <v>6</v>
      </c>
      <c r="H8931" s="6" t="s">
        <v>21</v>
      </c>
      <c r="I8931" s="6" t="s">
        <v>3</v>
      </c>
      <c r="J8931" s="5">
        <v>38442</v>
      </c>
      <c r="M8931" s="3">
        <v>173250</v>
      </c>
      <c r="N8931" s="3">
        <v>101538</v>
      </c>
      <c r="O8931" s="3">
        <v>71712</v>
      </c>
      <c r="P8931" s="3">
        <v>45</v>
      </c>
      <c r="Q8931" s="2" t="s">
        <v>378</v>
      </c>
    </row>
    <row r="8932" spans="1:17" ht="22.5" customHeight="1" x14ac:dyDescent="0.4">
      <c r="A8932" s="6">
        <v>548</v>
      </c>
      <c r="B8932" s="6">
        <v>7249</v>
      </c>
      <c r="C8932" s="6" t="s">
        <v>24</v>
      </c>
      <c r="D8932" s="6" t="s">
        <v>9330</v>
      </c>
      <c r="E8932" s="6" t="s">
        <v>7</v>
      </c>
      <c r="F8932" s="6" t="s">
        <v>6</v>
      </c>
      <c r="H8932" s="6" t="s">
        <v>21</v>
      </c>
      <c r="I8932" s="6" t="s">
        <v>3</v>
      </c>
      <c r="J8932" s="5">
        <v>38442</v>
      </c>
      <c r="M8932" s="3">
        <v>173250</v>
      </c>
      <c r="N8932" s="3">
        <v>101538</v>
      </c>
      <c r="O8932" s="3">
        <v>71712</v>
      </c>
      <c r="P8932" s="3">
        <v>45</v>
      </c>
      <c r="Q8932" s="2" t="s">
        <v>378</v>
      </c>
    </row>
    <row r="8933" spans="1:17" ht="22.5" customHeight="1" x14ac:dyDescent="0.4">
      <c r="A8933" s="6">
        <v>548</v>
      </c>
      <c r="B8933" s="6">
        <v>7250</v>
      </c>
      <c r="C8933" s="6" t="s">
        <v>24</v>
      </c>
      <c r="D8933" s="6" t="s">
        <v>9330</v>
      </c>
      <c r="E8933" s="6" t="s">
        <v>7</v>
      </c>
      <c r="F8933" s="6" t="s">
        <v>6</v>
      </c>
      <c r="H8933" s="6" t="s">
        <v>21</v>
      </c>
      <c r="I8933" s="6" t="s">
        <v>3</v>
      </c>
      <c r="J8933" s="5">
        <v>38442</v>
      </c>
      <c r="M8933" s="3">
        <v>173250</v>
      </c>
      <c r="N8933" s="3">
        <v>101538</v>
      </c>
      <c r="O8933" s="3">
        <v>71712</v>
      </c>
      <c r="P8933" s="3">
        <v>45</v>
      </c>
      <c r="Q8933" s="2" t="s">
        <v>378</v>
      </c>
    </row>
    <row r="8934" spans="1:17" ht="22.5" customHeight="1" x14ac:dyDescent="0.4">
      <c r="A8934" s="6">
        <v>548</v>
      </c>
      <c r="B8934" s="6">
        <v>7251</v>
      </c>
      <c r="C8934" s="6" t="s">
        <v>24</v>
      </c>
      <c r="D8934" s="6" t="s">
        <v>9330</v>
      </c>
      <c r="E8934" s="6" t="s">
        <v>7</v>
      </c>
      <c r="F8934" s="6" t="s">
        <v>6</v>
      </c>
      <c r="H8934" s="6" t="s">
        <v>21</v>
      </c>
      <c r="I8934" s="6" t="s">
        <v>3</v>
      </c>
      <c r="J8934" s="5">
        <v>38442</v>
      </c>
      <c r="M8934" s="3">
        <v>173250</v>
      </c>
      <c r="N8934" s="3">
        <v>101538</v>
      </c>
      <c r="O8934" s="3">
        <v>71712</v>
      </c>
      <c r="P8934" s="3">
        <v>45</v>
      </c>
      <c r="Q8934" s="2" t="s">
        <v>378</v>
      </c>
    </row>
    <row r="8935" spans="1:17" ht="22.5" customHeight="1" x14ac:dyDescent="0.4">
      <c r="A8935" s="6">
        <v>548</v>
      </c>
      <c r="B8935" s="6">
        <v>7252</v>
      </c>
      <c r="C8935" s="6" t="s">
        <v>24</v>
      </c>
      <c r="D8935" s="6" t="s">
        <v>9330</v>
      </c>
      <c r="E8935" s="6" t="s">
        <v>7</v>
      </c>
      <c r="F8935" s="6" t="s">
        <v>6</v>
      </c>
      <c r="H8935" s="6" t="s">
        <v>21</v>
      </c>
      <c r="I8935" s="6" t="s">
        <v>3</v>
      </c>
      <c r="J8935" s="5">
        <v>38442</v>
      </c>
      <c r="M8935" s="3">
        <v>173250</v>
      </c>
      <c r="N8935" s="3">
        <v>101538</v>
      </c>
      <c r="O8935" s="3">
        <v>71712</v>
      </c>
      <c r="P8935" s="3">
        <v>45</v>
      </c>
      <c r="Q8935" s="2" t="s">
        <v>378</v>
      </c>
    </row>
    <row r="8936" spans="1:17" ht="22.5" customHeight="1" x14ac:dyDescent="0.4">
      <c r="A8936" s="6">
        <v>548</v>
      </c>
      <c r="B8936" s="6">
        <v>7253</v>
      </c>
      <c r="C8936" s="6" t="s">
        <v>24</v>
      </c>
      <c r="D8936" s="6" t="s">
        <v>9330</v>
      </c>
      <c r="E8936" s="6" t="s">
        <v>7</v>
      </c>
      <c r="F8936" s="6" t="s">
        <v>6</v>
      </c>
      <c r="H8936" s="6" t="s">
        <v>21</v>
      </c>
      <c r="I8936" s="6" t="s">
        <v>3</v>
      </c>
      <c r="J8936" s="5">
        <v>38442</v>
      </c>
      <c r="M8936" s="3">
        <v>173250</v>
      </c>
      <c r="N8936" s="3">
        <v>101538</v>
      </c>
      <c r="O8936" s="3">
        <v>71712</v>
      </c>
      <c r="P8936" s="3">
        <v>45</v>
      </c>
      <c r="Q8936" s="2" t="s">
        <v>378</v>
      </c>
    </row>
    <row r="8937" spans="1:17" ht="22.5" customHeight="1" x14ac:dyDescent="0.4">
      <c r="A8937" s="6">
        <v>548</v>
      </c>
      <c r="B8937" s="6">
        <v>7254</v>
      </c>
      <c r="C8937" s="6" t="s">
        <v>24</v>
      </c>
      <c r="D8937" s="6" t="s">
        <v>9330</v>
      </c>
      <c r="E8937" s="6" t="s">
        <v>7</v>
      </c>
      <c r="F8937" s="6" t="s">
        <v>6</v>
      </c>
      <c r="H8937" s="6" t="s">
        <v>21</v>
      </c>
      <c r="I8937" s="6" t="s">
        <v>3</v>
      </c>
      <c r="J8937" s="5">
        <v>38442</v>
      </c>
      <c r="M8937" s="3">
        <v>173250</v>
      </c>
      <c r="N8937" s="3">
        <v>101538</v>
      </c>
      <c r="O8937" s="3">
        <v>71712</v>
      </c>
      <c r="P8937" s="3">
        <v>45</v>
      </c>
      <c r="Q8937" s="2" t="s">
        <v>378</v>
      </c>
    </row>
    <row r="8938" spans="1:17" ht="22.5" customHeight="1" x14ac:dyDescent="0.4">
      <c r="A8938" s="6">
        <v>548</v>
      </c>
      <c r="B8938" s="6">
        <v>7255</v>
      </c>
      <c r="C8938" s="6" t="s">
        <v>24</v>
      </c>
      <c r="D8938" s="6" t="s">
        <v>9330</v>
      </c>
      <c r="E8938" s="6" t="s">
        <v>7</v>
      </c>
      <c r="F8938" s="6" t="s">
        <v>6</v>
      </c>
      <c r="H8938" s="6" t="s">
        <v>21</v>
      </c>
      <c r="I8938" s="6" t="s">
        <v>3</v>
      </c>
      <c r="J8938" s="5">
        <v>38442</v>
      </c>
      <c r="M8938" s="3">
        <v>173250</v>
      </c>
      <c r="N8938" s="3">
        <v>101538</v>
      </c>
      <c r="O8938" s="3">
        <v>71712</v>
      </c>
      <c r="P8938" s="3">
        <v>45</v>
      </c>
      <c r="Q8938" s="2" t="s">
        <v>378</v>
      </c>
    </row>
    <row r="8939" spans="1:17" ht="22.5" customHeight="1" x14ac:dyDescent="0.4">
      <c r="A8939" s="6">
        <v>548</v>
      </c>
      <c r="B8939" s="6">
        <v>7256</v>
      </c>
      <c r="C8939" s="6" t="s">
        <v>24</v>
      </c>
      <c r="D8939" s="6" t="s">
        <v>9330</v>
      </c>
      <c r="E8939" s="6" t="s">
        <v>7</v>
      </c>
      <c r="F8939" s="6" t="s">
        <v>6</v>
      </c>
      <c r="H8939" s="6" t="s">
        <v>21</v>
      </c>
      <c r="I8939" s="6" t="s">
        <v>3</v>
      </c>
      <c r="J8939" s="5">
        <v>38442</v>
      </c>
      <c r="M8939" s="3">
        <v>173250</v>
      </c>
      <c r="N8939" s="3">
        <v>101538</v>
      </c>
      <c r="O8939" s="3">
        <v>71712</v>
      </c>
      <c r="P8939" s="3">
        <v>45</v>
      </c>
      <c r="Q8939" s="2" t="s">
        <v>378</v>
      </c>
    </row>
    <row r="8940" spans="1:17" ht="22.5" customHeight="1" x14ac:dyDescent="0.4">
      <c r="A8940" s="6">
        <v>548</v>
      </c>
      <c r="B8940" s="6">
        <v>7257</v>
      </c>
      <c r="C8940" s="6" t="s">
        <v>24</v>
      </c>
      <c r="D8940" s="6" t="s">
        <v>9330</v>
      </c>
      <c r="E8940" s="6" t="s">
        <v>7</v>
      </c>
      <c r="F8940" s="6" t="s">
        <v>6</v>
      </c>
      <c r="H8940" s="6" t="s">
        <v>21</v>
      </c>
      <c r="I8940" s="6" t="s">
        <v>3</v>
      </c>
      <c r="J8940" s="5">
        <v>32752</v>
      </c>
      <c r="M8940" s="3">
        <v>346500</v>
      </c>
      <c r="N8940" s="3">
        <v>83523</v>
      </c>
      <c r="O8940" s="3">
        <v>262977</v>
      </c>
      <c r="P8940" s="3">
        <v>45</v>
      </c>
      <c r="Q8940" s="2" t="s">
        <v>378</v>
      </c>
    </row>
    <row r="8941" spans="1:17" ht="22.5" customHeight="1" x14ac:dyDescent="0.4">
      <c r="A8941" s="6">
        <v>548</v>
      </c>
      <c r="B8941" s="6">
        <v>7258</v>
      </c>
      <c r="C8941" s="6" t="s">
        <v>24</v>
      </c>
      <c r="D8941" s="6" t="s">
        <v>9330</v>
      </c>
      <c r="E8941" s="6" t="s">
        <v>7</v>
      </c>
      <c r="F8941" s="6" t="s">
        <v>6</v>
      </c>
      <c r="H8941" s="6" t="s">
        <v>21</v>
      </c>
      <c r="I8941" s="6" t="s">
        <v>3</v>
      </c>
      <c r="J8941" s="5">
        <v>38442</v>
      </c>
      <c r="M8941" s="3">
        <v>173250</v>
      </c>
      <c r="N8941" s="3">
        <v>101538</v>
      </c>
      <c r="O8941" s="3">
        <v>71712</v>
      </c>
      <c r="P8941" s="3">
        <v>45</v>
      </c>
      <c r="Q8941" s="2" t="s">
        <v>378</v>
      </c>
    </row>
    <row r="8942" spans="1:17" ht="22.5" customHeight="1" x14ac:dyDescent="0.4">
      <c r="A8942" s="6">
        <v>548</v>
      </c>
      <c r="B8942" s="6">
        <v>7259</v>
      </c>
      <c r="C8942" s="6" t="s">
        <v>24</v>
      </c>
      <c r="D8942" s="6" t="s">
        <v>9330</v>
      </c>
      <c r="E8942" s="6" t="s">
        <v>7</v>
      </c>
      <c r="F8942" s="6" t="s">
        <v>6</v>
      </c>
      <c r="H8942" s="6" t="s">
        <v>21</v>
      </c>
      <c r="I8942" s="6" t="s">
        <v>3</v>
      </c>
      <c r="J8942" s="5">
        <v>38442</v>
      </c>
      <c r="M8942" s="3">
        <v>346500</v>
      </c>
      <c r="N8942" s="3">
        <v>203058</v>
      </c>
      <c r="O8942" s="3">
        <v>143442</v>
      </c>
      <c r="P8942" s="3">
        <v>45</v>
      </c>
      <c r="Q8942" s="2" t="s">
        <v>378</v>
      </c>
    </row>
    <row r="8943" spans="1:17" ht="22.5" customHeight="1" x14ac:dyDescent="0.4">
      <c r="A8943" s="6">
        <v>548</v>
      </c>
      <c r="B8943" s="6">
        <v>7260</v>
      </c>
      <c r="C8943" s="6" t="s">
        <v>24</v>
      </c>
      <c r="D8943" s="6" t="s">
        <v>9330</v>
      </c>
      <c r="E8943" s="6" t="s">
        <v>7</v>
      </c>
      <c r="F8943" s="6" t="s">
        <v>6</v>
      </c>
      <c r="H8943" s="6" t="s">
        <v>21</v>
      </c>
      <c r="I8943" s="6" t="s">
        <v>3</v>
      </c>
      <c r="J8943" s="5">
        <v>38442</v>
      </c>
      <c r="M8943" s="3">
        <v>346500</v>
      </c>
      <c r="N8943" s="3">
        <v>203058</v>
      </c>
      <c r="O8943" s="3">
        <v>143442</v>
      </c>
      <c r="P8943" s="3">
        <v>45</v>
      </c>
      <c r="Q8943" s="2" t="s">
        <v>378</v>
      </c>
    </row>
    <row r="8944" spans="1:17" ht="22.5" customHeight="1" x14ac:dyDescent="0.4">
      <c r="A8944" s="6">
        <v>548</v>
      </c>
      <c r="B8944" s="6">
        <v>7261</v>
      </c>
      <c r="C8944" s="6" t="s">
        <v>24</v>
      </c>
      <c r="D8944" s="6" t="s">
        <v>9330</v>
      </c>
      <c r="E8944" s="6" t="s">
        <v>7</v>
      </c>
      <c r="F8944" s="6" t="s">
        <v>6</v>
      </c>
      <c r="H8944" s="6" t="s">
        <v>21</v>
      </c>
      <c r="I8944" s="6" t="s">
        <v>3</v>
      </c>
      <c r="J8944" s="5">
        <v>38442</v>
      </c>
      <c r="M8944" s="3">
        <v>346500</v>
      </c>
      <c r="N8944" s="3">
        <v>203058</v>
      </c>
      <c r="O8944" s="3">
        <v>143442</v>
      </c>
      <c r="P8944" s="3">
        <v>45</v>
      </c>
      <c r="Q8944" s="2" t="s">
        <v>378</v>
      </c>
    </row>
    <row r="8945" spans="1:17" ht="22.5" customHeight="1" x14ac:dyDescent="0.4">
      <c r="A8945" s="6">
        <v>548</v>
      </c>
      <c r="B8945" s="6">
        <v>7262</v>
      </c>
      <c r="C8945" s="6" t="s">
        <v>24</v>
      </c>
      <c r="D8945" s="6" t="s">
        <v>9330</v>
      </c>
      <c r="E8945" s="6" t="s">
        <v>7</v>
      </c>
      <c r="F8945" s="6" t="s">
        <v>6</v>
      </c>
      <c r="H8945" s="6" t="s">
        <v>21</v>
      </c>
      <c r="I8945" s="6" t="s">
        <v>3</v>
      </c>
      <c r="J8945" s="5">
        <v>38442</v>
      </c>
      <c r="M8945" s="3">
        <v>173250</v>
      </c>
      <c r="N8945" s="3">
        <v>101538</v>
      </c>
      <c r="O8945" s="3">
        <v>71712</v>
      </c>
      <c r="P8945" s="3">
        <v>45</v>
      </c>
      <c r="Q8945" s="2" t="s">
        <v>378</v>
      </c>
    </row>
    <row r="8946" spans="1:17" ht="22.5" customHeight="1" x14ac:dyDescent="0.4">
      <c r="A8946" s="6">
        <v>548</v>
      </c>
      <c r="B8946" s="6">
        <v>7263</v>
      </c>
      <c r="C8946" s="6" t="s">
        <v>24</v>
      </c>
      <c r="D8946" s="6" t="s">
        <v>9330</v>
      </c>
      <c r="E8946" s="6" t="s">
        <v>7</v>
      </c>
      <c r="F8946" s="6" t="s">
        <v>6</v>
      </c>
      <c r="H8946" s="6" t="s">
        <v>21</v>
      </c>
      <c r="I8946" s="6" t="s">
        <v>3</v>
      </c>
      <c r="J8946" s="5">
        <v>38442</v>
      </c>
      <c r="M8946" s="3">
        <v>346500</v>
      </c>
      <c r="N8946" s="3">
        <v>203058</v>
      </c>
      <c r="O8946" s="3">
        <v>143442</v>
      </c>
      <c r="P8946" s="3">
        <v>45</v>
      </c>
      <c r="Q8946" s="2" t="s">
        <v>378</v>
      </c>
    </row>
    <row r="8947" spans="1:17" ht="22.5" customHeight="1" x14ac:dyDescent="0.4">
      <c r="A8947" s="6">
        <v>548</v>
      </c>
      <c r="B8947" s="6">
        <v>7264</v>
      </c>
      <c r="C8947" s="6" t="s">
        <v>24</v>
      </c>
      <c r="D8947" s="6" t="s">
        <v>9330</v>
      </c>
      <c r="E8947" s="6" t="s">
        <v>7</v>
      </c>
      <c r="F8947" s="6" t="s">
        <v>6</v>
      </c>
      <c r="H8947" s="6" t="s">
        <v>21</v>
      </c>
      <c r="I8947" s="6" t="s">
        <v>3</v>
      </c>
      <c r="J8947" s="5">
        <v>38442</v>
      </c>
      <c r="M8947" s="3">
        <v>346500</v>
      </c>
      <c r="N8947" s="3">
        <v>203058</v>
      </c>
      <c r="O8947" s="3">
        <v>143442</v>
      </c>
      <c r="P8947" s="3">
        <v>45</v>
      </c>
      <c r="Q8947" s="2" t="s">
        <v>378</v>
      </c>
    </row>
    <row r="8948" spans="1:17" ht="22.5" customHeight="1" x14ac:dyDescent="0.4">
      <c r="A8948" s="6">
        <v>548</v>
      </c>
      <c r="B8948" s="6">
        <v>7265</v>
      </c>
      <c r="C8948" s="6" t="s">
        <v>24</v>
      </c>
      <c r="D8948" s="6" t="s">
        <v>9330</v>
      </c>
      <c r="E8948" s="6" t="s">
        <v>7</v>
      </c>
      <c r="F8948" s="6" t="s">
        <v>6</v>
      </c>
      <c r="H8948" s="6" t="s">
        <v>21</v>
      </c>
      <c r="I8948" s="6" t="s">
        <v>3</v>
      </c>
      <c r="J8948" s="5">
        <v>38442</v>
      </c>
      <c r="M8948" s="3">
        <v>346500</v>
      </c>
      <c r="N8948" s="3">
        <v>203058</v>
      </c>
      <c r="O8948" s="3">
        <v>143442</v>
      </c>
      <c r="P8948" s="3">
        <v>45</v>
      </c>
      <c r="Q8948" s="2" t="s">
        <v>378</v>
      </c>
    </row>
    <row r="8949" spans="1:17" ht="22.5" customHeight="1" x14ac:dyDescent="0.4">
      <c r="A8949" s="6">
        <v>548</v>
      </c>
      <c r="B8949" s="6">
        <v>7266</v>
      </c>
      <c r="C8949" s="6" t="s">
        <v>24</v>
      </c>
      <c r="D8949" s="6" t="s">
        <v>9330</v>
      </c>
      <c r="E8949" s="6" t="s">
        <v>7</v>
      </c>
      <c r="F8949" s="6" t="s">
        <v>6</v>
      </c>
      <c r="H8949" s="6" t="s">
        <v>21</v>
      </c>
      <c r="I8949" s="6" t="s">
        <v>3</v>
      </c>
      <c r="J8949" s="5">
        <v>36465</v>
      </c>
      <c r="M8949" s="3">
        <v>173250</v>
      </c>
      <c r="N8949" s="3">
        <v>81618</v>
      </c>
      <c r="O8949" s="3">
        <v>91632</v>
      </c>
      <c r="P8949" s="3">
        <v>45</v>
      </c>
      <c r="Q8949" s="2" t="s">
        <v>378</v>
      </c>
    </row>
    <row r="8950" spans="1:17" ht="22.5" customHeight="1" x14ac:dyDescent="0.4">
      <c r="A8950" s="6">
        <v>548</v>
      </c>
      <c r="B8950" s="6">
        <v>7267</v>
      </c>
      <c r="C8950" s="6" t="s">
        <v>24</v>
      </c>
      <c r="D8950" s="6" t="s">
        <v>9330</v>
      </c>
      <c r="E8950" s="6" t="s">
        <v>7</v>
      </c>
      <c r="F8950" s="6" t="s">
        <v>6</v>
      </c>
      <c r="H8950" s="6" t="s">
        <v>21</v>
      </c>
      <c r="I8950" s="6" t="s">
        <v>3</v>
      </c>
      <c r="J8950" s="5">
        <v>35004</v>
      </c>
      <c r="M8950" s="3">
        <v>173250</v>
      </c>
      <c r="N8950" s="3">
        <v>65682</v>
      </c>
      <c r="O8950" s="3">
        <v>107568</v>
      </c>
      <c r="P8950" s="3">
        <v>45</v>
      </c>
      <c r="Q8950" s="2" t="s">
        <v>378</v>
      </c>
    </row>
    <row r="8951" spans="1:17" ht="22.5" customHeight="1" x14ac:dyDescent="0.4">
      <c r="A8951" s="6">
        <v>548</v>
      </c>
      <c r="B8951" s="6">
        <v>7268</v>
      </c>
      <c r="C8951" s="6" t="s">
        <v>24</v>
      </c>
      <c r="D8951" s="6" t="s">
        <v>9330</v>
      </c>
      <c r="E8951" s="6" t="s">
        <v>7</v>
      </c>
      <c r="F8951" s="6" t="s">
        <v>6</v>
      </c>
      <c r="H8951" s="6" t="s">
        <v>21</v>
      </c>
      <c r="I8951" s="6" t="s">
        <v>3</v>
      </c>
      <c r="J8951" s="5">
        <v>38442</v>
      </c>
      <c r="M8951" s="3">
        <v>173250</v>
      </c>
      <c r="N8951" s="3">
        <v>101538</v>
      </c>
      <c r="O8951" s="3">
        <v>71712</v>
      </c>
      <c r="P8951" s="3">
        <v>45</v>
      </c>
      <c r="Q8951" s="2" t="s">
        <v>378</v>
      </c>
    </row>
    <row r="8952" spans="1:17" ht="22.5" customHeight="1" x14ac:dyDescent="0.4">
      <c r="A8952" s="6">
        <v>548</v>
      </c>
      <c r="B8952" s="6">
        <v>7269</v>
      </c>
      <c r="C8952" s="6" t="s">
        <v>24</v>
      </c>
      <c r="D8952" s="6" t="s">
        <v>9330</v>
      </c>
      <c r="E8952" s="6" t="s">
        <v>7</v>
      </c>
      <c r="F8952" s="6" t="s">
        <v>6</v>
      </c>
      <c r="H8952" s="6" t="s">
        <v>21</v>
      </c>
      <c r="I8952" s="6" t="s">
        <v>3</v>
      </c>
      <c r="J8952" s="5">
        <v>38442</v>
      </c>
      <c r="M8952" s="3">
        <v>173250</v>
      </c>
      <c r="N8952" s="3">
        <v>101538</v>
      </c>
      <c r="O8952" s="3">
        <v>71712</v>
      </c>
      <c r="P8952" s="3">
        <v>45</v>
      </c>
      <c r="Q8952" s="2" t="s">
        <v>378</v>
      </c>
    </row>
    <row r="8953" spans="1:17" ht="22.5" customHeight="1" x14ac:dyDescent="0.4">
      <c r="A8953" s="6">
        <v>548</v>
      </c>
      <c r="B8953" s="6">
        <v>7270</v>
      </c>
      <c r="C8953" s="6" t="s">
        <v>24</v>
      </c>
      <c r="D8953" s="6" t="s">
        <v>9330</v>
      </c>
      <c r="E8953" s="6" t="s">
        <v>7</v>
      </c>
      <c r="F8953" s="6" t="s">
        <v>6</v>
      </c>
      <c r="H8953" s="6" t="s">
        <v>21</v>
      </c>
      <c r="I8953" s="6" t="s">
        <v>3</v>
      </c>
      <c r="J8953" s="5">
        <v>38442</v>
      </c>
      <c r="M8953" s="3">
        <v>173250</v>
      </c>
      <c r="N8953" s="3">
        <v>101538</v>
      </c>
      <c r="O8953" s="3">
        <v>71712</v>
      </c>
      <c r="P8953" s="3">
        <v>45</v>
      </c>
      <c r="Q8953" s="2" t="s">
        <v>378</v>
      </c>
    </row>
    <row r="8954" spans="1:17" ht="22.5" customHeight="1" x14ac:dyDescent="0.4">
      <c r="A8954" s="6">
        <v>548</v>
      </c>
      <c r="B8954" s="6">
        <v>7271</v>
      </c>
      <c r="C8954" s="6" t="s">
        <v>24</v>
      </c>
      <c r="D8954" s="6" t="s">
        <v>9330</v>
      </c>
      <c r="E8954" s="6" t="s">
        <v>7</v>
      </c>
      <c r="F8954" s="6" t="s">
        <v>6</v>
      </c>
      <c r="H8954" s="6" t="s">
        <v>21</v>
      </c>
      <c r="I8954" s="6" t="s">
        <v>3</v>
      </c>
      <c r="J8954" s="5">
        <v>38442</v>
      </c>
      <c r="M8954" s="3">
        <v>346500</v>
      </c>
      <c r="N8954" s="3">
        <v>203058</v>
      </c>
      <c r="O8954" s="3">
        <v>143442</v>
      </c>
      <c r="P8954" s="3">
        <v>45</v>
      </c>
      <c r="Q8954" s="2" t="s">
        <v>378</v>
      </c>
    </row>
    <row r="8955" spans="1:17" ht="22.5" customHeight="1" x14ac:dyDescent="0.4">
      <c r="A8955" s="6">
        <v>548</v>
      </c>
      <c r="B8955" s="6">
        <v>7272</v>
      </c>
      <c r="C8955" s="6" t="s">
        <v>24</v>
      </c>
      <c r="D8955" s="6" t="s">
        <v>9330</v>
      </c>
      <c r="E8955" s="6" t="s">
        <v>7</v>
      </c>
      <c r="F8955" s="6" t="s">
        <v>6</v>
      </c>
      <c r="H8955" s="6" t="s">
        <v>21</v>
      </c>
      <c r="I8955" s="6" t="s">
        <v>3</v>
      </c>
      <c r="J8955" s="5">
        <v>38442</v>
      </c>
      <c r="M8955" s="3">
        <v>173250</v>
      </c>
      <c r="N8955" s="3">
        <v>101538</v>
      </c>
      <c r="O8955" s="3">
        <v>71712</v>
      </c>
      <c r="P8955" s="3">
        <v>45</v>
      </c>
      <c r="Q8955" s="2" t="s">
        <v>378</v>
      </c>
    </row>
    <row r="8956" spans="1:17" ht="22.5" customHeight="1" x14ac:dyDescent="0.4">
      <c r="A8956" s="6">
        <v>548</v>
      </c>
      <c r="B8956" s="6">
        <v>7273</v>
      </c>
      <c r="C8956" s="6" t="s">
        <v>24</v>
      </c>
      <c r="D8956" s="6" t="s">
        <v>9330</v>
      </c>
      <c r="E8956" s="6" t="s">
        <v>7</v>
      </c>
      <c r="F8956" s="6" t="s">
        <v>6</v>
      </c>
      <c r="H8956" s="6" t="s">
        <v>21</v>
      </c>
      <c r="I8956" s="6" t="s">
        <v>3</v>
      </c>
      <c r="J8956" s="5">
        <v>38442</v>
      </c>
      <c r="M8956" s="3">
        <v>346500</v>
      </c>
      <c r="N8956" s="3">
        <v>203058</v>
      </c>
      <c r="O8956" s="3">
        <v>143442</v>
      </c>
      <c r="P8956" s="3">
        <v>45</v>
      </c>
      <c r="Q8956" s="2" t="s">
        <v>378</v>
      </c>
    </row>
    <row r="8957" spans="1:17" ht="22.5" customHeight="1" x14ac:dyDescent="0.4">
      <c r="A8957" s="6">
        <v>548</v>
      </c>
      <c r="B8957" s="6">
        <v>7274</v>
      </c>
      <c r="C8957" s="6" t="s">
        <v>24</v>
      </c>
      <c r="D8957" s="6" t="s">
        <v>9330</v>
      </c>
      <c r="E8957" s="6" t="s">
        <v>7</v>
      </c>
      <c r="F8957" s="6" t="s">
        <v>6</v>
      </c>
      <c r="H8957" s="6" t="s">
        <v>21</v>
      </c>
      <c r="I8957" s="6" t="s">
        <v>3</v>
      </c>
      <c r="J8957" s="5">
        <v>38442</v>
      </c>
      <c r="M8957" s="3">
        <v>173250</v>
      </c>
      <c r="N8957" s="3">
        <v>101538</v>
      </c>
      <c r="O8957" s="3">
        <v>71712</v>
      </c>
      <c r="P8957" s="3">
        <v>45</v>
      </c>
      <c r="Q8957" s="2" t="s">
        <v>378</v>
      </c>
    </row>
    <row r="8958" spans="1:17" ht="22.5" customHeight="1" x14ac:dyDescent="0.4">
      <c r="A8958" s="6">
        <v>548</v>
      </c>
      <c r="B8958" s="6">
        <v>7275</v>
      </c>
      <c r="C8958" s="6" t="s">
        <v>24</v>
      </c>
      <c r="D8958" s="6" t="s">
        <v>9330</v>
      </c>
      <c r="E8958" s="6" t="s">
        <v>7</v>
      </c>
      <c r="F8958" s="6" t="s">
        <v>6</v>
      </c>
      <c r="H8958" s="6" t="s">
        <v>21</v>
      </c>
      <c r="I8958" s="6" t="s">
        <v>3</v>
      </c>
      <c r="J8958" s="5">
        <v>38442</v>
      </c>
      <c r="M8958" s="3">
        <v>346500</v>
      </c>
      <c r="N8958" s="3">
        <v>203058</v>
      </c>
      <c r="O8958" s="3">
        <v>143442</v>
      </c>
      <c r="P8958" s="3">
        <v>45</v>
      </c>
      <c r="Q8958" s="2" t="s">
        <v>378</v>
      </c>
    </row>
    <row r="8959" spans="1:17" ht="22.5" customHeight="1" x14ac:dyDescent="0.4">
      <c r="A8959" s="6">
        <v>548</v>
      </c>
      <c r="B8959" s="6">
        <v>7276</v>
      </c>
      <c r="C8959" s="6" t="s">
        <v>24</v>
      </c>
      <c r="D8959" s="6" t="s">
        <v>9330</v>
      </c>
      <c r="E8959" s="6" t="s">
        <v>7</v>
      </c>
      <c r="F8959" s="6" t="s">
        <v>6</v>
      </c>
      <c r="H8959" s="6" t="s">
        <v>21</v>
      </c>
      <c r="I8959" s="6" t="s">
        <v>3</v>
      </c>
      <c r="J8959" s="5">
        <v>38442</v>
      </c>
      <c r="M8959" s="3">
        <v>346500</v>
      </c>
      <c r="N8959" s="3">
        <v>203058</v>
      </c>
      <c r="O8959" s="3">
        <v>143442</v>
      </c>
      <c r="P8959" s="3">
        <v>45</v>
      </c>
      <c r="Q8959" s="2" t="s">
        <v>378</v>
      </c>
    </row>
    <row r="8960" spans="1:17" ht="22.5" customHeight="1" x14ac:dyDescent="0.4">
      <c r="A8960" s="6">
        <v>548</v>
      </c>
      <c r="B8960" s="6">
        <v>7277</v>
      </c>
      <c r="C8960" s="6" t="s">
        <v>24</v>
      </c>
      <c r="D8960" s="6" t="s">
        <v>9330</v>
      </c>
      <c r="E8960" s="6" t="s">
        <v>7</v>
      </c>
      <c r="F8960" s="6" t="s">
        <v>6</v>
      </c>
      <c r="H8960" s="6" t="s">
        <v>21</v>
      </c>
      <c r="I8960" s="6" t="s">
        <v>3</v>
      </c>
      <c r="J8960" s="5">
        <v>38442</v>
      </c>
      <c r="M8960" s="3">
        <v>346500</v>
      </c>
      <c r="N8960" s="3">
        <v>203058</v>
      </c>
      <c r="O8960" s="3">
        <v>143442</v>
      </c>
      <c r="P8960" s="3">
        <v>45</v>
      </c>
      <c r="Q8960" s="2" t="s">
        <v>378</v>
      </c>
    </row>
    <row r="8961" spans="1:17" ht="22.5" customHeight="1" x14ac:dyDescent="0.4">
      <c r="A8961" s="6">
        <v>548</v>
      </c>
      <c r="B8961" s="6">
        <v>7278</v>
      </c>
      <c r="C8961" s="6" t="s">
        <v>24</v>
      </c>
      <c r="D8961" s="6" t="s">
        <v>9330</v>
      </c>
      <c r="E8961" s="6" t="s">
        <v>7</v>
      </c>
      <c r="F8961" s="6" t="s">
        <v>6</v>
      </c>
      <c r="H8961" s="6" t="s">
        <v>21</v>
      </c>
      <c r="I8961" s="6" t="s">
        <v>3</v>
      </c>
      <c r="J8961" s="5">
        <v>38442</v>
      </c>
      <c r="M8961" s="3">
        <v>173250</v>
      </c>
      <c r="N8961" s="3">
        <v>101538</v>
      </c>
      <c r="O8961" s="3">
        <v>71712</v>
      </c>
      <c r="P8961" s="3">
        <v>45</v>
      </c>
      <c r="Q8961" s="2" t="s">
        <v>378</v>
      </c>
    </row>
    <row r="8962" spans="1:17" ht="22.5" customHeight="1" x14ac:dyDescent="0.4">
      <c r="A8962" s="6">
        <v>548</v>
      </c>
      <c r="B8962" s="6">
        <v>7279</v>
      </c>
      <c r="C8962" s="6" t="s">
        <v>24</v>
      </c>
      <c r="D8962" s="6" t="s">
        <v>9330</v>
      </c>
      <c r="E8962" s="6" t="s">
        <v>7</v>
      </c>
      <c r="F8962" s="6" t="s">
        <v>6</v>
      </c>
      <c r="H8962" s="6" t="s">
        <v>21</v>
      </c>
      <c r="I8962" s="6" t="s">
        <v>3</v>
      </c>
      <c r="J8962" s="5">
        <v>38442</v>
      </c>
      <c r="M8962" s="3">
        <v>173250</v>
      </c>
      <c r="N8962" s="3">
        <v>101538</v>
      </c>
      <c r="O8962" s="3">
        <v>71712</v>
      </c>
      <c r="P8962" s="3">
        <v>45</v>
      </c>
      <c r="Q8962" s="2" t="s">
        <v>378</v>
      </c>
    </row>
    <row r="8963" spans="1:17" ht="22.5" customHeight="1" x14ac:dyDescent="0.4">
      <c r="A8963" s="6">
        <v>548</v>
      </c>
      <c r="B8963" s="6">
        <v>7280</v>
      </c>
      <c r="C8963" s="6" t="s">
        <v>24</v>
      </c>
      <c r="D8963" s="6" t="s">
        <v>9330</v>
      </c>
      <c r="E8963" s="6" t="s">
        <v>7</v>
      </c>
      <c r="F8963" s="6" t="s">
        <v>6</v>
      </c>
      <c r="H8963" s="6" t="s">
        <v>21</v>
      </c>
      <c r="I8963" s="6" t="s">
        <v>3</v>
      </c>
      <c r="J8963" s="5">
        <v>38442</v>
      </c>
      <c r="M8963" s="3">
        <v>173250</v>
      </c>
      <c r="N8963" s="3">
        <v>101538</v>
      </c>
      <c r="O8963" s="3">
        <v>71712</v>
      </c>
      <c r="P8963" s="3">
        <v>45</v>
      </c>
      <c r="Q8963" s="2" t="s">
        <v>378</v>
      </c>
    </row>
    <row r="8964" spans="1:17" ht="22.5" customHeight="1" x14ac:dyDescent="0.4">
      <c r="A8964" s="6">
        <v>548</v>
      </c>
      <c r="B8964" s="6">
        <v>7281</v>
      </c>
      <c r="C8964" s="6" t="s">
        <v>24</v>
      </c>
      <c r="D8964" s="6" t="s">
        <v>9330</v>
      </c>
      <c r="E8964" s="6" t="s">
        <v>7</v>
      </c>
      <c r="F8964" s="6" t="s">
        <v>6</v>
      </c>
      <c r="H8964" s="6" t="s">
        <v>21</v>
      </c>
      <c r="I8964" s="6" t="s">
        <v>3</v>
      </c>
      <c r="J8964" s="5">
        <v>38442</v>
      </c>
      <c r="M8964" s="3">
        <v>173250</v>
      </c>
      <c r="N8964" s="3">
        <v>101538</v>
      </c>
      <c r="O8964" s="3">
        <v>71712</v>
      </c>
      <c r="P8964" s="3">
        <v>45</v>
      </c>
      <c r="Q8964" s="2" t="s">
        <v>378</v>
      </c>
    </row>
    <row r="8965" spans="1:17" ht="22.5" customHeight="1" x14ac:dyDescent="0.4">
      <c r="A8965" s="6">
        <v>548</v>
      </c>
      <c r="B8965" s="6">
        <v>7282</v>
      </c>
      <c r="C8965" s="6" t="s">
        <v>24</v>
      </c>
      <c r="D8965" s="6" t="s">
        <v>9330</v>
      </c>
      <c r="E8965" s="6" t="s">
        <v>7</v>
      </c>
      <c r="F8965" s="6" t="s">
        <v>6</v>
      </c>
      <c r="H8965" s="6" t="s">
        <v>21</v>
      </c>
      <c r="I8965" s="6" t="s">
        <v>3</v>
      </c>
      <c r="J8965" s="5">
        <v>38442</v>
      </c>
      <c r="M8965" s="3">
        <v>346500</v>
      </c>
      <c r="N8965" s="3">
        <v>203058</v>
      </c>
      <c r="O8965" s="3">
        <v>143442</v>
      </c>
      <c r="P8965" s="3">
        <v>45</v>
      </c>
      <c r="Q8965" s="2" t="s">
        <v>378</v>
      </c>
    </row>
    <row r="8966" spans="1:17" ht="22.5" customHeight="1" x14ac:dyDescent="0.4">
      <c r="A8966" s="6">
        <v>548</v>
      </c>
      <c r="B8966" s="6">
        <v>7283</v>
      </c>
      <c r="C8966" s="6" t="s">
        <v>24</v>
      </c>
      <c r="D8966" s="6" t="s">
        <v>9330</v>
      </c>
      <c r="E8966" s="6" t="s">
        <v>7</v>
      </c>
      <c r="F8966" s="6" t="s">
        <v>6</v>
      </c>
      <c r="H8966" s="6" t="s">
        <v>21</v>
      </c>
      <c r="I8966" s="6" t="s">
        <v>3</v>
      </c>
      <c r="J8966" s="5">
        <v>36404</v>
      </c>
      <c r="M8966" s="3">
        <v>346500</v>
      </c>
      <c r="N8966" s="3">
        <v>163213</v>
      </c>
      <c r="O8966" s="3">
        <v>183287</v>
      </c>
      <c r="P8966" s="3">
        <v>45</v>
      </c>
      <c r="Q8966" s="2" t="s">
        <v>378</v>
      </c>
    </row>
    <row r="8967" spans="1:17" ht="22.5" customHeight="1" x14ac:dyDescent="0.4">
      <c r="A8967" s="6">
        <v>548</v>
      </c>
      <c r="B8967" s="6">
        <v>7284</v>
      </c>
      <c r="C8967" s="6" t="s">
        <v>24</v>
      </c>
      <c r="D8967" s="6" t="s">
        <v>9330</v>
      </c>
      <c r="E8967" s="6" t="s">
        <v>7</v>
      </c>
      <c r="F8967" s="6" t="s">
        <v>6</v>
      </c>
      <c r="H8967" s="6" t="s">
        <v>21</v>
      </c>
      <c r="I8967" s="6" t="s">
        <v>3</v>
      </c>
      <c r="J8967" s="5">
        <v>38442</v>
      </c>
      <c r="M8967" s="3">
        <v>173250</v>
      </c>
      <c r="N8967" s="3">
        <v>101538</v>
      </c>
      <c r="O8967" s="3">
        <v>71712</v>
      </c>
      <c r="P8967" s="3">
        <v>45</v>
      </c>
      <c r="Q8967" s="2" t="s">
        <v>378</v>
      </c>
    </row>
    <row r="8968" spans="1:17" ht="22.5" customHeight="1" x14ac:dyDescent="0.4">
      <c r="A8968" s="6">
        <v>548</v>
      </c>
      <c r="B8968" s="6">
        <v>7285</v>
      </c>
      <c r="C8968" s="6" t="s">
        <v>24</v>
      </c>
      <c r="D8968" s="6" t="s">
        <v>9330</v>
      </c>
      <c r="E8968" s="6" t="s">
        <v>7</v>
      </c>
      <c r="F8968" s="6" t="s">
        <v>6</v>
      </c>
      <c r="H8968" s="6" t="s">
        <v>21</v>
      </c>
      <c r="I8968" s="6" t="s">
        <v>3</v>
      </c>
      <c r="J8968" s="5">
        <v>38442</v>
      </c>
      <c r="M8968" s="3">
        <v>346500</v>
      </c>
      <c r="N8968" s="3">
        <v>203058</v>
      </c>
      <c r="O8968" s="3">
        <v>143442</v>
      </c>
      <c r="P8968" s="3">
        <v>45</v>
      </c>
      <c r="Q8968" s="2" t="s">
        <v>378</v>
      </c>
    </row>
    <row r="8969" spans="1:17" ht="22.5" customHeight="1" x14ac:dyDescent="0.4">
      <c r="A8969" s="6">
        <v>548</v>
      </c>
      <c r="B8969" s="6">
        <v>7286</v>
      </c>
      <c r="C8969" s="6" t="s">
        <v>24</v>
      </c>
      <c r="D8969" s="6" t="s">
        <v>9330</v>
      </c>
      <c r="E8969" s="6" t="s">
        <v>7</v>
      </c>
      <c r="F8969" s="6" t="s">
        <v>6</v>
      </c>
      <c r="H8969" s="6" t="s">
        <v>21</v>
      </c>
      <c r="I8969" s="6" t="s">
        <v>3</v>
      </c>
      <c r="J8969" s="5">
        <v>38442</v>
      </c>
      <c r="M8969" s="3">
        <v>346500</v>
      </c>
      <c r="N8969" s="3">
        <v>203058</v>
      </c>
      <c r="O8969" s="3">
        <v>143442</v>
      </c>
      <c r="P8969" s="3">
        <v>45</v>
      </c>
      <c r="Q8969" s="2" t="s">
        <v>378</v>
      </c>
    </row>
    <row r="8970" spans="1:17" ht="22.5" customHeight="1" x14ac:dyDescent="0.4">
      <c r="A8970" s="6">
        <v>548</v>
      </c>
      <c r="B8970" s="6">
        <v>7287</v>
      </c>
      <c r="C8970" s="6" t="s">
        <v>24</v>
      </c>
      <c r="D8970" s="6" t="s">
        <v>9330</v>
      </c>
      <c r="E8970" s="6" t="s">
        <v>7</v>
      </c>
      <c r="F8970" s="6" t="s">
        <v>6</v>
      </c>
      <c r="H8970" s="6" t="s">
        <v>21</v>
      </c>
      <c r="I8970" s="6" t="s">
        <v>3</v>
      </c>
      <c r="J8970" s="5">
        <v>38442</v>
      </c>
      <c r="M8970" s="3">
        <v>346500</v>
      </c>
      <c r="N8970" s="3">
        <v>203058</v>
      </c>
      <c r="O8970" s="3">
        <v>143442</v>
      </c>
      <c r="P8970" s="3">
        <v>45</v>
      </c>
      <c r="Q8970" s="2" t="s">
        <v>378</v>
      </c>
    </row>
    <row r="8971" spans="1:17" ht="22.5" customHeight="1" x14ac:dyDescent="0.4">
      <c r="A8971" s="6">
        <v>548</v>
      </c>
      <c r="B8971" s="6">
        <v>7288</v>
      </c>
      <c r="C8971" s="6" t="s">
        <v>24</v>
      </c>
      <c r="D8971" s="6" t="s">
        <v>9330</v>
      </c>
      <c r="E8971" s="6" t="s">
        <v>7</v>
      </c>
      <c r="F8971" s="6" t="s">
        <v>6</v>
      </c>
      <c r="H8971" s="6" t="s">
        <v>21</v>
      </c>
      <c r="I8971" s="6" t="s">
        <v>3</v>
      </c>
      <c r="J8971" s="5">
        <v>38442</v>
      </c>
      <c r="M8971" s="3">
        <v>346500</v>
      </c>
      <c r="N8971" s="3">
        <v>203058</v>
      </c>
      <c r="O8971" s="3">
        <v>143442</v>
      </c>
      <c r="P8971" s="3">
        <v>45</v>
      </c>
      <c r="Q8971" s="2" t="s">
        <v>378</v>
      </c>
    </row>
    <row r="8972" spans="1:17" ht="22.5" customHeight="1" x14ac:dyDescent="0.4">
      <c r="A8972" s="6">
        <v>548</v>
      </c>
      <c r="B8972" s="6">
        <v>7289</v>
      </c>
      <c r="C8972" s="6" t="s">
        <v>24</v>
      </c>
      <c r="D8972" s="6" t="s">
        <v>9330</v>
      </c>
      <c r="E8972" s="6" t="s">
        <v>7</v>
      </c>
      <c r="F8972" s="6" t="s">
        <v>6</v>
      </c>
      <c r="H8972" s="6" t="s">
        <v>21</v>
      </c>
      <c r="I8972" s="6" t="s">
        <v>3</v>
      </c>
      <c r="J8972" s="5">
        <v>38442</v>
      </c>
      <c r="M8972" s="3">
        <v>346500</v>
      </c>
      <c r="N8972" s="3">
        <v>203058</v>
      </c>
      <c r="O8972" s="3">
        <v>143442</v>
      </c>
      <c r="P8972" s="3">
        <v>45</v>
      </c>
      <c r="Q8972" s="2" t="s">
        <v>378</v>
      </c>
    </row>
    <row r="8973" spans="1:17" ht="22.5" customHeight="1" x14ac:dyDescent="0.4">
      <c r="A8973" s="6">
        <v>548</v>
      </c>
      <c r="B8973" s="6">
        <v>7290</v>
      </c>
      <c r="C8973" s="6" t="s">
        <v>24</v>
      </c>
      <c r="D8973" s="6" t="s">
        <v>9330</v>
      </c>
      <c r="E8973" s="6" t="s">
        <v>7</v>
      </c>
      <c r="F8973" s="6" t="s">
        <v>6</v>
      </c>
      <c r="H8973" s="6" t="s">
        <v>21</v>
      </c>
      <c r="I8973" s="6" t="s">
        <v>3</v>
      </c>
      <c r="J8973" s="5">
        <v>38442</v>
      </c>
      <c r="M8973" s="3">
        <v>346500</v>
      </c>
      <c r="N8973" s="3">
        <v>203058</v>
      </c>
      <c r="O8973" s="3">
        <v>143442</v>
      </c>
      <c r="P8973" s="3">
        <v>45</v>
      </c>
      <c r="Q8973" s="2" t="s">
        <v>378</v>
      </c>
    </row>
    <row r="8974" spans="1:17" ht="22.5" customHeight="1" x14ac:dyDescent="0.4">
      <c r="A8974" s="6">
        <v>548</v>
      </c>
      <c r="B8974" s="6">
        <v>7291</v>
      </c>
      <c r="C8974" s="6" t="s">
        <v>24</v>
      </c>
      <c r="D8974" s="6" t="s">
        <v>9330</v>
      </c>
      <c r="E8974" s="6" t="s">
        <v>7</v>
      </c>
      <c r="F8974" s="6" t="s">
        <v>6</v>
      </c>
      <c r="H8974" s="6" t="s">
        <v>21</v>
      </c>
      <c r="I8974" s="6" t="s">
        <v>3</v>
      </c>
      <c r="J8974" s="5">
        <v>38442</v>
      </c>
      <c r="M8974" s="3">
        <v>346500</v>
      </c>
      <c r="N8974" s="3">
        <v>203058</v>
      </c>
      <c r="O8974" s="3">
        <v>143442</v>
      </c>
      <c r="P8974" s="3">
        <v>45</v>
      </c>
      <c r="Q8974" s="2" t="s">
        <v>378</v>
      </c>
    </row>
    <row r="8975" spans="1:17" ht="22.5" customHeight="1" x14ac:dyDescent="0.4">
      <c r="A8975" s="6">
        <v>548</v>
      </c>
      <c r="B8975" s="6">
        <v>7292</v>
      </c>
      <c r="C8975" s="6" t="s">
        <v>24</v>
      </c>
      <c r="D8975" s="6" t="s">
        <v>9330</v>
      </c>
      <c r="E8975" s="6" t="s">
        <v>7</v>
      </c>
      <c r="F8975" s="6" t="s">
        <v>6</v>
      </c>
      <c r="H8975" s="6" t="s">
        <v>21</v>
      </c>
      <c r="I8975" s="6" t="s">
        <v>3</v>
      </c>
      <c r="J8975" s="5">
        <v>38442</v>
      </c>
      <c r="M8975" s="3">
        <v>346500</v>
      </c>
      <c r="N8975" s="3">
        <v>203058</v>
      </c>
      <c r="O8975" s="3">
        <v>143442</v>
      </c>
      <c r="P8975" s="3">
        <v>45</v>
      </c>
      <c r="Q8975" s="2" t="s">
        <v>378</v>
      </c>
    </row>
    <row r="8976" spans="1:17" ht="22.5" customHeight="1" x14ac:dyDescent="0.4">
      <c r="A8976" s="6">
        <v>548</v>
      </c>
      <c r="B8976" s="6">
        <v>7293</v>
      </c>
      <c r="C8976" s="6" t="s">
        <v>24</v>
      </c>
      <c r="D8976" s="6" t="s">
        <v>9330</v>
      </c>
      <c r="E8976" s="6" t="s">
        <v>7</v>
      </c>
      <c r="F8976" s="6" t="s">
        <v>6</v>
      </c>
      <c r="H8976" s="6" t="s">
        <v>21</v>
      </c>
      <c r="I8976" s="6" t="s">
        <v>3</v>
      </c>
      <c r="J8976" s="5">
        <v>38442</v>
      </c>
      <c r="M8976" s="3">
        <v>346500</v>
      </c>
      <c r="N8976" s="3">
        <v>203058</v>
      </c>
      <c r="O8976" s="3">
        <v>143442</v>
      </c>
      <c r="P8976" s="3">
        <v>45</v>
      </c>
      <c r="Q8976" s="2" t="s">
        <v>378</v>
      </c>
    </row>
    <row r="8977" spans="1:17" ht="22.5" customHeight="1" x14ac:dyDescent="0.4">
      <c r="A8977" s="6">
        <v>548</v>
      </c>
      <c r="B8977" s="6">
        <v>7294</v>
      </c>
      <c r="C8977" s="6" t="s">
        <v>24</v>
      </c>
      <c r="D8977" s="6" t="s">
        <v>9330</v>
      </c>
      <c r="E8977" s="6" t="s">
        <v>7</v>
      </c>
      <c r="F8977" s="6" t="s">
        <v>6</v>
      </c>
      <c r="H8977" s="6" t="s">
        <v>21</v>
      </c>
      <c r="I8977" s="6" t="s">
        <v>3</v>
      </c>
      <c r="J8977" s="5">
        <v>34578</v>
      </c>
      <c r="M8977" s="3">
        <v>173250</v>
      </c>
      <c r="N8977" s="3">
        <v>61698</v>
      </c>
      <c r="O8977" s="3">
        <v>111552</v>
      </c>
      <c r="P8977" s="3">
        <v>45</v>
      </c>
      <c r="Q8977" s="2" t="s">
        <v>378</v>
      </c>
    </row>
    <row r="8978" spans="1:17" ht="22.5" customHeight="1" x14ac:dyDescent="0.4">
      <c r="A8978" s="6">
        <v>548</v>
      </c>
      <c r="B8978" s="6">
        <v>7295</v>
      </c>
      <c r="C8978" s="6" t="s">
        <v>24</v>
      </c>
      <c r="D8978" s="6" t="s">
        <v>9330</v>
      </c>
      <c r="E8978" s="6" t="s">
        <v>7</v>
      </c>
      <c r="F8978" s="6" t="s">
        <v>6</v>
      </c>
      <c r="H8978" s="6" t="s">
        <v>21</v>
      </c>
      <c r="I8978" s="6" t="s">
        <v>3</v>
      </c>
      <c r="J8978" s="5">
        <v>38442</v>
      </c>
      <c r="M8978" s="3">
        <v>346500</v>
      </c>
      <c r="N8978" s="3">
        <v>203058</v>
      </c>
      <c r="O8978" s="3">
        <v>143442</v>
      </c>
      <c r="P8978" s="3">
        <v>45</v>
      </c>
      <c r="Q8978" s="2" t="s">
        <v>378</v>
      </c>
    </row>
    <row r="8979" spans="1:17" ht="22.5" customHeight="1" x14ac:dyDescent="0.4">
      <c r="A8979" s="6">
        <v>548</v>
      </c>
      <c r="B8979" s="6">
        <v>7296</v>
      </c>
      <c r="C8979" s="6" t="s">
        <v>24</v>
      </c>
      <c r="D8979" s="6" t="s">
        <v>9330</v>
      </c>
      <c r="E8979" s="6" t="s">
        <v>7</v>
      </c>
      <c r="F8979" s="6" t="s">
        <v>6</v>
      </c>
      <c r="H8979" s="6" t="s">
        <v>21</v>
      </c>
      <c r="I8979" s="6" t="s">
        <v>3</v>
      </c>
      <c r="J8979" s="5">
        <v>38442</v>
      </c>
      <c r="M8979" s="3">
        <v>346500</v>
      </c>
      <c r="N8979" s="3">
        <v>203058</v>
      </c>
      <c r="O8979" s="3">
        <v>143442</v>
      </c>
      <c r="P8979" s="3">
        <v>45</v>
      </c>
      <c r="Q8979" s="2" t="s">
        <v>378</v>
      </c>
    </row>
    <row r="8980" spans="1:17" ht="22.5" customHeight="1" x14ac:dyDescent="0.4">
      <c r="A8980" s="6">
        <v>548</v>
      </c>
      <c r="B8980" s="6">
        <v>7297</v>
      </c>
      <c r="C8980" s="6" t="s">
        <v>24</v>
      </c>
      <c r="D8980" s="6" t="s">
        <v>9330</v>
      </c>
      <c r="E8980" s="6" t="s">
        <v>7</v>
      </c>
      <c r="F8980" s="6" t="s">
        <v>6</v>
      </c>
      <c r="H8980" s="6" t="s">
        <v>21</v>
      </c>
      <c r="I8980" s="6" t="s">
        <v>3</v>
      </c>
      <c r="J8980" s="5">
        <v>38442</v>
      </c>
      <c r="M8980" s="3">
        <v>173250</v>
      </c>
      <c r="N8980" s="3">
        <v>101538</v>
      </c>
      <c r="O8980" s="3">
        <v>71712</v>
      </c>
      <c r="P8980" s="3">
        <v>45</v>
      </c>
      <c r="Q8980" s="2" t="s">
        <v>378</v>
      </c>
    </row>
    <row r="8981" spans="1:17" ht="22.5" customHeight="1" x14ac:dyDescent="0.4">
      <c r="A8981" s="6">
        <v>548</v>
      </c>
      <c r="B8981" s="6">
        <v>7298</v>
      </c>
      <c r="C8981" s="6" t="s">
        <v>24</v>
      </c>
      <c r="D8981" s="6" t="s">
        <v>9330</v>
      </c>
      <c r="E8981" s="6" t="s">
        <v>7</v>
      </c>
      <c r="F8981" s="6" t="s">
        <v>6</v>
      </c>
      <c r="H8981" s="6" t="s">
        <v>21</v>
      </c>
      <c r="I8981" s="6" t="s">
        <v>3</v>
      </c>
      <c r="J8981" s="5">
        <v>38442</v>
      </c>
      <c r="M8981" s="3">
        <v>173250</v>
      </c>
      <c r="N8981" s="3">
        <v>101538</v>
      </c>
      <c r="O8981" s="3">
        <v>71712</v>
      </c>
      <c r="P8981" s="3">
        <v>45</v>
      </c>
      <c r="Q8981" s="2" t="s">
        <v>378</v>
      </c>
    </row>
    <row r="8982" spans="1:17" ht="22.5" customHeight="1" x14ac:dyDescent="0.4">
      <c r="A8982" s="6">
        <v>548</v>
      </c>
      <c r="B8982" s="6">
        <v>7299</v>
      </c>
      <c r="C8982" s="6" t="s">
        <v>24</v>
      </c>
      <c r="D8982" s="6" t="s">
        <v>9330</v>
      </c>
      <c r="E8982" s="6" t="s">
        <v>7</v>
      </c>
      <c r="F8982" s="6" t="s">
        <v>6</v>
      </c>
      <c r="H8982" s="6" t="s">
        <v>21</v>
      </c>
      <c r="I8982" s="6" t="s">
        <v>3</v>
      </c>
      <c r="J8982" s="5">
        <v>38442</v>
      </c>
      <c r="M8982" s="3">
        <v>346500</v>
      </c>
      <c r="N8982" s="3">
        <v>203058</v>
      </c>
      <c r="O8982" s="3">
        <v>143442</v>
      </c>
      <c r="P8982" s="3">
        <v>45</v>
      </c>
      <c r="Q8982" s="2" t="s">
        <v>378</v>
      </c>
    </row>
    <row r="8983" spans="1:17" ht="22.5" customHeight="1" x14ac:dyDescent="0.4">
      <c r="A8983" s="6">
        <v>548</v>
      </c>
      <c r="B8983" s="6">
        <v>7300</v>
      </c>
      <c r="C8983" s="6" t="s">
        <v>24</v>
      </c>
      <c r="D8983" s="6" t="s">
        <v>9330</v>
      </c>
      <c r="E8983" s="6" t="s">
        <v>7</v>
      </c>
      <c r="F8983" s="6" t="s">
        <v>6</v>
      </c>
      <c r="H8983" s="6" t="s">
        <v>21</v>
      </c>
      <c r="I8983" s="6" t="s">
        <v>3</v>
      </c>
      <c r="J8983" s="5">
        <v>38442</v>
      </c>
      <c r="M8983" s="3">
        <v>346500</v>
      </c>
      <c r="N8983" s="3">
        <v>203058</v>
      </c>
      <c r="O8983" s="3">
        <v>143442</v>
      </c>
      <c r="P8983" s="3">
        <v>45</v>
      </c>
      <c r="Q8983" s="2" t="s">
        <v>378</v>
      </c>
    </row>
    <row r="8984" spans="1:17" ht="22.5" customHeight="1" x14ac:dyDescent="0.4">
      <c r="A8984" s="6">
        <v>548</v>
      </c>
      <c r="B8984" s="6">
        <v>7301</v>
      </c>
      <c r="C8984" s="6" t="s">
        <v>24</v>
      </c>
      <c r="D8984" s="6" t="s">
        <v>9330</v>
      </c>
      <c r="E8984" s="6" t="s">
        <v>7</v>
      </c>
      <c r="F8984" s="6" t="s">
        <v>6</v>
      </c>
      <c r="H8984" s="6" t="s">
        <v>21</v>
      </c>
      <c r="I8984" s="6" t="s">
        <v>3</v>
      </c>
      <c r="J8984" s="5">
        <v>38442</v>
      </c>
      <c r="M8984" s="3">
        <v>173250</v>
      </c>
      <c r="N8984" s="3">
        <v>101538</v>
      </c>
      <c r="O8984" s="3">
        <v>71712</v>
      </c>
      <c r="P8984" s="3">
        <v>45</v>
      </c>
      <c r="Q8984" s="2" t="s">
        <v>378</v>
      </c>
    </row>
    <row r="8985" spans="1:17" ht="22.5" customHeight="1" x14ac:dyDescent="0.4">
      <c r="A8985" s="6">
        <v>548</v>
      </c>
      <c r="B8985" s="6">
        <v>7302</v>
      </c>
      <c r="C8985" s="6" t="s">
        <v>24</v>
      </c>
      <c r="D8985" s="6" t="s">
        <v>9330</v>
      </c>
      <c r="E8985" s="6" t="s">
        <v>7</v>
      </c>
      <c r="F8985" s="6" t="s">
        <v>6</v>
      </c>
      <c r="H8985" s="6" t="s">
        <v>21</v>
      </c>
      <c r="I8985" s="6" t="s">
        <v>3</v>
      </c>
      <c r="J8985" s="5">
        <v>38442</v>
      </c>
      <c r="M8985" s="3">
        <v>173250</v>
      </c>
      <c r="N8985" s="3">
        <v>101538</v>
      </c>
      <c r="O8985" s="3">
        <v>71712</v>
      </c>
      <c r="P8985" s="3">
        <v>45</v>
      </c>
      <c r="Q8985" s="2" t="s">
        <v>378</v>
      </c>
    </row>
    <row r="8986" spans="1:17" ht="22.5" customHeight="1" x14ac:dyDescent="0.4">
      <c r="A8986" s="6">
        <v>548</v>
      </c>
      <c r="B8986" s="6">
        <v>7303</v>
      </c>
      <c r="C8986" s="6" t="s">
        <v>24</v>
      </c>
      <c r="D8986" s="6" t="s">
        <v>9330</v>
      </c>
      <c r="E8986" s="6" t="s">
        <v>7</v>
      </c>
      <c r="F8986" s="6" t="s">
        <v>6</v>
      </c>
      <c r="H8986" s="6" t="s">
        <v>21</v>
      </c>
      <c r="I8986" s="6" t="s">
        <v>3</v>
      </c>
      <c r="J8986" s="5">
        <v>38442</v>
      </c>
      <c r="M8986" s="3">
        <v>346500</v>
      </c>
      <c r="N8986" s="3">
        <v>203058</v>
      </c>
      <c r="O8986" s="3">
        <v>143442</v>
      </c>
      <c r="P8986" s="3">
        <v>45</v>
      </c>
      <c r="Q8986" s="2" t="s">
        <v>378</v>
      </c>
    </row>
    <row r="8987" spans="1:17" ht="22.5" customHeight="1" x14ac:dyDescent="0.4">
      <c r="A8987" s="6">
        <v>548</v>
      </c>
      <c r="B8987" s="6">
        <v>7304</v>
      </c>
      <c r="C8987" s="6" t="s">
        <v>24</v>
      </c>
      <c r="D8987" s="6" t="s">
        <v>9330</v>
      </c>
      <c r="E8987" s="6" t="s">
        <v>7</v>
      </c>
      <c r="F8987" s="6" t="s">
        <v>6</v>
      </c>
      <c r="H8987" s="6" t="s">
        <v>21</v>
      </c>
      <c r="I8987" s="6" t="s">
        <v>3</v>
      </c>
      <c r="J8987" s="5">
        <v>38442</v>
      </c>
      <c r="M8987" s="3">
        <v>346500</v>
      </c>
      <c r="N8987" s="3">
        <v>203058</v>
      </c>
      <c r="O8987" s="3">
        <v>143442</v>
      </c>
      <c r="P8987" s="3">
        <v>45</v>
      </c>
      <c r="Q8987" s="2" t="s">
        <v>378</v>
      </c>
    </row>
    <row r="8988" spans="1:17" ht="22.5" customHeight="1" x14ac:dyDescent="0.4">
      <c r="A8988" s="6">
        <v>548</v>
      </c>
      <c r="B8988" s="6">
        <v>7305</v>
      </c>
      <c r="C8988" s="6" t="s">
        <v>24</v>
      </c>
      <c r="D8988" s="6" t="s">
        <v>9330</v>
      </c>
      <c r="E8988" s="6" t="s">
        <v>7</v>
      </c>
      <c r="F8988" s="6" t="s">
        <v>6</v>
      </c>
      <c r="H8988" s="6" t="s">
        <v>21</v>
      </c>
      <c r="I8988" s="6" t="s">
        <v>3</v>
      </c>
      <c r="J8988" s="5">
        <v>38442</v>
      </c>
      <c r="M8988" s="3">
        <v>346500</v>
      </c>
      <c r="N8988" s="3">
        <v>203058</v>
      </c>
      <c r="O8988" s="3">
        <v>143442</v>
      </c>
      <c r="P8988" s="3">
        <v>45</v>
      </c>
      <c r="Q8988" s="2" t="s">
        <v>378</v>
      </c>
    </row>
    <row r="8989" spans="1:17" ht="22.5" customHeight="1" x14ac:dyDescent="0.4">
      <c r="A8989" s="6">
        <v>548</v>
      </c>
      <c r="B8989" s="6">
        <v>7306</v>
      </c>
      <c r="C8989" s="6" t="s">
        <v>24</v>
      </c>
      <c r="D8989" s="6" t="s">
        <v>9330</v>
      </c>
      <c r="E8989" s="6" t="s">
        <v>7</v>
      </c>
      <c r="F8989" s="6" t="s">
        <v>6</v>
      </c>
      <c r="H8989" s="6" t="s">
        <v>21</v>
      </c>
      <c r="I8989" s="6" t="s">
        <v>3</v>
      </c>
      <c r="J8989" s="5">
        <v>38442</v>
      </c>
      <c r="M8989" s="3">
        <v>173250</v>
      </c>
      <c r="N8989" s="3">
        <v>101538</v>
      </c>
      <c r="O8989" s="3">
        <v>71712</v>
      </c>
      <c r="P8989" s="3">
        <v>45</v>
      </c>
      <c r="Q8989" s="2" t="s">
        <v>378</v>
      </c>
    </row>
    <row r="8990" spans="1:17" ht="22.5" customHeight="1" x14ac:dyDescent="0.4">
      <c r="A8990" s="6">
        <v>548</v>
      </c>
      <c r="B8990" s="6">
        <v>7307</v>
      </c>
      <c r="C8990" s="6" t="s">
        <v>24</v>
      </c>
      <c r="D8990" s="6" t="s">
        <v>9330</v>
      </c>
      <c r="E8990" s="6" t="s">
        <v>7</v>
      </c>
      <c r="F8990" s="6" t="s">
        <v>6</v>
      </c>
      <c r="H8990" s="6" t="s">
        <v>21</v>
      </c>
      <c r="I8990" s="6" t="s">
        <v>3</v>
      </c>
      <c r="J8990" s="5">
        <v>38442</v>
      </c>
      <c r="M8990" s="3">
        <v>173250</v>
      </c>
      <c r="N8990" s="3">
        <v>101538</v>
      </c>
      <c r="O8990" s="3">
        <v>71712</v>
      </c>
      <c r="P8990" s="3">
        <v>45</v>
      </c>
      <c r="Q8990" s="2" t="s">
        <v>378</v>
      </c>
    </row>
    <row r="8991" spans="1:17" ht="22.5" customHeight="1" x14ac:dyDescent="0.4">
      <c r="A8991" s="6">
        <v>548</v>
      </c>
      <c r="B8991" s="6">
        <v>7308</v>
      </c>
      <c r="C8991" s="6" t="s">
        <v>24</v>
      </c>
      <c r="D8991" s="6" t="s">
        <v>9330</v>
      </c>
      <c r="E8991" s="6" t="s">
        <v>7</v>
      </c>
      <c r="F8991" s="6" t="s">
        <v>6</v>
      </c>
      <c r="H8991" s="6" t="s">
        <v>21</v>
      </c>
      <c r="I8991" s="6" t="s">
        <v>3</v>
      </c>
      <c r="J8991" s="5">
        <v>38442</v>
      </c>
      <c r="M8991" s="3">
        <v>173250</v>
      </c>
      <c r="N8991" s="3">
        <v>101538</v>
      </c>
      <c r="O8991" s="3">
        <v>71712</v>
      </c>
      <c r="P8991" s="3">
        <v>45</v>
      </c>
      <c r="Q8991" s="2" t="s">
        <v>378</v>
      </c>
    </row>
    <row r="8992" spans="1:17" ht="22.5" customHeight="1" x14ac:dyDescent="0.4">
      <c r="A8992" s="6">
        <v>548</v>
      </c>
      <c r="B8992" s="6">
        <v>7309</v>
      </c>
      <c r="C8992" s="6" t="s">
        <v>24</v>
      </c>
      <c r="D8992" s="6" t="s">
        <v>9330</v>
      </c>
      <c r="E8992" s="6" t="s">
        <v>7</v>
      </c>
      <c r="F8992" s="6" t="s">
        <v>6</v>
      </c>
      <c r="H8992" s="6" t="s">
        <v>21</v>
      </c>
      <c r="I8992" s="6" t="s">
        <v>3</v>
      </c>
      <c r="J8992" s="5">
        <v>38442</v>
      </c>
      <c r="M8992" s="3">
        <v>346500</v>
      </c>
      <c r="N8992" s="3">
        <v>203058</v>
      </c>
      <c r="O8992" s="3">
        <v>143442</v>
      </c>
      <c r="P8992" s="3">
        <v>45</v>
      </c>
      <c r="Q8992" s="2" t="s">
        <v>378</v>
      </c>
    </row>
    <row r="8993" spans="1:17" ht="22.5" customHeight="1" x14ac:dyDescent="0.4">
      <c r="A8993" s="6">
        <v>548</v>
      </c>
      <c r="B8993" s="6">
        <v>7310</v>
      </c>
      <c r="C8993" s="6" t="s">
        <v>24</v>
      </c>
      <c r="D8993" s="6" t="s">
        <v>9330</v>
      </c>
      <c r="E8993" s="6" t="s">
        <v>7</v>
      </c>
      <c r="F8993" s="6" t="s">
        <v>6</v>
      </c>
      <c r="H8993" s="6" t="s">
        <v>21</v>
      </c>
      <c r="I8993" s="6" t="s">
        <v>3</v>
      </c>
      <c r="J8993" s="5">
        <v>38442</v>
      </c>
      <c r="M8993" s="3">
        <v>346500</v>
      </c>
      <c r="N8993" s="3">
        <v>203058</v>
      </c>
      <c r="O8993" s="3">
        <v>143442</v>
      </c>
      <c r="P8993" s="3">
        <v>45</v>
      </c>
      <c r="Q8993" s="2" t="s">
        <v>378</v>
      </c>
    </row>
    <row r="8994" spans="1:17" ht="22.5" customHeight="1" x14ac:dyDescent="0.4">
      <c r="A8994" s="6">
        <v>548</v>
      </c>
      <c r="B8994" s="6">
        <v>7311</v>
      </c>
      <c r="C8994" s="6" t="s">
        <v>24</v>
      </c>
      <c r="D8994" s="6" t="s">
        <v>9330</v>
      </c>
      <c r="E8994" s="6" t="s">
        <v>7</v>
      </c>
      <c r="F8994" s="6" t="s">
        <v>6</v>
      </c>
      <c r="H8994" s="6" t="s">
        <v>21</v>
      </c>
      <c r="I8994" s="6" t="s">
        <v>3</v>
      </c>
      <c r="J8994" s="5">
        <v>38442</v>
      </c>
      <c r="M8994" s="3">
        <v>173250</v>
      </c>
      <c r="N8994" s="3">
        <v>101538</v>
      </c>
      <c r="O8994" s="3">
        <v>71712</v>
      </c>
      <c r="P8994" s="3">
        <v>45</v>
      </c>
      <c r="Q8994" s="2" t="s">
        <v>378</v>
      </c>
    </row>
    <row r="8995" spans="1:17" ht="22.5" customHeight="1" x14ac:dyDescent="0.4">
      <c r="A8995" s="6">
        <v>548</v>
      </c>
      <c r="B8995" s="6">
        <v>7312</v>
      </c>
      <c r="C8995" s="6" t="s">
        <v>24</v>
      </c>
      <c r="D8995" s="6" t="s">
        <v>9330</v>
      </c>
      <c r="E8995" s="6" t="s">
        <v>7</v>
      </c>
      <c r="F8995" s="6" t="s">
        <v>6</v>
      </c>
      <c r="H8995" s="6" t="s">
        <v>21</v>
      </c>
      <c r="I8995" s="6" t="s">
        <v>3</v>
      </c>
      <c r="J8995" s="5">
        <v>38442</v>
      </c>
      <c r="M8995" s="3">
        <v>173250</v>
      </c>
      <c r="N8995" s="3">
        <v>101538</v>
      </c>
      <c r="O8995" s="3">
        <v>71712</v>
      </c>
      <c r="P8995" s="3">
        <v>45</v>
      </c>
      <c r="Q8995" s="2" t="s">
        <v>378</v>
      </c>
    </row>
    <row r="8996" spans="1:17" ht="22.5" customHeight="1" x14ac:dyDescent="0.4">
      <c r="A8996" s="6">
        <v>548</v>
      </c>
      <c r="B8996" s="6">
        <v>7313</v>
      </c>
      <c r="C8996" s="6" t="s">
        <v>24</v>
      </c>
      <c r="D8996" s="6" t="s">
        <v>9330</v>
      </c>
      <c r="E8996" s="6" t="s">
        <v>7</v>
      </c>
      <c r="F8996" s="6" t="s">
        <v>6</v>
      </c>
      <c r="H8996" s="6" t="s">
        <v>21</v>
      </c>
      <c r="I8996" s="6" t="s">
        <v>3</v>
      </c>
      <c r="J8996" s="5">
        <v>38442</v>
      </c>
      <c r="M8996" s="3">
        <v>173250</v>
      </c>
      <c r="N8996" s="3">
        <v>101538</v>
      </c>
      <c r="O8996" s="3">
        <v>71712</v>
      </c>
      <c r="P8996" s="3">
        <v>45</v>
      </c>
      <c r="Q8996" s="2" t="s">
        <v>378</v>
      </c>
    </row>
    <row r="8997" spans="1:17" ht="22.5" customHeight="1" x14ac:dyDescent="0.4">
      <c r="A8997" s="6">
        <v>548</v>
      </c>
      <c r="B8997" s="6">
        <v>7314</v>
      </c>
      <c r="C8997" s="6" t="s">
        <v>24</v>
      </c>
      <c r="D8997" s="6" t="s">
        <v>9330</v>
      </c>
      <c r="E8997" s="6" t="s">
        <v>7</v>
      </c>
      <c r="F8997" s="6" t="s">
        <v>6</v>
      </c>
      <c r="H8997" s="6" t="s">
        <v>21</v>
      </c>
      <c r="I8997" s="6" t="s">
        <v>3</v>
      </c>
      <c r="J8997" s="5">
        <v>38442</v>
      </c>
      <c r="M8997" s="3">
        <v>346500</v>
      </c>
      <c r="N8997" s="3">
        <v>203058</v>
      </c>
      <c r="O8997" s="3">
        <v>143442</v>
      </c>
      <c r="P8997" s="3">
        <v>45</v>
      </c>
      <c r="Q8997" s="2" t="s">
        <v>378</v>
      </c>
    </row>
    <row r="8998" spans="1:17" ht="22.5" customHeight="1" x14ac:dyDescent="0.4">
      <c r="A8998" s="6">
        <v>548</v>
      </c>
      <c r="B8998" s="6">
        <v>7315</v>
      </c>
      <c r="C8998" s="6" t="s">
        <v>24</v>
      </c>
      <c r="D8998" s="6" t="s">
        <v>9330</v>
      </c>
      <c r="E8998" s="6" t="s">
        <v>7</v>
      </c>
      <c r="F8998" s="6" t="s">
        <v>6</v>
      </c>
      <c r="H8998" s="6" t="s">
        <v>21</v>
      </c>
      <c r="I8998" s="6" t="s">
        <v>3</v>
      </c>
      <c r="J8998" s="5">
        <v>38442</v>
      </c>
      <c r="M8998" s="3">
        <v>173250</v>
      </c>
      <c r="N8998" s="3">
        <v>101538</v>
      </c>
      <c r="O8998" s="3">
        <v>71712</v>
      </c>
      <c r="P8998" s="3">
        <v>45</v>
      </c>
      <c r="Q8998" s="2" t="s">
        <v>378</v>
      </c>
    </row>
    <row r="8999" spans="1:17" ht="22.5" customHeight="1" x14ac:dyDescent="0.4">
      <c r="A8999" s="6">
        <v>548</v>
      </c>
      <c r="B8999" s="6">
        <v>7316</v>
      </c>
      <c r="C8999" s="6" t="s">
        <v>24</v>
      </c>
      <c r="D8999" s="6" t="s">
        <v>9330</v>
      </c>
      <c r="E8999" s="6" t="s">
        <v>7</v>
      </c>
      <c r="F8999" s="6" t="s">
        <v>6</v>
      </c>
      <c r="H8999" s="6" t="s">
        <v>21</v>
      </c>
      <c r="I8999" s="6" t="s">
        <v>3</v>
      </c>
      <c r="J8999" s="5">
        <v>38442</v>
      </c>
      <c r="M8999" s="3">
        <v>346500</v>
      </c>
      <c r="N8999" s="3">
        <v>203058</v>
      </c>
      <c r="O8999" s="3">
        <v>143442</v>
      </c>
      <c r="P8999" s="3">
        <v>45</v>
      </c>
      <c r="Q8999" s="2" t="s">
        <v>378</v>
      </c>
    </row>
    <row r="9000" spans="1:17" ht="22.5" customHeight="1" x14ac:dyDescent="0.4">
      <c r="A9000" s="6">
        <v>548</v>
      </c>
      <c r="B9000" s="6">
        <v>7317</v>
      </c>
      <c r="C9000" s="6" t="s">
        <v>24</v>
      </c>
      <c r="D9000" s="6" t="s">
        <v>9330</v>
      </c>
      <c r="E9000" s="6" t="s">
        <v>7</v>
      </c>
      <c r="F9000" s="6" t="s">
        <v>6</v>
      </c>
      <c r="H9000" s="6" t="s">
        <v>21</v>
      </c>
      <c r="I9000" s="6" t="s">
        <v>3</v>
      </c>
      <c r="J9000" s="5">
        <v>38442</v>
      </c>
      <c r="M9000" s="3">
        <v>173250</v>
      </c>
      <c r="N9000" s="3">
        <v>101538</v>
      </c>
      <c r="O9000" s="3">
        <v>71712</v>
      </c>
      <c r="P9000" s="3">
        <v>45</v>
      </c>
      <c r="Q9000" s="2" t="s">
        <v>378</v>
      </c>
    </row>
    <row r="9001" spans="1:17" ht="22.5" customHeight="1" x14ac:dyDescent="0.4">
      <c r="A9001" s="6">
        <v>548</v>
      </c>
      <c r="B9001" s="6">
        <v>7318</v>
      </c>
      <c r="C9001" s="6" t="s">
        <v>24</v>
      </c>
      <c r="D9001" s="6" t="s">
        <v>9330</v>
      </c>
      <c r="E9001" s="6" t="s">
        <v>7</v>
      </c>
      <c r="F9001" s="6" t="s">
        <v>6</v>
      </c>
      <c r="H9001" s="6" t="s">
        <v>21</v>
      </c>
      <c r="I9001" s="6" t="s">
        <v>3</v>
      </c>
      <c r="J9001" s="5">
        <v>38442</v>
      </c>
      <c r="M9001" s="3">
        <v>173250</v>
      </c>
      <c r="N9001" s="3">
        <v>101538</v>
      </c>
      <c r="O9001" s="3">
        <v>71712</v>
      </c>
      <c r="P9001" s="3">
        <v>45</v>
      </c>
      <c r="Q9001" s="2" t="s">
        <v>378</v>
      </c>
    </row>
    <row r="9002" spans="1:17" ht="22.5" customHeight="1" x14ac:dyDescent="0.4">
      <c r="A9002" s="6">
        <v>548</v>
      </c>
      <c r="B9002" s="6">
        <v>7319</v>
      </c>
      <c r="C9002" s="6" t="s">
        <v>24</v>
      </c>
      <c r="D9002" s="6" t="s">
        <v>9330</v>
      </c>
      <c r="E9002" s="6" t="s">
        <v>7</v>
      </c>
      <c r="F9002" s="6" t="s">
        <v>6</v>
      </c>
      <c r="H9002" s="6" t="s">
        <v>21</v>
      </c>
      <c r="I9002" s="6" t="s">
        <v>3</v>
      </c>
      <c r="J9002" s="5">
        <v>34121</v>
      </c>
      <c r="M9002" s="3">
        <v>173250</v>
      </c>
      <c r="N9002" s="3">
        <v>57714</v>
      </c>
      <c r="O9002" s="3">
        <v>115536</v>
      </c>
      <c r="P9002" s="3">
        <v>45</v>
      </c>
      <c r="Q9002" s="2" t="s">
        <v>378</v>
      </c>
    </row>
    <row r="9003" spans="1:17" ht="22.5" customHeight="1" x14ac:dyDescent="0.4">
      <c r="A9003" s="6">
        <v>548</v>
      </c>
      <c r="B9003" s="6">
        <v>7320</v>
      </c>
      <c r="C9003" s="6" t="s">
        <v>24</v>
      </c>
      <c r="D9003" s="6" t="s">
        <v>9330</v>
      </c>
      <c r="E9003" s="6" t="s">
        <v>7</v>
      </c>
      <c r="F9003" s="6" t="s">
        <v>6</v>
      </c>
      <c r="H9003" s="6" t="s">
        <v>21</v>
      </c>
      <c r="I9003" s="6" t="s">
        <v>3</v>
      </c>
      <c r="J9003" s="5">
        <v>34121</v>
      </c>
      <c r="M9003" s="3">
        <v>173250</v>
      </c>
      <c r="N9003" s="3">
        <v>57714</v>
      </c>
      <c r="O9003" s="3">
        <v>115536</v>
      </c>
      <c r="P9003" s="3">
        <v>45</v>
      </c>
      <c r="Q9003" s="2" t="s">
        <v>378</v>
      </c>
    </row>
    <row r="9004" spans="1:17" ht="22.5" customHeight="1" x14ac:dyDescent="0.4">
      <c r="A9004" s="6">
        <v>548</v>
      </c>
      <c r="B9004" s="6">
        <v>7321</v>
      </c>
      <c r="C9004" s="6" t="s">
        <v>24</v>
      </c>
      <c r="D9004" s="6" t="s">
        <v>9330</v>
      </c>
      <c r="E9004" s="6" t="s">
        <v>7</v>
      </c>
      <c r="F9004" s="6" t="s">
        <v>6</v>
      </c>
      <c r="H9004" s="6" t="s">
        <v>21</v>
      </c>
      <c r="I9004" s="6" t="s">
        <v>3</v>
      </c>
      <c r="J9004" s="5">
        <v>38442</v>
      </c>
      <c r="M9004" s="3">
        <v>173250</v>
      </c>
      <c r="N9004" s="3">
        <v>101538</v>
      </c>
      <c r="O9004" s="3">
        <v>71712</v>
      </c>
      <c r="P9004" s="3">
        <v>45</v>
      </c>
      <c r="Q9004" s="2" t="s">
        <v>378</v>
      </c>
    </row>
    <row r="9005" spans="1:17" ht="22.5" customHeight="1" x14ac:dyDescent="0.4">
      <c r="A9005" s="6">
        <v>548</v>
      </c>
      <c r="B9005" s="6">
        <v>7322</v>
      </c>
      <c r="C9005" s="6" t="s">
        <v>24</v>
      </c>
      <c r="D9005" s="6" t="s">
        <v>9330</v>
      </c>
      <c r="E9005" s="6" t="s">
        <v>7</v>
      </c>
      <c r="F9005" s="6" t="s">
        <v>6</v>
      </c>
      <c r="H9005" s="6" t="s">
        <v>21</v>
      </c>
      <c r="I9005" s="6" t="s">
        <v>3</v>
      </c>
      <c r="J9005" s="5">
        <v>38442</v>
      </c>
      <c r="M9005" s="3">
        <v>346500</v>
      </c>
      <c r="N9005" s="3">
        <v>203058</v>
      </c>
      <c r="O9005" s="3">
        <v>143442</v>
      </c>
      <c r="P9005" s="3">
        <v>45</v>
      </c>
      <c r="Q9005" s="2" t="s">
        <v>378</v>
      </c>
    </row>
    <row r="9006" spans="1:17" ht="22.5" customHeight="1" x14ac:dyDescent="0.4">
      <c r="A9006" s="6">
        <v>548</v>
      </c>
      <c r="B9006" s="6">
        <v>7323</v>
      </c>
      <c r="C9006" s="6" t="s">
        <v>24</v>
      </c>
      <c r="D9006" s="6" t="s">
        <v>9330</v>
      </c>
      <c r="E9006" s="6" t="s">
        <v>7</v>
      </c>
      <c r="F9006" s="6" t="s">
        <v>6</v>
      </c>
      <c r="H9006" s="6" t="s">
        <v>21</v>
      </c>
      <c r="I9006" s="6" t="s">
        <v>3</v>
      </c>
      <c r="J9006" s="5">
        <v>38442</v>
      </c>
      <c r="M9006" s="3">
        <v>173250</v>
      </c>
      <c r="N9006" s="3">
        <v>101538</v>
      </c>
      <c r="O9006" s="3">
        <v>71712</v>
      </c>
      <c r="P9006" s="3">
        <v>45</v>
      </c>
      <c r="Q9006" s="2" t="s">
        <v>378</v>
      </c>
    </row>
    <row r="9007" spans="1:17" ht="22.5" customHeight="1" x14ac:dyDescent="0.4">
      <c r="A9007" s="6">
        <v>548</v>
      </c>
      <c r="B9007" s="6">
        <v>7324</v>
      </c>
      <c r="C9007" s="6" t="s">
        <v>24</v>
      </c>
      <c r="D9007" s="6" t="s">
        <v>9330</v>
      </c>
      <c r="E9007" s="6" t="s">
        <v>7</v>
      </c>
      <c r="F9007" s="6" t="s">
        <v>6</v>
      </c>
      <c r="H9007" s="6" t="s">
        <v>21</v>
      </c>
      <c r="I9007" s="6" t="s">
        <v>3</v>
      </c>
      <c r="J9007" s="5">
        <v>38442</v>
      </c>
      <c r="M9007" s="3">
        <v>173250</v>
      </c>
      <c r="N9007" s="3">
        <v>101538</v>
      </c>
      <c r="O9007" s="3">
        <v>71712</v>
      </c>
      <c r="P9007" s="3">
        <v>45</v>
      </c>
      <c r="Q9007" s="2" t="s">
        <v>378</v>
      </c>
    </row>
    <row r="9008" spans="1:17" ht="22.5" customHeight="1" x14ac:dyDescent="0.4">
      <c r="A9008" s="6">
        <v>548</v>
      </c>
      <c r="B9008" s="6">
        <v>7325</v>
      </c>
      <c r="C9008" s="6" t="s">
        <v>24</v>
      </c>
      <c r="D9008" s="6" t="s">
        <v>9330</v>
      </c>
      <c r="E9008" s="6" t="s">
        <v>7</v>
      </c>
      <c r="F9008" s="6" t="s">
        <v>6</v>
      </c>
      <c r="H9008" s="6" t="s">
        <v>21</v>
      </c>
      <c r="I9008" s="6" t="s">
        <v>3</v>
      </c>
      <c r="J9008" s="5">
        <v>38442</v>
      </c>
      <c r="M9008" s="3">
        <v>173250</v>
      </c>
      <c r="N9008" s="3">
        <v>101538</v>
      </c>
      <c r="O9008" s="3">
        <v>71712</v>
      </c>
      <c r="P9008" s="3">
        <v>45</v>
      </c>
      <c r="Q9008" s="2" t="s">
        <v>378</v>
      </c>
    </row>
    <row r="9009" spans="1:17" ht="22.5" customHeight="1" x14ac:dyDescent="0.4">
      <c r="A9009" s="6">
        <v>548</v>
      </c>
      <c r="B9009" s="6">
        <v>7326</v>
      </c>
      <c r="C9009" s="6" t="s">
        <v>24</v>
      </c>
      <c r="D9009" s="6" t="s">
        <v>9330</v>
      </c>
      <c r="E9009" s="6" t="s">
        <v>7</v>
      </c>
      <c r="F9009" s="6" t="s">
        <v>6</v>
      </c>
      <c r="H9009" s="6" t="s">
        <v>21</v>
      </c>
      <c r="I9009" s="6" t="s">
        <v>3</v>
      </c>
      <c r="J9009" s="5">
        <v>38442</v>
      </c>
      <c r="M9009" s="3">
        <v>173250</v>
      </c>
      <c r="N9009" s="3">
        <v>101538</v>
      </c>
      <c r="O9009" s="3">
        <v>71712</v>
      </c>
      <c r="P9009" s="3">
        <v>45</v>
      </c>
      <c r="Q9009" s="2" t="s">
        <v>378</v>
      </c>
    </row>
    <row r="9010" spans="1:17" ht="22.5" customHeight="1" x14ac:dyDescent="0.4">
      <c r="A9010" s="6">
        <v>548</v>
      </c>
      <c r="B9010" s="6">
        <v>7327</v>
      </c>
      <c r="C9010" s="6" t="s">
        <v>24</v>
      </c>
      <c r="D9010" s="6" t="s">
        <v>9330</v>
      </c>
      <c r="E9010" s="6" t="s">
        <v>7</v>
      </c>
      <c r="F9010" s="6" t="s">
        <v>6</v>
      </c>
      <c r="H9010" s="6" t="s">
        <v>21</v>
      </c>
      <c r="I9010" s="6" t="s">
        <v>3</v>
      </c>
      <c r="J9010" s="5">
        <v>38442</v>
      </c>
      <c r="M9010" s="3">
        <v>173250</v>
      </c>
      <c r="N9010" s="3">
        <v>101538</v>
      </c>
      <c r="O9010" s="3">
        <v>71712</v>
      </c>
      <c r="P9010" s="3">
        <v>45</v>
      </c>
      <c r="Q9010" s="2" t="s">
        <v>378</v>
      </c>
    </row>
    <row r="9011" spans="1:17" ht="22.5" customHeight="1" x14ac:dyDescent="0.4">
      <c r="A9011" s="6">
        <v>548</v>
      </c>
      <c r="B9011" s="6">
        <v>7328</v>
      </c>
      <c r="C9011" s="6" t="s">
        <v>24</v>
      </c>
      <c r="D9011" s="6" t="s">
        <v>9330</v>
      </c>
      <c r="E9011" s="6" t="s">
        <v>7</v>
      </c>
      <c r="F9011" s="6" t="s">
        <v>6</v>
      </c>
      <c r="H9011" s="6" t="s">
        <v>21</v>
      </c>
      <c r="I9011" s="6" t="s">
        <v>3</v>
      </c>
      <c r="J9011" s="5">
        <v>38442</v>
      </c>
      <c r="M9011" s="3">
        <v>173250</v>
      </c>
      <c r="N9011" s="3">
        <v>101538</v>
      </c>
      <c r="O9011" s="3">
        <v>71712</v>
      </c>
      <c r="P9011" s="3">
        <v>45</v>
      </c>
      <c r="Q9011" s="2" t="s">
        <v>378</v>
      </c>
    </row>
    <row r="9012" spans="1:17" ht="22.5" customHeight="1" x14ac:dyDescent="0.4">
      <c r="A9012" s="6">
        <v>548</v>
      </c>
      <c r="B9012" s="6">
        <v>7329</v>
      </c>
      <c r="C9012" s="6" t="s">
        <v>24</v>
      </c>
      <c r="D9012" s="6" t="s">
        <v>9330</v>
      </c>
      <c r="E9012" s="6" t="s">
        <v>7</v>
      </c>
      <c r="F9012" s="6" t="s">
        <v>6</v>
      </c>
      <c r="H9012" s="6" t="s">
        <v>21</v>
      </c>
      <c r="I9012" s="6" t="s">
        <v>3</v>
      </c>
      <c r="J9012" s="5">
        <v>38442</v>
      </c>
      <c r="M9012" s="3">
        <v>173250</v>
      </c>
      <c r="N9012" s="3">
        <v>101538</v>
      </c>
      <c r="O9012" s="3">
        <v>71712</v>
      </c>
      <c r="P9012" s="3">
        <v>45</v>
      </c>
      <c r="Q9012" s="2" t="s">
        <v>378</v>
      </c>
    </row>
    <row r="9013" spans="1:17" ht="22.5" customHeight="1" x14ac:dyDescent="0.4">
      <c r="A9013" s="6">
        <v>548</v>
      </c>
      <c r="B9013" s="6">
        <v>7330</v>
      </c>
      <c r="C9013" s="6" t="s">
        <v>24</v>
      </c>
      <c r="D9013" s="6" t="s">
        <v>9330</v>
      </c>
      <c r="E9013" s="6" t="s">
        <v>7</v>
      </c>
      <c r="F9013" s="6" t="s">
        <v>6</v>
      </c>
      <c r="H9013" s="6" t="s">
        <v>21</v>
      </c>
      <c r="I9013" s="6" t="s">
        <v>3</v>
      </c>
      <c r="J9013" s="5">
        <v>38442</v>
      </c>
      <c r="M9013" s="3">
        <v>173250</v>
      </c>
      <c r="N9013" s="3">
        <v>101538</v>
      </c>
      <c r="O9013" s="3">
        <v>71712</v>
      </c>
      <c r="P9013" s="3">
        <v>45</v>
      </c>
      <c r="Q9013" s="2" t="s">
        <v>378</v>
      </c>
    </row>
    <row r="9014" spans="1:17" ht="22.5" customHeight="1" x14ac:dyDescent="0.4">
      <c r="A9014" s="6">
        <v>548</v>
      </c>
      <c r="B9014" s="6">
        <v>7331</v>
      </c>
      <c r="C9014" s="6" t="s">
        <v>24</v>
      </c>
      <c r="D9014" s="6" t="s">
        <v>9330</v>
      </c>
      <c r="E9014" s="6" t="s">
        <v>7</v>
      </c>
      <c r="F9014" s="6" t="s">
        <v>6</v>
      </c>
      <c r="H9014" s="6" t="s">
        <v>21</v>
      </c>
      <c r="I9014" s="6" t="s">
        <v>3</v>
      </c>
      <c r="J9014" s="5">
        <v>35765</v>
      </c>
      <c r="M9014" s="3">
        <v>173250</v>
      </c>
      <c r="N9014" s="3">
        <v>73650</v>
      </c>
      <c r="O9014" s="3">
        <v>99600</v>
      </c>
      <c r="P9014" s="3">
        <v>45</v>
      </c>
      <c r="Q9014" s="2" t="s">
        <v>378</v>
      </c>
    </row>
    <row r="9015" spans="1:17" ht="22.5" customHeight="1" x14ac:dyDescent="0.4">
      <c r="A9015" s="6">
        <v>548</v>
      </c>
      <c r="B9015" s="6">
        <v>7332</v>
      </c>
      <c r="C9015" s="6" t="s">
        <v>24</v>
      </c>
      <c r="D9015" s="6" t="s">
        <v>9330</v>
      </c>
      <c r="E9015" s="6" t="s">
        <v>7</v>
      </c>
      <c r="F9015" s="6" t="s">
        <v>6</v>
      </c>
      <c r="H9015" s="6" t="s">
        <v>21</v>
      </c>
      <c r="I9015" s="6" t="s">
        <v>3</v>
      </c>
      <c r="J9015" s="5">
        <v>38442</v>
      </c>
      <c r="M9015" s="3">
        <v>173250</v>
      </c>
      <c r="N9015" s="3">
        <v>101538</v>
      </c>
      <c r="O9015" s="3">
        <v>71712</v>
      </c>
      <c r="P9015" s="3">
        <v>45</v>
      </c>
      <c r="Q9015" s="2" t="s">
        <v>378</v>
      </c>
    </row>
    <row r="9016" spans="1:17" ht="22.5" customHeight="1" x14ac:dyDescent="0.4">
      <c r="A9016" s="6">
        <v>548</v>
      </c>
      <c r="B9016" s="6">
        <v>7333</v>
      </c>
      <c r="C9016" s="6" t="s">
        <v>24</v>
      </c>
      <c r="D9016" s="6" t="s">
        <v>9330</v>
      </c>
      <c r="E9016" s="6" t="s">
        <v>7</v>
      </c>
      <c r="F9016" s="6" t="s">
        <v>6</v>
      </c>
      <c r="H9016" s="6" t="s">
        <v>21</v>
      </c>
      <c r="I9016" s="6" t="s">
        <v>3</v>
      </c>
      <c r="J9016" s="5">
        <v>38442</v>
      </c>
      <c r="M9016" s="3">
        <v>346500</v>
      </c>
      <c r="N9016" s="3">
        <v>203058</v>
      </c>
      <c r="O9016" s="3">
        <v>143442</v>
      </c>
      <c r="P9016" s="3">
        <v>45</v>
      </c>
      <c r="Q9016" s="2" t="s">
        <v>378</v>
      </c>
    </row>
    <row r="9017" spans="1:17" ht="22.5" customHeight="1" x14ac:dyDescent="0.4">
      <c r="A9017" s="6">
        <v>548</v>
      </c>
      <c r="B9017" s="6">
        <v>7334</v>
      </c>
      <c r="C9017" s="6" t="s">
        <v>24</v>
      </c>
      <c r="D9017" s="6" t="s">
        <v>9330</v>
      </c>
      <c r="E9017" s="6" t="s">
        <v>7</v>
      </c>
      <c r="F9017" s="6" t="s">
        <v>6</v>
      </c>
      <c r="H9017" s="6" t="s">
        <v>21</v>
      </c>
      <c r="I9017" s="6" t="s">
        <v>3</v>
      </c>
      <c r="J9017" s="5">
        <v>32752</v>
      </c>
      <c r="M9017" s="3">
        <v>346500</v>
      </c>
      <c r="N9017" s="3">
        <v>83523</v>
      </c>
      <c r="O9017" s="3">
        <v>262977</v>
      </c>
      <c r="P9017" s="3">
        <v>45</v>
      </c>
      <c r="Q9017" s="2" t="s">
        <v>378</v>
      </c>
    </row>
    <row r="9018" spans="1:17" ht="22.5" customHeight="1" x14ac:dyDescent="0.4">
      <c r="A9018" s="6">
        <v>548</v>
      </c>
      <c r="B9018" s="6">
        <v>7335</v>
      </c>
      <c r="C9018" s="6" t="s">
        <v>24</v>
      </c>
      <c r="D9018" s="6" t="s">
        <v>9330</v>
      </c>
      <c r="E9018" s="6" t="s">
        <v>7</v>
      </c>
      <c r="F9018" s="6" t="s">
        <v>6</v>
      </c>
      <c r="H9018" s="6" t="s">
        <v>21</v>
      </c>
      <c r="I9018" s="6" t="s">
        <v>3</v>
      </c>
      <c r="J9018" s="5">
        <v>38442</v>
      </c>
      <c r="M9018" s="3">
        <v>173250</v>
      </c>
      <c r="N9018" s="3">
        <v>101538</v>
      </c>
      <c r="O9018" s="3">
        <v>71712</v>
      </c>
      <c r="P9018" s="3">
        <v>45</v>
      </c>
      <c r="Q9018" s="2" t="s">
        <v>378</v>
      </c>
    </row>
    <row r="9019" spans="1:17" ht="22.5" customHeight="1" x14ac:dyDescent="0.4">
      <c r="A9019" s="6">
        <v>548</v>
      </c>
      <c r="B9019" s="6">
        <v>7336</v>
      </c>
      <c r="C9019" s="6" t="s">
        <v>24</v>
      </c>
      <c r="D9019" s="6" t="s">
        <v>9330</v>
      </c>
      <c r="E9019" s="6" t="s">
        <v>7</v>
      </c>
      <c r="F9019" s="6" t="s">
        <v>6</v>
      </c>
      <c r="H9019" s="6" t="s">
        <v>21</v>
      </c>
      <c r="I9019" s="6" t="s">
        <v>3</v>
      </c>
      <c r="J9019" s="5">
        <v>38442</v>
      </c>
      <c r="M9019" s="3">
        <v>346500</v>
      </c>
      <c r="N9019" s="3">
        <v>203058</v>
      </c>
      <c r="O9019" s="3">
        <v>143442</v>
      </c>
      <c r="P9019" s="3">
        <v>45</v>
      </c>
      <c r="Q9019" s="2" t="s">
        <v>378</v>
      </c>
    </row>
    <row r="9020" spans="1:17" ht="22.5" customHeight="1" x14ac:dyDescent="0.4">
      <c r="A9020" s="6">
        <v>548</v>
      </c>
      <c r="B9020" s="6">
        <v>7337</v>
      </c>
      <c r="C9020" s="6" t="s">
        <v>24</v>
      </c>
      <c r="D9020" s="6" t="s">
        <v>9330</v>
      </c>
      <c r="E9020" s="6" t="s">
        <v>7</v>
      </c>
      <c r="F9020" s="6" t="s">
        <v>6</v>
      </c>
      <c r="H9020" s="6" t="s">
        <v>21</v>
      </c>
      <c r="I9020" s="6" t="s">
        <v>3</v>
      </c>
      <c r="J9020" s="5">
        <v>38442</v>
      </c>
      <c r="M9020" s="3">
        <v>173250</v>
      </c>
      <c r="N9020" s="3">
        <v>101538</v>
      </c>
      <c r="O9020" s="3">
        <v>71712</v>
      </c>
      <c r="P9020" s="3">
        <v>45</v>
      </c>
      <c r="Q9020" s="2" t="s">
        <v>378</v>
      </c>
    </row>
    <row r="9021" spans="1:17" ht="22.5" customHeight="1" x14ac:dyDescent="0.4">
      <c r="A9021" s="6">
        <v>548</v>
      </c>
      <c r="B9021" s="6">
        <v>7338</v>
      </c>
      <c r="C9021" s="6" t="s">
        <v>24</v>
      </c>
      <c r="D9021" s="6" t="s">
        <v>9330</v>
      </c>
      <c r="E9021" s="6" t="s">
        <v>7</v>
      </c>
      <c r="F9021" s="6" t="s">
        <v>6</v>
      </c>
      <c r="H9021" s="6" t="s">
        <v>21</v>
      </c>
      <c r="I9021" s="6" t="s">
        <v>3</v>
      </c>
      <c r="J9021" s="5">
        <v>38442</v>
      </c>
      <c r="M9021" s="3">
        <v>346500</v>
      </c>
      <c r="N9021" s="3">
        <v>203058</v>
      </c>
      <c r="O9021" s="3">
        <v>143442</v>
      </c>
      <c r="P9021" s="3">
        <v>45</v>
      </c>
      <c r="Q9021" s="2" t="s">
        <v>378</v>
      </c>
    </row>
    <row r="9022" spans="1:17" ht="22.5" customHeight="1" x14ac:dyDescent="0.4">
      <c r="A9022" s="6">
        <v>548</v>
      </c>
      <c r="B9022" s="6">
        <v>7339</v>
      </c>
      <c r="C9022" s="6" t="s">
        <v>24</v>
      </c>
      <c r="D9022" s="6" t="s">
        <v>9330</v>
      </c>
      <c r="E9022" s="6" t="s">
        <v>7</v>
      </c>
      <c r="F9022" s="6" t="s">
        <v>6</v>
      </c>
      <c r="H9022" s="6" t="s">
        <v>21</v>
      </c>
      <c r="I9022" s="6" t="s">
        <v>3</v>
      </c>
      <c r="J9022" s="5">
        <v>38442</v>
      </c>
      <c r="M9022" s="3">
        <v>346500</v>
      </c>
      <c r="N9022" s="3">
        <v>203058</v>
      </c>
      <c r="O9022" s="3">
        <v>143442</v>
      </c>
      <c r="P9022" s="3">
        <v>45</v>
      </c>
      <c r="Q9022" s="2" t="s">
        <v>378</v>
      </c>
    </row>
    <row r="9023" spans="1:17" ht="22.5" customHeight="1" x14ac:dyDescent="0.4">
      <c r="A9023" s="6">
        <v>548</v>
      </c>
      <c r="B9023" s="6">
        <v>7340</v>
      </c>
      <c r="C9023" s="6" t="s">
        <v>24</v>
      </c>
      <c r="D9023" s="6" t="s">
        <v>9330</v>
      </c>
      <c r="E9023" s="6" t="s">
        <v>7</v>
      </c>
      <c r="F9023" s="6" t="s">
        <v>6</v>
      </c>
      <c r="H9023" s="6" t="s">
        <v>21</v>
      </c>
      <c r="I9023" s="6" t="s">
        <v>3</v>
      </c>
      <c r="J9023" s="5">
        <v>38442</v>
      </c>
      <c r="M9023" s="3">
        <v>173250</v>
      </c>
      <c r="N9023" s="3">
        <v>101538</v>
      </c>
      <c r="O9023" s="3">
        <v>71712</v>
      </c>
      <c r="P9023" s="3">
        <v>45</v>
      </c>
      <c r="Q9023" s="2" t="s">
        <v>378</v>
      </c>
    </row>
    <row r="9024" spans="1:17" ht="22.5" customHeight="1" x14ac:dyDescent="0.4">
      <c r="A9024" s="6">
        <v>548</v>
      </c>
      <c r="B9024" s="6">
        <v>7341</v>
      </c>
      <c r="C9024" s="6" t="s">
        <v>24</v>
      </c>
      <c r="D9024" s="6" t="s">
        <v>9330</v>
      </c>
      <c r="E9024" s="6" t="s">
        <v>7</v>
      </c>
      <c r="F9024" s="6" t="s">
        <v>6</v>
      </c>
      <c r="H9024" s="6" t="s">
        <v>21</v>
      </c>
      <c r="I9024" s="6" t="s">
        <v>3</v>
      </c>
      <c r="J9024" s="5">
        <v>37316</v>
      </c>
      <c r="M9024" s="3">
        <v>346500</v>
      </c>
      <c r="N9024" s="3">
        <v>179151</v>
      </c>
      <c r="O9024" s="3">
        <v>167349</v>
      </c>
      <c r="P9024" s="3">
        <v>45</v>
      </c>
      <c r="Q9024" s="2" t="s">
        <v>378</v>
      </c>
    </row>
    <row r="9025" spans="1:17" ht="22.5" customHeight="1" x14ac:dyDescent="0.4">
      <c r="A9025" s="6">
        <v>548</v>
      </c>
      <c r="B9025" s="6">
        <v>7342</v>
      </c>
      <c r="C9025" s="6" t="s">
        <v>24</v>
      </c>
      <c r="D9025" s="6" t="s">
        <v>9330</v>
      </c>
      <c r="E9025" s="6" t="s">
        <v>7</v>
      </c>
      <c r="F9025" s="6" t="s">
        <v>6</v>
      </c>
      <c r="H9025" s="6" t="s">
        <v>21</v>
      </c>
      <c r="I9025" s="6" t="s">
        <v>3</v>
      </c>
      <c r="J9025" s="5">
        <v>38442</v>
      </c>
      <c r="M9025" s="3">
        <v>173250</v>
      </c>
      <c r="N9025" s="3">
        <v>101538</v>
      </c>
      <c r="O9025" s="3">
        <v>71712</v>
      </c>
      <c r="P9025" s="3">
        <v>45</v>
      </c>
      <c r="Q9025" s="2" t="s">
        <v>378</v>
      </c>
    </row>
    <row r="9026" spans="1:17" ht="22.5" customHeight="1" x14ac:dyDescent="0.4">
      <c r="A9026" s="6">
        <v>548</v>
      </c>
      <c r="B9026" s="6">
        <v>7343</v>
      </c>
      <c r="C9026" s="6" t="s">
        <v>24</v>
      </c>
      <c r="D9026" s="6" t="s">
        <v>9330</v>
      </c>
      <c r="E9026" s="6" t="s">
        <v>7</v>
      </c>
      <c r="F9026" s="6" t="s">
        <v>6</v>
      </c>
      <c r="H9026" s="6" t="s">
        <v>21</v>
      </c>
      <c r="I9026" s="6" t="s">
        <v>3</v>
      </c>
      <c r="J9026" s="5">
        <v>38442</v>
      </c>
      <c r="M9026" s="3">
        <v>346500</v>
      </c>
      <c r="N9026" s="3">
        <v>203058</v>
      </c>
      <c r="O9026" s="3">
        <v>143442</v>
      </c>
      <c r="P9026" s="3">
        <v>45</v>
      </c>
      <c r="Q9026" s="2" t="s">
        <v>378</v>
      </c>
    </row>
    <row r="9027" spans="1:17" ht="22.5" customHeight="1" x14ac:dyDescent="0.4">
      <c r="A9027" s="6">
        <v>548</v>
      </c>
      <c r="B9027" s="6">
        <v>7344</v>
      </c>
      <c r="C9027" s="6" t="s">
        <v>24</v>
      </c>
      <c r="D9027" s="6" t="s">
        <v>9330</v>
      </c>
      <c r="E9027" s="6" t="s">
        <v>7</v>
      </c>
      <c r="F9027" s="6" t="s">
        <v>6</v>
      </c>
      <c r="H9027" s="6" t="s">
        <v>21</v>
      </c>
      <c r="I9027" s="6" t="s">
        <v>3</v>
      </c>
      <c r="J9027" s="5">
        <v>38442</v>
      </c>
      <c r="M9027" s="3">
        <v>346500</v>
      </c>
      <c r="N9027" s="3">
        <v>203058</v>
      </c>
      <c r="O9027" s="3">
        <v>143442</v>
      </c>
      <c r="P9027" s="3">
        <v>45</v>
      </c>
      <c r="Q9027" s="2" t="s">
        <v>378</v>
      </c>
    </row>
    <row r="9028" spans="1:17" ht="22.5" customHeight="1" x14ac:dyDescent="0.4">
      <c r="A9028" s="6">
        <v>548</v>
      </c>
      <c r="B9028" s="6">
        <v>7345</v>
      </c>
      <c r="C9028" s="6" t="s">
        <v>24</v>
      </c>
      <c r="D9028" s="6" t="s">
        <v>9330</v>
      </c>
      <c r="E9028" s="6" t="s">
        <v>7</v>
      </c>
      <c r="F9028" s="6" t="s">
        <v>6</v>
      </c>
      <c r="H9028" s="6" t="s">
        <v>21</v>
      </c>
      <c r="I9028" s="6" t="s">
        <v>3</v>
      </c>
      <c r="J9028" s="5">
        <v>38442</v>
      </c>
      <c r="M9028" s="3">
        <v>173250</v>
      </c>
      <c r="N9028" s="3">
        <v>101538</v>
      </c>
      <c r="O9028" s="3">
        <v>71712</v>
      </c>
      <c r="P9028" s="3">
        <v>45</v>
      </c>
      <c r="Q9028" s="2" t="s">
        <v>378</v>
      </c>
    </row>
    <row r="9029" spans="1:17" ht="22.5" customHeight="1" x14ac:dyDescent="0.4">
      <c r="A9029" s="6">
        <v>548</v>
      </c>
      <c r="B9029" s="6">
        <v>7346</v>
      </c>
      <c r="C9029" s="6" t="s">
        <v>24</v>
      </c>
      <c r="D9029" s="6" t="s">
        <v>9330</v>
      </c>
      <c r="E9029" s="6" t="s">
        <v>7</v>
      </c>
      <c r="F9029" s="6" t="s">
        <v>6</v>
      </c>
      <c r="H9029" s="6" t="s">
        <v>21</v>
      </c>
      <c r="I9029" s="6" t="s">
        <v>3</v>
      </c>
      <c r="J9029" s="5">
        <v>38442</v>
      </c>
      <c r="M9029" s="3">
        <v>173250</v>
      </c>
      <c r="N9029" s="3">
        <v>101538</v>
      </c>
      <c r="O9029" s="3">
        <v>71712</v>
      </c>
      <c r="P9029" s="3">
        <v>45</v>
      </c>
      <c r="Q9029" s="2" t="s">
        <v>378</v>
      </c>
    </row>
    <row r="9030" spans="1:17" ht="22.5" customHeight="1" x14ac:dyDescent="0.4">
      <c r="A9030" s="6">
        <v>548</v>
      </c>
      <c r="B9030" s="6">
        <v>7347</v>
      </c>
      <c r="C9030" s="6" t="s">
        <v>24</v>
      </c>
      <c r="D9030" s="6" t="s">
        <v>9330</v>
      </c>
      <c r="E9030" s="6" t="s">
        <v>7</v>
      </c>
      <c r="F9030" s="6" t="s">
        <v>6</v>
      </c>
      <c r="H9030" s="6" t="s">
        <v>21</v>
      </c>
      <c r="I9030" s="6" t="s">
        <v>3</v>
      </c>
      <c r="J9030" s="5">
        <v>38442</v>
      </c>
      <c r="M9030" s="3">
        <v>173250</v>
      </c>
      <c r="N9030" s="3">
        <v>101538</v>
      </c>
      <c r="O9030" s="3">
        <v>71712</v>
      </c>
      <c r="P9030" s="3">
        <v>45</v>
      </c>
      <c r="Q9030" s="2" t="s">
        <v>378</v>
      </c>
    </row>
    <row r="9031" spans="1:17" ht="22.5" customHeight="1" x14ac:dyDescent="0.4">
      <c r="A9031" s="6">
        <v>548</v>
      </c>
      <c r="B9031" s="6">
        <v>7348</v>
      </c>
      <c r="C9031" s="6" t="s">
        <v>24</v>
      </c>
      <c r="D9031" s="6" t="s">
        <v>9330</v>
      </c>
      <c r="E9031" s="6" t="s">
        <v>7</v>
      </c>
      <c r="F9031" s="6" t="s">
        <v>6</v>
      </c>
      <c r="H9031" s="6" t="s">
        <v>21</v>
      </c>
      <c r="I9031" s="6" t="s">
        <v>3</v>
      </c>
      <c r="J9031" s="5">
        <v>38442</v>
      </c>
      <c r="M9031" s="3">
        <v>173250</v>
      </c>
      <c r="N9031" s="3">
        <v>101538</v>
      </c>
      <c r="O9031" s="3">
        <v>71712</v>
      </c>
      <c r="P9031" s="3">
        <v>45</v>
      </c>
      <c r="Q9031" s="2" t="s">
        <v>378</v>
      </c>
    </row>
    <row r="9032" spans="1:17" ht="22.5" customHeight="1" x14ac:dyDescent="0.4">
      <c r="A9032" s="6">
        <v>548</v>
      </c>
      <c r="B9032" s="6">
        <v>7349</v>
      </c>
      <c r="C9032" s="6" t="s">
        <v>24</v>
      </c>
      <c r="D9032" s="6" t="s">
        <v>9330</v>
      </c>
      <c r="E9032" s="6" t="s">
        <v>7</v>
      </c>
      <c r="F9032" s="6" t="s">
        <v>6</v>
      </c>
      <c r="H9032" s="6" t="s">
        <v>21</v>
      </c>
      <c r="I9032" s="6" t="s">
        <v>3</v>
      </c>
      <c r="J9032" s="5">
        <v>38442</v>
      </c>
      <c r="M9032" s="3">
        <v>173250</v>
      </c>
      <c r="N9032" s="3">
        <v>101538</v>
      </c>
      <c r="O9032" s="3">
        <v>71712</v>
      </c>
      <c r="P9032" s="3">
        <v>45</v>
      </c>
      <c r="Q9032" s="2" t="s">
        <v>378</v>
      </c>
    </row>
    <row r="9033" spans="1:17" ht="22.5" customHeight="1" x14ac:dyDescent="0.4">
      <c r="A9033" s="6">
        <v>548</v>
      </c>
      <c r="B9033" s="6">
        <v>7350</v>
      </c>
      <c r="C9033" s="6" t="s">
        <v>24</v>
      </c>
      <c r="D9033" s="6" t="s">
        <v>9330</v>
      </c>
      <c r="E9033" s="6" t="s">
        <v>7</v>
      </c>
      <c r="F9033" s="6" t="s">
        <v>6</v>
      </c>
      <c r="H9033" s="6" t="s">
        <v>21</v>
      </c>
      <c r="I9033" s="6" t="s">
        <v>3</v>
      </c>
      <c r="J9033" s="5">
        <v>38442</v>
      </c>
      <c r="M9033" s="3">
        <v>173250</v>
      </c>
      <c r="N9033" s="3">
        <v>101538</v>
      </c>
      <c r="O9033" s="3">
        <v>71712</v>
      </c>
      <c r="P9033" s="3">
        <v>45</v>
      </c>
      <c r="Q9033" s="2" t="s">
        <v>378</v>
      </c>
    </row>
    <row r="9034" spans="1:17" ht="22.5" customHeight="1" x14ac:dyDescent="0.4">
      <c r="A9034" s="6">
        <v>548</v>
      </c>
      <c r="B9034" s="6">
        <v>7351</v>
      </c>
      <c r="C9034" s="6" t="s">
        <v>24</v>
      </c>
      <c r="D9034" s="6" t="s">
        <v>9330</v>
      </c>
      <c r="E9034" s="6" t="s">
        <v>7</v>
      </c>
      <c r="F9034" s="6" t="s">
        <v>6</v>
      </c>
      <c r="H9034" s="6" t="s">
        <v>21</v>
      </c>
      <c r="I9034" s="6" t="s">
        <v>3</v>
      </c>
      <c r="J9034" s="5">
        <v>38442</v>
      </c>
      <c r="M9034" s="3">
        <v>173250</v>
      </c>
      <c r="N9034" s="3">
        <v>101538</v>
      </c>
      <c r="O9034" s="3">
        <v>71712</v>
      </c>
      <c r="P9034" s="3">
        <v>45</v>
      </c>
      <c r="Q9034" s="2" t="s">
        <v>378</v>
      </c>
    </row>
    <row r="9035" spans="1:17" ht="22.5" customHeight="1" x14ac:dyDescent="0.4">
      <c r="A9035" s="6">
        <v>548</v>
      </c>
      <c r="B9035" s="6">
        <v>7352</v>
      </c>
      <c r="C9035" s="6" t="s">
        <v>24</v>
      </c>
      <c r="D9035" s="6" t="s">
        <v>9330</v>
      </c>
      <c r="E9035" s="6" t="s">
        <v>7</v>
      </c>
      <c r="F9035" s="6" t="s">
        <v>6</v>
      </c>
      <c r="H9035" s="6" t="s">
        <v>21</v>
      </c>
      <c r="I9035" s="6" t="s">
        <v>3</v>
      </c>
      <c r="J9035" s="5">
        <v>38442</v>
      </c>
      <c r="M9035" s="3">
        <v>346500</v>
      </c>
      <c r="N9035" s="3">
        <v>203058</v>
      </c>
      <c r="O9035" s="3">
        <v>143442</v>
      </c>
      <c r="P9035" s="3">
        <v>45</v>
      </c>
      <c r="Q9035" s="2" t="s">
        <v>378</v>
      </c>
    </row>
    <row r="9036" spans="1:17" ht="22.5" customHeight="1" x14ac:dyDescent="0.4">
      <c r="A9036" s="6">
        <v>548</v>
      </c>
      <c r="B9036" s="6">
        <v>7353</v>
      </c>
      <c r="C9036" s="6" t="s">
        <v>24</v>
      </c>
      <c r="D9036" s="6" t="s">
        <v>9330</v>
      </c>
      <c r="E9036" s="6" t="s">
        <v>7</v>
      </c>
      <c r="F9036" s="6" t="s">
        <v>6</v>
      </c>
      <c r="H9036" s="6" t="s">
        <v>21</v>
      </c>
      <c r="I9036" s="6" t="s">
        <v>3</v>
      </c>
      <c r="J9036" s="5">
        <v>38442</v>
      </c>
      <c r="M9036" s="3">
        <v>173250</v>
      </c>
      <c r="N9036" s="3">
        <v>101538</v>
      </c>
      <c r="O9036" s="3">
        <v>71712</v>
      </c>
      <c r="P9036" s="3">
        <v>45</v>
      </c>
      <c r="Q9036" s="2" t="s">
        <v>378</v>
      </c>
    </row>
    <row r="9037" spans="1:17" ht="22.5" customHeight="1" x14ac:dyDescent="0.4">
      <c r="A9037" s="6">
        <v>548</v>
      </c>
      <c r="B9037" s="6">
        <v>7354</v>
      </c>
      <c r="C9037" s="6" t="s">
        <v>24</v>
      </c>
      <c r="D9037" s="6" t="s">
        <v>9330</v>
      </c>
      <c r="E9037" s="6" t="s">
        <v>7</v>
      </c>
      <c r="F9037" s="6" t="s">
        <v>6</v>
      </c>
      <c r="H9037" s="6" t="s">
        <v>21</v>
      </c>
      <c r="I9037" s="6" t="s">
        <v>3</v>
      </c>
      <c r="J9037" s="5">
        <v>38442</v>
      </c>
      <c r="M9037" s="3">
        <v>173250</v>
      </c>
      <c r="N9037" s="3">
        <v>101538</v>
      </c>
      <c r="O9037" s="3">
        <v>71712</v>
      </c>
      <c r="P9037" s="3">
        <v>45</v>
      </c>
      <c r="Q9037" s="2" t="s">
        <v>378</v>
      </c>
    </row>
    <row r="9038" spans="1:17" ht="22.5" customHeight="1" x14ac:dyDescent="0.4">
      <c r="A9038" s="6">
        <v>548</v>
      </c>
      <c r="B9038" s="6">
        <v>7355</v>
      </c>
      <c r="C9038" s="6" t="s">
        <v>24</v>
      </c>
      <c r="D9038" s="6" t="s">
        <v>9330</v>
      </c>
      <c r="E9038" s="6" t="s">
        <v>7</v>
      </c>
      <c r="F9038" s="6" t="s">
        <v>6</v>
      </c>
      <c r="H9038" s="6" t="s">
        <v>21</v>
      </c>
      <c r="I9038" s="6" t="s">
        <v>3</v>
      </c>
      <c r="J9038" s="5">
        <v>38442</v>
      </c>
      <c r="M9038" s="3">
        <v>173250</v>
      </c>
      <c r="N9038" s="3">
        <v>101538</v>
      </c>
      <c r="O9038" s="3">
        <v>71712</v>
      </c>
      <c r="P9038" s="3">
        <v>45</v>
      </c>
      <c r="Q9038" s="2" t="s">
        <v>378</v>
      </c>
    </row>
    <row r="9039" spans="1:17" ht="22.5" customHeight="1" x14ac:dyDescent="0.4">
      <c r="A9039" s="6">
        <v>548</v>
      </c>
      <c r="B9039" s="6">
        <v>7356</v>
      </c>
      <c r="C9039" s="6" t="s">
        <v>24</v>
      </c>
      <c r="D9039" s="6" t="s">
        <v>9330</v>
      </c>
      <c r="E9039" s="6" t="s">
        <v>7</v>
      </c>
      <c r="F9039" s="6" t="s">
        <v>6</v>
      </c>
      <c r="H9039" s="6" t="s">
        <v>21</v>
      </c>
      <c r="I9039" s="6" t="s">
        <v>3</v>
      </c>
      <c r="J9039" s="5">
        <v>38442</v>
      </c>
      <c r="M9039" s="3">
        <v>173250</v>
      </c>
      <c r="N9039" s="3">
        <v>101538</v>
      </c>
      <c r="O9039" s="3">
        <v>71712</v>
      </c>
      <c r="P9039" s="3">
        <v>45</v>
      </c>
      <c r="Q9039" s="2" t="s">
        <v>378</v>
      </c>
    </row>
    <row r="9040" spans="1:17" ht="22.5" customHeight="1" x14ac:dyDescent="0.4">
      <c r="A9040" s="6">
        <v>548</v>
      </c>
      <c r="B9040" s="6">
        <v>7357</v>
      </c>
      <c r="C9040" s="6" t="s">
        <v>24</v>
      </c>
      <c r="D9040" s="6" t="s">
        <v>9330</v>
      </c>
      <c r="E9040" s="6" t="s">
        <v>7</v>
      </c>
      <c r="F9040" s="6" t="s">
        <v>6</v>
      </c>
      <c r="H9040" s="6" t="s">
        <v>21</v>
      </c>
      <c r="I9040" s="6" t="s">
        <v>3</v>
      </c>
      <c r="J9040" s="5">
        <v>38442</v>
      </c>
      <c r="M9040" s="3">
        <v>346500</v>
      </c>
      <c r="N9040" s="3">
        <v>203058</v>
      </c>
      <c r="O9040" s="3">
        <v>143442</v>
      </c>
      <c r="P9040" s="3">
        <v>45</v>
      </c>
      <c r="Q9040" s="2" t="s">
        <v>378</v>
      </c>
    </row>
    <row r="9041" spans="1:17" ht="22.5" customHeight="1" x14ac:dyDescent="0.4">
      <c r="A9041" s="6">
        <v>548</v>
      </c>
      <c r="B9041" s="6">
        <v>7358</v>
      </c>
      <c r="C9041" s="6" t="s">
        <v>24</v>
      </c>
      <c r="D9041" s="6" t="s">
        <v>9330</v>
      </c>
      <c r="E9041" s="6" t="s">
        <v>7</v>
      </c>
      <c r="F9041" s="6" t="s">
        <v>6</v>
      </c>
      <c r="H9041" s="6" t="s">
        <v>21</v>
      </c>
      <c r="I9041" s="6" t="s">
        <v>3</v>
      </c>
      <c r="J9041" s="5">
        <v>38442</v>
      </c>
      <c r="M9041" s="3">
        <v>173250</v>
      </c>
      <c r="N9041" s="3">
        <v>101538</v>
      </c>
      <c r="O9041" s="3">
        <v>71712</v>
      </c>
      <c r="P9041" s="3">
        <v>45</v>
      </c>
      <c r="Q9041" s="2" t="s">
        <v>378</v>
      </c>
    </row>
    <row r="9042" spans="1:17" ht="22.5" customHeight="1" x14ac:dyDescent="0.4">
      <c r="A9042" s="6">
        <v>548</v>
      </c>
      <c r="B9042" s="6">
        <v>7359</v>
      </c>
      <c r="C9042" s="6" t="s">
        <v>24</v>
      </c>
      <c r="D9042" s="6" t="s">
        <v>9330</v>
      </c>
      <c r="E9042" s="6" t="s">
        <v>7</v>
      </c>
      <c r="F9042" s="6" t="s">
        <v>6</v>
      </c>
      <c r="H9042" s="6" t="s">
        <v>21</v>
      </c>
      <c r="I9042" s="6" t="s">
        <v>3</v>
      </c>
      <c r="J9042" s="5">
        <v>38442</v>
      </c>
      <c r="M9042" s="3">
        <v>346500</v>
      </c>
      <c r="N9042" s="3">
        <v>203058</v>
      </c>
      <c r="O9042" s="3">
        <v>143442</v>
      </c>
      <c r="P9042" s="3">
        <v>45</v>
      </c>
      <c r="Q9042" s="2" t="s">
        <v>378</v>
      </c>
    </row>
    <row r="9043" spans="1:17" ht="22.5" customHeight="1" x14ac:dyDescent="0.4">
      <c r="A9043" s="6">
        <v>548</v>
      </c>
      <c r="B9043" s="6">
        <v>7360</v>
      </c>
      <c r="C9043" s="6" t="s">
        <v>24</v>
      </c>
      <c r="D9043" s="6" t="s">
        <v>9330</v>
      </c>
      <c r="E9043" s="6" t="s">
        <v>7</v>
      </c>
      <c r="F9043" s="6" t="s">
        <v>6</v>
      </c>
      <c r="H9043" s="6" t="s">
        <v>21</v>
      </c>
      <c r="I9043" s="6" t="s">
        <v>3</v>
      </c>
      <c r="J9043" s="5">
        <v>38442</v>
      </c>
      <c r="M9043" s="3">
        <v>173250</v>
      </c>
      <c r="N9043" s="3">
        <v>101538</v>
      </c>
      <c r="O9043" s="3">
        <v>71712</v>
      </c>
      <c r="P9043" s="3">
        <v>45</v>
      </c>
      <c r="Q9043" s="2" t="s">
        <v>378</v>
      </c>
    </row>
    <row r="9044" spans="1:17" ht="22.5" customHeight="1" x14ac:dyDescent="0.4">
      <c r="A9044" s="6">
        <v>548</v>
      </c>
      <c r="B9044" s="6">
        <v>7361</v>
      </c>
      <c r="C9044" s="6" t="s">
        <v>24</v>
      </c>
      <c r="D9044" s="6" t="s">
        <v>9330</v>
      </c>
      <c r="E9044" s="6" t="s">
        <v>7</v>
      </c>
      <c r="F9044" s="6" t="s">
        <v>6</v>
      </c>
      <c r="H9044" s="6" t="s">
        <v>21</v>
      </c>
      <c r="I9044" s="6" t="s">
        <v>3</v>
      </c>
      <c r="J9044" s="5">
        <v>37408</v>
      </c>
      <c r="M9044" s="3">
        <v>173250</v>
      </c>
      <c r="N9044" s="3">
        <v>93570</v>
      </c>
      <c r="O9044" s="3">
        <v>79680</v>
      </c>
      <c r="P9044" s="3">
        <v>45</v>
      </c>
      <c r="Q9044" s="2" t="s">
        <v>378</v>
      </c>
    </row>
    <row r="9045" spans="1:17" ht="22.5" customHeight="1" x14ac:dyDescent="0.4">
      <c r="A9045" s="6">
        <v>548</v>
      </c>
      <c r="B9045" s="6">
        <v>7362</v>
      </c>
      <c r="C9045" s="6" t="s">
        <v>24</v>
      </c>
      <c r="D9045" s="6" t="s">
        <v>9330</v>
      </c>
      <c r="E9045" s="6" t="s">
        <v>7</v>
      </c>
      <c r="F9045" s="6" t="s">
        <v>6</v>
      </c>
      <c r="H9045" s="6" t="s">
        <v>21</v>
      </c>
      <c r="I9045" s="6" t="s">
        <v>3</v>
      </c>
      <c r="J9045" s="5">
        <v>38442</v>
      </c>
      <c r="M9045" s="3">
        <v>173250</v>
      </c>
      <c r="N9045" s="3">
        <v>101538</v>
      </c>
      <c r="O9045" s="3">
        <v>71712</v>
      </c>
      <c r="P9045" s="3">
        <v>45</v>
      </c>
      <c r="Q9045" s="2" t="s">
        <v>378</v>
      </c>
    </row>
    <row r="9046" spans="1:17" ht="22.5" customHeight="1" x14ac:dyDescent="0.4">
      <c r="A9046" s="6">
        <v>548</v>
      </c>
      <c r="B9046" s="6">
        <v>7363</v>
      </c>
      <c r="C9046" s="6" t="s">
        <v>24</v>
      </c>
      <c r="D9046" s="6" t="s">
        <v>9330</v>
      </c>
      <c r="E9046" s="6" t="s">
        <v>7</v>
      </c>
      <c r="F9046" s="6" t="s">
        <v>6</v>
      </c>
      <c r="H9046" s="6" t="s">
        <v>21</v>
      </c>
      <c r="I9046" s="6" t="s">
        <v>3</v>
      </c>
      <c r="J9046" s="5">
        <v>38442</v>
      </c>
      <c r="M9046" s="3">
        <v>173250</v>
      </c>
      <c r="N9046" s="3">
        <v>101538</v>
      </c>
      <c r="O9046" s="3">
        <v>71712</v>
      </c>
      <c r="P9046" s="3">
        <v>45</v>
      </c>
      <c r="Q9046" s="2" t="s">
        <v>378</v>
      </c>
    </row>
    <row r="9047" spans="1:17" ht="22.5" customHeight="1" x14ac:dyDescent="0.4">
      <c r="A9047" s="6">
        <v>548</v>
      </c>
      <c r="B9047" s="6">
        <v>7364</v>
      </c>
      <c r="C9047" s="6" t="s">
        <v>24</v>
      </c>
      <c r="D9047" s="6" t="s">
        <v>9330</v>
      </c>
      <c r="E9047" s="6" t="s">
        <v>7</v>
      </c>
      <c r="F9047" s="6" t="s">
        <v>6</v>
      </c>
      <c r="H9047" s="6" t="s">
        <v>21</v>
      </c>
      <c r="I9047" s="6" t="s">
        <v>3</v>
      </c>
      <c r="J9047" s="5">
        <v>38442</v>
      </c>
      <c r="M9047" s="3">
        <v>173250</v>
      </c>
      <c r="N9047" s="3">
        <v>101538</v>
      </c>
      <c r="O9047" s="3">
        <v>71712</v>
      </c>
      <c r="P9047" s="3">
        <v>45</v>
      </c>
      <c r="Q9047" s="2" t="s">
        <v>378</v>
      </c>
    </row>
    <row r="9048" spans="1:17" ht="22.5" customHeight="1" x14ac:dyDescent="0.4">
      <c r="A9048" s="6">
        <v>548</v>
      </c>
      <c r="B9048" s="6">
        <v>7365</v>
      </c>
      <c r="C9048" s="6" t="s">
        <v>24</v>
      </c>
      <c r="D9048" s="6" t="s">
        <v>9330</v>
      </c>
      <c r="E9048" s="6" t="s">
        <v>7</v>
      </c>
      <c r="F9048" s="6" t="s">
        <v>6</v>
      </c>
      <c r="H9048" s="6" t="s">
        <v>21</v>
      </c>
      <c r="I9048" s="6" t="s">
        <v>3</v>
      </c>
      <c r="J9048" s="5">
        <v>38442</v>
      </c>
      <c r="M9048" s="3">
        <v>173250</v>
      </c>
      <c r="N9048" s="3">
        <v>101538</v>
      </c>
      <c r="O9048" s="3">
        <v>71712</v>
      </c>
      <c r="P9048" s="3">
        <v>45</v>
      </c>
      <c r="Q9048" s="2" t="s">
        <v>378</v>
      </c>
    </row>
    <row r="9049" spans="1:17" ht="22.5" customHeight="1" x14ac:dyDescent="0.4">
      <c r="A9049" s="6">
        <v>548</v>
      </c>
      <c r="B9049" s="6">
        <v>7366</v>
      </c>
      <c r="C9049" s="6" t="s">
        <v>24</v>
      </c>
      <c r="D9049" s="6" t="s">
        <v>9330</v>
      </c>
      <c r="E9049" s="6" t="s">
        <v>7</v>
      </c>
      <c r="F9049" s="6" t="s">
        <v>6</v>
      </c>
      <c r="H9049" s="6" t="s">
        <v>21</v>
      </c>
      <c r="I9049" s="6" t="s">
        <v>3</v>
      </c>
      <c r="J9049" s="5">
        <v>38442</v>
      </c>
      <c r="M9049" s="3">
        <v>173250</v>
      </c>
      <c r="N9049" s="3">
        <v>101538</v>
      </c>
      <c r="O9049" s="3">
        <v>71712</v>
      </c>
      <c r="P9049" s="3">
        <v>45</v>
      </c>
      <c r="Q9049" s="2" t="s">
        <v>378</v>
      </c>
    </row>
    <row r="9050" spans="1:17" ht="22.5" customHeight="1" x14ac:dyDescent="0.4">
      <c r="A9050" s="6">
        <v>548</v>
      </c>
      <c r="B9050" s="6">
        <v>7367</v>
      </c>
      <c r="C9050" s="6" t="s">
        <v>24</v>
      </c>
      <c r="D9050" s="6" t="s">
        <v>9330</v>
      </c>
      <c r="E9050" s="6" t="s">
        <v>7</v>
      </c>
      <c r="F9050" s="6" t="s">
        <v>6</v>
      </c>
      <c r="H9050" s="6" t="s">
        <v>21</v>
      </c>
      <c r="I9050" s="6" t="s">
        <v>3</v>
      </c>
      <c r="J9050" s="5">
        <v>38442</v>
      </c>
      <c r="M9050" s="3">
        <v>173250</v>
      </c>
      <c r="N9050" s="3">
        <v>101538</v>
      </c>
      <c r="O9050" s="3">
        <v>71712</v>
      </c>
      <c r="P9050" s="3">
        <v>45</v>
      </c>
      <c r="Q9050" s="2" t="s">
        <v>378</v>
      </c>
    </row>
    <row r="9051" spans="1:17" ht="22.5" customHeight="1" x14ac:dyDescent="0.4">
      <c r="A9051" s="6">
        <v>548</v>
      </c>
      <c r="B9051" s="6">
        <v>7368</v>
      </c>
      <c r="C9051" s="6" t="s">
        <v>24</v>
      </c>
      <c r="D9051" s="6" t="s">
        <v>9330</v>
      </c>
      <c r="E9051" s="6" t="s">
        <v>7</v>
      </c>
      <c r="F9051" s="6" t="s">
        <v>6</v>
      </c>
      <c r="H9051" s="6" t="s">
        <v>21</v>
      </c>
      <c r="I9051" s="6" t="s">
        <v>3</v>
      </c>
      <c r="J9051" s="5">
        <v>38442</v>
      </c>
      <c r="M9051" s="3">
        <v>173250</v>
      </c>
      <c r="N9051" s="3">
        <v>101538</v>
      </c>
      <c r="O9051" s="3">
        <v>71712</v>
      </c>
      <c r="P9051" s="3">
        <v>45</v>
      </c>
      <c r="Q9051" s="2" t="s">
        <v>378</v>
      </c>
    </row>
    <row r="9052" spans="1:17" ht="22.5" customHeight="1" x14ac:dyDescent="0.4">
      <c r="A9052" s="6">
        <v>548</v>
      </c>
      <c r="B9052" s="6">
        <v>7369</v>
      </c>
      <c r="C9052" s="6" t="s">
        <v>24</v>
      </c>
      <c r="D9052" s="6" t="s">
        <v>9330</v>
      </c>
      <c r="E9052" s="6" t="s">
        <v>7</v>
      </c>
      <c r="F9052" s="6" t="s">
        <v>6</v>
      </c>
      <c r="H9052" s="6" t="s">
        <v>21</v>
      </c>
      <c r="I9052" s="6" t="s">
        <v>3</v>
      </c>
      <c r="J9052" s="5">
        <v>38442</v>
      </c>
      <c r="M9052" s="3">
        <v>173250</v>
      </c>
      <c r="N9052" s="3">
        <v>101538</v>
      </c>
      <c r="O9052" s="3">
        <v>71712</v>
      </c>
      <c r="P9052" s="3">
        <v>45</v>
      </c>
      <c r="Q9052" s="2" t="s">
        <v>378</v>
      </c>
    </row>
    <row r="9053" spans="1:17" ht="22.5" customHeight="1" x14ac:dyDescent="0.4">
      <c r="A9053" s="6">
        <v>548</v>
      </c>
      <c r="B9053" s="6">
        <v>7370</v>
      </c>
      <c r="C9053" s="6" t="s">
        <v>24</v>
      </c>
      <c r="D9053" s="6" t="s">
        <v>9330</v>
      </c>
      <c r="E9053" s="6" t="s">
        <v>7</v>
      </c>
      <c r="F9053" s="6" t="s">
        <v>6</v>
      </c>
      <c r="H9053" s="6" t="s">
        <v>21</v>
      </c>
      <c r="I9053" s="6" t="s">
        <v>3</v>
      </c>
      <c r="J9053" s="5">
        <v>38442</v>
      </c>
      <c r="M9053" s="3">
        <v>173250</v>
      </c>
      <c r="N9053" s="3">
        <v>101538</v>
      </c>
      <c r="O9053" s="3">
        <v>71712</v>
      </c>
      <c r="P9053" s="3">
        <v>45</v>
      </c>
      <c r="Q9053" s="2" t="s">
        <v>378</v>
      </c>
    </row>
    <row r="9054" spans="1:17" ht="22.5" customHeight="1" x14ac:dyDescent="0.4">
      <c r="A9054" s="6">
        <v>548</v>
      </c>
      <c r="B9054" s="6">
        <v>7371</v>
      </c>
      <c r="C9054" s="6" t="s">
        <v>24</v>
      </c>
      <c r="D9054" s="6" t="s">
        <v>9330</v>
      </c>
      <c r="E9054" s="6" t="s">
        <v>7</v>
      </c>
      <c r="F9054" s="6" t="s">
        <v>6</v>
      </c>
      <c r="H9054" s="6" t="s">
        <v>21</v>
      </c>
      <c r="I9054" s="6" t="s">
        <v>3</v>
      </c>
      <c r="J9054" s="5">
        <v>38442</v>
      </c>
      <c r="M9054" s="3">
        <v>173250</v>
      </c>
      <c r="N9054" s="3">
        <v>101538</v>
      </c>
      <c r="O9054" s="3">
        <v>71712</v>
      </c>
      <c r="P9054" s="3">
        <v>45</v>
      </c>
      <c r="Q9054" s="2" t="s">
        <v>378</v>
      </c>
    </row>
    <row r="9055" spans="1:17" ht="22.5" customHeight="1" x14ac:dyDescent="0.4">
      <c r="A9055" s="6">
        <v>548</v>
      </c>
      <c r="B9055" s="6">
        <v>7372</v>
      </c>
      <c r="C9055" s="6" t="s">
        <v>24</v>
      </c>
      <c r="D9055" s="6" t="s">
        <v>9330</v>
      </c>
      <c r="E9055" s="6" t="s">
        <v>7</v>
      </c>
      <c r="F9055" s="6" t="s">
        <v>6</v>
      </c>
      <c r="H9055" s="6" t="s">
        <v>21</v>
      </c>
      <c r="I9055" s="6" t="s">
        <v>3</v>
      </c>
      <c r="J9055" s="5">
        <v>38442</v>
      </c>
      <c r="M9055" s="3">
        <v>346500</v>
      </c>
      <c r="N9055" s="3">
        <v>203058</v>
      </c>
      <c r="O9055" s="3">
        <v>143442</v>
      </c>
      <c r="P9055" s="3">
        <v>45</v>
      </c>
      <c r="Q9055" s="2" t="s">
        <v>378</v>
      </c>
    </row>
    <row r="9056" spans="1:17" ht="22.5" customHeight="1" x14ac:dyDescent="0.4">
      <c r="A9056" s="6">
        <v>548</v>
      </c>
      <c r="B9056" s="6">
        <v>7373</v>
      </c>
      <c r="C9056" s="6" t="s">
        <v>24</v>
      </c>
      <c r="D9056" s="6" t="s">
        <v>9330</v>
      </c>
      <c r="E9056" s="6" t="s">
        <v>7</v>
      </c>
      <c r="F9056" s="6" t="s">
        <v>6</v>
      </c>
      <c r="H9056" s="6" t="s">
        <v>21</v>
      </c>
      <c r="I9056" s="6" t="s">
        <v>3</v>
      </c>
      <c r="J9056" s="5">
        <v>38442</v>
      </c>
      <c r="M9056" s="3">
        <v>173250</v>
      </c>
      <c r="N9056" s="3">
        <v>101538</v>
      </c>
      <c r="O9056" s="3">
        <v>71712</v>
      </c>
      <c r="P9056" s="3">
        <v>45</v>
      </c>
      <c r="Q9056" s="2" t="s">
        <v>378</v>
      </c>
    </row>
    <row r="9057" spans="1:17" ht="22.5" customHeight="1" x14ac:dyDescent="0.4">
      <c r="A9057" s="6">
        <v>548</v>
      </c>
      <c r="B9057" s="6">
        <v>7374</v>
      </c>
      <c r="C9057" s="6" t="s">
        <v>24</v>
      </c>
      <c r="D9057" s="6" t="s">
        <v>9330</v>
      </c>
      <c r="E9057" s="6" t="s">
        <v>7</v>
      </c>
      <c r="F9057" s="6" t="s">
        <v>6</v>
      </c>
      <c r="H9057" s="6" t="s">
        <v>21</v>
      </c>
      <c r="I9057" s="6" t="s">
        <v>3</v>
      </c>
      <c r="J9057" s="5">
        <v>38442</v>
      </c>
      <c r="M9057" s="3">
        <v>173250</v>
      </c>
      <c r="N9057" s="3">
        <v>101538</v>
      </c>
      <c r="O9057" s="3">
        <v>71712</v>
      </c>
      <c r="P9057" s="3">
        <v>45</v>
      </c>
      <c r="Q9057" s="2" t="s">
        <v>378</v>
      </c>
    </row>
    <row r="9058" spans="1:17" ht="22.5" customHeight="1" x14ac:dyDescent="0.4">
      <c r="A9058" s="6">
        <v>548</v>
      </c>
      <c r="B9058" s="6">
        <v>7375</v>
      </c>
      <c r="C9058" s="6" t="s">
        <v>24</v>
      </c>
      <c r="D9058" s="6" t="s">
        <v>9330</v>
      </c>
      <c r="E9058" s="6" t="s">
        <v>7</v>
      </c>
      <c r="F9058" s="6" t="s">
        <v>6</v>
      </c>
      <c r="H9058" s="6" t="s">
        <v>21</v>
      </c>
      <c r="I9058" s="6" t="s">
        <v>3</v>
      </c>
      <c r="J9058" s="5">
        <v>38442</v>
      </c>
      <c r="M9058" s="3">
        <v>173250</v>
      </c>
      <c r="N9058" s="3">
        <v>101538</v>
      </c>
      <c r="O9058" s="3">
        <v>71712</v>
      </c>
      <c r="P9058" s="3">
        <v>45</v>
      </c>
      <c r="Q9058" s="2" t="s">
        <v>378</v>
      </c>
    </row>
    <row r="9059" spans="1:17" ht="22.5" customHeight="1" x14ac:dyDescent="0.4">
      <c r="A9059" s="6">
        <v>548</v>
      </c>
      <c r="B9059" s="6">
        <v>7376</v>
      </c>
      <c r="C9059" s="6" t="s">
        <v>24</v>
      </c>
      <c r="D9059" s="6" t="s">
        <v>9330</v>
      </c>
      <c r="E9059" s="6" t="s">
        <v>7</v>
      </c>
      <c r="F9059" s="6" t="s">
        <v>6</v>
      </c>
      <c r="H9059" s="6" t="s">
        <v>21</v>
      </c>
      <c r="I9059" s="6" t="s">
        <v>3</v>
      </c>
      <c r="J9059" s="5">
        <v>38442</v>
      </c>
      <c r="M9059" s="3">
        <v>346500</v>
      </c>
      <c r="N9059" s="3">
        <v>203058</v>
      </c>
      <c r="O9059" s="3">
        <v>143442</v>
      </c>
      <c r="P9059" s="3">
        <v>45</v>
      </c>
      <c r="Q9059" s="2" t="s">
        <v>378</v>
      </c>
    </row>
    <row r="9060" spans="1:17" ht="22.5" customHeight="1" x14ac:dyDescent="0.4">
      <c r="A9060" s="6">
        <v>548</v>
      </c>
      <c r="B9060" s="6">
        <v>7377</v>
      </c>
      <c r="C9060" s="6" t="s">
        <v>24</v>
      </c>
      <c r="D9060" s="6" t="s">
        <v>9330</v>
      </c>
      <c r="E9060" s="6" t="s">
        <v>7</v>
      </c>
      <c r="F9060" s="6" t="s">
        <v>6</v>
      </c>
      <c r="H9060" s="6" t="s">
        <v>21</v>
      </c>
      <c r="I9060" s="6" t="s">
        <v>3</v>
      </c>
      <c r="J9060" s="5">
        <v>38442</v>
      </c>
      <c r="M9060" s="3">
        <v>346500</v>
      </c>
      <c r="N9060" s="3">
        <v>203058</v>
      </c>
      <c r="O9060" s="3">
        <v>143442</v>
      </c>
      <c r="P9060" s="3">
        <v>45</v>
      </c>
      <c r="Q9060" s="2" t="s">
        <v>378</v>
      </c>
    </row>
    <row r="9061" spans="1:17" ht="22.5" customHeight="1" x14ac:dyDescent="0.4">
      <c r="A9061" s="6">
        <v>548</v>
      </c>
      <c r="B9061" s="6">
        <v>7378</v>
      </c>
      <c r="C9061" s="6" t="s">
        <v>24</v>
      </c>
      <c r="D9061" s="6" t="s">
        <v>9330</v>
      </c>
      <c r="E9061" s="6" t="s">
        <v>7</v>
      </c>
      <c r="F9061" s="6" t="s">
        <v>6</v>
      </c>
      <c r="H9061" s="6" t="s">
        <v>21</v>
      </c>
      <c r="I9061" s="6" t="s">
        <v>3</v>
      </c>
      <c r="J9061" s="5">
        <v>38442</v>
      </c>
      <c r="M9061" s="3">
        <v>346500</v>
      </c>
      <c r="N9061" s="3">
        <v>203058</v>
      </c>
      <c r="O9061" s="3">
        <v>143442</v>
      </c>
      <c r="P9061" s="3">
        <v>45</v>
      </c>
      <c r="Q9061" s="2" t="s">
        <v>378</v>
      </c>
    </row>
    <row r="9062" spans="1:17" ht="22.5" customHeight="1" x14ac:dyDescent="0.4">
      <c r="A9062" s="6">
        <v>548</v>
      </c>
      <c r="B9062" s="6">
        <v>7379</v>
      </c>
      <c r="C9062" s="6" t="s">
        <v>24</v>
      </c>
      <c r="D9062" s="6" t="s">
        <v>9330</v>
      </c>
      <c r="E9062" s="6" t="s">
        <v>7</v>
      </c>
      <c r="F9062" s="6" t="s">
        <v>6</v>
      </c>
      <c r="H9062" s="6" t="s">
        <v>21</v>
      </c>
      <c r="I9062" s="6" t="s">
        <v>3</v>
      </c>
      <c r="J9062" s="5">
        <v>38442</v>
      </c>
      <c r="M9062" s="3">
        <v>173250</v>
      </c>
      <c r="N9062" s="3">
        <v>101538</v>
      </c>
      <c r="O9062" s="3">
        <v>71712</v>
      </c>
      <c r="P9062" s="3">
        <v>45</v>
      </c>
      <c r="Q9062" s="2" t="s">
        <v>378</v>
      </c>
    </row>
    <row r="9063" spans="1:17" ht="22.5" customHeight="1" x14ac:dyDescent="0.4">
      <c r="A9063" s="6">
        <v>548</v>
      </c>
      <c r="B9063" s="6">
        <v>7380</v>
      </c>
      <c r="C9063" s="6" t="s">
        <v>24</v>
      </c>
      <c r="D9063" s="6" t="s">
        <v>9330</v>
      </c>
      <c r="E9063" s="6" t="s">
        <v>7</v>
      </c>
      <c r="F9063" s="6" t="s">
        <v>6</v>
      </c>
      <c r="H9063" s="6" t="s">
        <v>21</v>
      </c>
      <c r="I9063" s="6" t="s">
        <v>3</v>
      </c>
      <c r="J9063" s="5">
        <v>38442</v>
      </c>
      <c r="M9063" s="3">
        <v>173250</v>
      </c>
      <c r="N9063" s="3">
        <v>101538</v>
      </c>
      <c r="O9063" s="3">
        <v>71712</v>
      </c>
      <c r="P9063" s="3">
        <v>45</v>
      </c>
      <c r="Q9063" s="2" t="s">
        <v>378</v>
      </c>
    </row>
    <row r="9064" spans="1:17" ht="22.5" customHeight="1" x14ac:dyDescent="0.4">
      <c r="A9064" s="6">
        <v>548</v>
      </c>
      <c r="B9064" s="6">
        <v>7381</v>
      </c>
      <c r="C9064" s="6" t="s">
        <v>24</v>
      </c>
      <c r="D9064" s="6" t="s">
        <v>9330</v>
      </c>
      <c r="E9064" s="6" t="s">
        <v>7</v>
      </c>
      <c r="F9064" s="6" t="s">
        <v>6</v>
      </c>
      <c r="H9064" s="6" t="s">
        <v>21</v>
      </c>
      <c r="I9064" s="6" t="s">
        <v>3</v>
      </c>
      <c r="J9064" s="5">
        <v>36739</v>
      </c>
      <c r="M9064" s="3">
        <v>346500</v>
      </c>
      <c r="N9064" s="3">
        <v>171182</v>
      </c>
      <c r="O9064" s="3">
        <v>175318</v>
      </c>
      <c r="P9064" s="3">
        <v>45</v>
      </c>
      <c r="Q9064" s="2" t="s">
        <v>378</v>
      </c>
    </row>
    <row r="9065" spans="1:17" ht="22.5" customHeight="1" x14ac:dyDescent="0.4">
      <c r="A9065" s="6">
        <v>548</v>
      </c>
      <c r="B9065" s="6">
        <v>7382</v>
      </c>
      <c r="C9065" s="6" t="s">
        <v>24</v>
      </c>
      <c r="D9065" s="6" t="s">
        <v>9330</v>
      </c>
      <c r="E9065" s="6" t="s">
        <v>7</v>
      </c>
      <c r="F9065" s="6" t="s">
        <v>6</v>
      </c>
      <c r="H9065" s="6" t="s">
        <v>21</v>
      </c>
      <c r="I9065" s="6" t="s">
        <v>3</v>
      </c>
      <c r="J9065" s="5">
        <v>38442</v>
      </c>
      <c r="M9065" s="3">
        <v>173250</v>
      </c>
      <c r="N9065" s="3">
        <v>101538</v>
      </c>
      <c r="O9065" s="3">
        <v>71712</v>
      </c>
      <c r="P9065" s="3">
        <v>45</v>
      </c>
      <c r="Q9065" s="2" t="s">
        <v>378</v>
      </c>
    </row>
    <row r="9066" spans="1:17" ht="22.5" customHeight="1" x14ac:dyDescent="0.4">
      <c r="A9066" s="6">
        <v>548</v>
      </c>
      <c r="B9066" s="6">
        <v>7383</v>
      </c>
      <c r="C9066" s="6" t="s">
        <v>24</v>
      </c>
      <c r="D9066" s="6" t="s">
        <v>9330</v>
      </c>
      <c r="E9066" s="6" t="s">
        <v>7</v>
      </c>
      <c r="F9066" s="6" t="s">
        <v>6</v>
      </c>
      <c r="H9066" s="6" t="s">
        <v>21</v>
      </c>
      <c r="I9066" s="6" t="s">
        <v>3</v>
      </c>
      <c r="J9066" s="5">
        <v>38442</v>
      </c>
      <c r="M9066" s="3">
        <v>173250</v>
      </c>
      <c r="N9066" s="3">
        <v>101538</v>
      </c>
      <c r="O9066" s="3">
        <v>71712</v>
      </c>
      <c r="P9066" s="3">
        <v>45</v>
      </c>
      <c r="Q9066" s="2" t="s">
        <v>378</v>
      </c>
    </row>
    <row r="9067" spans="1:17" ht="22.5" customHeight="1" x14ac:dyDescent="0.4">
      <c r="A9067" s="6">
        <v>548</v>
      </c>
      <c r="B9067" s="6">
        <v>7384</v>
      </c>
      <c r="C9067" s="6" t="s">
        <v>24</v>
      </c>
      <c r="D9067" s="6" t="s">
        <v>9330</v>
      </c>
      <c r="E9067" s="6" t="s">
        <v>7</v>
      </c>
      <c r="F9067" s="6" t="s">
        <v>6</v>
      </c>
      <c r="H9067" s="6" t="s">
        <v>21</v>
      </c>
      <c r="I9067" s="6" t="s">
        <v>3</v>
      </c>
      <c r="J9067" s="5">
        <v>38442</v>
      </c>
      <c r="M9067" s="3">
        <v>173250</v>
      </c>
      <c r="N9067" s="3">
        <v>101538</v>
      </c>
      <c r="O9067" s="3">
        <v>71712</v>
      </c>
      <c r="P9067" s="3">
        <v>45</v>
      </c>
      <c r="Q9067" s="2" t="s">
        <v>378</v>
      </c>
    </row>
    <row r="9068" spans="1:17" ht="22.5" customHeight="1" x14ac:dyDescent="0.4">
      <c r="A9068" s="6">
        <v>548</v>
      </c>
      <c r="B9068" s="6">
        <v>7385</v>
      </c>
      <c r="C9068" s="6" t="s">
        <v>24</v>
      </c>
      <c r="D9068" s="6" t="s">
        <v>9330</v>
      </c>
      <c r="E9068" s="6" t="s">
        <v>7</v>
      </c>
      <c r="F9068" s="6" t="s">
        <v>6</v>
      </c>
      <c r="H9068" s="6" t="s">
        <v>21</v>
      </c>
      <c r="I9068" s="6" t="s">
        <v>3</v>
      </c>
      <c r="J9068" s="5">
        <v>38442</v>
      </c>
      <c r="M9068" s="3">
        <v>346500</v>
      </c>
      <c r="N9068" s="3">
        <v>203058</v>
      </c>
      <c r="O9068" s="3">
        <v>143442</v>
      </c>
      <c r="P9068" s="3">
        <v>45</v>
      </c>
      <c r="Q9068" s="2" t="s">
        <v>378</v>
      </c>
    </row>
    <row r="9069" spans="1:17" ht="22.5" customHeight="1" x14ac:dyDescent="0.4">
      <c r="A9069" s="6">
        <v>548</v>
      </c>
      <c r="B9069" s="6">
        <v>7386</v>
      </c>
      <c r="C9069" s="6" t="s">
        <v>24</v>
      </c>
      <c r="D9069" s="6" t="s">
        <v>9330</v>
      </c>
      <c r="E9069" s="6" t="s">
        <v>7</v>
      </c>
      <c r="F9069" s="6" t="s">
        <v>6</v>
      </c>
      <c r="H9069" s="6" t="s">
        <v>21</v>
      </c>
      <c r="I9069" s="6" t="s">
        <v>3</v>
      </c>
      <c r="J9069" s="5">
        <v>38442</v>
      </c>
      <c r="M9069" s="3">
        <v>173250</v>
      </c>
      <c r="N9069" s="3">
        <v>101538</v>
      </c>
      <c r="O9069" s="3">
        <v>71712</v>
      </c>
      <c r="P9069" s="3">
        <v>45</v>
      </c>
      <c r="Q9069" s="2" t="s">
        <v>378</v>
      </c>
    </row>
    <row r="9070" spans="1:17" ht="22.5" customHeight="1" x14ac:dyDescent="0.4">
      <c r="A9070" s="6">
        <v>548</v>
      </c>
      <c r="B9070" s="6">
        <v>7387</v>
      </c>
      <c r="C9070" s="6" t="s">
        <v>24</v>
      </c>
      <c r="D9070" s="6" t="s">
        <v>9330</v>
      </c>
      <c r="E9070" s="6" t="s">
        <v>7</v>
      </c>
      <c r="F9070" s="6" t="s">
        <v>6</v>
      </c>
      <c r="H9070" s="6" t="s">
        <v>21</v>
      </c>
      <c r="I9070" s="6" t="s">
        <v>3</v>
      </c>
      <c r="J9070" s="5">
        <v>38442</v>
      </c>
      <c r="M9070" s="3">
        <v>173250</v>
      </c>
      <c r="N9070" s="3">
        <v>101538</v>
      </c>
      <c r="O9070" s="3">
        <v>71712</v>
      </c>
      <c r="P9070" s="3">
        <v>45</v>
      </c>
      <c r="Q9070" s="2" t="s">
        <v>378</v>
      </c>
    </row>
    <row r="9071" spans="1:17" ht="22.5" customHeight="1" x14ac:dyDescent="0.4">
      <c r="A9071" s="6">
        <v>548</v>
      </c>
      <c r="B9071" s="6">
        <v>7388</v>
      </c>
      <c r="C9071" s="6" t="s">
        <v>24</v>
      </c>
      <c r="D9071" s="6" t="s">
        <v>9330</v>
      </c>
      <c r="E9071" s="6" t="s">
        <v>7</v>
      </c>
      <c r="F9071" s="6" t="s">
        <v>6</v>
      </c>
      <c r="H9071" s="6" t="s">
        <v>21</v>
      </c>
      <c r="I9071" s="6" t="s">
        <v>3</v>
      </c>
      <c r="J9071" s="5">
        <v>38442</v>
      </c>
      <c r="M9071" s="3">
        <v>173250</v>
      </c>
      <c r="N9071" s="3">
        <v>101538</v>
      </c>
      <c r="O9071" s="3">
        <v>71712</v>
      </c>
      <c r="P9071" s="3">
        <v>45</v>
      </c>
      <c r="Q9071" s="2" t="s">
        <v>378</v>
      </c>
    </row>
    <row r="9072" spans="1:17" ht="22.5" customHeight="1" x14ac:dyDescent="0.4">
      <c r="A9072" s="6">
        <v>548</v>
      </c>
      <c r="B9072" s="6">
        <v>7389</v>
      </c>
      <c r="C9072" s="6" t="s">
        <v>24</v>
      </c>
      <c r="D9072" s="6" t="s">
        <v>9330</v>
      </c>
      <c r="E9072" s="6" t="s">
        <v>7</v>
      </c>
      <c r="F9072" s="6" t="s">
        <v>6</v>
      </c>
      <c r="H9072" s="6" t="s">
        <v>21</v>
      </c>
      <c r="I9072" s="6" t="s">
        <v>3</v>
      </c>
      <c r="J9072" s="5">
        <v>32933</v>
      </c>
      <c r="M9072" s="3">
        <v>173250</v>
      </c>
      <c r="N9072" s="3">
        <v>41778</v>
      </c>
      <c r="O9072" s="3">
        <v>131472</v>
      </c>
      <c r="P9072" s="3">
        <v>45</v>
      </c>
      <c r="Q9072" s="2" t="s">
        <v>378</v>
      </c>
    </row>
    <row r="9073" spans="1:17" ht="22.5" customHeight="1" x14ac:dyDescent="0.4">
      <c r="A9073" s="6">
        <v>548</v>
      </c>
      <c r="B9073" s="6">
        <v>7390</v>
      </c>
      <c r="C9073" s="6" t="s">
        <v>24</v>
      </c>
      <c r="D9073" s="6" t="s">
        <v>9330</v>
      </c>
      <c r="E9073" s="6" t="s">
        <v>7</v>
      </c>
      <c r="F9073" s="6" t="s">
        <v>6</v>
      </c>
      <c r="H9073" s="6" t="s">
        <v>21</v>
      </c>
      <c r="I9073" s="6" t="s">
        <v>3</v>
      </c>
      <c r="J9073" s="5">
        <v>32933</v>
      </c>
      <c r="M9073" s="3">
        <v>173250</v>
      </c>
      <c r="N9073" s="3">
        <v>41778</v>
      </c>
      <c r="O9073" s="3">
        <v>131472</v>
      </c>
      <c r="P9073" s="3">
        <v>45</v>
      </c>
      <c r="Q9073" s="2" t="s">
        <v>378</v>
      </c>
    </row>
    <row r="9074" spans="1:17" ht="22.5" customHeight="1" x14ac:dyDescent="0.4">
      <c r="A9074" s="6">
        <v>548</v>
      </c>
      <c r="B9074" s="6">
        <v>7391</v>
      </c>
      <c r="C9074" s="6" t="s">
        <v>24</v>
      </c>
      <c r="D9074" s="6" t="s">
        <v>9330</v>
      </c>
      <c r="E9074" s="6" t="s">
        <v>7</v>
      </c>
      <c r="F9074" s="6" t="s">
        <v>6</v>
      </c>
      <c r="H9074" s="6" t="s">
        <v>21</v>
      </c>
      <c r="I9074" s="6" t="s">
        <v>3</v>
      </c>
      <c r="J9074" s="5">
        <v>32690</v>
      </c>
      <c r="M9074" s="3">
        <v>173250</v>
      </c>
      <c r="N9074" s="3">
        <v>41778</v>
      </c>
      <c r="O9074" s="3">
        <v>131472</v>
      </c>
      <c r="P9074" s="3">
        <v>45</v>
      </c>
      <c r="Q9074" s="2" t="s">
        <v>378</v>
      </c>
    </row>
    <row r="9075" spans="1:17" ht="22.5" customHeight="1" x14ac:dyDescent="0.4">
      <c r="A9075" s="6">
        <v>548</v>
      </c>
      <c r="B9075" s="6">
        <v>7392</v>
      </c>
      <c r="C9075" s="6" t="s">
        <v>24</v>
      </c>
      <c r="D9075" s="6" t="s">
        <v>9330</v>
      </c>
      <c r="E9075" s="6" t="s">
        <v>7</v>
      </c>
      <c r="F9075" s="6" t="s">
        <v>6</v>
      </c>
      <c r="H9075" s="6" t="s">
        <v>21</v>
      </c>
      <c r="I9075" s="6" t="s">
        <v>3</v>
      </c>
      <c r="J9075" s="5">
        <v>32933</v>
      </c>
      <c r="M9075" s="3">
        <v>346500</v>
      </c>
      <c r="N9075" s="3">
        <v>83523</v>
      </c>
      <c r="O9075" s="3">
        <v>262977</v>
      </c>
      <c r="P9075" s="3">
        <v>45</v>
      </c>
      <c r="Q9075" s="2" t="s">
        <v>378</v>
      </c>
    </row>
    <row r="9076" spans="1:17" ht="22.5" customHeight="1" x14ac:dyDescent="0.4">
      <c r="A9076" s="6">
        <v>548</v>
      </c>
      <c r="B9076" s="6">
        <v>7393</v>
      </c>
      <c r="C9076" s="6" t="s">
        <v>24</v>
      </c>
      <c r="D9076" s="6" t="s">
        <v>9330</v>
      </c>
      <c r="E9076" s="6" t="s">
        <v>7</v>
      </c>
      <c r="F9076" s="6" t="s">
        <v>6</v>
      </c>
      <c r="H9076" s="6" t="s">
        <v>21</v>
      </c>
      <c r="I9076" s="6" t="s">
        <v>3</v>
      </c>
      <c r="J9076" s="5">
        <v>38442</v>
      </c>
      <c r="M9076" s="3">
        <v>173250</v>
      </c>
      <c r="N9076" s="3">
        <v>101538</v>
      </c>
      <c r="O9076" s="3">
        <v>71712</v>
      </c>
      <c r="P9076" s="3">
        <v>45</v>
      </c>
      <c r="Q9076" s="2" t="s">
        <v>378</v>
      </c>
    </row>
    <row r="9077" spans="1:17" ht="22.5" customHeight="1" x14ac:dyDescent="0.4">
      <c r="A9077" s="6">
        <v>548</v>
      </c>
      <c r="B9077" s="6">
        <v>7394</v>
      </c>
      <c r="C9077" s="6" t="s">
        <v>24</v>
      </c>
      <c r="D9077" s="6" t="s">
        <v>9330</v>
      </c>
      <c r="E9077" s="6" t="s">
        <v>7</v>
      </c>
      <c r="F9077" s="6" t="s">
        <v>6</v>
      </c>
      <c r="H9077" s="6" t="s">
        <v>21</v>
      </c>
      <c r="I9077" s="6" t="s">
        <v>3</v>
      </c>
      <c r="J9077" s="5">
        <v>38442</v>
      </c>
      <c r="M9077" s="3">
        <v>173250</v>
      </c>
      <c r="N9077" s="3">
        <v>101538</v>
      </c>
      <c r="O9077" s="3">
        <v>71712</v>
      </c>
      <c r="P9077" s="3">
        <v>45</v>
      </c>
      <c r="Q9077" s="2" t="s">
        <v>378</v>
      </c>
    </row>
    <row r="9078" spans="1:17" ht="22.5" customHeight="1" x14ac:dyDescent="0.4">
      <c r="A9078" s="6">
        <v>548</v>
      </c>
      <c r="B9078" s="6">
        <v>7395</v>
      </c>
      <c r="C9078" s="6" t="s">
        <v>24</v>
      </c>
      <c r="D9078" s="6" t="s">
        <v>9330</v>
      </c>
      <c r="E9078" s="6" t="s">
        <v>7</v>
      </c>
      <c r="F9078" s="6" t="s">
        <v>6</v>
      </c>
      <c r="H9078" s="6" t="s">
        <v>21</v>
      </c>
      <c r="I9078" s="6" t="s">
        <v>3</v>
      </c>
      <c r="J9078" s="5">
        <v>38442</v>
      </c>
      <c r="M9078" s="3">
        <v>173250</v>
      </c>
      <c r="N9078" s="3">
        <v>101538</v>
      </c>
      <c r="O9078" s="3">
        <v>71712</v>
      </c>
      <c r="P9078" s="3">
        <v>45</v>
      </c>
      <c r="Q9078" s="2" t="s">
        <v>378</v>
      </c>
    </row>
    <row r="9079" spans="1:17" ht="22.5" customHeight="1" x14ac:dyDescent="0.4">
      <c r="A9079" s="6">
        <v>548</v>
      </c>
      <c r="B9079" s="6">
        <v>7396</v>
      </c>
      <c r="C9079" s="6" t="s">
        <v>24</v>
      </c>
      <c r="D9079" s="6" t="s">
        <v>9330</v>
      </c>
      <c r="E9079" s="6" t="s">
        <v>7</v>
      </c>
      <c r="F9079" s="6" t="s">
        <v>6</v>
      </c>
      <c r="H9079" s="6" t="s">
        <v>21</v>
      </c>
      <c r="I9079" s="6" t="s">
        <v>3</v>
      </c>
      <c r="J9079" s="5">
        <v>38442</v>
      </c>
      <c r="M9079" s="3">
        <v>346500</v>
      </c>
      <c r="N9079" s="3">
        <v>203058</v>
      </c>
      <c r="O9079" s="3">
        <v>143442</v>
      </c>
      <c r="P9079" s="3">
        <v>45</v>
      </c>
      <c r="Q9079" s="2" t="s">
        <v>378</v>
      </c>
    </row>
    <row r="9080" spans="1:17" ht="22.5" customHeight="1" x14ac:dyDescent="0.4">
      <c r="A9080" s="6">
        <v>548</v>
      </c>
      <c r="B9080" s="6">
        <v>7397</v>
      </c>
      <c r="C9080" s="6" t="s">
        <v>24</v>
      </c>
      <c r="D9080" s="6" t="s">
        <v>9330</v>
      </c>
      <c r="E9080" s="6" t="s">
        <v>7</v>
      </c>
      <c r="F9080" s="6" t="s">
        <v>6</v>
      </c>
      <c r="H9080" s="6" t="s">
        <v>21</v>
      </c>
      <c r="I9080" s="6" t="s">
        <v>3</v>
      </c>
      <c r="J9080" s="5">
        <v>38442</v>
      </c>
      <c r="M9080" s="3">
        <v>346500</v>
      </c>
      <c r="N9080" s="3">
        <v>203058</v>
      </c>
      <c r="O9080" s="3">
        <v>143442</v>
      </c>
      <c r="P9080" s="3">
        <v>45</v>
      </c>
      <c r="Q9080" s="2" t="s">
        <v>378</v>
      </c>
    </row>
    <row r="9081" spans="1:17" ht="22.5" customHeight="1" x14ac:dyDescent="0.4">
      <c r="A9081" s="6">
        <v>548</v>
      </c>
      <c r="B9081" s="6">
        <v>7398</v>
      </c>
      <c r="C9081" s="6" t="s">
        <v>24</v>
      </c>
      <c r="D9081" s="6" t="s">
        <v>9330</v>
      </c>
      <c r="E9081" s="6" t="s">
        <v>7</v>
      </c>
      <c r="F9081" s="6" t="s">
        <v>6</v>
      </c>
      <c r="H9081" s="6" t="s">
        <v>21</v>
      </c>
      <c r="I9081" s="6" t="s">
        <v>3</v>
      </c>
      <c r="J9081" s="5">
        <v>38442</v>
      </c>
      <c r="M9081" s="3">
        <v>173250</v>
      </c>
      <c r="N9081" s="3">
        <v>101538</v>
      </c>
      <c r="O9081" s="3">
        <v>71712</v>
      </c>
      <c r="P9081" s="3">
        <v>45</v>
      </c>
      <c r="Q9081" s="2" t="s">
        <v>378</v>
      </c>
    </row>
    <row r="9082" spans="1:17" ht="22.5" customHeight="1" x14ac:dyDescent="0.4">
      <c r="A9082" s="6">
        <v>548</v>
      </c>
      <c r="B9082" s="6">
        <v>7399</v>
      </c>
      <c r="C9082" s="6" t="s">
        <v>24</v>
      </c>
      <c r="D9082" s="6" t="s">
        <v>9330</v>
      </c>
      <c r="E9082" s="6" t="s">
        <v>7</v>
      </c>
      <c r="F9082" s="6" t="s">
        <v>6</v>
      </c>
      <c r="H9082" s="6" t="s">
        <v>21</v>
      </c>
      <c r="I9082" s="6" t="s">
        <v>3</v>
      </c>
      <c r="J9082" s="5">
        <v>38442</v>
      </c>
      <c r="M9082" s="3">
        <v>346500</v>
      </c>
      <c r="N9082" s="3">
        <v>203058</v>
      </c>
      <c r="O9082" s="3">
        <v>143442</v>
      </c>
      <c r="P9082" s="3">
        <v>45</v>
      </c>
      <c r="Q9082" s="2" t="s">
        <v>378</v>
      </c>
    </row>
    <row r="9083" spans="1:17" ht="22.5" customHeight="1" x14ac:dyDescent="0.4">
      <c r="A9083" s="6">
        <v>548</v>
      </c>
      <c r="B9083" s="6">
        <v>7400</v>
      </c>
      <c r="C9083" s="6" t="s">
        <v>24</v>
      </c>
      <c r="D9083" s="6" t="s">
        <v>9330</v>
      </c>
      <c r="E9083" s="6" t="s">
        <v>7</v>
      </c>
      <c r="F9083" s="6" t="s">
        <v>6</v>
      </c>
      <c r="H9083" s="6" t="s">
        <v>21</v>
      </c>
      <c r="I9083" s="6" t="s">
        <v>3</v>
      </c>
      <c r="J9083" s="5">
        <v>38442</v>
      </c>
      <c r="M9083" s="3">
        <v>346500</v>
      </c>
      <c r="N9083" s="3">
        <v>203058</v>
      </c>
      <c r="O9083" s="3">
        <v>143442</v>
      </c>
      <c r="P9083" s="3">
        <v>45</v>
      </c>
      <c r="Q9083" s="2" t="s">
        <v>378</v>
      </c>
    </row>
    <row r="9084" spans="1:17" ht="22.5" customHeight="1" x14ac:dyDescent="0.4">
      <c r="A9084" s="6">
        <v>548</v>
      </c>
      <c r="B9084" s="6">
        <v>7401</v>
      </c>
      <c r="C9084" s="6" t="s">
        <v>24</v>
      </c>
      <c r="D9084" s="6" t="s">
        <v>9330</v>
      </c>
      <c r="E9084" s="6" t="s">
        <v>7</v>
      </c>
      <c r="F9084" s="6" t="s">
        <v>6</v>
      </c>
      <c r="H9084" s="6" t="s">
        <v>21</v>
      </c>
      <c r="I9084" s="6" t="s">
        <v>3</v>
      </c>
      <c r="J9084" s="5">
        <v>38442</v>
      </c>
      <c r="M9084" s="3">
        <v>173250</v>
      </c>
      <c r="N9084" s="3">
        <v>101538</v>
      </c>
      <c r="O9084" s="3">
        <v>71712</v>
      </c>
      <c r="P9084" s="3">
        <v>45</v>
      </c>
      <c r="Q9084" s="2" t="s">
        <v>378</v>
      </c>
    </row>
    <row r="9085" spans="1:17" ht="22.5" customHeight="1" x14ac:dyDescent="0.4">
      <c r="A9085" s="6">
        <v>548</v>
      </c>
      <c r="B9085" s="6">
        <v>7402</v>
      </c>
      <c r="C9085" s="6" t="s">
        <v>24</v>
      </c>
      <c r="D9085" s="6" t="s">
        <v>9330</v>
      </c>
      <c r="E9085" s="6" t="s">
        <v>7</v>
      </c>
      <c r="F9085" s="6" t="s">
        <v>6</v>
      </c>
      <c r="H9085" s="6" t="s">
        <v>21</v>
      </c>
      <c r="I9085" s="6" t="s">
        <v>3</v>
      </c>
      <c r="J9085" s="5">
        <v>38442</v>
      </c>
      <c r="M9085" s="3">
        <v>173250</v>
      </c>
      <c r="N9085" s="3">
        <v>101538</v>
      </c>
      <c r="O9085" s="3">
        <v>71712</v>
      </c>
      <c r="P9085" s="3">
        <v>45</v>
      </c>
      <c r="Q9085" s="2" t="s">
        <v>378</v>
      </c>
    </row>
    <row r="9086" spans="1:17" ht="22.5" customHeight="1" x14ac:dyDescent="0.4">
      <c r="A9086" s="6">
        <v>548</v>
      </c>
      <c r="B9086" s="6">
        <v>7403</v>
      </c>
      <c r="C9086" s="6" t="s">
        <v>24</v>
      </c>
      <c r="D9086" s="6" t="s">
        <v>9330</v>
      </c>
      <c r="E9086" s="6" t="s">
        <v>7</v>
      </c>
      <c r="F9086" s="6" t="s">
        <v>6</v>
      </c>
      <c r="H9086" s="6" t="s">
        <v>21</v>
      </c>
      <c r="I9086" s="6" t="s">
        <v>3</v>
      </c>
      <c r="J9086" s="5">
        <v>38442</v>
      </c>
      <c r="M9086" s="3">
        <v>173250</v>
      </c>
      <c r="N9086" s="3">
        <v>101538</v>
      </c>
      <c r="O9086" s="3">
        <v>71712</v>
      </c>
      <c r="P9086" s="3">
        <v>45</v>
      </c>
      <c r="Q9086" s="2" t="s">
        <v>378</v>
      </c>
    </row>
    <row r="9087" spans="1:17" ht="22.5" customHeight="1" x14ac:dyDescent="0.4">
      <c r="A9087" s="6">
        <v>548</v>
      </c>
      <c r="B9087" s="6">
        <v>7404</v>
      </c>
      <c r="C9087" s="6" t="s">
        <v>24</v>
      </c>
      <c r="D9087" s="6" t="s">
        <v>9330</v>
      </c>
      <c r="E9087" s="6" t="s">
        <v>7</v>
      </c>
      <c r="F9087" s="6" t="s">
        <v>6</v>
      </c>
      <c r="H9087" s="6" t="s">
        <v>21</v>
      </c>
      <c r="I9087" s="6" t="s">
        <v>3</v>
      </c>
      <c r="J9087" s="5">
        <v>38442</v>
      </c>
      <c r="M9087" s="3">
        <v>173250</v>
      </c>
      <c r="N9087" s="3">
        <v>101538</v>
      </c>
      <c r="O9087" s="3">
        <v>71712</v>
      </c>
      <c r="P9087" s="3">
        <v>45</v>
      </c>
      <c r="Q9087" s="2" t="s">
        <v>378</v>
      </c>
    </row>
    <row r="9088" spans="1:17" ht="22.5" customHeight="1" x14ac:dyDescent="0.4">
      <c r="A9088" s="6">
        <v>548</v>
      </c>
      <c r="B9088" s="6">
        <v>7405</v>
      </c>
      <c r="C9088" s="6" t="s">
        <v>24</v>
      </c>
      <c r="D9088" s="6" t="s">
        <v>9330</v>
      </c>
      <c r="E9088" s="6" t="s">
        <v>7</v>
      </c>
      <c r="F9088" s="6" t="s">
        <v>6</v>
      </c>
      <c r="H9088" s="6" t="s">
        <v>21</v>
      </c>
      <c r="I9088" s="6" t="s">
        <v>3</v>
      </c>
      <c r="J9088" s="5">
        <v>38442</v>
      </c>
      <c r="M9088" s="3">
        <v>173250</v>
      </c>
      <c r="N9088" s="3">
        <v>101538</v>
      </c>
      <c r="O9088" s="3">
        <v>71712</v>
      </c>
      <c r="P9088" s="3">
        <v>45</v>
      </c>
      <c r="Q9088" s="2" t="s">
        <v>378</v>
      </c>
    </row>
    <row r="9089" spans="1:17" ht="22.5" customHeight="1" x14ac:dyDescent="0.4">
      <c r="A9089" s="6">
        <v>548</v>
      </c>
      <c r="B9089" s="6">
        <v>7406</v>
      </c>
      <c r="C9089" s="6" t="s">
        <v>24</v>
      </c>
      <c r="D9089" s="6" t="s">
        <v>9330</v>
      </c>
      <c r="E9089" s="6" t="s">
        <v>7</v>
      </c>
      <c r="F9089" s="6" t="s">
        <v>6</v>
      </c>
      <c r="H9089" s="6" t="s">
        <v>21</v>
      </c>
      <c r="I9089" s="6" t="s">
        <v>3</v>
      </c>
      <c r="J9089" s="5">
        <v>38442</v>
      </c>
      <c r="M9089" s="3">
        <v>173250</v>
      </c>
      <c r="N9089" s="3">
        <v>101538</v>
      </c>
      <c r="O9089" s="3">
        <v>71712</v>
      </c>
      <c r="P9089" s="3">
        <v>45</v>
      </c>
      <c r="Q9089" s="2" t="s">
        <v>378</v>
      </c>
    </row>
    <row r="9090" spans="1:17" ht="22.5" customHeight="1" x14ac:dyDescent="0.4">
      <c r="A9090" s="6">
        <v>548</v>
      </c>
      <c r="B9090" s="6">
        <v>7407</v>
      </c>
      <c r="C9090" s="6" t="s">
        <v>24</v>
      </c>
      <c r="D9090" s="6" t="s">
        <v>9330</v>
      </c>
      <c r="E9090" s="6" t="s">
        <v>7</v>
      </c>
      <c r="F9090" s="6" t="s">
        <v>6</v>
      </c>
      <c r="H9090" s="6" t="s">
        <v>21</v>
      </c>
      <c r="I9090" s="6" t="s">
        <v>3</v>
      </c>
      <c r="J9090" s="5">
        <v>38442</v>
      </c>
      <c r="M9090" s="3">
        <v>173250</v>
      </c>
      <c r="N9090" s="3">
        <v>101538</v>
      </c>
      <c r="O9090" s="3">
        <v>71712</v>
      </c>
      <c r="P9090" s="3">
        <v>45</v>
      </c>
      <c r="Q9090" s="2" t="s">
        <v>378</v>
      </c>
    </row>
    <row r="9091" spans="1:17" ht="22.5" customHeight="1" x14ac:dyDescent="0.4">
      <c r="A9091" s="6">
        <v>548</v>
      </c>
      <c r="B9091" s="6">
        <v>7408</v>
      </c>
      <c r="C9091" s="6" t="s">
        <v>24</v>
      </c>
      <c r="D9091" s="6" t="s">
        <v>9330</v>
      </c>
      <c r="E9091" s="6" t="s">
        <v>7</v>
      </c>
      <c r="F9091" s="6" t="s">
        <v>6</v>
      </c>
      <c r="H9091" s="6" t="s">
        <v>21</v>
      </c>
      <c r="I9091" s="6" t="s">
        <v>3</v>
      </c>
      <c r="J9091" s="5">
        <v>33270</v>
      </c>
      <c r="M9091" s="3">
        <v>346500</v>
      </c>
      <c r="N9091" s="3">
        <v>91492</v>
      </c>
      <c r="O9091" s="3">
        <v>255008</v>
      </c>
      <c r="P9091" s="3">
        <v>45</v>
      </c>
      <c r="Q9091" s="2" t="s">
        <v>378</v>
      </c>
    </row>
    <row r="9092" spans="1:17" ht="22.5" customHeight="1" x14ac:dyDescent="0.4">
      <c r="A9092" s="6">
        <v>548</v>
      </c>
      <c r="B9092" s="6">
        <v>7409</v>
      </c>
      <c r="C9092" s="6" t="s">
        <v>24</v>
      </c>
      <c r="D9092" s="6" t="s">
        <v>9330</v>
      </c>
      <c r="E9092" s="6" t="s">
        <v>7</v>
      </c>
      <c r="F9092" s="6" t="s">
        <v>6</v>
      </c>
      <c r="H9092" s="6" t="s">
        <v>21</v>
      </c>
      <c r="I9092" s="6" t="s">
        <v>3</v>
      </c>
      <c r="J9092" s="5">
        <v>38442</v>
      </c>
      <c r="M9092" s="3">
        <v>346500</v>
      </c>
      <c r="N9092" s="3">
        <v>203058</v>
      </c>
      <c r="O9092" s="3">
        <v>143442</v>
      </c>
      <c r="P9092" s="3">
        <v>45</v>
      </c>
      <c r="Q9092" s="2" t="s">
        <v>378</v>
      </c>
    </row>
    <row r="9093" spans="1:17" ht="22.5" customHeight="1" x14ac:dyDescent="0.4">
      <c r="A9093" s="6">
        <v>548</v>
      </c>
      <c r="B9093" s="6">
        <v>7410</v>
      </c>
      <c r="C9093" s="6" t="s">
        <v>24</v>
      </c>
      <c r="D9093" s="6" t="s">
        <v>9330</v>
      </c>
      <c r="E9093" s="6" t="s">
        <v>7</v>
      </c>
      <c r="F9093" s="6" t="s">
        <v>6</v>
      </c>
      <c r="H9093" s="6" t="s">
        <v>21</v>
      </c>
      <c r="I9093" s="6" t="s">
        <v>3</v>
      </c>
      <c r="J9093" s="5">
        <v>38442</v>
      </c>
      <c r="M9093" s="3">
        <v>173250</v>
      </c>
      <c r="N9093" s="3">
        <v>101538</v>
      </c>
      <c r="O9093" s="3">
        <v>71712</v>
      </c>
      <c r="P9093" s="3">
        <v>45</v>
      </c>
      <c r="Q9093" s="2" t="s">
        <v>378</v>
      </c>
    </row>
    <row r="9094" spans="1:17" ht="22.5" customHeight="1" x14ac:dyDescent="0.4">
      <c r="A9094" s="6">
        <v>548</v>
      </c>
      <c r="B9094" s="6">
        <v>7411</v>
      </c>
      <c r="C9094" s="6" t="s">
        <v>24</v>
      </c>
      <c r="D9094" s="6" t="s">
        <v>9330</v>
      </c>
      <c r="E9094" s="6" t="s">
        <v>7</v>
      </c>
      <c r="F9094" s="6" t="s">
        <v>6</v>
      </c>
      <c r="H9094" s="6" t="s">
        <v>21</v>
      </c>
      <c r="I9094" s="6" t="s">
        <v>3</v>
      </c>
      <c r="J9094" s="5">
        <v>38442</v>
      </c>
      <c r="M9094" s="3">
        <v>346500</v>
      </c>
      <c r="N9094" s="3">
        <v>203058</v>
      </c>
      <c r="O9094" s="3">
        <v>143442</v>
      </c>
      <c r="P9094" s="3">
        <v>45</v>
      </c>
      <c r="Q9094" s="2" t="s">
        <v>378</v>
      </c>
    </row>
    <row r="9095" spans="1:17" ht="22.5" customHeight="1" x14ac:dyDescent="0.4">
      <c r="A9095" s="6">
        <v>548</v>
      </c>
      <c r="B9095" s="6">
        <v>7412</v>
      </c>
      <c r="C9095" s="6" t="s">
        <v>24</v>
      </c>
      <c r="D9095" s="6" t="s">
        <v>9330</v>
      </c>
      <c r="E9095" s="6" t="s">
        <v>7</v>
      </c>
      <c r="F9095" s="6" t="s">
        <v>6</v>
      </c>
      <c r="H9095" s="6" t="s">
        <v>21</v>
      </c>
      <c r="I9095" s="6" t="s">
        <v>3</v>
      </c>
      <c r="J9095" s="5">
        <v>38442</v>
      </c>
      <c r="M9095" s="3">
        <v>173250</v>
      </c>
      <c r="N9095" s="3">
        <v>101538</v>
      </c>
      <c r="O9095" s="3">
        <v>71712</v>
      </c>
      <c r="P9095" s="3">
        <v>45</v>
      </c>
      <c r="Q9095" s="2" t="s">
        <v>378</v>
      </c>
    </row>
    <row r="9096" spans="1:17" ht="22.5" customHeight="1" x14ac:dyDescent="0.4">
      <c r="A9096" s="6">
        <v>548</v>
      </c>
      <c r="B9096" s="6">
        <v>7413</v>
      </c>
      <c r="C9096" s="6" t="s">
        <v>24</v>
      </c>
      <c r="D9096" s="6" t="s">
        <v>9330</v>
      </c>
      <c r="E9096" s="6" t="s">
        <v>7</v>
      </c>
      <c r="F9096" s="6" t="s">
        <v>6</v>
      </c>
      <c r="H9096" s="6" t="s">
        <v>21</v>
      </c>
      <c r="I9096" s="6" t="s">
        <v>3</v>
      </c>
      <c r="J9096" s="5">
        <v>38442</v>
      </c>
      <c r="M9096" s="3">
        <v>173250</v>
      </c>
      <c r="N9096" s="3">
        <v>101538</v>
      </c>
      <c r="O9096" s="3">
        <v>71712</v>
      </c>
      <c r="P9096" s="3">
        <v>45</v>
      </c>
      <c r="Q9096" s="2" t="s">
        <v>378</v>
      </c>
    </row>
    <row r="9097" spans="1:17" ht="22.5" customHeight="1" x14ac:dyDescent="0.4">
      <c r="A9097" s="6">
        <v>548</v>
      </c>
      <c r="B9097" s="6">
        <v>7414</v>
      </c>
      <c r="C9097" s="6" t="s">
        <v>24</v>
      </c>
      <c r="D9097" s="6" t="s">
        <v>9330</v>
      </c>
      <c r="E9097" s="6" t="s">
        <v>7</v>
      </c>
      <c r="F9097" s="6" t="s">
        <v>6</v>
      </c>
      <c r="H9097" s="6" t="s">
        <v>21</v>
      </c>
      <c r="I9097" s="6" t="s">
        <v>3</v>
      </c>
      <c r="J9097" s="5">
        <v>38442</v>
      </c>
      <c r="M9097" s="3">
        <v>173250</v>
      </c>
      <c r="N9097" s="3">
        <v>101538</v>
      </c>
      <c r="O9097" s="3">
        <v>71712</v>
      </c>
      <c r="P9097" s="3">
        <v>45</v>
      </c>
      <c r="Q9097" s="2" t="s">
        <v>378</v>
      </c>
    </row>
    <row r="9098" spans="1:17" ht="22.5" customHeight="1" x14ac:dyDescent="0.4">
      <c r="A9098" s="6">
        <v>548</v>
      </c>
      <c r="B9098" s="6">
        <v>7415</v>
      </c>
      <c r="C9098" s="6" t="s">
        <v>24</v>
      </c>
      <c r="D9098" s="6" t="s">
        <v>9330</v>
      </c>
      <c r="E9098" s="6" t="s">
        <v>7</v>
      </c>
      <c r="F9098" s="6" t="s">
        <v>6</v>
      </c>
      <c r="H9098" s="6" t="s">
        <v>21</v>
      </c>
      <c r="I9098" s="6" t="s">
        <v>3</v>
      </c>
      <c r="J9098" s="5">
        <v>38442</v>
      </c>
      <c r="M9098" s="3">
        <v>346500</v>
      </c>
      <c r="N9098" s="3">
        <v>203058</v>
      </c>
      <c r="O9098" s="3">
        <v>143442</v>
      </c>
      <c r="P9098" s="3">
        <v>45</v>
      </c>
      <c r="Q9098" s="2" t="s">
        <v>378</v>
      </c>
    </row>
    <row r="9099" spans="1:17" ht="22.5" customHeight="1" x14ac:dyDescent="0.4">
      <c r="A9099" s="6">
        <v>548</v>
      </c>
      <c r="B9099" s="6">
        <v>7416</v>
      </c>
      <c r="C9099" s="6" t="s">
        <v>24</v>
      </c>
      <c r="D9099" s="6" t="s">
        <v>9330</v>
      </c>
      <c r="E9099" s="6" t="s">
        <v>7</v>
      </c>
      <c r="F9099" s="6" t="s">
        <v>6</v>
      </c>
      <c r="H9099" s="6" t="s">
        <v>21</v>
      </c>
      <c r="I9099" s="6" t="s">
        <v>3</v>
      </c>
      <c r="J9099" s="5">
        <v>38442</v>
      </c>
      <c r="M9099" s="3">
        <v>346500</v>
      </c>
      <c r="N9099" s="3">
        <v>203058</v>
      </c>
      <c r="O9099" s="3">
        <v>143442</v>
      </c>
      <c r="P9099" s="3">
        <v>45</v>
      </c>
      <c r="Q9099" s="2" t="s">
        <v>378</v>
      </c>
    </row>
    <row r="9100" spans="1:17" ht="22.5" customHeight="1" x14ac:dyDescent="0.4">
      <c r="A9100" s="6">
        <v>548</v>
      </c>
      <c r="B9100" s="6">
        <v>7417</v>
      </c>
      <c r="C9100" s="6" t="s">
        <v>24</v>
      </c>
      <c r="D9100" s="6" t="s">
        <v>9330</v>
      </c>
      <c r="E9100" s="6" t="s">
        <v>7</v>
      </c>
      <c r="F9100" s="6" t="s">
        <v>6</v>
      </c>
      <c r="H9100" s="6" t="s">
        <v>21</v>
      </c>
      <c r="I9100" s="6" t="s">
        <v>3</v>
      </c>
      <c r="J9100" s="5">
        <v>38442</v>
      </c>
      <c r="M9100" s="3">
        <v>346500</v>
      </c>
      <c r="N9100" s="3">
        <v>203058</v>
      </c>
      <c r="O9100" s="3">
        <v>143442</v>
      </c>
      <c r="P9100" s="3">
        <v>45</v>
      </c>
      <c r="Q9100" s="2" t="s">
        <v>378</v>
      </c>
    </row>
    <row r="9101" spans="1:17" ht="22.5" customHeight="1" x14ac:dyDescent="0.4">
      <c r="A9101" s="6">
        <v>548</v>
      </c>
      <c r="B9101" s="6">
        <v>7418</v>
      </c>
      <c r="C9101" s="6" t="s">
        <v>24</v>
      </c>
      <c r="D9101" s="6" t="s">
        <v>9330</v>
      </c>
      <c r="E9101" s="6" t="s">
        <v>7</v>
      </c>
      <c r="F9101" s="6" t="s">
        <v>6</v>
      </c>
      <c r="H9101" s="6" t="s">
        <v>21</v>
      </c>
      <c r="I9101" s="6" t="s">
        <v>3</v>
      </c>
      <c r="J9101" s="5">
        <v>38442</v>
      </c>
      <c r="M9101" s="3">
        <v>346500</v>
      </c>
      <c r="N9101" s="3">
        <v>203058</v>
      </c>
      <c r="O9101" s="3">
        <v>143442</v>
      </c>
      <c r="P9101" s="3">
        <v>45</v>
      </c>
      <c r="Q9101" s="2" t="s">
        <v>378</v>
      </c>
    </row>
    <row r="9102" spans="1:17" ht="22.5" customHeight="1" x14ac:dyDescent="0.4">
      <c r="A9102" s="6">
        <v>548</v>
      </c>
      <c r="B9102" s="6">
        <v>7419</v>
      </c>
      <c r="C9102" s="6" t="s">
        <v>24</v>
      </c>
      <c r="D9102" s="6" t="s">
        <v>9330</v>
      </c>
      <c r="E9102" s="6" t="s">
        <v>7</v>
      </c>
      <c r="F9102" s="6" t="s">
        <v>6</v>
      </c>
      <c r="H9102" s="6" t="s">
        <v>21</v>
      </c>
      <c r="I9102" s="6" t="s">
        <v>3</v>
      </c>
      <c r="J9102" s="5">
        <v>35674</v>
      </c>
      <c r="M9102" s="3">
        <v>173250</v>
      </c>
      <c r="N9102" s="3">
        <v>73650</v>
      </c>
      <c r="O9102" s="3">
        <v>99600</v>
      </c>
      <c r="P9102" s="3">
        <v>45</v>
      </c>
      <c r="Q9102" s="2" t="s">
        <v>378</v>
      </c>
    </row>
    <row r="9103" spans="1:17" ht="22.5" customHeight="1" x14ac:dyDescent="0.4">
      <c r="A9103" s="6">
        <v>548</v>
      </c>
      <c r="B9103" s="6">
        <v>7420</v>
      </c>
      <c r="C9103" s="6" t="s">
        <v>24</v>
      </c>
      <c r="D9103" s="6" t="s">
        <v>9330</v>
      </c>
      <c r="E9103" s="6" t="s">
        <v>7</v>
      </c>
      <c r="F9103" s="6" t="s">
        <v>6</v>
      </c>
      <c r="H9103" s="6" t="s">
        <v>21</v>
      </c>
      <c r="I9103" s="6" t="s">
        <v>3</v>
      </c>
      <c r="J9103" s="5">
        <v>38442</v>
      </c>
      <c r="M9103" s="3">
        <v>173250</v>
      </c>
      <c r="N9103" s="3">
        <v>101538</v>
      </c>
      <c r="O9103" s="3">
        <v>71712</v>
      </c>
      <c r="P9103" s="3">
        <v>45</v>
      </c>
      <c r="Q9103" s="2" t="s">
        <v>378</v>
      </c>
    </row>
    <row r="9104" spans="1:17" ht="22.5" customHeight="1" x14ac:dyDescent="0.4">
      <c r="A9104" s="6">
        <v>548</v>
      </c>
      <c r="B9104" s="6">
        <v>7421</v>
      </c>
      <c r="C9104" s="6" t="s">
        <v>24</v>
      </c>
      <c r="D9104" s="6" t="s">
        <v>9330</v>
      </c>
      <c r="E9104" s="6" t="s">
        <v>7</v>
      </c>
      <c r="F9104" s="6" t="s">
        <v>6</v>
      </c>
      <c r="H9104" s="6" t="s">
        <v>21</v>
      </c>
      <c r="I9104" s="6" t="s">
        <v>3</v>
      </c>
      <c r="J9104" s="5">
        <v>38442</v>
      </c>
      <c r="M9104" s="3">
        <v>173250</v>
      </c>
      <c r="N9104" s="3">
        <v>101538</v>
      </c>
      <c r="O9104" s="3">
        <v>71712</v>
      </c>
      <c r="P9104" s="3">
        <v>45</v>
      </c>
      <c r="Q9104" s="2" t="s">
        <v>378</v>
      </c>
    </row>
    <row r="9105" spans="1:17" ht="22.5" customHeight="1" x14ac:dyDescent="0.4">
      <c r="A9105" s="6">
        <v>548</v>
      </c>
      <c r="B9105" s="6">
        <v>7422</v>
      </c>
      <c r="C9105" s="6" t="s">
        <v>24</v>
      </c>
      <c r="D9105" s="6" t="s">
        <v>9330</v>
      </c>
      <c r="E9105" s="6" t="s">
        <v>7</v>
      </c>
      <c r="F9105" s="6" t="s">
        <v>6</v>
      </c>
      <c r="H9105" s="6" t="s">
        <v>21</v>
      </c>
      <c r="I9105" s="6" t="s">
        <v>3</v>
      </c>
      <c r="J9105" s="5">
        <v>38442</v>
      </c>
      <c r="M9105" s="3">
        <v>173250</v>
      </c>
      <c r="N9105" s="3">
        <v>101538</v>
      </c>
      <c r="O9105" s="3">
        <v>71712</v>
      </c>
      <c r="P9105" s="3">
        <v>45</v>
      </c>
      <c r="Q9105" s="2" t="s">
        <v>378</v>
      </c>
    </row>
    <row r="9106" spans="1:17" ht="22.5" customHeight="1" x14ac:dyDescent="0.4">
      <c r="A9106" s="6">
        <v>548</v>
      </c>
      <c r="B9106" s="6">
        <v>7423</v>
      </c>
      <c r="C9106" s="6" t="s">
        <v>24</v>
      </c>
      <c r="D9106" s="6" t="s">
        <v>9330</v>
      </c>
      <c r="E9106" s="6" t="s">
        <v>7</v>
      </c>
      <c r="F9106" s="6" t="s">
        <v>6</v>
      </c>
      <c r="H9106" s="6" t="s">
        <v>21</v>
      </c>
      <c r="I9106" s="6" t="s">
        <v>3</v>
      </c>
      <c r="J9106" s="5">
        <v>38442</v>
      </c>
      <c r="M9106" s="3">
        <v>346500</v>
      </c>
      <c r="N9106" s="3">
        <v>203058</v>
      </c>
      <c r="O9106" s="3">
        <v>143442</v>
      </c>
      <c r="P9106" s="3">
        <v>45</v>
      </c>
      <c r="Q9106" s="2" t="s">
        <v>378</v>
      </c>
    </row>
    <row r="9107" spans="1:17" ht="22.5" customHeight="1" x14ac:dyDescent="0.4">
      <c r="A9107" s="6">
        <v>548</v>
      </c>
      <c r="B9107" s="6">
        <v>7424</v>
      </c>
      <c r="C9107" s="6" t="s">
        <v>24</v>
      </c>
      <c r="D9107" s="6" t="s">
        <v>9330</v>
      </c>
      <c r="E9107" s="6" t="s">
        <v>7</v>
      </c>
      <c r="F9107" s="6" t="s">
        <v>6</v>
      </c>
      <c r="H9107" s="6" t="s">
        <v>21</v>
      </c>
      <c r="I9107" s="6" t="s">
        <v>3</v>
      </c>
      <c r="J9107" s="5">
        <v>38442</v>
      </c>
      <c r="M9107" s="3">
        <v>173250</v>
      </c>
      <c r="N9107" s="3">
        <v>101538</v>
      </c>
      <c r="O9107" s="3">
        <v>71712</v>
      </c>
      <c r="P9107" s="3">
        <v>45</v>
      </c>
      <c r="Q9107" s="2" t="s">
        <v>378</v>
      </c>
    </row>
    <row r="9108" spans="1:17" ht="22.5" customHeight="1" x14ac:dyDescent="0.4">
      <c r="A9108" s="6">
        <v>548</v>
      </c>
      <c r="B9108" s="6">
        <v>7425</v>
      </c>
      <c r="C9108" s="6" t="s">
        <v>24</v>
      </c>
      <c r="D9108" s="6" t="s">
        <v>9330</v>
      </c>
      <c r="E9108" s="6" t="s">
        <v>7</v>
      </c>
      <c r="F9108" s="6" t="s">
        <v>6</v>
      </c>
      <c r="H9108" s="6" t="s">
        <v>21</v>
      </c>
      <c r="I9108" s="6" t="s">
        <v>3</v>
      </c>
      <c r="J9108" s="5">
        <v>38442</v>
      </c>
      <c r="M9108" s="3">
        <v>346500</v>
      </c>
      <c r="N9108" s="3">
        <v>203058</v>
      </c>
      <c r="O9108" s="3">
        <v>143442</v>
      </c>
      <c r="P9108" s="3">
        <v>45</v>
      </c>
      <c r="Q9108" s="2" t="s">
        <v>378</v>
      </c>
    </row>
    <row r="9109" spans="1:17" ht="22.5" customHeight="1" x14ac:dyDescent="0.4">
      <c r="A9109" s="6">
        <v>548</v>
      </c>
      <c r="B9109" s="6">
        <v>7426</v>
      </c>
      <c r="C9109" s="6" t="s">
        <v>24</v>
      </c>
      <c r="D9109" s="6" t="s">
        <v>9330</v>
      </c>
      <c r="E9109" s="6" t="s">
        <v>7</v>
      </c>
      <c r="F9109" s="6" t="s">
        <v>6</v>
      </c>
      <c r="H9109" s="6" t="s">
        <v>21</v>
      </c>
      <c r="I9109" s="6" t="s">
        <v>3</v>
      </c>
      <c r="J9109" s="5">
        <v>38442</v>
      </c>
      <c r="M9109" s="3">
        <v>346500</v>
      </c>
      <c r="N9109" s="3">
        <v>203058</v>
      </c>
      <c r="O9109" s="3">
        <v>143442</v>
      </c>
      <c r="P9109" s="3">
        <v>45</v>
      </c>
      <c r="Q9109" s="2" t="s">
        <v>378</v>
      </c>
    </row>
    <row r="9110" spans="1:17" ht="22.5" customHeight="1" x14ac:dyDescent="0.4">
      <c r="A9110" s="6">
        <v>548</v>
      </c>
      <c r="B9110" s="6">
        <v>7427</v>
      </c>
      <c r="C9110" s="6" t="s">
        <v>24</v>
      </c>
      <c r="D9110" s="6" t="s">
        <v>9330</v>
      </c>
      <c r="E9110" s="6" t="s">
        <v>7</v>
      </c>
      <c r="F9110" s="6" t="s">
        <v>6</v>
      </c>
      <c r="H9110" s="6" t="s">
        <v>21</v>
      </c>
      <c r="I9110" s="6" t="s">
        <v>3</v>
      </c>
      <c r="J9110" s="5">
        <v>38442</v>
      </c>
      <c r="M9110" s="3">
        <v>173250</v>
      </c>
      <c r="N9110" s="3">
        <v>101538</v>
      </c>
      <c r="O9110" s="3">
        <v>71712</v>
      </c>
      <c r="P9110" s="3">
        <v>45</v>
      </c>
      <c r="Q9110" s="2" t="s">
        <v>378</v>
      </c>
    </row>
    <row r="9111" spans="1:17" ht="22.5" customHeight="1" x14ac:dyDescent="0.4">
      <c r="A9111" s="6">
        <v>548</v>
      </c>
      <c r="B9111" s="6">
        <v>7428</v>
      </c>
      <c r="C9111" s="6" t="s">
        <v>24</v>
      </c>
      <c r="D9111" s="6" t="s">
        <v>9330</v>
      </c>
      <c r="E9111" s="6" t="s">
        <v>7</v>
      </c>
      <c r="F9111" s="6" t="s">
        <v>6</v>
      </c>
      <c r="H9111" s="6" t="s">
        <v>21</v>
      </c>
      <c r="I9111" s="6" t="s">
        <v>3</v>
      </c>
      <c r="J9111" s="5">
        <v>38442</v>
      </c>
      <c r="M9111" s="3">
        <v>346500</v>
      </c>
      <c r="N9111" s="3">
        <v>203058</v>
      </c>
      <c r="O9111" s="3">
        <v>143442</v>
      </c>
      <c r="P9111" s="3">
        <v>45</v>
      </c>
      <c r="Q9111" s="2" t="s">
        <v>378</v>
      </c>
    </row>
    <row r="9112" spans="1:17" ht="22.5" customHeight="1" x14ac:dyDescent="0.4">
      <c r="A9112" s="6">
        <v>548</v>
      </c>
      <c r="B9112" s="6">
        <v>7429</v>
      </c>
      <c r="C9112" s="6" t="s">
        <v>24</v>
      </c>
      <c r="D9112" s="6" t="s">
        <v>9330</v>
      </c>
      <c r="E9112" s="6" t="s">
        <v>7</v>
      </c>
      <c r="F9112" s="6" t="s">
        <v>6</v>
      </c>
      <c r="H9112" s="6" t="s">
        <v>21</v>
      </c>
      <c r="I9112" s="6" t="s">
        <v>3</v>
      </c>
      <c r="J9112" s="5">
        <v>38442</v>
      </c>
      <c r="M9112" s="3">
        <v>346500</v>
      </c>
      <c r="N9112" s="3">
        <v>203058</v>
      </c>
      <c r="O9112" s="3">
        <v>143442</v>
      </c>
      <c r="P9112" s="3">
        <v>45</v>
      </c>
      <c r="Q9112" s="2" t="s">
        <v>378</v>
      </c>
    </row>
    <row r="9113" spans="1:17" ht="22.5" customHeight="1" x14ac:dyDescent="0.4">
      <c r="A9113" s="6">
        <v>548</v>
      </c>
      <c r="B9113" s="6">
        <v>7430</v>
      </c>
      <c r="C9113" s="6" t="s">
        <v>24</v>
      </c>
      <c r="D9113" s="6" t="s">
        <v>9330</v>
      </c>
      <c r="E9113" s="6" t="s">
        <v>7</v>
      </c>
      <c r="F9113" s="6" t="s">
        <v>6</v>
      </c>
      <c r="H9113" s="6" t="s">
        <v>21</v>
      </c>
      <c r="I9113" s="6" t="s">
        <v>3</v>
      </c>
      <c r="J9113" s="5">
        <v>38442</v>
      </c>
      <c r="M9113" s="3">
        <v>346500</v>
      </c>
      <c r="N9113" s="3">
        <v>203058</v>
      </c>
      <c r="O9113" s="3">
        <v>143442</v>
      </c>
      <c r="P9113" s="3">
        <v>45</v>
      </c>
      <c r="Q9113" s="2" t="s">
        <v>378</v>
      </c>
    </row>
    <row r="9114" spans="1:17" ht="22.5" customHeight="1" x14ac:dyDescent="0.4">
      <c r="A9114" s="6">
        <v>548</v>
      </c>
      <c r="B9114" s="6">
        <v>7431</v>
      </c>
      <c r="C9114" s="6" t="s">
        <v>24</v>
      </c>
      <c r="D9114" s="6" t="s">
        <v>9330</v>
      </c>
      <c r="E9114" s="6" t="s">
        <v>7</v>
      </c>
      <c r="F9114" s="6" t="s">
        <v>6</v>
      </c>
      <c r="H9114" s="6" t="s">
        <v>21</v>
      </c>
      <c r="I9114" s="6" t="s">
        <v>3</v>
      </c>
      <c r="J9114" s="5">
        <v>38442</v>
      </c>
      <c r="M9114" s="3">
        <v>346500</v>
      </c>
      <c r="N9114" s="3">
        <v>203058</v>
      </c>
      <c r="O9114" s="3">
        <v>143442</v>
      </c>
      <c r="P9114" s="3">
        <v>45</v>
      </c>
      <c r="Q9114" s="2" t="s">
        <v>378</v>
      </c>
    </row>
    <row r="9115" spans="1:17" ht="22.5" customHeight="1" x14ac:dyDescent="0.4">
      <c r="A9115" s="6">
        <v>548</v>
      </c>
      <c r="B9115" s="6">
        <v>7432</v>
      </c>
      <c r="C9115" s="6" t="s">
        <v>24</v>
      </c>
      <c r="D9115" s="6" t="s">
        <v>9330</v>
      </c>
      <c r="E9115" s="6" t="s">
        <v>7</v>
      </c>
      <c r="F9115" s="6" t="s">
        <v>6</v>
      </c>
      <c r="H9115" s="6" t="s">
        <v>21</v>
      </c>
      <c r="I9115" s="6" t="s">
        <v>3</v>
      </c>
      <c r="J9115" s="5">
        <v>38442</v>
      </c>
      <c r="M9115" s="3">
        <v>173250</v>
      </c>
      <c r="N9115" s="3">
        <v>101538</v>
      </c>
      <c r="O9115" s="3">
        <v>71712</v>
      </c>
      <c r="P9115" s="3">
        <v>45</v>
      </c>
      <c r="Q9115" s="2" t="s">
        <v>378</v>
      </c>
    </row>
    <row r="9116" spans="1:17" ht="22.5" customHeight="1" x14ac:dyDescent="0.4">
      <c r="A9116" s="6">
        <v>548</v>
      </c>
      <c r="B9116" s="6">
        <v>7433</v>
      </c>
      <c r="C9116" s="6" t="s">
        <v>24</v>
      </c>
      <c r="D9116" s="6" t="s">
        <v>9330</v>
      </c>
      <c r="E9116" s="6" t="s">
        <v>7</v>
      </c>
      <c r="F9116" s="6" t="s">
        <v>6</v>
      </c>
      <c r="H9116" s="6" t="s">
        <v>21</v>
      </c>
      <c r="I9116" s="6" t="s">
        <v>3</v>
      </c>
      <c r="J9116" s="5">
        <v>38442</v>
      </c>
      <c r="M9116" s="3">
        <v>346500</v>
      </c>
      <c r="N9116" s="3">
        <v>203058</v>
      </c>
      <c r="O9116" s="3">
        <v>143442</v>
      </c>
      <c r="P9116" s="3">
        <v>45</v>
      </c>
      <c r="Q9116" s="2" t="s">
        <v>378</v>
      </c>
    </row>
    <row r="9117" spans="1:17" ht="22.5" customHeight="1" x14ac:dyDescent="0.4">
      <c r="A9117" s="6">
        <v>548</v>
      </c>
      <c r="B9117" s="6">
        <v>7434</v>
      </c>
      <c r="C9117" s="6" t="s">
        <v>24</v>
      </c>
      <c r="D9117" s="6" t="s">
        <v>9330</v>
      </c>
      <c r="E9117" s="6" t="s">
        <v>7</v>
      </c>
      <c r="F9117" s="6" t="s">
        <v>6</v>
      </c>
      <c r="H9117" s="6" t="s">
        <v>21</v>
      </c>
      <c r="I9117" s="6" t="s">
        <v>3</v>
      </c>
      <c r="J9117" s="5">
        <v>38442</v>
      </c>
      <c r="M9117" s="3">
        <v>173250</v>
      </c>
      <c r="N9117" s="3">
        <v>101538</v>
      </c>
      <c r="O9117" s="3">
        <v>71712</v>
      </c>
      <c r="P9117" s="3">
        <v>45</v>
      </c>
      <c r="Q9117" s="2" t="s">
        <v>378</v>
      </c>
    </row>
    <row r="9118" spans="1:17" ht="22.5" customHeight="1" x14ac:dyDescent="0.4">
      <c r="A9118" s="6">
        <v>548</v>
      </c>
      <c r="B9118" s="6">
        <v>7435</v>
      </c>
      <c r="C9118" s="6" t="s">
        <v>24</v>
      </c>
      <c r="D9118" s="6" t="s">
        <v>9330</v>
      </c>
      <c r="E9118" s="6" t="s">
        <v>7</v>
      </c>
      <c r="F9118" s="6" t="s">
        <v>6</v>
      </c>
      <c r="H9118" s="6" t="s">
        <v>21</v>
      </c>
      <c r="I9118" s="6" t="s">
        <v>3</v>
      </c>
      <c r="J9118" s="5">
        <v>38442</v>
      </c>
      <c r="M9118" s="3">
        <v>173250</v>
      </c>
      <c r="N9118" s="3">
        <v>101538</v>
      </c>
      <c r="O9118" s="3">
        <v>71712</v>
      </c>
      <c r="P9118" s="3">
        <v>45</v>
      </c>
      <c r="Q9118" s="2" t="s">
        <v>378</v>
      </c>
    </row>
    <row r="9119" spans="1:17" ht="22.5" customHeight="1" x14ac:dyDescent="0.4">
      <c r="A9119" s="6">
        <v>548</v>
      </c>
      <c r="B9119" s="6">
        <v>7436</v>
      </c>
      <c r="C9119" s="6" t="s">
        <v>24</v>
      </c>
      <c r="D9119" s="6" t="s">
        <v>9330</v>
      </c>
      <c r="E9119" s="6" t="s">
        <v>7</v>
      </c>
      <c r="F9119" s="6" t="s">
        <v>6</v>
      </c>
      <c r="H9119" s="6" t="s">
        <v>21</v>
      </c>
      <c r="I9119" s="6" t="s">
        <v>3</v>
      </c>
      <c r="J9119" s="5">
        <v>38442</v>
      </c>
      <c r="M9119" s="3">
        <v>346500</v>
      </c>
      <c r="N9119" s="3">
        <v>203058</v>
      </c>
      <c r="O9119" s="3">
        <v>143442</v>
      </c>
      <c r="P9119" s="3">
        <v>45</v>
      </c>
      <c r="Q9119" s="2" t="s">
        <v>378</v>
      </c>
    </row>
    <row r="9120" spans="1:17" ht="22.5" customHeight="1" x14ac:dyDescent="0.4">
      <c r="A9120" s="6">
        <v>548</v>
      </c>
      <c r="B9120" s="6">
        <v>7437</v>
      </c>
      <c r="C9120" s="6" t="s">
        <v>24</v>
      </c>
      <c r="D9120" s="6" t="s">
        <v>9330</v>
      </c>
      <c r="E9120" s="6" t="s">
        <v>7</v>
      </c>
      <c r="F9120" s="6" t="s">
        <v>6</v>
      </c>
      <c r="H9120" s="6" t="s">
        <v>21</v>
      </c>
      <c r="I9120" s="6" t="s">
        <v>3</v>
      </c>
      <c r="J9120" s="5">
        <v>38442</v>
      </c>
      <c r="M9120" s="3">
        <v>346500</v>
      </c>
      <c r="N9120" s="3">
        <v>203058</v>
      </c>
      <c r="O9120" s="3">
        <v>143442</v>
      </c>
      <c r="P9120" s="3">
        <v>45</v>
      </c>
      <c r="Q9120" s="2" t="s">
        <v>378</v>
      </c>
    </row>
    <row r="9121" spans="1:17" ht="22.5" customHeight="1" x14ac:dyDescent="0.4">
      <c r="A9121" s="6">
        <v>548</v>
      </c>
      <c r="B9121" s="6">
        <v>7438</v>
      </c>
      <c r="C9121" s="6" t="s">
        <v>24</v>
      </c>
      <c r="D9121" s="6" t="s">
        <v>9330</v>
      </c>
      <c r="E9121" s="6" t="s">
        <v>7</v>
      </c>
      <c r="F9121" s="6" t="s">
        <v>6</v>
      </c>
      <c r="H9121" s="6" t="s">
        <v>21</v>
      </c>
      <c r="I9121" s="6" t="s">
        <v>3</v>
      </c>
      <c r="J9121" s="5">
        <v>38442</v>
      </c>
      <c r="M9121" s="3">
        <v>346500</v>
      </c>
      <c r="N9121" s="3">
        <v>203058</v>
      </c>
      <c r="O9121" s="3">
        <v>143442</v>
      </c>
      <c r="P9121" s="3">
        <v>45</v>
      </c>
      <c r="Q9121" s="2" t="s">
        <v>378</v>
      </c>
    </row>
    <row r="9122" spans="1:17" ht="22.5" customHeight="1" x14ac:dyDescent="0.4">
      <c r="A9122" s="6">
        <v>548</v>
      </c>
      <c r="B9122" s="6">
        <v>7439</v>
      </c>
      <c r="C9122" s="6" t="s">
        <v>24</v>
      </c>
      <c r="D9122" s="6" t="s">
        <v>9330</v>
      </c>
      <c r="E9122" s="6" t="s">
        <v>7</v>
      </c>
      <c r="F9122" s="6" t="s">
        <v>6</v>
      </c>
      <c r="H9122" s="6" t="s">
        <v>21</v>
      </c>
      <c r="I9122" s="6" t="s">
        <v>3</v>
      </c>
      <c r="J9122" s="5">
        <v>38442</v>
      </c>
      <c r="M9122" s="3">
        <v>346500</v>
      </c>
      <c r="N9122" s="3">
        <v>203058</v>
      </c>
      <c r="O9122" s="3">
        <v>143442</v>
      </c>
      <c r="P9122" s="3">
        <v>45</v>
      </c>
      <c r="Q9122" s="2" t="s">
        <v>378</v>
      </c>
    </row>
    <row r="9123" spans="1:17" ht="22.5" customHeight="1" x14ac:dyDescent="0.4">
      <c r="A9123" s="6">
        <v>548</v>
      </c>
      <c r="B9123" s="6">
        <v>7440</v>
      </c>
      <c r="C9123" s="6" t="s">
        <v>24</v>
      </c>
      <c r="D9123" s="6" t="s">
        <v>9330</v>
      </c>
      <c r="E9123" s="6" t="s">
        <v>7</v>
      </c>
      <c r="F9123" s="6" t="s">
        <v>6</v>
      </c>
      <c r="H9123" s="6" t="s">
        <v>21</v>
      </c>
      <c r="I9123" s="6" t="s">
        <v>3</v>
      </c>
      <c r="J9123" s="5">
        <v>38442</v>
      </c>
      <c r="M9123" s="3">
        <v>173250</v>
      </c>
      <c r="N9123" s="3">
        <v>101538</v>
      </c>
      <c r="O9123" s="3">
        <v>71712</v>
      </c>
      <c r="P9123" s="3">
        <v>45</v>
      </c>
      <c r="Q9123" s="2" t="s">
        <v>378</v>
      </c>
    </row>
    <row r="9124" spans="1:17" ht="22.5" customHeight="1" x14ac:dyDescent="0.4">
      <c r="A9124" s="6">
        <v>548</v>
      </c>
      <c r="B9124" s="6">
        <v>7441</v>
      </c>
      <c r="C9124" s="6" t="s">
        <v>24</v>
      </c>
      <c r="D9124" s="6" t="s">
        <v>9330</v>
      </c>
      <c r="E9124" s="6" t="s">
        <v>7</v>
      </c>
      <c r="F9124" s="6" t="s">
        <v>6</v>
      </c>
      <c r="H9124" s="6" t="s">
        <v>21</v>
      </c>
      <c r="I9124" s="6" t="s">
        <v>3</v>
      </c>
      <c r="J9124" s="5">
        <v>38442</v>
      </c>
      <c r="M9124" s="3">
        <v>173250</v>
      </c>
      <c r="N9124" s="3">
        <v>101538</v>
      </c>
      <c r="O9124" s="3">
        <v>71712</v>
      </c>
      <c r="P9124" s="3">
        <v>45</v>
      </c>
      <c r="Q9124" s="2" t="s">
        <v>378</v>
      </c>
    </row>
    <row r="9125" spans="1:17" ht="22.5" customHeight="1" x14ac:dyDescent="0.4">
      <c r="A9125" s="6">
        <v>548</v>
      </c>
      <c r="B9125" s="6">
        <v>7442</v>
      </c>
      <c r="C9125" s="6" t="s">
        <v>24</v>
      </c>
      <c r="D9125" s="6" t="s">
        <v>9330</v>
      </c>
      <c r="E9125" s="6" t="s">
        <v>7</v>
      </c>
      <c r="F9125" s="6" t="s">
        <v>6</v>
      </c>
      <c r="H9125" s="6" t="s">
        <v>21</v>
      </c>
      <c r="I9125" s="6" t="s">
        <v>3</v>
      </c>
      <c r="J9125" s="5">
        <v>38442</v>
      </c>
      <c r="M9125" s="3">
        <v>173250</v>
      </c>
      <c r="N9125" s="3">
        <v>101538</v>
      </c>
      <c r="O9125" s="3">
        <v>71712</v>
      </c>
      <c r="P9125" s="3">
        <v>45</v>
      </c>
      <c r="Q9125" s="2" t="s">
        <v>378</v>
      </c>
    </row>
    <row r="9126" spans="1:17" ht="22.5" customHeight="1" x14ac:dyDescent="0.4">
      <c r="A9126" s="6">
        <v>548</v>
      </c>
      <c r="B9126" s="6">
        <v>7443</v>
      </c>
      <c r="C9126" s="6" t="s">
        <v>24</v>
      </c>
      <c r="D9126" s="6" t="s">
        <v>9330</v>
      </c>
      <c r="E9126" s="6" t="s">
        <v>7</v>
      </c>
      <c r="F9126" s="6" t="s">
        <v>6</v>
      </c>
      <c r="H9126" s="6" t="s">
        <v>21</v>
      </c>
      <c r="I9126" s="6" t="s">
        <v>3</v>
      </c>
      <c r="J9126" s="5">
        <v>38442</v>
      </c>
      <c r="M9126" s="3">
        <v>173250</v>
      </c>
      <c r="N9126" s="3">
        <v>101538</v>
      </c>
      <c r="O9126" s="3">
        <v>71712</v>
      </c>
      <c r="P9126" s="3">
        <v>45</v>
      </c>
      <c r="Q9126" s="2" t="s">
        <v>378</v>
      </c>
    </row>
    <row r="9127" spans="1:17" ht="22.5" customHeight="1" x14ac:dyDescent="0.4">
      <c r="A9127" s="6">
        <v>548</v>
      </c>
      <c r="B9127" s="6">
        <v>7444</v>
      </c>
      <c r="C9127" s="6" t="s">
        <v>24</v>
      </c>
      <c r="D9127" s="6" t="s">
        <v>9330</v>
      </c>
      <c r="E9127" s="6" t="s">
        <v>7</v>
      </c>
      <c r="F9127" s="6" t="s">
        <v>6</v>
      </c>
      <c r="H9127" s="6" t="s">
        <v>21</v>
      </c>
      <c r="I9127" s="6" t="s">
        <v>3</v>
      </c>
      <c r="J9127" s="5">
        <v>38442</v>
      </c>
      <c r="M9127" s="3">
        <v>173250</v>
      </c>
      <c r="N9127" s="3">
        <v>101538</v>
      </c>
      <c r="O9127" s="3">
        <v>71712</v>
      </c>
      <c r="P9127" s="3">
        <v>45</v>
      </c>
      <c r="Q9127" s="2" t="s">
        <v>378</v>
      </c>
    </row>
    <row r="9128" spans="1:17" ht="22.5" customHeight="1" x14ac:dyDescent="0.4">
      <c r="A9128" s="6">
        <v>548</v>
      </c>
      <c r="B9128" s="6">
        <v>7445</v>
      </c>
      <c r="C9128" s="6" t="s">
        <v>24</v>
      </c>
      <c r="D9128" s="6" t="s">
        <v>9330</v>
      </c>
      <c r="E9128" s="6" t="s">
        <v>7</v>
      </c>
      <c r="F9128" s="6" t="s">
        <v>6</v>
      </c>
      <c r="H9128" s="6" t="s">
        <v>21</v>
      </c>
      <c r="I9128" s="6" t="s">
        <v>3</v>
      </c>
      <c r="J9128" s="5">
        <v>38442</v>
      </c>
      <c r="M9128" s="3">
        <v>346500</v>
      </c>
      <c r="N9128" s="3">
        <v>203058</v>
      </c>
      <c r="O9128" s="3">
        <v>143442</v>
      </c>
      <c r="P9128" s="3">
        <v>45</v>
      </c>
      <c r="Q9128" s="2" t="s">
        <v>378</v>
      </c>
    </row>
    <row r="9129" spans="1:17" ht="22.5" customHeight="1" x14ac:dyDescent="0.4">
      <c r="A9129" s="6">
        <v>548</v>
      </c>
      <c r="B9129" s="6">
        <v>7446</v>
      </c>
      <c r="C9129" s="6" t="s">
        <v>24</v>
      </c>
      <c r="D9129" s="6" t="s">
        <v>9330</v>
      </c>
      <c r="E9129" s="6" t="s">
        <v>7</v>
      </c>
      <c r="F9129" s="6" t="s">
        <v>6</v>
      </c>
      <c r="H9129" s="6" t="s">
        <v>21</v>
      </c>
      <c r="I9129" s="6" t="s">
        <v>3</v>
      </c>
      <c r="J9129" s="5">
        <v>38442</v>
      </c>
      <c r="M9129" s="3">
        <v>173250</v>
      </c>
      <c r="N9129" s="3">
        <v>101538</v>
      </c>
      <c r="O9129" s="3">
        <v>71712</v>
      </c>
      <c r="P9129" s="3">
        <v>45</v>
      </c>
      <c r="Q9129" s="2" t="s">
        <v>378</v>
      </c>
    </row>
    <row r="9130" spans="1:17" ht="22.5" customHeight="1" x14ac:dyDescent="0.4">
      <c r="A9130" s="6">
        <v>548</v>
      </c>
      <c r="B9130" s="6">
        <v>7447</v>
      </c>
      <c r="C9130" s="6" t="s">
        <v>24</v>
      </c>
      <c r="D9130" s="6" t="s">
        <v>9330</v>
      </c>
      <c r="E9130" s="6" t="s">
        <v>7</v>
      </c>
      <c r="F9130" s="6" t="s">
        <v>6</v>
      </c>
      <c r="H9130" s="6" t="s">
        <v>21</v>
      </c>
      <c r="I9130" s="6" t="s">
        <v>3</v>
      </c>
      <c r="J9130" s="5">
        <v>38442</v>
      </c>
      <c r="M9130" s="3">
        <v>346500</v>
      </c>
      <c r="N9130" s="3">
        <v>203058</v>
      </c>
      <c r="O9130" s="3">
        <v>143442</v>
      </c>
      <c r="P9130" s="3">
        <v>45</v>
      </c>
      <c r="Q9130" s="2" t="s">
        <v>378</v>
      </c>
    </row>
    <row r="9131" spans="1:17" ht="22.5" customHeight="1" x14ac:dyDescent="0.4">
      <c r="A9131" s="6">
        <v>548</v>
      </c>
      <c r="B9131" s="6">
        <v>7448</v>
      </c>
      <c r="C9131" s="6" t="s">
        <v>24</v>
      </c>
      <c r="D9131" s="6" t="s">
        <v>9330</v>
      </c>
      <c r="E9131" s="6" t="s">
        <v>7</v>
      </c>
      <c r="F9131" s="6" t="s">
        <v>6</v>
      </c>
      <c r="H9131" s="6" t="s">
        <v>21</v>
      </c>
      <c r="I9131" s="6" t="s">
        <v>3</v>
      </c>
      <c r="J9131" s="5">
        <v>38442</v>
      </c>
      <c r="M9131" s="3">
        <v>346500</v>
      </c>
      <c r="N9131" s="3">
        <v>203058</v>
      </c>
      <c r="O9131" s="3">
        <v>143442</v>
      </c>
      <c r="P9131" s="3">
        <v>45</v>
      </c>
      <c r="Q9131" s="2" t="s">
        <v>378</v>
      </c>
    </row>
    <row r="9132" spans="1:17" ht="22.5" customHeight="1" x14ac:dyDescent="0.4">
      <c r="A9132" s="6">
        <v>548</v>
      </c>
      <c r="B9132" s="6">
        <v>7449</v>
      </c>
      <c r="C9132" s="6" t="s">
        <v>24</v>
      </c>
      <c r="D9132" s="6" t="s">
        <v>9330</v>
      </c>
      <c r="E9132" s="6" t="s">
        <v>7</v>
      </c>
      <c r="F9132" s="6" t="s">
        <v>6</v>
      </c>
      <c r="H9132" s="6" t="s">
        <v>21</v>
      </c>
      <c r="I9132" s="6" t="s">
        <v>3</v>
      </c>
      <c r="J9132" s="5">
        <v>38442</v>
      </c>
      <c r="M9132" s="3">
        <v>346500</v>
      </c>
      <c r="N9132" s="3">
        <v>203058</v>
      </c>
      <c r="O9132" s="3">
        <v>143442</v>
      </c>
      <c r="P9132" s="3">
        <v>45</v>
      </c>
      <c r="Q9132" s="2" t="s">
        <v>378</v>
      </c>
    </row>
    <row r="9133" spans="1:17" ht="22.5" customHeight="1" x14ac:dyDescent="0.4">
      <c r="A9133" s="6">
        <v>548</v>
      </c>
      <c r="B9133" s="6">
        <v>7450</v>
      </c>
      <c r="C9133" s="6" t="s">
        <v>24</v>
      </c>
      <c r="D9133" s="6" t="s">
        <v>9330</v>
      </c>
      <c r="E9133" s="6" t="s">
        <v>7</v>
      </c>
      <c r="F9133" s="6" t="s">
        <v>6</v>
      </c>
      <c r="H9133" s="6" t="s">
        <v>21</v>
      </c>
      <c r="I9133" s="6" t="s">
        <v>3</v>
      </c>
      <c r="J9133" s="5">
        <v>38442</v>
      </c>
      <c r="M9133" s="3">
        <v>173250</v>
      </c>
      <c r="N9133" s="3">
        <v>101538</v>
      </c>
      <c r="O9133" s="3">
        <v>71712</v>
      </c>
      <c r="P9133" s="3">
        <v>45</v>
      </c>
      <c r="Q9133" s="2" t="s">
        <v>378</v>
      </c>
    </row>
    <row r="9134" spans="1:17" ht="22.5" customHeight="1" x14ac:dyDescent="0.4">
      <c r="A9134" s="6">
        <v>548</v>
      </c>
      <c r="B9134" s="6">
        <v>7451</v>
      </c>
      <c r="C9134" s="6" t="s">
        <v>24</v>
      </c>
      <c r="D9134" s="6" t="s">
        <v>9330</v>
      </c>
      <c r="E9134" s="6" t="s">
        <v>7</v>
      </c>
      <c r="F9134" s="6" t="s">
        <v>6</v>
      </c>
      <c r="H9134" s="6" t="s">
        <v>21</v>
      </c>
      <c r="I9134" s="6" t="s">
        <v>3</v>
      </c>
      <c r="J9134" s="5">
        <v>38442</v>
      </c>
      <c r="M9134" s="3">
        <v>173250</v>
      </c>
      <c r="N9134" s="3">
        <v>101538</v>
      </c>
      <c r="O9134" s="3">
        <v>71712</v>
      </c>
      <c r="P9134" s="3">
        <v>45</v>
      </c>
      <c r="Q9134" s="2" t="s">
        <v>378</v>
      </c>
    </row>
    <row r="9135" spans="1:17" ht="22.5" customHeight="1" x14ac:dyDescent="0.4">
      <c r="A9135" s="6">
        <v>548</v>
      </c>
      <c r="B9135" s="6">
        <v>7452</v>
      </c>
      <c r="C9135" s="6" t="s">
        <v>24</v>
      </c>
      <c r="D9135" s="6" t="s">
        <v>9330</v>
      </c>
      <c r="E9135" s="6" t="s">
        <v>7</v>
      </c>
      <c r="F9135" s="6" t="s">
        <v>6</v>
      </c>
      <c r="H9135" s="6" t="s">
        <v>21</v>
      </c>
      <c r="I9135" s="6" t="s">
        <v>3</v>
      </c>
      <c r="J9135" s="5">
        <v>38442</v>
      </c>
      <c r="M9135" s="3">
        <v>346500</v>
      </c>
      <c r="N9135" s="3">
        <v>203058</v>
      </c>
      <c r="O9135" s="3">
        <v>143442</v>
      </c>
      <c r="P9135" s="3">
        <v>45</v>
      </c>
      <c r="Q9135" s="2" t="s">
        <v>378</v>
      </c>
    </row>
    <row r="9136" spans="1:17" ht="22.5" customHeight="1" x14ac:dyDescent="0.4">
      <c r="A9136" s="6">
        <v>548</v>
      </c>
      <c r="B9136" s="6">
        <v>7453</v>
      </c>
      <c r="C9136" s="6" t="s">
        <v>24</v>
      </c>
      <c r="D9136" s="6" t="s">
        <v>9330</v>
      </c>
      <c r="E9136" s="6" t="s">
        <v>7</v>
      </c>
      <c r="F9136" s="6" t="s">
        <v>6</v>
      </c>
      <c r="H9136" s="6" t="s">
        <v>21</v>
      </c>
      <c r="I9136" s="6" t="s">
        <v>3</v>
      </c>
      <c r="J9136" s="5">
        <v>38442</v>
      </c>
      <c r="M9136" s="3">
        <v>173250</v>
      </c>
      <c r="N9136" s="3">
        <v>101538</v>
      </c>
      <c r="O9136" s="3">
        <v>71712</v>
      </c>
      <c r="P9136" s="3">
        <v>45</v>
      </c>
      <c r="Q9136" s="2" t="s">
        <v>378</v>
      </c>
    </row>
    <row r="9137" spans="1:17" ht="22.5" customHeight="1" x14ac:dyDescent="0.4">
      <c r="A9137" s="6">
        <v>548</v>
      </c>
      <c r="B9137" s="6">
        <v>7454</v>
      </c>
      <c r="C9137" s="6" t="s">
        <v>24</v>
      </c>
      <c r="D9137" s="6" t="s">
        <v>9330</v>
      </c>
      <c r="E9137" s="6" t="s">
        <v>7</v>
      </c>
      <c r="F9137" s="6" t="s">
        <v>6</v>
      </c>
      <c r="H9137" s="6" t="s">
        <v>21</v>
      </c>
      <c r="I9137" s="6" t="s">
        <v>3</v>
      </c>
      <c r="J9137" s="5">
        <v>38442</v>
      </c>
      <c r="M9137" s="3">
        <v>173250</v>
      </c>
      <c r="N9137" s="3">
        <v>101538</v>
      </c>
      <c r="O9137" s="3">
        <v>71712</v>
      </c>
      <c r="P9137" s="3">
        <v>45</v>
      </c>
      <c r="Q9137" s="2" t="s">
        <v>378</v>
      </c>
    </row>
    <row r="9138" spans="1:17" ht="22.5" customHeight="1" x14ac:dyDescent="0.4">
      <c r="A9138" s="6">
        <v>548</v>
      </c>
      <c r="B9138" s="6">
        <v>7455</v>
      </c>
      <c r="C9138" s="6" t="s">
        <v>24</v>
      </c>
      <c r="D9138" s="6" t="s">
        <v>9330</v>
      </c>
      <c r="E9138" s="6" t="s">
        <v>7</v>
      </c>
      <c r="F9138" s="6" t="s">
        <v>6</v>
      </c>
      <c r="H9138" s="6" t="s">
        <v>21</v>
      </c>
      <c r="I9138" s="6" t="s">
        <v>3</v>
      </c>
      <c r="J9138" s="5">
        <v>35612</v>
      </c>
      <c r="M9138" s="3">
        <v>346500</v>
      </c>
      <c r="N9138" s="3">
        <v>147275</v>
      </c>
      <c r="O9138" s="3">
        <v>199225</v>
      </c>
      <c r="P9138" s="3">
        <v>45</v>
      </c>
      <c r="Q9138" s="2" t="s">
        <v>378</v>
      </c>
    </row>
    <row r="9139" spans="1:17" ht="22.5" customHeight="1" x14ac:dyDescent="0.4">
      <c r="A9139" s="6">
        <v>548</v>
      </c>
      <c r="B9139" s="6">
        <v>7456</v>
      </c>
      <c r="C9139" s="6" t="s">
        <v>24</v>
      </c>
      <c r="D9139" s="6" t="s">
        <v>9330</v>
      </c>
      <c r="E9139" s="6" t="s">
        <v>7</v>
      </c>
      <c r="F9139" s="6" t="s">
        <v>6</v>
      </c>
      <c r="H9139" s="6" t="s">
        <v>21</v>
      </c>
      <c r="I9139" s="6" t="s">
        <v>3</v>
      </c>
      <c r="J9139" s="5">
        <v>35612</v>
      </c>
      <c r="M9139" s="3">
        <v>346500</v>
      </c>
      <c r="N9139" s="3">
        <v>147275</v>
      </c>
      <c r="O9139" s="3">
        <v>199225</v>
      </c>
      <c r="P9139" s="3">
        <v>45</v>
      </c>
      <c r="Q9139" s="2" t="s">
        <v>378</v>
      </c>
    </row>
    <row r="9140" spans="1:17" ht="22.5" customHeight="1" x14ac:dyDescent="0.4">
      <c r="A9140" s="6">
        <v>548</v>
      </c>
      <c r="B9140" s="6">
        <v>7457</v>
      </c>
      <c r="C9140" s="6" t="s">
        <v>24</v>
      </c>
      <c r="D9140" s="6" t="s">
        <v>9330</v>
      </c>
      <c r="E9140" s="6" t="s">
        <v>7</v>
      </c>
      <c r="F9140" s="6" t="s">
        <v>6</v>
      </c>
      <c r="H9140" s="6" t="s">
        <v>21</v>
      </c>
      <c r="I9140" s="6" t="s">
        <v>3</v>
      </c>
      <c r="J9140" s="5">
        <v>38442</v>
      </c>
      <c r="M9140" s="3">
        <v>346500</v>
      </c>
      <c r="N9140" s="3">
        <v>203058</v>
      </c>
      <c r="O9140" s="3">
        <v>143442</v>
      </c>
      <c r="P9140" s="3">
        <v>45</v>
      </c>
      <c r="Q9140" s="2" t="s">
        <v>378</v>
      </c>
    </row>
    <row r="9141" spans="1:17" ht="22.5" customHeight="1" x14ac:dyDescent="0.4">
      <c r="A9141" s="6">
        <v>548</v>
      </c>
      <c r="B9141" s="6">
        <v>7458</v>
      </c>
      <c r="C9141" s="6" t="s">
        <v>24</v>
      </c>
      <c r="D9141" s="6" t="s">
        <v>9330</v>
      </c>
      <c r="E9141" s="6" t="s">
        <v>7</v>
      </c>
      <c r="F9141" s="6" t="s">
        <v>6</v>
      </c>
      <c r="H9141" s="6" t="s">
        <v>21</v>
      </c>
      <c r="I9141" s="6" t="s">
        <v>3</v>
      </c>
      <c r="J9141" s="5">
        <v>35827</v>
      </c>
      <c r="M9141" s="3">
        <v>346500</v>
      </c>
      <c r="N9141" s="3">
        <v>147275</v>
      </c>
      <c r="O9141" s="3">
        <v>199225</v>
      </c>
      <c r="P9141" s="3">
        <v>45</v>
      </c>
      <c r="Q9141" s="2" t="s">
        <v>378</v>
      </c>
    </row>
    <row r="9142" spans="1:17" ht="22.5" customHeight="1" x14ac:dyDescent="0.4">
      <c r="A9142" s="6">
        <v>548</v>
      </c>
      <c r="B9142" s="6">
        <v>7459</v>
      </c>
      <c r="C9142" s="6" t="s">
        <v>24</v>
      </c>
      <c r="D9142" s="6" t="s">
        <v>9330</v>
      </c>
      <c r="E9142" s="6" t="s">
        <v>7</v>
      </c>
      <c r="F9142" s="6" t="s">
        <v>6</v>
      </c>
      <c r="H9142" s="6" t="s">
        <v>21</v>
      </c>
      <c r="I9142" s="6" t="s">
        <v>3</v>
      </c>
      <c r="J9142" s="5">
        <v>38442</v>
      </c>
      <c r="M9142" s="3">
        <v>346500</v>
      </c>
      <c r="N9142" s="3">
        <v>203058</v>
      </c>
      <c r="O9142" s="3">
        <v>143442</v>
      </c>
      <c r="P9142" s="3">
        <v>45</v>
      </c>
      <c r="Q9142" s="2" t="s">
        <v>378</v>
      </c>
    </row>
    <row r="9143" spans="1:17" ht="22.5" customHeight="1" x14ac:dyDescent="0.4">
      <c r="A9143" s="6">
        <v>548</v>
      </c>
      <c r="B9143" s="6">
        <v>7460</v>
      </c>
      <c r="C9143" s="6" t="s">
        <v>24</v>
      </c>
      <c r="D9143" s="6" t="s">
        <v>9330</v>
      </c>
      <c r="E9143" s="6" t="s">
        <v>7</v>
      </c>
      <c r="F9143" s="6" t="s">
        <v>6</v>
      </c>
      <c r="H9143" s="6" t="s">
        <v>21</v>
      </c>
      <c r="I9143" s="6" t="s">
        <v>3</v>
      </c>
      <c r="J9143" s="5">
        <v>38442</v>
      </c>
      <c r="M9143" s="3">
        <v>173250</v>
      </c>
      <c r="N9143" s="3">
        <v>101538</v>
      </c>
      <c r="O9143" s="3">
        <v>71712</v>
      </c>
      <c r="P9143" s="3">
        <v>45</v>
      </c>
      <c r="Q9143" s="2" t="s">
        <v>378</v>
      </c>
    </row>
    <row r="9144" spans="1:17" ht="22.5" customHeight="1" x14ac:dyDescent="0.4">
      <c r="A9144" s="6">
        <v>548</v>
      </c>
      <c r="B9144" s="6">
        <v>7461</v>
      </c>
      <c r="C9144" s="6" t="s">
        <v>24</v>
      </c>
      <c r="D9144" s="6" t="s">
        <v>9330</v>
      </c>
      <c r="E9144" s="6" t="s">
        <v>7</v>
      </c>
      <c r="F9144" s="6" t="s">
        <v>6</v>
      </c>
      <c r="H9144" s="6" t="s">
        <v>21</v>
      </c>
      <c r="I9144" s="6" t="s">
        <v>3</v>
      </c>
      <c r="J9144" s="5">
        <v>38442</v>
      </c>
      <c r="M9144" s="3">
        <v>173250</v>
      </c>
      <c r="N9144" s="3">
        <v>101538</v>
      </c>
      <c r="O9144" s="3">
        <v>71712</v>
      </c>
      <c r="P9144" s="3">
        <v>45</v>
      </c>
      <c r="Q9144" s="2" t="s">
        <v>378</v>
      </c>
    </row>
    <row r="9145" spans="1:17" ht="22.5" customHeight="1" x14ac:dyDescent="0.4">
      <c r="A9145" s="6">
        <v>548</v>
      </c>
      <c r="B9145" s="6">
        <v>7462</v>
      </c>
      <c r="C9145" s="6" t="s">
        <v>24</v>
      </c>
      <c r="D9145" s="6" t="s">
        <v>9330</v>
      </c>
      <c r="E9145" s="6" t="s">
        <v>7</v>
      </c>
      <c r="F9145" s="6" t="s">
        <v>6</v>
      </c>
      <c r="H9145" s="6" t="s">
        <v>21</v>
      </c>
      <c r="I9145" s="6" t="s">
        <v>3</v>
      </c>
      <c r="J9145" s="5">
        <v>36495</v>
      </c>
      <c r="M9145" s="3">
        <v>346500</v>
      </c>
      <c r="N9145" s="3">
        <v>163213</v>
      </c>
      <c r="O9145" s="3">
        <v>183287</v>
      </c>
      <c r="P9145" s="3">
        <v>45</v>
      </c>
      <c r="Q9145" s="2" t="s">
        <v>378</v>
      </c>
    </row>
    <row r="9146" spans="1:17" ht="22.5" customHeight="1" x14ac:dyDescent="0.4">
      <c r="A9146" s="6">
        <v>548</v>
      </c>
      <c r="B9146" s="6">
        <v>7463</v>
      </c>
      <c r="C9146" s="6" t="s">
        <v>24</v>
      </c>
      <c r="D9146" s="6" t="s">
        <v>9330</v>
      </c>
      <c r="E9146" s="6" t="s">
        <v>7</v>
      </c>
      <c r="F9146" s="6" t="s">
        <v>6</v>
      </c>
      <c r="H9146" s="6" t="s">
        <v>21</v>
      </c>
      <c r="I9146" s="6" t="s">
        <v>3</v>
      </c>
      <c r="J9146" s="5">
        <v>35309</v>
      </c>
      <c r="M9146" s="3">
        <v>173250</v>
      </c>
      <c r="N9146" s="3">
        <v>69666</v>
      </c>
      <c r="O9146" s="3">
        <v>103584</v>
      </c>
      <c r="P9146" s="3">
        <v>45</v>
      </c>
      <c r="Q9146" s="2" t="s">
        <v>378</v>
      </c>
    </row>
    <row r="9147" spans="1:17" ht="22.5" customHeight="1" x14ac:dyDescent="0.4">
      <c r="A9147" s="6">
        <v>548</v>
      </c>
      <c r="B9147" s="6">
        <v>7464</v>
      </c>
      <c r="C9147" s="6" t="s">
        <v>24</v>
      </c>
      <c r="D9147" s="6" t="s">
        <v>9330</v>
      </c>
      <c r="E9147" s="6" t="s">
        <v>7</v>
      </c>
      <c r="F9147" s="6" t="s">
        <v>6</v>
      </c>
      <c r="H9147" s="6" t="s">
        <v>21</v>
      </c>
      <c r="I9147" s="6" t="s">
        <v>3</v>
      </c>
      <c r="J9147" s="5">
        <v>38442</v>
      </c>
      <c r="M9147" s="3">
        <v>173250</v>
      </c>
      <c r="N9147" s="3">
        <v>101538</v>
      </c>
      <c r="O9147" s="3">
        <v>71712</v>
      </c>
      <c r="P9147" s="3">
        <v>45</v>
      </c>
      <c r="Q9147" s="2" t="s">
        <v>378</v>
      </c>
    </row>
    <row r="9148" spans="1:17" ht="22.5" customHeight="1" x14ac:dyDescent="0.4">
      <c r="A9148" s="6">
        <v>548</v>
      </c>
      <c r="B9148" s="6">
        <v>7465</v>
      </c>
      <c r="C9148" s="6" t="s">
        <v>24</v>
      </c>
      <c r="D9148" s="6" t="s">
        <v>9330</v>
      </c>
      <c r="E9148" s="6" t="s">
        <v>7</v>
      </c>
      <c r="F9148" s="6" t="s">
        <v>6</v>
      </c>
      <c r="H9148" s="6" t="s">
        <v>21</v>
      </c>
      <c r="I9148" s="6" t="s">
        <v>3</v>
      </c>
      <c r="J9148" s="5">
        <v>38442</v>
      </c>
      <c r="M9148" s="3">
        <v>346500</v>
      </c>
      <c r="N9148" s="3">
        <v>203058</v>
      </c>
      <c r="O9148" s="3">
        <v>143442</v>
      </c>
      <c r="P9148" s="3">
        <v>45</v>
      </c>
      <c r="Q9148" s="2" t="s">
        <v>378</v>
      </c>
    </row>
    <row r="9149" spans="1:17" ht="22.5" customHeight="1" x14ac:dyDescent="0.4">
      <c r="A9149" s="6">
        <v>548</v>
      </c>
      <c r="B9149" s="6">
        <v>7466</v>
      </c>
      <c r="C9149" s="6" t="s">
        <v>24</v>
      </c>
      <c r="D9149" s="6" t="s">
        <v>9330</v>
      </c>
      <c r="E9149" s="6" t="s">
        <v>7</v>
      </c>
      <c r="F9149" s="6" t="s">
        <v>6</v>
      </c>
      <c r="H9149" s="6" t="s">
        <v>21</v>
      </c>
      <c r="I9149" s="6" t="s">
        <v>3</v>
      </c>
      <c r="J9149" s="5">
        <v>34973</v>
      </c>
      <c r="M9149" s="3">
        <v>173250</v>
      </c>
      <c r="N9149" s="3">
        <v>65682</v>
      </c>
      <c r="O9149" s="3">
        <v>107568</v>
      </c>
      <c r="P9149" s="3">
        <v>45</v>
      </c>
      <c r="Q9149" s="2" t="s">
        <v>378</v>
      </c>
    </row>
    <row r="9150" spans="1:17" ht="22.5" customHeight="1" x14ac:dyDescent="0.4">
      <c r="A9150" s="6">
        <v>548</v>
      </c>
      <c r="B9150" s="6">
        <v>7467</v>
      </c>
      <c r="C9150" s="6" t="s">
        <v>24</v>
      </c>
      <c r="D9150" s="6" t="s">
        <v>9330</v>
      </c>
      <c r="E9150" s="6" t="s">
        <v>7</v>
      </c>
      <c r="F9150" s="6" t="s">
        <v>6</v>
      </c>
      <c r="H9150" s="6" t="s">
        <v>21</v>
      </c>
      <c r="I9150" s="6" t="s">
        <v>3</v>
      </c>
      <c r="J9150" s="5">
        <v>38442</v>
      </c>
      <c r="M9150" s="3">
        <v>346500</v>
      </c>
      <c r="N9150" s="3">
        <v>203058</v>
      </c>
      <c r="O9150" s="3">
        <v>143442</v>
      </c>
      <c r="P9150" s="3">
        <v>45</v>
      </c>
      <c r="Q9150" s="2" t="s">
        <v>378</v>
      </c>
    </row>
    <row r="9151" spans="1:17" ht="22.5" customHeight="1" x14ac:dyDescent="0.4">
      <c r="A9151" s="6">
        <v>548</v>
      </c>
      <c r="B9151" s="6">
        <v>7468</v>
      </c>
      <c r="C9151" s="6" t="s">
        <v>24</v>
      </c>
      <c r="D9151" s="6" t="s">
        <v>9330</v>
      </c>
      <c r="E9151" s="6" t="s">
        <v>7</v>
      </c>
      <c r="F9151" s="6" t="s">
        <v>6</v>
      </c>
      <c r="H9151" s="6" t="s">
        <v>21</v>
      </c>
      <c r="I9151" s="6" t="s">
        <v>3</v>
      </c>
      <c r="J9151" s="5">
        <v>38442</v>
      </c>
      <c r="M9151" s="3">
        <v>173250</v>
      </c>
      <c r="N9151" s="3">
        <v>101538</v>
      </c>
      <c r="O9151" s="3">
        <v>71712</v>
      </c>
      <c r="P9151" s="3">
        <v>45</v>
      </c>
      <c r="Q9151" s="2" t="s">
        <v>378</v>
      </c>
    </row>
    <row r="9152" spans="1:17" ht="22.5" customHeight="1" x14ac:dyDescent="0.4">
      <c r="A9152" s="6">
        <v>548</v>
      </c>
      <c r="B9152" s="6">
        <v>7469</v>
      </c>
      <c r="C9152" s="6" t="s">
        <v>24</v>
      </c>
      <c r="D9152" s="6" t="s">
        <v>9330</v>
      </c>
      <c r="E9152" s="6" t="s">
        <v>7</v>
      </c>
      <c r="F9152" s="6" t="s">
        <v>6</v>
      </c>
      <c r="H9152" s="6" t="s">
        <v>21</v>
      </c>
      <c r="I9152" s="6" t="s">
        <v>3</v>
      </c>
      <c r="J9152" s="5">
        <v>38442</v>
      </c>
      <c r="M9152" s="3">
        <v>173250</v>
      </c>
      <c r="N9152" s="3">
        <v>101538</v>
      </c>
      <c r="O9152" s="3">
        <v>71712</v>
      </c>
      <c r="P9152" s="3">
        <v>45</v>
      </c>
      <c r="Q9152" s="2" t="s">
        <v>378</v>
      </c>
    </row>
    <row r="9153" spans="1:17" ht="22.5" customHeight="1" x14ac:dyDescent="0.4">
      <c r="A9153" s="6">
        <v>548</v>
      </c>
      <c r="B9153" s="6">
        <v>7470</v>
      </c>
      <c r="C9153" s="6" t="s">
        <v>24</v>
      </c>
      <c r="D9153" s="6" t="s">
        <v>9330</v>
      </c>
      <c r="E9153" s="6" t="s">
        <v>7</v>
      </c>
      <c r="F9153" s="6" t="s">
        <v>6</v>
      </c>
      <c r="H9153" s="6" t="s">
        <v>21</v>
      </c>
      <c r="I9153" s="6" t="s">
        <v>3</v>
      </c>
      <c r="J9153" s="5">
        <v>38442</v>
      </c>
      <c r="M9153" s="3">
        <v>173250</v>
      </c>
      <c r="N9153" s="3">
        <v>101538</v>
      </c>
      <c r="O9153" s="3">
        <v>71712</v>
      </c>
      <c r="P9153" s="3">
        <v>45</v>
      </c>
      <c r="Q9153" s="2" t="s">
        <v>378</v>
      </c>
    </row>
    <row r="9154" spans="1:17" ht="22.5" customHeight="1" x14ac:dyDescent="0.4">
      <c r="A9154" s="6">
        <v>548</v>
      </c>
      <c r="B9154" s="6">
        <v>7471</v>
      </c>
      <c r="C9154" s="6" t="s">
        <v>24</v>
      </c>
      <c r="D9154" s="6" t="s">
        <v>9330</v>
      </c>
      <c r="E9154" s="6" t="s">
        <v>7</v>
      </c>
      <c r="F9154" s="6" t="s">
        <v>6</v>
      </c>
      <c r="H9154" s="6" t="s">
        <v>21</v>
      </c>
      <c r="I9154" s="6" t="s">
        <v>3</v>
      </c>
      <c r="J9154" s="5">
        <v>38442</v>
      </c>
      <c r="M9154" s="3">
        <v>173250</v>
      </c>
      <c r="N9154" s="3">
        <v>101538</v>
      </c>
      <c r="O9154" s="3">
        <v>71712</v>
      </c>
      <c r="P9154" s="3">
        <v>45</v>
      </c>
      <c r="Q9154" s="2" t="s">
        <v>378</v>
      </c>
    </row>
    <row r="9155" spans="1:17" ht="22.5" customHeight="1" x14ac:dyDescent="0.4">
      <c r="A9155" s="6">
        <v>548</v>
      </c>
      <c r="B9155" s="6">
        <v>7472</v>
      </c>
      <c r="C9155" s="6" t="s">
        <v>24</v>
      </c>
      <c r="D9155" s="6" t="s">
        <v>9330</v>
      </c>
      <c r="E9155" s="6" t="s">
        <v>7</v>
      </c>
      <c r="F9155" s="6" t="s">
        <v>6</v>
      </c>
      <c r="H9155" s="6" t="s">
        <v>21</v>
      </c>
      <c r="I9155" s="6" t="s">
        <v>3</v>
      </c>
      <c r="J9155" s="5">
        <v>33482</v>
      </c>
      <c r="M9155" s="3">
        <v>173250</v>
      </c>
      <c r="N9155" s="3">
        <v>49746</v>
      </c>
      <c r="O9155" s="3">
        <v>123504</v>
      </c>
      <c r="P9155" s="3">
        <v>45</v>
      </c>
      <c r="Q9155" s="2" t="s">
        <v>378</v>
      </c>
    </row>
    <row r="9156" spans="1:17" ht="22.5" customHeight="1" x14ac:dyDescent="0.4">
      <c r="A9156" s="6">
        <v>548</v>
      </c>
      <c r="B9156" s="6">
        <v>7473</v>
      </c>
      <c r="C9156" s="6" t="s">
        <v>24</v>
      </c>
      <c r="D9156" s="6" t="s">
        <v>9330</v>
      </c>
      <c r="E9156" s="6" t="s">
        <v>7</v>
      </c>
      <c r="F9156" s="6" t="s">
        <v>6</v>
      </c>
      <c r="H9156" s="6" t="s">
        <v>21</v>
      </c>
      <c r="I9156" s="6" t="s">
        <v>3</v>
      </c>
      <c r="J9156" s="5">
        <v>38442</v>
      </c>
      <c r="M9156" s="3">
        <v>346500</v>
      </c>
      <c r="N9156" s="3">
        <v>203058</v>
      </c>
      <c r="O9156" s="3">
        <v>143442</v>
      </c>
      <c r="P9156" s="3">
        <v>45</v>
      </c>
      <c r="Q9156" s="2" t="s">
        <v>378</v>
      </c>
    </row>
    <row r="9157" spans="1:17" ht="22.5" customHeight="1" x14ac:dyDescent="0.4">
      <c r="A9157" s="6">
        <v>548</v>
      </c>
      <c r="B9157" s="6">
        <v>7474</v>
      </c>
      <c r="C9157" s="6" t="s">
        <v>24</v>
      </c>
      <c r="D9157" s="6" t="s">
        <v>9330</v>
      </c>
      <c r="E9157" s="6" t="s">
        <v>7</v>
      </c>
      <c r="F9157" s="6" t="s">
        <v>6</v>
      </c>
      <c r="H9157" s="6" t="s">
        <v>21</v>
      </c>
      <c r="I9157" s="6" t="s">
        <v>3</v>
      </c>
      <c r="J9157" s="5">
        <v>38442</v>
      </c>
      <c r="M9157" s="3">
        <v>173250</v>
      </c>
      <c r="N9157" s="3">
        <v>101538</v>
      </c>
      <c r="O9157" s="3">
        <v>71712</v>
      </c>
      <c r="P9157" s="3">
        <v>45</v>
      </c>
      <c r="Q9157" s="2" t="s">
        <v>378</v>
      </c>
    </row>
    <row r="9158" spans="1:17" ht="22.5" customHeight="1" x14ac:dyDescent="0.4">
      <c r="A9158" s="6">
        <v>548</v>
      </c>
      <c r="B9158" s="6">
        <v>7475</v>
      </c>
      <c r="C9158" s="6" t="s">
        <v>24</v>
      </c>
      <c r="D9158" s="6" t="s">
        <v>9330</v>
      </c>
      <c r="E9158" s="6" t="s">
        <v>7</v>
      </c>
      <c r="F9158" s="6" t="s">
        <v>6</v>
      </c>
      <c r="H9158" s="6" t="s">
        <v>21</v>
      </c>
      <c r="I9158" s="6" t="s">
        <v>3</v>
      </c>
      <c r="J9158" s="5">
        <v>38442</v>
      </c>
      <c r="M9158" s="3">
        <v>346500</v>
      </c>
      <c r="N9158" s="3">
        <v>203058</v>
      </c>
      <c r="O9158" s="3">
        <v>143442</v>
      </c>
      <c r="P9158" s="3">
        <v>45</v>
      </c>
      <c r="Q9158" s="2" t="s">
        <v>378</v>
      </c>
    </row>
    <row r="9159" spans="1:17" ht="22.5" customHeight="1" x14ac:dyDescent="0.4">
      <c r="A9159" s="6">
        <v>548</v>
      </c>
      <c r="B9159" s="6">
        <v>7476</v>
      </c>
      <c r="C9159" s="6" t="s">
        <v>24</v>
      </c>
      <c r="D9159" s="6" t="s">
        <v>9330</v>
      </c>
      <c r="E9159" s="6" t="s">
        <v>7</v>
      </c>
      <c r="F9159" s="6" t="s">
        <v>6</v>
      </c>
      <c r="H9159" s="6" t="s">
        <v>21</v>
      </c>
      <c r="I9159" s="6" t="s">
        <v>3</v>
      </c>
      <c r="J9159" s="5">
        <v>38442</v>
      </c>
      <c r="M9159" s="3">
        <v>173250</v>
      </c>
      <c r="N9159" s="3">
        <v>101538</v>
      </c>
      <c r="O9159" s="3">
        <v>71712</v>
      </c>
      <c r="P9159" s="3">
        <v>45</v>
      </c>
      <c r="Q9159" s="2" t="s">
        <v>378</v>
      </c>
    </row>
    <row r="9160" spans="1:17" ht="22.5" customHeight="1" x14ac:dyDescent="0.4">
      <c r="A9160" s="6">
        <v>548</v>
      </c>
      <c r="B9160" s="6">
        <v>7477</v>
      </c>
      <c r="C9160" s="6" t="s">
        <v>24</v>
      </c>
      <c r="D9160" s="6" t="s">
        <v>9330</v>
      </c>
      <c r="E9160" s="6" t="s">
        <v>7</v>
      </c>
      <c r="F9160" s="6" t="s">
        <v>6</v>
      </c>
      <c r="H9160" s="6" t="s">
        <v>21</v>
      </c>
      <c r="I9160" s="6" t="s">
        <v>3</v>
      </c>
      <c r="J9160" s="5">
        <v>38442</v>
      </c>
      <c r="M9160" s="3">
        <v>173250</v>
      </c>
      <c r="N9160" s="3">
        <v>101538</v>
      </c>
      <c r="O9160" s="3">
        <v>71712</v>
      </c>
      <c r="P9160" s="3">
        <v>45</v>
      </c>
      <c r="Q9160" s="2" t="s">
        <v>378</v>
      </c>
    </row>
    <row r="9161" spans="1:17" ht="22.5" customHeight="1" x14ac:dyDescent="0.4">
      <c r="A9161" s="6">
        <v>548</v>
      </c>
      <c r="B9161" s="6">
        <v>7478</v>
      </c>
      <c r="C9161" s="6" t="s">
        <v>24</v>
      </c>
      <c r="D9161" s="6" t="s">
        <v>9330</v>
      </c>
      <c r="E9161" s="6" t="s">
        <v>7</v>
      </c>
      <c r="F9161" s="6" t="s">
        <v>6</v>
      </c>
      <c r="H9161" s="6" t="s">
        <v>21</v>
      </c>
      <c r="I9161" s="6" t="s">
        <v>3</v>
      </c>
      <c r="J9161" s="5">
        <v>38442</v>
      </c>
      <c r="M9161" s="3">
        <v>173250</v>
      </c>
      <c r="N9161" s="3">
        <v>101538</v>
      </c>
      <c r="O9161" s="3">
        <v>71712</v>
      </c>
      <c r="P9161" s="3">
        <v>45</v>
      </c>
      <c r="Q9161" s="2" t="s">
        <v>378</v>
      </c>
    </row>
    <row r="9162" spans="1:17" ht="22.5" customHeight="1" x14ac:dyDescent="0.4">
      <c r="A9162" s="6">
        <v>548</v>
      </c>
      <c r="B9162" s="6">
        <v>7479</v>
      </c>
      <c r="C9162" s="6" t="s">
        <v>24</v>
      </c>
      <c r="D9162" s="6" t="s">
        <v>9330</v>
      </c>
      <c r="E9162" s="6" t="s">
        <v>7</v>
      </c>
      <c r="F9162" s="6" t="s">
        <v>6</v>
      </c>
      <c r="H9162" s="6" t="s">
        <v>21</v>
      </c>
      <c r="I9162" s="6" t="s">
        <v>3</v>
      </c>
      <c r="J9162" s="5">
        <v>38442</v>
      </c>
      <c r="M9162" s="3">
        <v>346500</v>
      </c>
      <c r="N9162" s="3">
        <v>203058</v>
      </c>
      <c r="O9162" s="3">
        <v>143442</v>
      </c>
      <c r="P9162" s="3">
        <v>45</v>
      </c>
      <c r="Q9162" s="2" t="s">
        <v>378</v>
      </c>
    </row>
    <row r="9163" spans="1:17" ht="22.5" customHeight="1" x14ac:dyDescent="0.4">
      <c r="A9163" s="6">
        <v>548</v>
      </c>
      <c r="B9163" s="6">
        <v>7480</v>
      </c>
      <c r="C9163" s="6" t="s">
        <v>24</v>
      </c>
      <c r="D9163" s="6" t="s">
        <v>9330</v>
      </c>
      <c r="E9163" s="6" t="s">
        <v>7</v>
      </c>
      <c r="F9163" s="6" t="s">
        <v>6</v>
      </c>
      <c r="H9163" s="6" t="s">
        <v>21</v>
      </c>
      <c r="I9163" s="6" t="s">
        <v>3</v>
      </c>
      <c r="J9163" s="5">
        <v>38442</v>
      </c>
      <c r="M9163" s="3">
        <v>173250</v>
      </c>
      <c r="N9163" s="3">
        <v>101538</v>
      </c>
      <c r="O9163" s="3">
        <v>71712</v>
      </c>
      <c r="P9163" s="3">
        <v>45</v>
      </c>
      <c r="Q9163" s="2" t="s">
        <v>378</v>
      </c>
    </row>
    <row r="9164" spans="1:17" ht="22.5" customHeight="1" x14ac:dyDescent="0.4">
      <c r="A9164" s="6">
        <v>548</v>
      </c>
      <c r="B9164" s="6">
        <v>7481</v>
      </c>
      <c r="C9164" s="6" t="s">
        <v>24</v>
      </c>
      <c r="D9164" s="6" t="s">
        <v>9330</v>
      </c>
      <c r="E9164" s="6" t="s">
        <v>7</v>
      </c>
      <c r="F9164" s="6" t="s">
        <v>6</v>
      </c>
      <c r="H9164" s="6" t="s">
        <v>21</v>
      </c>
      <c r="I9164" s="6" t="s">
        <v>3</v>
      </c>
      <c r="J9164" s="5">
        <v>38442</v>
      </c>
      <c r="M9164" s="3">
        <v>173250</v>
      </c>
      <c r="N9164" s="3">
        <v>101538</v>
      </c>
      <c r="O9164" s="3">
        <v>71712</v>
      </c>
      <c r="P9164" s="3">
        <v>45</v>
      </c>
      <c r="Q9164" s="2" t="s">
        <v>378</v>
      </c>
    </row>
    <row r="9165" spans="1:17" ht="22.5" customHeight="1" x14ac:dyDescent="0.4">
      <c r="A9165" s="6">
        <v>548</v>
      </c>
      <c r="B9165" s="6">
        <v>7482</v>
      </c>
      <c r="C9165" s="6" t="s">
        <v>24</v>
      </c>
      <c r="D9165" s="6" t="s">
        <v>9330</v>
      </c>
      <c r="E9165" s="6" t="s">
        <v>7</v>
      </c>
      <c r="F9165" s="6" t="s">
        <v>6</v>
      </c>
      <c r="H9165" s="6" t="s">
        <v>21</v>
      </c>
      <c r="I9165" s="6" t="s">
        <v>3</v>
      </c>
      <c r="J9165" s="5">
        <v>38442</v>
      </c>
      <c r="M9165" s="3">
        <v>346500</v>
      </c>
      <c r="N9165" s="3">
        <v>203058</v>
      </c>
      <c r="O9165" s="3">
        <v>143442</v>
      </c>
      <c r="P9165" s="3">
        <v>45</v>
      </c>
      <c r="Q9165" s="2" t="s">
        <v>378</v>
      </c>
    </row>
    <row r="9166" spans="1:17" ht="22.5" customHeight="1" x14ac:dyDescent="0.4">
      <c r="A9166" s="6">
        <v>548</v>
      </c>
      <c r="B9166" s="6">
        <v>7483</v>
      </c>
      <c r="C9166" s="6" t="s">
        <v>24</v>
      </c>
      <c r="D9166" s="6" t="s">
        <v>9330</v>
      </c>
      <c r="E9166" s="6" t="s">
        <v>7</v>
      </c>
      <c r="F9166" s="6" t="s">
        <v>6</v>
      </c>
      <c r="H9166" s="6" t="s">
        <v>21</v>
      </c>
      <c r="I9166" s="6" t="s">
        <v>3</v>
      </c>
      <c r="J9166" s="5">
        <v>38442</v>
      </c>
      <c r="M9166" s="3">
        <v>173250</v>
      </c>
      <c r="N9166" s="3">
        <v>101538</v>
      </c>
      <c r="O9166" s="3">
        <v>71712</v>
      </c>
      <c r="P9166" s="3">
        <v>45</v>
      </c>
      <c r="Q9166" s="2" t="s">
        <v>378</v>
      </c>
    </row>
    <row r="9167" spans="1:17" ht="22.5" customHeight="1" x14ac:dyDescent="0.4">
      <c r="A9167" s="6">
        <v>548</v>
      </c>
      <c r="B9167" s="6">
        <v>7484</v>
      </c>
      <c r="C9167" s="6" t="s">
        <v>24</v>
      </c>
      <c r="D9167" s="6" t="s">
        <v>9330</v>
      </c>
      <c r="E9167" s="6" t="s">
        <v>7</v>
      </c>
      <c r="F9167" s="6" t="s">
        <v>6</v>
      </c>
      <c r="H9167" s="6" t="s">
        <v>21</v>
      </c>
      <c r="I9167" s="6" t="s">
        <v>3</v>
      </c>
      <c r="J9167" s="5">
        <v>38442</v>
      </c>
      <c r="M9167" s="3">
        <v>173250</v>
      </c>
      <c r="N9167" s="3">
        <v>101538</v>
      </c>
      <c r="O9167" s="3">
        <v>71712</v>
      </c>
      <c r="P9167" s="3">
        <v>45</v>
      </c>
      <c r="Q9167" s="2" t="s">
        <v>378</v>
      </c>
    </row>
    <row r="9168" spans="1:17" ht="22.5" customHeight="1" x14ac:dyDescent="0.4">
      <c r="A9168" s="6">
        <v>548</v>
      </c>
      <c r="B9168" s="6">
        <v>7485</v>
      </c>
      <c r="C9168" s="6" t="s">
        <v>24</v>
      </c>
      <c r="D9168" s="6" t="s">
        <v>9330</v>
      </c>
      <c r="E9168" s="6" t="s">
        <v>7</v>
      </c>
      <c r="F9168" s="6" t="s">
        <v>6</v>
      </c>
      <c r="H9168" s="6" t="s">
        <v>21</v>
      </c>
      <c r="I9168" s="6" t="s">
        <v>3</v>
      </c>
      <c r="J9168" s="5">
        <v>38442</v>
      </c>
      <c r="M9168" s="3">
        <v>173250</v>
      </c>
      <c r="N9168" s="3">
        <v>101538</v>
      </c>
      <c r="O9168" s="3">
        <v>71712</v>
      </c>
      <c r="P9168" s="3">
        <v>45</v>
      </c>
      <c r="Q9168" s="2" t="s">
        <v>378</v>
      </c>
    </row>
    <row r="9169" spans="1:17" ht="22.5" customHeight="1" x14ac:dyDescent="0.4">
      <c r="A9169" s="6">
        <v>548</v>
      </c>
      <c r="B9169" s="6">
        <v>7486</v>
      </c>
      <c r="C9169" s="6" t="s">
        <v>24</v>
      </c>
      <c r="D9169" s="6" t="s">
        <v>9330</v>
      </c>
      <c r="E9169" s="6" t="s">
        <v>7</v>
      </c>
      <c r="F9169" s="6" t="s">
        <v>6</v>
      </c>
      <c r="H9169" s="6" t="s">
        <v>21</v>
      </c>
      <c r="I9169" s="6" t="s">
        <v>3</v>
      </c>
      <c r="J9169" s="5">
        <v>38442</v>
      </c>
      <c r="M9169" s="3">
        <v>173250</v>
      </c>
      <c r="N9169" s="3">
        <v>101538</v>
      </c>
      <c r="O9169" s="3">
        <v>71712</v>
      </c>
      <c r="P9169" s="3">
        <v>45</v>
      </c>
      <c r="Q9169" s="2" t="s">
        <v>378</v>
      </c>
    </row>
    <row r="9170" spans="1:17" ht="22.5" customHeight="1" x14ac:dyDescent="0.4">
      <c r="A9170" s="6">
        <v>548</v>
      </c>
      <c r="B9170" s="6">
        <v>7487</v>
      </c>
      <c r="C9170" s="6" t="s">
        <v>24</v>
      </c>
      <c r="D9170" s="6" t="s">
        <v>9330</v>
      </c>
      <c r="E9170" s="6" t="s">
        <v>7</v>
      </c>
      <c r="F9170" s="6" t="s">
        <v>6</v>
      </c>
      <c r="H9170" s="6" t="s">
        <v>21</v>
      </c>
      <c r="I9170" s="6" t="s">
        <v>3</v>
      </c>
      <c r="J9170" s="5">
        <v>38442</v>
      </c>
      <c r="M9170" s="3">
        <v>346500</v>
      </c>
      <c r="N9170" s="3">
        <v>203058</v>
      </c>
      <c r="O9170" s="3">
        <v>143442</v>
      </c>
      <c r="P9170" s="3">
        <v>45</v>
      </c>
      <c r="Q9170" s="2" t="s">
        <v>378</v>
      </c>
    </row>
    <row r="9171" spans="1:17" ht="22.5" customHeight="1" x14ac:dyDescent="0.4">
      <c r="A9171" s="6">
        <v>548</v>
      </c>
      <c r="B9171" s="6">
        <v>7488</v>
      </c>
      <c r="C9171" s="6" t="s">
        <v>24</v>
      </c>
      <c r="D9171" s="6" t="s">
        <v>9330</v>
      </c>
      <c r="E9171" s="6" t="s">
        <v>7</v>
      </c>
      <c r="F9171" s="6" t="s">
        <v>6</v>
      </c>
      <c r="H9171" s="6" t="s">
        <v>21</v>
      </c>
      <c r="I9171" s="6" t="s">
        <v>3</v>
      </c>
      <c r="J9171" s="5">
        <v>38442</v>
      </c>
      <c r="M9171" s="3">
        <v>173250</v>
      </c>
      <c r="N9171" s="3">
        <v>101538</v>
      </c>
      <c r="O9171" s="3">
        <v>71712</v>
      </c>
      <c r="P9171" s="3">
        <v>45</v>
      </c>
      <c r="Q9171" s="2" t="s">
        <v>378</v>
      </c>
    </row>
    <row r="9172" spans="1:17" ht="22.5" customHeight="1" x14ac:dyDescent="0.4">
      <c r="A9172" s="6">
        <v>548</v>
      </c>
      <c r="B9172" s="6">
        <v>7489</v>
      </c>
      <c r="C9172" s="6" t="s">
        <v>24</v>
      </c>
      <c r="D9172" s="6" t="s">
        <v>9330</v>
      </c>
      <c r="E9172" s="6" t="s">
        <v>7</v>
      </c>
      <c r="F9172" s="6" t="s">
        <v>6</v>
      </c>
      <c r="H9172" s="6" t="s">
        <v>21</v>
      </c>
      <c r="I9172" s="6" t="s">
        <v>3</v>
      </c>
      <c r="J9172" s="5">
        <v>38442</v>
      </c>
      <c r="M9172" s="3">
        <v>173250</v>
      </c>
      <c r="N9172" s="3">
        <v>101538</v>
      </c>
      <c r="O9172" s="3">
        <v>71712</v>
      </c>
      <c r="P9172" s="3">
        <v>45</v>
      </c>
      <c r="Q9172" s="2" t="s">
        <v>378</v>
      </c>
    </row>
    <row r="9173" spans="1:17" ht="22.5" customHeight="1" x14ac:dyDescent="0.4">
      <c r="A9173" s="6">
        <v>548</v>
      </c>
      <c r="B9173" s="6">
        <v>7490</v>
      </c>
      <c r="C9173" s="6" t="s">
        <v>24</v>
      </c>
      <c r="D9173" s="6" t="s">
        <v>9330</v>
      </c>
      <c r="E9173" s="6" t="s">
        <v>7</v>
      </c>
      <c r="F9173" s="6" t="s">
        <v>6</v>
      </c>
      <c r="H9173" s="6" t="s">
        <v>21</v>
      </c>
      <c r="I9173" s="6" t="s">
        <v>3</v>
      </c>
      <c r="J9173" s="5">
        <v>36008</v>
      </c>
      <c r="M9173" s="3">
        <v>346500</v>
      </c>
      <c r="N9173" s="3">
        <v>155244</v>
      </c>
      <c r="O9173" s="3">
        <v>191256</v>
      </c>
      <c r="P9173" s="3">
        <v>45</v>
      </c>
      <c r="Q9173" s="2" t="s">
        <v>378</v>
      </c>
    </row>
    <row r="9174" spans="1:17" ht="22.5" customHeight="1" x14ac:dyDescent="0.4">
      <c r="A9174" s="6">
        <v>548</v>
      </c>
      <c r="B9174" s="6">
        <v>7491</v>
      </c>
      <c r="C9174" s="6" t="s">
        <v>24</v>
      </c>
      <c r="D9174" s="6" t="s">
        <v>9330</v>
      </c>
      <c r="E9174" s="6" t="s">
        <v>7</v>
      </c>
      <c r="F9174" s="6" t="s">
        <v>6</v>
      </c>
      <c r="H9174" s="6" t="s">
        <v>21</v>
      </c>
      <c r="I9174" s="6" t="s">
        <v>3</v>
      </c>
      <c r="J9174" s="5">
        <v>38047</v>
      </c>
      <c r="M9174" s="3">
        <v>346500</v>
      </c>
      <c r="N9174" s="3">
        <v>195089</v>
      </c>
      <c r="O9174" s="3">
        <v>151411</v>
      </c>
      <c r="P9174" s="3">
        <v>45</v>
      </c>
      <c r="Q9174" s="2" t="s">
        <v>378</v>
      </c>
    </row>
    <row r="9175" spans="1:17" ht="22.5" customHeight="1" x14ac:dyDescent="0.4">
      <c r="A9175" s="6">
        <v>548</v>
      </c>
      <c r="B9175" s="6">
        <v>7492</v>
      </c>
      <c r="C9175" s="6" t="s">
        <v>24</v>
      </c>
      <c r="D9175" s="6" t="s">
        <v>9330</v>
      </c>
      <c r="E9175" s="6" t="s">
        <v>7</v>
      </c>
      <c r="F9175" s="6" t="s">
        <v>6</v>
      </c>
      <c r="H9175" s="6" t="s">
        <v>21</v>
      </c>
      <c r="I9175" s="6" t="s">
        <v>3</v>
      </c>
      <c r="J9175" s="5">
        <v>38442</v>
      </c>
      <c r="M9175" s="3">
        <v>346500</v>
      </c>
      <c r="N9175" s="3">
        <v>203058</v>
      </c>
      <c r="O9175" s="3">
        <v>143442</v>
      </c>
      <c r="P9175" s="3">
        <v>45</v>
      </c>
      <c r="Q9175" s="2" t="s">
        <v>378</v>
      </c>
    </row>
    <row r="9176" spans="1:17" ht="22.5" customHeight="1" x14ac:dyDescent="0.4">
      <c r="A9176" s="6">
        <v>548</v>
      </c>
      <c r="B9176" s="6">
        <v>7493</v>
      </c>
      <c r="C9176" s="6" t="s">
        <v>24</v>
      </c>
      <c r="D9176" s="6" t="s">
        <v>9330</v>
      </c>
      <c r="E9176" s="6" t="s">
        <v>7</v>
      </c>
      <c r="F9176" s="6" t="s">
        <v>6</v>
      </c>
      <c r="H9176" s="6" t="s">
        <v>21</v>
      </c>
      <c r="I9176" s="6" t="s">
        <v>3</v>
      </c>
      <c r="J9176" s="5">
        <v>35612</v>
      </c>
      <c r="M9176" s="3">
        <v>173250</v>
      </c>
      <c r="N9176" s="3">
        <v>73650</v>
      </c>
      <c r="O9176" s="3">
        <v>99600</v>
      </c>
      <c r="P9176" s="3">
        <v>45</v>
      </c>
      <c r="Q9176" s="2" t="s">
        <v>378</v>
      </c>
    </row>
    <row r="9177" spans="1:17" ht="22.5" customHeight="1" x14ac:dyDescent="0.4">
      <c r="A9177" s="6">
        <v>548</v>
      </c>
      <c r="B9177" s="6">
        <v>7494</v>
      </c>
      <c r="C9177" s="6" t="s">
        <v>24</v>
      </c>
      <c r="D9177" s="6" t="s">
        <v>9330</v>
      </c>
      <c r="E9177" s="6" t="s">
        <v>7</v>
      </c>
      <c r="F9177" s="6" t="s">
        <v>6</v>
      </c>
      <c r="H9177" s="6" t="s">
        <v>21</v>
      </c>
      <c r="I9177" s="6" t="s">
        <v>3</v>
      </c>
      <c r="J9177" s="5">
        <v>38442</v>
      </c>
      <c r="M9177" s="3">
        <v>173250</v>
      </c>
      <c r="N9177" s="3">
        <v>101538</v>
      </c>
      <c r="O9177" s="3">
        <v>71712</v>
      </c>
      <c r="P9177" s="3">
        <v>45</v>
      </c>
      <c r="Q9177" s="2" t="s">
        <v>378</v>
      </c>
    </row>
    <row r="9178" spans="1:17" ht="22.5" customHeight="1" x14ac:dyDescent="0.4">
      <c r="A9178" s="6">
        <v>548</v>
      </c>
      <c r="B9178" s="6">
        <v>7495</v>
      </c>
      <c r="C9178" s="6" t="s">
        <v>24</v>
      </c>
      <c r="D9178" s="6" t="s">
        <v>9330</v>
      </c>
      <c r="E9178" s="6" t="s">
        <v>7</v>
      </c>
      <c r="F9178" s="6" t="s">
        <v>6</v>
      </c>
      <c r="H9178" s="6" t="s">
        <v>21</v>
      </c>
      <c r="I9178" s="6" t="s">
        <v>3</v>
      </c>
      <c r="J9178" s="5">
        <v>38442</v>
      </c>
      <c r="M9178" s="3">
        <v>173250</v>
      </c>
      <c r="N9178" s="3">
        <v>101538</v>
      </c>
      <c r="O9178" s="3">
        <v>71712</v>
      </c>
      <c r="P9178" s="3">
        <v>45</v>
      </c>
      <c r="Q9178" s="2" t="s">
        <v>378</v>
      </c>
    </row>
    <row r="9179" spans="1:17" ht="22.5" customHeight="1" x14ac:dyDescent="0.4">
      <c r="A9179" s="6">
        <v>548</v>
      </c>
      <c r="B9179" s="6">
        <v>7496</v>
      </c>
      <c r="C9179" s="6" t="s">
        <v>24</v>
      </c>
      <c r="D9179" s="6" t="s">
        <v>9330</v>
      </c>
      <c r="E9179" s="6" t="s">
        <v>7</v>
      </c>
      <c r="F9179" s="6" t="s">
        <v>6</v>
      </c>
      <c r="H9179" s="6" t="s">
        <v>21</v>
      </c>
      <c r="I9179" s="6" t="s">
        <v>3</v>
      </c>
      <c r="J9179" s="5">
        <v>38442</v>
      </c>
      <c r="M9179" s="3">
        <v>173250</v>
      </c>
      <c r="N9179" s="3">
        <v>101538</v>
      </c>
      <c r="O9179" s="3">
        <v>71712</v>
      </c>
      <c r="P9179" s="3">
        <v>45</v>
      </c>
      <c r="Q9179" s="2" t="s">
        <v>378</v>
      </c>
    </row>
    <row r="9180" spans="1:17" ht="22.5" customHeight="1" x14ac:dyDescent="0.4">
      <c r="A9180" s="6">
        <v>548</v>
      </c>
      <c r="B9180" s="6">
        <v>7497</v>
      </c>
      <c r="C9180" s="6" t="s">
        <v>24</v>
      </c>
      <c r="D9180" s="6" t="s">
        <v>9330</v>
      </c>
      <c r="E9180" s="6" t="s">
        <v>7</v>
      </c>
      <c r="F9180" s="6" t="s">
        <v>6</v>
      </c>
      <c r="H9180" s="6" t="s">
        <v>21</v>
      </c>
      <c r="I9180" s="6" t="s">
        <v>3</v>
      </c>
      <c r="J9180" s="5">
        <v>38442</v>
      </c>
      <c r="M9180" s="3">
        <v>173250</v>
      </c>
      <c r="N9180" s="3">
        <v>101538</v>
      </c>
      <c r="O9180" s="3">
        <v>71712</v>
      </c>
      <c r="P9180" s="3">
        <v>45</v>
      </c>
      <c r="Q9180" s="2" t="s">
        <v>378</v>
      </c>
    </row>
    <row r="9181" spans="1:17" ht="22.5" customHeight="1" x14ac:dyDescent="0.4">
      <c r="A9181" s="6">
        <v>548</v>
      </c>
      <c r="B9181" s="6">
        <v>7498</v>
      </c>
      <c r="C9181" s="6" t="s">
        <v>24</v>
      </c>
      <c r="D9181" s="6" t="s">
        <v>9330</v>
      </c>
      <c r="E9181" s="6" t="s">
        <v>7</v>
      </c>
      <c r="F9181" s="6" t="s">
        <v>6</v>
      </c>
      <c r="H9181" s="6" t="s">
        <v>21</v>
      </c>
      <c r="I9181" s="6" t="s">
        <v>3</v>
      </c>
      <c r="J9181" s="5">
        <v>38442</v>
      </c>
      <c r="M9181" s="3">
        <v>173250</v>
      </c>
      <c r="N9181" s="3">
        <v>101538</v>
      </c>
      <c r="O9181" s="3">
        <v>71712</v>
      </c>
      <c r="P9181" s="3">
        <v>45</v>
      </c>
      <c r="Q9181" s="2" t="s">
        <v>378</v>
      </c>
    </row>
    <row r="9182" spans="1:17" ht="22.5" customHeight="1" x14ac:dyDescent="0.4">
      <c r="A9182" s="6">
        <v>548</v>
      </c>
      <c r="B9182" s="6">
        <v>7499</v>
      </c>
      <c r="C9182" s="6" t="s">
        <v>24</v>
      </c>
      <c r="D9182" s="6" t="s">
        <v>9330</v>
      </c>
      <c r="E9182" s="6" t="s">
        <v>7</v>
      </c>
      <c r="F9182" s="6" t="s">
        <v>6</v>
      </c>
      <c r="H9182" s="6" t="s">
        <v>21</v>
      </c>
      <c r="I9182" s="6" t="s">
        <v>3</v>
      </c>
      <c r="J9182" s="5">
        <v>38442</v>
      </c>
      <c r="M9182" s="3">
        <v>173250</v>
      </c>
      <c r="N9182" s="3">
        <v>101538</v>
      </c>
      <c r="O9182" s="3">
        <v>71712</v>
      </c>
      <c r="P9182" s="3">
        <v>45</v>
      </c>
      <c r="Q9182" s="2" t="s">
        <v>378</v>
      </c>
    </row>
    <row r="9183" spans="1:17" ht="22.5" customHeight="1" x14ac:dyDescent="0.4">
      <c r="A9183" s="6">
        <v>548</v>
      </c>
      <c r="B9183" s="6">
        <v>7500</v>
      </c>
      <c r="C9183" s="6" t="s">
        <v>24</v>
      </c>
      <c r="D9183" s="6" t="s">
        <v>9330</v>
      </c>
      <c r="E9183" s="6" t="s">
        <v>7</v>
      </c>
      <c r="F9183" s="6" t="s">
        <v>6</v>
      </c>
      <c r="H9183" s="6" t="s">
        <v>21</v>
      </c>
      <c r="I9183" s="6" t="s">
        <v>3</v>
      </c>
      <c r="J9183" s="5">
        <v>38442</v>
      </c>
      <c r="M9183" s="3">
        <v>346500</v>
      </c>
      <c r="N9183" s="3">
        <v>203058</v>
      </c>
      <c r="O9183" s="3">
        <v>143442</v>
      </c>
      <c r="P9183" s="3">
        <v>45</v>
      </c>
      <c r="Q9183" s="2" t="s">
        <v>378</v>
      </c>
    </row>
    <row r="9184" spans="1:17" ht="22.5" customHeight="1" x14ac:dyDescent="0.4">
      <c r="A9184" s="6">
        <v>548</v>
      </c>
      <c r="B9184" s="6">
        <v>7501</v>
      </c>
      <c r="C9184" s="6" t="s">
        <v>24</v>
      </c>
      <c r="D9184" s="6" t="s">
        <v>9330</v>
      </c>
      <c r="E9184" s="6" t="s">
        <v>7</v>
      </c>
      <c r="F9184" s="6" t="s">
        <v>6</v>
      </c>
      <c r="H9184" s="6" t="s">
        <v>21</v>
      </c>
      <c r="I9184" s="6" t="s">
        <v>3</v>
      </c>
      <c r="J9184" s="5">
        <v>38442</v>
      </c>
      <c r="M9184" s="3">
        <v>346500</v>
      </c>
      <c r="N9184" s="3">
        <v>203058</v>
      </c>
      <c r="O9184" s="3">
        <v>143442</v>
      </c>
      <c r="P9184" s="3">
        <v>45</v>
      </c>
      <c r="Q9184" s="2" t="s">
        <v>378</v>
      </c>
    </row>
    <row r="9185" spans="1:17" ht="22.5" customHeight="1" x14ac:dyDescent="0.4">
      <c r="A9185" s="6">
        <v>548</v>
      </c>
      <c r="B9185" s="6">
        <v>7502</v>
      </c>
      <c r="C9185" s="6" t="s">
        <v>24</v>
      </c>
      <c r="D9185" s="6" t="s">
        <v>9330</v>
      </c>
      <c r="E9185" s="6" t="s">
        <v>7</v>
      </c>
      <c r="F9185" s="6" t="s">
        <v>6</v>
      </c>
      <c r="H9185" s="6" t="s">
        <v>21</v>
      </c>
      <c r="I9185" s="6" t="s">
        <v>3</v>
      </c>
      <c r="J9185" s="5">
        <v>38442</v>
      </c>
      <c r="M9185" s="3">
        <v>346500</v>
      </c>
      <c r="N9185" s="3">
        <v>203058</v>
      </c>
      <c r="O9185" s="3">
        <v>143442</v>
      </c>
      <c r="P9185" s="3">
        <v>45</v>
      </c>
      <c r="Q9185" s="2" t="s">
        <v>378</v>
      </c>
    </row>
    <row r="9186" spans="1:17" ht="22.5" customHeight="1" x14ac:dyDescent="0.4">
      <c r="A9186" s="6">
        <v>548</v>
      </c>
      <c r="B9186" s="6">
        <v>7503</v>
      </c>
      <c r="C9186" s="6" t="s">
        <v>24</v>
      </c>
      <c r="D9186" s="6" t="s">
        <v>9330</v>
      </c>
      <c r="E9186" s="6" t="s">
        <v>7</v>
      </c>
      <c r="F9186" s="6" t="s">
        <v>6</v>
      </c>
      <c r="H9186" s="6" t="s">
        <v>21</v>
      </c>
      <c r="I9186" s="6" t="s">
        <v>3</v>
      </c>
      <c r="J9186" s="5">
        <v>38442</v>
      </c>
      <c r="M9186" s="3">
        <v>346500</v>
      </c>
      <c r="N9186" s="3">
        <v>203058</v>
      </c>
      <c r="O9186" s="3">
        <v>143442</v>
      </c>
      <c r="P9186" s="3">
        <v>45</v>
      </c>
      <c r="Q9186" s="2" t="s">
        <v>378</v>
      </c>
    </row>
    <row r="9187" spans="1:17" ht="22.5" customHeight="1" x14ac:dyDescent="0.4">
      <c r="A9187" s="6">
        <v>548</v>
      </c>
      <c r="B9187" s="6">
        <v>7504</v>
      </c>
      <c r="C9187" s="6" t="s">
        <v>24</v>
      </c>
      <c r="D9187" s="6" t="s">
        <v>9330</v>
      </c>
      <c r="E9187" s="6" t="s">
        <v>7</v>
      </c>
      <c r="F9187" s="6" t="s">
        <v>6</v>
      </c>
      <c r="H9187" s="6" t="s">
        <v>21</v>
      </c>
      <c r="I9187" s="6" t="s">
        <v>3</v>
      </c>
      <c r="J9187" s="5">
        <v>38442</v>
      </c>
      <c r="M9187" s="3">
        <v>346500</v>
      </c>
      <c r="N9187" s="3">
        <v>203058</v>
      </c>
      <c r="O9187" s="3">
        <v>143442</v>
      </c>
      <c r="P9187" s="3">
        <v>45</v>
      </c>
      <c r="Q9187" s="2" t="s">
        <v>378</v>
      </c>
    </row>
    <row r="9188" spans="1:17" ht="22.5" customHeight="1" x14ac:dyDescent="0.4">
      <c r="A9188" s="6">
        <v>548</v>
      </c>
      <c r="B9188" s="6">
        <v>7505</v>
      </c>
      <c r="C9188" s="6" t="s">
        <v>24</v>
      </c>
      <c r="D9188" s="6" t="s">
        <v>9330</v>
      </c>
      <c r="E9188" s="6" t="s">
        <v>7</v>
      </c>
      <c r="F9188" s="6" t="s">
        <v>6</v>
      </c>
      <c r="H9188" s="6" t="s">
        <v>21</v>
      </c>
      <c r="I9188" s="6" t="s">
        <v>3</v>
      </c>
      <c r="J9188" s="5">
        <v>38442</v>
      </c>
      <c r="M9188" s="3">
        <v>173250</v>
      </c>
      <c r="N9188" s="3">
        <v>101538</v>
      </c>
      <c r="O9188" s="3">
        <v>71712</v>
      </c>
      <c r="P9188" s="3">
        <v>45</v>
      </c>
      <c r="Q9188" s="2" t="s">
        <v>378</v>
      </c>
    </row>
    <row r="9189" spans="1:17" ht="22.5" customHeight="1" x14ac:dyDescent="0.4">
      <c r="A9189" s="6">
        <v>548</v>
      </c>
      <c r="B9189" s="6">
        <v>7506</v>
      </c>
      <c r="C9189" s="6" t="s">
        <v>24</v>
      </c>
      <c r="D9189" s="6" t="s">
        <v>9330</v>
      </c>
      <c r="E9189" s="6" t="s">
        <v>7</v>
      </c>
      <c r="F9189" s="6" t="s">
        <v>6</v>
      </c>
      <c r="H9189" s="6" t="s">
        <v>21</v>
      </c>
      <c r="I9189" s="6" t="s">
        <v>3</v>
      </c>
      <c r="J9189" s="5">
        <v>38442</v>
      </c>
      <c r="M9189" s="3">
        <v>346500</v>
      </c>
      <c r="N9189" s="3">
        <v>203058</v>
      </c>
      <c r="O9189" s="3">
        <v>143442</v>
      </c>
      <c r="P9189" s="3">
        <v>45</v>
      </c>
      <c r="Q9189" s="2" t="s">
        <v>378</v>
      </c>
    </row>
    <row r="9190" spans="1:17" ht="22.5" customHeight="1" x14ac:dyDescent="0.4">
      <c r="A9190" s="6">
        <v>548</v>
      </c>
      <c r="B9190" s="6">
        <v>7507</v>
      </c>
      <c r="C9190" s="6" t="s">
        <v>24</v>
      </c>
      <c r="D9190" s="6" t="s">
        <v>9330</v>
      </c>
      <c r="E9190" s="6" t="s">
        <v>7</v>
      </c>
      <c r="F9190" s="6" t="s">
        <v>6</v>
      </c>
      <c r="H9190" s="6" t="s">
        <v>21</v>
      </c>
      <c r="I9190" s="6" t="s">
        <v>3</v>
      </c>
      <c r="J9190" s="5">
        <v>38442</v>
      </c>
      <c r="M9190" s="3">
        <v>173250</v>
      </c>
      <c r="N9190" s="3">
        <v>101538</v>
      </c>
      <c r="O9190" s="3">
        <v>71712</v>
      </c>
      <c r="P9190" s="3">
        <v>45</v>
      </c>
      <c r="Q9190" s="2" t="s">
        <v>378</v>
      </c>
    </row>
    <row r="9191" spans="1:17" ht="22.5" customHeight="1" x14ac:dyDescent="0.4">
      <c r="A9191" s="6">
        <v>548</v>
      </c>
      <c r="B9191" s="6">
        <v>7508</v>
      </c>
      <c r="C9191" s="6" t="s">
        <v>24</v>
      </c>
      <c r="D9191" s="6" t="s">
        <v>9330</v>
      </c>
      <c r="E9191" s="6" t="s">
        <v>7</v>
      </c>
      <c r="F9191" s="6" t="s">
        <v>6</v>
      </c>
      <c r="H9191" s="6" t="s">
        <v>21</v>
      </c>
      <c r="I9191" s="6" t="s">
        <v>3</v>
      </c>
      <c r="J9191" s="5">
        <v>38442</v>
      </c>
      <c r="M9191" s="3">
        <v>173250</v>
      </c>
      <c r="N9191" s="3">
        <v>101538</v>
      </c>
      <c r="O9191" s="3">
        <v>71712</v>
      </c>
      <c r="P9191" s="3">
        <v>45</v>
      </c>
      <c r="Q9191" s="2" t="s">
        <v>378</v>
      </c>
    </row>
    <row r="9192" spans="1:17" ht="22.5" customHeight="1" x14ac:dyDescent="0.4">
      <c r="A9192" s="6">
        <v>548</v>
      </c>
      <c r="B9192" s="6">
        <v>7509</v>
      </c>
      <c r="C9192" s="6" t="s">
        <v>24</v>
      </c>
      <c r="D9192" s="6" t="s">
        <v>9330</v>
      </c>
      <c r="E9192" s="6" t="s">
        <v>7</v>
      </c>
      <c r="F9192" s="6" t="s">
        <v>6</v>
      </c>
      <c r="H9192" s="6" t="s">
        <v>21</v>
      </c>
      <c r="I9192" s="6" t="s">
        <v>3</v>
      </c>
      <c r="J9192" s="5">
        <v>38442</v>
      </c>
      <c r="M9192" s="3">
        <v>173250</v>
      </c>
      <c r="N9192" s="3">
        <v>101538</v>
      </c>
      <c r="O9192" s="3">
        <v>71712</v>
      </c>
      <c r="P9192" s="3">
        <v>45</v>
      </c>
      <c r="Q9192" s="2" t="s">
        <v>378</v>
      </c>
    </row>
    <row r="9193" spans="1:17" ht="22.5" customHeight="1" x14ac:dyDescent="0.4">
      <c r="A9193" s="6">
        <v>548</v>
      </c>
      <c r="B9193" s="6">
        <v>7510</v>
      </c>
      <c r="C9193" s="6" t="s">
        <v>24</v>
      </c>
      <c r="D9193" s="6" t="s">
        <v>9330</v>
      </c>
      <c r="E9193" s="6" t="s">
        <v>7</v>
      </c>
      <c r="F9193" s="6" t="s">
        <v>6</v>
      </c>
      <c r="H9193" s="6" t="s">
        <v>21</v>
      </c>
      <c r="I9193" s="6" t="s">
        <v>3</v>
      </c>
      <c r="J9193" s="5">
        <v>35947</v>
      </c>
      <c r="M9193" s="3">
        <v>346500</v>
      </c>
      <c r="N9193" s="3">
        <v>155244</v>
      </c>
      <c r="O9193" s="3">
        <v>191256</v>
      </c>
      <c r="P9193" s="3">
        <v>45</v>
      </c>
      <c r="Q9193" s="2" t="s">
        <v>378</v>
      </c>
    </row>
    <row r="9194" spans="1:17" ht="22.5" customHeight="1" x14ac:dyDescent="0.4">
      <c r="A9194" s="6">
        <v>548</v>
      </c>
      <c r="B9194" s="6">
        <v>7511</v>
      </c>
      <c r="C9194" s="6" t="s">
        <v>24</v>
      </c>
      <c r="D9194" s="6" t="s">
        <v>9330</v>
      </c>
      <c r="E9194" s="6" t="s">
        <v>7</v>
      </c>
      <c r="F9194" s="6" t="s">
        <v>6</v>
      </c>
      <c r="H9194" s="6" t="s">
        <v>21</v>
      </c>
      <c r="I9194" s="6" t="s">
        <v>3</v>
      </c>
      <c r="J9194" s="5">
        <v>38442</v>
      </c>
      <c r="M9194" s="3">
        <v>346500</v>
      </c>
      <c r="N9194" s="3">
        <v>203058</v>
      </c>
      <c r="O9194" s="3">
        <v>143442</v>
      </c>
      <c r="P9194" s="3">
        <v>45</v>
      </c>
      <c r="Q9194" s="2" t="s">
        <v>378</v>
      </c>
    </row>
    <row r="9195" spans="1:17" ht="22.5" customHeight="1" x14ac:dyDescent="0.4">
      <c r="A9195" s="6">
        <v>548</v>
      </c>
      <c r="B9195" s="6">
        <v>7512</v>
      </c>
      <c r="C9195" s="6" t="s">
        <v>24</v>
      </c>
      <c r="D9195" s="6" t="s">
        <v>9330</v>
      </c>
      <c r="E9195" s="6" t="s">
        <v>7</v>
      </c>
      <c r="F9195" s="6" t="s">
        <v>6</v>
      </c>
      <c r="H9195" s="6" t="s">
        <v>21</v>
      </c>
      <c r="I9195" s="6" t="s">
        <v>3</v>
      </c>
      <c r="J9195" s="5">
        <v>38442</v>
      </c>
      <c r="M9195" s="3">
        <v>173250</v>
      </c>
      <c r="N9195" s="3">
        <v>101538</v>
      </c>
      <c r="O9195" s="3">
        <v>71712</v>
      </c>
      <c r="P9195" s="3">
        <v>45</v>
      </c>
      <c r="Q9195" s="2" t="s">
        <v>378</v>
      </c>
    </row>
    <row r="9196" spans="1:17" ht="22.5" customHeight="1" x14ac:dyDescent="0.4">
      <c r="A9196" s="6">
        <v>548</v>
      </c>
      <c r="B9196" s="6">
        <v>7513</v>
      </c>
      <c r="C9196" s="6" t="s">
        <v>24</v>
      </c>
      <c r="D9196" s="6" t="s">
        <v>9330</v>
      </c>
      <c r="E9196" s="6" t="s">
        <v>7</v>
      </c>
      <c r="F9196" s="6" t="s">
        <v>6</v>
      </c>
      <c r="H9196" s="6" t="s">
        <v>21</v>
      </c>
      <c r="I9196" s="6" t="s">
        <v>3</v>
      </c>
      <c r="J9196" s="5">
        <v>30895</v>
      </c>
      <c r="M9196" s="3">
        <v>173250</v>
      </c>
      <c r="N9196" s="3">
        <v>21858</v>
      </c>
      <c r="O9196" s="3">
        <v>151392</v>
      </c>
      <c r="P9196" s="3">
        <v>45</v>
      </c>
      <c r="Q9196" s="2" t="s">
        <v>378</v>
      </c>
    </row>
    <row r="9197" spans="1:17" ht="22.5" customHeight="1" x14ac:dyDescent="0.4">
      <c r="A9197" s="6">
        <v>548</v>
      </c>
      <c r="B9197" s="6">
        <v>7514</v>
      </c>
      <c r="C9197" s="6" t="s">
        <v>24</v>
      </c>
      <c r="D9197" s="6" t="s">
        <v>9330</v>
      </c>
      <c r="E9197" s="6" t="s">
        <v>7</v>
      </c>
      <c r="F9197" s="6" t="s">
        <v>6</v>
      </c>
      <c r="H9197" s="6" t="s">
        <v>21</v>
      </c>
      <c r="I9197" s="6" t="s">
        <v>3</v>
      </c>
      <c r="J9197" s="5">
        <v>38442</v>
      </c>
      <c r="M9197" s="3">
        <v>173250</v>
      </c>
      <c r="N9197" s="3">
        <v>101538</v>
      </c>
      <c r="O9197" s="3">
        <v>71712</v>
      </c>
      <c r="P9197" s="3">
        <v>45</v>
      </c>
      <c r="Q9197" s="2" t="s">
        <v>378</v>
      </c>
    </row>
    <row r="9198" spans="1:17" ht="22.5" customHeight="1" x14ac:dyDescent="0.4">
      <c r="A9198" s="6">
        <v>548</v>
      </c>
      <c r="B9198" s="6">
        <v>7515</v>
      </c>
      <c r="C9198" s="6" t="s">
        <v>24</v>
      </c>
      <c r="D9198" s="6" t="s">
        <v>9330</v>
      </c>
      <c r="E9198" s="6" t="s">
        <v>7</v>
      </c>
      <c r="F9198" s="6" t="s">
        <v>6</v>
      </c>
      <c r="H9198" s="6" t="s">
        <v>21</v>
      </c>
      <c r="I9198" s="6" t="s">
        <v>3</v>
      </c>
      <c r="J9198" s="5">
        <v>38442</v>
      </c>
      <c r="M9198" s="3">
        <v>173250</v>
      </c>
      <c r="N9198" s="3">
        <v>101538</v>
      </c>
      <c r="O9198" s="3">
        <v>71712</v>
      </c>
      <c r="P9198" s="3">
        <v>45</v>
      </c>
      <c r="Q9198" s="2" t="s">
        <v>378</v>
      </c>
    </row>
    <row r="9199" spans="1:17" ht="22.5" customHeight="1" x14ac:dyDescent="0.4">
      <c r="A9199" s="6">
        <v>548</v>
      </c>
      <c r="B9199" s="6">
        <v>7516</v>
      </c>
      <c r="C9199" s="6" t="s">
        <v>24</v>
      </c>
      <c r="D9199" s="6" t="s">
        <v>9330</v>
      </c>
      <c r="E9199" s="6" t="s">
        <v>7</v>
      </c>
      <c r="F9199" s="6" t="s">
        <v>6</v>
      </c>
      <c r="H9199" s="6" t="s">
        <v>21</v>
      </c>
      <c r="I9199" s="6" t="s">
        <v>3</v>
      </c>
      <c r="J9199" s="5">
        <v>38442</v>
      </c>
      <c r="M9199" s="3">
        <v>346500</v>
      </c>
      <c r="N9199" s="3">
        <v>203058</v>
      </c>
      <c r="O9199" s="3">
        <v>143442</v>
      </c>
      <c r="P9199" s="3">
        <v>45</v>
      </c>
      <c r="Q9199" s="2" t="s">
        <v>378</v>
      </c>
    </row>
    <row r="9200" spans="1:17" ht="22.5" customHeight="1" x14ac:dyDescent="0.4">
      <c r="A9200" s="6">
        <v>548</v>
      </c>
      <c r="B9200" s="6">
        <v>7517</v>
      </c>
      <c r="C9200" s="6" t="s">
        <v>24</v>
      </c>
      <c r="D9200" s="6" t="s">
        <v>9330</v>
      </c>
      <c r="E9200" s="6" t="s">
        <v>7</v>
      </c>
      <c r="F9200" s="6" t="s">
        <v>6</v>
      </c>
      <c r="H9200" s="6" t="s">
        <v>21</v>
      </c>
      <c r="I9200" s="6" t="s">
        <v>3</v>
      </c>
      <c r="J9200" s="5">
        <v>38442</v>
      </c>
      <c r="M9200" s="3">
        <v>173250</v>
      </c>
      <c r="N9200" s="3">
        <v>101538</v>
      </c>
      <c r="O9200" s="3">
        <v>71712</v>
      </c>
      <c r="P9200" s="3">
        <v>45</v>
      </c>
      <c r="Q9200" s="2" t="s">
        <v>378</v>
      </c>
    </row>
    <row r="9201" spans="1:17" ht="22.5" customHeight="1" x14ac:dyDescent="0.4">
      <c r="A9201" s="6">
        <v>548</v>
      </c>
      <c r="B9201" s="6">
        <v>7518</v>
      </c>
      <c r="C9201" s="6" t="s">
        <v>24</v>
      </c>
      <c r="D9201" s="6" t="s">
        <v>9330</v>
      </c>
      <c r="E9201" s="6" t="s">
        <v>7</v>
      </c>
      <c r="F9201" s="6" t="s">
        <v>6</v>
      </c>
      <c r="H9201" s="6" t="s">
        <v>21</v>
      </c>
      <c r="I9201" s="6" t="s">
        <v>3</v>
      </c>
      <c r="J9201" s="5">
        <v>38442</v>
      </c>
      <c r="M9201" s="3">
        <v>346500</v>
      </c>
      <c r="N9201" s="3">
        <v>203058</v>
      </c>
      <c r="O9201" s="3">
        <v>143442</v>
      </c>
      <c r="P9201" s="3">
        <v>45</v>
      </c>
      <c r="Q9201" s="2" t="s">
        <v>378</v>
      </c>
    </row>
    <row r="9202" spans="1:17" ht="22.5" customHeight="1" x14ac:dyDescent="0.4">
      <c r="A9202" s="6">
        <v>548</v>
      </c>
      <c r="B9202" s="6">
        <v>7519</v>
      </c>
      <c r="C9202" s="6" t="s">
        <v>24</v>
      </c>
      <c r="D9202" s="6" t="s">
        <v>9330</v>
      </c>
      <c r="E9202" s="6" t="s">
        <v>7</v>
      </c>
      <c r="F9202" s="6" t="s">
        <v>6</v>
      </c>
      <c r="H9202" s="6" t="s">
        <v>21</v>
      </c>
      <c r="I9202" s="6" t="s">
        <v>3</v>
      </c>
      <c r="J9202" s="5">
        <v>38442</v>
      </c>
      <c r="M9202" s="3">
        <v>346500</v>
      </c>
      <c r="N9202" s="3">
        <v>203058</v>
      </c>
      <c r="O9202" s="3">
        <v>143442</v>
      </c>
      <c r="P9202" s="3">
        <v>45</v>
      </c>
      <c r="Q9202" s="2" t="s">
        <v>378</v>
      </c>
    </row>
    <row r="9203" spans="1:17" ht="22.5" customHeight="1" x14ac:dyDescent="0.4">
      <c r="A9203" s="6">
        <v>548</v>
      </c>
      <c r="B9203" s="6">
        <v>7520</v>
      </c>
      <c r="C9203" s="6" t="s">
        <v>24</v>
      </c>
      <c r="D9203" s="6" t="s">
        <v>9330</v>
      </c>
      <c r="E9203" s="6" t="s">
        <v>7</v>
      </c>
      <c r="F9203" s="6" t="s">
        <v>6</v>
      </c>
      <c r="H9203" s="6" t="s">
        <v>21</v>
      </c>
      <c r="I9203" s="6" t="s">
        <v>3</v>
      </c>
      <c r="J9203" s="5">
        <v>38442</v>
      </c>
      <c r="M9203" s="3">
        <v>346500</v>
      </c>
      <c r="N9203" s="3">
        <v>203058</v>
      </c>
      <c r="O9203" s="3">
        <v>143442</v>
      </c>
      <c r="P9203" s="3">
        <v>45</v>
      </c>
      <c r="Q9203" s="2" t="s">
        <v>378</v>
      </c>
    </row>
    <row r="9204" spans="1:17" ht="22.5" customHeight="1" x14ac:dyDescent="0.4">
      <c r="A9204" s="6">
        <v>548</v>
      </c>
      <c r="B9204" s="6">
        <v>7521</v>
      </c>
      <c r="C9204" s="6" t="s">
        <v>24</v>
      </c>
      <c r="D9204" s="6" t="s">
        <v>9330</v>
      </c>
      <c r="E9204" s="6" t="s">
        <v>7</v>
      </c>
      <c r="F9204" s="6" t="s">
        <v>6</v>
      </c>
      <c r="H9204" s="6" t="s">
        <v>21</v>
      </c>
      <c r="I9204" s="6" t="s">
        <v>3</v>
      </c>
      <c r="J9204" s="5">
        <v>38442</v>
      </c>
      <c r="M9204" s="3">
        <v>346500</v>
      </c>
      <c r="N9204" s="3">
        <v>203058</v>
      </c>
      <c r="O9204" s="3">
        <v>143442</v>
      </c>
      <c r="P9204" s="3">
        <v>45</v>
      </c>
      <c r="Q9204" s="2" t="s">
        <v>378</v>
      </c>
    </row>
    <row r="9205" spans="1:17" ht="22.5" customHeight="1" x14ac:dyDescent="0.4">
      <c r="A9205" s="6">
        <v>548</v>
      </c>
      <c r="B9205" s="6">
        <v>7522</v>
      </c>
      <c r="C9205" s="6" t="s">
        <v>24</v>
      </c>
      <c r="D9205" s="6" t="s">
        <v>9330</v>
      </c>
      <c r="E9205" s="6" t="s">
        <v>7</v>
      </c>
      <c r="F9205" s="6" t="s">
        <v>6</v>
      </c>
      <c r="H9205" s="6" t="s">
        <v>21</v>
      </c>
      <c r="I9205" s="6" t="s">
        <v>3</v>
      </c>
      <c r="J9205" s="5">
        <v>38442</v>
      </c>
      <c r="M9205" s="3">
        <v>173250</v>
      </c>
      <c r="N9205" s="3">
        <v>101538</v>
      </c>
      <c r="O9205" s="3">
        <v>71712</v>
      </c>
      <c r="P9205" s="3">
        <v>45</v>
      </c>
      <c r="Q9205" s="2" t="s">
        <v>378</v>
      </c>
    </row>
    <row r="9206" spans="1:17" ht="22.5" customHeight="1" x14ac:dyDescent="0.4">
      <c r="A9206" s="6">
        <v>548</v>
      </c>
      <c r="B9206" s="6">
        <v>7523</v>
      </c>
      <c r="C9206" s="6" t="s">
        <v>24</v>
      </c>
      <c r="D9206" s="6" t="s">
        <v>9330</v>
      </c>
      <c r="E9206" s="6" t="s">
        <v>7</v>
      </c>
      <c r="F9206" s="6" t="s">
        <v>6</v>
      </c>
      <c r="H9206" s="6" t="s">
        <v>21</v>
      </c>
      <c r="I9206" s="6" t="s">
        <v>3</v>
      </c>
      <c r="J9206" s="5">
        <v>38442</v>
      </c>
      <c r="M9206" s="3">
        <v>346500</v>
      </c>
      <c r="N9206" s="3">
        <v>203058</v>
      </c>
      <c r="O9206" s="3">
        <v>143442</v>
      </c>
      <c r="P9206" s="3">
        <v>45</v>
      </c>
      <c r="Q9206" s="2" t="s">
        <v>378</v>
      </c>
    </row>
    <row r="9207" spans="1:17" ht="22.5" customHeight="1" x14ac:dyDescent="0.4">
      <c r="A9207" s="6">
        <v>548</v>
      </c>
      <c r="B9207" s="6">
        <v>7524</v>
      </c>
      <c r="C9207" s="6" t="s">
        <v>24</v>
      </c>
      <c r="D9207" s="6" t="s">
        <v>9330</v>
      </c>
      <c r="E9207" s="6" t="s">
        <v>7</v>
      </c>
      <c r="F9207" s="6" t="s">
        <v>6</v>
      </c>
      <c r="H9207" s="6" t="s">
        <v>21</v>
      </c>
      <c r="I9207" s="6" t="s">
        <v>3</v>
      </c>
      <c r="J9207" s="5">
        <v>38442</v>
      </c>
      <c r="M9207" s="3">
        <v>346500</v>
      </c>
      <c r="N9207" s="3">
        <v>203058</v>
      </c>
      <c r="O9207" s="3">
        <v>143442</v>
      </c>
      <c r="P9207" s="3">
        <v>45</v>
      </c>
      <c r="Q9207" s="2" t="s">
        <v>378</v>
      </c>
    </row>
    <row r="9208" spans="1:17" ht="22.5" customHeight="1" x14ac:dyDescent="0.4">
      <c r="A9208" s="6">
        <v>548</v>
      </c>
      <c r="B9208" s="6">
        <v>7525</v>
      </c>
      <c r="C9208" s="6" t="s">
        <v>24</v>
      </c>
      <c r="D9208" s="6" t="s">
        <v>9330</v>
      </c>
      <c r="E9208" s="6" t="s">
        <v>7</v>
      </c>
      <c r="F9208" s="6" t="s">
        <v>6</v>
      </c>
      <c r="H9208" s="6" t="s">
        <v>21</v>
      </c>
      <c r="I9208" s="6" t="s">
        <v>3</v>
      </c>
      <c r="J9208" s="5">
        <v>38442</v>
      </c>
      <c r="M9208" s="3">
        <v>346500</v>
      </c>
      <c r="N9208" s="3">
        <v>203058</v>
      </c>
      <c r="O9208" s="3">
        <v>143442</v>
      </c>
      <c r="P9208" s="3">
        <v>45</v>
      </c>
      <c r="Q9208" s="2" t="s">
        <v>378</v>
      </c>
    </row>
    <row r="9209" spans="1:17" ht="22.5" customHeight="1" x14ac:dyDescent="0.4">
      <c r="A9209" s="6">
        <v>548</v>
      </c>
      <c r="B9209" s="6">
        <v>7526</v>
      </c>
      <c r="C9209" s="6" t="s">
        <v>24</v>
      </c>
      <c r="D9209" s="6" t="s">
        <v>9330</v>
      </c>
      <c r="E9209" s="6" t="s">
        <v>7</v>
      </c>
      <c r="F9209" s="6" t="s">
        <v>6</v>
      </c>
      <c r="H9209" s="6" t="s">
        <v>21</v>
      </c>
      <c r="I9209" s="6" t="s">
        <v>3</v>
      </c>
      <c r="J9209" s="5">
        <v>33239</v>
      </c>
      <c r="M9209" s="3">
        <v>173250</v>
      </c>
      <c r="N9209" s="3">
        <v>45762</v>
      </c>
      <c r="O9209" s="3">
        <v>127488</v>
      </c>
      <c r="P9209" s="3">
        <v>45</v>
      </c>
      <c r="Q9209" s="2" t="s">
        <v>378</v>
      </c>
    </row>
    <row r="9210" spans="1:17" ht="22.5" customHeight="1" x14ac:dyDescent="0.4">
      <c r="A9210" s="6">
        <v>548</v>
      </c>
      <c r="B9210" s="6">
        <v>7527</v>
      </c>
      <c r="C9210" s="6" t="s">
        <v>24</v>
      </c>
      <c r="D9210" s="6" t="s">
        <v>9330</v>
      </c>
      <c r="E9210" s="6" t="s">
        <v>7</v>
      </c>
      <c r="F9210" s="6" t="s">
        <v>6</v>
      </c>
      <c r="H9210" s="6" t="s">
        <v>21</v>
      </c>
      <c r="I9210" s="6" t="s">
        <v>3</v>
      </c>
      <c r="J9210" s="5">
        <v>38442</v>
      </c>
      <c r="M9210" s="3">
        <v>346500</v>
      </c>
      <c r="N9210" s="3">
        <v>203058</v>
      </c>
      <c r="O9210" s="3">
        <v>143442</v>
      </c>
      <c r="P9210" s="3">
        <v>45</v>
      </c>
      <c r="Q9210" s="2" t="s">
        <v>378</v>
      </c>
    </row>
    <row r="9211" spans="1:17" ht="22.5" customHeight="1" x14ac:dyDescent="0.4">
      <c r="A9211" s="6">
        <v>548</v>
      </c>
      <c r="B9211" s="6">
        <v>7528</v>
      </c>
      <c r="C9211" s="6" t="s">
        <v>24</v>
      </c>
      <c r="D9211" s="6" t="s">
        <v>9330</v>
      </c>
      <c r="E9211" s="6" t="s">
        <v>7</v>
      </c>
      <c r="F9211" s="6" t="s">
        <v>6</v>
      </c>
      <c r="H9211" s="6" t="s">
        <v>21</v>
      </c>
      <c r="I9211" s="6" t="s">
        <v>3</v>
      </c>
      <c r="J9211" s="5">
        <v>38442</v>
      </c>
      <c r="M9211" s="3">
        <v>346500</v>
      </c>
      <c r="N9211" s="3">
        <v>203058</v>
      </c>
      <c r="O9211" s="3">
        <v>143442</v>
      </c>
      <c r="P9211" s="3">
        <v>45</v>
      </c>
      <c r="Q9211" s="2" t="s">
        <v>378</v>
      </c>
    </row>
    <row r="9212" spans="1:17" ht="22.5" customHeight="1" x14ac:dyDescent="0.4">
      <c r="A9212" s="6">
        <v>548</v>
      </c>
      <c r="B9212" s="6">
        <v>7529</v>
      </c>
      <c r="C9212" s="6" t="s">
        <v>24</v>
      </c>
      <c r="D9212" s="6" t="s">
        <v>9330</v>
      </c>
      <c r="E9212" s="6" t="s">
        <v>7</v>
      </c>
      <c r="F9212" s="6" t="s">
        <v>6</v>
      </c>
      <c r="H9212" s="6" t="s">
        <v>21</v>
      </c>
      <c r="I9212" s="6" t="s">
        <v>3</v>
      </c>
      <c r="J9212" s="5">
        <v>38442</v>
      </c>
      <c r="M9212" s="3">
        <v>346500</v>
      </c>
      <c r="N9212" s="3">
        <v>203058</v>
      </c>
      <c r="O9212" s="3">
        <v>143442</v>
      </c>
      <c r="P9212" s="3">
        <v>45</v>
      </c>
      <c r="Q9212" s="2" t="s">
        <v>378</v>
      </c>
    </row>
    <row r="9213" spans="1:17" ht="22.5" customHeight="1" x14ac:dyDescent="0.4">
      <c r="A9213" s="6">
        <v>548</v>
      </c>
      <c r="B9213" s="6">
        <v>7530</v>
      </c>
      <c r="C9213" s="6" t="s">
        <v>24</v>
      </c>
      <c r="D9213" s="6" t="s">
        <v>9330</v>
      </c>
      <c r="E9213" s="6" t="s">
        <v>7</v>
      </c>
      <c r="F9213" s="6" t="s">
        <v>6</v>
      </c>
      <c r="H9213" s="6" t="s">
        <v>21</v>
      </c>
      <c r="I9213" s="6" t="s">
        <v>3</v>
      </c>
      <c r="J9213" s="5">
        <v>38442</v>
      </c>
      <c r="M9213" s="3">
        <v>346500</v>
      </c>
      <c r="N9213" s="3">
        <v>203058</v>
      </c>
      <c r="O9213" s="3">
        <v>143442</v>
      </c>
      <c r="P9213" s="3">
        <v>45</v>
      </c>
      <c r="Q9213" s="2" t="s">
        <v>378</v>
      </c>
    </row>
    <row r="9214" spans="1:17" ht="22.5" customHeight="1" x14ac:dyDescent="0.4">
      <c r="A9214" s="6">
        <v>548</v>
      </c>
      <c r="B9214" s="6">
        <v>7531</v>
      </c>
      <c r="C9214" s="6" t="s">
        <v>24</v>
      </c>
      <c r="D9214" s="6" t="s">
        <v>9330</v>
      </c>
      <c r="E9214" s="6" t="s">
        <v>7</v>
      </c>
      <c r="F9214" s="6" t="s">
        <v>6</v>
      </c>
      <c r="H9214" s="6" t="s">
        <v>21</v>
      </c>
      <c r="I9214" s="6" t="s">
        <v>3</v>
      </c>
      <c r="J9214" s="5">
        <v>36739</v>
      </c>
      <c r="M9214" s="3">
        <v>346500</v>
      </c>
      <c r="N9214" s="3">
        <v>171182</v>
      </c>
      <c r="O9214" s="3">
        <v>175318</v>
      </c>
      <c r="P9214" s="3">
        <v>45</v>
      </c>
      <c r="Q9214" s="2" t="s">
        <v>378</v>
      </c>
    </row>
    <row r="9215" spans="1:17" ht="22.5" customHeight="1" x14ac:dyDescent="0.4">
      <c r="A9215" s="6">
        <v>548</v>
      </c>
      <c r="B9215" s="6">
        <v>7532</v>
      </c>
      <c r="C9215" s="6" t="s">
        <v>24</v>
      </c>
      <c r="D9215" s="6" t="s">
        <v>9330</v>
      </c>
      <c r="E9215" s="6" t="s">
        <v>7</v>
      </c>
      <c r="F9215" s="6" t="s">
        <v>6</v>
      </c>
      <c r="H9215" s="6" t="s">
        <v>21</v>
      </c>
      <c r="I9215" s="6" t="s">
        <v>3</v>
      </c>
      <c r="J9215" s="5">
        <v>38442</v>
      </c>
      <c r="M9215" s="3">
        <v>346500</v>
      </c>
      <c r="N9215" s="3">
        <v>203058</v>
      </c>
      <c r="O9215" s="3">
        <v>143442</v>
      </c>
      <c r="P9215" s="3">
        <v>45</v>
      </c>
      <c r="Q9215" s="2" t="s">
        <v>378</v>
      </c>
    </row>
    <row r="9216" spans="1:17" ht="22.5" customHeight="1" x14ac:dyDescent="0.4">
      <c r="A9216" s="6">
        <v>548</v>
      </c>
      <c r="B9216" s="6">
        <v>7533</v>
      </c>
      <c r="C9216" s="6" t="s">
        <v>24</v>
      </c>
      <c r="D9216" s="6" t="s">
        <v>9330</v>
      </c>
      <c r="E9216" s="6" t="s">
        <v>7</v>
      </c>
      <c r="F9216" s="6" t="s">
        <v>6</v>
      </c>
      <c r="H9216" s="6" t="s">
        <v>21</v>
      </c>
      <c r="I9216" s="6" t="s">
        <v>3</v>
      </c>
      <c r="J9216" s="5">
        <v>38442</v>
      </c>
      <c r="M9216" s="3">
        <v>346500</v>
      </c>
      <c r="N9216" s="3">
        <v>203058</v>
      </c>
      <c r="O9216" s="3">
        <v>143442</v>
      </c>
      <c r="P9216" s="3">
        <v>45</v>
      </c>
      <c r="Q9216" s="2" t="s">
        <v>378</v>
      </c>
    </row>
    <row r="9217" spans="1:17" ht="22.5" customHeight="1" x14ac:dyDescent="0.4">
      <c r="A9217" s="6">
        <v>548</v>
      </c>
      <c r="B9217" s="6">
        <v>7534</v>
      </c>
      <c r="C9217" s="6" t="s">
        <v>24</v>
      </c>
      <c r="D9217" s="6" t="s">
        <v>9330</v>
      </c>
      <c r="E9217" s="6" t="s">
        <v>7</v>
      </c>
      <c r="F9217" s="6" t="s">
        <v>6</v>
      </c>
      <c r="H9217" s="6" t="s">
        <v>21</v>
      </c>
      <c r="I9217" s="6" t="s">
        <v>3</v>
      </c>
      <c r="J9217" s="5">
        <v>38442</v>
      </c>
      <c r="M9217" s="3">
        <v>346500</v>
      </c>
      <c r="N9217" s="3">
        <v>203058</v>
      </c>
      <c r="O9217" s="3">
        <v>143442</v>
      </c>
      <c r="P9217" s="3">
        <v>45</v>
      </c>
      <c r="Q9217" s="2" t="s">
        <v>378</v>
      </c>
    </row>
    <row r="9218" spans="1:17" ht="22.5" customHeight="1" x14ac:dyDescent="0.4">
      <c r="A9218" s="6">
        <v>548</v>
      </c>
      <c r="B9218" s="6">
        <v>7535</v>
      </c>
      <c r="C9218" s="6" t="s">
        <v>24</v>
      </c>
      <c r="D9218" s="6" t="s">
        <v>9330</v>
      </c>
      <c r="E9218" s="6" t="s">
        <v>7</v>
      </c>
      <c r="F9218" s="6" t="s">
        <v>6</v>
      </c>
      <c r="H9218" s="6" t="s">
        <v>21</v>
      </c>
      <c r="I9218" s="6" t="s">
        <v>3</v>
      </c>
      <c r="J9218" s="5">
        <v>38442</v>
      </c>
      <c r="M9218" s="3">
        <v>346500</v>
      </c>
      <c r="N9218" s="3">
        <v>203058</v>
      </c>
      <c r="O9218" s="3">
        <v>143442</v>
      </c>
      <c r="P9218" s="3">
        <v>45</v>
      </c>
      <c r="Q9218" s="2" t="s">
        <v>378</v>
      </c>
    </row>
    <row r="9219" spans="1:17" ht="22.5" customHeight="1" x14ac:dyDescent="0.4">
      <c r="A9219" s="6">
        <v>548</v>
      </c>
      <c r="B9219" s="6">
        <v>7536</v>
      </c>
      <c r="C9219" s="6" t="s">
        <v>24</v>
      </c>
      <c r="D9219" s="6" t="s">
        <v>9330</v>
      </c>
      <c r="E9219" s="6" t="s">
        <v>7</v>
      </c>
      <c r="F9219" s="6" t="s">
        <v>6</v>
      </c>
      <c r="H9219" s="6" t="s">
        <v>21</v>
      </c>
      <c r="I9219" s="6" t="s">
        <v>3</v>
      </c>
      <c r="J9219" s="5">
        <v>33239</v>
      </c>
      <c r="M9219" s="3">
        <v>346500</v>
      </c>
      <c r="N9219" s="3">
        <v>91492</v>
      </c>
      <c r="O9219" s="3">
        <v>255008</v>
      </c>
      <c r="P9219" s="3">
        <v>45</v>
      </c>
      <c r="Q9219" s="2" t="s">
        <v>378</v>
      </c>
    </row>
    <row r="9220" spans="1:17" ht="22.5" customHeight="1" x14ac:dyDescent="0.4">
      <c r="A9220" s="6">
        <v>548</v>
      </c>
      <c r="B9220" s="6">
        <v>7537</v>
      </c>
      <c r="C9220" s="6" t="s">
        <v>24</v>
      </c>
      <c r="D9220" s="6" t="s">
        <v>9330</v>
      </c>
      <c r="E9220" s="6" t="s">
        <v>7</v>
      </c>
      <c r="F9220" s="6" t="s">
        <v>6</v>
      </c>
      <c r="H9220" s="6" t="s">
        <v>21</v>
      </c>
      <c r="I9220" s="6" t="s">
        <v>3</v>
      </c>
      <c r="J9220" s="5">
        <v>34151</v>
      </c>
      <c r="M9220" s="3">
        <v>346500</v>
      </c>
      <c r="N9220" s="3">
        <v>115399</v>
      </c>
      <c r="O9220" s="3">
        <v>231101</v>
      </c>
      <c r="P9220" s="3">
        <v>45</v>
      </c>
      <c r="Q9220" s="2" t="s">
        <v>378</v>
      </c>
    </row>
    <row r="9221" spans="1:17" ht="22.5" customHeight="1" x14ac:dyDescent="0.4">
      <c r="A9221" s="6">
        <v>548</v>
      </c>
      <c r="B9221" s="6">
        <v>7538</v>
      </c>
      <c r="C9221" s="6" t="s">
        <v>24</v>
      </c>
      <c r="D9221" s="6" t="s">
        <v>9330</v>
      </c>
      <c r="E9221" s="6" t="s">
        <v>7</v>
      </c>
      <c r="F9221" s="6" t="s">
        <v>6</v>
      </c>
      <c r="H9221" s="6" t="s">
        <v>21</v>
      </c>
      <c r="I9221" s="6" t="s">
        <v>3</v>
      </c>
      <c r="J9221" s="5">
        <v>38442</v>
      </c>
      <c r="M9221" s="3">
        <v>346500</v>
      </c>
      <c r="N9221" s="3">
        <v>203058</v>
      </c>
      <c r="O9221" s="3">
        <v>143442</v>
      </c>
      <c r="P9221" s="3">
        <v>45</v>
      </c>
      <c r="Q9221" s="2" t="s">
        <v>378</v>
      </c>
    </row>
    <row r="9222" spans="1:17" ht="22.5" customHeight="1" x14ac:dyDescent="0.4">
      <c r="A9222" s="6">
        <v>548</v>
      </c>
      <c r="B9222" s="6">
        <v>7539</v>
      </c>
      <c r="C9222" s="6" t="s">
        <v>24</v>
      </c>
      <c r="D9222" s="6" t="s">
        <v>9330</v>
      </c>
      <c r="E9222" s="6" t="s">
        <v>7</v>
      </c>
      <c r="F9222" s="6" t="s">
        <v>6</v>
      </c>
      <c r="H9222" s="6" t="s">
        <v>21</v>
      </c>
      <c r="I9222" s="6" t="s">
        <v>3</v>
      </c>
      <c r="J9222" s="5">
        <v>38442</v>
      </c>
      <c r="M9222" s="3">
        <v>346500</v>
      </c>
      <c r="N9222" s="3">
        <v>203058</v>
      </c>
      <c r="O9222" s="3">
        <v>143442</v>
      </c>
      <c r="P9222" s="3">
        <v>45</v>
      </c>
      <c r="Q9222" s="2" t="s">
        <v>378</v>
      </c>
    </row>
    <row r="9223" spans="1:17" ht="22.5" customHeight="1" x14ac:dyDescent="0.4">
      <c r="A9223" s="6">
        <v>548</v>
      </c>
      <c r="B9223" s="6">
        <v>7540</v>
      </c>
      <c r="C9223" s="6" t="s">
        <v>24</v>
      </c>
      <c r="D9223" s="6" t="s">
        <v>9330</v>
      </c>
      <c r="E9223" s="6" t="s">
        <v>7</v>
      </c>
      <c r="F9223" s="6" t="s">
        <v>6</v>
      </c>
      <c r="H9223" s="6" t="s">
        <v>21</v>
      </c>
      <c r="I9223" s="6" t="s">
        <v>3</v>
      </c>
      <c r="J9223" s="5">
        <v>38442</v>
      </c>
      <c r="M9223" s="3">
        <v>346500</v>
      </c>
      <c r="N9223" s="3">
        <v>203058</v>
      </c>
      <c r="O9223" s="3">
        <v>143442</v>
      </c>
      <c r="P9223" s="3">
        <v>45</v>
      </c>
      <c r="Q9223" s="2" t="s">
        <v>378</v>
      </c>
    </row>
    <row r="9224" spans="1:17" ht="22.5" customHeight="1" x14ac:dyDescent="0.4">
      <c r="A9224" s="6">
        <v>548</v>
      </c>
      <c r="B9224" s="6">
        <v>7541</v>
      </c>
      <c r="C9224" s="6" t="s">
        <v>24</v>
      </c>
      <c r="D9224" s="6" t="s">
        <v>9330</v>
      </c>
      <c r="E9224" s="6" t="s">
        <v>7</v>
      </c>
      <c r="F9224" s="6" t="s">
        <v>6</v>
      </c>
      <c r="H9224" s="6" t="s">
        <v>21</v>
      </c>
      <c r="I9224" s="6" t="s">
        <v>3</v>
      </c>
      <c r="J9224" s="5">
        <v>38442</v>
      </c>
      <c r="M9224" s="3">
        <v>173250</v>
      </c>
      <c r="N9224" s="3">
        <v>101538</v>
      </c>
      <c r="O9224" s="3">
        <v>71712</v>
      </c>
      <c r="P9224" s="3">
        <v>45</v>
      </c>
      <c r="Q9224" s="2" t="s">
        <v>378</v>
      </c>
    </row>
    <row r="9225" spans="1:17" ht="22.5" customHeight="1" x14ac:dyDescent="0.4">
      <c r="A9225" s="6">
        <v>548</v>
      </c>
      <c r="B9225" s="6">
        <v>7542</v>
      </c>
      <c r="C9225" s="6" t="s">
        <v>24</v>
      </c>
      <c r="D9225" s="6" t="s">
        <v>9330</v>
      </c>
      <c r="E9225" s="6" t="s">
        <v>7</v>
      </c>
      <c r="F9225" s="6" t="s">
        <v>6</v>
      </c>
      <c r="H9225" s="6" t="s">
        <v>21</v>
      </c>
      <c r="I9225" s="6" t="s">
        <v>3</v>
      </c>
      <c r="J9225" s="5">
        <v>38442</v>
      </c>
      <c r="M9225" s="3">
        <v>346500</v>
      </c>
      <c r="N9225" s="3">
        <v>203058</v>
      </c>
      <c r="O9225" s="3">
        <v>143442</v>
      </c>
      <c r="P9225" s="3">
        <v>45</v>
      </c>
      <c r="Q9225" s="2" t="s">
        <v>378</v>
      </c>
    </row>
    <row r="9226" spans="1:17" ht="22.5" customHeight="1" x14ac:dyDescent="0.4">
      <c r="A9226" s="6">
        <v>548</v>
      </c>
      <c r="B9226" s="6">
        <v>7543</v>
      </c>
      <c r="C9226" s="6" t="s">
        <v>24</v>
      </c>
      <c r="D9226" s="6" t="s">
        <v>9330</v>
      </c>
      <c r="E9226" s="6" t="s">
        <v>7</v>
      </c>
      <c r="F9226" s="6" t="s">
        <v>6</v>
      </c>
      <c r="H9226" s="6" t="s">
        <v>21</v>
      </c>
      <c r="I9226" s="6" t="s">
        <v>3</v>
      </c>
      <c r="J9226" s="5">
        <v>38442</v>
      </c>
      <c r="M9226" s="3">
        <v>346500</v>
      </c>
      <c r="N9226" s="3">
        <v>203058</v>
      </c>
      <c r="O9226" s="3">
        <v>143442</v>
      </c>
      <c r="P9226" s="3">
        <v>45</v>
      </c>
      <c r="Q9226" s="2" t="s">
        <v>378</v>
      </c>
    </row>
    <row r="9227" spans="1:17" ht="22.5" customHeight="1" x14ac:dyDescent="0.4">
      <c r="A9227" s="6">
        <v>548</v>
      </c>
      <c r="B9227" s="6">
        <v>7544</v>
      </c>
      <c r="C9227" s="6" t="s">
        <v>24</v>
      </c>
      <c r="D9227" s="6" t="s">
        <v>9330</v>
      </c>
      <c r="E9227" s="6" t="s">
        <v>7</v>
      </c>
      <c r="F9227" s="6" t="s">
        <v>6</v>
      </c>
      <c r="H9227" s="6" t="s">
        <v>21</v>
      </c>
      <c r="I9227" s="6" t="s">
        <v>3</v>
      </c>
      <c r="J9227" s="5">
        <v>38442</v>
      </c>
      <c r="M9227" s="3">
        <v>173250</v>
      </c>
      <c r="N9227" s="3">
        <v>101538</v>
      </c>
      <c r="O9227" s="3">
        <v>71712</v>
      </c>
      <c r="P9227" s="3">
        <v>45</v>
      </c>
      <c r="Q9227" s="2" t="s">
        <v>378</v>
      </c>
    </row>
    <row r="9228" spans="1:17" ht="22.5" customHeight="1" x14ac:dyDescent="0.4">
      <c r="A9228" s="6">
        <v>548</v>
      </c>
      <c r="B9228" s="6">
        <v>7545</v>
      </c>
      <c r="C9228" s="6" t="s">
        <v>24</v>
      </c>
      <c r="D9228" s="6" t="s">
        <v>9330</v>
      </c>
      <c r="E9228" s="6" t="s">
        <v>7</v>
      </c>
      <c r="F9228" s="6" t="s">
        <v>6</v>
      </c>
      <c r="H9228" s="6" t="s">
        <v>21</v>
      </c>
      <c r="I9228" s="6" t="s">
        <v>3</v>
      </c>
      <c r="J9228" s="5">
        <v>38442</v>
      </c>
      <c r="M9228" s="3">
        <v>173250</v>
      </c>
      <c r="N9228" s="3">
        <v>101538</v>
      </c>
      <c r="O9228" s="3">
        <v>71712</v>
      </c>
      <c r="P9228" s="3">
        <v>45</v>
      </c>
      <c r="Q9228" s="2" t="s">
        <v>378</v>
      </c>
    </row>
    <row r="9229" spans="1:17" ht="22.5" customHeight="1" x14ac:dyDescent="0.4">
      <c r="A9229" s="6">
        <v>548</v>
      </c>
      <c r="B9229" s="6">
        <v>7546</v>
      </c>
      <c r="C9229" s="6" t="s">
        <v>24</v>
      </c>
      <c r="D9229" s="6" t="s">
        <v>9330</v>
      </c>
      <c r="E9229" s="6" t="s">
        <v>7</v>
      </c>
      <c r="F9229" s="6" t="s">
        <v>6</v>
      </c>
      <c r="H9229" s="6" t="s">
        <v>21</v>
      </c>
      <c r="I9229" s="6" t="s">
        <v>3</v>
      </c>
      <c r="J9229" s="5">
        <v>38442</v>
      </c>
      <c r="M9229" s="3">
        <v>173250</v>
      </c>
      <c r="N9229" s="3">
        <v>101538</v>
      </c>
      <c r="O9229" s="3">
        <v>71712</v>
      </c>
      <c r="P9229" s="3">
        <v>45</v>
      </c>
      <c r="Q9229" s="2" t="s">
        <v>378</v>
      </c>
    </row>
    <row r="9230" spans="1:17" ht="22.5" customHeight="1" x14ac:dyDescent="0.4">
      <c r="A9230" s="6">
        <v>548</v>
      </c>
      <c r="B9230" s="6">
        <v>7547</v>
      </c>
      <c r="C9230" s="6" t="s">
        <v>24</v>
      </c>
      <c r="D9230" s="6" t="s">
        <v>9330</v>
      </c>
      <c r="E9230" s="6" t="s">
        <v>7</v>
      </c>
      <c r="F9230" s="6" t="s">
        <v>6</v>
      </c>
      <c r="H9230" s="6" t="s">
        <v>21</v>
      </c>
      <c r="I9230" s="6" t="s">
        <v>3</v>
      </c>
      <c r="J9230" s="5">
        <v>38442</v>
      </c>
      <c r="M9230" s="3">
        <v>173250</v>
      </c>
      <c r="N9230" s="3">
        <v>101538</v>
      </c>
      <c r="O9230" s="3">
        <v>71712</v>
      </c>
      <c r="P9230" s="3">
        <v>45</v>
      </c>
      <c r="Q9230" s="2" t="s">
        <v>378</v>
      </c>
    </row>
    <row r="9231" spans="1:17" ht="22.5" customHeight="1" x14ac:dyDescent="0.4">
      <c r="A9231" s="6">
        <v>548</v>
      </c>
      <c r="B9231" s="6">
        <v>7548</v>
      </c>
      <c r="C9231" s="6" t="s">
        <v>24</v>
      </c>
      <c r="D9231" s="6" t="s">
        <v>9330</v>
      </c>
      <c r="E9231" s="6" t="s">
        <v>7</v>
      </c>
      <c r="F9231" s="6" t="s">
        <v>6</v>
      </c>
      <c r="H9231" s="6" t="s">
        <v>21</v>
      </c>
      <c r="I9231" s="6" t="s">
        <v>3</v>
      </c>
      <c r="J9231" s="5">
        <v>38442</v>
      </c>
      <c r="M9231" s="3">
        <v>173250</v>
      </c>
      <c r="N9231" s="3">
        <v>101538</v>
      </c>
      <c r="O9231" s="3">
        <v>71712</v>
      </c>
      <c r="P9231" s="3">
        <v>45</v>
      </c>
      <c r="Q9231" s="2" t="s">
        <v>378</v>
      </c>
    </row>
    <row r="9232" spans="1:17" ht="22.5" customHeight="1" x14ac:dyDescent="0.4">
      <c r="A9232" s="6">
        <v>548</v>
      </c>
      <c r="B9232" s="6">
        <v>7549</v>
      </c>
      <c r="C9232" s="6" t="s">
        <v>24</v>
      </c>
      <c r="D9232" s="6" t="s">
        <v>9330</v>
      </c>
      <c r="E9232" s="6" t="s">
        <v>7</v>
      </c>
      <c r="F9232" s="6" t="s">
        <v>6</v>
      </c>
      <c r="H9232" s="6" t="s">
        <v>21</v>
      </c>
      <c r="I9232" s="6" t="s">
        <v>3</v>
      </c>
      <c r="J9232" s="5">
        <v>38442</v>
      </c>
      <c r="M9232" s="3">
        <v>346500</v>
      </c>
      <c r="N9232" s="3">
        <v>203058</v>
      </c>
      <c r="O9232" s="3">
        <v>143442</v>
      </c>
      <c r="P9232" s="3">
        <v>45</v>
      </c>
      <c r="Q9232" s="2" t="s">
        <v>378</v>
      </c>
    </row>
    <row r="9233" spans="1:17" ht="22.5" customHeight="1" x14ac:dyDescent="0.4">
      <c r="A9233" s="6">
        <v>548</v>
      </c>
      <c r="B9233" s="6">
        <v>7550</v>
      </c>
      <c r="C9233" s="6" t="s">
        <v>24</v>
      </c>
      <c r="D9233" s="6" t="s">
        <v>9330</v>
      </c>
      <c r="E9233" s="6" t="s">
        <v>7</v>
      </c>
      <c r="F9233" s="6" t="s">
        <v>6</v>
      </c>
      <c r="H9233" s="6" t="s">
        <v>21</v>
      </c>
      <c r="I9233" s="6" t="s">
        <v>3</v>
      </c>
      <c r="J9233" s="5">
        <v>38442</v>
      </c>
      <c r="M9233" s="3">
        <v>346500</v>
      </c>
      <c r="N9233" s="3">
        <v>203058</v>
      </c>
      <c r="O9233" s="3">
        <v>143442</v>
      </c>
      <c r="P9233" s="3">
        <v>45</v>
      </c>
      <c r="Q9233" s="2" t="s">
        <v>378</v>
      </c>
    </row>
    <row r="9234" spans="1:17" ht="22.5" customHeight="1" x14ac:dyDescent="0.4">
      <c r="A9234" s="6">
        <v>548</v>
      </c>
      <c r="B9234" s="6">
        <v>7551</v>
      </c>
      <c r="C9234" s="6" t="s">
        <v>24</v>
      </c>
      <c r="D9234" s="6" t="s">
        <v>9330</v>
      </c>
      <c r="E9234" s="6" t="s">
        <v>7</v>
      </c>
      <c r="F9234" s="6" t="s">
        <v>6</v>
      </c>
      <c r="H9234" s="6" t="s">
        <v>21</v>
      </c>
      <c r="I9234" s="6" t="s">
        <v>3</v>
      </c>
      <c r="J9234" s="5">
        <v>38442</v>
      </c>
      <c r="M9234" s="3">
        <v>173250</v>
      </c>
      <c r="N9234" s="3">
        <v>101538</v>
      </c>
      <c r="O9234" s="3">
        <v>71712</v>
      </c>
      <c r="P9234" s="3">
        <v>45</v>
      </c>
      <c r="Q9234" s="2" t="s">
        <v>378</v>
      </c>
    </row>
    <row r="9235" spans="1:17" ht="22.5" customHeight="1" x14ac:dyDescent="0.4">
      <c r="A9235" s="6">
        <v>548</v>
      </c>
      <c r="B9235" s="6">
        <v>7552</v>
      </c>
      <c r="C9235" s="6" t="s">
        <v>24</v>
      </c>
      <c r="D9235" s="6" t="s">
        <v>9330</v>
      </c>
      <c r="E9235" s="6" t="s">
        <v>7</v>
      </c>
      <c r="F9235" s="6" t="s">
        <v>6</v>
      </c>
      <c r="H9235" s="6" t="s">
        <v>21</v>
      </c>
      <c r="I9235" s="6" t="s">
        <v>3</v>
      </c>
      <c r="J9235" s="5">
        <v>38442</v>
      </c>
      <c r="M9235" s="3">
        <v>173250</v>
      </c>
      <c r="N9235" s="3">
        <v>101538</v>
      </c>
      <c r="O9235" s="3">
        <v>71712</v>
      </c>
      <c r="P9235" s="3">
        <v>45</v>
      </c>
      <c r="Q9235" s="2" t="s">
        <v>378</v>
      </c>
    </row>
    <row r="9236" spans="1:17" ht="22.5" customHeight="1" x14ac:dyDescent="0.4">
      <c r="A9236" s="6">
        <v>548</v>
      </c>
      <c r="B9236" s="6">
        <v>7553</v>
      </c>
      <c r="C9236" s="6" t="s">
        <v>24</v>
      </c>
      <c r="D9236" s="6" t="s">
        <v>9330</v>
      </c>
      <c r="E9236" s="6" t="s">
        <v>7</v>
      </c>
      <c r="F9236" s="6" t="s">
        <v>6</v>
      </c>
      <c r="H9236" s="6" t="s">
        <v>21</v>
      </c>
      <c r="I9236" s="6" t="s">
        <v>3</v>
      </c>
      <c r="J9236" s="5">
        <v>33482</v>
      </c>
      <c r="M9236" s="3">
        <v>173250</v>
      </c>
      <c r="N9236" s="3">
        <v>49746</v>
      </c>
      <c r="O9236" s="3">
        <v>123504</v>
      </c>
      <c r="P9236" s="3">
        <v>45</v>
      </c>
      <c r="Q9236" s="2" t="s">
        <v>378</v>
      </c>
    </row>
    <row r="9237" spans="1:17" ht="22.5" customHeight="1" x14ac:dyDescent="0.4">
      <c r="A9237" s="6">
        <v>548</v>
      </c>
      <c r="B9237" s="6">
        <v>7554</v>
      </c>
      <c r="C9237" s="6" t="s">
        <v>24</v>
      </c>
      <c r="D9237" s="6" t="s">
        <v>9330</v>
      </c>
      <c r="E9237" s="6" t="s">
        <v>7</v>
      </c>
      <c r="F9237" s="6" t="s">
        <v>6</v>
      </c>
      <c r="H9237" s="6" t="s">
        <v>21</v>
      </c>
      <c r="I9237" s="6" t="s">
        <v>3</v>
      </c>
      <c r="J9237" s="5">
        <v>38442</v>
      </c>
      <c r="M9237" s="3">
        <v>346500</v>
      </c>
      <c r="N9237" s="3">
        <v>203058</v>
      </c>
      <c r="O9237" s="3">
        <v>143442</v>
      </c>
      <c r="P9237" s="3">
        <v>45</v>
      </c>
      <c r="Q9237" s="2" t="s">
        <v>378</v>
      </c>
    </row>
    <row r="9238" spans="1:17" ht="22.5" customHeight="1" x14ac:dyDescent="0.4">
      <c r="A9238" s="6">
        <v>548</v>
      </c>
      <c r="B9238" s="6">
        <v>7555</v>
      </c>
      <c r="C9238" s="6" t="s">
        <v>24</v>
      </c>
      <c r="D9238" s="6" t="s">
        <v>9330</v>
      </c>
      <c r="E9238" s="6" t="s">
        <v>7</v>
      </c>
      <c r="F9238" s="6" t="s">
        <v>6</v>
      </c>
      <c r="H9238" s="6" t="s">
        <v>21</v>
      </c>
      <c r="I9238" s="6" t="s">
        <v>3</v>
      </c>
      <c r="J9238" s="5">
        <v>38442</v>
      </c>
      <c r="M9238" s="3">
        <v>346500</v>
      </c>
      <c r="N9238" s="3">
        <v>203058</v>
      </c>
      <c r="O9238" s="3">
        <v>143442</v>
      </c>
      <c r="P9238" s="3">
        <v>45</v>
      </c>
      <c r="Q9238" s="2" t="s">
        <v>378</v>
      </c>
    </row>
    <row r="9239" spans="1:17" ht="22.5" customHeight="1" x14ac:dyDescent="0.4">
      <c r="A9239" s="6">
        <v>548</v>
      </c>
      <c r="B9239" s="6">
        <v>7556</v>
      </c>
      <c r="C9239" s="6" t="s">
        <v>24</v>
      </c>
      <c r="D9239" s="6" t="s">
        <v>9330</v>
      </c>
      <c r="E9239" s="6" t="s">
        <v>7</v>
      </c>
      <c r="F9239" s="6" t="s">
        <v>6</v>
      </c>
      <c r="H9239" s="6" t="s">
        <v>21</v>
      </c>
      <c r="I9239" s="6" t="s">
        <v>3</v>
      </c>
      <c r="J9239" s="5">
        <v>38442</v>
      </c>
      <c r="M9239" s="3">
        <v>173250</v>
      </c>
      <c r="N9239" s="3">
        <v>101538</v>
      </c>
      <c r="O9239" s="3">
        <v>71712</v>
      </c>
      <c r="P9239" s="3">
        <v>45</v>
      </c>
      <c r="Q9239" s="2" t="s">
        <v>378</v>
      </c>
    </row>
    <row r="9240" spans="1:17" ht="22.5" customHeight="1" x14ac:dyDescent="0.4">
      <c r="A9240" s="6">
        <v>548</v>
      </c>
      <c r="B9240" s="6">
        <v>7557</v>
      </c>
      <c r="C9240" s="6" t="s">
        <v>24</v>
      </c>
      <c r="D9240" s="6" t="s">
        <v>9330</v>
      </c>
      <c r="E9240" s="6" t="s">
        <v>7</v>
      </c>
      <c r="F9240" s="6" t="s">
        <v>6</v>
      </c>
      <c r="H9240" s="6" t="s">
        <v>21</v>
      </c>
      <c r="I9240" s="6" t="s">
        <v>3</v>
      </c>
      <c r="J9240" s="5">
        <v>38442</v>
      </c>
      <c r="M9240" s="3">
        <v>173250</v>
      </c>
      <c r="N9240" s="3">
        <v>101538</v>
      </c>
      <c r="O9240" s="3">
        <v>71712</v>
      </c>
      <c r="P9240" s="3">
        <v>45</v>
      </c>
      <c r="Q9240" s="2" t="s">
        <v>378</v>
      </c>
    </row>
    <row r="9241" spans="1:17" ht="22.5" customHeight="1" x14ac:dyDescent="0.4">
      <c r="A9241" s="6">
        <v>548</v>
      </c>
      <c r="B9241" s="6">
        <v>7558</v>
      </c>
      <c r="C9241" s="6" t="s">
        <v>24</v>
      </c>
      <c r="D9241" s="6" t="s">
        <v>9330</v>
      </c>
      <c r="E9241" s="6" t="s">
        <v>7</v>
      </c>
      <c r="F9241" s="6" t="s">
        <v>6</v>
      </c>
      <c r="H9241" s="6" t="s">
        <v>21</v>
      </c>
      <c r="I9241" s="6" t="s">
        <v>3</v>
      </c>
      <c r="J9241" s="5">
        <v>38442</v>
      </c>
      <c r="M9241" s="3">
        <v>173250</v>
      </c>
      <c r="N9241" s="3">
        <v>101538</v>
      </c>
      <c r="O9241" s="3">
        <v>71712</v>
      </c>
      <c r="P9241" s="3">
        <v>45</v>
      </c>
      <c r="Q9241" s="2" t="s">
        <v>378</v>
      </c>
    </row>
    <row r="9242" spans="1:17" ht="22.5" customHeight="1" x14ac:dyDescent="0.4">
      <c r="A9242" s="6">
        <v>548</v>
      </c>
      <c r="B9242" s="6">
        <v>7559</v>
      </c>
      <c r="C9242" s="6" t="s">
        <v>24</v>
      </c>
      <c r="D9242" s="6" t="s">
        <v>9330</v>
      </c>
      <c r="E9242" s="6" t="s">
        <v>7</v>
      </c>
      <c r="F9242" s="6" t="s">
        <v>6</v>
      </c>
      <c r="H9242" s="6" t="s">
        <v>21</v>
      </c>
      <c r="I9242" s="6" t="s">
        <v>3</v>
      </c>
      <c r="J9242" s="5">
        <v>38442</v>
      </c>
      <c r="M9242" s="3">
        <v>346500</v>
      </c>
      <c r="N9242" s="3">
        <v>203058</v>
      </c>
      <c r="O9242" s="3">
        <v>143442</v>
      </c>
      <c r="P9242" s="3">
        <v>45</v>
      </c>
      <c r="Q9242" s="2" t="s">
        <v>378</v>
      </c>
    </row>
    <row r="9243" spans="1:17" ht="22.5" customHeight="1" x14ac:dyDescent="0.4">
      <c r="A9243" s="6">
        <v>548</v>
      </c>
      <c r="B9243" s="6">
        <v>7560</v>
      </c>
      <c r="C9243" s="6" t="s">
        <v>24</v>
      </c>
      <c r="D9243" s="6" t="s">
        <v>9330</v>
      </c>
      <c r="E9243" s="6" t="s">
        <v>7</v>
      </c>
      <c r="F9243" s="6" t="s">
        <v>6</v>
      </c>
      <c r="H9243" s="6" t="s">
        <v>21</v>
      </c>
      <c r="I9243" s="6" t="s">
        <v>3</v>
      </c>
      <c r="J9243" s="5">
        <v>38442</v>
      </c>
      <c r="M9243" s="3">
        <v>173250</v>
      </c>
      <c r="N9243" s="3">
        <v>101538</v>
      </c>
      <c r="O9243" s="3">
        <v>71712</v>
      </c>
      <c r="P9243" s="3">
        <v>45</v>
      </c>
      <c r="Q9243" s="2" t="s">
        <v>378</v>
      </c>
    </row>
    <row r="9244" spans="1:17" ht="22.5" customHeight="1" x14ac:dyDescent="0.4">
      <c r="A9244" s="6">
        <v>548</v>
      </c>
      <c r="B9244" s="6">
        <v>7561</v>
      </c>
      <c r="C9244" s="6" t="s">
        <v>24</v>
      </c>
      <c r="D9244" s="6" t="s">
        <v>9330</v>
      </c>
      <c r="E9244" s="6" t="s">
        <v>7</v>
      </c>
      <c r="F9244" s="6" t="s">
        <v>6</v>
      </c>
      <c r="H9244" s="6" t="s">
        <v>21</v>
      </c>
      <c r="I9244" s="6" t="s">
        <v>3</v>
      </c>
      <c r="J9244" s="5">
        <v>38442</v>
      </c>
      <c r="M9244" s="3">
        <v>173250</v>
      </c>
      <c r="N9244" s="3">
        <v>101538</v>
      </c>
      <c r="O9244" s="3">
        <v>71712</v>
      </c>
      <c r="P9244" s="3">
        <v>45</v>
      </c>
      <c r="Q9244" s="2" t="s">
        <v>378</v>
      </c>
    </row>
    <row r="9245" spans="1:17" ht="22.5" customHeight="1" x14ac:dyDescent="0.4">
      <c r="A9245" s="6">
        <v>548</v>
      </c>
      <c r="B9245" s="6">
        <v>7562</v>
      </c>
      <c r="C9245" s="6" t="s">
        <v>24</v>
      </c>
      <c r="D9245" s="6" t="s">
        <v>9330</v>
      </c>
      <c r="E9245" s="6" t="s">
        <v>7</v>
      </c>
      <c r="F9245" s="6" t="s">
        <v>6</v>
      </c>
      <c r="H9245" s="6" t="s">
        <v>21</v>
      </c>
      <c r="I9245" s="6" t="s">
        <v>3</v>
      </c>
      <c r="J9245" s="5">
        <v>38442</v>
      </c>
      <c r="M9245" s="3">
        <v>346500</v>
      </c>
      <c r="N9245" s="3">
        <v>203058</v>
      </c>
      <c r="O9245" s="3">
        <v>143442</v>
      </c>
      <c r="P9245" s="3">
        <v>45</v>
      </c>
      <c r="Q9245" s="2" t="s">
        <v>378</v>
      </c>
    </row>
    <row r="9246" spans="1:17" ht="22.5" customHeight="1" x14ac:dyDescent="0.4">
      <c r="A9246" s="6">
        <v>548</v>
      </c>
      <c r="B9246" s="6">
        <v>7563</v>
      </c>
      <c r="C9246" s="6" t="s">
        <v>24</v>
      </c>
      <c r="D9246" s="6" t="s">
        <v>9330</v>
      </c>
      <c r="E9246" s="6" t="s">
        <v>7</v>
      </c>
      <c r="F9246" s="6" t="s">
        <v>6</v>
      </c>
      <c r="H9246" s="6" t="s">
        <v>21</v>
      </c>
      <c r="I9246" s="6" t="s">
        <v>3</v>
      </c>
      <c r="J9246" s="5">
        <v>38442</v>
      </c>
      <c r="M9246" s="3">
        <v>173250</v>
      </c>
      <c r="N9246" s="3">
        <v>101538</v>
      </c>
      <c r="O9246" s="3">
        <v>71712</v>
      </c>
      <c r="P9246" s="3">
        <v>45</v>
      </c>
      <c r="Q9246" s="2" t="s">
        <v>378</v>
      </c>
    </row>
    <row r="9247" spans="1:17" ht="22.5" customHeight="1" x14ac:dyDescent="0.4">
      <c r="A9247" s="6">
        <v>548</v>
      </c>
      <c r="B9247" s="6">
        <v>7564</v>
      </c>
      <c r="C9247" s="6" t="s">
        <v>24</v>
      </c>
      <c r="D9247" s="6" t="s">
        <v>9330</v>
      </c>
      <c r="E9247" s="6" t="s">
        <v>7</v>
      </c>
      <c r="F9247" s="6" t="s">
        <v>6</v>
      </c>
      <c r="H9247" s="6" t="s">
        <v>21</v>
      </c>
      <c r="I9247" s="6" t="s">
        <v>3</v>
      </c>
      <c r="J9247" s="5">
        <v>38442</v>
      </c>
      <c r="M9247" s="3">
        <v>346500</v>
      </c>
      <c r="N9247" s="3">
        <v>203058</v>
      </c>
      <c r="O9247" s="3">
        <v>143442</v>
      </c>
      <c r="P9247" s="3">
        <v>45</v>
      </c>
      <c r="Q9247" s="2" t="s">
        <v>378</v>
      </c>
    </row>
    <row r="9248" spans="1:17" ht="22.5" customHeight="1" x14ac:dyDescent="0.4">
      <c r="A9248" s="6">
        <v>548</v>
      </c>
      <c r="B9248" s="6">
        <v>7565</v>
      </c>
      <c r="C9248" s="6" t="s">
        <v>24</v>
      </c>
      <c r="D9248" s="6" t="s">
        <v>9330</v>
      </c>
      <c r="E9248" s="6" t="s">
        <v>7</v>
      </c>
      <c r="F9248" s="6" t="s">
        <v>6</v>
      </c>
      <c r="H9248" s="6" t="s">
        <v>21</v>
      </c>
      <c r="I9248" s="6" t="s">
        <v>3</v>
      </c>
      <c r="J9248" s="5">
        <v>38442</v>
      </c>
      <c r="M9248" s="3">
        <v>173250</v>
      </c>
      <c r="N9248" s="3">
        <v>101538</v>
      </c>
      <c r="O9248" s="3">
        <v>71712</v>
      </c>
      <c r="P9248" s="3">
        <v>45</v>
      </c>
      <c r="Q9248" s="2" t="s">
        <v>378</v>
      </c>
    </row>
    <row r="9249" spans="1:17" ht="22.5" customHeight="1" x14ac:dyDescent="0.4">
      <c r="A9249" s="6">
        <v>548</v>
      </c>
      <c r="B9249" s="6">
        <v>7566</v>
      </c>
      <c r="C9249" s="6" t="s">
        <v>24</v>
      </c>
      <c r="D9249" s="6" t="s">
        <v>9330</v>
      </c>
      <c r="E9249" s="6" t="s">
        <v>7</v>
      </c>
      <c r="F9249" s="6" t="s">
        <v>6</v>
      </c>
      <c r="H9249" s="6" t="s">
        <v>21</v>
      </c>
      <c r="I9249" s="6" t="s">
        <v>3</v>
      </c>
      <c r="J9249" s="5">
        <v>38442</v>
      </c>
      <c r="M9249" s="3">
        <v>346500</v>
      </c>
      <c r="N9249" s="3">
        <v>203058</v>
      </c>
      <c r="O9249" s="3">
        <v>143442</v>
      </c>
      <c r="P9249" s="3">
        <v>45</v>
      </c>
      <c r="Q9249" s="2" t="s">
        <v>378</v>
      </c>
    </row>
    <row r="9250" spans="1:17" ht="22.5" customHeight="1" x14ac:dyDescent="0.4">
      <c r="A9250" s="6">
        <v>548</v>
      </c>
      <c r="B9250" s="6">
        <v>7567</v>
      </c>
      <c r="C9250" s="6" t="s">
        <v>24</v>
      </c>
      <c r="D9250" s="6" t="s">
        <v>9330</v>
      </c>
      <c r="E9250" s="6" t="s">
        <v>7</v>
      </c>
      <c r="F9250" s="6" t="s">
        <v>6</v>
      </c>
      <c r="H9250" s="6" t="s">
        <v>21</v>
      </c>
      <c r="I9250" s="6" t="s">
        <v>3</v>
      </c>
      <c r="J9250" s="5">
        <v>38442</v>
      </c>
      <c r="M9250" s="3">
        <v>346500</v>
      </c>
      <c r="N9250" s="3">
        <v>203058</v>
      </c>
      <c r="O9250" s="3">
        <v>143442</v>
      </c>
      <c r="P9250" s="3">
        <v>45</v>
      </c>
      <c r="Q9250" s="2" t="s">
        <v>378</v>
      </c>
    </row>
    <row r="9251" spans="1:17" ht="22.5" customHeight="1" x14ac:dyDescent="0.4">
      <c r="A9251" s="6">
        <v>548</v>
      </c>
      <c r="B9251" s="6">
        <v>7568</v>
      </c>
      <c r="C9251" s="6" t="s">
        <v>24</v>
      </c>
      <c r="D9251" s="6" t="s">
        <v>9330</v>
      </c>
      <c r="E9251" s="6" t="s">
        <v>7</v>
      </c>
      <c r="F9251" s="6" t="s">
        <v>6</v>
      </c>
      <c r="H9251" s="6" t="s">
        <v>21</v>
      </c>
      <c r="I9251" s="6" t="s">
        <v>3</v>
      </c>
      <c r="J9251" s="5">
        <v>38442</v>
      </c>
      <c r="M9251" s="3">
        <v>173250</v>
      </c>
      <c r="N9251" s="3">
        <v>101538</v>
      </c>
      <c r="O9251" s="3">
        <v>71712</v>
      </c>
      <c r="P9251" s="3">
        <v>45</v>
      </c>
      <c r="Q9251" s="2" t="s">
        <v>378</v>
      </c>
    </row>
    <row r="9252" spans="1:17" ht="22.5" customHeight="1" x14ac:dyDescent="0.4">
      <c r="A9252" s="6">
        <v>548</v>
      </c>
      <c r="B9252" s="6">
        <v>7569</v>
      </c>
      <c r="C9252" s="6" t="s">
        <v>24</v>
      </c>
      <c r="D9252" s="6" t="s">
        <v>9330</v>
      </c>
      <c r="E9252" s="6" t="s">
        <v>7</v>
      </c>
      <c r="F9252" s="6" t="s">
        <v>6</v>
      </c>
      <c r="H9252" s="6" t="s">
        <v>21</v>
      </c>
      <c r="I9252" s="6" t="s">
        <v>3</v>
      </c>
      <c r="J9252" s="5">
        <v>38442</v>
      </c>
      <c r="M9252" s="3">
        <v>346500</v>
      </c>
      <c r="N9252" s="3">
        <v>203058</v>
      </c>
      <c r="O9252" s="3">
        <v>143442</v>
      </c>
      <c r="P9252" s="3">
        <v>45</v>
      </c>
      <c r="Q9252" s="2" t="s">
        <v>378</v>
      </c>
    </row>
    <row r="9253" spans="1:17" ht="22.5" customHeight="1" x14ac:dyDescent="0.4">
      <c r="A9253" s="6">
        <v>548</v>
      </c>
      <c r="B9253" s="6">
        <v>7570</v>
      </c>
      <c r="C9253" s="6" t="s">
        <v>24</v>
      </c>
      <c r="D9253" s="6" t="s">
        <v>9330</v>
      </c>
      <c r="E9253" s="6" t="s">
        <v>7</v>
      </c>
      <c r="F9253" s="6" t="s">
        <v>6</v>
      </c>
      <c r="H9253" s="6" t="s">
        <v>21</v>
      </c>
      <c r="I9253" s="6" t="s">
        <v>3</v>
      </c>
      <c r="J9253" s="5">
        <v>38442</v>
      </c>
      <c r="M9253" s="3">
        <v>173250</v>
      </c>
      <c r="N9253" s="3">
        <v>101538</v>
      </c>
      <c r="O9253" s="3">
        <v>71712</v>
      </c>
      <c r="P9253" s="3">
        <v>45</v>
      </c>
      <c r="Q9253" s="2" t="s">
        <v>378</v>
      </c>
    </row>
    <row r="9254" spans="1:17" ht="22.5" customHeight="1" x14ac:dyDescent="0.4">
      <c r="A9254" s="6">
        <v>548</v>
      </c>
      <c r="B9254" s="6">
        <v>7571</v>
      </c>
      <c r="C9254" s="6" t="s">
        <v>24</v>
      </c>
      <c r="D9254" s="6" t="s">
        <v>9330</v>
      </c>
      <c r="E9254" s="6" t="s">
        <v>7</v>
      </c>
      <c r="F9254" s="6" t="s">
        <v>6</v>
      </c>
      <c r="H9254" s="6" t="s">
        <v>21</v>
      </c>
      <c r="I9254" s="6" t="s">
        <v>3</v>
      </c>
      <c r="J9254" s="5">
        <v>38442</v>
      </c>
      <c r="M9254" s="3">
        <v>346500</v>
      </c>
      <c r="N9254" s="3">
        <v>203058</v>
      </c>
      <c r="O9254" s="3">
        <v>143442</v>
      </c>
      <c r="P9254" s="3">
        <v>45</v>
      </c>
      <c r="Q9254" s="2" t="s">
        <v>378</v>
      </c>
    </row>
    <row r="9255" spans="1:17" ht="22.5" customHeight="1" x14ac:dyDescent="0.4">
      <c r="A9255" s="6">
        <v>548</v>
      </c>
      <c r="B9255" s="6">
        <v>7572</v>
      </c>
      <c r="C9255" s="6" t="s">
        <v>24</v>
      </c>
      <c r="D9255" s="6" t="s">
        <v>9330</v>
      </c>
      <c r="E9255" s="6" t="s">
        <v>7</v>
      </c>
      <c r="F9255" s="6" t="s">
        <v>6</v>
      </c>
      <c r="H9255" s="6" t="s">
        <v>21</v>
      </c>
      <c r="I9255" s="6" t="s">
        <v>3</v>
      </c>
      <c r="J9255" s="5">
        <v>38442</v>
      </c>
      <c r="M9255" s="3">
        <v>346500</v>
      </c>
      <c r="N9255" s="3">
        <v>203058</v>
      </c>
      <c r="O9255" s="3">
        <v>143442</v>
      </c>
      <c r="P9255" s="3">
        <v>45</v>
      </c>
      <c r="Q9255" s="2" t="s">
        <v>378</v>
      </c>
    </row>
    <row r="9256" spans="1:17" ht="22.5" customHeight="1" x14ac:dyDescent="0.4">
      <c r="A9256" s="6">
        <v>548</v>
      </c>
      <c r="B9256" s="6">
        <v>7573</v>
      </c>
      <c r="C9256" s="6" t="s">
        <v>24</v>
      </c>
      <c r="D9256" s="6" t="s">
        <v>9330</v>
      </c>
      <c r="E9256" s="6" t="s">
        <v>7</v>
      </c>
      <c r="F9256" s="6" t="s">
        <v>6</v>
      </c>
      <c r="H9256" s="6" t="s">
        <v>21</v>
      </c>
      <c r="I9256" s="6" t="s">
        <v>3</v>
      </c>
      <c r="J9256" s="5">
        <v>38442</v>
      </c>
      <c r="M9256" s="3">
        <v>173250</v>
      </c>
      <c r="N9256" s="3">
        <v>101538</v>
      </c>
      <c r="O9256" s="3">
        <v>71712</v>
      </c>
      <c r="P9256" s="3">
        <v>45</v>
      </c>
      <c r="Q9256" s="2" t="s">
        <v>378</v>
      </c>
    </row>
    <row r="9257" spans="1:17" ht="22.5" customHeight="1" x14ac:dyDescent="0.4">
      <c r="A9257" s="6">
        <v>548</v>
      </c>
      <c r="B9257" s="6">
        <v>7574</v>
      </c>
      <c r="C9257" s="6" t="s">
        <v>24</v>
      </c>
      <c r="D9257" s="6" t="s">
        <v>9330</v>
      </c>
      <c r="E9257" s="6" t="s">
        <v>7</v>
      </c>
      <c r="F9257" s="6" t="s">
        <v>6</v>
      </c>
      <c r="H9257" s="6" t="s">
        <v>21</v>
      </c>
      <c r="I9257" s="6" t="s">
        <v>3</v>
      </c>
      <c r="J9257" s="5">
        <v>38442</v>
      </c>
      <c r="M9257" s="3">
        <v>173250</v>
      </c>
      <c r="N9257" s="3">
        <v>101538</v>
      </c>
      <c r="O9257" s="3">
        <v>71712</v>
      </c>
      <c r="P9257" s="3">
        <v>45</v>
      </c>
      <c r="Q9257" s="2" t="s">
        <v>378</v>
      </c>
    </row>
    <row r="9258" spans="1:17" ht="22.5" customHeight="1" x14ac:dyDescent="0.4">
      <c r="A9258" s="6">
        <v>548</v>
      </c>
      <c r="B9258" s="6">
        <v>7575</v>
      </c>
      <c r="C9258" s="6" t="s">
        <v>24</v>
      </c>
      <c r="D9258" s="6" t="s">
        <v>9330</v>
      </c>
      <c r="E9258" s="6" t="s">
        <v>7</v>
      </c>
      <c r="F9258" s="6" t="s">
        <v>6</v>
      </c>
      <c r="H9258" s="6" t="s">
        <v>21</v>
      </c>
      <c r="I9258" s="6" t="s">
        <v>3</v>
      </c>
      <c r="J9258" s="5">
        <v>38442</v>
      </c>
      <c r="M9258" s="3">
        <v>173250</v>
      </c>
      <c r="N9258" s="3">
        <v>101538</v>
      </c>
      <c r="O9258" s="3">
        <v>71712</v>
      </c>
      <c r="P9258" s="3">
        <v>45</v>
      </c>
      <c r="Q9258" s="2" t="s">
        <v>378</v>
      </c>
    </row>
    <row r="9259" spans="1:17" ht="22.5" customHeight="1" x14ac:dyDescent="0.4">
      <c r="A9259" s="6">
        <v>548</v>
      </c>
      <c r="B9259" s="6">
        <v>7576</v>
      </c>
      <c r="C9259" s="6" t="s">
        <v>24</v>
      </c>
      <c r="D9259" s="6" t="s">
        <v>9330</v>
      </c>
      <c r="E9259" s="6" t="s">
        <v>7</v>
      </c>
      <c r="F9259" s="6" t="s">
        <v>6</v>
      </c>
      <c r="H9259" s="6" t="s">
        <v>21</v>
      </c>
      <c r="I9259" s="6" t="s">
        <v>3</v>
      </c>
      <c r="J9259" s="5">
        <v>31837</v>
      </c>
      <c r="M9259" s="3">
        <v>173250</v>
      </c>
      <c r="N9259" s="3">
        <v>29826</v>
      </c>
      <c r="O9259" s="3">
        <v>143424</v>
      </c>
      <c r="P9259" s="3">
        <v>45</v>
      </c>
      <c r="Q9259" s="2" t="s">
        <v>378</v>
      </c>
    </row>
    <row r="9260" spans="1:17" ht="22.5" customHeight="1" x14ac:dyDescent="0.4">
      <c r="A9260" s="6">
        <v>548</v>
      </c>
      <c r="B9260" s="6">
        <v>7577</v>
      </c>
      <c r="C9260" s="6" t="s">
        <v>24</v>
      </c>
      <c r="D9260" s="6" t="s">
        <v>9330</v>
      </c>
      <c r="E9260" s="6" t="s">
        <v>7</v>
      </c>
      <c r="F9260" s="6" t="s">
        <v>6</v>
      </c>
      <c r="H9260" s="6" t="s">
        <v>21</v>
      </c>
      <c r="I9260" s="6" t="s">
        <v>3</v>
      </c>
      <c r="J9260" s="5">
        <v>38442</v>
      </c>
      <c r="M9260" s="3">
        <v>346500</v>
      </c>
      <c r="N9260" s="3">
        <v>203058</v>
      </c>
      <c r="O9260" s="3">
        <v>143442</v>
      </c>
      <c r="P9260" s="3">
        <v>45</v>
      </c>
      <c r="Q9260" s="2" t="s">
        <v>378</v>
      </c>
    </row>
    <row r="9261" spans="1:17" ht="22.5" customHeight="1" x14ac:dyDescent="0.4">
      <c r="A9261" s="6">
        <v>548</v>
      </c>
      <c r="B9261" s="6">
        <v>7578</v>
      </c>
      <c r="C9261" s="6" t="s">
        <v>24</v>
      </c>
      <c r="D9261" s="6" t="s">
        <v>9330</v>
      </c>
      <c r="E9261" s="6" t="s">
        <v>7</v>
      </c>
      <c r="F9261" s="6" t="s">
        <v>6</v>
      </c>
      <c r="H9261" s="6" t="s">
        <v>21</v>
      </c>
      <c r="I9261" s="6" t="s">
        <v>3</v>
      </c>
      <c r="J9261" s="5">
        <v>38442</v>
      </c>
      <c r="M9261" s="3">
        <v>173250</v>
      </c>
      <c r="N9261" s="3">
        <v>101538</v>
      </c>
      <c r="O9261" s="3">
        <v>71712</v>
      </c>
      <c r="P9261" s="3">
        <v>45</v>
      </c>
      <c r="Q9261" s="2" t="s">
        <v>378</v>
      </c>
    </row>
    <row r="9262" spans="1:17" ht="22.5" customHeight="1" x14ac:dyDescent="0.4">
      <c r="A9262" s="6">
        <v>548</v>
      </c>
      <c r="B9262" s="6">
        <v>7579</v>
      </c>
      <c r="C9262" s="6" t="s">
        <v>24</v>
      </c>
      <c r="D9262" s="6" t="s">
        <v>9330</v>
      </c>
      <c r="E9262" s="6" t="s">
        <v>7</v>
      </c>
      <c r="F9262" s="6" t="s">
        <v>6</v>
      </c>
      <c r="H9262" s="6" t="s">
        <v>21</v>
      </c>
      <c r="I9262" s="6" t="s">
        <v>3</v>
      </c>
      <c r="J9262" s="5">
        <v>38442</v>
      </c>
      <c r="M9262" s="3">
        <v>173250</v>
      </c>
      <c r="N9262" s="3">
        <v>101538</v>
      </c>
      <c r="O9262" s="3">
        <v>71712</v>
      </c>
      <c r="P9262" s="3">
        <v>45</v>
      </c>
      <c r="Q9262" s="2" t="s">
        <v>378</v>
      </c>
    </row>
    <row r="9263" spans="1:17" ht="22.5" customHeight="1" x14ac:dyDescent="0.4">
      <c r="A9263" s="6">
        <v>548</v>
      </c>
      <c r="B9263" s="6">
        <v>7580</v>
      </c>
      <c r="C9263" s="6" t="s">
        <v>24</v>
      </c>
      <c r="D9263" s="6" t="s">
        <v>9330</v>
      </c>
      <c r="E9263" s="6" t="s">
        <v>7</v>
      </c>
      <c r="F9263" s="6" t="s">
        <v>6</v>
      </c>
      <c r="H9263" s="6" t="s">
        <v>21</v>
      </c>
      <c r="I9263" s="6" t="s">
        <v>3</v>
      </c>
      <c r="J9263" s="5">
        <v>38442</v>
      </c>
      <c r="M9263" s="3">
        <v>346500</v>
      </c>
      <c r="N9263" s="3">
        <v>203058</v>
      </c>
      <c r="O9263" s="3">
        <v>143442</v>
      </c>
      <c r="P9263" s="3">
        <v>45</v>
      </c>
      <c r="Q9263" s="2" t="s">
        <v>378</v>
      </c>
    </row>
    <row r="9264" spans="1:17" ht="22.5" customHeight="1" x14ac:dyDescent="0.4">
      <c r="A9264" s="6">
        <v>548</v>
      </c>
      <c r="B9264" s="6">
        <v>7581</v>
      </c>
      <c r="C9264" s="6" t="s">
        <v>24</v>
      </c>
      <c r="D9264" s="6" t="s">
        <v>9330</v>
      </c>
      <c r="E9264" s="6" t="s">
        <v>7</v>
      </c>
      <c r="F9264" s="6" t="s">
        <v>6</v>
      </c>
      <c r="H9264" s="6" t="s">
        <v>21</v>
      </c>
      <c r="I9264" s="6" t="s">
        <v>3</v>
      </c>
      <c r="J9264" s="5">
        <v>38442</v>
      </c>
      <c r="M9264" s="3">
        <v>173250</v>
      </c>
      <c r="N9264" s="3">
        <v>101538</v>
      </c>
      <c r="O9264" s="3">
        <v>71712</v>
      </c>
      <c r="P9264" s="3">
        <v>45</v>
      </c>
      <c r="Q9264" s="2" t="s">
        <v>378</v>
      </c>
    </row>
    <row r="9265" spans="1:17" ht="22.5" customHeight="1" x14ac:dyDescent="0.4">
      <c r="A9265" s="6">
        <v>548</v>
      </c>
      <c r="B9265" s="6">
        <v>7582</v>
      </c>
      <c r="C9265" s="6" t="s">
        <v>24</v>
      </c>
      <c r="D9265" s="6" t="s">
        <v>9330</v>
      </c>
      <c r="E9265" s="6" t="s">
        <v>7</v>
      </c>
      <c r="F9265" s="6" t="s">
        <v>6</v>
      </c>
      <c r="H9265" s="6" t="s">
        <v>21</v>
      </c>
      <c r="I9265" s="6" t="s">
        <v>3</v>
      </c>
      <c r="J9265" s="5">
        <v>35947</v>
      </c>
      <c r="M9265" s="3">
        <v>173250</v>
      </c>
      <c r="N9265" s="3">
        <v>77634</v>
      </c>
      <c r="O9265" s="3">
        <v>95616</v>
      </c>
      <c r="P9265" s="3">
        <v>45</v>
      </c>
      <c r="Q9265" s="2" t="s">
        <v>378</v>
      </c>
    </row>
    <row r="9266" spans="1:17" ht="22.5" customHeight="1" x14ac:dyDescent="0.4">
      <c r="A9266" s="6">
        <v>548</v>
      </c>
      <c r="B9266" s="6">
        <v>7583</v>
      </c>
      <c r="C9266" s="6" t="s">
        <v>24</v>
      </c>
      <c r="D9266" s="6" t="s">
        <v>9330</v>
      </c>
      <c r="E9266" s="6" t="s">
        <v>7</v>
      </c>
      <c r="F9266" s="6" t="s">
        <v>6</v>
      </c>
      <c r="H9266" s="6" t="s">
        <v>21</v>
      </c>
      <c r="I9266" s="6" t="s">
        <v>3</v>
      </c>
      <c r="J9266" s="5">
        <v>38442</v>
      </c>
      <c r="M9266" s="3">
        <v>173250</v>
      </c>
      <c r="N9266" s="3">
        <v>101538</v>
      </c>
      <c r="O9266" s="3">
        <v>71712</v>
      </c>
      <c r="P9266" s="3">
        <v>45</v>
      </c>
      <c r="Q9266" s="2" t="s">
        <v>378</v>
      </c>
    </row>
    <row r="9267" spans="1:17" ht="22.5" customHeight="1" x14ac:dyDescent="0.4">
      <c r="A9267" s="6">
        <v>548</v>
      </c>
      <c r="B9267" s="6">
        <v>7584</v>
      </c>
      <c r="C9267" s="6" t="s">
        <v>24</v>
      </c>
      <c r="D9267" s="6" t="s">
        <v>9330</v>
      </c>
      <c r="E9267" s="6" t="s">
        <v>7</v>
      </c>
      <c r="F9267" s="6" t="s">
        <v>6</v>
      </c>
      <c r="H9267" s="6" t="s">
        <v>21</v>
      </c>
      <c r="I9267" s="6" t="s">
        <v>3</v>
      </c>
      <c r="J9267" s="5">
        <v>38442</v>
      </c>
      <c r="M9267" s="3">
        <v>173250</v>
      </c>
      <c r="N9267" s="3">
        <v>101538</v>
      </c>
      <c r="O9267" s="3">
        <v>71712</v>
      </c>
      <c r="P9267" s="3">
        <v>45</v>
      </c>
      <c r="Q9267" s="2" t="s">
        <v>378</v>
      </c>
    </row>
    <row r="9268" spans="1:17" ht="22.5" customHeight="1" x14ac:dyDescent="0.4">
      <c r="A9268" s="6">
        <v>548</v>
      </c>
      <c r="B9268" s="6">
        <v>7585</v>
      </c>
      <c r="C9268" s="6" t="s">
        <v>24</v>
      </c>
      <c r="D9268" s="6" t="s">
        <v>9330</v>
      </c>
      <c r="E9268" s="6" t="s">
        <v>7</v>
      </c>
      <c r="F9268" s="6" t="s">
        <v>6</v>
      </c>
      <c r="H9268" s="6" t="s">
        <v>21</v>
      </c>
      <c r="I9268" s="6" t="s">
        <v>3</v>
      </c>
      <c r="J9268" s="5">
        <v>38442</v>
      </c>
      <c r="M9268" s="3">
        <v>173250</v>
      </c>
      <c r="N9268" s="3">
        <v>101538</v>
      </c>
      <c r="O9268" s="3">
        <v>71712</v>
      </c>
      <c r="P9268" s="3">
        <v>45</v>
      </c>
      <c r="Q9268" s="2" t="s">
        <v>378</v>
      </c>
    </row>
    <row r="9269" spans="1:17" ht="22.5" customHeight="1" x14ac:dyDescent="0.4">
      <c r="A9269" s="6">
        <v>548</v>
      </c>
      <c r="B9269" s="6">
        <v>7586</v>
      </c>
      <c r="C9269" s="6" t="s">
        <v>24</v>
      </c>
      <c r="D9269" s="6" t="s">
        <v>9330</v>
      </c>
      <c r="E9269" s="6" t="s">
        <v>7</v>
      </c>
      <c r="F9269" s="6" t="s">
        <v>6</v>
      </c>
      <c r="H9269" s="6" t="s">
        <v>21</v>
      </c>
      <c r="I9269" s="6" t="s">
        <v>3</v>
      </c>
      <c r="J9269" s="5">
        <v>35490</v>
      </c>
      <c r="M9269" s="3">
        <v>346500</v>
      </c>
      <c r="N9269" s="3">
        <v>139306</v>
      </c>
      <c r="O9269" s="3">
        <v>207194</v>
      </c>
      <c r="P9269" s="3">
        <v>45</v>
      </c>
      <c r="Q9269" s="2" t="s">
        <v>378</v>
      </c>
    </row>
    <row r="9270" spans="1:17" ht="22.5" customHeight="1" x14ac:dyDescent="0.4">
      <c r="A9270" s="6">
        <v>548</v>
      </c>
      <c r="B9270" s="6">
        <v>7587</v>
      </c>
      <c r="C9270" s="6" t="s">
        <v>24</v>
      </c>
      <c r="D9270" s="6" t="s">
        <v>9330</v>
      </c>
      <c r="E9270" s="6" t="s">
        <v>7</v>
      </c>
      <c r="F9270" s="6" t="s">
        <v>6</v>
      </c>
      <c r="H9270" s="6" t="s">
        <v>21</v>
      </c>
      <c r="I9270" s="6" t="s">
        <v>3</v>
      </c>
      <c r="J9270" s="5">
        <v>38442</v>
      </c>
      <c r="M9270" s="3">
        <v>173250</v>
      </c>
      <c r="N9270" s="3">
        <v>101538</v>
      </c>
      <c r="O9270" s="3">
        <v>71712</v>
      </c>
      <c r="P9270" s="3">
        <v>45</v>
      </c>
      <c r="Q9270" s="2" t="s">
        <v>378</v>
      </c>
    </row>
    <row r="9271" spans="1:17" ht="22.5" customHeight="1" x14ac:dyDescent="0.4">
      <c r="A9271" s="6">
        <v>548</v>
      </c>
      <c r="B9271" s="6">
        <v>7588</v>
      </c>
      <c r="C9271" s="6" t="s">
        <v>24</v>
      </c>
      <c r="D9271" s="6" t="s">
        <v>9330</v>
      </c>
      <c r="E9271" s="6" t="s">
        <v>7</v>
      </c>
      <c r="F9271" s="6" t="s">
        <v>6</v>
      </c>
      <c r="H9271" s="6" t="s">
        <v>21</v>
      </c>
      <c r="I9271" s="6" t="s">
        <v>3</v>
      </c>
      <c r="J9271" s="5">
        <v>38442</v>
      </c>
      <c r="M9271" s="3">
        <v>173250</v>
      </c>
      <c r="N9271" s="3">
        <v>101538</v>
      </c>
      <c r="O9271" s="3">
        <v>71712</v>
      </c>
      <c r="P9271" s="3">
        <v>45</v>
      </c>
      <c r="Q9271" s="2" t="s">
        <v>378</v>
      </c>
    </row>
    <row r="9272" spans="1:17" ht="22.5" customHeight="1" x14ac:dyDescent="0.4">
      <c r="A9272" s="6">
        <v>548</v>
      </c>
      <c r="B9272" s="6">
        <v>7589</v>
      </c>
      <c r="C9272" s="6" t="s">
        <v>24</v>
      </c>
      <c r="D9272" s="6" t="s">
        <v>9330</v>
      </c>
      <c r="E9272" s="6" t="s">
        <v>7</v>
      </c>
      <c r="F9272" s="6" t="s">
        <v>6</v>
      </c>
      <c r="H9272" s="6" t="s">
        <v>21</v>
      </c>
      <c r="I9272" s="6" t="s">
        <v>3</v>
      </c>
      <c r="J9272" s="5">
        <v>38442</v>
      </c>
      <c r="M9272" s="3">
        <v>173250</v>
      </c>
      <c r="N9272" s="3">
        <v>101538</v>
      </c>
      <c r="O9272" s="3">
        <v>71712</v>
      </c>
      <c r="P9272" s="3">
        <v>45</v>
      </c>
      <c r="Q9272" s="2" t="s">
        <v>378</v>
      </c>
    </row>
    <row r="9273" spans="1:17" ht="22.5" customHeight="1" x14ac:dyDescent="0.4">
      <c r="A9273" s="6">
        <v>548</v>
      </c>
      <c r="B9273" s="6">
        <v>7590</v>
      </c>
      <c r="C9273" s="6" t="s">
        <v>24</v>
      </c>
      <c r="D9273" s="6" t="s">
        <v>9330</v>
      </c>
      <c r="E9273" s="6" t="s">
        <v>7</v>
      </c>
      <c r="F9273" s="6" t="s">
        <v>6</v>
      </c>
      <c r="H9273" s="6" t="s">
        <v>21</v>
      </c>
      <c r="I9273" s="6" t="s">
        <v>3</v>
      </c>
      <c r="J9273" s="5">
        <v>38442</v>
      </c>
      <c r="M9273" s="3">
        <v>346500</v>
      </c>
      <c r="N9273" s="3">
        <v>203058</v>
      </c>
      <c r="O9273" s="3">
        <v>143442</v>
      </c>
      <c r="P9273" s="3">
        <v>45</v>
      </c>
      <c r="Q9273" s="2" t="s">
        <v>378</v>
      </c>
    </row>
    <row r="9274" spans="1:17" ht="22.5" customHeight="1" x14ac:dyDescent="0.4">
      <c r="A9274" s="6">
        <v>548</v>
      </c>
      <c r="B9274" s="6">
        <v>7591</v>
      </c>
      <c r="C9274" s="6" t="s">
        <v>24</v>
      </c>
      <c r="D9274" s="6" t="s">
        <v>9330</v>
      </c>
      <c r="E9274" s="6" t="s">
        <v>7</v>
      </c>
      <c r="F9274" s="6" t="s">
        <v>6</v>
      </c>
      <c r="H9274" s="6" t="s">
        <v>21</v>
      </c>
      <c r="I9274" s="6" t="s">
        <v>3</v>
      </c>
      <c r="J9274" s="5">
        <v>38442</v>
      </c>
      <c r="M9274" s="3">
        <v>346500</v>
      </c>
      <c r="N9274" s="3">
        <v>203058</v>
      </c>
      <c r="O9274" s="3">
        <v>143442</v>
      </c>
      <c r="P9274" s="3">
        <v>45</v>
      </c>
      <c r="Q9274" s="2" t="s">
        <v>378</v>
      </c>
    </row>
    <row r="9275" spans="1:17" ht="22.5" customHeight="1" x14ac:dyDescent="0.4">
      <c r="A9275" s="6">
        <v>548</v>
      </c>
      <c r="B9275" s="6">
        <v>7592</v>
      </c>
      <c r="C9275" s="6" t="s">
        <v>24</v>
      </c>
      <c r="D9275" s="6" t="s">
        <v>9330</v>
      </c>
      <c r="E9275" s="6" t="s">
        <v>7</v>
      </c>
      <c r="F9275" s="6" t="s">
        <v>6</v>
      </c>
      <c r="H9275" s="6" t="s">
        <v>21</v>
      </c>
      <c r="I9275" s="6" t="s">
        <v>3</v>
      </c>
      <c r="J9275" s="5">
        <v>38442</v>
      </c>
      <c r="M9275" s="3">
        <v>173250</v>
      </c>
      <c r="N9275" s="3">
        <v>101538</v>
      </c>
      <c r="O9275" s="3">
        <v>71712</v>
      </c>
      <c r="P9275" s="3">
        <v>45</v>
      </c>
      <c r="Q9275" s="2" t="s">
        <v>378</v>
      </c>
    </row>
    <row r="9276" spans="1:17" ht="22.5" customHeight="1" x14ac:dyDescent="0.4">
      <c r="A9276" s="6">
        <v>548</v>
      </c>
      <c r="B9276" s="6">
        <v>7593</v>
      </c>
      <c r="C9276" s="6" t="s">
        <v>24</v>
      </c>
      <c r="D9276" s="6" t="s">
        <v>9330</v>
      </c>
      <c r="E9276" s="6" t="s">
        <v>7</v>
      </c>
      <c r="F9276" s="6" t="s">
        <v>6</v>
      </c>
      <c r="H9276" s="6" t="s">
        <v>21</v>
      </c>
      <c r="I9276" s="6" t="s">
        <v>3</v>
      </c>
      <c r="J9276" s="5">
        <v>38442</v>
      </c>
      <c r="M9276" s="3">
        <v>346500</v>
      </c>
      <c r="N9276" s="3">
        <v>203058</v>
      </c>
      <c r="O9276" s="3">
        <v>143442</v>
      </c>
      <c r="P9276" s="3">
        <v>45</v>
      </c>
      <c r="Q9276" s="2" t="s">
        <v>378</v>
      </c>
    </row>
    <row r="9277" spans="1:17" ht="22.5" customHeight="1" x14ac:dyDescent="0.4">
      <c r="A9277" s="6">
        <v>548</v>
      </c>
      <c r="B9277" s="6">
        <v>7594</v>
      </c>
      <c r="C9277" s="6" t="s">
        <v>24</v>
      </c>
      <c r="D9277" s="6" t="s">
        <v>9330</v>
      </c>
      <c r="E9277" s="6" t="s">
        <v>7</v>
      </c>
      <c r="F9277" s="6" t="s">
        <v>6</v>
      </c>
      <c r="H9277" s="6" t="s">
        <v>21</v>
      </c>
      <c r="I9277" s="6" t="s">
        <v>3</v>
      </c>
      <c r="J9277" s="5">
        <v>38442</v>
      </c>
      <c r="M9277" s="3">
        <v>346500</v>
      </c>
      <c r="N9277" s="3">
        <v>203058</v>
      </c>
      <c r="O9277" s="3">
        <v>143442</v>
      </c>
      <c r="P9277" s="3">
        <v>45</v>
      </c>
      <c r="Q9277" s="2" t="s">
        <v>378</v>
      </c>
    </row>
    <row r="9278" spans="1:17" ht="22.5" customHeight="1" x14ac:dyDescent="0.4">
      <c r="A9278" s="6">
        <v>548</v>
      </c>
      <c r="B9278" s="6">
        <v>7595</v>
      </c>
      <c r="C9278" s="6" t="s">
        <v>24</v>
      </c>
      <c r="D9278" s="6" t="s">
        <v>9330</v>
      </c>
      <c r="E9278" s="6" t="s">
        <v>7</v>
      </c>
      <c r="F9278" s="6" t="s">
        <v>6</v>
      </c>
      <c r="H9278" s="6" t="s">
        <v>21</v>
      </c>
      <c r="I9278" s="6" t="s">
        <v>3</v>
      </c>
      <c r="J9278" s="5">
        <v>38442</v>
      </c>
      <c r="M9278" s="3">
        <v>173250</v>
      </c>
      <c r="N9278" s="3">
        <v>101538</v>
      </c>
      <c r="O9278" s="3">
        <v>71712</v>
      </c>
      <c r="P9278" s="3">
        <v>45</v>
      </c>
      <c r="Q9278" s="2" t="s">
        <v>378</v>
      </c>
    </row>
    <row r="9279" spans="1:17" ht="22.5" customHeight="1" x14ac:dyDescent="0.4">
      <c r="A9279" s="6">
        <v>548</v>
      </c>
      <c r="B9279" s="6">
        <v>7596</v>
      </c>
      <c r="C9279" s="6" t="s">
        <v>24</v>
      </c>
      <c r="D9279" s="6" t="s">
        <v>9330</v>
      </c>
      <c r="E9279" s="6" t="s">
        <v>7</v>
      </c>
      <c r="F9279" s="6" t="s">
        <v>6</v>
      </c>
      <c r="H9279" s="6" t="s">
        <v>21</v>
      </c>
      <c r="I9279" s="6" t="s">
        <v>3</v>
      </c>
      <c r="J9279" s="5">
        <v>38442</v>
      </c>
      <c r="M9279" s="3">
        <v>346500</v>
      </c>
      <c r="N9279" s="3">
        <v>203058</v>
      </c>
      <c r="O9279" s="3">
        <v>143442</v>
      </c>
      <c r="P9279" s="3">
        <v>45</v>
      </c>
      <c r="Q9279" s="2" t="s">
        <v>378</v>
      </c>
    </row>
    <row r="9280" spans="1:17" ht="22.5" customHeight="1" x14ac:dyDescent="0.4">
      <c r="A9280" s="6">
        <v>548</v>
      </c>
      <c r="B9280" s="6">
        <v>7597</v>
      </c>
      <c r="C9280" s="6" t="s">
        <v>24</v>
      </c>
      <c r="D9280" s="6" t="s">
        <v>9330</v>
      </c>
      <c r="E9280" s="6" t="s">
        <v>7</v>
      </c>
      <c r="F9280" s="6" t="s">
        <v>6</v>
      </c>
      <c r="H9280" s="6" t="s">
        <v>21</v>
      </c>
      <c r="I9280" s="6" t="s">
        <v>3</v>
      </c>
      <c r="J9280" s="5">
        <v>38442</v>
      </c>
      <c r="M9280" s="3">
        <v>173250</v>
      </c>
      <c r="N9280" s="3">
        <v>101538</v>
      </c>
      <c r="O9280" s="3">
        <v>71712</v>
      </c>
      <c r="P9280" s="3">
        <v>45</v>
      </c>
      <c r="Q9280" s="2" t="s">
        <v>378</v>
      </c>
    </row>
    <row r="9281" spans="1:17" ht="22.5" customHeight="1" x14ac:dyDescent="0.4">
      <c r="A9281" s="6">
        <v>548</v>
      </c>
      <c r="B9281" s="6">
        <v>7598</v>
      </c>
      <c r="C9281" s="6" t="s">
        <v>24</v>
      </c>
      <c r="D9281" s="6" t="s">
        <v>9330</v>
      </c>
      <c r="E9281" s="6" t="s">
        <v>7</v>
      </c>
      <c r="F9281" s="6" t="s">
        <v>6</v>
      </c>
      <c r="H9281" s="6" t="s">
        <v>21</v>
      </c>
      <c r="I9281" s="6" t="s">
        <v>3</v>
      </c>
      <c r="J9281" s="5">
        <v>38442</v>
      </c>
      <c r="M9281" s="3">
        <v>173250</v>
      </c>
      <c r="N9281" s="3">
        <v>101538</v>
      </c>
      <c r="O9281" s="3">
        <v>71712</v>
      </c>
      <c r="P9281" s="3">
        <v>45</v>
      </c>
      <c r="Q9281" s="2" t="s">
        <v>378</v>
      </c>
    </row>
    <row r="9282" spans="1:17" ht="22.5" customHeight="1" x14ac:dyDescent="0.4">
      <c r="A9282" s="6">
        <v>548</v>
      </c>
      <c r="B9282" s="6">
        <v>7599</v>
      </c>
      <c r="C9282" s="6" t="s">
        <v>24</v>
      </c>
      <c r="D9282" s="6" t="s">
        <v>9330</v>
      </c>
      <c r="E9282" s="6" t="s">
        <v>7</v>
      </c>
      <c r="F9282" s="6" t="s">
        <v>6</v>
      </c>
      <c r="H9282" s="6" t="s">
        <v>21</v>
      </c>
      <c r="I9282" s="6" t="s">
        <v>3</v>
      </c>
      <c r="J9282" s="5">
        <v>38442</v>
      </c>
      <c r="M9282" s="3">
        <v>173250</v>
      </c>
      <c r="N9282" s="3">
        <v>101538</v>
      </c>
      <c r="O9282" s="3">
        <v>71712</v>
      </c>
      <c r="P9282" s="3">
        <v>45</v>
      </c>
      <c r="Q9282" s="2" t="s">
        <v>378</v>
      </c>
    </row>
    <row r="9283" spans="1:17" ht="22.5" customHeight="1" x14ac:dyDescent="0.4">
      <c r="A9283" s="6">
        <v>548</v>
      </c>
      <c r="B9283" s="6">
        <v>7600</v>
      </c>
      <c r="C9283" s="6" t="s">
        <v>24</v>
      </c>
      <c r="D9283" s="6" t="s">
        <v>9330</v>
      </c>
      <c r="E9283" s="6" t="s">
        <v>7</v>
      </c>
      <c r="F9283" s="6" t="s">
        <v>6</v>
      </c>
      <c r="H9283" s="6" t="s">
        <v>21</v>
      </c>
      <c r="I9283" s="6" t="s">
        <v>3</v>
      </c>
      <c r="J9283" s="5">
        <v>38442</v>
      </c>
      <c r="M9283" s="3">
        <v>346500</v>
      </c>
      <c r="N9283" s="3">
        <v>203058</v>
      </c>
      <c r="O9283" s="3">
        <v>143442</v>
      </c>
      <c r="P9283" s="3">
        <v>45</v>
      </c>
      <c r="Q9283" s="2" t="s">
        <v>378</v>
      </c>
    </row>
    <row r="9284" spans="1:17" ht="22.5" customHeight="1" x14ac:dyDescent="0.4">
      <c r="A9284" s="6">
        <v>548</v>
      </c>
      <c r="B9284" s="6">
        <v>7601</v>
      </c>
      <c r="C9284" s="6" t="s">
        <v>24</v>
      </c>
      <c r="D9284" s="6" t="s">
        <v>9330</v>
      </c>
      <c r="E9284" s="6" t="s">
        <v>7</v>
      </c>
      <c r="F9284" s="6" t="s">
        <v>6</v>
      </c>
      <c r="H9284" s="6" t="s">
        <v>21</v>
      </c>
      <c r="I9284" s="6" t="s">
        <v>3</v>
      </c>
      <c r="J9284" s="5">
        <v>36008</v>
      </c>
      <c r="M9284" s="3">
        <v>173250</v>
      </c>
      <c r="N9284" s="3">
        <v>77634</v>
      </c>
      <c r="O9284" s="3">
        <v>95616</v>
      </c>
      <c r="P9284" s="3">
        <v>45</v>
      </c>
      <c r="Q9284" s="2" t="s">
        <v>378</v>
      </c>
    </row>
    <row r="9285" spans="1:17" ht="22.5" customHeight="1" x14ac:dyDescent="0.4">
      <c r="A9285" s="6">
        <v>548</v>
      </c>
      <c r="B9285" s="6">
        <v>7602</v>
      </c>
      <c r="C9285" s="6" t="s">
        <v>24</v>
      </c>
      <c r="D9285" s="6" t="s">
        <v>9330</v>
      </c>
      <c r="E9285" s="6" t="s">
        <v>7</v>
      </c>
      <c r="F9285" s="6" t="s">
        <v>6</v>
      </c>
      <c r="H9285" s="6" t="s">
        <v>21</v>
      </c>
      <c r="I9285" s="6" t="s">
        <v>3</v>
      </c>
      <c r="J9285" s="5">
        <v>38442</v>
      </c>
      <c r="M9285" s="3">
        <v>173250</v>
      </c>
      <c r="N9285" s="3">
        <v>101538</v>
      </c>
      <c r="O9285" s="3">
        <v>71712</v>
      </c>
      <c r="P9285" s="3">
        <v>45</v>
      </c>
      <c r="Q9285" s="2" t="s">
        <v>378</v>
      </c>
    </row>
    <row r="9286" spans="1:17" ht="22.5" customHeight="1" x14ac:dyDescent="0.4">
      <c r="A9286" s="6">
        <v>548</v>
      </c>
      <c r="B9286" s="6">
        <v>7603</v>
      </c>
      <c r="C9286" s="6" t="s">
        <v>24</v>
      </c>
      <c r="D9286" s="6" t="s">
        <v>9330</v>
      </c>
      <c r="E9286" s="6" t="s">
        <v>7</v>
      </c>
      <c r="F9286" s="6" t="s">
        <v>6</v>
      </c>
      <c r="H9286" s="6" t="s">
        <v>21</v>
      </c>
      <c r="I9286" s="6" t="s">
        <v>3</v>
      </c>
      <c r="J9286" s="5">
        <v>36220</v>
      </c>
      <c r="M9286" s="3">
        <v>173250</v>
      </c>
      <c r="N9286" s="3">
        <v>77634</v>
      </c>
      <c r="O9286" s="3">
        <v>95616</v>
      </c>
      <c r="P9286" s="3">
        <v>45</v>
      </c>
      <c r="Q9286" s="2" t="s">
        <v>378</v>
      </c>
    </row>
    <row r="9287" spans="1:17" ht="22.5" customHeight="1" x14ac:dyDescent="0.4">
      <c r="A9287" s="6">
        <v>548</v>
      </c>
      <c r="B9287" s="6">
        <v>7604</v>
      </c>
      <c r="C9287" s="6" t="s">
        <v>24</v>
      </c>
      <c r="D9287" s="6" t="s">
        <v>9330</v>
      </c>
      <c r="E9287" s="6" t="s">
        <v>7</v>
      </c>
      <c r="F9287" s="6" t="s">
        <v>6</v>
      </c>
      <c r="H9287" s="6" t="s">
        <v>21</v>
      </c>
      <c r="I9287" s="6" t="s">
        <v>3</v>
      </c>
      <c r="J9287" s="5">
        <v>38442</v>
      </c>
      <c r="M9287" s="3">
        <v>346500</v>
      </c>
      <c r="N9287" s="3">
        <v>203058</v>
      </c>
      <c r="O9287" s="3">
        <v>143442</v>
      </c>
      <c r="P9287" s="3">
        <v>45</v>
      </c>
      <c r="Q9287" s="2" t="s">
        <v>378</v>
      </c>
    </row>
    <row r="9288" spans="1:17" ht="22.5" customHeight="1" x14ac:dyDescent="0.4">
      <c r="A9288" s="6">
        <v>548</v>
      </c>
      <c r="B9288" s="6">
        <v>7605</v>
      </c>
      <c r="C9288" s="6" t="s">
        <v>24</v>
      </c>
      <c r="D9288" s="6" t="s">
        <v>9330</v>
      </c>
      <c r="E9288" s="6" t="s">
        <v>7</v>
      </c>
      <c r="F9288" s="6" t="s">
        <v>6</v>
      </c>
      <c r="H9288" s="6" t="s">
        <v>21</v>
      </c>
      <c r="I9288" s="6" t="s">
        <v>3</v>
      </c>
      <c r="J9288" s="5">
        <v>38442</v>
      </c>
      <c r="M9288" s="3">
        <v>173250</v>
      </c>
      <c r="N9288" s="3">
        <v>101538</v>
      </c>
      <c r="O9288" s="3">
        <v>71712</v>
      </c>
      <c r="P9288" s="3">
        <v>45</v>
      </c>
      <c r="Q9288" s="2" t="s">
        <v>378</v>
      </c>
    </row>
    <row r="9289" spans="1:17" ht="22.5" customHeight="1" x14ac:dyDescent="0.4">
      <c r="A9289" s="6">
        <v>548</v>
      </c>
      <c r="B9289" s="6">
        <v>7606</v>
      </c>
      <c r="C9289" s="6" t="s">
        <v>24</v>
      </c>
      <c r="D9289" s="6" t="s">
        <v>9330</v>
      </c>
      <c r="E9289" s="6" t="s">
        <v>7</v>
      </c>
      <c r="F9289" s="6" t="s">
        <v>6</v>
      </c>
      <c r="H9289" s="6" t="s">
        <v>21</v>
      </c>
      <c r="I9289" s="6" t="s">
        <v>3</v>
      </c>
      <c r="J9289" s="5">
        <v>38442</v>
      </c>
      <c r="M9289" s="3">
        <v>173250</v>
      </c>
      <c r="N9289" s="3">
        <v>101538</v>
      </c>
      <c r="O9289" s="3">
        <v>71712</v>
      </c>
      <c r="P9289" s="3">
        <v>45</v>
      </c>
      <c r="Q9289" s="2" t="s">
        <v>378</v>
      </c>
    </row>
    <row r="9290" spans="1:17" ht="22.5" customHeight="1" x14ac:dyDescent="0.4">
      <c r="A9290" s="6">
        <v>548</v>
      </c>
      <c r="B9290" s="6">
        <v>7607</v>
      </c>
      <c r="C9290" s="6" t="s">
        <v>24</v>
      </c>
      <c r="D9290" s="6" t="s">
        <v>9330</v>
      </c>
      <c r="E9290" s="6" t="s">
        <v>7</v>
      </c>
      <c r="F9290" s="6" t="s">
        <v>6</v>
      </c>
      <c r="H9290" s="6" t="s">
        <v>21</v>
      </c>
      <c r="I9290" s="6" t="s">
        <v>3</v>
      </c>
      <c r="J9290" s="5">
        <v>34029</v>
      </c>
      <c r="M9290" s="3">
        <v>173250</v>
      </c>
      <c r="N9290" s="3">
        <v>53730</v>
      </c>
      <c r="O9290" s="3">
        <v>119520</v>
      </c>
      <c r="P9290" s="3">
        <v>45</v>
      </c>
      <c r="Q9290" s="2" t="s">
        <v>378</v>
      </c>
    </row>
    <row r="9291" spans="1:17" ht="22.5" customHeight="1" x14ac:dyDescent="0.4">
      <c r="A9291" s="6">
        <v>548</v>
      </c>
      <c r="B9291" s="6">
        <v>7608</v>
      </c>
      <c r="C9291" s="6" t="s">
        <v>24</v>
      </c>
      <c r="D9291" s="6" t="s">
        <v>9330</v>
      </c>
      <c r="E9291" s="6" t="s">
        <v>7</v>
      </c>
      <c r="F9291" s="6" t="s">
        <v>6</v>
      </c>
      <c r="H9291" s="6" t="s">
        <v>21</v>
      </c>
      <c r="I9291" s="6" t="s">
        <v>3</v>
      </c>
      <c r="J9291" s="5">
        <v>38442</v>
      </c>
      <c r="M9291" s="3">
        <v>346500</v>
      </c>
      <c r="N9291" s="3">
        <v>203058</v>
      </c>
      <c r="O9291" s="3">
        <v>143442</v>
      </c>
      <c r="P9291" s="3">
        <v>45</v>
      </c>
      <c r="Q9291" s="2" t="s">
        <v>378</v>
      </c>
    </row>
    <row r="9292" spans="1:17" ht="22.5" customHeight="1" x14ac:dyDescent="0.4">
      <c r="A9292" s="6">
        <v>548</v>
      </c>
      <c r="B9292" s="6">
        <v>7609</v>
      </c>
      <c r="C9292" s="6" t="s">
        <v>24</v>
      </c>
      <c r="D9292" s="6" t="s">
        <v>9330</v>
      </c>
      <c r="E9292" s="6" t="s">
        <v>7</v>
      </c>
      <c r="F9292" s="6" t="s">
        <v>6</v>
      </c>
      <c r="H9292" s="6" t="s">
        <v>21</v>
      </c>
      <c r="I9292" s="6" t="s">
        <v>3</v>
      </c>
      <c r="J9292" s="5">
        <v>38442</v>
      </c>
      <c r="M9292" s="3">
        <v>173250</v>
      </c>
      <c r="N9292" s="3">
        <v>101538</v>
      </c>
      <c r="O9292" s="3">
        <v>71712</v>
      </c>
      <c r="P9292" s="3">
        <v>45</v>
      </c>
      <c r="Q9292" s="2" t="s">
        <v>378</v>
      </c>
    </row>
    <row r="9293" spans="1:17" ht="22.5" customHeight="1" x14ac:dyDescent="0.4">
      <c r="A9293" s="6">
        <v>548</v>
      </c>
      <c r="B9293" s="6">
        <v>7610</v>
      </c>
      <c r="C9293" s="6" t="s">
        <v>24</v>
      </c>
      <c r="D9293" s="6" t="s">
        <v>9330</v>
      </c>
      <c r="E9293" s="6" t="s">
        <v>7</v>
      </c>
      <c r="F9293" s="6" t="s">
        <v>6</v>
      </c>
      <c r="H9293" s="6" t="s">
        <v>21</v>
      </c>
      <c r="I9293" s="6" t="s">
        <v>3</v>
      </c>
      <c r="J9293" s="5">
        <v>38442</v>
      </c>
      <c r="M9293" s="3">
        <v>173250</v>
      </c>
      <c r="N9293" s="3">
        <v>101538</v>
      </c>
      <c r="O9293" s="3">
        <v>71712</v>
      </c>
      <c r="P9293" s="3">
        <v>45</v>
      </c>
      <c r="Q9293" s="2" t="s">
        <v>378</v>
      </c>
    </row>
    <row r="9294" spans="1:17" ht="22.5" customHeight="1" x14ac:dyDescent="0.4">
      <c r="A9294" s="6">
        <v>548</v>
      </c>
      <c r="B9294" s="6">
        <v>7611</v>
      </c>
      <c r="C9294" s="6" t="s">
        <v>24</v>
      </c>
      <c r="D9294" s="6" t="s">
        <v>9330</v>
      </c>
      <c r="E9294" s="6" t="s">
        <v>7</v>
      </c>
      <c r="F9294" s="6" t="s">
        <v>6</v>
      </c>
      <c r="H9294" s="6" t="s">
        <v>21</v>
      </c>
      <c r="I9294" s="6" t="s">
        <v>3</v>
      </c>
      <c r="J9294" s="5">
        <v>38442</v>
      </c>
      <c r="M9294" s="3">
        <v>173250</v>
      </c>
      <c r="N9294" s="3">
        <v>101538</v>
      </c>
      <c r="O9294" s="3">
        <v>71712</v>
      </c>
      <c r="P9294" s="3">
        <v>45</v>
      </c>
      <c r="Q9294" s="2" t="s">
        <v>378</v>
      </c>
    </row>
    <row r="9295" spans="1:17" ht="22.5" customHeight="1" x14ac:dyDescent="0.4">
      <c r="A9295" s="6">
        <v>548</v>
      </c>
      <c r="B9295" s="6">
        <v>7612</v>
      </c>
      <c r="C9295" s="6" t="s">
        <v>24</v>
      </c>
      <c r="D9295" s="6" t="s">
        <v>9330</v>
      </c>
      <c r="E9295" s="6" t="s">
        <v>7</v>
      </c>
      <c r="F9295" s="6" t="s">
        <v>6</v>
      </c>
      <c r="H9295" s="6" t="s">
        <v>21</v>
      </c>
      <c r="I9295" s="6" t="s">
        <v>3</v>
      </c>
      <c r="J9295" s="5">
        <v>38442</v>
      </c>
      <c r="M9295" s="3">
        <v>173250</v>
      </c>
      <c r="N9295" s="3">
        <v>101538</v>
      </c>
      <c r="O9295" s="3">
        <v>71712</v>
      </c>
      <c r="P9295" s="3">
        <v>45</v>
      </c>
      <c r="Q9295" s="2" t="s">
        <v>378</v>
      </c>
    </row>
    <row r="9296" spans="1:17" ht="22.5" customHeight="1" x14ac:dyDescent="0.4">
      <c r="A9296" s="6">
        <v>548</v>
      </c>
      <c r="B9296" s="6">
        <v>7613</v>
      </c>
      <c r="C9296" s="6" t="s">
        <v>24</v>
      </c>
      <c r="D9296" s="6" t="s">
        <v>9330</v>
      </c>
      <c r="E9296" s="6" t="s">
        <v>7</v>
      </c>
      <c r="F9296" s="6" t="s">
        <v>6</v>
      </c>
      <c r="H9296" s="6" t="s">
        <v>21</v>
      </c>
      <c r="I9296" s="6" t="s">
        <v>3</v>
      </c>
      <c r="J9296" s="5">
        <v>38442</v>
      </c>
      <c r="M9296" s="3">
        <v>173250</v>
      </c>
      <c r="N9296" s="3">
        <v>101538</v>
      </c>
      <c r="O9296" s="3">
        <v>71712</v>
      </c>
      <c r="P9296" s="3">
        <v>45</v>
      </c>
      <c r="Q9296" s="2" t="s">
        <v>378</v>
      </c>
    </row>
    <row r="9297" spans="1:17" ht="22.5" customHeight="1" x14ac:dyDescent="0.4">
      <c r="A9297" s="6">
        <v>548</v>
      </c>
      <c r="B9297" s="6">
        <v>7614</v>
      </c>
      <c r="C9297" s="6" t="s">
        <v>24</v>
      </c>
      <c r="D9297" s="6" t="s">
        <v>9330</v>
      </c>
      <c r="E9297" s="6" t="s">
        <v>7</v>
      </c>
      <c r="F9297" s="6" t="s">
        <v>6</v>
      </c>
      <c r="H9297" s="6" t="s">
        <v>21</v>
      </c>
      <c r="I9297" s="6" t="s">
        <v>3</v>
      </c>
      <c r="J9297" s="5">
        <v>38442</v>
      </c>
      <c r="M9297" s="3">
        <v>346500</v>
      </c>
      <c r="N9297" s="3">
        <v>203058</v>
      </c>
      <c r="O9297" s="3">
        <v>143442</v>
      </c>
      <c r="P9297" s="3">
        <v>45</v>
      </c>
      <c r="Q9297" s="2" t="s">
        <v>378</v>
      </c>
    </row>
    <row r="9298" spans="1:17" ht="22.5" customHeight="1" x14ac:dyDescent="0.4">
      <c r="A9298" s="6">
        <v>548</v>
      </c>
      <c r="B9298" s="6">
        <v>7615</v>
      </c>
      <c r="C9298" s="6" t="s">
        <v>24</v>
      </c>
      <c r="D9298" s="6" t="s">
        <v>9330</v>
      </c>
      <c r="E9298" s="6" t="s">
        <v>7</v>
      </c>
      <c r="F9298" s="6" t="s">
        <v>6</v>
      </c>
      <c r="H9298" s="6" t="s">
        <v>21</v>
      </c>
      <c r="I9298" s="6" t="s">
        <v>3</v>
      </c>
      <c r="J9298" s="5">
        <v>38442</v>
      </c>
      <c r="M9298" s="3">
        <v>346500</v>
      </c>
      <c r="N9298" s="3">
        <v>203058</v>
      </c>
      <c r="O9298" s="3">
        <v>143442</v>
      </c>
      <c r="P9298" s="3">
        <v>45</v>
      </c>
      <c r="Q9298" s="2" t="s">
        <v>378</v>
      </c>
    </row>
    <row r="9299" spans="1:17" ht="22.5" customHeight="1" x14ac:dyDescent="0.4">
      <c r="A9299" s="6">
        <v>548</v>
      </c>
      <c r="B9299" s="6">
        <v>7616</v>
      </c>
      <c r="C9299" s="6" t="s">
        <v>24</v>
      </c>
      <c r="D9299" s="6" t="s">
        <v>9330</v>
      </c>
      <c r="E9299" s="6" t="s">
        <v>7</v>
      </c>
      <c r="F9299" s="6" t="s">
        <v>6</v>
      </c>
      <c r="H9299" s="6" t="s">
        <v>21</v>
      </c>
      <c r="I9299" s="6" t="s">
        <v>3</v>
      </c>
      <c r="J9299" s="5">
        <v>38991</v>
      </c>
      <c r="M9299" s="3">
        <v>346500</v>
      </c>
      <c r="N9299" s="3">
        <v>218996</v>
      </c>
      <c r="O9299" s="3">
        <v>127504</v>
      </c>
      <c r="P9299" s="3">
        <v>45</v>
      </c>
      <c r="Q9299" s="2" t="s">
        <v>378</v>
      </c>
    </row>
    <row r="9300" spans="1:17" ht="22.5" customHeight="1" x14ac:dyDescent="0.4">
      <c r="A9300" s="6">
        <v>548</v>
      </c>
      <c r="B9300" s="6">
        <v>7617</v>
      </c>
      <c r="C9300" s="6" t="s">
        <v>24</v>
      </c>
      <c r="D9300" s="6" t="s">
        <v>9330</v>
      </c>
      <c r="E9300" s="6" t="s">
        <v>7</v>
      </c>
      <c r="F9300" s="6" t="s">
        <v>6</v>
      </c>
      <c r="H9300" s="6" t="s">
        <v>21</v>
      </c>
      <c r="I9300" s="6" t="s">
        <v>3</v>
      </c>
      <c r="J9300" s="5">
        <v>38442</v>
      </c>
      <c r="M9300" s="3">
        <v>173250</v>
      </c>
      <c r="N9300" s="3">
        <v>101538</v>
      </c>
      <c r="O9300" s="3">
        <v>71712</v>
      </c>
      <c r="P9300" s="3">
        <v>45</v>
      </c>
      <c r="Q9300" s="2" t="s">
        <v>378</v>
      </c>
    </row>
    <row r="9301" spans="1:17" ht="22.5" customHeight="1" x14ac:dyDescent="0.4">
      <c r="A9301" s="6">
        <v>548</v>
      </c>
      <c r="B9301" s="6">
        <v>7618</v>
      </c>
      <c r="C9301" s="6" t="s">
        <v>24</v>
      </c>
      <c r="D9301" s="6" t="s">
        <v>9330</v>
      </c>
      <c r="E9301" s="6" t="s">
        <v>7</v>
      </c>
      <c r="F9301" s="6" t="s">
        <v>6</v>
      </c>
      <c r="H9301" s="6" t="s">
        <v>21</v>
      </c>
      <c r="I9301" s="6" t="s">
        <v>3</v>
      </c>
      <c r="J9301" s="5">
        <v>38442</v>
      </c>
      <c r="M9301" s="3">
        <v>173250</v>
      </c>
      <c r="N9301" s="3">
        <v>101538</v>
      </c>
      <c r="O9301" s="3">
        <v>71712</v>
      </c>
      <c r="P9301" s="3">
        <v>45</v>
      </c>
      <c r="Q9301" s="2" t="s">
        <v>378</v>
      </c>
    </row>
    <row r="9302" spans="1:17" ht="22.5" customHeight="1" x14ac:dyDescent="0.4">
      <c r="A9302" s="6">
        <v>548</v>
      </c>
      <c r="B9302" s="6">
        <v>7619</v>
      </c>
      <c r="C9302" s="6" t="s">
        <v>24</v>
      </c>
      <c r="D9302" s="6" t="s">
        <v>9330</v>
      </c>
      <c r="E9302" s="6" t="s">
        <v>7</v>
      </c>
      <c r="F9302" s="6" t="s">
        <v>6</v>
      </c>
      <c r="H9302" s="6" t="s">
        <v>21</v>
      </c>
      <c r="I9302" s="6" t="s">
        <v>3</v>
      </c>
      <c r="J9302" s="5">
        <v>38442</v>
      </c>
      <c r="M9302" s="3">
        <v>173250</v>
      </c>
      <c r="N9302" s="3">
        <v>101538</v>
      </c>
      <c r="O9302" s="3">
        <v>71712</v>
      </c>
      <c r="P9302" s="3">
        <v>45</v>
      </c>
      <c r="Q9302" s="2" t="s">
        <v>378</v>
      </c>
    </row>
    <row r="9303" spans="1:17" ht="22.5" customHeight="1" x14ac:dyDescent="0.4">
      <c r="A9303" s="6">
        <v>548</v>
      </c>
      <c r="B9303" s="6">
        <v>7620</v>
      </c>
      <c r="C9303" s="6" t="s">
        <v>24</v>
      </c>
      <c r="D9303" s="6" t="s">
        <v>9330</v>
      </c>
      <c r="E9303" s="6" t="s">
        <v>7</v>
      </c>
      <c r="F9303" s="6" t="s">
        <v>6</v>
      </c>
      <c r="H9303" s="6" t="s">
        <v>21</v>
      </c>
      <c r="I9303" s="6" t="s">
        <v>3</v>
      </c>
      <c r="J9303" s="5">
        <v>33239</v>
      </c>
      <c r="M9303" s="3">
        <v>173250</v>
      </c>
      <c r="N9303" s="3">
        <v>45762</v>
      </c>
      <c r="O9303" s="3">
        <v>127488</v>
      </c>
      <c r="P9303" s="3">
        <v>45</v>
      </c>
      <c r="Q9303" s="2" t="s">
        <v>378</v>
      </c>
    </row>
    <row r="9304" spans="1:17" ht="22.5" customHeight="1" x14ac:dyDescent="0.4">
      <c r="A9304" s="6">
        <v>548</v>
      </c>
      <c r="B9304" s="6">
        <v>7621</v>
      </c>
      <c r="C9304" s="6" t="s">
        <v>24</v>
      </c>
      <c r="D9304" s="6" t="s">
        <v>9330</v>
      </c>
      <c r="E9304" s="6" t="s">
        <v>7</v>
      </c>
      <c r="F9304" s="6" t="s">
        <v>6</v>
      </c>
      <c r="H9304" s="6" t="s">
        <v>21</v>
      </c>
      <c r="I9304" s="6" t="s">
        <v>3</v>
      </c>
      <c r="J9304" s="5">
        <v>38442</v>
      </c>
      <c r="M9304" s="3">
        <v>173250</v>
      </c>
      <c r="N9304" s="3">
        <v>101538</v>
      </c>
      <c r="O9304" s="3">
        <v>71712</v>
      </c>
      <c r="P9304" s="3">
        <v>45</v>
      </c>
      <c r="Q9304" s="2" t="s">
        <v>378</v>
      </c>
    </row>
    <row r="9305" spans="1:17" ht="22.5" customHeight="1" x14ac:dyDescent="0.4">
      <c r="A9305" s="6">
        <v>548</v>
      </c>
      <c r="B9305" s="6">
        <v>7622</v>
      </c>
      <c r="C9305" s="6" t="s">
        <v>24</v>
      </c>
      <c r="D9305" s="6" t="s">
        <v>9330</v>
      </c>
      <c r="E9305" s="6" t="s">
        <v>7</v>
      </c>
      <c r="F9305" s="6" t="s">
        <v>6</v>
      </c>
      <c r="H9305" s="6" t="s">
        <v>21</v>
      </c>
      <c r="I9305" s="6" t="s">
        <v>3</v>
      </c>
      <c r="J9305" s="5">
        <v>38442</v>
      </c>
      <c r="M9305" s="3">
        <v>173250</v>
      </c>
      <c r="N9305" s="3">
        <v>101538</v>
      </c>
      <c r="O9305" s="3">
        <v>71712</v>
      </c>
      <c r="P9305" s="3">
        <v>45</v>
      </c>
      <c r="Q9305" s="2" t="s">
        <v>378</v>
      </c>
    </row>
    <row r="9306" spans="1:17" ht="22.5" customHeight="1" x14ac:dyDescent="0.4">
      <c r="A9306" s="6">
        <v>548</v>
      </c>
      <c r="B9306" s="6">
        <v>7623</v>
      </c>
      <c r="C9306" s="6" t="s">
        <v>24</v>
      </c>
      <c r="D9306" s="6" t="s">
        <v>9330</v>
      </c>
      <c r="E9306" s="6" t="s">
        <v>7</v>
      </c>
      <c r="F9306" s="6" t="s">
        <v>6</v>
      </c>
      <c r="H9306" s="6" t="s">
        <v>21</v>
      </c>
      <c r="I9306" s="6" t="s">
        <v>3</v>
      </c>
      <c r="J9306" s="5">
        <v>38442</v>
      </c>
      <c r="M9306" s="3">
        <v>173250</v>
      </c>
      <c r="N9306" s="3">
        <v>101538</v>
      </c>
      <c r="O9306" s="3">
        <v>71712</v>
      </c>
      <c r="P9306" s="3">
        <v>45</v>
      </c>
      <c r="Q9306" s="2" t="s">
        <v>378</v>
      </c>
    </row>
    <row r="9307" spans="1:17" ht="22.5" customHeight="1" x14ac:dyDescent="0.4">
      <c r="A9307" s="6">
        <v>548</v>
      </c>
      <c r="B9307" s="6">
        <v>7624</v>
      </c>
      <c r="C9307" s="6" t="s">
        <v>24</v>
      </c>
      <c r="D9307" s="6" t="s">
        <v>9330</v>
      </c>
      <c r="E9307" s="6" t="s">
        <v>7</v>
      </c>
      <c r="F9307" s="6" t="s">
        <v>6</v>
      </c>
      <c r="H9307" s="6" t="s">
        <v>21</v>
      </c>
      <c r="I9307" s="6" t="s">
        <v>3</v>
      </c>
      <c r="J9307" s="5">
        <v>38442</v>
      </c>
      <c r="M9307" s="3">
        <v>173250</v>
      </c>
      <c r="N9307" s="3">
        <v>101538</v>
      </c>
      <c r="O9307" s="3">
        <v>71712</v>
      </c>
      <c r="P9307" s="3">
        <v>45</v>
      </c>
      <c r="Q9307" s="2" t="s">
        <v>378</v>
      </c>
    </row>
    <row r="9308" spans="1:17" ht="22.5" customHeight="1" x14ac:dyDescent="0.4">
      <c r="A9308" s="6">
        <v>548</v>
      </c>
      <c r="B9308" s="6">
        <v>7625</v>
      </c>
      <c r="C9308" s="6" t="s">
        <v>24</v>
      </c>
      <c r="D9308" s="6" t="s">
        <v>9330</v>
      </c>
      <c r="E9308" s="6" t="s">
        <v>7</v>
      </c>
      <c r="F9308" s="6" t="s">
        <v>6</v>
      </c>
      <c r="H9308" s="6" t="s">
        <v>21</v>
      </c>
      <c r="I9308" s="6" t="s">
        <v>3</v>
      </c>
      <c r="J9308" s="5">
        <v>32690</v>
      </c>
      <c r="M9308" s="3">
        <v>346500</v>
      </c>
      <c r="N9308" s="3">
        <v>83523</v>
      </c>
      <c r="O9308" s="3">
        <v>262977</v>
      </c>
      <c r="P9308" s="3">
        <v>45</v>
      </c>
      <c r="Q9308" s="2" t="s">
        <v>378</v>
      </c>
    </row>
    <row r="9309" spans="1:17" ht="22.5" customHeight="1" x14ac:dyDescent="0.4">
      <c r="A9309" s="6">
        <v>548</v>
      </c>
      <c r="B9309" s="6">
        <v>7626</v>
      </c>
      <c r="C9309" s="6" t="s">
        <v>24</v>
      </c>
      <c r="D9309" s="6" t="s">
        <v>9330</v>
      </c>
      <c r="E9309" s="6" t="s">
        <v>7</v>
      </c>
      <c r="F9309" s="6" t="s">
        <v>6</v>
      </c>
      <c r="H9309" s="6" t="s">
        <v>21</v>
      </c>
      <c r="I9309" s="6" t="s">
        <v>3</v>
      </c>
      <c r="J9309" s="5">
        <v>38442</v>
      </c>
      <c r="M9309" s="3">
        <v>346500</v>
      </c>
      <c r="N9309" s="3">
        <v>203058</v>
      </c>
      <c r="O9309" s="3">
        <v>143442</v>
      </c>
      <c r="P9309" s="3">
        <v>45</v>
      </c>
      <c r="Q9309" s="2" t="s">
        <v>378</v>
      </c>
    </row>
    <row r="9310" spans="1:17" ht="22.5" customHeight="1" x14ac:dyDescent="0.4">
      <c r="A9310" s="6">
        <v>548</v>
      </c>
      <c r="B9310" s="6">
        <v>7627</v>
      </c>
      <c r="C9310" s="6" t="s">
        <v>24</v>
      </c>
      <c r="D9310" s="6" t="s">
        <v>9330</v>
      </c>
      <c r="E9310" s="6" t="s">
        <v>7</v>
      </c>
      <c r="F9310" s="6" t="s">
        <v>6</v>
      </c>
      <c r="H9310" s="6" t="s">
        <v>21</v>
      </c>
      <c r="I9310" s="6" t="s">
        <v>3</v>
      </c>
      <c r="J9310" s="5">
        <v>38442</v>
      </c>
      <c r="M9310" s="3">
        <v>346500</v>
      </c>
      <c r="N9310" s="3">
        <v>203058</v>
      </c>
      <c r="O9310" s="3">
        <v>143442</v>
      </c>
      <c r="P9310" s="3">
        <v>45</v>
      </c>
      <c r="Q9310" s="2" t="s">
        <v>378</v>
      </c>
    </row>
    <row r="9311" spans="1:17" ht="22.5" customHeight="1" x14ac:dyDescent="0.4">
      <c r="A9311" s="6">
        <v>548</v>
      </c>
      <c r="B9311" s="6">
        <v>7628</v>
      </c>
      <c r="C9311" s="6" t="s">
        <v>24</v>
      </c>
      <c r="D9311" s="6" t="s">
        <v>9330</v>
      </c>
      <c r="E9311" s="6" t="s">
        <v>7</v>
      </c>
      <c r="F9311" s="6" t="s">
        <v>6</v>
      </c>
      <c r="H9311" s="6" t="s">
        <v>21</v>
      </c>
      <c r="I9311" s="6" t="s">
        <v>3</v>
      </c>
      <c r="J9311" s="5">
        <v>38442</v>
      </c>
      <c r="M9311" s="3">
        <v>173250</v>
      </c>
      <c r="N9311" s="3">
        <v>101538</v>
      </c>
      <c r="O9311" s="3">
        <v>71712</v>
      </c>
      <c r="P9311" s="3">
        <v>45</v>
      </c>
      <c r="Q9311" s="2" t="s">
        <v>378</v>
      </c>
    </row>
    <row r="9312" spans="1:17" ht="22.5" customHeight="1" x14ac:dyDescent="0.4">
      <c r="A9312" s="6">
        <v>548</v>
      </c>
      <c r="B9312" s="6">
        <v>7629</v>
      </c>
      <c r="C9312" s="6" t="s">
        <v>24</v>
      </c>
      <c r="D9312" s="6" t="s">
        <v>9330</v>
      </c>
      <c r="E9312" s="6" t="s">
        <v>7</v>
      </c>
      <c r="F9312" s="6" t="s">
        <v>6</v>
      </c>
      <c r="H9312" s="6" t="s">
        <v>21</v>
      </c>
      <c r="I9312" s="6" t="s">
        <v>3</v>
      </c>
      <c r="J9312" s="5">
        <v>38442</v>
      </c>
      <c r="M9312" s="3">
        <v>346500</v>
      </c>
      <c r="N9312" s="3">
        <v>203058</v>
      </c>
      <c r="O9312" s="3">
        <v>143442</v>
      </c>
      <c r="P9312" s="3">
        <v>45</v>
      </c>
      <c r="Q9312" s="2" t="s">
        <v>378</v>
      </c>
    </row>
    <row r="9313" spans="1:17" ht="22.5" customHeight="1" x14ac:dyDescent="0.4">
      <c r="A9313" s="6">
        <v>548</v>
      </c>
      <c r="B9313" s="6">
        <v>7630</v>
      </c>
      <c r="C9313" s="6" t="s">
        <v>24</v>
      </c>
      <c r="D9313" s="6" t="s">
        <v>9330</v>
      </c>
      <c r="E9313" s="6" t="s">
        <v>7</v>
      </c>
      <c r="F9313" s="6" t="s">
        <v>6</v>
      </c>
      <c r="H9313" s="6" t="s">
        <v>21</v>
      </c>
      <c r="I9313" s="6" t="s">
        <v>3</v>
      </c>
      <c r="J9313" s="5">
        <v>37316</v>
      </c>
      <c r="M9313" s="3">
        <v>346500</v>
      </c>
      <c r="N9313" s="3">
        <v>179151</v>
      </c>
      <c r="O9313" s="3">
        <v>167349</v>
      </c>
      <c r="P9313" s="3">
        <v>45</v>
      </c>
      <c r="Q9313" s="2" t="s">
        <v>378</v>
      </c>
    </row>
    <row r="9314" spans="1:17" ht="22.5" customHeight="1" x14ac:dyDescent="0.4">
      <c r="A9314" s="6">
        <v>548</v>
      </c>
      <c r="B9314" s="6">
        <v>7631</v>
      </c>
      <c r="C9314" s="6" t="s">
        <v>24</v>
      </c>
      <c r="D9314" s="6" t="s">
        <v>9330</v>
      </c>
      <c r="E9314" s="6" t="s">
        <v>7</v>
      </c>
      <c r="F9314" s="6" t="s">
        <v>6</v>
      </c>
      <c r="H9314" s="6" t="s">
        <v>21</v>
      </c>
      <c r="I9314" s="6" t="s">
        <v>3</v>
      </c>
      <c r="J9314" s="5">
        <v>37316</v>
      </c>
      <c r="M9314" s="3">
        <v>173250</v>
      </c>
      <c r="N9314" s="3">
        <v>89586</v>
      </c>
      <c r="O9314" s="3">
        <v>83664</v>
      </c>
      <c r="P9314" s="3">
        <v>45</v>
      </c>
      <c r="Q9314" s="2" t="s">
        <v>378</v>
      </c>
    </row>
    <row r="9315" spans="1:17" ht="22.5" customHeight="1" x14ac:dyDescent="0.4">
      <c r="A9315" s="6">
        <v>548</v>
      </c>
      <c r="B9315" s="6">
        <v>7632</v>
      </c>
      <c r="C9315" s="6" t="s">
        <v>24</v>
      </c>
      <c r="D9315" s="6" t="s">
        <v>9330</v>
      </c>
      <c r="E9315" s="6" t="s">
        <v>7</v>
      </c>
      <c r="F9315" s="6" t="s">
        <v>6</v>
      </c>
      <c r="H9315" s="6" t="s">
        <v>21</v>
      </c>
      <c r="I9315" s="6" t="s">
        <v>3</v>
      </c>
      <c r="J9315" s="5">
        <v>38442</v>
      </c>
      <c r="M9315" s="3">
        <v>346500</v>
      </c>
      <c r="N9315" s="3">
        <v>203058</v>
      </c>
      <c r="O9315" s="3">
        <v>143442</v>
      </c>
      <c r="P9315" s="3">
        <v>45</v>
      </c>
      <c r="Q9315" s="2" t="s">
        <v>378</v>
      </c>
    </row>
    <row r="9316" spans="1:17" ht="22.5" customHeight="1" x14ac:dyDescent="0.4">
      <c r="A9316" s="6">
        <v>548</v>
      </c>
      <c r="B9316" s="6">
        <v>7633</v>
      </c>
      <c r="C9316" s="6" t="s">
        <v>24</v>
      </c>
      <c r="D9316" s="6" t="s">
        <v>9330</v>
      </c>
      <c r="E9316" s="6" t="s">
        <v>7</v>
      </c>
      <c r="F9316" s="6" t="s">
        <v>6</v>
      </c>
      <c r="H9316" s="6" t="s">
        <v>21</v>
      </c>
      <c r="I9316" s="6" t="s">
        <v>3</v>
      </c>
      <c r="J9316" s="5">
        <v>38442</v>
      </c>
      <c r="M9316" s="3">
        <v>173250</v>
      </c>
      <c r="N9316" s="3">
        <v>101538</v>
      </c>
      <c r="O9316" s="3">
        <v>71712</v>
      </c>
      <c r="P9316" s="3">
        <v>45</v>
      </c>
      <c r="Q9316" s="2" t="s">
        <v>378</v>
      </c>
    </row>
    <row r="9317" spans="1:17" ht="22.5" customHeight="1" x14ac:dyDescent="0.4">
      <c r="A9317" s="6">
        <v>548</v>
      </c>
      <c r="B9317" s="6">
        <v>7634</v>
      </c>
      <c r="C9317" s="6" t="s">
        <v>24</v>
      </c>
      <c r="D9317" s="6" t="s">
        <v>9330</v>
      </c>
      <c r="E9317" s="6" t="s">
        <v>7</v>
      </c>
      <c r="F9317" s="6" t="s">
        <v>6</v>
      </c>
      <c r="H9317" s="6" t="s">
        <v>21</v>
      </c>
      <c r="I9317" s="6" t="s">
        <v>3</v>
      </c>
      <c r="J9317" s="5">
        <v>33848</v>
      </c>
      <c r="M9317" s="3">
        <v>346500</v>
      </c>
      <c r="N9317" s="3">
        <v>107430</v>
      </c>
      <c r="O9317" s="3">
        <v>239070</v>
      </c>
      <c r="P9317" s="3">
        <v>45</v>
      </c>
      <c r="Q9317" s="2" t="s">
        <v>378</v>
      </c>
    </row>
    <row r="9318" spans="1:17" ht="22.5" customHeight="1" x14ac:dyDescent="0.4">
      <c r="A9318" s="6">
        <v>548</v>
      </c>
      <c r="B9318" s="6">
        <v>7635</v>
      </c>
      <c r="C9318" s="6" t="s">
        <v>24</v>
      </c>
      <c r="D9318" s="6" t="s">
        <v>9330</v>
      </c>
      <c r="E9318" s="6" t="s">
        <v>7</v>
      </c>
      <c r="F9318" s="6" t="s">
        <v>6</v>
      </c>
      <c r="H9318" s="6" t="s">
        <v>21</v>
      </c>
      <c r="I9318" s="6" t="s">
        <v>3</v>
      </c>
      <c r="J9318" s="5">
        <v>33756</v>
      </c>
      <c r="M9318" s="3">
        <v>346500</v>
      </c>
      <c r="N9318" s="3">
        <v>107430</v>
      </c>
      <c r="O9318" s="3">
        <v>239070</v>
      </c>
      <c r="P9318" s="3">
        <v>45</v>
      </c>
      <c r="Q9318" s="2" t="s">
        <v>378</v>
      </c>
    </row>
    <row r="9319" spans="1:17" ht="22.5" customHeight="1" x14ac:dyDescent="0.4">
      <c r="A9319" s="6">
        <v>548</v>
      </c>
      <c r="B9319" s="6">
        <v>7636</v>
      </c>
      <c r="C9319" s="6" t="s">
        <v>24</v>
      </c>
      <c r="D9319" s="6" t="s">
        <v>9330</v>
      </c>
      <c r="E9319" s="6" t="s">
        <v>7</v>
      </c>
      <c r="F9319" s="6" t="s">
        <v>6</v>
      </c>
      <c r="H9319" s="6" t="s">
        <v>21</v>
      </c>
      <c r="I9319" s="6" t="s">
        <v>3</v>
      </c>
      <c r="J9319" s="5">
        <v>38442</v>
      </c>
      <c r="M9319" s="3">
        <v>346500</v>
      </c>
      <c r="N9319" s="3">
        <v>203058</v>
      </c>
      <c r="O9319" s="3">
        <v>143442</v>
      </c>
      <c r="P9319" s="3">
        <v>45</v>
      </c>
      <c r="Q9319" s="2" t="s">
        <v>378</v>
      </c>
    </row>
    <row r="9320" spans="1:17" ht="22.5" customHeight="1" x14ac:dyDescent="0.4">
      <c r="A9320" s="6">
        <v>548</v>
      </c>
      <c r="B9320" s="6">
        <v>7637</v>
      </c>
      <c r="C9320" s="6" t="s">
        <v>24</v>
      </c>
      <c r="D9320" s="6" t="s">
        <v>9330</v>
      </c>
      <c r="E9320" s="6" t="s">
        <v>7</v>
      </c>
      <c r="F9320" s="6" t="s">
        <v>6</v>
      </c>
      <c r="H9320" s="6" t="s">
        <v>21</v>
      </c>
      <c r="I9320" s="6" t="s">
        <v>3</v>
      </c>
      <c r="J9320" s="5">
        <v>38442</v>
      </c>
      <c r="M9320" s="3">
        <v>173250</v>
      </c>
      <c r="N9320" s="3">
        <v>101538</v>
      </c>
      <c r="O9320" s="3">
        <v>71712</v>
      </c>
      <c r="P9320" s="3">
        <v>45</v>
      </c>
      <c r="Q9320" s="2" t="s">
        <v>378</v>
      </c>
    </row>
    <row r="9321" spans="1:17" ht="22.5" customHeight="1" x14ac:dyDescent="0.4">
      <c r="A9321" s="6">
        <v>548</v>
      </c>
      <c r="B9321" s="6">
        <v>7638</v>
      </c>
      <c r="C9321" s="6" t="s">
        <v>24</v>
      </c>
      <c r="D9321" s="6" t="s">
        <v>9330</v>
      </c>
      <c r="E9321" s="6" t="s">
        <v>7</v>
      </c>
      <c r="F9321" s="6" t="s">
        <v>6</v>
      </c>
      <c r="H9321" s="6" t="s">
        <v>21</v>
      </c>
      <c r="I9321" s="6" t="s">
        <v>3</v>
      </c>
      <c r="J9321" s="5">
        <v>38442</v>
      </c>
      <c r="M9321" s="3">
        <v>173250</v>
      </c>
      <c r="N9321" s="3">
        <v>101538</v>
      </c>
      <c r="O9321" s="3">
        <v>71712</v>
      </c>
      <c r="P9321" s="3">
        <v>45</v>
      </c>
      <c r="Q9321" s="2" t="s">
        <v>378</v>
      </c>
    </row>
    <row r="9322" spans="1:17" ht="22.5" customHeight="1" x14ac:dyDescent="0.4">
      <c r="A9322" s="6">
        <v>548</v>
      </c>
      <c r="B9322" s="6">
        <v>7639</v>
      </c>
      <c r="C9322" s="6" t="s">
        <v>24</v>
      </c>
      <c r="D9322" s="6" t="s">
        <v>9330</v>
      </c>
      <c r="E9322" s="6" t="s">
        <v>7</v>
      </c>
      <c r="F9322" s="6" t="s">
        <v>6</v>
      </c>
      <c r="H9322" s="6" t="s">
        <v>21</v>
      </c>
      <c r="I9322" s="6" t="s">
        <v>3</v>
      </c>
      <c r="J9322" s="5">
        <v>38442</v>
      </c>
      <c r="M9322" s="3">
        <v>173250</v>
      </c>
      <c r="N9322" s="3">
        <v>101538</v>
      </c>
      <c r="O9322" s="3">
        <v>71712</v>
      </c>
      <c r="P9322" s="3">
        <v>45</v>
      </c>
      <c r="Q9322" s="2" t="s">
        <v>378</v>
      </c>
    </row>
    <row r="9323" spans="1:17" ht="22.5" customHeight="1" x14ac:dyDescent="0.4">
      <c r="A9323" s="6">
        <v>548</v>
      </c>
      <c r="B9323" s="6">
        <v>7640</v>
      </c>
      <c r="C9323" s="6" t="s">
        <v>24</v>
      </c>
      <c r="D9323" s="6" t="s">
        <v>9330</v>
      </c>
      <c r="E9323" s="6" t="s">
        <v>7</v>
      </c>
      <c r="F9323" s="6" t="s">
        <v>6</v>
      </c>
      <c r="H9323" s="6" t="s">
        <v>21</v>
      </c>
      <c r="I9323" s="6" t="s">
        <v>3</v>
      </c>
      <c r="J9323" s="5">
        <v>38442</v>
      </c>
      <c r="M9323" s="3">
        <v>346500</v>
      </c>
      <c r="N9323" s="3">
        <v>203058</v>
      </c>
      <c r="O9323" s="3">
        <v>143442</v>
      </c>
      <c r="P9323" s="3">
        <v>45</v>
      </c>
      <c r="Q9323" s="2" t="s">
        <v>378</v>
      </c>
    </row>
    <row r="9324" spans="1:17" ht="22.5" customHeight="1" x14ac:dyDescent="0.4">
      <c r="A9324" s="6">
        <v>548</v>
      </c>
      <c r="B9324" s="6">
        <v>7641</v>
      </c>
      <c r="C9324" s="6" t="s">
        <v>24</v>
      </c>
      <c r="D9324" s="6" t="s">
        <v>9330</v>
      </c>
      <c r="E9324" s="6" t="s">
        <v>7</v>
      </c>
      <c r="F9324" s="6" t="s">
        <v>6</v>
      </c>
      <c r="H9324" s="6" t="s">
        <v>21</v>
      </c>
      <c r="I9324" s="6" t="s">
        <v>3</v>
      </c>
      <c r="J9324" s="5">
        <v>38442</v>
      </c>
      <c r="M9324" s="3">
        <v>173250</v>
      </c>
      <c r="N9324" s="3">
        <v>101538</v>
      </c>
      <c r="O9324" s="3">
        <v>71712</v>
      </c>
      <c r="P9324" s="3">
        <v>45</v>
      </c>
      <c r="Q9324" s="2" t="s">
        <v>378</v>
      </c>
    </row>
    <row r="9325" spans="1:17" ht="22.5" customHeight="1" x14ac:dyDescent="0.4">
      <c r="A9325" s="6">
        <v>548</v>
      </c>
      <c r="B9325" s="6">
        <v>7642</v>
      </c>
      <c r="C9325" s="6" t="s">
        <v>24</v>
      </c>
      <c r="D9325" s="6" t="s">
        <v>9330</v>
      </c>
      <c r="E9325" s="6" t="s">
        <v>7</v>
      </c>
      <c r="F9325" s="6" t="s">
        <v>6</v>
      </c>
      <c r="H9325" s="6" t="s">
        <v>21</v>
      </c>
      <c r="I9325" s="6" t="s">
        <v>3</v>
      </c>
      <c r="J9325" s="5">
        <v>38442</v>
      </c>
      <c r="M9325" s="3">
        <v>173250</v>
      </c>
      <c r="N9325" s="3">
        <v>101538</v>
      </c>
      <c r="O9325" s="3">
        <v>71712</v>
      </c>
      <c r="P9325" s="3">
        <v>45</v>
      </c>
      <c r="Q9325" s="2" t="s">
        <v>378</v>
      </c>
    </row>
    <row r="9326" spans="1:17" ht="22.5" customHeight="1" x14ac:dyDescent="0.4">
      <c r="A9326" s="6">
        <v>548</v>
      </c>
      <c r="B9326" s="6">
        <v>7643</v>
      </c>
      <c r="C9326" s="6" t="s">
        <v>24</v>
      </c>
      <c r="D9326" s="6" t="s">
        <v>9330</v>
      </c>
      <c r="E9326" s="6" t="s">
        <v>7</v>
      </c>
      <c r="F9326" s="6" t="s">
        <v>6</v>
      </c>
      <c r="H9326" s="6" t="s">
        <v>21</v>
      </c>
      <c r="I9326" s="6" t="s">
        <v>3</v>
      </c>
      <c r="J9326" s="5">
        <v>38442</v>
      </c>
      <c r="M9326" s="3">
        <v>173250</v>
      </c>
      <c r="N9326" s="3">
        <v>101538</v>
      </c>
      <c r="O9326" s="3">
        <v>71712</v>
      </c>
      <c r="P9326" s="3">
        <v>45</v>
      </c>
      <c r="Q9326" s="2" t="s">
        <v>378</v>
      </c>
    </row>
    <row r="9327" spans="1:17" ht="22.5" customHeight="1" x14ac:dyDescent="0.4">
      <c r="A9327" s="6">
        <v>548</v>
      </c>
      <c r="B9327" s="6">
        <v>7644</v>
      </c>
      <c r="C9327" s="6" t="s">
        <v>24</v>
      </c>
      <c r="D9327" s="6" t="s">
        <v>9330</v>
      </c>
      <c r="E9327" s="6" t="s">
        <v>7</v>
      </c>
      <c r="F9327" s="6" t="s">
        <v>6</v>
      </c>
      <c r="H9327" s="6" t="s">
        <v>21</v>
      </c>
      <c r="I9327" s="6" t="s">
        <v>3</v>
      </c>
      <c r="J9327" s="5">
        <v>38442</v>
      </c>
      <c r="M9327" s="3">
        <v>346500</v>
      </c>
      <c r="N9327" s="3">
        <v>203058</v>
      </c>
      <c r="O9327" s="3">
        <v>143442</v>
      </c>
      <c r="P9327" s="3">
        <v>45</v>
      </c>
      <c r="Q9327" s="2" t="s">
        <v>378</v>
      </c>
    </row>
    <row r="9328" spans="1:17" ht="22.5" customHeight="1" x14ac:dyDescent="0.4">
      <c r="A9328" s="6">
        <v>548</v>
      </c>
      <c r="B9328" s="6">
        <v>7645</v>
      </c>
      <c r="C9328" s="6" t="s">
        <v>24</v>
      </c>
      <c r="D9328" s="6" t="s">
        <v>9330</v>
      </c>
      <c r="E9328" s="6" t="s">
        <v>7</v>
      </c>
      <c r="F9328" s="6" t="s">
        <v>6</v>
      </c>
      <c r="H9328" s="6" t="s">
        <v>21</v>
      </c>
      <c r="I9328" s="6" t="s">
        <v>3</v>
      </c>
      <c r="J9328" s="5">
        <v>33848</v>
      </c>
      <c r="M9328" s="3">
        <v>346500</v>
      </c>
      <c r="N9328" s="3">
        <v>107430</v>
      </c>
      <c r="O9328" s="3">
        <v>239070</v>
      </c>
      <c r="P9328" s="3">
        <v>45</v>
      </c>
      <c r="Q9328" s="2" t="s">
        <v>378</v>
      </c>
    </row>
    <row r="9329" spans="1:17" ht="22.5" customHeight="1" x14ac:dyDescent="0.4">
      <c r="A9329" s="6">
        <v>548</v>
      </c>
      <c r="B9329" s="6">
        <v>7646</v>
      </c>
      <c r="C9329" s="6" t="s">
        <v>24</v>
      </c>
      <c r="D9329" s="6" t="s">
        <v>9330</v>
      </c>
      <c r="E9329" s="6" t="s">
        <v>7</v>
      </c>
      <c r="F9329" s="6" t="s">
        <v>6</v>
      </c>
      <c r="H9329" s="6" t="s">
        <v>21</v>
      </c>
      <c r="I9329" s="6" t="s">
        <v>3</v>
      </c>
      <c r="J9329" s="5">
        <v>38442</v>
      </c>
      <c r="M9329" s="3">
        <v>346500</v>
      </c>
      <c r="N9329" s="3">
        <v>203058</v>
      </c>
      <c r="O9329" s="3">
        <v>143442</v>
      </c>
      <c r="P9329" s="3">
        <v>45</v>
      </c>
      <c r="Q9329" s="2" t="s">
        <v>378</v>
      </c>
    </row>
    <row r="9330" spans="1:17" ht="22.5" customHeight="1" x14ac:dyDescent="0.4">
      <c r="A9330" s="6">
        <v>548</v>
      </c>
      <c r="B9330" s="6">
        <v>7647</v>
      </c>
      <c r="C9330" s="6" t="s">
        <v>24</v>
      </c>
      <c r="D9330" s="6" t="s">
        <v>9330</v>
      </c>
      <c r="E9330" s="6" t="s">
        <v>7</v>
      </c>
      <c r="F9330" s="6" t="s">
        <v>6</v>
      </c>
      <c r="H9330" s="6" t="s">
        <v>21</v>
      </c>
      <c r="I9330" s="6" t="s">
        <v>3</v>
      </c>
      <c r="J9330" s="5">
        <v>38442</v>
      </c>
      <c r="M9330" s="3">
        <v>346500</v>
      </c>
      <c r="N9330" s="3">
        <v>203058</v>
      </c>
      <c r="O9330" s="3">
        <v>143442</v>
      </c>
      <c r="P9330" s="3">
        <v>45</v>
      </c>
      <c r="Q9330" s="2" t="s">
        <v>378</v>
      </c>
    </row>
    <row r="9331" spans="1:17" ht="22.5" customHeight="1" x14ac:dyDescent="0.4">
      <c r="A9331" s="6">
        <v>548</v>
      </c>
      <c r="B9331" s="6">
        <v>7648</v>
      </c>
      <c r="C9331" s="6" t="s">
        <v>24</v>
      </c>
      <c r="D9331" s="6" t="s">
        <v>9330</v>
      </c>
      <c r="E9331" s="6" t="s">
        <v>7</v>
      </c>
      <c r="F9331" s="6" t="s">
        <v>6</v>
      </c>
      <c r="H9331" s="6" t="s">
        <v>21</v>
      </c>
      <c r="I9331" s="6" t="s">
        <v>3</v>
      </c>
      <c r="J9331" s="5">
        <v>35004</v>
      </c>
      <c r="M9331" s="3">
        <v>173250</v>
      </c>
      <c r="N9331" s="3">
        <v>65682</v>
      </c>
      <c r="O9331" s="3">
        <v>107568</v>
      </c>
      <c r="P9331" s="3">
        <v>45</v>
      </c>
      <c r="Q9331" s="2" t="s">
        <v>378</v>
      </c>
    </row>
    <row r="9332" spans="1:17" ht="22.5" customHeight="1" x14ac:dyDescent="0.4">
      <c r="A9332" s="6">
        <v>548</v>
      </c>
      <c r="B9332" s="6">
        <v>7649</v>
      </c>
      <c r="C9332" s="6" t="s">
        <v>24</v>
      </c>
      <c r="D9332" s="6" t="s">
        <v>9330</v>
      </c>
      <c r="E9332" s="6" t="s">
        <v>7</v>
      </c>
      <c r="F9332" s="6" t="s">
        <v>6</v>
      </c>
      <c r="H9332" s="6" t="s">
        <v>21</v>
      </c>
      <c r="I9332" s="6" t="s">
        <v>3</v>
      </c>
      <c r="J9332" s="5">
        <v>33756</v>
      </c>
      <c r="M9332" s="3">
        <v>173250</v>
      </c>
      <c r="N9332" s="3">
        <v>53730</v>
      </c>
      <c r="O9332" s="3">
        <v>119520</v>
      </c>
      <c r="P9332" s="3">
        <v>45</v>
      </c>
      <c r="Q9332" s="2" t="s">
        <v>378</v>
      </c>
    </row>
    <row r="9333" spans="1:17" ht="22.5" customHeight="1" x14ac:dyDescent="0.4">
      <c r="A9333" s="6">
        <v>548</v>
      </c>
      <c r="B9333" s="6">
        <v>7650</v>
      </c>
      <c r="C9333" s="6" t="s">
        <v>24</v>
      </c>
      <c r="D9333" s="6" t="s">
        <v>9330</v>
      </c>
      <c r="E9333" s="6" t="s">
        <v>7</v>
      </c>
      <c r="F9333" s="6" t="s">
        <v>6</v>
      </c>
      <c r="H9333" s="6" t="s">
        <v>21</v>
      </c>
      <c r="I9333" s="6" t="s">
        <v>3</v>
      </c>
      <c r="J9333" s="5">
        <v>38442</v>
      </c>
      <c r="M9333" s="3">
        <v>173250</v>
      </c>
      <c r="N9333" s="3">
        <v>101538</v>
      </c>
      <c r="O9333" s="3">
        <v>71712</v>
      </c>
      <c r="P9333" s="3">
        <v>45</v>
      </c>
      <c r="Q9333" s="2" t="s">
        <v>378</v>
      </c>
    </row>
    <row r="9334" spans="1:17" ht="22.5" customHeight="1" x14ac:dyDescent="0.4">
      <c r="A9334" s="6">
        <v>548</v>
      </c>
      <c r="B9334" s="6">
        <v>7651</v>
      </c>
      <c r="C9334" s="6" t="s">
        <v>24</v>
      </c>
      <c r="D9334" s="6" t="s">
        <v>9330</v>
      </c>
      <c r="E9334" s="6" t="s">
        <v>7</v>
      </c>
      <c r="F9334" s="6" t="s">
        <v>6</v>
      </c>
      <c r="H9334" s="6" t="s">
        <v>21</v>
      </c>
      <c r="I9334" s="6" t="s">
        <v>3</v>
      </c>
      <c r="J9334" s="5">
        <v>38442</v>
      </c>
      <c r="M9334" s="3">
        <v>173250</v>
      </c>
      <c r="N9334" s="3">
        <v>101538</v>
      </c>
      <c r="O9334" s="3">
        <v>71712</v>
      </c>
      <c r="P9334" s="3">
        <v>45</v>
      </c>
      <c r="Q9334" s="2" t="s">
        <v>378</v>
      </c>
    </row>
    <row r="9335" spans="1:17" ht="22.5" customHeight="1" x14ac:dyDescent="0.4">
      <c r="A9335" s="6">
        <v>548</v>
      </c>
      <c r="B9335" s="6">
        <v>7652</v>
      </c>
      <c r="C9335" s="6" t="s">
        <v>24</v>
      </c>
      <c r="D9335" s="6" t="s">
        <v>9330</v>
      </c>
      <c r="E9335" s="6" t="s">
        <v>7</v>
      </c>
      <c r="F9335" s="6" t="s">
        <v>6</v>
      </c>
      <c r="H9335" s="6" t="s">
        <v>21</v>
      </c>
      <c r="I9335" s="6" t="s">
        <v>3</v>
      </c>
      <c r="J9335" s="5">
        <v>38442</v>
      </c>
      <c r="M9335" s="3">
        <v>173250</v>
      </c>
      <c r="N9335" s="3">
        <v>101538</v>
      </c>
      <c r="O9335" s="3">
        <v>71712</v>
      </c>
      <c r="P9335" s="3">
        <v>45</v>
      </c>
      <c r="Q9335" s="2" t="s">
        <v>378</v>
      </c>
    </row>
    <row r="9336" spans="1:17" ht="22.5" customHeight="1" x14ac:dyDescent="0.4">
      <c r="A9336" s="6">
        <v>548</v>
      </c>
      <c r="B9336" s="6">
        <v>7653</v>
      </c>
      <c r="C9336" s="6" t="s">
        <v>24</v>
      </c>
      <c r="D9336" s="6" t="s">
        <v>9330</v>
      </c>
      <c r="E9336" s="6" t="s">
        <v>7</v>
      </c>
      <c r="F9336" s="6" t="s">
        <v>6</v>
      </c>
      <c r="H9336" s="6" t="s">
        <v>21</v>
      </c>
      <c r="I9336" s="6" t="s">
        <v>3</v>
      </c>
      <c r="J9336" s="5">
        <v>38442</v>
      </c>
      <c r="M9336" s="3">
        <v>346500</v>
      </c>
      <c r="N9336" s="3">
        <v>203058</v>
      </c>
      <c r="O9336" s="3">
        <v>143442</v>
      </c>
      <c r="P9336" s="3">
        <v>45</v>
      </c>
      <c r="Q9336" s="2" t="s">
        <v>378</v>
      </c>
    </row>
    <row r="9337" spans="1:17" ht="22.5" customHeight="1" x14ac:dyDescent="0.4">
      <c r="A9337" s="6">
        <v>548</v>
      </c>
      <c r="B9337" s="6">
        <v>7654</v>
      </c>
      <c r="C9337" s="6" t="s">
        <v>24</v>
      </c>
      <c r="D9337" s="6" t="s">
        <v>9330</v>
      </c>
      <c r="E9337" s="6" t="s">
        <v>7</v>
      </c>
      <c r="F9337" s="6" t="s">
        <v>6</v>
      </c>
      <c r="H9337" s="6" t="s">
        <v>21</v>
      </c>
      <c r="I9337" s="6" t="s">
        <v>3</v>
      </c>
      <c r="J9337" s="5">
        <v>38442</v>
      </c>
      <c r="M9337" s="3">
        <v>346500</v>
      </c>
      <c r="N9337" s="3">
        <v>203058</v>
      </c>
      <c r="O9337" s="3">
        <v>143442</v>
      </c>
      <c r="P9337" s="3">
        <v>45</v>
      </c>
      <c r="Q9337" s="2" t="s">
        <v>378</v>
      </c>
    </row>
    <row r="9338" spans="1:17" ht="22.5" customHeight="1" x14ac:dyDescent="0.4">
      <c r="A9338" s="6">
        <v>548</v>
      </c>
      <c r="B9338" s="6">
        <v>7655</v>
      </c>
      <c r="C9338" s="6" t="s">
        <v>24</v>
      </c>
      <c r="D9338" s="6" t="s">
        <v>9330</v>
      </c>
      <c r="E9338" s="6" t="s">
        <v>7</v>
      </c>
      <c r="F9338" s="6" t="s">
        <v>6</v>
      </c>
      <c r="H9338" s="6" t="s">
        <v>21</v>
      </c>
      <c r="I9338" s="6" t="s">
        <v>3</v>
      </c>
      <c r="J9338" s="5">
        <v>38442</v>
      </c>
      <c r="M9338" s="3">
        <v>346500</v>
      </c>
      <c r="N9338" s="3">
        <v>203058</v>
      </c>
      <c r="O9338" s="3">
        <v>143442</v>
      </c>
      <c r="P9338" s="3">
        <v>45</v>
      </c>
      <c r="Q9338" s="2" t="s">
        <v>378</v>
      </c>
    </row>
    <row r="9339" spans="1:17" ht="22.5" customHeight="1" x14ac:dyDescent="0.4">
      <c r="A9339" s="6">
        <v>548</v>
      </c>
      <c r="B9339" s="6">
        <v>7656</v>
      </c>
      <c r="C9339" s="6" t="s">
        <v>24</v>
      </c>
      <c r="D9339" s="6" t="s">
        <v>9330</v>
      </c>
      <c r="E9339" s="6" t="s">
        <v>7</v>
      </c>
      <c r="F9339" s="6" t="s">
        <v>6</v>
      </c>
      <c r="H9339" s="6" t="s">
        <v>21</v>
      </c>
      <c r="I9339" s="6" t="s">
        <v>3</v>
      </c>
      <c r="J9339" s="5">
        <v>38442</v>
      </c>
      <c r="M9339" s="3">
        <v>173250</v>
      </c>
      <c r="N9339" s="3">
        <v>101538</v>
      </c>
      <c r="O9339" s="3">
        <v>71712</v>
      </c>
      <c r="P9339" s="3">
        <v>45</v>
      </c>
      <c r="Q9339" s="2" t="s">
        <v>378</v>
      </c>
    </row>
    <row r="9340" spans="1:17" ht="22.5" customHeight="1" x14ac:dyDescent="0.4">
      <c r="A9340" s="6">
        <v>548</v>
      </c>
      <c r="B9340" s="6">
        <v>7657</v>
      </c>
      <c r="C9340" s="6" t="s">
        <v>24</v>
      </c>
      <c r="D9340" s="6" t="s">
        <v>9330</v>
      </c>
      <c r="E9340" s="6" t="s">
        <v>7</v>
      </c>
      <c r="F9340" s="6" t="s">
        <v>6</v>
      </c>
      <c r="H9340" s="6" t="s">
        <v>21</v>
      </c>
      <c r="I9340" s="6" t="s">
        <v>3</v>
      </c>
      <c r="J9340" s="5">
        <v>38442</v>
      </c>
      <c r="M9340" s="3">
        <v>346500</v>
      </c>
      <c r="N9340" s="3">
        <v>203058</v>
      </c>
      <c r="O9340" s="3">
        <v>143442</v>
      </c>
      <c r="P9340" s="3">
        <v>45</v>
      </c>
      <c r="Q9340" s="2" t="s">
        <v>378</v>
      </c>
    </row>
    <row r="9341" spans="1:17" ht="22.5" customHeight="1" x14ac:dyDescent="0.4">
      <c r="A9341" s="6">
        <v>548</v>
      </c>
      <c r="B9341" s="6">
        <v>7658</v>
      </c>
      <c r="C9341" s="6" t="s">
        <v>24</v>
      </c>
      <c r="D9341" s="6" t="s">
        <v>9330</v>
      </c>
      <c r="E9341" s="6" t="s">
        <v>7</v>
      </c>
      <c r="F9341" s="6" t="s">
        <v>6</v>
      </c>
      <c r="H9341" s="6" t="s">
        <v>21</v>
      </c>
      <c r="I9341" s="6" t="s">
        <v>3</v>
      </c>
      <c r="J9341" s="5">
        <v>38442</v>
      </c>
      <c r="M9341" s="3">
        <v>346500</v>
      </c>
      <c r="N9341" s="3">
        <v>203058</v>
      </c>
      <c r="O9341" s="3">
        <v>143442</v>
      </c>
      <c r="P9341" s="3">
        <v>45</v>
      </c>
      <c r="Q9341" s="2" t="s">
        <v>378</v>
      </c>
    </row>
    <row r="9342" spans="1:17" ht="22.5" customHeight="1" x14ac:dyDescent="0.4">
      <c r="A9342" s="6">
        <v>548</v>
      </c>
      <c r="B9342" s="6">
        <v>7659</v>
      </c>
      <c r="C9342" s="6" t="s">
        <v>24</v>
      </c>
      <c r="D9342" s="6" t="s">
        <v>9330</v>
      </c>
      <c r="E9342" s="6" t="s">
        <v>7</v>
      </c>
      <c r="F9342" s="6" t="s">
        <v>6</v>
      </c>
      <c r="H9342" s="6" t="s">
        <v>21</v>
      </c>
      <c r="I9342" s="6" t="s">
        <v>3</v>
      </c>
      <c r="J9342" s="5">
        <v>36923</v>
      </c>
      <c r="M9342" s="3">
        <v>173250</v>
      </c>
      <c r="N9342" s="3">
        <v>85602</v>
      </c>
      <c r="O9342" s="3">
        <v>87648</v>
      </c>
      <c r="P9342" s="3">
        <v>45</v>
      </c>
      <c r="Q9342" s="2" t="s">
        <v>378</v>
      </c>
    </row>
    <row r="9343" spans="1:17" ht="22.5" customHeight="1" x14ac:dyDescent="0.4">
      <c r="A9343" s="6">
        <v>548</v>
      </c>
      <c r="B9343" s="6">
        <v>7660</v>
      </c>
      <c r="C9343" s="6" t="s">
        <v>24</v>
      </c>
      <c r="D9343" s="6" t="s">
        <v>9330</v>
      </c>
      <c r="E9343" s="6" t="s">
        <v>7</v>
      </c>
      <c r="F9343" s="6" t="s">
        <v>6</v>
      </c>
      <c r="H9343" s="6" t="s">
        <v>21</v>
      </c>
      <c r="I9343" s="6" t="s">
        <v>3</v>
      </c>
      <c r="J9343" s="5">
        <v>38442</v>
      </c>
      <c r="M9343" s="3">
        <v>346500</v>
      </c>
      <c r="N9343" s="3">
        <v>203058</v>
      </c>
      <c r="O9343" s="3">
        <v>143442</v>
      </c>
      <c r="P9343" s="3">
        <v>45</v>
      </c>
      <c r="Q9343" s="2" t="s">
        <v>378</v>
      </c>
    </row>
    <row r="9344" spans="1:17" ht="22.5" customHeight="1" x14ac:dyDescent="0.4">
      <c r="A9344" s="6">
        <v>548</v>
      </c>
      <c r="B9344" s="6">
        <v>7661</v>
      </c>
      <c r="C9344" s="6" t="s">
        <v>24</v>
      </c>
      <c r="D9344" s="6" t="s">
        <v>9330</v>
      </c>
      <c r="E9344" s="6" t="s">
        <v>7</v>
      </c>
      <c r="F9344" s="6" t="s">
        <v>6</v>
      </c>
      <c r="H9344" s="6" t="s">
        <v>21</v>
      </c>
      <c r="I9344" s="6" t="s">
        <v>3</v>
      </c>
      <c r="J9344" s="5">
        <v>38442</v>
      </c>
      <c r="M9344" s="3">
        <v>346500</v>
      </c>
      <c r="N9344" s="3">
        <v>203058</v>
      </c>
      <c r="O9344" s="3">
        <v>143442</v>
      </c>
      <c r="P9344" s="3">
        <v>45</v>
      </c>
      <c r="Q9344" s="2" t="s">
        <v>378</v>
      </c>
    </row>
    <row r="9345" spans="1:17" ht="22.5" customHeight="1" x14ac:dyDescent="0.4">
      <c r="A9345" s="6">
        <v>548</v>
      </c>
      <c r="B9345" s="6">
        <v>7662</v>
      </c>
      <c r="C9345" s="6" t="s">
        <v>24</v>
      </c>
      <c r="D9345" s="6" t="s">
        <v>9330</v>
      </c>
      <c r="E9345" s="6" t="s">
        <v>7</v>
      </c>
      <c r="F9345" s="6" t="s">
        <v>6</v>
      </c>
      <c r="H9345" s="6" t="s">
        <v>21</v>
      </c>
      <c r="I9345" s="6" t="s">
        <v>3</v>
      </c>
      <c r="J9345" s="5">
        <v>38442</v>
      </c>
      <c r="M9345" s="3">
        <v>173250</v>
      </c>
      <c r="N9345" s="3">
        <v>101538</v>
      </c>
      <c r="O9345" s="3">
        <v>71712</v>
      </c>
      <c r="P9345" s="3">
        <v>45</v>
      </c>
      <c r="Q9345" s="2" t="s">
        <v>378</v>
      </c>
    </row>
    <row r="9346" spans="1:17" ht="22.5" customHeight="1" x14ac:dyDescent="0.4">
      <c r="A9346" s="6">
        <v>548</v>
      </c>
      <c r="B9346" s="6">
        <v>7663</v>
      </c>
      <c r="C9346" s="6" t="s">
        <v>24</v>
      </c>
      <c r="D9346" s="6" t="s">
        <v>9330</v>
      </c>
      <c r="E9346" s="6" t="s">
        <v>7</v>
      </c>
      <c r="F9346" s="6" t="s">
        <v>6</v>
      </c>
      <c r="H9346" s="6" t="s">
        <v>21</v>
      </c>
      <c r="I9346" s="6" t="s">
        <v>3</v>
      </c>
      <c r="J9346" s="5">
        <v>38442</v>
      </c>
      <c r="M9346" s="3">
        <v>173250</v>
      </c>
      <c r="N9346" s="3">
        <v>101538</v>
      </c>
      <c r="O9346" s="3">
        <v>71712</v>
      </c>
      <c r="P9346" s="3">
        <v>45</v>
      </c>
      <c r="Q9346" s="2" t="s">
        <v>378</v>
      </c>
    </row>
    <row r="9347" spans="1:17" ht="22.5" customHeight="1" x14ac:dyDescent="0.4">
      <c r="A9347" s="6">
        <v>548</v>
      </c>
      <c r="B9347" s="6">
        <v>7664</v>
      </c>
      <c r="C9347" s="6" t="s">
        <v>24</v>
      </c>
      <c r="D9347" s="6" t="s">
        <v>9330</v>
      </c>
      <c r="E9347" s="6" t="s">
        <v>7</v>
      </c>
      <c r="F9347" s="6" t="s">
        <v>6</v>
      </c>
      <c r="H9347" s="6" t="s">
        <v>21</v>
      </c>
      <c r="I9347" s="6" t="s">
        <v>3</v>
      </c>
      <c r="J9347" s="5">
        <v>38442</v>
      </c>
      <c r="M9347" s="3">
        <v>346500</v>
      </c>
      <c r="N9347" s="3">
        <v>203058</v>
      </c>
      <c r="O9347" s="3">
        <v>143442</v>
      </c>
      <c r="P9347" s="3">
        <v>45</v>
      </c>
      <c r="Q9347" s="2" t="s">
        <v>378</v>
      </c>
    </row>
    <row r="9348" spans="1:17" ht="22.5" customHeight="1" x14ac:dyDescent="0.4">
      <c r="A9348" s="6">
        <v>548</v>
      </c>
      <c r="B9348" s="6">
        <v>7665</v>
      </c>
      <c r="C9348" s="6" t="s">
        <v>24</v>
      </c>
      <c r="D9348" s="6" t="s">
        <v>9330</v>
      </c>
      <c r="E9348" s="6" t="s">
        <v>7</v>
      </c>
      <c r="F9348" s="6" t="s">
        <v>6</v>
      </c>
      <c r="H9348" s="6" t="s">
        <v>21</v>
      </c>
      <c r="I9348" s="6" t="s">
        <v>3</v>
      </c>
      <c r="J9348" s="5">
        <v>38442</v>
      </c>
      <c r="M9348" s="3">
        <v>173250</v>
      </c>
      <c r="N9348" s="3">
        <v>101538</v>
      </c>
      <c r="O9348" s="3">
        <v>71712</v>
      </c>
      <c r="P9348" s="3">
        <v>45</v>
      </c>
      <c r="Q9348" s="2" t="s">
        <v>378</v>
      </c>
    </row>
    <row r="9349" spans="1:17" ht="22.5" customHeight="1" x14ac:dyDescent="0.4">
      <c r="A9349" s="6">
        <v>548</v>
      </c>
      <c r="B9349" s="6">
        <v>7666</v>
      </c>
      <c r="C9349" s="6" t="s">
        <v>24</v>
      </c>
      <c r="D9349" s="6" t="s">
        <v>9330</v>
      </c>
      <c r="E9349" s="6" t="s">
        <v>7</v>
      </c>
      <c r="F9349" s="6" t="s">
        <v>6</v>
      </c>
      <c r="H9349" s="6" t="s">
        <v>21</v>
      </c>
      <c r="I9349" s="6" t="s">
        <v>3</v>
      </c>
      <c r="J9349" s="5">
        <v>38442</v>
      </c>
      <c r="M9349" s="3">
        <v>173250</v>
      </c>
      <c r="N9349" s="3">
        <v>101538</v>
      </c>
      <c r="O9349" s="3">
        <v>71712</v>
      </c>
      <c r="P9349" s="3">
        <v>45</v>
      </c>
      <c r="Q9349" s="2" t="s">
        <v>378</v>
      </c>
    </row>
    <row r="9350" spans="1:17" ht="22.5" customHeight="1" x14ac:dyDescent="0.4">
      <c r="A9350" s="6">
        <v>548</v>
      </c>
      <c r="B9350" s="6">
        <v>7667</v>
      </c>
      <c r="C9350" s="6" t="s">
        <v>24</v>
      </c>
      <c r="D9350" s="6" t="s">
        <v>9330</v>
      </c>
      <c r="E9350" s="6" t="s">
        <v>7</v>
      </c>
      <c r="F9350" s="6" t="s">
        <v>6</v>
      </c>
      <c r="H9350" s="6" t="s">
        <v>21</v>
      </c>
      <c r="I9350" s="6" t="s">
        <v>3</v>
      </c>
      <c r="J9350" s="5">
        <v>38442</v>
      </c>
      <c r="M9350" s="3">
        <v>173250</v>
      </c>
      <c r="N9350" s="3">
        <v>101538</v>
      </c>
      <c r="O9350" s="3">
        <v>71712</v>
      </c>
      <c r="P9350" s="3">
        <v>45</v>
      </c>
      <c r="Q9350" s="2" t="s">
        <v>378</v>
      </c>
    </row>
    <row r="9351" spans="1:17" ht="22.5" customHeight="1" x14ac:dyDescent="0.4">
      <c r="A9351" s="6">
        <v>548</v>
      </c>
      <c r="B9351" s="6">
        <v>7668</v>
      </c>
      <c r="C9351" s="6" t="s">
        <v>24</v>
      </c>
      <c r="D9351" s="6" t="s">
        <v>9330</v>
      </c>
      <c r="E9351" s="6" t="s">
        <v>7</v>
      </c>
      <c r="F9351" s="6" t="s">
        <v>6</v>
      </c>
      <c r="H9351" s="6" t="s">
        <v>21</v>
      </c>
      <c r="I9351" s="6" t="s">
        <v>3</v>
      </c>
      <c r="J9351" s="5">
        <v>38442</v>
      </c>
      <c r="M9351" s="3">
        <v>173250</v>
      </c>
      <c r="N9351" s="3">
        <v>101538</v>
      </c>
      <c r="O9351" s="3">
        <v>71712</v>
      </c>
      <c r="P9351" s="3">
        <v>45</v>
      </c>
      <c r="Q9351" s="2" t="s">
        <v>378</v>
      </c>
    </row>
    <row r="9352" spans="1:17" ht="22.5" customHeight="1" x14ac:dyDescent="0.4">
      <c r="A9352" s="6">
        <v>548</v>
      </c>
      <c r="B9352" s="6">
        <v>7669</v>
      </c>
      <c r="C9352" s="6" t="s">
        <v>24</v>
      </c>
      <c r="D9352" s="6" t="s">
        <v>9330</v>
      </c>
      <c r="E9352" s="6" t="s">
        <v>7</v>
      </c>
      <c r="F9352" s="6" t="s">
        <v>6</v>
      </c>
      <c r="H9352" s="6" t="s">
        <v>21</v>
      </c>
      <c r="I9352" s="6" t="s">
        <v>3</v>
      </c>
      <c r="J9352" s="5">
        <v>38442</v>
      </c>
      <c r="M9352" s="3">
        <v>346500</v>
      </c>
      <c r="N9352" s="3">
        <v>203058</v>
      </c>
      <c r="O9352" s="3">
        <v>143442</v>
      </c>
      <c r="P9352" s="3">
        <v>45</v>
      </c>
      <c r="Q9352" s="2" t="s">
        <v>378</v>
      </c>
    </row>
    <row r="9353" spans="1:17" ht="22.5" customHeight="1" x14ac:dyDescent="0.4">
      <c r="A9353" s="6">
        <v>548</v>
      </c>
      <c r="B9353" s="6">
        <v>7670</v>
      </c>
      <c r="C9353" s="6" t="s">
        <v>24</v>
      </c>
      <c r="D9353" s="6" t="s">
        <v>9330</v>
      </c>
      <c r="E9353" s="6" t="s">
        <v>7</v>
      </c>
      <c r="F9353" s="6" t="s">
        <v>6</v>
      </c>
      <c r="H9353" s="6" t="s">
        <v>21</v>
      </c>
      <c r="I9353" s="6" t="s">
        <v>3</v>
      </c>
      <c r="J9353" s="5">
        <v>38442</v>
      </c>
      <c r="M9353" s="3">
        <v>173250</v>
      </c>
      <c r="N9353" s="3">
        <v>101538</v>
      </c>
      <c r="O9353" s="3">
        <v>71712</v>
      </c>
      <c r="P9353" s="3">
        <v>45</v>
      </c>
      <c r="Q9353" s="2" t="s">
        <v>378</v>
      </c>
    </row>
    <row r="9354" spans="1:17" ht="22.5" customHeight="1" x14ac:dyDescent="0.4">
      <c r="A9354" s="6">
        <v>548</v>
      </c>
      <c r="B9354" s="6">
        <v>7671</v>
      </c>
      <c r="C9354" s="6" t="s">
        <v>24</v>
      </c>
      <c r="D9354" s="6" t="s">
        <v>9330</v>
      </c>
      <c r="E9354" s="6" t="s">
        <v>7</v>
      </c>
      <c r="F9354" s="6" t="s">
        <v>6</v>
      </c>
      <c r="H9354" s="6" t="s">
        <v>21</v>
      </c>
      <c r="I9354" s="6" t="s">
        <v>3</v>
      </c>
      <c r="J9354" s="5">
        <v>31260</v>
      </c>
      <c r="M9354" s="3">
        <v>346500</v>
      </c>
      <c r="N9354" s="3">
        <v>51647</v>
      </c>
      <c r="O9354" s="3">
        <v>294853</v>
      </c>
      <c r="P9354" s="3">
        <v>45</v>
      </c>
      <c r="Q9354" s="2" t="s">
        <v>378</v>
      </c>
    </row>
    <row r="9355" spans="1:17" ht="22.5" customHeight="1" x14ac:dyDescent="0.4">
      <c r="A9355" s="6">
        <v>548</v>
      </c>
      <c r="B9355" s="6">
        <v>7672</v>
      </c>
      <c r="C9355" s="6" t="s">
        <v>24</v>
      </c>
      <c r="D9355" s="6" t="s">
        <v>9330</v>
      </c>
      <c r="E9355" s="6" t="s">
        <v>7</v>
      </c>
      <c r="F9355" s="6" t="s">
        <v>6</v>
      </c>
      <c r="H9355" s="6" t="s">
        <v>21</v>
      </c>
      <c r="I9355" s="6" t="s">
        <v>3</v>
      </c>
      <c r="J9355" s="5">
        <v>38442</v>
      </c>
      <c r="M9355" s="3">
        <v>173250</v>
      </c>
      <c r="N9355" s="3">
        <v>101538</v>
      </c>
      <c r="O9355" s="3">
        <v>71712</v>
      </c>
      <c r="P9355" s="3">
        <v>45</v>
      </c>
      <c r="Q9355" s="2" t="s">
        <v>378</v>
      </c>
    </row>
    <row r="9356" spans="1:17" ht="22.5" customHeight="1" x14ac:dyDescent="0.4">
      <c r="A9356" s="6">
        <v>548</v>
      </c>
      <c r="B9356" s="6">
        <v>7673</v>
      </c>
      <c r="C9356" s="6" t="s">
        <v>24</v>
      </c>
      <c r="D9356" s="6" t="s">
        <v>9330</v>
      </c>
      <c r="E9356" s="6" t="s">
        <v>7</v>
      </c>
      <c r="F9356" s="6" t="s">
        <v>6</v>
      </c>
      <c r="H9356" s="6" t="s">
        <v>21</v>
      </c>
      <c r="I9356" s="6" t="s">
        <v>3</v>
      </c>
      <c r="J9356" s="5">
        <v>38442</v>
      </c>
      <c r="M9356" s="3">
        <v>173250</v>
      </c>
      <c r="N9356" s="3">
        <v>101538</v>
      </c>
      <c r="O9356" s="3">
        <v>71712</v>
      </c>
      <c r="P9356" s="3">
        <v>45</v>
      </c>
      <c r="Q9356" s="2" t="s">
        <v>378</v>
      </c>
    </row>
    <row r="9357" spans="1:17" ht="22.5" customHeight="1" x14ac:dyDescent="0.4">
      <c r="A9357" s="6">
        <v>548</v>
      </c>
      <c r="B9357" s="6">
        <v>7674</v>
      </c>
      <c r="C9357" s="6" t="s">
        <v>24</v>
      </c>
      <c r="D9357" s="6" t="s">
        <v>9330</v>
      </c>
      <c r="E9357" s="6" t="s">
        <v>7</v>
      </c>
      <c r="F9357" s="6" t="s">
        <v>6</v>
      </c>
      <c r="H9357" s="6" t="s">
        <v>21</v>
      </c>
      <c r="I9357" s="6" t="s">
        <v>3</v>
      </c>
      <c r="J9357" s="5">
        <v>33482</v>
      </c>
      <c r="M9357" s="3">
        <v>346500</v>
      </c>
      <c r="N9357" s="3">
        <v>99461</v>
      </c>
      <c r="O9357" s="3">
        <v>247039</v>
      </c>
      <c r="P9357" s="3">
        <v>45</v>
      </c>
      <c r="Q9357" s="2" t="s">
        <v>378</v>
      </c>
    </row>
    <row r="9358" spans="1:17" ht="22.5" customHeight="1" x14ac:dyDescent="0.4">
      <c r="A9358" s="6">
        <v>548</v>
      </c>
      <c r="B9358" s="6">
        <v>7675</v>
      </c>
      <c r="C9358" s="6" t="s">
        <v>24</v>
      </c>
      <c r="D9358" s="6" t="s">
        <v>9330</v>
      </c>
      <c r="E9358" s="6" t="s">
        <v>7</v>
      </c>
      <c r="F9358" s="6" t="s">
        <v>6</v>
      </c>
      <c r="H9358" s="6" t="s">
        <v>21</v>
      </c>
      <c r="I9358" s="6" t="s">
        <v>3</v>
      </c>
      <c r="J9358" s="5">
        <v>38442</v>
      </c>
      <c r="M9358" s="3">
        <v>346500</v>
      </c>
      <c r="N9358" s="3">
        <v>203058</v>
      </c>
      <c r="O9358" s="3">
        <v>143442</v>
      </c>
      <c r="P9358" s="3">
        <v>45</v>
      </c>
      <c r="Q9358" s="2" t="s">
        <v>378</v>
      </c>
    </row>
    <row r="9359" spans="1:17" ht="22.5" customHeight="1" x14ac:dyDescent="0.4">
      <c r="A9359" s="6">
        <v>548</v>
      </c>
      <c r="B9359" s="6">
        <v>7676</v>
      </c>
      <c r="C9359" s="6" t="s">
        <v>24</v>
      </c>
      <c r="D9359" s="6" t="s">
        <v>9330</v>
      </c>
      <c r="E9359" s="6" t="s">
        <v>7</v>
      </c>
      <c r="F9359" s="6" t="s">
        <v>6</v>
      </c>
      <c r="H9359" s="6" t="s">
        <v>21</v>
      </c>
      <c r="I9359" s="6" t="s">
        <v>3</v>
      </c>
      <c r="J9359" s="5">
        <v>38442</v>
      </c>
      <c r="M9359" s="3">
        <v>346500</v>
      </c>
      <c r="N9359" s="3">
        <v>203058</v>
      </c>
      <c r="O9359" s="3">
        <v>143442</v>
      </c>
      <c r="P9359" s="3">
        <v>45</v>
      </c>
      <c r="Q9359" s="2" t="s">
        <v>378</v>
      </c>
    </row>
    <row r="9360" spans="1:17" ht="22.5" customHeight="1" x14ac:dyDescent="0.4">
      <c r="A9360" s="6">
        <v>548</v>
      </c>
      <c r="B9360" s="6">
        <v>7677</v>
      </c>
      <c r="C9360" s="6" t="s">
        <v>24</v>
      </c>
      <c r="D9360" s="6" t="s">
        <v>9330</v>
      </c>
      <c r="E9360" s="6" t="s">
        <v>7</v>
      </c>
      <c r="F9360" s="6" t="s">
        <v>6</v>
      </c>
      <c r="H9360" s="6" t="s">
        <v>21</v>
      </c>
      <c r="I9360" s="6" t="s">
        <v>3</v>
      </c>
      <c r="J9360" s="5">
        <v>38442</v>
      </c>
      <c r="M9360" s="3">
        <v>346500</v>
      </c>
      <c r="N9360" s="3">
        <v>203058</v>
      </c>
      <c r="O9360" s="3">
        <v>143442</v>
      </c>
      <c r="P9360" s="3">
        <v>45</v>
      </c>
      <c r="Q9360" s="2" t="s">
        <v>378</v>
      </c>
    </row>
    <row r="9361" spans="1:17" ht="22.5" customHeight="1" x14ac:dyDescent="0.4">
      <c r="A9361" s="6">
        <v>548</v>
      </c>
      <c r="B9361" s="6">
        <v>7678</v>
      </c>
      <c r="C9361" s="6" t="s">
        <v>24</v>
      </c>
      <c r="D9361" s="6" t="s">
        <v>9330</v>
      </c>
      <c r="E9361" s="6" t="s">
        <v>7</v>
      </c>
      <c r="F9361" s="6" t="s">
        <v>6</v>
      </c>
      <c r="H9361" s="6" t="s">
        <v>21</v>
      </c>
      <c r="I9361" s="6" t="s">
        <v>3</v>
      </c>
      <c r="J9361" s="5">
        <v>38442</v>
      </c>
      <c r="M9361" s="3">
        <v>346500</v>
      </c>
      <c r="N9361" s="3">
        <v>203058</v>
      </c>
      <c r="O9361" s="3">
        <v>143442</v>
      </c>
      <c r="P9361" s="3">
        <v>45</v>
      </c>
      <c r="Q9361" s="2" t="s">
        <v>378</v>
      </c>
    </row>
    <row r="9362" spans="1:17" ht="22.5" customHeight="1" x14ac:dyDescent="0.4">
      <c r="A9362" s="6">
        <v>548</v>
      </c>
      <c r="B9362" s="6">
        <v>7679</v>
      </c>
      <c r="C9362" s="6" t="s">
        <v>24</v>
      </c>
      <c r="D9362" s="6" t="s">
        <v>9330</v>
      </c>
      <c r="E9362" s="6" t="s">
        <v>7</v>
      </c>
      <c r="F9362" s="6" t="s">
        <v>6</v>
      </c>
      <c r="H9362" s="6" t="s">
        <v>21</v>
      </c>
      <c r="I9362" s="6" t="s">
        <v>3</v>
      </c>
      <c r="J9362" s="5">
        <v>38442</v>
      </c>
      <c r="M9362" s="3">
        <v>346500</v>
      </c>
      <c r="N9362" s="3">
        <v>203058</v>
      </c>
      <c r="O9362" s="3">
        <v>143442</v>
      </c>
      <c r="P9362" s="3">
        <v>45</v>
      </c>
      <c r="Q9362" s="2" t="s">
        <v>378</v>
      </c>
    </row>
    <row r="9363" spans="1:17" ht="22.5" customHeight="1" x14ac:dyDescent="0.4">
      <c r="A9363" s="6">
        <v>548</v>
      </c>
      <c r="B9363" s="6">
        <v>7680</v>
      </c>
      <c r="C9363" s="6" t="s">
        <v>24</v>
      </c>
      <c r="D9363" s="6" t="s">
        <v>9330</v>
      </c>
      <c r="E9363" s="6" t="s">
        <v>7</v>
      </c>
      <c r="F9363" s="6" t="s">
        <v>6</v>
      </c>
      <c r="H9363" s="6" t="s">
        <v>21</v>
      </c>
      <c r="I9363" s="6" t="s">
        <v>3</v>
      </c>
      <c r="J9363" s="5">
        <v>38442</v>
      </c>
      <c r="M9363" s="3">
        <v>173250</v>
      </c>
      <c r="N9363" s="3">
        <v>101538</v>
      </c>
      <c r="O9363" s="3">
        <v>71712</v>
      </c>
      <c r="P9363" s="3">
        <v>45</v>
      </c>
      <c r="Q9363" s="2" t="s">
        <v>378</v>
      </c>
    </row>
    <row r="9364" spans="1:17" ht="22.5" customHeight="1" x14ac:dyDescent="0.4">
      <c r="A9364" s="6">
        <v>548</v>
      </c>
      <c r="B9364" s="6">
        <v>7681</v>
      </c>
      <c r="C9364" s="6" t="s">
        <v>24</v>
      </c>
      <c r="D9364" s="6" t="s">
        <v>9330</v>
      </c>
      <c r="E9364" s="6" t="s">
        <v>7</v>
      </c>
      <c r="F9364" s="6" t="s">
        <v>6</v>
      </c>
      <c r="H9364" s="6" t="s">
        <v>21</v>
      </c>
      <c r="I9364" s="6" t="s">
        <v>3</v>
      </c>
      <c r="J9364" s="5">
        <v>38442</v>
      </c>
      <c r="M9364" s="3">
        <v>173250</v>
      </c>
      <c r="N9364" s="3">
        <v>101538</v>
      </c>
      <c r="O9364" s="3">
        <v>71712</v>
      </c>
      <c r="P9364" s="3">
        <v>45</v>
      </c>
      <c r="Q9364" s="2" t="s">
        <v>378</v>
      </c>
    </row>
    <row r="9365" spans="1:17" ht="22.5" customHeight="1" x14ac:dyDescent="0.4">
      <c r="A9365" s="6">
        <v>548</v>
      </c>
      <c r="B9365" s="6">
        <v>7682</v>
      </c>
      <c r="C9365" s="6" t="s">
        <v>24</v>
      </c>
      <c r="D9365" s="6" t="s">
        <v>9330</v>
      </c>
      <c r="E9365" s="6" t="s">
        <v>7</v>
      </c>
      <c r="F9365" s="6" t="s">
        <v>6</v>
      </c>
      <c r="H9365" s="6" t="s">
        <v>21</v>
      </c>
      <c r="I9365" s="6" t="s">
        <v>3</v>
      </c>
      <c r="J9365" s="5">
        <v>38442</v>
      </c>
      <c r="M9365" s="3">
        <v>173250</v>
      </c>
      <c r="N9365" s="3">
        <v>101538</v>
      </c>
      <c r="O9365" s="3">
        <v>71712</v>
      </c>
      <c r="P9365" s="3">
        <v>45</v>
      </c>
      <c r="Q9365" s="2" t="s">
        <v>378</v>
      </c>
    </row>
    <row r="9366" spans="1:17" ht="22.5" customHeight="1" x14ac:dyDescent="0.4">
      <c r="A9366" s="6">
        <v>548</v>
      </c>
      <c r="B9366" s="6">
        <v>7683</v>
      </c>
      <c r="C9366" s="6" t="s">
        <v>24</v>
      </c>
      <c r="D9366" s="6" t="s">
        <v>9330</v>
      </c>
      <c r="E9366" s="6" t="s">
        <v>7</v>
      </c>
      <c r="F9366" s="6" t="s">
        <v>6</v>
      </c>
      <c r="H9366" s="6" t="s">
        <v>21</v>
      </c>
      <c r="I9366" s="6" t="s">
        <v>3</v>
      </c>
      <c r="J9366" s="5">
        <v>34578</v>
      </c>
      <c r="M9366" s="3">
        <v>346500</v>
      </c>
      <c r="N9366" s="3">
        <v>123368</v>
      </c>
      <c r="O9366" s="3">
        <v>223132</v>
      </c>
      <c r="P9366" s="3">
        <v>45</v>
      </c>
      <c r="Q9366" s="2" t="s">
        <v>378</v>
      </c>
    </row>
    <row r="9367" spans="1:17" ht="22.5" customHeight="1" x14ac:dyDescent="0.4">
      <c r="A9367" s="6">
        <v>548</v>
      </c>
      <c r="B9367" s="6">
        <v>7684</v>
      </c>
      <c r="C9367" s="6" t="s">
        <v>24</v>
      </c>
      <c r="D9367" s="6" t="s">
        <v>9330</v>
      </c>
      <c r="E9367" s="6" t="s">
        <v>7</v>
      </c>
      <c r="F9367" s="6" t="s">
        <v>6</v>
      </c>
      <c r="H9367" s="6" t="s">
        <v>21</v>
      </c>
      <c r="I9367" s="6" t="s">
        <v>3</v>
      </c>
      <c r="J9367" s="5">
        <v>38442</v>
      </c>
      <c r="M9367" s="3">
        <v>173250</v>
      </c>
      <c r="N9367" s="3">
        <v>101538</v>
      </c>
      <c r="O9367" s="3">
        <v>71712</v>
      </c>
      <c r="P9367" s="3">
        <v>45</v>
      </c>
      <c r="Q9367" s="2" t="s">
        <v>378</v>
      </c>
    </row>
    <row r="9368" spans="1:17" ht="22.5" customHeight="1" x14ac:dyDescent="0.4">
      <c r="A9368" s="6">
        <v>548</v>
      </c>
      <c r="B9368" s="6">
        <v>7685</v>
      </c>
      <c r="C9368" s="6" t="s">
        <v>24</v>
      </c>
      <c r="D9368" s="6" t="s">
        <v>9330</v>
      </c>
      <c r="E9368" s="6" t="s">
        <v>7</v>
      </c>
      <c r="F9368" s="6" t="s">
        <v>6</v>
      </c>
      <c r="H9368" s="6" t="s">
        <v>21</v>
      </c>
      <c r="I9368" s="6" t="s">
        <v>3</v>
      </c>
      <c r="J9368" s="5">
        <v>38442</v>
      </c>
      <c r="M9368" s="3">
        <v>173250</v>
      </c>
      <c r="N9368" s="3">
        <v>101538</v>
      </c>
      <c r="O9368" s="3">
        <v>71712</v>
      </c>
      <c r="P9368" s="3">
        <v>45</v>
      </c>
      <c r="Q9368" s="2" t="s">
        <v>378</v>
      </c>
    </row>
    <row r="9369" spans="1:17" ht="22.5" customHeight="1" x14ac:dyDescent="0.4">
      <c r="A9369" s="6">
        <v>548</v>
      </c>
      <c r="B9369" s="6">
        <v>7686</v>
      </c>
      <c r="C9369" s="6" t="s">
        <v>24</v>
      </c>
      <c r="D9369" s="6" t="s">
        <v>9330</v>
      </c>
      <c r="E9369" s="6" t="s">
        <v>7</v>
      </c>
      <c r="F9369" s="6" t="s">
        <v>6</v>
      </c>
      <c r="H9369" s="6" t="s">
        <v>21</v>
      </c>
      <c r="I9369" s="6" t="s">
        <v>3</v>
      </c>
      <c r="J9369" s="5">
        <v>38442</v>
      </c>
      <c r="M9369" s="3">
        <v>346500</v>
      </c>
      <c r="N9369" s="3">
        <v>203058</v>
      </c>
      <c r="O9369" s="3">
        <v>143442</v>
      </c>
      <c r="P9369" s="3">
        <v>45</v>
      </c>
      <c r="Q9369" s="2" t="s">
        <v>378</v>
      </c>
    </row>
    <row r="9370" spans="1:17" ht="22.5" customHeight="1" x14ac:dyDescent="0.4">
      <c r="A9370" s="6">
        <v>548</v>
      </c>
      <c r="B9370" s="6">
        <v>7687</v>
      </c>
      <c r="C9370" s="6" t="s">
        <v>24</v>
      </c>
      <c r="D9370" s="6" t="s">
        <v>9330</v>
      </c>
      <c r="E9370" s="6" t="s">
        <v>7</v>
      </c>
      <c r="F9370" s="6" t="s">
        <v>6</v>
      </c>
      <c r="H9370" s="6" t="s">
        <v>21</v>
      </c>
      <c r="I9370" s="6" t="s">
        <v>3</v>
      </c>
      <c r="J9370" s="5">
        <v>38442</v>
      </c>
      <c r="M9370" s="3">
        <v>173250</v>
      </c>
      <c r="N9370" s="3">
        <v>101538</v>
      </c>
      <c r="O9370" s="3">
        <v>71712</v>
      </c>
      <c r="P9370" s="3">
        <v>45</v>
      </c>
      <c r="Q9370" s="2" t="s">
        <v>378</v>
      </c>
    </row>
    <row r="9371" spans="1:17" ht="22.5" customHeight="1" x14ac:dyDescent="0.4">
      <c r="A9371" s="6">
        <v>548</v>
      </c>
      <c r="B9371" s="6">
        <v>7688</v>
      </c>
      <c r="C9371" s="6" t="s">
        <v>24</v>
      </c>
      <c r="D9371" s="6" t="s">
        <v>9330</v>
      </c>
      <c r="E9371" s="6" t="s">
        <v>7</v>
      </c>
      <c r="F9371" s="6" t="s">
        <v>6</v>
      </c>
      <c r="H9371" s="6" t="s">
        <v>21</v>
      </c>
      <c r="I9371" s="6" t="s">
        <v>3</v>
      </c>
      <c r="J9371" s="5">
        <v>38442</v>
      </c>
      <c r="M9371" s="3">
        <v>346500</v>
      </c>
      <c r="N9371" s="3">
        <v>203058</v>
      </c>
      <c r="O9371" s="3">
        <v>143442</v>
      </c>
      <c r="P9371" s="3">
        <v>45</v>
      </c>
      <c r="Q9371" s="2" t="s">
        <v>378</v>
      </c>
    </row>
    <row r="9372" spans="1:17" ht="22.5" customHeight="1" x14ac:dyDescent="0.4">
      <c r="A9372" s="6">
        <v>548</v>
      </c>
      <c r="B9372" s="6">
        <v>7689</v>
      </c>
      <c r="C9372" s="6" t="s">
        <v>24</v>
      </c>
      <c r="D9372" s="6" t="s">
        <v>9330</v>
      </c>
      <c r="E9372" s="6" t="s">
        <v>7</v>
      </c>
      <c r="F9372" s="6" t="s">
        <v>6</v>
      </c>
      <c r="H9372" s="6" t="s">
        <v>21</v>
      </c>
      <c r="I9372" s="6" t="s">
        <v>3</v>
      </c>
      <c r="J9372" s="5">
        <v>38442</v>
      </c>
      <c r="M9372" s="3">
        <v>173250</v>
      </c>
      <c r="N9372" s="3">
        <v>101538</v>
      </c>
      <c r="O9372" s="3">
        <v>71712</v>
      </c>
      <c r="P9372" s="3">
        <v>45</v>
      </c>
      <c r="Q9372" s="2" t="s">
        <v>378</v>
      </c>
    </row>
    <row r="9373" spans="1:17" ht="22.5" customHeight="1" x14ac:dyDescent="0.4">
      <c r="A9373" s="6">
        <v>548</v>
      </c>
      <c r="B9373" s="6">
        <v>7690</v>
      </c>
      <c r="C9373" s="6" t="s">
        <v>24</v>
      </c>
      <c r="D9373" s="6" t="s">
        <v>9330</v>
      </c>
      <c r="E9373" s="6" t="s">
        <v>7</v>
      </c>
      <c r="F9373" s="6" t="s">
        <v>6</v>
      </c>
      <c r="H9373" s="6" t="s">
        <v>21</v>
      </c>
      <c r="I9373" s="6" t="s">
        <v>3</v>
      </c>
      <c r="J9373" s="5">
        <v>36100</v>
      </c>
      <c r="M9373" s="3">
        <v>346500</v>
      </c>
      <c r="N9373" s="3">
        <v>155244</v>
      </c>
      <c r="O9373" s="3">
        <v>191256</v>
      </c>
      <c r="P9373" s="3">
        <v>45</v>
      </c>
      <c r="Q9373" s="2" t="s">
        <v>378</v>
      </c>
    </row>
    <row r="9374" spans="1:17" ht="22.5" customHeight="1" x14ac:dyDescent="0.4">
      <c r="A9374" s="6">
        <v>548</v>
      </c>
      <c r="B9374" s="6">
        <v>7691</v>
      </c>
      <c r="C9374" s="6" t="s">
        <v>24</v>
      </c>
      <c r="D9374" s="6" t="s">
        <v>9330</v>
      </c>
      <c r="E9374" s="6" t="s">
        <v>7</v>
      </c>
      <c r="F9374" s="6" t="s">
        <v>6</v>
      </c>
      <c r="H9374" s="6" t="s">
        <v>21</v>
      </c>
      <c r="I9374" s="6" t="s">
        <v>3</v>
      </c>
      <c r="J9374" s="5">
        <v>38442</v>
      </c>
      <c r="M9374" s="3">
        <v>346500</v>
      </c>
      <c r="N9374" s="3">
        <v>203058</v>
      </c>
      <c r="O9374" s="3">
        <v>143442</v>
      </c>
      <c r="P9374" s="3">
        <v>45</v>
      </c>
      <c r="Q9374" s="2" t="s">
        <v>378</v>
      </c>
    </row>
    <row r="9375" spans="1:17" ht="22.5" customHeight="1" x14ac:dyDescent="0.4">
      <c r="A9375" s="6">
        <v>548</v>
      </c>
      <c r="B9375" s="6">
        <v>7692</v>
      </c>
      <c r="C9375" s="6" t="s">
        <v>24</v>
      </c>
      <c r="D9375" s="6" t="s">
        <v>9330</v>
      </c>
      <c r="E9375" s="6" t="s">
        <v>7</v>
      </c>
      <c r="F9375" s="6" t="s">
        <v>6</v>
      </c>
      <c r="H9375" s="6" t="s">
        <v>21</v>
      </c>
      <c r="I9375" s="6" t="s">
        <v>3</v>
      </c>
      <c r="J9375" s="5">
        <v>38442</v>
      </c>
      <c r="M9375" s="3">
        <v>346500</v>
      </c>
      <c r="N9375" s="3">
        <v>203058</v>
      </c>
      <c r="O9375" s="3">
        <v>143442</v>
      </c>
      <c r="P9375" s="3">
        <v>45</v>
      </c>
      <c r="Q9375" s="2" t="s">
        <v>378</v>
      </c>
    </row>
    <row r="9376" spans="1:17" ht="22.5" customHeight="1" x14ac:dyDescent="0.4">
      <c r="A9376" s="6">
        <v>548</v>
      </c>
      <c r="B9376" s="6">
        <v>7693</v>
      </c>
      <c r="C9376" s="6" t="s">
        <v>24</v>
      </c>
      <c r="D9376" s="6" t="s">
        <v>9330</v>
      </c>
      <c r="E9376" s="6" t="s">
        <v>7</v>
      </c>
      <c r="F9376" s="6" t="s">
        <v>6</v>
      </c>
      <c r="H9376" s="6" t="s">
        <v>21</v>
      </c>
      <c r="I9376" s="6" t="s">
        <v>3</v>
      </c>
      <c r="J9376" s="5">
        <v>38442</v>
      </c>
      <c r="M9376" s="3">
        <v>173250</v>
      </c>
      <c r="N9376" s="3">
        <v>101538</v>
      </c>
      <c r="O9376" s="3">
        <v>71712</v>
      </c>
      <c r="P9376" s="3">
        <v>45</v>
      </c>
      <c r="Q9376" s="2" t="s">
        <v>378</v>
      </c>
    </row>
    <row r="9377" spans="1:17" ht="22.5" customHeight="1" x14ac:dyDescent="0.4">
      <c r="A9377" s="6">
        <v>548</v>
      </c>
      <c r="B9377" s="6">
        <v>7694</v>
      </c>
      <c r="C9377" s="6" t="s">
        <v>24</v>
      </c>
      <c r="D9377" s="6" t="s">
        <v>9330</v>
      </c>
      <c r="E9377" s="6" t="s">
        <v>7</v>
      </c>
      <c r="F9377" s="6" t="s">
        <v>6</v>
      </c>
      <c r="H9377" s="6" t="s">
        <v>21</v>
      </c>
      <c r="I9377" s="6" t="s">
        <v>3</v>
      </c>
      <c r="J9377" s="5">
        <v>38442</v>
      </c>
      <c r="M9377" s="3">
        <v>173250</v>
      </c>
      <c r="N9377" s="3">
        <v>101538</v>
      </c>
      <c r="O9377" s="3">
        <v>71712</v>
      </c>
      <c r="P9377" s="3">
        <v>45</v>
      </c>
      <c r="Q9377" s="2" t="s">
        <v>378</v>
      </c>
    </row>
    <row r="9378" spans="1:17" ht="22.5" customHeight="1" x14ac:dyDescent="0.4">
      <c r="A9378" s="6">
        <v>548</v>
      </c>
      <c r="B9378" s="6">
        <v>7695</v>
      </c>
      <c r="C9378" s="6" t="s">
        <v>24</v>
      </c>
      <c r="D9378" s="6" t="s">
        <v>9330</v>
      </c>
      <c r="E9378" s="6" t="s">
        <v>7</v>
      </c>
      <c r="F9378" s="6" t="s">
        <v>6</v>
      </c>
      <c r="H9378" s="6" t="s">
        <v>21</v>
      </c>
      <c r="I9378" s="6" t="s">
        <v>3</v>
      </c>
      <c r="J9378" s="5">
        <v>38442</v>
      </c>
      <c r="M9378" s="3">
        <v>346500</v>
      </c>
      <c r="N9378" s="3">
        <v>203058</v>
      </c>
      <c r="O9378" s="3">
        <v>143442</v>
      </c>
      <c r="P9378" s="3">
        <v>45</v>
      </c>
      <c r="Q9378" s="2" t="s">
        <v>378</v>
      </c>
    </row>
    <row r="9379" spans="1:17" ht="22.5" customHeight="1" x14ac:dyDescent="0.4">
      <c r="A9379" s="6">
        <v>548</v>
      </c>
      <c r="B9379" s="6">
        <v>7696</v>
      </c>
      <c r="C9379" s="6" t="s">
        <v>24</v>
      </c>
      <c r="D9379" s="6" t="s">
        <v>9330</v>
      </c>
      <c r="E9379" s="6" t="s">
        <v>7</v>
      </c>
      <c r="F9379" s="6" t="s">
        <v>6</v>
      </c>
      <c r="H9379" s="6" t="s">
        <v>21</v>
      </c>
      <c r="I9379" s="6" t="s">
        <v>3</v>
      </c>
      <c r="J9379" s="5">
        <v>38442</v>
      </c>
      <c r="M9379" s="3">
        <v>173250</v>
      </c>
      <c r="N9379" s="3">
        <v>101538</v>
      </c>
      <c r="O9379" s="3">
        <v>71712</v>
      </c>
      <c r="P9379" s="3">
        <v>45</v>
      </c>
      <c r="Q9379" s="2" t="s">
        <v>378</v>
      </c>
    </row>
    <row r="9380" spans="1:17" ht="22.5" customHeight="1" x14ac:dyDescent="0.4">
      <c r="A9380" s="6">
        <v>548</v>
      </c>
      <c r="B9380" s="6">
        <v>7697</v>
      </c>
      <c r="C9380" s="6" t="s">
        <v>24</v>
      </c>
      <c r="D9380" s="6" t="s">
        <v>9330</v>
      </c>
      <c r="E9380" s="6" t="s">
        <v>7</v>
      </c>
      <c r="F9380" s="6" t="s">
        <v>6</v>
      </c>
      <c r="H9380" s="6" t="s">
        <v>21</v>
      </c>
      <c r="I9380" s="6" t="s">
        <v>3</v>
      </c>
      <c r="J9380" s="5">
        <v>38442</v>
      </c>
      <c r="M9380" s="3">
        <v>173250</v>
      </c>
      <c r="N9380" s="3">
        <v>101538</v>
      </c>
      <c r="O9380" s="3">
        <v>71712</v>
      </c>
      <c r="P9380" s="3">
        <v>45</v>
      </c>
      <c r="Q9380" s="2" t="s">
        <v>378</v>
      </c>
    </row>
    <row r="9381" spans="1:17" ht="22.5" customHeight="1" x14ac:dyDescent="0.4">
      <c r="A9381" s="6">
        <v>548</v>
      </c>
      <c r="B9381" s="6">
        <v>7698</v>
      </c>
      <c r="C9381" s="6" t="s">
        <v>24</v>
      </c>
      <c r="D9381" s="6" t="s">
        <v>9330</v>
      </c>
      <c r="E9381" s="6" t="s">
        <v>7</v>
      </c>
      <c r="F9381" s="6" t="s">
        <v>6</v>
      </c>
      <c r="H9381" s="6" t="s">
        <v>21</v>
      </c>
      <c r="I9381" s="6" t="s">
        <v>3</v>
      </c>
      <c r="J9381" s="5">
        <v>38442</v>
      </c>
      <c r="M9381" s="3">
        <v>346500</v>
      </c>
      <c r="N9381" s="3">
        <v>203058</v>
      </c>
      <c r="O9381" s="3">
        <v>143442</v>
      </c>
      <c r="P9381" s="3">
        <v>45</v>
      </c>
      <c r="Q9381" s="2" t="s">
        <v>378</v>
      </c>
    </row>
    <row r="9382" spans="1:17" ht="22.5" customHeight="1" x14ac:dyDescent="0.4">
      <c r="A9382" s="6">
        <v>548</v>
      </c>
      <c r="B9382" s="6">
        <v>7699</v>
      </c>
      <c r="C9382" s="6" t="s">
        <v>24</v>
      </c>
      <c r="D9382" s="6" t="s">
        <v>9330</v>
      </c>
      <c r="E9382" s="6" t="s">
        <v>7</v>
      </c>
      <c r="F9382" s="6" t="s">
        <v>6</v>
      </c>
      <c r="H9382" s="6" t="s">
        <v>21</v>
      </c>
      <c r="I9382" s="6" t="s">
        <v>3</v>
      </c>
      <c r="J9382" s="5">
        <v>38442</v>
      </c>
      <c r="M9382" s="3">
        <v>346500</v>
      </c>
      <c r="N9382" s="3">
        <v>203058</v>
      </c>
      <c r="O9382" s="3">
        <v>143442</v>
      </c>
      <c r="P9382" s="3">
        <v>45</v>
      </c>
      <c r="Q9382" s="2" t="s">
        <v>378</v>
      </c>
    </row>
    <row r="9383" spans="1:17" ht="22.5" customHeight="1" x14ac:dyDescent="0.4">
      <c r="A9383" s="6">
        <v>548</v>
      </c>
      <c r="B9383" s="6">
        <v>7700</v>
      </c>
      <c r="C9383" s="6" t="s">
        <v>24</v>
      </c>
      <c r="D9383" s="6" t="s">
        <v>9330</v>
      </c>
      <c r="E9383" s="6" t="s">
        <v>7</v>
      </c>
      <c r="F9383" s="6" t="s">
        <v>6</v>
      </c>
      <c r="H9383" s="6" t="s">
        <v>21</v>
      </c>
      <c r="I9383" s="6" t="s">
        <v>3</v>
      </c>
      <c r="J9383" s="5">
        <v>38442</v>
      </c>
      <c r="M9383" s="3">
        <v>173250</v>
      </c>
      <c r="N9383" s="3">
        <v>101538</v>
      </c>
      <c r="O9383" s="3">
        <v>71712</v>
      </c>
      <c r="P9383" s="3">
        <v>45</v>
      </c>
      <c r="Q9383" s="2" t="s">
        <v>378</v>
      </c>
    </row>
    <row r="9384" spans="1:17" ht="22.5" customHeight="1" x14ac:dyDescent="0.4">
      <c r="A9384" s="6">
        <v>548</v>
      </c>
      <c r="B9384" s="6">
        <v>7701</v>
      </c>
      <c r="C9384" s="6" t="s">
        <v>24</v>
      </c>
      <c r="D9384" s="6" t="s">
        <v>9330</v>
      </c>
      <c r="E9384" s="6" t="s">
        <v>7</v>
      </c>
      <c r="F9384" s="6" t="s">
        <v>6</v>
      </c>
      <c r="H9384" s="6" t="s">
        <v>21</v>
      </c>
      <c r="I9384" s="6" t="s">
        <v>3</v>
      </c>
      <c r="J9384" s="5">
        <v>38442</v>
      </c>
      <c r="M9384" s="3">
        <v>173250</v>
      </c>
      <c r="N9384" s="3">
        <v>101538</v>
      </c>
      <c r="O9384" s="3">
        <v>71712</v>
      </c>
      <c r="P9384" s="3">
        <v>45</v>
      </c>
      <c r="Q9384" s="2" t="s">
        <v>378</v>
      </c>
    </row>
    <row r="9385" spans="1:17" ht="22.5" customHeight="1" x14ac:dyDescent="0.4">
      <c r="A9385" s="6">
        <v>548</v>
      </c>
      <c r="B9385" s="6">
        <v>7702</v>
      </c>
      <c r="C9385" s="6" t="s">
        <v>24</v>
      </c>
      <c r="D9385" s="6" t="s">
        <v>9330</v>
      </c>
      <c r="E9385" s="6" t="s">
        <v>7</v>
      </c>
      <c r="F9385" s="6" t="s">
        <v>6</v>
      </c>
      <c r="H9385" s="6" t="s">
        <v>21</v>
      </c>
      <c r="I9385" s="6" t="s">
        <v>3</v>
      </c>
      <c r="J9385" s="5">
        <v>34213</v>
      </c>
      <c r="M9385" s="3">
        <v>173250</v>
      </c>
      <c r="N9385" s="3">
        <v>57714</v>
      </c>
      <c r="O9385" s="3">
        <v>115536</v>
      </c>
      <c r="P9385" s="3">
        <v>45</v>
      </c>
      <c r="Q9385" s="2" t="s">
        <v>378</v>
      </c>
    </row>
    <row r="9386" spans="1:17" ht="22.5" customHeight="1" x14ac:dyDescent="0.4">
      <c r="A9386" s="6">
        <v>548</v>
      </c>
      <c r="B9386" s="6">
        <v>7703</v>
      </c>
      <c r="C9386" s="6" t="s">
        <v>24</v>
      </c>
      <c r="D9386" s="6" t="s">
        <v>9330</v>
      </c>
      <c r="E9386" s="6" t="s">
        <v>7</v>
      </c>
      <c r="F9386" s="6" t="s">
        <v>6</v>
      </c>
      <c r="H9386" s="6" t="s">
        <v>21</v>
      </c>
      <c r="I9386" s="6" t="s">
        <v>3</v>
      </c>
      <c r="J9386" s="5">
        <v>38442</v>
      </c>
      <c r="M9386" s="3">
        <v>346500</v>
      </c>
      <c r="N9386" s="3">
        <v>203058</v>
      </c>
      <c r="O9386" s="3">
        <v>143442</v>
      </c>
      <c r="P9386" s="3">
        <v>45</v>
      </c>
      <c r="Q9386" s="2" t="s">
        <v>378</v>
      </c>
    </row>
    <row r="9387" spans="1:17" ht="22.5" customHeight="1" x14ac:dyDescent="0.4">
      <c r="A9387" s="6">
        <v>548</v>
      </c>
      <c r="B9387" s="6">
        <v>7704</v>
      </c>
      <c r="C9387" s="6" t="s">
        <v>24</v>
      </c>
      <c r="D9387" s="6" t="s">
        <v>9330</v>
      </c>
      <c r="E9387" s="6" t="s">
        <v>7</v>
      </c>
      <c r="F9387" s="6" t="s">
        <v>6</v>
      </c>
      <c r="H9387" s="6" t="s">
        <v>21</v>
      </c>
      <c r="I9387" s="6" t="s">
        <v>3</v>
      </c>
      <c r="J9387" s="5">
        <v>38442</v>
      </c>
      <c r="M9387" s="3">
        <v>173250</v>
      </c>
      <c r="N9387" s="3">
        <v>101538</v>
      </c>
      <c r="O9387" s="3">
        <v>71712</v>
      </c>
      <c r="P9387" s="3">
        <v>45</v>
      </c>
      <c r="Q9387" s="2" t="s">
        <v>378</v>
      </c>
    </row>
    <row r="9388" spans="1:17" ht="22.5" customHeight="1" x14ac:dyDescent="0.4">
      <c r="A9388" s="6">
        <v>548</v>
      </c>
      <c r="B9388" s="6">
        <v>7705</v>
      </c>
      <c r="C9388" s="6" t="s">
        <v>24</v>
      </c>
      <c r="D9388" s="6" t="s">
        <v>9330</v>
      </c>
      <c r="E9388" s="6" t="s">
        <v>7</v>
      </c>
      <c r="F9388" s="6" t="s">
        <v>6</v>
      </c>
      <c r="H9388" s="6" t="s">
        <v>21</v>
      </c>
      <c r="I9388" s="6" t="s">
        <v>3</v>
      </c>
      <c r="J9388" s="5">
        <v>38442</v>
      </c>
      <c r="M9388" s="3">
        <v>346500</v>
      </c>
      <c r="N9388" s="3">
        <v>203058</v>
      </c>
      <c r="O9388" s="3">
        <v>143442</v>
      </c>
      <c r="P9388" s="3">
        <v>45</v>
      </c>
      <c r="Q9388" s="2" t="s">
        <v>378</v>
      </c>
    </row>
    <row r="9389" spans="1:17" ht="22.5" customHeight="1" x14ac:dyDescent="0.4">
      <c r="A9389" s="6">
        <v>548</v>
      </c>
      <c r="B9389" s="6">
        <v>7706</v>
      </c>
      <c r="C9389" s="6" t="s">
        <v>24</v>
      </c>
      <c r="D9389" s="6" t="s">
        <v>9330</v>
      </c>
      <c r="E9389" s="6" t="s">
        <v>7</v>
      </c>
      <c r="F9389" s="6" t="s">
        <v>6</v>
      </c>
      <c r="H9389" s="6" t="s">
        <v>21</v>
      </c>
      <c r="I9389" s="6" t="s">
        <v>3</v>
      </c>
      <c r="J9389" s="5">
        <v>38442</v>
      </c>
      <c r="M9389" s="3">
        <v>173250</v>
      </c>
      <c r="N9389" s="3">
        <v>101538</v>
      </c>
      <c r="O9389" s="3">
        <v>71712</v>
      </c>
      <c r="P9389" s="3">
        <v>45</v>
      </c>
      <c r="Q9389" s="2" t="s">
        <v>378</v>
      </c>
    </row>
    <row r="9390" spans="1:17" ht="22.5" customHeight="1" x14ac:dyDescent="0.4">
      <c r="A9390" s="6">
        <v>548</v>
      </c>
      <c r="B9390" s="6">
        <v>7707</v>
      </c>
      <c r="C9390" s="6" t="s">
        <v>24</v>
      </c>
      <c r="D9390" s="6" t="s">
        <v>9330</v>
      </c>
      <c r="E9390" s="6" t="s">
        <v>7</v>
      </c>
      <c r="F9390" s="6" t="s">
        <v>6</v>
      </c>
      <c r="H9390" s="6" t="s">
        <v>21</v>
      </c>
      <c r="I9390" s="6" t="s">
        <v>3</v>
      </c>
      <c r="J9390" s="5">
        <v>38442</v>
      </c>
      <c r="M9390" s="3">
        <v>346500</v>
      </c>
      <c r="N9390" s="3">
        <v>203058</v>
      </c>
      <c r="O9390" s="3">
        <v>143442</v>
      </c>
      <c r="P9390" s="3">
        <v>45</v>
      </c>
      <c r="Q9390" s="2" t="s">
        <v>378</v>
      </c>
    </row>
    <row r="9391" spans="1:17" ht="22.5" customHeight="1" x14ac:dyDescent="0.4">
      <c r="A9391" s="6">
        <v>548</v>
      </c>
      <c r="B9391" s="6">
        <v>7708</v>
      </c>
      <c r="C9391" s="6" t="s">
        <v>24</v>
      </c>
      <c r="D9391" s="6" t="s">
        <v>9330</v>
      </c>
      <c r="E9391" s="6" t="s">
        <v>7</v>
      </c>
      <c r="F9391" s="6" t="s">
        <v>6</v>
      </c>
      <c r="H9391" s="6" t="s">
        <v>21</v>
      </c>
      <c r="I9391" s="6" t="s">
        <v>3</v>
      </c>
      <c r="J9391" s="5">
        <v>38442</v>
      </c>
      <c r="M9391" s="3">
        <v>173250</v>
      </c>
      <c r="N9391" s="3">
        <v>101538</v>
      </c>
      <c r="O9391" s="3">
        <v>71712</v>
      </c>
      <c r="P9391" s="3">
        <v>45</v>
      </c>
      <c r="Q9391" s="2" t="s">
        <v>378</v>
      </c>
    </row>
    <row r="9392" spans="1:17" ht="22.5" customHeight="1" x14ac:dyDescent="0.4">
      <c r="A9392" s="6">
        <v>548</v>
      </c>
      <c r="B9392" s="6">
        <v>7709</v>
      </c>
      <c r="C9392" s="6" t="s">
        <v>24</v>
      </c>
      <c r="D9392" s="6" t="s">
        <v>9330</v>
      </c>
      <c r="E9392" s="6" t="s">
        <v>7</v>
      </c>
      <c r="F9392" s="6" t="s">
        <v>6</v>
      </c>
      <c r="H9392" s="6" t="s">
        <v>21</v>
      </c>
      <c r="I9392" s="6" t="s">
        <v>3</v>
      </c>
      <c r="J9392" s="5">
        <v>38442</v>
      </c>
      <c r="M9392" s="3">
        <v>346500</v>
      </c>
      <c r="N9392" s="3">
        <v>203058</v>
      </c>
      <c r="O9392" s="3">
        <v>143442</v>
      </c>
      <c r="P9392" s="3">
        <v>45</v>
      </c>
      <c r="Q9392" s="2" t="s">
        <v>378</v>
      </c>
    </row>
    <row r="9393" spans="1:17" ht="22.5" customHeight="1" x14ac:dyDescent="0.4">
      <c r="A9393" s="6">
        <v>548</v>
      </c>
      <c r="B9393" s="6">
        <v>7710</v>
      </c>
      <c r="C9393" s="6" t="s">
        <v>24</v>
      </c>
      <c r="D9393" s="6" t="s">
        <v>9330</v>
      </c>
      <c r="E9393" s="6" t="s">
        <v>7</v>
      </c>
      <c r="F9393" s="6" t="s">
        <v>6</v>
      </c>
      <c r="H9393" s="6" t="s">
        <v>21</v>
      </c>
      <c r="I9393" s="6" t="s">
        <v>3</v>
      </c>
      <c r="J9393" s="5">
        <v>38442</v>
      </c>
      <c r="M9393" s="3">
        <v>346500</v>
      </c>
      <c r="N9393" s="3">
        <v>203058</v>
      </c>
      <c r="O9393" s="3">
        <v>143442</v>
      </c>
      <c r="P9393" s="3">
        <v>45</v>
      </c>
      <c r="Q9393" s="2" t="s">
        <v>378</v>
      </c>
    </row>
    <row r="9394" spans="1:17" ht="22.5" customHeight="1" x14ac:dyDescent="0.4">
      <c r="A9394" s="6">
        <v>548</v>
      </c>
      <c r="B9394" s="6">
        <v>7711</v>
      </c>
      <c r="C9394" s="6" t="s">
        <v>24</v>
      </c>
      <c r="D9394" s="6" t="s">
        <v>9330</v>
      </c>
      <c r="E9394" s="6" t="s">
        <v>7</v>
      </c>
      <c r="F9394" s="6" t="s">
        <v>6</v>
      </c>
      <c r="H9394" s="6" t="s">
        <v>21</v>
      </c>
      <c r="I9394" s="6" t="s">
        <v>3</v>
      </c>
      <c r="J9394" s="5">
        <v>38442</v>
      </c>
      <c r="M9394" s="3">
        <v>173250</v>
      </c>
      <c r="N9394" s="3">
        <v>101538</v>
      </c>
      <c r="O9394" s="3">
        <v>71712</v>
      </c>
      <c r="P9394" s="3">
        <v>45</v>
      </c>
      <c r="Q9394" s="2" t="s">
        <v>378</v>
      </c>
    </row>
    <row r="9395" spans="1:17" ht="22.5" customHeight="1" x14ac:dyDescent="0.4">
      <c r="A9395" s="6">
        <v>548</v>
      </c>
      <c r="B9395" s="6">
        <v>7712</v>
      </c>
      <c r="C9395" s="6" t="s">
        <v>24</v>
      </c>
      <c r="D9395" s="6" t="s">
        <v>9330</v>
      </c>
      <c r="E9395" s="6" t="s">
        <v>7</v>
      </c>
      <c r="F9395" s="6" t="s">
        <v>6</v>
      </c>
      <c r="H9395" s="6" t="s">
        <v>21</v>
      </c>
      <c r="I9395" s="6" t="s">
        <v>3</v>
      </c>
      <c r="J9395" s="5">
        <v>30895</v>
      </c>
      <c r="M9395" s="3">
        <v>173250</v>
      </c>
      <c r="N9395" s="3">
        <v>21858</v>
      </c>
      <c r="O9395" s="3">
        <v>151392</v>
      </c>
      <c r="P9395" s="3">
        <v>45</v>
      </c>
      <c r="Q9395" s="2" t="s">
        <v>378</v>
      </c>
    </row>
    <row r="9396" spans="1:17" ht="22.5" customHeight="1" x14ac:dyDescent="0.4">
      <c r="A9396" s="6">
        <v>548</v>
      </c>
      <c r="B9396" s="6">
        <v>7713</v>
      </c>
      <c r="C9396" s="6" t="s">
        <v>24</v>
      </c>
      <c r="D9396" s="6" t="s">
        <v>9330</v>
      </c>
      <c r="E9396" s="6" t="s">
        <v>7</v>
      </c>
      <c r="F9396" s="6" t="s">
        <v>6</v>
      </c>
      <c r="H9396" s="6" t="s">
        <v>21</v>
      </c>
      <c r="I9396" s="6" t="s">
        <v>3</v>
      </c>
      <c r="J9396" s="5">
        <v>38442</v>
      </c>
      <c r="M9396" s="3">
        <v>173250</v>
      </c>
      <c r="N9396" s="3">
        <v>101538</v>
      </c>
      <c r="O9396" s="3">
        <v>71712</v>
      </c>
      <c r="P9396" s="3">
        <v>45</v>
      </c>
      <c r="Q9396" s="2" t="s">
        <v>378</v>
      </c>
    </row>
    <row r="9397" spans="1:17" ht="22.5" customHeight="1" x14ac:dyDescent="0.4">
      <c r="A9397" s="6">
        <v>548</v>
      </c>
      <c r="B9397" s="6">
        <v>7714</v>
      </c>
      <c r="C9397" s="6" t="s">
        <v>24</v>
      </c>
      <c r="D9397" s="6" t="s">
        <v>9330</v>
      </c>
      <c r="E9397" s="6" t="s">
        <v>7</v>
      </c>
      <c r="F9397" s="6" t="s">
        <v>6</v>
      </c>
      <c r="H9397" s="6" t="s">
        <v>21</v>
      </c>
      <c r="I9397" s="6" t="s">
        <v>3</v>
      </c>
      <c r="J9397" s="5">
        <v>38442</v>
      </c>
      <c r="M9397" s="3">
        <v>346500</v>
      </c>
      <c r="N9397" s="3">
        <v>203058</v>
      </c>
      <c r="O9397" s="3">
        <v>143442</v>
      </c>
      <c r="P9397" s="3">
        <v>45</v>
      </c>
      <c r="Q9397" s="2" t="s">
        <v>378</v>
      </c>
    </row>
    <row r="9398" spans="1:17" ht="22.5" customHeight="1" x14ac:dyDescent="0.4">
      <c r="A9398" s="6">
        <v>548</v>
      </c>
      <c r="B9398" s="6">
        <v>7715</v>
      </c>
      <c r="C9398" s="6" t="s">
        <v>24</v>
      </c>
      <c r="D9398" s="6" t="s">
        <v>9330</v>
      </c>
      <c r="E9398" s="6" t="s">
        <v>7</v>
      </c>
      <c r="F9398" s="6" t="s">
        <v>6</v>
      </c>
      <c r="H9398" s="6" t="s">
        <v>21</v>
      </c>
      <c r="I9398" s="6" t="s">
        <v>3</v>
      </c>
      <c r="J9398" s="5">
        <v>31564</v>
      </c>
      <c r="M9398" s="3">
        <v>346500</v>
      </c>
      <c r="N9398" s="3">
        <v>59616</v>
      </c>
      <c r="O9398" s="3">
        <v>286884</v>
      </c>
      <c r="P9398" s="3">
        <v>45</v>
      </c>
      <c r="Q9398" s="2" t="s">
        <v>378</v>
      </c>
    </row>
    <row r="9399" spans="1:17" ht="22.5" customHeight="1" x14ac:dyDescent="0.4">
      <c r="A9399" s="6">
        <v>548</v>
      </c>
      <c r="B9399" s="6">
        <v>7716</v>
      </c>
      <c r="C9399" s="6" t="s">
        <v>24</v>
      </c>
      <c r="D9399" s="6" t="s">
        <v>9330</v>
      </c>
      <c r="E9399" s="6" t="s">
        <v>7</v>
      </c>
      <c r="F9399" s="6" t="s">
        <v>6</v>
      </c>
      <c r="H9399" s="6" t="s">
        <v>21</v>
      </c>
      <c r="I9399" s="6" t="s">
        <v>3</v>
      </c>
      <c r="J9399" s="5">
        <v>38442</v>
      </c>
      <c r="M9399" s="3">
        <v>346500</v>
      </c>
      <c r="N9399" s="3">
        <v>203058</v>
      </c>
      <c r="O9399" s="3">
        <v>143442</v>
      </c>
      <c r="P9399" s="3">
        <v>45</v>
      </c>
      <c r="Q9399" s="2" t="s">
        <v>378</v>
      </c>
    </row>
    <row r="9400" spans="1:17" ht="22.5" customHeight="1" x14ac:dyDescent="0.4">
      <c r="A9400" s="6">
        <v>548</v>
      </c>
      <c r="B9400" s="6">
        <v>7717</v>
      </c>
      <c r="C9400" s="6" t="s">
        <v>24</v>
      </c>
      <c r="D9400" s="6" t="s">
        <v>9330</v>
      </c>
      <c r="E9400" s="6" t="s">
        <v>7</v>
      </c>
      <c r="F9400" s="6" t="s">
        <v>6</v>
      </c>
      <c r="H9400" s="6" t="s">
        <v>21</v>
      </c>
      <c r="I9400" s="6" t="s">
        <v>3</v>
      </c>
      <c r="J9400" s="5">
        <v>38442</v>
      </c>
      <c r="M9400" s="3">
        <v>346500</v>
      </c>
      <c r="N9400" s="3">
        <v>203058</v>
      </c>
      <c r="O9400" s="3">
        <v>143442</v>
      </c>
      <c r="P9400" s="3">
        <v>45</v>
      </c>
      <c r="Q9400" s="2" t="s">
        <v>378</v>
      </c>
    </row>
    <row r="9401" spans="1:17" ht="22.5" customHeight="1" x14ac:dyDescent="0.4">
      <c r="A9401" s="6">
        <v>548</v>
      </c>
      <c r="B9401" s="6">
        <v>7718</v>
      </c>
      <c r="C9401" s="6" t="s">
        <v>24</v>
      </c>
      <c r="D9401" s="6" t="s">
        <v>9330</v>
      </c>
      <c r="E9401" s="6" t="s">
        <v>7</v>
      </c>
      <c r="F9401" s="6" t="s">
        <v>6</v>
      </c>
      <c r="H9401" s="6" t="s">
        <v>21</v>
      </c>
      <c r="I9401" s="6" t="s">
        <v>3</v>
      </c>
      <c r="J9401" s="5">
        <v>38442</v>
      </c>
      <c r="M9401" s="3">
        <v>346500</v>
      </c>
      <c r="N9401" s="3">
        <v>203058</v>
      </c>
      <c r="O9401" s="3">
        <v>143442</v>
      </c>
      <c r="P9401" s="3">
        <v>45</v>
      </c>
      <c r="Q9401" s="2" t="s">
        <v>378</v>
      </c>
    </row>
    <row r="9402" spans="1:17" ht="22.5" customHeight="1" x14ac:dyDescent="0.4">
      <c r="A9402" s="6">
        <v>548</v>
      </c>
      <c r="B9402" s="6">
        <v>7719</v>
      </c>
      <c r="C9402" s="6" t="s">
        <v>24</v>
      </c>
      <c r="D9402" s="6" t="s">
        <v>9330</v>
      </c>
      <c r="E9402" s="6" t="s">
        <v>7</v>
      </c>
      <c r="F9402" s="6" t="s">
        <v>6</v>
      </c>
      <c r="H9402" s="6" t="s">
        <v>21</v>
      </c>
      <c r="I9402" s="6" t="s">
        <v>3</v>
      </c>
      <c r="J9402" s="5">
        <v>38442</v>
      </c>
      <c r="M9402" s="3">
        <v>346500</v>
      </c>
      <c r="N9402" s="3">
        <v>203058</v>
      </c>
      <c r="O9402" s="3">
        <v>143442</v>
      </c>
      <c r="P9402" s="3">
        <v>45</v>
      </c>
      <c r="Q9402" s="2" t="s">
        <v>378</v>
      </c>
    </row>
    <row r="9403" spans="1:17" ht="22.5" customHeight="1" x14ac:dyDescent="0.4">
      <c r="A9403" s="6">
        <v>548</v>
      </c>
      <c r="B9403" s="6">
        <v>7720</v>
      </c>
      <c r="C9403" s="6" t="s">
        <v>24</v>
      </c>
      <c r="D9403" s="6" t="s">
        <v>9330</v>
      </c>
      <c r="E9403" s="6" t="s">
        <v>7</v>
      </c>
      <c r="F9403" s="6" t="s">
        <v>6</v>
      </c>
      <c r="H9403" s="6" t="s">
        <v>21</v>
      </c>
      <c r="I9403" s="6" t="s">
        <v>3</v>
      </c>
      <c r="J9403" s="5">
        <v>38442</v>
      </c>
      <c r="M9403" s="3">
        <v>346500</v>
      </c>
      <c r="N9403" s="3">
        <v>203058</v>
      </c>
      <c r="O9403" s="3">
        <v>143442</v>
      </c>
      <c r="P9403" s="3">
        <v>45</v>
      </c>
      <c r="Q9403" s="2" t="s">
        <v>378</v>
      </c>
    </row>
    <row r="9404" spans="1:17" ht="22.5" customHeight="1" x14ac:dyDescent="0.4">
      <c r="A9404" s="6">
        <v>548</v>
      </c>
      <c r="B9404" s="6">
        <v>7721</v>
      </c>
      <c r="C9404" s="6" t="s">
        <v>24</v>
      </c>
      <c r="D9404" s="6" t="s">
        <v>9330</v>
      </c>
      <c r="E9404" s="6" t="s">
        <v>7</v>
      </c>
      <c r="F9404" s="6" t="s">
        <v>6</v>
      </c>
      <c r="H9404" s="6" t="s">
        <v>21</v>
      </c>
      <c r="I9404" s="6" t="s">
        <v>3</v>
      </c>
      <c r="J9404" s="5">
        <v>38442</v>
      </c>
      <c r="M9404" s="3">
        <v>173250</v>
      </c>
      <c r="N9404" s="3">
        <v>101538</v>
      </c>
      <c r="O9404" s="3">
        <v>71712</v>
      </c>
      <c r="P9404" s="3">
        <v>45</v>
      </c>
      <c r="Q9404" s="2" t="s">
        <v>378</v>
      </c>
    </row>
    <row r="9405" spans="1:17" ht="22.5" customHeight="1" x14ac:dyDescent="0.4">
      <c r="A9405" s="6">
        <v>548</v>
      </c>
      <c r="B9405" s="6">
        <v>7722</v>
      </c>
      <c r="C9405" s="6" t="s">
        <v>24</v>
      </c>
      <c r="D9405" s="6" t="s">
        <v>9330</v>
      </c>
      <c r="E9405" s="6" t="s">
        <v>7</v>
      </c>
      <c r="F9405" s="6" t="s">
        <v>6</v>
      </c>
      <c r="H9405" s="6" t="s">
        <v>21</v>
      </c>
      <c r="I9405" s="6" t="s">
        <v>3</v>
      </c>
      <c r="J9405" s="5">
        <v>38442</v>
      </c>
      <c r="M9405" s="3">
        <v>346500</v>
      </c>
      <c r="N9405" s="3">
        <v>203058</v>
      </c>
      <c r="O9405" s="3">
        <v>143442</v>
      </c>
      <c r="P9405" s="3">
        <v>45</v>
      </c>
      <c r="Q9405" s="2" t="s">
        <v>378</v>
      </c>
    </row>
    <row r="9406" spans="1:17" ht="22.5" customHeight="1" x14ac:dyDescent="0.4">
      <c r="A9406" s="6">
        <v>548</v>
      </c>
      <c r="B9406" s="6">
        <v>7723</v>
      </c>
      <c r="C9406" s="6" t="s">
        <v>24</v>
      </c>
      <c r="D9406" s="6" t="s">
        <v>9330</v>
      </c>
      <c r="E9406" s="6" t="s">
        <v>7</v>
      </c>
      <c r="F9406" s="6" t="s">
        <v>6</v>
      </c>
      <c r="H9406" s="6" t="s">
        <v>21</v>
      </c>
      <c r="I9406" s="6" t="s">
        <v>3</v>
      </c>
      <c r="J9406" s="5">
        <v>39052</v>
      </c>
      <c r="M9406" s="3">
        <v>346500</v>
      </c>
      <c r="N9406" s="3">
        <v>218996</v>
      </c>
      <c r="O9406" s="3">
        <v>127504</v>
      </c>
      <c r="P9406" s="3">
        <v>45</v>
      </c>
      <c r="Q9406" s="2" t="s">
        <v>378</v>
      </c>
    </row>
    <row r="9407" spans="1:17" ht="22.5" customHeight="1" x14ac:dyDescent="0.4">
      <c r="A9407" s="6">
        <v>548</v>
      </c>
      <c r="B9407" s="6">
        <v>7724</v>
      </c>
      <c r="C9407" s="6" t="s">
        <v>24</v>
      </c>
      <c r="D9407" s="6" t="s">
        <v>9330</v>
      </c>
      <c r="E9407" s="6" t="s">
        <v>7</v>
      </c>
      <c r="F9407" s="6" t="s">
        <v>6</v>
      </c>
      <c r="H9407" s="6" t="s">
        <v>21</v>
      </c>
      <c r="I9407" s="6" t="s">
        <v>3</v>
      </c>
      <c r="J9407" s="5">
        <v>38442</v>
      </c>
      <c r="M9407" s="3">
        <v>173250</v>
      </c>
      <c r="N9407" s="3">
        <v>101538</v>
      </c>
      <c r="O9407" s="3">
        <v>71712</v>
      </c>
      <c r="P9407" s="3">
        <v>45</v>
      </c>
      <c r="Q9407" s="2" t="s">
        <v>378</v>
      </c>
    </row>
    <row r="9408" spans="1:17" ht="22.5" customHeight="1" x14ac:dyDescent="0.4">
      <c r="A9408" s="6">
        <v>548</v>
      </c>
      <c r="B9408" s="6">
        <v>7725</v>
      </c>
      <c r="C9408" s="6" t="s">
        <v>24</v>
      </c>
      <c r="D9408" s="6" t="s">
        <v>9330</v>
      </c>
      <c r="E9408" s="6" t="s">
        <v>7</v>
      </c>
      <c r="F9408" s="6" t="s">
        <v>6</v>
      </c>
      <c r="H9408" s="6" t="s">
        <v>21</v>
      </c>
      <c r="I9408" s="6" t="s">
        <v>3</v>
      </c>
      <c r="J9408" s="5">
        <v>38442</v>
      </c>
      <c r="M9408" s="3">
        <v>173250</v>
      </c>
      <c r="N9408" s="3">
        <v>101538</v>
      </c>
      <c r="O9408" s="3">
        <v>71712</v>
      </c>
      <c r="P9408" s="3">
        <v>45</v>
      </c>
      <c r="Q9408" s="2" t="s">
        <v>378</v>
      </c>
    </row>
    <row r="9409" spans="1:17" ht="22.5" customHeight="1" x14ac:dyDescent="0.4">
      <c r="A9409" s="6">
        <v>548</v>
      </c>
      <c r="B9409" s="6">
        <v>7726</v>
      </c>
      <c r="C9409" s="6" t="s">
        <v>24</v>
      </c>
      <c r="D9409" s="6" t="s">
        <v>9330</v>
      </c>
      <c r="E9409" s="6" t="s">
        <v>7</v>
      </c>
      <c r="F9409" s="6" t="s">
        <v>6</v>
      </c>
      <c r="H9409" s="6" t="s">
        <v>21</v>
      </c>
      <c r="I9409" s="6" t="s">
        <v>3</v>
      </c>
      <c r="J9409" s="5">
        <v>38442</v>
      </c>
      <c r="M9409" s="3">
        <v>173250</v>
      </c>
      <c r="N9409" s="3">
        <v>101538</v>
      </c>
      <c r="O9409" s="3">
        <v>71712</v>
      </c>
      <c r="P9409" s="3">
        <v>45</v>
      </c>
      <c r="Q9409" s="2" t="s">
        <v>378</v>
      </c>
    </row>
    <row r="9410" spans="1:17" ht="22.5" customHeight="1" x14ac:dyDescent="0.4">
      <c r="A9410" s="6">
        <v>548</v>
      </c>
      <c r="B9410" s="6">
        <v>7727</v>
      </c>
      <c r="C9410" s="6" t="s">
        <v>24</v>
      </c>
      <c r="D9410" s="6" t="s">
        <v>9330</v>
      </c>
      <c r="E9410" s="6" t="s">
        <v>7</v>
      </c>
      <c r="F9410" s="6" t="s">
        <v>6</v>
      </c>
      <c r="H9410" s="6" t="s">
        <v>21</v>
      </c>
      <c r="I9410" s="6" t="s">
        <v>3</v>
      </c>
      <c r="J9410" s="5">
        <v>38442</v>
      </c>
      <c r="M9410" s="3">
        <v>173250</v>
      </c>
      <c r="N9410" s="3">
        <v>101538</v>
      </c>
      <c r="O9410" s="3">
        <v>71712</v>
      </c>
      <c r="P9410" s="3">
        <v>45</v>
      </c>
      <c r="Q9410" s="2" t="s">
        <v>378</v>
      </c>
    </row>
    <row r="9411" spans="1:17" ht="22.5" customHeight="1" x14ac:dyDescent="0.4">
      <c r="A9411" s="6">
        <v>548</v>
      </c>
      <c r="B9411" s="6">
        <v>7728</v>
      </c>
      <c r="C9411" s="6" t="s">
        <v>24</v>
      </c>
      <c r="D9411" s="6" t="s">
        <v>9330</v>
      </c>
      <c r="E9411" s="6" t="s">
        <v>7</v>
      </c>
      <c r="F9411" s="6" t="s">
        <v>6</v>
      </c>
      <c r="H9411" s="6" t="s">
        <v>21</v>
      </c>
      <c r="I9411" s="6" t="s">
        <v>3</v>
      </c>
      <c r="J9411" s="5">
        <v>38442</v>
      </c>
      <c r="M9411" s="3">
        <v>173250</v>
      </c>
      <c r="N9411" s="3">
        <v>101538</v>
      </c>
      <c r="O9411" s="3">
        <v>71712</v>
      </c>
      <c r="P9411" s="3">
        <v>45</v>
      </c>
      <c r="Q9411" s="2" t="s">
        <v>378</v>
      </c>
    </row>
    <row r="9412" spans="1:17" ht="22.5" customHeight="1" x14ac:dyDescent="0.4">
      <c r="A9412" s="6">
        <v>548</v>
      </c>
      <c r="B9412" s="6">
        <v>7729</v>
      </c>
      <c r="C9412" s="6" t="s">
        <v>24</v>
      </c>
      <c r="D9412" s="6" t="s">
        <v>9330</v>
      </c>
      <c r="E9412" s="6" t="s">
        <v>7</v>
      </c>
      <c r="F9412" s="6" t="s">
        <v>6</v>
      </c>
      <c r="H9412" s="6" t="s">
        <v>21</v>
      </c>
      <c r="I9412" s="6" t="s">
        <v>3</v>
      </c>
      <c r="J9412" s="5">
        <v>38442</v>
      </c>
      <c r="M9412" s="3">
        <v>346500</v>
      </c>
      <c r="N9412" s="3">
        <v>203058</v>
      </c>
      <c r="O9412" s="3">
        <v>143442</v>
      </c>
      <c r="P9412" s="3">
        <v>45</v>
      </c>
      <c r="Q9412" s="2" t="s">
        <v>378</v>
      </c>
    </row>
    <row r="9413" spans="1:17" ht="22.5" customHeight="1" x14ac:dyDescent="0.4">
      <c r="A9413" s="6">
        <v>548</v>
      </c>
      <c r="B9413" s="6">
        <v>7730</v>
      </c>
      <c r="C9413" s="6" t="s">
        <v>24</v>
      </c>
      <c r="D9413" s="6" t="s">
        <v>9330</v>
      </c>
      <c r="E9413" s="6" t="s">
        <v>7</v>
      </c>
      <c r="F9413" s="6" t="s">
        <v>6</v>
      </c>
      <c r="H9413" s="6" t="s">
        <v>21</v>
      </c>
      <c r="I9413" s="6" t="s">
        <v>3</v>
      </c>
      <c r="J9413" s="5">
        <v>38442</v>
      </c>
      <c r="M9413" s="3">
        <v>173250</v>
      </c>
      <c r="N9413" s="3">
        <v>101538</v>
      </c>
      <c r="O9413" s="3">
        <v>71712</v>
      </c>
      <c r="P9413" s="3">
        <v>45</v>
      </c>
      <c r="Q9413" s="2" t="s">
        <v>378</v>
      </c>
    </row>
    <row r="9414" spans="1:17" ht="22.5" customHeight="1" x14ac:dyDescent="0.4">
      <c r="A9414" s="6">
        <v>548</v>
      </c>
      <c r="B9414" s="6">
        <v>7731</v>
      </c>
      <c r="C9414" s="6" t="s">
        <v>24</v>
      </c>
      <c r="D9414" s="6" t="s">
        <v>9330</v>
      </c>
      <c r="E9414" s="6" t="s">
        <v>7</v>
      </c>
      <c r="F9414" s="6" t="s">
        <v>6</v>
      </c>
      <c r="H9414" s="6" t="s">
        <v>21</v>
      </c>
      <c r="I9414" s="6" t="s">
        <v>3</v>
      </c>
      <c r="J9414" s="5">
        <v>38442</v>
      </c>
      <c r="M9414" s="3">
        <v>346500</v>
      </c>
      <c r="N9414" s="3">
        <v>203058</v>
      </c>
      <c r="O9414" s="3">
        <v>143442</v>
      </c>
      <c r="P9414" s="3">
        <v>45</v>
      </c>
      <c r="Q9414" s="2" t="s">
        <v>378</v>
      </c>
    </row>
    <row r="9415" spans="1:17" ht="22.5" customHeight="1" x14ac:dyDescent="0.4">
      <c r="A9415" s="6">
        <v>548</v>
      </c>
      <c r="B9415" s="6">
        <v>7732</v>
      </c>
      <c r="C9415" s="6" t="s">
        <v>24</v>
      </c>
      <c r="D9415" s="6" t="s">
        <v>9330</v>
      </c>
      <c r="E9415" s="6" t="s">
        <v>7</v>
      </c>
      <c r="F9415" s="6" t="s">
        <v>6</v>
      </c>
      <c r="H9415" s="6" t="s">
        <v>21</v>
      </c>
      <c r="I9415" s="6" t="s">
        <v>3</v>
      </c>
      <c r="J9415" s="5">
        <v>38442</v>
      </c>
      <c r="M9415" s="3">
        <v>173250</v>
      </c>
      <c r="N9415" s="3">
        <v>101538</v>
      </c>
      <c r="O9415" s="3">
        <v>71712</v>
      </c>
      <c r="P9415" s="3">
        <v>45</v>
      </c>
      <c r="Q9415" s="2" t="s">
        <v>378</v>
      </c>
    </row>
    <row r="9416" spans="1:17" ht="22.5" customHeight="1" x14ac:dyDescent="0.4">
      <c r="A9416" s="6">
        <v>548</v>
      </c>
      <c r="B9416" s="6">
        <v>7733</v>
      </c>
      <c r="C9416" s="6" t="s">
        <v>24</v>
      </c>
      <c r="D9416" s="6" t="s">
        <v>9330</v>
      </c>
      <c r="E9416" s="6" t="s">
        <v>7</v>
      </c>
      <c r="F9416" s="6" t="s">
        <v>6</v>
      </c>
      <c r="H9416" s="6" t="s">
        <v>21</v>
      </c>
      <c r="I9416" s="6" t="s">
        <v>3</v>
      </c>
      <c r="J9416" s="5">
        <v>38442</v>
      </c>
      <c r="M9416" s="3">
        <v>346500</v>
      </c>
      <c r="N9416" s="3">
        <v>203058</v>
      </c>
      <c r="O9416" s="3">
        <v>143442</v>
      </c>
      <c r="P9416" s="3">
        <v>45</v>
      </c>
      <c r="Q9416" s="2" t="s">
        <v>378</v>
      </c>
    </row>
    <row r="9417" spans="1:17" ht="22.5" customHeight="1" x14ac:dyDescent="0.4">
      <c r="A9417" s="6">
        <v>548</v>
      </c>
      <c r="B9417" s="6">
        <v>7734</v>
      </c>
      <c r="C9417" s="6" t="s">
        <v>24</v>
      </c>
      <c r="D9417" s="6" t="s">
        <v>9330</v>
      </c>
      <c r="E9417" s="6" t="s">
        <v>7</v>
      </c>
      <c r="F9417" s="6" t="s">
        <v>6</v>
      </c>
      <c r="H9417" s="6" t="s">
        <v>21</v>
      </c>
      <c r="I9417" s="6" t="s">
        <v>3</v>
      </c>
      <c r="J9417" s="5">
        <v>38442</v>
      </c>
      <c r="M9417" s="3">
        <v>173250</v>
      </c>
      <c r="N9417" s="3">
        <v>101538</v>
      </c>
      <c r="O9417" s="3">
        <v>71712</v>
      </c>
      <c r="P9417" s="3">
        <v>45</v>
      </c>
      <c r="Q9417" s="2" t="s">
        <v>378</v>
      </c>
    </row>
    <row r="9418" spans="1:17" ht="22.5" customHeight="1" x14ac:dyDescent="0.4">
      <c r="A9418" s="6">
        <v>548</v>
      </c>
      <c r="B9418" s="6">
        <v>7735</v>
      </c>
      <c r="C9418" s="6" t="s">
        <v>24</v>
      </c>
      <c r="D9418" s="6" t="s">
        <v>9330</v>
      </c>
      <c r="E9418" s="6" t="s">
        <v>7</v>
      </c>
      <c r="F9418" s="6" t="s">
        <v>6</v>
      </c>
      <c r="H9418" s="6" t="s">
        <v>21</v>
      </c>
      <c r="I9418" s="6" t="s">
        <v>3</v>
      </c>
      <c r="J9418" s="5">
        <v>38442</v>
      </c>
      <c r="M9418" s="3">
        <v>173250</v>
      </c>
      <c r="N9418" s="3">
        <v>101538</v>
      </c>
      <c r="O9418" s="3">
        <v>71712</v>
      </c>
      <c r="P9418" s="3">
        <v>45</v>
      </c>
      <c r="Q9418" s="2" t="s">
        <v>378</v>
      </c>
    </row>
    <row r="9419" spans="1:17" ht="22.5" customHeight="1" x14ac:dyDescent="0.4">
      <c r="A9419" s="6">
        <v>548</v>
      </c>
      <c r="B9419" s="6">
        <v>7736</v>
      </c>
      <c r="C9419" s="6" t="s">
        <v>24</v>
      </c>
      <c r="D9419" s="6" t="s">
        <v>9330</v>
      </c>
      <c r="E9419" s="6" t="s">
        <v>7</v>
      </c>
      <c r="F9419" s="6" t="s">
        <v>6</v>
      </c>
      <c r="H9419" s="6" t="s">
        <v>21</v>
      </c>
      <c r="I9419" s="6" t="s">
        <v>3</v>
      </c>
      <c r="J9419" s="5">
        <v>38442</v>
      </c>
      <c r="M9419" s="3">
        <v>346500</v>
      </c>
      <c r="N9419" s="3">
        <v>203058</v>
      </c>
      <c r="O9419" s="3">
        <v>143442</v>
      </c>
      <c r="P9419" s="3">
        <v>45</v>
      </c>
      <c r="Q9419" s="2" t="s">
        <v>378</v>
      </c>
    </row>
    <row r="9420" spans="1:17" ht="22.5" customHeight="1" x14ac:dyDescent="0.4">
      <c r="A9420" s="6">
        <v>548</v>
      </c>
      <c r="B9420" s="6">
        <v>7737</v>
      </c>
      <c r="C9420" s="6" t="s">
        <v>24</v>
      </c>
      <c r="D9420" s="6" t="s">
        <v>9330</v>
      </c>
      <c r="E9420" s="6" t="s">
        <v>7</v>
      </c>
      <c r="F9420" s="6" t="s">
        <v>6</v>
      </c>
      <c r="H9420" s="6" t="s">
        <v>21</v>
      </c>
      <c r="I9420" s="6" t="s">
        <v>3</v>
      </c>
      <c r="J9420" s="5">
        <v>36923</v>
      </c>
      <c r="M9420" s="3">
        <v>346500</v>
      </c>
      <c r="N9420" s="3">
        <v>171182</v>
      </c>
      <c r="O9420" s="3">
        <v>175318</v>
      </c>
      <c r="P9420" s="3">
        <v>45</v>
      </c>
      <c r="Q9420" s="2" t="s">
        <v>378</v>
      </c>
    </row>
    <row r="9421" spans="1:17" ht="22.5" customHeight="1" x14ac:dyDescent="0.4">
      <c r="A9421" s="6">
        <v>548</v>
      </c>
      <c r="B9421" s="6">
        <v>7738</v>
      </c>
      <c r="C9421" s="6" t="s">
        <v>24</v>
      </c>
      <c r="D9421" s="6" t="s">
        <v>9330</v>
      </c>
      <c r="E9421" s="6" t="s">
        <v>7</v>
      </c>
      <c r="F9421" s="6" t="s">
        <v>6</v>
      </c>
      <c r="H9421" s="6" t="s">
        <v>21</v>
      </c>
      <c r="I9421" s="6" t="s">
        <v>3</v>
      </c>
      <c r="J9421" s="5">
        <v>38442</v>
      </c>
      <c r="M9421" s="3">
        <v>346500</v>
      </c>
      <c r="N9421" s="3">
        <v>203058</v>
      </c>
      <c r="O9421" s="3">
        <v>143442</v>
      </c>
      <c r="P9421" s="3">
        <v>45</v>
      </c>
      <c r="Q9421" s="2" t="s">
        <v>378</v>
      </c>
    </row>
    <row r="9422" spans="1:17" ht="22.5" customHeight="1" x14ac:dyDescent="0.4">
      <c r="A9422" s="6">
        <v>548</v>
      </c>
      <c r="B9422" s="6">
        <v>7739</v>
      </c>
      <c r="C9422" s="6" t="s">
        <v>24</v>
      </c>
      <c r="D9422" s="6" t="s">
        <v>9330</v>
      </c>
      <c r="E9422" s="6" t="s">
        <v>7</v>
      </c>
      <c r="F9422" s="6" t="s">
        <v>6</v>
      </c>
      <c r="H9422" s="6" t="s">
        <v>21</v>
      </c>
      <c r="I9422" s="6" t="s">
        <v>3</v>
      </c>
      <c r="J9422" s="5">
        <v>38442</v>
      </c>
      <c r="M9422" s="3">
        <v>346500</v>
      </c>
      <c r="N9422" s="3">
        <v>203058</v>
      </c>
      <c r="O9422" s="3">
        <v>143442</v>
      </c>
      <c r="P9422" s="3">
        <v>45</v>
      </c>
      <c r="Q9422" s="2" t="s">
        <v>378</v>
      </c>
    </row>
    <row r="9423" spans="1:17" ht="22.5" customHeight="1" x14ac:dyDescent="0.4">
      <c r="A9423" s="6">
        <v>548</v>
      </c>
      <c r="B9423" s="6">
        <v>7740</v>
      </c>
      <c r="C9423" s="6" t="s">
        <v>24</v>
      </c>
      <c r="D9423" s="6" t="s">
        <v>9330</v>
      </c>
      <c r="E9423" s="6" t="s">
        <v>7</v>
      </c>
      <c r="F9423" s="6" t="s">
        <v>6</v>
      </c>
      <c r="H9423" s="6" t="s">
        <v>21</v>
      </c>
      <c r="I9423" s="6" t="s">
        <v>3</v>
      </c>
      <c r="J9423" s="5">
        <v>32143</v>
      </c>
      <c r="M9423" s="3">
        <v>173250</v>
      </c>
      <c r="N9423" s="3">
        <v>33810</v>
      </c>
      <c r="O9423" s="3">
        <v>139440</v>
      </c>
      <c r="P9423" s="3">
        <v>45</v>
      </c>
      <c r="Q9423" s="2" t="s">
        <v>378</v>
      </c>
    </row>
    <row r="9424" spans="1:17" ht="22.5" customHeight="1" x14ac:dyDescent="0.4">
      <c r="A9424" s="6">
        <v>548</v>
      </c>
      <c r="B9424" s="6">
        <v>7741</v>
      </c>
      <c r="C9424" s="6" t="s">
        <v>24</v>
      </c>
      <c r="D9424" s="6" t="s">
        <v>9330</v>
      </c>
      <c r="E9424" s="6" t="s">
        <v>7</v>
      </c>
      <c r="F9424" s="6" t="s">
        <v>6</v>
      </c>
      <c r="H9424" s="6" t="s">
        <v>21</v>
      </c>
      <c r="I9424" s="6" t="s">
        <v>3</v>
      </c>
      <c r="J9424" s="5">
        <v>38442</v>
      </c>
      <c r="M9424" s="3">
        <v>173250</v>
      </c>
      <c r="N9424" s="3">
        <v>101538</v>
      </c>
      <c r="O9424" s="3">
        <v>71712</v>
      </c>
      <c r="P9424" s="3">
        <v>45</v>
      </c>
      <c r="Q9424" s="2" t="s">
        <v>378</v>
      </c>
    </row>
    <row r="9425" spans="1:17" ht="22.5" customHeight="1" x14ac:dyDescent="0.4">
      <c r="A9425" s="6">
        <v>548</v>
      </c>
      <c r="B9425" s="6">
        <v>7742</v>
      </c>
      <c r="C9425" s="6" t="s">
        <v>24</v>
      </c>
      <c r="D9425" s="6" t="s">
        <v>9330</v>
      </c>
      <c r="E9425" s="6" t="s">
        <v>7</v>
      </c>
      <c r="F9425" s="6" t="s">
        <v>6</v>
      </c>
      <c r="H9425" s="6" t="s">
        <v>21</v>
      </c>
      <c r="I9425" s="6" t="s">
        <v>3</v>
      </c>
      <c r="J9425" s="5">
        <v>38442</v>
      </c>
      <c r="M9425" s="3">
        <v>173250</v>
      </c>
      <c r="N9425" s="3">
        <v>101538</v>
      </c>
      <c r="O9425" s="3">
        <v>71712</v>
      </c>
      <c r="P9425" s="3">
        <v>45</v>
      </c>
      <c r="Q9425" s="2" t="s">
        <v>378</v>
      </c>
    </row>
    <row r="9426" spans="1:17" ht="22.5" customHeight="1" x14ac:dyDescent="0.4">
      <c r="A9426" s="6">
        <v>548</v>
      </c>
      <c r="B9426" s="6">
        <v>7743</v>
      </c>
      <c r="C9426" s="6" t="s">
        <v>24</v>
      </c>
      <c r="D9426" s="6" t="s">
        <v>9330</v>
      </c>
      <c r="E9426" s="6" t="s">
        <v>7</v>
      </c>
      <c r="F9426" s="6" t="s">
        <v>6</v>
      </c>
      <c r="H9426" s="6" t="s">
        <v>21</v>
      </c>
      <c r="I9426" s="6" t="s">
        <v>3</v>
      </c>
      <c r="J9426" s="5">
        <v>38442</v>
      </c>
      <c r="M9426" s="3">
        <v>346500</v>
      </c>
      <c r="N9426" s="3">
        <v>203058</v>
      </c>
      <c r="O9426" s="3">
        <v>143442</v>
      </c>
      <c r="P9426" s="3">
        <v>45</v>
      </c>
      <c r="Q9426" s="2" t="s">
        <v>378</v>
      </c>
    </row>
    <row r="9427" spans="1:17" ht="22.5" customHeight="1" x14ac:dyDescent="0.4">
      <c r="A9427" s="6">
        <v>548</v>
      </c>
      <c r="B9427" s="6">
        <v>7744</v>
      </c>
      <c r="C9427" s="6" t="s">
        <v>24</v>
      </c>
      <c r="D9427" s="6" t="s">
        <v>9330</v>
      </c>
      <c r="E9427" s="6" t="s">
        <v>7</v>
      </c>
      <c r="F9427" s="6" t="s">
        <v>6</v>
      </c>
      <c r="H9427" s="6" t="s">
        <v>21</v>
      </c>
      <c r="I9427" s="6" t="s">
        <v>3</v>
      </c>
      <c r="J9427" s="5">
        <v>38442</v>
      </c>
      <c r="M9427" s="3">
        <v>173250</v>
      </c>
      <c r="N9427" s="3">
        <v>101538</v>
      </c>
      <c r="O9427" s="3">
        <v>71712</v>
      </c>
      <c r="P9427" s="3">
        <v>45</v>
      </c>
      <c r="Q9427" s="2" t="s">
        <v>378</v>
      </c>
    </row>
    <row r="9428" spans="1:17" ht="22.5" customHeight="1" x14ac:dyDescent="0.4">
      <c r="A9428" s="6">
        <v>548</v>
      </c>
      <c r="B9428" s="6">
        <v>7745</v>
      </c>
      <c r="C9428" s="6" t="s">
        <v>24</v>
      </c>
      <c r="D9428" s="6" t="s">
        <v>9330</v>
      </c>
      <c r="E9428" s="6" t="s">
        <v>7</v>
      </c>
      <c r="F9428" s="6" t="s">
        <v>6</v>
      </c>
      <c r="H9428" s="6" t="s">
        <v>21</v>
      </c>
      <c r="I9428" s="6" t="s">
        <v>3</v>
      </c>
      <c r="J9428" s="5">
        <v>38442</v>
      </c>
      <c r="M9428" s="3">
        <v>346500</v>
      </c>
      <c r="N9428" s="3">
        <v>203058</v>
      </c>
      <c r="O9428" s="3">
        <v>143442</v>
      </c>
      <c r="P9428" s="3">
        <v>45</v>
      </c>
      <c r="Q9428" s="2" t="s">
        <v>378</v>
      </c>
    </row>
    <row r="9429" spans="1:17" ht="22.5" customHeight="1" x14ac:dyDescent="0.4">
      <c r="A9429" s="6">
        <v>548</v>
      </c>
      <c r="B9429" s="6">
        <v>7746</v>
      </c>
      <c r="C9429" s="6" t="s">
        <v>24</v>
      </c>
      <c r="D9429" s="6" t="s">
        <v>9330</v>
      </c>
      <c r="E9429" s="6" t="s">
        <v>7</v>
      </c>
      <c r="F9429" s="6" t="s">
        <v>6</v>
      </c>
      <c r="H9429" s="6" t="s">
        <v>21</v>
      </c>
      <c r="I9429" s="6" t="s">
        <v>3</v>
      </c>
      <c r="J9429" s="5">
        <v>38565</v>
      </c>
      <c r="M9429" s="3">
        <v>173250</v>
      </c>
      <c r="N9429" s="3">
        <v>105522</v>
      </c>
      <c r="O9429" s="3">
        <v>67728</v>
      </c>
      <c r="P9429" s="3">
        <v>45</v>
      </c>
      <c r="Q9429" s="2" t="s">
        <v>378</v>
      </c>
    </row>
    <row r="9430" spans="1:17" ht="22.5" customHeight="1" x14ac:dyDescent="0.4">
      <c r="A9430" s="6">
        <v>548</v>
      </c>
      <c r="B9430" s="6">
        <v>7747</v>
      </c>
      <c r="C9430" s="6" t="s">
        <v>24</v>
      </c>
      <c r="D9430" s="6" t="s">
        <v>9330</v>
      </c>
      <c r="E9430" s="6" t="s">
        <v>7</v>
      </c>
      <c r="F9430" s="6" t="s">
        <v>6</v>
      </c>
      <c r="H9430" s="6" t="s">
        <v>21</v>
      </c>
      <c r="I9430" s="6" t="s">
        <v>3</v>
      </c>
      <c r="J9430" s="5">
        <v>38442</v>
      </c>
      <c r="M9430" s="3">
        <v>346500</v>
      </c>
      <c r="N9430" s="3">
        <v>203058</v>
      </c>
      <c r="O9430" s="3">
        <v>143442</v>
      </c>
      <c r="P9430" s="3">
        <v>45</v>
      </c>
      <c r="Q9430" s="2" t="s">
        <v>378</v>
      </c>
    </row>
    <row r="9431" spans="1:17" ht="22.5" customHeight="1" x14ac:dyDescent="0.4">
      <c r="A9431" s="6">
        <v>548</v>
      </c>
      <c r="B9431" s="6">
        <v>7748</v>
      </c>
      <c r="C9431" s="6" t="s">
        <v>24</v>
      </c>
      <c r="D9431" s="6" t="s">
        <v>9330</v>
      </c>
      <c r="E9431" s="6" t="s">
        <v>7</v>
      </c>
      <c r="F9431" s="6" t="s">
        <v>6</v>
      </c>
      <c r="H9431" s="6" t="s">
        <v>21</v>
      </c>
      <c r="I9431" s="6" t="s">
        <v>3</v>
      </c>
      <c r="J9431" s="5">
        <v>38442</v>
      </c>
      <c r="M9431" s="3">
        <v>346500</v>
      </c>
      <c r="N9431" s="3">
        <v>203058</v>
      </c>
      <c r="O9431" s="3">
        <v>143442</v>
      </c>
      <c r="P9431" s="3">
        <v>45</v>
      </c>
      <c r="Q9431" s="2" t="s">
        <v>378</v>
      </c>
    </row>
    <row r="9432" spans="1:17" ht="22.5" customHeight="1" x14ac:dyDescent="0.4">
      <c r="A9432" s="6">
        <v>548</v>
      </c>
      <c r="B9432" s="6">
        <v>7749</v>
      </c>
      <c r="C9432" s="6" t="s">
        <v>24</v>
      </c>
      <c r="D9432" s="6" t="s">
        <v>9330</v>
      </c>
      <c r="E9432" s="6" t="s">
        <v>7</v>
      </c>
      <c r="F9432" s="6" t="s">
        <v>6</v>
      </c>
      <c r="H9432" s="6" t="s">
        <v>21</v>
      </c>
      <c r="I9432" s="6" t="s">
        <v>3</v>
      </c>
      <c r="J9432" s="5">
        <v>38442</v>
      </c>
      <c r="M9432" s="3">
        <v>346500</v>
      </c>
      <c r="N9432" s="3">
        <v>203058</v>
      </c>
      <c r="O9432" s="3">
        <v>143442</v>
      </c>
      <c r="P9432" s="3">
        <v>45</v>
      </c>
      <c r="Q9432" s="2" t="s">
        <v>378</v>
      </c>
    </row>
    <row r="9433" spans="1:17" ht="22.5" customHeight="1" x14ac:dyDescent="0.4">
      <c r="A9433" s="6">
        <v>548</v>
      </c>
      <c r="B9433" s="6">
        <v>7750</v>
      </c>
      <c r="C9433" s="6" t="s">
        <v>24</v>
      </c>
      <c r="D9433" s="6" t="s">
        <v>9330</v>
      </c>
      <c r="E9433" s="6" t="s">
        <v>7</v>
      </c>
      <c r="F9433" s="6" t="s">
        <v>6</v>
      </c>
      <c r="H9433" s="6" t="s">
        <v>21</v>
      </c>
      <c r="I9433" s="6" t="s">
        <v>3</v>
      </c>
      <c r="J9433" s="5">
        <v>38442</v>
      </c>
      <c r="M9433" s="3">
        <v>173250</v>
      </c>
      <c r="N9433" s="3">
        <v>101538</v>
      </c>
      <c r="O9433" s="3">
        <v>71712</v>
      </c>
      <c r="P9433" s="3">
        <v>45</v>
      </c>
      <c r="Q9433" s="2" t="s">
        <v>378</v>
      </c>
    </row>
    <row r="9434" spans="1:17" ht="22.5" customHeight="1" x14ac:dyDescent="0.4">
      <c r="A9434" s="6">
        <v>548</v>
      </c>
      <c r="B9434" s="6">
        <v>7751</v>
      </c>
      <c r="C9434" s="6" t="s">
        <v>24</v>
      </c>
      <c r="D9434" s="6" t="s">
        <v>9330</v>
      </c>
      <c r="E9434" s="6" t="s">
        <v>7</v>
      </c>
      <c r="F9434" s="6" t="s">
        <v>6</v>
      </c>
      <c r="H9434" s="6" t="s">
        <v>21</v>
      </c>
      <c r="I9434" s="6" t="s">
        <v>3</v>
      </c>
      <c r="J9434" s="5">
        <v>38442</v>
      </c>
      <c r="M9434" s="3">
        <v>173250</v>
      </c>
      <c r="N9434" s="3">
        <v>101538</v>
      </c>
      <c r="O9434" s="3">
        <v>71712</v>
      </c>
      <c r="P9434" s="3">
        <v>45</v>
      </c>
      <c r="Q9434" s="2" t="s">
        <v>378</v>
      </c>
    </row>
    <row r="9435" spans="1:17" ht="22.5" customHeight="1" x14ac:dyDescent="0.4">
      <c r="A9435" s="6">
        <v>548</v>
      </c>
      <c r="B9435" s="6">
        <v>7752</v>
      </c>
      <c r="C9435" s="6" t="s">
        <v>24</v>
      </c>
      <c r="D9435" s="6" t="s">
        <v>9330</v>
      </c>
      <c r="E9435" s="6" t="s">
        <v>7</v>
      </c>
      <c r="F9435" s="6" t="s">
        <v>6</v>
      </c>
      <c r="H9435" s="6" t="s">
        <v>21</v>
      </c>
      <c r="I9435" s="6" t="s">
        <v>3</v>
      </c>
      <c r="J9435" s="5">
        <v>38442</v>
      </c>
      <c r="M9435" s="3">
        <v>173250</v>
      </c>
      <c r="N9435" s="3">
        <v>101538</v>
      </c>
      <c r="O9435" s="3">
        <v>71712</v>
      </c>
      <c r="P9435" s="3">
        <v>45</v>
      </c>
      <c r="Q9435" s="2" t="s">
        <v>378</v>
      </c>
    </row>
    <row r="9436" spans="1:17" ht="22.5" customHeight="1" x14ac:dyDescent="0.4">
      <c r="A9436" s="6">
        <v>548</v>
      </c>
      <c r="B9436" s="6">
        <v>7753</v>
      </c>
      <c r="C9436" s="6" t="s">
        <v>24</v>
      </c>
      <c r="D9436" s="6" t="s">
        <v>9330</v>
      </c>
      <c r="E9436" s="6" t="s">
        <v>7</v>
      </c>
      <c r="F9436" s="6" t="s">
        <v>6</v>
      </c>
      <c r="H9436" s="6" t="s">
        <v>21</v>
      </c>
      <c r="I9436" s="6" t="s">
        <v>3</v>
      </c>
      <c r="J9436" s="5">
        <v>38442</v>
      </c>
      <c r="M9436" s="3">
        <v>346500</v>
      </c>
      <c r="N9436" s="3">
        <v>203058</v>
      </c>
      <c r="O9436" s="3">
        <v>143442</v>
      </c>
      <c r="P9436" s="3">
        <v>45</v>
      </c>
      <c r="Q9436" s="2" t="s">
        <v>378</v>
      </c>
    </row>
    <row r="9437" spans="1:17" ht="22.5" customHeight="1" x14ac:dyDescent="0.4">
      <c r="A9437" s="6">
        <v>548</v>
      </c>
      <c r="B9437" s="6">
        <v>7754</v>
      </c>
      <c r="C9437" s="6" t="s">
        <v>24</v>
      </c>
      <c r="D9437" s="6" t="s">
        <v>9330</v>
      </c>
      <c r="E9437" s="6" t="s">
        <v>7</v>
      </c>
      <c r="F9437" s="6" t="s">
        <v>6</v>
      </c>
      <c r="H9437" s="6" t="s">
        <v>21</v>
      </c>
      <c r="I9437" s="6" t="s">
        <v>3</v>
      </c>
      <c r="J9437" s="5">
        <v>38442</v>
      </c>
      <c r="M9437" s="3">
        <v>173250</v>
      </c>
      <c r="N9437" s="3">
        <v>101538</v>
      </c>
      <c r="O9437" s="3">
        <v>71712</v>
      </c>
      <c r="P9437" s="3">
        <v>45</v>
      </c>
      <c r="Q9437" s="2" t="s">
        <v>378</v>
      </c>
    </row>
    <row r="9438" spans="1:17" ht="22.5" customHeight="1" x14ac:dyDescent="0.4">
      <c r="A9438" s="6">
        <v>548</v>
      </c>
      <c r="B9438" s="6">
        <v>7755</v>
      </c>
      <c r="C9438" s="6" t="s">
        <v>24</v>
      </c>
      <c r="D9438" s="6" t="s">
        <v>9330</v>
      </c>
      <c r="E9438" s="6" t="s">
        <v>7</v>
      </c>
      <c r="F9438" s="6" t="s">
        <v>6</v>
      </c>
      <c r="H9438" s="6" t="s">
        <v>21</v>
      </c>
      <c r="I9438" s="6" t="s">
        <v>3</v>
      </c>
      <c r="J9438" s="5">
        <v>38442</v>
      </c>
      <c r="M9438" s="3">
        <v>346500</v>
      </c>
      <c r="N9438" s="3">
        <v>203058</v>
      </c>
      <c r="O9438" s="3">
        <v>143442</v>
      </c>
      <c r="P9438" s="3">
        <v>45</v>
      </c>
      <c r="Q9438" s="2" t="s">
        <v>378</v>
      </c>
    </row>
    <row r="9439" spans="1:17" ht="22.5" customHeight="1" x14ac:dyDescent="0.4">
      <c r="A9439" s="6">
        <v>548</v>
      </c>
      <c r="B9439" s="6">
        <v>7756</v>
      </c>
      <c r="C9439" s="6" t="s">
        <v>24</v>
      </c>
      <c r="D9439" s="6" t="s">
        <v>9330</v>
      </c>
      <c r="E9439" s="6" t="s">
        <v>7</v>
      </c>
      <c r="F9439" s="6" t="s">
        <v>6</v>
      </c>
      <c r="H9439" s="6" t="s">
        <v>21</v>
      </c>
      <c r="I9439" s="6" t="s">
        <v>3</v>
      </c>
      <c r="J9439" s="5">
        <v>31107</v>
      </c>
      <c r="M9439" s="3">
        <v>173250</v>
      </c>
      <c r="N9439" s="3">
        <v>21858</v>
      </c>
      <c r="O9439" s="3">
        <v>151392</v>
      </c>
      <c r="P9439" s="3">
        <v>45</v>
      </c>
      <c r="Q9439" s="2" t="s">
        <v>378</v>
      </c>
    </row>
    <row r="9440" spans="1:17" ht="22.5" customHeight="1" x14ac:dyDescent="0.4">
      <c r="A9440" s="6">
        <v>548</v>
      </c>
      <c r="B9440" s="6">
        <v>7757</v>
      </c>
      <c r="C9440" s="6" t="s">
        <v>24</v>
      </c>
      <c r="D9440" s="6" t="s">
        <v>9330</v>
      </c>
      <c r="E9440" s="6" t="s">
        <v>7</v>
      </c>
      <c r="F9440" s="6" t="s">
        <v>6</v>
      </c>
      <c r="H9440" s="6" t="s">
        <v>21</v>
      </c>
      <c r="I9440" s="6" t="s">
        <v>3</v>
      </c>
      <c r="J9440" s="5">
        <v>38442</v>
      </c>
      <c r="M9440" s="3">
        <v>346500</v>
      </c>
      <c r="N9440" s="3">
        <v>203058</v>
      </c>
      <c r="O9440" s="3">
        <v>143442</v>
      </c>
      <c r="P9440" s="3">
        <v>45</v>
      </c>
      <c r="Q9440" s="2" t="s">
        <v>378</v>
      </c>
    </row>
    <row r="9441" spans="1:17" ht="22.5" customHeight="1" x14ac:dyDescent="0.4">
      <c r="A9441" s="6">
        <v>548</v>
      </c>
      <c r="B9441" s="6">
        <v>7758</v>
      </c>
      <c r="C9441" s="6" t="s">
        <v>24</v>
      </c>
      <c r="D9441" s="6" t="s">
        <v>9330</v>
      </c>
      <c r="E9441" s="6" t="s">
        <v>7</v>
      </c>
      <c r="F9441" s="6" t="s">
        <v>6</v>
      </c>
      <c r="H9441" s="6" t="s">
        <v>21</v>
      </c>
      <c r="I9441" s="6" t="s">
        <v>3</v>
      </c>
      <c r="J9441" s="5">
        <v>38442</v>
      </c>
      <c r="M9441" s="3">
        <v>346500</v>
      </c>
      <c r="N9441" s="3">
        <v>203058</v>
      </c>
      <c r="O9441" s="3">
        <v>143442</v>
      </c>
      <c r="P9441" s="3">
        <v>45</v>
      </c>
      <c r="Q9441" s="2" t="s">
        <v>378</v>
      </c>
    </row>
    <row r="9442" spans="1:17" ht="22.5" customHeight="1" x14ac:dyDescent="0.4">
      <c r="A9442" s="6">
        <v>548</v>
      </c>
      <c r="B9442" s="6">
        <v>7759</v>
      </c>
      <c r="C9442" s="6" t="s">
        <v>24</v>
      </c>
      <c r="D9442" s="6" t="s">
        <v>9330</v>
      </c>
      <c r="E9442" s="6" t="s">
        <v>7</v>
      </c>
      <c r="F9442" s="6" t="s">
        <v>6</v>
      </c>
      <c r="H9442" s="6" t="s">
        <v>21</v>
      </c>
      <c r="I9442" s="6" t="s">
        <v>3</v>
      </c>
      <c r="J9442" s="5">
        <v>38442</v>
      </c>
      <c r="M9442" s="3">
        <v>173250</v>
      </c>
      <c r="N9442" s="3">
        <v>101538</v>
      </c>
      <c r="O9442" s="3">
        <v>71712</v>
      </c>
      <c r="P9442" s="3">
        <v>45</v>
      </c>
      <c r="Q9442" s="2" t="s">
        <v>378</v>
      </c>
    </row>
    <row r="9443" spans="1:17" ht="22.5" customHeight="1" x14ac:dyDescent="0.4">
      <c r="A9443" s="6">
        <v>548</v>
      </c>
      <c r="B9443" s="6">
        <v>7760</v>
      </c>
      <c r="C9443" s="6" t="s">
        <v>24</v>
      </c>
      <c r="D9443" s="6" t="s">
        <v>9330</v>
      </c>
      <c r="E9443" s="6" t="s">
        <v>7</v>
      </c>
      <c r="F9443" s="6" t="s">
        <v>6</v>
      </c>
      <c r="H9443" s="6" t="s">
        <v>21</v>
      </c>
      <c r="I9443" s="6" t="s">
        <v>3</v>
      </c>
      <c r="J9443" s="5">
        <v>38442</v>
      </c>
      <c r="M9443" s="3">
        <v>173250</v>
      </c>
      <c r="N9443" s="3">
        <v>101538</v>
      </c>
      <c r="O9443" s="3">
        <v>71712</v>
      </c>
      <c r="P9443" s="3">
        <v>45</v>
      </c>
      <c r="Q9443" s="2" t="s">
        <v>378</v>
      </c>
    </row>
    <row r="9444" spans="1:17" ht="22.5" customHeight="1" x14ac:dyDescent="0.4">
      <c r="A9444" s="6">
        <v>548</v>
      </c>
      <c r="B9444" s="6">
        <v>7761</v>
      </c>
      <c r="C9444" s="6" t="s">
        <v>24</v>
      </c>
      <c r="D9444" s="6" t="s">
        <v>9330</v>
      </c>
      <c r="E9444" s="6" t="s">
        <v>7</v>
      </c>
      <c r="F9444" s="6" t="s">
        <v>6</v>
      </c>
      <c r="H9444" s="6" t="s">
        <v>21</v>
      </c>
      <c r="I9444" s="6" t="s">
        <v>3</v>
      </c>
      <c r="J9444" s="5">
        <v>38442</v>
      </c>
      <c r="M9444" s="3">
        <v>346500</v>
      </c>
      <c r="N9444" s="3">
        <v>203058</v>
      </c>
      <c r="O9444" s="3">
        <v>143442</v>
      </c>
      <c r="P9444" s="3">
        <v>45</v>
      </c>
      <c r="Q9444" s="2" t="s">
        <v>378</v>
      </c>
    </row>
    <row r="9445" spans="1:17" ht="22.5" customHeight="1" x14ac:dyDescent="0.4">
      <c r="A9445" s="6">
        <v>548</v>
      </c>
      <c r="B9445" s="6">
        <v>7762</v>
      </c>
      <c r="C9445" s="6" t="s">
        <v>24</v>
      </c>
      <c r="D9445" s="6" t="s">
        <v>9330</v>
      </c>
      <c r="E9445" s="6" t="s">
        <v>7</v>
      </c>
      <c r="F9445" s="6" t="s">
        <v>6</v>
      </c>
      <c r="H9445" s="6" t="s">
        <v>21</v>
      </c>
      <c r="I9445" s="6" t="s">
        <v>3</v>
      </c>
      <c r="J9445" s="5">
        <v>31107</v>
      </c>
      <c r="M9445" s="3">
        <v>173250</v>
      </c>
      <c r="N9445" s="3">
        <v>21858</v>
      </c>
      <c r="O9445" s="3">
        <v>151392</v>
      </c>
      <c r="P9445" s="3">
        <v>45</v>
      </c>
      <c r="Q9445" s="2" t="s">
        <v>378</v>
      </c>
    </row>
    <row r="9446" spans="1:17" ht="22.5" customHeight="1" x14ac:dyDescent="0.4">
      <c r="A9446" s="6">
        <v>548</v>
      </c>
      <c r="B9446" s="6">
        <v>7763</v>
      </c>
      <c r="C9446" s="6" t="s">
        <v>24</v>
      </c>
      <c r="D9446" s="6" t="s">
        <v>9330</v>
      </c>
      <c r="E9446" s="6" t="s">
        <v>7</v>
      </c>
      <c r="F9446" s="6" t="s">
        <v>6</v>
      </c>
      <c r="H9446" s="6" t="s">
        <v>21</v>
      </c>
      <c r="I9446" s="6" t="s">
        <v>3</v>
      </c>
      <c r="J9446" s="5">
        <v>38442</v>
      </c>
      <c r="M9446" s="3">
        <v>346500</v>
      </c>
      <c r="N9446" s="3">
        <v>203058</v>
      </c>
      <c r="O9446" s="3">
        <v>143442</v>
      </c>
      <c r="P9446" s="3">
        <v>45</v>
      </c>
      <c r="Q9446" s="2" t="s">
        <v>378</v>
      </c>
    </row>
    <row r="9447" spans="1:17" ht="22.5" customHeight="1" x14ac:dyDescent="0.4">
      <c r="A9447" s="6">
        <v>548</v>
      </c>
      <c r="B9447" s="6">
        <v>7764</v>
      </c>
      <c r="C9447" s="6" t="s">
        <v>24</v>
      </c>
      <c r="D9447" s="6" t="s">
        <v>9330</v>
      </c>
      <c r="E9447" s="6" t="s">
        <v>7</v>
      </c>
      <c r="F9447" s="6" t="s">
        <v>6</v>
      </c>
      <c r="H9447" s="6" t="s">
        <v>21</v>
      </c>
      <c r="I9447" s="6" t="s">
        <v>3</v>
      </c>
      <c r="J9447" s="5">
        <v>38442</v>
      </c>
      <c r="M9447" s="3">
        <v>346500</v>
      </c>
      <c r="N9447" s="3">
        <v>203058</v>
      </c>
      <c r="O9447" s="3">
        <v>143442</v>
      </c>
      <c r="P9447" s="3">
        <v>45</v>
      </c>
      <c r="Q9447" s="2" t="s">
        <v>378</v>
      </c>
    </row>
    <row r="9448" spans="1:17" ht="22.5" customHeight="1" x14ac:dyDescent="0.4">
      <c r="A9448" s="6">
        <v>548</v>
      </c>
      <c r="B9448" s="6">
        <v>7765</v>
      </c>
      <c r="C9448" s="6" t="s">
        <v>24</v>
      </c>
      <c r="D9448" s="6" t="s">
        <v>9330</v>
      </c>
      <c r="E9448" s="6" t="s">
        <v>7</v>
      </c>
      <c r="F9448" s="6" t="s">
        <v>6</v>
      </c>
      <c r="H9448" s="6" t="s">
        <v>21</v>
      </c>
      <c r="I9448" s="6" t="s">
        <v>3</v>
      </c>
      <c r="J9448" s="5">
        <v>38442</v>
      </c>
      <c r="M9448" s="3">
        <v>173250</v>
      </c>
      <c r="N9448" s="3">
        <v>101538</v>
      </c>
      <c r="O9448" s="3">
        <v>71712</v>
      </c>
      <c r="P9448" s="3">
        <v>45</v>
      </c>
      <c r="Q9448" s="2" t="s">
        <v>378</v>
      </c>
    </row>
    <row r="9449" spans="1:17" ht="22.5" customHeight="1" x14ac:dyDescent="0.4">
      <c r="A9449" s="6">
        <v>548</v>
      </c>
      <c r="B9449" s="6">
        <v>7766</v>
      </c>
      <c r="C9449" s="6" t="s">
        <v>24</v>
      </c>
      <c r="D9449" s="6" t="s">
        <v>9330</v>
      </c>
      <c r="E9449" s="6" t="s">
        <v>7</v>
      </c>
      <c r="F9449" s="6" t="s">
        <v>6</v>
      </c>
      <c r="H9449" s="6" t="s">
        <v>21</v>
      </c>
      <c r="I9449" s="6" t="s">
        <v>3</v>
      </c>
      <c r="J9449" s="5">
        <v>38442</v>
      </c>
      <c r="M9449" s="3">
        <v>173250</v>
      </c>
      <c r="N9449" s="3">
        <v>101538</v>
      </c>
      <c r="O9449" s="3">
        <v>71712</v>
      </c>
      <c r="P9449" s="3">
        <v>45</v>
      </c>
      <c r="Q9449" s="2" t="s">
        <v>378</v>
      </c>
    </row>
    <row r="9450" spans="1:17" ht="22.5" customHeight="1" x14ac:dyDescent="0.4">
      <c r="A9450" s="6">
        <v>548</v>
      </c>
      <c r="B9450" s="6">
        <v>7767</v>
      </c>
      <c r="C9450" s="6" t="s">
        <v>24</v>
      </c>
      <c r="D9450" s="6" t="s">
        <v>9330</v>
      </c>
      <c r="E9450" s="6" t="s">
        <v>7</v>
      </c>
      <c r="F9450" s="6" t="s">
        <v>6</v>
      </c>
      <c r="H9450" s="6" t="s">
        <v>21</v>
      </c>
      <c r="I9450" s="6" t="s">
        <v>3</v>
      </c>
      <c r="J9450" s="5">
        <v>38442</v>
      </c>
      <c r="M9450" s="3">
        <v>173250</v>
      </c>
      <c r="N9450" s="3">
        <v>101538</v>
      </c>
      <c r="O9450" s="3">
        <v>71712</v>
      </c>
      <c r="P9450" s="3">
        <v>45</v>
      </c>
      <c r="Q9450" s="2" t="s">
        <v>378</v>
      </c>
    </row>
    <row r="9451" spans="1:17" ht="22.5" customHeight="1" x14ac:dyDescent="0.4">
      <c r="A9451" s="6">
        <v>548</v>
      </c>
      <c r="B9451" s="6">
        <v>7768</v>
      </c>
      <c r="C9451" s="6" t="s">
        <v>24</v>
      </c>
      <c r="D9451" s="6" t="s">
        <v>9330</v>
      </c>
      <c r="E9451" s="6" t="s">
        <v>7</v>
      </c>
      <c r="F9451" s="6" t="s">
        <v>6</v>
      </c>
      <c r="H9451" s="6" t="s">
        <v>21</v>
      </c>
      <c r="I9451" s="6" t="s">
        <v>3</v>
      </c>
      <c r="J9451" s="5">
        <v>38442</v>
      </c>
      <c r="M9451" s="3">
        <v>173250</v>
      </c>
      <c r="N9451" s="3">
        <v>101538</v>
      </c>
      <c r="O9451" s="3">
        <v>71712</v>
      </c>
      <c r="P9451" s="3">
        <v>45</v>
      </c>
      <c r="Q9451" s="2" t="s">
        <v>378</v>
      </c>
    </row>
    <row r="9452" spans="1:17" ht="22.5" customHeight="1" x14ac:dyDescent="0.4">
      <c r="A9452" s="6">
        <v>548</v>
      </c>
      <c r="B9452" s="6">
        <v>7769</v>
      </c>
      <c r="C9452" s="6" t="s">
        <v>24</v>
      </c>
      <c r="D9452" s="6" t="s">
        <v>9330</v>
      </c>
      <c r="E9452" s="6" t="s">
        <v>7</v>
      </c>
      <c r="F9452" s="6" t="s">
        <v>6</v>
      </c>
      <c r="H9452" s="6" t="s">
        <v>21</v>
      </c>
      <c r="I9452" s="6" t="s">
        <v>3</v>
      </c>
      <c r="J9452" s="5">
        <v>38442</v>
      </c>
      <c r="M9452" s="3">
        <v>346500</v>
      </c>
      <c r="N9452" s="3">
        <v>203058</v>
      </c>
      <c r="O9452" s="3">
        <v>143442</v>
      </c>
      <c r="P9452" s="3">
        <v>45</v>
      </c>
      <c r="Q9452" s="2" t="s">
        <v>378</v>
      </c>
    </row>
    <row r="9453" spans="1:17" ht="22.5" customHeight="1" x14ac:dyDescent="0.4">
      <c r="A9453" s="6">
        <v>548</v>
      </c>
      <c r="B9453" s="6">
        <v>7770</v>
      </c>
      <c r="C9453" s="6" t="s">
        <v>24</v>
      </c>
      <c r="D9453" s="6" t="s">
        <v>9330</v>
      </c>
      <c r="E9453" s="6" t="s">
        <v>7</v>
      </c>
      <c r="F9453" s="6" t="s">
        <v>6</v>
      </c>
      <c r="H9453" s="6" t="s">
        <v>21</v>
      </c>
      <c r="I9453" s="6" t="s">
        <v>3</v>
      </c>
      <c r="J9453" s="5">
        <v>38442</v>
      </c>
      <c r="M9453" s="3">
        <v>346500</v>
      </c>
      <c r="N9453" s="3">
        <v>203058</v>
      </c>
      <c r="O9453" s="3">
        <v>143442</v>
      </c>
      <c r="P9453" s="3">
        <v>45</v>
      </c>
      <c r="Q9453" s="2" t="s">
        <v>378</v>
      </c>
    </row>
    <row r="9454" spans="1:17" ht="22.5" customHeight="1" x14ac:dyDescent="0.4">
      <c r="A9454" s="6">
        <v>548</v>
      </c>
      <c r="B9454" s="6">
        <v>7771</v>
      </c>
      <c r="C9454" s="6" t="s">
        <v>24</v>
      </c>
      <c r="D9454" s="6" t="s">
        <v>9330</v>
      </c>
      <c r="E9454" s="6" t="s">
        <v>7</v>
      </c>
      <c r="F9454" s="6" t="s">
        <v>6</v>
      </c>
      <c r="H9454" s="6" t="s">
        <v>21</v>
      </c>
      <c r="I9454" s="6" t="s">
        <v>3</v>
      </c>
      <c r="J9454" s="5">
        <v>38442</v>
      </c>
      <c r="M9454" s="3">
        <v>173250</v>
      </c>
      <c r="N9454" s="3">
        <v>101538</v>
      </c>
      <c r="O9454" s="3">
        <v>71712</v>
      </c>
      <c r="P9454" s="3">
        <v>45</v>
      </c>
      <c r="Q9454" s="2" t="s">
        <v>378</v>
      </c>
    </row>
    <row r="9455" spans="1:17" ht="22.5" customHeight="1" x14ac:dyDescent="0.4">
      <c r="A9455" s="6">
        <v>548</v>
      </c>
      <c r="B9455" s="6">
        <v>7772</v>
      </c>
      <c r="C9455" s="6" t="s">
        <v>24</v>
      </c>
      <c r="D9455" s="6" t="s">
        <v>9330</v>
      </c>
      <c r="E9455" s="6" t="s">
        <v>7</v>
      </c>
      <c r="F9455" s="6" t="s">
        <v>6</v>
      </c>
      <c r="H9455" s="6" t="s">
        <v>21</v>
      </c>
      <c r="I9455" s="6" t="s">
        <v>3</v>
      </c>
      <c r="J9455" s="5">
        <v>38442</v>
      </c>
      <c r="M9455" s="3">
        <v>346500</v>
      </c>
      <c r="N9455" s="3">
        <v>203058</v>
      </c>
      <c r="O9455" s="3">
        <v>143442</v>
      </c>
      <c r="P9455" s="3">
        <v>45</v>
      </c>
      <c r="Q9455" s="2" t="s">
        <v>378</v>
      </c>
    </row>
    <row r="9456" spans="1:17" ht="22.5" customHeight="1" x14ac:dyDescent="0.4">
      <c r="A9456" s="6">
        <v>548</v>
      </c>
      <c r="B9456" s="6">
        <v>7773</v>
      </c>
      <c r="C9456" s="6" t="s">
        <v>24</v>
      </c>
      <c r="D9456" s="6" t="s">
        <v>9330</v>
      </c>
      <c r="E9456" s="6" t="s">
        <v>7</v>
      </c>
      <c r="F9456" s="6" t="s">
        <v>6</v>
      </c>
      <c r="H9456" s="6" t="s">
        <v>21</v>
      </c>
      <c r="I9456" s="6" t="s">
        <v>3</v>
      </c>
      <c r="J9456" s="5">
        <v>38442</v>
      </c>
      <c r="M9456" s="3">
        <v>173250</v>
      </c>
      <c r="N9456" s="3">
        <v>101538</v>
      </c>
      <c r="O9456" s="3">
        <v>71712</v>
      </c>
      <c r="P9456" s="3">
        <v>45</v>
      </c>
      <c r="Q9456" s="2" t="s">
        <v>378</v>
      </c>
    </row>
    <row r="9457" spans="1:17" ht="22.5" customHeight="1" x14ac:dyDescent="0.4">
      <c r="A9457" s="6">
        <v>548</v>
      </c>
      <c r="B9457" s="6">
        <v>7774</v>
      </c>
      <c r="C9457" s="6" t="s">
        <v>24</v>
      </c>
      <c r="D9457" s="6" t="s">
        <v>9330</v>
      </c>
      <c r="E9457" s="6" t="s">
        <v>7</v>
      </c>
      <c r="F9457" s="6" t="s">
        <v>6</v>
      </c>
      <c r="H9457" s="6" t="s">
        <v>21</v>
      </c>
      <c r="I9457" s="6" t="s">
        <v>3</v>
      </c>
      <c r="J9457" s="5">
        <v>38442</v>
      </c>
      <c r="M9457" s="3">
        <v>346500</v>
      </c>
      <c r="N9457" s="3">
        <v>203058</v>
      </c>
      <c r="O9457" s="3">
        <v>143442</v>
      </c>
      <c r="P9457" s="3">
        <v>45</v>
      </c>
      <c r="Q9457" s="2" t="s">
        <v>378</v>
      </c>
    </row>
    <row r="9458" spans="1:17" ht="22.5" customHeight="1" x14ac:dyDescent="0.4">
      <c r="A9458" s="6">
        <v>548</v>
      </c>
      <c r="B9458" s="6">
        <v>7775</v>
      </c>
      <c r="C9458" s="6" t="s">
        <v>24</v>
      </c>
      <c r="D9458" s="6" t="s">
        <v>9330</v>
      </c>
      <c r="E9458" s="6" t="s">
        <v>7</v>
      </c>
      <c r="F9458" s="6" t="s">
        <v>6</v>
      </c>
      <c r="H9458" s="6" t="s">
        <v>21</v>
      </c>
      <c r="I9458" s="6" t="s">
        <v>3</v>
      </c>
      <c r="J9458" s="5">
        <v>38442</v>
      </c>
      <c r="M9458" s="3">
        <v>346500</v>
      </c>
      <c r="N9458" s="3">
        <v>203058</v>
      </c>
      <c r="O9458" s="3">
        <v>143442</v>
      </c>
      <c r="P9458" s="3">
        <v>45</v>
      </c>
      <c r="Q9458" s="2" t="s">
        <v>378</v>
      </c>
    </row>
    <row r="9459" spans="1:17" ht="22.5" customHeight="1" x14ac:dyDescent="0.4">
      <c r="A9459" s="6">
        <v>548</v>
      </c>
      <c r="B9459" s="6">
        <v>7776</v>
      </c>
      <c r="C9459" s="6" t="s">
        <v>24</v>
      </c>
      <c r="D9459" s="6" t="s">
        <v>9330</v>
      </c>
      <c r="E9459" s="6" t="s">
        <v>7</v>
      </c>
      <c r="F9459" s="6" t="s">
        <v>6</v>
      </c>
      <c r="H9459" s="6" t="s">
        <v>21</v>
      </c>
      <c r="I9459" s="6" t="s">
        <v>3</v>
      </c>
      <c r="J9459" s="5">
        <v>38442</v>
      </c>
      <c r="M9459" s="3">
        <v>173250</v>
      </c>
      <c r="N9459" s="3">
        <v>101538</v>
      </c>
      <c r="O9459" s="3">
        <v>71712</v>
      </c>
      <c r="P9459" s="3">
        <v>45</v>
      </c>
      <c r="Q9459" s="2" t="s">
        <v>378</v>
      </c>
    </row>
    <row r="9460" spans="1:17" ht="22.5" customHeight="1" x14ac:dyDescent="0.4">
      <c r="A9460" s="6">
        <v>548</v>
      </c>
      <c r="B9460" s="6">
        <v>7777</v>
      </c>
      <c r="C9460" s="6" t="s">
        <v>24</v>
      </c>
      <c r="D9460" s="6" t="s">
        <v>9330</v>
      </c>
      <c r="E9460" s="6" t="s">
        <v>7</v>
      </c>
      <c r="F9460" s="6" t="s">
        <v>6</v>
      </c>
      <c r="H9460" s="6" t="s">
        <v>21</v>
      </c>
      <c r="I9460" s="6" t="s">
        <v>3</v>
      </c>
      <c r="J9460" s="5">
        <v>38442</v>
      </c>
      <c r="M9460" s="3">
        <v>173250</v>
      </c>
      <c r="N9460" s="3">
        <v>101538</v>
      </c>
      <c r="O9460" s="3">
        <v>71712</v>
      </c>
      <c r="P9460" s="3">
        <v>45</v>
      </c>
      <c r="Q9460" s="2" t="s">
        <v>378</v>
      </c>
    </row>
    <row r="9461" spans="1:17" ht="22.5" customHeight="1" x14ac:dyDescent="0.4">
      <c r="A9461" s="6">
        <v>548</v>
      </c>
      <c r="B9461" s="6">
        <v>7778</v>
      </c>
      <c r="C9461" s="6" t="s">
        <v>24</v>
      </c>
      <c r="D9461" s="6" t="s">
        <v>9330</v>
      </c>
      <c r="E9461" s="6" t="s">
        <v>7</v>
      </c>
      <c r="F9461" s="6" t="s">
        <v>6</v>
      </c>
      <c r="H9461" s="6" t="s">
        <v>21</v>
      </c>
      <c r="I9461" s="6" t="s">
        <v>3</v>
      </c>
      <c r="J9461" s="5">
        <v>38442</v>
      </c>
      <c r="M9461" s="3">
        <v>346500</v>
      </c>
      <c r="N9461" s="3">
        <v>203058</v>
      </c>
      <c r="O9461" s="3">
        <v>143442</v>
      </c>
      <c r="P9461" s="3">
        <v>45</v>
      </c>
      <c r="Q9461" s="2" t="s">
        <v>378</v>
      </c>
    </row>
    <row r="9462" spans="1:17" ht="22.5" customHeight="1" x14ac:dyDescent="0.4">
      <c r="A9462" s="6">
        <v>548</v>
      </c>
      <c r="B9462" s="6">
        <v>7779</v>
      </c>
      <c r="C9462" s="6" t="s">
        <v>24</v>
      </c>
      <c r="D9462" s="6" t="s">
        <v>9330</v>
      </c>
      <c r="E9462" s="6" t="s">
        <v>7</v>
      </c>
      <c r="F9462" s="6" t="s">
        <v>6</v>
      </c>
      <c r="H9462" s="6" t="s">
        <v>21</v>
      </c>
      <c r="I9462" s="6" t="s">
        <v>3</v>
      </c>
      <c r="J9462" s="5">
        <v>37773</v>
      </c>
      <c r="M9462" s="3">
        <v>173250</v>
      </c>
      <c r="N9462" s="3">
        <v>97554</v>
      </c>
      <c r="O9462" s="3">
        <v>75696</v>
      </c>
      <c r="P9462" s="3">
        <v>45</v>
      </c>
      <c r="Q9462" s="2" t="s">
        <v>378</v>
      </c>
    </row>
    <row r="9463" spans="1:17" ht="22.5" customHeight="1" x14ac:dyDescent="0.4">
      <c r="A9463" s="6">
        <v>548</v>
      </c>
      <c r="B9463" s="6">
        <v>7780</v>
      </c>
      <c r="C9463" s="6" t="s">
        <v>24</v>
      </c>
      <c r="D9463" s="6" t="s">
        <v>9330</v>
      </c>
      <c r="E9463" s="6" t="s">
        <v>7</v>
      </c>
      <c r="F9463" s="6" t="s">
        <v>6</v>
      </c>
      <c r="H9463" s="6" t="s">
        <v>21</v>
      </c>
      <c r="I9463" s="6" t="s">
        <v>3</v>
      </c>
      <c r="J9463" s="5">
        <v>38442</v>
      </c>
      <c r="M9463" s="3">
        <v>346500</v>
      </c>
      <c r="N9463" s="3">
        <v>203058</v>
      </c>
      <c r="O9463" s="3">
        <v>143442</v>
      </c>
      <c r="P9463" s="3">
        <v>45</v>
      </c>
      <c r="Q9463" s="2" t="s">
        <v>378</v>
      </c>
    </row>
    <row r="9464" spans="1:17" ht="22.5" customHeight="1" x14ac:dyDescent="0.4">
      <c r="A9464" s="6">
        <v>548</v>
      </c>
      <c r="B9464" s="6">
        <v>7781</v>
      </c>
      <c r="C9464" s="6" t="s">
        <v>24</v>
      </c>
      <c r="D9464" s="6" t="s">
        <v>9330</v>
      </c>
      <c r="E9464" s="6" t="s">
        <v>7</v>
      </c>
      <c r="F9464" s="6" t="s">
        <v>6</v>
      </c>
      <c r="H9464" s="6" t="s">
        <v>21</v>
      </c>
      <c r="I9464" s="6" t="s">
        <v>3</v>
      </c>
      <c r="J9464" s="5">
        <v>38442</v>
      </c>
      <c r="M9464" s="3">
        <v>346500</v>
      </c>
      <c r="N9464" s="3">
        <v>203058</v>
      </c>
      <c r="O9464" s="3">
        <v>143442</v>
      </c>
      <c r="P9464" s="3">
        <v>45</v>
      </c>
      <c r="Q9464" s="2" t="s">
        <v>378</v>
      </c>
    </row>
    <row r="9465" spans="1:17" ht="22.5" customHeight="1" x14ac:dyDescent="0.4">
      <c r="A9465" s="6">
        <v>548</v>
      </c>
      <c r="B9465" s="6">
        <v>7782</v>
      </c>
      <c r="C9465" s="6" t="s">
        <v>24</v>
      </c>
      <c r="D9465" s="6" t="s">
        <v>9330</v>
      </c>
      <c r="E9465" s="6" t="s">
        <v>7</v>
      </c>
      <c r="F9465" s="6" t="s">
        <v>6</v>
      </c>
      <c r="H9465" s="6" t="s">
        <v>21</v>
      </c>
      <c r="I9465" s="6" t="s">
        <v>3</v>
      </c>
      <c r="J9465" s="5">
        <v>38442</v>
      </c>
      <c r="M9465" s="3">
        <v>346500</v>
      </c>
      <c r="N9465" s="3">
        <v>203058</v>
      </c>
      <c r="O9465" s="3">
        <v>143442</v>
      </c>
      <c r="P9465" s="3">
        <v>45</v>
      </c>
      <c r="Q9465" s="2" t="s">
        <v>378</v>
      </c>
    </row>
    <row r="9466" spans="1:17" ht="22.5" customHeight="1" x14ac:dyDescent="0.4">
      <c r="A9466" s="6">
        <v>548</v>
      </c>
      <c r="B9466" s="6">
        <v>7783</v>
      </c>
      <c r="C9466" s="6" t="s">
        <v>24</v>
      </c>
      <c r="D9466" s="6" t="s">
        <v>9330</v>
      </c>
      <c r="E9466" s="6" t="s">
        <v>7</v>
      </c>
      <c r="F9466" s="6" t="s">
        <v>6</v>
      </c>
      <c r="H9466" s="6" t="s">
        <v>21</v>
      </c>
      <c r="I9466" s="6" t="s">
        <v>3</v>
      </c>
      <c r="J9466" s="5">
        <v>38442</v>
      </c>
      <c r="M9466" s="3">
        <v>173250</v>
      </c>
      <c r="N9466" s="3">
        <v>101538</v>
      </c>
      <c r="O9466" s="3">
        <v>71712</v>
      </c>
      <c r="P9466" s="3">
        <v>45</v>
      </c>
      <c r="Q9466" s="2" t="s">
        <v>378</v>
      </c>
    </row>
    <row r="9467" spans="1:17" ht="22.5" customHeight="1" x14ac:dyDescent="0.4">
      <c r="A9467" s="6">
        <v>548</v>
      </c>
      <c r="B9467" s="6">
        <v>7784</v>
      </c>
      <c r="C9467" s="6" t="s">
        <v>24</v>
      </c>
      <c r="D9467" s="6" t="s">
        <v>9330</v>
      </c>
      <c r="E9467" s="6" t="s">
        <v>7</v>
      </c>
      <c r="F9467" s="6" t="s">
        <v>6</v>
      </c>
      <c r="H9467" s="6" t="s">
        <v>21</v>
      </c>
      <c r="I9467" s="6" t="s">
        <v>3</v>
      </c>
      <c r="J9467" s="5">
        <v>38442</v>
      </c>
      <c r="M9467" s="3">
        <v>346500</v>
      </c>
      <c r="N9467" s="3">
        <v>203058</v>
      </c>
      <c r="O9467" s="3">
        <v>143442</v>
      </c>
      <c r="P9467" s="3">
        <v>45</v>
      </c>
      <c r="Q9467" s="2" t="s">
        <v>378</v>
      </c>
    </row>
    <row r="9468" spans="1:17" ht="22.5" customHeight="1" x14ac:dyDescent="0.4">
      <c r="A9468" s="6">
        <v>548</v>
      </c>
      <c r="B9468" s="6">
        <v>7785</v>
      </c>
      <c r="C9468" s="6" t="s">
        <v>24</v>
      </c>
      <c r="D9468" s="6" t="s">
        <v>9330</v>
      </c>
      <c r="E9468" s="6" t="s">
        <v>7</v>
      </c>
      <c r="F9468" s="6" t="s">
        <v>6</v>
      </c>
      <c r="H9468" s="6" t="s">
        <v>21</v>
      </c>
      <c r="I9468" s="6" t="s">
        <v>3</v>
      </c>
      <c r="J9468" s="5">
        <v>38442</v>
      </c>
      <c r="M9468" s="3">
        <v>346500</v>
      </c>
      <c r="N9468" s="3">
        <v>203058</v>
      </c>
      <c r="O9468" s="3">
        <v>143442</v>
      </c>
      <c r="P9468" s="3">
        <v>45</v>
      </c>
      <c r="Q9468" s="2" t="s">
        <v>378</v>
      </c>
    </row>
    <row r="9469" spans="1:17" ht="22.5" customHeight="1" x14ac:dyDescent="0.4">
      <c r="A9469" s="6">
        <v>548</v>
      </c>
      <c r="B9469" s="6">
        <v>7786</v>
      </c>
      <c r="C9469" s="6" t="s">
        <v>24</v>
      </c>
      <c r="D9469" s="6" t="s">
        <v>9330</v>
      </c>
      <c r="E9469" s="6" t="s">
        <v>7</v>
      </c>
      <c r="F9469" s="6" t="s">
        <v>6</v>
      </c>
      <c r="H9469" s="6" t="s">
        <v>21</v>
      </c>
      <c r="I9469" s="6" t="s">
        <v>3</v>
      </c>
      <c r="J9469" s="5">
        <v>38442</v>
      </c>
      <c r="M9469" s="3">
        <v>173250</v>
      </c>
      <c r="N9469" s="3">
        <v>101538</v>
      </c>
      <c r="O9469" s="3">
        <v>71712</v>
      </c>
      <c r="P9469" s="3">
        <v>45</v>
      </c>
      <c r="Q9469" s="2" t="s">
        <v>378</v>
      </c>
    </row>
    <row r="9470" spans="1:17" ht="22.5" customHeight="1" x14ac:dyDescent="0.4">
      <c r="A9470" s="6">
        <v>548</v>
      </c>
      <c r="B9470" s="6">
        <v>7787</v>
      </c>
      <c r="C9470" s="6" t="s">
        <v>24</v>
      </c>
      <c r="D9470" s="6" t="s">
        <v>9330</v>
      </c>
      <c r="E9470" s="6" t="s">
        <v>7</v>
      </c>
      <c r="F9470" s="6" t="s">
        <v>6</v>
      </c>
      <c r="H9470" s="6" t="s">
        <v>21</v>
      </c>
      <c r="I9470" s="6" t="s">
        <v>3</v>
      </c>
      <c r="J9470" s="5">
        <v>38442</v>
      </c>
      <c r="M9470" s="3">
        <v>173250</v>
      </c>
      <c r="N9470" s="3">
        <v>101538</v>
      </c>
      <c r="O9470" s="3">
        <v>71712</v>
      </c>
      <c r="P9470" s="3">
        <v>45</v>
      </c>
      <c r="Q9470" s="2" t="s">
        <v>378</v>
      </c>
    </row>
    <row r="9471" spans="1:17" ht="22.5" customHeight="1" x14ac:dyDescent="0.4">
      <c r="A9471" s="6">
        <v>548</v>
      </c>
      <c r="B9471" s="6">
        <v>7788</v>
      </c>
      <c r="C9471" s="6" t="s">
        <v>24</v>
      </c>
      <c r="D9471" s="6" t="s">
        <v>9330</v>
      </c>
      <c r="E9471" s="6" t="s">
        <v>7</v>
      </c>
      <c r="F9471" s="6" t="s">
        <v>6</v>
      </c>
      <c r="H9471" s="6" t="s">
        <v>21</v>
      </c>
      <c r="I9471" s="6" t="s">
        <v>3</v>
      </c>
      <c r="J9471" s="5">
        <v>38442</v>
      </c>
      <c r="M9471" s="3">
        <v>346500</v>
      </c>
      <c r="N9471" s="3">
        <v>203058</v>
      </c>
      <c r="O9471" s="3">
        <v>143442</v>
      </c>
      <c r="P9471" s="3">
        <v>45</v>
      </c>
      <c r="Q9471" s="2" t="s">
        <v>378</v>
      </c>
    </row>
    <row r="9472" spans="1:17" ht="22.5" customHeight="1" x14ac:dyDescent="0.4">
      <c r="A9472" s="6">
        <v>548</v>
      </c>
      <c r="B9472" s="6">
        <v>7789</v>
      </c>
      <c r="C9472" s="6" t="s">
        <v>24</v>
      </c>
      <c r="D9472" s="6" t="s">
        <v>9330</v>
      </c>
      <c r="E9472" s="6" t="s">
        <v>7</v>
      </c>
      <c r="F9472" s="6" t="s">
        <v>6</v>
      </c>
      <c r="H9472" s="6" t="s">
        <v>21</v>
      </c>
      <c r="I9472" s="6" t="s">
        <v>3</v>
      </c>
      <c r="J9472" s="5">
        <v>38442</v>
      </c>
      <c r="M9472" s="3">
        <v>173250</v>
      </c>
      <c r="N9472" s="3">
        <v>101538</v>
      </c>
      <c r="O9472" s="3">
        <v>71712</v>
      </c>
      <c r="P9472" s="3">
        <v>45</v>
      </c>
      <c r="Q9472" s="2" t="s">
        <v>378</v>
      </c>
    </row>
    <row r="9473" spans="1:17" ht="22.5" customHeight="1" x14ac:dyDescent="0.4">
      <c r="A9473" s="6">
        <v>548</v>
      </c>
      <c r="B9473" s="6">
        <v>7790</v>
      </c>
      <c r="C9473" s="6" t="s">
        <v>24</v>
      </c>
      <c r="D9473" s="6" t="s">
        <v>9330</v>
      </c>
      <c r="E9473" s="6" t="s">
        <v>7</v>
      </c>
      <c r="F9473" s="6" t="s">
        <v>6</v>
      </c>
      <c r="H9473" s="6" t="s">
        <v>21</v>
      </c>
      <c r="I9473" s="6" t="s">
        <v>3</v>
      </c>
      <c r="J9473" s="5">
        <v>38442</v>
      </c>
      <c r="M9473" s="3">
        <v>346500</v>
      </c>
      <c r="N9473" s="3">
        <v>203058</v>
      </c>
      <c r="O9473" s="3">
        <v>143442</v>
      </c>
      <c r="P9473" s="3">
        <v>45</v>
      </c>
      <c r="Q9473" s="2" t="s">
        <v>378</v>
      </c>
    </row>
    <row r="9474" spans="1:17" ht="22.5" customHeight="1" x14ac:dyDescent="0.4">
      <c r="A9474" s="6">
        <v>548</v>
      </c>
      <c r="B9474" s="6">
        <v>7791</v>
      </c>
      <c r="C9474" s="6" t="s">
        <v>24</v>
      </c>
      <c r="D9474" s="6" t="s">
        <v>9330</v>
      </c>
      <c r="E9474" s="6" t="s">
        <v>7</v>
      </c>
      <c r="F9474" s="6" t="s">
        <v>6</v>
      </c>
      <c r="H9474" s="6" t="s">
        <v>21</v>
      </c>
      <c r="I9474" s="6" t="s">
        <v>3</v>
      </c>
      <c r="J9474" s="5">
        <v>38442</v>
      </c>
      <c r="M9474" s="3">
        <v>173250</v>
      </c>
      <c r="N9474" s="3">
        <v>101538</v>
      </c>
      <c r="O9474" s="3">
        <v>71712</v>
      </c>
      <c r="P9474" s="3">
        <v>45</v>
      </c>
      <c r="Q9474" s="2" t="s">
        <v>378</v>
      </c>
    </row>
    <row r="9475" spans="1:17" ht="22.5" customHeight="1" x14ac:dyDescent="0.4">
      <c r="A9475" s="6">
        <v>548</v>
      </c>
      <c r="B9475" s="6">
        <v>7792</v>
      </c>
      <c r="C9475" s="6" t="s">
        <v>24</v>
      </c>
      <c r="D9475" s="6" t="s">
        <v>9330</v>
      </c>
      <c r="E9475" s="6" t="s">
        <v>7</v>
      </c>
      <c r="F9475" s="6" t="s">
        <v>6</v>
      </c>
      <c r="H9475" s="6" t="s">
        <v>21</v>
      </c>
      <c r="I9475" s="6" t="s">
        <v>3</v>
      </c>
      <c r="J9475" s="5">
        <v>38442</v>
      </c>
      <c r="M9475" s="3">
        <v>173250</v>
      </c>
      <c r="N9475" s="3">
        <v>101538</v>
      </c>
      <c r="O9475" s="3">
        <v>71712</v>
      </c>
      <c r="P9475" s="3">
        <v>45</v>
      </c>
      <c r="Q9475" s="2" t="s">
        <v>378</v>
      </c>
    </row>
    <row r="9476" spans="1:17" ht="22.5" customHeight="1" x14ac:dyDescent="0.4">
      <c r="A9476" s="6">
        <v>548</v>
      </c>
      <c r="B9476" s="6">
        <v>7793</v>
      </c>
      <c r="C9476" s="6" t="s">
        <v>24</v>
      </c>
      <c r="D9476" s="6" t="s">
        <v>9330</v>
      </c>
      <c r="E9476" s="6" t="s">
        <v>7</v>
      </c>
      <c r="F9476" s="6" t="s">
        <v>6</v>
      </c>
      <c r="H9476" s="6" t="s">
        <v>21</v>
      </c>
      <c r="I9476" s="6" t="s">
        <v>3</v>
      </c>
      <c r="J9476" s="5">
        <v>38442</v>
      </c>
      <c r="M9476" s="3">
        <v>173250</v>
      </c>
      <c r="N9476" s="3">
        <v>101538</v>
      </c>
      <c r="O9476" s="3">
        <v>71712</v>
      </c>
      <c r="P9476" s="3">
        <v>45</v>
      </c>
      <c r="Q9476" s="2" t="s">
        <v>378</v>
      </c>
    </row>
    <row r="9477" spans="1:17" ht="22.5" customHeight="1" x14ac:dyDescent="0.4">
      <c r="A9477" s="6">
        <v>548</v>
      </c>
      <c r="B9477" s="6">
        <v>7794</v>
      </c>
      <c r="C9477" s="6" t="s">
        <v>24</v>
      </c>
      <c r="D9477" s="6" t="s">
        <v>9330</v>
      </c>
      <c r="E9477" s="6" t="s">
        <v>7</v>
      </c>
      <c r="F9477" s="6" t="s">
        <v>6</v>
      </c>
      <c r="H9477" s="6" t="s">
        <v>21</v>
      </c>
      <c r="I9477" s="6" t="s">
        <v>3</v>
      </c>
      <c r="J9477" s="5">
        <v>38442</v>
      </c>
      <c r="M9477" s="3">
        <v>346500</v>
      </c>
      <c r="N9477" s="3">
        <v>203058</v>
      </c>
      <c r="O9477" s="3">
        <v>143442</v>
      </c>
      <c r="P9477" s="3">
        <v>45</v>
      </c>
      <c r="Q9477" s="2" t="s">
        <v>378</v>
      </c>
    </row>
    <row r="9478" spans="1:17" ht="22.5" customHeight="1" x14ac:dyDescent="0.4">
      <c r="A9478" s="6">
        <v>548</v>
      </c>
      <c r="B9478" s="6">
        <v>7795</v>
      </c>
      <c r="C9478" s="6" t="s">
        <v>24</v>
      </c>
      <c r="D9478" s="6" t="s">
        <v>9330</v>
      </c>
      <c r="E9478" s="6" t="s">
        <v>7</v>
      </c>
      <c r="F9478" s="6" t="s">
        <v>6</v>
      </c>
      <c r="H9478" s="6" t="s">
        <v>21</v>
      </c>
      <c r="I9478" s="6" t="s">
        <v>3</v>
      </c>
      <c r="J9478" s="5">
        <v>38442</v>
      </c>
      <c r="M9478" s="3">
        <v>346500</v>
      </c>
      <c r="N9478" s="3">
        <v>203058</v>
      </c>
      <c r="O9478" s="3">
        <v>143442</v>
      </c>
      <c r="P9478" s="3">
        <v>45</v>
      </c>
      <c r="Q9478" s="2" t="s">
        <v>378</v>
      </c>
    </row>
    <row r="9479" spans="1:17" ht="22.5" customHeight="1" x14ac:dyDescent="0.4">
      <c r="A9479" s="6">
        <v>548</v>
      </c>
      <c r="B9479" s="6">
        <v>7796</v>
      </c>
      <c r="C9479" s="6" t="s">
        <v>24</v>
      </c>
      <c r="D9479" s="6" t="s">
        <v>9330</v>
      </c>
      <c r="E9479" s="6" t="s">
        <v>7</v>
      </c>
      <c r="F9479" s="6" t="s">
        <v>6</v>
      </c>
      <c r="H9479" s="6" t="s">
        <v>21</v>
      </c>
      <c r="I9479" s="6" t="s">
        <v>3</v>
      </c>
      <c r="J9479" s="5">
        <v>38442</v>
      </c>
      <c r="M9479" s="3">
        <v>346500</v>
      </c>
      <c r="N9479" s="3">
        <v>203058</v>
      </c>
      <c r="O9479" s="3">
        <v>143442</v>
      </c>
      <c r="P9479" s="3">
        <v>45</v>
      </c>
      <c r="Q9479" s="2" t="s">
        <v>378</v>
      </c>
    </row>
    <row r="9480" spans="1:17" ht="22.5" customHeight="1" x14ac:dyDescent="0.4">
      <c r="A9480" s="6">
        <v>548</v>
      </c>
      <c r="B9480" s="6">
        <v>7797</v>
      </c>
      <c r="C9480" s="6" t="s">
        <v>24</v>
      </c>
      <c r="D9480" s="6" t="s">
        <v>9330</v>
      </c>
      <c r="E9480" s="6" t="s">
        <v>7</v>
      </c>
      <c r="F9480" s="6" t="s">
        <v>6</v>
      </c>
      <c r="H9480" s="6" t="s">
        <v>21</v>
      </c>
      <c r="I9480" s="6" t="s">
        <v>3</v>
      </c>
      <c r="J9480" s="5">
        <v>38442</v>
      </c>
      <c r="M9480" s="3">
        <v>346500</v>
      </c>
      <c r="N9480" s="3">
        <v>203058</v>
      </c>
      <c r="O9480" s="3">
        <v>143442</v>
      </c>
      <c r="P9480" s="3">
        <v>45</v>
      </c>
      <c r="Q9480" s="2" t="s">
        <v>378</v>
      </c>
    </row>
    <row r="9481" spans="1:17" ht="22.5" customHeight="1" x14ac:dyDescent="0.4">
      <c r="A9481" s="6">
        <v>548</v>
      </c>
      <c r="B9481" s="6">
        <v>7798</v>
      </c>
      <c r="C9481" s="6" t="s">
        <v>24</v>
      </c>
      <c r="D9481" s="6" t="s">
        <v>9330</v>
      </c>
      <c r="E9481" s="6" t="s">
        <v>7</v>
      </c>
      <c r="F9481" s="6" t="s">
        <v>6</v>
      </c>
      <c r="H9481" s="6" t="s">
        <v>21</v>
      </c>
      <c r="I9481" s="6" t="s">
        <v>3</v>
      </c>
      <c r="J9481" s="5">
        <v>38442</v>
      </c>
      <c r="M9481" s="3">
        <v>173250</v>
      </c>
      <c r="N9481" s="3">
        <v>101538</v>
      </c>
      <c r="O9481" s="3">
        <v>71712</v>
      </c>
      <c r="P9481" s="3">
        <v>45</v>
      </c>
      <c r="Q9481" s="2" t="s">
        <v>378</v>
      </c>
    </row>
    <row r="9482" spans="1:17" ht="22.5" customHeight="1" x14ac:dyDescent="0.4">
      <c r="A9482" s="6">
        <v>548</v>
      </c>
      <c r="B9482" s="6">
        <v>7799</v>
      </c>
      <c r="C9482" s="6" t="s">
        <v>24</v>
      </c>
      <c r="D9482" s="6" t="s">
        <v>9330</v>
      </c>
      <c r="E9482" s="6" t="s">
        <v>7</v>
      </c>
      <c r="F9482" s="6" t="s">
        <v>6</v>
      </c>
      <c r="H9482" s="6" t="s">
        <v>21</v>
      </c>
      <c r="I9482" s="6" t="s">
        <v>3</v>
      </c>
      <c r="J9482" s="5">
        <v>38442</v>
      </c>
      <c r="M9482" s="3">
        <v>173250</v>
      </c>
      <c r="N9482" s="3">
        <v>101538</v>
      </c>
      <c r="O9482" s="3">
        <v>71712</v>
      </c>
      <c r="P9482" s="3">
        <v>45</v>
      </c>
      <c r="Q9482" s="2" t="s">
        <v>378</v>
      </c>
    </row>
    <row r="9483" spans="1:17" ht="22.5" customHeight="1" x14ac:dyDescent="0.4">
      <c r="A9483" s="6">
        <v>548</v>
      </c>
      <c r="B9483" s="6">
        <v>7800</v>
      </c>
      <c r="C9483" s="6" t="s">
        <v>24</v>
      </c>
      <c r="D9483" s="6" t="s">
        <v>9330</v>
      </c>
      <c r="E9483" s="6" t="s">
        <v>7</v>
      </c>
      <c r="F9483" s="6" t="s">
        <v>6</v>
      </c>
      <c r="H9483" s="6" t="s">
        <v>21</v>
      </c>
      <c r="I9483" s="6" t="s">
        <v>3</v>
      </c>
      <c r="J9483" s="5">
        <v>38442</v>
      </c>
      <c r="M9483" s="3">
        <v>173250</v>
      </c>
      <c r="N9483" s="3">
        <v>101538</v>
      </c>
      <c r="O9483" s="3">
        <v>71712</v>
      </c>
      <c r="P9483" s="3">
        <v>45</v>
      </c>
      <c r="Q9483" s="2" t="s">
        <v>378</v>
      </c>
    </row>
    <row r="9484" spans="1:17" ht="22.5" customHeight="1" x14ac:dyDescent="0.4">
      <c r="A9484" s="6">
        <v>548</v>
      </c>
      <c r="B9484" s="6">
        <v>7801</v>
      </c>
      <c r="C9484" s="6" t="s">
        <v>24</v>
      </c>
      <c r="D9484" s="6" t="s">
        <v>9330</v>
      </c>
      <c r="E9484" s="6" t="s">
        <v>7</v>
      </c>
      <c r="F9484" s="6" t="s">
        <v>6</v>
      </c>
      <c r="H9484" s="6" t="s">
        <v>21</v>
      </c>
      <c r="I9484" s="6" t="s">
        <v>3</v>
      </c>
      <c r="J9484" s="5">
        <v>33055</v>
      </c>
      <c r="M9484" s="3">
        <v>173250</v>
      </c>
      <c r="N9484" s="3">
        <v>45762</v>
      </c>
      <c r="O9484" s="3">
        <v>127488</v>
      </c>
      <c r="P9484" s="3">
        <v>45</v>
      </c>
      <c r="Q9484" s="2" t="s">
        <v>378</v>
      </c>
    </row>
    <row r="9485" spans="1:17" ht="22.5" customHeight="1" x14ac:dyDescent="0.4">
      <c r="A9485" s="6">
        <v>548</v>
      </c>
      <c r="B9485" s="6">
        <v>7802</v>
      </c>
      <c r="C9485" s="6" t="s">
        <v>24</v>
      </c>
      <c r="D9485" s="6" t="s">
        <v>9330</v>
      </c>
      <c r="E9485" s="6" t="s">
        <v>7</v>
      </c>
      <c r="F9485" s="6" t="s">
        <v>6</v>
      </c>
      <c r="H9485" s="6" t="s">
        <v>21</v>
      </c>
      <c r="I9485" s="6" t="s">
        <v>3</v>
      </c>
      <c r="J9485" s="5">
        <v>38442</v>
      </c>
      <c r="M9485" s="3">
        <v>173250</v>
      </c>
      <c r="N9485" s="3">
        <v>101538</v>
      </c>
      <c r="O9485" s="3">
        <v>71712</v>
      </c>
      <c r="P9485" s="3">
        <v>45</v>
      </c>
      <c r="Q9485" s="2" t="s">
        <v>378</v>
      </c>
    </row>
    <row r="9486" spans="1:17" ht="22.5" customHeight="1" x14ac:dyDescent="0.4">
      <c r="A9486" s="6">
        <v>548</v>
      </c>
      <c r="B9486" s="6">
        <v>7803</v>
      </c>
      <c r="C9486" s="6" t="s">
        <v>24</v>
      </c>
      <c r="D9486" s="6" t="s">
        <v>9330</v>
      </c>
      <c r="E9486" s="6" t="s">
        <v>7</v>
      </c>
      <c r="F9486" s="6" t="s">
        <v>6</v>
      </c>
      <c r="H9486" s="6" t="s">
        <v>21</v>
      </c>
      <c r="I9486" s="6" t="s">
        <v>3</v>
      </c>
      <c r="J9486" s="5">
        <v>33055</v>
      </c>
      <c r="M9486" s="3">
        <v>173250</v>
      </c>
      <c r="N9486" s="3">
        <v>45762</v>
      </c>
      <c r="O9486" s="3">
        <v>127488</v>
      </c>
      <c r="P9486" s="3">
        <v>45</v>
      </c>
      <c r="Q9486" s="2" t="s">
        <v>378</v>
      </c>
    </row>
    <row r="9487" spans="1:17" ht="22.5" customHeight="1" x14ac:dyDescent="0.4">
      <c r="A9487" s="6">
        <v>548</v>
      </c>
      <c r="B9487" s="6">
        <v>7804</v>
      </c>
      <c r="C9487" s="6" t="s">
        <v>24</v>
      </c>
      <c r="D9487" s="6" t="s">
        <v>9330</v>
      </c>
      <c r="E9487" s="6" t="s">
        <v>7</v>
      </c>
      <c r="F9487" s="6" t="s">
        <v>6</v>
      </c>
      <c r="H9487" s="6" t="s">
        <v>21</v>
      </c>
      <c r="I9487" s="6" t="s">
        <v>3</v>
      </c>
      <c r="J9487" s="5">
        <v>38442</v>
      </c>
      <c r="M9487" s="3">
        <v>346500</v>
      </c>
      <c r="N9487" s="3">
        <v>203058</v>
      </c>
      <c r="O9487" s="3">
        <v>143442</v>
      </c>
      <c r="P9487" s="3">
        <v>45</v>
      </c>
      <c r="Q9487" s="2" t="s">
        <v>378</v>
      </c>
    </row>
    <row r="9488" spans="1:17" ht="22.5" customHeight="1" x14ac:dyDescent="0.4">
      <c r="A9488" s="6">
        <v>548</v>
      </c>
      <c r="B9488" s="6">
        <v>7805</v>
      </c>
      <c r="C9488" s="6" t="s">
        <v>24</v>
      </c>
      <c r="D9488" s="6" t="s">
        <v>9330</v>
      </c>
      <c r="E9488" s="6" t="s">
        <v>7</v>
      </c>
      <c r="F9488" s="6" t="s">
        <v>6</v>
      </c>
      <c r="H9488" s="6" t="s">
        <v>21</v>
      </c>
      <c r="I9488" s="6" t="s">
        <v>3</v>
      </c>
      <c r="J9488" s="5">
        <v>38442</v>
      </c>
      <c r="M9488" s="3">
        <v>346500</v>
      </c>
      <c r="N9488" s="3">
        <v>203058</v>
      </c>
      <c r="O9488" s="3">
        <v>143442</v>
      </c>
      <c r="P9488" s="3">
        <v>45</v>
      </c>
      <c r="Q9488" s="2" t="s">
        <v>378</v>
      </c>
    </row>
    <row r="9489" spans="1:17" ht="22.5" customHeight="1" x14ac:dyDescent="0.4">
      <c r="A9489" s="6">
        <v>548</v>
      </c>
      <c r="B9489" s="6">
        <v>7806</v>
      </c>
      <c r="C9489" s="6" t="s">
        <v>24</v>
      </c>
      <c r="D9489" s="6" t="s">
        <v>9330</v>
      </c>
      <c r="E9489" s="6" t="s">
        <v>7</v>
      </c>
      <c r="F9489" s="6" t="s">
        <v>6</v>
      </c>
      <c r="H9489" s="6" t="s">
        <v>21</v>
      </c>
      <c r="I9489" s="6" t="s">
        <v>3</v>
      </c>
      <c r="J9489" s="5">
        <v>38442</v>
      </c>
      <c r="M9489" s="3">
        <v>173250</v>
      </c>
      <c r="N9489" s="3">
        <v>101538</v>
      </c>
      <c r="O9489" s="3">
        <v>71712</v>
      </c>
      <c r="P9489" s="3">
        <v>45</v>
      </c>
      <c r="Q9489" s="2" t="s">
        <v>378</v>
      </c>
    </row>
    <row r="9490" spans="1:17" ht="22.5" customHeight="1" x14ac:dyDescent="0.4">
      <c r="A9490" s="6">
        <v>548</v>
      </c>
      <c r="B9490" s="6">
        <v>7807</v>
      </c>
      <c r="C9490" s="6" t="s">
        <v>24</v>
      </c>
      <c r="D9490" s="6" t="s">
        <v>9330</v>
      </c>
      <c r="E9490" s="6" t="s">
        <v>7</v>
      </c>
      <c r="F9490" s="6" t="s">
        <v>6</v>
      </c>
      <c r="H9490" s="6" t="s">
        <v>21</v>
      </c>
      <c r="I9490" s="6" t="s">
        <v>3</v>
      </c>
      <c r="J9490" s="5">
        <v>38442</v>
      </c>
      <c r="M9490" s="3">
        <v>346500</v>
      </c>
      <c r="N9490" s="3">
        <v>203058</v>
      </c>
      <c r="O9490" s="3">
        <v>143442</v>
      </c>
      <c r="P9490" s="3">
        <v>45</v>
      </c>
      <c r="Q9490" s="2" t="s">
        <v>378</v>
      </c>
    </row>
    <row r="9491" spans="1:17" ht="22.5" customHeight="1" x14ac:dyDescent="0.4">
      <c r="A9491" s="6">
        <v>548</v>
      </c>
      <c r="B9491" s="6">
        <v>7808</v>
      </c>
      <c r="C9491" s="6" t="s">
        <v>24</v>
      </c>
      <c r="D9491" s="6" t="s">
        <v>9330</v>
      </c>
      <c r="E9491" s="6" t="s">
        <v>7</v>
      </c>
      <c r="F9491" s="6" t="s">
        <v>6</v>
      </c>
      <c r="H9491" s="6" t="s">
        <v>21</v>
      </c>
      <c r="I9491" s="6" t="s">
        <v>3</v>
      </c>
      <c r="J9491" s="5">
        <v>38442</v>
      </c>
      <c r="M9491" s="3">
        <v>346500</v>
      </c>
      <c r="N9491" s="3">
        <v>203058</v>
      </c>
      <c r="O9491" s="3">
        <v>143442</v>
      </c>
      <c r="P9491" s="3">
        <v>45</v>
      </c>
      <c r="Q9491" s="2" t="s">
        <v>378</v>
      </c>
    </row>
    <row r="9492" spans="1:17" ht="22.5" customHeight="1" x14ac:dyDescent="0.4">
      <c r="A9492" s="6">
        <v>548</v>
      </c>
      <c r="B9492" s="6">
        <v>7809</v>
      </c>
      <c r="C9492" s="6" t="s">
        <v>24</v>
      </c>
      <c r="D9492" s="6" t="s">
        <v>9330</v>
      </c>
      <c r="E9492" s="6" t="s">
        <v>7</v>
      </c>
      <c r="F9492" s="6" t="s">
        <v>6</v>
      </c>
      <c r="H9492" s="6" t="s">
        <v>21</v>
      </c>
      <c r="I9492" s="6" t="s">
        <v>3</v>
      </c>
      <c r="J9492" s="5">
        <v>38442</v>
      </c>
      <c r="M9492" s="3">
        <v>173250</v>
      </c>
      <c r="N9492" s="3">
        <v>101538</v>
      </c>
      <c r="O9492" s="3">
        <v>71712</v>
      </c>
      <c r="P9492" s="3">
        <v>45</v>
      </c>
      <c r="Q9492" s="2" t="s">
        <v>378</v>
      </c>
    </row>
    <row r="9493" spans="1:17" ht="22.5" customHeight="1" x14ac:dyDescent="0.4">
      <c r="A9493" s="6">
        <v>548</v>
      </c>
      <c r="B9493" s="6">
        <v>7810</v>
      </c>
      <c r="C9493" s="6" t="s">
        <v>24</v>
      </c>
      <c r="D9493" s="6" t="s">
        <v>9330</v>
      </c>
      <c r="E9493" s="6" t="s">
        <v>7</v>
      </c>
      <c r="F9493" s="6" t="s">
        <v>6</v>
      </c>
      <c r="H9493" s="6" t="s">
        <v>21</v>
      </c>
      <c r="I9493" s="6" t="s">
        <v>3</v>
      </c>
      <c r="J9493" s="5">
        <v>38442</v>
      </c>
      <c r="M9493" s="3">
        <v>173250</v>
      </c>
      <c r="N9493" s="3">
        <v>101538</v>
      </c>
      <c r="O9493" s="3">
        <v>71712</v>
      </c>
      <c r="P9493" s="3">
        <v>45</v>
      </c>
      <c r="Q9493" s="2" t="s">
        <v>378</v>
      </c>
    </row>
    <row r="9494" spans="1:17" ht="22.5" customHeight="1" x14ac:dyDescent="0.4">
      <c r="A9494" s="6">
        <v>548</v>
      </c>
      <c r="B9494" s="6">
        <v>7811</v>
      </c>
      <c r="C9494" s="6" t="s">
        <v>24</v>
      </c>
      <c r="D9494" s="6" t="s">
        <v>9330</v>
      </c>
      <c r="E9494" s="6" t="s">
        <v>7</v>
      </c>
      <c r="F9494" s="6" t="s">
        <v>6</v>
      </c>
      <c r="H9494" s="6" t="s">
        <v>21</v>
      </c>
      <c r="I9494" s="6" t="s">
        <v>3</v>
      </c>
      <c r="J9494" s="5">
        <v>38442</v>
      </c>
      <c r="M9494" s="3">
        <v>173250</v>
      </c>
      <c r="N9494" s="3">
        <v>101538</v>
      </c>
      <c r="O9494" s="3">
        <v>71712</v>
      </c>
      <c r="P9494" s="3">
        <v>45</v>
      </c>
      <c r="Q9494" s="2" t="s">
        <v>378</v>
      </c>
    </row>
    <row r="9495" spans="1:17" ht="22.5" customHeight="1" x14ac:dyDescent="0.4">
      <c r="A9495" s="6">
        <v>548</v>
      </c>
      <c r="B9495" s="6">
        <v>7812</v>
      </c>
      <c r="C9495" s="6" t="s">
        <v>24</v>
      </c>
      <c r="D9495" s="6" t="s">
        <v>9330</v>
      </c>
      <c r="E9495" s="6" t="s">
        <v>7</v>
      </c>
      <c r="F9495" s="6" t="s">
        <v>6</v>
      </c>
      <c r="H9495" s="6" t="s">
        <v>21</v>
      </c>
      <c r="I9495" s="6" t="s">
        <v>3</v>
      </c>
      <c r="J9495" s="5">
        <v>38442</v>
      </c>
      <c r="M9495" s="3">
        <v>173250</v>
      </c>
      <c r="N9495" s="3">
        <v>101538</v>
      </c>
      <c r="O9495" s="3">
        <v>71712</v>
      </c>
      <c r="P9495" s="3">
        <v>45</v>
      </c>
      <c r="Q9495" s="2" t="s">
        <v>378</v>
      </c>
    </row>
    <row r="9496" spans="1:17" ht="22.5" customHeight="1" x14ac:dyDescent="0.4">
      <c r="A9496" s="6">
        <v>548</v>
      </c>
      <c r="B9496" s="6">
        <v>7813</v>
      </c>
      <c r="C9496" s="6" t="s">
        <v>24</v>
      </c>
      <c r="D9496" s="6" t="s">
        <v>9330</v>
      </c>
      <c r="E9496" s="6" t="s">
        <v>7</v>
      </c>
      <c r="F9496" s="6" t="s">
        <v>6</v>
      </c>
      <c r="H9496" s="6" t="s">
        <v>21</v>
      </c>
      <c r="I9496" s="6" t="s">
        <v>3</v>
      </c>
      <c r="J9496" s="5">
        <v>38442</v>
      </c>
      <c r="M9496" s="3">
        <v>173250</v>
      </c>
      <c r="N9496" s="3">
        <v>101538</v>
      </c>
      <c r="O9496" s="3">
        <v>71712</v>
      </c>
      <c r="P9496" s="3">
        <v>45</v>
      </c>
      <c r="Q9496" s="2" t="s">
        <v>378</v>
      </c>
    </row>
    <row r="9497" spans="1:17" ht="22.5" customHeight="1" x14ac:dyDescent="0.4">
      <c r="A9497" s="6">
        <v>548</v>
      </c>
      <c r="B9497" s="6">
        <v>7814</v>
      </c>
      <c r="C9497" s="6" t="s">
        <v>24</v>
      </c>
      <c r="D9497" s="6" t="s">
        <v>9330</v>
      </c>
      <c r="E9497" s="6" t="s">
        <v>7</v>
      </c>
      <c r="F9497" s="6" t="s">
        <v>6</v>
      </c>
      <c r="H9497" s="6" t="s">
        <v>21</v>
      </c>
      <c r="I9497" s="6" t="s">
        <v>3</v>
      </c>
      <c r="J9497" s="5">
        <v>38442</v>
      </c>
      <c r="M9497" s="3">
        <v>173250</v>
      </c>
      <c r="N9497" s="3">
        <v>101538</v>
      </c>
      <c r="O9497" s="3">
        <v>71712</v>
      </c>
      <c r="P9497" s="3">
        <v>45</v>
      </c>
      <c r="Q9497" s="2" t="s">
        <v>378</v>
      </c>
    </row>
    <row r="9498" spans="1:17" ht="22.5" customHeight="1" x14ac:dyDescent="0.4">
      <c r="A9498" s="6">
        <v>548</v>
      </c>
      <c r="B9498" s="6">
        <v>7815</v>
      </c>
      <c r="C9498" s="6" t="s">
        <v>24</v>
      </c>
      <c r="D9498" s="6" t="s">
        <v>9330</v>
      </c>
      <c r="E9498" s="6" t="s">
        <v>7</v>
      </c>
      <c r="F9498" s="6" t="s">
        <v>6</v>
      </c>
      <c r="H9498" s="6" t="s">
        <v>21</v>
      </c>
      <c r="I9498" s="6" t="s">
        <v>3</v>
      </c>
      <c r="J9498" s="5">
        <v>38442</v>
      </c>
      <c r="M9498" s="3">
        <v>173250</v>
      </c>
      <c r="N9498" s="3">
        <v>101538</v>
      </c>
      <c r="O9498" s="3">
        <v>71712</v>
      </c>
      <c r="P9498" s="3">
        <v>45</v>
      </c>
      <c r="Q9498" s="2" t="s">
        <v>378</v>
      </c>
    </row>
    <row r="9499" spans="1:17" ht="22.5" customHeight="1" x14ac:dyDescent="0.4">
      <c r="A9499" s="6">
        <v>548</v>
      </c>
      <c r="B9499" s="6">
        <v>7816</v>
      </c>
      <c r="C9499" s="6" t="s">
        <v>24</v>
      </c>
      <c r="D9499" s="6" t="s">
        <v>9330</v>
      </c>
      <c r="E9499" s="6" t="s">
        <v>7</v>
      </c>
      <c r="F9499" s="6" t="s">
        <v>6</v>
      </c>
      <c r="H9499" s="6" t="s">
        <v>21</v>
      </c>
      <c r="I9499" s="6" t="s">
        <v>3</v>
      </c>
      <c r="J9499" s="5">
        <v>38442</v>
      </c>
      <c r="M9499" s="3">
        <v>173250</v>
      </c>
      <c r="N9499" s="3">
        <v>101538</v>
      </c>
      <c r="O9499" s="3">
        <v>71712</v>
      </c>
      <c r="P9499" s="3">
        <v>45</v>
      </c>
      <c r="Q9499" s="2" t="s">
        <v>378</v>
      </c>
    </row>
    <row r="9500" spans="1:17" ht="22.5" customHeight="1" x14ac:dyDescent="0.4">
      <c r="A9500" s="6">
        <v>548</v>
      </c>
      <c r="B9500" s="6">
        <v>7817</v>
      </c>
      <c r="C9500" s="6" t="s">
        <v>24</v>
      </c>
      <c r="D9500" s="6" t="s">
        <v>9330</v>
      </c>
      <c r="E9500" s="6" t="s">
        <v>7</v>
      </c>
      <c r="F9500" s="6" t="s">
        <v>6</v>
      </c>
      <c r="H9500" s="6" t="s">
        <v>21</v>
      </c>
      <c r="I9500" s="6" t="s">
        <v>3</v>
      </c>
      <c r="J9500" s="5">
        <v>38442</v>
      </c>
      <c r="M9500" s="3">
        <v>173250</v>
      </c>
      <c r="N9500" s="3">
        <v>101538</v>
      </c>
      <c r="O9500" s="3">
        <v>71712</v>
      </c>
      <c r="P9500" s="3">
        <v>45</v>
      </c>
      <c r="Q9500" s="2" t="s">
        <v>378</v>
      </c>
    </row>
    <row r="9501" spans="1:17" ht="22.5" customHeight="1" x14ac:dyDescent="0.4">
      <c r="A9501" s="6">
        <v>548</v>
      </c>
      <c r="B9501" s="6">
        <v>7818</v>
      </c>
      <c r="C9501" s="6" t="s">
        <v>24</v>
      </c>
      <c r="D9501" s="6" t="s">
        <v>9330</v>
      </c>
      <c r="E9501" s="6" t="s">
        <v>7</v>
      </c>
      <c r="F9501" s="6" t="s">
        <v>6</v>
      </c>
      <c r="H9501" s="6" t="s">
        <v>21</v>
      </c>
      <c r="I9501" s="6" t="s">
        <v>3</v>
      </c>
      <c r="J9501" s="5">
        <v>38442</v>
      </c>
      <c r="M9501" s="3">
        <v>173250</v>
      </c>
      <c r="N9501" s="3">
        <v>101538</v>
      </c>
      <c r="O9501" s="3">
        <v>71712</v>
      </c>
      <c r="P9501" s="3">
        <v>45</v>
      </c>
      <c r="Q9501" s="2" t="s">
        <v>378</v>
      </c>
    </row>
    <row r="9502" spans="1:17" ht="22.5" customHeight="1" x14ac:dyDescent="0.4">
      <c r="A9502" s="6">
        <v>548</v>
      </c>
      <c r="B9502" s="6">
        <v>7819</v>
      </c>
      <c r="C9502" s="6" t="s">
        <v>24</v>
      </c>
      <c r="D9502" s="6" t="s">
        <v>9330</v>
      </c>
      <c r="E9502" s="6" t="s">
        <v>7</v>
      </c>
      <c r="F9502" s="6" t="s">
        <v>6</v>
      </c>
      <c r="H9502" s="6" t="s">
        <v>21</v>
      </c>
      <c r="I9502" s="6" t="s">
        <v>3</v>
      </c>
      <c r="J9502" s="5">
        <v>38442</v>
      </c>
      <c r="M9502" s="3">
        <v>346500</v>
      </c>
      <c r="N9502" s="3">
        <v>203058</v>
      </c>
      <c r="O9502" s="3">
        <v>143442</v>
      </c>
      <c r="P9502" s="3">
        <v>45</v>
      </c>
      <c r="Q9502" s="2" t="s">
        <v>378</v>
      </c>
    </row>
    <row r="9503" spans="1:17" ht="22.5" customHeight="1" x14ac:dyDescent="0.4">
      <c r="A9503" s="6">
        <v>548</v>
      </c>
      <c r="B9503" s="6">
        <v>7820</v>
      </c>
      <c r="C9503" s="6" t="s">
        <v>24</v>
      </c>
      <c r="D9503" s="6" t="s">
        <v>9330</v>
      </c>
      <c r="E9503" s="6" t="s">
        <v>7</v>
      </c>
      <c r="F9503" s="6" t="s">
        <v>6</v>
      </c>
      <c r="H9503" s="6" t="s">
        <v>21</v>
      </c>
      <c r="I9503" s="6" t="s">
        <v>3</v>
      </c>
      <c r="J9503" s="5">
        <v>38442</v>
      </c>
      <c r="M9503" s="3">
        <v>173250</v>
      </c>
      <c r="N9503" s="3">
        <v>101538</v>
      </c>
      <c r="O9503" s="3">
        <v>71712</v>
      </c>
      <c r="P9503" s="3">
        <v>45</v>
      </c>
      <c r="Q9503" s="2" t="s">
        <v>378</v>
      </c>
    </row>
    <row r="9504" spans="1:17" ht="22.5" customHeight="1" x14ac:dyDescent="0.4">
      <c r="A9504" s="6">
        <v>548</v>
      </c>
      <c r="B9504" s="6">
        <v>7821</v>
      </c>
      <c r="C9504" s="6" t="s">
        <v>24</v>
      </c>
      <c r="D9504" s="6" t="s">
        <v>9330</v>
      </c>
      <c r="E9504" s="6" t="s">
        <v>7</v>
      </c>
      <c r="F9504" s="6" t="s">
        <v>6</v>
      </c>
      <c r="H9504" s="6" t="s">
        <v>21</v>
      </c>
      <c r="I9504" s="6" t="s">
        <v>3</v>
      </c>
      <c r="J9504" s="5">
        <v>38442</v>
      </c>
      <c r="M9504" s="3">
        <v>346500</v>
      </c>
      <c r="N9504" s="3">
        <v>203058</v>
      </c>
      <c r="O9504" s="3">
        <v>143442</v>
      </c>
      <c r="P9504" s="3">
        <v>45</v>
      </c>
      <c r="Q9504" s="2" t="s">
        <v>378</v>
      </c>
    </row>
    <row r="9505" spans="1:17" ht="22.5" customHeight="1" x14ac:dyDescent="0.4">
      <c r="A9505" s="6">
        <v>548</v>
      </c>
      <c r="B9505" s="6">
        <v>7822</v>
      </c>
      <c r="C9505" s="6" t="s">
        <v>24</v>
      </c>
      <c r="D9505" s="6" t="s">
        <v>9330</v>
      </c>
      <c r="E9505" s="6" t="s">
        <v>7</v>
      </c>
      <c r="F9505" s="6" t="s">
        <v>6</v>
      </c>
      <c r="H9505" s="6" t="s">
        <v>21</v>
      </c>
      <c r="I9505" s="6" t="s">
        <v>3</v>
      </c>
      <c r="J9505" s="5">
        <v>38442</v>
      </c>
      <c r="M9505" s="3">
        <v>346500</v>
      </c>
      <c r="N9505" s="3">
        <v>203058</v>
      </c>
      <c r="O9505" s="3">
        <v>143442</v>
      </c>
      <c r="P9505" s="3">
        <v>45</v>
      </c>
      <c r="Q9505" s="2" t="s">
        <v>378</v>
      </c>
    </row>
    <row r="9506" spans="1:17" ht="22.5" customHeight="1" x14ac:dyDescent="0.4">
      <c r="A9506" s="6">
        <v>548</v>
      </c>
      <c r="B9506" s="6">
        <v>7823</v>
      </c>
      <c r="C9506" s="6" t="s">
        <v>24</v>
      </c>
      <c r="D9506" s="6" t="s">
        <v>9330</v>
      </c>
      <c r="E9506" s="6" t="s">
        <v>7</v>
      </c>
      <c r="F9506" s="6" t="s">
        <v>6</v>
      </c>
      <c r="H9506" s="6" t="s">
        <v>21</v>
      </c>
      <c r="I9506" s="6" t="s">
        <v>3</v>
      </c>
      <c r="J9506" s="5">
        <v>38442</v>
      </c>
      <c r="M9506" s="3">
        <v>173250</v>
      </c>
      <c r="N9506" s="3">
        <v>101538</v>
      </c>
      <c r="O9506" s="3">
        <v>71712</v>
      </c>
      <c r="P9506" s="3">
        <v>45</v>
      </c>
      <c r="Q9506" s="2" t="s">
        <v>378</v>
      </c>
    </row>
    <row r="9507" spans="1:17" ht="22.5" customHeight="1" x14ac:dyDescent="0.4">
      <c r="A9507" s="6">
        <v>548</v>
      </c>
      <c r="B9507" s="6">
        <v>7824</v>
      </c>
      <c r="C9507" s="6" t="s">
        <v>24</v>
      </c>
      <c r="D9507" s="6" t="s">
        <v>9330</v>
      </c>
      <c r="E9507" s="6" t="s">
        <v>7</v>
      </c>
      <c r="F9507" s="6" t="s">
        <v>6</v>
      </c>
      <c r="H9507" s="6" t="s">
        <v>21</v>
      </c>
      <c r="I9507" s="6" t="s">
        <v>3</v>
      </c>
      <c r="J9507" s="5">
        <v>38442</v>
      </c>
      <c r="M9507" s="3">
        <v>346500</v>
      </c>
      <c r="N9507" s="3">
        <v>203058</v>
      </c>
      <c r="O9507" s="3">
        <v>143442</v>
      </c>
      <c r="P9507" s="3">
        <v>45</v>
      </c>
      <c r="Q9507" s="2" t="s">
        <v>378</v>
      </c>
    </row>
    <row r="9508" spans="1:17" ht="22.5" customHeight="1" x14ac:dyDescent="0.4">
      <c r="A9508" s="6">
        <v>548</v>
      </c>
      <c r="B9508" s="6">
        <v>7825</v>
      </c>
      <c r="C9508" s="6" t="s">
        <v>24</v>
      </c>
      <c r="D9508" s="6" t="s">
        <v>9330</v>
      </c>
      <c r="E9508" s="6" t="s">
        <v>7</v>
      </c>
      <c r="F9508" s="6" t="s">
        <v>6</v>
      </c>
      <c r="H9508" s="6" t="s">
        <v>21</v>
      </c>
      <c r="I9508" s="6" t="s">
        <v>3</v>
      </c>
      <c r="J9508" s="5">
        <v>32143</v>
      </c>
      <c r="M9508" s="3">
        <v>173250</v>
      </c>
      <c r="N9508" s="3">
        <v>33810</v>
      </c>
      <c r="O9508" s="3">
        <v>139440</v>
      </c>
      <c r="P9508" s="3">
        <v>45</v>
      </c>
      <c r="Q9508" s="2" t="s">
        <v>378</v>
      </c>
    </row>
    <row r="9509" spans="1:17" ht="22.5" customHeight="1" x14ac:dyDescent="0.4">
      <c r="A9509" s="6">
        <v>548</v>
      </c>
      <c r="B9509" s="6">
        <v>7826</v>
      </c>
      <c r="C9509" s="6" t="s">
        <v>24</v>
      </c>
      <c r="D9509" s="6" t="s">
        <v>9330</v>
      </c>
      <c r="E9509" s="6" t="s">
        <v>7</v>
      </c>
      <c r="F9509" s="6" t="s">
        <v>6</v>
      </c>
      <c r="H9509" s="6" t="s">
        <v>21</v>
      </c>
      <c r="I9509" s="6" t="s">
        <v>3</v>
      </c>
      <c r="J9509" s="5">
        <v>38442</v>
      </c>
      <c r="M9509" s="3">
        <v>173250</v>
      </c>
      <c r="N9509" s="3">
        <v>101538</v>
      </c>
      <c r="O9509" s="3">
        <v>71712</v>
      </c>
      <c r="P9509" s="3">
        <v>45</v>
      </c>
      <c r="Q9509" s="2" t="s">
        <v>378</v>
      </c>
    </row>
    <row r="9510" spans="1:17" ht="22.5" customHeight="1" x14ac:dyDescent="0.4">
      <c r="A9510" s="6">
        <v>548</v>
      </c>
      <c r="B9510" s="6">
        <v>7827</v>
      </c>
      <c r="C9510" s="6" t="s">
        <v>24</v>
      </c>
      <c r="D9510" s="6" t="s">
        <v>9330</v>
      </c>
      <c r="E9510" s="6" t="s">
        <v>7</v>
      </c>
      <c r="F9510" s="6" t="s">
        <v>6</v>
      </c>
      <c r="H9510" s="6" t="s">
        <v>21</v>
      </c>
      <c r="I9510" s="6" t="s">
        <v>3</v>
      </c>
      <c r="J9510" s="5">
        <v>38442</v>
      </c>
      <c r="M9510" s="3">
        <v>346500</v>
      </c>
      <c r="N9510" s="3">
        <v>203058</v>
      </c>
      <c r="O9510" s="3">
        <v>143442</v>
      </c>
      <c r="P9510" s="3">
        <v>45</v>
      </c>
      <c r="Q9510" s="2" t="s">
        <v>378</v>
      </c>
    </row>
    <row r="9511" spans="1:17" ht="22.5" customHeight="1" x14ac:dyDescent="0.4">
      <c r="A9511" s="6">
        <v>548</v>
      </c>
      <c r="B9511" s="6">
        <v>7828</v>
      </c>
      <c r="C9511" s="6" t="s">
        <v>24</v>
      </c>
      <c r="D9511" s="6" t="s">
        <v>9330</v>
      </c>
      <c r="E9511" s="6" t="s">
        <v>7</v>
      </c>
      <c r="F9511" s="6" t="s">
        <v>6</v>
      </c>
      <c r="H9511" s="6" t="s">
        <v>21</v>
      </c>
      <c r="I9511" s="6" t="s">
        <v>3</v>
      </c>
      <c r="J9511" s="5">
        <v>32782</v>
      </c>
      <c r="M9511" s="3">
        <v>346500</v>
      </c>
      <c r="N9511" s="3">
        <v>83523</v>
      </c>
      <c r="O9511" s="3">
        <v>262977</v>
      </c>
      <c r="P9511" s="3">
        <v>45</v>
      </c>
      <c r="Q9511" s="2" t="s">
        <v>378</v>
      </c>
    </row>
    <row r="9512" spans="1:17" ht="22.5" customHeight="1" x14ac:dyDescent="0.4">
      <c r="A9512" s="6">
        <v>548</v>
      </c>
      <c r="B9512" s="6">
        <v>7829</v>
      </c>
      <c r="C9512" s="6" t="s">
        <v>24</v>
      </c>
      <c r="D9512" s="6" t="s">
        <v>9330</v>
      </c>
      <c r="E9512" s="6" t="s">
        <v>7</v>
      </c>
      <c r="F9512" s="6" t="s">
        <v>6</v>
      </c>
      <c r="H9512" s="6" t="s">
        <v>21</v>
      </c>
      <c r="I9512" s="6" t="s">
        <v>3</v>
      </c>
      <c r="J9512" s="5">
        <v>38442</v>
      </c>
      <c r="M9512" s="3">
        <v>346500</v>
      </c>
      <c r="N9512" s="3">
        <v>203058</v>
      </c>
      <c r="O9512" s="3">
        <v>143442</v>
      </c>
      <c r="P9512" s="3">
        <v>45</v>
      </c>
      <c r="Q9512" s="2" t="s">
        <v>378</v>
      </c>
    </row>
    <row r="9513" spans="1:17" ht="22.5" customHeight="1" x14ac:dyDescent="0.4">
      <c r="A9513" s="6">
        <v>548</v>
      </c>
      <c r="B9513" s="6">
        <v>7830</v>
      </c>
      <c r="C9513" s="6" t="s">
        <v>24</v>
      </c>
      <c r="D9513" s="6" t="s">
        <v>9330</v>
      </c>
      <c r="E9513" s="6" t="s">
        <v>7</v>
      </c>
      <c r="F9513" s="6" t="s">
        <v>6</v>
      </c>
      <c r="H9513" s="6" t="s">
        <v>21</v>
      </c>
      <c r="I9513" s="6" t="s">
        <v>3</v>
      </c>
      <c r="J9513" s="5">
        <v>38442</v>
      </c>
      <c r="M9513" s="3">
        <v>173250</v>
      </c>
      <c r="N9513" s="3">
        <v>101538</v>
      </c>
      <c r="O9513" s="3">
        <v>71712</v>
      </c>
      <c r="P9513" s="3">
        <v>45</v>
      </c>
      <c r="Q9513" s="2" t="s">
        <v>378</v>
      </c>
    </row>
    <row r="9514" spans="1:17" ht="22.5" customHeight="1" x14ac:dyDescent="0.4">
      <c r="A9514" s="6">
        <v>548</v>
      </c>
      <c r="B9514" s="6">
        <v>7831</v>
      </c>
      <c r="C9514" s="6" t="s">
        <v>24</v>
      </c>
      <c r="D9514" s="6" t="s">
        <v>9330</v>
      </c>
      <c r="E9514" s="6" t="s">
        <v>7</v>
      </c>
      <c r="F9514" s="6" t="s">
        <v>6</v>
      </c>
      <c r="H9514" s="6" t="s">
        <v>21</v>
      </c>
      <c r="I9514" s="6" t="s">
        <v>3</v>
      </c>
      <c r="J9514" s="5">
        <v>38442</v>
      </c>
      <c r="M9514" s="3">
        <v>346500</v>
      </c>
      <c r="N9514" s="3">
        <v>203058</v>
      </c>
      <c r="O9514" s="3">
        <v>143442</v>
      </c>
      <c r="P9514" s="3">
        <v>45</v>
      </c>
      <c r="Q9514" s="2" t="s">
        <v>378</v>
      </c>
    </row>
    <row r="9515" spans="1:17" ht="22.5" customHeight="1" x14ac:dyDescent="0.4">
      <c r="A9515" s="6">
        <v>548</v>
      </c>
      <c r="B9515" s="6">
        <v>7832</v>
      </c>
      <c r="C9515" s="6" t="s">
        <v>24</v>
      </c>
      <c r="D9515" s="6" t="s">
        <v>9330</v>
      </c>
      <c r="E9515" s="6" t="s">
        <v>7</v>
      </c>
      <c r="F9515" s="6" t="s">
        <v>6</v>
      </c>
      <c r="H9515" s="6" t="s">
        <v>21</v>
      </c>
      <c r="I9515" s="6" t="s">
        <v>3</v>
      </c>
      <c r="J9515" s="5">
        <v>38442</v>
      </c>
      <c r="M9515" s="3">
        <v>346500</v>
      </c>
      <c r="N9515" s="3">
        <v>203058</v>
      </c>
      <c r="O9515" s="3">
        <v>143442</v>
      </c>
      <c r="P9515" s="3">
        <v>45</v>
      </c>
      <c r="Q9515" s="2" t="s">
        <v>378</v>
      </c>
    </row>
    <row r="9516" spans="1:17" ht="22.5" customHeight="1" x14ac:dyDescent="0.4">
      <c r="A9516" s="6">
        <v>548</v>
      </c>
      <c r="B9516" s="6">
        <v>7833</v>
      </c>
      <c r="C9516" s="6" t="s">
        <v>24</v>
      </c>
      <c r="D9516" s="6" t="s">
        <v>9330</v>
      </c>
      <c r="E9516" s="6" t="s">
        <v>7</v>
      </c>
      <c r="F9516" s="6" t="s">
        <v>6</v>
      </c>
      <c r="H9516" s="6" t="s">
        <v>21</v>
      </c>
      <c r="I9516" s="6" t="s">
        <v>3</v>
      </c>
      <c r="J9516" s="5">
        <v>38442</v>
      </c>
      <c r="M9516" s="3">
        <v>346500</v>
      </c>
      <c r="N9516" s="3">
        <v>203058</v>
      </c>
      <c r="O9516" s="3">
        <v>143442</v>
      </c>
      <c r="P9516" s="3">
        <v>45</v>
      </c>
      <c r="Q9516" s="2" t="s">
        <v>378</v>
      </c>
    </row>
    <row r="9517" spans="1:17" ht="22.5" customHeight="1" x14ac:dyDescent="0.4">
      <c r="A9517" s="6">
        <v>548</v>
      </c>
      <c r="B9517" s="6">
        <v>7834</v>
      </c>
      <c r="C9517" s="6" t="s">
        <v>24</v>
      </c>
      <c r="D9517" s="6" t="s">
        <v>9330</v>
      </c>
      <c r="E9517" s="6" t="s">
        <v>7</v>
      </c>
      <c r="F9517" s="6" t="s">
        <v>6</v>
      </c>
      <c r="H9517" s="6" t="s">
        <v>21</v>
      </c>
      <c r="I9517" s="6" t="s">
        <v>3</v>
      </c>
      <c r="J9517" s="5">
        <v>38442</v>
      </c>
      <c r="M9517" s="3">
        <v>346500</v>
      </c>
      <c r="N9517" s="3">
        <v>203058</v>
      </c>
      <c r="O9517" s="3">
        <v>143442</v>
      </c>
      <c r="P9517" s="3">
        <v>45</v>
      </c>
      <c r="Q9517" s="2" t="s">
        <v>378</v>
      </c>
    </row>
    <row r="9518" spans="1:17" ht="22.5" customHeight="1" x14ac:dyDescent="0.4">
      <c r="A9518" s="6">
        <v>548</v>
      </c>
      <c r="B9518" s="6">
        <v>7835</v>
      </c>
      <c r="C9518" s="6" t="s">
        <v>24</v>
      </c>
      <c r="D9518" s="6" t="s">
        <v>9330</v>
      </c>
      <c r="E9518" s="6" t="s">
        <v>7</v>
      </c>
      <c r="F9518" s="6" t="s">
        <v>6</v>
      </c>
      <c r="H9518" s="6" t="s">
        <v>21</v>
      </c>
      <c r="I9518" s="6" t="s">
        <v>3</v>
      </c>
      <c r="J9518" s="5">
        <v>38442</v>
      </c>
      <c r="M9518" s="3">
        <v>173250</v>
      </c>
      <c r="N9518" s="3">
        <v>101538</v>
      </c>
      <c r="O9518" s="3">
        <v>71712</v>
      </c>
      <c r="P9518" s="3">
        <v>45</v>
      </c>
      <c r="Q9518" s="2" t="s">
        <v>378</v>
      </c>
    </row>
    <row r="9519" spans="1:17" ht="22.5" customHeight="1" x14ac:dyDescent="0.4">
      <c r="A9519" s="6">
        <v>548</v>
      </c>
      <c r="B9519" s="6">
        <v>7836</v>
      </c>
      <c r="C9519" s="6" t="s">
        <v>24</v>
      </c>
      <c r="D9519" s="6" t="s">
        <v>9330</v>
      </c>
      <c r="E9519" s="6" t="s">
        <v>7</v>
      </c>
      <c r="F9519" s="6" t="s">
        <v>6</v>
      </c>
      <c r="H9519" s="6" t="s">
        <v>21</v>
      </c>
      <c r="I9519" s="6" t="s">
        <v>3</v>
      </c>
      <c r="J9519" s="5">
        <v>38442</v>
      </c>
      <c r="M9519" s="3">
        <v>346500</v>
      </c>
      <c r="N9519" s="3">
        <v>203058</v>
      </c>
      <c r="O9519" s="3">
        <v>143442</v>
      </c>
      <c r="P9519" s="3">
        <v>45</v>
      </c>
      <c r="Q9519" s="2" t="s">
        <v>378</v>
      </c>
    </row>
    <row r="9520" spans="1:17" ht="22.5" customHeight="1" x14ac:dyDescent="0.4">
      <c r="A9520" s="6">
        <v>548</v>
      </c>
      <c r="B9520" s="6">
        <v>7837</v>
      </c>
      <c r="C9520" s="6" t="s">
        <v>24</v>
      </c>
      <c r="D9520" s="6" t="s">
        <v>9330</v>
      </c>
      <c r="E9520" s="6" t="s">
        <v>7</v>
      </c>
      <c r="F9520" s="6" t="s">
        <v>6</v>
      </c>
      <c r="H9520" s="6" t="s">
        <v>21</v>
      </c>
      <c r="I9520" s="6" t="s">
        <v>3</v>
      </c>
      <c r="J9520" s="5">
        <v>38442</v>
      </c>
      <c r="M9520" s="3">
        <v>173250</v>
      </c>
      <c r="N9520" s="3">
        <v>101538</v>
      </c>
      <c r="O9520" s="3">
        <v>71712</v>
      </c>
      <c r="P9520" s="3">
        <v>45</v>
      </c>
      <c r="Q9520" s="2" t="s">
        <v>378</v>
      </c>
    </row>
    <row r="9521" spans="1:17" ht="22.5" customHeight="1" x14ac:dyDescent="0.4">
      <c r="A9521" s="6">
        <v>548</v>
      </c>
      <c r="B9521" s="6">
        <v>7838</v>
      </c>
      <c r="C9521" s="6" t="s">
        <v>24</v>
      </c>
      <c r="D9521" s="6" t="s">
        <v>9330</v>
      </c>
      <c r="E9521" s="6" t="s">
        <v>7</v>
      </c>
      <c r="F9521" s="6" t="s">
        <v>6</v>
      </c>
      <c r="H9521" s="6" t="s">
        <v>21</v>
      </c>
      <c r="I9521" s="6" t="s">
        <v>3</v>
      </c>
      <c r="J9521" s="5">
        <v>38442</v>
      </c>
      <c r="M9521" s="3">
        <v>346500</v>
      </c>
      <c r="N9521" s="3">
        <v>203058</v>
      </c>
      <c r="O9521" s="3">
        <v>143442</v>
      </c>
      <c r="P9521" s="3">
        <v>45</v>
      </c>
      <c r="Q9521" s="2" t="s">
        <v>378</v>
      </c>
    </row>
    <row r="9522" spans="1:17" ht="22.5" customHeight="1" x14ac:dyDescent="0.4">
      <c r="A9522" s="6">
        <v>548</v>
      </c>
      <c r="B9522" s="6">
        <v>7839</v>
      </c>
      <c r="C9522" s="6" t="s">
        <v>24</v>
      </c>
      <c r="D9522" s="6" t="s">
        <v>9330</v>
      </c>
      <c r="E9522" s="6" t="s">
        <v>7</v>
      </c>
      <c r="F9522" s="6" t="s">
        <v>6</v>
      </c>
      <c r="H9522" s="6" t="s">
        <v>21</v>
      </c>
      <c r="I9522" s="6" t="s">
        <v>3</v>
      </c>
      <c r="J9522" s="5">
        <v>32356</v>
      </c>
      <c r="M9522" s="3">
        <v>173250</v>
      </c>
      <c r="N9522" s="3">
        <v>37794</v>
      </c>
      <c r="O9522" s="3">
        <v>135456</v>
      </c>
      <c r="P9522" s="3">
        <v>45</v>
      </c>
      <c r="Q9522" s="2" t="s">
        <v>378</v>
      </c>
    </row>
    <row r="9523" spans="1:17" ht="22.5" customHeight="1" x14ac:dyDescent="0.4">
      <c r="A9523" s="6">
        <v>548</v>
      </c>
      <c r="B9523" s="6">
        <v>7840</v>
      </c>
      <c r="C9523" s="6" t="s">
        <v>24</v>
      </c>
      <c r="D9523" s="6" t="s">
        <v>9330</v>
      </c>
      <c r="E9523" s="6" t="s">
        <v>7</v>
      </c>
      <c r="F9523" s="6" t="s">
        <v>6</v>
      </c>
      <c r="H9523" s="6" t="s">
        <v>21</v>
      </c>
      <c r="I9523" s="6" t="s">
        <v>3</v>
      </c>
      <c r="J9523" s="5">
        <v>32933</v>
      </c>
      <c r="M9523" s="3">
        <v>173250</v>
      </c>
      <c r="N9523" s="3">
        <v>41778</v>
      </c>
      <c r="O9523" s="3">
        <v>131472</v>
      </c>
      <c r="P9523" s="3">
        <v>45</v>
      </c>
      <c r="Q9523" s="2" t="s">
        <v>378</v>
      </c>
    </row>
    <row r="9524" spans="1:17" ht="22.5" customHeight="1" x14ac:dyDescent="0.4">
      <c r="A9524" s="6">
        <v>548</v>
      </c>
      <c r="B9524" s="6">
        <v>7841</v>
      </c>
      <c r="C9524" s="6" t="s">
        <v>24</v>
      </c>
      <c r="D9524" s="6" t="s">
        <v>9330</v>
      </c>
      <c r="E9524" s="6" t="s">
        <v>7</v>
      </c>
      <c r="F9524" s="6" t="s">
        <v>6</v>
      </c>
      <c r="H9524" s="6" t="s">
        <v>21</v>
      </c>
      <c r="I9524" s="6" t="s">
        <v>3</v>
      </c>
      <c r="J9524" s="5">
        <v>38442</v>
      </c>
      <c r="M9524" s="3">
        <v>346500</v>
      </c>
      <c r="N9524" s="3">
        <v>203058</v>
      </c>
      <c r="O9524" s="3">
        <v>143442</v>
      </c>
      <c r="P9524" s="3">
        <v>45</v>
      </c>
      <c r="Q9524" s="2" t="s">
        <v>378</v>
      </c>
    </row>
    <row r="9525" spans="1:17" ht="22.5" customHeight="1" x14ac:dyDescent="0.4">
      <c r="A9525" s="6">
        <v>548</v>
      </c>
      <c r="B9525" s="6">
        <v>7842</v>
      </c>
      <c r="C9525" s="6" t="s">
        <v>24</v>
      </c>
      <c r="D9525" s="6" t="s">
        <v>9330</v>
      </c>
      <c r="E9525" s="6" t="s">
        <v>7</v>
      </c>
      <c r="F9525" s="6" t="s">
        <v>6</v>
      </c>
      <c r="H9525" s="6" t="s">
        <v>21</v>
      </c>
      <c r="I9525" s="6" t="s">
        <v>3</v>
      </c>
      <c r="J9525" s="5">
        <v>38442</v>
      </c>
      <c r="M9525" s="3">
        <v>173250</v>
      </c>
      <c r="N9525" s="3">
        <v>101538</v>
      </c>
      <c r="O9525" s="3">
        <v>71712</v>
      </c>
      <c r="P9525" s="3">
        <v>45</v>
      </c>
      <c r="Q9525" s="2" t="s">
        <v>378</v>
      </c>
    </row>
    <row r="9526" spans="1:17" ht="22.5" customHeight="1" x14ac:dyDescent="0.4">
      <c r="A9526" s="6">
        <v>548</v>
      </c>
      <c r="B9526" s="6">
        <v>7843</v>
      </c>
      <c r="C9526" s="6" t="s">
        <v>24</v>
      </c>
      <c r="D9526" s="6" t="s">
        <v>9330</v>
      </c>
      <c r="E9526" s="6" t="s">
        <v>7</v>
      </c>
      <c r="F9526" s="6" t="s">
        <v>6</v>
      </c>
      <c r="H9526" s="6" t="s">
        <v>21</v>
      </c>
      <c r="I9526" s="6" t="s">
        <v>3</v>
      </c>
      <c r="J9526" s="5">
        <v>38442</v>
      </c>
      <c r="M9526" s="3">
        <v>346500</v>
      </c>
      <c r="N9526" s="3">
        <v>203058</v>
      </c>
      <c r="O9526" s="3">
        <v>143442</v>
      </c>
      <c r="P9526" s="3">
        <v>45</v>
      </c>
      <c r="Q9526" s="2" t="s">
        <v>378</v>
      </c>
    </row>
    <row r="9527" spans="1:17" ht="22.5" customHeight="1" x14ac:dyDescent="0.4">
      <c r="A9527" s="6">
        <v>548</v>
      </c>
      <c r="B9527" s="6">
        <v>7844</v>
      </c>
      <c r="C9527" s="6" t="s">
        <v>24</v>
      </c>
      <c r="D9527" s="6" t="s">
        <v>9330</v>
      </c>
      <c r="E9527" s="6" t="s">
        <v>7</v>
      </c>
      <c r="F9527" s="6" t="s">
        <v>6</v>
      </c>
      <c r="H9527" s="6" t="s">
        <v>21</v>
      </c>
      <c r="I9527" s="6" t="s">
        <v>3</v>
      </c>
      <c r="J9527" s="5">
        <v>38442</v>
      </c>
      <c r="M9527" s="3">
        <v>346500</v>
      </c>
      <c r="N9527" s="3">
        <v>203058</v>
      </c>
      <c r="O9527" s="3">
        <v>143442</v>
      </c>
      <c r="P9527" s="3">
        <v>45</v>
      </c>
      <c r="Q9527" s="2" t="s">
        <v>378</v>
      </c>
    </row>
    <row r="9528" spans="1:17" ht="22.5" customHeight="1" x14ac:dyDescent="0.4">
      <c r="A9528" s="6">
        <v>548</v>
      </c>
      <c r="B9528" s="6">
        <v>7845</v>
      </c>
      <c r="C9528" s="6" t="s">
        <v>24</v>
      </c>
      <c r="D9528" s="6" t="s">
        <v>9330</v>
      </c>
      <c r="E9528" s="6" t="s">
        <v>7</v>
      </c>
      <c r="F9528" s="6" t="s">
        <v>6</v>
      </c>
      <c r="H9528" s="6" t="s">
        <v>21</v>
      </c>
      <c r="I9528" s="6" t="s">
        <v>3</v>
      </c>
      <c r="J9528" s="5">
        <v>38442</v>
      </c>
      <c r="M9528" s="3">
        <v>173250</v>
      </c>
      <c r="N9528" s="3">
        <v>101538</v>
      </c>
      <c r="O9528" s="3">
        <v>71712</v>
      </c>
      <c r="P9528" s="3">
        <v>45</v>
      </c>
      <c r="Q9528" s="2" t="s">
        <v>378</v>
      </c>
    </row>
    <row r="9529" spans="1:17" ht="22.5" customHeight="1" x14ac:dyDescent="0.4">
      <c r="A9529" s="6">
        <v>548</v>
      </c>
      <c r="B9529" s="6">
        <v>7846</v>
      </c>
      <c r="C9529" s="6" t="s">
        <v>24</v>
      </c>
      <c r="D9529" s="6" t="s">
        <v>9330</v>
      </c>
      <c r="E9529" s="6" t="s">
        <v>7</v>
      </c>
      <c r="F9529" s="6" t="s">
        <v>6</v>
      </c>
      <c r="H9529" s="6" t="s">
        <v>21</v>
      </c>
      <c r="I9529" s="6" t="s">
        <v>3</v>
      </c>
      <c r="J9529" s="5">
        <v>38047</v>
      </c>
      <c r="M9529" s="3">
        <v>346500</v>
      </c>
      <c r="N9529" s="3">
        <v>195089</v>
      </c>
      <c r="O9529" s="3">
        <v>151411</v>
      </c>
      <c r="P9529" s="3">
        <v>45</v>
      </c>
      <c r="Q9529" s="2" t="s">
        <v>378</v>
      </c>
    </row>
    <row r="9530" spans="1:17" ht="22.5" customHeight="1" x14ac:dyDescent="0.4">
      <c r="A9530" s="6">
        <v>548</v>
      </c>
      <c r="B9530" s="6">
        <v>7847</v>
      </c>
      <c r="C9530" s="6" t="s">
        <v>24</v>
      </c>
      <c r="D9530" s="6" t="s">
        <v>9330</v>
      </c>
      <c r="E9530" s="6" t="s">
        <v>7</v>
      </c>
      <c r="F9530" s="6" t="s">
        <v>6</v>
      </c>
      <c r="H9530" s="6" t="s">
        <v>21</v>
      </c>
      <c r="I9530" s="6" t="s">
        <v>3</v>
      </c>
      <c r="J9530" s="5">
        <v>38442</v>
      </c>
      <c r="M9530" s="3">
        <v>346500</v>
      </c>
      <c r="N9530" s="3">
        <v>203058</v>
      </c>
      <c r="O9530" s="3">
        <v>143442</v>
      </c>
      <c r="P9530" s="3">
        <v>45</v>
      </c>
      <c r="Q9530" s="2" t="s">
        <v>378</v>
      </c>
    </row>
    <row r="9531" spans="1:17" ht="22.5" customHeight="1" x14ac:dyDescent="0.4">
      <c r="A9531" s="6">
        <v>548</v>
      </c>
      <c r="B9531" s="6">
        <v>7848</v>
      </c>
      <c r="C9531" s="6" t="s">
        <v>24</v>
      </c>
      <c r="D9531" s="6" t="s">
        <v>9330</v>
      </c>
      <c r="E9531" s="6" t="s">
        <v>7</v>
      </c>
      <c r="F9531" s="6" t="s">
        <v>6</v>
      </c>
      <c r="H9531" s="6" t="s">
        <v>21</v>
      </c>
      <c r="I9531" s="6" t="s">
        <v>3</v>
      </c>
      <c r="J9531" s="5">
        <v>34213</v>
      </c>
      <c r="M9531" s="3">
        <v>346500</v>
      </c>
      <c r="N9531" s="3">
        <v>115399</v>
      </c>
      <c r="O9531" s="3">
        <v>231101</v>
      </c>
      <c r="P9531" s="3">
        <v>45</v>
      </c>
      <c r="Q9531" s="2" t="s">
        <v>378</v>
      </c>
    </row>
    <row r="9532" spans="1:17" ht="22.5" customHeight="1" x14ac:dyDescent="0.4">
      <c r="A9532" s="6">
        <v>548</v>
      </c>
      <c r="B9532" s="6">
        <v>7849</v>
      </c>
      <c r="C9532" s="6" t="s">
        <v>24</v>
      </c>
      <c r="D9532" s="6" t="s">
        <v>9330</v>
      </c>
      <c r="E9532" s="6" t="s">
        <v>7</v>
      </c>
      <c r="F9532" s="6" t="s">
        <v>6</v>
      </c>
      <c r="H9532" s="6" t="s">
        <v>21</v>
      </c>
      <c r="I9532" s="6" t="s">
        <v>3</v>
      </c>
      <c r="J9532" s="5">
        <v>35247</v>
      </c>
      <c r="M9532" s="3">
        <v>173250</v>
      </c>
      <c r="N9532" s="3">
        <v>69666</v>
      </c>
      <c r="O9532" s="3">
        <v>103584</v>
      </c>
      <c r="P9532" s="3">
        <v>45</v>
      </c>
      <c r="Q9532" s="2" t="s">
        <v>378</v>
      </c>
    </row>
    <row r="9533" spans="1:17" ht="22.5" customHeight="1" x14ac:dyDescent="0.4">
      <c r="A9533" s="6">
        <v>548</v>
      </c>
      <c r="B9533" s="6">
        <v>7850</v>
      </c>
      <c r="C9533" s="6" t="s">
        <v>24</v>
      </c>
      <c r="D9533" s="6" t="s">
        <v>9330</v>
      </c>
      <c r="E9533" s="6" t="s">
        <v>7</v>
      </c>
      <c r="F9533" s="6" t="s">
        <v>6</v>
      </c>
      <c r="H9533" s="6" t="s">
        <v>21</v>
      </c>
      <c r="I9533" s="6" t="s">
        <v>3</v>
      </c>
      <c r="J9533" s="5">
        <v>38442</v>
      </c>
      <c r="M9533" s="3">
        <v>173250</v>
      </c>
      <c r="N9533" s="3">
        <v>101538</v>
      </c>
      <c r="O9533" s="3">
        <v>71712</v>
      </c>
      <c r="P9533" s="3">
        <v>45</v>
      </c>
      <c r="Q9533" s="2" t="s">
        <v>378</v>
      </c>
    </row>
    <row r="9534" spans="1:17" ht="22.5" customHeight="1" x14ac:dyDescent="0.4">
      <c r="A9534" s="6">
        <v>548</v>
      </c>
      <c r="B9534" s="6">
        <v>7851</v>
      </c>
      <c r="C9534" s="6" t="s">
        <v>24</v>
      </c>
      <c r="D9534" s="6" t="s">
        <v>9330</v>
      </c>
      <c r="E9534" s="6" t="s">
        <v>7</v>
      </c>
      <c r="F9534" s="6" t="s">
        <v>6</v>
      </c>
      <c r="H9534" s="6" t="s">
        <v>21</v>
      </c>
      <c r="I9534" s="6" t="s">
        <v>3</v>
      </c>
      <c r="J9534" s="5">
        <v>38442</v>
      </c>
      <c r="M9534" s="3">
        <v>173250</v>
      </c>
      <c r="N9534" s="3">
        <v>101538</v>
      </c>
      <c r="O9534" s="3">
        <v>71712</v>
      </c>
      <c r="P9534" s="3">
        <v>45</v>
      </c>
      <c r="Q9534" s="2" t="s">
        <v>378</v>
      </c>
    </row>
    <row r="9535" spans="1:17" ht="22.5" customHeight="1" x14ac:dyDescent="0.4">
      <c r="A9535" s="6">
        <v>548</v>
      </c>
      <c r="B9535" s="6">
        <v>7852</v>
      </c>
      <c r="C9535" s="6" t="s">
        <v>24</v>
      </c>
      <c r="D9535" s="6" t="s">
        <v>9330</v>
      </c>
      <c r="E9535" s="6" t="s">
        <v>7</v>
      </c>
      <c r="F9535" s="6" t="s">
        <v>6</v>
      </c>
      <c r="H9535" s="6" t="s">
        <v>21</v>
      </c>
      <c r="I9535" s="6" t="s">
        <v>3</v>
      </c>
      <c r="J9535" s="5">
        <v>38442</v>
      </c>
      <c r="M9535" s="3">
        <v>346500</v>
      </c>
      <c r="N9535" s="3">
        <v>203058</v>
      </c>
      <c r="O9535" s="3">
        <v>143442</v>
      </c>
      <c r="P9535" s="3">
        <v>45</v>
      </c>
      <c r="Q9535" s="2" t="s">
        <v>378</v>
      </c>
    </row>
    <row r="9536" spans="1:17" ht="22.5" customHeight="1" x14ac:dyDescent="0.4">
      <c r="A9536" s="6">
        <v>548</v>
      </c>
      <c r="B9536" s="6">
        <v>7853</v>
      </c>
      <c r="C9536" s="6" t="s">
        <v>24</v>
      </c>
      <c r="D9536" s="6" t="s">
        <v>9330</v>
      </c>
      <c r="E9536" s="6" t="s">
        <v>7</v>
      </c>
      <c r="F9536" s="6" t="s">
        <v>6</v>
      </c>
      <c r="H9536" s="6" t="s">
        <v>21</v>
      </c>
      <c r="I9536" s="6" t="s">
        <v>3</v>
      </c>
      <c r="J9536" s="5">
        <v>38442</v>
      </c>
      <c r="M9536" s="3">
        <v>346500</v>
      </c>
      <c r="N9536" s="3">
        <v>203058</v>
      </c>
      <c r="O9536" s="3">
        <v>143442</v>
      </c>
      <c r="P9536" s="3">
        <v>45</v>
      </c>
      <c r="Q9536" s="2" t="s">
        <v>378</v>
      </c>
    </row>
    <row r="9537" spans="1:17" ht="22.5" customHeight="1" x14ac:dyDescent="0.4">
      <c r="A9537" s="6">
        <v>548</v>
      </c>
      <c r="B9537" s="6">
        <v>7854</v>
      </c>
      <c r="C9537" s="6" t="s">
        <v>24</v>
      </c>
      <c r="D9537" s="6" t="s">
        <v>9330</v>
      </c>
      <c r="E9537" s="6" t="s">
        <v>7</v>
      </c>
      <c r="F9537" s="6" t="s">
        <v>6</v>
      </c>
      <c r="H9537" s="6" t="s">
        <v>21</v>
      </c>
      <c r="I9537" s="6" t="s">
        <v>3</v>
      </c>
      <c r="J9537" s="5">
        <v>38442</v>
      </c>
      <c r="M9537" s="3">
        <v>346500</v>
      </c>
      <c r="N9537" s="3">
        <v>203058</v>
      </c>
      <c r="O9537" s="3">
        <v>143442</v>
      </c>
      <c r="P9537" s="3">
        <v>45</v>
      </c>
      <c r="Q9537" s="2" t="s">
        <v>378</v>
      </c>
    </row>
    <row r="9538" spans="1:17" ht="22.5" customHeight="1" x14ac:dyDescent="0.4">
      <c r="A9538" s="6">
        <v>548</v>
      </c>
      <c r="B9538" s="6">
        <v>7855</v>
      </c>
      <c r="C9538" s="6" t="s">
        <v>24</v>
      </c>
      <c r="D9538" s="6" t="s">
        <v>9330</v>
      </c>
      <c r="E9538" s="6" t="s">
        <v>7</v>
      </c>
      <c r="F9538" s="6" t="s">
        <v>6</v>
      </c>
      <c r="H9538" s="6" t="s">
        <v>21</v>
      </c>
      <c r="I9538" s="6" t="s">
        <v>3</v>
      </c>
      <c r="J9538" s="5">
        <v>38442</v>
      </c>
      <c r="M9538" s="3">
        <v>346500</v>
      </c>
      <c r="N9538" s="3">
        <v>203058</v>
      </c>
      <c r="O9538" s="3">
        <v>143442</v>
      </c>
      <c r="P9538" s="3">
        <v>45</v>
      </c>
      <c r="Q9538" s="2" t="s">
        <v>378</v>
      </c>
    </row>
    <row r="9539" spans="1:17" ht="22.5" customHeight="1" x14ac:dyDescent="0.4">
      <c r="A9539" s="6">
        <v>548</v>
      </c>
      <c r="B9539" s="6">
        <v>7856</v>
      </c>
      <c r="C9539" s="6" t="s">
        <v>24</v>
      </c>
      <c r="D9539" s="6" t="s">
        <v>9330</v>
      </c>
      <c r="E9539" s="6" t="s">
        <v>7</v>
      </c>
      <c r="F9539" s="6" t="s">
        <v>6</v>
      </c>
      <c r="H9539" s="6" t="s">
        <v>21</v>
      </c>
      <c r="I9539" s="6" t="s">
        <v>3</v>
      </c>
      <c r="J9539" s="5">
        <v>38442</v>
      </c>
      <c r="M9539" s="3">
        <v>173250</v>
      </c>
      <c r="N9539" s="3">
        <v>101538</v>
      </c>
      <c r="O9539" s="3">
        <v>71712</v>
      </c>
      <c r="P9539" s="3">
        <v>45</v>
      </c>
      <c r="Q9539" s="2" t="s">
        <v>378</v>
      </c>
    </row>
    <row r="9540" spans="1:17" ht="22.5" customHeight="1" x14ac:dyDescent="0.4">
      <c r="A9540" s="6">
        <v>548</v>
      </c>
      <c r="B9540" s="6">
        <v>7857</v>
      </c>
      <c r="C9540" s="6" t="s">
        <v>24</v>
      </c>
      <c r="D9540" s="6" t="s">
        <v>9330</v>
      </c>
      <c r="E9540" s="6" t="s">
        <v>7</v>
      </c>
      <c r="F9540" s="6" t="s">
        <v>6</v>
      </c>
      <c r="H9540" s="6" t="s">
        <v>21</v>
      </c>
      <c r="I9540" s="6" t="s">
        <v>3</v>
      </c>
      <c r="J9540" s="5">
        <v>38442</v>
      </c>
      <c r="M9540" s="3">
        <v>173250</v>
      </c>
      <c r="N9540" s="3">
        <v>101538</v>
      </c>
      <c r="O9540" s="3">
        <v>71712</v>
      </c>
      <c r="P9540" s="3">
        <v>45</v>
      </c>
      <c r="Q9540" s="2" t="s">
        <v>378</v>
      </c>
    </row>
    <row r="9541" spans="1:17" ht="22.5" customHeight="1" x14ac:dyDescent="0.4">
      <c r="A9541" s="6">
        <v>548</v>
      </c>
      <c r="B9541" s="6">
        <v>7858</v>
      </c>
      <c r="C9541" s="6" t="s">
        <v>24</v>
      </c>
      <c r="D9541" s="6" t="s">
        <v>9330</v>
      </c>
      <c r="E9541" s="6" t="s">
        <v>7</v>
      </c>
      <c r="F9541" s="6" t="s">
        <v>6</v>
      </c>
      <c r="H9541" s="6" t="s">
        <v>21</v>
      </c>
      <c r="I9541" s="6" t="s">
        <v>3</v>
      </c>
      <c r="J9541" s="5">
        <v>38442</v>
      </c>
      <c r="M9541" s="3">
        <v>173250</v>
      </c>
      <c r="N9541" s="3">
        <v>101538</v>
      </c>
      <c r="O9541" s="3">
        <v>71712</v>
      </c>
      <c r="P9541" s="3">
        <v>45</v>
      </c>
      <c r="Q9541" s="2" t="s">
        <v>378</v>
      </c>
    </row>
    <row r="9542" spans="1:17" ht="22.5" customHeight="1" x14ac:dyDescent="0.4">
      <c r="A9542" s="6">
        <v>548</v>
      </c>
      <c r="B9542" s="6">
        <v>7859</v>
      </c>
      <c r="C9542" s="6" t="s">
        <v>24</v>
      </c>
      <c r="D9542" s="6" t="s">
        <v>9330</v>
      </c>
      <c r="E9542" s="6" t="s">
        <v>7</v>
      </c>
      <c r="F9542" s="6" t="s">
        <v>6</v>
      </c>
      <c r="H9542" s="6" t="s">
        <v>21</v>
      </c>
      <c r="I9542" s="6" t="s">
        <v>3</v>
      </c>
      <c r="J9542" s="5">
        <v>38961</v>
      </c>
      <c r="M9542" s="3">
        <v>173250</v>
      </c>
      <c r="N9542" s="3">
        <v>109506</v>
      </c>
      <c r="O9542" s="3">
        <v>63744</v>
      </c>
      <c r="P9542" s="3">
        <v>45</v>
      </c>
      <c r="Q9542" s="2" t="s">
        <v>378</v>
      </c>
    </row>
    <row r="9543" spans="1:17" ht="22.5" customHeight="1" x14ac:dyDescent="0.4">
      <c r="A9543" s="6">
        <v>548</v>
      </c>
      <c r="B9543" s="6">
        <v>7860</v>
      </c>
      <c r="C9543" s="6" t="s">
        <v>24</v>
      </c>
      <c r="D9543" s="6" t="s">
        <v>9330</v>
      </c>
      <c r="E9543" s="6" t="s">
        <v>7</v>
      </c>
      <c r="F9543" s="6" t="s">
        <v>6</v>
      </c>
      <c r="H9543" s="6" t="s">
        <v>21</v>
      </c>
      <c r="I9543" s="6" t="s">
        <v>3</v>
      </c>
      <c r="J9543" s="5">
        <v>34669</v>
      </c>
      <c r="M9543" s="3">
        <v>173250</v>
      </c>
      <c r="N9543" s="3">
        <v>61698</v>
      </c>
      <c r="O9543" s="3">
        <v>111552</v>
      </c>
      <c r="P9543" s="3">
        <v>45</v>
      </c>
      <c r="Q9543" s="2" t="s">
        <v>378</v>
      </c>
    </row>
    <row r="9544" spans="1:17" ht="22.5" customHeight="1" x14ac:dyDescent="0.4">
      <c r="A9544" s="6">
        <v>548</v>
      </c>
      <c r="B9544" s="6">
        <v>7861</v>
      </c>
      <c r="C9544" s="6" t="s">
        <v>24</v>
      </c>
      <c r="D9544" s="6" t="s">
        <v>9330</v>
      </c>
      <c r="E9544" s="6" t="s">
        <v>7</v>
      </c>
      <c r="F9544" s="6" t="s">
        <v>6</v>
      </c>
      <c r="H9544" s="6" t="s">
        <v>21</v>
      </c>
      <c r="I9544" s="6" t="s">
        <v>3</v>
      </c>
      <c r="J9544" s="5">
        <v>38442</v>
      </c>
      <c r="M9544" s="3">
        <v>173250</v>
      </c>
      <c r="N9544" s="3">
        <v>101538</v>
      </c>
      <c r="O9544" s="3">
        <v>71712</v>
      </c>
      <c r="P9544" s="3">
        <v>45</v>
      </c>
      <c r="Q9544" s="2" t="s">
        <v>378</v>
      </c>
    </row>
    <row r="9545" spans="1:17" ht="22.5" customHeight="1" x14ac:dyDescent="0.4">
      <c r="A9545" s="6">
        <v>548</v>
      </c>
      <c r="B9545" s="6">
        <v>7862</v>
      </c>
      <c r="C9545" s="6" t="s">
        <v>24</v>
      </c>
      <c r="D9545" s="6" t="s">
        <v>9330</v>
      </c>
      <c r="E9545" s="6" t="s">
        <v>7</v>
      </c>
      <c r="F9545" s="6" t="s">
        <v>6</v>
      </c>
      <c r="H9545" s="6" t="s">
        <v>21</v>
      </c>
      <c r="I9545" s="6" t="s">
        <v>3</v>
      </c>
      <c r="J9545" s="5">
        <v>38442</v>
      </c>
      <c r="M9545" s="3">
        <v>173250</v>
      </c>
      <c r="N9545" s="3">
        <v>101538</v>
      </c>
      <c r="O9545" s="3">
        <v>71712</v>
      </c>
      <c r="P9545" s="3">
        <v>45</v>
      </c>
      <c r="Q9545" s="2" t="s">
        <v>378</v>
      </c>
    </row>
    <row r="9546" spans="1:17" ht="22.5" customHeight="1" x14ac:dyDescent="0.4">
      <c r="A9546" s="6">
        <v>548</v>
      </c>
      <c r="B9546" s="6">
        <v>7863</v>
      </c>
      <c r="C9546" s="6" t="s">
        <v>24</v>
      </c>
      <c r="D9546" s="6" t="s">
        <v>9330</v>
      </c>
      <c r="E9546" s="6" t="s">
        <v>7</v>
      </c>
      <c r="F9546" s="6" t="s">
        <v>6</v>
      </c>
      <c r="H9546" s="6" t="s">
        <v>21</v>
      </c>
      <c r="I9546" s="6" t="s">
        <v>3</v>
      </c>
      <c r="J9546" s="5">
        <v>38442</v>
      </c>
      <c r="M9546" s="3">
        <v>346500</v>
      </c>
      <c r="N9546" s="3">
        <v>203058</v>
      </c>
      <c r="O9546" s="3">
        <v>143442</v>
      </c>
      <c r="P9546" s="3">
        <v>45</v>
      </c>
      <c r="Q9546" s="2" t="s">
        <v>378</v>
      </c>
    </row>
    <row r="9547" spans="1:17" ht="22.5" customHeight="1" x14ac:dyDescent="0.4">
      <c r="A9547" s="6">
        <v>548</v>
      </c>
      <c r="B9547" s="6">
        <v>7864</v>
      </c>
      <c r="C9547" s="6" t="s">
        <v>24</v>
      </c>
      <c r="D9547" s="6" t="s">
        <v>9330</v>
      </c>
      <c r="E9547" s="6" t="s">
        <v>7</v>
      </c>
      <c r="F9547" s="6" t="s">
        <v>6</v>
      </c>
      <c r="H9547" s="6" t="s">
        <v>21</v>
      </c>
      <c r="I9547" s="6" t="s">
        <v>3</v>
      </c>
      <c r="J9547" s="5">
        <v>38442</v>
      </c>
      <c r="M9547" s="3">
        <v>346500</v>
      </c>
      <c r="N9547" s="3">
        <v>203058</v>
      </c>
      <c r="O9547" s="3">
        <v>143442</v>
      </c>
      <c r="P9547" s="3">
        <v>45</v>
      </c>
      <c r="Q9547" s="2" t="s">
        <v>378</v>
      </c>
    </row>
    <row r="9548" spans="1:17" ht="22.5" customHeight="1" x14ac:dyDescent="0.4">
      <c r="A9548" s="6">
        <v>548</v>
      </c>
      <c r="B9548" s="6">
        <v>7865</v>
      </c>
      <c r="C9548" s="6" t="s">
        <v>24</v>
      </c>
      <c r="D9548" s="6" t="s">
        <v>9330</v>
      </c>
      <c r="E9548" s="6" t="s">
        <v>7</v>
      </c>
      <c r="F9548" s="6" t="s">
        <v>6</v>
      </c>
      <c r="H9548" s="6" t="s">
        <v>21</v>
      </c>
      <c r="I9548" s="6" t="s">
        <v>3</v>
      </c>
      <c r="J9548" s="5">
        <v>38442</v>
      </c>
      <c r="M9548" s="3">
        <v>346500</v>
      </c>
      <c r="N9548" s="3">
        <v>203058</v>
      </c>
      <c r="O9548" s="3">
        <v>143442</v>
      </c>
      <c r="P9548" s="3">
        <v>45</v>
      </c>
      <c r="Q9548" s="2" t="s">
        <v>378</v>
      </c>
    </row>
    <row r="9549" spans="1:17" ht="22.5" customHeight="1" x14ac:dyDescent="0.4">
      <c r="A9549" s="6">
        <v>548</v>
      </c>
      <c r="B9549" s="6">
        <v>7866</v>
      </c>
      <c r="C9549" s="6" t="s">
        <v>24</v>
      </c>
      <c r="D9549" s="6" t="s">
        <v>9330</v>
      </c>
      <c r="E9549" s="6" t="s">
        <v>7</v>
      </c>
      <c r="F9549" s="6" t="s">
        <v>6</v>
      </c>
      <c r="H9549" s="6" t="s">
        <v>21</v>
      </c>
      <c r="I9549" s="6" t="s">
        <v>3</v>
      </c>
      <c r="J9549" s="5">
        <v>38442</v>
      </c>
      <c r="M9549" s="3">
        <v>173250</v>
      </c>
      <c r="N9549" s="3">
        <v>101538</v>
      </c>
      <c r="O9549" s="3">
        <v>71712</v>
      </c>
      <c r="P9549" s="3">
        <v>45</v>
      </c>
      <c r="Q9549" s="2" t="s">
        <v>378</v>
      </c>
    </row>
    <row r="9550" spans="1:17" ht="22.5" customHeight="1" x14ac:dyDescent="0.4">
      <c r="A9550" s="6">
        <v>548</v>
      </c>
      <c r="B9550" s="6">
        <v>7867</v>
      </c>
      <c r="C9550" s="6" t="s">
        <v>24</v>
      </c>
      <c r="D9550" s="6" t="s">
        <v>9330</v>
      </c>
      <c r="E9550" s="6" t="s">
        <v>7</v>
      </c>
      <c r="F9550" s="6" t="s">
        <v>6</v>
      </c>
      <c r="H9550" s="6" t="s">
        <v>21</v>
      </c>
      <c r="I9550" s="6" t="s">
        <v>3</v>
      </c>
      <c r="J9550" s="5">
        <v>38442</v>
      </c>
      <c r="M9550" s="3">
        <v>173250</v>
      </c>
      <c r="N9550" s="3">
        <v>101538</v>
      </c>
      <c r="O9550" s="3">
        <v>71712</v>
      </c>
      <c r="P9550" s="3">
        <v>45</v>
      </c>
      <c r="Q9550" s="2" t="s">
        <v>378</v>
      </c>
    </row>
    <row r="9551" spans="1:17" ht="22.5" customHeight="1" x14ac:dyDescent="0.4">
      <c r="A9551" s="6">
        <v>548</v>
      </c>
      <c r="B9551" s="6">
        <v>7868</v>
      </c>
      <c r="C9551" s="6" t="s">
        <v>24</v>
      </c>
      <c r="D9551" s="6" t="s">
        <v>9330</v>
      </c>
      <c r="E9551" s="6" t="s">
        <v>7</v>
      </c>
      <c r="F9551" s="6" t="s">
        <v>6</v>
      </c>
      <c r="H9551" s="6" t="s">
        <v>21</v>
      </c>
      <c r="I9551" s="6" t="s">
        <v>3</v>
      </c>
      <c r="J9551" s="5">
        <v>38442</v>
      </c>
      <c r="M9551" s="3">
        <v>173250</v>
      </c>
      <c r="N9551" s="3">
        <v>101538</v>
      </c>
      <c r="O9551" s="3">
        <v>71712</v>
      </c>
      <c r="P9551" s="3">
        <v>45</v>
      </c>
      <c r="Q9551" s="2" t="s">
        <v>378</v>
      </c>
    </row>
    <row r="9552" spans="1:17" ht="22.5" customHeight="1" x14ac:dyDescent="0.4">
      <c r="A9552" s="6">
        <v>548</v>
      </c>
      <c r="B9552" s="6">
        <v>7869</v>
      </c>
      <c r="C9552" s="6" t="s">
        <v>24</v>
      </c>
      <c r="D9552" s="6" t="s">
        <v>9330</v>
      </c>
      <c r="E9552" s="6" t="s">
        <v>7</v>
      </c>
      <c r="F9552" s="6" t="s">
        <v>6</v>
      </c>
      <c r="H9552" s="6" t="s">
        <v>21</v>
      </c>
      <c r="I9552" s="6" t="s">
        <v>3</v>
      </c>
      <c r="J9552" s="5">
        <v>34547</v>
      </c>
      <c r="M9552" s="3">
        <v>173250</v>
      </c>
      <c r="N9552" s="3">
        <v>61698</v>
      </c>
      <c r="O9552" s="3">
        <v>111552</v>
      </c>
      <c r="P9552" s="3">
        <v>45</v>
      </c>
      <c r="Q9552" s="2" t="s">
        <v>378</v>
      </c>
    </row>
    <row r="9553" spans="1:17" ht="22.5" customHeight="1" x14ac:dyDescent="0.4">
      <c r="A9553" s="6">
        <v>548</v>
      </c>
      <c r="B9553" s="6">
        <v>7870</v>
      </c>
      <c r="C9553" s="6" t="s">
        <v>24</v>
      </c>
      <c r="D9553" s="6" t="s">
        <v>9330</v>
      </c>
      <c r="E9553" s="6" t="s">
        <v>7</v>
      </c>
      <c r="F9553" s="6" t="s">
        <v>6</v>
      </c>
      <c r="H9553" s="6" t="s">
        <v>21</v>
      </c>
      <c r="I9553" s="6" t="s">
        <v>3</v>
      </c>
      <c r="J9553" s="5">
        <v>35217</v>
      </c>
      <c r="M9553" s="3">
        <v>173250</v>
      </c>
      <c r="N9553" s="3">
        <v>69666</v>
      </c>
      <c r="O9553" s="3">
        <v>103584</v>
      </c>
      <c r="P9553" s="3">
        <v>45</v>
      </c>
      <c r="Q9553" s="2" t="s">
        <v>378</v>
      </c>
    </row>
    <row r="9554" spans="1:17" ht="22.5" customHeight="1" x14ac:dyDescent="0.4">
      <c r="A9554" s="6">
        <v>548</v>
      </c>
      <c r="B9554" s="6">
        <v>7871</v>
      </c>
      <c r="C9554" s="6" t="s">
        <v>24</v>
      </c>
      <c r="D9554" s="6" t="s">
        <v>9330</v>
      </c>
      <c r="E9554" s="6" t="s">
        <v>7</v>
      </c>
      <c r="F9554" s="6" t="s">
        <v>6</v>
      </c>
      <c r="H9554" s="6" t="s">
        <v>21</v>
      </c>
      <c r="I9554" s="6" t="s">
        <v>3</v>
      </c>
      <c r="J9554" s="5">
        <v>38442</v>
      </c>
      <c r="M9554" s="3">
        <v>173250</v>
      </c>
      <c r="N9554" s="3">
        <v>101538</v>
      </c>
      <c r="O9554" s="3">
        <v>71712</v>
      </c>
      <c r="P9554" s="3">
        <v>45</v>
      </c>
      <c r="Q9554" s="2" t="s">
        <v>378</v>
      </c>
    </row>
    <row r="9555" spans="1:17" ht="22.5" customHeight="1" x14ac:dyDescent="0.4">
      <c r="A9555" s="6">
        <v>548</v>
      </c>
      <c r="B9555" s="6">
        <v>7872</v>
      </c>
      <c r="C9555" s="6" t="s">
        <v>24</v>
      </c>
      <c r="D9555" s="6" t="s">
        <v>9330</v>
      </c>
      <c r="E9555" s="6" t="s">
        <v>7</v>
      </c>
      <c r="F9555" s="6" t="s">
        <v>6</v>
      </c>
      <c r="H9555" s="6" t="s">
        <v>21</v>
      </c>
      <c r="I9555" s="6" t="s">
        <v>3</v>
      </c>
      <c r="J9555" s="5">
        <v>38442</v>
      </c>
      <c r="M9555" s="3">
        <v>173250</v>
      </c>
      <c r="N9555" s="3">
        <v>101538</v>
      </c>
      <c r="O9555" s="3">
        <v>71712</v>
      </c>
      <c r="P9555" s="3">
        <v>45</v>
      </c>
      <c r="Q9555" s="2" t="s">
        <v>378</v>
      </c>
    </row>
    <row r="9556" spans="1:17" ht="22.5" customHeight="1" x14ac:dyDescent="0.4">
      <c r="A9556" s="6">
        <v>548</v>
      </c>
      <c r="B9556" s="6">
        <v>7873</v>
      </c>
      <c r="C9556" s="6" t="s">
        <v>24</v>
      </c>
      <c r="D9556" s="6" t="s">
        <v>9330</v>
      </c>
      <c r="E9556" s="6" t="s">
        <v>7</v>
      </c>
      <c r="F9556" s="6" t="s">
        <v>6</v>
      </c>
      <c r="H9556" s="6" t="s">
        <v>21</v>
      </c>
      <c r="I9556" s="6" t="s">
        <v>3</v>
      </c>
      <c r="J9556" s="5">
        <v>38442</v>
      </c>
      <c r="M9556" s="3">
        <v>346500</v>
      </c>
      <c r="N9556" s="3">
        <v>203058</v>
      </c>
      <c r="O9556" s="3">
        <v>143442</v>
      </c>
      <c r="P9556" s="3">
        <v>45</v>
      </c>
      <c r="Q9556" s="2" t="s">
        <v>378</v>
      </c>
    </row>
    <row r="9557" spans="1:17" ht="22.5" customHeight="1" x14ac:dyDescent="0.4">
      <c r="A9557" s="6">
        <v>548</v>
      </c>
      <c r="B9557" s="6">
        <v>7874</v>
      </c>
      <c r="C9557" s="6" t="s">
        <v>24</v>
      </c>
      <c r="D9557" s="6" t="s">
        <v>9330</v>
      </c>
      <c r="E9557" s="6" t="s">
        <v>7</v>
      </c>
      <c r="F9557" s="6" t="s">
        <v>6</v>
      </c>
      <c r="H9557" s="6" t="s">
        <v>21</v>
      </c>
      <c r="I9557" s="6" t="s">
        <v>3</v>
      </c>
      <c r="J9557" s="5">
        <v>38442</v>
      </c>
      <c r="M9557" s="3">
        <v>173250</v>
      </c>
      <c r="N9557" s="3">
        <v>101538</v>
      </c>
      <c r="O9557" s="3">
        <v>71712</v>
      </c>
      <c r="P9557" s="3">
        <v>45</v>
      </c>
      <c r="Q9557" s="2" t="s">
        <v>378</v>
      </c>
    </row>
    <row r="9558" spans="1:17" ht="22.5" customHeight="1" x14ac:dyDescent="0.4">
      <c r="A9558" s="6">
        <v>548</v>
      </c>
      <c r="B9558" s="6">
        <v>7875</v>
      </c>
      <c r="C9558" s="6" t="s">
        <v>24</v>
      </c>
      <c r="D9558" s="6" t="s">
        <v>9330</v>
      </c>
      <c r="E9558" s="6" t="s">
        <v>7</v>
      </c>
      <c r="F9558" s="6" t="s">
        <v>6</v>
      </c>
      <c r="H9558" s="6" t="s">
        <v>21</v>
      </c>
      <c r="I9558" s="6" t="s">
        <v>3</v>
      </c>
      <c r="J9558" s="5">
        <v>38442</v>
      </c>
      <c r="M9558" s="3">
        <v>173250</v>
      </c>
      <c r="N9558" s="3">
        <v>101538</v>
      </c>
      <c r="O9558" s="3">
        <v>71712</v>
      </c>
      <c r="P9558" s="3">
        <v>45</v>
      </c>
      <c r="Q9558" s="2" t="s">
        <v>378</v>
      </c>
    </row>
    <row r="9559" spans="1:17" ht="22.5" customHeight="1" x14ac:dyDescent="0.4">
      <c r="A9559" s="6">
        <v>548</v>
      </c>
      <c r="B9559" s="6">
        <v>7876</v>
      </c>
      <c r="C9559" s="6" t="s">
        <v>24</v>
      </c>
      <c r="D9559" s="6" t="s">
        <v>9330</v>
      </c>
      <c r="E9559" s="6" t="s">
        <v>7</v>
      </c>
      <c r="F9559" s="6" t="s">
        <v>6</v>
      </c>
      <c r="H9559" s="6" t="s">
        <v>21</v>
      </c>
      <c r="I9559" s="6" t="s">
        <v>3</v>
      </c>
      <c r="J9559" s="5">
        <v>38442</v>
      </c>
      <c r="M9559" s="3">
        <v>346500</v>
      </c>
      <c r="N9559" s="3">
        <v>203058</v>
      </c>
      <c r="O9559" s="3">
        <v>143442</v>
      </c>
      <c r="P9559" s="3">
        <v>45</v>
      </c>
      <c r="Q9559" s="2" t="s">
        <v>378</v>
      </c>
    </row>
    <row r="9560" spans="1:17" ht="22.5" customHeight="1" x14ac:dyDescent="0.4">
      <c r="A9560" s="6">
        <v>548</v>
      </c>
      <c r="B9560" s="6">
        <v>7877</v>
      </c>
      <c r="C9560" s="6" t="s">
        <v>24</v>
      </c>
      <c r="D9560" s="6" t="s">
        <v>9330</v>
      </c>
      <c r="E9560" s="6" t="s">
        <v>7</v>
      </c>
      <c r="F9560" s="6" t="s">
        <v>6</v>
      </c>
      <c r="H9560" s="6" t="s">
        <v>21</v>
      </c>
      <c r="I9560" s="6" t="s">
        <v>3</v>
      </c>
      <c r="J9560" s="5">
        <v>38442</v>
      </c>
      <c r="M9560" s="3">
        <v>173250</v>
      </c>
      <c r="N9560" s="3">
        <v>101538</v>
      </c>
      <c r="O9560" s="3">
        <v>71712</v>
      </c>
      <c r="P9560" s="3">
        <v>45</v>
      </c>
      <c r="Q9560" s="2" t="s">
        <v>378</v>
      </c>
    </row>
    <row r="9561" spans="1:17" ht="22.5" customHeight="1" x14ac:dyDescent="0.4">
      <c r="A9561" s="6">
        <v>548</v>
      </c>
      <c r="B9561" s="6">
        <v>7878</v>
      </c>
      <c r="C9561" s="6" t="s">
        <v>24</v>
      </c>
      <c r="D9561" s="6" t="s">
        <v>9330</v>
      </c>
      <c r="E9561" s="6" t="s">
        <v>7</v>
      </c>
      <c r="F9561" s="6" t="s">
        <v>6</v>
      </c>
      <c r="H9561" s="6" t="s">
        <v>21</v>
      </c>
      <c r="I9561" s="6" t="s">
        <v>3</v>
      </c>
      <c r="J9561" s="5">
        <v>38442</v>
      </c>
      <c r="M9561" s="3">
        <v>173250</v>
      </c>
      <c r="N9561" s="3">
        <v>101538</v>
      </c>
      <c r="O9561" s="3">
        <v>71712</v>
      </c>
      <c r="P9561" s="3">
        <v>45</v>
      </c>
      <c r="Q9561" s="2" t="s">
        <v>378</v>
      </c>
    </row>
    <row r="9562" spans="1:17" ht="22.5" customHeight="1" x14ac:dyDescent="0.4">
      <c r="A9562" s="6">
        <v>548</v>
      </c>
      <c r="B9562" s="6">
        <v>7879</v>
      </c>
      <c r="C9562" s="6" t="s">
        <v>24</v>
      </c>
      <c r="D9562" s="6" t="s">
        <v>9330</v>
      </c>
      <c r="E9562" s="6" t="s">
        <v>7</v>
      </c>
      <c r="F9562" s="6" t="s">
        <v>6</v>
      </c>
      <c r="H9562" s="6" t="s">
        <v>21</v>
      </c>
      <c r="I9562" s="6" t="s">
        <v>3</v>
      </c>
      <c r="J9562" s="5">
        <v>38442</v>
      </c>
      <c r="M9562" s="3">
        <v>173250</v>
      </c>
      <c r="N9562" s="3">
        <v>101538</v>
      </c>
      <c r="O9562" s="3">
        <v>71712</v>
      </c>
      <c r="P9562" s="3">
        <v>45</v>
      </c>
      <c r="Q9562" s="2" t="s">
        <v>378</v>
      </c>
    </row>
    <row r="9563" spans="1:17" ht="22.5" customHeight="1" x14ac:dyDescent="0.4">
      <c r="A9563" s="6">
        <v>548</v>
      </c>
      <c r="B9563" s="6">
        <v>7880</v>
      </c>
      <c r="C9563" s="6" t="s">
        <v>24</v>
      </c>
      <c r="D9563" s="6" t="s">
        <v>9330</v>
      </c>
      <c r="E9563" s="6" t="s">
        <v>7</v>
      </c>
      <c r="F9563" s="6" t="s">
        <v>6</v>
      </c>
      <c r="H9563" s="6" t="s">
        <v>21</v>
      </c>
      <c r="I9563" s="6" t="s">
        <v>3</v>
      </c>
      <c r="J9563" s="5">
        <v>38442</v>
      </c>
      <c r="M9563" s="3">
        <v>346500</v>
      </c>
      <c r="N9563" s="3">
        <v>203058</v>
      </c>
      <c r="O9563" s="3">
        <v>143442</v>
      </c>
      <c r="P9563" s="3">
        <v>45</v>
      </c>
      <c r="Q9563" s="2" t="s">
        <v>378</v>
      </c>
    </row>
    <row r="9564" spans="1:17" ht="22.5" customHeight="1" x14ac:dyDescent="0.4">
      <c r="A9564" s="6">
        <v>548</v>
      </c>
      <c r="B9564" s="6">
        <v>7881</v>
      </c>
      <c r="C9564" s="6" t="s">
        <v>24</v>
      </c>
      <c r="D9564" s="6" t="s">
        <v>9330</v>
      </c>
      <c r="E9564" s="6" t="s">
        <v>7</v>
      </c>
      <c r="F9564" s="6" t="s">
        <v>6</v>
      </c>
      <c r="H9564" s="6" t="s">
        <v>21</v>
      </c>
      <c r="I9564" s="6" t="s">
        <v>3</v>
      </c>
      <c r="J9564" s="5">
        <v>33239</v>
      </c>
      <c r="M9564" s="3">
        <v>346500</v>
      </c>
      <c r="N9564" s="3">
        <v>91492</v>
      </c>
      <c r="O9564" s="3">
        <v>255008</v>
      </c>
      <c r="P9564" s="3">
        <v>45</v>
      </c>
      <c r="Q9564" s="2" t="s">
        <v>378</v>
      </c>
    </row>
    <row r="9565" spans="1:17" ht="22.5" customHeight="1" x14ac:dyDescent="0.4">
      <c r="A9565" s="6">
        <v>548</v>
      </c>
      <c r="B9565" s="6">
        <v>7882</v>
      </c>
      <c r="C9565" s="6" t="s">
        <v>24</v>
      </c>
      <c r="D9565" s="6" t="s">
        <v>9330</v>
      </c>
      <c r="E9565" s="6" t="s">
        <v>7</v>
      </c>
      <c r="F9565" s="6" t="s">
        <v>6</v>
      </c>
      <c r="H9565" s="6" t="s">
        <v>21</v>
      </c>
      <c r="I9565" s="6" t="s">
        <v>3</v>
      </c>
      <c r="J9565" s="5">
        <v>38442</v>
      </c>
      <c r="M9565" s="3">
        <v>346500</v>
      </c>
      <c r="N9565" s="3">
        <v>203058</v>
      </c>
      <c r="O9565" s="3">
        <v>143442</v>
      </c>
      <c r="P9565" s="3">
        <v>45</v>
      </c>
      <c r="Q9565" s="2" t="s">
        <v>378</v>
      </c>
    </row>
    <row r="9566" spans="1:17" ht="22.5" customHeight="1" x14ac:dyDescent="0.4">
      <c r="A9566" s="6">
        <v>548</v>
      </c>
      <c r="B9566" s="6">
        <v>7883</v>
      </c>
      <c r="C9566" s="6" t="s">
        <v>24</v>
      </c>
      <c r="D9566" s="6" t="s">
        <v>9330</v>
      </c>
      <c r="E9566" s="6" t="s">
        <v>7</v>
      </c>
      <c r="F9566" s="6" t="s">
        <v>6</v>
      </c>
      <c r="H9566" s="6" t="s">
        <v>21</v>
      </c>
      <c r="I9566" s="6" t="s">
        <v>3</v>
      </c>
      <c r="J9566" s="5">
        <v>38442</v>
      </c>
      <c r="M9566" s="3">
        <v>173250</v>
      </c>
      <c r="N9566" s="3">
        <v>101538</v>
      </c>
      <c r="O9566" s="3">
        <v>71712</v>
      </c>
      <c r="P9566" s="3">
        <v>45</v>
      </c>
      <c r="Q9566" s="2" t="s">
        <v>378</v>
      </c>
    </row>
    <row r="9567" spans="1:17" ht="22.5" customHeight="1" x14ac:dyDescent="0.4">
      <c r="A9567" s="6">
        <v>548</v>
      </c>
      <c r="B9567" s="6">
        <v>7884</v>
      </c>
      <c r="C9567" s="6" t="s">
        <v>24</v>
      </c>
      <c r="D9567" s="6" t="s">
        <v>9330</v>
      </c>
      <c r="E9567" s="6" t="s">
        <v>7</v>
      </c>
      <c r="F9567" s="6" t="s">
        <v>6</v>
      </c>
      <c r="H9567" s="6" t="s">
        <v>21</v>
      </c>
      <c r="I9567" s="6" t="s">
        <v>3</v>
      </c>
      <c r="J9567" s="5">
        <v>38442</v>
      </c>
      <c r="M9567" s="3">
        <v>346500</v>
      </c>
      <c r="N9567" s="3">
        <v>203058</v>
      </c>
      <c r="O9567" s="3">
        <v>143442</v>
      </c>
      <c r="P9567" s="3">
        <v>45</v>
      </c>
      <c r="Q9567" s="2" t="s">
        <v>378</v>
      </c>
    </row>
    <row r="9568" spans="1:17" ht="22.5" customHeight="1" x14ac:dyDescent="0.4">
      <c r="A9568" s="6">
        <v>548</v>
      </c>
      <c r="B9568" s="6">
        <v>7885</v>
      </c>
      <c r="C9568" s="6" t="s">
        <v>24</v>
      </c>
      <c r="D9568" s="6" t="s">
        <v>9330</v>
      </c>
      <c r="E9568" s="6" t="s">
        <v>7</v>
      </c>
      <c r="F9568" s="6" t="s">
        <v>6</v>
      </c>
      <c r="H9568" s="6" t="s">
        <v>21</v>
      </c>
      <c r="I9568" s="6" t="s">
        <v>3</v>
      </c>
      <c r="J9568" s="5">
        <v>38442</v>
      </c>
      <c r="M9568" s="3">
        <v>346500</v>
      </c>
      <c r="N9568" s="3">
        <v>203058</v>
      </c>
      <c r="O9568" s="3">
        <v>143442</v>
      </c>
      <c r="P9568" s="3">
        <v>45</v>
      </c>
      <c r="Q9568" s="2" t="s">
        <v>378</v>
      </c>
    </row>
    <row r="9569" spans="1:17" ht="22.5" customHeight="1" x14ac:dyDescent="0.4">
      <c r="A9569" s="6">
        <v>548</v>
      </c>
      <c r="B9569" s="6">
        <v>7886</v>
      </c>
      <c r="C9569" s="6" t="s">
        <v>24</v>
      </c>
      <c r="D9569" s="6" t="s">
        <v>9330</v>
      </c>
      <c r="E9569" s="6" t="s">
        <v>7</v>
      </c>
      <c r="F9569" s="6" t="s">
        <v>6</v>
      </c>
      <c r="H9569" s="6" t="s">
        <v>21</v>
      </c>
      <c r="I9569" s="6" t="s">
        <v>3</v>
      </c>
      <c r="J9569" s="5">
        <v>38442</v>
      </c>
      <c r="M9569" s="3">
        <v>346500</v>
      </c>
      <c r="N9569" s="3">
        <v>203058</v>
      </c>
      <c r="O9569" s="3">
        <v>143442</v>
      </c>
      <c r="P9569" s="3">
        <v>45</v>
      </c>
      <c r="Q9569" s="2" t="s">
        <v>378</v>
      </c>
    </row>
    <row r="9570" spans="1:17" ht="22.5" customHeight="1" x14ac:dyDescent="0.4">
      <c r="A9570" s="6">
        <v>548</v>
      </c>
      <c r="B9570" s="6">
        <v>7887</v>
      </c>
      <c r="C9570" s="6" t="s">
        <v>24</v>
      </c>
      <c r="D9570" s="6" t="s">
        <v>9330</v>
      </c>
      <c r="E9570" s="6" t="s">
        <v>7</v>
      </c>
      <c r="F9570" s="6" t="s">
        <v>6</v>
      </c>
      <c r="H9570" s="6" t="s">
        <v>21</v>
      </c>
      <c r="I9570" s="6" t="s">
        <v>3</v>
      </c>
      <c r="J9570" s="5">
        <v>38442</v>
      </c>
      <c r="M9570" s="3">
        <v>346500</v>
      </c>
      <c r="N9570" s="3">
        <v>203058</v>
      </c>
      <c r="O9570" s="3">
        <v>143442</v>
      </c>
      <c r="P9570" s="3">
        <v>45</v>
      </c>
      <c r="Q9570" s="2" t="s">
        <v>378</v>
      </c>
    </row>
    <row r="9571" spans="1:17" ht="22.5" customHeight="1" x14ac:dyDescent="0.4">
      <c r="A9571" s="6">
        <v>548</v>
      </c>
      <c r="B9571" s="6">
        <v>7888</v>
      </c>
      <c r="C9571" s="6" t="s">
        <v>24</v>
      </c>
      <c r="D9571" s="6" t="s">
        <v>9330</v>
      </c>
      <c r="E9571" s="6" t="s">
        <v>7</v>
      </c>
      <c r="F9571" s="6" t="s">
        <v>6</v>
      </c>
      <c r="H9571" s="6" t="s">
        <v>21</v>
      </c>
      <c r="I9571" s="6" t="s">
        <v>3</v>
      </c>
      <c r="J9571" s="5">
        <v>38442</v>
      </c>
      <c r="M9571" s="3">
        <v>346500</v>
      </c>
      <c r="N9571" s="3">
        <v>203058</v>
      </c>
      <c r="O9571" s="3">
        <v>143442</v>
      </c>
      <c r="P9571" s="3">
        <v>45</v>
      </c>
      <c r="Q9571" s="2" t="s">
        <v>378</v>
      </c>
    </row>
    <row r="9572" spans="1:17" ht="22.5" customHeight="1" x14ac:dyDescent="0.4">
      <c r="A9572" s="6">
        <v>548</v>
      </c>
      <c r="B9572" s="6">
        <v>7889</v>
      </c>
      <c r="C9572" s="6" t="s">
        <v>24</v>
      </c>
      <c r="D9572" s="6" t="s">
        <v>9330</v>
      </c>
      <c r="E9572" s="6" t="s">
        <v>7</v>
      </c>
      <c r="F9572" s="6" t="s">
        <v>6</v>
      </c>
      <c r="H9572" s="6" t="s">
        <v>21</v>
      </c>
      <c r="I9572" s="6" t="s">
        <v>3</v>
      </c>
      <c r="J9572" s="5">
        <v>38442</v>
      </c>
      <c r="M9572" s="3">
        <v>346500</v>
      </c>
      <c r="N9572" s="3">
        <v>203058</v>
      </c>
      <c r="O9572" s="3">
        <v>143442</v>
      </c>
      <c r="P9572" s="3">
        <v>45</v>
      </c>
      <c r="Q9572" s="2" t="s">
        <v>378</v>
      </c>
    </row>
    <row r="9573" spans="1:17" ht="22.5" customHeight="1" x14ac:dyDescent="0.4">
      <c r="A9573" s="6">
        <v>548</v>
      </c>
      <c r="B9573" s="6">
        <v>7890</v>
      </c>
      <c r="C9573" s="6" t="s">
        <v>24</v>
      </c>
      <c r="D9573" s="6" t="s">
        <v>9330</v>
      </c>
      <c r="E9573" s="6" t="s">
        <v>7</v>
      </c>
      <c r="F9573" s="6" t="s">
        <v>6</v>
      </c>
      <c r="H9573" s="6" t="s">
        <v>21</v>
      </c>
      <c r="I9573" s="6" t="s">
        <v>3</v>
      </c>
      <c r="J9573" s="5">
        <v>38442</v>
      </c>
      <c r="M9573" s="3">
        <v>346500</v>
      </c>
      <c r="N9573" s="3">
        <v>203058</v>
      </c>
      <c r="O9573" s="3">
        <v>143442</v>
      </c>
      <c r="P9573" s="3">
        <v>45</v>
      </c>
      <c r="Q9573" s="2" t="s">
        <v>378</v>
      </c>
    </row>
    <row r="9574" spans="1:17" ht="22.5" customHeight="1" x14ac:dyDescent="0.4">
      <c r="A9574" s="6">
        <v>548</v>
      </c>
      <c r="B9574" s="6">
        <v>7891</v>
      </c>
      <c r="C9574" s="6" t="s">
        <v>24</v>
      </c>
      <c r="D9574" s="6" t="s">
        <v>9330</v>
      </c>
      <c r="E9574" s="6" t="s">
        <v>7</v>
      </c>
      <c r="F9574" s="6" t="s">
        <v>6</v>
      </c>
      <c r="H9574" s="6" t="s">
        <v>21</v>
      </c>
      <c r="I9574" s="6" t="s">
        <v>3</v>
      </c>
      <c r="J9574" s="5">
        <v>38442</v>
      </c>
      <c r="M9574" s="3">
        <v>346500</v>
      </c>
      <c r="N9574" s="3">
        <v>203058</v>
      </c>
      <c r="O9574" s="3">
        <v>143442</v>
      </c>
      <c r="P9574" s="3">
        <v>45</v>
      </c>
      <c r="Q9574" s="2" t="s">
        <v>378</v>
      </c>
    </row>
    <row r="9575" spans="1:17" ht="22.5" customHeight="1" x14ac:dyDescent="0.4">
      <c r="A9575" s="6">
        <v>548</v>
      </c>
      <c r="B9575" s="6">
        <v>7892</v>
      </c>
      <c r="C9575" s="6" t="s">
        <v>24</v>
      </c>
      <c r="D9575" s="6" t="s">
        <v>9330</v>
      </c>
      <c r="E9575" s="6" t="s">
        <v>7</v>
      </c>
      <c r="F9575" s="6" t="s">
        <v>6</v>
      </c>
      <c r="H9575" s="6" t="s">
        <v>21</v>
      </c>
      <c r="I9575" s="6" t="s">
        <v>3</v>
      </c>
      <c r="J9575" s="5">
        <v>38442</v>
      </c>
      <c r="M9575" s="3">
        <v>173250</v>
      </c>
      <c r="N9575" s="3">
        <v>101538</v>
      </c>
      <c r="O9575" s="3">
        <v>71712</v>
      </c>
      <c r="P9575" s="3">
        <v>45</v>
      </c>
      <c r="Q9575" s="2" t="s">
        <v>378</v>
      </c>
    </row>
    <row r="9576" spans="1:17" ht="22.5" customHeight="1" x14ac:dyDescent="0.4">
      <c r="A9576" s="6">
        <v>548</v>
      </c>
      <c r="B9576" s="6">
        <v>7893</v>
      </c>
      <c r="C9576" s="6" t="s">
        <v>24</v>
      </c>
      <c r="D9576" s="6" t="s">
        <v>9330</v>
      </c>
      <c r="E9576" s="6" t="s">
        <v>7</v>
      </c>
      <c r="F9576" s="6" t="s">
        <v>6</v>
      </c>
      <c r="H9576" s="6" t="s">
        <v>21</v>
      </c>
      <c r="I9576" s="6" t="s">
        <v>3</v>
      </c>
      <c r="J9576" s="5">
        <v>38442</v>
      </c>
      <c r="M9576" s="3">
        <v>173250</v>
      </c>
      <c r="N9576" s="3">
        <v>101538</v>
      </c>
      <c r="O9576" s="3">
        <v>71712</v>
      </c>
      <c r="P9576" s="3">
        <v>45</v>
      </c>
      <c r="Q9576" s="2" t="s">
        <v>378</v>
      </c>
    </row>
    <row r="9577" spans="1:17" ht="22.5" customHeight="1" x14ac:dyDescent="0.4">
      <c r="A9577" s="6">
        <v>548</v>
      </c>
      <c r="B9577" s="6">
        <v>7894</v>
      </c>
      <c r="C9577" s="6" t="s">
        <v>24</v>
      </c>
      <c r="D9577" s="6" t="s">
        <v>9330</v>
      </c>
      <c r="E9577" s="6" t="s">
        <v>7</v>
      </c>
      <c r="F9577" s="6" t="s">
        <v>6</v>
      </c>
      <c r="H9577" s="6" t="s">
        <v>21</v>
      </c>
      <c r="I9577" s="6" t="s">
        <v>3</v>
      </c>
      <c r="J9577" s="5">
        <v>38442</v>
      </c>
      <c r="M9577" s="3">
        <v>346500</v>
      </c>
      <c r="N9577" s="3">
        <v>203058</v>
      </c>
      <c r="O9577" s="3">
        <v>143442</v>
      </c>
      <c r="P9577" s="3">
        <v>45</v>
      </c>
      <c r="Q9577" s="2" t="s">
        <v>378</v>
      </c>
    </row>
    <row r="9578" spans="1:17" ht="22.5" customHeight="1" x14ac:dyDescent="0.4">
      <c r="A9578" s="6">
        <v>548</v>
      </c>
      <c r="B9578" s="6">
        <v>7895</v>
      </c>
      <c r="C9578" s="6" t="s">
        <v>24</v>
      </c>
      <c r="D9578" s="6" t="s">
        <v>9330</v>
      </c>
      <c r="E9578" s="6" t="s">
        <v>7</v>
      </c>
      <c r="F9578" s="6" t="s">
        <v>6</v>
      </c>
      <c r="H9578" s="6" t="s">
        <v>21</v>
      </c>
      <c r="I9578" s="6" t="s">
        <v>3</v>
      </c>
      <c r="J9578" s="5">
        <v>38442</v>
      </c>
      <c r="M9578" s="3">
        <v>346500</v>
      </c>
      <c r="N9578" s="3">
        <v>203058</v>
      </c>
      <c r="O9578" s="3">
        <v>143442</v>
      </c>
      <c r="P9578" s="3">
        <v>45</v>
      </c>
      <c r="Q9578" s="2" t="s">
        <v>378</v>
      </c>
    </row>
    <row r="9579" spans="1:17" ht="22.5" customHeight="1" x14ac:dyDescent="0.4">
      <c r="A9579" s="6">
        <v>548</v>
      </c>
      <c r="B9579" s="6">
        <v>7896</v>
      </c>
      <c r="C9579" s="6" t="s">
        <v>24</v>
      </c>
      <c r="D9579" s="6" t="s">
        <v>9330</v>
      </c>
      <c r="E9579" s="6" t="s">
        <v>7</v>
      </c>
      <c r="F9579" s="6" t="s">
        <v>6</v>
      </c>
      <c r="H9579" s="6" t="s">
        <v>21</v>
      </c>
      <c r="I9579" s="6" t="s">
        <v>3</v>
      </c>
      <c r="J9579" s="5">
        <v>38442</v>
      </c>
      <c r="M9579" s="3">
        <v>173250</v>
      </c>
      <c r="N9579" s="3">
        <v>101538</v>
      </c>
      <c r="O9579" s="3">
        <v>71712</v>
      </c>
      <c r="P9579" s="3">
        <v>45</v>
      </c>
      <c r="Q9579" s="2" t="s">
        <v>378</v>
      </c>
    </row>
    <row r="9580" spans="1:17" ht="22.5" customHeight="1" x14ac:dyDescent="0.4">
      <c r="A9580" s="6">
        <v>548</v>
      </c>
      <c r="B9580" s="6">
        <v>7897</v>
      </c>
      <c r="C9580" s="6" t="s">
        <v>24</v>
      </c>
      <c r="D9580" s="6" t="s">
        <v>9330</v>
      </c>
      <c r="E9580" s="6" t="s">
        <v>7</v>
      </c>
      <c r="F9580" s="6" t="s">
        <v>6</v>
      </c>
      <c r="H9580" s="6" t="s">
        <v>21</v>
      </c>
      <c r="I9580" s="6" t="s">
        <v>3</v>
      </c>
      <c r="J9580" s="5">
        <v>32143</v>
      </c>
      <c r="M9580" s="3">
        <v>173250</v>
      </c>
      <c r="N9580" s="3">
        <v>33810</v>
      </c>
      <c r="O9580" s="3">
        <v>139440</v>
      </c>
      <c r="P9580" s="3">
        <v>45</v>
      </c>
      <c r="Q9580" s="2" t="s">
        <v>378</v>
      </c>
    </row>
    <row r="9581" spans="1:17" ht="22.5" customHeight="1" x14ac:dyDescent="0.4">
      <c r="A9581" s="6">
        <v>548</v>
      </c>
      <c r="B9581" s="6">
        <v>7898</v>
      </c>
      <c r="C9581" s="6" t="s">
        <v>24</v>
      </c>
      <c r="D9581" s="6" t="s">
        <v>9330</v>
      </c>
      <c r="E9581" s="6" t="s">
        <v>7</v>
      </c>
      <c r="F9581" s="6" t="s">
        <v>6</v>
      </c>
      <c r="H9581" s="6" t="s">
        <v>21</v>
      </c>
      <c r="I9581" s="6" t="s">
        <v>3</v>
      </c>
      <c r="J9581" s="5">
        <v>38442</v>
      </c>
      <c r="M9581" s="3">
        <v>346500</v>
      </c>
      <c r="N9581" s="3">
        <v>203058</v>
      </c>
      <c r="O9581" s="3">
        <v>143442</v>
      </c>
      <c r="P9581" s="3">
        <v>45</v>
      </c>
      <c r="Q9581" s="2" t="s">
        <v>378</v>
      </c>
    </row>
    <row r="9582" spans="1:17" ht="22.5" customHeight="1" x14ac:dyDescent="0.4">
      <c r="A9582" s="6">
        <v>548</v>
      </c>
      <c r="B9582" s="6">
        <v>7899</v>
      </c>
      <c r="C9582" s="6" t="s">
        <v>24</v>
      </c>
      <c r="D9582" s="6" t="s">
        <v>9330</v>
      </c>
      <c r="E9582" s="6" t="s">
        <v>7</v>
      </c>
      <c r="F9582" s="6" t="s">
        <v>6</v>
      </c>
      <c r="H9582" s="6" t="s">
        <v>21</v>
      </c>
      <c r="I9582" s="6" t="s">
        <v>3</v>
      </c>
      <c r="J9582" s="5">
        <v>38442</v>
      </c>
      <c r="M9582" s="3">
        <v>346500</v>
      </c>
      <c r="N9582" s="3">
        <v>203058</v>
      </c>
      <c r="O9582" s="3">
        <v>143442</v>
      </c>
      <c r="P9582" s="3">
        <v>45</v>
      </c>
      <c r="Q9582" s="2" t="s">
        <v>378</v>
      </c>
    </row>
    <row r="9583" spans="1:17" ht="22.5" customHeight="1" x14ac:dyDescent="0.4">
      <c r="A9583" s="6">
        <v>548</v>
      </c>
      <c r="B9583" s="6">
        <v>7900</v>
      </c>
      <c r="C9583" s="6" t="s">
        <v>24</v>
      </c>
      <c r="D9583" s="6" t="s">
        <v>9330</v>
      </c>
      <c r="E9583" s="6" t="s">
        <v>7</v>
      </c>
      <c r="F9583" s="6" t="s">
        <v>6</v>
      </c>
      <c r="H9583" s="6" t="s">
        <v>21</v>
      </c>
      <c r="I9583" s="6" t="s">
        <v>3</v>
      </c>
      <c r="J9583" s="5">
        <v>31778</v>
      </c>
      <c r="M9583" s="3">
        <v>346500</v>
      </c>
      <c r="N9583" s="3">
        <v>59616</v>
      </c>
      <c r="O9583" s="3">
        <v>286884</v>
      </c>
      <c r="P9583" s="3">
        <v>45</v>
      </c>
      <c r="Q9583" s="2" t="s">
        <v>378</v>
      </c>
    </row>
    <row r="9584" spans="1:17" ht="22.5" customHeight="1" x14ac:dyDescent="0.4">
      <c r="A9584" s="6">
        <v>548</v>
      </c>
      <c r="B9584" s="6">
        <v>7901</v>
      </c>
      <c r="C9584" s="6" t="s">
        <v>24</v>
      </c>
      <c r="D9584" s="6" t="s">
        <v>9330</v>
      </c>
      <c r="E9584" s="6" t="s">
        <v>7</v>
      </c>
      <c r="F9584" s="6" t="s">
        <v>6</v>
      </c>
      <c r="H9584" s="6" t="s">
        <v>21</v>
      </c>
      <c r="I9584" s="6" t="s">
        <v>3</v>
      </c>
      <c r="J9584" s="5">
        <v>38442</v>
      </c>
      <c r="M9584" s="3">
        <v>173250</v>
      </c>
      <c r="N9584" s="3">
        <v>101538</v>
      </c>
      <c r="O9584" s="3">
        <v>71712</v>
      </c>
      <c r="P9584" s="3">
        <v>45</v>
      </c>
      <c r="Q9584" s="2" t="s">
        <v>378</v>
      </c>
    </row>
    <row r="9585" spans="1:17" ht="22.5" customHeight="1" x14ac:dyDescent="0.4">
      <c r="A9585" s="6">
        <v>548</v>
      </c>
      <c r="B9585" s="6">
        <v>7902</v>
      </c>
      <c r="C9585" s="6" t="s">
        <v>24</v>
      </c>
      <c r="D9585" s="6" t="s">
        <v>9330</v>
      </c>
      <c r="E9585" s="6" t="s">
        <v>7</v>
      </c>
      <c r="F9585" s="6" t="s">
        <v>6</v>
      </c>
      <c r="H9585" s="6" t="s">
        <v>21</v>
      </c>
      <c r="I9585" s="6" t="s">
        <v>3</v>
      </c>
      <c r="J9585" s="5">
        <v>35217</v>
      </c>
      <c r="M9585" s="3">
        <v>173250</v>
      </c>
      <c r="N9585" s="3">
        <v>69666</v>
      </c>
      <c r="O9585" s="3">
        <v>103584</v>
      </c>
      <c r="P9585" s="3">
        <v>45</v>
      </c>
      <c r="Q9585" s="2" t="s">
        <v>378</v>
      </c>
    </row>
    <row r="9586" spans="1:17" ht="22.5" customHeight="1" x14ac:dyDescent="0.4">
      <c r="A9586" s="6">
        <v>548</v>
      </c>
      <c r="B9586" s="6">
        <v>7903</v>
      </c>
      <c r="C9586" s="6" t="s">
        <v>24</v>
      </c>
      <c r="D9586" s="6" t="s">
        <v>9330</v>
      </c>
      <c r="E9586" s="6" t="s">
        <v>7</v>
      </c>
      <c r="F9586" s="6" t="s">
        <v>6</v>
      </c>
      <c r="H9586" s="6" t="s">
        <v>21</v>
      </c>
      <c r="I9586" s="6" t="s">
        <v>3</v>
      </c>
      <c r="J9586" s="5">
        <v>38442</v>
      </c>
      <c r="M9586" s="3">
        <v>346500</v>
      </c>
      <c r="N9586" s="3">
        <v>203058</v>
      </c>
      <c r="O9586" s="3">
        <v>143442</v>
      </c>
      <c r="P9586" s="3">
        <v>45</v>
      </c>
      <c r="Q9586" s="2" t="s">
        <v>378</v>
      </c>
    </row>
    <row r="9587" spans="1:17" ht="22.5" customHeight="1" x14ac:dyDescent="0.4">
      <c r="A9587" s="6">
        <v>548</v>
      </c>
      <c r="B9587" s="6">
        <v>7904</v>
      </c>
      <c r="C9587" s="6" t="s">
        <v>24</v>
      </c>
      <c r="D9587" s="6" t="s">
        <v>9330</v>
      </c>
      <c r="E9587" s="6" t="s">
        <v>7</v>
      </c>
      <c r="F9587" s="6" t="s">
        <v>6</v>
      </c>
      <c r="H9587" s="6" t="s">
        <v>21</v>
      </c>
      <c r="I9587" s="6" t="s">
        <v>3</v>
      </c>
      <c r="J9587" s="5">
        <v>38442</v>
      </c>
      <c r="M9587" s="3">
        <v>173250</v>
      </c>
      <c r="N9587" s="3">
        <v>101538</v>
      </c>
      <c r="O9587" s="3">
        <v>71712</v>
      </c>
      <c r="P9587" s="3">
        <v>45</v>
      </c>
      <c r="Q9587" s="2" t="s">
        <v>378</v>
      </c>
    </row>
    <row r="9588" spans="1:17" ht="22.5" customHeight="1" x14ac:dyDescent="0.4">
      <c r="A9588" s="6">
        <v>548</v>
      </c>
      <c r="B9588" s="6">
        <v>7905</v>
      </c>
      <c r="C9588" s="6" t="s">
        <v>24</v>
      </c>
      <c r="D9588" s="6" t="s">
        <v>9330</v>
      </c>
      <c r="E9588" s="6" t="s">
        <v>7</v>
      </c>
      <c r="F9588" s="6" t="s">
        <v>6</v>
      </c>
      <c r="H9588" s="6" t="s">
        <v>21</v>
      </c>
      <c r="I9588" s="6" t="s">
        <v>3</v>
      </c>
      <c r="J9588" s="5">
        <v>38442</v>
      </c>
      <c r="M9588" s="3">
        <v>346500</v>
      </c>
      <c r="N9588" s="3">
        <v>203058</v>
      </c>
      <c r="O9588" s="3">
        <v>143442</v>
      </c>
      <c r="P9588" s="3">
        <v>45</v>
      </c>
      <c r="Q9588" s="2" t="s">
        <v>378</v>
      </c>
    </row>
    <row r="9589" spans="1:17" ht="22.5" customHeight="1" x14ac:dyDescent="0.4">
      <c r="A9589" s="6">
        <v>548</v>
      </c>
      <c r="B9589" s="6">
        <v>7906</v>
      </c>
      <c r="C9589" s="6" t="s">
        <v>24</v>
      </c>
      <c r="D9589" s="6" t="s">
        <v>9330</v>
      </c>
      <c r="E9589" s="6" t="s">
        <v>7</v>
      </c>
      <c r="F9589" s="6" t="s">
        <v>6</v>
      </c>
      <c r="H9589" s="6" t="s">
        <v>21</v>
      </c>
      <c r="I9589" s="6" t="s">
        <v>3</v>
      </c>
      <c r="J9589" s="5">
        <v>38442</v>
      </c>
      <c r="M9589" s="3">
        <v>346500</v>
      </c>
      <c r="N9589" s="3">
        <v>203058</v>
      </c>
      <c r="O9589" s="3">
        <v>143442</v>
      </c>
      <c r="P9589" s="3">
        <v>45</v>
      </c>
      <c r="Q9589" s="2" t="s">
        <v>378</v>
      </c>
    </row>
    <row r="9590" spans="1:17" ht="22.5" customHeight="1" x14ac:dyDescent="0.4">
      <c r="A9590" s="6">
        <v>548</v>
      </c>
      <c r="B9590" s="6">
        <v>7907</v>
      </c>
      <c r="C9590" s="6" t="s">
        <v>24</v>
      </c>
      <c r="D9590" s="6" t="s">
        <v>9330</v>
      </c>
      <c r="E9590" s="6" t="s">
        <v>7</v>
      </c>
      <c r="F9590" s="6" t="s">
        <v>6</v>
      </c>
      <c r="H9590" s="6" t="s">
        <v>21</v>
      </c>
      <c r="I9590" s="6" t="s">
        <v>3</v>
      </c>
      <c r="J9590" s="5">
        <v>38442</v>
      </c>
      <c r="M9590" s="3">
        <v>173250</v>
      </c>
      <c r="N9590" s="3">
        <v>101538</v>
      </c>
      <c r="O9590" s="3">
        <v>71712</v>
      </c>
      <c r="P9590" s="3">
        <v>45</v>
      </c>
      <c r="Q9590" s="2" t="s">
        <v>378</v>
      </c>
    </row>
    <row r="9591" spans="1:17" ht="22.5" customHeight="1" x14ac:dyDescent="0.4">
      <c r="A9591" s="6">
        <v>548</v>
      </c>
      <c r="B9591" s="6">
        <v>7908</v>
      </c>
      <c r="C9591" s="6" t="s">
        <v>24</v>
      </c>
      <c r="D9591" s="6" t="s">
        <v>9330</v>
      </c>
      <c r="E9591" s="6" t="s">
        <v>7</v>
      </c>
      <c r="F9591" s="6" t="s">
        <v>6</v>
      </c>
      <c r="H9591" s="6" t="s">
        <v>21</v>
      </c>
      <c r="I9591" s="6" t="s">
        <v>3</v>
      </c>
      <c r="J9591" s="5">
        <v>38442</v>
      </c>
      <c r="M9591" s="3">
        <v>173250</v>
      </c>
      <c r="N9591" s="3">
        <v>101538</v>
      </c>
      <c r="O9591" s="3">
        <v>71712</v>
      </c>
      <c r="P9591" s="3">
        <v>45</v>
      </c>
      <c r="Q9591" s="2" t="s">
        <v>378</v>
      </c>
    </row>
    <row r="9592" spans="1:17" ht="22.5" customHeight="1" x14ac:dyDescent="0.4">
      <c r="A9592" s="6">
        <v>548</v>
      </c>
      <c r="B9592" s="6">
        <v>7909</v>
      </c>
      <c r="C9592" s="6" t="s">
        <v>24</v>
      </c>
      <c r="D9592" s="6" t="s">
        <v>9330</v>
      </c>
      <c r="E9592" s="6" t="s">
        <v>7</v>
      </c>
      <c r="F9592" s="6" t="s">
        <v>6</v>
      </c>
      <c r="H9592" s="6" t="s">
        <v>21</v>
      </c>
      <c r="I9592" s="6" t="s">
        <v>3</v>
      </c>
      <c r="J9592" s="5">
        <v>38442</v>
      </c>
      <c r="M9592" s="3">
        <v>346500</v>
      </c>
      <c r="N9592" s="3">
        <v>203058</v>
      </c>
      <c r="O9592" s="3">
        <v>143442</v>
      </c>
      <c r="P9592" s="3">
        <v>45</v>
      </c>
      <c r="Q9592" s="2" t="s">
        <v>378</v>
      </c>
    </row>
    <row r="9593" spans="1:17" ht="22.5" customHeight="1" x14ac:dyDescent="0.4">
      <c r="A9593" s="6">
        <v>548</v>
      </c>
      <c r="B9593" s="6">
        <v>7910</v>
      </c>
      <c r="C9593" s="6" t="s">
        <v>24</v>
      </c>
      <c r="D9593" s="6" t="s">
        <v>9330</v>
      </c>
      <c r="E9593" s="6" t="s">
        <v>7</v>
      </c>
      <c r="F9593" s="6" t="s">
        <v>6</v>
      </c>
      <c r="H9593" s="6" t="s">
        <v>21</v>
      </c>
      <c r="I9593" s="6" t="s">
        <v>3</v>
      </c>
      <c r="J9593" s="5">
        <v>38442</v>
      </c>
      <c r="M9593" s="3">
        <v>346500</v>
      </c>
      <c r="N9593" s="3">
        <v>203058</v>
      </c>
      <c r="O9593" s="3">
        <v>143442</v>
      </c>
      <c r="P9593" s="3">
        <v>45</v>
      </c>
      <c r="Q9593" s="2" t="s">
        <v>378</v>
      </c>
    </row>
    <row r="9594" spans="1:17" ht="22.5" customHeight="1" x14ac:dyDescent="0.4">
      <c r="A9594" s="6">
        <v>548</v>
      </c>
      <c r="B9594" s="6">
        <v>7911</v>
      </c>
      <c r="C9594" s="6" t="s">
        <v>24</v>
      </c>
      <c r="D9594" s="6" t="s">
        <v>9330</v>
      </c>
      <c r="E9594" s="6" t="s">
        <v>7</v>
      </c>
      <c r="F9594" s="6" t="s">
        <v>6</v>
      </c>
      <c r="H9594" s="6" t="s">
        <v>21</v>
      </c>
      <c r="I9594" s="6" t="s">
        <v>3</v>
      </c>
      <c r="J9594" s="5">
        <v>38442</v>
      </c>
      <c r="M9594" s="3">
        <v>173250</v>
      </c>
      <c r="N9594" s="3">
        <v>101538</v>
      </c>
      <c r="O9594" s="3">
        <v>71712</v>
      </c>
      <c r="P9594" s="3">
        <v>45</v>
      </c>
      <c r="Q9594" s="2" t="s">
        <v>378</v>
      </c>
    </row>
    <row r="9595" spans="1:17" ht="22.5" customHeight="1" x14ac:dyDescent="0.4">
      <c r="A9595" s="6">
        <v>548</v>
      </c>
      <c r="B9595" s="6">
        <v>7912</v>
      </c>
      <c r="C9595" s="6" t="s">
        <v>24</v>
      </c>
      <c r="D9595" s="6" t="s">
        <v>9330</v>
      </c>
      <c r="E9595" s="6" t="s">
        <v>7</v>
      </c>
      <c r="F9595" s="6" t="s">
        <v>6</v>
      </c>
      <c r="H9595" s="6" t="s">
        <v>21</v>
      </c>
      <c r="I9595" s="6" t="s">
        <v>3</v>
      </c>
      <c r="J9595" s="5">
        <v>33909</v>
      </c>
      <c r="M9595" s="3">
        <v>346500</v>
      </c>
      <c r="N9595" s="3">
        <v>107430</v>
      </c>
      <c r="O9595" s="3">
        <v>239070</v>
      </c>
      <c r="P9595" s="3">
        <v>45</v>
      </c>
      <c r="Q9595" s="2" t="s">
        <v>378</v>
      </c>
    </row>
    <row r="9596" spans="1:17" ht="22.5" customHeight="1" x14ac:dyDescent="0.4">
      <c r="A9596" s="6">
        <v>548</v>
      </c>
      <c r="B9596" s="6">
        <v>7913</v>
      </c>
      <c r="C9596" s="6" t="s">
        <v>24</v>
      </c>
      <c r="D9596" s="6" t="s">
        <v>9330</v>
      </c>
      <c r="E9596" s="6" t="s">
        <v>7</v>
      </c>
      <c r="F9596" s="6" t="s">
        <v>6</v>
      </c>
      <c r="H9596" s="6" t="s">
        <v>21</v>
      </c>
      <c r="I9596" s="6" t="s">
        <v>3</v>
      </c>
      <c r="J9596" s="5">
        <v>38442</v>
      </c>
      <c r="M9596" s="3">
        <v>173250</v>
      </c>
      <c r="N9596" s="3">
        <v>101538</v>
      </c>
      <c r="O9596" s="3">
        <v>71712</v>
      </c>
      <c r="P9596" s="3">
        <v>45</v>
      </c>
      <c r="Q9596" s="2" t="s">
        <v>378</v>
      </c>
    </row>
    <row r="9597" spans="1:17" ht="22.5" customHeight="1" x14ac:dyDescent="0.4">
      <c r="A9597" s="6">
        <v>548</v>
      </c>
      <c r="B9597" s="6">
        <v>7914</v>
      </c>
      <c r="C9597" s="6" t="s">
        <v>24</v>
      </c>
      <c r="D9597" s="6" t="s">
        <v>9330</v>
      </c>
      <c r="E9597" s="6" t="s">
        <v>7</v>
      </c>
      <c r="F9597" s="6" t="s">
        <v>6</v>
      </c>
      <c r="H9597" s="6" t="s">
        <v>21</v>
      </c>
      <c r="I9597" s="6" t="s">
        <v>3</v>
      </c>
      <c r="J9597" s="5">
        <v>38442</v>
      </c>
      <c r="M9597" s="3">
        <v>173250</v>
      </c>
      <c r="N9597" s="3">
        <v>101538</v>
      </c>
      <c r="O9597" s="3">
        <v>71712</v>
      </c>
      <c r="P9597" s="3">
        <v>45</v>
      </c>
      <c r="Q9597" s="2" t="s">
        <v>378</v>
      </c>
    </row>
    <row r="9598" spans="1:17" ht="22.5" customHeight="1" x14ac:dyDescent="0.4">
      <c r="A9598" s="6">
        <v>548</v>
      </c>
      <c r="B9598" s="6">
        <v>7915</v>
      </c>
      <c r="C9598" s="6" t="s">
        <v>24</v>
      </c>
      <c r="D9598" s="6" t="s">
        <v>9330</v>
      </c>
      <c r="E9598" s="6" t="s">
        <v>7</v>
      </c>
      <c r="F9598" s="6" t="s">
        <v>6</v>
      </c>
      <c r="H9598" s="6" t="s">
        <v>21</v>
      </c>
      <c r="I9598" s="6" t="s">
        <v>3</v>
      </c>
      <c r="J9598" s="5">
        <v>38442</v>
      </c>
      <c r="M9598" s="3">
        <v>346500</v>
      </c>
      <c r="N9598" s="3">
        <v>203058</v>
      </c>
      <c r="O9598" s="3">
        <v>143442</v>
      </c>
      <c r="P9598" s="3">
        <v>45</v>
      </c>
      <c r="Q9598" s="2" t="s">
        <v>378</v>
      </c>
    </row>
    <row r="9599" spans="1:17" ht="22.5" customHeight="1" x14ac:dyDescent="0.4">
      <c r="A9599" s="6">
        <v>548</v>
      </c>
      <c r="B9599" s="6">
        <v>7916</v>
      </c>
      <c r="C9599" s="6" t="s">
        <v>24</v>
      </c>
      <c r="D9599" s="6" t="s">
        <v>9330</v>
      </c>
      <c r="E9599" s="6" t="s">
        <v>7</v>
      </c>
      <c r="F9599" s="6" t="s">
        <v>6</v>
      </c>
      <c r="H9599" s="6" t="s">
        <v>21</v>
      </c>
      <c r="I9599" s="6" t="s">
        <v>3</v>
      </c>
      <c r="J9599" s="5">
        <v>38442</v>
      </c>
      <c r="M9599" s="3">
        <v>173250</v>
      </c>
      <c r="N9599" s="3">
        <v>101538</v>
      </c>
      <c r="O9599" s="3">
        <v>71712</v>
      </c>
      <c r="P9599" s="3">
        <v>45</v>
      </c>
      <c r="Q9599" s="2" t="s">
        <v>378</v>
      </c>
    </row>
    <row r="9600" spans="1:17" ht="22.5" customHeight="1" x14ac:dyDescent="0.4">
      <c r="A9600" s="6">
        <v>548</v>
      </c>
      <c r="B9600" s="6">
        <v>7917</v>
      </c>
      <c r="C9600" s="6" t="s">
        <v>24</v>
      </c>
      <c r="D9600" s="6" t="s">
        <v>9330</v>
      </c>
      <c r="E9600" s="6" t="s">
        <v>7</v>
      </c>
      <c r="F9600" s="6" t="s">
        <v>6</v>
      </c>
      <c r="H9600" s="6" t="s">
        <v>21</v>
      </c>
      <c r="I9600" s="6" t="s">
        <v>3</v>
      </c>
      <c r="J9600" s="5">
        <v>38442</v>
      </c>
      <c r="M9600" s="3">
        <v>173250</v>
      </c>
      <c r="N9600" s="3">
        <v>101538</v>
      </c>
      <c r="O9600" s="3">
        <v>71712</v>
      </c>
      <c r="P9600" s="3">
        <v>45</v>
      </c>
      <c r="Q9600" s="2" t="s">
        <v>378</v>
      </c>
    </row>
    <row r="9601" spans="1:17" ht="22.5" customHeight="1" x14ac:dyDescent="0.4">
      <c r="A9601" s="6">
        <v>548</v>
      </c>
      <c r="B9601" s="6">
        <v>7918</v>
      </c>
      <c r="C9601" s="6" t="s">
        <v>24</v>
      </c>
      <c r="D9601" s="6" t="s">
        <v>9330</v>
      </c>
      <c r="E9601" s="6" t="s">
        <v>7</v>
      </c>
      <c r="F9601" s="6" t="s">
        <v>6</v>
      </c>
      <c r="H9601" s="6" t="s">
        <v>21</v>
      </c>
      <c r="I9601" s="6" t="s">
        <v>3</v>
      </c>
      <c r="J9601" s="5">
        <v>38442</v>
      </c>
      <c r="M9601" s="3">
        <v>346500</v>
      </c>
      <c r="N9601" s="3">
        <v>203058</v>
      </c>
      <c r="O9601" s="3">
        <v>143442</v>
      </c>
      <c r="P9601" s="3">
        <v>45</v>
      </c>
      <c r="Q9601" s="2" t="s">
        <v>378</v>
      </c>
    </row>
    <row r="9602" spans="1:17" ht="22.5" customHeight="1" x14ac:dyDescent="0.4">
      <c r="A9602" s="6">
        <v>548</v>
      </c>
      <c r="B9602" s="6">
        <v>7919</v>
      </c>
      <c r="C9602" s="6" t="s">
        <v>24</v>
      </c>
      <c r="D9602" s="6" t="s">
        <v>9330</v>
      </c>
      <c r="E9602" s="6" t="s">
        <v>7</v>
      </c>
      <c r="F9602" s="6" t="s">
        <v>6</v>
      </c>
      <c r="H9602" s="6" t="s">
        <v>21</v>
      </c>
      <c r="I9602" s="6" t="s">
        <v>3</v>
      </c>
      <c r="J9602" s="5">
        <v>38442</v>
      </c>
      <c r="M9602" s="3">
        <v>173250</v>
      </c>
      <c r="N9602" s="3">
        <v>101538</v>
      </c>
      <c r="O9602" s="3">
        <v>71712</v>
      </c>
      <c r="P9602" s="3">
        <v>45</v>
      </c>
      <c r="Q9602" s="2" t="s">
        <v>378</v>
      </c>
    </row>
    <row r="9603" spans="1:17" ht="22.5" customHeight="1" x14ac:dyDescent="0.4">
      <c r="A9603" s="6">
        <v>548</v>
      </c>
      <c r="B9603" s="6">
        <v>7920</v>
      </c>
      <c r="C9603" s="6" t="s">
        <v>24</v>
      </c>
      <c r="D9603" s="6" t="s">
        <v>9330</v>
      </c>
      <c r="E9603" s="6" t="s">
        <v>7</v>
      </c>
      <c r="F9603" s="6" t="s">
        <v>6</v>
      </c>
      <c r="H9603" s="6" t="s">
        <v>21</v>
      </c>
      <c r="I9603" s="6" t="s">
        <v>3</v>
      </c>
      <c r="J9603" s="5">
        <v>38442</v>
      </c>
      <c r="M9603" s="3">
        <v>173250</v>
      </c>
      <c r="N9603" s="3">
        <v>101538</v>
      </c>
      <c r="O9603" s="3">
        <v>71712</v>
      </c>
      <c r="P9603" s="3">
        <v>45</v>
      </c>
      <c r="Q9603" s="2" t="s">
        <v>378</v>
      </c>
    </row>
    <row r="9604" spans="1:17" ht="22.5" customHeight="1" x14ac:dyDescent="0.4">
      <c r="A9604" s="6">
        <v>548</v>
      </c>
      <c r="B9604" s="6">
        <v>7921</v>
      </c>
      <c r="C9604" s="6" t="s">
        <v>24</v>
      </c>
      <c r="D9604" s="6" t="s">
        <v>9330</v>
      </c>
      <c r="E9604" s="6" t="s">
        <v>7</v>
      </c>
      <c r="F9604" s="6" t="s">
        <v>6</v>
      </c>
      <c r="H9604" s="6" t="s">
        <v>21</v>
      </c>
      <c r="I9604" s="6" t="s">
        <v>3</v>
      </c>
      <c r="J9604" s="5">
        <v>38442</v>
      </c>
      <c r="M9604" s="3">
        <v>346500</v>
      </c>
      <c r="N9604" s="3">
        <v>203058</v>
      </c>
      <c r="O9604" s="3">
        <v>143442</v>
      </c>
      <c r="P9604" s="3">
        <v>45</v>
      </c>
      <c r="Q9604" s="2" t="s">
        <v>378</v>
      </c>
    </row>
    <row r="9605" spans="1:17" ht="22.5" customHeight="1" x14ac:dyDescent="0.4">
      <c r="A9605" s="6">
        <v>548</v>
      </c>
      <c r="B9605" s="6">
        <v>7922</v>
      </c>
      <c r="C9605" s="6" t="s">
        <v>24</v>
      </c>
      <c r="D9605" s="6" t="s">
        <v>9330</v>
      </c>
      <c r="E9605" s="6" t="s">
        <v>7</v>
      </c>
      <c r="F9605" s="6" t="s">
        <v>6</v>
      </c>
      <c r="H9605" s="6" t="s">
        <v>21</v>
      </c>
      <c r="I9605" s="6" t="s">
        <v>3</v>
      </c>
      <c r="J9605" s="5">
        <v>38442</v>
      </c>
      <c r="M9605" s="3">
        <v>173250</v>
      </c>
      <c r="N9605" s="3">
        <v>101538</v>
      </c>
      <c r="O9605" s="3">
        <v>71712</v>
      </c>
      <c r="P9605" s="3">
        <v>45</v>
      </c>
      <c r="Q9605" s="2" t="s">
        <v>378</v>
      </c>
    </row>
    <row r="9606" spans="1:17" ht="22.5" customHeight="1" x14ac:dyDescent="0.4">
      <c r="A9606" s="6">
        <v>548</v>
      </c>
      <c r="B9606" s="6">
        <v>7923</v>
      </c>
      <c r="C9606" s="6" t="s">
        <v>24</v>
      </c>
      <c r="D9606" s="6" t="s">
        <v>9330</v>
      </c>
      <c r="E9606" s="6" t="s">
        <v>7</v>
      </c>
      <c r="F9606" s="6" t="s">
        <v>6</v>
      </c>
      <c r="H9606" s="6" t="s">
        <v>21</v>
      </c>
      <c r="I9606" s="6" t="s">
        <v>3</v>
      </c>
      <c r="J9606" s="5">
        <v>37288</v>
      </c>
      <c r="M9606" s="3">
        <v>173250</v>
      </c>
      <c r="N9606" s="3">
        <v>89586</v>
      </c>
      <c r="O9606" s="3">
        <v>83664</v>
      </c>
      <c r="P9606" s="3">
        <v>45</v>
      </c>
      <c r="Q9606" s="2" t="s">
        <v>378</v>
      </c>
    </row>
    <row r="9607" spans="1:17" ht="22.5" customHeight="1" x14ac:dyDescent="0.4">
      <c r="A9607" s="6">
        <v>548</v>
      </c>
      <c r="B9607" s="6">
        <v>7924</v>
      </c>
      <c r="C9607" s="6" t="s">
        <v>24</v>
      </c>
      <c r="D9607" s="6" t="s">
        <v>9330</v>
      </c>
      <c r="E9607" s="6" t="s">
        <v>7</v>
      </c>
      <c r="F9607" s="6" t="s">
        <v>6</v>
      </c>
      <c r="H9607" s="6" t="s">
        <v>21</v>
      </c>
      <c r="I9607" s="6" t="s">
        <v>3</v>
      </c>
      <c r="J9607" s="5">
        <v>38442</v>
      </c>
      <c r="M9607" s="3">
        <v>346500</v>
      </c>
      <c r="N9607" s="3">
        <v>203058</v>
      </c>
      <c r="O9607" s="3">
        <v>143442</v>
      </c>
      <c r="P9607" s="3">
        <v>45</v>
      </c>
      <c r="Q9607" s="2" t="s">
        <v>378</v>
      </c>
    </row>
    <row r="9608" spans="1:17" ht="22.5" customHeight="1" x14ac:dyDescent="0.4">
      <c r="A9608" s="6">
        <v>548</v>
      </c>
      <c r="B9608" s="6">
        <v>7925</v>
      </c>
      <c r="C9608" s="6" t="s">
        <v>24</v>
      </c>
      <c r="D9608" s="6" t="s">
        <v>9330</v>
      </c>
      <c r="E9608" s="6" t="s">
        <v>7</v>
      </c>
      <c r="F9608" s="6" t="s">
        <v>6</v>
      </c>
      <c r="H9608" s="6" t="s">
        <v>21</v>
      </c>
      <c r="I9608" s="6" t="s">
        <v>3</v>
      </c>
      <c r="J9608" s="5">
        <v>35186</v>
      </c>
      <c r="M9608" s="3">
        <v>173250</v>
      </c>
      <c r="N9608" s="3">
        <v>69666</v>
      </c>
      <c r="O9608" s="3">
        <v>103584</v>
      </c>
      <c r="P9608" s="3">
        <v>45</v>
      </c>
      <c r="Q9608" s="2" t="s">
        <v>378</v>
      </c>
    </row>
    <row r="9609" spans="1:17" ht="22.5" customHeight="1" x14ac:dyDescent="0.4">
      <c r="A9609" s="6">
        <v>548</v>
      </c>
      <c r="B9609" s="6">
        <v>7926</v>
      </c>
      <c r="C9609" s="6" t="s">
        <v>24</v>
      </c>
      <c r="D9609" s="6" t="s">
        <v>9330</v>
      </c>
      <c r="E9609" s="6" t="s">
        <v>7</v>
      </c>
      <c r="F9609" s="6" t="s">
        <v>6</v>
      </c>
      <c r="H9609" s="6" t="s">
        <v>21</v>
      </c>
      <c r="I9609" s="6" t="s">
        <v>3</v>
      </c>
      <c r="J9609" s="5">
        <v>38442</v>
      </c>
      <c r="M9609" s="3">
        <v>173250</v>
      </c>
      <c r="N9609" s="3">
        <v>101538</v>
      </c>
      <c r="O9609" s="3">
        <v>71712</v>
      </c>
      <c r="P9609" s="3">
        <v>45</v>
      </c>
      <c r="Q9609" s="2" t="s">
        <v>378</v>
      </c>
    </row>
    <row r="9610" spans="1:17" ht="22.5" customHeight="1" x14ac:dyDescent="0.4">
      <c r="A9610" s="6">
        <v>548</v>
      </c>
      <c r="B9610" s="6">
        <v>7927</v>
      </c>
      <c r="C9610" s="6" t="s">
        <v>24</v>
      </c>
      <c r="D9610" s="6" t="s">
        <v>9330</v>
      </c>
      <c r="E9610" s="6" t="s">
        <v>7</v>
      </c>
      <c r="F9610" s="6" t="s">
        <v>6</v>
      </c>
      <c r="H9610" s="6" t="s">
        <v>21</v>
      </c>
      <c r="I9610" s="6" t="s">
        <v>3</v>
      </c>
      <c r="J9610" s="5">
        <v>38442</v>
      </c>
      <c r="M9610" s="3">
        <v>346500</v>
      </c>
      <c r="N9610" s="3">
        <v>203058</v>
      </c>
      <c r="O9610" s="3">
        <v>143442</v>
      </c>
      <c r="P9610" s="3">
        <v>45</v>
      </c>
      <c r="Q9610" s="2" t="s">
        <v>378</v>
      </c>
    </row>
    <row r="9611" spans="1:17" ht="22.5" customHeight="1" x14ac:dyDescent="0.4">
      <c r="A9611" s="6">
        <v>548</v>
      </c>
      <c r="B9611" s="6">
        <v>7928</v>
      </c>
      <c r="C9611" s="6" t="s">
        <v>24</v>
      </c>
      <c r="D9611" s="6" t="s">
        <v>9330</v>
      </c>
      <c r="E9611" s="6" t="s">
        <v>7</v>
      </c>
      <c r="F9611" s="6" t="s">
        <v>6</v>
      </c>
      <c r="H9611" s="6" t="s">
        <v>21</v>
      </c>
      <c r="I9611" s="6" t="s">
        <v>3</v>
      </c>
      <c r="J9611" s="5">
        <v>38442</v>
      </c>
      <c r="M9611" s="3">
        <v>346500</v>
      </c>
      <c r="N9611" s="3">
        <v>203058</v>
      </c>
      <c r="O9611" s="3">
        <v>143442</v>
      </c>
      <c r="P9611" s="3">
        <v>45</v>
      </c>
      <c r="Q9611" s="2" t="s">
        <v>378</v>
      </c>
    </row>
    <row r="9612" spans="1:17" ht="22.5" customHeight="1" x14ac:dyDescent="0.4">
      <c r="A9612" s="6">
        <v>548</v>
      </c>
      <c r="B9612" s="6">
        <v>7929</v>
      </c>
      <c r="C9612" s="6" t="s">
        <v>24</v>
      </c>
      <c r="D9612" s="6" t="s">
        <v>9330</v>
      </c>
      <c r="E9612" s="6" t="s">
        <v>7</v>
      </c>
      <c r="F9612" s="6" t="s">
        <v>6</v>
      </c>
      <c r="H9612" s="6" t="s">
        <v>21</v>
      </c>
      <c r="I9612" s="6" t="s">
        <v>3</v>
      </c>
      <c r="J9612" s="5">
        <v>33270</v>
      </c>
      <c r="M9612" s="3">
        <v>346500</v>
      </c>
      <c r="N9612" s="3">
        <v>91492</v>
      </c>
      <c r="O9612" s="3">
        <v>255008</v>
      </c>
      <c r="P9612" s="3">
        <v>45</v>
      </c>
      <c r="Q9612" s="2" t="s">
        <v>378</v>
      </c>
    </row>
    <row r="9613" spans="1:17" ht="22.5" customHeight="1" x14ac:dyDescent="0.4">
      <c r="A9613" s="6">
        <v>548</v>
      </c>
      <c r="B9613" s="6">
        <v>7930</v>
      </c>
      <c r="C9613" s="6" t="s">
        <v>24</v>
      </c>
      <c r="D9613" s="6" t="s">
        <v>9330</v>
      </c>
      <c r="E9613" s="6" t="s">
        <v>7</v>
      </c>
      <c r="F9613" s="6" t="s">
        <v>6</v>
      </c>
      <c r="H9613" s="6" t="s">
        <v>21</v>
      </c>
      <c r="I9613" s="6" t="s">
        <v>3</v>
      </c>
      <c r="J9613" s="5">
        <v>35674</v>
      </c>
      <c r="M9613" s="3">
        <v>173250</v>
      </c>
      <c r="N9613" s="3">
        <v>73650</v>
      </c>
      <c r="O9613" s="3">
        <v>99600</v>
      </c>
      <c r="P9613" s="3">
        <v>45</v>
      </c>
      <c r="Q9613" s="2" t="s">
        <v>378</v>
      </c>
    </row>
    <row r="9614" spans="1:17" ht="22.5" customHeight="1" x14ac:dyDescent="0.4">
      <c r="A9614" s="6">
        <v>548</v>
      </c>
      <c r="B9614" s="6">
        <v>7931</v>
      </c>
      <c r="C9614" s="6" t="s">
        <v>24</v>
      </c>
      <c r="D9614" s="6" t="s">
        <v>9330</v>
      </c>
      <c r="E9614" s="6" t="s">
        <v>7</v>
      </c>
      <c r="F9614" s="6" t="s">
        <v>6</v>
      </c>
      <c r="H9614" s="6" t="s">
        <v>21</v>
      </c>
      <c r="I9614" s="6" t="s">
        <v>3</v>
      </c>
      <c r="J9614" s="5">
        <v>38442</v>
      </c>
      <c r="M9614" s="3">
        <v>173250</v>
      </c>
      <c r="N9614" s="3">
        <v>101538</v>
      </c>
      <c r="O9614" s="3">
        <v>71712</v>
      </c>
      <c r="P9614" s="3">
        <v>45</v>
      </c>
      <c r="Q9614" s="2" t="s">
        <v>378</v>
      </c>
    </row>
    <row r="9615" spans="1:17" ht="22.5" customHeight="1" x14ac:dyDescent="0.4">
      <c r="A9615" s="6">
        <v>548</v>
      </c>
      <c r="B9615" s="6">
        <v>7932</v>
      </c>
      <c r="C9615" s="6" t="s">
        <v>24</v>
      </c>
      <c r="D9615" s="6" t="s">
        <v>9330</v>
      </c>
      <c r="E9615" s="6" t="s">
        <v>7</v>
      </c>
      <c r="F9615" s="6" t="s">
        <v>6</v>
      </c>
      <c r="H9615" s="6" t="s">
        <v>21</v>
      </c>
      <c r="I9615" s="6" t="s">
        <v>3</v>
      </c>
      <c r="J9615" s="5">
        <v>38442</v>
      </c>
      <c r="M9615" s="3">
        <v>173250</v>
      </c>
      <c r="N9615" s="3">
        <v>101538</v>
      </c>
      <c r="O9615" s="3">
        <v>71712</v>
      </c>
      <c r="P9615" s="3">
        <v>45</v>
      </c>
      <c r="Q9615" s="2" t="s">
        <v>378</v>
      </c>
    </row>
    <row r="9616" spans="1:17" ht="22.5" customHeight="1" x14ac:dyDescent="0.4">
      <c r="A9616" s="6">
        <v>548</v>
      </c>
      <c r="B9616" s="6">
        <v>7933</v>
      </c>
      <c r="C9616" s="6" t="s">
        <v>24</v>
      </c>
      <c r="D9616" s="6" t="s">
        <v>9330</v>
      </c>
      <c r="E9616" s="6" t="s">
        <v>7</v>
      </c>
      <c r="F9616" s="6" t="s">
        <v>6</v>
      </c>
      <c r="H9616" s="6" t="s">
        <v>21</v>
      </c>
      <c r="I9616" s="6" t="s">
        <v>3</v>
      </c>
      <c r="J9616" s="5">
        <v>38442</v>
      </c>
      <c r="M9616" s="3">
        <v>173250</v>
      </c>
      <c r="N9616" s="3">
        <v>101538</v>
      </c>
      <c r="O9616" s="3">
        <v>71712</v>
      </c>
      <c r="P9616" s="3">
        <v>45</v>
      </c>
      <c r="Q9616" s="2" t="s">
        <v>378</v>
      </c>
    </row>
    <row r="9617" spans="1:17" ht="22.5" customHeight="1" x14ac:dyDescent="0.4">
      <c r="A9617" s="6">
        <v>548</v>
      </c>
      <c r="B9617" s="6">
        <v>7934</v>
      </c>
      <c r="C9617" s="6" t="s">
        <v>24</v>
      </c>
      <c r="D9617" s="6" t="s">
        <v>9330</v>
      </c>
      <c r="E9617" s="6" t="s">
        <v>7</v>
      </c>
      <c r="F9617" s="6" t="s">
        <v>6</v>
      </c>
      <c r="H9617" s="6" t="s">
        <v>21</v>
      </c>
      <c r="I9617" s="6" t="s">
        <v>3</v>
      </c>
      <c r="J9617" s="5">
        <v>38442</v>
      </c>
      <c r="M9617" s="3">
        <v>346500</v>
      </c>
      <c r="N9617" s="3">
        <v>203058</v>
      </c>
      <c r="O9617" s="3">
        <v>143442</v>
      </c>
      <c r="P9617" s="3">
        <v>45</v>
      </c>
      <c r="Q9617" s="2" t="s">
        <v>378</v>
      </c>
    </row>
    <row r="9618" spans="1:17" ht="22.5" customHeight="1" x14ac:dyDescent="0.4">
      <c r="A9618" s="6">
        <v>548</v>
      </c>
      <c r="B9618" s="6">
        <v>7935</v>
      </c>
      <c r="C9618" s="6" t="s">
        <v>24</v>
      </c>
      <c r="D9618" s="6" t="s">
        <v>9330</v>
      </c>
      <c r="E9618" s="6" t="s">
        <v>7</v>
      </c>
      <c r="F9618" s="6" t="s">
        <v>6</v>
      </c>
      <c r="H9618" s="6" t="s">
        <v>21</v>
      </c>
      <c r="I9618" s="6" t="s">
        <v>3</v>
      </c>
      <c r="J9618" s="5">
        <v>38442</v>
      </c>
      <c r="M9618" s="3">
        <v>173250</v>
      </c>
      <c r="N9618" s="3">
        <v>101538</v>
      </c>
      <c r="O9618" s="3">
        <v>71712</v>
      </c>
      <c r="P9618" s="3">
        <v>45</v>
      </c>
      <c r="Q9618" s="2" t="s">
        <v>378</v>
      </c>
    </row>
    <row r="9619" spans="1:17" ht="22.5" customHeight="1" x14ac:dyDescent="0.4">
      <c r="A9619" s="6">
        <v>548</v>
      </c>
      <c r="B9619" s="6">
        <v>7936</v>
      </c>
      <c r="C9619" s="6" t="s">
        <v>24</v>
      </c>
      <c r="D9619" s="6" t="s">
        <v>9330</v>
      </c>
      <c r="E9619" s="6" t="s">
        <v>7</v>
      </c>
      <c r="F9619" s="6" t="s">
        <v>6</v>
      </c>
      <c r="H9619" s="6" t="s">
        <v>21</v>
      </c>
      <c r="I9619" s="6" t="s">
        <v>3</v>
      </c>
      <c r="J9619" s="5">
        <v>38442</v>
      </c>
      <c r="M9619" s="3">
        <v>173250</v>
      </c>
      <c r="N9619" s="3">
        <v>101538</v>
      </c>
      <c r="O9619" s="3">
        <v>71712</v>
      </c>
      <c r="P9619" s="3">
        <v>45</v>
      </c>
      <c r="Q9619" s="2" t="s">
        <v>378</v>
      </c>
    </row>
    <row r="9620" spans="1:17" ht="22.5" customHeight="1" x14ac:dyDescent="0.4">
      <c r="A9620" s="6">
        <v>548</v>
      </c>
      <c r="B9620" s="6">
        <v>7937</v>
      </c>
      <c r="C9620" s="6" t="s">
        <v>24</v>
      </c>
      <c r="D9620" s="6" t="s">
        <v>9330</v>
      </c>
      <c r="E9620" s="6" t="s">
        <v>7</v>
      </c>
      <c r="F9620" s="6" t="s">
        <v>6</v>
      </c>
      <c r="H9620" s="6" t="s">
        <v>21</v>
      </c>
      <c r="I9620" s="6" t="s">
        <v>3</v>
      </c>
      <c r="J9620" s="5">
        <v>38442</v>
      </c>
      <c r="M9620" s="3">
        <v>173250</v>
      </c>
      <c r="N9620" s="3">
        <v>101538</v>
      </c>
      <c r="O9620" s="3">
        <v>71712</v>
      </c>
      <c r="P9620" s="3">
        <v>45</v>
      </c>
      <c r="Q9620" s="2" t="s">
        <v>378</v>
      </c>
    </row>
    <row r="9621" spans="1:17" ht="22.5" customHeight="1" x14ac:dyDescent="0.4">
      <c r="A9621" s="6">
        <v>548</v>
      </c>
      <c r="B9621" s="6">
        <v>7938</v>
      </c>
      <c r="C9621" s="6" t="s">
        <v>24</v>
      </c>
      <c r="D9621" s="6" t="s">
        <v>9330</v>
      </c>
      <c r="E9621" s="6" t="s">
        <v>7</v>
      </c>
      <c r="F9621" s="6" t="s">
        <v>6</v>
      </c>
      <c r="H9621" s="6" t="s">
        <v>21</v>
      </c>
      <c r="I9621" s="6" t="s">
        <v>3</v>
      </c>
      <c r="J9621" s="5">
        <v>38442</v>
      </c>
      <c r="M9621" s="3">
        <v>173250</v>
      </c>
      <c r="N9621" s="3">
        <v>101538</v>
      </c>
      <c r="O9621" s="3">
        <v>71712</v>
      </c>
      <c r="P9621" s="3">
        <v>45</v>
      </c>
      <c r="Q9621" s="2" t="s">
        <v>378</v>
      </c>
    </row>
    <row r="9622" spans="1:17" ht="22.5" customHeight="1" x14ac:dyDescent="0.4">
      <c r="A9622" s="6">
        <v>548</v>
      </c>
      <c r="B9622" s="6">
        <v>7939</v>
      </c>
      <c r="C9622" s="6" t="s">
        <v>24</v>
      </c>
      <c r="D9622" s="6" t="s">
        <v>9330</v>
      </c>
      <c r="E9622" s="6" t="s">
        <v>7</v>
      </c>
      <c r="F9622" s="6" t="s">
        <v>6</v>
      </c>
      <c r="H9622" s="6" t="s">
        <v>21</v>
      </c>
      <c r="I9622" s="6" t="s">
        <v>3</v>
      </c>
      <c r="J9622" s="5">
        <v>38442</v>
      </c>
      <c r="M9622" s="3">
        <v>173250</v>
      </c>
      <c r="N9622" s="3">
        <v>101538</v>
      </c>
      <c r="O9622" s="3">
        <v>71712</v>
      </c>
      <c r="P9622" s="3">
        <v>45</v>
      </c>
      <c r="Q9622" s="2" t="s">
        <v>378</v>
      </c>
    </row>
    <row r="9623" spans="1:17" ht="22.5" customHeight="1" x14ac:dyDescent="0.4">
      <c r="A9623" s="6">
        <v>548</v>
      </c>
      <c r="B9623" s="6">
        <v>7940</v>
      </c>
      <c r="C9623" s="6" t="s">
        <v>24</v>
      </c>
      <c r="D9623" s="6" t="s">
        <v>9330</v>
      </c>
      <c r="E9623" s="6" t="s">
        <v>7</v>
      </c>
      <c r="F9623" s="6" t="s">
        <v>6</v>
      </c>
      <c r="H9623" s="6" t="s">
        <v>21</v>
      </c>
      <c r="I9623" s="6" t="s">
        <v>3</v>
      </c>
      <c r="J9623" s="5">
        <v>38442</v>
      </c>
      <c r="M9623" s="3">
        <v>173250</v>
      </c>
      <c r="N9623" s="3">
        <v>101538</v>
      </c>
      <c r="O9623" s="3">
        <v>71712</v>
      </c>
      <c r="P9623" s="3">
        <v>45</v>
      </c>
      <c r="Q9623" s="2" t="s">
        <v>378</v>
      </c>
    </row>
    <row r="9624" spans="1:17" ht="22.5" customHeight="1" x14ac:dyDescent="0.4">
      <c r="A9624" s="6">
        <v>548</v>
      </c>
      <c r="B9624" s="6">
        <v>7941</v>
      </c>
      <c r="C9624" s="6" t="s">
        <v>24</v>
      </c>
      <c r="D9624" s="6" t="s">
        <v>9330</v>
      </c>
      <c r="E9624" s="6" t="s">
        <v>7</v>
      </c>
      <c r="F9624" s="6" t="s">
        <v>6</v>
      </c>
      <c r="H9624" s="6" t="s">
        <v>21</v>
      </c>
      <c r="I9624" s="6" t="s">
        <v>3</v>
      </c>
      <c r="J9624" s="5">
        <v>38442</v>
      </c>
      <c r="M9624" s="3">
        <v>346500</v>
      </c>
      <c r="N9624" s="3">
        <v>203058</v>
      </c>
      <c r="O9624" s="3">
        <v>143442</v>
      </c>
      <c r="P9624" s="3">
        <v>45</v>
      </c>
      <c r="Q9624" s="2" t="s">
        <v>378</v>
      </c>
    </row>
    <row r="9625" spans="1:17" ht="22.5" customHeight="1" x14ac:dyDescent="0.4">
      <c r="A9625" s="6">
        <v>548</v>
      </c>
      <c r="B9625" s="6">
        <v>7942</v>
      </c>
      <c r="C9625" s="6" t="s">
        <v>24</v>
      </c>
      <c r="D9625" s="6" t="s">
        <v>9330</v>
      </c>
      <c r="E9625" s="6" t="s">
        <v>7</v>
      </c>
      <c r="F9625" s="6" t="s">
        <v>6</v>
      </c>
      <c r="H9625" s="6" t="s">
        <v>21</v>
      </c>
      <c r="I9625" s="6" t="s">
        <v>3</v>
      </c>
      <c r="J9625" s="5">
        <v>38442</v>
      </c>
      <c r="M9625" s="3">
        <v>346500</v>
      </c>
      <c r="N9625" s="3">
        <v>203058</v>
      </c>
      <c r="O9625" s="3">
        <v>143442</v>
      </c>
      <c r="P9625" s="3">
        <v>45</v>
      </c>
      <c r="Q9625" s="2" t="s">
        <v>378</v>
      </c>
    </row>
    <row r="9626" spans="1:17" ht="22.5" customHeight="1" x14ac:dyDescent="0.4">
      <c r="A9626" s="6">
        <v>548</v>
      </c>
      <c r="B9626" s="6">
        <v>7943</v>
      </c>
      <c r="C9626" s="6" t="s">
        <v>24</v>
      </c>
      <c r="D9626" s="6" t="s">
        <v>9330</v>
      </c>
      <c r="E9626" s="6" t="s">
        <v>7</v>
      </c>
      <c r="F9626" s="6" t="s">
        <v>6</v>
      </c>
      <c r="H9626" s="6" t="s">
        <v>21</v>
      </c>
      <c r="I9626" s="6" t="s">
        <v>3</v>
      </c>
      <c r="J9626" s="5">
        <v>38442</v>
      </c>
      <c r="M9626" s="3">
        <v>173250</v>
      </c>
      <c r="N9626" s="3">
        <v>101538</v>
      </c>
      <c r="O9626" s="3">
        <v>71712</v>
      </c>
      <c r="P9626" s="3">
        <v>45</v>
      </c>
      <c r="Q9626" s="2" t="s">
        <v>378</v>
      </c>
    </row>
    <row r="9627" spans="1:17" ht="22.5" customHeight="1" x14ac:dyDescent="0.4">
      <c r="A9627" s="6">
        <v>548</v>
      </c>
      <c r="B9627" s="6">
        <v>7944</v>
      </c>
      <c r="C9627" s="6" t="s">
        <v>24</v>
      </c>
      <c r="D9627" s="6" t="s">
        <v>9330</v>
      </c>
      <c r="E9627" s="6" t="s">
        <v>7</v>
      </c>
      <c r="F9627" s="6" t="s">
        <v>6</v>
      </c>
      <c r="H9627" s="6" t="s">
        <v>21</v>
      </c>
      <c r="I9627" s="6" t="s">
        <v>3</v>
      </c>
      <c r="J9627" s="5">
        <v>38442</v>
      </c>
      <c r="M9627" s="3">
        <v>173250</v>
      </c>
      <c r="N9627" s="3">
        <v>101538</v>
      </c>
      <c r="O9627" s="3">
        <v>71712</v>
      </c>
      <c r="P9627" s="3">
        <v>45</v>
      </c>
      <c r="Q9627" s="2" t="s">
        <v>378</v>
      </c>
    </row>
    <row r="9628" spans="1:17" ht="22.5" customHeight="1" x14ac:dyDescent="0.4">
      <c r="A9628" s="6">
        <v>548</v>
      </c>
      <c r="B9628" s="6">
        <v>7945</v>
      </c>
      <c r="C9628" s="6" t="s">
        <v>24</v>
      </c>
      <c r="D9628" s="6" t="s">
        <v>9330</v>
      </c>
      <c r="E9628" s="6" t="s">
        <v>7</v>
      </c>
      <c r="F9628" s="6" t="s">
        <v>6</v>
      </c>
      <c r="H9628" s="6" t="s">
        <v>21</v>
      </c>
      <c r="I9628" s="6" t="s">
        <v>3</v>
      </c>
      <c r="J9628" s="5">
        <v>38442</v>
      </c>
      <c r="M9628" s="3">
        <v>346500</v>
      </c>
      <c r="N9628" s="3">
        <v>203058</v>
      </c>
      <c r="O9628" s="3">
        <v>143442</v>
      </c>
      <c r="P9628" s="3">
        <v>45</v>
      </c>
      <c r="Q9628" s="2" t="s">
        <v>378</v>
      </c>
    </row>
    <row r="9629" spans="1:17" ht="22.5" customHeight="1" x14ac:dyDescent="0.4">
      <c r="A9629" s="6">
        <v>548</v>
      </c>
      <c r="B9629" s="6">
        <v>7946</v>
      </c>
      <c r="C9629" s="6" t="s">
        <v>24</v>
      </c>
      <c r="D9629" s="6" t="s">
        <v>9330</v>
      </c>
      <c r="E9629" s="6" t="s">
        <v>7</v>
      </c>
      <c r="F9629" s="6" t="s">
        <v>6</v>
      </c>
      <c r="H9629" s="6" t="s">
        <v>21</v>
      </c>
      <c r="I9629" s="6" t="s">
        <v>3</v>
      </c>
      <c r="J9629" s="5">
        <v>38442</v>
      </c>
      <c r="M9629" s="3">
        <v>173250</v>
      </c>
      <c r="N9629" s="3">
        <v>101538</v>
      </c>
      <c r="O9629" s="3">
        <v>71712</v>
      </c>
      <c r="P9629" s="3">
        <v>45</v>
      </c>
      <c r="Q9629" s="2" t="s">
        <v>378</v>
      </c>
    </row>
    <row r="9630" spans="1:17" ht="22.5" customHeight="1" x14ac:dyDescent="0.4">
      <c r="A9630" s="6">
        <v>548</v>
      </c>
      <c r="B9630" s="6">
        <v>7947</v>
      </c>
      <c r="C9630" s="6" t="s">
        <v>24</v>
      </c>
      <c r="D9630" s="6" t="s">
        <v>9330</v>
      </c>
      <c r="E9630" s="6" t="s">
        <v>7</v>
      </c>
      <c r="F9630" s="6" t="s">
        <v>6</v>
      </c>
      <c r="H9630" s="6" t="s">
        <v>21</v>
      </c>
      <c r="I9630" s="6" t="s">
        <v>3</v>
      </c>
      <c r="J9630" s="5">
        <v>38442</v>
      </c>
      <c r="M9630" s="3">
        <v>173250</v>
      </c>
      <c r="N9630" s="3">
        <v>101538</v>
      </c>
      <c r="O9630" s="3">
        <v>71712</v>
      </c>
      <c r="P9630" s="3">
        <v>45</v>
      </c>
      <c r="Q9630" s="2" t="s">
        <v>378</v>
      </c>
    </row>
    <row r="9631" spans="1:17" ht="22.5" customHeight="1" x14ac:dyDescent="0.4">
      <c r="A9631" s="6">
        <v>548</v>
      </c>
      <c r="B9631" s="6">
        <v>7948</v>
      </c>
      <c r="C9631" s="6" t="s">
        <v>24</v>
      </c>
      <c r="D9631" s="6" t="s">
        <v>9330</v>
      </c>
      <c r="E9631" s="6" t="s">
        <v>7</v>
      </c>
      <c r="F9631" s="6" t="s">
        <v>6</v>
      </c>
      <c r="H9631" s="6" t="s">
        <v>21</v>
      </c>
      <c r="I9631" s="6" t="s">
        <v>3</v>
      </c>
      <c r="J9631" s="5">
        <v>38442</v>
      </c>
      <c r="M9631" s="3">
        <v>346500</v>
      </c>
      <c r="N9631" s="3">
        <v>203058</v>
      </c>
      <c r="O9631" s="3">
        <v>143442</v>
      </c>
      <c r="P9631" s="3">
        <v>45</v>
      </c>
      <c r="Q9631" s="2" t="s">
        <v>378</v>
      </c>
    </row>
    <row r="9632" spans="1:17" ht="22.5" customHeight="1" x14ac:dyDescent="0.4">
      <c r="A9632" s="6">
        <v>548</v>
      </c>
      <c r="B9632" s="6">
        <v>7949</v>
      </c>
      <c r="C9632" s="6" t="s">
        <v>24</v>
      </c>
      <c r="D9632" s="6" t="s">
        <v>9330</v>
      </c>
      <c r="E9632" s="6" t="s">
        <v>7</v>
      </c>
      <c r="F9632" s="6" t="s">
        <v>6</v>
      </c>
      <c r="H9632" s="6" t="s">
        <v>21</v>
      </c>
      <c r="I9632" s="6" t="s">
        <v>3</v>
      </c>
      <c r="J9632" s="5">
        <v>38442</v>
      </c>
      <c r="M9632" s="3">
        <v>173250</v>
      </c>
      <c r="N9632" s="3">
        <v>101538</v>
      </c>
      <c r="O9632" s="3">
        <v>71712</v>
      </c>
      <c r="P9632" s="3">
        <v>45</v>
      </c>
      <c r="Q9632" s="2" t="s">
        <v>378</v>
      </c>
    </row>
    <row r="9633" spans="1:17" ht="22.5" customHeight="1" x14ac:dyDescent="0.4">
      <c r="A9633" s="6">
        <v>548</v>
      </c>
      <c r="B9633" s="6">
        <v>7950</v>
      </c>
      <c r="C9633" s="6" t="s">
        <v>24</v>
      </c>
      <c r="D9633" s="6" t="s">
        <v>9330</v>
      </c>
      <c r="E9633" s="6" t="s">
        <v>7</v>
      </c>
      <c r="F9633" s="6" t="s">
        <v>6</v>
      </c>
      <c r="H9633" s="6" t="s">
        <v>21</v>
      </c>
      <c r="I9633" s="6" t="s">
        <v>3</v>
      </c>
      <c r="J9633" s="5">
        <v>38442</v>
      </c>
      <c r="M9633" s="3">
        <v>346500</v>
      </c>
      <c r="N9633" s="3">
        <v>203058</v>
      </c>
      <c r="O9633" s="3">
        <v>143442</v>
      </c>
      <c r="P9633" s="3">
        <v>45</v>
      </c>
      <c r="Q9633" s="2" t="s">
        <v>378</v>
      </c>
    </row>
    <row r="9634" spans="1:17" ht="22.5" customHeight="1" x14ac:dyDescent="0.4">
      <c r="A9634" s="6">
        <v>548</v>
      </c>
      <c r="B9634" s="6">
        <v>7951</v>
      </c>
      <c r="C9634" s="6" t="s">
        <v>24</v>
      </c>
      <c r="D9634" s="6" t="s">
        <v>9330</v>
      </c>
      <c r="E9634" s="6" t="s">
        <v>7</v>
      </c>
      <c r="F9634" s="6" t="s">
        <v>6</v>
      </c>
      <c r="H9634" s="6" t="s">
        <v>21</v>
      </c>
      <c r="I9634" s="6" t="s">
        <v>3</v>
      </c>
      <c r="J9634" s="5">
        <v>38442</v>
      </c>
      <c r="M9634" s="3">
        <v>346500</v>
      </c>
      <c r="N9634" s="3">
        <v>203058</v>
      </c>
      <c r="O9634" s="3">
        <v>143442</v>
      </c>
      <c r="P9634" s="3">
        <v>45</v>
      </c>
      <c r="Q9634" s="2" t="s">
        <v>378</v>
      </c>
    </row>
    <row r="9635" spans="1:17" ht="22.5" customHeight="1" x14ac:dyDescent="0.4">
      <c r="A9635" s="6">
        <v>548</v>
      </c>
      <c r="B9635" s="6">
        <v>7952</v>
      </c>
      <c r="C9635" s="6" t="s">
        <v>24</v>
      </c>
      <c r="D9635" s="6" t="s">
        <v>9330</v>
      </c>
      <c r="E9635" s="6" t="s">
        <v>7</v>
      </c>
      <c r="F9635" s="6" t="s">
        <v>6</v>
      </c>
      <c r="H9635" s="6" t="s">
        <v>21</v>
      </c>
      <c r="I9635" s="6" t="s">
        <v>3</v>
      </c>
      <c r="J9635" s="5">
        <v>31837</v>
      </c>
      <c r="M9635" s="3">
        <v>346500</v>
      </c>
      <c r="N9635" s="3">
        <v>59616</v>
      </c>
      <c r="O9635" s="3">
        <v>286884</v>
      </c>
      <c r="P9635" s="3">
        <v>45</v>
      </c>
      <c r="Q9635" s="2" t="s">
        <v>378</v>
      </c>
    </row>
    <row r="9636" spans="1:17" ht="22.5" customHeight="1" x14ac:dyDescent="0.4">
      <c r="A9636" s="6">
        <v>548</v>
      </c>
      <c r="B9636" s="6">
        <v>7953</v>
      </c>
      <c r="C9636" s="6" t="s">
        <v>24</v>
      </c>
      <c r="D9636" s="6" t="s">
        <v>9330</v>
      </c>
      <c r="E9636" s="6" t="s">
        <v>7</v>
      </c>
      <c r="F9636" s="6" t="s">
        <v>6</v>
      </c>
      <c r="H9636" s="6" t="s">
        <v>21</v>
      </c>
      <c r="I9636" s="6" t="s">
        <v>3</v>
      </c>
      <c r="J9636" s="5">
        <v>38442</v>
      </c>
      <c r="M9636" s="3">
        <v>346500</v>
      </c>
      <c r="N9636" s="3">
        <v>203058</v>
      </c>
      <c r="O9636" s="3">
        <v>143442</v>
      </c>
      <c r="P9636" s="3">
        <v>45</v>
      </c>
      <c r="Q9636" s="2" t="s">
        <v>378</v>
      </c>
    </row>
    <row r="9637" spans="1:17" ht="22.5" customHeight="1" x14ac:dyDescent="0.4">
      <c r="A9637" s="6">
        <v>548</v>
      </c>
      <c r="B9637" s="6">
        <v>7954</v>
      </c>
      <c r="C9637" s="6" t="s">
        <v>24</v>
      </c>
      <c r="D9637" s="6" t="s">
        <v>9330</v>
      </c>
      <c r="E9637" s="6" t="s">
        <v>7</v>
      </c>
      <c r="F9637" s="6" t="s">
        <v>6</v>
      </c>
      <c r="H9637" s="6" t="s">
        <v>21</v>
      </c>
      <c r="I9637" s="6" t="s">
        <v>3</v>
      </c>
      <c r="J9637" s="5">
        <v>38442</v>
      </c>
      <c r="M9637" s="3">
        <v>173250</v>
      </c>
      <c r="N9637" s="3">
        <v>101538</v>
      </c>
      <c r="O9637" s="3">
        <v>71712</v>
      </c>
      <c r="P9637" s="3">
        <v>45</v>
      </c>
      <c r="Q9637" s="2" t="s">
        <v>378</v>
      </c>
    </row>
    <row r="9638" spans="1:17" ht="22.5" customHeight="1" x14ac:dyDescent="0.4">
      <c r="A9638" s="6">
        <v>548</v>
      </c>
      <c r="B9638" s="6">
        <v>7955</v>
      </c>
      <c r="C9638" s="6" t="s">
        <v>24</v>
      </c>
      <c r="D9638" s="6" t="s">
        <v>9330</v>
      </c>
      <c r="E9638" s="6" t="s">
        <v>7</v>
      </c>
      <c r="F9638" s="6" t="s">
        <v>6</v>
      </c>
      <c r="H9638" s="6" t="s">
        <v>21</v>
      </c>
      <c r="I9638" s="6" t="s">
        <v>3</v>
      </c>
      <c r="J9638" s="5">
        <v>38442</v>
      </c>
      <c r="M9638" s="3">
        <v>173250</v>
      </c>
      <c r="N9638" s="3">
        <v>101538</v>
      </c>
      <c r="O9638" s="3">
        <v>71712</v>
      </c>
      <c r="P9638" s="3">
        <v>45</v>
      </c>
      <c r="Q9638" s="2" t="s">
        <v>378</v>
      </c>
    </row>
    <row r="9639" spans="1:17" ht="22.5" customHeight="1" x14ac:dyDescent="0.4">
      <c r="A9639" s="6">
        <v>548</v>
      </c>
      <c r="B9639" s="6">
        <v>7956</v>
      </c>
      <c r="C9639" s="6" t="s">
        <v>24</v>
      </c>
      <c r="D9639" s="6" t="s">
        <v>9330</v>
      </c>
      <c r="E9639" s="6" t="s">
        <v>7</v>
      </c>
      <c r="F9639" s="6" t="s">
        <v>6</v>
      </c>
      <c r="H9639" s="6" t="s">
        <v>21</v>
      </c>
      <c r="I9639" s="6" t="s">
        <v>3</v>
      </c>
      <c r="J9639" s="5">
        <v>38442</v>
      </c>
      <c r="M9639" s="3">
        <v>346500</v>
      </c>
      <c r="N9639" s="3">
        <v>203058</v>
      </c>
      <c r="O9639" s="3">
        <v>143442</v>
      </c>
      <c r="P9639" s="3">
        <v>45</v>
      </c>
      <c r="Q9639" s="2" t="s">
        <v>378</v>
      </c>
    </row>
    <row r="9640" spans="1:17" ht="22.5" customHeight="1" x14ac:dyDescent="0.4">
      <c r="A9640" s="6">
        <v>548</v>
      </c>
      <c r="B9640" s="6">
        <v>7957</v>
      </c>
      <c r="C9640" s="6" t="s">
        <v>24</v>
      </c>
      <c r="D9640" s="6" t="s">
        <v>9330</v>
      </c>
      <c r="E9640" s="6" t="s">
        <v>7</v>
      </c>
      <c r="F9640" s="6" t="s">
        <v>6</v>
      </c>
      <c r="H9640" s="6" t="s">
        <v>21</v>
      </c>
      <c r="I9640" s="6" t="s">
        <v>3</v>
      </c>
      <c r="J9640" s="5">
        <v>38442</v>
      </c>
      <c r="M9640" s="3">
        <v>173250</v>
      </c>
      <c r="N9640" s="3">
        <v>101538</v>
      </c>
      <c r="O9640" s="3">
        <v>71712</v>
      </c>
      <c r="P9640" s="3">
        <v>45</v>
      </c>
      <c r="Q9640" s="2" t="s">
        <v>378</v>
      </c>
    </row>
    <row r="9641" spans="1:17" ht="22.5" customHeight="1" x14ac:dyDescent="0.4">
      <c r="A9641" s="6">
        <v>548</v>
      </c>
      <c r="B9641" s="6">
        <v>7958</v>
      </c>
      <c r="C9641" s="6" t="s">
        <v>24</v>
      </c>
      <c r="D9641" s="6" t="s">
        <v>9330</v>
      </c>
      <c r="E9641" s="6" t="s">
        <v>7</v>
      </c>
      <c r="F9641" s="6" t="s">
        <v>6</v>
      </c>
      <c r="H9641" s="6" t="s">
        <v>21</v>
      </c>
      <c r="I9641" s="6" t="s">
        <v>3</v>
      </c>
      <c r="J9641" s="5">
        <v>38442</v>
      </c>
      <c r="M9641" s="3">
        <v>346500</v>
      </c>
      <c r="N9641" s="3">
        <v>203058</v>
      </c>
      <c r="O9641" s="3">
        <v>143442</v>
      </c>
      <c r="P9641" s="3">
        <v>45</v>
      </c>
      <c r="Q9641" s="2" t="s">
        <v>378</v>
      </c>
    </row>
    <row r="9642" spans="1:17" ht="22.5" customHeight="1" x14ac:dyDescent="0.4">
      <c r="A9642" s="6">
        <v>548</v>
      </c>
      <c r="B9642" s="6">
        <v>7959</v>
      </c>
      <c r="C9642" s="6" t="s">
        <v>24</v>
      </c>
      <c r="D9642" s="6" t="s">
        <v>9330</v>
      </c>
      <c r="E9642" s="6" t="s">
        <v>7</v>
      </c>
      <c r="F9642" s="6" t="s">
        <v>6</v>
      </c>
      <c r="H9642" s="6" t="s">
        <v>21</v>
      </c>
      <c r="I9642" s="6" t="s">
        <v>3</v>
      </c>
      <c r="J9642" s="5">
        <v>38442</v>
      </c>
      <c r="M9642" s="3">
        <v>173250</v>
      </c>
      <c r="N9642" s="3">
        <v>101538</v>
      </c>
      <c r="O9642" s="3">
        <v>71712</v>
      </c>
      <c r="P9642" s="3">
        <v>45</v>
      </c>
      <c r="Q9642" s="2" t="s">
        <v>378</v>
      </c>
    </row>
    <row r="9643" spans="1:17" ht="22.5" customHeight="1" x14ac:dyDescent="0.4">
      <c r="A9643" s="6">
        <v>548</v>
      </c>
      <c r="B9643" s="6">
        <v>7960</v>
      </c>
      <c r="C9643" s="6" t="s">
        <v>24</v>
      </c>
      <c r="D9643" s="6" t="s">
        <v>9330</v>
      </c>
      <c r="E9643" s="6" t="s">
        <v>7</v>
      </c>
      <c r="F9643" s="6" t="s">
        <v>6</v>
      </c>
      <c r="H9643" s="6" t="s">
        <v>21</v>
      </c>
      <c r="I9643" s="6" t="s">
        <v>3</v>
      </c>
      <c r="J9643" s="5">
        <v>38442</v>
      </c>
      <c r="M9643" s="3">
        <v>346500</v>
      </c>
      <c r="N9643" s="3">
        <v>203058</v>
      </c>
      <c r="O9643" s="3">
        <v>143442</v>
      </c>
      <c r="P9643" s="3">
        <v>45</v>
      </c>
      <c r="Q9643" s="2" t="s">
        <v>378</v>
      </c>
    </row>
    <row r="9644" spans="1:17" ht="22.5" customHeight="1" x14ac:dyDescent="0.4">
      <c r="A9644" s="6">
        <v>548</v>
      </c>
      <c r="B9644" s="6">
        <v>7961</v>
      </c>
      <c r="C9644" s="6" t="s">
        <v>24</v>
      </c>
      <c r="D9644" s="6" t="s">
        <v>9330</v>
      </c>
      <c r="E9644" s="6" t="s">
        <v>7</v>
      </c>
      <c r="F9644" s="6" t="s">
        <v>6</v>
      </c>
      <c r="H9644" s="6" t="s">
        <v>21</v>
      </c>
      <c r="I9644" s="6" t="s">
        <v>3</v>
      </c>
      <c r="J9644" s="5">
        <v>38442</v>
      </c>
      <c r="M9644" s="3">
        <v>173250</v>
      </c>
      <c r="N9644" s="3">
        <v>101538</v>
      </c>
      <c r="O9644" s="3">
        <v>71712</v>
      </c>
      <c r="P9644" s="3">
        <v>45</v>
      </c>
      <c r="Q9644" s="2" t="s">
        <v>378</v>
      </c>
    </row>
    <row r="9645" spans="1:17" ht="22.5" customHeight="1" x14ac:dyDescent="0.4">
      <c r="A9645" s="6">
        <v>548</v>
      </c>
      <c r="B9645" s="6">
        <v>7962</v>
      </c>
      <c r="C9645" s="6" t="s">
        <v>24</v>
      </c>
      <c r="D9645" s="6" t="s">
        <v>9330</v>
      </c>
      <c r="E9645" s="6" t="s">
        <v>7</v>
      </c>
      <c r="F9645" s="6" t="s">
        <v>6</v>
      </c>
      <c r="H9645" s="6" t="s">
        <v>21</v>
      </c>
      <c r="I9645" s="6" t="s">
        <v>3</v>
      </c>
      <c r="J9645" s="5">
        <v>38442</v>
      </c>
      <c r="M9645" s="3">
        <v>173250</v>
      </c>
      <c r="N9645" s="3">
        <v>101538</v>
      </c>
      <c r="O9645" s="3">
        <v>71712</v>
      </c>
      <c r="P9645" s="3">
        <v>45</v>
      </c>
      <c r="Q9645" s="2" t="s">
        <v>378</v>
      </c>
    </row>
    <row r="9646" spans="1:17" ht="22.5" customHeight="1" x14ac:dyDescent="0.4">
      <c r="A9646" s="6">
        <v>548</v>
      </c>
      <c r="B9646" s="6">
        <v>7963</v>
      </c>
      <c r="C9646" s="6" t="s">
        <v>24</v>
      </c>
      <c r="D9646" s="6" t="s">
        <v>9330</v>
      </c>
      <c r="E9646" s="6" t="s">
        <v>7</v>
      </c>
      <c r="F9646" s="6" t="s">
        <v>6</v>
      </c>
      <c r="H9646" s="6" t="s">
        <v>21</v>
      </c>
      <c r="I9646" s="6" t="s">
        <v>3</v>
      </c>
      <c r="J9646" s="5">
        <v>38442</v>
      </c>
      <c r="M9646" s="3">
        <v>346500</v>
      </c>
      <c r="N9646" s="3">
        <v>203058</v>
      </c>
      <c r="O9646" s="3">
        <v>143442</v>
      </c>
      <c r="P9646" s="3">
        <v>45</v>
      </c>
      <c r="Q9646" s="2" t="s">
        <v>378</v>
      </c>
    </row>
    <row r="9647" spans="1:17" ht="22.5" customHeight="1" x14ac:dyDescent="0.4">
      <c r="A9647" s="6">
        <v>548</v>
      </c>
      <c r="B9647" s="6">
        <v>7964</v>
      </c>
      <c r="C9647" s="6" t="s">
        <v>24</v>
      </c>
      <c r="D9647" s="6" t="s">
        <v>9330</v>
      </c>
      <c r="E9647" s="6" t="s">
        <v>7</v>
      </c>
      <c r="F9647" s="6" t="s">
        <v>6</v>
      </c>
      <c r="H9647" s="6" t="s">
        <v>21</v>
      </c>
      <c r="I9647" s="6" t="s">
        <v>3</v>
      </c>
      <c r="J9647" s="5">
        <v>38442</v>
      </c>
      <c r="M9647" s="3">
        <v>173250</v>
      </c>
      <c r="N9647" s="3">
        <v>101538</v>
      </c>
      <c r="O9647" s="3">
        <v>71712</v>
      </c>
      <c r="P9647" s="3">
        <v>45</v>
      </c>
      <c r="Q9647" s="2" t="s">
        <v>378</v>
      </c>
    </row>
    <row r="9648" spans="1:17" ht="22.5" customHeight="1" x14ac:dyDescent="0.4">
      <c r="A9648" s="6">
        <v>548</v>
      </c>
      <c r="B9648" s="6">
        <v>7965</v>
      </c>
      <c r="C9648" s="6" t="s">
        <v>24</v>
      </c>
      <c r="D9648" s="6" t="s">
        <v>9330</v>
      </c>
      <c r="E9648" s="6" t="s">
        <v>7</v>
      </c>
      <c r="F9648" s="6" t="s">
        <v>6</v>
      </c>
      <c r="H9648" s="6" t="s">
        <v>21</v>
      </c>
      <c r="I9648" s="6" t="s">
        <v>3</v>
      </c>
      <c r="J9648" s="5">
        <v>38442</v>
      </c>
      <c r="M9648" s="3">
        <v>173250</v>
      </c>
      <c r="N9648" s="3">
        <v>101538</v>
      </c>
      <c r="O9648" s="3">
        <v>71712</v>
      </c>
      <c r="P9648" s="3">
        <v>45</v>
      </c>
      <c r="Q9648" s="2" t="s">
        <v>378</v>
      </c>
    </row>
    <row r="9649" spans="1:17" ht="22.5" customHeight="1" x14ac:dyDescent="0.4">
      <c r="A9649" s="6">
        <v>548</v>
      </c>
      <c r="B9649" s="6">
        <v>7966</v>
      </c>
      <c r="C9649" s="6" t="s">
        <v>24</v>
      </c>
      <c r="D9649" s="6" t="s">
        <v>9330</v>
      </c>
      <c r="E9649" s="6" t="s">
        <v>7</v>
      </c>
      <c r="F9649" s="6" t="s">
        <v>6</v>
      </c>
      <c r="H9649" s="6" t="s">
        <v>21</v>
      </c>
      <c r="I9649" s="6" t="s">
        <v>3</v>
      </c>
      <c r="J9649" s="5">
        <v>38442</v>
      </c>
      <c r="M9649" s="3">
        <v>173250</v>
      </c>
      <c r="N9649" s="3">
        <v>101538</v>
      </c>
      <c r="O9649" s="3">
        <v>71712</v>
      </c>
      <c r="P9649" s="3">
        <v>45</v>
      </c>
      <c r="Q9649" s="2" t="s">
        <v>378</v>
      </c>
    </row>
    <row r="9650" spans="1:17" ht="22.5" customHeight="1" x14ac:dyDescent="0.4">
      <c r="A9650" s="6">
        <v>548</v>
      </c>
      <c r="B9650" s="6">
        <v>7967</v>
      </c>
      <c r="C9650" s="6" t="s">
        <v>24</v>
      </c>
      <c r="D9650" s="6" t="s">
        <v>9330</v>
      </c>
      <c r="E9650" s="6" t="s">
        <v>7</v>
      </c>
      <c r="F9650" s="6" t="s">
        <v>6</v>
      </c>
      <c r="H9650" s="6" t="s">
        <v>21</v>
      </c>
      <c r="I9650" s="6" t="s">
        <v>3</v>
      </c>
      <c r="J9650" s="5">
        <v>38442</v>
      </c>
      <c r="M9650" s="3">
        <v>173250</v>
      </c>
      <c r="N9650" s="3">
        <v>101538</v>
      </c>
      <c r="O9650" s="3">
        <v>71712</v>
      </c>
      <c r="P9650" s="3">
        <v>45</v>
      </c>
      <c r="Q9650" s="2" t="s">
        <v>378</v>
      </c>
    </row>
    <row r="9651" spans="1:17" ht="22.5" customHeight="1" x14ac:dyDescent="0.4">
      <c r="A9651" s="6">
        <v>548</v>
      </c>
      <c r="B9651" s="6">
        <v>7968</v>
      </c>
      <c r="C9651" s="6" t="s">
        <v>24</v>
      </c>
      <c r="D9651" s="6" t="s">
        <v>9330</v>
      </c>
      <c r="E9651" s="6" t="s">
        <v>7</v>
      </c>
      <c r="F9651" s="6" t="s">
        <v>6</v>
      </c>
      <c r="H9651" s="6" t="s">
        <v>21</v>
      </c>
      <c r="I9651" s="6" t="s">
        <v>3</v>
      </c>
      <c r="J9651" s="5">
        <v>38442</v>
      </c>
      <c r="M9651" s="3">
        <v>346500</v>
      </c>
      <c r="N9651" s="3">
        <v>203058</v>
      </c>
      <c r="O9651" s="3">
        <v>143442</v>
      </c>
      <c r="P9651" s="3">
        <v>45</v>
      </c>
      <c r="Q9651" s="2" t="s">
        <v>378</v>
      </c>
    </row>
    <row r="9652" spans="1:17" ht="22.5" customHeight="1" x14ac:dyDescent="0.4">
      <c r="A9652" s="6">
        <v>548</v>
      </c>
      <c r="B9652" s="6">
        <v>7969</v>
      </c>
      <c r="C9652" s="6" t="s">
        <v>24</v>
      </c>
      <c r="D9652" s="6" t="s">
        <v>9330</v>
      </c>
      <c r="E9652" s="6" t="s">
        <v>7</v>
      </c>
      <c r="F9652" s="6" t="s">
        <v>6</v>
      </c>
      <c r="H9652" s="6" t="s">
        <v>21</v>
      </c>
      <c r="I9652" s="6" t="s">
        <v>3</v>
      </c>
      <c r="J9652" s="5">
        <v>36130</v>
      </c>
      <c r="M9652" s="3">
        <v>173250</v>
      </c>
      <c r="N9652" s="3">
        <v>77634</v>
      </c>
      <c r="O9652" s="3">
        <v>95616</v>
      </c>
      <c r="P9652" s="3">
        <v>45</v>
      </c>
      <c r="Q9652" s="2" t="s">
        <v>378</v>
      </c>
    </row>
    <row r="9653" spans="1:17" ht="22.5" customHeight="1" x14ac:dyDescent="0.4">
      <c r="A9653" s="6">
        <v>548</v>
      </c>
      <c r="B9653" s="6">
        <v>7970</v>
      </c>
      <c r="C9653" s="6" t="s">
        <v>24</v>
      </c>
      <c r="D9653" s="6" t="s">
        <v>9330</v>
      </c>
      <c r="E9653" s="6" t="s">
        <v>7</v>
      </c>
      <c r="F9653" s="6" t="s">
        <v>6</v>
      </c>
      <c r="H9653" s="6" t="s">
        <v>21</v>
      </c>
      <c r="I9653" s="6" t="s">
        <v>3</v>
      </c>
      <c r="J9653" s="5">
        <v>38442</v>
      </c>
      <c r="M9653" s="3">
        <v>173250</v>
      </c>
      <c r="N9653" s="3">
        <v>101538</v>
      </c>
      <c r="O9653" s="3">
        <v>71712</v>
      </c>
      <c r="P9653" s="3">
        <v>45</v>
      </c>
      <c r="Q9653" s="2" t="s">
        <v>378</v>
      </c>
    </row>
    <row r="9654" spans="1:17" ht="22.5" customHeight="1" x14ac:dyDescent="0.4">
      <c r="A9654" s="6">
        <v>548</v>
      </c>
      <c r="B9654" s="6">
        <v>7971</v>
      </c>
      <c r="C9654" s="6" t="s">
        <v>24</v>
      </c>
      <c r="D9654" s="6" t="s">
        <v>9330</v>
      </c>
      <c r="E9654" s="6" t="s">
        <v>7</v>
      </c>
      <c r="F9654" s="6" t="s">
        <v>6</v>
      </c>
      <c r="H9654" s="6" t="s">
        <v>21</v>
      </c>
      <c r="I9654" s="6" t="s">
        <v>3</v>
      </c>
      <c r="J9654" s="5">
        <v>38442</v>
      </c>
      <c r="M9654" s="3">
        <v>173250</v>
      </c>
      <c r="N9654" s="3">
        <v>101538</v>
      </c>
      <c r="O9654" s="3">
        <v>71712</v>
      </c>
      <c r="P9654" s="3">
        <v>45</v>
      </c>
      <c r="Q9654" s="2" t="s">
        <v>378</v>
      </c>
    </row>
    <row r="9655" spans="1:17" ht="22.5" customHeight="1" x14ac:dyDescent="0.4">
      <c r="A9655" s="6">
        <v>548</v>
      </c>
      <c r="B9655" s="6">
        <v>7972</v>
      </c>
      <c r="C9655" s="6" t="s">
        <v>24</v>
      </c>
      <c r="D9655" s="6" t="s">
        <v>9330</v>
      </c>
      <c r="E9655" s="6" t="s">
        <v>7</v>
      </c>
      <c r="F9655" s="6" t="s">
        <v>6</v>
      </c>
      <c r="H9655" s="6" t="s">
        <v>21</v>
      </c>
      <c r="I9655" s="6" t="s">
        <v>3</v>
      </c>
      <c r="J9655" s="5">
        <v>38442</v>
      </c>
      <c r="M9655" s="3">
        <v>173250</v>
      </c>
      <c r="N9655" s="3">
        <v>101538</v>
      </c>
      <c r="O9655" s="3">
        <v>71712</v>
      </c>
      <c r="P9655" s="3">
        <v>45</v>
      </c>
      <c r="Q9655" s="2" t="s">
        <v>378</v>
      </c>
    </row>
    <row r="9656" spans="1:17" ht="22.5" customHeight="1" x14ac:dyDescent="0.4">
      <c r="A9656" s="6">
        <v>548</v>
      </c>
      <c r="B9656" s="6">
        <v>7973</v>
      </c>
      <c r="C9656" s="6" t="s">
        <v>24</v>
      </c>
      <c r="D9656" s="6" t="s">
        <v>9330</v>
      </c>
      <c r="E9656" s="6" t="s">
        <v>7</v>
      </c>
      <c r="F9656" s="6" t="s">
        <v>6</v>
      </c>
      <c r="H9656" s="6" t="s">
        <v>21</v>
      </c>
      <c r="I9656" s="6" t="s">
        <v>3</v>
      </c>
      <c r="J9656" s="5">
        <v>38442</v>
      </c>
      <c r="M9656" s="3">
        <v>173250</v>
      </c>
      <c r="N9656" s="3">
        <v>101538</v>
      </c>
      <c r="O9656" s="3">
        <v>71712</v>
      </c>
      <c r="P9656" s="3">
        <v>45</v>
      </c>
      <c r="Q9656" s="2" t="s">
        <v>378</v>
      </c>
    </row>
    <row r="9657" spans="1:17" ht="22.5" customHeight="1" x14ac:dyDescent="0.4">
      <c r="A9657" s="6">
        <v>548</v>
      </c>
      <c r="B9657" s="6">
        <v>7974</v>
      </c>
      <c r="C9657" s="6" t="s">
        <v>24</v>
      </c>
      <c r="D9657" s="6" t="s">
        <v>9330</v>
      </c>
      <c r="E9657" s="6" t="s">
        <v>7</v>
      </c>
      <c r="F9657" s="6" t="s">
        <v>6</v>
      </c>
      <c r="H9657" s="6" t="s">
        <v>21</v>
      </c>
      <c r="I9657" s="6" t="s">
        <v>3</v>
      </c>
      <c r="J9657" s="5">
        <v>38442</v>
      </c>
      <c r="M9657" s="3">
        <v>346500</v>
      </c>
      <c r="N9657" s="3">
        <v>203058</v>
      </c>
      <c r="O9657" s="3">
        <v>143442</v>
      </c>
      <c r="P9657" s="3">
        <v>45</v>
      </c>
      <c r="Q9657" s="2" t="s">
        <v>378</v>
      </c>
    </row>
    <row r="9658" spans="1:17" ht="22.5" customHeight="1" x14ac:dyDescent="0.4">
      <c r="A9658" s="6">
        <v>548</v>
      </c>
      <c r="B9658" s="6">
        <v>7975</v>
      </c>
      <c r="C9658" s="6" t="s">
        <v>24</v>
      </c>
      <c r="D9658" s="6" t="s">
        <v>9330</v>
      </c>
      <c r="E9658" s="6" t="s">
        <v>7</v>
      </c>
      <c r="F9658" s="6" t="s">
        <v>6</v>
      </c>
      <c r="H9658" s="6" t="s">
        <v>21</v>
      </c>
      <c r="I9658" s="6" t="s">
        <v>3</v>
      </c>
      <c r="J9658" s="5">
        <v>38442</v>
      </c>
      <c r="M9658" s="3">
        <v>346500</v>
      </c>
      <c r="N9658" s="3">
        <v>203058</v>
      </c>
      <c r="O9658" s="3">
        <v>143442</v>
      </c>
      <c r="P9658" s="3">
        <v>45</v>
      </c>
      <c r="Q9658" s="2" t="s">
        <v>378</v>
      </c>
    </row>
    <row r="9659" spans="1:17" ht="22.5" customHeight="1" x14ac:dyDescent="0.4">
      <c r="A9659" s="6">
        <v>548</v>
      </c>
      <c r="B9659" s="6">
        <v>7976</v>
      </c>
      <c r="C9659" s="6" t="s">
        <v>24</v>
      </c>
      <c r="D9659" s="6" t="s">
        <v>9330</v>
      </c>
      <c r="E9659" s="6" t="s">
        <v>7</v>
      </c>
      <c r="F9659" s="6" t="s">
        <v>6</v>
      </c>
      <c r="H9659" s="6" t="s">
        <v>21</v>
      </c>
      <c r="I9659" s="6" t="s">
        <v>3</v>
      </c>
      <c r="J9659" s="5">
        <v>38442</v>
      </c>
      <c r="M9659" s="3">
        <v>346500</v>
      </c>
      <c r="N9659" s="3">
        <v>203058</v>
      </c>
      <c r="O9659" s="3">
        <v>143442</v>
      </c>
      <c r="P9659" s="3">
        <v>45</v>
      </c>
      <c r="Q9659" s="2" t="s">
        <v>378</v>
      </c>
    </row>
    <row r="9660" spans="1:17" ht="22.5" customHeight="1" x14ac:dyDescent="0.4">
      <c r="A9660" s="6">
        <v>548</v>
      </c>
      <c r="B9660" s="6">
        <v>7977</v>
      </c>
      <c r="C9660" s="6" t="s">
        <v>24</v>
      </c>
      <c r="D9660" s="6" t="s">
        <v>9330</v>
      </c>
      <c r="E9660" s="6" t="s">
        <v>7</v>
      </c>
      <c r="F9660" s="6" t="s">
        <v>6</v>
      </c>
      <c r="H9660" s="6" t="s">
        <v>21</v>
      </c>
      <c r="I9660" s="6" t="s">
        <v>3</v>
      </c>
      <c r="J9660" s="5">
        <v>38442</v>
      </c>
      <c r="M9660" s="3">
        <v>346500</v>
      </c>
      <c r="N9660" s="3">
        <v>203058</v>
      </c>
      <c r="O9660" s="3">
        <v>143442</v>
      </c>
      <c r="P9660" s="3">
        <v>45</v>
      </c>
      <c r="Q9660" s="2" t="s">
        <v>378</v>
      </c>
    </row>
    <row r="9661" spans="1:17" ht="22.5" customHeight="1" x14ac:dyDescent="0.4">
      <c r="A9661" s="6">
        <v>548</v>
      </c>
      <c r="B9661" s="6">
        <v>7978</v>
      </c>
      <c r="C9661" s="6" t="s">
        <v>24</v>
      </c>
      <c r="D9661" s="6" t="s">
        <v>9330</v>
      </c>
      <c r="E9661" s="6" t="s">
        <v>7</v>
      </c>
      <c r="F9661" s="6" t="s">
        <v>6</v>
      </c>
      <c r="H9661" s="6" t="s">
        <v>21</v>
      </c>
      <c r="I9661" s="6" t="s">
        <v>3</v>
      </c>
      <c r="J9661" s="5">
        <v>33298</v>
      </c>
      <c r="M9661" s="3">
        <v>346500</v>
      </c>
      <c r="N9661" s="3">
        <v>91492</v>
      </c>
      <c r="O9661" s="3">
        <v>255008</v>
      </c>
      <c r="P9661" s="3">
        <v>45</v>
      </c>
      <c r="Q9661" s="2" t="s">
        <v>378</v>
      </c>
    </row>
    <row r="9662" spans="1:17" ht="22.5" customHeight="1" x14ac:dyDescent="0.4">
      <c r="A9662" s="6">
        <v>548</v>
      </c>
      <c r="B9662" s="6">
        <v>7979</v>
      </c>
      <c r="C9662" s="6" t="s">
        <v>24</v>
      </c>
      <c r="D9662" s="6" t="s">
        <v>9330</v>
      </c>
      <c r="E9662" s="6" t="s">
        <v>7</v>
      </c>
      <c r="F9662" s="6" t="s">
        <v>6</v>
      </c>
      <c r="H9662" s="6" t="s">
        <v>21</v>
      </c>
      <c r="I9662" s="6" t="s">
        <v>3</v>
      </c>
      <c r="J9662" s="5">
        <v>38442</v>
      </c>
      <c r="M9662" s="3">
        <v>346500</v>
      </c>
      <c r="N9662" s="3">
        <v>203058</v>
      </c>
      <c r="O9662" s="3">
        <v>143442</v>
      </c>
      <c r="P9662" s="3">
        <v>45</v>
      </c>
      <c r="Q9662" s="2" t="s">
        <v>378</v>
      </c>
    </row>
    <row r="9663" spans="1:17" ht="22.5" customHeight="1" x14ac:dyDescent="0.4">
      <c r="A9663" s="6">
        <v>548</v>
      </c>
      <c r="B9663" s="6">
        <v>7980</v>
      </c>
      <c r="C9663" s="6" t="s">
        <v>24</v>
      </c>
      <c r="D9663" s="6" t="s">
        <v>9330</v>
      </c>
      <c r="E9663" s="6" t="s">
        <v>7</v>
      </c>
      <c r="F9663" s="6" t="s">
        <v>6</v>
      </c>
      <c r="H9663" s="6" t="s">
        <v>21</v>
      </c>
      <c r="I9663" s="6" t="s">
        <v>3</v>
      </c>
      <c r="J9663" s="5">
        <v>38442</v>
      </c>
      <c r="M9663" s="3">
        <v>346500</v>
      </c>
      <c r="N9663" s="3">
        <v>203058</v>
      </c>
      <c r="O9663" s="3">
        <v>143442</v>
      </c>
      <c r="P9663" s="3">
        <v>45</v>
      </c>
      <c r="Q9663" s="2" t="s">
        <v>378</v>
      </c>
    </row>
    <row r="9664" spans="1:17" ht="22.5" customHeight="1" x14ac:dyDescent="0.4">
      <c r="A9664" s="6">
        <v>548</v>
      </c>
      <c r="B9664" s="6">
        <v>7981</v>
      </c>
      <c r="C9664" s="6" t="s">
        <v>24</v>
      </c>
      <c r="D9664" s="6" t="s">
        <v>9330</v>
      </c>
      <c r="E9664" s="6" t="s">
        <v>7</v>
      </c>
      <c r="F9664" s="6" t="s">
        <v>6</v>
      </c>
      <c r="H9664" s="6" t="s">
        <v>21</v>
      </c>
      <c r="I9664" s="6" t="s">
        <v>3</v>
      </c>
      <c r="J9664" s="5">
        <v>37104</v>
      </c>
      <c r="M9664" s="3">
        <v>346500</v>
      </c>
      <c r="N9664" s="3">
        <v>179151</v>
      </c>
      <c r="O9664" s="3">
        <v>167349</v>
      </c>
      <c r="P9664" s="3">
        <v>45</v>
      </c>
      <c r="Q9664" s="2" t="s">
        <v>378</v>
      </c>
    </row>
    <row r="9665" spans="1:17" ht="22.5" customHeight="1" x14ac:dyDescent="0.4">
      <c r="A9665" s="6">
        <v>548</v>
      </c>
      <c r="B9665" s="6">
        <v>7982</v>
      </c>
      <c r="C9665" s="6" t="s">
        <v>24</v>
      </c>
      <c r="D9665" s="6" t="s">
        <v>9330</v>
      </c>
      <c r="E9665" s="6" t="s">
        <v>7</v>
      </c>
      <c r="F9665" s="6" t="s">
        <v>6</v>
      </c>
      <c r="H9665" s="6" t="s">
        <v>21</v>
      </c>
      <c r="I9665" s="6" t="s">
        <v>3</v>
      </c>
      <c r="J9665" s="5">
        <v>38442</v>
      </c>
      <c r="M9665" s="3">
        <v>346500</v>
      </c>
      <c r="N9665" s="3">
        <v>203058</v>
      </c>
      <c r="O9665" s="3">
        <v>143442</v>
      </c>
      <c r="P9665" s="3">
        <v>45</v>
      </c>
      <c r="Q9665" s="2" t="s">
        <v>378</v>
      </c>
    </row>
    <row r="9666" spans="1:17" ht="22.5" customHeight="1" x14ac:dyDescent="0.4">
      <c r="A9666" s="6">
        <v>548</v>
      </c>
      <c r="B9666" s="6">
        <v>7983</v>
      </c>
      <c r="C9666" s="6" t="s">
        <v>24</v>
      </c>
      <c r="D9666" s="6" t="s">
        <v>9330</v>
      </c>
      <c r="E9666" s="6" t="s">
        <v>7</v>
      </c>
      <c r="F9666" s="6" t="s">
        <v>6</v>
      </c>
      <c r="H9666" s="6" t="s">
        <v>21</v>
      </c>
      <c r="I9666" s="6" t="s">
        <v>3</v>
      </c>
      <c r="J9666" s="5">
        <v>38442</v>
      </c>
      <c r="M9666" s="3">
        <v>346500</v>
      </c>
      <c r="N9666" s="3">
        <v>203058</v>
      </c>
      <c r="O9666" s="3">
        <v>143442</v>
      </c>
      <c r="P9666" s="3">
        <v>45</v>
      </c>
      <c r="Q9666" s="2" t="s">
        <v>378</v>
      </c>
    </row>
    <row r="9667" spans="1:17" ht="22.5" customHeight="1" x14ac:dyDescent="0.4">
      <c r="A9667" s="6">
        <v>548</v>
      </c>
      <c r="B9667" s="6">
        <v>7984</v>
      </c>
      <c r="C9667" s="6" t="s">
        <v>24</v>
      </c>
      <c r="D9667" s="6" t="s">
        <v>9330</v>
      </c>
      <c r="E9667" s="6" t="s">
        <v>7</v>
      </c>
      <c r="F9667" s="6" t="s">
        <v>6</v>
      </c>
      <c r="H9667" s="6" t="s">
        <v>21</v>
      </c>
      <c r="I9667" s="6" t="s">
        <v>3</v>
      </c>
      <c r="J9667" s="5">
        <v>33298</v>
      </c>
      <c r="M9667" s="3">
        <v>346500</v>
      </c>
      <c r="N9667" s="3">
        <v>91492</v>
      </c>
      <c r="O9667" s="3">
        <v>255008</v>
      </c>
      <c r="P9667" s="3">
        <v>45</v>
      </c>
      <c r="Q9667" s="2" t="s">
        <v>378</v>
      </c>
    </row>
    <row r="9668" spans="1:17" ht="22.5" customHeight="1" x14ac:dyDescent="0.4">
      <c r="A9668" s="6">
        <v>548</v>
      </c>
      <c r="B9668" s="6">
        <v>7985</v>
      </c>
      <c r="C9668" s="6" t="s">
        <v>24</v>
      </c>
      <c r="D9668" s="6" t="s">
        <v>9330</v>
      </c>
      <c r="E9668" s="6" t="s">
        <v>7</v>
      </c>
      <c r="F9668" s="6" t="s">
        <v>6</v>
      </c>
      <c r="H9668" s="6" t="s">
        <v>21</v>
      </c>
      <c r="I9668" s="6" t="s">
        <v>3</v>
      </c>
      <c r="J9668" s="5">
        <v>38442</v>
      </c>
      <c r="M9668" s="3">
        <v>346500</v>
      </c>
      <c r="N9668" s="3">
        <v>203058</v>
      </c>
      <c r="O9668" s="3">
        <v>143442</v>
      </c>
      <c r="P9668" s="3">
        <v>45</v>
      </c>
      <c r="Q9668" s="2" t="s">
        <v>378</v>
      </c>
    </row>
    <row r="9669" spans="1:17" ht="22.5" customHeight="1" x14ac:dyDescent="0.4">
      <c r="A9669" s="6">
        <v>548</v>
      </c>
      <c r="B9669" s="6">
        <v>7986</v>
      </c>
      <c r="C9669" s="6" t="s">
        <v>24</v>
      </c>
      <c r="D9669" s="6" t="s">
        <v>9330</v>
      </c>
      <c r="E9669" s="6" t="s">
        <v>7</v>
      </c>
      <c r="F9669" s="6" t="s">
        <v>6</v>
      </c>
      <c r="H9669" s="6" t="s">
        <v>21</v>
      </c>
      <c r="I9669" s="6" t="s">
        <v>3</v>
      </c>
      <c r="J9669" s="5">
        <v>38442</v>
      </c>
      <c r="M9669" s="3">
        <v>173250</v>
      </c>
      <c r="N9669" s="3">
        <v>101538</v>
      </c>
      <c r="O9669" s="3">
        <v>71712</v>
      </c>
      <c r="P9669" s="3">
        <v>45</v>
      </c>
      <c r="Q9669" s="2" t="s">
        <v>378</v>
      </c>
    </row>
    <row r="9670" spans="1:17" ht="22.5" customHeight="1" x14ac:dyDescent="0.4">
      <c r="A9670" s="6">
        <v>548</v>
      </c>
      <c r="B9670" s="6">
        <v>7987</v>
      </c>
      <c r="C9670" s="6" t="s">
        <v>24</v>
      </c>
      <c r="D9670" s="6" t="s">
        <v>9330</v>
      </c>
      <c r="E9670" s="6" t="s">
        <v>7</v>
      </c>
      <c r="F9670" s="6" t="s">
        <v>6</v>
      </c>
      <c r="H9670" s="6" t="s">
        <v>21</v>
      </c>
      <c r="I9670" s="6" t="s">
        <v>3</v>
      </c>
      <c r="J9670" s="5">
        <v>38442</v>
      </c>
      <c r="M9670" s="3">
        <v>346500</v>
      </c>
      <c r="N9670" s="3">
        <v>203058</v>
      </c>
      <c r="O9670" s="3">
        <v>143442</v>
      </c>
      <c r="P9670" s="3">
        <v>45</v>
      </c>
      <c r="Q9670" s="2" t="s">
        <v>378</v>
      </c>
    </row>
    <row r="9671" spans="1:17" ht="22.5" customHeight="1" x14ac:dyDescent="0.4">
      <c r="A9671" s="6">
        <v>548</v>
      </c>
      <c r="B9671" s="6">
        <v>7988</v>
      </c>
      <c r="C9671" s="6" t="s">
        <v>24</v>
      </c>
      <c r="D9671" s="6" t="s">
        <v>9330</v>
      </c>
      <c r="E9671" s="6" t="s">
        <v>7</v>
      </c>
      <c r="F9671" s="6" t="s">
        <v>6</v>
      </c>
      <c r="H9671" s="6" t="s">
        <v>21</v>
      </c>
      <c r="I9671" s="6" t="s">
        <v>3</v>
      </c>
      <c r="J9671" s="5">
        <v>38442</v>
      </c>
      <c r="M9671" s="3">
        <v>173250</v>
      </c>
      <c r="N9671" s="3">
        <v>101538</v>
      </c>
      <c r="O9671" s="3">
        <v>71712</v>
      </c>
      <c r="P9671" s="3">
        <v>45</v>
      </c>
      <c r="Q9671" s="2" t="s">
        <v>378</v>
      </c>
    </row>
    <row r="9672" spans="1:17" ht="22.5" customHeight="1" x14ac:dyDescent="0.4">
      <c r="A9672" s="6">
        <v>548</v>
      </c>
      <c r="B9672" s="6">
        <v>7989</v>
      </c>
      <c r="C9672" s="6" t="s">
        <v>24</v>
      </c>
      <c r="D9672" s="6" t="s">
        <v>9330</v>
      </c>
      <c r="E9672" s="6" t="s">
        <v>7</v>
      </c>
      <c r="F9672" s="6" t="s">
        <v>6</v>
      </c>
      <c r="H9672" s="6" t="s">
        <v>21</v>
      </c>
      <c r="I9672" s="6" t="s">
        <v>3</v>
      </c>
      <c r="J9672" s="5">
        <v>38442</v>
      </c>
      <c r="M9672" s="3">
        <v>346500</v>
      </c>
      <c r="N9672" s="3">
        <v>203058</v>
      </c>
      <c r="O9672" s="3">
        <v>143442</v>
      </c>
      <c r="P9672" s="3">
        <v>45</v>
      </c>
      <c r="Q9672" s="2" t="s">
        <v>378</v>
      </c>
    </row>
    <row r="9673" spans="1:17" ht="22.5" customHeight="1" x14ac:dyDescent="0.4">
      <c r="A9673" s="6">
        <v>548</v>
      </c>
      <c r="B9673" s="6">
        <v>7990</v>
      </c>
      <c r="C9673" s="6" t="s">
        <v>24</v>
      </c>
      <c r="D9673" s="6" t="s">
        <v>9330</v>
      </c>
      <c r="E9673" s="6" t="s">
        <v>7</v>
      </c>
      <c r="F9673" s="6" t="s">
        <v>6</v>
      </c>
      <c r="H9673" s="6" t="s">
        <v>21</v>
      </c>
      <c r="I9673" s="6" t="s">
        <v>3</v>
      </c>
      <c r="J9673" s="5">
        <v>38442</v>
      </c>
      <c r="M9673" s="3">
        <v>346500</v>
      </c>
      <c r="N9673" s="3">
        <v>203058</v>
      </c>
      <c r="O9673" s="3">
        <v>143442</v>
      </c>
      <c r="P9673" s="3">
        <v>45</v>
      </c>
      <c r="Q9673" s="2" t="s">
        <v>378</v>
      </c>
    </row>
    <row r="9674" spans="1:17" ht="22.5" customHeight="1" x14ac:dyDescent="0.4">
      <c r="A9674" s="6">
        <v>548</v>
      </c>
      <c r="B9674" s="6">
        <v>7991</v>
      </c>
      <c r="C9674" s="6" t="s">
        <v>24</v>
      </c>
      <c r="D9674" s="6" t="s">
        <v>9330</v>
      </c>
      <c r="E9674" s="6" t="s">
        <v>7</v>
      </c>
      <c r="F9674" s="6" t="s">
        <v>6</v>
      </c>
      <c r="H9674" s="6" t="s">
        <v>21</v>
      </c>
      <c r="I9674" s="6" t="s">
        <v>3</v>
      </c>
      <c r="J9674" s="5">
        <v>38442</v>
      </c>
      <c r="M9674" s="3">
        <v>346500</v>
      </c>
      <c r="N9674" s="3">
        <v>203058</v>
      </c>
      <c r="O9674" s="3">
        <v>143442</v>
      </c>
      <c r="P9674" s="3">
        <v>45</v>
      </c>
      <c r="Q9674" s="2" t="s">
        <v>378</v>
      </c>
    </row>
    <row r="9675" spans="1:17" ht="22.5" customHeight="1" x14ac:dyDescent="0.4">
      <c r="A9675" s="6">
        <v>548</v>
      </c>
      <c r="B9675" s="6">
        <v>7992</v>
      </c>
      <c r="C9675" s="6" t="s">
        <v>24</v>
      </c>
      <c r="D9675" s="6" t="s">
        <v>9330</v>
      </c>
      <c r="E9675" s="6" t="s">
        <v>7</v>
      </c>
      <c r="F9675" s="6" t="s">
        <v>6</v>
      </c>
      <c r="H9675" s="6" t="s">
        <v>21</v>
      </c>
      <c r="I9675" s="6" t="s">
        <v>3</v>
      </c>
      <c r="J9675" s="5">
        <v>38442</v>
      </c>
      <c r="M9675" s="3">
        <v>173250</v>
      </c>
      <c r="N9675" s="3">
        <v>101538</v>
      </c>
      <c r="O9675" s="3">
        <v>71712</v>
      </c>
      <c r="P9675" s="3">
        <v>45</v>
      </c>
      <c r="Q9675" s="2" t="s">
        <v>378</v>
      </c>
    </row>
    <row r="9676" spans="1:17" ht="22.5" customHeight="1" x14ac:dyDescent="0.4">
      <c r="A9676" s="6">
        <v>548</v>
      </c>
      <c r="B9676" s="6">
        <v>7993</v>
      </c>
      <c r="C9676" s="6" t="s">
        <v>24</v>
      </c>
      <c r="D9676" s="6" t="s">
        <v>9330</v>
      </c>
      <c r="E9676" s="6" t="s">
        <v>7</v>
      </c>
      <c r="F9676" s="6" t="s">
        <v>6</v>
      </c>
      <c r="H9676" s="6" t="s">
        <v>21</v>
      </c>
      <c r="I9676" s="6" t="s">
        <v>3</v>
      </c>
      <c r="J9676" s="5">
        <v>38442</v>
      </c>
      <c r="M9676" s="3">
        <v>173250</v>
      </c>
      <c r="N9676" s="3">
        <v>101538</v>
      </c>
      <c r="O9676" s="3">
        <v>71712</v>
      </c>
      <c r="P9676" s="3">
        <v>45</v>
      </c>
      <c r="Q9676" s="2" t="s">
        <v>378</v>
      </c>
    </row>
    <row r="9677" spans="1:17" ht="22.5" customHeight="1" x14ac:dyDescent="0.4">
      <c r="A9677" s="6">
        <v>548</v>
      </c>
      <c r="B9677" s="6">
        <v>7994</v>
      </c>
      <c r="C9677" s="6" t="s">
        <v>24</v>
      </c>
      <c r="D9677" s="6" t="s">
        <v>9330</v>
      </c>
      <c r="E9677" s="6" t="s">
        <v>7</v>
      </c>
      <c r="F9677" s="6" t="s">
        <v>6</v>
      </c>
      <c r="H9677" s="6" t="s">
        <v>21</v>
      </c>
      <c r="I9677" s="6" t="s">
        <v>3</v>
      </c>
      <c r="J9677" s="5">
        <v>38442</v>
      </c>
      <c r="M9677" s="3">
        <v>346500</v>
      </c>
      <c r="N9677" s="3">
        <v>203058</v>
      </c>
      <c r="O9677" s="3">
        <v>143442</v>
      </c>
      <c r="P9677" s="3">
        <v>45</v>
      </c>
      <c r="Q9677" s="2" t="s">
        <v>378</v>
      </c>
    </row>
    <row r="9678" spans="1:17" ht="22.5" customHeight="1" x14ac:dyDescent="0.4">
      <c r="A9678" s="6">
        <v>548</v>
      </c>
      <c r="B9678" s="6">
        <v>7995</v>
      </c>
      <c r="C9678" s="6" t="s">
        <v>24</v>
      </c>
      <c r="D9678" s="6" t="s">
        <v>9330</v>
      </c>
      <c r="E9678" s="6" t="s">
        <v>7</v>
      </c>
      <c r="F9678" s="6" t="s">
        <v>6</v>
      </c>
      <c r="H9678" s="6" t="s">
        <v>21</v>
      </c>
      <c r="I9678" s="6" t="s">
        <v>3</v>
      </c>
      <c r="J9678" s="5">
        <v>38442</v>
      </c>
      <c r="M9678" s="3">
        <v>173250</v>
      </c>
      <c r="N9678" s="3">
        <v>101538</v>
      </c>
      <c r="O9678" s="3">
        <v>71712</v>
      </c>
      <c r="P9678" s="3">
        <v>45</v>
      </c>
      <c r="Q9678" s="2" t="s">
        <v>378</v>
      </c>
    </row>
    <row r="9679" spans="1:17" ht="22.5" customHeight="1" x14ac:dyDescent="0.4">
      <c r="A9679" s="6">
        <v>548</v>
      </c>
      <c r="B9679" s="6">
        <v>7996</v>
      </c>
      <c r="C9679" s="6" t="s">
        <v>24</v>
      </c>
      <c r="D9679" s="6" t="s">
        <v>9330</v>
      </c>
      <c r="E9679" s="6" t="s">
        <v>7</v>
      </c>
      <c r="F9679" s="6" t="s">
        <v>6</v>
      </c>
      <c r="H9679" s="6" t="s">
        <v>21</v>
      </c>
      <c r="I9679" s="6" t="s">
        <v>3</v>
      </c>
      <c r="J9679" s="5">
        <v>38442</v>
      </c>
      <c r="M9679" s="3">
        <v>173250</v>
      </c>
      <c r="N9679" s="3">
        <v>101538</v>
      </c>
      <c r="O9679" s="3">
        <v>71712</v>
      </c>
      <c r="P9679" s="3">
        <v>45</v>
      </c>
      <c r="Q9679" s="2" t="s">
        <v>378</v>
      </c>
    </row>
    <row r="9680" spans="1:17" ht="22.5" customHeight="1" x14ac:dyDescent="0.4">
      <c r="A9680" s="6">
        <v>548</v>
      </c>
      <c r="B9680" s="6">
        <v>7997</v>
      </c>
      <c r="C9680" s="6" t="s">
        <v>24</v>
      </c>
      <c r="D9680" s="6" t="s">
        <v>9330</v>
      </c>
      <c r="E9680" s="6" t="s">
        <v>7</v>
      </c>
      <c r="F9680" s="6" t="s">
        <v>6</v>
      </c>
      <c r="H9680" s="6" t="s">
        <v>21</v>
      </c>
      <c r="I9680" s="6" t="s">
        <v>3</v>
      </c>
      <c r="J9680" s="5">
        <v>38442</v>
      </c>
      <c r="M9680" s="3">
        <v>346500</v>
      </c>
      <c r="N9680" s="3">
        <v>203058</v>
      </c>
      <c r="O9680" s="3">
        <v>143442</v>
      </c>
      <c r="P9680" s="3">
        <v>45</v>
      </c>
      <c r="Q9680" s="2" t="s">
        <v>378</v>
      </c>
    </row>
    <row r="9681" spans="1:17" ht="22.5" customHeight="1" x14ac:dyDescent="0.4">
      <c r="A9681" s="6">
        <v>548</v>
      </c>
      <c r="B9681" s="6">
        <v>7998</v>
      </c>
      <c r="C9681" s="6" t="s">
        <v>24</v>
      </c>
      <c r="D9681" s="6" t="s">
        <v>9330</v>
      </c>
      <c r="E9681" s="6" t="s">
        <v>7</v>
      </c>
      <c r="F9681" s="6" t="s">
        <v>6</v>
      </c>
      <c r="H9681" s="6" t="s">
        <v>21</v>
      </c>
      <c r="I9681" s="6" t="s">
        <v>3</v>
      </c>
      <c r="J9681" s="5">
        <v>38442</v>
      </c>
      <c r="M9681" s="3">
        <v>346500</v>
      </c>
      <c r="N9681" s="3">
        <v>203058</v>
      </c>
      <c r="O9681" s="3">
        <v>143442</v>
      </c>
      <c r="P9681" s="3">
        <v>45</v>
      </c>
      <c r="Q9681" s="2" t="s">
        <v>378</v>
      </c>
    </row>
    <row r="9682" spans="1:17" ht="22.5" customHeight="1" x14ac:dyDescent="0.4">
      <c r="A9682" s="6">
        <v>548</v>
      </c>
      <c r="B9682" s="6">
        <v>7999</v>
      </c>
      <c r="C9682" s="6" t="s">
        <v>24</v>
      </c>
      <c r="D9682" s="6" t="s">
        <v>9330</v>
      </c>
      <c r="E9682" s="6" t="s">
        <v>7</v>
      </c>
      <c r="F9682" s="6" t="s">
        <v>6</v>
      </c>
      <c r="H9682" s="6" t="s">
        <v>21</v>
      </c>
      <c r="I9682" s="6" t="s">
        <v>3</v>
      </c>
      <c r="J9682" s="5">
        <v>38442</v>
      </c>
      <c r="M9682" s="3">
        <v>346500</v>
      </c>
      <c r="N9682" s="3">
        <v>203058</v>
      </c>
      <c r="O9682" s="3">
        <v>143442</v>
      </c>
      <c r="P9682" s="3">
        <v>45</v>
      </c>
      <c r="Q9682" s="2" t="s">
        <v>378</v>
      </c>
    </row>
    <row r="9683" spans="1:17" ht="22.5" customHeight="1" x14ac:dyDescent="0.4">
      <c r="A9683" s="6">
        <v>548</v>
      </c>
      <c r="B9683" s="6">
        <v>8000</v>
      </c>
      <c r="C9683" s="6" t="s">
        <v>24</v>
      </c>
      <c r="D9683" s="6" t="s">
        <v>9330</v>
      </c>
      <c r="E9683" s="6" t="s">
        <v>7</v>
      </c>
      <c r="F9683" s="6" t="s">
        <v>6</v>
      </c>
      <c r="H9683" s="6" t="s">
        <v>21</v>
      </c>
      <c r="I9683" s="6" t="s">
        <v>3</v>
      </c>
      <c r="J9683" s="5">
        <v>38442</v>
      </c>
      <c r="M9683" s="3">
        <v>173250</v>
      </c>
      <c r="N9683" s="3">
        <v>101538</v>
      </c>
      <c r="O9683" s="3">
        <v>71712</v>
      </c>
      <c r="P9683" s="3">
        <v>45</v>
      </c>
      <c r="Q9683" s="2" t="s">
        <v>378</v>
      </c>
    </row>
    <row r="9684" spans="1:17" ht="22.5" customHeight="1" x14ac:dyDescent="0.4">
      <c r="A9684" s="6">
        <v>548</v>
      </c>
      <c r="B9684" s="6">
        <v>8001</v>
      </c>
      <c r="C9684" s="6" t="s">
        <v>24</v>
      </c>
      <c r="D9684" s="6" t="s">
        <v>9330</v>
      </c>
      <c r="E9684" s="6" t="s">
        <v>7</v>
      </c>
      <c r="F9684" s="6" t="s">
        <v>6</v>
      </c>
      <c r="H9684" s="6" t="s">
        <v>21</v>
      </c>
      <c r="I9684" s="6" t="s">
        <v>3</v>
      </c>
      <c r="J9684" s="5">
        <v>38442</v>
      </c>
      <c r="M9684" s="3">
        <v>173250</v>
      </c>
      <c r="N9684" s="3">
        <v>101538</v>
      </c>
      <c r="O9684" s="3">
        <v>71712</v>
      </c>
      <c r="P9684" s="3">
        <v>45</v>
      </c>
      <c r="Q9684" s="2" t="s">
        <v>378</v>
      </c>
    </row>
    <row r="9685" spans="1:17" ht="22.5" customHeight="1" x14ac:dyDescent="0.4">
      <c r="A9685" s="6">
        <v>548</v>
      </c>
      <c r="B9685" s="6">
        <v>8002</v>
      </c>
      <c r="C9685" s="6" t="s">
        <v>24</v>
      </c>
      <c r="D9685" s="6" t="s">
        <v>9330</v>
      </c>
      <c r="E9685" s="6" t="s">
        <v>7</v>
      </c>
      <c r="F9685" s="6" t="s">
        <v>6</v>
      </c>
      <c r="H9685" s="6" t="s">
        <v>21</v>
      </c>
      <c r="I9685" s="6" t="s">
        <v>3</v>
      </c>
      <c r="J9685" s="5">
        <v>38442</v>
      </c>
      <c r="M9685" s="3">
        <v>173250</v>
      </c>
      <c r="N9685" s="3">
        <v>101538</v>
      </c>
      <c r="O9685" s="3">
        <v>71712</v>
      </c>
      <c r="P9685" s="3">
        <v>45</v>
      </c>
      <c r="Q9685" s="2" t="s">
        <v>378</v>
      </c>
    </row>
    <row r="9686" spans="1:17" ht="22.5" customHeight="1" x14ac:dyDescent="0.4">
      <c r="A9686" s="6">
        <v>548</v>
      </c>
      <c r="B9686" s="6">
        <v>8003</v>
      </c>
      <c r="C9686" s="6" t="s">
        <v>24</v>
      </c>
      <c r="D9686" s="6" t="s">
        <v>9330</v>
      </c>
      <c r="E9686" s="6" t="s">
        <v>7</v>
      </c>
      <c r="F9686" s="6" t="s">
        <v>6</v>
      </c>
      <c r="H9686" s="6" t="s">
        <v>21</v>
      </c>
      <c r="I9686" s="6" t="s">
        <v>3</v>
      </c>
      <c r="J9686" s="5">
        <v>38442</v>
      </c>
      <c r="M9686" s="3">
        <v>173250</v>
      </c>
      <c r="N9686" s="3">
        <v>101538</v>
      </c>
      <c r="O9686" s="3">
        <v>71712</v>
      </c>
      <c r="P9686" s="3">
        <v>45</v>
      </c>
      <c r="Q9686" s="2" t="s">
        <v>378</v>
      </c>
    </row>
    <row r="9687" spans="1:17" ht="22.5" customHeight="1" x14ac:dyDescent="0.4">
      <c r="A9687" s="6">
        <v>548</v>
      </c>
      <c r="B9687" s="6">
        <v>8004</v>
      </c>
      <c r="C9687" s="6" t="s">
        <v>24</v>
      </c>
      <c r="D9687" s="6" t="s">
        <v>9330</v>
      </c>
      <c r="E9687" s="6" t="s">
        <v>7</v>
      </c>
      <c r="F9687" s="6" t="s">
        <v>6</v>
      </c>
      <c r="H9687" s="6" t="s">
        <v>21</v>
      </c>
      <c r="I9687" s="6" t="s">
        <v>3</v>
      </c>
      <c r="J9687" s="5">
        <v>35278</v>
      </c>
      <c r="M9687" s="3">
        <v>346500</v>
      </c>
      <c r="N9687" s="3">
        <v>139306</v>
      </c>
      <c r="O9687" s="3">
        <v>207194</v>
      </c>
      <c r="P9687" s="3">
        <v>45</v>
      </c>
      <c r="Q9687" s="2" t="s">
        <v>378</v>
      </c>
    </row>
    <row r="9688" spans="1:17" ht="22.5" customHeight="1" x14ac:dyDescent="0.4">
      <c r="A9688" s="6">
        <v>548</v>
      </c>
      <c r="B9688" s="6">
        <v>8005</v>
      </c>
      <c r="C9688" s="6" t="s">
        <v>24</v>
      </c>
      <c r="D9688" s="6" t="s">
        <v>9330</v>
      </c>
      <c r="E9688" s="6" t="s">
        <v>7</v>
      </c>
      <c r="F9688" s="6" t="s">
        <v>6</v>
      </c>
      <c r="H9688" s="6" t="s">
        <v>21</v>
      </c>
      <c r="I9688" s="6" t="s">
        <v>3</v>
      </c>
      <c r="J9688" s="5">
        <v>38442</v>
      </c>
      <c r="M9688" s="3">
        <v>346500</v>
      </c>
      <c r="N9688" s="3">
        <v>203058</v>
      </c>
      <c r="O9688" s="3">
        <v>143442</v>
      </c>
      <c r="P9688" s="3">
        <v>45</v>
      </c>
      <c r="Q9688" s="2" t="s">
        <v>378</v>
      </c>
    </row>
    <row r="9689" spans="1:17" ht="22.5" customHeight="1" x14ac:dyDescent="0.4">
      <c r="A9689" s="6">
        <v>548</v>
      </c>
      <c r="B9689" s="6">
        <v>8006</v>
      </c>
      <c r="C9689" s="6" t="s">
        <v>24</v>
      </c>
      <c r="D9689" s="6" t="s">
        <v>9330</v>
      </c>
      <c r="E9689" s="6" t="s">
        <v>7</v>
      </c>
      <c r="F9689" s="6" t="s">
        <v>6</v>
      </c>
      <c r="H9689" s="6" t="s">
        <v>21</v>
      </c>
      <c r="I9689" s="6" t="s">
        <v>3</v>
      </c>
      <c r="J9689" s="5">
        <v>33482</v>
      </c>
      <c r="M9689" s="3">
        <v>346500</v>
      </c>
      <c r="N9689" s="3">
        <v>99461</v>
      </c>
      <c r="O9689" s="3">
        <v>247039</v>
      </c>
      <c r="P9689" s="3">
        <v>45</v>
      </c>
      <c r="Q9689" s="2" t="s">
        <v>378</v>
      </c>
    </row>
    <row r="9690" spans="1:17" ht="22.5" customHeight="1" x14ac:dyDescent="0.4">
      <c r="A9690" s="6">
        <v>548</v>
      </c>
      <c r="B9690" s="6">
        <v>8007</v>
      </c>
      <c r="C9690" s="6" t="s">
        <v>24</v>
      </c>
      <c r="D9690" s="6" t="s">
        <v>9330</v>
      </c>
      <c r="E9690" s="6" t="s">
        <v>7</v>
      </c>
      <c r="F9690" s="6" t="s">
        <v>6</v>
      </c>
      <c r="H9690" s="6" t="s">
        <v>21</v>
      </c>
      <c r="I9690" s="6" t="s">
        <v>3</v>
      </c>
      <c r="J9690" s="5">
        <v>35947</v>
      </c>
      <c r="M9690" s="3">
        <v>346500</v>
      </c>
      <c r="N9690" s="3">
        <v>155244</v>
      </c>
      <c r="O9690" s="3">
        <v>191256</v>
      </c>
      <c r="P9690" s="3">
        <v>45</v>
      </c>
      <c r="Q9690" s="2" t="s">
        <v>378</v>
      </c>
    </row>
    <row r="9691" spans="1:17" ht="22.5" customHeight="1" x14ac:dyDescent="0.4">
      <c r="A9691" s="6">
        <v>548</v>
      </c>
      <c r="B9691" s="6">
        <v>8008</v>
      </c>
      <c r="C9691" s="6" t="s">
        <v>24</v>
      </c>
      <c r="D9691" s="6" t="s">
        <v>9330</v>
      </c>
      <c r="E9691" s="6" t="s">
        <v>7</v>
      </c>
      <c r="F9691" s="6" t="s">
        <v>6</v>
      </c>
      <c r="H9691" s="6" t="s">
        <v>21</v>
      </c>
      <c r="I9691" s="6" t="s">
        <v>3</v>
      </c>
      <c r="J9691" s="5">
        <v>38442</v>
      </c>
      <c r="M9691" s="3">
        <v>346500</v>
      </c>
      <c r="N9691" s="3">
        <v>203058</v>
      </c>
      <c r="O9691" s="3">
        <v>143442</v>
      </c>
      <c r="P9691" s="3">
        <v>45</v>
      </c>
      <c r="Q9691" s="2" t="s">
        <v>378</v>
      </c>
    </row>
    <row r="9692" spans="1:17" ht="22.5" customHeight="1" x14ac:dyDescent="0.4">
      <c r="A9692" s="6">
        <v>548</v>
      </c>
      <c r="B9692" s="6">
        <v>8009</v>
      </c>
      <c r="C9692" s="6" t="s">
        <v>24</v>
      </c>
      <c r="D9692" s="6" t="s">
        <v>9330</v>
      </c>
      <c r="E9692" s="6" t="s">
        <v>7</v>
      </c>
      <c r="F9692" s="6" t="s">
        <v>6</v>
      </c>
      <c r="H9692" s="6" t="s">
        <v>21</v>
      </c>
      <c r="I9692" s="6" t="s">
        <v>3</v>
      </c>
      <c r="J9692" s="5">
        <v>38442</v>
      </c>
      <c r="M9692" s="3">
        <v>346500</v>
      </c>
      <c r="N9692" s="3">
        <v>203058</v>
      </c>
      <c r="O9692" s="3">
        <v>143442</v>
      </c>
      <c r="P9692" s="3">
        <v>45</v>
      </c>
      <c r="Q9692" s="2" t="s">
        <v>378</v>
      </c>
    </row>
    <row r="9693" spans="1:17" ht="22.5" customHeight="1" x14ac:dyDescent="0.4">
      <c r="A9693" s="6">
        <v>548</v>
      </c>
      <c r="B9693" s="6">
        <v>8010</v>
      </c>
      <c r="C9693" s="6" t="s">
        <v>24</v>
      </c>
      <c r="D9693" s="6" t="s">
        <v>9330</v>
      </c>
      <c r="E9693" s="6" t="s">
        <v>7</v>
      </c>
      <c r="F9693" s="6" t="s">
        <v>6</v>
      </c>
      <c r="H9693" s="6" t="s">
        <v>21</v>
      </c>
      <c r="I9693" s="6" t="s">
        <v>3</v>
      </c>
      <c r="J9693" s="5">
        <v>38442</v>
      </c>
      <c r="M9693" s="3">
        <v>346500</v>
      </c>
      <c r="N9693" s="3">
        <v>203058</v>
      </c>
      <c r="O9693" s="3">
        <v>143442</v>
      </c>
      <c r="P9693" s="3">
        <v>45</v>
      </c>
      <c r="Q9693" s="2" t="s">
        <v>378</v>
      </c>
    </row>
    <row r="9694" spans="1:17" ht="22.5" customHeight="1" x14ac:dyDescent="0.4">
      <c r="A9694" s="6">
        <v>548</v>
      </c>
      <c r="B9694" s="6">
        <v>8011</v>
      </c>
      <c r="C9694" s="6" t="s">
        <v>24</v>
      </c>
      <c r="D9694" s="6" t="s">
        <v>9330</v>
      </c>
      <c r="E9694" s="6" t="s">
        <v>7</v>
      </c>
      <c r="F9694" s="6" t="s">
        <v>6</v>
      </c>
      <c r="H9694" s="6" t="s">
        <v>21</v>
      </c>
      <c r="I9694" s="6" t="s">
        <v>3</v>
      </c>
      <c r="J9694" s="5">
        <v>38442</v>
      </c>
      <c r="M9694" s="3">
        <v>346500</v>
      </c>
      <c r="N9694" s="3">
        <v>203058</v>
      </c>
      <c r="O9694" s="3">
        <v>143442</v>
      </c>
      <c r="P9694" s="3">
        <v>45</v>
      </c>
      <c r="Q9694" s="2" t="s">
        <v>378</v>
      </c>
    </row>
    <row r="9695" spans="1:17" ht="22.5" customHeight="1" x14ac:dyDescent="0.4">
      <c r="A9695" s="6">
        <v>548</v>
      </c>
      <c r="B9695" s="6">
        <v>8012</v>
      </c>
      <c r="C9695" s="6" t="s">
        <v>24</v>
      </c>
      <c r="D9695" s="6" t="s">
        <v>9330</v>
      </c>
      <c r="E9695" s="6" t="s">
        <v>7</v>
      </c>
      <c r="F9695" s="6" t="s">
        <v>6</v>
      </c>
      <c r="H9695" s="6" t="s">
        <v>21</v>
      </c>
      <c r="I9695" s="6" t="s">
        <v>3</v>
      </c>
      <c r="J9695" s="5">
        <v>38442</v>
      </c>
      <c r="M9695" s="3">
        <v>346500</v>
      </c>
      <c r="N9695" s="3">
        <v>203058</v>
      </c>
      <c r="O9695" s="3">
        <v>143442</v>
      </c>
      <c r="P9695" s="3">
        <v>45</v>
      </c>
      <c r="Q9695" s="2" t="s">
        <v>378</v>
      </c>
    </row>
    <row r="9696" spans="1:17" ht="22.5" customHeight="1" x14ac:dyDescent="0.4">
      <c r="A9696" s="6">
        <v>548</v>
      </c>
      <c r="B9696" s="6">
        <v>8013</v>
      </c>
      <c r="C9696" s="6" t="s">
        <v>24</v>
      </c>
      <c r="D9696" s="6" t="s">
        <v>9330</v>
      </c>
      <c r="E9696" s="6" t="s">
        <v>7</v>
      </c>
      <c r="F9696" s="6" t="s">
        <v>6</v>
      </c>
      <c r="H9696" s="6" t="s">
        <v>21</v>
      </c>
      <c r="I9696" s="6" t="s">
        <v>3</v>
      </c>
      <c r="J9696" s="5">
        <v>38442</v>
      </c>
      <c r="M9696" s="3">
        <v>173250</v>
      </c>
      <c r="N9696" s="3">
        <v>101538</v>
      </c>
      <c r="O9696" s="3">
        <v>71712</v>
      </c>
      <c r="P9696" s="3">
        <v>45</v>
      </c>
      <c r="Q9696" s="2" t="s">
        <v>378</v>
      </c>
    </row>
    <row r="9697" spans="1:17" ht="22.5" customHeight="1" x14ac:dyDescent="0.4">
      <c r="A9697" s="6">
        <v>548</v>
      </c>
      <c r="B9697" s="6">
        <v>8014</v>
      </c>
      <c r="C9697" s="6" t="s">
        <v>24</v>
      </c>
      <c r="D9697" s="6" t="s">
        <v>9330</v>
      </c>
      <c r="E9697" s="6" t="s">
        <v>7</v>
      </c>
      <c r="F9697" s="6" t="s">
        <v>6</v>
      </c>
      <c r="H9697" s="6" t="s">
        <v>21</v>
      </c>
      <c r="I9697" s="6" t="s">
        <v>3</v>
      </c>
      <c r="J9697" s="5">
        <v>32690</v>
      </c>
      <c r="M9697" s="3">
        <v>346500</v>
      </c>
      <c r="N9697" s="3">
        <v>83523</v>
      </c>
      <c r="O9697" s="3">
        <v>262977</v>
      </c>
      <c r="P9697" s="3">
        <v>45</v>
      </c>
      <c r="Q9697" s="2" t="s">
        <v>378</v>
      </c>
    </row>
    <row r="9698" spans="1:17" ht="22.5" customHeight="1" x14ac:dyDescent="0.4">
      <c r="A9698" s="6">
        <v>548</v>
      </c>
      <c r="B9698" s="6">
        <v>8015</v>
      </c>
      <c r="C9698" s="6" t="s">
        <v>24</v>
      </c>
      <c r="D9698" s="6" t="s">
        <v>9330</v>
      </c>
      <c r="E9698" s="6" t="s">
        <v>7</v>
      </c>
      <c r="F9698" s="6" t="s">
        <v>6</v>
      </c>
      <c r="H9698" s="6" t="s">
        <v>21</v>
      </c>
      <c r="I9698" s="6" t="s">
        <v>3</v>
      </c>
      <c r="J9698" s="5">
        <v>37500</v>
      </c>
      <c r="M9698" s="3">
        <v>173250</v>
      </c>
      <c r="N9698" s="3">
        <v>93570</v>
      </c>
      <c r="O9698" s="3">
        <v>79680</v>
      </c>
      <c r="P9698" s="3">
        <v>45</v>
      </c>
      <c r="Q9698" s="2" t="s">
        <v>378</v>
      </c>
    </row>
    <row r="9699" spans="1:17" ht="22.5" customHeight="1" x14ac:dyDescent="0.4">
      <c r="A9699" s="6">
        <v>548</v>
      </c>
      <c r="B9699" s="6">
        <v>8016</v>
      </c>
      <c r="C9699" s="6" t="s">
        <v>24</v>
      </c>
      <c r="D9699" s="6" t="s">
        <v>9330</v>
      </c>
      <c r="E9699" s="6" t="s">
        <v>7</v>
      </c>
      <c r="F9699" s="6" t="s">
        <v>6</v>
      </c>
      <c r="H9699" s="6" t="s">
        <v>21</v>
      </c>
      <c r="I9699" s="6" t="s">
        <v>3</v>
      </c>
      <c r="J9699" s="5">
        <v>38442</v>
      </c>
      <c r="M9699" s="3">
        <v>173250</v>
      </c>
      <c r="N9699" s="3">
        <v>101538</v>
      </c>
      <c r="O9699" s="3">
        <v>71712</v>
      </c>
      <c r="P9699" s="3">
        <v>45</v>
      </c>
      <c r="Q9699" s="2" t="s">
        <v>378</v>
      </c>
    </row>
    <row r="9700" spans="1:17" ht="22.5" customHeight="1" x14ac:dyDescent="0.4">
      <c r="A9700" s="6">
        <v>548</v>
      </c>
      <c r="B9700" s="6">
        <v>8017</v>
      </c>
      <c r="C9700" s="6" t="s">
        <v>24</v>
      </c>
      <c r="D9700" s="6" t="s">
        <v>9330</v>
      </c>
      <c r="E9700" s="6" t="s">
        <v>7</v>
      </c>
      <c r="F9700" s="6" t="s">
        <v>6</v>
      </c>
      <c r="H9700" s="6" t="s">
        <v>21</v>
      </c>
      <c r="I9700" s="6" t="s">
        <v>3</v>
      </c>
      <c r="J9700" s="5">
        <v>32752</v>
      </c>
      <c r="M9700" s="3">
        <v>346500</v>
      </c>
      <c r="N9700" s="3">
        <v>83523</v>
      </c>
      <c r="O9700" s="3">
        <v>262977</v>
      </c>
      <c r="P9700" s="3">
        <v>45</v>
      </c>
      <c r="Q9700" s="2" t="s">
        <v>378</v>
      </c>
    </row>
    <row r="9701" spans="1:17" ht="22.5" customHeight="1" x14ac:dyDescent="0.4">
      <c r="A9701" s="6">
        <v>548</v>
      </c>
      <c r="B9701" s="6">
        <v>8018</v>
      </c>
      <c r="C9701" s="6" t="s">
        <v>24</v>
      </c>
      <c r="D9701" s="6" t="s">
        <v>9330</v>
      </c>
      <c r="E9701" s="6" t="s">
        <v>7</v>
      </c>
      <c r="F9701" s="6" t="s">
        <v>6</v>
      </c>
      <c r="H9701" s="6" t="s">
        <v>21</v>
      </c>
      <c r="I9701" s="6" t="s">
        <v>3</v>
      </c>
      <c r="J9701" s="5">
        <v>38442</v>
      </c>
      <c r="M9701" s="3">
        <v>173250</v>
      </c>
      <c r="N9701" s="3">
        <v>101538</v>
      </c>
      <c r="O9701" s="3">
        <v>71712</v>
      </c>
      <c r="P9701" s="3">
        <v>45</v>
      </c>
      <c r="Q9701" s="2" t="s">
        <v>378</v>
      </c>
    </row>
    <row r="9702" spans="1:17" ht="22.5" customHeight="1" x14ac:dyDescent="0.4">
      <c r="A9702" s="6">
        <v>548</v>
      </c>
      <c r="B9702" s="6">
        <v>8019</v>
      </c>
      <c r="C9702" s="6" t="s">
        <v>24</v>
      </c>
      <c r="D9702" s="6" t="s">
        <v>9330</v>
      </c>
      <c r="E9702" s="6" t="s">
        <v>7</v>
      </c>
      <c r="F9702" s="6" t="s">
        <v>6</v>
      </c>
      <c r="H9702" s="6" t="s">
        <v>21</v>
      </c>
      <c r="I9702" s="6" t="s">
        <v>3</v>
      </c>
      <c r="J9702" s="5">
        <v>38442</v>
      </c>
      <c r="M9702" s="3">
        <v>173250</v>
      </c>
      <c r="N9702" s="3">
        <v>101538</v>
      </c>
      <c r="O9702" s="3">
        <v>71712</v>
      </c>
      <c r="P9702" s="3">
        <v>45</v>
      </c>
      <c r="Q9702" s="2" t="s">
        <v>378</v>
      </c>
    </row>
    <row r="9703" spans="1:17" ht="22.5" customHeight="1" x14ac:dyDescent="0.4">
      <c r="A9703" s="6">
        <v>548</v>
      </c>
      <c r="B9703" s="6">
        <v>8020</v>
      </c>
      <c r="C9703" s="6" t="s">
        <v>24</v>
      </c>
      <c r="D9703" s="6" t="s">
        <v>9330</v>
      </c>
      <c r="E9703" s="6" t="s">
        <v>7</v>
      </c>
      <c r="F9703" s="6" t="s">
        <v>6</v>
      </c>
      <c r="H9703" s="6" t="s">
        <v>21</v>
      </c>
      <c r="I9703" s="6" t="s">
        <v>3</v>
      </c>
      <c r="J9703" s="5">
        <v>38442</v>
      </c>
      <c r="M9703" s="3">
        <v>346500</v>
      </c>
      <c r="N9703" s="3">
        <v>203058</v>
      </c>
      <c r="O9703" s="3">
        <v>143442</v>
      </c>
      <c r="P9703" s="3">
        <v>45</v>
      </c>
      <c r="Q9703" s="2" t="s">
        <v>378</v>
      </c>
    </row>
    <row r="9704" spans="1:17" ht="22.5" customHeight="1" x14ac:dyDescent="0.4">
      <c r="A9704" s="6">
        <v>548</v>
      </c>
      <c r="B9704" s="6">
        <v>8021</v>
      </c>
      <c r="C9704" s="6" t="s">
        <v>24</v>
      </c>
      <c r="D9704" s="6" t="s">
        <v>9330</v>
      </c>
      <c r="E9704" s="6" t="s">
        <v>7</v>
      </c>
      <c r="F9704" s="6" t="s">
        <v>6</v>
      </c>
      <c r="H9704" s="6" t="s">
        <v>21</v>
      </c>
      <c r="I9704" s="6" t="s">
        <v>3</v>
      </c>
      <c r="J9704" s="5">
        <v>38442</v>
      </c>
      <c r="M9704" s="3">
        <v>173250</v>
      </c>
      <c r="N9704" s="3">
        <v>101538</v>
      </c>
      <c r="O9704" s="3">
        <v>71712</v>
      </c>
      <c r="P9704" s="3">
        <v>45</v>
      </c>
      <c r="Q9704" s="2" t="s">
        <v>378</v>
      </c>
    </row>
    <row r="9705" spans="1:17" ht="22.5" customHeight="1" x14ac:dyDescent="0.4">
      <c r="A9705" s="6">
        <v>548</v>
      </c>
      <c r="B9705" s="6">
        <v>8022</v>
      </c>
      <c r="C9705" s="6" t="s">
        <v>24</v>
      </c>
      <c r="D9705" s="6" t="s">
        <v>9330</v>
      </c>
      <c r="E9705" s="6" t="s">
        <v>7</v>
      </c>
      <c r="F9705" s="6" t="s">
        <v>6</v>
      </c>
      <c r="H9705" s="6" t="s">
        <v>21</v>
      </c>
      <c r="I9705" s="6" t="s">
        <v>3</v>
      </c>
      <c r="J9705" s="5">
        <v>38442</v>
      </c>
      <c r="M9705" s="3">
        <v>346500</v>
      </c>
      <c r="N9705" s="3">
        <v>203058</v>
      </c>
      <c r="O9705" s="3">
        <v>143442</v>
      </c>
      <c r="P9705" s="3">
        <v>45</v>
      </c>
      <c r="Q9705" s="2" t="s">
        <v>378</v>
      </c>
    </row>
    <row r="9706" spans="1:17" ht="22.5" customHeight="1" x14ac:dyDescent="0.4">
      <c r="A9706" s="6">
        <v>548</v>
      </c>
      <c r="B9706" s="6">
        <v>8023</v>
      </c>
      <c r="C9706" s="6" t="s">
        <v>24</v>
      </c>
      <c r="D9706" s="6" t="s">
        <v>9330</v>
      </c>
      <c r="E9706" s="6" t="s">
        <v>7</v>
      </c>
      <c r="F9706" s="6" t="s">
        <v>6</v>
      </c>
      <c r="H9706" s="6" t="s">
        <v>21</v>
      </c>
      <c r="I9706" s="6" t="s">
        <v>3</v>
      </c>
      <c r="J9706" s="5">
        <v>38442</v>
      </c>
      <c r="M9706" s="3">
        <v>173250</v>
      </c>
      <c r="N9706" s="3">
        <v>101538</v>
      </c>
      <c r="O9706" s="3">
        <v>71712</v>
      </c>
      <c r="P9706" s="3">
        <v>45</v>
      </c>
      <c r="Q9706" s="2" t="s">
        <v>378</v>
      </c>
    </row>
    <row r="9707" spans="1:17" ht="22.5" customHeight="1" x14ac:dyDescent="0.4">
      <c r="A9707" s="6">
        <v>548</v>
      </c>
      <c r="B9707" s="6">
        <v>8024</v>
      </c>
      <c r="C9707" s="6" t="s">
        <v>24</v>
      </c>
      <c r="D9707" s="6" t="s">
        <v>9330</v>
      </c>
      <c r="E9707" s="6" t="s">
        <v>7</v>
      </c>
      <c r="F9707" s="6" t="s">
        <v>6</v>
      </c>
      <c r="H9707" s="6" t="s">
        <v>21</v>
      </c>
      <c r="I9707" s="6" t="s">
        <v>3</v>
      </c>
      <c r="J9707" s="5">
        <v>36923</v>
      </c>
      <c r="M9707" s="3">
        <v>346500</v>
      </c>
      <c r="N9707" s="3">
        <v>171182</v>
      </c>
      <c r="O9707" s="3">
        <v>175318</v>
      </c>
      <c r="P9707" s="3">
        <v>45</v>
      </c>
      <c r="Q9707" s="2" t="s">
        <v>378</v>
      </c>
    </row>
    <row r="9708" spans="1:17" ht="22.5" customHeight="1" x14ac:dyDescent="0.4">
      <c r="A9708" s="6">
        <v>548</v>
      </c>
      <c r="B9708" s="6">
        <v>8025</v>
      </c>
      <c r="C9708" s="6" t="s">
        <v>24</v>
      </c>
      <c r="D9708" s="6" t="s">
        <v>9330</v>
      </c>
      <c r="E9708" s="6" t="s">
        <v>7</v>
      </c>
      <c r="F9708" s="6" t="s">
        <v>6</v>
      </c>
      <c r="H9708" s="6" t="s">
        <v>21</v>
      </c>
      <c r="I9708" s="6" t="s">
        <v>3</v>
      </c>
      <c r="J9708" s="5">
        <v>36404</v>
      </c>
      <c r="M9708" s="3">
        <v>173250</v>
      </c>
      <c r="N9708" s="3">
        <v>81618</v>
      </c>
      <c r="O9708" s="3">
        <v>91632</v>
      </c>
      <c r="P9708" s="3">
        <v>45</v>
      </c>
      <c r="Q9708" s="2" t="s">
        <v>378</v>
      </c>
    </row>
    <row r="9709" spans="1:17" ht="22.5" customHeight="1" x14ac:dyDescent="0.4">
      <c r="A9709" s="6">
        <v>548</v>
      </c>
      <c r="B9709" s="6">
        <v>8026</v>
      </c>
      <c r="C9709" s="6" t="s">
        <v>24</v>
      </c>
      <c r="D9709" s="6" t="s">
        <v>9330</v>
      </c>
      <c r="E9709" s="6" t="s">
        <v>7</v>
      </c>
      <c r="F9709" s="6" t="s">
        <v>6</v>
      </c>
      <c r="H9709" s="6" t="s">
        <v>21</v>
      </c>
      <c r="I9709" s="6" t="s">
        <v>3</v>
      </c>
      <c r="J9709" s="5">
        <v>38442</v>
      </c>
      <c r="M9709" s="3">
        <v>173250</v>
      </c>
      <c r="N9709" s="3">
        <v>101538</v>
      </c>
      <c r="O9709" s="3">
        <v>71712</v>
      </c>
      <c r="P9709" s="3">
        <v>45</v>
      </c>
      <c r="Q9709" s="2" t="s">
        <v>378</v>
      </c>
    </row>
    <row r="9710" spans="1:17" ht="22.5" customHeight="1" x14ac:dyDescent="0.4">
      <c r="A9710" s="6">
        <v>548</v>
      </c>
      <c r="B9710" s="6">
        <v>8027</v>
      </c>
      <c r="C9710" s="6" t="s">
        <v>24</v>
      </c>
      <c r="D9710" s="6" t="s">
        <v>9330</v>
      </c>
      <c r="E9710" s="6" t="s">
        <v>7</v>
      </c>
      <c r="F9710" s="6" t="s">
        <v>6</v>
      </c>
      <c r="H9710" s="6" t="s">
        <v>21</v>
      </c>
      <c r="I9710" s="6" t="s">
        <v>3</v>
      </c>
      <c r="J9710" s="5">
        <v>38442</v>
      </c>
      <c r="M9710" s="3">
        <v>173250</v>
      </c>
      <c r="N9710" s="3">
        <v>101538</v>
      </c>
      <c r="O9710" s="3">
        <v>71712</v>
      </c>
      <c r="P9710" s="3">
        <v>45</v>
      </c>
      <c r="Q9710" s="2" t="s">
        <v>378</v>
      </c>
    </row>
    <row r="9711" spans="1:17" ht="22.5" customHeight="1" x14ac:dyDescent="0.4">
      <c r="A9711" s="6">
        <v>548</v>
      </c>
      <c r="B9711" s="6">
        <v>8028</v>
      </c>
      <c r="C9711" s="6" t="s">
        <v>24</v>
      </c>
      <c r="D9711" s="6" t="s">
        <v>9330</v>
      </c>
      <c r="E9711" s="6" t="s">
        <v>7</v>
      </c>
      <c r="F9711" s="6" t="s">
        <v>6</v>
      </c>
      <c r="H9711" s="6" t="s">
        <v>21</v>
      </c>
      <c r="I9711" s="6" t="s">
        <v>3</v>
      </c>
      <c r="J9711" s="5">
        <v>38442</v>
      </c>
      <c r="M9711" s="3">
        <v>346500</v>
      </c>
      <c r="N9711" s="3">
        <v>203058</v>
      </c>
      <c r="O9711" s="3">
        <v>143442</v>
      </c>
      <c r="P9711" s="3">
        <v>45</v>
      </c>
      <c r="Q9711" s="2" t="s">
        <v>378</v>
      </c>
    </row>
    <row r="9712" spans="1:17" ht="22.5" customHeight="1" x14ac:dyDescent="0.4">
      <c r="A9712" s="6">
        <v>548</v>
      </c>
      <c r="B9712" s="6">
        <v>8029</v>
      </c>
      <c r="C9712" s="6" t="s">
        <v>24</v>
      </c>
      <c r="D9712" s="6" t="s">
        <v>9330</v>
      </c>
      <c r="E9712" s="6" t="s">
        <v>7</v>
      </c>
      <c r="F9712" s="6" t="s">
        <v>6</v>
      </c>
      <c r="H9712" s="6" t="s">
        <v>21</v>
      </c>
      <c r="I9712" s="6" t="s">
        <v>3</v>
      </c>
      <c r="J9712" s="5">
        <v>38442</v>
      </c>
      <c r="M9712" s="3">
        <v>346500</v>
      </c>
      <c r="N9712" s="3">
        <v>203058</v>
      </c>
      <c r="O9712" s="3">
        <v>143442</v>
      </c>
      <c r="P9712" s="3">
        <v>45</v>
      </c>
      <c r="Q9712" s="2" t="s">
        <v>378</v>
      </c>
    </row>
    <row r="9713" spans="1:17" ht="22.5" customHeight="1" x14ac:dyDescent="0.4">
      <c r="A9713" s="6">
        <v>548</v>
      </c>
      <c r="B9713" s="6">
        <v>8030</v>
      </c>
      <c r="C9713" s="6" t="s">
        <v>24</v>
      </c>
      <c r="D9713" s="6" t="s">
        <v>9330</v>
      </c>
      <c r="E9713" s="6" t="s">
        <v>7</v>
      </c>
      <c r="F9713" s="6" t="s">
        <v>6</v>
      </c>
      <c r="H9713" s="6" t="s">
        <v>21</v>
      </c>
      <c r="I9713" s="6" t="s">
        <v>3</v>
      </c>
      <c r="J9713" s="5">
        <v>38442</v>
      </c>
      <c r="M9713" s="3">
        <v>346500</v>
      </c>
      <c r="N9713" s="3">
        <v>203058</v>
      </c>
      <c r="O9713" s="3">
        <v>143442</v>
      </c>
      <c r="P9713" s="3">
        <v>45</v>
      </c>
      <c r="Q9713" s="2" t="s">
        <v>378</v>
      </c>
    </row>
    <row r="9714" spans="1:17" ht="22.5" customHeight="1" x14ac:dyDescent="0.4">
      <c r="A9714" s="6">
        <v>548</v>
      </c>
      <c r="B9714" s="6">
        <v>8031</v>
      </c>
      <c r="C9714" s="6" t="s">
        <v>24</v>
      </c>
      <c r="D9714" s="6" t="s">
        <v>9330</v>
      </c>
      <c r="E9714" s="6" t="s">
        <v>7</v>
      </c>
      <c r="F9714" s="6" t="s">
        <v>6</v>
      </c>
      <c r="H9714" s="6" t="s">
        <v>21</v>
      </c>
      <c r="I9714" s="6" t="s">
        <v>3</v>
      </c>
      <c r="J9714" s="5">
        <v>38442</v>
      </c>
      <c r="M9714" s="3">
        <v>346500</v>
      </c>
      <c r="N9714" s="3">
        <v>203058</v>
      </c>
      <c r="O9714" s="3">
        <v>143442</v>
      </c>
      <c r="P9714" s="3">
        <v>45</v>
      </c>
      <c r="Q9714" s="2" t="s">
        <v>378</v>
      </c>
    </row>
    <row r="9715" spans="1:17" ht="22.5" customHeight="1" x14ac:dyDescent="0.4">
      <c r="A9715" s="6">
        <v>548</v>
      </c>
      <c r="B9715" s="6">
        <v>8032</v>
      </c>
      <c r="C9715" s="6" t="s">
        <v>24</v>
      </c>
      <c r="D9715" s="6" t="s">
        <v>9330</v>
      </c>
      <c r="E9715" s="6" t="s">
        <v>7</v>
      </c>
      <c r="F9715" s="6" t="s">
        <v>6</v>
      </c>
      <c r="H9715" s="6" t="s">
        <v>21</v>
      </c>
      <c r="I9715" s="6" t="s">
        <v>3</v>
      </c>
      <c r="J9715" s="5">
        <v>38442</v>
      </c>
      <c r="M9715" s="3">
        <v>173250</v>
      </c>
      <c r="N9715" s="3">
        <v>101538</v>
      </c>
      <c r="O9715" s="3">
        <v>71712</v>
      </c>
      <c r="P9715" s="3">
        <v>45</v>
      </c>
      <c r="Q9715" s="2" t="s">
        <v>378</v>
      </c>
    </row>
    <row r="9716" spans="1:17" ht="22.5" customHeight="1" x14ac:dyDescent="0.4">
      <c r="A9716" s="6">
        <v>548</v>
      </c>
      <c r="B9716" s="6">
        <v>8033</v>
      </c>
      <c r="C9716" s="6" t="s">
        <v>24</v>
      </c>
      <c r="D9716" s="6" t="s">
        <v>9330</v>
      </c>
      <c r="E9716" s="6" t="s">
        <v>7</v>
      </c>
      <c r="F9716" s="6" t="s">
        <v>6</v>
      </c>
      <c r="H9716" s="6" t="s">
        <v>21</v>
      </c>
      <c r="I9716" s="6" t="s">
        <v>3</v>
      </c>
      <c r="J9716" s="5">
        <v>34547</v>
      </c>
      <c r="M9716" s="3">
        <v>346500</v>
      </c>
      <c r="N9716" s="3">
        <v>123368</v>
      </c>
      <c r="O9716" s="3">
        <v>223132</v>
      </c>
      <c r="P9716" s="3">
        <v>45</v>
      </c>
      <c r="Q9716" s="2" t="s">
        <v>378</v>
      </c>
    </row>
    <row r="9717" spans="1:17" ht="22.5" customHeight="1" x14ac:dyDescent="0.4">
      <c r="A9717" s="6">
        <v>548</v>
      </c>
      <c r="B9717" s="6">
        <v>8034</v>
      </c>
      <c r="C9717" s="6" t="s">
        <v>24</v>
      </c>
      <c r="D9717" s="6" t="s">
        <v>9330</v>
      </c>
      <c r="E9717" s="6" t="s">
        <v>7</v>
      </c>
      <c r="F9717" s="6" t="s">
        <v>6</v>
      </c>
      <c r="H9717" s="6" t="s">
        <v>21</v>
      </c>
      <c r="I9717" s="6" t="s">
        <v>3</v>
      </c>
      <c r="J9717" s="5">
        <v>38442</v>
      </c>
      <c r="M9717" s="3">
        <v>173250</v>
      </c>
      <c r="N9717" s="3">
        <v>101538</v>
      </c>
      <c r="O9717" s="3">
        <v>71712</v>
      </c>
      <c r="P9717" s="3">
        <v>45</v>
      </c>
      <c r="Q9717" s="2" t="s">
        <v>378</v>
      </c>
    </row>
    <row r="9718" spans="1:17" ht="22.5" customHeight="1" x14ac:dyDescent="0.4">
      <c r="A9718" s="6">
        <v>548</v>
      </c>
      <c r="B9718" s="6">
        <v>8035</v>
      </c>
      <c r="C9718" s="6" t="s">
        <v>24</v>
      </c>
      <c r="D9718" s="6" t="s">
        <v>9330</v>
      </c>
      <c r="E9718" s="6" t="s">
        <v>7</v>
      </c>
      <c r="F9718" s="6" t="s">
        <v>6</v>
      </c>
      <c r="H9718" s="6" t="s">
        <v>21</v>
      </c>
      <c r="I9718" s="6" t="s">
        <v>3</v>
      </c>
      <c r="J9718" s="5">
        <v>38442</v>
      </c>
      <c r="M9718" s="3">
        <v>346500</v>
      </c>
      <c r="N9718" s="3">
        <v>203058</v>
      </c>
      <c r="O9718" s="3">
        <v>143442</v>
      </c>
      <c r="P9718" s="3">
        <v>45</v>
      </c>
      <c r="Q9718" s="2" t="s">
        <v>378</v>
      </c>
    </row>
    <row r="9719" spans="1:17" ht="22.5" customHeight="1" x14ac:dyDescent="0.4">
      <c r="A9719" s="6">
        <v>548</v>
      </c>
      <c r="B9719" s="6">
        <v>8036</v>
      </c>
      <c r="C9719" s="6" t="s">
        <v>24</v>
      </c>
      <c r="D9719" s="6" t="s">
        <v>9330</v>
      </c>
      <c r="E9719" s="6" t="s">
        <v>7</v>
      </c>
      <c r="F9719" s="6" t="s">
        <v>6</v>
      </c>
      <c r="H9719" s="6" t="s">
        <v>21</v>
      </c>
      <c r="I9719" s="6" t="s">
        <v>3</v>
      </c>
      <c r="J9719" s="5">
        <v>38442</v>
      </c>
      <c r="M9719" s="3">
        <v>346500</v>
      </c>
      <c r="N9719" s="3">
        <v>203058</v>
      </c>
      <c r="O9719" s="3">
        <v>143442</v>
      </c>
      <c r="P9719" s="3">
        <v>45</v>
      </c>
      <c r="Q9719" s="2" t="s">
        <v>378</v>
      </c>
    </row>
    <row r="9720" spans="1:17" ht="22.5" customHeight="1" x14ac:dyDescent="0.4">
      <c r="A9720" s="6">
        <v>548</v>
      </c>
      <c r="B9720" s="6">
        <v>8037</v>
      </c>
      <c r="C9720" s="6" t="s">
        <v>24</v>
      </c>
      <c r="D9720" s="6" t="s">
        <v>9330</v>
      </c>
      <c r="E9720" s="6" t="s">
        <v>7</v>
      </c>
      <c r="F9720" s="6" t="s">
        <v>6</v>
      </c>
      <c r="H9720" s="6" t="s">
        <v>21</v>
      </c>
      <c r="I9720" s="6" t="s">
        <v>3</v>
      </c>
      <c r="J9720" s="5">
        <v>38442</v>
      </c>
      <c r="M9720" s="3">
        <v>173250</v>
      </c>
      <c r="N9720" s="3">
        <v>101538</v>
      </c>
      <c r="O9720" s="3">
        <v>71712</v>
      </c>
      <c r="P9720" s="3">
        <v>45</v>
      </c>
      <c r="Q9720" s="2" t="s">
        <v>378</v>
      </c>
    </row>
    <row r="9721" spans="1:17" ht="22.5" customHeight="1" x14ac:dyDescent="0.4">
      <c r="A9721" s="6">
        <v>548</v>
      </c>
      <c r="B9721" s="6">
        <v>8038</v>
      </c>
      <c r="C9721" s="6" t="s">
        <v>24</v>
      </c>
      <c r="D9721" s="6" t="s">
        <v>9330</v>
      </c>
      <c r="E9721" s="6" t="s">
        <v>7</v>
      </c>
      <c r="F9721" s="6" t="s">
        <v>6</v>
      </c>
      <c r="H9721" s="6" t="s">
        <v>21</v>
      </c>
      <c r="I9721" s="6" t="s">
        <v>3</v>
      </c>
      <c r="J9721" s="5">
        <v>36130</v>
      </c>
      <c r="M9721" s="3">
        <v>346500</v>
      </c>
      <c r="N9721" s="3">
        <v>155244</v>
      </c>
      <c r="O9721" s="3">
        <v>191256</v>
      </c>
      <c r="P9721" s="3">
        <v>45</v>
      </c>
      <c r="Q9721" s="2" t="s">
        <v>378</v>
      </c>
    </row>
    <row r="9722" spans="1:17" ht="22.5" customHeight="1" x14ac:dyDescent="0.4">
      <c r="A9722" s="6">
        <v>548</v>
      </c>
      <c r="B9722" s="6">
        <v>8039</v>
      </c>
      <c r="C9722" s="6" t="s">
        <v>24</v>
      </c>
      <c r="D9722" s="6" t="s">
        <v>9330</v>
      </c>
      <c r="E9722" s="6" t="s">
        <v>7</v>
      </c>
      <c r="F9722" s="6" t="s">
        <v>6</v>
      </c>
      <c r="H9722" s="6" t="s">
        <v>21</v>
      </c>
      <c r="I9722" s="6" t="s">
        <v>3</v>
      </c>
      <c r="J9722" s="5">
        <v>38442</v>
      </c>
      <c r="M9722" s="3">
        <v>173250</v>
      </c>
      <c r="N9722" s="3">
        <v>101538</v>
      </c>
      <c r="O9722" s="3">
        <v>71712</v>
      </c>
      <c r="P9722" s="3">
        <v>45</v>
      </c>
      <c r="Q9722" s="2" t="s">
        <v>378</v>
      </c>
    </row>
    <row r="9723" spans="1:17" ht="22.5" customHeight="1" x14ac:dyDescent="0.4">
      <c r="A9723" s="6">
        <v>548</v>
      </c>
      <c r="B9723" s="6">
        <v>8040</v>
      </c>
      <c r="C9723" s="6" t="s">
        <v>24</v>
      </c>
      <c r="D9723" s="6" t="s">
        <v>9330</v>
      </c>
      <c r="E9723" s="6" t="s">
        <v>7</v>
      </c>
      <c r="F9723" s="6" t="s">
        <v>6</v>
      </c>
      <c r="H9723" s="6" t="s">
        <v>21</v>
      </c>
      <c r="I9723" s="6" t="s">
        <v>3</v>
      </c>
      <c r="J9723" s="5">
        <v>38442</v>
      </c>
      <c r="M9723" s="3">
        <v>173250</v>
      </c>
      <c r="N9723" s="3">
        <v>101538</v>
      </c>
      <c r="O9723" s="3">
        <v>71712</v>
      </c>
      <c r="P9723" s="3">
        <v>45</v>
      </c>
      <c r="Q9723" s="2" t="s">
        <v>378</v>
      </c>
    </row>
    <row r="9724" spans="1:17" ht="22.5" customHeight="1" x14ac:dyDescent="0.4">
      <c r="A9724" s="6">
        <v>548</v>
      </c>
      <c r="B9724" s="6">
        <v>8041</v>
      </c>
      <c r="C9724" s="6" t="s">
        <v>24</v>
      </c>
      <c r="D9724" s="6" t="s">
        <v>9330</v>
      </c>
      <c r="E9724" s="6" t="s">
        <v>7</v>
      </c>
      <c r="F9724" s="6" t="s">
        <v>6</v>
      </c>
      <c r="H9724" s="6" t="s">
        <v>21</v>
      </c>
      <c r="I9724" s="6" t="s">
        <v>3</v>
      </c>
      <c r="J9724" s="5">
        <v>38442</v>
      </c>
      <c r="M9724" s="3">
        <v>173250</v>
      </c>
      <c r="N9724" s="3">
        <v>101538</v>
      </c>
      <c r="O9724" s="3">
        <v>71712</v>
      </c>
      <c r="P9724" s="3">
        <v>45</v>
      </c>
      <c r="Q9724" s="2" t="s">
        <v>378</v>
      </c>
    </row>
    <row r="9725" spans="1:17" ht="22.5" customHeight="1" x14ac:dyDescent="0.4">
      <c r="A9725" s="6">
        <v>548</v>
      </c>
      <c r="B9725" s="6">
        <v>8042</v>
      </c>
      <c r="C9725" s="6" t="s">
        <v>24</v>
      </c>
      <c r="D9725" s="6" t="s">
        <v>9330</v>
      </c>
      <c r="E9725" s="6" t="s">
        <v>7</v>
      </c>
      <c r="F9725" s="6" t="s">
        <v>6</v>
      </c>
      <c r="H9725" s="6" t="s">
        <v>21</v>
      </c>
      <c r="I9725" s="6" t="s">
        <v>3</v>
      </c>
      <c r="J9725" s="5">
        <v>38442</v>
      </c>
      <c r="M9725" s="3">
        <v>346500</v>
      </c>
      <c r="N9725" s="3">
        <v>203058</v>
      </c>
      <c r="O9725" s="3">
        <v>143442</v>
      </c>
      <c r="P9725" s="3">
        <v>45</v>
      </c>
      <c r="Q9725" s="2" t="s">
        <v>378</v>
      </c>
    </row>
    <row r="9726" spans="1:17" ht="22.5" customHeight="1" x14ac:dyDescent="0.4">
      <c r="A9726" s="6">
        <v>548</v>
      </c>
      <c r="B9726" s="6">
        <v>8043</v>
      </c>
      <c r="C9726" s="6" t="s">
        <v>24</v>
      </c>
      <c r="D9726" s="6" t="s">
        <v>9330</v>
      </c>
      <c r="E9726" s="6" t="s">
        <v>7</v>
      </c>
      <c r="F9726" s="6" t="s">
        <v>6</v>
      </c>
      <c r="H9726" s="6" t="s">
        <v>21</v>
      </c>
      <c r="I9726" s="6" t="s">
        <v>3</v>
      </c>
      <c r="J9726" s="5">
        <v>38442</v>
      </c>
      <c r="M9726" s="3">
        <v>346500</v>
      </c>
      <c r="N9726" s="3">
        <v>203058</v>
      </c>
      <c r="O9726" s="3">
        <v>143442</v>
      </c>
      <c r="P9726" s="3">
        <v>45</v>
      </c>
      <c r="Q9726" s="2" t="s">
        <v>378</v>
      </c>
    </row>
    <row r="9727" spans="1:17" ht="22.5" customHeight="1" x14ac:dyDescent="0.4">
      <c r="A9727" s="6">
        <v>548</v>
      </c>
      <c r="B9727" s="6">
        <v>8044</v>
      </c>
      <c r="C9727" s="6" t="s">
        <v>24</v>
      </c>
      <c r="D9727" s="6" t="s">
        <v>9330</v>
      </c>
      <c r="E9727" s="6" t="s">
        <v>7</v>
      </c>
      <c r="F9727" s="6" t="s">
        <v>6</v>
      </c>
      <c r="H9727" s="6" t="s">
        <v>21</v>
      </c>
      <c r="I9727" s="6" t="s">
        <v>3</v>
      </c>
      <c r="J9727" s="5">
        <v>38442</v>
      </c>
      <c r="M9727" s="3">
        <v>173250</v>
      </c>
      <c r="N9727" s="3">
        <v>101538</v>
      </c>
      <c r="O9727" s="3">
        <v>71712</v>
      </c>
      <c r="P9727" s="3">
        <v>45</v>
      </c>
      <c r="Q9727" s="2" t="s">
        <v>378</v>
      </c>
    </row>
    <row r="9728" spans="1:17" ht="22.5" customHeight="1" x14ac:dyDescent="0.4">
      <c r="A9728" s="6">
        <v>548</v>
      </c>
      <c r="B9728" s="6">
        <v>8045</v>
      </c>
      <c r="C9728" s="6" t="s">
        <v>24</v>
      </c>
      <c r="D9728" s="6" t="s">
        <v>9330</v>
      </c>
      <c r="E9728" s="6" t="s">
        <v>7</v>
      </c>
      <c r="F9728" s="6" t="s">
        <v>6</v>
      </c>
      <c r="H9728" s="6" t="s">
        <v>21</v>
      </c>
      <c r="I9728" s="6" t="s">
        <v>3</v>
      </c>
      <c r="J9728" s="5">
        <v>38442</v>
      </c>
      <c r="M9728" s="3">
        <v>346500</v>
      </c>
      <c r="N9728" s="3">
        <v>203058</v>
      </c>
      <c r="O9728" s="3">
        <v>143442</v>
      </c>
      <c r="P9728" s="3">
        <v>45</v>
      </c>
      <c r="Q9728" s="2" t="s">
        <v>378</v>
      </c>
    </row>
    <row r="9729" spans="1:17" ht="22.5" customHeight="1" x14ac:dyDescent="0.4">
      <c r="A9729" s="6">
        <v>548</v>
      </c>
      <c r="B9729" s="6">
        <v>8046</v>
      </c>
      <c r="C9729" s="6" t="s">
        <v>24</v>
      </c>
      <c r="D9729" s="6" t="s">
        <v>9330</v>
      </c>
      <c r="E9729" s="6" t="s">
        <v>7</v>
      </c>
      <c r="F9729" s="6" t="s">
        <v>6</v>
      </c>
      <c r="H9729" s="6" t="s">
        <v>21</v>
      </c>
      <c r="I9729" s="6" t="s">
        <v>3</v>
      </c>
      <c r="J9729" s="5">
        <v>32690</v>
      </c>
      <c r="M9729" s="3">
        <v>346500</v>
      </c>
      <c r="N9729" s="3">
        <v>83523</v>
      </c>
      <c r="O9729" s="3">
        <v>262977</v>
      </c>
      <c r="P9729" s="3">
        <v>45</v>
      </c>
      <c r="Q9729" s="2" t="s">
        <v>378</v>
      </c>
    </row>
    <row r="9730" spans="1:17" ht="22.5" customHeight="1" x14ac:dyDescent="0.4">
      <c r="A9730" s="6">
        <v>548</v>
      </c>
      <c r="B9730" s="6">
        <v>8047</v>
      </c>
      <c r="C9730" s="6" t="s">
        <v>24</v>
      </c>
      <c r="D9730" s="6" t="s">
        <v>9330</v>
      </c>
      <c r="E9730" s="6" t="s">
        <v>7</v>
      </c>
      <c r="F9730" s="6" t="s">
        <v>6</v>
      </c>
      <c r="H9730" s="6" t="s">
        <v>21</v>
      </c>
      <c r="I9730" s="6" t="s">
        <v>3</v>
      </c>
      <c r="J9730" s="5">
        <v>38442</v>
      </c>
      <c r="M9730" s="3">
        <v>173250</v>
      </c>
      <c r="N9730" s="3">
        <v>101538</v>
      </c>
      <c r="O9730" s="3">
        <v>71712</v>
      </c>
      <c r="P9730" s="3">
        <v>45</v>
      </c>
      <c r="Q9730" s="2" t="s">
        <v>378</v>
      </c>
    </row>
    <row r="9731" spans="1:17" ht="22.5" customHeight="1" x14ac:dyDescent="0.4">
      <c r="A9731" s="6">
        <v>548</v>
      </c>
      <c r="B9731" s="6">
        <v>8048</v>
      </c>
      <c r="C9731" s="6" t="s">
        <v>24</v>
      </c>
      <c r="D9731" s="6" t="s">
        <v>9330</v>
      </c>
      <c r="E9731" s="6" t="s">
        <v>7</v>
      </c>
      <c r="F9731" s="6" t="s">
        <v>6</v>
      </c>
      <c r="H9731" s="6" t="s">
        <v>21</v>
      </c>
      <c r="I9731" s="6" t="s">
        <v>3</v>
      </c>
      <c r="J9731" s="5">
        <v>38442</v>
      </c>
      <c r="M9731" s="3">
        <v>346500</v>
      </c>
      <c r="N9731" s="3">
        <v>203058</v>
      </c>
      <c r="O9731" s="3">
        <v>143442</v>
      </c>
      <c r="P9731" s="3">
        <v>45</v>
      </c>
      <c r="Q9731" s="2" t="s">
        <v>378</v>
      </c>
    </row>
    <row r="9732" spans="1:17" ht="22.5" customHeight="1" x14ac:dyDescent="0.4">
      <c r="A9732" s="6">
        <v>548</v>
      </c>
      <c r="B9732" s="6">
        <v>8049</v>
      </c>
      <c r="C9732" s="6" t="s">
        <v>24</v>
      </c>
      <c r="D9732" s="6" t="s">
        <v>9330</v>
      </c>
      <c r="E9732" s="6" t="s">
        <v>7</v>
      </c>
      <c r="F9732" s="6" t="s">
        <v>6</v>
      </c>
      <c r="H9732" s="6" t="s">
        <v>21</v>
      </c>
      <c r="I9732" s="6" t="s">
        <v>3</v>
      </c>
      <c r="J9732" s="5">
        <v>38442</v>
      </c>
      <c r="M9732" s="3">
        <v>346500</v>
      </c>
      <c r="N9732" s="3">
        <v>203058</v>
      </c>
      <c r="O9732" s="3">
        <v>143442</v>
      </c>
      <c r="P9732" s="3">
        <v>45</v>
      </c>
      <c r="Q9732" s="2" t="s">
        <v>378</v>
      </c>
    </row>
    <row r="9733" spans="1:17" ht="22.5" customHeight="1" x14ac:dyDescent="0.4">
      <c r="A9733" s="6">
        <v>548</v>
      </c>
      <c r="B9733" s="6">
        <v>8050</v>
      </c>
      <c r="C9733" s="6" t="s">
        <v>24</v>
      </c>
      <c r="D9733" s="6" t="s">
        <v>9330</v>
      </c>
      <c r="E9733" s="6" t="s">
        <v>7</v>
      </c>
      <c r="F9733" s="6" t="s">
        <v>6</v>
      </c>
      <c r="H9733" s="6" t="s">
        <v>21</v>
      </c>
      <c r="I9733" s="6" t="s">
        <v>3</v>
      </c>
      <c r="J9733" s="5">
        <v>38442</v>
      </c>
      <c r="M9733" s="3">
        <v>346500</v>
      </c>
      <c r="N9733" s="3">
        <v>203058</v>
      </c>
      <c r="O9733" s="3">
        <v>143442</v>
      </c>
      <c r="P9733" s="3">
        <v>45</v>
      </c>
      <c r="Q9733" s="2" t="s">
        <v>378</v>
      </c>
    </row>
    <row r="9734" spans="1:17" ht="22.5" customHeight="1" x14ac:dyDescent="0.4">
      <c r="A9734" s="6">
        <v>548</v>
      </c>
      <c r="B9734" s="6">
        <v>8051</v>
      </c>
      <c r="C9734" s="6" t="s">
        <v>24</v>
      </c>
      <c r="D9734" s="6" t="s">
        <v>9330</v>
      </c>
      <c r="E9734" s="6" t="s">
        <v>7</v>
      </c>
      <c r="F9734" s="6" t="s">
        <v>6</v>
      </c>
      <c r="H9734" s="6" t="s">
        <v>21</v>
      </c>
      <c r="I9734" s="6" t="s">
        <v>3</v>
      </c>
      <c r="J9734" s="5">
        <v>38442</v>
      </c>
      <c r="M9734" s="3">
        <v>173250</v>
      </c>
      <c r="N9734" s="3">
        <v>101538</v>
      </c>
      <c r="O9734" s="3">
        <v>71712</v>
      </c>
      <c r="P9734" s="3">
        <v>45</v>
      </c>
      <c r="Q9734" s="2" t="s">
        <v>378</v>
      </c>
    </row>
    <row r="9735" spans="1:17" ht="22.5" customHeight="1" x14ac:dyDescent="0.4">
      <c r="A9735" s="6">
        <v>548</v>
      </c>
      <c r="B9735" s="6">
        <v>8052</v>
      </c>
      <c r="C9735" s="6" t="s">
        <v>24</v>
      </c>
      <c r="D9735" s="6" t="s">
        <v>9330</v>
      </c>
      <c r="E9735" s="6" t="s">
        <v>7</v>
      </c>
      <c r="F9735" s="6" t="s">
        <v>6</v>
      </c>
      <c r="H9735" s="6" t="s">
        <v>21</v>
      </c>
      <c r="I9735" s="6" t="s">
        <v>3</v>
      </c>
      <c r="J9735" s="5">
        <v>38442</v>
      </c>
      <c r="M9735" s="3">
        <v>346500</v>
      </c>
      <c r="N9735" s="3">
        <v>203058</v>
      </c>
      <c r="O9735" s="3">
        <v>143442</v>
      </c>
      <c r="P9735" s="3">
        <v>45</v>
      </c>
      <c r="Q9735" s="2" t="s">
        <v>378</v>
      </c>
    </row>
    <row r="9736" spans="1:17" ht="22.5" customHeight="1" x14ac:dyDescent="0.4">
      <c r="A9736" s="6">
        <v>548</v>
      </c>
      <c r="B9736" s="6">
        <v>8053</v>
      </c>
      <c r="C9736" s="6" t="s">
        <v>24</v>
      </c>
      <c r="D9736" s="6" t="s">
        <v>9330</v>
      </c>
      <c r="E9736" s="6" t="s">
        <v>7</v>
      </c>
      <c r="F9736" s="6" t="s">
        <v>6</v>
      </c>
      <c r="H9736" s="6" t="s">
        <v>21</v>
      </c>
      <c r="I9736" s="6" t="s">
        <v>3</v>
      </c>
      <c r="J9736" s="5">
        <v>38442</v>
      </c>
      <c r="M9736" s="3">
        <v>173250</v>
      </c>
      <c r="N9736" s="3">
        <v>101538</v>
      </c>
      <c r="O9736" s="3">
        <v>71712</v>
      </c>
      <c r="P9736" s="3">
        <v>45</v>
      </c>
      <c r="Q9736" s="2" t="s">
        <v>378</v>
      </c>
    </row>
    <row r="9737" spans="1:17" ht="22.5" customHeight="1" x14ac:dyDescent="0.4">
      <c r="A9737" s="6">
        <v>548</v>
      </c>
      <c r="B9737" s="6">
        <v>8054</v>
      </c>
      <c r="C9737" s="6" t="s">
        <v>24</v>
      </c>
      <c r="D9737" s="6" t="s">
        <v>9330</v>
      </c>
      <c r="E9737" s="6" t="s">
        <v>7</v>
      </c>
      <c r="F9737" s="6" t="s">
        <v>6</v>
      </c>
      <c r="H9737" s="6" t="s">
        <v>21</v>
      </c>
      <c r="I9737" s="6" t="s">
        <v>3</v>
      </c>
      <c r="J9737" s="5">
        <v>38442</v>
      </c>
      <c r="M9737" s="3">
        <v>173250</v>
      </c>
      <c r="N9737" s="3">
        <v>101538</v>
      </c>
      <c r="O9737" s="3">
        <v>71712</v>
      </c>
      <c r="P9737" s="3">
        <v>45</v>
      </c>
      <c r="Q9737" s="2" t="s">
        <v>378</v>
      </c>
    </row>
    <row r="9738" spans="1:17" ht="22.5" customHeight="1" x14ac:dyDescent="0.4">
      <c r="A9738" s="6">
        <v>548</v>
      </c>
      <c r="B9738" s="6">
        <v>8055</v>
      </c>
      <c r="C9738" s="6" t="s">
        <v>24</v>
      </c>
      <c r="D9738" s="6" t="s">
        <v>9330</v>
      </c>
      <c r="E9738" s="6" t="s">
        <v>7</v>
      </c>
      <c r="F9738" s="6" t="s">
        <v>6</v>
      </c>
      <c r="H9738" s="6" t="s">
        <v>21</v>
      </c>
      <c r="I9738" s="6" t="s">
        <v>3</v>
      </c>
      <c r="J9738" s="5">
        <v>38442</v>
      </c>
      <c r="M9738" s="3">
        <v>346500</v>
      </c>
      <c r="N9738" s="3">
        <v>203058</v>
      </c>
      <c r="O9738" s="3">
        <v>143442</v>
      </c>
      <c r="P9738" s="3">
        <v>45</v>
      </c>
      <c r="Q9738" s="2" t="s">
        <v>378</v>
      </c>
    </row>
    <row r="9739" spans="1:17" ht="22.5" customHeight="1" x14ac:dyDescent="0.4">
      <c r="A9739" s="6">
        <v>548</v>
      </c>
      <c r="B9739" s="6">
        <v>8056</v>
      </c>
      <c r="C9739" s="6" t="s">
        <v>24</v>
      </c>
      <c r="D9739" s="6" t="s">
        <v>9330</v>
      </c>
      <c r="E9739" s="6" t="s">
        <v>7</v>
      </c>
      <c r="F9739" s="6" t="s">
        <v>6</v>
      </c>
      <c r="H9739" s="6" t="s">
        <v>21</v>
      </c>
      <c r="I9739" s="6" t="s">
        <v>3</v>
      </c>
      <c r="J9739" s="5">
        <v>38442</v>
      </c>
      <c r="M9739" s="3">
        <v>346500</v>
      </c>
      <c r="N9739" s="3">
        <v>203058</v>
      </c>
      <c r="O9739" s="3">
        <v>143442</v>
      </c>
      <c r="P9739" s="3">
        <v>45</v>
      </c>
      <c r="Q9739" s="2" t="s">
        <v>378</v>
      </c>
    </row>
    <row r="9740" spans="1:17" ht="22.5" customHeight="1" x14ac:dyDescent="0.4">
      <c r="A9740" s="6">
        <v>548</v>
      </c>
      <c r="B9740" s="6">
        <v>8057</v>
      </c>
      <c r="C9740" s="6" t="s">
        <v>24</v>
      </c>
      <c r="D9740" s="6" t="s">
        <v>9330</v>
      </c>
      <c r="E9740" s="6" t="s">
        <v>7</v>
      </c>
      <c r="F9740" s="6" t="s">
        <v>6</v>
      </c>
      <c r="H9740" s="6" t="s">
        <v>21</v>
      </c>
      <c r="I9740" s="6" t="s">
        <v>3</v>
      </c>
      <c r="J9740" s="5">
        <v>38442</v>
      </c>
      <c r="M9740" s="3">
        <v>173250</v>
      </c>
      <c r="N9740" s="3">
        <v>101538</v>
      </c>
      <c r="O9740" s="3">
        <v>71712</v>
      </c>
      <c r="P9740" s="3">
        <v>45</v>
      </c>
      <c r="Q9740" s="2" t="s">
        <v>378</v>
      </c>
    </row>
    <row r="9741" spans="1:17" ht="22.5" customHeight="1" x14ac:dyDescent="0.4">
      <c r="A9741" s="6">
        <v>548</v>
      </c>
      <c r="B9741" s="6">
        <v>8058</v>
      </c>
      <c r="C9741" s="6" t="s">
        <v>24</v>
      </c>
      <c r="D9741" s="6" t="s">
        <v>9330</v>
      </c>
      <c r="E9741" s="6" t="s">
        <v>7</v>
      </c>
      <c r="F9741" s="6" t="s">
        <v>6</v>
      </c>
      <c r="H9741" s="6" t="s">
        <v>21</v>
      </c>
      <c r="I9741" s="6" t="s">
        <v>3</v>
      </c>
      <c r="J9741" s="5">
        <v>33848</v>
      </c>
      <c r="M9741" s="3">
        <v>346500</v>
      </c>
      <c r="N9741" s="3">
        <v>107430</v>
      </c>
      <c r="O9741" s="3">
        <v>239070</v>
      </c>
      <c r="P9741" s="3">
        <v>45</v>
      </c>
      <c r="Q9741" s="2" t="s">
        <v>378</v>
      </c>
    </row>
    <row r="9742" spans="1:17" ht="22.5" customHeight="1" x14ac:dyDescent="0.4">
      <c r="A9742" s="6">
        <v>548</v>
      </c>
      <c r="B9742" s="6">
        <v>8059</v>
      </c>
      <c r="C9742" s="6" t="s">
        <v>24</v>
      </c>
      <c r="D9742" s="6" t="s">
        <v>9330</v>
      </c>
      <c r="E9742" s="6" t="s">
        <v>7</v>
      </c>
      <c r="F9742" s="6" t="s">
        <v>6</v>
      </c>
      <c r="H9742" s="6" t="s">
        <v>21</v>
      </c>
      <c r="I9742" s="6" t="s">
        <v>3</v>
      </c>
      <c r="J9742" s="5">
        <v>38442</v>
      </c>
      <c r="M9742" s="3">
        <v>173250</v>
      </c>
      <c r="N9742" s="3">
        <v>101538</v>
      </c>
      <c r="O9742" s="3">
        <v>71712</v>
      </c>
      <c r="P9742" s="3">
        <v>45</v>
      </c>
      <c r="Q9742" s="2" t="s">
        <v>378</v>
      </c>
    </row>
    <row r="9743" spans="1:17" ht="22.5" customHeight="1" x14ac:dyDescent="0.4">
      <c r="A9743" s="6">
        <v>548</v>
      </c>
      <c r="B9743" s="6">
        <v>8060</v>
      </c>
      <c r="C9743" s="6" t="s">
        <v>24</v>
      </c>
      <c r="D9743" s="6" t="s">
        <v>9330</v>
      </c>
      <c r="E9743" s="6" t="s">
        <v>7</v>
      </c>
      <c r="F9743" s="6" t="s">
        <v>6</v>
      </c>
      <c r="H9743" s="6" t="s">
        <v>21</v>
      </c>
      <c r="I9743" s="6" t="s">
        <v>3</v>
      </c>
      <c r="J9743" s="5">
        <v>38442</v>
      </c>
      <c r="M9743" s="3">
        <v>173250</v>
      </c>
      <c r="N9743" s="3">
        <v>101538</v>
      </c>
      <c r="O9743" s="3">
        <v>71712</v>
      </c>
      <c r="P9743" s="3">
        <v>45</v>
      </c>
      <c r="Q9743" s="2" t="s">
        <v>378</v>
      </c>
    </row>
    <row r="9744" spans="1:17" ht="22.5" customHeight="1" x14ac:dyDescent="0.4">
      <c r="A9744" s="6">
        <v>548</v>
      </c>
      <c r="B9744" s="6">
        <v>8061</v>
      </c>
      <c r="C9744" s="6" t="s">
        <v>24</v>
      </c>
      <c r="D9744" s="6" t="s">
        <v>9330</v>
      </c>
      <c r="E9744" s="6" t="s">
        <v>7</v>
      </c>
      <c r="F9744" s="6" t="s">
        <v>6</v>
      </c>
      <c r="H9744" s="6" t="s">
        <v>21</v>
      </c>
      <c r="I9744" s="6" t="s">
        <v>3</v>
      </c>
      <c r="J9744" s="5">
        <v>35765</v>
      </c>
      <c r="M9744" s="3">
        <v>173250</v>
      </c>
      <c r="N9744" s="3">
        <v>73650</v>
      </c>
      <c r="O9744" s="3">
        <v>99600</v>
      </c>
      <c r="P9744" s="3">
        <v>45</v>
      </c>
      <c r="Q9744" s="2" t="s">
        <v>378</v>
      </c>
    </row>
    <row r="9745" spans="1:17" ht="22.5" customHeight="1" x14ac:dyDescent="0.4">
      <c r="A9745" s="6">
        <v>548</v>
      </c>
      <c r="B9745" s="6">
        <v>8062</v>
      </c>
      <c r="C9745" s="6" t="s">
        <v>24</v>
      </c>
      <c r="D9745" s="6" t="s">
        <v>9330</v>
      </c>
      <c r="E9745" s="6" t="s">
        <v>7</v>
      </c>
      <c r="F9745" s="6" t="s">
        <v>6</v>
      </c>
      <c r="H9745" s="6" t="s">
        <v>21</v>
      </c>
      <c r="I9745" s="6" t="s">
        <v>3</v>
      </c>
      <c r="J9745" s="5">
        <v>38442</v>
      </c>
      <c r="M9745" s="3">
        <v>173250</v>
      </c>
      <c r="N9745" s="3">
        <v>101538</v>
      </c>
      <c r="O9745" s="3">
        <v>71712</v>
      </c>
      <c r="P9745" s="3">
        <v>45</v>
      </c>
      <c r="Q9745" s="2" t="s">
        <v>378</v>
      </c>
    </row>
    <row r="9746" spans="1:17" ht="22.5" customHeight="1" x14ac:dyDescent="0.4">
      <c r="A9746" s="6">
        <v>548</v>
      </c>
      <c r="B9746" s="6">
        <v>8063</v>
      </c>
      <c r="C9746" s="6" t="s">
        <v>24</v>
      </c>
      <c r="D9746" s="6" t="s">
        <v>9330</v>
      </c>
      <c r="E9746" s="6" t="s">
        <v>7</v>
      </c>
      <c r="F9746" s="6" t="s">
        <v>6</v>
      </c>
      <c r="H9746" s="6" t="s">
        <v>21</v>
      </c>
      <c r="I9746" s="6" t="s">
        <v>3</v>
      </c>
      <c r="J9746" s="5">
        <v>38442</v>
      </c>
      <c r="M9746" s="3">
        <v>346500</v>
      </c>
      <c r="N9746" s="3">
        <v>203058</v>
      </c>
      <c r="O9746" s="3">
        <v>143442</v>
      </c>
      <c r="P9746" s="3">
        <v>45</v>
      </c>
      <c r="Q9746" s="2" t="s">
        <v>378</v>
      </c>
    </row>
    <row r="9747" spans="1:17" ht="22.5" customHeight="1" x14ac:dyDescent="0.4">
      <c r="A9747" s="6">
        <v>548</v>
      </c>
      <c r="B9747" s="6">
        <v>8064</v>
      </c>
      <c r="C9747" s="6" t="s">
        <v>24</v>
      </c>
      <c r="D9747" s="6" t="s">
        <v>9330</v>
      </c>
      <c r="E9747" s="6" t="s">
        <v>7</v>
      </c>
      <c r="F9747" s="6" t="s">
        <v>6</v>
      </c>
      <c r="H9747" s="6" t="s">
        <v>21</v>
      </c>
      <c r="I9747" s="6" t="s">
        <v>3</v>
      </c>
      <c r="J9747" s="5">
        <v>38442</v>
      </c>
      <c r="M9747" s="3">
        <v>346500</v>
      </c>
      <c r="N9747" s="3">
        <v>203058</v>
      </c>
      <c r="O9747" s="3">
        <v>143442</v>
      </c>
      <c r="P9747" s="3">
        <v>45</v>
      </c>
      <c r="Q9747" s="2" t="s">
        <v>378</v>
      </c>
    </row>
    <row r="9748" spans="1:17" ht="22.5" customHeight="1" x14ac:dyDescent="0.4">
      <c r="A9748" s="6">
        <v>548</v>
      </c>
      <c r="B9748" s="6">
        <v>8065</v>
      </c>
      <c r="C9748" s="6" t="s">
        <v>24</v>
      </c>
      <c r="D9748" s="6" t="s">
        <v>9330</v>
      </c>
      <c r="E9748" s="6" t="s">
        <v>7</v>
      </c>
      <c r="F9748" s="6" t="s">
        <v>6</v>
      </c>
      <c r="H9748" s="6" t="s">
        <v>21</v>
      </c>
      <c r="I9748" s="6" t="s">
        <v>3</v>
      </c>
      <c r="J9748" s="5">
        <v>38442</v>
      </c>
      <c r="M9748" s="3">
        <v>346500</v>
      </c>
      <c r="N9748" s="3">
        <v>203058</v>
      </c>
      <c r="O9748" s="3">
        <v>143442</v>
      </c>
      <c r="P9748" s="3">
        <v>45</v>
      </c>
      <c r="Q9748" s="2" t="s">
        <v>378</v>
      </c>
    </row>
    <row r="9749" spans="1:17" ht="22.5" customHeight="1" x14ac:dyDescent="0.4">
      <c r="A9749" s="6">
        <v>548</v>
      </c>
      <c r="B9749" s="6">
        <v>8066</v>
      </c>
      <c r="C9749" s="6" t="s">
        <v>24</v>
      </c>
      <c r="D9749" s="6" t="s">
        <v>9330</v>
      </c>
      <c r="E9749" s="6" t="s">
        <v>7</v>
      </c>
      <c r="F9749" s="6" t="s">
        <v>6</v>
      </c>
      <c r="H9749" s="6" t="s">
        <v>21</v>
      </c>
      <c r="I9749" s="6" t="s">
        <v>3</v>
      </c>
      <c r="J9749" s="5">
        <v>38442</v>
      </c>
      <c r="M9749" s="3">
        <v>173250</v>
      </c>
      <c r="N9749" s="3">
        <v>101538</v>
      </c>
      <c r="O9749" s="3">
        <v>71712</v>
      </c>
      <c r="P9749" s="3">
        <v>45</v>
      </c>
      <c r="Q9749" s="2" t="s">
        <v>378</v>
      </c>
    </row>
    <row r="9750" spans="1:17" ht="22.5" customHeight="1" x14ac:dyDescent="0.4">
      <c r="A9750" s="6">
        <v>548</v>
      </c>
      <c r="B9750" s="6">
        <v>8067</v>
      </c>
      <c r="C9750" s="6" t="s">
        <v>24</v>
      </c>
      <c r="D9750" s="6" t="s">
        <v>9330</v>
      </c>
      <c r="E9750" s="6" t="s">
        <v>7</v>
      </c>
      <c r="F9750" s="6" t="s">
        <v>6</v>
      </c>
      <c r="H9750" s="6" t="s">
        <v>21</v>
      </c>
      <c r="I9750" s="6" t="s">
        <v>3</v>
      </c>
      <c r="J9750" s="5">
        <v>38442</v>
      </c>
      <c r="M9750" s="3">
        <v>346500</v>
      </c>
      <c r="N9750" s="3">
        <v>203058</v>
      </c>
      <c r="O9750" s="3">
        <v>143442</v>
      </c>
      <c r="P9750" s="3">
        <v>45</v>
      </c>
      <c r="Q9750" s="2" t="s">
        <v>378</v>
      </c>
    </row>
    <row r="9751" spans="1:17" ht="22.5" customHeight="1" x14ac:dyDescent="0.4">
      <c r="A9751" s="6">
        <v>548</v>
      </c>
      <c r="B9751" s="6">
        <v>8068</v>
      </c>
      <c r="C9751" s="6" t="s">
        <v>24</v>
      </c>
      <c r="D9751" s="6" t="s">
        <v>9330</v>
      </c>
      <c r="E9751" s="6" t="s">
        <v>7</v>
      </c>
      <c r="F9751" s="6" t="s">
        <v>6</v>
      </c>
      <c r="H9751" s="6" t="s">
        <v>21</v>
      </c>
      <c r="I9751" s="6" t="s">
        <v>3</v>
      </c>
      <c r="J9751" s="5">
        <v>38442</v>
      </c>
      <c r="M9751" s="3">
        <v>346500</v>
      </c>
      <c r="N9751" s="3">
        <v>203058</v>
      </c>
      <c r="O9751" s="3">
        <v>143442</v>
      </c>
      <c r="P9751" s="3">
        <v>45</v>
      </c>
      <c r="Q9751" s="2" t="s">
        <v>378</v>
      </c>
    </row>
    <row r="9752" spans="1:17" ht="22.5" customHeight="1" x14ac:dyDescent="0.4">
      <c r="A9752" s="6">
        <v>548</v>
      </c>
      <c r="B9752" s="6">
        <v>8069</v>
      </c>
      <c r="C9752" s="6" t="s">
        <v>24</v>
      </c>
      <c r="D9752" s="6" t="s">
        <v>9330</v>
      </c>
      <c r="E9752" s="6" t="s">
        <v>7</v>
      </c>
      <c r="F9752" s="6" t="s">
        <v>6</v>
      </c>
      <c r="H9752" s="6" t="s">
        <v>21</v>
      </c>
      <c r="I9752" s="6" t="s">
        <v>3</v>
      </c>
      <c r="J9752" s="5">
        <v>38442</v>
      </c>
      <c r="M9752" s="3">
        <v>346500</v>
      </c>
      <c r="N9752" s="3">
        <v>203058</v>
      </c>
      <c r="O9752" s="3">
        <v>143442</v>
      </c>
      <c r="P9752" s="3">
        <v>45</v>
      </c>
      <c r="Q9752" s="2" t="s">
        <v>378</v>
      </c>
    </row>
    <row r="9753" spans="1:17" ht="22.5" customHeight="1" x14ac:dyDescent="0.4">
      <c r="A9753" s="6">
        <v>548</v>
      </c>
      <c r="B9753" s="6">
        <v>8070</v>
      </c>
      <c r="C9753" s="6" t="s">
        <v>24</v>
      </c>
      <c r="D9753" s="6" t="s">
        <v>9330</v>
      </c>
      <c r="E9753" s="6" t="s">
        <v>7</v>
      </c>
      <c r="F9753" s="6" t="s">
        <v>6</v>
      </c>
      <c r="H9753" s="6" t="s">
        <v>21</v>
      </c>
      <c r="I9753" s="6" t="s">
        <v>3</v>
      </c>
      <c r="J9753" s="5">
        <v>38442</v>
      </c>
      <c r="M9753" s="3">
        <v>173250</v>
      </c>
      <c r="N9753" s="3">
        <v>101538</v>
      </c>
      <c r="O9753" s="3">
        <v>71712</v>
      </c>
      <c r="P9753" s="3">
        <v>45</v>
      </c>
      <c r="Q9753" s="2" t="s">
        <v>378</v>
      </c>
    </row>
    <row r="9754" spans="1:17" ht="22.5" customHeight="1" x14ac:dyDescent="0.4">
      <c r="A9754" s="6">
        <v>548</v>
      </c>
      <c r="B9754" s="6">
        <v>8071</v>
      </c>
      <c r="C9754" s="6" t="s">
        <v>24</v>
      </c>
      <c r="D9754" s="6" t="s">
        <v>9330</v>
      </c>
      <c r="E9754" s="6" t="s">
        <v>7</v>
      </c>
      <c r="F9754" s="6" t="s">
        <v>6</v>
      </c>
      <c r="H9754" s="6" t="s">
        <v>21</v>
      </c>
      <c r="I9754" s="6" t="s">
        <v>3</v>
      </c>
      <c r="J9754" s="5">
        <v>35947</v>
      </c>
      <c r="M9754" s="3">
        <v>173250</v>
      </c>
      <c r="N9754" s="3">
        <v>77634</v>
      </c>
      <c r="O9754" s="3">
        <v>95616</v>
      </c>
      <c r="P9754" s="3">
        <v>45</v>
      </c>
      <c r="Q9754" s="2" t="s">
        <v>378</v>
      </c>
    </row>
    <row r="9755" spans="1:17" ht="22.5" customHeight="1" x14ac:dyDescent="0.4">
      <c r="A9755" s="6">
        <v>548</v>
      </c>
      <c r="B9755" s="6">
        <v>8072</v>
      </c>
      <c r="C9755" s="6" t="s">
        <v>24</v>
      </c>
      <c r="D9755" s="6" t="s">
        <v>9330</v>
      </c>
      <c r="E9755" s="6" t="s">
        <v>7</v>
      </c>
      <c r="F9755" s="6" t="s">
        <v>6</v>
      </c>
      <c r="H9755" s="6" t="s">
        <v>21</v>
      </c>
      <c r="I9755" s="6" t="s">
        <v>3</v>
      </c>
      <c r="J9755" s="5">
        <v>38442</v>
      </c>
      <c r="M9755" s="3">
        <v>346500</v>
      </c>
      <c r="N9755" s="3">
        <v>203058</v>
      </c>
      <c r="O9755" s="3">
        <v>143442</v>
      </c>
      <c r="P9755" s="3">
        <v>45</v>
      </c>
      <c r="Q9755" s="2" t="s">
        <v>378</v>
      </c>
    </row>
    <row r="9756" spans="1:17" ht="22.5" customHeight="1" x14ac:dyDescent="0.4">
      <c r="A9756" s="6">
        <v>548</v>
      </c>
      <c r="B9756" s="6">
        <v>8073</v>
      </c>
      <c r="C9756" s="6" t="s">
        <v>24</v>
      </c>
      <c r="D9756" s="6" t="s">
        <v>9330</v>
      </c>
      <c r="E9756" s="6" t="s">
        <v>7</v>
      </c>
      <c r="F9756" s="6" t="s">
        <v>6</v>
      </c>
      <c r="H9756" s="6" t="s">
        <v>21</v>
      </c>
      <c r="I9756" s="6" t="s">
        <v>3</v>
      </c>
      <c r="J9756" s="5">
        <v>38442</v>
      </c>
      <c r="M9756" s="3">
        <v>173250</v>
      </c>
      <c r="N9756" s="3">
        <v>101538</v>
      </c>
      <c r="O9756" s="3">
        <v>71712</v>
      </c>
      <c r="P9756" s="3">
        <v>45</v>
      </c>
      <c r="Q9756" s="2" t="s">
        <v>378</v>
      </c>
    </row>
    <row r="9757" spans="1:17" ht="22.5" customHeight="1" x14ac:dyDescent="0.4">
      <c r="A9757" s="6">
        <v>548</v>
      </c>
      <c r="B9757" s="6">
        <v>8074</v>
      </c>
      <c r="C9757" s="6" t="s">
        <v>24</v>
      </c>
      <c r="D9757" s="6" t="s">
        <v>9330</v>
      </c>
      <c r="E9757" s="6" t="s">
        <v>7</v>
      </c>
      <c r="F9757" s="6" t="s">
        <v>6</v>
      </c>
      <c r="H9757" s="6" t="s">
        <v>21</v>
      </c>
      <c r="I9757" s="6" t="s">
        <v>3</v>
      </c>
      <c r="J9757" s="5">
        <v>38442</v>
      </c>
      <c r="M9757" s="3">
        <v>173250</v>
      </c>
      <c r="N9757" s="3">
        <v>101538</v>
      </c>
      <c r="O9757" s="3">
        <v>71712</v>
      </c>
      <c r="P9757" s="3">
        <v>45</v>
      </c>
      <c r="Q9757" s="2" t="s">
        <v>378</v>
      </c>
    </row>
    <row r="9758" spans="1:17" ht="22.5" customHeight="1" x14ac:dyDescent="0.4">
      <c r="A9758" s="6">
        <v>548</v>
      </c>
      <c r="B9758" s="6">
        <v>8075</v>
      </c>
      <c r="C9758" s="6" t="s">
        <v>24</v>
      </c>
      <c r="D9758" s="6" t="s">
        <v>9330</v>
      </c>
      <c r="E9758" s="6" t="s">
        <v>7</v>
      </c>
      <c r="F9758" s="6" t="s">
        <v>6</v>
      </c>
      <c r="H9758" s="6" t="s">
        <v>21</v>
      </c>
      <c r="I9758" s="6" t="s">
        <v>3</v>
      </c>
      <c r="J9758" s="5">
        <v>38442</v>
      </c>
      <c r="M9758" s="3">
        <v>173250</v>
      </c>
      <c r="N9758" s="3">
        <v>101538</v>
      </c>
      <c r="O9758" s="3">
        <v>71712</v>
      </c>
      <c r="P9758" s="3">
        <v>45</v>
      </c>
      <c r="Q9758" s="2" t="s">
        <v>378</v>
      </c>
    </row>
    <row r="9759" spans="1:17" ht="22.5" customHeight="1" x14ac:dyDescent="0.4">
      <c r="A9759" s="6">
        <v>548</v>
      </c>
      <c r="B9759" s="6">
        <v>8076</v>
      </c>
      <c r="C9759" s="6" t="s">
        <v>24</v>
      </c>
      <c r="D9759" s="6" t="s">
        <v>9330</v>
      </c>
      <c r="E9759" s="6" t="s">
        <v>7</v>
      </c>
      <c r="F9759" s="6" t="s">
        <v>6</v>
      </c>
      <c r="H9759" s="6" t="s">
        <v>21</v>
      </c>
      <c r="I9759" s="6" t="s">
        <v>3</v>
      </c>
      <c r="J9759" s="5">
        <v>38442</v>
      </c>
      <c r="M9759" s="3">
        <v>346500</v>
      </c>
      <c r="N9759" s="3">
        <v>203058</v>
      </c>
      <c r="O9759" s="3">
        <v>143442</v>
      </c>
      <c r="P9759" s="3">
        <v>45</v>
      </c>
      <c r="Q9759" s="2" t="s">
        <v>378</v>
      </c>
    </row>
    <row r="9760" spans="1:17" ht="22.5" customHeight="1" x14ac:dyDescent="0.4">
      <c r="A9760" s="6">
        <v>548</v>
      </c>
      <c r="B9760" s="6">
        <v>8077</v>
      </c>
      <c r="C9760" s="6" t="s">
        <v>24</v>
      </c>
      <c r="D9760" s="6" t="s">
        <v>9330</v>
      </c>
      <c r="E9760" s="6" t="s">
        <v>7</v>
      </c>
      <c r="F9760" s="6" t="s">
        <v>6</v>
      </c>
      <c r="H9760" s="6" t="s">
        <v>21</v>
      </c>
      <c r="I9760" s="6" t="s">
        <v>3</v>
      </c>
      <c r="J9760" s="5">
        <v>38442</v>
      </c>
      <c r="M9760" s="3">
        <v>173250</v>
      </c>
      <c r="N9760" s="3">
        <v>101538</v>
      </c>
      <c r="O9760" s="3">
        <v>71712</v>
      </c>
      <c r="P9760" s="3">
        <v>45</v>
      </c>
      <c r="Q9760" s="2" t="s">
        <v>378</v>
      </c>
    </row>
    <row r="9761" spans="1:17" ht="22.5" customHeight="1" x14ac:dyDescent="0.4">
      <c r="A9761" s="6">
        <v>548</v>
      </c>
      <c r="B9761" s="6">
        <v>8078</v>
      </c>
      <c r="C9761" s="6" t="s">
        <v>24</v>
      </c>
      <c r="D9761" s="6" t="s">
        <v>9330</v>
      </c>
      <c r="E9761" s="6" t="s">
        <v>7</v>
      </c>
      <c r="F9761" s="6" t="s">
        <v>6</v>
      </c>
      <c r="H9761" s="6" t="s">
        <v>21</v>
      </c>
      <c r="I9761" s="6" t="s">
        <v>3</v>
      </c>
      <c r="J9761" s="5">
        <v>38442</v>
      </c>
      <c r="M9761" s="3">
        <v>346500</v>
      </c>
      <c r="N9761" s="3">
        <v>203058</v>
      </c>
      <c r="O9761" s="3">
        <v>143442</v>
      </c>
      <c r="P9761" s="3">
        <v>45</v>
      </c>
      <c r="Q9761" s="2" t="s">
        <v>378</v>
      </c>
    </row>
    <row r="9762" spans="1:17" ht="22.5" customHeight="1" x14ac:dyDescent="0.4">
      <c r="A9762" s="6">
        <v>548</v>
      </c>
      <c r="B9762" s="6">
        <v>8079</v>
      </c>
      <c r="C9762" s="6" t="s">
        <v>24</v>
      </c>
      <c r="D9762" s="6" t="s">
        <v>9330</v>
      </c>
      <c r="E9762" s="6" t="s">
        <v>7</v>
      </c>
      <c r="F9762" s="6" t="s">
        <v>6</v>
      </c>
      <c r="H9762" s="6" t="s">
        <v>21</v>
      </c>
      <c r="I9762" s="6" t="s">
        <v>3</v>
      </c>
      <c r="J9762" s="5">
        <v>38442</v>
      </c>
      <c r="M9762" s="3">
        <v>173250</v>
      </c>
      <c r="N9762" s="3">
        <v>101538</v>
      </c>
      <c r="O9762" s="3">
        <v>71712</v>
      </c>
      <c r="P9762" s="3">
        <v>45</v>
      </c>
      <c r="Q9762" s="2" t="s">
        <v>378</v>
      </c>
    </row>
    <row r="9763" spans="1:17" ht="22.5" customHeight="1" x14ac:dyDescent="0.4">
      <c r="A9763" s="6">
        <v>548</v>
      </c>
      <c r="B9763" s="6">
        <v>8080</v>
      </c>
      <c r="C9763" s="6" t="s">
        <v>24</v>
      </c>
      <c r="D9763" s="6" t="s">
        <v>9330</v>
      </c>
      <c r="E9763" s="6" t="s">
        <v>7</v>
      </c>
      <c r="F9763" s="6" t="s">
        <v>6</v>
      </c>
      <c r="H9763" s="6" t="s">
        <v>21</v>
      </c>
      <c r="I9763" s="6" t="s">
        <v>3</v>
      </c>
      <c r="J9763" s="5">
        <v>38442</v>
      </c>
      <c r="M9763" s="3">
        <v>173250</v>
      </c>
      <c r="N9763" s="3">
        <v>101538</v>
      </c>
      <c r="O9763" s="3">
        <v>71712</v>
      </c>
      <c r="P9763" s="3">
        <v>45</v>
      </c>
      <c r="Q9763" s="2" t="s">
        <v>378</v>
      </c>
    </row>
    <row r="9764" spans="1:17" ht="22.5" customHeight="1" x14ac:dyDescent="0.4">
      <c r="A9764" s="6">
        <v>548</v>
      </c>
      <c r="B9764" s="6">
        <v>8081</v>
      </c>
      <c r="C9764" s="6" t="s">
        <v>24</v>
      </c>
      <c r="D9764" s="6" t="s">
        <v>9330</v>
      </c>
      <c r="E9764" s="6" t="s">
        <v>7</v>
      </c>
      <c r="F9764" s="6" t="s">
        <v>6</v>
      </c>
      <c r="H9764" s="6" t="s">
        <v>21</v>
      </c>
      <c r="I9764" s="6" t="s">
        <v>3</v>
      </c>
      <c r="J9764" s="5">
        <v>38442</v>
      </c>
      <c r="M9764" s="3">
        <v>346500</v>
      </c>
      <c r="N9764" s="3">
        <v>203058</v>
      </c>
      <c r="O9764" s="3">
        <v>143442</v>
      </c>
      <c r="P9764" s="3">
        <v>45</v>
      </c>
      <c r="Q9764" s="2" t="s">
        <v>378</v>
      </c>
    </row>
    <row r="9765" spans="1:17" ht="22.5" customHeight="1" x14ac:dyDescent="0.4">
      <c r="A9765" s="6">
        <v>548</v>
      </c>
      <c r="B9765" s="6">
        <v>8082</v>
      </c>
      <c r="C9765" s="6" t="s">
        <v>24</v>
      </c>
      <c r="D9765" s="6" t="s">
        <v>9330</v>
      </c>
      <c r="E9765" s="6" t="s">
        <v>7</v>
      </c>
      <c r="F9765" s="6" t="s">
        <v>6</v>
      </c>
      <c r="H9765" s="6" t="s">
        <v>21</v>
      </c>
      <c r="I9765" s="6" t="s">
        <v>3</v>
      </c>
      <c r="J9765" s="5">
        <v>38442</v>
      </c>
      <c r="M9765" s="3">
        <v>346500</v>
      </c>
      <c r="N9765" s="3">
        <v>203058</v>
      </c>
      <c r="O9765" s="3">
        <v>143442</v>
      </c>
      <c r="P9765" s="3">
        <v>45</v>
      </c>
      <c r="Q9765" s="2" t="s">
        <v>378</v>
      </c>
    </row>
    <row r="9766" spans="1:17" ht="22.5" customHeight="1" x14ac:dyDescent="0.4">
      <c r="A9766" s="6">
        <v>548</v>
      </c>
      <c r="B9766" s="6">
        <v>8083</v>
      </c>
      <c r="C9766" s="6" t="s">
        <v>24</v>
      </c>
      <c r="D9766" s="6" t="s">
        <v>9330</v>
      </c>
      <c r="E9766" s="6" t="s">
        <v>7</v>
      </c>
      <c r="F9766" s="6" t="s">
        <v>6</v>
      </c>
      <c r="H9766" s="6" t="s">
        <v>21</v>
      </c>
      <c r="I9766" s="6" t="s">
        <v>3</v>
      </c>
      <c r="J9766" s="5">
        <v>38442</v>
      </c>
      <c r="M9766" s="3">
        <v>173250</v>
      </c>
      <c r="N9766" s="3">
        <v>101538</v>
      </c>
      <c r="O9766" s="3">
        <v>71712</v>
      </c>
      <c r="P9766" s="3">
        <v>45</v>
      </c>
      <c r="Q9766" s="2" t="s">
        <v>378</v>
      </c>
    </row>
    <row r="9767" spans="1:17" ht="22.5" customHeight="1" x14ac:dyDescent="0.4">
      <c r="A9767" s="6">
        <v>548</v>
      </c>
      <c r="B9767" s="6">
        <v>8084</v>
      </c>
      <c r="C9767" s="6" t="s">
        <v>24</v>
      </c>
      <c r="D9767" s="6" t="s">
        <v>9330</v>
      </c>
      <c r="E9767" s="6" t="s">
        <v>7</v>
      </c>
      <c r="F9767" s="6" t="s">
        <v>6</v>
      </c>
      <c r="H9767" s="6" t="s">
        <v>21</v>
      </c>
      <c r="I9767" s="6" t="s">
        <v>3</v>
      </c>
      <c r="J9767" s="5">
        <v>38442</v>
      </c>
      <c r="M9767" s="3">
        <v>173250</v>
      </c>
      <c r="N9767" s="3">
        <v>101538</v>
      </c>
      <c r="O9767" s="3">
        <v>71712</v>
      </c>
      <c r="P9767" s="3">
        <v>45</v>
      </c>
      <c r="Q9767" s="2" t="s">
        <v>378</v>
      </c>
    </row>
    <row r="9768" spans="1:17" ht="22.5" customHeight="1" x14ac:dyDescent="0.4">
      <c r="A9768" s="6">
        <v>548</v>
      </c>
      <c r="B9768" s="6">
        <v>8085</v>
      </c>
      <c r="C9768" s="6" t="s">
        <v>24</v>
      </c>
      <c r="D9768" s="6" t="s">
        <v>9330</v>
      </c>
      <c r="E9768" s="6" t="s">
        <v>7</v>
      </c>
      <c r="F9768" s="6" t="s">
        <v>6</v>
      </c>
      <c r="H9768" s="6" t="s">
        <v>21</v>
      </c>
      <c r="I9768" s="6" t="s">
        <v>3</v>
      </c>
      <c r="J9768" s="5">
        <v>38442</v>
      </c>
      <c r="M9768" s="3">
        <v>173250</v>
      </c>
      <c r="N9768" s="3">
        <v>101538</v>
      </c>
      <c r="O9768" s="3">
        <v>71712</v>
      </c>
      <c r="P9768" s="3">
        <v>45</v>
      </c>
      <c r="Q9768" s="2" t="s">
        <v>378</v>
      </c>
    </row>
    <row r="9769" spans="1:17" ht="22.5" customHeight="1" x14ac:dyDescent="0.4">
      <c r="A9769" s="6">
        <v>548</v>
      </c>
      <c r="B9769" s="6">
        <v>8086</v>
      </c>
      <c r="C9769" s="6" t="s">
        <v>24</v>
      </c>
      <c r="D9769" s="6" t="s">
        <v>9330</v>
      </c>
      <c r="E9769" s="6" t="s">
        <v>7</v>
      </c>
      <c r="F9769" s="6" t="s">
        <v>6</v>
      </c>
      <c r="H9769" s="6" t="s">
        <v>21</v>
      </c>
      <c r="I9769" s="6" t="s">
        <v>3</v>
      </c>
      <c r="J9769" s="5">
        <v>38442</v>
      </c>
      <c r="M9769" s="3">
        <v>346500</v>
      </c>
      <c r="N9769" s="3">
        <v>203058</v>
      </c>
      <c r="O9769" s="3">
        <v>143442</v>
      </c>
      <c r="P9769" s="3">
        <v>45</v>
      </c>
      <c r="Q9769" s="2" t="s">
        <v>378</v>
      </c>
    </row>
    <row r="9770" spans="1:17" ht="22.5" customHeight="1" x14ac:dyDescent="0.4">
      <c r="A9770" s="6">
        <v>548</v>
      </c>
      <c r="B9770" s="6">
        <v>8087</v>
      </c>
      <c r="C9770" s="6" t="s">
        <v>24</v>
      </c>
      <c r="D9770" s="6" t="s">
        <v>9330</v>
      </c>
      <c r="E9770" s="6" t="s">
        <v>7</v>
      </c>
      <c r="F9770" s="6" t="s">
        <v>6</v>
      </c>
      <c r="H9770" s="6" t="s">
        <v>21</v>
      </c>
      <c r="I9770" s="6" t="s">
        <v>3</v>
      </c>
      <c r="J9770" s="5">
        <v>38442</v>
      </c>
      <c r="M9770" s="3">
        <v>346500</v>
      </c>
      <c r="N9770" s="3">
        <v>203058</v>
      </c>
      <c r="O9770" s="3">
        <v>143442</v>
      </c>
      <c r="P9770" s="3">
        <v>45</v>
      </c>
      <c r="Q9770" s="2" t="s">
        <v>378</v>
      </c>
    </row>
    <row r="9771" spans="1:17" ht="22.5" customHeight="1" x14ac:dyDescent="0.4">
      <c r="A9771" s="6">
        <v>548</v>
      </c>
      <c r="B9771" s="6">
        <v>8088</v>
      </c>
      <c r="C9771" s="6" t="s">
        <v>24</v>
      </c>
      <c r="D9771" s="6" t="s">
        <v>9330</v>
      </c>
      <c r="E9771" s="6" t="s">
        <v>7</v>
      </c>
      <c r="F9771" s="6" t="s">
        <v>6</v>
      </c>
      <c r="H9771" s="6" t="s">
        <v>21</v>
      </c>
      <c r="I9771" s="6" t="s">
        <v>3</v>
      </c>
      <c r="J9771" s="5">
        <v>38442</v>
      </c>
      <c r="M9771" s="3">
        <v>346500</v>
      </c>
      <c r="N9771" s="3">
        <v>203058</v>
      </c>
      <c r="O9771" s="3">
        <v>143442</v>
      </c>
      <c r="P9771" s="3">
        <v>45</v>
      </c>
      <c r="Q9771" s="2" t="s">
        <v>378</v>
      </c>
    </row>
    <row r="9772" spans="1:17" ht="22.5" customHeight="1" x14ac:dyDescent="0.4">
      <c r="A9772" s="6">
        <v>548</v>
      </c>
      <c r="B9772" s="6">
        <v>8089</v>
      </c>
      <c r="C9772" s="6" t="s">
        <v>24</v>
      </c>
      <c r="D9772" s="6" t="s">
        <v>9330</v>
      </c>
      <c r="E9772" s="6" t="s">
        <v>7</v>
      </c>
      <c r="F9772" s="6" t="s">
        <v>6</v>
      </c>
      <c r="H9772" s="6" t="s">
        <v>21</v>
      </c>
      <c r="I9772" s="6" t="s">
        <v>3</v>
      </c>
      <c r="J9772" s="5">
        <v>38442</v>
      </c>
      <c r="M9772" s="3">
        <v>346500</v>
      </c>
      <c r="N9772" s="3">
        <v>203058</v>
      </c>
      <c r="O9772" s="3">
        <v>143442</v>
      </c>
      <c r="P9772" s="3">
        <v>45</v>
      </c>
      <c r="Q9772" s="2" t="s">
        <v>378</v>
      </c>
    </row>
    <row r="9773" spans="1:17" ht="22.5" customHeight="1" x14ac:dyDescent="0.4">
      <c r="A9773" s="6">
        <v>548</v>
      </c>
      <c r="B9773" s="6">
        <v>8090</v>
      </c>
      <c r="C9773" s="6" t="s">
        <v>24</v>
      </c>
      <c r="D9773" s="6" t="s">
        <v>9330</v>
      </c>
      <c r="E9773" s="6" t="s">
        <v>7</v>
      </c>
      <c r="F9773" s="6" t="s">
        <v>6</v>
      </c>
      <c r="H9773" s="6" t="s">
        <v>21</v>
      </c>
      <c r="I9773" s="6" t="s">
        <v>3</v>
      </c>
      <c r="J9773" s="5">
        <v>38442</v>
      </c>
      <c r="M9773" s="3">
        <v>173250</v>
      </c>
      <c r="N9773" s="3">
        <v>101538</v>
      </c>
      <c r="O9773" s="3">
        <v>71712</v>
      </c>
      <c r="P9773" s="3">
        <v>45</v>
      </c>
      <c r="Q9773" s="2" t="s">
        <v>378</v>
      </c>
    </row>
    <row r="9774" spans="1:17" ht="22.5" customHeight="1" x14ac:dyDescent="0.4">
      <c r="A9774" s="6">
        <v>548</v>
      </c>
      <c r="B9774" s="6">
        <v>8091</v>
      </c>
      <c r="C9774" s="6" t="s">
        <v>24</v>
      </c>
      <c r="D9774" s="6" t="s">
        <v>9330</v>
      </c>
      <c r="E9774" s="6" t="s">
        <v>7</v>
      </c>
      <c r="F9774" s="6" t="s">
        <v>6</v>
      </c>
      <c r="H9774" s="6" t="s">
        <v>21</v>
      </c>
      <c r="I9774" s="6" t="s">
        <v>3</v>
      </c>
      <c r="J9774" s="5">
        <v>38442</v>
      </c>
      <c r="M9774" s="3">
        <v>346500</v>
      </c>
      <c r="N9774" s="3">
        <v>203058</v>
      </c>
      <c r="O9774" s="3">
        <v>143442</v>
      </c>
      <c r="P9774" s="3">
        <v>45</v>
      </c>
      <c r="Q9774" s="2" t="s">
        <v>378</v>
      </c>
    </row>
    <row r="9775" spans="1:17" ht="22.5" customHeight="1" x14ac:dyDescent="0.4">
      <c r="A9775" s="6">
        <v>548</v>
      </c>
      <c r="B9775" s="6">
        <v>8092</v>
      </c>
      <c r="C9775" s="6" t="s">
        <v>24</v>
      </c>
      <c r="D9775" s="6" t="s">
        <v>9330</v>
      </c>
      <c r="E9775" s="6" t="s">
        <v>7</v>
      </c>
      <c r="F9775" s="6" t="s">
        <v>6</v>
      </c>
      <c r="H9775" s="6" t="s">
        <v>21</v>
      </c>
      <c r="I9775" s="6" t="s">
        <v>3</v>
      </c>
      <c r="J9775" s="5">
        <v>38442</v>
      </c>
      <c r="M9775" s="3">
        <v>346500</v>
      </c>
      <c r="N9775" s="3">
        <v>203058</v>
      </c>
      <c r="O9775" s="3">
        <v>143442</v>
      </c>
      <c r="P9775" s="3">
        <v>45</v>
      </c>
      <c r="Q9775" s="2" t="s">
        <v>378</v>
      </c>
    </row>
    <row r="9776" spans="1:17" ht="22.5" customHeight="1" x14ac:dyDescent="0.4">
      <c r="A9776" s="6">
        <v>548</v>
      </c>
      <c r="B9776" s="6">
        <v>8093</v>
      </c>
      <c r="C9776" s="6" t="s">
        <v>24</v>
      </c>
      <c r="D9776" s="6" t="s">
        <v>9330</v>
      </c>
      <c r="E9776" s="6" t="s">
        <v>7</v>
      </c>
      <c r="F9776" s="6" t="s">
        <v>6</v>
      </c>
      <c r="H9776" s="6" t="s">
        <v>21</v>
      </c>
      <c r="I9776" s="6" t="s">
        <v>3</v>
      </c>
      <c r="J9776" s="5">
        <v>38442</v>
      </c>
      <c r="M9776" s="3">
        <v>346500</v>
      </c>
      <c r="N9776" s="3">
        <v>203058</v>
      </c>
      <c r="O9776" s="3">
        <v>143442</v>
      </c>
      <c r="P9776" s="3">
        <v>45</v>
      </c>
      <c r="Q9776" s="2" t="s">
        <v>378</v>
      </c>
    </row>
    <row r="9777" spans="1:17" ht="22.5" customHeight="1" x14ac:dyDescent="0.4">
      <c r="A9777" s="6">
        <v>548</v>
      </c>
      <c r="B9777" s="6">
        <v>8094</v>
      </c>
      <c r="C9777" s="6" t="s">
        <v>24</v>
      </c>
      <c r="D9777" s="6" t="s">
        <v>9330</v>
      </c>
      <c r="E9777" s="6" t="s">
        <v>7</v>
      </c>
      <c r="F9777" s="6" t="s">
        <v>6</v>
      </c>
      <c r="H9777" s="6" t="s">
        <v>21</v>
      </c>
      <c r="I9777" s="6" t="s">
        <v>3</v>
      </c>
      <c r="J9777" s="5">
        <v>38442</v>
      </c>
      <c r="M9777" s="3">
        <v>346500</v>
      </c>
      <c r="N9777" s="3">
        <v>203058</v>
      </c>
      <c r="O9777" s="3">
        <v>143442</v>
      </c>
      <c r="P9777" s="3">
        <v>45</v>
      </c>
      <c r="Q9777" s="2" t="s">
        <v>378</v>
      </c>
    </row>
    <row r="9778" spans="1:17" ht="22.5" customHeight="1" x14ac:dyDescent="0.4">
      <c r="A9778" s="6">
        <v>548</v>
      </c>
      <c r="B9778" s="6">
        <v>8095</v>
      </c>
      <c r="C9778" s="6" t="s">
        <v>24</v>
      </c>
      <c r="D9778" s="6" t="s">
        <v>9330</v>
      </c>
      <c r="E9778" s="6" t="s">
        <v>7</v>
      </c>
      <c r="F9778" s="6" t="s">
        <v>6</v>
      </c>
      <c r="H9778" s="6" t="s">
        <v>21</v>
      </c>
      <c r="I9778" s="6" t="s">
        <v>3</v>
      </c>
      <c r="J9778" s="5">
        <v>38442</v>
      </c>
      <c r="M9778" s="3">
        <v>346500</v>
      </c>
      <c r="N9778" s="3">
        <v>203058</v>
      </c>
      <c r="O9778" s="3">
        <v>143442</v>
      </c>
      <c r="P9778" s="3">
        <v>45</v>
      </c>
      <c r="Q9778" s="2" t="s">
        <v>378</v>
      </c>
    </row>
    <row r="9779" spans="1:17" ht="22.5" customHeight="1" x14ac:dyDescent="0.4">
      <c r="A9779" s="6">
        <v>548</v>
      </c>
      <c r="B9779" s="6">
        <v>8096</v>
      </c>
      <c r="C9779" s="6" t="s">
        <v>24</v>
      </c>
      <c r="D9779" s="6" t="s">
        <v>9330</v>
      </c>
      <c r="E9779" s="6" t="s">
        <v>7</v>
      </c>
      <c r="F9779" s="6" t="s">
        <v>6</v>
      </c>
      <c r="H9779" s="6" t="s">
        <v>21</v>
      </c>
      <c r="I9779" s="6" t="s">
        <v>3</v>
      </c>
      <c r="J9779" s="5">
        <v>38442</v>
      </c>
      <c r="M9779" s="3">
        <v>173250</v>
      </c>
      <c r="N9779" s="3">
        <v>101538</v>
      </c>
      <c r="O9779" s="3">
        <v>71712</v>
      </c>
      <c r="P9779" s="3">
        <v>45</v>
      </c>
      <c r="Q9779" s="2" t="s">
        <v>378</v>
      </c>
    </row>
    <row r="9780" spans="1:17" ht="22.5" customHeight="1" x14ac:dyDescent="0.4">
      <c r="A9780" s="6">
        <v>548</v>
      </c>
      <c r="B9780" s="6">
        <v>8097</v>
      </c>
      <c r="C9780" s="6" t="s">
        <v>24</v>
      </c>
      <c r="D9780" s="6" t="s">
        <v>9330</v>
      </c>
      <c r="E9780" s="6" t="s">
        <v>7</v>
      </c>
      <c r="F9780" s="6" t="s">
        <v>6</v>
      </c>
      <c r="H9780" s="6" t="s">
        <v>21</v>
      </c>
      <c r="I9780" s="6" t="s">
        <v>3</v>
      </c>
      <c r="J9780" s="5">
        <v>38442</v>
      </c>
      <c r="M9780" s="3">
        <v>346500</v>
      </c>
      <c r="N9780" s="3">
        <v>203058</v>
      </c>
      <c r="O9780" s="3">
        <v>143442</v>
      </c>
      <c r="P9780" s="3">
        <v>45</v>
      </c>
      <c r="Q9780" s="2" t="s">
        <v>378</v>
      </c>
    </row>
    <row r="9781" spans="1:17" ht="22.5" customHeight="1" x14ac:dyDescent="0.4">
      <c r="A9781" s="6">
        <v>548</v>
      </c>
      <c r="B9781" s="6">
        <v>8098</v>
      </c>
      <c r="C9781" s="6" t="s">
        <v>24</v>
      </c>
      <c r="D9781" s="6" t="s">
        <v>9330</v>
      </c>
      <c r="E9781" s="6" t="s">
        <v>7</v>
      </c>
      <c r="F9781" s="6" t="s">
        <v>6</v>
      </c>
      <c r="H9781" s="6" t="s">
        <v>21</v>
      </c>
      <c r="I9781" s="6" t="s">
        <v>3</v>
      </c>
      <c r="J9781" s="5">
        <v>36220</v>
      </c>
      <c r="M9781" s="3">
        <v>173250</v>
      </c>
      <c r="N9781" s="3">
        <v>77634</v>
      </c>
      <c r="O9781" s="3">
        <v>95616</v>
      </c>
      <c r="P9781" s="3">
        <v>45</v>
      </c>
      <c r="Q9781" s="2" t="s">
        <v>378</v>
      </c>
    </row>
    <row r="9782" spans="1:17" ht="22.5" customHeight="1" x14ac:dyDescent="0.4">
      <c r="A9782" s="6">
        <v>548</v>
      </c>
      <c r="B9782" s="6">
        <v>8099</v>
      </c>
      <c r="C9782" s="6" t="s">
        <v>24</v>
      </c>
      <c r="D9782" s="6" t="s">
        <v>9330</v>
      </c>
      <c r="E9782" s="6" t="s">
        <v>7</v>
      </c>
      <c r="F9782" s="6" t="s">
        <v>6</v>
      </c>
      <c r="H9782" s="6" t="s">
        <v>21</v>
      </c>
      <c r="I9782" s="6" t="s">
        <v>3</v>
      </c>
      <c r="J9782" s="5">
        <v>35827</v>
      </c>
      <c r="M9782" s="3">
        <v>173250</v>
      </c>
      <c r="N9782" s="3">
        <v>73650</v>
      </c>
      <c r="O9782" s="3">
        <v>99600</v>
      </c>
      <c r="P9782" s="3">
        <v>45</v>
      </c>
      <c r="Q9782" s="2" t="s">
        <v>378</v>
      </c>
    </row>
    <row r="9783" spans="1:17" ht="22.5" customHeight="1" x14ac:dyDescent="0.4">
      <c r="A9783" s="6">
        <v>548</v>
      </c>
      <c r="B9783" s="6">
        <v>8100</v>
      </c>
      <c r="C9783" s="6" t="s">
        <v>24</v>
      </c>
      <c r="D9783" s="6" t="s">
        <v>9330</v>
      </c>
      <c r="E9783" s="6" t="s">
        <v>7</v>
      </c>
      <c r="F9783" s="6" t="s">
        <v>6</v>
      </c>
      <c r="H9783" s="6" t="s">
        <v>21</v>
      </c>
      <c r="I9783" s="6" t="s">
        <v>3</v>
      </c>
      <c r="J9783" s="5">
        <v>38442</v>
      </c>
      <c r="M9783" s="3">
        <v>346500</v>
      </c>
      <c r="N9783" s="3">
        <v>203058</v>
      </c>
      <c r="O9783" s="3">
        <v>143442</v>
      </c>
      <c r="P9783" s="3">
        <v>45</v>
      </c>
      <c r="Q9783" s="2" t="s">
        <v>378</v>
      </c>
    </row>
    <row r="9784" spans="1:17" ht="22.5" customHeight="1" x14ac:dyDescent="0.4">
      <c r="A9784" s="6">
        <v>548</v>
      </c>
      <c r="B9784" s="6">
        <v>8101</v>
      </c>
      <c r="C9784" s="6" t="s">
        <v>24</v>
      </c>
      <c r="D9784" s="6" t="s">
        <v>9330</v>
      </c>
      <c r="E9784" s="6" t="s">
        <v>7</v>
      </c>
      <c r="F9784" s="6" t="s">
        <v>6</v>
      </c>
      <c r="H9784" s="6" t="s">
        <v>21</v>
      </c>
      <c r="I9784" s="6" t="s">
        <v>3</v>
      </c>
      <c r="J9784" s="5">
        <v>38442</v>
      </c>
      <c r="M9784" s="3">
        <v>173250</v>
      </c>
      <c r="N9784" s="3">
        <v>101538</v>
      </c>
      <c r="O9784" s="3">
        <v>71712</v>
      </c>
      <c r="P9784" s="3">
        <v>45</v>
      </c>
      <c r="Q9784" s="2" t="s">
        <v>378</v>
      </c>
    </row>
    <row r="9785" spans="1:17" ht="22.5" customHeight="1" x14ac:dyDescent="0.4">
      <c r="A9785" s="6">
        <v>548</v>
      </c>
      <c r="B9785" s="6">
        <v>8102</v>
      </c>
      <c r="C9785" s="6" t="s">
        <v>24</v>
      </c>
      <c r="D9785" s="6" t="s">
        <v>9330</v>
      </c>
      <c r="E9785" s="6" t="s">
        <v>7</v>
      </c>
      <c r="F9785" s="6" t="s">
        <v>6</v>
      </c>
      <c r="H9785" s="6" t="s">
        <v>21</v>
      </c>
      <c r="I9785" s="6" t="s">
        <v>3</v>
      </c>
      <c r="J9785" s="5">
        <v>38442</v>
      </c>
      <c r="M9785" s="3">
        <v>173250</v>
      </c>
      <c r="N9785" s="3">
        <v>101538</v>
      </c>
      <c r="O9785" s="3">
        <v>71712</v>
      </c>
      <c r="P9785" s="3">
        <v>45</v>
      </c>
      <c r="Q9785" s="2" t="s">
        <v>378</v>
      </c>
    </row>
    <row r="9786" spans="1:17" ht="22.5" customHeight="1" x14ac:dyDescent="0.4">
      <c r="A9786" s="6">
        <v>548</v>
      </c>
      <c r="B9786" s="6">
        <v>8103</v>
      </c>
      <c r="C9786" s="6" t="s">
        <v>24</v>
      </c>
      <c r="D9786" s="6" t="s">
        <v>9330</v>
      </c>
      <c r="E9786" s="6" t="s">
        <v>7</v>
      </c>
      <c r="F9786" s="6" t="s">
        <v>6</v>
      </c>
      <c r="H9786" s="6" t="s">
        <v>21</v>
      </c>
      <c r="I9786" s="6" t="s">
        <v>3</v>
      </c>
      <c r="J9786" s="5">
        <v>38442</v>
      </c>
      <c r="M9786" s="3">
        <v>173250</v>
      </c>
      <c r="N9786" s="3">
        <v>101538</v>
      </c>
      <c r="O9786" s="3">
        <v>71712</v>
      </c>
      <c r="P9786" s="3">
        <v>45</v>
      </c>
      <c r="Q9786" s="2" t="s">
        <v>378</v>
      </c>
    </row>
    <row r="9787" spans="1:17" ht="22.5" customHeight="1" x14ac:dyDescent="0.4">
      <c r="A9787" s="6">
        <v>548</v>
      </c>
      <c r="B9787" s="6">
        <v>8104</v>
      </c>
      <c r="C9787" s="6" t="s">
        <v>24</v>
      </c>
      <c r="D9787" s="6" t="s">
        <v>9330</v>
      </c>
      <c r="E9787" s="6" t="s">
        <v>7</v>
      </c>
      <c r="F9787" s="6" t="s">
        <v>6</v>
      </c>
      <c r="H9787" s="6" t="s">
        <v>21</v>
      </c>
      <c r="I9787" s="6" t="s">
        <v>3</v>
      </c>
      <c r="J9787" s="5">
        <v>38442</v>
      </c>
      <c r="M9787" s="3">
        <v>173250</v>
      </c>
      <c r="N9787" s="3">
        <v>101538</v>
      </c>
      <c r="O9787" s="3">
        <v>71712</v>
      </c>
      <c r="P9787" s="3">
        <v>45</v>
      </c>
      <c r="Q9787" s="2" t="s">
        <v>378</v>
      </c>
    </row>
    <row r="9788" spans="1:17" ht="22.5" customHeight="1" x14ac:dyDescent="0.4">
      <c r="A9788" s="6">
        <v>548</v>
      </c>
      <c r="B9788" s="6">
        <v>8105</v>
      </c>
      <c r="C9788" s="6" t="s">
        <v>24</v>
      </c>
      <c r="D9788" s="6" t="s">
        <v>9330</v>
      </c>
      <c r="E9788" s="6" t="s">
        <v>7</v>
      </c>
      <c r="F9788" s="6" t="s">
        <v>6</v>
      </c>
      <c r="H9788" s="6" t="s">
        <v>21</v>
      </c>
      <c r="I9788" s="6" t="s">
        <v>3</v>
      </c>
      <c r="J9788" s="5">
        <v>38442</v>
      </c>
      <c r="M9788" s="3">
        <v>346500</v>
      </c>
      <c r="N9788" s="3">
        <v>203058</v>
      </c>
      <c r="O9788" s="3">
        <v>143442</v>
      </c>
      <c r="P9788" s="3">
        <v>45</v>
      </c>
      <c r="Q9788" s="2" t="s">
        <v>378</v>
      </c>
    </row>
    <row r="9789" spans="1:17" ht="22.5" customHeight="1" x14ac:dyDescent="0.4">
      <c r="A9789" s="6">
        <v>548</v>
      </c>
      <c r="B9789" s="6">
        <v>8106</v>
      </c>
      <c r="C9789" s="6" t="s">
        <v>24</v>
      </c>
      <c r="D9789" s="6" t="s">
        <v>9330</v>
      </c>
      <c r="E9789" s="6" t="s">
        <v>7</v>
      </c>
      <c r="F9789" s="6" t="s">
        <v>6</v>
      </c>
      <c r="H9789" s="6" t="s">
        <v>21</v>
      </c>
      <c r="I9789" s="6" t="s">
        <v>3</v>
      </c>
      <c r="J9789" s="5">
        <v>38442</v>
      </c>
      <c r="M9789" s="3">
        <v>173250</v>
      </c>
      <c r="N9789" s="3">
        <v>101538</v>
      </c>
      <c r="O9789" s="3">
        <v>71712</v>
      </c>
      <c r="P9789" s="3">
        <v>45</v>
      </c>
      <c r="Q9789" s="2" t="s">
        <v>378</v>
      </c>
    </row>
    <row r="9790" spans="1:17" ht="22.5" customHeight="1" x14ac:dyDescent="0.4">
      <c r="A9790" s="6">
        <v>548</v>
      </c>
      <c r="B9790" s="6">
        <v>8107</v>
      </c>
      <c r="C9790" s="6" t="s">
        <v>24</v>
      </c>
      <c r="D9790" s="6" t="s">
        <v>9330</v>
      </c>
      <c r="E9790" s="6" t="s">
        <v>7</v>
      </c>
      <c r="F9790" s="6" t="s">
        <v>6</v>
      </c>
      <c r="H9790" s="6" t="s">
        <v>21</v>
      </c>
      <c r="I9790" s="6" t="s">
        <v>3</v>
      </c>
      <c r="J9790" s="5">
        <v>38442</v>
      </c>
      <c r="M9790" s="3">
        <v>346500</v>
      </c>
      <c r="N9790" s="3">
        <v>203058</v>
      </c>
      <c r="O9790" s="3">
        <v>143442</v>
      </c>
      <c r="P9790" s="3">
        <v>45</v>
      </c>
      <c r="Q9790" s="2" t="s">
        <v>378</v>
      </c>
    </row>
    <row r="9791" spans="1:17" ht="22.5" customHeight="1" x14ac:dyDescent="0.4">
      <c r="A9791" s="6">
        <v>548</v>
      </c>
      <c r="B9791" s="6">
        <v>8108</v>
      </c>
      <c r="C9791" s="6" t="s">
        <v>24</v>
      </c>
      <c r="D9791" s="6" t="s">
        <v>9330</v>
      </c>
      <c r="E9791" s="6" t="s">
        <v>7</v>
      </c>
      <c r="F9791" s="6" t="s">
        <v>6</v>
      </c>
      <c r="H9791" s="6" t="s">
        <v>21</v>
      </c>
      <c r="I9791" s="6" t="s">
        <v>3</v>
      </c>
      <c r="J9791" s="5">
        <v>38442</v>
      </c>
      <c r="M9791" s="3">
        <v>173250</v>
      </c>
      <c r="N9791" s="3">
        <v>101538</v>
      </c>
      <c r="O9791" s="3">
        <v>71712</v>
      </c>
      <c r="P9791" s="3">
        <v>45</v>
      </c>
      <c r="Q9791" s="2" t="s">
        <v>378</v>
      </c>
    </row>
    <row r="9792" spans="1:17" ht="22.5" customHeight="1" x14ac:dyDescent="0.4">
      <c r="A9792" s="6">
        <v>548</v>
      </c>
      <c r="B9792" s="6">
        <v>8109</v>
      </c>
      <c r="C9792" s="6" t="s">
        <v>24</v>
      </c>
      <c r="D9792" s="6" t="s">
        <v>9330</v>
      </c>
      <c r="E9792" s="6" t="s">
        <v>7</v>
      </c>
      <c r="F9792" s="6" t="s">
        <v>6</v>
      </c>
      <c r="H9792" s="6" t="s">
        <v>21</v>
      </c>
      <c r="I9792" s="6" t="s">
        <v>3</v>
      </c>
      <c r="J9792" s="5">
        <v>35765</v>
      </c>
      <c r="M9792" s="3">
        <v>346500</v>
      </c>
      <c r="N9792" s="3">
        <v>147275</v>
      </c>
      <c r="O9792" s="3">
        <v>199225</v>
      </c>
      <c r="P9792" s="3">
        <v>45</v>
      </c>
      <c r="Q9792" s="2" t="s">
        <v>378</v>
      </c>
    </row>
    <row r="9793" spans="1:17" ht="22.5" customHeight="1" x14ac:dyDescent="0.4">
      <c r="A9793" s="6">
        <v>548</v>
      </c>
      <c r="B9793" s="6">
        <v>8110</v>
      </c>
      <c r="C9793" s="6" t="s">
        <v>24</v>
      </c>
      <c r="D9793" s="6" t="s">
        <v>9330</v>
      </c>
      <c r="E9793" s="6" t="s">
        <v>7</v>
      </c>
      <c r="F9793" s="6" t="s">
        <v>6</v>
      </c>
      <c r="H9793" s="6" t="s">
        <v>21</v>
      </c>
      <c r="I9793" s="6" t="s">
        <v>3</v>
      </c>
      <c r="J9793" s="5">
        <v>38442</v>
      </c>
      <c r="M9793" s="3">
        <v>346500</v>
      </c>
      <c r="N9793" s="3">
        <v>203058</v>
      </c>
      <c r="O9793" s="3">
        <v>143442</v>
      </c>
      <c r="P9793" s="3">
        <v>45</v>
      </c>
      <c r="Q9793" s="2" t="s">
        <v>378</v>
      </c>
    </row>
    <row r="9794" spans="1:17" ht="22.5" customHeight="1" x14ac:dyDescent="0.4">
      <c r="A9794" s="6">
        <v>548</v>
      </c>
      <c r="B9794" s="6">
        <v>8111</v>
      </c>
      <c r="C9794" s="6" t="s">
        <v>24</v>
      </c>
      <c r="D9794" s="6" t="s">
        <v>9330</v>
      </c>
      <c r="E9794" s="6" t="s">
        <v>7</v>
      </c>
      <c r="F9794" s="6" t="s">
        <v>6</v>
      </c>
      <c r="H9794" s="6" t="s">
        <v>21</v>
      </c>
      <c r="I9794" s="6" t="s">
        <v>3</v>
      </c>
      <c r="J9794" s="5">
        <v>38442</v>
      </c>
      <c r="M9794" s="3">
        <v>173250</v>
      </c>
      <c r="N9794" s="3">
        <v>101538</v>
      </c>
      <c r="O9794" s="3">
        <v>71712</v>
      </c>
      <c r="P9794" s="3">
        <v>45</v>
      </c>
      <c r="Q9794" s="2" t="s">
        <v>378</v>
      </c>
    </row>
    <row r="9795" spans="1:17" ht="22.5" customHeight="1" x14ac:dyDescent="0.4">
      <c r="A9795" s="6">
        <v>548</v>
      </c>
      <c r="B9795" s="6">
        <v>8112</v>
      </c>
      <c r="C9795" s="6" t="s">
        <v>24</v>
      </c>
      <c r="D9795" s="6" t="s">
        <v>9330</v>
      </c>
      <c r="E9795" s="6" t="s">
        <v>7</v>
      </c>
      <c r="F9795" s="6" t="s">
        <v>6</v>
      </c>
      <c r="H9795" s="6" t="s">
        <v>21</v>
      </c>
      <c r="I9795" s="6" t="s">
        <v>3</v>
      </c>
      <c r="J9795" s="5">
        <v>38442</v>
      </c>
      <c r="M9795" s="3">
        <v>173250</v>
      </c>
      <c r="N9795" s="3">
        <v>101538</v>
      </c>
      <c r="O9795" s="3">
        <v>71712</v>
      </c>
      <c r="P9795" s="3">
        <v>45</v>
      </c>
      <c r="Q9795" s="2" t="s">
        <v>378</v>
      </c>
    </row>
    <row r="9796" spans="1:17" ht="22.5" customHeight="1" x14ac:dyDescent="0.4">
      <c r="A9796" s="6">
        <v>548</v>
      </c>
      <c r="B9796" s="6">
        <v>8113</v>
      </c>
      <c r="C9796" s="6" t="s">
        <v>24</v>
      </c>
      <c r="D9796" s="6" t="s">
        <v>9330</v>
      </c>
      <c r="E9796" s="6" t="s">
        <v>7</v>
      </c>
      <c r="F9796" s="6" t="s">
        <v>6</v>
      </c>
      <c r="H9796" s="6" t="s">
        <v>21</v>
      </c>
      <c r="I9796" s="6" t="s">
        <v>3</v>
      </c>
      <c r="J9796" s="5">
        <v>38442</v>
      </c>
      <c r="M9796" s="3">
        <v>173250</v>
      </c>
      <c r="N9796" s="3">
        <v>101538</v>
      </c>
      <c r="O9796" s="3">
        <v>71712</v>
      </c>
      <c r="P9796" s="3">
        <v>45</v>
      </c>
      <c r="Q9796" s="2" t="s">
        <v>378</v>
      </c>
    </row>
    <row r="9797" spans="1:17" ht="22.5" customHeight="1" x14ac:dyDescent="0.4">
      <c r="A9797" s="6">
        <v>548</v>
      </c>
      <c r="B9797" s="6">
        <v>8114</v>
      </c>
      <c r="C9797" s="6" t="s">
        <v>24</v>
      </c>
      <c r="D9797" s="6" t="s">
        <v>9330</v>
      </c>
      <c r="E9797" s="6" t="s">
        <v>7</v>
      </c>
      <c r="F9797" s="6" t="s">
        <v>6</v>
      </c>
      <c r="H9797" s="6" t="s">
        <v>21</v>
      </c>
      <c r="I9797" s="6" t="s">
        <v>3</v>
      </c>
      <c r="J9797" s="5">
        <v>38442</v>
      </c>
      <c r="M9797" s="3">
        <v>346500</v>
      </c>
      <c r="N9797" s="3">
        <v>203058</v>
      </c>
      <c r="O9797" s="3">
        <v>143442</v>
      </c>
      <c r="P9797" s="3">
        <v>45</v>
      </c>
      <c r="Q9797" s="2" t="s">
        <v>378</v>
      </c>
    </row>
    <row r="9798" spans="1:17" ht="22.5" customHeight="1" x14ac:dyDescent="0.4">
      <c r="A9798" s="6">
        <v>548</v>
      </c>
      <c r="B9798" s="6">
        <v>8115</v>
      </c>
      <c r="C9798" s="6" t="s">
        <v>24</v>
      </c>
      <c r="D9798" s="6" t="s">
        <v>9330</v>
      </c>
      <c r="E9798" s="6" t="s">
        <v>7</v>
      </c>
      <c r="F9798" s="6" t="s">
        <v>6</v>
      </c>
      <c r="H9798" s="6" t="s">
        <v>21</v>
      </c>
      <c r="I9798" s="6" t="s">
        <v>3</v>
      </c>
      <c r="J9798" s="5">
        <v>38442</v>
      </c>
      <c r="M9798" s="3">
        <v>346500</v>
      </c>
      <c r="N9798" s="3">
        <v>203058</v>
      </c>
      <c r="O9798" s="3">
        <v>143442</v>
      </c>
      <c r="P9798" s="3">
        <v>45</v>
      </c>
      <c r="Q9798" s="2" t="s">
        <v>378</v>
      </c>
    </row>
    <row r="9799" spans="1:17" ht="22.5" customHeight="1" x14ac:dyDescent="0.4">
      <c r="A9799" s="6">
        <v>548</v>
      </c>
      <c r="B9799" s="6">
        <v>8116</v>
      </c>
      <c r="C9799" s="6" t="s">
        <v>24</v>
      </c>
      <c r="D9799" s="6" t="s">
        <v>9330</v>
      </c>
      <c r="E9799" s="6" t="s">
        <v>7</v>
      </c>
      <c r="F9799" s="6" t="s">
        <v>6</v>
      </c>
      <c r="H9799" s="6" t="s">
        <v>21</v>
      </c>
      <c r="I9799" s="6" t="s">
        <v>3</v>
      </c>
      <c r="J9799" s="5">
        <v>38442</v>
      </c>
      <c r="M9799" s="3">
        <v>173250</v>
      </c>
      <c r="N9799" s="3">
        <v>101538</v>
      </c>
      <c r="O9799" s="3">
        <v>71712</v>
      </c>
      <c r="P9799" s="3">
        <v>45</v>
      </c>
      <c r="Q9799" s="2" t="s">
        <v>378</v>
      </c>
    </row>
    <row r="9800" spans="1:17" ht="22.5" customHeight="1" x14ac:dyDescent="0.4">
      <c r="A9800" s="6">
        <v>548</v>
      </c>
      <c r="B9800" s="6">
        <v>8117</v>
      </c>
      <c r="C9800" s="6" t="s">
        <v>24</v>
      </c>
      <c r="D9800" s="6" t="s">
        <v>9330</v>
      </c>
      <c r="E9800" s="6" t="s">
        <v>7</v>
      </c>
      <c r="F9800" s="6" t="s">
        <v>6</v>
      </c>
      <c r="H9800" s="6" t="s">
        <v>21</v>
      </c>
      <c r="I9800" s="6" t="s">
        <v>3</v>
      </c>
      <c r="J9800" s="5">
        <v>38442</v>
      </c>
      <c r="M9800" s="3">
        <v>346500</v>
      </c>
      <c r="N9800" s="3">
        <v>203058</v>
      </c>
      <c r="O9800" s="3">
        <v>143442</v>
      </c>
      <c r="P9800" s="3">
        <v>45</v>
      </c>
      <c r="Q9800" s="2" t="s">
        <v>378</v>
      </c>
    </row>
    <row r="9801" spans="1:17" ht="22.5" customHeight="1" x14ac:dyDescent="0.4">
      <c r="A9801" s="6">
        <v>548</v>
      </c>
      <c r="B9801" s="6">
        <v>8118</v>
      </c>
      <c r="C9801" s="6" t="s">
        <v>24</v>
      </c>
      <c r="D9801" s="6" t="s">
        <v>9330</v>
      </c>
      <c r="E9801" s="6" t="s">
        <v>7</v>
      </c>
      <c r="F9801" s="6" t="s">
        <v>6</v>
      </c>
      <c r="H9801" s="6" t="s">
        <v>21</v>
      </c>
      <c r="I9801" s="6" t="s">
        <v>3</v>
      </c>
      <c r="J9801" s="5">
        <v>38442</v>
      </c>
      <c r="M9801" s="3">
        <v>346500</v>
      </c>
      <c r="N9801" s="3">
        <v>203058</v>
      </c>
      <c r="O9801" s="3">
        <v>143442</v>
      </c>
      <c r="P9801" s="3">
        <v>45</v>
      </c>
      <c r="Q9801" s="2" t="s">
        <v>378</v>
      </c>
    </row>
    <row r="9802" spans="1:17" ht="22.5" customHeight="1" x14ac:dyDescent="0.4">
      <c r="A9802" s="6">
        <v>548</v>
      </c>
      <c r="B9802" s="6">
        <v>8119</v>
      </c>
      <c r="C9802" s="6" t="s">
        <v>24</v>
      </c>
      <c r="D9802" s="6" t="s">
        <v>9330</v>
      </c>
      <c r="E9802" s="6" t="s">
        <v>7</v>
      </c>
      <c r="F9802" s="6" t="s">
        <v>6</v>
      </c>
      <c r="H9802" s="6" t="s">
        <v>21</v>
      </c>
      <c r="I9802" s="6" t="s">
        <v>3</v>
      </c>
      <c r="J9802" s="5">
        <v>38442</v>
      </c>
      <c r="M9802" s="3">
        <v>173250</v>
      </c>
      <c r="N9802" s="3">
        <v>101538</v>
      </c>
      <c r="O9802" s="3">
        <v>71712</v>
      </c>
      <c r="P9802" s="3">
        <v>45</v>
      </c>
      <c r="Q9802" s="2" t="s">
        <v>378</v>
      </c>
    </row>
    <row r="9803" spans="1:17" ht="22.5" customHeight="1" x14ac:dyDescent="0.4">
      <c r="A9803" s="6">
        <v>548</v>
      </c>
      <c r="B9803" s="6">
        <v>8120</v>
      </c>
      <c r="C9803" s="6" t="s">
        <v>24</v>
      </c>
      <c r="D9803" s="6" t="s">
        <v>9330</v>
      </c>
      <c r="E9803" s="6" t="s">
        <v>7</v>
      </c>
      <c r="F9803" s="6" t="s">
        <v>6</v>
      </c>
      <c r="H9803" s="6" t="s">
        <v>21</v>
      </c>
      <c r="I9803" s="6" t="s">
        <v>3</v>
      </c>
      <c r="J9803" s="5">
        <v>34608</v>
      </c>
      <c r="M9803" s="3">
        <v>173250</v>
      </c>
      <c r="N9803" s="3">
        <v>61698</v>
      </c>
      <c r="O9803" s="3">
        <v>111552</v>
      </c>
      <c r="P9803" s="3">
        <v>45</v>
      </c>
      <c r="Q9803" s="2" t="s">
        <v>378</v>
      </c>
    </row>
    <row r="9804" spans="1:17" ht="22.5" customHeight="1" x14ac:dyDescent="0.4">
      <c r="A9804" s="6">
        <v>548</v>
      </c>
      <c r="B9804" s="6">
        <v>8121</v>
      </c>
      <c r="C9804" s="6" t="s">
        <v>24</v>
      </c>
      <c r="D9804" s="6" t="s">
        <v>9330</v>
      </c>
      <c r="E9804" s="6" t="s">
        <v>7</v>
      </c>
      <c r="F9804" s="6" t="s">
        <v>6</v>
      </c>
      <c r="H9804" s="6" t="s">
        <v>21</v>
      </c>
      <c r="I9804" s="6" t="s">
        <v>3</v>
      </c>
      <c r="J9804" s="5">
        <v>38442</v>
      </c>
      <c r="M9804" s="3">
        <v>346500</v>
      </c>
      <c r="N9804" s="3">
        <v>203058</v>
      </c>
      <c r="O9804" s="3">
        <v>143442</v>
      </c>
      <c r="P9804" s="3">
        <v>45</v>
      </c>
      <c r="Q9804" s="2" t="s">
        <v>378</v>
      </c>
    </row>
    <row r="9805" spans="1:17" ht="22.5" customHeight="1" x14ac:dyDescent="0.4">
      <c r="A9805" s="6">
        <v>548</v>
      </c>
      <c r="B9805" s="6">
        <v>8122</v>
      </c>
      <c r="C9805" s="6" t="s">
        <v>24</v>
      </c>
      <c r="D9805" s="6" t="s">
        <v>9330</v>
      </c>
      <c r="E9805" s="6" t="s">
        <v>7</v>
      </c>
      <c r="F9805" s="6" t="s">
        <v>6</v>
      </c>
      <c r="H9805" s="6" t="s">
        <v>21</v>
      </c>
      <c r="I9805" s="6" t="s">
        <v>3</v>
      </c>
      <c r="J9805" s="5">
        <v>38442</v>
      </c>
      <c r="M9805" s="3">
        <v>346500</v>
      </c>
      <c r="N9805" s="3">
        <v>203058</v>
      </c>
      <c r="O9805" s="3">
        <v>143442</v>
      </c>
      <c r="P9805" s="3">
        <v>45</v>
      </c>
      <c r="Q9805" s="2" t="s">
        <v>378</v>
      </c>
    </row>
    <row r="9806" spans="1:17" ht="22.5" customHeight="1" x14ac:dyDescent="0.4">
      <c r="A9806" s="6">
        <v>548</v>
      </c>
      <c r="B9806" s="6">
        <v>8123</v>
      </c>
      <c r="C9806" s="6" t="s">
        <v>24</v>
      </c>
      <c r="D9806" s="6" t="s">
        <v>9330</v>
      </c>
      <c r="E9806" s="6" t="s">
        <v>7</v>
      </c>
      <c r="F9806" s="6" t="s">
        <v>6</v>
      </c>
      <c r="H9806" s="6" t="s">
        <v>21</v>
      </c>
      <c r="I9806" s="6" t="s">
        <v>3</v>
      </c>
      <c r="J9806" s="5">
        <v>37530</v>
      </c>
      <c r="M9806" s="3">
        <v>346500</v>
      </c>
      <c r="N9806" s="3">
        <v>187120</v>
      </c>
      <c r="O9806" s="3">
        <v>159380</v>
      </c>
      <c r="P9806" s="3">
        <v>45</v>
      </c>
      <c r="Q9806" s="2" t="s">
        <v>378</v>
      </c>
    </row>
    <row r="9807" spans="1:17" ht="22.5" customHeight="1" x14ac:dyDescent="0.4">
      <c r="A9807" s="6">
        <v>548</v>
      </c>
      <c r="B9807" s="6">
        <v>8124</v>
      </c>
      <c r="C9807" s="6" t="s">
        <v>24</v>
      </c>
      <c r="D9807" s="6" t="s">
        <v>9330</v>
      </c>
      <c r="E9807" s="6" t="s">
        <v>7</v>
      </c>
      <c r="F9807" s="6" t="s">
        <v>6</v>
      </c>
      <c r="H9807" s="6" t="s">
        <v>21</v>
      </c>
      <c r="I9807" s="6" t="s">
        <v>3</v>
      </c>
      <c r="J9807" s="5">
        <v>38442</v>
      </c>
      <c r="M9807" s="3">
        <v>173250</v>
      </c>
      <c r="N9807" s="3">
        <v>101538</v>
      </c>
      <c r="O9807" s="3">
        <v>71712</v>
      </c>
      <c r="P9807" s="3">
        <v>45</v>
      </c>
      <c r="Q9807" s="2" t="s">
        <v>378</v>
      </c>
    </row>
    <row r="9808" spans="1:17" ht="22.5" customHeight="1" x14ac:dyDescent="0.4">
      <c r="A9808" s="6">
        <v>548</v>
      </c>
      <c r="B9808" s="6">
        <v>8125</v>
      </c>
      <c r="C9808" s="6" t="s">
        <v>24</v>
      </c>
      <c r="D9808" s="6" t="s">
        <v>9330</v>
      </c>
      <c r="E9808" s="6" t="s">
        <v>7</v>
      </c>
      <c r="F9808" s="6" t="s">
        <v>6</v>
      </c>
      <c r="H9808" s="6" t="s">
        <v>21</v>
      </c>
      <c r="I9808" s="6" t="s">
        <v>3</v>
      </c>
      <c r="J9808" s="5">
        <v>38442</v>
      </c>
      <c r="M9808" s="3">
        <v>173250</v>
      </c>
      <c r="N9808" s="3">
        <v>101538</v>
      </c>
      <c r="O9808" s="3">
        <v>71712</v>
      </c>
      <c r="P9808" s="3">
        <v>45</v>
      </c>
      <c r="Q9808" s="2" t="s">
        <v>378</v>
      </c>
    </row>
    <row r="9809" spans="1:17" ht="22.5" customHeight="1" x14ac:dyDescent="0.4">
      <c r="A9809" s="6">
        <v>548</v>
      </c>
      <c r="B9809" s="6">
        <v>8126</v>
      </c>
      <c r="C9809" s="6" t="s">
        <v>24</v>
      </c>
      <c r="D9809" s="6" t="s">
        <v>9330</v>
      </c>
      <c r="E9809" s="6" t="s">
        <v>7</v>
      </c>
      <c r="F9809" s="6" t="s">
        <v>6</v>
      </c>
      <c r="H9809" s="6" t="s">
        <v>21</v>
      </c>
      <c r="I9809" s="6" t="s">
        <v>3</v>
      </c>
      <c r="J9809" s="5">
        <v>34121</v>
      </c>
      <c r="M9809" s="3">
        <v>173250</v>
      </c>
      <c r="N9809" s="3">
        <v>57714</v>
      </c>
      <c r="O9809" s="3">
        <v>115536</v>
      </c>
      <c r="P9809" s="3">
        <v>45</v>
      </c>
      <c r="Q9809" s="2" t="s">
        <v>378</v>
      </c>
    </row>
    <row r="9810" spans="1:17" ht="22.5" customHeight="1" x14ac:dyDescent="0.4">
      <c r="A9810" s="6">
        <v>548</v>
      </c>
      <c r="B9810" s="6">
        <v>8127</v>
      </c>
      <c r="C9810" s="6" t="s">
        <v>24</v>
      </c>
      <c r="D9810" s="6" t="s">
        <v>9330</v>
      </c>
      <c r="E9810" s="6" t="s">
        <v>7</v>
      </c>
      <c r="F9810" s="6" t="s">
        <v>6</v>
      </c>
      <c r="H9810" s="6" t="s">
        <v>21</v>
      </c>
      <c r="I9810" s="6" t="s">
        <v>3</v>
      </c>
      <c r="J9810" s="5">
        <v>32843</v>
      </c>
      <c r="M9810" s="3">
        <v>173250</v>
      </c>
      <c r="N9810" s="3">
        <v>41778</v>
      </c>
      <c r="O9810" s="3">
        <v>131472</v>
      </c>
      <c r="P9810" s="3">
        <v>45</v>
      </c>
      <c r="Q9810" s="2" t="s">
        <v>378</v>
      </c>
    </row>
    <row r="9811" spans="1:17" ht="22.5" customHeight="1" x14ac:dyDescent="0.4">
      <c r="A9811" s="6">
        <v>548</v>
      </c>
      <c r="B9811" s="6">
        <v>8128</v>
      </c>
      <c r="C9811" s="6" t="s">
        <v>24</v>
      </c>
      <c r="D9811" s="6" t="s">
        <v>9330</v>
      </c>
      <c r="E9811" s="6" t="s">
        <v>7</v>
      </c>
      <c r="F9811" s="6" t="s">
        <v>6</v>
      </c>
      <c r="H9811" s="6" t="s">
        <v>21</v>
      </c>
      <c r="I9811" s="6" t="s">
        <v>3</v>
      </c>
      <c r="J9811" s="5">
        <v>35827</v>
      </c>
      <c r="M9811" s="3">
        <v>173250</v>
      </c>
      <c r="N9811" s="3">
        <v>73650</v>
      </c>
      <c r="O9811" s="3">
        <v>99600</v>
      </c>
      <c r="P9811" s="3">
        <v>45</v>
      </c>
      <c r="Q9811" s="2" t="s">
        <v>378</v>
      </c>
    </row>
    <row r="9812" spans="1:17" ht="22.5" customHeight="1" x14ac:dyDescent="0.4">
      <c r="A9812" s="6">
        <v>548</v>
      </c>
      <c r="B9812" s="6">
        <v>8129</v>
      </c>
      <c r="C9812" s="6" t="s">
        <v>24</v>
      </c>
      <c r="D9812" s="6" t="s">
        <v>9330</v>
      </c>
      <c r="E9812" s="6" t="s">
        <v>7</v>
      </c>
      <c r="F9812" s="6" t="s">
        <v>6</v>
      </c>
      <c r="H9812" s="6" t="s">
        <v>21</v>
      </c>
      <c r="I9812" s="6" t="s">
        <v>3</v>
      </c>
      <c r="J9812" s="5">
        <v>38442</v>
      </c>
      <c r="M9812" s="3">
        <v>173250</v>
      </c>
      <c r="N9812" s="3">
        <v>101538</v>
      </c>
      <c r="O9812" s="3">
        <v>71712</v>
      </c>
      <c r="P9812" s="3">
        <v>45</v>
      </c>
      <c r="Q9812" s="2" t="s">
        <v>378</v>
      </c>
    </row>
    <row r="9813" spans="1:17" ht="22.5" customHeight="1" x14ac:dyDescent="0.4">
      <c r="A9813" s="6">
        <v>548</v>
      </c>
      <c r="B9813" s="6">
        <v>8130</v>
      </c>
      <c r="C9813" s="6" t="s">
        <v>24</v>
      </c>
      <c r="D9813" s="6" t="s">
        <v>9330</v>
      </c>
      <c r="E9813" s="6" t="s">
        <v>7</v>
      </c>
      <c r="F9813" s="6" t="s">
        <v>6</v>
      </c>
      <c r="H9813" s="6" t="s">
        <v>21</v>
      </c>
      <c r="I9813" s="6" t="s">
        <v>3</v>
      </c>
      <c r="J9813" s="5">
        <v>38442</v>
      </c>
      <c r="M9813" s="3">
        <v>346500</v>
      </c>
      <c r="N9813" s="3">
        <v>203058</v>
      </c>
      <c r="O9813" s="3">
        <v>143442</v>
      </c>
      <c r="P9813" s="3">
        <v>45</v>
      </c>
      <c r="Q9813" s="2" t="s">
        <v>378</v>
      </c>
    </row>
    <row r="9814" spans="1:17" ht="22.5" customHeight="1" x14ac:dyDescent="0.4">
      <c r="A9814" s="6">
        <v>548</v>
      </c>
      <c r="B9814" s="6">
        <v>8131</v>
      </c>
      <c r="C9814" s="6" t="s">
        <v>24</v>
      </c>
      <c r="D9814" s="6" t="s">
        <v>9330</v>
      </c>
      <c r="E9814" s="6" t="s">
        <v>7</v>
      </c>
      <c r="F9814" s="6" t="s">
        <v>6</v>
      </c>
      <c r="H9814" s="6" t="s">
        <v>21</v>
      </c>
      <c r="I9814" s="6" t="s">
        <v>3</v>
      </c>
      <c r="J9814" s="5">
        <v>38442</v>
      </c>
      <c r="M9814" s="3">
        <v>173250</v>
      </c>
      <c r="N9814" s="3">
        <v>101538</v>
      </c>
      <c r="O9814" s="3">
        <v>71712</v>
      </c>
      <c r="P9814" s="3">
        <v>45</v>
      </c>
      <c r="Q9814" s="2" t="s">
        <v>378</v>
      </c>
    </row>
    <row r="9815" spans="1:17" ht="22.5" customHeight="1" x14ac:dyDescent="0.4">
      <c r="A9815" s="6">
        <v>548</v>
      </c>
      <c r="B9815" s="6">
        <v>8132</v>
      </c>
      <c r="C9815" s="6" t="s">
        <v>24</v>
      </c>
      <c r="D9815" s="6" t="s">
        <v>9330</v>
      </c>
      <c r="E9815" s="6" t="s">
        <v>7</v>
      </c>
      <c r="F9815" s="6" t="s">
        <v>6</v>
      </c>
      <c r="H9815" s="6" t="s">
        <v>21</v>
      </c>
      <c r="I9815" s="6" t="s">
        <v>3</v>
      </c>
      <c r="J9815" s="5">
        <v>38442</v>
      </c>
      <c r="M9815" s="3">
        <v>346500</v>
      </c>
      <c r="N9815" s="3">
        <v>203058</v>
      </c>
      <c r="O9815" s="3">
        <v>143442</v>
      </c>
      <c r="P9815" s="3">
        <v>45</v>
      </c>
      <c r="Q9815" s="2" t="s">
        <v>378</v>
      </c>
    </row>
    <row r="9816" spans="1:17" ht="22.5" customHeight="1" x14ac:dyDescent="0.4">
      <c r="A9816" s="6">
        <v>548</v>
      </c>
      <c r="B9816" s="6">
        <v>8133</v>
      </c>
      <c r="C9816" s="6" t="s">
        <v>24</v>
      </c>
      <c r="D9816" s="6" t="s">
        <v>9330</v>
      </c>
      <c r="E9816" s="6" t="s">
        <v>7</v>
      </c>
      <c r="F9816" s="6" t="s">
        <v>6</v>
      </c>
      <c r="H9816" s="6" t="s">
        <v>21</v>
      </c>
      <c r="I9816" s="6" t="s">
        <v>3</v>
      </c>
      <c r="J9816" s="5">
        <v>38442</v>
      </c>
      <c r="M9816" s="3">
        <v>346500</v>
      </c>
      <c r="N9816" s="3">
        <v>203058</v>
      </c>
      <c r="O9816" s="3">
        <v>143442</v>
      </c>
      <c r="P9816" s="3">
        <v>45</v>
      </c>
      <c r="Q9816" s="2" t="s">
        <v>378</v>
      </c>
    </row>
    <row r="9817" spans="1:17" ht="22.5" customHeight="1" x14ac:dyDescent="0.4">
      <c r="A9817" s="6">
        <v>548</v>
      </c>
      <c r="B9817" s="6">
        <v>8134</v>
      </c>
      <c r="C9817" s="6" t="s">
        <v>24</v>
      </c>
      <c r="D9817" s="6" t="s">
        <v>9330</v>
      </c>
      <c r="E9817" s="6" t="s">
        <v>7</v>
      </c>
      <c r="F9817" s="6" t="s">
        <v>6</v>
      </c>
      <c r="H9817" s="6" t="s">
        <v>21</v>
      </c>
      <c r="I9817" s="6" t="s">
        <v>3</v>
      </c>
      <c r="J9817" s="5">
        <v>38442</v>
      </c>
      <c r="M9817" s="3">
        <v>173250</v>
      </c>
      <c r="N9817" s="3">
        <v>101538</v>
      </c>
      <c r="O9817" s="3">
        <v>71712</v>
      </c>
      <c r="P9817" s="3">
        <v>45</v>
      </c>
      <c r="Q9817" s="2" t="s">
        <v>378</v>
      </c>
    </row>
    <row r="9818" spans="1:17" ht="22.5" customHeight="1" x14ac:dyDescent="0.4">
      <c r="A9818" s="6">
        <v>548</v>
      </c>
      <c r="B9818" s="6">
        <v>8135</v>
      </c>
      <c r="C9818" s="6" t="s">
        <v>24</v>
      </c>
      <c r="D9818" s="6" t="s">
        <v>9330</v>
      </c>
      <c r="E9818" s="6" t="s">
        <v>7</v>
      </c>
      <c r="F9818" s="6" t="s">
        <v>6</v>
      </c>
      <c r="H9818" s="6" t="s">
        <v>21</v>
      </c>
      <c r="I9818" s="6" t="s">
        <v>3</v>
      </c>
      <c r="J9818" s="5">
        <v>38442</v>
      </c>
      <c r="M9818" s="3">
        <v>346500</v>
      </c>
      <c r="N9818" s="3">
        <v>203058</v>
      </c>
      <c r="O9818" s="3">
        <v>143442</v>
      </c>
      <c r="P9818" s="3">
        <v>45</v>
      </c>
      <c r="Q9818" s="2" t="s">
        <v>378</v>
      </c>
    </row>
    <row r="9819" spans="1:17" ht="22.5" customHeight="1" x14ac:dyDescent="0.4">
      <c r="A9819" s="6">
        <v>548</v>
      </c>
      <c r="B9819" s="6">
        <v>8136</v>
      </c>
      <c r="C9819" s="6" t="s">
        <v>24</v>
      </c>
      <c r="D9819" s="6" t="s">
        <v>9330</v>
      </c>
      <c r="E9819" s="6" t="s">
        <v>7</v>
      </c>
      <c r="F9819" s="6" t="s">
        <v>6</v>
      </c>
      <c r="H9819" s="6" t="s">
        <v>21</v>
      </c>
      <c r="I9819" s="6" t="s">
        <v>3</v>
      </c>
      <c r="J9819" s="5">
        <v>38442</v>
      </c>
      <c r="M9819" s="3">
        <v>346500</v>
      </c>
      <c r="N9819" s="3">
        <v>203058</v>
      </c>
      <c r="O9819" s="3">
        <v>143442</v>
      </c>
      <c r="P9819" s="3">
        <v>45</v>
      </c>
      <c r="Q9819" s="2" t="s">
        <v>378</v>
      </c>
    </row>
    <row r="9820" spans="1:17" ht="22.5" customHeight="1" x14ac:dyDescent="0.4">
      <c r="A9820" s="6">
        <v>548</v>
      </c>
      <c r="B9820" s="6">
        <v>8137</v>
      </c>
      <c r="C9820" s="6" t="s">
        <v>24</v>
      </c>
      <c r="D9820" s="6" t="s">
        <v>9330</v>
      </c>
      <c r="E9820" s="6" t="s">
        <v>7</v>
      </c>
      <c r="F9820" s="6" t="s">
        <v>6</v>
      </c>
      <c r="H9820" s="6" t="s">
        <v>21</v>
      </c>
      <c r="I9820" s="6" t="s">
        <v>3</v>
      </c>
      <c r="J9820" s="5">
        <v>35004</v>
      </c>
      <c r="M9820" s="3">
        <v>173250</v>
      </c>
      <c r="N9820" s="3">
        <v>65682</v>
      </c>
      <c r="O9820" s="3">
        <v>107568</v>
      </c>
      <c r="P9820" s="3">
        <v>45</v>
      </c>
      <c r="Q9820" s="2" t="s">
        <v>378</v>
      </c>
    </row>
    <row r="9821" spans="1:17" ht="22.5" customHeight="1" x14ac:dyDescent="0.4">
      <c r="A9821" s="6">
        <v>548</v>
      </c>
      <c r="B9821" s="6">
        <v>8138</v>
      </c>
      <c r="C9821" s="6" t="s">
        <v>24</v>
      </c>
      <c r="D9821" s="6" t="s">
        <v>9330</v>
      </c>
      <c r="E9821" s="6" t="s">
        <v>7</v>
      </c>
      <c r="F9821" s="6" t="s">
        <v>6</v>
      </c>
      <c r="H9821" s="6" t="s">
        <v>21</v>
      </c>
      <c r="I9821" s="6" t="s">
        <v>3</v>
      </c>
      <c r="J9821" s="5">
        <v>38442</v>
      </c>
      <c r="M9821" s="3">
        <v>173250</v>
      </c>
      <c r="N9821" s="3">
        <v>101538</v>
      </c>
      <c r="O9821" s="3">
        <v>71712</v>
      </c>
      <c r="P9821" s="3">
        <v>45</v>
      </c>
      <c r="Q9821" s="2" t="s">
        <v>378</v>
      </c>
    </row>
    <row r="9822" spans="1:17" ht="22.5" customHeight="1" x14ac:dyDescent="0.4">
      <c r="A9822" s="6">
        <v>548</v>
      </c>
      <c r="B9822" s="6">
        <v>8139</v>
      </c>
      <c r="C9822" s="6" t="s">
        <v>24</v>
      </c>
      <c r="D9822" s="6" t="s">
        <v>9330</v>
      </c>
      <c r="E9822" s="6" t="s">
        <v>7</v>
      </c>
      <c r="F9822" s="6" t="s">
        <v>6</v>
      </c>
      <c r="H9822" s="6" t="s">
        <v>21</v>
      </c>
      <c r="I9822" s="6" t="s">
        <v>3</v>
      </c>
      <c r="J9822" s="5">
        <v>38442</v>
      </c>
      <c r="M9822" s="3">
        <v>173250</v>
      </c>
      <c r="N9822" s="3">
        <v>101538</v>
      </c>
      <c r="O9822" s="3">
        <v>71712</v>
      </c>
      <c r="P9822" s="3">
        <v>45</v>
      </c>
      <c r="Q9822" s="2" t="s">
        <v>378</v>
      </c>
    </row>
    <row r="9823" spans="1:17" ht="22.5" customHeight="1" x14ac:dyDescent="0.4">
      <c r="A9823" s="6">
        <v>548</v>
      </c>
      <c r="B9823" s="6">
        <v>8140</v>
      </c>
      <c r="C9823" s="6" t="s">
        <v>24</v>
      </c>
      <c r="D9823" s="6" t="s">
        <v>9330</v>
      </c>
      <c r="E9823" s="6" t="s">
        <v>7</v>
      </c>
      <c r="F9823" s="6" t="s">
        <v>6</v>
      </c>
      <c r="H9823" s="6" t="s">
        <v>21</v>
      </c>
      <c r="I9823" s="6" t="s">
        <v>3</v>
      </c>
      <c r="J9823" s="5">
        <v>38442</v>
      </c>
      <c r="M9823" s="3">
        <v>346500</v>
      </c>
      <c r="N9823" s="3">
        <v>203058</v>
      </c>
      <c r="O9823" s="3">
        <v>143442</v>
      </c>
      <c r="P9823" s="3">
        <v>45</v>
      </c>
      <c r="Q9823" s="2" t="s">
        <v>378</v>
      </c>
    </row>
    <row r="9824" spans="1:17" ht="22.5" customHeight="1" x14ac:dyDescent="0.4">
      <c r="A9824" s="6">
        <v>548</v>
      </c>
      <c r="B9824" s="6">
        <v>8141</v>
      </c>
      <c r="C9824" s="6" t="s">
        <v>24</v>
      </c>
      <c r="D9824" s="6" t="s">
        <v>9330</v>
      </c>
      <c r="E9824" s="6" t="s">
        <v>7</v>
      </c>
      <c r="F9824" s="6" t="s">
        <v>6</v>
      </c>
      <c r="H9824" s="6" t="s">
        <v>21</v>
      </c>
      <c r="I9824" s="6" t="s">
        <v>3</v>
      </c>
      <c r="J9824" s="5">
        <v>38442</v>
      </c>
      <c r="M9824" s="3">
        <v>346500</v>
      </c>
      <c r="N9824" s="3">
        <v>203058</v>
      </c>
      <c r="O9824" s="3">
        <v>143442</v>
      </c>
      <c r="P9824" s="3">
        <v>45</v>
      </c>
      <c r="Q9824" s="2" t="s">
        <v>378</v>
      </c>
    </row>
    <row r="9825" spans="1:17" ht="22.5" customHeight="1" x14ac:dyDescent="0.4">
      <c r="A9825" s="6">
        <v>548</v>
      </c>
      <c r="B9825" s="6">
        <v>8142</v>
      </c>
      <c r="C9825" s="6" t="s">
        <v>24</v>
      </c>
      <c r="D9825" s="6" t="s">
        <v>9330</v>
      </c>
      <c r="E9825" s="6" t="s">
        <v>7</v>
      </c>
      <c r="F9825" s="6" t="s">
        <v>6</v>
      </c>
      <c r="H9825" s="6" t="s">
        <v>21</v>
      </c>
      <c r="I9825" s="6" t="s">
        <v>3</v>
      </c>
      <c r="J9825" s="5">
        <v>38442</v>
      </c>
      <c r="M9825" s="3">
        <v>173250</v>
      </c>
      <c r="N9825" s="3">
        <v>101538</v>
      </c>
      <c r="O9825" s="3">
        <v>71712</v>
      </c>
      <c r="P9825" s="3">
        <v>45</v>
      </c>
      <c r="Q9825" s="2" t="s">
        <v>378</v>
      </c>
    </row>
    <row r="9826" spans="1:17" ht="22.5" customHeight="1" x14ac:dyDescent="0.4">
      <c r="A9826" s="6">
        <v>548</v>
      </c>
      <c r="B9826" s="6">
        <v>8143</v>
      </c>
      <c r="C9826" s="6" t="s">
        <v>24</v>
      </c>
      <c r="D9826" s="6" t="s">
        <v>9330</v>
      </c>
      <c r="E9826" s="6" t="s">
        <v>7</v>
      </c>
      <c r="F9826" s="6" t="s">
        <v>6</v>
      </c>
      <c r="H9826" s="6" t="s">
        <v>21</v>
      </c>
      <c r="I9826" s="6" t="s">
        <v>3</v>
      </c>
      <c r="J9826" s="5">
        <v>38442</v>
      </c>
      <c r="M9826" s="3">
        <v>173250</v>
      </c>
      <c r="N9826" s="3">
        <v>101538</v>
      </c>
      <c r="O9826" s="3">
        <v>71712</v>
      </c>
      <c r="P9826" s="3">
        <v>45</v>
      </c>
      <c r="Q9826" s="2" t="s">
        <v>378</v>
      </c>
    </row>
    <row r="9827" spans="1:17" ht="22.5" customHeight="1" x14ac:dyDescent="0.4">
      <c r="A9827" s="6">
        <v>548</v>
      </c>
      <c r="B9827" s="6">
        <v>8144</v>
      </c>
      <c r="C9827" s="6" t="s">
        <v>24</v>
      </c>
      <c r="D9827" s="6" t="s">
        <v>9330</v>
      </c>
      <c r="E9827" s="6" t="s">
        <v>7</v>
      </c>
      <c r="F9827" s="6" t="s">
        <v>6</v>
      </c>
      <c r="H9827" s="6" t="s">
        <v>21</v>
      </c>
      <c r="I9827" s="6" t="s">
        <v>3</v>
      </c>
      <c r="J9827" s="5">
        <v>38442</v>
      </c>
      <c r="M9827" s="3">
        <v>346500</v>
      </c>
      <c r="N9827" s="3">
        <v>203058</v>
      </c>
      <c r="O9827" s="3">
        <v>143442</v>
      </c>
      <c r="P9827" s="3">
        <v>45</v>
      </c>
      <c r="Q9827" s="2" t="s">
        <v>378</v>
      </c>
    </row>
    <row r="9828" spans="1:17" ht="22.5" customHeight="1" x14ac:dyDescent="0.4">
      <c r="A9828" s="6">
        <v>548</v>
      </c>
      <c r="B9828" s="6">
        <v>8145</v>
      </c>
      <c r="C9828" s="6" t="s">
        <v>24</v>
      </c>
      <c r="D9828" s="6" t="s">
        <v>9330</v>
      </c>
      <c r="E9828" s="6" t="s">
        <v>7</v>
      </c>
      <c r="F9828" s="6" t="s">
        <v>6</v>
      </c>
      <c r="H9828" s="6" t="s">
        <v>21</v>
      </c>
      <c r="I9828" s="6" t="s">
        <v>3</v>
      </c>
      <c r="J9828" s="5">
        <v>38442</v>
      </c>
      <c r="M9828" s="3">
        <v>173250</v>
      </c>
      <c r="N9828" s="3">
        <v>101538</v>
      </c>
      <c r="O9828" s="3">
        <v>71712</v>
      </c>
      <c r="P9828" s="3">
        <v>45</v>
      </c>
      <c r="Q9828" s="2" t="s">
        <v>378</v>
      </c>
    </row>
    <row r="9829" spans="1:17" ht="22.5" customHeight="1" x14ac:dyDescent="0.4">
      <c r="A9829" s="6">
        <v>548</v>
      </c>
      <c r="B9829" s="6">
        <v>8146</v>
      </c>
      <c r="C9829" s="6" t="s">
        <v>24</v>
      </c>
      <c r="D9829" s="6" t="s">
        <v>9330</v>
      </c>
      <c r="E9829" s="6" t="s">
        <v>7</v>
      </c>
      <c r="F9829" s="6" t="s">
        <v>6</v>
      </c>
      <c r="H9829" s="6" t="s">
        <v>21</v>
      </c>
      <c r="I9829" s="6" t="s">
        <v>3</v>
      </c>
      <c r="J9829" s="5">
        <v>38442</v>
      </c>
      <c r="M9829" s="3">
        <v>346500</v>
      </c>
      <c r="N9829" s="3">
        <v>203058</v>
      </c>
      <c r="O9829" s="3">
        <v>143442</v>
      </c>
      <c r="P9829" s="3">
        <v>45</v>
      </c>
      <c r="Q9829" s="2" t="s">
        <v>378</v>
      </c>
    </row>
    <row r="9830" spans="1:17" ht="22.5" customHeight="1" x14ac:dyDescent="0.4">
      <c r="A9830" s="6">
        <v>548</v>
      </c>
      <c r="B9830" s="6">
        <v>8147</v>
      </c>
      <c r="C9830" s="6" t="s">
        <v>24</v>
      </c>
      <c r="D9830" s="6" t="s">
        <v>9330</v>
      </c>
      <c r="E9830" s="6" t="s">
        <v>7</v>
      </c>
      <c r="F9830" s="6" t="s">
        <v>6</v>
      </c>
      <c r="H9830" s="6" t="s">
        <v>21</v>
      </c>
      <c r="I9830" s="6" t="s">
        <v>3</v>
      </c>
      <c r="J9830" s="5">
        <v>38442</v>
      </c>
      <c r="M9830" s="3">
        <v>346500</v>
      </c>
      <c r="N9830" s="3">
        <v>203058</v>
      </c>
      <c r="O9830" s="3">
        <v>143442</v>
      </c>
      <c r="P9830" s="3">
        <v>45</v>
      </c>
      <c r="Q9830" s="2" t="s">
        <v>378</v>
      </c>
    </row>
    <row r="9831" spans="1:17" ht="22.5" customHeight="1" x14ac:dyDescent="0.4">
      <c r="A9831" s="6">
        <v>548</v>
      </c>
      <c r="B9831" s="6">
        <v>8148</v>
      </c>
      <c r="C9831" s="6" t="s">
        <v>24</v>
      </c>
      <c r="D9831" s="6" t="s">
        <v>9330</v>
      </c>
      <c r="E9831" s="6" t="s">
        <v>7</v>
      </c>
      <c r="F9831" s="6" t="s">
        <v>6</v>
      </c>
      <c r="H9831" s="6" t="s">
        <v>21</v>
      </c>
      <c r="I9831" s="6" t="s">
        <v>3</v>
      </c>
      <c r="J9831" s="5">
        <v>38442</v>
      </c>
      <c r="M9831" s="3">
        <v>346500</v>
      </c>
      <c r="N9831" s="3">
        <v>203058</v>
      </c>
      <c r="O9831" s="3">
        <v>143442</v>
      </c>
      <c r="P9831" s="3">
        <v>45</v>
      </c>
      <c r="Q9831" s="2" t="s">
        <v>378</v>
      </c>
    </row>
    <row r="9832" spans="1:17" ht="22.5" customHeight="1" x14ac:dyDescent="0.4">
      <c r="A9832" s="6">
        <v>548</v>
      </c>
      <c r="B9832" s="6">
        <v>8149</v>
      </c>
      <c r="C9832" s="6" t="s">
        <v>24</v>
      </c>
      <c r="D9832" s="6" t="s">
        <v>9330</v>
      </c>
      <c r="E9832" s="6" t="s">
        <v>7</v>
      </c>
      <c r="F9832" s="6" t="s">
        <v>6</v>
      </c>
      <c r="H9832" s="6" t="s">
        <v>21</v>
      </c>
      <c r="I9832" s="6" t="s">
        <v>3</v>
      </c>
      <c r="J9832" s="5">
        <v>38442</v>
      </c>
      <c r="M9832" s="3">
        <v>346500</v>
      </c>
      <c r="N9832" s="3">
        <v>203058</v>
      </c>
      <c r="O9832" s="3">
        <v>143442</v>
      </c>
      <c r="P9832" s="3">
        <v>45</v>
      </c>
      <c r="Q9832" s="2" t="s">
        <v>378</v>
      </c>
    </row>
    <row r="9833" spans="1:17" ht="22.5" customHeight="1" x14ac:dyDescent="0.4">
      <c r="A9833" s="6">
        <v>548</v>
      </c>
      <c r="B9833" s="6">
        <v>8150</v>
      </c>
      <c r="C9833" s="6" t="s">
        <v>24</v>
      </c>
      <c r="D9833" s="6" t="s">
        <v>9330</v>
      </c>
      <c r="E9833" s="6" t="s">
        <v>7</v>
      </c>
      <c r="F9833" s="6" t="s">
        <v>6</v>
      </c>
      <c r="H9833" s="6" t="s">
        <v>21</v>
      </c>
      <c r="I9833" s="6" t="s">
        <v>3</v>
      </c>
      <c r="J9833" s="5">
        <v>38442</v>
      </c>
      <c r="M9833" s="3">
        <v>173250</v>
      </c>
      <c r="N9833" s="3">
        <v>101538</v>
      </c>
      <c r="O9833" s="3">
        <v>71712</v>
      </c>
      <c r="P9833" s="3">
        <v>45</v>
      </c>
      <c r="Q9833" s="2" t="s">
        <v>378</v>
      </c>
    </row>
    <row r="9834" spans="1:17" ht="22.5" customHeight="1" x14ac:dyDescent="0.4">
      <c r="A9834" s="6">
        <v>548</v>
      </c>
      <c r="B9834" s="6">
        <v>8151</v>
      </c>
      <c r="C9834" s="6" t="s">
        <v>24</v>
      </c>
      <c r="D9834" s="6" t="s">
        <v>9330</v>
      </c>
      <c r="E9834" s="6" t="s">
        <v>7</v>
      </c>
      <c r="F9834" s="6" t="s">
        <v>6</v>
      </c>
      <c r="H9834" s="6" t="s">
        <v>21</v>
      </c>
      <c r="I9834" s="6" t="s">
        <v>3</v>
      </c>
      <c r="J9834" s="5">
        <v>38442</v>
      </c>
      <c r="M9834" s="3">
        <v>173250</v>
      </c>
      <c r="N9834" s="3">
        <v>101538</v>
      </c>
      <c r="O9834" s="3">
        <v>71712</v>
      </c>
      <c r="P9834" s="3">
        <v>45</v>
      </c>
      <c r="Q9834" s="2" t="s">
        <v>378</v>
      </c>
    </row>
    <row r="9835" spans="1:17" ht="22.5" customHeight="1" x14ac:dyDescent="0.4">
      <c r="A9835" s="6">
        <v>548</v>
      </c>
      <c r="B9835" s="6">
        <v>8152</v>
      </c>
      <c r="C9835" s="6" t="s">
        <v>24</v>
      </c>
      <c r="D9835" s="6" t="s">
        <v>9330</v>
      </c>
      <c r="E9835" s="6" t="s">
        <v>7</v>
      </c>
      <c r="F9835" s="6" t="s">
        <v>6</v>
      </c>
      <c r="H9835" s="6" t="s">
        <v>21</v>
      </c>
      <c r="I9835" s="6" t="s">
        <v>3</v>
      </c>
      <c r="J9835" s="5">
        <v>38442</v>
      </c>
      <c r="M9835" s="3">
        <v>173250</v>
      </c>
      <c r="N9835" s="3">
        <v>101538</v>
      </c>
      <c r="O9835" s="3">
        <v>71712</v>
      </c>
      <c r="P9835" s="3">
        <v>45</v>
      </c>
      <c r="Q9835" s="2" t="s">
        <v>378</v>
      </c>
    </row>
    <row r="9836" spans="1:17" ht="22.5" customHeight="1" x14ac:dyDescent="0.4">
      <c r="A9836" s="6">
        <v>548</v>
      </c>
      <c r="B9836" s="6">
        <v>8153</v>
      </c>
      <c r="C9836" s="6" t="s">
        <v>24</v>
      </c>
      <c r="D9836" s="6" t="s">
        <v>9330</v>
      </c>
      <c r="E9836" s="6" t="s">
        <v>7</v>
      </c>
      <c r="F9836" s="6" t="s">
        <v>6</v>
      </c>
      <c r="H9836" s="6" t="s">
        <v>21</v>
      </c>
      <c r="I9836" s="6" t="s">
        <v>3</v>
      </c>
      <c r="J9836" s="5">
        <v>38442</v>
      </c>
      <c r="M9836" s="3">
        <v>173250</v>
      </c>
      <c r="N9836" s="3">
        <v>101538</v>
      </c>
      <c r="O9836" s="3">
        <v>71712</v>
      </c>
      <c r="P9836" s="3">
        <v>45</v>
      </c>
      <c r="Q9836" s="2" t="s">
        <v>378</v>
      </c>
    </row>
    <row r="9837" spans="1:17" ht="22.5" customHeight="1" x14ac:dyDescent="0.4">
      <c r="A9837" s="6">
        <v>548</v>
      </c>
      <c r="B9837" s="6">
        <v>8154</v>
      </c>
      <c r="C9837" s="6" t="s">
        <v>24</v>
      </c>
      <c r="D9837" s="6" t="s">
        <v>9330</v>
      </c>
      <c r="E9837" s="6" t="s">
        <v>7</v>
      </c>
      <c r="F9837" s="6" t="s">
        <v>6</v>
      </c>
      <c r="H9837" s="6" t="s">
        <v>21</v>
      </c>
      <c r="I9837" s="6" t="s">
        <v>3</v>
      </c>
      <c r="J9837" s="5">
        <v>36586</v>
      </c>
      <c r="M9837" s="3">
        <v>173250</v>
      </c>
      <c r="N9837" s="3">
        <v>81618</v>
      </c>
      <c r="O9837" s="3">
        <v>91632</v>
      </c>
      <c r="P9837" s="3">
        <v>45</v>
      </c>
      <c r="Q9837" s="2" t="s">
        <v>378</v>
      </c>
    </row>
    <row r="9838" spans="1:17" ht="22.5" customHeight="1" x14ac:dyDescent="0.4">
      <c r="A9838" s="6">
        <v>548</v>
      </c>
      <c r="B9838" s="6">
        <v>8155</v>
      </c>
      <c r="C9838" s="6" t="s">
        <v>24</v>
      </c>
      <c r="D9838" s="6" t="s">
        <v>9330</v>
      </c>
      <c r="E9838" s="6" t="s">
        <v>7</v>
      </c>
      <c r="F9838" s="6" t="s">
        <v>6</v>
      </c>
      <c r="H9838" s="6" t="s">
        <v>21</v>
      </c>
      <c r="I9838" s="6" t="s">
        <v>3</v>
      </c>
      <c r="J9838" s="5">
        <v>38442</v>
      </c>
      <c r="M9838" s="3">
        <v>173250</v>
      </c>
      <c r="N9838" s="3">
        <v>101538</v>
      </c>
      <c r="O9838" s="3">
        <v>71712</v>
      </c>
      <c r="P9838" s="3">
        <v>45</v>
      </c>
      <c r="Q9838" s="2" t="s">
        <v>378</v>
      </c>
    </row>
    <row r="9839" spans="1:17" ht="22.5" customHeight="1" x14ac:dyDescent="0.4">
      <c r="A9839" s="6">
        <v>548</v>
      </c>
      <c r="B9839" s="6">
        <v>8156</v>
      </c>
      <c r="C9839" s="6" t="s">
        <v>24</v>
      </c>
      <c r="D9839" s="6" t="s">
        <v>9330</v>
      </c>
      <c r="E9839" s="6" t="s">
        <v>7</v>
      </c>
      <c r="F9839" s="6" t="s">
        <v>6</v>
      </c>
      <c r="H9839" s="6" t="s">
        <v>21</v>
      </c>
      <c r="I9839" s="6" t="s">
        <v>3</v>
      </c>
      <c r="J9839" s="5">
        <v>38442</v>
      </c>
      <c r="M9839" s="3">
        <v>173250</v>
      </c>
      <c r="N9839" s="3">
        <v>101538</v>
      </c>
      <c r="O9839" s="3">
        <v>71712</v>
      </c>
      <c r="P9839" s="3">
        <v>45</v>
      </c>
      <c r="Q9839" s="2" t="s">
        <v>378</v>
      </c>
    </row>
    <row r="9840" spans="1:17" ht="22.5" customHeight="1" x14ac:dyDescent="0.4">
      <c r="A9840" s="6">
        <v>548</v>
      </c>
      <c r="B9840" s="6">
        <v>8157</v>
      </c>
      <c r="C9840" s="6" t="s">
        <v>24</v>
      </c>
      <c r="D9840" s="6" t="s">
        <v>9330</v>
      </c>
      <c r="E9840" s="6" t="s">
        <v>7</v>
      </c>
      <c r="F9840" s="6" t="s">
        <v>6</v>
      </c>
      <c r="H9840" s="6" t="s">
        <v>21</v>
      </c>
      <c r="I9840" s="6" t="s">
        <v>3</v>
      </c>
      <c r="J9840" s="5">
        <v>38442</v>
      </c>
      <c r="M9840" s="3">
        <v>173250</v>
      </c>
      <c r="N9840" s="3">
        <v>101538</v>
      </c>
      <c r="O9840" s="3">
        <v>71712</v>
      </c>
      <c r="P9840" s="3">
        <v>45</v>
      </c>
      <c r="Q9840" s="2" t="s">
        <v>378</v>
      </c>
    </row>
    <row r="9841" spans="1:17" ht="22.5" customHeight="1" x14ac:dyDescent="0.4">
      <c r="A9841" s="6">
        <v>548</v>
      </c>
      <c r="B9841" s="6">
        <v>8158</v>
      </c>
      <c r="C9841" s="6" t="s">
        <v>24</v>
      </c>
      <c r="D9841" s="6" t="s">
        <v>9330</v>
      </c>
      <c r="E9841" s="6" t="s">
        <v>7</v>
      </c>
      <c r="F9841" s="6" t="s">
        <v>6</v>
      </c>
      <c r="H9841" s="6" t="s">
        <v>21</v>
      </c>
      <c r="I9841" s="6" t="s">
        <v>3</v>
      </c>
      <c r="J9841" s="5">
        <v>38442</v>
      </c>
      <c r="M9841" s="3">
        <v>173250</v>
      </c>
      <c r="N9841" s="3">
        <v>101538</v>
      </c>
      <c r="O9841" s="3">
        <v>71712</v>
      </c>
      <c r="P9841" s="3">
        <v>45</v>
      </c>
      <c r="Q9841" s="2" t="s">
        <v>378</v>
      </c>
    </row>
    <row r="9842" spans="1:17" ht="22.5" customHeight="1" x14ac:dyDescent="0.4">
      <c r="A9842" s="6">
        <v>548</v>
      </c>
      <c r="B9842" s="6">
        <v>8159</v>
      </c>
      <c r="C9842" s="6" t="s">
        <v>24</v>
      </c>
      <c r="D9842" s="6" t="s">
        <v>9330</v>
      </c>
      <c r="E9842" s="6" t="s">
        <v>7</v>
      </c>
      <c r="F9842" s="6" t="s">
        <v>6</v>
      </c>
      <c r="H9842" s="6" t="s">
        <v>21</v>
      </c>
      <c r="I9842" s="6" t="s">
        <v>3</v>
      </c>
      <c r="J9842" s="5">
        <v>38442</v>
      </c>
      <c r="M9842" s="3">
        <v>173250</v>
      </c>
      <c r="N9842" s="3">
        <v>101538</v>
      </c>
      <c r="O9842" s="3">
        <v>71712</v>
      </c>
      <c r="P9842" s="3">
        <v>45</v>
      </c>
      <c r="Q9842" s="2" t="s">
        <v>378</v>
      </c>
    </row>
    <row r="9843" spans="1:17" ht="22.5" customHeight="1" x14ac:dyDescent="0.4">
      <c r="A9843" s="6">
        <v>548</v>
      </c>
      <c r="B9843" s="6">
        <v>8160</v>
      </c>
      <c r="C9843" s="6" t="s">
        <v>24</v>
      </c>
      <c r="D9843" s="6" t="s">
        <v>9330</v>
      </c>
      <c r="E9843" s="6" t="s">
        <v>7</v>
      </c>
      <c r="F9843" s="6" t="s">
        <v>6</v>
      </c>
      <c r="H9843" s="6" t="s">
        <v>21</v>
      </c>
      <c r="I9843" s="6" t="s">
        <v>3</v>
      </c>
      <c r="J9843" s="5">
        <v>38442</v>
      </c>
      <c r="M9843" s="3">
        <v>173250</v>
      </c>
      <c r="N9843" s="3">
        <v>101538</v>
      </c>
      <c r="O9843" s="3">
        <v>71712</v>
      </c>
      <c r="P9843" s="3">
        <v>45</v>
      </c>
      <c r="Q9843" s="2" t="s">
        <v>378</v>
      </c>
    </row>
    <row r="9844" spans="1:17" ht="22.5" customHeight="1" x14ac:dyDescent="0.4">
      <c r="A9844" s="6">
        <v>548</v>
      </c>
      <c r="B9844" s="6">
        <v>8161</v>
      </c>
      <c r="C9844" s="6" t="s">
        <v>24</v>
      </c>
      <c r="D9844" s="6" t="s">
        <v>9330</v>
      </c>
      <c r="E9844" s="6" t="s">
        <v>7</v>
      </c>
      <c r="F9844" s="6" t="s">
        <v>6</v>
      </c>
      <c r="H9844" s="6" t="s">
        <v>21</v>
      </c>
      <c r="I9844" s="6" t="s">
        <v>3</v>
      </c>
      <c r="J9844" s="5">
        <v>38442</v>
      </c>
      <c r="M9844" s="3">
        <v>346500</v>
      </c>
      <c r="N9844" s="3">
        <v>203058</v>
      </c>
      <c r="O9844" s="3">
        <v>143442</v>
      </c>
      <c r="P9844" s="3">
        <v>45</v>
      </c>
      <c r="Q9844" s="2" t="s">
        <v>378</v>
      </c>
    </row>
    <row r="9845" spans="1:17" ht="22.5" customHeight="1" x14ac:dyDescent="0.4">
      <c r="A9845" s="6">
        <v>548</v>
      </c>
      <c r="B9845" s="6">
        <v>8162</v>
      </c>
      <c r="C9845" s="6" t="s">
        <v>24</v>
      </c>
      <c r="D9845" s="6" t="s">
        <v>9330</v>
      </c>
      <c r="E9845" s="6" t="s">
        <v>7</v>
      </c>
      <c r="F9845" s="6" t="s">
        <v>6</v>
      </c>
      <c r="H9845" s="6" t="s">
        <v>21</v>
      </c>
      <c r="I9845" s="6" t="s">
        <v>3</v>
      </c>
      <c r="J9845" s="5">
        <v>38442</v>
      </c>
      <c r="M9845" s="3">
        <v>346500</v>
      </c>
      <c r="N9845" s="3">
        <v>203058</v>
      </c>
      <c r="O9845" s="3">
        <v>143442</v>
      </c>
      <c r="P9845" s="3">
        <v>45</v>
      </c>
      <c r="Q9845" s="2" t="s">
        <v>378</v>
      </c>
    </row>
    <row r="9846" spans="1:17" ht="22.5" customHeight="1" x14ac:dyDescent="0.4">
      <c r="A9846" s="6">
        <v>548</v>
      </c>
      <c r="B9846" s="6">
        <v>8163</v>
      </c>
      <c r="C9846" s="6" t="s">
        <v>24</v>
      </c>
      <c r="D9846" s="6" t="s">
        <v>9330</v>
      </c>
      <c r="E9846" s="6" t="s">
        <v>7</v>
      </c>
      <c r="F9846" s="6" t="s">
        <v>6</v>
      </c>
      <c r="H9846" s="6" t="s">
        <v>21</v>
      </c>
      <c r="I9846" s="6" t="s">
        <v>3</v>
      </c>
      <c r="J9846" s="5">
        <v>38442</v>
      </c>
      <c r="M9846" s="3">
        <v>173250</v>
      </c>
      <c r="N9846" s="3">
        <v>101538</v>
      </c>
      <c r="O9846" s="3">
        <v>71712</v>
      </c>
      <c r="P9846" s="3">
        <v>45</v>
      </c>
      <c r="Q9846" s="2" t="s">
        <v>378</v>
      </c>
    </row>
    <row r="9847" spans="1:17" ht="22.5" customHeight="1" x14ac:dyDescent="0.4">
      <c r="A9847" s="6">
        <v>548</v>
      </c>
      <c r="B9847" s="6">
        <v>8164</v>
      </c>
      <c r="C9847" s="6" t="s">
        <v>24</v>
      </c>
      <c r="D9847" s="6" t="s">
        <v>9330</v>
      </c>
      <c r="E9847" s="6" t="s">
        <v>7</v>
      </c>
      <c r="F9847" s="6" t="s">
        <v>6</v>
      </c>
      <c r="H9847" s="6" t="s">
        <v>21</v>
      </c>
      <c r="I9847" s="6" t="s">
        <v>3</v>
      </c>
      <c r="J9847" s="5">
        <v>38442</v>
      </c>
      <c r="M9847" s="3">
        <v>173250</v>
      </c>
      <c r="N9847" s="3">
        <v>101538</v>
      </c>
      <c r="O9847" s="3">
        <v>71712</v>
      </c>
      <c r="P9847" s="3">
        <v>45</v>
      </c>
      <c r="Q9847" s="2" t="s">
        <v>378</v>
      </c>
    </row>
    <row r="9848" spans="1:17" ht="22.5" customHeight="1" x14ac:dyDescent="0.4">
      <c r="A9848" s="6">
        <v>548</v>
      </c>
      <c r="B9848" s="6">
        <v>8165</v>
      </c>
      <c r="C9848" s="6" t="s">
        <v>24</v>
      </c>
      <c r="D9848" s="6" t="s">
        <v>9330</v>
      </c>
      <c r="E9848" s="6" t="s">
        <v>7</v>
      </c>
      <c r="F9848" s="6" t="s">
        <v>6</v>
      </c>
      <c r="H9848" s="6" t="s">
        <v>21</v>
      </c>
      <c r="I9848" s="6" t="s">
        <v>3</v>
      </c>
      <c r="J9848" s="5">
        <v>35217</v>
      </c>
      <c r="M9848" s="3">
        <v>173250</v>
      </c>
      <c r="N9848" s="3">
        <v>69666</v>
      </c>
      <c r="O9848" s="3">
        <v>103584</v>
      </c>
      <c r="P9848" s="3">
        <v>45</v>
      </c>
      <c r="Q9848" s="2" t="s">
        <v>378</v>
      </c>
    </row>
    <row r="9849" spans="1:17" ht="22.5" customHeight="1" x14ac:dyDescent="0.4">
      <c r="A9849" s="6">
        <v>548</v>
      </c>
      <c r="B9849" s="6">
        <v>8166</v>
      </c>
      <c r="C9849" s="6" t="s">
        <v>24</v>
      </c>
      <c r="D9849" s="6" t="s">
        <v>9330</v>
      </c>
      <c r="E9849" s="6" t="s">
        <v>7</v>
      </c>
      <c r="F9849" s="6" t="s">
        <v>6</v>
      </c>
      <c r="H9849" s="6" t="s">
        <v>21</v>
      </c>
      <c r="I9849" s="6" t="s">
        <v>3</v>
      </c>
      <c r="J9849" s="5">
        <v>38442</v>
      </c>
      <c r="M9849" s="3">
        <v>173250</v>
      </c>
      <c r="N9849" s="3">
        <v>101538</v>
      </c>
      <c r="O9849" s="3">
        <v>71712</v>
      </c>
      <c r="P9849" s="3">
        <v>45</v>
      </c>
      <c r="Q9849" s="2" t="s">
        <v>378</v>
      </c>
    </row>
    <row r="9850" spans="1:17" ht="22.5" customHeight="1" x14ac:dyDescent="0.4">
      <c r="A9850" s="6">
        <v>548</v>
      </c>
      <c r="B9850" s="6">
        <v>8167</v>
      </c>
      <c r="C9850" s="6" t="s">
        <v>24</v>
      </c>
      <c r="D9850" s="6" t="s">
        <v>9330</v>
      </c>
      <c r="E9850" s="6" t="s">
        <v>7</v>
      </c>
      <c r="F9850" s="6" t="s">
        <v>6</v>
      </c>
      <c r="H9850" s="6" t="s">
        <v>21</v>
      </c>
      <c r="I9850" s="6" t="s">
        <v>3</v>
      </c>
      <c r="J9850" s="5">
        <v>38442</v>
      </c>
      <c r="M9850" s="3">
        <v>346500</v>
      </c>
      <c r="N9850" s="3">
        <v>203058</v>
      </c>
      <c r="O9850" s="3">
        <v>143442</v>
      </c>
      <c r="P9850" s="3">
        <v>45</v>
      </c>
      <c r="Q9850" s="2" t="s">
        <v>378</v>
      </c>
    </row>
    <row r="9851" spans="1:17" ht="22.5" customHeight="1" x14ac:dyDescent="0.4">
      <c r="A9851" s="6">
        <v>548</v>
      </c>
      <c r="B9851" s="6">
        <v>8168</v>
      </c>
      <c r="C9851" s="6" t="s">
        <v>24</v>
      </c>
      <c r="D9851" s="6" t="s">
        <v>9330</v>
      </c>
      <c r="E9851" s="6" t="s">
        <v>7</v>
      </c>
      <c r="F9851" s="6" t="s">
        <v>6</v>
      </c>
      <c r="H9851" s="6" t="s">
        <v>21</v>
      </c>
      <c r="I9851" s="6" t="s">
        <v>3</v>
      </c>
      <c r="J9851" s="5">
        <v>38442</v>
      </c>
      <c r="M9851" s="3">
        <v>173250</v>
      </c>
      <c r="N9851" s="3">
        <v>101538</v>
      </c>
      <c r="O9851" s="3">
        <v>71712</v>
      </c>
      <c r="P9851" s="3">
        <v>45</v>
      </c>
      <c r="Q9851" s="2" t="s">
        <v>378</v>
      </c>
    </row>
    <row r="9852" spans="1:17" ht="22.5" customHeight="1" x14ac:dyDescent="0.4">
      <c r="A9852" s="6">
        <v>548</v>
      </c>
      <c r="B9852" s="6">
        <v>8169</v>
      </c>
      <c r="C9852" s="6" t="s">
        <v>24</v>
      </c>
      <c r="D9852" s="6" t="s">
        <v>9330</v>
      </c>
      <c r="E9852" s="6" t="s">
        <v>7</v>
      </c>
      <c r="F9852" s="6" t="s">
        <v>6</v>
      </c>
      <c r="H9852" s="6" t="s">
        <v>21</v>
      </c>
      <c r="I9852" s="6" t="s">
        <v>3</v>
      </c>
      <c r="J9852" s="5">
        <v>38442</v>
      </c>
      <c r="M9852" s="3">
        <v>173250</v>
      </c>
      <c r="N9852" s="3">
        <v>101538</v>
      </c>
      <c r="O9852" s="3">
        <v>71712</v>
      </c>
      <c r="P9852" s="3">
        <v>45</v>
      </c>
      <c r="Q9852" s="2" t="s">
        <v>378</v>
      </c>
    </row>
    <row r="9853" spans="1:17" ht="22.5" customHeight="1" x14ac:dyDescent="0.4">
      <c r="A9853" s="6">
        <v>548</v>
      </c>
      <c r="B9853" s="6">
        <v>8170</v>
      </c>
      <c r="C9853" s="6" t="s">
        <v>24</v>
      </c>
      <c r="D9853" s="6" t="s">
        <v>9330</v>
      </c>
      <c r="E9853" s="6" t="s">
        <v>7</v>
      </c>
      <c r="F9853" s="6" t="s">
        <v>6</v>
      </c>
      <c r="H9853" s="6" t="s">
        <v>21</v>
      </c>
      <c r="I9853" s="6" t="s">
        <v>3</v>
      </c>
      <c r="J9853" s="5">
        <v>38442</v>
      </c>
      <c r="M9853" s="3">
        <v>346500</v>
      </c>
      <c r="N9853" s="3">
        <v>203058</v>
      </c>
      <c r="O9853" s="3">
        <v>143442</v>
      </c>
      <c r="P9853" s="3">
        <v>45</v>
      </c>
      <c r="Q9853" s="2" t="s">
        <v>378</v>
      </c>
    </row>
    <row r="9854" spans="1:17" ht="22.5" customHeight="1" x14ac:dyDescent="0.4">
      <c r="A9854" s="6">
        <v>548</v>
      </c>
      <c r="B9854" s="6">
        <v>8171</v>
      </c>
      <c r="C9854" s="6" t="s">
        <v>24</v>
      </c>
      <c r="D9854" s="6" t="s">
        <v>9330</v>
      </c>
      <c r="E9854" s="6" t="s">
        <v>7</v>
      </c>
      <c r="F9854" s="6" t="s">
        <v>6</v>
      </c>
      <c r="H9854" s="6" t="s">
        <v>21</v>
      </c>
      <c r="I9854" s="6" t="s">
        <v>3</v>
      </c>
      <c r="J9854" s="5">
        <v>38442</v>
      </c>
      <c r="M9854" s="3">
        <v>346500</v>
      </c>
      <c r="N9854" s="3">
        <v>203058</v>
      </c>
      <c r="O9854" s="3">
        <v>143442</v>
      </c>
      <c r="P9854" s="3">
        <v>45</v>
      </c>
      <c r="Q9854" s="2" t="s">
        <v>378</v>
      </c>
    </row>
    <row r="9855" spans="1:17" ht="22.5" customHeight="1" x14ac:dyDescent="0.4">
      <c r="A9855" s="6">
        <v>548</v>
      </c>
      <c r="B9855" s="6">
        <v>8172</v>
      </c>
      <c r="C9855" s="6" t="s">
        <v>24</v>
      </c>
      <c r="D9855" s="6" t="s">
        <v>9330</v>
      </c>
      <c r="E9855" s="6" t="s">
        <v>7</v>
      </c>
      <c r="F9855" s="6" t="s">
        <v>6</v>
      </c>
      <c r="H9855" s="6" t="s">
        <v>21</v>
      </c>
      <c r="I9855" s="6" t="s">
        <v>3</v>
      </c>
      <c r="J9855" s="5">
        <v>38442</v>
      </c>
      <c r="M9855" s="3">
        <v>173250</v>
      </c>
      <c r="N9855" s="3">
        <v>101538</v>
      </c>
      <c r="O9855" s="3">
        <v>71712</v>
      </c>
      <c r="P9855" s="3">
        <v>45</v>
      </c>
      <c r="Q9855" s="2" t="s">
        <v>378</v>
      </c>
    </row>
    <row r="9856" spans="1:17" ht="22.5" customHeight="1" x14ac:dyDescent="0.4">
      <c r="A9856" s="6">
        <v>548</v>
      </c>
      <c r="B9856" s="6">
        <v>8173</v>
      </c>
      <c r="C9856" s="6" t="s">
        <v>24</v>
      </c>
      <c r="D9856" s="6" t="s">
        <v>9330</v>
      </c>
      <c r="E9856" s="6" t="s">
        <v>7</v>
      </c>
      <c r="F9856" s="6" t="s">
        <v>6</v>
      </c>
      <c r="H9856" s="6" t="s">
        <v>21</v>
      </c>
      <c r="I9856" s="6" t="s">
        <v>3</v>
      </c>
      <c r="J9856" s="5">
        <v>38442</v>
      </c>
      <c r="M9856" s="3">
        <v>346500</v>
      </c>
      <c r="N9856" s="3">
        <v>203058</v>
      </c>
      <c r="O9856" s="3">
        <v>143442</v>
      </c>
      <c r="P9856" s="3">
        <v>45</v>
      </c>
      <c r="Q9856" s="2" t="s">
        <v>378</v>
      </c>
    </row>
    <row r="9857" spans="1:17" ht="22.5" customHeight="1" x14ac:dyDescent="0.4">
      <c r="A9857" s="6">
        <v>548</v>
      </c>
      <c r="B9857" s="6">
        <v>8174</v>
      </c>
      <c r="C9857" s="6" t="s">
        <v>24</v>
      </c>
      <c r="D9857" s="6" t="s">
        <v>9330</v>
      </c>
      <c r="E9857" s="6" t="s">
        <v>7</v>
      </c>
      <c r="F9857" s="6" t="s">
        <v>6</v>
      </c>
      <c r="H9857" s="6" t="s">
        <v>21</v>
      </c>
      <c r="I9857" s="6" t="s">
        <v>3</v>
      </c>
      <c r="J9857" s="5">
        <v>38442</v>
      </c>
      <c r="M9857" s="3">
        <v>346500</v>
      </c>
      <c r="N9857" s="3">
        <v>203058</v>
      </c>
      <c r="O9857" s="3">
        <v>143442</v>
      </c>
      <c r="P9857" s="3">
        <v>45</v>
      </c>
      <c r="Q9857" s="2" t="s">
        <v>378</v>
      </c>
    </row>
    <row r="9858" spans="1:17" ht="22.5" customHeight="1" x14ac:dyDescent="0.4">
      <c r="A9858" s="6">
        <v>548</v>
      </c>
      <c r="B9858" s="6">
        <v>8175</v>
      </c>
      <c r="C9858" s="6" t="s">
        <v>24</v>
      </c>
      <c r="D9858" s="6" t="s">
        <v>9330</v>
      </c>
      <c r="E9858" s="6" t="s">
        <v>7</v>
      </c>
      <c r="F9858" s="6" t="s">
        <v>6</v>
      </c>
      <c r="H9858" s="6" t="s">
        <v>21</v>
      </c>
      <c r="I9858" s="6" t="s">
        <v>3</v>
      </c>
      <c r="J9858" s="5">
        <v>38442</v>
      </c>
      <c r="M9858" s="3">
        <v>173250</v>
      </c>
      <c r="N9858" s="3">
        <v>101538</v>
      </c>
      <c r="O9858" s="3">
        <v>71712</v>
      </c>
      <c r="P9858" s="3">
        <v>45</v>
      </c>
      <c r="Q9858" s="2" t="s">
        <v>378</v>
      </c>
    </row>
    <row r="9859" spans="1:17" ht="22.5" customHeight="1" x14ac:dyDescent="0.4">
      <c r="A9859" s="6">
        <v>548</v>
      </c>
      <c r="B9859" s="6">
        <v>8176</v>
      </c>
      <c r="C9859" s="6" t="s">
        <v>24</v>
      </c>
      <c r="D9859" s="6" t="s">
        <v>9330</v>
      </c>
      <c r="E9859" s="6" t="s">
        <v>7</v>
      </c>
      <c r="F9859" s="6" t="s">
        <v>6</v>
      </c>
      <c r="H9859" s="6" t="s">
        <v>21</v>
      </c>
      <c r="I9859" s="6" t="s">
        <v>3</v>
      </c>
      <c r="J9859" s="5">
        <v>38442</v>
      </c>
      <c r="M9859" s="3">
        <v>173250</v>
      </c>
      <c r="N9859" s="3">
        <v>101538</v>
      </c>
      <c r="O9859" s="3">
        <v>71712</v>
      </c>
      <c r="P9859" s="3">
        <v>45</v>
      </c>
      <c r="Q9859" s="2" t="s">
        <v>378</v>
      </c>
    </row>
    <row r="9860" spans="1:17" ht="22.5" customHeight="1" x14ac:dyDescent="0.4">
      <c r="A9860" s="6">
        <v>548</v>
      </c>
      <c r="B9860" s="6">
        <v>8177</v>
      </c>
      <c r="C9860" s="6" t="s">
        <v>24</v>
      </c>
      <c r="D9860" s="6" t="s">
        <v>9330</v>
      </c>
      <c r="E9860" s="6" t="s">
        <v>7</v>
      </c>
      <c r="F9860" s="6" t="s">
        <v>6</v>
      </c>
      <c r="H9860" s="6" t="s">
        <v>21</v>
      </c>
      <c r="I9860" s="6" t="s">
        <v>3</v>
      </c>
      <c r="J9860" s="5">
        <v>38442</v>
      </c>
      <c r="M9860" s="3">
        <v>346500</v>
      </c>
      <c r="N9860" s="3">
        <v>203058</v>
      </c>
      <c r="O9860" s="3">
        <v>143442</v>
      </c>
      <c r="P9860" s="3">
        <v>45</v>
      </c>
      <c r="Q9860" s="2" t="s">
        <v>378</v>
      </c>
    </row>
    <row r="9861" spans="1:17" ht="22.5" customHeight="1" x14ac:dyDescent="0.4">
      <c r="A9861" s="6">
        <v>548</v>
      </c>
      <c r="B9861" s="6">
        <v>8178</v>
      </c>
      <c r="C9861" s="6" t="s">
        <v>24</v>
      </c>
      <c r="D9861" s="6" t="s">
        <v>9330</v>
      </c>
      <c r="E9861" s="6" t="s">
        <v>7</v>
      </c>
      <c r="F9861" s="6" t="s">
        <v>6</v>
      </c>
      <c r="H9861" s="6" t="s">
        <v>21</v>
      </c>
      <c r="I9861" s="6" t="s">
        <v>3</v>
      </c>
      <c r="J9861" s="5">
        <v>38442</v>
      </c>
      <c r="M9861" s="3">
        <v>173250</v>
      </c>
      <c r="N9861" s="3">
        <v>101538</v>
      </c>
      <c r="O9861" s="3">
        <v>71712</v>
      </c>
      <c r="P9861" s="3">
        <v>45</v>
      </c>
      <c r="Q9861" s="2" t="s">
        <v>378</v>
      </c>
    </row>
    <row r="9862" spans="1:17" ht="22.5" customHeight="1" x14ac:dyDescent="0.4">
      <c r="A9862" s="6">
        <v>548</v>
      </c>
      <c r="B9862" s="6">
        <v>8179</v>
      </c>
      <c r="C9862" s="6" t="s">
        <v>24</v>
      </c>
      <c r="D9862" s="6" t="s">
        <v>9330</v>
      </c>
      <c r="E9862" s="6" t="s">
        <v>7</v>
      </c>
      <c r="F9862" s="6" t="s">
        <v>6</v>
      </c>
      <c r="H9862" s="6" t="s">
        <v>21</v>
      </c>
      <c r="I9862" s="6" t="s">
        <v>3</v>
      </c>
      <c r="J9862" s="5">
        <v>38442</v>
      </c>
      <c r="M9862" s="3">
        <v>173250</v>
      </c>
      <c r="N9862" s="3">
        <v>101538</v>
      </c>
      <c r="O9862" s="3">
        <v>71712</v>
      </c>
      <c r="P9862" s="3">
        <v>45</v>
      </c>
      <c r="Q9862" s="2" t="s">
        <v>378</v>
      </c>
    </row>
    <row r="9863" spans="1:17" ht="22.5" customHeight="1" x14ac:dyDescent="0.4">
      <c r="A9863" s="6">
        <v>548</v>
      </c>
      <c r="B9863" s="6">
        <v>8180</v>
      </c>
      <c r="C9863" s="6" t="s">
        <v>24</v>
      </c>
      <c r="D9863" s="6" t="s">
        <v>9330</v>
      </c>
      <c r="E9863" s="6" t="s">
        <v>7</v>
      </c>
      <c r="F9863" s="6" t="s">
        <v>6</v>
      </c>
      <c r="H9863" s="6" t="s">
        <v>21</v>
      </c>
      <c r="I9863" s="6" t="s">
        <v>3</v>
      </c>
      <c r="J9863" s="5">
        <v>38442</v>
      </c>
      <c r="M9863" s="3">
        <v>346500</v>
      </c>
      <c r="N9863" s="3">
        <v>203058</v>
      </c>
      <c r="O9863" s="3">
        <v>143442</v>
      </c>
      <c r="P9863" s="3">
        <v>45</v>
      </c>
      <c r="Q9863" s="2" t="s">
        <v>378</v>
      </c>
    </row>
    <row r="9864" spans="1:17" ht="22.5" customHeight="1" x14ac:dyDescent="0.4">
      <c r="A9864" s="6">
        <v>548</v>
      </c>
      <c r="B9864" s="6">
        <v>8181</v>
      </c>
      <c r="C9864" s="6" t="s">
        <v>24</v>
      </c>
      <c r="D9864" s="6" t="s">
        <v>9330</v>
      </c>
      <c r="E9864" s="6" t="s">
        <v>7</v>
      </c>
      <c r="F9864" s="6" t="s">
        <v>6</v>
      </c>
      <c r="H9864" s="6" t="s">
        <v>21</v>
      </c>
      <c r="I9864" s="6" t="s">
        <v>3</v>
      </c>
      <c r="J9864" s="5">
        <v>35004</v>
      </c>
      <c r="M9864" s="3">
        <v>173250</v>
      </c>
      <c r="N9864" s="3">
        <v>65682</v>
      </c>
      <c r="O9864" s="3">
        <v>107568</v>
      </c>
      <c r="P9864" s="3">
        <v>45</v>
      </c>
      <c r="Q9864" s="2" t="s">
        <v>378</v>
      </c>
    </row>
    <row r="9865" spans="1:17" ht="22.5" customHeight="1" x14ac:dyDescent="0.4">
      <c r="A9865" s="6">
        <v>548</v>
      </c>
      <c r="B9865" s="6">
        <v>8182</v>
      </c>
      <c r="C9865" s="6" t="s">
        <v>24</v>
      </c>
      <c r="D9865" s="6" t="s">
        <v>9330</v>
      </c>
      <c r="E9865" s="6" t="s">
        <v>7</v>
      </c>
      <c r="F9865" s="6" t="s">
        <v>6</v>
      </c>
      <c r="H9865" s="6" t="s">
        <v>21</v>
      </c>
      <c r="I9865" s="6" t="s">
        <v>3</v>
      </c>
      <c r="J9865" s="5">
        <v>38442</v>
      </c>
      <c r="M9865" s="3">
        <v>346500</v>
      </c>
      <c r="N9865" s="3">
        <v>203058</v>
      </c>
      <c r="O9865" s="3">
        <v>143442</v>
      </c>
      <c r="P9865" s="3">
        <v>45</v>
      </c>
      <c r="Q9865" s="2" t="s">
        <v>378</v>
      </c>
    </row>
    <row r="9866" spans="1:17" ht="22.5" customHeight="1" x14ac:dyDescent="0.4">
      <c r="A9866" s="6">
        <v>548</v>
      </c>
      <c r="B9866" s="6">
        <v>8183</v>
      </c>
      <c r="C9866" s="6" t="s">
        <v>24</v>
      </c>
      <c r="D9866" s="6" t="s">
        <v>9330</v>
      </c>
      <c r="E9866" s="6" t="s">
        <v>7</v>
      </c>
      <c r="F9866" s="6" t="s">
        <v>6</v>
      </c>
      <c r="H9866" s="6" t="s">
        <v>21</v>
      </c>
      <c r="I9866" s="6" t="s">
        <v>3</v>
      </c>
      <c r="J9866" s="5">
        <v>36069</v>
      </c>
      <c r="M9866" s="3">
        <v>346500</v>
      </c>
      <c r="N9866" s="3">
        <v>155244</v>
      </c>
      <c r="O9866" s="3">
        <v>191256</v>
      </c>
      <c r="P9866" s="3">
        <v>45</v>
      </c>
      <c r="Q9866" s="2" t="s">
        <v>378</v>
      </c>
    </row>
    <row r="9867" spans="1:17" ht="22.5" customHeight="1" x14ac:dyDescent="0.4">
      <c r="A9867" s="6">
        <v>548</v>
      </c>
      <c r="B9867" s="6">
        <v>8184</v>
      </c>
      <c r="C9867" s="6" t="s">
        <v>24</v>
      </c>
      <c r="D9867" s="6" t="s">
        <v>9330</v>
      </c>
      <c r="E9867" s="6" t="s">
        <v>7</v>
      </c>
      <c r="F9867" s="6" t="s">
        <v>6</v>
      </c>
      <c r="H9867" s="6" t="s">
        <v>21</v>
      </c>
      <c r="I9867" s="6" t="s">
        <v>3</v>
      </c>
      <c r="J9867" s="5">
        <v>38442</v>
      </c>
      <c r="M9867" s="3">
        <v>173250</v>
      </c>
      <c r="N9867" s="3">
        <v>101538</v>
      </c>
      <c r="O9867" s="3">
        <v>71712</v>
      </c>
      <c r="P9867" s="3">
        <v>45</v>
      </c>
      <c r="Q9867" s="2" t="s">
        <v>378</v>
      </c>
    </row>
    <row r="9868" spans="1:17" ht="22.5" customHeight="1" x14ac:dyDescent="0.4">
      <c r="A9868" s="6">
        <v>548</v>
      </c>
      <c r="B9868" s="6">
        <v>8185</v>
      </c>
      <c r="C9868" s="6" t="s">
        <v>24</v>
      </c>
      <c r="D9868" s="6" t="s">
        <v>9330</v>
      </c>
      <c r="E9868" s="6" t="s">
        <v>7</v>
      </c>
      <c r="F9868" s="6" t="s">
        <v>6</v>
      </c>
      <c r="H9868" s="6" t="s">
        <v>21</v>
      </c>
      <c r="I9868" s="6" t="s">
        <v>3</v>
      </c>
      <c r="J9868" s="5">
        <v>38442</v>
      </c>
      <c r="M9868" s="3">
        <v>346500</v>
      </c>
      <c r="N9868" s="3">
        <v>203058</v>
      </c>
      <c r="O9868" s="3">
        <v>143442</v>
      </c>
      <c r="P9868" s="3">
        <v>45</v>
      </c>
      <c r="Q9868" s="2" t="s">
        <v>378</v>
      </c>
    </row>
    <row r="9869" spans="1:17" ht="22.5" customHeight="1" x14ac:dyDescent="0.4">
      <c r="A9869" s="6">
        <v>548</v>
      </c>
      <c r="B9869" s="6">
        <v>8186</v>
      </c>
      <c r="C9869" s="6" t="s">
        <v>24</v>
      </c>
      <c r="D9869" s="6" t="s">
        <v>9330</v>
      </c>
      <c r="E9869" s="6" t="s">
        <v>7</v>
      </c>
      <c r="F9869" s="6" t="s">
        <v>6</v>
      </c>
      <c r="H9869" s="6" t="s">
        <v>21</v>
      </c>
      <c r="I9869" s="6" t="s">
        <v>3</v>
      </c>
      <c r="J9869" s="5">
        <v>38442</v>
      </c>
      <c r="M9869" s="3">
        <v>173250</v>
      </c>
      <c r="N9869" s="3">
        <v>101538</v>
      </c>
      <c r="O9869" s="3">
        <v>71712</v>
      </c>
      <c r="P9869" s="3">
        <v>45</v>
      </c>
      <c r="Q9869" s="2" t="s">
        <v>378</v>
      </c>
    </row>
    <row r="9870" spans="1:17" ht="22.5" customHeight="1" x14ac:dyDescent="0.4">
      <c r="A9870" s="6">
        <v>548</v>
      </c>
      <c r="B9870" s="6">
        <v>8187</v>
      </c>
      <c r="C9870" s="6" t="s">
        <v>24</v>
      </c>
      <c r="D9870" s="6" t="s">
        <v>9330</v>
      </c>
      <c r="E9870" s="6" t="s">
        <v>7</v>
      </c>
      <c r="F9870" s="6" t="s">
        <v>6</v>
      </c>
      <c r="H9870" s="6" t="s">
        <v>21</v>
      </c>
      <c r="I9870" s="6" t="s">
        <v>3</v>
      </c>
      <c r="J9870" s="5">
        <v>38442</v>
      </c>
      <c r="M9870" s="3">
        <v>173250</v>
      </c>
      <c r="N9870" s="3">
        <v>101538</v>
      </c>
      <c r="O9870" s="3">
        <v>71712</v>
      </c>
      <c r="P9870" s="3">
        <v>45</v>
      </c>
      <c r="Q9870" s="2" t="s">
        <v>378</v>
      </c>
    </row>
    <row r="9871" spans="1:17" ht="22.5" customHeight="1" x14ac:dyDescent="0.4">
      <c r="A9871" s="6">
        <v>548</v>
      </c>
      <c r="B9871" s="6">
        <v>8188</v>
      </c>
      <c r="C9871" s="6" t="s">
        <v>24</v>
      </c>
      <c r="D9871" s="6" t="s">
        <v>9330</v>
      </c>
      <c r="E9871" s="6" t="s">
        <v>7</v>
      </c>
      <c r="F9871" s="6" t="s">
        <v>6</v>
      </c>
      <c r="H9871" s="6" t="s">
        <v>21</v>
      </c>
      <c r="I9871" s="6" t="s">
        <v>3</v>
      </c>
      <c r="J9871" s="5">
        <v>38442</v>
      </c>
      <c r="M9871" s="3">
        <v>173250</v>
      </c>
      <c r="N9871" s="3">
        <v>101538</v>
      </c>
      <c r="O9871" s="3">
        <v>71712</v>
      </c>
      <c r="P9871" s="3">
        <v>45</v>
      </c>
      <c r="Q9871" s="2" t="s">
        <v>378</v>
      </c>
    </row>
    <row r="9872" spans="1:17" ht="22.5" customHeight="1" x14ac:dyDescent="0.4">
      <c r="A9872" s="6">
        <v>548</v>
      </c>
      <c r="B9872" s="6">
        <v>8189</v>
      </c>
      <c r="C9872" s="6" t="s">
        <v>24</v>
      </c>
      <c r="D9872" s="6" t="s">
        <v>9330</v>
      </c>
      <c r="E9872" s="6" t="s">
        <v>7</v>
      </c>
      <c r="F9872" s="6" t="s">
        <v>6</v>
      </c>
      <c r="H9872" s="6" t="s">
        <v>21</v>
      </c>
      <c r="I9872" s="6" t="s">
        <v>3</v>
      </c>
      <c r="J9872" s="5">
        <v>38442</v>
      </c>
      <c r="M9872" s="3">
        <v>173250</v>
      </c>
      <c r="N9872" s="3">
        <v>101538</v>
      </c>
      <c r="O9872" s="3">
        <v>71712</v>
      </c>
      <c r="P9872" s="3">
        <v>45</v>
      </c>
      <c r="Q9872" s="2" t="s">
        <v>378</v>
      </c>
    </row>
    <row r="9873" spans="1:17" ht="22.5" customHeight="1" x14ac:dyDescent="0.4">
      <c r="A9873" s="6">
        <v>548</v>
      </c>
      <c r="B9873" s="6">
        <v>8190</v>
      </c>
      <c r="C9873" s="6" t="s">
        <v>24</v>
      </c>
      <c r="D9873" s="6" t="s">
        <v>9330</v>
      </c>
      <c r="E9873" s="6" t="s">
        <v>7</v>
      </c>
      <c r="F9873" s="6" t="s">
        <v>6</v>
      </c>
      <c r="H9873" s="6" t="s">
        <v>21</v>
      </c>
      <c r="I9873" s="6" t="s">
        <v>3</v>
      </c>
      <c r="J9873" s="5">
        <v>38442</v>
      </c>
      <c r="M9873" s="3">
        <v>173250</v>
      </c>
      <c r="N9873" s="3">
        <v>101538</v>
      </c>
      <c r="O9873" s="3">
        <v>71712</v>
      </c>
      <c r="P9873" s="3">
        <v>45</v>
      </c>
      <c r="Q9873" s="2" t="s">
        <v>378</v>
      </c>
    </row>
    <row r="9874" spans="1:17" ht="22.5" customHeight="1" x14ac:dyDescent="0.4">
      <c r="A9874" s="6">
        <v>548</v>
      </c>
      <c r="B9874" s="6">
        <v>8191</v>
      </c>
      <c r="C9874" s="6" t="s">
        <v>24</v>
      </c>
      <c r="D9874" s="6" t="s">
        <v>9330</v>
      </c>
      <c r="E9874" s="6" t="s">
        <v>7</v>
      </c>
      <c r="F9874" s="6" t="s">
        <v>6</v>
      </c>
      <c r="H9874" s="6" t="s">
        <v>21</v>
      </c>
      <c r="I9874" s="6" t="s">
        <v>3</v>
      </c>
      <c r="J9874" s="5">
        <v>38442</v>
      </c>
      <c r="M9874" s="3">
        <v>346500</v>
      </c>
      <c r="N9874" s="3">
        <v>203058</v>
      </c>
      <c r="O9874" s="3">
        <v>143442</v>
      </c>
      <c r="P9874" s="3">
        <v>45</v>
      </c>
      <c r="Q9874" s="2" t="s">
        <v>378</v>
      </c>
    </row>
    <row r="9875" spans="1:17" ht="22.5" customHeight="1" x14ac:dyDescent="0.4">
      <c r="A9875" s="6">
        <v>548</v>
      </c>
      <c r="B9875" s="6">
        <v>8192</v>
      </c>
      <c r="C9875" s="6" t="s">
        <v>24</v>
      </c>
      <c r="D9875" s="6" t="s">
        <v>9330</v>
      </c>
      <c r="E9875" s="6" t="s">
        <v>7</v>
      </c>
      <c r="F9875" s="6" t="s">
        <v>6</v>
      </c>
      <c r="H9875" s="6" t="s">
        <v>21</v>
      </c>
      <c r="I9875" s="6" t="s">
        <v>3</v>
      </c>
      <c r="J9875" s="5">
        <v>38442</v>
      </c>
      <c r="M9875" s="3">
        <v>173250</v>
      </c>
      <c r="N9875" s="3">
        <v>101538</v>
      </c>
      <c r="O9875" s="3">
        <v>71712</v>
      </c>
      <c r="P9875" s="3">
        <v>45</v>
      </c>
      <c r="Q9875" s="2" t="s">
        <v>378</v>
      </c>
    </row>
    <row r="9876" spans="1:17" ht="22.5" customHeight="1" x14ac:dyDescent="0.4">
      <c r="A9876" s="6">
        <v>548</v>
      </c>
      <c r="B9876" s="6">
        <v>8193</v>
      </c>
      <c r="C9876" s="6" t="s">
        <v>24</v>
      </c>
      <c r="D9876" s="6" t="s">
        <v>9330</v>
      </c>
      <c r="E9876" s="6" t="s">
        <v>7</v>
      </c>
      <c r="F9876" s="6" t="s">
        <v>6</v>
      </c>
      <c r="H9876" s="6" t="s">
        <v>21</v>
      </c>
      <c r="I9876" s="6" t="s">
        <v>3</v>
      </c>
      <c r="J9876" s="5">
        <v>38442</v>
      </c>
      <c r="M9876" s="3">
        <v>173250</v>
      </c>
      <c r="N9876" s="3">
        <v>101538</v>
      </c>
      <c r="O9876" s="3">
        <v>71712</v>
      </c>
      <c r="P9876" s="3">
        <v>45</v>
      </c>
      <c r="Q9876" s="2" t="s">
        <v>378</v>
      </c>
    </row>
    <row r="9877" spans="1:17" ht="22.5" customHeight="1" x14ac:dyDescent="0.4">
      <c r="A9877" s="6">
        <v>548</v>
      </c>
      <c r="B9877" s="6">
        <v>8194</v>
      </c>
      <c r="C9877" s="6" t="s">
        <v>24</v>
      </c>
      <c r="D9877" s="6" t="s">
        <v>9330</v>
      </c>
      <c r="E9877" s="6" t="s">
        <v>7</v>
      </c>
      <c r="F9877" s="6" t="s">
        <v>6</v>
      </c>
      <c r="H9877" s="6" t="s">
        <v>21</v>
      </c>
      <c r="I9877" s="6" t="s">
        <v>3</v>
      </c>
      <c r="J9877" s="5">
        <v>38442</v>
      </c>
      <c r="M9877" s="3">
        <v>173250</v>
      </c>
      <c r="N9877" s="3">
        <v>101538</v>
      </c>
      <c r="O9877" s="3">
        <v>71712</v>
      </c>
      <c r="P9877" s="3">
        <v>45</v>
      </c>
      <c r="Q9877" s="2" t="s">
        <v>378</v>
      </c>
    </row>
    <row r="9878" spans="1:17" ht="22.5" customHeight="1" x14ac:dyDescent="0.4">
      <c r="A9878" s="6">
        <v>548</v>
      </c>
      <c r="B9878" s="6">
        <v>8195</v>
      </c>
      <c r="C9878" s="6" t="s">
        <v>24</v>
      </c>
      <c r="D9878" s="6" t="s">
        <v>9330</v>
      </c>
      <c r="E9878" s="6" t="s">
        <v>7</v>
      </c>
      <c r="F9878" s="6" t="s">
        <v>6</v>
      </c>
      <c r="H9878" s="6" t="s">
        <v>21</v>
      </c>
      <c r="I9878" s="6" t="s">
        <v>3</v>
      </c>
      <c r="J9878" s="5">
        <v>40639</v>
      </c>
      <c r="M9878" s="3">
        <v>173250</v>
      </c>
      <c r="N9878" s="3">
        <v>129426</v>
      </c>
      <c r="O9878" s="3">
        <v>43824</v>
      </c>
      <c r="P9878" s="3">
        <v>45</v>
      </c>
      <c r="Q9878" s="2" t="s">
        <v>378</v>
      </c>
    </row>
    <row r="9879" spans="1:17" ht="22.5" customHeight="1" x14ac:dyDescent="0.4">
      <c r="A9879" s="6">
        <v>548</v>
      </c>
      <c r="B9879" s="6">
        <v>8196</v>
      </c>
      <c r="C9879" s="6" t="s">
        <v>24</v>
      </c>
      <c r="D9879" s="6" t="s">
        <v>9330</v>
      </c>
      <c r="E9879" s="6" t="s">
        <v>7</v>
      </c>
      <c r="F9879" s="6" t="s">
        <v>6</v>
      </c>
      <c r="H9879" s="6" t="s">
        <v>21</v>
      </c>
      <c r="I9879" s="6" t="s">
        <v>3</v>
      </c>
      <c r="J9879" s="5">
        <v>38442</v>
      </c>
      <c r="M9879" s="3">
        <v>173250</v>
      </c>
      <c r="N9879" s="3">
        <v>101538</v>
      </c>
      <c r="O9879" s="3">
        <v>71712</v>
      </c>
      <c r="P9879" s="3">
        <v>45</v>
      </c>
      <c r="Q9879" s="2" t="s">
        <v>378</v>
      </c>
    </row>
    <row r="9880" spans="1:17" ht="22.5" customHeight="1" x14ac:dyDescent="0.4">
      <c r="A9880" s="6">
        <v>548</v>
      </c>
      <c r="B9880" s="6">
        <v>8197</v>
      </c>
      <c r="C9880" s="6" t="s">
        <v>24</v>
      </c>
      <c r="D9880" s="6" t="s">
        <v>9330</v>
      </c>
      <c r="E9880" s="6" t="s">
        <v>7</v>
      </c>
      <c r="F9880" s="6" t="s">
        <v>6</v>
      </c>
      <c r="H9880" s="6" t="s">
        <v>21</v>
      </c>
      <c r="I9880" s="6" t="s">
        <v>3</v>
      </c>
      <c r="J9880" s="5">
        <v>38442</v>
      </c>
      <c r="M9880" s="3">
        <v>173250</v>
      </c>
      <c r="N9880" s="3">
        <v>101538</v>
      </c>
      <c r="O9880" s="3">
        <v>71712</v>
      </c>
      <c r="P9880" s="3">
        <v>45</v>
      </c>
      <c r="Q9880" s="2" t="s">
        <v>378</v>
      </c>
    </row>
    <row r="9881" spans="1:17" ht="22.5" customHeight="1" x14ac:dyDescent="0.4">
      <c r="A9881" s="6">
        <v>548</v>
      </c>
      <c r="B9881" s="6">
        <v>8198</v>
      </c>
      <c r="C9881" s="6" t="s">
        <v>24</v>
      </c>
      <c r="D9881" s="6" t="s">
        <v>9330</v>
      </c>
      <c r="E9881" s="6" t="s">
        <v>7</v>
      </c>
      <c r="F9881" s="6" t="s">
        <v>6</v>
      </c>
      <c r="H9881" s="6" t="s">
        <v>21</v>
      </c>
      <c r="I9881" s="6" t="s">
        <v>3</v>
      </c>
      <c r="J9881" s="5">
        <v>38442</v>
      </c>
      <c r="M9881" s="3">
        <v>346500</v>
      </c>
      <c r="N9881" s="3">
        <v>203058</v>
      </c>
      <c r="O9881" s="3">
        <v>143442</v>
      </c>
      <c r="P9881" s="3">
        <v>45</v>
      </c>
      <c r="Q9881" s="2" t="s">
        <v>378</v>
      </c>
    </row>
    <row r="9882" spans="1:17" ht="22.5" customHeight="1" x14ac:dyDescent="0.4">
      <c r="A9882" s="6">
        <v>548</v>
      </c>
      <c r="B9882" s="6">
        <v>8199</v>
      </c>
      <c r="C9882" s="6" t="s">
        <v>24</v>
      </c>
      <c r="D9882" s="6" t="s">
        <v>9330</v>
      </c>
      <c r="E9882" s="6" t="s">
        <v>7</v>
      </c>
      <c r="F9882" s="6" t="s">
        <v>6</v>
      </c>
      <c r="H9882" s="6" t="s">
        <v>21</v>
      </c>
      <c r="I9882" s="6" t="s">
        <v>3</v>
      </c>
      <c r="J9882" s="5">
        <v>38442</v>
      </c>
      <c r="M9882" s="3">
        <v>346500</v>
      </c>
      <c r="N9882" s="3">
        <v>203058</v>
      </c>
      <c r="O9882" s="3">
        <v>143442</v>
      </c>
      <c r="P9882" s="3">
        <v>45</v>
      </c>
      <c r="Q9882" s="2" t="s">
        <v>378</v>
      </c>
    </row>
    <row r="9883" spans="1:17" ht="22.5" customHeight="1" x14ac:dyDescent="0.4">
      <c r="A9883" s="6">
        <v>548</v>
      </c>
      <c r="B9883" s="6">
        <v>8200</v>
      </c>
      <c r="C9883" s="6" t="s">
        <v>24</v>
      </c>
      <c r="D9883" s="6" t="s">
        <v>9330</v>
      </c>
      <c r="E9883" s="6" t="s">
        <v>7</v>
      </c>
      <c r="F9883" s="6" t="s">
        <v>6</v>
      </c>
      <c r="H9883" s="6" t="s">
        <v>21</v>
      </c>
      <c r="I9883" s="6" t="s">
        <v>3</v>
      </c>
      <c r="J9883" s="5">
        <v>38442</v>
      </c>
      <c r="M9883" s="3">
        <v>346500</v>
      </c>
      <c r="N9883" s="3">
        <v>203058</v>
      </c>
      <c r="O9883" s="3">
        <v>143442</v>
      </c>
      <c r="P9883" s="3">
        <v>45</v>
      </c>
      <c r="Q9883" s="2" t="s">
        <v>378</v>
      </c>
    </row>
    <row r="9884" spans="1:17" ht="22.5" customHeight="1" x14ac:dyDescent="0.4">
      <c r="A9884" s="6">
        <v>548</v>
      </c>
      <c r="B9884" s="6">
        <v>8201</v>
      </c>
      <c r="C9884" s="6" t="s">
        <v>24</v>
      </c>
      <c r="D9884" s="6" t="s">
        <v>9330</v>
      </c>
      <c r="E9884" s="6" t="s">
        <v>7</v>
      </c>
      <c r="F9884" s="6" t="s">
        <v>6</v>
      </c>
      <c r="H9884" s="6" t="s">
        <v>21</v>
      </c>
      <c r="I9884" s="6" t="s">
        <v>3</v>
      </c>
      <c r="J9884" s="5">
        <v>38442</v>
      </c>
      <c r="M9884" s="3">
        <v>173250</v>
      </c>
      <c r="N9884" s="3">
        <v>101538</v>
      </c>
      <c r="O9884" s="3">
        <v>71712</v>
      </c>
      <c r="P9884" s="3">
        <v>45</v>
      </c>
      <c r="Q9884" s="2" t="s">
        <v>378</v>
      </c>
    </row>
    <row r="9885" spans="1:17" ht="22.5" customHeight="1" x14ac:dyDescent="0.4">
      <c r="A9885" s="6">
        <v>548</v>
      </c>
      <c r="B9885" s="6">
        <v>8202</v>
      </c>
      <c r="C9885" s="6" t="s">
        <v>24</v>
      </c>
      <c r="D9885" s="6" t="s">
        <v>9330</v>
      </c>
      <c r="E9885" s="6" t="s">
        <v>7</v>
      </c>
      <c r="F9885" s="6" t="s">
        <v>6</v>
      </c>
      <c r="H9885" s="6" t="s">
        <v>21</v>
      </c>
      <c r="I9885" s="6" t="s">
        <v>3</v>
      </c>
      <c r="J9885" s="5">
        <v>38442</v>
      </c>
      <c r="M9885" s="3">
        <v>173250</v>
      </c>
      <c r="N9885" s="3">
        <v>101538</v>
      </c>
      <c r="O9885" s="3">
        <v>71712</v>
      </c>
      <c r="P9885" s="3">
        <v>45</v>
      </c>
      <c r="Q9885" s="2" t="s">
        <v>378</v>
      </c>
    </row>
    <row r="9886" spans="1:17" ht="22.5" customHeight="1" x14ac:dyDescent="0.4">
      <c r="A9886" s="6">
        <v>548</v>
      </c>
      <c r="B9886" s="6">
        <v>8203</v>
      </c>
      <c r="C9886" s="6" t="s">
        <v>24</v>
      </c>
      <c r="D9886" s="6" t="s">
        <v>9330</v>
      </c>
      <c r="E9886" s="6" t="s">
        <v>7</v>
      </c>
      <c r="F9886" s="6" t="s">
        <v>6</v>
      </c>
      <c r="H9886" s="6" t="s">
        <v>21</v>
      </c>
      <c r="I9886" s="6" t="s">
        <v>3</v>
      </c>
      <c r="J9886" s="5">
        <v>38442</v>
      </c>
      <c r="M9886" s="3">
        <v>346500</v>
      </c>
      <c r="N9886" s="3">
        <v>203058</v>
      </c>
      <c r="O9886" s="3">
        <v>143442</v>
      </c>
      <c r="P9886" s="3">
        <v>45</v>
      </c>
      <c r="Q9886" s="2" t="s">
        <v>378</v>
      </c>
    </row>
    <row r="9887" spans="1:17" ht="22.5" customHeight="1" x14ac:dyDescent="0.4">
      <c r="A9887" s="6">
        <v>548</v>
      </c>
      <c r="B9887" s="6">
        <v>8204</v>
      </c>
      <c r="C9887" s="6" t="s">
        <v>24</v>
      </c>
      <c r="D9887" s="6" t="s">
        <v>9330</v>
      </c>
      <c r="E9887" s="6" t="s">
        <v>7</v>
      </c>
      <c r="F9887" s="6" t="s">
        <v>6</v>
      </c>
      <c r="H9887" s="6" t="s">
        <v>21</v>
      </c>
      <c r="I9887" s="6" t="s">
        <v>3</v>
      </c>
      <c r="J9887" s="5">
        <v>38442</v>
      </c>
      <c r="M9887" s="3">
        <v>173250</v>
      </c>
      <c r="N9887" s="3">
        <v>101538</v>
      </c>
      <c r="O9887" s="3">
        <v>71712</v>
      </c>
      <c r="P9887" s="3">
        <v>45</v>
      </c>
      <c r="Q9887" s="2" t="s">
        <v>378</v>
      </c>
    </row>
    <row r="9888" spans="1:17" ht="22.5" customHeight="1" x14ac:dyDescent="0.4">
      <c r="A9888" s="6">
        <v>548</v>
      </c>
      <c r="B9888" s="6">
        <v>8205</v>
      </c>
      <c r="C9888" s="6" t="s">
        <v>24</v>
      </c>
      <c r="D9888" s="6" t="s">
        <v>9330</v>
      </c>
      <c r="E9888" s="6" t="s">
        <v>7</v>
      </c>
      <c r="F9888" s="6" t="s">
        <v>6</v>
      </c>
      <c r="H9888" s="6" t="s">
        <v>21</v>
      </c>
      <c r="I9888" s="6" t="s">
        <v>3</v>
      </c>
      <c r="J9888" s="5">
        <v>38442</v>
      </c>
      <c r="M9888" s="3">
        <v>173250</v>
      </c>
      <c r="N9888" s="3">
        <v>101538</v>
      </c>
      <c r="O9888" s="3">
        <v>71712</v>
      </c>
      <c r="P9888" s="3">
        <v>45</v>
      </c>
      <c r="Q9888" s="2" t="s">
        <v>378</v>
      </c>
    </row>
    <row r="9889" spans="1:17" ht="22.5" customHeight="1" x14ac:dyDescent="0.4">
      <c r="A9889" s="6">
        <v>548</v>
      </c>
      <c r="B9889" s="6">
        <v>8206</v>
      </c>
      <c r="C9889" s="6" t="s">
        <v>24</v>
      </c>
      <c r="D9889" s="6" t="s">
        <v>9330</v>
      </c>
      <c r="E9889" s="6" t="s">
        <v>7</v>
      </c>
      <c r="F9889" s="6" t="s">
        <v>6</v>
      </c>
      <c r="H9889" s="6" t="s">
        <v>21</v>
      </c>
      <c r="I9889" s="6" t="s">
        <v>3</v>
      </c>
      <c r="J9889" s="5">
        <v>38442</v>
      </c>
      <c r="M9889" s="3">
        <v>173250</v>
      </c>
      <c r="N9889" s="3">
        <v>101538</v>
      </c>
      <c r="O9889" s="3">
        <v>71712</v>
      </c>
      <c r="P9889" s="3">
        <v>45</v>
      </c>
      <c r="Q9889" s="2" t="s">
        <v>378</v>
      </c>
    </row>
    <row r="9890" spans="1:17" ht="22.5" customHeight="1" x14ac:dyDescent="0.4">
      <c r="A9890" s="6">
        <v>548</v>
      </c>
      <c r="B9890" s="6">
        <v>8207</v>
      </c>
      <c r="C9890" s="6" t="s">
        <v>24</v>
      </c>
      <c r="D9890" s="6" t="s">
        <v>9330</v>
      </c>
      <c r="E9890" s="6" t="s">
        <v>7</v>
      </c>
      <c r="F9890" s="6" t="s">
        <v>6</v>
      </c>
      <c r="H9890" s="6" t="s">
        <v>21</v>
      </c>
      <c r="I9890" s="6" t="s">
        <v>3</v>
      </c>
      <c r="J9890" s="5">
        <v>38442</v>
      </c>
      <c r="M9890" s="3">
        <v>346500</v>
      </c>
      <c r="N9890" s="3">
        <v>203058</v>
      </c>
      <c r="O9890" s="3">
        <v>143442</v>
      </c>
      <c r="P9890" s="3">
        <v>45</v>
      </c>
      <c r="Q9890" s="2" t="s">
        <v>378</v>
      </c>
    </row>
    <row r="9891" spans="1:17" ht="22.5" customHeight="1" x14ac:dyDescent="0.4">
      <c r="A9891" s="6">
        <v>548</v>
      </c>
      <c r="B9891" s="6">
        <v>8208</v>
      </c>
      <c r="C9891" s="6" t="s">
        <v>24</v>
      </c>
      <c r="D9891" s="6" t="s">
        <v>9330</v>
      </c>
      <c r="E9891" s="6" t="s">
        <v>7</v>
      </c>
      <c r="F9891" s="6" t="s">
        <v>6</v>
      </c>
      <c r="H9891" s="6" t="s">
        <v>21</v>
      </c>
      <c r="I9891" s="6" t="s">
        <v>3</v>
      </c>
      <c r="J9891" s="5">
        <v>38442</v>
      </c>
      <c r="M9891" s="3">
        <v>346500</v>
      </c>
      <c r="N9891" s="3">
        <v>203058</v>
      </c>
      <c r="O9891" s="3">
        <v>143442</v>
      </c>
      <c r="P9891" s="3">
        <v>45</v>
      </c>
      <c r="Q9891" s="2" t="s">
        <v>378</v>
      </c>
    </row>
    <row r="9892" spans="1:17" ht="22.5" customHeight="1" x14ac:dyDescent="0.4">
      <c r="A9892" s="6">
        <v>548</v>
      </c>
      <c r="B9892" s="6">
        <v>8209</v>
      </c>
      <c r="C9892" s="6" t="s">
        <v>24</v>
      </c>
      <c r="D9892" s="6" t="s">
        <v>9330</v>
      </c>
      <c r="E9892" s="6" t="s">
        <v>7</v>
      </c>
      <c r="F9892" s="6" t="s">
        <v>6</v>
      </c>
      <c r="H9892" s="6" t="s">
        <v>21</v>
      </c>
      <c r="I9892" s="6" t="s">
        <v>3</v>
      </c>
      <c r="J9892" s="5">
        <v>38442</v>
      </c>
      <c r="M9892" s="3">
        <v>173250</v>
      </c>
      <c r="N9892" s="3">
        <v>101538</v>
      </c>
      <c r="O9892" s="3">
        <v>71712</v>
      </c>
      <c r="P9892" s="3">
        <v>45</v>
      </c>
      <c r="Q9892" s="2" t="s">
        <v>378</v>
      </c>
    </row>
    <row r="9893" spans="1:17" ht="22.5" customHeight="1" x14ac:dyDescent="0.4">
      <c r="A9893" s="6">
        <v>548</v>
      </c>
      <c r="B9893" s="6">
        <v>8210</v>
      </c>
      <c r="C9893" s="6" t="s">
        <v>24</v>
      </c>
      <c r="D9893" s="6" t="s">
        <v>9330</v>
      </c>
      <c r="E9893" s="6" t="s">
        <v>7</v>
      </c>
      <c r="F9893" s="6" t="s">
        <v>6</v>
      </c>
      <c r="H9893" s="6" t="s">
        <v>21</v>
      </c>
      <c r="I9893" s="6" t="s">
        <v>3</v>
      </c>
      <c r="J9893" s="5">
        <v>38442</v>
      </c>
      <c r="M9893" s="3">
        <v>173250</v>
      </c>
      <c r="N9893" s="3">
        <v>101538</v>
      </c>
      <c r="O9893" s="3">
        <v>71712</v>
      </c>
      <c r="P9893" s="3">
        <v>45</v>
      </c>
      <c r="Q9893" s="2" t="s">
        <v>378</v>
      </c>
    </row>
    <row r="9894" spans="1:17" ht="22.5" customHeight="1" x14ac:dyDescent="0.4">
      <c r="A9894" s="6">
        <v>548</v>
      </c>
      <c r="B9894" s="6">
        <v>8211</v>
      </c>
      <c r="C9894" s="6" t="s">
        <v>24</v>
      </c>
      <c r="D9894" s="6" t="s">
        <v>9330</v>
      </c>
      <c r="E9894" s="6" t="s">
        <v>7</v>
      </c>
      <c r="F9894" s="6" t="s">
        <v>6</v>
      </c>
      <c r="H9894" s="6" t="s">
        <v>21</v>
      </c>
      <c r="I9894" s="6" t="s">
        <v>3</v>
      </c>
      <c r="J9894" s="5">
        <v>38442</v>
      </c>
      <c r="M9894" s="3">
        <v>346500</v>
      </c>
      <c r="N9894" s="3">
        <v>203058</v>
      </c>
      <c r="O9894" s="3">
        <v>143442</v>
      </c>
      <c r="P9894" s="3">
        <v>45</v>
      </c>
      <c r="Q9894" s="2" t="s">
        <v>378</v>
      </c>
    </row>
    <row r="9895" spans="1:17" ht="22.5" customHeight="1" x14ac:dyDescent="0.4">
      <c r="A9895" s="6">
        <v>548</v>
      </c>
      <c r="B9895" s="6">
        <v>8212</v>
      </c>
      <c r="C9895" s="6" t="s">
        <v>24</v>
      </c>
      <c r="D9895" s="6" t="s">
        <v>9330</v>
      </c>
      <c r="E9895" s="6" t="s">
        <v>7</v>
      </c>
      <c r="F9895" s="6" t="s">
        <v>6</v>
      </c>
      <c r="H9895" s="6" t="s">
        <v>21</v>
      </c>
      <c r="I9895" s="6" t="s">
        <v>3</v>
      </c>
      <c r="J9895" s="5">
        <v>38442</v>
      </c>
      <c r="M9895" s="3">
        <v>173250</v>
      </c>
      <c r="N9895" s="3">
        <v>101538</v>
      </c>
      <c r="O9895" s="3">
        <v>71712</v>
      </c>
      <c r="P9895" s="3">
        <v>45</v>
      </c>
      <c r="Q9895" s="2" t="s">
        <v>378</v>
      </c>
    </row>
    <row r="9896" spans="1:17" ht="22.5" customHeight="1" x14ac:dyDescent="0.4">
      <c r="A9896" s="6">
        <v>548</v>
      </c>
      <c r="B9896" s="6">
        <v>8213</v>
      </c>
      <c r="C9896" s="6" t="s">
        <v>24</v>
      </c>
      <c r="D9896" s="6" t="s">
        <v>9330</v>
      </c>
      <c r="E9896" s="6" t="s">
        <v>7</v>
      </c>
      <c r="F9896" s="6" t="s">
        <v>6</v>
      </c>
      <c r="H9896" s="6" t="s">
        <v>21</v>
      </c>
      <c r="I9896" s="6" t="s">
        <v>3</v>
      </c>
      <c r="J9896" s="5">
        <v>38442</v>
      </c>
      <c r="M9896" s="3">
        <v>173250</v>
      </c>
      <c r="N9896" s="3">
        <v>101538</v>
      </c>
      <c r="O9896" s="3">
        <v>71712</v>
      </c>
      <c r="P9896" s="3">
        <v>45</v>
      </c>
      <c r="Q9896" s="2" t="s">
        <v>378</v>
      </c>
    </row>
    <row r="9897" spans="1:17" ht="22.5" customHeight="1" x14ac:dyDescent="0.4">
      <c r="A9897" s="6">
        <v>548</v>
      </c>
      <c r="B9897" s="6">
        <v>8214</v>
      </c>
      <c r="C9897" s="6" t="s">
        <v>24</v>
      </c>
      <c r="D9897" s="6" t="s">
        <v>9330</v>
      </c>
      <c r="E9897" s="6" t="s">
        <v>7</v>
      </c>
      <c r="F9897" s="6" t="s">
        <v>6</v>
      </c>
      <c r="H9897" s="6" t="s">
        <v>21</v>
      </c>
      <c r="I9897" s="6" t="s">
        <v>3</v>
      </c>
      <c r="J9897" s="5">
        <v>38442</v>
      </c>
      <c r="M9897" s="3">
        <v>173250</v>
      </c>
      <c r="N9897" s="3">
        <v>101538</v>
      </c>
      <c r="O9897" s="3">
        <v>71712</v>
      </c>
      <c r="P9897" s="3">
        <v>45</v>
      </c>
      <c r="Q9897" s="2" t="s">
        <v>378</v>
      </c>
    </row>
    <row r="9898" spans="1:17" ht="22.5" customHeight="1" x14ac:dyDescent="0.4">
      <c r="A9898" s="6">
        <v>548</v>
      </c>
      <c r="B9898" s="6">
        <v>8215</v>
      </c>
      <c r="C9898" s="6" t="s">
        <v>24</v>
      </c>
      <c r="D9898" s="6" t="s">
        <v>9330</v>
      </c>
      <c r="E9898" s="6" t="s">
        <v>7</v>
      </c>
      <c r="F9898" s="6" t="s">
        <v>6</v>
      </c>
      <c r="H9898" s="6" t="s">
        <v>21</v>
      </c>
      <c r="I9898" s="6" t="s">
        <v>3</v>
      </c>
      <c r="J9898" s="5">
        <v>38442</v>
      </c>
      <c r="M9898" s="3">
        <v>173250</v>
      </c>
      <c r="N9898" s="3">
        <v>101538</v>
      </c>
      <c r="O9898" s="3">
        <v>71712</v>
      </c>
      <c r="P9898" s="3">
        <v>45</v>
      </c>
      <c r="Q9898" s="2" t="s">
        <v>378</v>
      </c>
    </row>
    <row r="9899" spans="1:17" ht="22.5" customHeight="1" x14ac:dyDescent="0.4">
      <c r="A9899" s="6">
        <v>548</v>
      </c>
      <c r="B9899" s="6">
        <v>8216</v>
      </c>
      <c r="C9899" s="6" t="s">
        <v>24</v>
      </c>
      <c r="D9899" s="6" t="s">
        <v>9330</v>
      </c>
      <c r="E9899" s="6" t="s">
        <v>7</v>
      </c>
      <c r="F9899" s="6" t="s">
        <v>6</v>
      </c>
      <c r="H9899" s="6" t="s">
        <v>21</v>
      </c>
      <c r="I9899" s="6" t="s">
        <v>3</v>
      </c>
      <c r="J9899" s="5">
        <v>38442</v>
      </c>
      <c r="M9899" s="3">
        <v>173250</v>
      </c>
      <c r="N9899" s="3">
        <v>101538</v>
      </c>
      <c r="O9899" s="3">
        <v>71712</v>
      </c>
      <c r="P9899" s="3">
        <v>45</v>
      </c>
      <c r="Q9899" s="2" t="s">
        <v>378</v>
      </c>
    </row>
    <row r="9900" spans="1:17" ht="22.5" customHeight="1" x14ac:dyDescent="0.4">
      <c r="A9900" s="6">
        <v>548</v>
      </c>
      <c r="B9900" s="6">
        <v>8217</v>
      </c>
      <c r="C9900" s="6" t="s">
        <v>24</v>
      </c>
      <c r="D9900" s="6" t="s">
        <v>9330</v>
      </c>
      <c r="E9900" s="6" t="s">
        <v>7</v>
      </c>
      <c r="F9900" s="6" t="s">
        <v>6</v>
      </c>
      <c r="H9900" s="6" t="s">
        <v>21</v>
      </c>
      <c r="I9900" s="6" t="s">
        <v>3</v>
      </c>
      <c r="J9900" s="5">
        <v>38442</v>
      </c>
      <c r="M9900" s="3">
        <v>173250</v>
      </c>
      <c r="N9900" s="3">
        <v>101538</v>
      </c>
      <c r="O9900" s="3">
        <v>71712</v>
      </c>
      <c r="P9900" s="3">
        <v>45</v>
      </c>
      <c r="Q9900" s="2" t="s">
        <v>378</v>
      </c>
    </row>
    <row r="9901" spans="1:17" ht="22.5" customHeight="1" x14ac:dyDescent="0.4">
      <c r="A9901" s="6">
        <v>548</v>
      </c>
      <c r="B9901" s="6">
        <v>8218</v>
      </c>
      <c r="C9901" s="6" t="s">
        <v>24</v>
      </c>
      <c r="D9901" s="6" t="s">
        <v>9330</v>
      </c>
      <c r="E9901" s="6" t="s">
        <v>7</v>
      </c>
      <c r="F9901" s="6" t="s">
        <v>6</v>
      </c>
      <c r="H9901" s="6" t="s">
        <v>21</v>
      </c>
      <c r="I9901" s="6" t="s">
        <v>3</v>
      </c>
      <c r="J9901" s="5">
        <v>38442</v>
      </c>
      <c r="M9901" s="3">
        <v>173250</v>
      </c>
      <c r="N9901" s="3">
        <v>101538</v>
      </c>
      <c r="O9901" s="3">
        <v>71712</v>
      </c>
      <c r="P9901" s="3">
        <v>45</v>
      </c>
      <c r="Q9901" s="2" t="s">
        <v>378</v>
      </c>
    </row>
    <row r="9902" spans="1:17" ht="22.5" customHeight="1" x14ac:dyDescent="0.4">
      <c r="A9902" s="6">
        <v>548</v>
      </c>
      <c r="B9902" s="6">
        <v>8219</v>
      </c>
      <c r="C9902" s="6" t="s">
        <v>24</v>
      </c>
      <c r="D9902" s="6" t="s">
        <v>9330</v>
      </c>
      <c r="E9902" s="6" t="s">
        <v>7</v>
      </c>
      <c r="F9902" s="6" t="s">
        <v>6</v>
      </c>
      <c r="H9902" s="6" t="s">
        <v>21</v>
      </c>
      <c r="I9902" s="6" t="s">
        <v>3</v>
      </c>
      <c r="J9902" s="5">
        <v>38442</v>
      </c>
      <c r="M9902" s="3">
        <v>173250</v>
      </c>
      <c r="N9902" s="3">
        <v>101538</v>
      </c>
      <c r="O9902" s="3">
        <v>71712</v>
      </c>
      <c r="P9902" s="3">
        <v>45</v>
      </c>
      <c r="Q9902" s="2" t="s">
        <v>378</v>
      </c>
    </row>
    <row r="9903" spans="1:17" ht="22.5" customHeight="1" x14ac:dyDescent="0.4">
      <c r="A9903" s="6">
        <v>548</v>
      </c>
      <c r="B9903" s="6">
        <v>8220</v>
      </c>
      <c r="C9903" s="6" t="s">
        <v>24</v>
      </c>
      <c r="D9903" s="6" t="s">
        <v>9330</v>
      </c>
      <c r="E9903" s="6" t="s">
        <v>7</v>
      </c>
      <c r="F9903" s="6" t="s">
        <v>6</v>
      </c>
      <c r="H9903" s="6" t="s">
        <v>21</v>
      </c>
      <c r="I9903" s="6" t="s">
        <v>3</v>
      </c>
      <c r="J9903" s="5">
        <v>38442</v>
      </c>
      <c r="M9903" s="3">
        <v>173250</v>
      </c>
      <c r="N9903" s="3">
        <v>101538</v>
      </c>
      <c r="O9903" s="3">
        <v>71712</v>
      </c>
      <c r="P9903" s="3">
        <v>45</v>
      </c>
      <c r="Q9903" s="2" t="s">
        <v>378</v>
      </c>
    </row>
    <row r="9904" spans="1:17" ht="22.5" customHeight="1" x14ac:dyDescent="0.4">
      <c r="A9904" s="6">
        <v>548</v>
      </c>
      <c r="B9904" s="6">
        <v>8221</v>
      </c>
      <c r="C9904" s="6" t="s">
        <v>24</v>
      </c>
      <c r="D9904" s="6" t="s">
        <v>9330</v>
      </c>
      <c r="E9904" s="6" t="s">
        <v>7</v>
      </c>
      <c r="F9904" s="6" t="s">
        <v>6</v>
      </c>
      <c r="H9904" s="6" t="s">
        <v>21</v>
      </c>
      <c r="I9904" s="6" t="s">
        <v>3</v>
      </c>
      <c r="J9904" s="5">
        <v>38442</v>
      </c>
      <c r="M9904" s="3">
        <v>173250</v>
      </c>
      <c r="N9904" s="3">
        <v>101538</v>
      </c>
      <c r="O9904" s="3">
        <v>71712</v>
      </c>
      <c r="P9904" s="3">
        <v>45</v>
      </c>
      <c r="Q9904" s="2" t="s">
        <v>378</v>
      </c>
    </row>
    <row r="9905" spans="1:17" ht="22.5" customHeight="1" x14ac:dyDescent="0.4">
      <c r="A9905" s="6">
        <v>548</v>
      </c>
      <c r="B9905" s="6">
        <v>8222</v>
      </c>
      <c r="C9905" s="6" t="s">
        <v>24</v>
      </c>
      <c r="D9905" s="6" t="s">
        <v>9330</v>
      </c>
      <c r="E9905" s="6" t="s">
        <v>7</v>
      </c>
      <c r="F9905" s="6" t="s">
        <v>6</v>
      </c>
      <c r="H9905" s="6" t="s">
        <v>21</v>
      </c>
      <c r="I9905" s="6" t="s">
        <v>3</v>
      </c>
      <c r="J9905" s="5">
        <v>38442</v>
      </c>
      <c r="M9905" s="3">
        <v>173250</v>
      </c>
      <c r="N9905" s="3">
        <v>101538</v>
      </c>
      <c r="O9905" s="3">
        <v>71712</v>
      </c>
      <c r="P9905" s="3">
        <v>45</v>
      </c>
      <c r="Q9905" s="2" t="s">
        <v>378</v>
      </c>
    </row>
    <row r="9906" spans="1:17" ht="22.5" customHeight="1" x14ac:dyDescent="0.4">
      <c r="A9906" s="6">
        <v>548</v>
      </c>
      <c r="B9906" s="6">
        <v>8223</v>
      </c>
      <c r="C9906" s="6" t="s">
        <v>24</v>
      </c>
      <c r="D9906" s="6" t="s">
        <v>9330</v>
      </c>
      <c r="E9906" s="6" t="s">
        <v>7</v>
      </c>
      <c r="F9906" s="6" t="s">
        <v>6</v>
      </c>
      <c r="H9906" s="6" t="s">
        <v>21</v>
      </c>
      <c r="I9906" s="6" t="s">
        <v>3</v>
      </c>
      <c r="J9906" s="5">
        <v>38442</v>
      </c>
      <c r="M9906" s="3">
        <v>346500</v>
      </c>
      <c r="N9906" s="3">
        <v>203058</v>
      </c>
      <c r="O9906" s="3">
        <v>143442</v>
      </c>
      <c r="P9906" s="3">
        <v>45</v>
      </c>
      <c r="Q9906" s="2" t="s">
        <v>378</v>
      </c>
    </row>
    <row r="9907" spans="1:17" ht="22.5" customHeight="1" x14ac:dyDescent="0.4">
      <c r="A9907" s="6">
        <v>548</v>
      </c>
      <c r="B9907" s="6">
        <v>8224</v>
      </c>
      <c r="C9907" s="6" t="s">
        <v>24</v>
      </c>
      <c r="D9907" s="6" t="s">
        <v>9330</v>
      </c>
      <c r="E9907" s="6" t="s">
        <v>7</v>
      </c>
      <c r="F9907" s="6" t="s">
        <v>6</v>
      </c>
      <c r="H9907" s="6" t="s">
        <v>21</v>
      </c>
      <c r="I9907" s="6" t="s">
        <v>3</v>
      </c>
      <c r="J9907" s="5">
        <v>38442</v>
      </c>
      <c r="M9907" s="3">
        <v>346500</v>
      </c>
      <c r="N9907" s="3">
        <v>203058</v>
      </c>
      <c r="O9907" s="3">
        <v>143442</v>
      </c>
      <c r="P9907" s="3">
        <v>45</v>
      </c>
      <c r="Q9907" s="2" t="s">
        <v>378</v>
      </c>
    </row>
    <row r="9908" spans="1:17" ht="22.5" customHeight="1" x14ac:dyDescent="0.4">
      <c r="A9908" s="6">
        <v>548</v>
      </c>
      <c r="B9908" s="6">
        <v>8225</v>
      </c>
      <c r="C9908" s="6" t="s">
        <v>24</v>
      </c>
      <c r="D9908" s="6" t="s">
        <v>9330</v>
      </c>
      <c r="E9908" s="6" t="s">
        <v>7</v>
      </c>
      <c r="F9908" s="6" t="s">
        <v>6</v>
      </c>
      <c r="H9908" s="6" t="s">
        <v>21</v>
      </c>
      <c r="I9908" s="6" t="s">
        <v>3</v>
      </c>
      <c r="J9908" s="5">
        <v>38442</v>
      </c>
      <c r="M9908" s="3">
        <v>346500</v>
      </c>
      <c r="N9908" s="3">
        <v>203058</v>
      </c>
      <c r="O9908" s="3">
        <v>143442</v>
      </c>
      <c r="P9908" s="3">
        <v>45</v>
      </c>
      <c r="Q9908" s="2" t="s">
        <v>378</v>
      </c>
    </row>
    <row r="9909" spans="1:17" ht="22.5" customHeight="1" x14ac:dyDescent="0.4">
      <c r="A9909" s="6">
        <v>548</v>
      </c>
      <c r="B9909" s="6">
        <v>8226</v>
      </c>
      <c r="C9909" s="6" t="s">
        <v>24</v>
      </c>
      <c r="D9909" s="6" t="s">
        <v>9330</v>
      </c>
      <c r="E9909" s="6" t="s">
        <v>7</v>
      </c>
      <c r="F9909" s="6" t="s">
        <v>6</v>
      </c>
      <c r="H9909" s="6" t="s">
        <v>21</v>
      </c>
      <c r="I9909" s="6" t="s">
        <v>3</v>
      </c>
      <c r="J9909" s="5">
        <v>38442</v>
      </c>
      <c r="M9909" s="3">
        <v>173250</v>
      </c>
      <c r="N9909" s="3">
        <v>101538</v>
      </c>
      <c r="O9909" s="3">
        <v>71712</v>
      </c>
      <c r="P9909" s="3">
        <v>45</v>
      </c>
      <c r="Q9909" s="2" t="s">
        <v>378</v>
      </c>
    </row>
    <row r="9910" spans="1:17" ht="22.5" customHeight="1" x14ac:dyDescent="0.4">
      <c r="A9910" s="6">
        <v>548</v>
      </c>
      <c r="B9910" s="6">
        <v>8227</v>
      </c>
      <c r="C9910" s="6" t="s">
        <v>24</v>
      </c>
      <c r="D9910" s="6" t="s">
        <v>9330</v>
      </c>
      <c r="E9910" s="6" t="s">
        <v>7</v>
      </c>
      <c r="F9910" s="6" t="s">
        <v>6</v>
      </c>
      <c r="H9910" s="6" t="s">
        <v>21</v>
      </c>
      <c r="I9910" s="6" t="s">
        <v>3</v>
      </c>
      <c r="J9910" s="5">
        <v>38442</v>
      </c>
      <c r="M9910" s="3">
        <v>346500</v>
      </c>
      <c r="N9910" s="3">
        <v>203058</v>
      </c>
      <c r="O9910" s="3">
        <v>143442</v>
      </c>
      <c r="P9910" s="3">
        <v>45</v>
      </c>
      <c r="Q9910" s="2" t="s">
        <v>378</v>
      </c>
    </row>
    <row r="9911" spans="1:17" ht="22.5" customHeight="1" x14ac:dyDescent="0.4">
      <c r="A9911" s="6">
        <v>548</v>
      </c>
      <c r="B9911" s="6">
        <v>8228</v>
      </c>
      <c r="C9911" s="6" t="s">
        <v>24</v>
      </c>
      <c r="D9911" s="6" t="s">
        <v>9330</v>
      </c>
      <c r="E9911" s="6" t="s">
        <v>7</v>
      </c>
      <c r="F9911" s="6" t="s">
        <v>6</v>
      </c>
      <c r="H9911" s="6" t="s">
        <v>21</v>
      </c>
      <c r="I9911" s="6" t="s">
        <v>3</v>
      </c>
      <c r="J9911" s="5">
        <v>38442</v>
      </c>
      <c r="M9911" s="3">
        <v>173250</v>
      </c>
      <c r="N9911" s="3">
        <v>101538</v>
      </c>
      <c r="O9911" s="3">
        <v>71712</v>
      </c>
      <c r="P9911" s="3">
        <v>45</v>
      </c>
      <c r="Q9911" s="2" t="s">
        <v>378</v>
      </c>
    </row>
    <row r="9912" spans="1:17" ht="22.5" customHeight="1" x14ac:dyDescent="0.4">
      <c r="A9912" s="6">
        <v>548</v>
      </c>
      <c r="B9912" s="6">
        <v>8229</v>
      </c>
      <c r="C9912" s="6" t="s">
        <v>24</v>
      </c>
      <c r="D9912" s="6" t="s">
        <v>9330</v>
      </c>
      <c r="E9912" s="6" t="s">
        <v>7</v>
      </c>
      <c r="F9912" s="6" t="s">
        <v>6</v>
      </c>
      <c r="H9912" s="6" t="s">
        <v>21</v>
      </c>
      <c r="I9912" s="6" t="s">
        <v>3</v>
      </c>
      <c r="J9912" s="5">
        <v>38442</v>
      </c>
      <c r="M9912" s="3">
        <v>173250</v>
      </c>
      <c r="N9912" s="3">
        <v>101538</v>
      </c>
      <c r="O9912" s="3">
        <v>71712</v>
      </c>
      <c r="P9912" s="3">
        <v>45</v>
      </c>
      <c r="Q9912" s="2" t="s">
        <v>378</v>
      </c>
    </row>
    <row r="9913" spans="1:17" ht="22.5" customHeight="1" x14ac:dyDescent="0.4">
      <c r="A9913" s="6">
        <v>548</v>
      </c>
      <c r="B9913" s="6">
        <v>8230</v>
      </c>
      <c r="C9913" s="6" t="s">
        <v>24</v>
      </c>
      <c r="D9913" s="6" t="s">
        <v>9330</v>
      </c>
      <c r="E9913" s="6" t="s">
        <v>7</v>
      </c>
      <c r="F9913" s="6" t="s">
        <v>6</v>
      </c>
      <c r="H9913" s="6" t="s">
        <v>21</v>
      </c>
      <c r="I9913" s="6" t="s">
        <v>3</v>
      </c>
      <c r="J9913" s="5">
        <v>38442</v>
      </c>
      <c r="M9913" s="3">
        <v>173250</v>
      </c>
      <c r="N9913" s="3">
        <v>101538</v>
      </c>
      <c r="O9913" s="3">
        <v>71712</v>
      </c>
      <c r="P9913" s="3">
        <v>45</v>
      </c>
      <c r="Q9913" s="2" t="s">
        <v>378</v>
      </c>
    </row>
    <row r="9914" spans="1:17" ht="22.5" customHeight="1" x14ac:dyDescent="0.4">
      <c r="A9914" s="6">
        <v>548</v>
      </c>
      <c r="B9914" s="6">
        <v>8231</v>
      </c>
      <c r="C9914" s="6" t="s">
        <v>24</v>
      </c>
      <c r="D9914" s="6" t="s">
        <v>9330</v>
      </c>
      <c r="E9914" s="6" t="s">
        <v>7</v>
      </c>
      <c r="F9914" s="6" t="s">
        <v>6</v>
      </c>
      <c r="H9914" s="6" t="s">
        <v>21</v>
      </c>
      <c r="I9914" s="6" t="s">
        <v>3</v>
      </c>
      <c r="J9914" s="5">
        <v>38442</v>
      </c>
      <c r="M9914" s="3">
        <v>173250</v>
      </c>
      <c r="N9914" s="3">
        <v>101538</v>
      </c>
      <c r="O9914" s="3">
        <v>71712</v>
      </c>
      <c r="P9914" s="3">
        <v>45</v>
      </c>
      <c r="Q9914" s="2" t="s">
        <v>378</v>
      </c>
    </row>
    <row r="9915" spans="1:17" ht="22.5" customHeight="1" x14ac:dyDescent="0.4">
      <c r="A9915" s="6">
        <v>548</v>
      </c>
      <c r="B9915" s="6">
        <v>8232</v>
      </c>
      <c r="C9915" s="6" t="s">
        <v>24</v>
      </c>
      <c r="D9915" s="6" t="s">
        <v>9330</v>
      </c>
      <c r="E9915" s="6" t="s">
        <v>7</v>
      </c>
      <c r="F9915" s="6" t="s">
        <v>6</v>
      </c>
      <c r="H9915" s="6" t="s">
        <v>21</v>
      </c>
      <c r="I9915" s="6" t="s">
        <v>3</v>
      </c>
      <c r="J9915" s="5">
        <v>38442</v>
      </c>
      <c r="M9915" s="3">
        <v>173250</v>
      </c>
      <c r="N9915" s="3">
        <v>101538</v>
      </c>
      <c r="O9915" s="3">
        <v>71712</v>
      </c>
      <c r="P9915" s="3">
        <v>45</v>
      </c>
      <c r="Q9915" s="2" t="s">
        <v>378</v>
      </c>
    </row>
    <row r="9916" spans="1:17" ht="22.5" customHeight="1" x14ac:dyDescent="0.4">
      <c r="A9916" s="6">
        <v>548</v>
      </c>
      <c r="B9916" s="6">
        <v>8233</v>
      </c>
      <c r="C9916" s="6" t="s">
        <v>24</v>
      </c>
      <c r="D9916" s="6" t="s">
        <v>9330</v>
      </c>
      <c r="E9916" s="6" t="s">
        <v>7</v>
      </c>
      <c r="F9916" s="6" t="s">
        <v>6</v>
      </c>
      <c r="H9916" s="6" t="s">
        <v>21</v>
      </c>
      <c r="I9916" s="6" t="s">
        <v>3</v>
      </c>
      <c r="J9916" s="5">
        <v>38442</v>
      </c>
      <c r="M9916" s="3">
        <v>173250</v>
      </c>
      <c r="N9916" s="3">
        <v>101538</v>
      </c>
      <c r="O9916" s="3">
        <v>71712</v>
      </c>
      <c r="P9916" s="3">
        <v>45</v>
      </c>
      <c r="Q9916" s="2" t="s">
        <v>378</v>
      </c>
    </row>
    <row r="9917" spans="1:17" ht="22.5" customHeight="1" x14ac:dyDescent="0.4">
      <c r="A9917" s="6">
        <v>548</v>
      </c>
      <c r="B9917" s="6">
        <v>8234</v>
      </c>
      <c r="C9917" s="6" t="s">
        <v>24</v>
      </c>
      <c r="D9917" s="6" t="s">
        <v>9330</v>
      </c>
      <c r="E9917" s="6" t="s">
        <v>7</v>
      </c>
      <c r="F9917" s="6" t="s">
        <v>6</v>
      </c>
      <c r="H9917" s="6" t="s">
        <v>21</v>
      </c>
      <c r="I9917" s="6" t="s">
        <v>3</v>
      </c>
      <c r="J9917" s="5">
        <v>38442</v>
      </c>
      <c r="M9917" s="3">
        <v>173250</v>
      </c>
      <c r="N9917" s="3">
        <v>101538</v>
      </c>
      <c r="O9917" s="3">
        <v>71712</v>
      </c>
      <c r="P9917" s="3">
        <v>45</v>
      </c>
      <c r="Q9917" s="2" t="s">
        <v>378</v>
      </c>
    </row>
    <row r="9918" spans="1:17" ht="22.5" customHeight="1" x14ac:dyDescent="0.4">
      <c r="A9918" s="6">
        <v>548</v>
      </c>
      <c r="B9918" s="6">
        <v>8235</v>
      </c>
      <c r="C9918" s="6" t="s">
        <v>24</v>
      </c>
      <c r="D9918" s="6" t="s">
        <v>9330</v>
      </c>
      <c r="E9918" s="6" t="s">
        <v>7</v>
      </c>
      <c r="F9918" s="6" t="s">
        <v>6</v>
      </c>
      <c r="H9918" s="6" t="s">
        <v>21</v>
      </c>
      <c r="I9918" s="6" t="s">
        <v>3</v>
      </c>
      <c r="J9918" s="5">
        <v>38442</v>
      </c>
      <c r="M9918" s="3">
        <v>173250</v>
      </c>
      <c r="N9918" s="3">
        <v>101538</v>
      </c>
      <c r="O9918" s="3">
        <v>71712</v>
      </c>
      <c r="P9918" s="3">
        <v>45</v>
      </c>
      <c r="Q9918" s="2" t="s">
        <v>378</v>
      </c>
    </row>
    <row r="9919" spans="1:17" ht="22.5" customHeight="1" x14ac:dyDescent="0.4">
      <c r="A9919" s="6">
        <v>548</v>
      </c>
      <c r="B9919" s="6">
        <v>8236</v>
      </c>
      <c r="C9919" s="6" t="s">
        <v>24</v>
      </c>
      <c r="D9919" s="6" t="s">
        <v>9330</v>
      </c>
      <c r="E9919" s="6" t="s">
        <v>7</v>
      </c>
      <c r="F9919" s="6" t="s">
        <v>6</v>
      </c>
      <c r="H9919" s="6" t="s">
        <v>21</v>
      </c>
      <c r="I9919" s="6" t="s">
        <v>3</v>
      </c>
      <c r="J9919" s="5">
        <v>38442</v>
      </c>
      <c r="M9919" s="3">
        <v>173250</v>
      </c>
      <c r="N9919" s="3">
        <v>101538</v>
      </c>
      <c r="O9919" s="3">
        <v>71712</v>
      </c>
      <c r="P9919" s="3">
        <v>45</v>
      </c>
      <c r="Q9919" s="2" t="s">
        <v>378</v>
      </c>
    </row>
    <row r="9920" spans="1:17" ht="22.5" customHeight="1" x14ac:dyDescent="0.4">
      <c r="A9920" s="6">
        <v>548</v>
      </c>
      <c r="B9920" s="6">
        <v>8237</v>
      </c>
      <c r="C9920" s="6" t="s">
        <v>24</v>
      </c>
      <c r="D9920" s="6" t="s">
        <v>9330</v>
      </c>
      <c r="E9920" s="6" t="s">
        <v>7</v>
      </c>
      <c r="F9920" s="6" t="s">
        <v>6</v>
      </c>
      <c r="H9920" s="6" t="s">
        <v>21</v>
      </c>
      <c r="I9920" s="6" t="s">
        <v>3</v>
      </c>
      <c r="J9920" s="5">
        <v>38442</v>
      </c>
      <c r="M9920" s="3">
        <v>173250</v>
      </c>
      <c r="N9920" s="3">
        <v>101538</v>
      </c>
      <c r="O9920" s="3">
        <v>71712</v>
      </c>
      <c r="P9920" s="3">
        <v>45</v>
      </c>
      <c r="Q9920" s="2" t="s">
        <v>378</v>
      </c>
    </row>
    <row r="9921" spans="1:17" ht="22.5" customHeight="1" x14ac:dyDescent="0.4">
      <c r="A9921" s="6">
        <v>548</v>
      </c>
      <c r="B9921" s="6">
        <v>8238</v>
      </c>
      <c r="C9921" s="6" t="s">
        <v>24</v>
      </c>
      <c r="D9921" s="6" t="s">
        <v>9330</v>
      </c>
      <c r="E9921" s="6" t="s">
        <v>7</v>
      </c>
      <c r="F9921" s="6" t="s">
        <v>6</v>
      </c>
      <c r="H9921" s="6" t="s">
        <v>21</v>
      </c>
      <c r="I9921" s="6" t="s">
        <v>3</v>
      </c>
      <c r="J9921" s="5">
        <v>38442</v>
      </c>
      <c r="M9921" s="3">
        <v>346500</v>
      </c>
      <c r="N9921" s="3">
        <v>203058</v>
      </c>
      <c r="O9921" s="3">
        <v>143442</v>
      </c>
      <c r="P9921" s="3">
        <v>45</v>
      </c>
      <c r="Q9921" s="2" t="s">
        <v>378</v>
      </c>
    </row>
    <row r="9922" spans="1:17" ht="22.5" customHeight="1" x14ac:dyDescent="0.4">
      <c r="A9922" s="6">
        <v>548</v>
      </c>
      <c r="B9922" s="6">
        <v>8239</v>
      </c>
      <c r="C9922" s="6" t="s">
        <v>24</v>
      </c>
      <c r="D9922" s="6" t="s">
        <v>9330</v>
      </c>
      <c r="E9922" s="6" t="s">
        <v>7</v>
      </c>
      <c r="F9922" s="6" t="s">
        <v>6</v>
      </c>
      <c r="H9922" s="6" t="s">
        <v>21</v>
      </c>
      <c r="I9922" s="6" t="s">
        <v>3</v>
      </c>
      <c r="J9922" s="5">
        <v>38442</v>
      </c>
      <c r="M9922" s="3">
        <v>346500</v>
      </c>
      <c r="N9922" s="3">
        <v>203058</v>
      </c>
      <c r="O9922" s="3">
        <v>143442</v>
      </c>
      <c r="P9922" s="3">
        <v>45</v>
      </c>
      <c r="Q9922" s="2" t="s">
        <v>378</v>
      </c>
    </row>
    <row r="9923" spans="1:17" ht="22.5" customHeight="1" x14ac:dyDescent="0.4">
      <c r="A9923" s="6">
        <v>548</v>
      </c>
      <c r="B9923" s="6">
        <v>8240</v>
      </c>
      <c r="C9923" s="6" t="s">
        <v>24</v>
      </c>
      <c r="D9923" s="6" t="s">
        <v>9330</v>
      </c>
      <c r="E9923" s="6" t="s">
        <v>7</v>
      </c>
      <c r="F9923" s="6" t="s">
        <v>6</v>
      </c>
      <c r="H9923" s="6" t="s">
        <v>21</v>
      </c>
      <c r="I9923" s="6" t="s">
        <v>3</v>
      </c>
      <c r="J9923" s="5">
        <v>38442</v>
      </c>
      <c r="M9923" s="3">
        <v>173250</v>
      </c>
      <c r="N9923" s="3">
        <v>101538</v>
      </c>
      <c r="O9923" s="3">
        <v>71712</v>
      </c>
      <c r="P9923" s="3">
        <v>45</v>
      </c>
      <c r="Q9923" s="2" t="s">
        <v>378</v>
      </c>
    </row>
    <row r="9924" spans="1:17" ht="22.5" customHeight="1" x14ac:dyDescent="0.4">
      <c r="A9924" s="6">
        <v>548</v>
      </c>
      <c r="B9924" s="6">
        <v>8241</v>
      </c>
      <c r="C9924" s="6" t="s">
        <v>24</v>
      </c>
      <c r="D9924" s="6" t="s">
        <v>9330</v>
      </c>
      <c r="E9924" s="6" t="s">
        <v>7</v>
      </c>
      <c r="F9924" s="6" t="s">
        <v>6</v>
      </c>
      <c r="H9924" s="6" t="s">
        <v>21</v>
      </c>
      <c r="I9924" s="6" t="s">
        <v>3</v>
      </c>
      <c r="J9924" s="5">
        <v>38442</v>
      </c>
      <c r="M9924" s="3">
        <v>173250</v>
      </c>
      <c r="N9924" s="3">
        <v>101538</v>
      </c>
      <c r="O9924" s="3">
        <v>71712</v>
      </c>
      <c r="P9924" s="3">
        <v>45</v>
      </c>
      <c r="Q9924" s="2" t="s">
        <v>378</v>
      </c>
    </row>
    <row r="9925" spans="1:17" ht="22.5" customHeight="1" x14ac:dyDescent="0.4">
      <c r="A9925" s="6">
        <v>548</v>
      </c>
      <c r="B9925" s="6">
        <v>8242</v>
      </c>
      <c r="C9925" s="6" t="s">
        <v>24</v>
      </c>
      <c r="D9925" s="6" t="s">
        <v>9330</v>
      </c>
      <c r="E9925" s="6" t="s">
        <v>7</v>
      </c>
      <c r="F9925" s="6" t="s">
        <v>6</v>
      </c>
      <c r="H9925" s="6" t="s">
        <v>21</v>
      </c>
      <c r="I9925" s="6" t="s">
        <v>3</v>
      </c>
      <c r="J9925" s="5">
        <v>38442</v>
      </c>
      <c r="M9925" s="3">
        <v>173250</v>
      </c>
      <c r="N9925" s="3">
        <v>101538</v>
      </c>
      <c r="O9925" s="3">
        <v>71712</v>
      </c>
      <c r="P9925" s="3">
        <v>45</v>
      </c>
      <c r="Q9925" s="2" t="s">
        <v>378</v>
      </c>
    </row>
    <row r="9926" spans="1:17" ht="22.5" customHeight="1" x14ac:dyDescent="0.4">
      <c r="A9926" s="6">
        <v>548</v>
      </c>
      <c r="B9926" s="6">
        <v>8243</v>
      </c>
      <c r="C9926" s="6" t="s">
        <v>24</v>
      </c>
      <c r="D9926" s="6" t="s">
        <v>9330</v>
      </c>
      <c r="E9926" s="6" t="s">
        <v>7</v>
      </c>
      <c r="F9926" s="6" t="s">
        <v>6</v>
      </c>
      <c r="H9926" s="6" t="s">
        <v>21</v>
      </c>
      <c r="I9926" s="6" t="s">
        <v>3</v>
      </c>
      <c r="J9926" s="5">
        <v>38442</v>
      </c>
      <c r="M9926" s="3">
        <v>346500</v>
      </c>
      <c r="N9926" s="3">
        <v>203058</v>
      </c>
      <c r="O9926" s="3">
        <v>143442</v>
      </c>
      <c r="P9926" s="3">
        <v>45</v>
      </c>
      <c r="Q9926" s="2" t="s">
        <v>378</v>
      </c>
    </row>
    <row r="9927" spans="1:17" ht="22.5" customHeight="1" x14ac:dyDescent="0.4">
      <c r="A9927" s="6">
        <v>548</v>
      </c>
      <c r="B9927" s="6">
        <v>8244</v>
      </c>
      <c r="C9927" s="6" t="s">
        <v>24</v>
      </c>
      <c r="D9927" s="6" t="s">
        <v>9330</v>
      </c>
      <c r="E9927" s="6" t="s">
        <v>7</v>
      </c>
      <c r="F9927" s="6" t="s">
        <v>6</v>
      </c>
      <c r="H9927" s="6" t="s">
        <v>21</v>
      </c>
      <c r="I9927" s="6" t="s">
        <v>3</v>
      </c>
      <c r="J9927" s="5">
        <v>38442</v>
      </c>
      <c r="M9927" s="3">
        <v>173250</v>
      </c>
      <c r="N9927" s="3">
        <v>101538</v>
      </c>
      <c r="O9927" s="3">
        <v>71712</v>
      </c>
      <c r="P9927" s="3">
        <v>45</v>
      </c>
      <c r="Q9927" s="2" t="s">
        <v>378</v>
      </c>
    </row>
    <row r="9928" spans="1:17" ht="22.5" customHeight="1" x14ac:dyDescent="0.4">
      <c r="A9928" s="6">
        <v>548</v>
      </c>
      <c r="B9928" s="6">
        <v>8245</v>
      </c>
      <c r="C9928" s="6" t="s">
        <v>24</v>
      </c>
      <c r="D9928" s="6" t="s">
        <v>9330</v>
      </c>
      <c r="E9928" s="6" t="s">
        <v>7</v>
      </c>
      <c r="F9928" s="6" t="s">
        <v>6</v>
      </c>
      <c r="H9928" s="6" t="s">
        <v>21</v>
      </c>
      <c r="I9928" s="6" t="s">
        <v>3</v>
      </c>
      <c r="J9928" s="5">
        <v>38442</v>
      </c>
      <c r="M9928" s="3">
        <v>346500</v>
      </c>
      <c r="N9928" s="3">
        <v>203058</v>
      </c>
      <c r="O9928" s="3">
        <v>143442</v>
      </c>
      <c r="P9928" s="3">
        <v>45</v>
      </c>
      <c r="Q9928" s="2" t="s">
        <v>378</v>
      </c>
    </row>
    <row r="9929" spans="1:17" ht="22.5" customHeight="1" x14ac:dyDescent="0.4">
      <c r="A9929" s="6">
        <v>548</v>
      </c>
      <c r="B9929" s="6">
        <v>8246</v>
      </c>
      <c r="C9929" s="6" t="s">
        <v>24</v>
      </c>
      <c r="D9929" s="6" t="s">
        <v>9330</v>
      </c>
      <c r="E9929" s="6" t="s">
        <v>7</v>
      </c>
      <c r="F9929" s="6" t="s">
        <v>6</v>
      </c>
      <c r="H9929" s="6" t="s">
        <v>21</v>
      </c>
      <c r="I9929" s="6" t="s">
        <v>3</v>
      </c>
      <c r="J9929" s="5">
        <v>38442</v>
      </c>
      <c r="M9929" s="3">
        <v>173250</v>
      </c>
      <c r="N9929" s="3">
        <v>101538</v>
      </c>
      <c r="O9929" s="3">
        <v>71712</v>
      </c>
      <c r="P9929" s="3">
        <v>45</v>
      </c>
      <c r="Q9929" s="2" t="s">
        <v>378</v>
      </c>
    </row>
    <row r="9930" spans="1:17" ht="22.5" customHeight="1" x14ac:dyDescent="0.4">
      <c r="A9930" s="6">
        <v>548</v>
      </c>
      <c r="B9930" s="6">
        <v>8247</v>
      </c>
      <c r="C9930" s="6" t="s">
        <v>24</v>
      </c>
      <c r="D9930" s="6" t="s">
        <v>9330</v>
      </c>
      <c r="E9930" s="6" t="s">
        <v>7</v>
      </c>
      <c r="F9930" s="6" t="s">
        <v>6</v>
      </c>
      <c r="H9930" s="6" t="s">
        <v>21</v>
      </c>
      <c r="I9930" s="6" t="s">
        <v>3</v>
      </c>
      <c r="J9930" s="5">
        <v>38442</v>
      </c>
      <c r="M9930" s="3">
        <v>173250</v>
      </c>
      <c r="N9930" s="3">
        <v>101538</v>
      </c>
      <c r="O9930" s="3">
        <v>71712</v>
      </c>
      <c r="P9930" s="3">
        <v>45</v>
      </c>
      <c r="Q9930" s="2" t="s">
        <v>378</v>
      </c>
    </row>
    <row r="9931" spans="1:17" ht="22.5" customHeight="1" x14ac:dyDescent="0.4">
      <c r="A9931" s="6">
        <v>548</v>
      </c>
      <c r="B9931" s="6">
        <v>8248</v>
      </c>
      <c r="C9931" s="6" t="s">
        <v>24</v>
      </c>
      <c r="D9931" s="6" t="s">
        <v>9330</v>
      </c>
      <c r="E9931" s="6" t="s">
        <v>7</v>
      </c>
      <c r="F9931" s="6" t="s">
        <v>6</v>
      </c>
      <c r="H9931" s="6" t="s">
        <v>21</v>
      </c>
      <c r="I9931" s="6" t="s">
        <v>3</v>
      </c>
      <c r="J9931" s="5">
        <v>38442</v>
      </c>
      <c r="M9931" s="3">
        <v>173250</v>
      </c>
      <c r="N9931" s="3">
        <v>101538</v>
      </c>
      <c r="O9931" s="3">
        <v>71712</v>
      </c>
      <c r="P9931" s="3">
        <v>45</v>
      </c>
      <c r="Q9931" s="2" t="s">
        <v>378</v>
      </c>
    </row>
    <row r="9932" spans="1:17" ht="22.5" customHeight="1" x14ac:dyDescent="0.4">
      <c r="A9932" s="6">
        <v>548</v>
      </c>
      <c r="B9932" s="6">
        <v>8249</v>
      </c>
      <c r="C9932" s="6" t="s">
        <v>24</v>
      </c>
      <c r="D9932" s="6" t="s">
        <v>9330</v>
      </c>
      <c r="E9932" s="6" t="s">
        <v>7</v>
      </c>
      <c r="F9932" s="6" t="s">
        <v>6</v>
      </c>
      <c r="H9932" s="6" t="s">
        <v>21</v>
      </c>
      <c r="I9932" s="6" t="s">
        <v>3</v>
      </c>
      <c r="J9932" s="5">
        <v>38442</v>
      </c>
      <c r="M9932" s="3">
        <v>173250</v>
      </c>
      <c r="N9932" s="3">
        <v>101538</v>
      </c>
      <c r="O9932" s="3">
        <v>71712</v>
      </c>
      <c r="P9932" s="3">
        <v>45</v>
      </c>
      <c r="Q9932" s="2" t="s">
        <v>378</v>
      </c>
    </row>
    <row r="9933" spans="1:17" ht="22.5" customHeight="1" x14ac:dyDescent="0.4">
      <c r="A9933" s="6">
        <v>548</v>
      </c>
      <c r="B9933" s="6">
        <v>8250</v>
      </c>
      <c r="C9933" s="6" t="s">
        <v>24</v>
      </c>
      <c r="D9933" s="6" t="s">
        <v>9330</v>
      </c>
      <c r="E9933" s="6" t="s">
        <v>7</v>
      </c>
      <c r="F9933" s="6" t="s">
        <v>6</v>
      </c>
      <c r="H9933" s="6" t="s">
        <v>21</v>
      </c>
      <c r="I9933" s="6" t="s">
        <v>3</v>
      </c>
      <c r="J9933" s="5">
        <v>38442</v>
      </c>
      <c r="M9933" s="3">
        <v>173250</v>
      </c>
      <c r="N9933" s="3">
        <v>101538</v>
      </c>
      <c r="O9933" s="3">
        <v>71712</v>
      </c>
      <c r="P9933" s="3">
        <v>45</v>
      </c>
      <c r="Q9933" s="2" t="s">
        <v>378</v>
      </c>
    </row>
    <row r="9934" spans="1:17" ht="22.5" customHeight="1" x14ac:dyDescent="0.4">
      <c r="A9934" s="6">
        <v>548</v>
      </c>
      <c r="B9934" s="6">
        <v>8251</v>
      </c>
      <c r="C9934" s="6" t="s">
        <v>24</v>
      </c>
      <c r="D9934" s="6" t="s">
        <v>9330</v>
      </c>
      <c r="E9934" s="6" t="s">
        <v>7</v>
      </c>
      <c r="F9934" s="6" t="s">
        <v>6</v>
      </c>
      <c r="H9934" s="6" t="s">
        <v>21</v>
      </c>
      <c r="I9934" s="6" t="s">
        <v>3</v>
      </c>
      <c r="J9934" s="5">
        <v>38442</v>
      </c>
      <c r="M9934" s="3">
        <v>173250</v>
      </c>
      <c r="N9934" s="3">
        <v>101538</v>
      </c>
      <c r="O9934" s="3">
        <v>71712</v>
      </c>
      <c r="P9934" s="3">
        <v>45</v>
      </c>
      <c r="Q9934" s="2" t="s">
        <v>378</v>
      </c>
    </row>
    <row r="9935" spans="1:17" ht="22.5" customHeight="1" x14ac:dyDescent="0.4">
      <c r="A9935" s="6">
        <v>548</v>
      </c>
      <c r="B9935" s="6">
        <v>8252</v>
      </c>
      <c r="C9935" s="6" t="s">
        <v>24</v>
      </c>
      <c r="D9935" s="6" t="s">
        <v>9330</v>
      </c>
      <c r="E9935" s="6" t="s">
        <v>7</v>
      </c>
      <c r="F9935" s="6" t="s">
        <v>6</v>
      </c>
      <c r="H9935" s="6" t="s">
        <v>21</v>
      </c>
      <c r="I9935" s="6" t="s">
        <v>3</v>
      </c>
      <c r="J9935" s="5">
        <v>38442</v>
      </c>
      <c r="M9935" s="3">
        <v>173250</v>
      </c>
      <c r="N9935" s="3">
        <v>101538</v>
      </c>
      <c r="O9935" s="3">
        <v>71712</v>
      </c>
      <c r="P9935" s="3">
        <v>45</v>
      </c>
      <c r="Q9935" s="2" t="s">
        <v>378</v>
      </c>
    </row>
    <row r="9936" spans="1:17" ht="22.5" customHeight="1" x14ac:dyDescent="0.4">
      <c r="A9936" s="6">
        <v>548</v>
      </c>
      <c r="B9936" s="6">
        <v>8253</v>
      </c>
      <c r="C9936" s="6" t="s">
        <v>24</v>
      </c>
      <c r="D9936" s="6" t="s">
        <v>9330</v>
      </c>
      <c r="E9936" s="6" t="s">
        <v>7</v>
      </c>
      <c r="F9936" s="6" t="s">
        <v>6</v>
      </c>
      <c r="H9936" s="6" t="s">
        <v>21</v>
      </c>
      <c r="I9936" s="6" t="s">
        <v>3</v>
      </c>
      <c r="J9936" s="5">
        <v>38442</v>
      </c>
      <c r="M9936" s="3">
        <v>173250</v>
      </c>
      <c r="N9936" s="3">
        <v>101538</v>
      </c>
      <c r="O9936" s="3">
        <v>71712</v>
      </c>
      <c r="P9936" s="3">
        <v>45</v>
      </c>
      <c r="Q9936" s="2" t="s">
        <v>378</v>
      </c>
    </row>
    <row r="9937" spans="1:17" ht="22.5" customHeight="1" x14ac:dyDescent="0.4">
      <c r="A9937" s="6">
        <v>548</v>
      </c>
      <c r="B9937" s="6">
        <v>8254</v>
      </c>
      <c r="C9937" s="6" t="s">
        <v>24</v>
      </c>
      <c r="D9937" s="6" t="s">
        <v>9330</v>
      </c>
      <c r="E9937" s="6" t="s">
        <v>7</v>
      </c>
      <c r="F9937" s="6" t="s">
        <v>6</v>
      </c>
      <c r="H9937" s="6" t="s">
        <v>21</v>
      </c>
      <c r="I9937" s="6" t="s">
        <v>3</v>
      </c>
      <c r="J9937" s="5">
        <v>38442</v>
      </c>
      <c r="M9937" s="3">
        <v>173250</v>
      </c>
      <c r="N9937" s="3">
        <v>101538</v>
      </c>
      <c r="O9937" s="3">
        <v>71712</v>
      </c>
      <c r="P9937" s="3">
        <v>45</v>
      </c>
      <c r="Q9937" s="2" t="s">
        <v>378</v>
      </c>
    </row>
    <row r="9938" spans="1:17" ht="22.5" customHeight="1" x14ac:dyDescent="0.4">
      <c r="A9938" s="6">
        <v>548</v>
      </c>
      <c r="B9938" s="6">
        <v>8255</v>
      </c>
      <c r="C9938" s="6" t="s">
        <v>24</v>
      </c>
      <c r="D9938" s="6" t="s">
        <v>9330</v>
      </c>
      <c r="E9938" s="6" t="s">
        <v>7</v>
      </c>
      <c r="F9938" s="6" t="s">
        <v>6</v>
      </c>
      <c r="H9938" s="6" t="s">
        <v>21</v>
      </c>
      <c r="I9938" s="6" t="s">
        <v>3</v>
      </c>
      <c r="J9938" s="5">
        <v>38442</v>
      </c>
      <c r="M9938" s="3">
        <v>173250</v>
      </c>
      <c r="N9938" s="3">
        <v>101538</v>
      </c>
      <c r="O9938" s="3">
        <v>71712</v>
      </c>
      <c r="P9938" s="3">
        <v>45</v>
      </c>
      <c r="Q9938" s="2" t="s">
        <v>378</v>
      </c>
    </row>
    <row r="9939" spans="1:17" ht="22.5" customHeight="1" x14ac:dyDescent="0.4">
      <c r="A9939" s="6">
        <v>548</v>
      </c>
      <c r="B9939" s="6">
        <v>8256</v>
      </c>
      <c r="C9939" s="6" t="s">
        <v>24</v>
      </c>
      <c r="D9939" s="6" t="s">
        <v>9330</v>
      </c>
      <c r="E9939" s="6" t="s">
        <v>7</v>
      </c>
      <c r="F9939" s="6" t="s">
        <v>6</v>
      </c>
      <c r="H9939" s="6" t="s">
        <v>21</v>
      </c>
      <c r="I9939" s="6" t="s">
        <v>3</v>
      </c>
      <c r="J9939" s="5">
        <v>38442</v>
      </c>
      <c r="M9939" s="3">
        <v>173250</v>
      </c>
      <c r="N9939" s="3">
        <v>101538</v>
      </c>
      <c r="O9939" s="3">
        <v>71712</v>
      </c>
      <c r="P9939" s="3">
        <v>45</v>
      </c>
      <c r="Q9939" s="2" t="s">
        <v>378</v>
      </c>
    </row>
    <row r="9940" spans="1:17" ht="22.5" customHeight="1" x14ac:dyDescent="0.4">
      <c r="A9940" s="6">
        <v>548</v>
      </c>
      <c r="B9940" s="6">
        <v>8257</v>
      </c>
      <c r="C9940" s="6" t="s">
        <v>24</v>
      </c>
      <c r="D9940" s="6" t="s">
        <v>9330</v>
      </c>
      <c r="E9940" s="6" t="s">
        <v>7</v>
      </c>
      <c r="F9940" s="6" t="s">
        <v>6</v>
      </c>
      <c r="H9940" s="6" t="s">
        <v>21</v>
      </c>
      <c r="I9940" s="6" t="s">
        <v>3</v>
      </c>
      <c r="J9940" s="5">
        <v>38442</v>
      </c>
      <c r="M9940" s="3">
        <v>173250</v>
      </c>
      <c r="N9940" s="3">
        <v>101538</v>
      </c>
      <c r="O9940" s="3">
        <v>71712</v>
      </c>
      <c r="P9940" s="3">
        <v>45</v>
      </c>
      <c r="Q9940" s="2" t="s">
        <v>378</v>
      </c>
    </row>
    <row r="9941" spans="1:17" ht="22.5" customHeight="1" x14ac:dyDescent="0.4">
      <c r="A9941" s="6">
        <v>548</v>
      </c>
      <c r="B9941" s="6">
        <v>8258</v>
      </c>
      <c r="C9941" s="6" t="s">
        <v>24</v>
      </c>
      <c r="D9941" s="6" t="s">
        <v>9330</v>
      </c>
      <c r="E9941" s="6" t="s">
        <v>7</v>
      </c>
      <c r="F9941" s="6" t="s">
        <v>6</v>
      </c>
      <c r="H9941" s="6" t="s">
        <v>21</v>
      </c>
      <c r="I9941" s="6" t="s">
        <v>3</v>
      </c>
      <c r="J9941" s="5">
        <v>38442</v>
      </c>
      <c r="M9941" s="3">
        <v>173250</v>
      </c>
      <c r="N9941" s="3">
        <v>101538</v>
      </c>
      <c r="O9941" s="3">
        <v>71712</v>
      </c>
      <c r="P9941" s="3">
        <v>45</v>
      </c>
      <c r="Q9941" s="2" t="s">
        <v>378</v>
      </c>
    </row>
    <row r="9942" spans="1:17" ht="22.5" customHeight="1" x14ac:dyDescent="0.4">
      <c r="A9942" s="6">
        <v>548</v>
      </c>
      <c r="B9942" s="6">
        <v>8259</v>
      </c>
      <c r="C9942" s="6" t="s">
        <v>24</v>
      </c>
      <c r="D9942" s="6" t="s">
        <v>9330</v>
      </c>
      <c r="E9942" s="6" t="s">
        <v>7</v>
      </c>
      <c r="F9942" s="6" t="s">
        <v>6</v>
      </c>
      <c r="H9942" s="6" t="s">
        <v>21</v>
      </c>
      <c r="I9942" s="6" t="s">
        <v>3</v>
      </c>
      <c r="J9942" s="5">
        <v>38442</v>
      </c>
      <c r="M9942" s="3">
        <v>173250</v>
      </c>
      <c r="N9942" s="3">
        <v>101538</v>
      </c>
      <c r="O9942" s="3">
        <v>71712</v>
      </c>
      <c r="P9942" s="3">
        <v>45</v>
      </c>
      <c r="Q9942" s="2" t="s">
        <v>378</v>
      </c>
    </row>
    <row r="9943" spans="1:17" ht="22.5" customHeight="1" x14ac:dyDescent="0.4">
      <c r="A9943" s="6">
        <v>548</v>
      </c>
      <c r="B9943" s="6">
        <v>8260</v>
      </c>
      <c r="C9943" s="6" t="s">
        <v>24</v>
      </c>
      <c r="D9943" s="6" t="s">
        <v>9330</v>
      </c>
      <c r="E9943" s="6" t="s">
        <v>7</v>
      </c>
      <c r="F9943" s="6" t="s">
        <v>6</v>
      </c>
      <c r="H9943" s="6" t="s">
        <v>21</v>
      </c>
      <c r="I9943" s="6" t="s">
        <v>3</v>
      </c>
      <c r="J9943" s="5">
        <v>38442</v>
      </c>
      <c r="M9943" s="3">
        <v>173250</v>
      </c>
      <c r="N9943" s="3">
        <v>101538</v>
      </c>
      <c r="O9943" s="3">
        <v>71712</v>
      </c>
      <c r="P9943" s="3">
        <v>45</v>
      </c>
      <c r="Q9943" s="2" t="s">
        <v>378</v>
      </c>
    </row>
    <row r="9944" spans="1:17" ht="22.5" customHeight="1" x14ac:dyDescent="0.4">
      <c r="A9944" s="6">
        <v>548</v>
      </c>
      <c r="B9944" s="6">
        <v>8261</v>
      </c>
      <c r="C9944" s="6" t="s">
        <v>24</v>
      </c>
      <c r="D9944" s="6" t="s">
        <v>9330</v>
      </c>
      <c r="E9944" s="6" t="s">
        <v>7</v>
      </c>
      <c r="F9944" s="6" t="s">
        <v>6</v>
      </c>
      <c r="H9944" s="6" t="s">
        <v>21</v>
      </c>
      <c r="I9944" s="6" t="s">
        <v>3</v>
      </c>
      <c r="J9944" s="5">
        <v>38442</v>
      </c>
      <c r="M9944" s="3">
        <v>173250</v>
      </c>
      <c r="N9944" s="3">
        <v>101538</v>
      </c>
      <c r="O9944" s="3">
        <v>71712</v>
      </c>
      <c r="P9944" s="3">
        <v>45</v>
      </c>
      <c r="Q9944" s="2" t="s">
        <v>378</v>
      </c>
    </row>
    <row r="9945" spans="1:17" ht="22.5" customHeight="1" x14ac:dyDescent="0.4">
      <c r="A9945" s="6">
        <v>548</v>
      </c>
      <c r="B9945" s="6">
        <v>8262</v>
      </c>
      <c r="C9945" s="6" t="s">
        <v>24</v>
      </c>
      <c r="D9945" s="6" t="s">
        <v>9330</v>
      </c>
      <c r="E9945" s="6" t="s">
        <v>7</v>
      </c>
      <c r="F9945" s="6" t="s">
        <v>6</v>
      </c>
      <c r="H9945" s="6" t="s">
        <v>21</v>
      </c>
      <c r="I9945" s="6" t="s">
        <v>3</v>
      </c>
      <c r="J9945" s="5">
        <v>38442</v>
      </c>
      <c r="M9945" s="3">
        <v>346500</v>
      </c>
      <c r="N9945" s="3">
        <v>203058</v>
      </c>
      <c r="O9945" s="3">
        <v>143442</v>
      </c>
      <c r="P9945" s="3">
        <v>45</v>
      </c>
      <c r="Q9945" s="2" t="s">
        <v>378</v>
      </c>
    </row>
    <row r="9946" spans="1:17" ht="22.5" customHeight="1" x14ac:dyDescent="0.4">
      <c r="A9946" s="6">
        <v>548</v>
      </c>
      <c r="B9946" s="6">
        <v>8263</v>
      </c>
      <c r="C9946" s="6" t="s">
        <v>24</v>
      </c>
      <c r="D9946" s="6" t="s">
        <v>9330</v>
      </c>
      <c r="E9946" s="6" t="s">
        <v>7</v>
      </c>
      <c r="F9946" s="6" t="s">
        <v>6</v>
      </c>
      <c r="H9946" s="6" t="s">
        <v>21</v>
      </c>
      <c r="I9946" s="6" t="s">
        <v>3</v>
      </c>
      <c r="J9946" s="5">
        <v>38442</v>
      </c>
      <c r="M9946" s="3">
        <v>173250</v>
      </c>
      <c r="N9946" s="3">
        <v>101538</v>
      </c>
      <c r="O9946" s="3">
        <v>71712</v>
      </c>
      <c r="P9946" s="3">
        <v>45</v>
      </c>
      <c r="Q9946" s="2" t="s">
        <v>378</v>
      </c>
    </row>
    <row r="9947" spans="1:17" ht="22.5" customHeight="1" x14ac:dyDescent="0.4">
      <c r="A9947" s="6">
        <v>548</v>
      </c>
      <c r="B9947" s="6">
        <v>8264</v>
      </c>
      <c r="C9947" s="6" t="s">
        <v>24</v>
      </c>
      <c r="D9947" s="6" t="s">
        <v>9330</v>
      </c>
      <c r="E9947" s="6" t="s">
        <v>7</v>
      </c>
      <c r="F9947" s="6" t="s">
        <v>6</v>
      </c>
      <c r="H9947" s="6" t="s">
        <v>21</v>
      </c>
      <c r="I9947" s="6" t="s">
        <v>3</v>
      </c>
      <c r="J9947" s="5">
        <v>38442</v>
      </c>
      <c r="M9947" s="3">
        <v>346500</v>
      </c>
      <c r="N9947" s="3">
        <v>203058</v>
      </c>
      <c r="O9947" s="3">
        <v>143442</v>
      </c>
      <c r="P9947" s="3">
        <v>45</v>
      </c>
      <c r="Q9947" s="2" t="s">
        <v>378</v>
      </c>
    </row>
    <row r="9948" spans="1:17" ht="22.5" customHeight="1" x14ac:dyDescent="0.4">
      <c r="A9948" s="6">
        <v>548</v>
      </c>
      <c r="B9948" s="6">
        <v>8265</v>
      </c>
      <c r="C9948" s="6" t="s">
        <v>24</v>
      </c>
      <c r="D9948" s="6" t="s">
        <v>9330</v>
      </c>
      <c r="E9948" s="6" t="s">
        <v>7</v>
      </c>
      <c r="F9948" s="6" t="s">
        <v>6</v>
      </c>
      <c r="H9948" s="6" t="s">
        <v>21</v>
      </c>
      <c r="I9948" s="6" t="s">
        <v>3</v>
      </c>
      <c r="J9948" s="5">
        <v>38442</v>
      </c>
      <c r="M9948" s="3">
        <v>346500</v>
      </c>
      <c r="N9948" s="3">
        <v>203058</v>
      </c>
      <c r="O9948" s="3">
        <v>143442</v>
      </c>
      <c r="P9948" s="3">
        <v>45</v>
      </c>
      <c r="Q9948" s="2" t="s">
        <v>378</v>
      </c>
    </row>
    <row r="9949" spans="1:17" ht="22.5" customHeight="1" x14ac:dyDescent="0.4">
      <c r="A9949" s="6">
        <v>548</v>
      </c>
      <c r="B9949" s="6">
        <v>8266</v>
      </c>
      <c r="C9949" s="6" t="s">
        <v>24</v>
      </c>
      <c r="D9949" s="6" t="s">
        <v>9330</v>
      </c>
      <c r="E9949" s="6" t="s">
        <v>7</v>
      </c>
      <c r="F9949" s="6" t="s">
        <v>6</v>
      </c>
      <c r="H9949" s="6" t="s">
        <v>21</v>
      </c>
      <c r="I9949" s="6" t="s">
        <v>3</v>
      </c>
      <c r="J9949" s="5">
        <v>38442</v>
      </c>
      <c r="M9949" s="3">
        <v>346500</v>
      </c>
      <c r="N9949" s="3">
        <v>203058</v>
      </c>
      <c r="O9949" s="3">
        <v>143442</v>
      </c>
      <c r="P9949" s="3">
        <v>45</v>
      </c>
      <c r="Q9949" s="2" t="s">
        <v>378</v>
      </c>
    </row>
    <row r="9950" spans="1:17" ht="22.5" customHeight="1" x14ac:dyDescent="0.4">
      <c r="A9950" s="6">
        <v>548</v>
      </c>
      <c r="B9950" s="6">
        <v>8267</v>
      </c>
      <c r="C9950" s="6" t="s">
        <v>24</v>
      </c>
      <c r="D9950" s="6" t="s">
        <v>9330</v>
      </c>
      <c r="E9950" s="6" t="s">
        <v>7</v>
      </c>
      <c r="F9950" s="6" t="s">
        <v>6</v>
      </c>
      <c r="H9950" s="6" t="s">
        <v>21</v>
      </c>
      <c r="I9950" s="6" t="s">
        <v>3</v>
      </c>
      <c r="J9950" s="5">
        <v>38442</v>
      </c>
      <c r="M9950" s="3">
        <v>173250</v>
      </c>
      <c r="N9950" s="3">
        <v>101538</v>
      </c>
      <c r="O9950" s="3">
        <v>71712</v>
      </c>
      <c r="P9950" s="3">
        <v>45</v>
      </c>
      <c r="Q9950" s="2" t="s">
        <v>378</v>
      </c>
    </row>
    <row r="9951" spans="1:17" ht="22.5" customHeight="1" x14ac:dyDescent="0.4">
      <c r="A9951" s="6">
        <v>548</v>
      </c>
      <c r="B9951" s="6">
        <v>8268</v>
      </c>
      <c r="C9951" s="6" t="s">
        <v>24</v>
      </c>
      <c r="D9951" s="6" t="s">
        <v>9330</v>
      </c>
      <c r="E9951" s="6" t="s">
        <v>7</v>
      </c>
      <c r="F9951" s="6" t="s">
        <v>6</v>
      </c>
      <c r="H9951" s="6" t="s">
        <v>21</v>
      </c>
      <c r="I9951" s="6" t="s">
        <v>3</v>
      </c>
      <c r="J9951" s="5">
        <v>38442</v>
      </c>
      <c r="M9951" s="3">
        <v>173250</v>
      </c>
      <c r="N9951" s="3">
        <v>101538</v>
      </c>
      <c r="O9951" s="3">
        <v>71712</v>
      </c>
      <c r="P9951" s="3">
        <v>45</v>
      </c>
      <c r="Q9951" s="2" t="s">
        <v>378</v>
      </c>
    </row>
    <row r="9952" spans="1:17" ht="22.5" customHeight="1" x14ac:dyDescent="0.4">
      <c r="A9952" s="6">
        <v>548</v>
      </c>
      <c r="B9952" s="6">
        <v>8269</v>
      </c>
      <c r="C9952" s="6" t="s">
        <v>24</v>
      </c>
      <c r="D9952" s="6" t="s">
        <v>9330</v>
      </c>
      <c r="E9952" s="6" t="s">
        <v>7</v>
      </c>
      <c r="F9952" s="6" t="s">
        <v>6</v>
      </c>
      <c r="H9952" s="6" t="s">
        <v>21</v>
      </c>
      <c r="I9952" s="6" t="s">
        <v>3</v>
      </c>
      <c r="J9952" s="5">
        <v>38442</v>
      </c>
      <c r="M9952" s="3">
        <v>346500</v>
      </c>
      <c r="N9952" s="3">
        <v>203058</v>
      </c>
      <c r="O9952" s="3">
        <v>143442</v>
      </c>
      <c r="P9952" s="3">
        <v>45</v>
      </c>
      <c r="Q9952" s="2" t="s">
        <v>378</v>
      </c>
    </row>
    <row r="9953" spans="1:17" ht="22.5" customHeight="1" x14ac:dyDescent="0.4">
      <c r="A9953" s="6">
        <v>548</v>
      </c>
      <c r="B9953" s="6">
        <v>8270</v>
      </c>
      <c r="C9953" s="6" t="s">
        <v>24</v>
      </c>
      <c r="D9953" s="6" t="s">
        <v>9330</v>
      </c>
      <c r="E9953" s="6" t="s">
        <v>7</v>
      </c>
      <c r="F9953" s="6" t="s">
        <v>6</v>
      </c>
      <c r="H9953" s="6" t="s">
        <v>21</v>
      </c>
      <c r="I9953" s="6" t="s">
        <v>3</v>
      </c>
      <c r="J9953" s="5">
        <v>38442</v>
      </c>
      <c r="M9953" s="3">
        <v>173250</v>
      </c>
      <c r="N9953" s="3">
        <v>101538</v>
      </c>
      <c r="O9953" s="3">
        <v>71712</v>
      </c>
      <c r="P9953" s="3">
        <v>45</v>
      </c>
      <c r="Q9953" s="2" t="s">
        <v>378</v>
      </c>
    </row>
    <row r="9954" spans="1:17" ht="22.5" customHeight="1" x14ac:dyDescent="0.4">
      <c r="A9954" s="6">
        <v>548</v>
      </c>
      <c r="B9954" s="6">
        <v>8271</v>
      </c>
      <c r="C9954" s="6" t="s">
        <v>24</v>
      </c>
      <c r="D9954" s="6" t="s">
        <v>9330</v>
      </c>
      <c r="E9954" s="6" t="s">
        <v>7</v>
      </c>
      <c r="F9954" s="6" t="s">
        <v>6</v>
      </c>
      <c r="H9954" s="6" t="s">
        <v>21</v>
      </c>
      <c r="I9954" s="6" t="s">
        <v>3</v>
      </c>
      <c r="J9954" s="5">
        <v>38442</v>
      </c>
      <c r="M9954" s="3">
        <v>346500</v>
      </c>
      <c r="N9954" s="3">
        <v>203058</v>
      </c>
      <c r="O9954" s="3">
        <v>143442</v>
      </c>
      <c r="P9954" s="3">
        <v>45</v>
      </c>
      <c r="Q9954" s="2" t="s">
        <v>378</v>
      </c>
    </row>
    <row r="9955" spans="1:17" ht="22.5" customHeight="1" x14ac:dyDescent="0.4">
      <c r="A9955" s="6">
        <v>548</v>
      </c>
      <c r="B9955" s="6">
        <v>8272</v>
      </c>
      <c r="C9955" s="6" t="s">
        <v>24</v>
      </c>
      <c r="D9955" s="6" t="s">
        <v>9330</v>
      </c>
      <c r="E9955" s="6" t="s">
        <v>7</v>
      </c>
      <c r="F9955" s="6" t="s">
        <v>6</v>
      </c>
      <c r="H9955" s="6" t="s">
        <v>21</v>
      </c>
      <c r="I9955" s="6" t="s">
        <v>3</v>
      </c>
      <c r="J9955" s="5">
        <v>38442</v>
      </c>
      <c r="M9955" s="3">
        <v>173250</v>
      </c>
      <c r="N9955" s="3">
        <v>101538</v>
      </c>
      <c r="O9955" s="3">
        <v>71712</v>
      </c>
      <c r="P9955" s="3">
        <v>45</v>
      </c>
      <c r="Q9955" s="2" t="s">
        <v>378</v>
      </c>
    </row>
    <row r="9956" spans="1:17" ht="22.5" customHeight="1" x14ac:dyDescent="0.4">
      <c r="A9956" s="6">
        <v>548</v>
      </c>
      <c r="B9956" s="6">
        <v>8273</v>
      </c>
      <c r="C9956" s="6" t="s">
        <v>24</v>
      </c>
      <c r="D9956" s="6" t="s">
        <v>9330</v>
      </c>
      <c r="E9956" s="6" t="s">
        <v>7</v>
      </c>
      <c r="F9956" s="6" t="s">
        <v>6</v>
      </c>
      <c r="H9956" s="6" t="s">
        <v>21</v>
      </c>
      <c r="I9956" s="6" t="s">
        <v>3</v>
      </c>
      <c r="J9956" s="5">
        <v>38442</v>
      </c>
      <c r="M9956" s="3">
        <v>173250</v>
      </c>
      <c r="N9956" s="3">
        <v>101538</v>
      </c>
      <c r="O9956" s="3">
        <v>71712</v>
      </c>
      <c r="P9956" s="3">
        <v>45</v>
      </c>
      <c r="Q9956" s="2" t="s">
        <v>378</v>
      </c>
    </row>
    <row r="9957" spans="1:17" ht="22.5" customHeight="1" x14ac:dyDescent="0.4">
      <c r="A9957" s="6">
        <v>548</v>
      </c>
      <c r="B9957" s="6">
        <v>8274</v>
      </c>
      <c r="C9957" s="6" t="s">
        <v>24</v>
      </c>
      <c r="D9957" s="6" t="s">
        <v>9330</v>
      </c>
      <c r="E9957" s="6" t="s">
        <v>7</v>
      </c>
      <c r="F9957" s="6" t="s">
        <v>6</v>
      </c>
      <c r="H9957" s="6" t="s">
        <v>21</v>
      </c>
      <c r="I9957" s="6" t="s">
        <v>3</v>
      </c>
      <c r="J9957" s="5">
        <v>38442</v>
      </c>
      <c r="M9957" s="3">
        <v>173250</v>
      </c>
      <c r="N9957" s="3">
        <v>101538</v>
      </c>
      <c r="O9957" s="3">
        <v>71712</v>
      </c>
      <c r="P9957" s="3">
        <v>45</v>
      </c>
      <c r="Q9957" s="2" t="s">
        <v>378</v>
      </c>
    </row>
    <row r="9958" spans="1:17" ht="22.5" customHeight="1" x14ac:dyDescent="0.4">
      <c r="A9958" s="6">
        <v>548</v>
      </c>
      <c r="B9958" s="6">
        <v>8275</v>
      </c>
      <c r="C9958" s="6" t="s">
        <v>24</v>
      </c>
      <c r="D9958" s="6" t="s">
        <v>9330</v>
      </c>
      <c r="E9958" s="6" t="s">
        <v>7</v>
      </c>
      <c r="F9958" s="6" t="s">
        <v>6</v>
      </c>
      <c r="H9958" s="6" t="s">
        <v>21</v>
      </c>
      <c r="I9958" s="6" t="s">
        <v>3</v>
      </c>
      <c r="J9958" s="5">
        <v>38442</v>
      </c>
      <c r="M9958" s="3">
        <v>173250</v>
      </c>
      <c r="N9958" s="3">
        <v>101538</v>
      </c>
      <c r="O9958" s="3">
        <v>71712</v>
      </c>
      <c r="P9958" s="3">
        <v>45</v>
      </c>
      <c r="Q9958" s="2" t="s">
        <v>378</v>
      </c>
    </row>
    <row r="9959" spans="1:17" ht="22.5" customHeight="1" x14ac:dyDescent="0.4">
      <c r="A9959" s="6">
        <v>548</v>
      </c>
      <c r="B9959" s="6">
        <v>8276</v>
      </c>
      <c r="C9959" s="6" t="s">
        <v>24</v>
      </c>
      <c r="D9959" s="6" t="s">
        <v>9330</v>
      </c>
      <c r="E9959" s="6" t="s">
        <v>7</v>
      </c>
      <c r="F9959" s="6" t="s">
        <v>6</v>
      </c>
      <c r="H9959" s="6" t="s">
        <v>21</v>
      </c>
      <c r="I9959" s="6" t="s">
        <v>3</v>
      </c>
      <c r="J9959" s="5">
        <v>38442</v>
      </c>
      <c r="M9959" s="3">
        <v>173250</v>
      </c>
      <c r="N9959" s="3">
        <v>101538</v>
      </c>
      <c r="O9959" s="3">
        <v>71712</v>
      </c>
      <c r="P9959" s="3">
        <v>45</v>
      </c>
      <c r="Q9959" s="2" t="s">
        <v>378</v>
      </c>
    </row>
    <row r="9960" spans="1:17" ht="22.5" customHeight="1" x14ac:dyDescent="0.4">
      <c r="A9960" s="6">
        <v>548</v>
      </c>
      <c r="B9960" s="6">
        <v>8277</v>
      </c>
      <c r="C9960" s="6" t="s">
        <v>24</v>
      </c>
      <c r="D9960" s="6" t="s">
        <v>9330</v>
      </c>
      <c r="E9960" s="6" t="s">
        <v>7</v>
      </c>
      <c r="F9960" s="6" t="s">
        <v>6</v>
      </c>
      <c r="H9960" s="6" t="s">
        <v>21</v>
      </c>
      <c r="I9960" s="6" t="s">
        <v>3</v>
      </c>
      <c r="J9960" s="5">
        <v>38442</v>
      </c>
      <c r="M9960" s="3">
        <v>173250</v>
      </c>
      <c r="N9960" s="3">
        <v>101538</v>
      </c>
      <c r="O9960" s="3">
        <v>71712</v>
      </c>
      <c r="P9960" s="3">
        <v>45</v>
      </c>
      <c r="Q9960" s="2" t="s">
        <v>378</v>
      </c>
    </row>
    <row r="9961" spans="1:17" ht="22.5" customHeight="1" x14ac:dyDescent="0.4">
      <c r="A9961" s="6">
        <v>548</v>
      </c>
      <c r="B9961" s="6">
        <v>8278</v>
      </c>
      <c r="C9961" s="6" t="s">
        <v>24</v>
      </c>
      <c r="D9961" s="6" t="s">
        <v>9330</v>
      </c>
      <c r="E9961" s="6" t="s">
        <v>7</v>
      </c>
      <c r="F9961" s="6" t="s">
        <v>6</v>
      </c>
      <c r="H9961" s="6" t="s">
        <v>21</v>
      </c>
      <c r="I9961" s="6" t="s">
        <v>3</v>
      </c>
      <c r="J9961" s="5">
        <v>38442</v>
      </c>
      <c r="M9961" s="3">
        <v>173250</v>
      </c>
      <c r="N9961" s="3">
        <v>101538</v>
      </c>
      <c r="O9961" s="3">
        <v>71712</v>
      </c>
      <c r="P9961" s="3">
        <v>45</v>
      </c>
      <c r="Q9961" s="2" t="s">
        <v>378</v>
      </c>
    </row>
    <row r="9962" spans="1:17" ht="22.5" customHeight="1" x14ac:dyDescent="0.4">
      <c r="A9962" s="6">
        <v>548</v>
      </c>
      <c r="B9962" s="6">
        <v>8279</v>
      </c>
      <c r="C9962" s="6" t="s">
        <v>24</v>
      </c>
      <c r="D9962" s="6" t="s">
        <v>9330</v>
      </c>
      <c r="E9962" s="6" t="s">
        <v>7</v>
      </c>
      <c r="F9962" s="6" t="s">
        <v>6</v>
      </c>
      <c r="H9962" s="6" t="s">
        <v>21</v>
      </c>
      <c r="I9962" s="6" t="s">
        <v>3</v>
      </c>
      <c r="J9962" s="5">
        <v>38442</v>
      </c>
      <c r="M9962" s="3">
        <v>346500</v>
      </c>
      <c r="N9962" s="3">
        <v>203058</v>
      </c>
      <c r="O9962" s="3">
        <v>143442</v>
      </c>
      <c r="P9962" s="3">
        <v>45</v>
      </c>
      <c r="Q9962" s="2" t="s">
        <v>378</v>
      </c>
    </row>
    <row r="9963" spans="1:17" ht="22.5" customHeight="1" x14ac:dyDescent="0.4">
      <c r="A9963" s="6">
        <v>548</v>
      </c>
      <c r="B9963" s="6">
        <v>8280</v>
      </c>
      <c r="C9963" s="6" t="s">
        <v>24</v>
      </c>
      <c r="D9963" s="6" t="s">
        <v>9330</v>
      </c>
      <c r="E9963" s="6" t="s">
        <v>7</v>
      </c>
      <c r="F9963" s="6" t="s">
        <v>6</v>
      </c>
      <c r="H9963" s="6" t="s">
        <v>21</v>
      </c>
      <c r="I9963" s="6" t="s">
        <v>3</v>
      </c>
      <c r="J9963" s="5">
        <v>38442</v>
      </c>
      <c r="M9963" s="3">
        <v>173250</v>
      </c>
      <c r="N9963" s="3">
        <v>101538</v>
      </c>
      <c r="O9963" s="3">
        <v>71712</v>
      </c>
      <c r="P9963" s="3">
        <v>45</v>
      </c>
      <c r="Q9963" s="2" t="s">
        <v>378</v>
      </c>
    </row>
    <row r="9964" spans="1:17" ht="22.5" customHeight="1" x14ac:dyDescent="0.4">
      <c r="A9964" s="6">
        <v>548</v>
      </c>
      <c r="B9964" s="6">
        <v>8281</v>
      </c>
      <c r="C9964" s="6" t="s">
        <v>24</v>
      </c>
      <c r="D9964" s="6" t="s">
        <v>9330</v>
      </c>
      <c r="E9964" s="6" t="s">
        <v>7</v>
      </c>
      <c r="F9964" s="6" t="s">
        <v>6</v>
      </c>
      <c r="H9964" s="6" t="s">
        <v>21</v>
      </c>
      <c r="I9964" s="6" t="s">
        <v>3</v>
      </c>
      <c r="J9964" s="5">
        <v>38442</v>
      </c>
      <c r="M9964" s="3">
        <v>173250</v>
      </c>
      <c r="N9964" s="3">
        <v>101538</v>
      </c>
      <c r="O9964" s="3">
        <v>71712</v>
      </c>
      <c r="P9964" s="3">
        <v>45</v>
      </c>
      <c r="Q9964" s="2" t="s">
        <v>378</v>
      </c>
    </row>
    <row r="9965" spans="1:17" ht="22.5" customHeight="1" x14ac:dyDescent="0.4">
      <c r="A9965" s="6">
        <v>548</v>
      </c>
      <c r="B9965" s="6">
        <v>8282</v>
      </c>
      <c r="C9965" s="6" t="s">
        <v>24</v>
      </c>
      <c r="D9965" s="6" t="s">
        <v>9330</v>
      </c>
      <c r="E9965" s="6" t="s">
        <v>7</v>
      </c>
      <c r="F9965" s="6" t="s">
        <v>6</v>
      </c>
      <c r="H9965" s="6" t="s">
        <v>21</v>
      </c>
      <c r="I9965" s="6" t="s">
        <v>3</v>
      </c>
      <c r="J9965" s="5">
        <v>38442</v>
      </c>
      <c r="M9965" s="3">
        <v>346500</v>
      </c>
      <c r="N9965" s="3">
        <v>203058</v>
      </c>
      <c r="O9965" s="3">
        <v>143442</v>
      </c>
      <c r="P9965" s="3">
        <v>45</v>
      </c>
      <c r="Q9965" s="2" t="s">
        <v>378</v>
      </c>
    </row>
    <row r="9966" spans="1:17" ht="22.5" customHeight="1" x14ac:dyDescent="0.4">
      <c r="A9966" s="6">
        <v>548</v>
      </c>
      <c r="B9966" s="6">
        <v>8283</v>
      </c>
      <c r="C9966" s="6" t="s">
        <v>24</v>
      </c>
      <c r="D9966" s="6" t="s">
        <v>9330</v>
      </c>
      <c r="E9966" s="6" t="s">
        <v>7</v>
      </c>
      <c r="F9966" s="6" t="s">
        <v>6</v>
      </c>
      <c r="H9966" s="6" t="s">
        <v>21</v>
      </c>
      <c r="I9966" s="6" t="s">
        <v>3</v>
      </c>
      <c r="J9966" s="5">
        <v>38442</v>
      </c>
      <c r="M9966" s="3">
        <v>173250</v>
      </c>
      <c r="N9966" s="3">
        <v>101538</v>
      </c>
      <c r="O9966" s="3">
        <v>71712</v>
      </c>
      <c r="P9966" s="3">
        <v>45</v>
      </c>
      <c r="Q9966" s="2" t="s">
        <v>378</v>
      </c>
    </row>
    <row r="9967" spans="1:17" ht="22.5" customHeight="1" x14ac:dyDescent="0.4">
      <c r="A9967" s="6">
        <v>548</v>
      </c>
      <c r="B9967" s="6">
        <v>8284</v>
      </c>
      <c r="C9967" s="6" t="s">
        <v>24</v>
      </c>
      <c r="D9967" s="6" t="s">
        <v>9330</v>
      </c>
      <c r="E9967" s="6" t="s">
        <v>7</v>
      </c>
      <c r="F9967" s="6" t="s">
        <v>6</v>
      </c>
      <c r="H9967" s="6" t="s">
        <v>21</v>
      </c>
      <c r="I9967" s="6" t="s">
        <v>3</v>
      </c>
      <c r="J9967" s="5">
        <v>38442</v>
      </c>
      <c r="M9967" s="3">
        <v>173250</v>
      </c>
      <c r="N9967" s="3">
        <v>101538</v>
      </c>
      <c r="O9967" s="3">
        <v>71712</v>
      </c>
      <c r="P9967" s="3">
        <v>45</v>
      </c>
      <c r="Q9967" s="2" t="s">
        <v>378</v>
      </c>
    </row>
    <row r="9968" spans="1:17" ht="22.5" customHeight="1" x14ac:dyDescent="0.4">
      <c r="A9968" s="6">
        <v>548</v>
      </c>
      <c r="B9968" s="6">
        <v>8285</v>
      </c>
      <c r="C9968" s="6" t="s">
        <v>24</v>
      </c>
      <c r="D9968" s="6" t="s">
        <v>9330</v>
      </c>
      <c r="E9968" s="6" t="s">
        <v>7</v>
      </c>
      <c r="F9968" s="6" t="s">
        <v>6</v>
      </c>
      <c r="H9968" s="6" t="s">
        <v>21</v>
      </c>
      <c r="I9968" s="6" t="s">
        <v>3</v>
      </c>
      <c r="J9968" s="5">
        <v>38442</v>
      </c>
      <c r="M9968" s="3">
        <v>173250</v>
      </c>
      <c r="N9968" s="3">
        <v>101538</v>
      </c>
      <c r="O9968" s="3">
        <v>71712</v>
      </c>
      <c r="P9968" s="3">
        <v>45</v>
      </c>
      <c r="Q9968" s="2" t="s">
        <v>378</v>
      </c>
    </row>
    <row r="9969" spans="1:17" ht="22.5" customHeight="1" x14ac:dyDescent="0.4">
      <c r="A9969" s="6">
        <v>548</v>
      </c>
      <c r="B9969" s="6">
        <v>8286</v>
      </c>
      <c r="C9969" s="6" t="s">
        <v>24</v>
      </c>
      <c r="D9969" s="6" t="s">
        <v>9330</v>
      </c>
      <c r="E9969" s="6" t="s">
        <v>7</v>
      </c>
      <c r="F9969" s="6" t="s">
        <v>6</v>
      </c>
      <c r="H9969" s="6" t="s">
        <v>21</v>
      </c>
      <c r="I9969" s="6" t="s">
        <v>3</v>
      </c>
      <c r="J9969" s="5">
        <v>38442</v>
      </c>
      <c r="M9969" s="3">
        <v>173250</v>
      </c>
      <c r="N9969" s="3">
        <v>101538</v>
      </c>
      <c r="O9969" s="3">
        <v>71712</v>
      </c>
      <c r="P9969" s="3">
        <v>45</v>
      </c>
      <c r="Q9969" s="2" t="s">
        <v>378</v>
      </c>
    </row>
    <row r="9970" spans="1:17" ht="22.5" customHeight="1" x14ac:dyDescent="0.4">
      <c r="A9970" s="6">
        <v>548</v>
      </c>
      <c r="B9970" s="6">
        <v>8287</v>
      </c>
      <c r="C9970" s="6" t="s">
        <v>24</v>
      </c>
      <c r="D9970" s="6" t="s">
        <v>9330</v>
      </c>
      <c r="E9970" s="6" t="s">
        <v>7</v>
      </c>
      <c r="F9970" s="6" t="s">
        <v>6</v>
      </c>
      <c r="H9970" s="6" t="s">
        <v>21</v>
      </c>
      <c r="I9970" s="6" t="s">
        <v>3</v>
      </c>
      <c r="J9970" s="5">
        <v>38442</v>
      </c>
      <c r="M9970" s="3">
        <v>346500</v>
      </c>
      <c r="N9970" s="3">
        <v>203058</v>
      </c>
      <c r="O9970" s="3">
        <v>143442</v>
      </c>
      <c r="P9970" s="3">
        <v>45</v>
      </c>
      <c r="Q9970" s="2" t="s">
        <v>378</v>
      </c>
    </row>
    <row r="9971" spans="1:17" ht="22.5" customHeight="1" x14ac:dyDescent="0.4">
      <c r="A9971" s="6">
        <v>548</v>
      </c>
      <c r="B9971" s="6">
        <v>8288</v>
      </c>
      <c r="C9971" s="6" t="s">
        <v>24</v>
      </c>
      <c r="D9971" s="6" t="s">
        <v>9330</v>
      </c>
      <c r="E9971" s="6" t="s">
        <v>7</v>
      </c>
      <c r="F9971" s="6" t="s">
        <v>6</v>
      </c>
      <c r="H9971" s="6" t="s">
        <v>21</v>
      </c>
      <c r="I9971" s="6" t="s">
        <v>3</v>
      </c>
      <c r="J9971" s="5">
        <v>38442</v>
      </c>
      <c r="M9971" s="3">
        <v>346500</v>
      </c>
      <c r="N9971" s="3">
        <v>203058</v>
      </c>
      <c r="O9971" s="3">
        <v>143442</v>
      </c>
      <c r="P9971" s="3">
        <v>45</v>
      </c>
      <c r="Q9971" s="2" t="s">
        <v>378</v>
      </c>
    </row>
    <row r="9972" spans="1:17" ht="22.5" customHeight="1" x14ac:dyDescent="0.4">
      <c r="A9972" s="6">
        <v>548</v>
      </c>
      <c r="B9972" s="6">
        <v>8289</v>
      </c>
      <c r="C9972" s="6" t="s">
        <v>24</v>
      </c>
      <c r="D9972" s="6" t="s">
        <v>9330</v>
      </c>
      <c r="E9972" s="6" t="s">
        <v>7</v>
      </c>
      <c r="F9972" s="6" t="s">
        <v>6</v>
      </c>
      <c r="H9972" s="6" t="s">
        <v>21</v>
      </c>
      <c r="I9972" s="6" t="s">
        <v>3</v>
      </c>
      <c r="J9972" s="5">
        <v>38442</v>
      </c>
      <c r="M9972" s="3">
        <v>173250</v>
      </c>
      <c r="N9972" s="3">
        <v>101538</v>
      </c>
      <c r="O9972" s="3">
        <v>71712</v>
      </c>
      <c r="P9972" s="3">
        <v>45</v>
      </c>
      <c r="Q9972" s="2" t="s">
        <v>378</v>
      </c>
    </row>
    <row r="9973" spans="1:17" ht="22.5" customHeight="1" x14ac:dyDescent="0.4">
      <c r="A9973" s="6">
        <v>548</v>
      </c>
      <c r="B9973" s="6">
        <v>8290</v>
      </c>
      <c r="C9973" s="6" t="s">
        <v>24</v>
      </c>
      <c r="D9973" s="6" t="s">
        <v>9330</v>
      </c>
      <c r="E9973" s="6" t="s">
        <v>7</v>
      </c>
      <c r="F9973" s="6" t="s">
        <v>6</v>
      </c>
      <c r="H9973" s="6" t="s">
        <v>21</v>
      </c>
      <c r="I9973" s="6" t="s">
        <v>3</v>
      </c>
      <c r="J9973" s="5">
        <v>38442</v>
      </c>
      <c r="M9973" s="3">
        <v>173250</v>
      </c>
      <c r="N9973" s="3">
        <v>101538</v>
      </c>
      <c r="O9973" s="3">
        <v>71712</v>
      </c>
      <c r="P9973" s="3">
        <v>45</v>
      </c>
      <c r="Q9973" s="2" t="s">
        <v>378</v>
      </c>
    </row>
    <row r="9974" spans="1:17" ht="22.5" customHeight="1" x14ac:dyDescent="0.4">
      <c r="A9974" s="6">
        <v>548</v>
      </c>
      <c r="B9974" s="6">
        <v>8291</v>
      </c>
      <c r="C9974" s="6" t="s">
        <v>24</v>
      </c>
      <c r="D9974" s="6" t="s">
        <v>9330</v>
      </c>
      <c r="E9974" s="6" t="s">
        <v>7</v>
      </c>
      <c r="F9974" s="6" t="s">
        <v>6</v>
      </c>
      <c r="H9974" s="6" t="s">
        <v>21</v>
      </c>
      <c r="I9974" s="6" t="s">
        <v>3</v>
      </c>
      <c r="J9974" s="5">
        <v>38442</v>
      </c>
      <c r="M9974" s="3">
        <v>173250</v>
      </c>
      <c r="N9974" s="3">
        <v>101538</v>
      </c>
      <c r="O9974" s="3">
        <v>71712</v>
      </c>
      <c r="P9974" s="3">
        <v>45</v>
      </c>
      <c r="Q9974" s="2" t="s">
        <v>378</v>
      </c>
    </row>
    <row r="9975" spans="1:17" ht="22.5" customHeight="1" x14ac:dyDescent="0.4">
      <c r="A9975" s="6">
        <v>548</v>
      </c>
      <c r="B9975" s="6">
        <v>8292</v>
      </c>
      <c r="C9975" s="6" t="s">
        <v>24</v>
      </c>
      <c r="D9975" s="6" t="s">
        <v>9330</v>
      </c>
      <c r="E9975" s="6" t="s">
        <v>7</v>
      </c>
      <c r="F9975" s="6" t="s">
        <v>6</v>
      </c>
      <c r="H9975" s="6" t="s">
        <v>21</v>
      </c>
      <c r="I9975" s="6" t="s">
        <v>3</v>
      </c>
      <c r="J9975" s="5">
        <v>38442</v>
      </c>
      <c r="M9975" s="3">
        <v>173250</v>
      </c>
      <c r="N9975" s="3">
        <v>101538</v>
      </c>
      <c r="O9975" s="3">
        <v>71712</v>
      </c>
      <c r="P9975" s="3">
        <v>45</v>
      </c>
      <c r="Q9975" s="2" t="s">
        <v>378</v>
      </c>
    </row>
    <row r="9976" spans="1:17" ht="22.5" customHeight="1" x14ac:dyDescent="0.4">
      <c r="A9976" s="6">
        <v>548</v>
      </c>
      <c r="B9976" s="6">
        <v>8293</v>
      </c>
      <c r="C9976" s="6" t="s">
        <v>24</v>
      </c>
      <c r="D9976" s="6" t="s">
        <v>9330</v>
      </c>
      <c r="E9976" s="6" t="s">
        <v>7</v>
      </c>
      <c r="F9976" s="6" t="s">
        <v>6</v>
      </c>
      <c r="H9976" s="6" t="s">
        <v>21</v>
      </c>
      <c r="I9976" s="6" t="s">
        <v>3</v>
      </c>
      <c r="J9976" s="5">
        <v>38442</v>
      </c>
      <c r="M9976" s="3">
        <v>173250</v>
      </c>
      <c r="N9976" s="3">
        <v>101538</v>
      </c>
      <c r="O9976" s="3">
        <v>71712</v>
      </c>
      <c r="P9976" s="3">
        <v>45</v>
      </c>
      <c r="Q9976" s="2" t="s">
        <v>378</v>
      </c>
    </row>
    <row r="9977" spans="1:17" ht="22.5" customHeight="1" x14ac:dyDescent="0.4">
      <c r="A9977" s="6">
        <v>548</v>
      </c>
      <c r="B9977" s="6">
        <v>8294</v>
      </c>
      <c r="C9977" s="6" t="s">
        <v>24</v>
      </c>
      <c r="D9977" s="6" t="s">
        <v>9330</v>
      </c>
      <c r="E9977" s="6" t="s">
        <v>7</v>
      </c>
      <c r="F9977" s="6" t="s">
        <v>6</v>
      </c>
      <c r="H9977" s="6" t="s">
        <v>21</v>
      </c>
      <c r="I9977" s="6" t="s">
        <v>3</v>
      </c>
      <c r="J9977" s="5">
        <v>38442</v>
      </c>
      <c r="M9977" s="3">
        <v>346500</v>
      </c>
      <c r="N9977" s="3">
        <v>203058</v>
      </c>
      <c r="O9977" s="3">
        <v>143442</v>
      </c>
      <c r="P9977" s="3">
        <v>45</v>
      </c>
      <c r="Q9977" s="2" t="s">
        <v>378</v>
      </c>
    </row>
    <row r="9978" spans="1:17" ht="22.5" customHeight="1" x14ac:dyDescent="0.4">
      <c r="A9978" s="6">
        <v>548</v>
      </c>
      <c r="B9978" s="6">
        <v>8295</v>
      </c>
      <c r="C9978" s="6" t="s">
        <v>24</v>
      </c>
      <c r="D9978" s="6" t="s">
        <v>9330</v>
      </c>
      <c r="E9978" s="6" t="s">
        <v>7</v>
      </c>
      <c r="F9978" s="6" t="s">
        <v>6</v>
      </c>
      <c r="H9978" s="6" t="s">
        <v>21</v>
      </c>
      <c r="I9978" s="6" t="s">
        <v>3</v>
      </c>
      <c r="J9978" s="5">
        <v>38442</v>
      </c>
      <c r="M9978" s="3">
        <v>173250</v>
      </c>
      <c r="N9978" s="3">
        <v>101538</v>
      </c>
      <c r="O9978" s="3">
        <v>71712</v>
      </c>
      <c r="P9978" s="3">
        <v>45</v>
      </c>
      <c r="Q9978" s="2" t="s">
        <v>378</v>
      </c>
    </row>
    <row r="9979" spans="1:17" ht="22.5" customHeight="1" x14ac:dyDescent="0.4">
      <c r="A9979" s="6">
        <v>548</v>
      </c>
      <c r="B9979" s="6">
        <v>8296</v>
      </c>
      <c r="C9979" s="6" t="s">
        <v>24</v>
      </c>
      <c r="D9979" s="6" t="s">
        <v>9330</v>
      </c>
      <c r="E9979" s="6" t="s">
        <v>7</v>
      </c>
      <c r="F9979" s="6" t="s">
        <v>6</v>
      </c>
      <c r="H9979" s="6" t="s">
        <v>21</v>
      </c>
      <c r="I9979" s="6" t="s">
        <v>3</v>
      </c>
      <c r="J9979" s="5">
        <v>38442</v>
      </c>
      <c r="M9979" s="3">
        <v>173250</v>
      </c>
      <c r="N9979" s="3">
        <v>101538</v>
      </c>
      <c r="O9979" s="3">
        <v>71712</v>
      </c>
      <c r="P9979" s="3">
        <v>45</v>
      </c>
      <c r="Q9979" s="2" t="s">
        <v>378</v>
      </c>
    </row>
    <row r="9980" spans="1:17" ht="22.5" customHeight="1" x14ac:dyDescent="0.4">
      <c r="A9980" s="6">
        <v>548</v>
      </c>
      <c r="B9980" s="6">
        <v>8297</v>
      </c>
      <c r="C9980" s="6" t="s">
        <v>24</v>
      </c>
      <c r="D9980" s="6" t="s">
        <v>9330</v>
      </c>
      <c r="E9980" s="6" t="s">
        <v>7</v>
      </c>
      <c r="F9980" s="6" t="s">
        <v>6</v>
      </c>
      <c r="H9980" s="6" t="s">
        <v>21</v>
      </c>
      <c r="I9980" s="6" t="s">
        <v>3</v>
      </c>
      <c r="J9980" s="5">
        <v>38442</v>
      </c>
      <c r="M9980" s="3">
        <v>173250</v>
      </c>
      <c r="N9980" s="3">
        <v>101538</v>
      </c>
      <c r="O9980" s="3">
        <v>71712</v>
      </c>
      <c r="P9980" s="3">
        <v>45</v>
      </c>
      <c r="Q9980" s="2" t="s">
        <v>378</v>
      </c>
    </row>
    <row r="9981" spans="1:17" ht="22.5" customHeight="1" x14ac:dyDescent="0.4">
      <c r="A9981" s="6">
        <v>548</v>
      </c>
      <c r="B9981" s="6">
        <v>8298</v>
      </c>
      <c r="C9981" s="6" t="s">
        <v>24</v>
      </c>
      <c r="D9981" s="6" t="s">
        <v>9330</v>
      </c>
      <c r="E9981" s="6" t="s">
        <v>7</v>
      </c>
      <c r="F9981" s="6" t="s">
        <v>6</v>
      </c>
      <c r="H9981" s="6" t="s">
        <v>21</v>
      </c>
      <c r="I9981" s="6" t="s">
        <v>3</v>
      </c>
      <c r="J9981" s="5">
        <v>38442</v>
      </c>
      <c r="M9981" s="3">
        <v>346500</v>
      </c>
      <c r="N9981" s="3">
        <v>203058</v>
      </c>
      <c r="O9981" s="3">
        <v>143442</v>
      </c>
      <c r="P9981" s="3">
        <v>45</v>
      </c>
      <c r="Q9981" s="2" t="s">
        <v>378</v>
      </c>
    </row>
    <row r="9982" spans="1:17" ht="22.5" customHeight="1" x14ac:dyDescent="0.4">
      <c r="A9982" s="6">
        <v>548</v>
      </c>
      <c r="B9982" s="6">
        <v>8299</v>
      </c>
      <c r="C9982" s="6" t="s">
        <v>24</v>
      </c>
      <c r="D9982" s="6" t="s">
        <v>9330</v>
      </c>
      <c r="E9982" s="6" t="s">
        <v>7</v>
      </c>
      <c r="F9982" s="6" t="s">
        <v>6</v>
      </c>
      <c r="H9982" s="6" t="s">
        <v>21</v>
      </c>
      <c r="I9982" s="6" t="s">
        <v>3</v>
      </c>
      <c r="J9982" s="5">
        <v>38442</v>
      </c>
      <c r="M9982" s="3">
        <v>173250</v>
      </c>
      <c r="N9982" s="3">
        <v>101538</v>
      </c>
      <c r="O9982" s="3">
        <v>71712</v>
      </c>
      <c r="P9982" s="3">
        <v>45</v>
      </c>
      <c r="Q9982" s="2" t="s">
        <v>378</v>
      </c>
    </row>
    <row r="9983" spans="1:17" ht="22.5" customHeight="1" x14ac:dyDescent="0.4">
      <c r="A9983" s="6">
        <v>548</v>
      </c>
      <c r="B9983" s="6">
        <v>8300</v>
      </c>
      <c r="C9983" s="6" t="s">
        <v>24</v>
      </c>
      <c r="D9983" s="6" t="s">
        <v>9330</v>
      </c>
      <c r="E9983" s="6" t="s">
        <v>7</v>
      </c>
      <c r="F9983" s="6" t="s">
        <v>6</v>
      </c>
      <c r="H9983" s="6" t="s">
        <v>21</v>
      </c>
      <c r="I9983" s="6" t="s">
        <v>3</v>
      </c>
      <c r="J9983" s="5">
        <v>38442</v>
      </c>
      <c r="M9983" s="3">
        <v>346500</v>
      </c>
      <c r="N9983" s="3">
        <v>203058</v>
      </c>
      <c r="O9983" s="3">
        <v>143442</v>
      </c>
      <c r="P9983" s="3">
        <v>45</v>
      </c>
      <c r="Q9983" s="2" t="s">
        <v>378</v>
      </c>
    </row>
    <row r="9984" spans="1:17" ht="22.5" customHeight="1" x14ac:dyDescent="0.4">
      <c r="A9984" s="6">
        <v>548</v>
      </c>
      <c r="B9984" s="6">
        <v>8301</v>
      </c>
      <c r="C9984" s="6" t="s">
        <v>24</v>
      </c>
      <c r="D9984" s="6" t="s">
        <v>9330</v>
      </c>
      <c r="E9984" s="6" t="s">
        <v>7</v>
      </c>
      <c r="F9984" s="6" t="s">
        <v>6</v>
      </c>
      <c r="H9984" s="6" t="s">
        <v>21</v>
      </c>
      <c r="I9984" s="6" t="s">
        <v>3</v>
      </c>
      <c r="J9984" s="5">
        <v>38442</v>
      </c>
      <c r="M9984" s="3">
        <v>173250</v>
      </c>
      <c r="N9984" s="3">
        <v>101538</v>
      </c>
      <c r="O9984" s="3">
        <v>71712</v>
      </c>
      <c r="P9984" s="3">
        <v>45</v>
      </c>
      <c r="Q9984" s="2" t="s">
        <v>378</v>
      </c>
    </row>
    <row r="9985" spans="1:17" ht="22.5" customHeight="1" x14ac:dyDescent="0.4">
      <c r="A9985" s="6">
        <v>548</v>
      </c>
      <c r="B9985" s="6">
        <v>8302</v>
      </c>
      <c r="C9985" s="6" t="s">
        <v>24</v>
      </c>
      <c r="D9985" s="6" t="s">
        <v>9330</v>
      </c>
      <c r="E9985" s="6" t="s">
        <v>7</v>
      </c>
      <c r="F9985" s="6" t="s">
        <v>6</v>
      </c>
      <c r="H9985" s="6" t="s">
        <v>21</v>
      </c>
      <c r="I9985" s="6" t="s">
        <v>3</v>
      </c>
      <c r="J9985" s="5">
        <v>38442</v>
      </c>
      <c r="M9985" s="3">
        <v>346500</v>
      </c>
      <c r="N9985" s="3">
        <v>203058</v>
      </c>
      <c r="O9985" s="3">
        <v>143442</v>
      </c>
      <c r="P9985" s="3">
        <v>45</v>
      </c>
      <c r="Q9985" s="2" t="s">
        <v>378</v>
      </c>
    </row>
    <row r="9986" spans="1:17" ht="22.5" customHeight="1" x14ac:dyDescent="0.4">
      <c r="A9986" s="6">
        <v>548</v>
      </c>
      <c r="B9986" s="6">
        <v>8303</v>
      </c>
      <c r="C9986" s="6" t="s">
        <v>24</v>
      </c>
      <c r="D9986" s="6" t="s">
        <v>9330</v>
      </c>
      <c r="E9986" s="6" t="s">
        <v>7</v>
      </c>
      <c r="F9986" s="6" t="s">
        <v>6</v>
      </c>
      <c r="H9986" s="6" t="s">
        <v>21</v>
      </c>
      <c r="I9986" s="6" t="s">
        <v>3</v>
      </c>
      <c r="J9986" s="5">
        <v>38442</v>
      </c>
      <c r="M9986" s="3">
        <v>346500</v>
      </c>
      <c r="N9986" s="3">
        <v>203058</v>
      </c>
      <c r="O9986" s="3">
        <v>143442</v>
      </c>
      <c r="P9986" s="3">
        <v>45</v>
      </c>
      <c r="Q9986" s="2" t="s">
        <v>378</v>
      </c>
    </row>
    <row r="9987" spans="1:17" ht="22.5" customHeight="1" x14ac:dyDescent="0.4">
      <c r="A9987" s="6">
        <v>548</v>
      </c>
      <c r="B9987" s="6">
        <v>8304</v>
      </c>
      <c r="C9987" s="6" t="s">
        <v>24</v>
      </c>
      <c r="D9987" s="6" t="s">
        <v>9330</v>
      </c>
      <c r="E9987" s="6" t="s">
        <v>7</v>
      </c>
      <c r="F9987" s="6" t="s">
        <v>6</v>
      </c>
      <c r="H9987" s="6" t="s">
        <v>21</v>
      </c>
      <c r="I9987" s="6" t="s">
        <v>3</v>
      </c>
      <c r="J9987" s="5">
        <v>38442</v>
      </c>
      <c r="M9987" s="3">
        <v>173250</v>
      </c>
      <c r="N9987" s="3">
        <v>101538</v>
      </c>
      <c r="O9987" s="3">
        <v>71712</v>
      </c>
      <c r="P9987" s="3">
        <v>45</v>
      </c>
      <c r="Q9987" s="2" t="s">
        <v>378</v>
      </c>
    </row>
    <row r="9988" spans="1:17" ht="22.5" customHeight="1" x14ac:dyDescent="0.4">
      <c r="A9988" s="6">
        <v>548</v>
      </c>
      <c r="B9988" s="6">
        <v>8305</v>
      </c>
      <c r="C9988" s="6" t="s">
        <v>24</v>
      </c>
      <c r="D9988" s="6" t="s">
        <v>9330</v>
      </c>
      <c r="E9988" s="6" t="s">
        <v>7</v>
      </c>
      <c r="F9988" s="6" t="s">
        <v>6</v>
      </c>
      <c r="H9988" s="6" t="s">
        <v>21</v>
      </c>
      <c r="I9988" s="6" t="s">
        <v>3</v>
      </c>
      <c r="J9988" s="5">
        <v>38442</v>
      </c>
      <c r="M9988" s="3">
        <v>346500</v>
      </c>
      <c r="N9988" s="3">
        <v>203058</v>
      </c>
      <c r="O9988" s="3">
        <v>143442</v>
      </c>
      <c r="P9988" s="3">
        <v>45</v>
      </c>
      <c r="Q9988" s="2" t="s">
        <v>378</v>
      </c>
    </row>
    <row r="9989" spans="1:17" ht="22.5" customHeight="1" x14ac:dyDescent="0.4">
      <c r="A9989" s="6">
        <v>548</v>
      </c>
      <c r="B9989" s="6">
        <v>8306</v>
      </c>
      <c r="C9989" s="6" t="s">
        <v>24</v>
      </c>
      <c r="D9989" s="6" t="s">
        <v>9330</v>
      </c>
      <c r="E9989" s="6" t="s">
        <v>7</v>
      </c>
      <c r="F9989" s="6" t="s">
        <v>6</v>
      </c>
      <c r="H9989" s="6" t="s">
        <v>21</v>
      </c>
      <c r="I9989" s="6" t="s">
        <v>3</v>
      </c>
      <c r="J9989" s="5">
        <v>38442</v>
      </c>
      <c r="M9989" s="3">
        <v>173250</v>
      </c>
      <c r="N9989" s="3">
        <v>101538</v>
      </c>
      <c r="O9989" s="3">
        <v>71712</v>
      </c>
      <c r="P9989" s="3">
        <v>45</v>
      </c>
      <c r="Q9989" s="2" t="s">
        <v>378</v>
      </c>
    </row>
    <row r="9990" spans="1:17" ht="22.5" customHeight="1" x14ac:dyDescent="0.4">
      <c r="A9990" s="6">
        <v>548</v>
      </c>
      <c r="B9990" s="6">
        <v>8307</v>
      </c>
      <c r="C9990" s="6" t="s">
        <v>24</v>
      </c>
      <c r="D9990" s="6" t="s">
        <v>9330</v>
      </c>
      <c r="E9990" s="6" t="s">
        <v>7</v>
      </c>
      <c r="F9990" s="6" t="s">
        <v>6</v>
      </c>
      <c r="H9990" s="6" t="s">
        <v>21</v>
      </c>
      <c r="I9990" s="6" t="s">
        <v>3</v>
      </c>
      <c r="J9990" s="5">
        <v>38442</v>
      </c>
      <c r="M9990" s="3">
        <v>173250</v>
      </c>
      <c r="N9990" s="3">
        <v>101538</v>
      </c>
      <c r="O9990" s="3">
        <v>71712</v>
      </c>
      <c r="P9990" s="3">
        <v>45</v>
      </c>
      <c r="Q9990" s="2" t="s">
        <v>378</v>
      </c>
    </row>
    <row r="9991" spans="1:17" ht="22.5" customHeight="1" x14ac:dyDescent="0.4">
      <c r="A9991" s="6">
        <v>548</v>
      </c>
      <c r="B9991" s="6">
        <v>8308</v>
      </c>
      <c r="C9991" s="6" t="s">
        <v>24</v>
      </c>
      <c r="D9991" s="6" t="s">
        <v>9330</v>
      </c>
      <c r="E9991" s="6" t="s">
        <v>7</v>
      </c>
      <c r="F9991" s="6" t="s">
        <v>6</v>
      </c>
      <c r="H9991" s="6" t="s">
        <v>21</v>
      </c>
      <c r="I9991" s="6" t="s">
        <v>3</v>
      </c>
      <c r="J9991" s="5">
        <v>38442</v>
      </c>
      <c r="M9991" s="3">
        <v>173250</v>
      </c>
      <c r="N9991" s="3">
        <v>101538</v>
      </c>
      <c r="O9991" s="3">
        <v>71712</v>
      </c>
      <c r="P9991" s="3">
        <v>45</v>
      </c>
      <c r="Q9991" s="2" t="s">
        <v>378</v>
      </c>
    </row>
    <row r="9992" spans="1:17" ht="22.5" customHeight="1" x14ac:dyDescent="0.4">
      <c r="A9992" s="6">
        <v>548</v>
      </c>
      <c r="B9992" s="6">
        <v>8309</v>
      </c>
      <c r="C9992" s="6" t="s">
        <v>24</v>
      </c>
      <c r="D9992" s="6" t="s">
        <v>9330</v>
      </c>
      <c r="E9992" s="6" t="s">
        <v>7</v>
      </c>
      <c r="F9992" s="6" t="s">
        <v>6</v>
      </c>
      <c r="H9992" s="6" t="s">
        <v>21</v>
      </c>
      <c r="I9992" s="6" t="s">
        <v>3</v>
      </c>
      <c r="J9992" s="5">
        <v>38442</v>
      </c>
      <c r="M9992" s="3">
        <v>173250</v>
      </c>
      <c r="N9992" s="3">
        <v>101538</v>
      </c>
      <c r="O9992" s="3">
        <v>71712</v>
      </c>
      <c r="P9992" s="3">
        <v>45</v>
      </c>
      <c r="Q9992" s="2" t="s">
        <v>378</v>
      </c>
    </row>
    <row r="9993" spans="1:17" ht="22.5" customHeight="1" x14ac:dyDescent="0.4">
      <c r="A9993" s="6">
        <v>548</v>
      </c>
      <c r="B9993" s="6">
        <v>8310</v>
      </c>
      <c r="C9993" s="6" t="s">
        <v>24</v>
      </c>
      <c r="D9993" s="6" t="s">
        <v>9330</v>
      </c>
      <c r="E9993" s="6" t="s">
        <v>7</v>
      </c>
      <c r="F9993" s="6" t="s">
        <v>6</v>
      </c>
      <c r="H9993" s="6" t="s">
        <v>21</v>
      </c>
      <c r="I9993" s="6" t="s">
        <v>3</v>
      </c>
      <c r="J9993" s="5">
        <v>38442</v>
      </c>
      <c r="M9993" s="3">
        <v>173250</v>
      </c>
      <c r="N9993" s="3">
        <v>101538</v>
      </c>
      <c r="O9993" s="3">
        <v>71712</v>
      </c>
      <c r="P9993" s="3">
        <v>45</v>
      </c>
      <c r="Q9993" s="2" t="s">
        <v>378</v>
      </c>
    </row>
    <row r="9994" spans="1:17" ht="22.5" customHeight="1" x14ac:dyDescent="0.4">
      <c r="A9994" s="6">
        <v>548</v>
      </c>
      <c r="B9994" s="6">
        <v>8311</v>
      </c>
      <c r="C9994" s="6" t="s">
        <v>24</v>
      </c>
      <c r="D9994" s="6" t="s">
        <v>9330</v>
      </c>
      <c r="E9994" s="6" t="s">
        <v>7</v>
      </c>
      <c r="F9994" s="6" t="s">
        <v>6</v>
      </c>
      <c r="H9994" s="6" t="s">
        <v>21</v>
      </c>
      <c r="I9994" s="6" t="s">
        <v>3</v>
      </c>
      <c r="J9994" s="5">
        <v>38442</v>
      </c>
      <c r="M9994" s="3">
        <v>173250</v>
      </c>
      <c r="N9994" s="3">
        <v>101538</v>
      </c>
      <c r="O9994" s="3">
        <v>71712</v>
      </c>
      <c r="P9994" s="3">
        <v>45</v>
      </c>
      <c r="Q9994" s="2" t="s">
        <v>378</v>
      </c>
    </row>
    <row r="9995" spans="1:17" ht="22.5" customHeight="1" x14ac:dyDescent="0.4">
      <c r="A9995" s="6">
        <v>548</v>
      </c>
      <c r="B9995" s="6">
        <v>8312</v>
      </c>
      <c r="C9995" s="6" t="s">
        <v>24</v>
      </c>
      <c r="D9995" s="6" t="s">
        <v>9330</v>
      </c>
      <c r="E9995" s="6" t="s">
        <v>7</v>
      </c>
      <c r="F9995" s="6" t="s">
        <v>6</v>
      </c>
      <c r="H9995" s="6" t="s">
        <v>21</v>
      </c>
      <c r="I9995" s="6" t="s">
        <v>3</v>
      </c>
      <c r="J9995" s="5">
        <v>38442</v>
      </c>
      <c r="M9995" s="3">
        <v>173250</v>
      </c>
      <c r="N9995" s="3">
        <v>101538</v>
      </c>
      <c r="O9995" s="3">
        <v>71712</v>
      </c>
      <c r="P9995" s="3">
        <v>45</v>
      </c>
      <c r="Q9995" s="2" t="s">
        <v>378</v>
      </c>
    </row>
    <row r="9996" spans="1:17" ht="22.5" customHeight="1" x14ac:dyDescent="0.4">
      <c r="A9996" s="6">
        <v>548</v>
      </c>
      <c r="B9996" s="6">
        <v>8313</v>
      </c>
      <c r="C9996" s="6" t="s">
        <v>24</v>
      </c>
      <c r="D9996" s="6" t="s">
        <v>9330</v>
      </c>
      <c r="E9996" s="6" t="s">
        <v>7</v>
      </c>
      <c r="F9996" s="6" t="s">
        <v>6</v>
      </c>
      <c r="H9996" s="6" t="s">
        <v>21</v>
      </c>
      <c r="I9996" s="6" t="s">
        <v>3</v>
      </c>
      <c r="J9996" s="5">
        <v>38442</v>
      </c>
      <c r="M9996" s="3">
        <v>173250</v>
      </c>
      <c r="N9996" s="3">
        <v>101538</v>
      </c>
      <c r="O9996" s="3">
        <v>71712</v>
      </c>
      <c r="P9996" s="3">
        <v>45</v>
      </c>
      <c r="Q9996" s="2" t="s">
        <v>378</v>
      </c>
    </row>
    <row r="9997" spans="1:17" ht="22.5" customHeight="1" x14ac:dyDescent="0.4">
      <c r="A9997" s="6">
        <v>548</v>
      </c>
      <c r="B9997" s="6">
        <v>8314</v>
      </c>
      <c r="C9997" s="6" t="s">
        <v>24</v>
      </c>
      <c r="D9997" s="6" t="s">
        <v>9330</v>
      </c>
      <c r="E9997" s="6" t="s">
        <v>7</v>
      </c>
      <c r="F9997" s="6" t="s">
        <v>6</v>
      </c>
      <c r="H9997" s="6" t="s">
        <v>21</v>
      </c>
      <c r="I9997" s="6" t="s">
        <v>3</v>
      </c>
      <c r="J9997" s="5">
        <v>38442</v>
      </c>
      <c r="M9997" s="3">
        <v>173250</v>
      </c>
      <c r="N9997" s="3">
        <v>101538</v>
      </c>
      <c r="O9997" s="3">
        <v>71712</v>
      </c>
      <c r="P9997" s="3">
        <v>45</v>
      </c>
      <c r="Q9997" s="2" t="s">
        <v>378</v>
      </c>
    </row>
    <row r="9998" spans="1:17" ht="22.5" customHeight="1" x14ac:dyDescent="0.4">
      <c r="A9998" s="6">
        <v>548</v>
      </c>
      <c r="B9998" s="6">
        <v>8315</v>
      </c>
      <c r="C9998" s="6" t="s">
        <v>24</v>
      </c>
      <c r="D9998" s="6" t="s">
        <v>9330</v>
      </c>
      <c r="E9998" s="6" t="s">
        <v>7</v>
      </c>
      <c r="F9998" s="6" t="s">
        <v>6</v>
      </c>
      <c r="H9998" s="6" t="s">
        <v>21</v>
      </c>
      <c r="I9998" s="6" t="s">
        <v>3</v>
      </c>
      <c r="J9998" s="5">
        <v>38442</v>
      </c>
      <c r="M9998" s="3">
        <v>173250</v>
      </c>
      <c r="N9998" s="3">
        <v>101538</v>
      </c>
      <c r="O9998" s="3">
        <v>71712</v>
      </c>
      <c r="P9998" s="3">
        <v>45</v>
      </c>
      <c r="Q9998" s="2" t="s">
        <v>378</v>
      </c>
    </row>
    <row r="9999" spans="1:17" ht="22.5" customHeight="1" x14ac:dyDescent="0.4">
      <c r="A9999" s="6">
        <v>548</v>
      </c>
      <c r="B9999" s="6">
        <v>8316</v>
      </c>
      <c r="C9999" s="6" t="s">
        <v>24</v>
      </c>
      <c r="D9999" s="6" t="s">
        <v>9330</v>
      </c>
      <c r="E9999" s="6" t="s">
        <v>7</v>
      </c>
      <c r="F9999" s="6" t="s">
        <v>6</v>
      </c>
      <c r="H9999" s="6" t="s">
        <v>21</v>
      </c>
      <c r="I9999" s="6" t="s">
        <v>3</v>
      </c>
      <c r="J9999" s="5">
        <v>38442</v>
      </c>
      <c r="M9999" s="3">
        <v>346500</v>
      </c>
      <c r="N9999" s="3">
        <v>203058</v>
      </c>
      <c r="O9999" s="3">
        <v>143442</v>
      </c>
      <c r="P9999" s="3">
        <v>45</v>
      </c>
      <c r="Q9999" s="2" t="s">
        <v>378</v>
      </c>
    </row>
    <row r="10000" spans="1:17" ht="22.5" customHeight="1" x14ac:dyDescent="0.4">
      <c r="A10000" s="6">
        <v>548</v>
      </c>
      <c r="B10000" s="6">
        <v>8317</v>
      </c>
      <c r="C10000" s="6" t="s">
        <v>24</v>
      </c>
      <c r="D10000" s="6" t="s">
        <v>9330</v>
      </c>
      <c r="E10000" s="6" t="s">
        <v>7</v>
      </c>
      <c r="F10000" s="6" t="s">
        <v>6</v>
      </c>
      <c r="H10000" s="6" t="s">
        <v>21</v>
      </c>
      <c r="I10000" s="6" t="s">
        <v>3</v>
      </c>
      <c r="J10000" s="5">
        <v>38442</v>
      </c>
      <c r="M10000" s="3">
        <v>173250</v>
      </c>
      <c r="N10000" s="3">
        <v>101538</v>
      </c>
      <c r="O10000" s="3">
        <v>71712</v>
      </c>
      <c r="P10000" s="3">
        <v>45</v>
      </c>
      <c r="Q10000" s="2" t="s">
        <v>378</v>
      </c>
    </row>
    <row r="10001" spans="1:17" ht="22.5" customHeight="1" x14ac:dyDescent="0.4">
      <c r="A10001" s="6">
        <v>548</v>
      </c>
      <c r="B10001" s="6">
        <v>8318</v>
      </c>
      <c r="C10001" s="6" t="s">
        <v>24</v>
      </c>
      <c r="D10001" s="6" t="s">
        <v>9330</v>
      </c>
      <c r="E10001" s="6" t="s">
        <v>7</v>
      </c>
      <c r="F10001" s="6" t="s">
        <v>6</v>
      </c>
      <c r="H10001" s="6" t="s">
        <v>21</v>
      </c>
      <c r="I10001" s="6" t="s">
        <v>3</v>
      </c>
      <c r="J10001" s="5">
        <v>38442</v>
      </c>
      <c r="M10001" s="3">
        <v>346500</v>
      </c>
      <c r="N10001" s="3">
        <v>203058</v>
      </c>
      <c r="O10001" s="3">
        <v>143442</v>
      </c>
      <c r="P10001" s="3">
        <v>45</v>
      </c>
      <c r="Q10001" s="2" t="s">
        <v>378</v>
      </c>
    </row>
    <row r="10002" spans="1:17" ht="22.5" customHeight="1" x14ac:dyDescent="0.4">
      <c r="A10002" s="6">
        <v>548</v>
      </c>
      <c r="B10002" s="6">
        <v>8319</v>
      </c>
      <c r="C10002" s="6" t="s">
        <v>24</v>
      </c>
      <c r="D10002" s="6" t="s">
        <v>9330</v>
      </c>
      <c r="E10002" s="6" t="s">
        <v>7</v>
      </c>
      <c r="F10002" s="6" t="s">
        <v>6</v>
      </c>
      <c r="H10002" s="6" t="s">
        <v>21</v>
      </c>
      <c r="I10002" s="6" t="s">
        <v>3</v>
      </c>
      <c r="J10002" s="5">
        <v>38442</v>
      </c>
      <c r="M10002" s="3">
        <v>173250</v>
      </c>
      <c r="N10002" s="3">
        <v>101538</v>
      </c>
      <c r="O10002" s="3">
        <v>71712</v>
      </c>
      <c r="P10002" s="3">
        <v>45</v>
      </c>
      <c r="Q10002" s="2" t="s">
        <v>378</v>
      </c>
    </row>
    <row r="10003" spans="1:17" ht="22.5" customHeight="1" x14ac:dyDescent="0.4">
      <c r="A10003" s="6">
        <v>548</v>
      </c>
      <c r="B10003" s="6">
        <v>8320</v>
      </c>
      <c r="C10003" s="6" t="s">
        <v>24</v>
      </c>
      <c r="D10003" s="6" t="s">
        <v>9330</v>
      </c>
      <c r="E10003" s="6" t="s">
        <v>7</v>
      </c>
      <c r="F10003" s="6" t="s">
        <v>6</v>
      </c>
      <c r="H10003" s="6" t="s">
        <v>21</v>
      </c>
      <c r="I10003" s="6" t="s">
        <v>3</v>
      </c>
      <c r="J10003" s="5">
        <v>38442</v>
      </c>
      <c r="M10003" s="3">
        <v>346500</v>
      </c>
      <c r="N10003" s="3">
        <v>203058</v>
      </c>
      <c r="O10003" s="3">
        <v>143442</v>
      </c>
      <c r="P10003" s="3">
        <v>45</v>
      </c>
      <c r="Q10003" s="2" t="s">
        <v>378</v>
      </c>
    </row>
    <row r="10004" spans="1:17" ht="22.5" customHeight="1" x14ac:dyDescent="0.4">
      <c r="A10004" s="6">
        <v>548</v>
      </c>
      <c r="B10004" s="6">
        <v>8321</v>
      </c>
      <c r="C10004" s="6" t="s">
        <v>24</v>
      </c>
      <c r="D10004" s="6" t="s">
        <v>9330</v>
      </c>
      <c r="E10004" s="6" t="s">
        <v>7</v>
      </c>
      <c r="F10004" s="6" t="s">
        <v>6</v>
      </c>
      <c r="H10004" s="6" t="s">
        <v>21</v>
      </c>
      <c r="I10004" s="6" t="s">
        <v>3</v>
      </c>
      <c r="J10004" s="5">
        <v>38442</v>
      </c>
      <c r="M10004" s="3">
        <v>346500</v>
      </c>
      <c r="N10004" s="3">
        <v>203058</v>
      </c>
      <c r="O10004" s="3">
        <v>143442</v>
      </c>
      <c r="P10004" s="3">
        <v>45</v>
      </c>
      <c r="Q10004" s="2" t="s">
        <v>378</v>
      </c>
    </row>
    <row r="10005" spans="1:17" ht="22.5" customHeight="1" x14ac:dyDescent="0.4">
      <c r="A10005" s="6">
        <v>548</v>
      </c>
      <c r="B10005" s="6">
        <v>8322</v>
      </c>
      <c r="C10005" s="6" t="s">
        <v>24</v>
      </c>
      <c r="D10005" s="6" t="s">
        <v>9330</v>
      </c>
      <c r="E10005" s="6" t="s">
        <v>7</v>
      </c>
      <c r="F10005" s="6" t="s">
        <v>6</v>
      </c>
      <c r="H10005" s="6" t="s">
        <v>21</v>
      </c>
      <c r="I10005" s="6" t="s">
        <v>3</v>
      </c>
      <c r="J10005" s="5">
        <v>38442</v>
      </c>
      <c r="M10005" s="3">
        <v>346500</v>
      </c>
      <c r="N10005" s="3">
        <v>203058</v>
      </c>
      <c r="O10005" s="3">
        <v>143442</v>
      </c>
      <c r="P10005" s="3">
        <v>45</v>
      </c>
      <c r="Q10005" s="2" t="s">
        <v>378</v>
      </c>
    </row>
    <row r="10006" spans="1:17" ht="22.5" customHeight="1" x14ac:dyDescent="0.4">
      <c r="A10006" s="6">
        <v>548</v>
      </c>
      <c r="B10006" s="6">
        <v>8323</v>
      </c>
      <c r="C10006" s="6" t="s">
        <v>24</v>
      </c>
      <c r="D10006" s="6" t="s">
        <v>9330</v>
      </c>
      <c r="E10006" s="6" t="s">
        <v>7</v>
      </c>
      <c r="F10006" s="6" t="s">
        <v>6</v>
      </c>
      <c r="H10006" s="6" t="s">
        <v>21</v>
      </c>
      <c r="I10006" s="6" t="s">
        <v>3</v>
      </c>
      <c r="J10006" s="5">
        <v>38442</v>
      </c>
      <c r="M10006" s="3">
        <v>346500</v>
      </c>
      <c r="N10006" s="3">
        <v>203058</v>
      </c>
      <c r="O10006" s="3">
        <v>143442</v>
      </c>
      <c r="P10006" s="3">
        <v>45</v>
      </c>
      <c r="Q10006" s="2" t="s">
        <v>378</v>
      </c>
    </row>
    <row r="10007" spans="1:17" ht="22.5" customHeight="1" x14ac:dyDescent="0.4">
      <c r="A10007" s="6">
        <v>548</v>
      </c>
      <c r="B10007" s="6">
        <v>8324</v>
      </c>
      <c r="C10007" s="6" t="s">
        <v>24</v>
      </c>
      <c r="D10007" s="6" t="s">
        <v>9330</v>
      </c>
      <c r="E10007" s="6" t="s">
        <v>7</v>
      </c>
      <c r="F10007" s="6" t="s">
        <v>6</v>
      </c>
      <c r="H10007" s="6" t="s">
        <v>21</v>
      </c>
      <c r="I10007" s="6" t="s">
        <v>3</v>
      </c>
      <c r="J10007" s="5">
        <v>38442</v>
      </c>
      <c r="M10007" s="3">
        <v>173250</v>
      </c>
      <c r="N10007" s="3">
        <v>101538</v>
      </c>
      <c r="O10007" s="3">
        <v>71712</v>
      </c>
      <c r="P10007" s="3">
        <v>45</v>
      </c>
      <c r="Q10007" s="2" t="s">
        <v>378</v>
      </c>
    </row>
    <row r="10008" spans="1:17" ht="22.5" customHeight="1" x14ac:dyDescent="0.4">
      <c r="A10008" s="6">
        <v>548</v>
      </c>
      <c r="B10008" s="6">
        <v>8325</v>
      </c>
      <c r="C10008" s="6" t="s">
        <v>24</v>
      </c>
      <c r="D10008" s="6" t="s">
        <v>9330</v>
      </c>
      <c r="E10008" s="6" t="s">
        <v>7</v>
      </c>
      <c r="F10008" s="6" t="s">
        <v>6</v>
      </c>
      <c r="H10008" s="6" t="s">
        <v>21</v>
      </c>
      <c r="I10008" s="6" t="s">
        <v>3</v>
      </c>
      <c r="J10008" s="5">
        <v>38442</v>
      </c>
      <c r="M10008" s="3">
        <v>346500</v>
      </c>
      <c r="N10008" s="3">
        <v>203058</v>
      </c>
      <c r="O10008" s="3">
        <v>143442</v>
      </c>
      <c r="P10008" s="3">
        <v>45</v>
      </c>
      <c r="Q10008" s="2" t="s">
        <v>378</v>
      </c>
    </row>
    <row r="10009" spans="1:17" ht="22.5" customHeight="1" x14ac:dyDescent="0.4">
      <c r="A10009" s="6">
        <v>548</v>
      </c>
      <c r="B10009" s="6">
        <v>8326</v>
      </c>
      <c r="C10009" s="6" t="s">
        <v>24</v>
      </c>
      <c r="D10009" s="6" t="s">
        <v>9330</v>
      </c>
      <c r="E10009" s="6" t="s">
        <v>7</v>
      </c>
      <c r="F10009" s="6" t="s">
        <v>6</v>
      </c>
      <c r="H10009" s="6" t="s">
        <v>21</v>
      </c>
      <c r="I10009" s="6" t="s">
        <v>3</v>
      </c>
      <c r="J10009" s="5">
        <v>38442</v>
      </c>
      <c r="M10009" s="3">
        <v>173250</v>
      </c>
      <c r="N10009" s="3">
        <v>101538</v>
      </c>
      <c r="O10009" s="3">
        <v>71712</v>
      </c>
      <c r="P10009" s="3">
        <v>45</v>
      </c>
      <c r="Q10009" s="2" t="s">
        <v>378</v>
      </c>
    </row>
    <row r="10010" spans="1:17" ht="22.5" customHeight="1" x14ac:dyDescent="0.4">
      <c r="A10010" s="6">
        <v>548</v>
      </c>
      <c r="B10010" s="6">
        <v>8327</v>
      </c>
      <c r="C10010" s="6" t="s">
        <v>24</v>
      </c>
      <c r="D10010" s="6" t="s">
        <v>9330</v>
      </c>
      <c r="E10010" s="6" t="s">
        <v>7</v>
      </c>
      <c r="F10010" s="6" t="s">
        <v>6</v>
      </c>
      <c r="H10010" s="6" t="s">
        <v>21</v>
      </c>
      <c r="I10010" s="6" t="s">
        <v>3</v>
      </c>
      <c r="J10010" s="5">
        <v>38442</v>
      </c>
      <c r="M10010" s="3">
        <v>173250</v>
      </c>
      <c r="N10010" s="3">
        <v>101538</v>
      </c>
      <c r="O10010" s="3">
        <v>71712</v>
      </c>
      <c r="P10010" s="3">
        <v>45</v>
      </c>
      <c r="Q10010" s="2" t="s">
        <v>378</v>
      </c>
    </row>
    <row r="10011" spans="1:17" ht="22.5" customHeight="1" x14ac:dyDescent="0.4">
      <c r="A10011" s="6">
        <v>548</v>
      </c>
      <c r="B10011" s="6">
        <v>8328</v>
      </c>
      <c r="C10011" s="6" t="s">
        <v>24</v>
      </c>
      <c r="D10011" s="6" t="s">
        <v>9330</v>
      </c>
      <c r="E10011" s="6" t="s">
        <v>7</v>
      </c>
      <c r="F10011" s="6" t="s">
        <v>6</v>
      </c>
      <c r="H10011" s="6" t="s">
        <v>21</v>
      </c>
      <c r="I10011" s="6" t="s">
        <v>3</v>
      </c>
      <c r="J10011" s="5">
        <v>38442</v>
      </c>
      <c r="M10011" s="3">
        <v>173250</v>
      </c>
      <c r="N10011" s="3">
        <v>101538</v>
      </c>
      <c r="O10011" s="3">
        <v>71712</v>
      </c>
      <c r="P10011" s="3">
        <v>45</v>
      </c>
      <c r="Q10011" s="2" t="s">
        <v>378</v>
      </c>
    </row>
    <row r="10012" spans="1:17" ht="22.5" customHeight="1" x14ac:dyDescent="0.4">
      <c r="A10012" s="6">
        <v>548</v>
      </c>
      <c r="B10012" s="6">
        <v>8329</v>
      </c>
      <c r="C10012" s="6" t="s">
        <v>24</v>
      </c>
      <c r="D10012" s="6" t="s">
        <v>9330</v>
      </c>
      <c r="E10012" s="6" t="s">
        <v>7</v>
      </c>
      <c r="F10012" s="6" t="s">
        <v>6</v>
      </c>
      <c r="H10012" s="6" t="s">
        <v>21</v>
      </c>
      <c r="I10012" s="6" t="s">
        <v>3</v>
      </c>
      <c r="J10012" s="5">
        <v>38442</v>
      </c>
      <c r="M10012" s="3">
        <v>173250</v>
      </c>
      <c r="N10012" s="3">
        <v>101538</v>
      </c>
      <c r="O10012" s="3">
        <v>71712</v>
      </c>
      <c r="P10012" s="3">
        <v>45</v>
      </c>
      <c r="Q10012" s="2" t="s">
        <v>378</v>
      </c>
    </row>
    <row r="10013" spans="1:17" ht="22.5" customHeight="1" x14ac:dyDescent="0.4">
      <c r="A10013" s="6">
        <v>548</v>
      </c>
      <c r="B10013" s="6">
        <v>8330</v>
      </c>
      <c r="C10013" s="6" t="s">
        <v>24</v>
      </c>
      <c r="D10013" s="6" t="s">
        <v>9330</v>
      </c>
      <c r="E10013" s="6" t="s">
        <v>7</v>
      </c>
      <c r="F10013" s="6" t="s">
        <v>6</v>
      </c>
      <c r="H10013" s="6" t="s">
        <v>21</v>
      </c>
      <c r="I10013" s="6" t="s">
        <v>3</v>
      </c>
      <c r="J10013" s="5">
        <v>38442</v>
      </c>
      <c r="M10013" s="3">
        <v>173250</v>
      </c>
      <c r="N10013" s="3">
        <v>101538</v>
      </c>
      <c r="O10013" s="3">
        <v>71712</v>
      </c>
      <c r="P10013" s="3">
        <v>45</v>
      </c>
      <c r="Q10013" s="2" t="s">
        <v>378</v>
      </c>
    </row>
    <row r="10014" spans="1:17" ht="22.5" customHeight="1" x14ac:dyDescent="0.4">
      <c r="A10014" s="6">
        <v>548</v>
      </c>
      <c r="B10014" s="6">
        <v>8331</v>
      </c>
      <c r="C10014" s="6" t="s">
        <v>24</v>
      </c>
      <c r="D10014" s="6" t="s">
        <v>9330</v>
      </c>
      <c r="E10014" s="6" t="s">
        <v>7</v>
      </c>
      <c r="F10014" s="6" t="s">
        <v>6</v>
      </c>
      <c r="H10014" s="6" t="s">
        <v>21</v>
      </c>
      <c r="I10014" s="6" t="s">
        <v>3</v>
      </c>
      <c r="J10014" s="5">
        <v>38442</v>
      </c>
      <c r="M10014" s="3">
        <v>173250</v>
      </c>
      <c r="N10014" s="3">
        <v>101538</v>
      </c>
      <c r="O10014" s="3">
        <v>71712</v>
      </c>
      <c r="P10014" s="3">
        <v>45</v>
      </c>
      <c r="Q10014" s="2" t="s">
        <v>378</v>
      </c>
    </row>
    <row r="10015" spans="1:17" ht="22.5" customHeight="1" x14ac:dyDescent="0.4">
      <c r="A10015" s="6">
        <v>548</v>
      </c>
      <c r="B10015" s="6">
        <v>8332</v>
      </c>
      <c r="C10015" s="6" t="s">
        <v>24</v>
      </c>
      <c r="D10015" s="6" t="s">
        <v>9330</v>
      </c>
      <c r="E10015" s="6" t="s">
        <v>7</v>
      </c>
      <c r="F10015" s="6" t="s">
        <v>6</v>
      </c>
      <c r="H10015" s="6" t="s">
        <v>21</v>
      </c>
      <c r="I10015" s="6" t="s">
        <v>3</v>
      </c>
      <c r="J10015" s="5">
        <v>38442</v>
      </c>
      <c r="M10015" s="3">
        <v>173250</v>
      </c>
      <c r="N10015" s="3">
        <v>101538</v>
      </c>
      <c r="O10015" s="3">
        <v>71712</v>
      </c>
      <c r="P10015" s="3">
        <v>45</v>
      </c>
      <c r="Q10015" s="2" t="s">
        <v>378</v>
      </c>
    </row>
    <row r="10016" spans="1:17" ht="22.5" customHeight="1" x14ac:dyDescent="0.4">
      <c r="A10016" s="6">
        <v>548</v>
      </c>
      <c r="B10016" s="6">
        <v>8333</v>
      </c>
      <c r="C10016" s="6" t="s">
        <v>24</v>
      </c>
      <c r="D10016" s="6" t="s">
        <v>9330</v>
      </c>
      <c r="E10016" s="6" t="s">
        <v>7</v>
      </c>
      <c r="F10016" s="6" t="s">
        <v>6</v>
      </c>
      <c r="H10016" s="6" t="s">
        <v>21</v>
      </c>
      <c r="I10016" s="6" t="s">
        <v>3</v>
      </c>
      <c r="J10016" s="5">
        <v>38442</v>
      </c>
      <c r="M10016" s="3">
        <v>173250</v>
      </c>
      <c r="N10016" s="3">
        <v>101538</v>
      </c>
      <c r="O10016" s="3">
        <v>71712</v>
      </c>
      <c r="P10016" s="3">
        <v>45</v>
      </c>
      <c r="Q10016" s="2" t="s">
        <v>378</v>
      </c>
    </row>
    <row r="10017" spans="1:17" ht="22.5" customHeight="1" x14ac:dyDescent="0.4">
      <c r="A10017" s="6">
        <v>548</v>
      </c>
      <c r="B10017" s="6">
        <v>8334</v>
      </c>
      <c r="C10017" s="6" t="s">
        <v>24</v>
      </c>
      <c r="D10017" s="6" t="s">
        <v>9330</v>
      </c>
      <c r="E10017" s="6" t="s">
        <v>7</v>
      </c>
      <c r="F10017" s="6" t="s">
        <v>6</v>
      </c>
      <c r="H10017" s="6" t="s">
        <v>21</v>
      </c>
      <c r="I10017" s="6" t="s">
        <v>3</v>
      </c>
      <c r="J10017" s="5">
        <v>38442</v>
      </c>
      <c r="M10017" s="3">
        <v>173250</v>
      </c>
      <c r="N10017" s="3">
        <v>101538</v>
      </c>
      <c r="O10017" s="3">
        <v>71712</v>
      </c>
      <c r="P10017" s="3">
        <v>45</v>
      </c>
      <c r="Q10017" s="2" t="s">
        <v>378</v>
      </c>
    </row>
    <row r="10018" spans="1:17" ht="22.5" customHeight="1" x14ac:dyDescent="0.4">
      <c r="A10018" s="6">
        <v>548</v>
      </c>
      <c r="B10018" s="6">
        <v>8335</v>
      </c>
      <c r="C10018" s="6" t="s">
        <v>24</v>
      </c>
      <c r="D10018" s="6" t="s">
        <v>9330</v>
      </c>
      <c r="E10018" s="6" t="s">
        <v>7</v>
      </c>
      <c r="F10018" s="6" t="s">
        <v>6</v>
      </c>
      <c r="H10018" s="6" t="s">
        <v>21</v>
      </c>
      <c r="I10018" s="6" t="s">
        <v>3</v>
      </c>
      <c r="J10018" s="5">
        <v>38442</v>
      </c>
      <c r="M10018" s="3">
        <v>173250</v>
      </c>
      <c r="N10018" s="3">
        <v>101538</v>
      </c>
      <c r="O10018" s="3">
        <v>71712</v>
      </c>
      <c r="P10018" s="3">
        <v>45</v>
      </c>
      <c r="Q10018" s="2" t="s">
        <v>378</v>
      </c>
    </row>
    <row r="10019" spans="1:17" ht="22.5" customHeight="1" x14ac:dyDescent="0.4">
      <c r="A10019" s="6">
        <v>548</v>
      </c>
      <c r="B10019" s="6">
        <v>8336</v>
      </c>
      <c r="C10019" s="6" t="s">
        <v>24</v>
      </c>
      <c r="D10019" s="6" t="s">
        <v>9330</v>
      </c>
      <c r="E10019" s="6" t="s">
        <v>7</v>
      </c>
      <c r="F10019" s="6" t="s">
        <v>6</v>
      </c>
      <c r="H10019" s="6" t="s">
        <v>21</v>
      </c>
      <c r="I10019" s="6" t="s">
        <v>3</v>
      </c>
      <c r="J10019" s="5">
        <v>38442</v>
      </c>
      <c r="M10019" s="3">
        <v>173250</v>
      </c>
      <c r="N10019" s="3">
        <v>101538</v>
      </c>
      <c r="O10019" s="3">
        <v>71712</v>
      </c>
      <c r="P10019" s="3">
        <v>45</v>
      </c>
      <c r="Q10019" s="2" t="s">
        <v>378</v>
      </c>
    </row>
    <row r="10020" spans="1:17" ht="22.5" customHeight="1" x14ac:dyDescent="0.4">
      <c r="A10020" s="6">
        <v>548</v>
      </c>
      <c r="B10020" s="6">
        <v>8337</v>
      </c>
      <c r="C10020" s="6" t="s">
        <v>24</v>
      </c>
      <c r="D10020" s="6" t="s">
        <v>9330</v>
      </c>
      <c r="E10020" s="6" t="s">
        <v>7</v>
      </c>
      <c r="F10020" s="6" t="s">
        <v>6</v>
      </c>
      <c r="H10020" s="6" t="s">
        <v>21</v>
      </c>
      <c r="I10020" s="6" t="s">
        <v>3</v>
      </c>
      <c r="J10020" s="5">
        <v>38442</v>
      </c>
      <c r="M10020" s="3">
        <v>173250</v>
      </c>
      <c r="N10020" s="3">
        <v>101538</v>
      </c>
      <c r="O10020" s="3">
        <v>71712</v>
      </c>
      <c r="P10020" s="3">
        <v>45</v>
      </c>
      <c r="Q10020" s="2" t="s">
        <v>378</v>
      </c>
    </row>
    <row r="10021" spans="1:17" ht="22.5" customHeight="1" x14ac:dyDescent="0.4">
      <c r="A10021" s="6">
        <v>548</v>
      </c>
      <c r="B10021" s="6">
        <v>8338</v>
      </c>
      <c r="C10021" s="6" t="s">
        <v>24</v>
      </c>
      <c r="D10021" s="6" t="s">
        <v>9330</v>
      </c>
      <c r="E10021" s="6" t="s">
        <v>7</v>
      </c>
      <c r="F10021" s="6" t="s">
        <v>6</v>
      </c>
      <c r="H10021" s="6" t="s">
        <v>21</v>
      </c>
      <c r="I10021" s="6" t="s">
        <v>3</v>
      </c>
      <c r="J10021" s="5">
        <v>38442</v>
      </c>
      <c r="M10021" s="3">
        <v>173250</v>
      </c>
      <c r="N10021" s="3">
        <v>101538</v>
      </c>
      <c r="O10021" s="3">
        <v>71712</v>
      </c>
      <c r="P10021" s="3">
        <v>45</v>
      </c>
      <c r="Q10021" s="2" t="s">
        <v>378</v>
      </c>
    </row>
    <row r="10022" spans="1:17" ht="22.5" customHeight="1" x14ac:dyDescent="0.4">
      <c r="A10022" s="6">
        <v>548</v>
      </c>
      <c r="B10022" s="6">
        <v>8339</v>
      </c>
      <c r="C10022" s="6" t="s">
        <v>24</v>
      </c>
      <c r="D10022" s="6" t="s">
        <v>9330</v>
      </c>
      <c r="E10022" s="6" t="s">
        <v>7</v>
      </c>
      <c r="F10022" s="6" t="s">
        <v>6</v>
      </c>
      <c r="H10022" s="6" t="s">
        <v>21</v>
      </c>
      <c r="I10022" s="6" t="s">
        <v>3</v>
      </c>
      <c r="J10022" s="5">
        <v>38442</v>
      </c>
      <c r="M10022" s="3">
        <v>346500</v>
      </c>
      <c r="N10022" s="3">
        <v>203058</v>
      </c>
      <c r="O10022" s="3">
        <v>143442</v>
      </c>
      <c r="P10022" s="3">
        <v>45</v>
      </c>
      <c r="Q10022" s="2" t="s">
        <v>378</v>
      </c>
    </row>
    <row r="10023" spans="1:17" ht="22.5" customHeight="1" x14ac:dyDescent="0.4">
      <c r="A10023" s="6">
        <v>548</v>
      </c>
      <c r="B10023" s="6">
        <v>8340</v>
      </c>
      <c r="C10023" s="6" t="s">
        <v>24</v>
      </c>
      <c r="D10023" s="6" t="s">
        <v>9330</v>
      </c>
      <c r="E10023" s="6" t="s">
        <v>7</v>
      </c>
      <c r="F10023" s="6" t="s">
        <v>6</v>
      </c>
      <c r="H10023" s="6" t="s">
        <v>21</v>
      </c>
      <c r="I10023" s="6" t="s">
        <v>3</v>
      </c>
      <c r="J10023" s="5">
        <v>38442</v>
      </c>
      <c r="M10023" s="3">
        <v>173250</v>
      </c>
      <c r="N10023" s="3">
        <v>101538</v>
      </c>
      <c r="O10023" s="3">
        <v>71712</v>
      </c>
      <c r="P10023" s="3">
        <v>45</v>
      </c>
      <c r="Q10023" s="2" t="s">
        <v>378</v>
      </c>
    </row>
    <row r="10024" spans="1:17" ht="22.5" customHeight="1" x14ac:dyDescent="0.4">
      <c r="A10024" s="6">
        <v>548</v>
      </c>
      <c r="B10024" s="6">
        <v>8341</v>
      </c>
      <c r="C10024" s="6" t="s">
        <v>24</v>
      </c>
      <c r="D10024" s="6" t="s">
        <v>9330</v>
      </c>
      <c r="E10024" s="6" t="s">
        <v>7</v>
      </c>
      <c r="F10024" s="6" t="s">
        <v>6</v>
      </c>
      <c r="H10024" s="6" t="s">
        <v>21</v>
      </c>
      <c r="I10024" s="6" t="s">
        <v>3</v>
      </c>
      <c r="J10024" s="5">
        <v>38442</v>
      </c>
      <c r="M10024" s="3">
        <v>346500</v>
      </c>
      <c r="N10024" s="3">
        <v>203058</v>
      </c>
      <c r="O10024" s="3">
        <v>143442</v>
      </c>
      <c r="P10024" s="3">
        <v>45</v>
      </c>
      <c r="Q10024" s="2" t="s">
        <v>378</v>
      </c>
    </row>
    <row r="10025" spans="1:17" ht="22.5" customHeight="1" x14ac:dyDescent="0.4">
      <c r="A10025" s="6">
        <v>548</v>
      </c>
      <c r="B10025" s="6">
        <v>8342</v>
      </c>
      <c r="C10025" s="6" t="s">
        <v>24</v>
      </c>
      <c r="D10025" s="6" t="s">
        <v>9330</v>
      </c>
      <c r="E10025" s="6" t="s">
        <v>7</v>
      </c>
      <c r="F10025" s="6" t="s">
        <v>6</v>
      </c>
      <c r="H10025" s="6" t="s">
        <v>21</v>
      </c>
      <c r="I10025" s="6" t="s">
        <v>3</v>
      </c>
      <c r="J10025" s="5">
        <v>38442</v>
      </c>
      <c r="M10025" s="3">
        <v>173250</v>
      </c>
      <c r="N10025" s="3">
        <v>101538</v>
      </c>
      <c r="O10025" s="3">
        <v>71712</v>
      </c>
      <c r="P10025" s="3">
        <v>45</v>
      </c>
      <c r="Q10025" s="2" t="s">
        <v>378</v>
      </c>
    </row>
    <row r="10026" spans="1:17" ht="22.5" customHeight="1" x14ac:dyDescent="0.4">
      <c r="A10026" s="6">
        <v>548</v>
      </c>
      <c r="B10026" s="6">
        <v>8343</v>
      </c>
      <c r="C10026" s="6" t="s">
        <v>24</v>
      </c>
      <c r="D10026" s="6" t="s">
        <v>9330</v>
      </c>
      <c r="E10026" s="6" t="s">
        <v>7</v>
      </c>
      <c r="F10026" s="6" t="s">
        <v>6</v>
      </c>
      <c r="H10026" s="6" t="s">
        <v>21</v>
      </c>
      <c r="I10026" s="6" t="s">
        <v>3</v>
      </c>
      <c r="J10026" s="5">
        <v>38442</v>
      </c>
      <c r="M10026" s="3">
        <v>173250</v>
      </c>
      <c r="N10026" s="3">
        <v>101538</v>
      </c>
      <c r="O10026" s="3">
        <v>71712</v>
      </c>
      <c r="P10026" s="3">
        <v>45</v>
      </c>
      <c r="Q10026" s="2" t="s">
        <v>378</v>
      </c>
    </row>
    <row r="10027" spans="1:17" ht="22.5" customHeight="1" x14ac:dyDescent="0.4">
      <c r="A10027" s="6">
        <v>548</v>
      </c>
      <c r="B10027" s="6">
        <v>8344</v>
      </c>
      <c r="C10027" s="6" t="s">
        <v>24</v>
      </c>
      <c r="D10027" s="6" t="s">
        <v>9330</v>
      </c>
      <c r="E10027" s="6" t="s">
        <v>7</v>
      </c>
      <c r="F10027" s="6" t="s">
        <v>6</v>
      </c>
      <c r="H10027" s="6" t="s">
        <v>21</v>
      </c>
      <c r="I10027" s="6" t="s">
        <v>3</v>
      </c>
      <c r="J10027" s="5">
        <v>38442</v>
      </c>
      <c r="M10027" s="3">
        <v>173250</v>
      </c>
      <c r="N10027" s="3">
        <v>101538</v>
      </c>
      <c r="O10027" s="3">
        <v>71712</v>
      </c>
      <c r="P10027" s="3">
        <v>45</v>
      </c>
      <c r="Q10027" s="2" t="s">
        <v>378</v>
      </c>
    </row>
    <row r="10028" spans="1:17" ht="22.5" customHeight="1" x14ac:dyDescent="0.4">
      <c r="A10028" s="6">
        <v>548</v>
      </c>
      <c r="B10028" s="6">
        <v>8345</v>
      </c>
      <c r="C10028" s="6" t="s">
        <v>24</v>
      </c>
      <c r="D10028" s="6" t="s">
        <v>9330</v>
      </c>
      <c r="E10028" s="6" t="s">
        <v>7</v>
      </c>
      <c r="F10028" s="6" t="s">
        <v>6</v>
      </c>
      <c r="H10028" s="6" t="s">
        <v>21</v>
      </c>
      <c r="I10028" s="6" t="s">
        <v>3</v>
      </c>
      <c r="J10028" s="5">
        <v>38442</v>
      </c>
      <c r="M10028" s="3">
        <v>346500</v>
      </c>
      <c r="N10028" s="3">
        <v>203058</v>
      </c>
      <c r="O10028" s="3">
        <v>143442</v>
      </c>
      <c r="P10028" s="3">
        <v>45</v>
      </c>
      <c r="Q10028" s="2" t="s">
        <v>378</v>
      </c>
    </row>
    <row r="10029" spans="1:17" ht="22.5" customHeight="1" x14ac:dyDescent="0.4">
      <c r="A10029" s="6">
        <v>548</v>
      </c>
      <c r="B10029" s="6">
        <v>8346</v>
      </c>
      <c r="C10029" s="6" t="s">
        <v>24</v>
      </c>
      <c r="D10029" s="6" t="s">
        <v>9330</v>
      </c>
      <c r="E10029" s="6" t="s">
        <v>7</v>
      </c>
      <c r="F10029" s="6" t="s">
        <v>6</v>
      </c>
      <c r="H10029" s="6" t="s">
        <v>21</v>
      </c>
      <c r="I10029" s="6" t="s">
        <v>3</v>
      </c>
      <c r="J10029" s="5">
        <v>38442</v>
      </c>
      <c r="M10029" s="3">
        <v>173250</v>
      </c>
      <c r="N10029" s="3">
        <v>101538</v>
      </c>
      <c r="O10029" s="3">
        <v>71712</v>
      </c>
      <c r="P10029" s="3">
        <v>45</v>
      </c>
      <c r="Q10029" s="2" t="s">
        <v>378</v>
      </c>
    </row>
    <row r="10030" spans="1:17" ht="22.5" customHeight="1" x14ac:dyDescent="0.4">
      <c r="A10030" s="6">
        <v>548</v>
      </c>
      <c r="B10030" s="6">
        <v>8347</v>
      </c>
      <c r="C10030" s="6" t="s">
        <v>24</v>
      </c>
      <c r="D10030" s="6" t="s">
        <v>9330</v>
      </c>
      <c r="E10030" s="6" t="s">
        <v>7</v>
      </c>
      <c r="F10030" s="6" t="s">
        <v>6</v>
      </c>
      <c r="H10030" s="6" t="s">
        <v>21</v>
      </c>
      <c r="I10030" s="6" t="s">
        <v>3</v>
      </c>
      <c r="J10030" s="5">
        <v>38442</v>
      </c>
      <c r="M10030" s="3">
        <v>173250</v>
      </c>
      <c r="N10030" s="3">
        <v>101538</v>
      </c>
      <c r="O10030" s="3">
        <v>71712</v>
      </c>
      <c r="P10030" s="3">
        <v>45</v>
      </c>
      <c r="Q10030" s="2" t="s">
        <v>378</v>
      </c>
    </row>
    <row r="10031" spans="1:17" ht="22.5" customHeight="1" x14ac:dyDescent="0.4">
      <c r="A10031" s="6">
        <v>548</v>
      </c>
      <c r="B10031" s="6">
        <v>8348</v>
      </c>
      <c r="C10031" s="6" t="s">
        <v>24</v>
      </c>
      <c r="D10031" s="6" t="s">
        <v>9330</v>
      </c>
      <c r="E10031" s="6" t="s">
        <v>7</v>
      </c>
      <c r="F10031" s="6" t="s">
        <v>6</v>
      </c>
      <c r="H10031" s="6" t="s">
        <v>21</v>
      </c>
      <c r="I10031" s="6" t="s">
        <v>3</v>
      </c>
      <c r="J10031" s="5">
        <v>38442</v>
      </c>
      <c r="M10031" s="3">
        <v>173250</v>
      </c>
      <c r="N10031" s="3">
        <v>101538</v>
      </c>
      <c r="O10031" s="3">
        <v>71712</v>
      </c>
      <c r="P10031" s="3">
        <v>45</v>
      </c>
      <c r="Q10031" s="2" t="s">
        <v>378</v>
      </c>
    </row>
    <row r="10032" spans="1:17" ht="22.5" customHeight="1" x14ac:dyDescent="0.4">
      <c r="A10032" s="6">
        <v>548</v>
      </c>
      <c r="B10032" s="6">
        <v>8349</v>
      </c>
      <c r="C10032" s="6" t="s">
        <v>24</v>
      </c>
      <c r="D10032" s="6" t="s">
        <v>9330</v>
      </c>
      <c r="E10032" s="6" t="s">
        <v>7</v>
      </c>
      <c r="F10032" s="6" t="s">
        <v>6</v>
      </c>
      <c r="H10032" s="6" t="s">
        <v>21</v>
      </c>
      <c r="I10032" s="6" t="s">
        <v>3</v>
      </c>
      <c r="J10032" s="5">
        <v>38442</v>
      </c>
      <c r="M10032" s="3">
        <v>346500</v>
      </c>
      <c r="N10032" s="3">
        <v>203058</v>
      </c>
      <c r="O10032" s="3">
        <v>143442</v>
      </c>
      <c r="P10032" s="3">
        <v>45</v>
      </c>
      <c r="Q10032" s="2" t="s">
        <v>378</v>
      </c>
    </row>
    <row r="10033" spans="1:17" ht="22.5" customHeight="1" x14ac:dyDescent="0.4">
      <c r="A10033" s="6">
        <v>548</v>
      </c>
      <c r="B10033" s="6">
        <v>8350</v>
      </c>
      <c r="C10033" s="6" t="s">
        <v>24</v>
      </c>
      <c r="D10033" s="6" t="s">
        <v>9330</v>
      </c>
      <c r="E10033" s="6" t="s">
        <v>7</v>
      </c>
      <c r="F10033" s="6" t="s">
        <v>6</v>
      </c>
      <c r="H10033" s="6" t="s">
        <v>21</v>
      </c>
      <c r="I10033" s="6" t="s">
        <v>3</v>
      </c>
      <c r="J10033" s="5">
        <v>38442</v>
      </c>
      <c r="M10033" s="3">
        <v>173250</v>
      </c>
      <c r="N10033" s="3">
        <v>101538</v>
      </c>
      <c r="O10033" s="3">
        <v>71712</v>
      </c>
      <c r="P10033" s="3">
        <v>45</v>
      </c>
      <c r="Q10033" s="2" t="s">
        <v>378</v>
      </c>
    </row>
    <row r="10034" spans="1:17" ht="22.5" customHeight="1" x14ac:dyDescent="0.4">
      <c r="A10034" s="6">
        <v>548</v>
      </c>
      <c r="B10034" s="6">
        <v>8351</v>
      </c>
      <c r="C10034" s="6" t="s">
        <v>24</v>
      </c>
      <c r="D10034" s="6" t="s">
        <v>9330</v>
      </c>
      <c r="E10034" s="6" t="s">
        <v>7</v>
      </c>
      <c r="F10034" s="6" t="s">
        <v>6</v>
      </c>
      <c r="H10034" s="6" t="s">
        <v>21</v>
      </c>
      <c r="I10034" s="6" t="s">
        <v>3</v>
      </c>
      <c r="J10034" s="5">
        <v>38442</v>
      </c>
      <c r="M10034" s="3">
        <v>346500</v>
      </c>
      <c r="N10034" s="3">
        <v>203058</v>
      </c>
      <c r="O10034" s="3">
        <v>143442</v>
      </c>
      <c r="P10034" s="3">
        <v>45</v>
      </c>
      <c r="Q10034" s="2" t="s">
        <v>378</v>
      </c>
    </row>
    <row r="10035" spans="1:17" ht="22.5" customHeight="1" x14ac:dyDescent="0.4">
      <c r="A10035" s="6">
        <v>548</v>
      </c>
      <c r="B10035" s="6">
        <v>8352</v>
      </c>
      <c r="C10035" s="6" t="s">
        <v>24</v>
      </c>
      <c r="D10035" s="6" t="s">
        <v>9330</v>
      </c>
      <c r="E10035" s="6" t="s">
        <v>7</v>
      </c>
      <c r="F10035" s="6" t="s">
        <v>6</v>
      </c>
      <c r="H10035" s="6" t="s">
        <v>21</v>
      </c>
      <c r="I10035" s="6" t="s">
        <v>3</v>
      </c>
      <c r="J10035" s="5">
        <v>38442</v>
      </c>
      <c r="M10035" s="3">
        <v>346500</v>
      </c>
      <c r="N10035" s="3">
        <v>203058</v>
      </c>
      <c r="O10035" s="3">
        <v>143442</v>
      </c>
      <c r="P10035" s="3">
        <v>45</v>
      </c>
      <c r="Q10035" s="2" t="s">
        <v>378</v>
      </c>
    </row>
    <row r="10036" spans="1:17" ht="22.5" customHeight="1" x14ac:dyDescent="0.4">
      <c r="A10036" s="6">
        <v>548</v>
      </c>
      <c r="B10036" s="6">
        <v>8353</v>
      </c>
      <c r="C10036" s="6" t="s">
        <v>24</v>
      </c>
      <c r="D10036" s="6" t="s">
        <v>9330</v>
      </c>
      <c r="E10036" s="6" t="s">
        <v>7</v>
      </c>
      <c r="F10036" s="6" t="s">
        <v>6</v>
      </c>
      <c r="H10036" s="6" t="s">
        <v>21</v>
      </c>
      <c r="I10036" s="6" t="s">
        <v>3</v>
      </c>
      <c r="J10036" s="5">
        <v>38442</v>
      </c>
      <c r="M10036" s="3">
        <v>173250</v>
      </c>
      <c r="N10036" s="3">
        <v>101538</v>
      </c>
      <c r="O10036" s="3">
        <v>71712</v>
      </c>
      <c r="P10036" s="3">
        <v>45</v>
      </c>
      <c r="Q10036" s="2" t="s">
        <v>378</v>
      </c>
    </row>
    <row r="10037" spans="1:17" ht="22.5" customHeight="1" x14ac:dyDescent="0.4">
      <c r="A10037" s="6">
        <v>548</v>
      </c>
      <c r="B10037" s="6">
        <v>8354</v>
      </c>
      <c r="C10037" s="6" t="s">
        <v>24</v>
      </c>
      <c r="D10037" s="6" t="s">
        <v>9330</v>
      </c>
      <c r="E10037" s="6" t="s">
        <v>7</v>
      </c>
      <c r="F10037" s="6" t="s">
        <v>6</v>
      </c>
      <c r="H10037" s="6" t="s">
        <v>21</v>
      </c>
      <c r="I10037" s="6" t="s">
        <v>3</v>
      </c>
      <c r="J10037" s="5">
        <v>38442</v>
      </c>
      <c r="M10037" s="3">
        <v>173250</v>
      </c>
      <c r="N10037" s="3">
        <v>101538</v>
      </c>
      <c r="O10037" s="3">
        <v>71712</v>
      </c>
      <c r="P10037" s="3">
        <v>45</v>
      </c>
      <c r="Q10037" s="2" t="s">
        <v>378</v>
      </c>
    </row>
    <row r="10038" spans="1:17" ht="22.5" customHeight="1" x14ac:dyDescent="0.4">
      <c r="A10038" s="6">
        <v>548</v>
      </c>
      <c r="B10038" s="6">
        <v>8355</v>
      </c>
      <c r="C10038" s="6" t="s">
        <v>24</v>
      </c>
      <c r="D10038" s="6" t="s">
        <v>9330</v>
      </c>
      <c r="E10038" s="6" t="s">
        <v>7</v>
      </c>
      <c r="F10038" s="6" t="s">
        <v>6</v>
      </c>
      <c r="H10038" s="6" t="s">
        <v>21</v>
      </c>
      <c r="I10038" s="6" t="s">
        <v>3</v>
      </c>
      <c r="J10038" s="5">
        <v>38442</v>
      </c>
      <c r="M10038" s="3">
        <v>346500</v>
      </c>
      <c r="N10038" s="3">
        <v>203058</v>
      </c>
      <c r="O10038" s="3">
        <v>143442</v>
      </c>
      <c r="P10038" s="3">
        <v>45</v>
      </c>
      <c r="Q10038" s="2" t="s">
        <v>378</v>
      </c>
    </row>
    <row r="10039" spans="1:17" ht="22.5" customHeight="1" x14ac:dyDescent="0.4">
      <c r="A10039" s="6">
        <v>548</v>
      </c>
      <c r="B10039" s="6">
        <v>8356</v>
      </c>
      <c r="C10039" s="6" t="s">
        <v>24</v>
      </c>
      <c r="D10039" s="6" t="s">
        <v>9330</v>
      </c>
      <c r="E10039" s="6" t="s">
        <v>7</v>
      </c>
      <c r="F10039" s="6" t="s">
        <v>6</v>
      </c>
      <c r="H10039" s="6" t="s">
        <v>21</v>
      </c>
      <c r="I10039" s="6" t="s">
        <v>3</v>
      </c>
      <c r="J10039" s="5">
        <v>38442</v>
      </c>
      <c r="M10039" s="3">
        <v>346500</v>
      </c>
      <c r="N10039" s="3">
        <v>203058</v>
      </c>
      <c r="O10039" s="3">
        <v>143442</v>
      </c>
      <c r="P10039" s="3">
        <v>45</v>
      </c>
      <c r="Q10039" s="2" t="s">
        <v>378</v>
      </c>
    </row>
    <row r="10040" spans="1:17" ht="22.5" customHeight="1" x14ac:dyDescent="0.4">
      <c r="A10040" s="6">
        <v>548</v>
      </c>
      <c r="B10040" s="6">
        <v>8357</v>
      </c>
      <c r="C10040" s="6" t="s">
        <v>24</v>
      </c>
      <c r="D10040" s="6" t="s">
        <v>9330</v>
      </c>
      <c r="E10040" s="6" t="s">
        <v>7</v>
      </c>
      <c r="F10040" s="6" t="s">
        <v>6</v>
      </c>
      <c r="H10040" s="6" t="s">
        <v>21</v>
      </c>
      <c r="I10040" s="6" t="s">
        <v>3</v>
      </c>
      <c r="J10040" s="5">
        <v>38442</v>
      </c>
      <c r="M10040" s="3">
        <v>346500</v>
      </c>
      <c r="N10040" s="3">
        <v>203058</v>
      </c>
      <c r="O10040" s="3">
        <v>143442</v>
      </c>
      <c r="P10040" s="3">
        <v>45</v>
      </c>
      <c r="Q10040" s="2" t="s">
        <v>378</v>
      </c>
    </row>
    <row r="10041" spans="1:17" ht="22.5" customHeight="1" x14ac:dyDescent="0.4">
      <c r="A10041" s="6">
        <v>548</v>
      </c>
      <c r="B10041" s="6">
        <v>8358</v>
      </c>
      <c r="C10041" s="6" t="s">
        <v>24</v>
      </c>
      <c r="D10041" s="6" t="s">
        <v>9330</v>
      </c>
      <c r="E10041" s="6" t="s">
        <v>7</v>
      </c>
      <c r="F10041" s="6" t="s">
        <v>6</v>
      </c>
      <c r="H10041" s="6" t="s">
        <v>21</v>
      </c>
      <c r="I10041" s="6" t="s">
        <v>3</v>
      </c>
      <c r="J10041" s="5">
        <v>38442</v>
      </c>
      <c r="M10041" s="3">
        <v>346500</v>
      </c>
      <c r="N10041" s="3">
        <v>203058</v>
      </c>
      <c r="O10041" s="3">
        <v>143442</v>
      </c>
      <c r="P10041" s="3">
        <v>45</v>
      </c>
      <c r="Q10041" s="2" t="s">
        <v>378</v>
      </c>
    </row>
    <row r="10042" spans="1:17" ht="22.5" customHeight="1" x14ac:dyDescent="0.4">
      <c r="A10042" s="6">
        <v>548</v>
      </c>
      <c r="B10042" s="6">
        <v>8359</v>
      </c>
      <c r="C10042" s="6" t="s">
        <v>24</v>
      </c>
      <c r="D10042" s="6" t="s">
        <v>9330</v>
      </c>
      <c r="E10042" s="6" t="s">
        <v>7</v>
      </c>
      <c r="F10042" s="6" t="s">
        <v>6</v>
      </c>
      <c r="H10042" s="6" t="s">
        <v>21</v>
      </c>
      <c r="I10042" s="6" t="s">
        <v>3</v>
      </c>
      <c r="J10042" s="5">
        <v>38442</v>
      </c>
      <c r="M10042" s="3">
        <v>173250</v>
      </c>
      <c r="N10042" s="3">
        <v>101538</v>
      </c>
      <c r="O10042" s="3">
        <v>71712</v>
      </c>
      <c r="P10042" s="3">
        <v>45</v>
      </c>
      <c r="Q10042" s="2" t="s">
        <v>378</v>
      </c>
    </row>
    <row r="10043" spans="1:17" ht="22.5" customHeight="1" x14ac:dyDescent="0.4">
      <c r="A10043" s="6">
        <v>548</v>
      </c>
      <c r="B10043" s="6">
        <v>8360</v>
      </c>
      <c r="C10043" s="6" t="s">
        <v>24</v>
      </c>
      <c r="D10043" s="6" t="s">
        <v>9330</v>
      </c>
      <c r="E10043" s="6" t="s">
        <v>7</v>
      </c>
      <c r="F10043" s="6" t="s">
        <v>6</v>
      </c>
      <c r="H10043" s="6" t="s">
        <v>21</v>
      </c>
      <c r="I10043" s="6" t="s">
        <v>3</v>
      </c>
      <c r="J10043" s="5">
        <v>38442</v>
      </c>
      <c r="M10043" s="3">
        <v>173250</v>
      </c>
      <c r="N10043" s="3">
        <v>101538</v>
      </c>
      <c r="O10043" s="3">
        <v>71712</v>
      </c>
      <c r="P10043" s="3">
        <v>45</v>
      </c>
      <c r="Q10043" s="2" t="s">
        <v>378</v>
      </c>
    </row>
    <row r="10044" spans="1:17" ht="22.5" customHeight="1" x14ac:dyDescent="0.4">
      <c r="A10044" s="6">
        <v>548</v>
      </c>
      <c r="B10044" s="6">
        <v>8361</v>
      </c>
      <c r="C10044" s="6" t="s">
        <v>24</v>
      </c>
      <c r="D10044" s="6" t="s">
        <v>9330</v>
      </c>
      <c r="E10044" s="6" t="s">
        <v>7</v>
      </c>
      <c r="F10044" s="6" t="s">
        <v>6</v>
      </c>
      <c r="H10044" s="6" t="s">
        <v>21</v>
      </c>
      <c r="I10044" s="6" t="s">
        <v>3</v>
      </c>
      <c r="J10044" s="5">
        <v>38442</v>
      </c>
      <c r="M10044" s="3">
        <v>173250</v>
      </c>
      <c r="N10044" s="3">
        <v>101538</v>
      </c>
      <c r="O10044" s="3">
        <v>71712</v>
      </c>
      <c r="P10044" s="3">
        <v>45</v>
      </c>
      <c r="Q10044" s="2" t="s">
        <v>378</v>
      </c>
    </row>
    <row r="10045" spans="1:17" ht="22.5" customHeight="1" x14ac:dyDescent="0.4">
      <c r="A10045" s="6">
        <v>548</v>
      </c>
      <c r="B10045" s="6">
        <v>8362</v>
      </c>
      <c r="C10045" s="6" t="s">
        <v>24</v>
      </c>
      <c r="D10045" s="6" t="s">
        <v>9330</v>
      </c>
      <c r="E10045" s="6" t="s">
        <v>7</v>
      </c>
      <c r="F10045" s="6" t="s">
        <v>6</v>
      </c>
      <c r="H10045" s="6" t="s">
        <v>21</v>
      </c>
      <c r="I10045" s="6" t="s">
        <v>3</v>
      </c>
      <c r="J10045" s="5">
        <v>38442</v>
      </c>
      <c r="M10045" s="3">
        <v>346500</v>
      </c>
      <c r="N10045" s="3">
        <v>203058</v>
      </c>
      <c r="O10045" s="3">
        <v>143442</v>
      </c>
      <c r="P10045" s="3">
        <v>45</v>
      </c>
      <c r="Q10045" s="2" t="s">
        <v>378</v>
      </c>
    </row>
    <row r="10046" spans="1:17" ht="22.5" customHeight="1" x14ac:dyDescent="0.4">
      <c r="A10046" s="6">
        <v>548</v>
      </c>
      <c r="B10046" s="6">
        <v>8363</v>
      </c>
      <c r="C10046" s="6" t="s">
        <v>24</v>
      </c>
      <c r="D10046" s="6" t="s">
        <v>9330</v>
      </c>
      <c r="E10046" s="6" t="s">
        <v>7</v>
      </c>
      <c r="F10046" s="6" t="s">
        <v>6</v>
      </c>
      <c r="H10046" s="6" t="s">
        <v>21</v>
      </c>
      <c r="I10046" s="6" t="s">
        <v>3</v>
      </c>
      <c r="J10046" s="5">
        <v>38442</v>
      </c>
      <c r="M10046" s="3">
        <v>173250</v>
      </c>
      <c r="N10046" s="3">
        <v>101538</v>
      </c>
      <c r="O10046" s="3">
        <v>71712</v>
      </c>
      <c r="P10046" s="3">
        <v>45</v>
      </c>
      <c r="Q10046" s="2" t="s">
        <v>378</v>
      </c>
    </row>
    <row r="10047" spans="1:17" ht="22.5" customHeight="1" x14ac:dyDescent="0.4">
      <c r="A10047" s="6">
        <v>548</v>
      </c>
      <c r="B10047" s="6">
        <v>8364</v>
      </c>
      <c r="C10047" s="6" t="s">
        <v>24</v>
      </c>
      <c r="D10047" s="6" t="s">
        <v>9330</v>
      </c>
      <c r="E10047" s="6" t="s">
        <v>7</v>
      </c>
      <c r="F10047" s="6" t="s">
        <v>6</v>
      </c>
      <c r="H10047" s="6" t="s">
        <v>21</v>
      </c>
      <c r="I10047" s="6" t="s">
        <v>3</v>
      </c>
      <c r="J10047" s="5">
        <v>38442</v>
      </c>
      <c r="M10047" s="3">
        <v>346500</v>
      </c>
      <c r="N10047" s="3">
        <v>203058</v>
      </c>
      <c r="O10047" s="3">
        <v>143442</v>
      </c>
      <c r="P10047" s="3">
        <v>45</v>
      </c>
      <c r="Q10047" s="2" t="s">
        <v>378</v>
      </c>
    </row>
    <row r="10048" spans="1:17" ht="22.5" customHeight="1" x14ac:dyDescent="0.4">
      <c r="A10048" s="6">
        <v>548</v>
      </c>
      <c r="B10048" s="6">
        <v>8365</v>
      </c>
      <c r="C10048" s="6" t="s">
        <v>24</v>
      </c>
      <c r="D10048" s="6" t="s">
        <v>9330</v>
      </c>
      <c r="E10048" s="6" t="s">
        <v>7</v>
      </c>
      <c r="F10048" s="6" t="s">
        <v>6</v>
      </c>
      <c r="H10048" s="6" t="s">
        <v>21</v>
      </c>
      <c r="I10048" s="6" t="s">
        <v>3</v>
      </c>
      <c r="J10048" s="5">
        <v>38442</v>
      </c>
      <c r="M10048" s="3">
        <v>346500</v>
      </c>
      <c r="N10048" s="3">
        <v>203058</v>
      </c>
      <c r="O10048" s="3">
        <v>143442</v>
      </c>
      <c r="P10048" s="3">
        <v>45</v>
      </c>
      <c r="Q10048" s="2" t="s">
        <v>378</v>
      </c>
    </row>
    <row r="10049" spans="1:17" ht="22.5" customHeight="1" x14ac:dyDescent="0.4">
      <c r="A10049" s="6">
        <v>548</v>
      </c>
      <c r="B10049" s="6">
        <v>8366</v>
      </c>
      <c r="C10049" s="6" t="s">
        <v>24</v>
      </c>
      <c r="D10049" s="6" t="s">
        <v>9330</v>
      </c>
      <c r="E10049" s="6" t="s">
        <v>7</v>
      </c>
      <c r="F10049" s="6" t="s">
        <v>6</v>
      </c>
      <c r="H10049" s="6" t="s">
        <v>21</v>
      </c>
      <c r="I10049" s="6" t="s">
        <v>3</v>
      </c>
      <c r="J10049" s="5">
        <v>38442</v>
      </c>
      <c r="M10049" s="3">
        <v>346500</v>
      </c>
      <c r="N10049" s="3">
        <v>203058</v>
      </c>
      <c r="O10049" s="3">
        <v>143442</v>
      </c>
      <c r="P10049" s="3">
        <v>45</v>
      </c>
      <c r="Q10049" s="2" t="s">
        <v>378</v>
      </c>
    </row>
    <row r="10050" spans="1:17" ht="22.5" customHeight="1" x14ac:dyDescent="0.4">
      <c r="A10050" s="6">
        <v>548</v>
      </c>
      <c r="B10050" s="6">
        <v>8367</v>
      </c>
      <c r="C10050" s="6" t="s">
        <v>24</v>
      </c>
      <c r="D10050" s="6" t="s">
        <v>9330</v>
      </c>
      <c r="E10050" s="6" t="s">
        <v>7</v>
      </c>
      <c r="F10050" s="6" t="s">
        <v>6</v>
      </c>
      <c r="H10050" s="6" t="s">
        <v>21</v>
      </c>
      <c r="I10050" s="6" t="s">
        <v>3</v>
      </c>
      <c r="J10050" s="5">
        <v>38442</v>
      </c>
      <c r="M10050" s="3">
        <v>346500</v>
      </c>
      <c r="N10050" s="3">
        <v>203058</v>
      </c>
      <c r="O10050" s="3">
        <v>143442</v>
      </c>
      <c r="P10050" s="3">
        <v>45</v>
      </c>
      <c r="Q10050" s="2" t="s">
        <v>378</v>
      </c>
    </row>
    <row r="10051" spans="1:17" ht="22.5" customHeight="1" x14ac:dyDescent="0.4">
      <c r="A10051" s="6">
        <v>548</v>
      </c>
      <c r="B10051" s="6">
        <v>8368</v>
      </c>
      <c r="C10051" s="6" t="s">
        <v>24</v>
      </c>
      <c r="D10051" s="6" t="s">
        <v>9330</v>
      </c>
      <c r="E10051" s="6" t="s">
        <v>7</v>
      </c>
      <c r="F10051" s="6" t="s">
        <v>6</v>
      </c>
      <c r="H10051" s="6" t="s">
        <v>21</v>
      </c>
      <c r="I10051" s="6" t="s">
        <v>3</v>
      </c>
      <c r="J10051" s="5">
        <v>38442</v>
      </c>
      <c r="M10051" s="3">
        <v>346500</v>
      </c>
      <c r="N10051" s="3">
        <v>203058</v>
      </c>
      <c r="O10051" s="3">
        <v>143442</v>
      </c>
      <c r="P10051" s="3">
        <v>45</v>
      </c>
      <c r="Q10051" s="2" t="s">
        <v>378</v>
      </c>
    </row>
    <row r="10052" spans="1:17" ht="22.5" customHeight="1" x14ac:dyDescent="0.4">
      <c r="A10052" s="6">
        <v>548</v>
      </c>
      <c r="B10052" s="6">
        <v>8369</v>
      </c>
      <c r="C10052" s="6" t="s">
        <v>24</v>
      </c>
      <c r="D10052" s="6" t="s">
        <v>9330</v>
      </c>
      <c r="E10052" s="6" t="s">
        <v>7</v>
      </c>
      <c r="F10052" s="6" t="s">
        <v>6</v>
      </c>
      <c r="H10052" s="6" t="s">
        <v>21</v>
      </c>
      <c r="I10052" s="6" t="s">
        <v>3</v>
      </c>
      <c r="J10052" s="5">
        <v>38442</v>
      </c>
      <c r="M10052" s="3">
        <v>346500</v>
      </c>
      <c r="N10052" s="3">
        <v>203058</v>
      </c>
      <c r="O10052" s="3">
        <v>143442</v>
      </c>
      <c r="P10052" s="3">
        <v>45</v>
      </c>
      <c r="Q10052" s="2" t="s">
        <v>378</v>
      </c>
    </row>
    <row r="10053" spans="1:17" ht="22.5" customHeight="1" x14ac:dyDescent="0.4">
      <c r="A10053" s="6">
        <v>548</v>
      </c>
      <c r="B10053" s="6">
        <v>8370</v>
      </c>
      <c r="C10053" s="6" t="s">
        <v>24</v>
      </c>
      <c r="D10053" s="6" t="s">
        <v>9330</v>
      </c>
      <c r="E10053" s="6" t="s">
        <v>7</v>
      </c>
      <c r="F10053" s="6" t="s">
        <v>6</v>
      </c>
      <c r="H10053" s="6" t="s">
        <v>21</v>
      </c>
      <c r="I10053" s="6" t="s">
        <v>3</v>
      </c>
      <c r="J10053" s="5">
        <v>38442</v>
      </c>
      <c r="M10053" s="3">
        <v>173250</v>
      </c>
      <c r="N10053" s="3">
        <v>101538</v>
      </c>
      <c r="O10053" s="3">
        <v>71712</v>
      </c>
      <c r="P10053" s="3">
        <v>45</v>
      </c>
      <c r="Q10053" s="2" t="s">
        <v>378</v>
      </c>
    </row>
    <row r="10054" spans="1:17" ht="22.5" customHeight="1" x14ac:dyDescent="0.4">
      <c r="A10054" s="6">
        <v>548</v>
      </c>
      <c r="B10054" s="6">
        <v>8371</v>
      </c>
      <c r="C10054" s="6" t="s">
        <v>24</v>
      </c>
      <c r="D10054" s="6" t="s">
        <v>9330</v>
      </c>
      <c r="E10054" s="6" t="s">
        <v>7</v>
      </c>
      <c r="F10054" s="6" t="s">
        <v>6</v>
      </c>
      <c r="H10054" s="6" t="s">
        <v>21</v>
      </c>
      <c r="I10054" s="6" t="s">
        <v>3</v>
      </c>
      <c r="J10054" s="5">
        <v>38442</v>
      </c>
      <c r="M10054" s="3">
        <v>173250</v>
      </c>
      <c r="N10054" s="3">
        <v>101538</v>
      </c>
      <c r="O10054" s="3">
        <v>71712</v>
      </c>
      <c r="P10054" s="3">
        <v>45</v>
      </c>
      <c r="Q10054" s="2" t="s">
        <v>378</v>
      </c>
    </row>
    <row r="10055" spans="1:17" ht="22.5" customHeight="1" x14ac:dyDescent="0.4">
      <c r="A10055" s="6">
        <v>548</v>
      </c>
      <c r="B10055" s="6">
        <v>8372</v>
      </c>
      <c r="C10055" s="6" t="s">
        <v>24</v>
      </c>
      <c r="D10055" s="6" t="s">
        <v>9330</v>
      </c>
      <c r="E10055" s="6" t="s">
        <v>7</v>
      </c>
      <c r="F10055" s="6" t="s">
        <v>6</v>
      </c>
      <c r="H10055" s="6" t="s">
        <v>21</v>
      </c>
      <c r="I10055" s="6" t="s">
        <v>3</v>
      </c>
      <c r="J10055" s="5">
        <v>38442</v>
      </c>
      <c r="M10055" s="3">
        <v>173250</v>
      </c>
      <c r="N10055" s="3">
        <v>101538</v>
      </c>
      <c r="O10055" s="3">
        <v>71712</v>
      </c>
      <c r="P10055" s="3">
        <v>45</v>
      </c>
      <c r="Q10055" s="2" t="s">
        <v>378</v>
      </c>
    </row>
    <row r="10056" spans="1:17" ht="22.5" customHeight="1" x14ac:dyDescent="0.4">
      <c r="A10056" s="6">
        <v>548</v>
      </c>
      <c r="B10056" s="6">
        <v>8373</v>
      </c>
      <c r="C10056" s="6" t="s">
        <v>24</v>
      </c>
      <c r="D10056" s="6" t="s">
        <v>9330</v>
      </c>
      <c r="E10056" s="6" t="s">
        <v>7</v>
      </c>
      <c r="F10056" s="6" t="s">
        <v>6</v>
      </c>
      <c r="H10056" s="6" t="s">
        <v>21</v>
      </c>
      <c r="I10056" s="6" t="s">
        <v>3</v>
      </c>
      <c r="J10056" s="5">
        <v>38442</v>
      </c>
      <c r="M10056" s="3">
        <v>173250</v>
      </c>
      <c r="N10056" s="3">
        <v>101538</v>
      </c>
      <c r="O10056" s="3">
        <v>71712</v>
      </c>
      <c r="P10056" s="3">
        <v>45</v>
      </c>
      <c r="Q10056" s="2" t="s">
        <v>378</v>
      </c>
    </row>
    <row r="10057" spans="1:17" ht="22.5" customHeight="1" x14ac:dyDescent="0.4">
      <c r="A10057" s="6">
        <v>548</v>
      </c>
      <c r="B10057" s="6">
        <v>8374</v>
      </c>
      <c r="C10057" s="6" t="s">
        <v>24</v>
      </c>
      <c r="D10057" s="6" t="s">
        <v>9330</v>
      </c>
      <c r="E10057" s="6" t="s">
        <v>7</v>
      </c>
      <c r="F10057" s="6" t="s">
        <v>6</v>
      </c>
      <c r="H10057" s="6" t="s">
        <v>21</v>
      </c>
      <c r="I10057" s="6" t="s">
        <v>3</v>
      </c>
      <c r="J10057" s="5">
        <v>38442</v>
      </c>
      <c r="M10057" s="3">
        <v>346500</v>
      </c>
      <c r="N10057" s="3">
        <v>203058</v>
      </c>
      <c r="O10057" s="3">
        <v>143442</v>
      </c>
      <c r="P10057" s="3">
        <v>45</v>
      </c>
      <c r="Q10057" s="2" t="s">
        <v>378</v>
      </c>
    </row>
    <row r="10058" spans="1:17" ht="22.5" customHeight="1" x14ac:dyDescent="0.4">
      <c r="A10058" s="6">
        <v>548</v>
      </c>
      <c r="B10058" s="6">
        <v>8375</v>
      </c>
      <c r="C10058" s="6" t="s">
        <v>24</v>
      </c>
      <c r="D10058" s="6" t="s">
        <v>9330</v>
      </c>
      <c r="E10058" s="6" t="s">
        <v>7</v>
      </c>
      <c r="F10058" s="6" t="s">
        <v>6</v>
      </c>
      <c r="H10058" s="6" t="s">
        <v>21</v>
      </c>
      <c r="I10058" s="6" t="s">
        <v>3</v>
      </c>
      <c r="J10058" s="5">
        <v>38442</v>
      </c>
      <c r="M10058" s="3">
        <v>173250</v>
      </c>
      <c r="N10058" s="3">
        <v>101538</v>
      </c>
      <c r="O10058" s="3">
        <v>71712</v>
      </c>
      <c r="P10058" s="3">
        <v>45</v>
      </c>
      <c r="Q10058" s="2" t="s">
        <v>378</v>
      </c>
    </row>
    <row r="10059" spans="1:17" ht="22.5" customHeight="1" x14ac:dyDescent="0.4">
      <c r="A10059" s="6">
        <v>548</v>
      </c>
      <c r="B10059" s="6">
        <v>8376</v>
      </c>
      <c r="C10059" s="6" t="s">
        <v>24</v>
      </c>
      <c r="D10059" s="6" t="s">
        <v>9330</v>
      </c>
      <c r="E10059" s="6" t="s">
        <v>7</v>
      </c>
      <c r="F10059" s="6" t="s">
        <v>6</v>
      </c>
      <c r="H10059" s="6" t="s">
        <v>21</v>
      </c>
      <c r="I10059" s="6" t="s">
        <v>3</v>
      </c>
      <c r="J10059" s="5">
        <v>38442</v>
      </c>
      <c r="M10059" s="3">
        <v>346500</v>
      </c>
      <c r="N10059" s="3">
        <v>203058</v>
      </c>
      <c r="O10059" s="3">
        <v>143442</v>
      </c>
      <c r="P10059" s="3">
        <v>45</v>
      </c>
      <c r="Q10059" s="2" t="s">
        <v>378</v>
      </c>
    </row>
    <row r="10060" spans="1:17" ht="22.5" customHeight="1" x14ac:dyDescent="0.4">
      <c r="A10060" s="6">
        <v>548</v>
      </c>
      <c r="B10060" s="6">
        <v>8377</v>
      </c>
      <c r="C10060" s="6" t="s">
        <v>24</v>
      </c>
      <c r="D10060" s="6" t="s">
        <v>9330</v>
      </c>
      <c r="E10060" s="6" t="s">
        <v>7</v>
      </c>
      <c r="F10060" s="6" t="s">
        <v>6</v>
      </c>
      <c r="H10060" s="6" t="s">
        <v>21</v>
      </c>
      <c r="I10060" s="6" t="s">
        <v>3</v>
      </c>
      <c r="J10060" s="5">
        <v>38442</v>
      </c>
      <c r="M10060" s="3">
        <v>346500</v>
      </c>
      <c r="N10060" s="3">
        <v>203058</v>
      </c>
      <c r="O10060" s="3">
        <v>143442</v>
      </c>
      <c r="P10060" s="3">
        <v>45</v>
      </c>
      <c r="Q10060" s="2" t="s">
        <v>378</v>
      </c>
    </row>
    <row r="10061" spans="1:17" ht="22.5" customHeight="1" x14ac:dyDescent="0.4">
      <c r="A10061" s="6">
        <v>548</v>
      </c>
      <c r="B10061" s="6">
        <v>8378</v>
      </c>
      <c r="C10061" s="6" t="s">
        <v>24</v>
      </c>
      <c r="D10061" s="6" t="s">
        <v>9330</v>
      </c>
      <c r="E10061" s="6" t="s">
        <v>7</v>
      </c>
      <c r="F10061" s="6" t="s">
        <v>6</v>
      </c>
      <c r="H10061" s="6" t="s">
        <v>21</v>
      </c>
      <c r="I10061" s="6" t="s">
        <v>3</v>
      </c>
      <c r="J10061" s="5">
        <v>38442</v>
      </c>
      <c r="M10061" s="3">
        <v>173250</v>
      </c>
      <c r="N10061" s="3">
        <v>101538</v>
      </c>
      <c r="O10061" s="3">
        <v>71712</v>
      </c>
      <c r="P10061" s="3">
        <v>45</v>
      </c>
      <c r="Q10061" s="2" t="s">
        <v>378</v>
      </c>
    </row>
    <row r="10062" spans="1:17" ht="22.5" customHeight="1" x14ac:dyDescent="0.4">
      <c r="A10062" s="6">
        <v>548</v>
      </c>
      <c r="B10062" s="6">
        <v>8379</v>
      </c>
      <c r="C10062" s="6" t="s">
        <v>24</v>
      </c>
      <c r="D10062" s="6" t="s">
        <v>9330</v>
      </c>
      <c r="E10062" s="6" t="s">
        <v>7</v>
      </c>
      <c r="F10062" s="6" t="s">
        <v>6</v>
      </c>
      <c r="H10062" s="6" t="s">
        <v>21</v>
      </c>
      <c r="I10062" s="6" t="s">
        <v>3</v>
      </c>
      <c r="J10062" s="5">
        <v>38442</v>
      </c>
      <c r="M10062" s="3">
        <v>173250</v>
      </c>
      <c r="N10062" s="3">
        <v>101538</v>
      </c>
      <c r="O10062" s="3">
        <v>71712</v>
      </c>
      <c r="P10062" s="3">
        <v>45</v>
      </c>
      <c r="Q10062" s="2" t="s">
        <v>378</v>
      </c>
    </row>
    <row r="10063" spans="1:17" ht="22.5" customHeight="1" x14ac:dyDescent="0.4">
      <c r="A10063" s="6">
        <v>548</v>
      </c>
      <c r="B10063" s="6">
        <v>8380</v>
      </c>
      <c r="C10063" s="6" t="s">
        <v>24</v>
      </c>
      <c r="D10063" s="6" t="s">
        <v>9330</v>
      </c>
      <c r="E10063" s="6" t="s">
        <v>7</v>
      </c>
      <c r="F10063" s="6" t="s">
        <v>6</v>
      </c>
      <c r="H10063" s="6" t="s">
        <v>21</v>
      </c>
      <c r="I10063" s="6" t="s">
        <v>3</v>
      </c>
      <c r="J10063" s="5">
        <v>38442</v>
      </c>
      <c r="M10063" s="3">
        <v>173250</v>
      </c>
      <c r="N10063" s="3">
        <v>101538</v>
      </c>
      <c r="O10063" s="3">
        <v>71712</v>
      </c>
      <c r="P10063" s="3">
        <v>45</v>
      </c>
      <c r="Q10063" s="2" t="s">
        <v>378</v>
      </c>
    </row>
    <row r="10064" spans="1:17" ht="22.5" customHeight="1" x14ac:dyDescent="0.4">
      <c r="A10064" s="6">
        <v>548</v>
      </c>
      <c r="B10064" s="6">
        <v>8381</v>
      </c>
      <c r="C10064" s="6" t="s">
        <v>24</v>
      </c>
      <c r="D10064" s="6" t="s">
        <v>9330</v>
      </c>
      <c r="E10064" s="6" t="s">
        <v>7</v>
      </c>
      <c r="F10064" s="6" t="s">
        <v>6</v>
      </c>
      <c r="H10064" s="6" t="s">
        <v>21</v>
      </c>
      <c r="I10064" s="6" t="s">
        <v>3</v>
      </c>
      <c r="J10064" s="5">
        <v>38442</v>
      </c>
      <c r="M10064" s="3">
        <v>173250</v>
      </c>
      <c r="N10064" s="3">
        <v>101538</v>
      </c>
      <c r="O10064" s="3">
        <v>71712</v>
      </c>
      <c r="P10064" s="3">
        <v>45</v>
      </c>
      <c r="Q10064" s="2" t="s">
        <v>378</v>
      </c>
    </row>
    <row r="10065" spans="1:17" ht="22.5" customHeight="1" x14ac:dyDescent="0.4">
      <c r="A10065" s="6">
        <v>548</v>
      </c>
      <c r="B10065" s="6">
        <v>8382</v>
      </c>
      <c r="C10065" s="6" t="s">
        <v>24</v>
      </c>
      <c r="D10065" s="6" t="s">
        <v>9330</v>
      </c>
      <c r="E10065" s="6" t="s">
        <v>7</v>
      </c>
      <c r="F10065" s="6" t="s">
        <v>6</v>
      </c>
      <c r="H10065" s="6" t="s">
        <v>21</v>
      </c>
      <c r="I10065" s="6" t="s">
        <v>3</v>
      </c>
      <c r="J10065" s="5">
        <v>38442</v>
      </c>
      <c r="M10065" s="3">
        <v>173250</v>
      </c>
      <c r="N10065" s="3">
        <v>101538</v>
      </c>
      <c r="O10065" s="3">
        <v>71712</v>
      </c>
      <c r="P10065" s="3">
        <v>45</v>
      </c>
      <c r="Q10065" s="2" t="s">
        <v>378</v>
      </c>
    </row>
    <row r="10066" spans="1:17" ht="22.5" customHeight="1" x14ac:dyDescent="0.4">
      <c r="A10066" s="6">
        <v>548</v>
      </c>
      <c r="B10066" s="6">
        <v>8383</v>
      </c>
      <c r="C10066" s="6" t="s">
        <v>24</v>
      </c>
      <c r="D10066" s="6" t="s">
        <v>9330</v>
      </c>
      <c r="E10066" s="6" t="s">
        <v>7</v>
      </c>
      <c r="F10066" s="6" t="s">
        <v>6</v>
      </c>
      <c r="H10066" s="6" t="s">
        <v>21</v>
      </c>
      <c r="I10066" s="6" t="s">
        <v>3</v>
      </c>
      <c r="J10066" s="5">
        <v>38442</v>
      </c>
      <c r="M10066" s="3">
        <v>173250</v>
      </c>
      <c r="N10066" s="3">
        <v>101538</v>
      </c>
      <c r="O10066" s="3">
        <v>71712</v>
      </c>
      <c r="P10066" s="3">
        <v>45</v>
      </c>
      <c r="Q10066" s="2" t="s">
        <v>378</v>
      </c>
    </row>
    <row r="10067" spans="1:17" ht="22.5" customHeight="1" x14ac:dyDescent="0.4">
      <c r="A10067" s="6">
        <v>548</v>
      </c>
      <c r="B10067" s="6">
        <v>8384</v>
      </c>
      <c r="C10067" s="6" t="s">
        <v>24</v>
      </c>
      <c r="D10067" s="6" t="s">
        <v>9330</v>
      </c>
      <c r="E10067" s="6" t="s">
        <v>7</v>
      </c>
      <c r="F10067" s="6" t="s">
        <v>6</v>
      </c>
      <c r="H10067" s="6" t="s">
        <v>21</v>
      </c>
      <c r="I10067" s="6" t="s">
        <v>3</v>
      </c>
      <c r="J10067" s="5">
        <v>38442</v>
      </c>
      <c r="M10067" s="3">
        <v>173250</v>
      </c>
      <c r="N10067" s="3">
        <v>101538</v>
      </c>
      <c r="O10067" s="3">
        <v>71712</v>
      </c>
      <c r="P10067" s="3">
        <v>45</v>
      </c>
      <c r="Q10067" s="2" t="s">
        <v>378</v>
      </c>
    </row>
    <row r="10068" spans="1:17" ht="22.5" customHeight="1" x14ac:dyDescent="0.4">
      <c r="A10068" s="6">
        <v>548</v>
      </c>
      <c r="B10068" s="6">
        <v>8385</v>
      </c>
      <c r="C10068" s="6" t="s">
        <v>24</v>
      </c>
      <c r="D10068" s="6" t="s">
        <v>9330</v>
      </c>
      <c r="E10068" s="6" t="s">
        <v>7</v>
      </c>
      <c r="F10068" s="6" t="s">
        <v>6</v>
      </c>
      <c r="H10068" s="6" t="s">
        <v>21</v>
      </c>
      <c r="I10068" s="6" t="s">
        <v>3</v>
      </c>
      <c r="J10068" s="5">
        <v>38442</v>
      </c>
      <c r="M10068" s="3">
        <v>346500</v>
      </c>
      <c r="N10068" s="3">
        <v>203058</v>
      </c>
      <c r="O10068" s="3">
        <v>143442</v>
      </c>
      <c r="P10068" s="3">
        <v>45</v>
      </c>
      <c r="Q10068" s="2" t="s">
        <v>378</v>
      </c>
    </row>
    <row r="10069" spans="1:17" ht="22.5" customHeight="1" x14ac:dyDescent="0.4">
      <c r="A10069" s="6">
        <v>548</v>
      </c>
      <c r="B10069" s="6">
        <v>8386</v>
      </c>
      <c r="C10069" s="6" t="s">
        <v>24</v>
      </c>
      <c r="D10069" s="6" t="s">
        <v>9330</v>
      </c>
      <c r="E10069" s="6" t="s">
        <v>7</v>
      </c>
      <c r="F10069" s="6" t="s">
        <v>6</v>
      </c>
      <c r="H10069" s="6" t="s">
        <v>21</v>
      </c>
      <c r="I10069" s="6" t="s">
        <v>3</v>
      </c>
      <c r="J10069" s="5">
        <v>38442</v>
      </c>
      <c r="M10069" s="3">
        <v>346500</v>
      </c>
      <c r="N10069" s="3">
        <v>203058</v>
      </c>
      <c r="O10069" s="3">
        <v>143442</v>
      </c>
      <c r="P10069" s="3">
        <v>45</v>
      </c>
      <c r="Q10069" s="2" t="s">
        <v>378</v>
      </c>
    </row>
    <row r="10070" spans="1:17" ht="22.5" customHeight="1" x14ac:dyDescent="0.4">
      <c r="A10070" s="6">
        <v>548</v>
      </c>
      <c r="B10070" s="6">
        <v>8387</v>
      </c>
      <c r="C10070" s="6" t="s">
        <v>24</v>
      </c>
      <c r="D10070" s="6" t="s">
        <v>9330</v>
      </c>
      <c r="E10070" s="6" t="s">
        <v>7</v>
      </c>
      <c r="F10070" s="6" t="s">
        <v>6</v>
      </c>
      <c r="H10070" s="6" t="s">
        <v>21</v>
      </c>
      <c r="I10070" s="6" t="s">
        <v>3</v>
      </c>
      <c r="J10070" s="5">
        <v>38442</v>
      </c>
      <c r="M10070" s="3">
        <v>173250</v>
      </c>
      <c r="N10070" s="3">
        <v>101538</v>
      </c>
      <c r="O10070" s="3">
        <v>71712</v>
      </c>
      <c r="P10070" s="3">
        <v>45</v>
      </c>
      <c r="Q10070" s="2" t="s">
        <v>378</v>
      </c>
    </row>
    <row r="10071" spans="1:17" ht="22.5" customHeight="1" x14ac:dyDescent="0.4">
      <c r="A10071" s="6">
        <v>548</v>
      </c>
      <c r="B10071" s="6">
        <v>8388</v>
      </c>
      <c r="C10071" s="6" t="s">
        <v>24</v>
      </c>
      <c r="D10071" s="6" t="s">
        <v>9330</v>
      </c>
      <c r="E10071" s="6" t="s">
        <v>7</v>
      </c>
      <c r="F10071" s="6" t="s">
        <v>6</v>
      </c>
      <c r="H10071" s="6" t="s">
        <v>21</v>
      </c>
      <c r="I10071" s="6" t="s">
        <v>3</v>
      </c>
      <c r="J10071" s="5">
        <v>38442</v>
      </c>
      <c r="M10071" s="3">
        <v>346500</v>
      </c>
      <c r="N10071" s="3">
        <v>203058</v>
      </c>
      <c r="O10071" s="3">
        <v>143442</v>
      </c>
      <c r="P10071" s="3">
        <v>45</v>
      </c>
      <c r="Q10071" s="2" t="s">
        <v>378</v>
      </c>
    </row>
    <row r="10072" spans="1:17" ht="22.5" customHeight="1" x14ac:dyDescent="0.4">
      <c r="A10072" s="6">
        <v>548</v>
      </c>
      <c r="B10072" s="6">
        <v>8389</v>
      </c>
      <c r="C10072" s="6" t="s">
        <v>24</v>
      </c>
      <c r="D10072" s="6" t="s">
        <v>9330</v>
      </c>
      <c r="E10072" s="6" t="s">
        <v>7</v>
      </c>
      <c r="F10072" s="6" t="s">
        <v>6</v>
      </c>
      <c r="H10072" s="6" t="s">
        <v>21</v>
      </c>
      <c r="I10072" s="6" t="s">
        <v>3</v>
      </c>
      <c r="J10072" s="5">
        <v>38442</v>
      </c>
      <c r="M10072" s="3">
        <v>173250</v>
      </c>
      <c r="N10072" s="3">
        <v>101538</v>
      </c>
      <c r="O10072" s="3">
        <v>71712</v>
      </c>
      <c r="P10072" s="3">
        <v>45</v>
      </c>
      <c r="Q10072" s="2" t="s">
        <v>378</v>
      </c>
    </row>
    <row r="10073" spans="1:17" ht="22.5" customHeight="1" x14ac:dyDescent="0.4">
      <c r="A10073" s="6">
        <v>548</v>
      </c>
      <c r="B10073" s="6">
        <v>8390</v>
      </c>
      <c r="C10073" s="6" t="s">
        <v>24</v>
      </c>
      <c r="D10073" s="6" t="s">
        <v>9330</v>
      </c>
      <c r="E10073" s="6" t="s">
        <v>7</v>
      </c>
      <c r="F10073" s="6" t="s">
        <v>6</v>
      </c>
      <c r="H10073" s="6" t="s">
        <v>21</v>
      </c>
      <c r="I10073" s="6" t="s">
        <v>3</v>
      </c>
      <c r="J10073" s="5">
        <v>38442</v>
      </c>
      <c r="M10073" s="3">
        <v>173250</v>
      </c>
      <c r="N10073" s="3">
        <v>101538</v>
      </c>
      <c r="O10073" s="3">
        <v>71712</v>
      </c>
      <c r="P10073" s="3">
        <v>45</v>
      </c>
      <c r="Q10073" s="2" t="s">
        <v>378</v>
      </c>
    </row>
    <row r="10074" spans="1:17" ht="22.5" customHeight="1" x14ac:dyDescent="0.4">
      <c r="A10074" s="6">
        <v>548</v>
      </c>
      <c r="B10074" s="6">
        <v>8391</v>
      </c>
      <c r="C10074" s="6" t="s">
        <v>24</v>
      </c>
      <c r="D10074" s="6" t="s">
        <v>9330</v>
      </c>
      <c r="E10074" s="6" t="s">
        <v>7</v>
      </c>
      <c r="F10074" s="6" t="s">
        <v>6</v>
      </c>
      <c r="H10074" s="6" t="s">
        <v>21</v>
      </c>
      <c r="I10074" s="6" t="s">
        <v>3</v>
      </c>
      <c r="J10074" s="5">
        <v>38442</v>
      </c>
      <c r="M10074" s="3">
        <v>346500</v>
      </c>
      <c r="N10074" s="3">
        <v>203058</v>
      </c>
      <c r="O10074" s="3">
        <v>143442</v>
      </c>
      <c r="P10074" s="3">
        <v>45</v>
      </c>
      <c r="Q10074" s="2" t="s">
        <v>378</v>
      </c>
    </row>
    <row r="10075" spans="1:17" ht="22.5" customHeight="1" x14ac:dyDescent="0.4">
      <c r="A10075" s="6">
        <v>548</v>
      </c>
      <c r="B10075" s="6">
        <v>8392</v>
      </c>
      <c r="C10075" s="6" t="s">
        <v>24</v>
      </c>
      <c r="D10075" s="6" t="s">
        <v>9330</v>
      </c>
      <c r="E10075" s="6" t="s">
        <v>7</v>
      </c>
      <c r="F10075" s="6" t="s">
        <v>6</v>
      </c>
      <c r="H10075" s="6" t="s">
        <v>21</v>
      </c>
      <c r="I10075" s="6" t="s">
        <v>3</v>
      </c>
      <c r="J10075" s="5">
        <v>38442</v>
      </c>
      <c r="M10075" s="3">
        <v>173250</v>
      </c>
      <c r="N10075" s="3">
        <v>101538</v>
      </c>
      <c r="O10075" s="3">
        <v>71712</v>
      </c>
      <c r="P10075" s="3">
        <v>45</v>
      </c>
      <c r="Q10075" s="2" t="s">
        <v>378</v>
      </c>
    </row>
    <row r="10076" spans="1:17" ht="22.5" customHeight="1" x14ac:dyDescent="0.4">
      <c r="A10076" s="6">
        <v>548</v>
      </c>
      <c r="B10076" s="6">
        <v>8393</v>
      </c>
      <c r="C10076" s="6" t="s">
        <v>24</v>
      </c>
      <c r="D10076" s="6" t="s">
        <v>9330</v>
      </c>
      <c r="E10076" s="6" t="s">
        <v>7</v>
      </c>
      <c r="F10076" s="6" t="s">
        <v>6</v>
      </c>
      <c r="H10076" s="6" t="s">
        <v>21</v>
      </c>
      <c r="I10076" s="6" t="s">
        <v>3</v>
      </c>
      <c r="J10076" s="5">
        <v>38442</v>
      </c>
      <c r="M10076" s="3">
        <v>346500</v>
      </c>
      <c r="N10076" s="3">
        <v>203058</v>
      </c>
      <c r="O10076" s="3">
        <v>143442</v>
      </c>
      <c r="P10076" s="3">
        <v>45</v>
      </c>
      <c r="Q10076" s="2" t="s">
        <v>378</v>
      </c>
    </row>
    <row r="10077" spans="1:17" ht="22.5" customHeight="1" x14ac:dyDescent="0.4">
      <c r="A10077" s="6">
        <v>548</v>
      </c>
      <c r="B10077" s="6">
        <v>8394</v>
      </c>
      <c r="C10077" s="6" t="s">
        <v>24</v>
      </c>
      <c r="D10077" s="6" t="s">
        <v>9330</v>
      </c>
      <c r="E10077" s="6" t="s">
        <v>7</v>
      </c>
      <c r="F10077" s="6" t="s">
        <v>6</v>
      </c>
      <c r="H10077" s="6" t="s">
        <v>21</v>
      </c>
      <c r="I10077" s="6" t="s">
        <v>3</v>
      </c>
      <c r="J10077" s="5">
        <v>38442</v>
      </c>
      <c r="M10077" s="3">
        <v>173250</v>
      </c>
      <c r="N10077" s="3">
        <v>101538</v>
      </c>
      <c r="O10077" s="3">
        <v>71712</v>
      </c>
      <c r="P10077" s="3">
        <v>45</v>
      </c>
      <c r="Q10077" s="2" t="s">
        <v>378</v>
      </c>
    </row>
    <row r="10078" spans="1:17" ht="22.5" customHeight="1" x14ac:dyDescent="0.4">
      <c r="A10078" s="6">
        <v>548</v>
      </c>
      <c r="B10078" s="6">
        <v>8395</v>
      </c>
      <c r="C10078" s="6" t="s">
        <v>24</v>
      </c>
      <c r="D10078" s="6" t="s">
        <v>9330</v>
      </c>
      <c r="E10078" s="6" t="s">
        <v>7</v>
      </c>
      <c r="F10078" s="6" t="s">
        <v>6</v>
      </c>
      <c r="H10078" s="6" t="s">
        <v>21</v>
      </c>
      <c r="I10078" s="6" t="s">
        <v>3</v>
      </c>
      <c r="J10078" s="5">
        <v>38442</v>
      </c>
      <c r="M10078" s="3">
        <v>173250</v>
      </c>
      <c r="N10078" s="3">
        <v>101538</v>
      </c>
      <c r="O10078" s="3">
        <v>71712</v>
      </c>
      <c r="P10078" s="3">
        <v>45</v>
      </c>
      <c r="Q10078" s="2" t="s">
        <v>378</v>
      </c>
    </row>
    <row r="10079" spans="1:17" ht="22.5" customHeight="1" x14ac:dyDescent="0.4">
      <c r="A10079" s="6">
        <v>548</v>
      </c>
      <c r="B10079" s="6">
        <v>8396</v>
      </c>
      <c r="C10079" s="6" t="s">
        <v>24</v>
      </c>
      <c r="D10079" s="6" t="s">
        <v>9330</v>
      </c>
      <c r="E10079" s="6" t="s">
        <v>7</v>
      </c>
      <c r="F10079" s="6" t="s">
        <v>6</v>
      </c>
      <c r="H10079" s="6" t="s">
        <v>21</v>
      </c>
      <c r="I10079" s="6" t="s">
        <v>3</v>
      </c>
      <c r="J10079" s="5">
        <v>38442</v>
      </c>
      <c r="M10079" s="3">
        <v>173250</v>
      </c>
      <c r="N10079" s="3">
        <v>101538</v>
      </c>
      <c r="O10079" s="3">
        <v>71712</v>
      </c>
      <c r="P10079" s="3">
        <v>45</v>
      </c>
      <c r="Q10079" s="2" t="s">
        <v>378</v>
      </c>
    </row>
    <row r="10080" spans="1:17" ht="22.5" customHeight="1" x14ac:dyDescent="0.4">
      <c r="A10080" s="6">
        <v>548</v>
      </c>
      <c r="B10080" s="6">
        <v>8397</v>
      </c>
      <c r="C10080" s="6" t="s">
        <v>24</v>
      </c>
      <c r="D10080" s="6" t="s">
        <v>9330</v>
      </c>
      <c r="E10080" s="6" t="s">
        <v>7</v>
      </c>
      <c r="F10080" s="6" t="s">
        <v>6</v>
      </c>
      <c r="H10080" s="6" t="s">
        <v>21</v>
      </c>
      <c r="I10080" s="6" t="s">
        <v>3</v>
      </c>
      <c r="J10080" s="5">
        <v>38442</v>
      </c>
      <c r="M10080" s="3">
        <v>173250</v>
      </c>
      <c r="N10080" s="3">
        <v>101538</v>
      </c>
      <c r="O10080" s="3">
        <v>71712</v>
      </c>
      <c r="P10080" s="3">
        <v>45</v>
      </c>
      <c r="Q10080" s="2" t="s">
        <v>378</v>
      </c>
    </row>
    <row r="10081" spans="1:17" ht="22.5" customHeight="1" x14ac:dyDescent="0.4">
      <c r="A10081" s="6">
        <v>548</v>
      </c>
      <c r="B10081" s="6">
        <v>8398</v>
      </c>
      <c r="C10081" s="6" t="s">
        <v>24</v>
      </c>
      <c r="D10081" s="6" t="s">
        <v>9330</v>
      </c>
      <c r="E10081" s="6" t="s">
        <v>7</v>
      </c>
      <c r="F10081" s="6" t="s">
        <v>6</v>
      </c>
      <c r="H10081" s="6" t="s">
        <v>21</v>
      </c>
      <c r="I10081" s="6" t="s">
        <v>3</v>
      </c>
      <c r="J10081" s="5">
        <v>38442</v>
      </c>
      <c r="M10081" s="3">
        <v>173250</v>
      </c>
      <c r="N10081" s="3">
        <v>101538</v>
      </c>
      <c r="O10081" s="3">
        <v>71712</v>
      </c>
      <c r="P10081" s="3">
        <v>45</v>
      </c>
      <c r="Q10081" s="2" t="s">
        <v>378</v>
      </c>
    </row>
    <row r="10082" spans="1:17" ht="22.5" customHeight="1" x14ac:dyDescent="0.4">
      <c r="A10082" s="6">
        <v>548</v>
      </c>
      <c r="B10082" s="6">
        <v>8399</v>
      </c>
      <c r="C10082" s="6" t="s">
        <v>24</v>
      </c>
      <c r="D10082" s="6" t="s">
        <v>9330</v>
      </c>
      <c r="E10082" s="6" t="s">
        <v>7</v>
      </c>
      <c r="F10082" s="6" t="s">
        <v>6</v>
      </c>
      <c r="H10082" s="6" t="s">
        <v>21</v>
      </c>
      <c r="I10082" s="6" t="s">
        <v>3</v>
      </c>
      <c r="J10082" s="5">
        <v>38442</v>
      </c>
      <c r="M10082" s="3">
        <v>346500</v>
      </c>
      <c r="N10082" s="3">
        <v>203058</v>
      </c>
      <c r="O10082" s="3">
        <v>143442</v>
      </c>
      <c r="P10082" s="3">
        <v>45</v>
      </c>
      <c r="Q10082" s="2" t="s">
        <v>378</v>
      </c>
    </row>
    <row r="10083" spans="1:17" ht="22.5" customHeight="1" x14ac:dyDescent="0.4">
      <c r="A10083" s="6">
        <v>548</v>
      </c>
      <c r="B10083" s="6">
        <v>8400</v>
      </c>
      <c r="C10083" s="6" t="s">
        <v>24</v>
      </c>
      <c r="D10083" s="6" t="s">
        <v>9330</v>
      </c>
      <c r="E10083" s="6" t="s">
        <v>7</v>
      </c>
      <c r="F10083" s="6" t="s">
        <v>6</v>
      </c>
      <c r="H10083" s="6" t="s">
        <v>21</v>
      </c>
      <c r="I10083" s="6" t="s">
        <v>3</v>
      </c>
      <c r="J10083" s="5">
        <v>38442</v>
      </c>
      <c r="M10083" s="3">
        <v>346500</v>
      </c>
      <c r="N10083" s="3">
        <v>203058</v>
      </c>
      <c r="O10083" s="3">
        <v>143442</v>
      </c>
      <c r="P10083" s="3">
        <v>45</v>
      </c>
      <c r="Q10083" s="2" t="s">
        <v>378</v>
      </c>
    </row>
    <row r="10084" spans="1:17" ht="22.5" customHeight="1" x14ac:dyDescent="0.4">
      <c r="A10084" s="6">
        <v>548</v>
      </c>
      <c r="B10084" s="6">
        <v>8401</v>
      </c>
      <c r="C10084" s="6" t="s">
        <v>24</v>
      </c>
      <c r="D10084" s="6" t="s">
        <v>9330</v>
      </c>
      <c r="E10084" s="6" t="s">
        <v>7</v>
      </c>
      <c r="F10084" s="6" t="s">
        <v>6</v>
      </c>
      <c r="H10084" s="6" t="s">
        <v>21</v>
      </c>
      <c r="I10084" s="6" t="s">
        <v>3</v>
      </c>
      <c r="J10084" s="5">
        <v>38442</v>
      </c>
      <c r="M10084" s="3">
        <v>346500</v>
      </c>
      <c r="N10084" s="3">
        <v>203058</v>
      </c>
      <c r="O10084" s="3">
        <v>143442</v>
      </c>
      <c r="P10084" s="3">
        <v>45</v>
      </c>
      <c r="Q10084" s="2" t="s">
        <v>378</v>
      </c>
    </row>
    <row r="10085" spans="1:17" ht="22.5" customHeight="1" x14ac:dyDescent="0.4">
      <c r="A10085" s="6">
        <v>548</v>
      </c>
      <c r="B10085" s="6">
        <v>8402</v>
      </c>
      <c r="C10085" s="6" t="s">
        <v>24</v>
      </c>
      <c r="D10085" s="6" t="s">
        <v>9330</v>
      </c>
      <c r="E10085" s="6" t="s">
        <v>7</v>
      </c>
      <c r="F10085" s="6" t="s">
        <v>6</v>
      </c>
      <c r="H10085" s="6" t="s">
        <v>21</v>
      </c>
      <c r="I10085" s="6" t="s">
        <v>3</v>
      </c>
      <c r="J10085" s="5">
        <v>38442</v>
      </c>
      <c r="M10085" s="3">
        <v>173250</v>
      </c>
      <c r="N10085" s="3">
        <v>101538</v>
      </c>
      <c r="O10085" s="3">
        <v>71712</v>
      </c>
      <c r="P10085" s="3">
        <v>45</v>
      </c>
      <c r="Q10085" s="2" t="s">
        <v>378</v>
      </c>
    </row>
    <row r="10086" spans="1:17" ht="22.5" customHeight="1" x14ac:dyDescent="0.4">
      <c r="A10086" s="6">
        <v>548</v>
      </c>
      <c r="B10086" s="6">
        <v>8403</v>
      </c>
      <c r="C10086" s="6" t="s">
        <v>24</v>
      </c>
      <c r="D10086" s="6" t="s">
        <v>9330</v>
      </c>
      <c r="E10086" s="6" t="s">
        <v>7</v>
      </c>
      <c r="F10086" s="6" t="s">
        <v>6</v>
      </c>
      <c r="H10086" s="6" t="s">
        <v>21</v>
      </c>
      <c r="I10086" s="6" t="s">
        <v>3</v>
      </c>
      <c r="J10086" s="5">
        <v>38442</v>
      </c>
      <c r="M10086" s="3">
        <v>346500</v>
      </c>
      <c r="N10086" s="3">
        <v>203058</v>
      </c>
      <c r="O10086" s="3">
        <v>143442</v>
      </c>
      <c r="P10086" s="3">
        <v>45</v>
      </c>
      <c r="Q10086" s="2" t="s">
        <v>378</v>
      </c>
    </row>
    <row r="10087" spans="1:17" ht="22.5" customHeight="1" x14ac:dyDescent="0.4">
      <c r="A10087" s="6">
        <v>548</v>
      </c>
      <c r="B10087" s="6">
        <v>8404</v>
      </c>
      <c r="C10087" s="6" t="s">
        <v>24</v>
      </c>
      <c r="D10087" s="6" t="s">
        <v>9330</v>
      </c>
      <c r="E10087" s="6" t="s">
        <v>7</v>
      </c>
      <c r="F10087" s="6" t="s">
        <v>6</v>
      </c>
      <c r="H10087" s="6" t="s">
        <v>21</v>
      </c>
      <c r="I10087" s="6" t="s">
        <v>3</v>
      </c>
      <c r="J10087" s="5">
        <v>38442</v>
      </c>
      <c r="M10087" s="3">
        <v>173250</v>
      </c>
      <c r="N10087" s="3">
        <v>101538</v>
      </c>
      <c r="O10087" s="3">
        <v>71712</v>
      </c>
      <c r="P10087" s="3">
        <v>45</v>
      </c>
      <c r="Q10087" s="2" t="s">
        <v>378</v>
      </c>
    </row>
    <row r="10088" spans="1:17" ht="22.5" customHeight="1" x14ac:dyDescent="0.4">
      <c r="A10088" s="6">
        <v>548</v>
      </c>
      <c r="B10088" s="6">
        <v>8405</v>
      </c>
      <c r="C10088" s="6" t="s">
        <v>24</v>
      </c>
      <c r="D10088" s="6" t="s">
        <v>9330</v>
      </c>
      <c r="E10088" s="6" t="s">
        <v>7</v>
      </c>
      <c r="F10088" s="6" t="s">
        <v>6</v>
      </c>
      <c r="H10088" s="6" t="s">
        <v>21</v>
      </c>
      <c r="I10088" s="6" t="s">
        <v>3</v>
      </c>
      <c r="J10088" s="5">
        <v>38442</v>
      </c>
      <c r="M10088" s="3">
        <v>173250</v>
      </c>
      <c r="N10088" s="3">
        <v>101538</v>
      </c>
      <c r="O10088" s="3">
        <v>71712</v>
      </c>
      <c r="P10088" s="3">
        <v>45</v>
      </c>
      <c r="Q10088" s="2" t="s">
        <v>378</v>
      </c>
    </row>
    <row r="10089" spans="1:17" ht="22.5" customHeight="1" x14ac:dyDescent="0.4">
      <c r="A10089" s="6">
        <v>548</v>
      </c>
      <c r="B10089" s="6">
        <v>8406</v>
      </c>
      <c r="C10089" s="6" t="s">
        <v>24</v>
      </c>
      <c r="D10089" s="6" t="s">
        <v>9330</v>
      </c>
      <c r="E10089" s="6" t="s">
        <v>7</v>
      </c>
      <c r="F10089" s="6" t="s">
        <v>6</v>
      </c>
      <c r="H10089" s="6" t="s">
        <v>21</v>
      </c>
      <c r="I10089" s="6" t="s">
        <v>3</v>
      </c>
      <c r="J10089" s="5">
        <v>38442</v>
      </c>
      <c r="M10089" s="3">
        <v>346500</v>
      </c>
      <c r="N10089" s="3">
        <v>203058</v>
      </c>
      <c r="O10089" s="3">
        <v>143442</v>
      </c>
      <c r="P10089" s="3">
        <v>45</v>
      </c>
      <c r="Q10089" s="2" t="s">
        <v>378</v>
      </c>
    </row>
    <row r="10090" spans="1:17" ht="22.5" customHeight="1" x14ac:dyDescent="0.4">
      <c r="A10090" s="6">
        <v>548</v>
      </c>
      <c r="B10090" s="6">
        <v>8407</v>
      </c>
      <c r="C10090" s="6" t="s">
        <v>24</v>
      </c>
      <c r="D10090" s="6" t="s">
        <v>9330</v>
      </c>
      <c r="E10090" s="6" t="s">
        <v>7</v>
      </c>
      <c r="F10090" s="6" t="s">
        <v>6</v>
      </c>
      <c r="H10090" s="6" t="s">
        <v>21</v>
      </c>
      <c r="I10090" s="6" t="s">
        <v>3</v>
      </c>
      <c r="J10090" s="5">
        <v>38442</v>
      </c>
      <c r="M10090" s="3">
        <v>346500</v>
      </c>
      <c r="N10090" s="3">
        <v>203058</v>
      </c>
      <c r="O10090" s="3">
        <v>143442</v>
      </c>
      <c r="P10090" s="3">
        <v>45</v>
      </c>
      <c r="Q10090" s="2" t="s">
        <v>378</v>
      </c>
    </row>
    <row r="10091" spans="1:17" ht="22.5" customHeight="1" x14ac:dyDescent="0.4">
      <c r="A10091" s="6">
        <v>548</v>
      </c>
      <c r="B10091" s="6">
        <v>8408</v>
      </c>
      <c r="C10091" s="6" t="s">
        <v>24</v>
      </c>
      <c r="D10091" s="6" t="s">
        <v>9330</v>
      </c>
      <c r="E10091" s="6" t="s">
        <v>7</v>
      </c>
      <c r="F10091" s="6" t="s">
        <v>6</v>
      </c>
      <c r="H10091" s="6" t="s">
        <v>21</v>
      </c>
      <c r="I10091" s="6" t="s">
        <v>3</v>
      </c>
      <c r="J10091" s="5">
        <v>38442</v>
      </c>
      <c r="M10091" s="3">
        <v>173250</v>
      </c>
      <c r="N10091" s="3">
        <v>101538</v>
      </c>
      <c r="O10091" s="3">
        <v>71712</v>
      </c>
      <c r="P10091" s="3">
        <v>45</v>
      </c>
      <c r="Q10091" s="2" t="s">
        <v>378</v>
      </c>
    </row>
    <row r="10092" spans="1:17" ht="22.5" customHeight="1" x14ac:dyDescent="0.4">
      <c r="A10092" s="6">
        <v>548</v>
      </c>
      <c r="B10092" s="6">
        <v>8409</v>
      </c>
      <c r="C10092" s="6" t="s">
        <v>24</v>
      </c>
      <c r="D10092" s="6" t="s">
        <v>9330</v>
      </c>
      <c r="E10092" s="6" t="s">
        <v>7</v>
      </c>
      <c r="F10092" s="6" t="s">
        <v>6</v>
      </c>
      <c r="H10092" s="6" t="s">
        <v>21</v>
      </c>
      <c r="I10092" s="6" t="s">
        <v>3</v>
      </c>
      <c r="J10092" s="5">
        <v>38442</v>
      </c>
      <c r="M10092" s="3">
        <v>173250</v>
      </c>
      <c r="N10092" s="3">
        <v>101538</v>
      </c>
      <c r="O10092" s="3">
        <v>71712</v>
      </c>
      <c r="P10092" s="3">
        <v>45</v>
      </c>
      <c r="Q10092" s="2" t="s">
        <v>378</v>
      </c>
    </row>
    <row r="10093" spans="1:17" ht="22.5" customHeight="1" x14ac:dyDescent="0.4">
      <c r="A10093" s="6">
        <v>548</v>
      </c>
      <c r="B10093" s="6">
        <v>8410</v>
      </c>
      <c r="C10093" s="6" t="s">
        <v>24</v>
      </c>
      <c r="D10093" s="6" t="s">
        <v>9330</v>
      </c>
      <c r="E10093" s="6" t="s">
        <v>7</v>
      </c>
      <c r="F10093" s="6" t="s">
        <v>6</v>
      </c>
      <c r="H10093" s="6" t="s">
        <v>21</v>
      </c>
      <c r="I10093" s="6" t="s">
        <v>3</v>
      </c>
      <c r="J10093" s="5">
        <v>38442</v>
      </c>
      <c r="M10093" s="3">
        <v>173250</v>
      </c>
      <c r="N10093" s="3">
        <v>101538</v>
      </c>
      <c r="O10093" s="3">
        <v>71712</v>
      </c>
      <c r="P10093" s="3">
        <v>45</v>
      </c>
      <c r="Q10093" s="2" t="s">
        <v>378</v>
      </c>
    </row>
    <row r="10094" spans="1:17" ht="22.5" customHeight="1" x14ac:dyDescent="0.4">
      <c r="A10094" s="6">
        <v>548</v>
      </c>
      <c r="B10094" s="6">
        <v>8411</v>
      </c>
      <c r="C10094" s="6" t="s">
        <v>24</v>
      </c>
      <c r="D10094" s="6" t="s">
        <v>9330</v>
      </c>
      <c r="E10094" s="6" t="s">
        <v>7</v>
      </c>
      <c r="F10094" s="6" t="s">
        <v>6</v>
      </c>
      <c r="H10094" s="6" t="s">
        <v>21</v>
      </c>
      <c r="I10094" s="6" t="s">
        <v>3</v>
      </c>
      <c r="J10094" s="5">
        <v>38442</v>
      </c>
      <c r="M10094" s="3">
        <v>346500</v>
      </c>
      <c r="N10094" s="3">
        <v>203058</v>
      </c>
      <c r="O10094" s="3">
        <v>143442</v>
      </c>
      <c r="P10094" s="3">
        <v>45</v>
      </c>
      <c r="Q10094" s="2" t="s">
        <v>378</v>
      </c>
    </row>
    <row r="10095" spans="1:17" ht="22.5" customHeight="1" x14ac:dyDescent="0.4">
      <c r="A10095" s="6">
        <v>548</v>
      </c>
      <c r="B10095" s="6">
        <v>8412</v>
      </c>
      <c r="C10095" s="6" t="s">
        <v>24</v>
      </c>
      <c r="D10095" s="6" t="s">
        <v>9330</v>
      </c>
      <c r="E10095" s="6" t="s">
        <v>7</v>
      </c>
      <c r="F10095" s="6" t="s">
        <v>6</v>
      </c>
      <c r="H10095" s="6" t="s">
        <v>21</v>
      </c>
      <c r="I10095" s="6" t="s">
        <v>3</v>
      </c>
      <c r="J10095" s="5">
        <v>38442</v>
      </c>
      <c r="M10095" s="3">
        <v>173250</v>
      </c>
      <c r="N10095" s="3">
        <v>101538</v>
      </c>
      <c r="O10095" s="3">
        <v>71712</v>
      </c>
      <c r="P10095" s="3">
        <v>45</v>
      </c>
      <c r="Q10095" s="2" t="s">
        <v>378</v>
      </c>
    </row>
    <row r="10096" spans="1:17" ht="22.5" customHeight="1" x14ac:dyDescent="0.4">
      <c r="A10096" s="6">
        <v>548</v>
      </c>
      <c r="B10096" s="6">
        <v>8413</v>
      </c>
      <c r="C10096" s="6" t="s">
        <v>24</v>
      </c>
      <c r="D10096" s="6" t="s">
        <v>9330</v>
      </c>
      <c r="E10096" s="6" t="s">
        <v>7</v>
      </c>
      <c r="F10096" s="6" t="s">
        <v>6</v>
      </c>
      <c r="H10096" s="6" t="s">
        <v>21</v>
      </c>
      <c r="I10096" s="6" t="s">
        <v>3</v>
      </c>
      <c r="J10096" s="5">
        <v>38442</v>
      </c>
      <c r="M10096" s="3">
        <v>173250</v>
      </c>
      <c r="N10096" s="3">
        <v>101538</v>
      </c>
      <c r="O10096" s="3">
        <v>71712</v>
      </c>
      <c r="P10096" s="3">
        <v>45</v>
      </c>
      <c r="Q10096" s="2" t="s">
        <v>378</v>
      </c>
    </row>
    <row r="10097" spans="1:17" ht="22.5" customHeight="1" x14ac:dyDescent="0.4">
      <c r="A10097" s="6">
        <v>548</v>
      </c>
      <c r="B10097" s="6">
        <v>8414</v>
      </c>
      <c r="C10097" s="6" t="s">
        <v>24</v>
      </c>
      <c r="D10097" s="6" t="s">
        <v>9330</v>
      </c>
      <c r="E10097" s="6" t="s">
        <v>7</v>
      </c>
      <c r="F10097" s="6" t="s">
        <v>6</v>
      </c>
      <c r="H10097" s="6" t="s">
        <v>21</v>
      </c>
      <c r="I10097" s="6" t="s">
        <v>3</v>
      </c>
      <c r="J10097" s="5">
        <v>38442</v>
      </c>
      <c r="M10097" s="3">
        <v>173250</v>
      </c>
      <c r="N10097" s="3">
        <v>101538</v>
      </c>
      <c r="O10097" s="3">
        <v>71712</v>
      </c>
      <c r="P10097" s="3">
        <v>45</v>
      </c>
      <c r="Q10097" s="2" t="s">
        <v>378</v>
      </c>
    </row>
    <row r="10098" spans="1:17" ht="22.5" customHeight="1" x14ac:dyDescent="0.4">
      <c r="A10098" s="6">
        <v>548</v>
      </c>
      <c r="B10098" s="6">
        <v>8415</v>
      </c>
      <c r="C10098" s="6" t="s">
        <v>24</v>
      </c>
      <c r="D10098" s="6" t="s">
        <v>9330</v>
      </c>
      <c r="E10098" s="6" t="s">
        <v>7</v>
      </c>
      <c r="F10098" s="6" t="s">
        <v>6</v>
      </c>
      <c r="H10098" s="6" t="s">
        <v>21</v>
      </c>
      <c r="I10098" s="6" t="s">
        <v>3</v>
      </c>
      <c r="J10098" s="5">
        <v>38442</v>
      </c>
      <c r="M10098" s="3">
        <v>173250</v>
      </c>
      <c r="N10098" s="3">
        <v>101538</v>
      </c>
      <c r="O10098" s="3">
        <v>71712</v>
      </c>
      <c r="P10098" s="3">
        <v>45</v>
      </c>
      <c r="Q10098" s="2" t="s">
        <v>378</v>
      </c>
    </row>
    <row r="10099" spans="1:17" ht="22.5" customHeight="1" x14ac:dyDescent="0.4">
      <c r="A10099" s="6">
        <v>548</v>
      </c>
      <c r="B10099" s="6">
        <v>8416</v>
      </c>
      <c r="C10099" s="6" t="s">
        <v>24</v>
      </c>
      <c r="D10099" s="6" t="s">
        <v>9330</v>
      </c>
      <c r="E10099" s="6" t="s">
        <v>7</v>
      </c>
      <c r="F10099" s="6" t="s">
        <v>6</v>
      </c>
      <c r="H10099" s="6" t="s">
        <v>21</v>
      </c>
      <c r="I10099" s="6" t="s">
        <v>3</v>
      </c>
      <c r="J10099" s="5">
        <v>38442</v>
      </c>
      <c r="M10099" s="3">
        <v>173250</v>
      </c>
      <c r="N10099" s="3">
        <v>101538</v>
      </c>
      <c r="O10099" s="3">
        <v>71712</v>
      </c>
      <c r="P10099" s="3">
        <v>45</v>
      </c>
      <c r="Q10099" s="2" t="s">
        <v>378</v>
      </c>
    </row>
    <row r="10100" spans="1:17" ht="22.5" customHeight="1" x14ac:dyDescent="0.4">
      <c r="A10100" s="6">
        <v>548</v>
      </c>
      <c r="B10100" s="6">
        <v>8417</v>
      </c>
      <c r="C10100" s="6" t="s">
        <v>24</v>
      </c>
      <c r="D10100" s="6" t="s">
        <v>9330</v>
      </c>
      <c r="E10100" s="6" t="s">
        <v>7</v>
      </c>
      <c r="F10100" s="6" t="s">
        <v>6</v>
      </c>
      <c r="H10100" s="6" t="s">
        <v>21</v>
      </c>
      <c r="I10100" s="6" t="s">
        <v>3</v>
      </c>
      <c r="J10100" s="5">
        <v>38442</v>
      </c>
      <c r="M10100" s="3">
        <v>173250</v>
      </c>
      <c r="N10100" s="3">
        <v>101538</v>
      </c>
      <c r="O10100" s="3">
        <v>71712</v>
      </c>
      <c r="P10100" s="3">
        <v>45</v>
      </c>
      <c r="Q10100" s="2" t="s">
        <v>378</v>
      </c>
    </row>
    <row r="10101" spans="1:17" ht="22.5" customHeight="1" x14ac:dyDescent="0.4">
      <c r="A10101" s="6">
        <v>548</v>
      </c>
      <c r="B10101" s="6">
        <v>8418</v>
      </c>
      <c r="C10101" s="6" t="s">
        <v>24</v>
      </c>
      <c r="D10101" s="6" t="s">
        <v>9330</v>
      </c>
      <c r="E10101" s="6" t="s">
        <v>7</v>
      </c>
      <c r="F10101" s="6" t="s">
        <v>6</v>
      </c>
      <c r="H10101" s="6" t="s">
        <v>21</v>
      </c>
      <c r="I10101" s="6" t="s">
        <v>3</v>
      </c>
      <c r="J10101" s="5">
        <v>38442</v>
      </c>
      <c r="M10101" s="3">
        <v>173250</v>
      </c>
      <c r="N10101" s="3">
        <v>101538</v>
      </c>
      <c r="O10101" s="3">
        <v>71712</v>
      </c>
      <c r="P10101" s="3">
        <v>45</v>
      </c>
      <c r="Q10101" s="2" t="s">
        <v>378</v>
      </c>
    </row>
    <row r="10102" spans="1:17" ht="22.5" customHeight="1" x14ac:dyDescent="0.4">
      <c r="A10102" s="6">
        <v>548</v>
      </c>
      <c r="B10102" s="6">
        <v>8419</v>
      </c>
      <c r="C10102" s="6" t="s">
        <v>24</v>
      </c>
      <c r="D10102" s="6" t="s">
        <v>9330</v>
      </c>
      <c r="E10102" s="6" t="s">
        <v>7</v>
      </c>
      <c r="F10102" s="6" t="s">
        <v>6</v>
      </c>
      <c r="H10102" s="6" t="s">
        <v>21</v>
      </c>
      <c r="I10102" s="6" t="s">
        <v>3</v>
      </c>
      <c r="J10102" s="5">
        <v>38442</v>
      </c>
      <c r="M10102" s="3">
        <v>173250</v>
      </c>
      <c r="N10102" s="3">
        <v>101538</v>
      </c>
      <c r="O10102" s="3">
        <v>71712</v>
      </c>
      <c r="P10102" s="3">
        <v>45</v>
      </c>
      <c r="Q10102" s="2" t="s">
        <v>378</v>
      </c>
    </row>
    <row r="10103" spans="1:17" ht="22.5" customHeight="1" x14ac:dyDescent="0.4">
      <c r="A10103" s="6">
        <v>548</v>
      </c>
      <c r="B10103" s="6">
        <v>8420</v>
      </c>
      <c r="C10103" s="6" t="s">
        <v>24</v>
      </c>
      <c r="D10103" s="6" t="s">
        <v>9330</v>
      </c>
      <c r="E10103" s="6" t="s">
        <v>7</v>
      </c>
      <c r="F10103" s="6" t="s">
        <v>6</v>
      </c>
      <c r="H10103" s="6" t="s">
        <v>21</v>
      </c>
      <c r="I10103" s="6" t="s">
        <v>3</v>
      </c>
      <c r="J10103" s="5">
        <v>38442</v>
      </c>
      <c r="M10103" s="3">
        <v>346500</v>
      </c>
      <c r="N10103" s="3">
        <v>203058</v>
      </c>
      <c r="O10103" s="3">
        <v>143442</v>
      </c>
      <c r="P10103" s="3">
        <v>45</v>
      </c>
      <c r="Q10103" s="2" t="s">
        <v>378</v>
      </c>
    </row>
    <row r="10104" spans="1:17" ht="22.5" customHeight="1" x14ac:dyDescent="0.4">
      <c r="A10104" s="6">
        <v>548</v>
      </c>
      <c r="B10104" s="6">
        <v>8421</v>
      </c>
      <c r="C10104" s="6" t="s">
        <v>24</v>
      </c>
      <c r="D10104" s="6" t="s">
        <v>9330</v>
      </c>
      <c r="E10104" s="6" t="s">
        <v>7</v>
      </c>
      <c r="F10104" s="6" t="s">
        <v>6</v>
      </c>
      <c r="H10104" s="6" t="s">
        <v>21</v>
      </c>
      <c r="I10104" s="6" t="s">
        <v>3</v>
      </c>
      <c r="J10104" s="5">
        <v>38442</v>
      </c>
      <c r="M10104" s="3">
        <v>173250</v>
      </c>
      <c r="N10104" s="3">
        <v>101538</v>
      </c>
      <c r="O10104" s="3">
        <v>71712</v>
      </c>
      <c r="P10104" s="3">
        <v>45</v>
      </c>
      <c r="Q10104" s="2" t="s">
        <v>378</v>
      </c>
    </row>
    <row r="10105" spans="1:17" ht="22.5" customHeight="1" x14ac:dyDescent="0.4">
      <c r="A10105" s="6">
        <v>548</v>
      </c>
      <c r="B10105" s="6">
        <v>8422</v>
      </c>
      <c r="C10105" s="6" t="s">
        <v>24</v>
      </c>
      <c r="D10105" s="6" t="s">
        <v>9330</v>
      </c>
      <c r="E10105" s="6" t="s">
        <v>7</v>
      </c>
      <c r="F10105" s="6" t="s">
        <v>6</v>
      </c>
      <c r="H10105" s="6" t="s">
        <v>21</v>
      </c>
      <c r="I10105" s="6" t="s">
        <v>3</v>
      </c>
      <c r="J10105" s="5">
        <v>38442</v>
      </c>
      <c r="M10105" s="3">
        <v>173250</v>
      </c>
      <c r="N10105" s="3">
        <v>101538</v>
      </c>
      <c r="O10105" s="3">
        <v>71712</v>
      </c>
      <c r="P10105" s="3">
        <v>45</v>
      </c>
      <c r="Q10105" s="2" t="s">
        <v>378</v>
      </c>
    </row>
    <row r="10106" spans="1:17" ht="22.5" customHeight="1" x14ac:dyDescent="0.4">
      <c r="A10106" s="6">
        <v>548</v>
      </c>
      <c r="B10106" s="6">
        <v>8423</v>
      </c>
      <c r="C10106" s="6" t="s">
        <v>24</v>
      </c>
      <c r="D10106" s="6" t="s">
        <v>9330</v>
      </c>
      <c r="E10106" s="6" t="s">
        <v>7</v>
      </c>
      <c r="F10106" s="6" t="s">
        <v>6</v>
      </c>
      <c r="H10106" s="6" t="s">
        <v>21</v>
      </c>
      <c r="I10106" s="6" t="s">
        <v>3</v>
      </c>
      <c r="J10106" s="5">
        <v>38442</v>
      </c>
      <c r="M10106" s="3">
        <v>173250</v>
      </c>
      <c r="N10106" s="3">
        <v>101538</v>
      </c>
      <c r="O10106" s="3">
        <v>71712</v>
      </c>
      <c r="P10106" s="3">
        <v>45</v>
      </c>
      <c r="Q10106" s="2" t="s">
        <v>378</v>
      </c>
    </row>
    <row r="10107" spans="1:17" ht="22.5" customHeight="1" x14ac:dyDescent="0.4">
      <c r="A10107" s="6">
        <v>548</v>
      </c>
      <c r="B10107" s="6">
        <v>8424</v>
      </c>
      <c r="C10107" s="6" t="s">
        <v>24</v>
      </c>
      <c r="D10107" s="6" t="s">
        <v>9330</v>
      </c>
      <c r="E10107" s="6" t="s">
        <v>7</v>
      </c>
      <c r="F10107" s="6" t="s">
        <v>6</v>
      </c>
      <c r="H10107" s="6" t="s">
        <v>21</v>
      </c>
      <c r="I10107" s="6" t="s">
        <v>3</v>
      </c>
      <c r="J10107" s="5">
        <v>38442</v>
      </c>
      <c r="M10107" s="3">
        <v>173250</v>
      </c>
      <c r="N10107" s="3">
        <v>101538</v>
      </c>
      <c r="O10107" s="3">
        <v>71712</v>
      </c>
      <c r="P10107" s="3">
        <v>45</v>
      </c>
      <c r="Q10107" s="2" t="s">
        <v>378</v>
      </c>
    </row>
    <row r="10108" spans="1:17" ht="22.5" customHeight="1" x14ac:dyDescent="0.4">
      <c r="A10108" s="6">
        <v>548</v>
      </c>
      <c r="B10108" s="6">
        <v>8425</v>
      </c>
      <c r="C10108" s="6" t="s">
        <v>24</v>
      </c>
      <c r="D10108" s="6" t="s">
        <v>9330</v>
      </c>
      <c r="E10108" s="6" t="s">
        <v>7</v>
      </c>
      <c r="F10108" s="6" t="s">
        <v>6</v>
      </c>
      <c r="H10108" s="6" t="s">
        <v>21</v>
      </c>
      <c r="I10108" s="6" t="s">
        <v>3</v>
      </c>
      <c r="J10108" s="5">
        <v>38442</v>
      </c>
      <c r="M10108" s="3">
        <v>346500</v>
      </c>
      <c r="N10108" s="3">
        <v>203058</v>
      </c>
      <c r="O10108" s="3">
        <v>143442</v>
      </c>
      <c r="P10108" s="3">
        <v>45</v>
      </c>
      <c r="Q10108" s="2" t="s">
        <v>378</v>
      </c>
    </row>
    <row r="10109" spans="1:17" ht="22.5" customHeight="1" x14ac:dyDescent="0.4">
      <c r="A10109" s="6">
        <v>548</v>
      </c>
      <c r="B10109" s="6">
        <v>8426</v>
      </c>
      <c r="C10109" s="6" t="s">
        <v>24</v>
      </c>
      <c r="D10109" s="6" t="s">
        <v>9330</v>
      </c>
      <c r="E10109" s="6" t="s">
        <v>7</v>
      </c>
      <c r="F10109" s="6" t="s">
        <v>6</v>
      </c>
      <c r="H10109" s="6" t="s">
        <v>21</v>
      </c>
      <c r="I10109" s="6" t="s">
        <v>3</v>
      </c>
      <c r="J10109" s="5">
        <v>38442</v>
      </c>
      <c r="M10109" s="3">
        <v>173250</v>
      </c>
      <c r="N10109" s="3">
        <v>101538</v>
      </c>
      <c r="O10109" s="3">
        <v>71712</v>
      </c>
      <c r="P10109" s="3">
        <v>45</v>
      </c>
      <c r="Q10109" s="2" t="s">
        <v>378</v>
      </c>
    </row>
    <row r="10110" spans="1:17" ht="22.5" customHeight="1" x14ac:dyDescent="0.4">
      <c r="A10110" s="6">
        <v>548</v>
      </c>
      <c r="B10110" s="6">
        <v>8427</v>
      </c>
      <c r="C10110" s="6" t="s">
        <v>24</v>
      </c>
      <c r="D10110" s="6" t="s">
        <v>9330</v>
      </c>
      <c r="E10110" s="6" t="s">
        <v>7</v>
      </c>
      <c r="F10110" s="6" t="s">
        <v>6</v>
      </c>
      <c r="H10110" s="6" t="s">
        <v>21</v>
      </c>
      <c r="I10110" s="6" t="s">
        <v>3</v>
      </c>
      <c r="J10110" s="5">
        <v>38442</v>
      </c>
      <c r="M10110" s="3">
        <v>173250</v>
      </c>
      <c r="N10110" s="3">
        <v>101538</v>
      </c>
      <c r="O10110" s="3">
        <v>71712</v>
      </c>
      <c r="P10110" s="3">
        <v>45</v>
      </c>
      <c r="Q10110" s="2" t="s">
        <v>378</v>
      </c>
    </row>
    <row r="10111" spans="1:17" ht="22.5" customHeight="1" x14ac:dyDescent="0.4">
      <c r="A10111" s="6">
        <v>548</v>
      </c>
      <c r="B10111" s="6">
        <v>8428</v>
      </c>
      <c r="C10111" s="6" t="s">
        <v>24</v>
      </c>
      <c r="D10111" s="6" t="s">
        <v>9330</v>
      </c>
      <c r="E10111" s="6" t="s">
        <v>7</v>
      </c>
      <c r="F10111" s="6" t="s">
        <v>6</v>
      </c>
      <c r="H10111" s="6" t="s">
        <v>21</v>
      </c>
      <c r="I10111" s="6" t="s">
        <v>3</v>
      </c>
      <c r="J10111" s="5">
        <v>38442</v>
      </c>
      <c r="M10111" s="3">
        <v>173250</v>
      </c>
      <c r="N10111" s="3">
        <v>101538</v>
      </c>
      <c r="O10111" s="3">
        <v>71712</v>
      </c>
      <c r="P10111" s="3">
        <v>45</v>
      </c>
      <c r="Q10111" s="2" t="s">
        <v>378</v>
      </c>
    </row>
    <row r="10112" spans="1:17" ht="22.5" customHeight="1" x14ac:dyDescent="0.4">
      <c r="A10112" s="6">
        <v>548</v>
      </c>
      <c r="B10112" s="6">
        <v>8429</v>
      </c>
      <c r="C10112" s="6" t="s">
        <v>24</v>
      </c>
      <c r="D10112" s="6" t="s">
        <v>9330</v>
      </c>
      <c r="E10112" s="6" t="s">
        <v>7</v>
      </c>
      <c r="F10112" s="6" t="s">
        <v>6</v>
      </c>
      <c r="H10112" s="6" t="s">
        <v>21</v>
      </c>
      <c r="I10112" s="6" t="s">
        <v>3</v>
      </c>
      <c r="J10112" s="5">
        <v>38442</v>
      </c>
      <c r="M10112" s="3">
        <v>346500</v>
      </c>
      <c r="N10112" s="3">
        <v>203058</v>
      </c>
      <c r="O10112" s="3">
        <v>143442</v>
      </c>
      <c r="P10112" s="3">
        <v>45</v>
      </c>
      <c r="Q10112" s="2" t="s">
        <v>378</v>
      </c>
    </row>
    <row r="10113" spans="1:17" ht="22.5" customHeight="1" x14ac:dyDescent="0.4">
      <c r="A10113" s="6">
        <v>548</v>
      </c>
      <c r="B10113" s="6">
        <v>8430</v>
      </c>
      <c r="C10113" s="6" t="s">
        <v>24</v>
      </c>
      <c r="D10113" s="6" t="s">
        <v>9330</v>
      </c>
      <c r="E10113" s="6" t="s">
        <v>7</v>
      </c>
      <c r="F10113" s="6" t="s">
        <v>6</v>
      </c>
      <c r="H10113" s="6" t="s">
        <v>21</v>
      </c>
      <c r="I10113" s="6" t="s">
        <v>3</v>
      </c>
      <c r="J10113" s="5">
        <v>38442</v>
      </c>
      <c r="M10113" s="3">
        <v>346500</v>
      </c>
      <c r="N10113" s="3">
        <v>203058</v>
      </c>
      <c r="O10113" s="3">
        <v>143442</v>
      </c>
      <c r="P10113" s="3">
        <v>45</v>
      </c>
      <c r="Q10113" s="2" t="s">
        <v>378</v>
      </c>
    </row>
    <row r="10114" spans="1:17" ht="22.5" customHeight="1" x14ac:dyDescent="0.4">
      <c r="A10114" s="6">
        <v>548</v>
      </c>
      <c r="B10114" s="6">
        <v>8431</v>
      </c>
      <c r="C10114" s="6" t="s">
        <v>24</v>
      </c>
      <c r="D10114" s="6" t="s">
        <v>9330</v>
      </c>
      <c r="E10114" s="6" t="s">
        <v>7</v>
      </c>
      <c r="F10114" s="6" t="s">
        <v>6</v>
      </c>
      <c r="H10114" s="6" t="s">
        <v>21</v>
      </c>
      <c r="I10114" s="6" t="s">
        <v>3</v>
      </c>
      <c r="J10114" s="5">
        <v>38442</v>
      </c>
      <c r="M10114" s="3">
        <v>173250</v>
      </c>
      <c r="N10114" s="3">
        <v>101538</v>
      </c>
      <c r="O10114" s="3">
        <v>71712</v>
      </c>
      <c r="P10114" s="3">
        <v>45</v>
      </c>
      <c r="Q10114" s="2" t="s">
        <v>378</v>
      </c>
    </row>
    <row r="10115" spans="1:17" ht="22.5" customHeight="1" x14ac:dyDescent="0.4">
      <c r="A10115" s="6">
        <v>548</v>
      </c>
      <c r="B10115" s="6">
        <v>8432</v>
      </c>
      <c r="C10115" s="6" t="s">
        <v>24</v>
      </c>
      <c r="D10115" s="6" t="s">
        <v>9330</v>
      </c>
      <c r="E10115" s="6" t="s">
        <v>7</v>
      </c>
      <c r="F10115" s="6" t="s">
        <v>6</v>
      </c>
      <c r="H10115" s="6" t="s">
        <v>21</v>
      </c>
      <c r="I10115" s="6" t="s">
        <v>3</v>
      </c>
      <c r="J10115" s="5">
        <v>38442</v>
      </c>
      <c r="M10115" s="3">
        <v>346500</v>
      </c>
      <c r="N10115" s="3">
        <v>203058</v>
      </c>
      <c r="O10115" s="3">
        <v>143442</v>
      </c>
      <c r="P10115" s="3">
        <v>45</v>
      </c>
      <c r="Q10115" s="2" t="s">
        <v>378</v>
      </c>
    </row>
    <row r="10116" spans="1:17" ht="22.5" customHeight="1" x14ac:dyDescent="0.4">
      <c r="A10116" s="6">
        <v>548</v>
      </c>
      <c r="B10116" s="6">
        <v>8433</v>
      </c>
      <c r="C10116" s="6" t="s">
        <v>24</v>
      </c>
      <c r="D10116" s="6" t="s">
        <v>9330</v>
      </c>
      <c r="E10116" s="6" t="s">
        <v>7</v>
      </c>
      <c r="F10116" s="6" t="s">
        <v>6</v>
      </c>
      <c r="H10116" s="6" t="s">
        <v>21</v>
      </c>
      <c r="I10116" s="6" t="s">
        <v>3</v>
      </c>
      <c r="J10116" s="5">
        <v>38442</v>
      </c>
      <c r="M10116" s="3">
        <v>173250</v>
      </c>
      <c r="N10116" s="3">
        <v>101538</v>
      </c>
      <c r="O10116" s="3">
        <v>71712</v>
      </c>
      <c r="P10116" s="3">
        <v>45</v>
      </c>
      <c r="Q10116" s="2" t="s">
        <v>378</v>
      </c>
    </row>
    <row r="10117" spans="1:17" ht="22.5" customHeight="1" x14ac:dyDescent="0.4">
      <c r="A10117" s="6">
        <v>548</v>
      </c>
      <c r="B10117" s="6">
        <v>8434</v>
      </c>
      <c r="C10117" s="6" t="s">
        <v>24</v>
      </c>
      <c r="D10117" s="6" t="s">
        <v>9330</v>
      </c>
      <c r="E10117" s="6" t="s">
        <v>7</v>
      </c>
      <c r="F10117" s="6" t="s">
        <v>6</v>
      </c>
      <c r="H10117" s="6" t="s">
        <v>21</v>
      </c>
      <c r="I10117" s="6" t="s">
        <v>3</v>
      </c>
      <c r="J10117" s="5">
        <v>38442</v>
      </c>
      <c r="M10117" s="3">
        <v>173250</v>
      </c>
      <c r="N10117" s="3">
        <v>101538</v>
      </c>
      <c r="O10117" s="3">
        <v>71712</v>
      </c>
      <c r="P10117" s="3">
        <v>45</v>
      </c>
      <c r="Q10117" s="2" t="s">
        <v>378</v>
      </c>
    </row>
    <row r="10118" spans="1:17" ht="22.5" customHeight="1" x14ac:dyDescent="0.4">
      <c r="A10118" s="6">
        <v>548</v>
      </c>
      <c r="B10118" s="6">
        <v>8435</v>
      </c>
      <c r="C10118" s="6" t="s">
        <v>24</v>
      </c>
      <c r="D10118" s="6" t="s">
        <v>9330</v>
      </c>
      <c r="E10118" s="6" t="s">
        <v>7</v>
      </c>
      <c r="F10118" s="6" t="s">
        <v>6</v>
      </c>
      <c r="H10118" s="6" t="s">
        <v>21</v>
      </c>
      <c r="I10118" s="6" t="s">
        <v>3</v>
      </c>
      <c r="J10118" s="5">
        <v>38442</v>
      </c>
      <c r="M10118" s="3">
        <v>173250</v>
      </c>
      <c r="N10118" s="3">
        <v>101538</v>
      </c>
      <c r="O10118" s="3">
        <v>71712</v>
      </c>
      <c r="P10118" s="3">
        <v>45</v>
      </c>
      <c r="Q10118" s="2" t="s">
        <v>378</v>
      </c>
    </row>
    <row r="10119" spans="1:17" ht="22.5" customHeight="1" x14ac:dyDescent="0.4">
      <c r="A10119" s="6">
        <v>548</v>
      </c>
      <c r="B10119" s="6">
        <v>8436</v>
      </c>
      <c r="C10119" s="6" t="s">
        <v>24</v>
      </c>
      <c r="D10119" s="6" t="s">
        <v>9330</v>
      </c>
      <c r="E10119" s="6" t="s">
        <v>7</v>
      </c>
      <c r="F10119" s="6" t="s">
        <v>6</v>
      </c>
      <c r="H10119" s="6" t="s">
        <v>21</v>
      </c>
      <c r="I10119" s="6" t="s">
        <v>3</v>
      </c>
      <c r="J10119" s="5">
        <v>38442</v>
      </c>
      <c r="M10119" s="3">
        <v>173250</v>
      </c>
      <c r="N10119" s="3">
        <v>101538</v>
      </c>
      <c r="O10119" s="3">
        <v>71712</v>
      </c>
      <c r="P10119" s="3">
        <v>45</v>
      </c>
      <c r="Q10119" s="2" t="s">
        <v>378</v>
      </c>
    </row>
    <row r="10120" spans="1:17" ht="22.5" customHeight="1" x14ac:dyDescent="0.4">
      <c r="A10120" s="6">
        <v>548</v>
      </c>
      <c r="B10120" s="6">
        <v>8437</v>
      </c>
      <c r="C10120" s="6" t="s">
        <v>24</v>
      </c>
      <c r="D10120" s="6" t="s">
        <v>9330</v>
      </c>
      <c r="E10120" s="6" t="s">
        <v>7</v>
      </c>
      <c r="F10120" s="6" t="s">
        <v>6</v>
      </c>
      <c r="H10120" s="6" t="s">
        <v>21</v>
      </c>
      <c r="I10120" s="6" t="s">
        <v>3</v>
      </c>
      <c r="J10120" s="5">
        <v>38442</v>
      </c>
      <c r="M10120" s="3">
        <v>346500</v>
      </c>
      <c r="N10120" s="3">
        <v>203058</v>
      </c>
      <c r="O10120" s="3">
        <v>143442</v>
      </c>
      <c r="P10120" s="3">
        <v>45</v>
      </c>
      <c r="Q10120" s="2" t="s">
        <v>378</v>
      </c>
    </row>
    <row r="10121" spans="1:17" ht="22.5" customHeight="1" x14ac:dyDescent="0.4">
      <c r="A10121" s="6">
        <v>548</v>
      </c>
      <c r="B10121" s="6">
        <v>8438</v>
      </c>
      <c r="C10121" s="6" t="s">
        <v>24</v>
      </c>
      <c r="D10121" s="6" t="s">
        <v>9330</v>
      </c>
      <c r="E10121" s="6" t="s">
        <v>7</v>
      </c>
      <c r="F10121" s="6" t="s">
        <v>6</v>
      </c>
      <c r="H10121" s="6" t="s">
        <v>21</v>
      </c>
      <c r="I10121" s="6" t="s">
        <v>3</v>
      </c>
      <c r="J10121" s="5">
        <v>38442</v>
      </c>
      <c r="M10121" s="3">
        <v>346500</v>
      </c>
      <c r="N10121" s="3">
        <v>203058</v>
      </c>
      <c r="O10121" s="3">
        <v>143442</v>
      </c>
      <c r="P10121" s="3">
        <v>45</v>
      </c>
      <c r="Q10121" s="2" t="s">
        <v>378</v>
      </c>
    </row>
    <row r="10122" spans="1:17" ht="22.5" customHeight="1" x14ac:dyDescent="0.4">
      <c r="A10122" s="6">
        <v>548</v>
      </c>
      <c r="B10122" s="6">
        <v>8439</v>
      </c>
      <c r="C10122" s="6" t="s">
        <v>24</v>
      </c>
      <c r="D10122" s="6" t="s">
        <v>9330</v>
      </c>
      <c r="E10122" s="6" t="s">
        <v>7</v>
      </c>
      <c r="F10122" s="6" t="s">
        <v>6</v>
      </c>
      <c r="H10122" s="6" t="s">
        <v>21</v>
      </c>
      <c r="I10122" s="6" t="s">
        <v>3</v>
      </c>
      <c r="J10122" s="5">
        <v>38442</v>
      </c>
      <c r="M10122" s="3">
        <v>346500</v>
      </c>
      <c r="N10122" s="3">
        <v>203058</v>
      </c>
      <c r="O10122" s="3">
        <v>143442</v>
      </c>
      <c r="P10122" s="3">
        <v>45</v>
      </c>
      <c r="Q10122" s="2" t="s">
        <v>378</v>
      </c>
    </row>
    <row r="10123" spans="1:17" ht="22.5" customHeight="1" x14ac:dyDescent="0.4">
      <c r="A10123" s="6">
        <v>548</v>
      </c>
      <c r="B10123" s="6">
        <v>8440</v>
      </c>
      <c r="C10123" s="6" t="s">
        <v>24</v>
      </c>
      <c r="D10123" s="6" t="s">
        <v>9330</v>
      </c>
      <c r="E10123" s="6" t="s">
        <v>7</v>
      </c>
      <c r="F10123" s="6" t="s">
        <v>6</v>
      </c>
      <c r="H10123" s="6" t="s">
        <v>21</v>
      </c>
      <c r="I10123" s="6" t="s">
        <v>3</v>
      </c>
      <c r="J10123" s="5">
        <v>38442</v>
      </c>
      <c r="M10123" s="3">
        <v>173250</v>
      </c>
      <c r="N10123" s="3">
        <v>101538</v>
      </c>
      <c r="O10123" s="3">
        <v>71712</v>
      </c>
      <c r="P10123" s="3">
        <v>45</v>
      </c>
      <c r="Q10123" s="2" t="s">
        <v>378</v>
      </c>
    </row>
    <row r="10124" spans="1:17" ht="22.5" customHeight="1" x14ac:dyDescent="0.4">
      <c r="A10124" s="6">
        <v>548</v>
      </c>
      <c r="B10124" s="6">
        <v>8441</v>
      </c>
      <c r="C10124" s="6" t="s">
        <v>24</v>
      </c>
      <c r="D10124" s="6" t="s">
        <v>9330</v>
      </c>
      <c r="E10124" s="6" t="s">
        <v>7</v>
      </c>
      <c r="F10124" s="6" t="s">
        <v>6</v>
      </c>
      <c r="H10124" s="6" t="s">
        <v>21</v>
      </c>
      <c r="I10124" s="6" t="s">
        <v>3</v>
      </c>
      <c r="J10124" s="5">
        <v>38442</v>
      </c>
      <c r="M10124" s="3">
        <v>346500</v>
      </c>
      <c r="N10124" s="3">
        <v>203058</v>
      </c>
      <c r="O10124" s="3">
        <v>143442</v>
      </c>
      <c r="P10124" s="3">
        <v>45</v>
      </c>
      <c r="Q10124" s="2" t="s">
        <v>378</v>
      </c>
    </row>
    <row r="10125" spans="1:17" ht="22.5" customHeight="1" x14ac:dyDescent="0.4">
      <c r="A10125" s="6">
        <v>548</v>
      </c>
      <c r="B10125" s="6">
        <v>8442</v>
      </c>
      <c r="C10125" s="6" t="s">
        <v>24</v>
      </c>
      <c r="D10125" s="6" t="s">
        <v>9330</v>
      </c>
      <c r="E10125" s="6" t="s">
        <v>7</v>
      </c>
      <c r="F10125" s="6" t="s">
        <v>6</v>
      </c>
      <c r="H10125" s="6" t="s">
        <v>21</v>
      </c>
      <c r="I10125" s="6" t="s">
        <v>3</v>
      </c>
      <c r="J10125" s="5">
        <v>38442</v>
      </c>
      <c r="M10125" s="3">
        <v>346500</v>
      </c>
      <c r="N10125" s="3">
        <v>203058</v>
      </c>
      <c r="O10125" s="3">
        <v>143442</v>
      </c>
      <c r="P10125" s="3">
        <v>45</v>
      </c>
      <c r="Q10125" s="2" t="s">
        <v>378</v>
      </c>
    </row>
    <row r="10126" spans="1:17" ht="22.5" customHeight="1" x14ac:dyDescent="0.4">
      <c r="A10126" s="6">
        <v>548</v>
      </c>
      <c r="B10126" s="6">
        <v>8443</v>
      </c>
      <c r="C10126" s="6" t="s">
        <v>24</v>
      </c>
      <c r="D10126" s="6" t="s">
        <v>9330</v>
      </c>
      <c r="E10126" s="6" t="s">
        <v>7</v>
      </c>
      <c r="F10126" s="6" t="s">
        <v>6</v>
      </c>
      <c r="H10126" s="6" t="s">
        <v>21</v>
      </c>
      <c r="I10126" s="6" t="s">
        <v>3</v>
      </c>
      <c r="J10126" s="5">
        <v>38442</v>
      </c>
      <c r="M10126" s="3">
        <v>173250</v>
      </c>
      <c r="N10126" s="3">
        <v>101538</v>
      </c>
      <c r="O10126" s="3">
        <v>71712</v>
      </c>
      <c r="P10126" s="3">
        <v>45</v>
      </c>
      <c r="Q10126" s="2" t="s">
        <v>378</v>
      </c>
    </row>
    <row r="10127" spans="1:17" ht="22.5" customHeight="1" x14ac:dyDescent="0.4">
      <c r="A10127" s="6">
        <v>548</v>
      </c>
      <c r="B10127" s="6">
        <v>8444</v>
      </c>
      <c r="C10127" s="6" t="s">
        <v>24</v>
      </c>
      <c r="D10127" s="6" t="s">
        <v>9330</v>
      </c>
      <c r="E10127" s="6" t="s">
        <v>7</v>
      </c>
      <c r="F10127" s="6" t="s">
        <v>6</v>
      </c>
      <c r="H10127" s="6" t="s">
        <v>21</v>
      </c>
      <c r="I10127" s="6" t="s">
        <v>3</v>
      </c>
      <c r="J10127" s="5">
        <v>38442</v>
      </c>
      <c r="M10127" s="3">
        <v>173250</v>
      </c>
      <c r="N10127" s="3">
        <v>101538</v>
      </c>
      <c r="O10127" s="3">
        <v>71712</v>
      </c>
      <c r="P10127" s="3">
        <v>45</v>
      </c>
      <c r="Q10127" s="2" t="s">
        <v>378</v>
      </c>
    </row>
    <row r="10128" spans="1:17" ht="22.5" customHeight="1" x14ac:dyDescent="0.4">
      <c r="A10128" s="6">
        <v>548</v>
      </c>
      <c r="B10128" s="6">
        <v>8445</v>
      </c>
      <c r="C10128" s="6" t="s">
        <v>24</v>
      </c>
      <c r="D10128" s="6" t="s">
        <v>9330</v>
      </c>
      <c r="E10128" s="6" t="s">
        <v>7</v>
      </c>
      <c r="F10128" s="6" t="s">
        <v>6</v>
      </c>
      <c r="H10128" s="6" t="s">
        <v>21</v>
      </c>
      <c r="I10128" s="6" t="s">
        <v>3</v>
      </c>
      <c r="J10128" s="5">
        <v>38442</v>
      </c>
      <c r="M10128" s="3">
        <v>346500</v>
      </c>
      <c r="N10128" s="3">
        <v>203058</v>
      </c>
      <c r="O10128" s="3">
        <v>143442</v>
      </c>
      <c r="P10128" s="3">
        <v>45</v>
      </c>
      <c r="Q10128" s="2" t="s">
        <v>378</v>
      </c>
    </row>
    <row r="10129" spans="1:17" ht="22.5" customHeight="1" x14ac:dyDescent="0.4">
      <c r="A10129" s="6">
        <v>548</v>
      </c>
      <c r="B10129" s="6">
        <v>8446</v>
      </c>
      <c r="C10129" s="6" t="s">
        <v>24</v>
      </c>
      <c r="D10129" s="6" t="s">
        <v>9330</v>
      </c>
      <c r="E10129" s="6" t="s">
        <v>7</v>
      </c>
      <c r="F10129" s="6" t="s">
        <v>6</v>
      </c>
      <c r="H10129" s="6" t="s">
        <v>21</v>
      </c>
      <c r="I10129" s="6" t="s">
        <v>3</v>
      </c>
      <c r="J10129" s="5">
        <v>38442</v>
      </c>
      <c r="M10129" s="3">
        <v>346500</v>
      </c>
      <c r="N10129" s="3">
        <v>203058</v>
      </c>
      <c r="O10129" s="3">
        <v>143442</v>
      </c>
      <c r="P10129" s="3">
        <v>45</v>
      </c>
      <c r="Q10129" s="2" t="s">
        <v>378</v>
      </c>
    </row>
    <row r="10130" spans="1:17" ht="22.5" customHeight="1" x14ac:dyDescent="0.4">
      <c r="A10130" s="6">
        <v>548</v>
      </c>
      <c r="B10130" s="6">
        <v>8447</v>
      </c>
      <c r="C10130" s="6" t="s">
        <v>24</v>
      </c>
      <c r="D10130" s="6" t="s">
        <v>9330</v>
      </c>
      <c r="E10130" s="6" t="s">
        <v>7</v>
      </c>
      <c r="F10130" s="6" t="s">
        <v>6</v>
      </c>
      <c r="H10130" s="6" t="s">
        <v>21</v>
      </c>
      <c r="I10130" s="6" t="s">
        <v>3</v>
      </c>
      <c r="J10130" s="5">
        <v>38442</v>
      </c>
      <c r="M10130" s="3">
        <v>173250</v>
      </c>
      <c r="N10130" s="3">
        <v>101538</v>
      </c>
      <c r="O10130" s="3">
        <v>71712</v>
      </c>
      <c r="P10130" s="3">
        <v>45</v>
      </c>
      <c r="Q10130" s="2" t="s">
        <v>378</v>
      </c>
    </row>
    <row r="10131" spans="1:17" ht="22.5" customHeight="1" x14ac:dyDescent="0.4">
      <c r="A10131" s="6">
        <v>548</v>
      </c>
      <c r="B10131" s="6">
        <v>8448</v>
      </c>
      <c r="C10131" s="6" t="s">
        <v>24</v>
      </c>
      <c r="D10131" s="6" t="s">
        <v>9330</v>
      </c>
      <c r="E10131" s="6" t="s">
        <v>7</v>
      </c>
      <c r="F10131" s="6" t="s">
        <v>6</v>
      </c>
      <c r="H10131" s="6" t="s">
        <v>21</v>
      </c>
      <c r="I10131" s="6" t="s">
        <v>3</v>
      </c>
      <c r="J10131" s="5">
        <v>38442</v>
      </c>
      <c r="M10131" s="3">
        <v>173250</v>
      </c>
      <c r="N10131" s="3">
        <v>101538</v>
      </c>
      <c r="O10131" s="3">
        <v>71712</v>
      </c>
      <c r="P10131" s="3">
        <v>45</v>
      </c>
      <c r="Q10131" s="2" t="s">
        <v>378</v>
      </c>
    </row>
    <row r="10132" spans="1:17" ht="22.5" customHeight="1" x14ac:dyDescent="0.4">
      <c r="A10132" s="6">
        <v>548</v>
      </c>
      <c r="B10132" s="6">
        <v>8449</v>
      </c>
      <c r="C10132" s="6" t="s">
        <v>24</v>
      </c>
      <c r="D10132" s="6" t="s">
        <v>9330</v>
      </c>
      <c r="E10132" s="6" t="s">
        <v>7</v>
      </c>
      <c r="F10132" s="6" t="s">
        <v>6</v>
      </c>
      <c r="H10132" s="6" t="s">
        <v>21</v>
      </c>
      <c r="I10132" s="6" t="s">
        <v>3</v>
      </c>
      <c r="J10132" s="5">
        <v>38442</v>
      </c>
      <c r="M10132" s="3">
        <v>346500</v>
      </c>
      <c r="N10132" s="3">
        <v>203058</v>
      </c>
      <c r="O10132" s="3">
        <v>143442</v>
      </c>
      <c r="P10132" s="3">
        <v>45</v>
      </c>
      <c r="Q10132" s="2" t="s">
        <v>378</v>
      </c>
    </row>
    <row r="10133" spans="1:17" ht="22.5" customHeight="1" x14ac:dyDescent="0.4">
      <c r="A10133" s="6">
        <v>548</v>
      </c>
      <c r="B10133" s="6">
        <v>8450</v>
      </c>
      <c r="C10133" s="6" t="s">
        <v>24</v>
      </c>
      <c r="D10133" s="6" t="s">
        <v>9330</v>
      </c>
      <c r="E10133" s="6" t="s">
        <v>7</v>
      </c>
      <c r="F10133" s="6" t="s">
        <v>6</v>
      </c>
      <c r="H10133" s="6" t="s">
        <v>21</v>
      </c>
      <c r="I10133" s="6" t="s">
        <v>3</v>
      </c>
      <c r="J10133" s="5">
        <v>38442</v>
      </c>
      <c r="M10133" s="3">
        <v>173250</v>
      </c>
      <c r="N10133" s="3">
        <v>101538</v>
      </c>
      <c r="O10133" s="3">
        <v>71712</v>
      </c>
      <c r="P10133" s="3">
        <v>45</v>
      </c>
      <c r="Q10133" s="2" t="s">
        <v>378</v>
      </c>
    </row>
    <row r="10134" spans="1:17" ht="22.5" customHeight="1" x14ac:dyDescent="0.4">
      <c r="A10134" s="6">
        <v>548</v>
      </c>
      <c r="B10134" s="6">
        <v>8451</v>
      </c>
      <c r="C10134" s="6" t="s">
        <v>24</v>
      </c>
      <c r="D10134" s="6" t="s">
        <v>9330</v>
      </c>
      <c r="E10134" s="6" t="s">
        <v>7</v>
      </c>
      <c r="F10134" s="6" t="s">
        <v>6</v>
      </c>
      <c r="H10134" s="6" t="s">
        <v>21</v>
      </c>
      <c r="I10134" s="6" t="s">
        <v>3</v>
      </c>
      <c r="J10134" s="5">
        <v>38442</v>
      </c>
      <c r="M10134" s="3">
        <v>173250</v>
      </c>
      <c r="N10134" s="3">
        <v>101538</v>
      </c>
      <c r="O10134" s="3">
        <v>71712</v>
      </c>
      <c r="P10134" s="3">
        <v>45</v>
      </c>
      <c r="Q10134" s="2" t="s">
        <v>378</v>
      </c>
    </row>
    <row r="10135" spans="1:17" ht="22.5" customHeight="1" x14ac:dyDescent="0.4">
      <c r="A10135" s="6">
        <v>548</v>
      </c>
      <c r="B10135" s="6">
        <v>8452</v>
      </c>
      <c r="C10135" s="6" t="s">
        <v>24</v>
      </c>
      <c r="D10135" s="6" t="s">
        <v>9330</v>
      </c>
      <c r="E10135" s="6" t="s">
        <v>7</v>
      </c>
      <c r="F10135" s="6" t="s">
        <v>6</v>
      </c>
      <c r="H10135" s="6" t="s">
        <v>21</v>
      </c>
      <c r="I10135" s="6" t="s">
        <v>3</v>
      </c>
      <c r="J10135" s="5">
        <v>38442</v>
      </c>
      <c r="M10135" s="3">
        <v>346500</v>
      </c>
      <c r="N10135" s="3">
        <v>203058</v>
      </c>
      <c r="O10135" s="3">
        <v>143442</v>
      </c>
      <c r="P10135" s="3">
        <v>45</v>
      </c>
      <c r="Q10135" s="2" t="s">
        <v>378</v>
      </c>
    </row>
    <row r="10136" spans="1:17" ht="22.5" customHeight="1" x14ac:dyDescent="0.4">
      <c r="A10136" s="6">
        <v>548</v>
      </c>
      <c r="B10136" s="6">
        <v>8453</v>
      </c>
      <c r="C10136" s="6" t="s">
        <v>24</v>
      </c>
      <c r="D10136" s="6" t="s">
        <v>9330</v>
      </c>
      <c r="E10136" s="6" t="s">
        <v>7</v>
      </c>
      <c r="F10136" s="6" t="s">
        <v>6</v>
      </c>
      <c r="H10136" s="6" t="s">
        <v>21</v>
      </c>
      <c r="I10136" s="6" t="s">
        <v>3</v>
      </c>
      <c r="J10136" s="5">
        <v>38442</v>
      </c>
      <c r="M10136" s="3">
        <v>173250</v>
      </c>
      <c r="N10136" s="3">
        <v>101538</v>
      </c>
      <c r="O10136" s="3">
        <v>71712</v>
      </c>
      <c r="P10136" s="3">
        <v>45</v>
      </c>
      <c r="Q10136" s="2" t="s">
        <v>378</v>
      </c>
    </row>
    <row r="10137" spans="1:17" ht="22.5" customHeight="1" x14ac:dyDescent="0.4">
      <c r="A10137" s="6">
        <v>548</v>
      </c>
      <c r="B10137" s="6">
        <v>8454</v>
      </c>
      <c r="C10137" s="6" t="s">
        <v>24</v>
      </c>
      <c r="D10137" s="6" t="s">
        <v>9330</v>
      </c>
      <c r="E10137" s="6" t="s">
        <v>7</v>
      </c>
      <c r="F10137" s="6" t="s">
        <v>6</v>
      </c>
      <c r="H10137" s="6" t="s">
        <v>21</v>
      </c>
      <c r="I10137" s="6" t="s">
        <v>3</v>
      </c>
      <c r="J10137" s="5">
        <v>38442</v>
      </c>
      <c r="M10137" s="3">
        <v>173250</v>
      </c>
      <c r="N10137" s="3">
        <v>101538</v>
      </c>
      <c r="O10137" s="3">
        <v>71712</v>
      </c>
      <c r="P10137" s="3">
        <v>45</v>
      </c>
      <c r="Q10137" s="2" t="s">
        <v>378</v>
      </c>
    </row>
    <row r="10138" spans="1:17" ht="22.5" customHeight="1" x14ac:dyDescent="0.4">
      <c r="A10138" s="6">
        <v>548</v>
      </c>
      <c r="B10138" s="6">
        <v>8455</v>
      </c>
      <c r="C10138" s="6" t="s">
        <v>24</v>
      </c>
      <c r="D10138" s="6" t="s">
        <v>9330</v>
      </c>
      <c r="E10138" s="6" t="s">
        <v>7</v>
      </c>
      <c r="F10138" s="6" t="s">
        <v>6</v>
      </c>
      <c r="H10138" s="6" t="s">
        <v>21</v>
      </c>
      <c r="I10138" s="6" t="s">
        <v>3</v>
      </c>
      <c r="J10138" s="5">
        <v>38442</v>
      </c>
      <c r="M10138" s="3">
        <v>173250</v>
      </c>
      <c r="N10138" s="3">
        <v>101538</v>
      </c>
      <c r="O10138" s="3">
        <v>71712</v>
      </c>
      <c r="P10138" s="3">
        <v>45</v>
      </c>
      <c r="Q10138" s="2" t="s">
        <v>378</v>
      </c>
    </row>
    <row r="10139" spans="1:17" ht="22.5" customHeight="1" x14ac:dyDescent="0.4">
      <c r="A10139" s="6">
        <v>548</v>
      </c>
      <c r="B10139" s="6">
        <v>8456</v>
      </c>
      <c r="C10139" s="6" t="s">
        <v>24</v>
      </c>
      <c r="D10139" s="6" t="s">
        <v>9330</v>
      </c>
      <c r="E10139" s="6" t="s">
        <v>7</v>
      </c>
      <c r="F10139" s="6" t="s">
        <v>6</v>
      </c>
      <c r="H10139" s="6" t="s">
        <v>21</v>
      </c>
      <c r="I10139" s="6" t="s">
        <v>3</v>
      </c>
      <c r="J10139" s="5">
        <v>38442</v>
      </c>
      <c r="M10139" s="3">
        <v>173250</v>
      </c>
      <c r="N10139" s="3">
        <v>101538</v>
      </c>
      <c r="O10139" s="3">
        <v>71712</v>
      </c>
      <c r="P10139" s="3">
        <v>45</v>
      </c>
      <c r="Q10139" s="2" t="s">
        <v>378</v>
      </c>
    </row>
    <row r="10140" spans="1:17" ht="22.5" customHeight="1" x14ac:dyDescent="0.4">
      <c r="A10140" s="6">
        <v>548</v>
      </c>
      <c r="B10140" s="6">
        <v>8457</v>
      </c>
      <c r="C10140" s="6" t="s">
        <v>24</v>
      </c>
      <c r="D10140" s="6" t="s">
        <v>9330</v>
      </c>
      <c r="E10140" s="6" t="s">
        <v>7</v>
      </c>
      <c r="F10140" s="6" t="s">
        <v>6</v>
      </c>
      <c r="H10140" s="6" t="s">
        <v>21</v>
      </c>
      <c r="I10140" s="6" t="s">
        <v>3</v>
      </c>
      <c r="J10140" s="5">
        <v>38442</v>
      </c>
      <c r="M10140" s="3">
        <v>173250</v>
      </c>
      <c r="N10140" s="3">
        <v>101538</v>
      </c>
      <c r="O10140" s="3">
        <v>71712</v>
      </c>
      <c r="P10140" s="3">
        <v>45</v>
      </c>
      <c r="Q10140" s="2" t="s">
        <v>378</v>
      </c>
    </row>
    <row r="10141" spans="1:17" ht="22.5" customHeight="1" x14ac:dyDescent="0.4">
      <c r="A10141" s="6">
        <v>548</v>
      </c>
      <c r="B10141" s="6">
        <v>8458</v>
      </c>
      <c r="C10141" s="6" t="s">
        <v>24</v>
      </c>
      <c r="D10141" s="6" t="s">
        <v>9330</v>
      </c>
      <c r="E10141" s="6" t="s">
        <v>7</v>
      </c>
      <c r="F10141" s="6" t="s">
        <v>6</v>
      </c>
      <c r="H10141" s="6" t="s">
        <v>21</v>
      </c>
      <c r="I10141" s="6" t="s">
        <v>3</v>
      </c>
      <c r="J10141" s="5">
        <v>38442</v>
      </c>
      <c r="M10141" s="3">
        <v>346500</v>
      </c>
      <c r="N10141" s="3">
        <v>203058</v>
      </c>
      <c r="O10141" s="3">
        <v>143442</v>
      </c>
      <c r="P10141" s="3">
        <v>45</v>
      </c>
      <c r="Q10141" s="2" t="s">
        <v>378</v>
      </c>
    </row>
    <row r="10142" spans="1:17" ht="22.5" customHeight="1" x14ac:dyDescent="0.4">
      <c r="A10142" s="6">
        <v>548</v>
      </c>
      <c r="B10142" s="6">
        <v>8459</v>
      </c>
      <c r="C10142" s="6" t="s">
        <v>24</v>
      </c>
      <c r="D10142" s="6" t="s">
        <v>9330</v>
      </c>
      <c r="E10142" s="6" t="s">
        <v>7</v>
      </c>
      <c r="F10142" s="6" t="s">
        <v>6</v>
      </c>
      <c r="H10142" s="6" t="s">
        <v>21</v>
      </c>
      <c r="I10142" s="6" t="s">
        <v>3</v>
      </c>
      <c r="J10142" s="5">
        <v>38442</v>
      </c>
      <c r="M10142" s="3">
        <v>173250</v>
      </c>
      <c r="N10142" s="3">
        <v>101538</v>
      </c>
      <c r="O10142" s="3">
        <v>71712</v>
      </c>
      <c r="P10142" s="3">
        <v>45</v>
      </c>
      <c r="Q10142" s="2" t="s">
        <v>378</v>
      </c>
    </row>
    <row r="10143" spans="1:17" ht="22.5" customHeight="1" x14ac:dyDescent="0.4">
      <c r="A10143" s="6">
        <v>548</v>
      </c>
      <c r="B10143" s="6">
        <v>8460</v>
      </c>
      <c r="C10143" s="6" t="s">
        <v>24</v>
      </c>
      <c r="D10143" s="6" t="s">
        <v>9330</v>
      </c>
      <c r="E10143" s="6" t="s">
        <v>7</v>
      </c>
      <c r="F10143" s="6" t="s">
        <v>6</v>
      </c>
      <c r="H10143" s="6" t="s">
        <v>21</v>
      </c>
      <c r="I10143" s="6" t="s">
        <v>3</v>
      </c>
      <c r="J10143" s="5">
        <v>38442</v>
      </c>
      <c r="M10143" s="3">
        <v>173250</v>
      </c>
      <c r="N10143" s="3">
        <v>101538</v>
      </c>
      <c r="O10143" s="3">
        <v>71712</v>
      </c>
      <c r="P10143" s="3">
        <v>45</v>
      </c>
      <c r="Q10143" s="2" t="s">
        <v>378</v>
      </c>
    </row>
    <row r="10144" spans="1:17" ht="22.5" customHeight="1" x14ac:dyDescent="0.4">
      <c r="A10144" s="6">
        <v>548</v>
      </c>
      <c r="B10144" s="6">
        <v>8461</v>
      </c>
      <c r="C10144" s="6" t="s">
        <v>24</v>
      </c>
      <c r="D10144" s="6" t="s">
        <v>9330</v>
      </c>
      <c r="E10144" s="6" t="s">
        <v>7</v>
      </c>
      <c r="F10144" s="6" t="s">
        <v>6</v>
      </c>
      <c r="H10144" s="6" t="s">
        <v>21</v>
      </c>
      <c r="I10144" s="6" t="s">
        <v>3</v>
      </c>
      <c r="J10144" s="5">
        <v>38442</v>
      </c>
      <c r="M10144" s="3">
        <v>346500</v>
      </c>
      <c r="N10144" s="3">
        <v>203058</v>
      </c>
      <c r="O10144" s="3">
        <v>143442</v>
      </c>
      <c r="P10144" s="3">
        <v>45</v>
      </c>
      <c r="Q10144" s="2" t="s">
        <v>378</v>
      </c>
    </row>
    <row r="10145" spans="1:17" ht="22.5" customHeight="1" x14ac:dyDescent="0.4">
      <c r="A10145" s="6">
        <v>548</v>
      </c>
      <c r="B10145" s="6">
        <v>8462</v>
      </c>
      <c r="C10145" s="6" t="s">
        <v>24</v>
      </c>
      <c r="D10145" s="6" t="s">
        <v>9330</v>
      </c>
      <c r="E10145" s="6" t="s">
        <v>7</v>
      </c>
      <c r="F10145" s="6" t="s">
        <v>6</v>
      </c>
      <c r="H10145" s="6" t="s">
        <v>21</v>
      </c>
      <c r="I10145" s="6" t="s">
        <v>3</v>
      </c>
      <c r="J10145" s="5">
        <v>38442</v>
      </c>
      <c r="M10145" s="3">
        <v>173250</v>
      </c>
      <c r="N10145" s="3">
        <v>101538</v>
      </c>
      <c r="O10145" s="3">
        <v>71712</v>
      </c>
      <c r="P10145" s="3">
        <v>45</v>
      </c>
      <c r="Q10145" s="2" t="s">
        <v>378</v>
      </c>
    </row>
    <row r="10146" spans="1:17" ht="22.5" customHeight="1" x14ac:dyDescent="0.4">
      <c r="A10146" s="6">
        <v>548</v>
      </c>
      <c r="B10146" s="6">
        <v>8463</v>
      </c>
      <c r="C10146" s="6" t="s">
        <v>24</v>
      </c>
      <c r="D10146" s="6" t="s">
        <v>9330</v>
      </c>
      <c r="E10146" s="6" t="s">
        <v>7</v>
      </c>
      <c r="F10146" s="6" t="s">
        <v>6</v>
      </c>
      <c r="H10146" s="6" t="s">
        <v>21</v>
      </c>
      <c r="I10146" s="6" t="s">
        <v>3</v>
      </c>
      <c r="J10146" s="5">
        <v>38442</v>
      </c>
      <c r="M10146" s="3">
        <v>346500</v>
      </c>
      <c r="N10146" s="3">
        <v>203058</v>
      </c>
      <c r="O10146" s="3">
        <v>143442</v>
      </c>
      <c r="P10146" s="3">
        <v>45</v>
      </c>
      <c r="Q10146" s="2" t="s">
        <v>378</v>
      </c>
    </row>
    <row r="10147" spans="1:17" ht="22.5" customHeight="1" x14ac:dyDescent="0.4">
      <c r="A10147" s="6">
        <v>548</v>
      </c>
      <c r="B10147" s="6">
        <v>8464</v>
      </c>
      <c r="C10147" s="6" t="s">
        <v>24</v>
      </c>
      <c r="D10147" s="6" t="s">
        <v>9330</v>
      </c>
      <c r="E10147" s="6" t="s">
        <v>7</v>
      </c>
      <c r="F10147" s="6" t="s">
        <v>6</v>
      </c>
      <c r="H10147" s="6" t="s">
        <v>21</v>
      </c>
      <c r="I10147" s="6" t="s">
        <v>3</v>
      </c>
      <c r="J10147" s="5">
        <v>38442</v>
      </c>
      <c r="M10147" s="3">
        <v>173250</v>
      </c>
      <c r="N10147" s="3">
        <v>101538</v>
      </c>
      <c r="O10147" s="3">
        <v>71712</v>
      </c>
      <c r="P10147" s="3">
        <v>45</v>
      </c>
      <c r="Q10147" s="2" t="s">
        <v>378</v>
      </c>
    </row>
    <row r="10148" spans="1:17" ht="22.5" customHeight="1" x14ac:dyDescent="0.4">
      <c r="A10148" s="6">
        <v>548</v>
      </c>
      <c r="B10148" s="6">
        <v>8465</v>
      </c>
      <c r="C10148" s="6" t="s">
        <v>24</v>
      </c>
      <c r="D10148" s="6" t="s">
        <v>9330</v>
      </c>
      <c r="E10148" s="6" t="s">
        <v>7</v>
      </c>
      <c r="F10148" s="6" t="s">
        <v>6</v>
      </c>
      <c r="H10148" s="6" t="s">
        <v>21</v>
      </c>
      <c r="I10148" s="6" t="s">
        <v>3</v>
      </c>
      <c r="J10148" s="5">
        <v>38442</v>
      </c>
      <c r="M10148" s="3">
        <v>173250</v>
      </c>
      <c r="N10148" s="3">
        <v>101538</v>
      </c>
      <c r="O10148" s="3">
        <v>71712</v>
      </c>
      <c r="P10148" s="3">
        <v>45</v>
      </c>
      <c r="Q10148" s="2" t="s">
        <v>378</v>
      </c>
    </row>
    <row r="10149" spans="1:17" ht="22.5" customHeight="1" x14ac:dyDescent="0.4">
      <c r="A10149" s="6">
        <v>548</v>
      </c>
      <c r="B10149" s="6">
        <v>8466</v>
      </c>
      <c r="C10149" s="6" t="s">
        <v>24</v>
      </c>
      <c r="D10149" s="6" t="s">
        <v>9330</v>
      </c>
      <c r="E10149" s="6" t="s">
        <v>7</v>
      </c>
      <c r="F10149" s="6" t="s">
        <v>6</v>
      </c>
      <c r="H10149" s="6" t="s">
        <v>21</v>
      </c>
      <c r="I10149" s="6" t="s">
        <v>3</v>
      </c>
      <c r="J10149" s="5">
        <v>38442</v>
      </c>
      <c r="M10149" s="3">
        <v>346500</v>
      </c>
      <c r="N10149" s="3">
        <v>203058</v>
      </c>
      <c r="O10149" s="3">
        <v>143442</v>
      </c>
      <c r="P10149" s="3">
        <v>45</v>
      </c>
      <c r="Q10149" s="2" t="s">
        <v>378</v>
      </c>
    </row>
    <row r="10150" spans="1:17" ht="22.5" customHeight="1" x14ac:dyDescent="0.4">
      <c r="A10150" s="6">
        <v>548</v>
      </c>
      <c r="B10150" s="6">
        <v>8467</v>
      </c>
      <c r="C10150" s="6" t="s">
        <v>24</v>
      </c>
      <c r="D10150" s="6" t="s">
        <v>9330</v>
      </c>
      <c r="E10150" s="6" t="s">
        <v>7</v>
      </c>
      <c r="F10150" s="6" t="s">
        <v>6</v>
      </c>
      <c r="H10150" s="6" t="s">
        <v>21</v>
      </c>
      <c r="I10150" s="6" t="s">
        <v>3</v>
      </c>
      <c r="J10150" s="5">
        <v>38442</v>
      </c>
      <c r="M10150" s="3">
        <v>173250</v>
      </c>
      <c r="N10150" s="3">
        <v>101538</v>
      </c>
      <c r="O10150" s="3">
        <v>71712</v>
      </c>
      <c r="P10150" s="3">
        <v>45</v>
      </c>
      <c r="Q10150" s="2" t="s">
        <v>378</v>
      </c>
    </row>
    <row r="10151" spans="1:17" ht="22.5" customHeight="1" x14ac:dyDescent="0.4">
      <c r="A10151" s="6">
        <v>548</v>
      </c>
      <c r="B10151" s="6">
        <v>8468</v>
      </c>
      <c r="C10151" s="6" t="s">
        <v>24</v>
      </c>
      <c r="D10151" s="6" t="s">
        <v>9330</v>
      </c>
      <c r="E10151" s="6" t="s">
        <v>7</v>
      </c>
      <c r="F10151" s="6" t="s">
        <v>6</v>
      </c>
      <c r="H10151" s="6" t="s">
        <v>21</v>
      </c>
      <c r="I10151" s="6" t="s">
        <v>3</v>
      </c>
      <c r="J10151" s="5">
        <v>38442</v>
      </c>
      <c r="M10151" s="3">
        <v>346500</v>
      </c>
      <c r="N10151" s="3">
        <v>203058</v>
      </c>
      <c r="O10151" s="3">
        <v>143442</v>
      </c>
      <c r="P10151" s="3">
        <v>45</v>
      </c>
      <c r="Q10151" s="2" t="s">
        <v>378</v>
      </c>
    </row>
    <row r="10152" spans="1:17" ht="22.5" customHeight="1" x14ac:dyDescent="0.4">
      <c r="A10152" s="6">
        <v>548</v>
      </c>
      <c r="B10152" s="6">
        <v>8469</v>
      </c>
      <c r="C10152" s="6" t="s">
        <v>24</v>
      </c>
      <c r="D10152" s="6" t="s">
        <v>9330</v>
      </c>
      <c r="E10152" s="6" t="s">
        <v>7</v>
      </c>
      <c r="F10152" s="6" t="s">
        <v>6</v>
      </c>
      <c r="H10152" s="6" t="s">
        <v>21</v>
      </c>
      <c r="I10152" s="6" t="s">
        <v>3</v>
      </c>
      <c r="J10152" s="5">
        <v>38442</v>
      </c>
      <c r="M10152" s="3">
        <v>346500</v>
      </c>
      <c r="N10152" s="3">
        <v>203058</v>
      </c>
      <c r="O10152" s="3">
        <v>143442</v>
      </c>
      <c r="P10152" s="3">
        <v>45</v>
      </c>
      <c r="Q10152" s="2" t="s">
        <v>378</v>
      </c>
    </row>
    <row r="10153" spans="1:17" ht="22.5" customHeight="1" x14ac:dyDescent="0.4">
      <c r="A10153" s="6">
        <v>548</v>
      </c>
      <c r="B10153" s="6">
        <v>8470</v>
      </c>
      <c r="C10153" s="6" t="s">
        <v>24</v>
      </c>
      <c r="D10153" s="6" t="s">
        <v>9330</v>
      </c>
      <c r="E10153" s="6" t="s">
        <v>7</v>
      </c>
      <c r="F10153" s="6" t="s">
        <v>6</v>
      </c>
      <c r="H10153" s="6" t="s">
        <v>21</v>
      </c>
      <c r="I10153" s="6" t="s">
        <v>3</v>
      </c>
      <c r="J10153" s="5">
        <v>38442</v>
      </c>
      <c r="M10153" s="3">
        <v>346500</v>
      </c>
      <c r="N10153" s="3">
        <v>203058</v>
      </c>
      <c r="O10153" s="3">
        <v>143442</v>
      </c>
      <c r="P10153" s="3">
        <v>45</v>
      </c>
      <c r="Q10153" s="2" t="s">
        <v>378</v>
      </c>
    </row>
    <row r="10154" spans="1:17" ht="22.5" customHeight="1" x14ac:dyDescent="0.4">
      <c r="A10154" s="6">
        <v>548</v>
      </c>
      <c r="B10154" s="6">
        <v>8471</v>
      </c>
      <c r="C10154" s="6" t="s">
        <v>24</v>
      </c>
      <c r="D10154" s="6" t="s">
        <v>9330</v>
      </c>
      <c r="E10154" s="6" t="s">
        <v>7</v>
      </c>
      <c r="F10154" s="6" t="s">
        <v>6</v>
      </c>
      <c r="H10154" s="6" t="s">
        <v>21</v>
      </c>
      <c r="I10154" s="6" t="s">
        <v>3</v>
      </c>
      <c r="J10154" s="5">
        <v>38442</v>
      </c>
      <c r="M10154" s="3">
        <v>346500</v>
      </c>
      <c r="N10154" s="3">
        <v>203058</v>
      </c>
      <c r="O10154" s="3">
        <v>143442</v>
      </c>
      <c r="P10154" s="3">
        <v>45</v>
      </c>
      <c r="Q10154" s="2" t="s">
        <v>378</v>
      </c>
    </row>
    <row r="10155" spans="1:17" ht="22.5" customHeight="1" x14ac:dyDescent="0.4">
      <c r="A10155" s="6">
        <v>548</v>
      </c>
      <c r="B10155" s="6">
        <v>8472</v>
      </c>
      <c r="C10155" s="6" t="s">
        <v>24</v>
      </c>
      <c r="D10155" s="6" t="s">
        <v>9330</v>
      </c>
      <c r="E10155" s="6" t="s">
        <v>7</v>
      </c>
      <c r="F10155" s="6" t="s">
        <v>6</v>
      </c>
      <c r="H10155" s="6" t="s">
        <v>21</v>
      </c>
      <c r="I10155" s="6" t="s">
        <v>3</v>
      </c>
      <c r="J10155" s="5">
        <v>38442</v>
      </c>
      <c r="M10155" s="3">
        <v>346500</v>
      </c>
      <c r="N10155" s="3">
        <v>203058</v>
      </c>
      <c r="O10155" s="3">
        <v>143442</v>
      </c>
      <c r="P10155" s="3">
        <v>45</v>
      </c>
      <c r="Q10155" s="2" t="s">
        <v>378</v>
      </c>
    </row>
    <row r="10156" spans="1:17" ht="22.5" customHeight="1" x14ac:dyDescent="0.4">
      <c r="A10156" s="6">
        <v>548</v>
      </c>
      <c r="B10156" s="6">
        <v>8473</v>
      </c>
      <c r="C10156" s="6" t="s">
        <v>24</v>
      </c>
      <c r="D10156" s="6" t="s">
        <v>9330</v>
      </c>
      <c r="E10156" s="6" t="s">
        <v>7</v>
      </c>
      <c r="F10156" s="6" t="s">
        <v>6</v>
      </c>
      <c r="H10156" s="6" t="s">
        <v>21</v>
      </c>
      <c r="I10156" s="6" t="s">
        <v>3</v>
      </c>
      <c r="J10156" s="5">
        <v>38442</v>
      </c>
      <c r="M10156" s="3">
        <v>173250</v>
      </c>
      <c r="N10156" s="3">
        <v>101538</v>
      </c>
      <c r="O10156" s="3">
        <v>71712</v>
      </c>
      <c r="P10156" s="3">
        <v>45</v>
      </c>
      <c r="Q10156" s="2" t="s">
        <v>378</v>
      </c>
    </row>
    <row r="10157" spans="1:17" ht="22.5" customHeight="1" x14ac:dyDescent="0.4">
      <c r="A10157" s="6">
        <v>548</v>
      </c>
      <c r="B10157" s="6">
        <v>8474</v>
      </c>
      <c r="C10157" s="6" t="s">
        <v>24</v>
      </c>
      <c r="D10157" s="6" t="s">
        <v>9330</v>
      </c>
      <c r="E10157" s="6" t="s">
        <v>7</v>
      </c>
      <c r="F10157" s="6" t="s">
        <v>6</v>
      </c>
      <c r="H10157" s="6" t="s">
        <v>21</v>
      </c>
      <c r="I10157" s="6" t="s">
        <v>3</v>
      </c>
      <c r="J10157" s="5">
        <v>38442</v>
      </c>
      <c r="M10157" s="3">
        <v>173250</v>
      </c>
      <c r="N10157" s="3">
        <v>101538</v>
      </c>
      <c r="O10157" s="3">
        <v>71712</v>
      </c>
      <c r="P10157" s="3">
        <v>45</v>
      </c>
      <c r="Q10157" s="2" t="s">
        <v>378</v>
      </c>
    </row>
    <row r="10158" spans="1:17" ht="22.5" customHeight="1" x14ac:dyDescent="0.4">
      <c r="A10158" s="6">
        <v>548</v>
      </c>
      <c r="B10158" s="6">
        <v>8475</v>
      </c>
      <c r="C10158" s="6" t="s">
        <v>24</v>
      </c>
      <c r="D10158" s="6" t="s">
        <v>9330</v>
      </c>
      <c r="E10158" s="6" t="s">
        <v>7</v>
      </c>
      <c r="F10158" s="6" t="s">
        <v>6</v>
      </c>
      <c r="H10158" s="6" t="s">
        <v>21</v>
      </c>
      <c r="I10158" s="6" t="s">
        <v>3</v>
      </c>
      <c r="J10158" s="5">
        <v>38442</v>
      </c>
      <c r="M10158" s="3">
        <v>173250</v>
      </c>
      <c r="N10158" s="3">
        <v>101538</v>
      </c>
      <c r="O10158" s="3">
        <v>71712</v>
      </c>
      <c r="P10158" s="3">
        <v>45</v>
      </c>
      <c r="Q10158" s="2" t="s">
        <v>378</v>
      </c>
    </row>
    <row r="10159" spans="1:17" ht="22.5" customHeight="1" x14ac:dyDescent="0.4">
      <c r="A10159" s="6">
        <v>548</v>
      </c>
      <c r="B10159" s="6">
        <v>8476</v>
      </c>
      <c r="C10159" s="6" t="s">
        <v>24</v>
      </c>
      <c r="D10159" s="6" t="s">
        <v>9330</v>
      </c>
      <c r="E10159" s="6" t="s">
        <v>7</v>
      </c>
      <c r="F10159" s="6" t="s">
        <v>6</v>
      </c>
      <c r="H10159" s="6" t="s">
        <v>21</v>
      </c>
      <c r="I10159" s="6" t="s">
        <v>3</v>
      </c>
      <c r="J10159" s="5">
        <v>38442</v>
      </c>
      <c r="M10159" s="3">
        <v>173250</v>
      </c>
      <c r="N10159" s="3">
        <v>101538</v>
      </c>
      <c r="O10159" s="3">
        <v>71712</v>
      </c>
      <c r="P10159" s="3">
        <v>45</v>
      </c>
      <c r="Q10159" s="2" t="s">
        <v>378</v>
      </c>
    </row>
    <row r="10160" spans="1:17" ht="22.5" customHeight="1" x14ac:dyDescent="0.4">
      <c r="A10160" s="6">
        <v>548</v>
      </c>
      <c r="B10160" s="6">
        <v>8477</v>
      </c>
      <c r="C10160" s="6" t="s">
        <v>24</v>
      </c>
      <c r="D10160" s="6" t="s">
        <v>9330</v>
      </c>
      <c r="E10160" s="6" t="s">
        <v>7</v>
      </c>
      <c r="F10160" s="6" t="s">
        <v>6</v>
      </c>
      <c r="H10160" s="6" t="s">
        <v>21</v>
      </c>
      <c r="I10160" s="6" t="s">
        <v>3</v>
      </c>
      <c r="J10160" s="5">
        <v>38442</v>
      </c>
      <c r="M10160" s="3">
        <v>173250</v>
      </c>
      <c r="N10160" s="3">
        <v>101538</v>
      </c>
      <c r="O10160" s="3">
        <v>71712</v>
      </c>
      <c r="P10160" s="3">
        <v>45</v>
      </c>
      <c r="Q10160" s="2" t="s">
        <v>378</v>
      </c>
    </row>
    <row r="10161" spans="1:17" ht="22.5" customHeight="1" x14ac:dyDescent="0.4">
      <c r="A10161" s="6">
        <v>548</v>
      </c>
      <c r="B10161" s="6">
        <v>8478</v>
      </c>
      <c r="C10161" s="6" t="s">
        <v>24</v>
      </c>
      <c r="D10161" s="6" t="s">
        <v>9330</v>
      </c>
      <c r="E10161" s="6" t="s">
        <v>7</v>
      </c>
      <c r="F10161" s="6" t="s">
        <v>6</v>
      </c>
      <c r="H10161" s="6" t="s">
        <v>21</v>
      </c>
      <c r="I10161" s="6" t="s">
        <v>3</v>
      </c>
      <c r="J10161" s="5">
        <v>38442</v>
      </c>
      <c r="M10161" s="3">
        <v>173250</v>
      </c>
      <c r="N10161" s="3">
        <v>101538</v>
      </c>
      <c r="O10161" s="3">
        <v>71712</v>
      </c>
      <c r="P10161" s="3">
        <v>45</v>
      </c>
      <c r="Q10161" s="2" t="s">
        <v>378</v>
      </c>
    </row>
    <row r="10162" spans="1:17" ht="22.5" customHeight="1" x14ac:dyDescent="0.4">
      <c r="A10162" s="6">
        <v>548</v>
      </c>
      <c r="B10162" s="6">
        <v>8479</v>
      </c>
      <c r="C10162" s="6" t="s">
        <v>24</v>
      </c>
      <c r="D10162" s="6" t="s">
        <v>9330</v>
      </c>
      <c r="E10162" s="6" t="s">
        <v>7</v>
      </c>
      <c r="F10162" s="6" t="s">
        <v>6</v>
      </c>
      <c r="H10162" s="6" t="s">
        <v>21</v>
      </c>
      <c r="I10162" s="6" t="s">
        <v>3</v>
      </c>
      <c r="J10162" s="5">
        <v>38442</v>
      </c>
      <c r="M10162" s="3">
        <v>173250</v>
      </c>
      <c r="N10162" s="3">
        <v>101538</v>
      </c>
      <c r="O10162" s="3">
        <v>71712</v>
      </c>
      <c r="P10162" s="3">
        <v>45</v>
      </c>
      <c r="Q10162" s="2" t="s">
        <v>378</v>
      </c>
    </row>
    <row r="10163" spans="1:17" ht="22.5" customHeight="1" x14ac:dyDescent="0.4">
      <c r="A10163" s="6">
        <v>548</v>
      </c>
      <c r="B10163" s="6">
        <v>8480</v>
      </c>
      <c r="C10163" s="6" t="s">
        <v>24</v>
      </c>
      <c r="D10163" s="6" t="s">
        <v>9330</v>
      </c>
      <c r="E10163" s="6" t="s">
        <v>7</v>
      </c>
      <c r="F10163" s="6" t="s">
        <v>6</v>
      </c>
      <c r="H10163" s="6" t="s">
        <v>21</v>
      </c>
      <c r="I10163" s="6" t="s">
        <v>3</v>
      </c>
      <c r="J10163" s="5">
        <v>38442</v>
      </c>
      <c r="M10163" s="3">
        <v>346500</v>
      </c>
      <c r="N10163" s="3">
        <v>203058</v>
      </c>
      <c r="O10163" s="3">
        <v>143442</v>
      </c>
      <c r="P10163" s="3">
        <v>45</v>
      </c>
      <c r="Q10163" s="2" t="s">
        <v>378</v>
      </c>
    </row>
    <row r="10164" spans="1:17" ht="22.5" customHeight="1" x14ac:dyDescent="0.4">
      <c r="A10164" s="6">
        <v>548</v>
      </c>
      <c r="B10164" s="6">
        <v>8481</v>
      </c>
      <c r="C10164" s="6" t="s">
        <v>24</v>
      </c>
      <c r="D10164" s="6" t="s">
        <v>9330</v>
      </c>
      <c r="E10164" s="6" t="s">
        <v>7</v>
      </c>
      <c r="F10164" s="6" t="s">
        <v>6</v>
      </c>
      <c r="H10164" s="6" t="s">
        <v>21</v>
      </c>
      <c r="I10164" s="6" t="s">
        <v>3</v>
      </c>
      <c r="J10164" s="5">
        <v>38442</v>
      </c>
      <c r="M10164" s="3">
        <v>173250</v>
      </c>
      <c r="N10164" s="3">
        <v>101538</v>
      </c>
      <c r="O10164" s="3">
        <v>71712</v>
      </c>
      <c r="P10164" s="3">
        <v>45</v>
      </c>
      <c r="Q10164" s="2" t="s">
        <v>378</v>
      </c>
    </row>
    <row r="10165" spans="1:17" ht="22.5" customHeight="1" x14ac:dyDescent="0.4">
      <c r="A10165" s="6">
        <v>548</v>
      </c>
      <c r="B10165" s="6">
        <v>8482</v>
      </c>
      <c r="C10165" s="6" t="s">
        <v>24</v>
      </c>
      <c r="D10165" s="6" t="s">
        <v>9330</v>
      </c>
      <c r="E10165" s="6" t="s">
        <v>7</v>
      </c>
      <c r="F10165" s="6" t="s">
        <v>6</v>
      </c>
      <c r="H10165" s="6" t="s">
        <v>21</v>
      </c>
      <c r="I10165" s="6" t="s">
        <v>3</v>
      </c>
      <c r="J10165" s="5">
        <v>38442</v>
      </c>
      <c r="M10165" s="3">
        <v>346500</v>
      </c>
      <c r="N10165" s="3">
        <v>203058</v>
      </c>
      <c r="O10165" s="3">
        <v>143442</v>
      </c>
      <c r="P10165" s="3">
        <v>45</v>
      </c>
      <c r="Q10165" s="2" t="s">
        <v>378</v>
      </c>
    </row>
    <row r="10166" spans="1:17" ht="22.5" customHeight="1" x14ac:dyDescent="0.4">
      <c r="A10166" s="6">
        <v>548</v>
      </c>
      <c r="B10166" s="6">
        <v>8483</v>
      </c>
      <c r="C10166" s="6" t="s">
        <v>24</v>
      </c>
      <c r="D10166" s="6" t="s">
        <v>9330</v>
      </c>
      <c r="E10166" s="6" t="s">
        <v>7</v>
      </c>
      <c r="F10166" s="6" t="s">
        <v>6</v>
      </c>
      <c r="H10166" s="6" t="s">
        <v>21</v>
      </c>
      <c r="I10166" s="6" t="s">
        <v>3</v>
      </c>
      <c r="J10166" s="5">
        <v>38442</v>
      </c>
      <c r="M10166" s="3">
        <v>346500</v>
      </c>
      <c r="N10166" s="3">
        <v>203058</v>
      </c>
      <c r="O10166" s="3">
        <v>143442</v>
      </c>
      <c r="P10166" s="3">
        <v>45</v>
      </c>
      <c r="Q10166" s="2" t="s">
        <v>378</v>
      </c>
    </row>
    <row r="10167" spans="1:17" ht="22.5" customHeight="1" x14ac:dyDescent="0.4">
      <c r="A10167" s="6">
        <v>548</v>
      </c>
      <c r="B10167" s="6">
        <v>8484</v>
      </c>
      <c r="C10167" s="6" t="s">
        <v>24</v>
      </c>
      <c r="D10167" s="6" t="s">
        <v>9330</v>
      </c>
      <c r="E10167" s="6" t="s">
        <v>7</v>
      </c>
      <c r="F10167" s="6" t="s">
        <v>6</v>
      </c>
      <c r="H10167" s="6" t="s">
        <v>21</v>
      </c>
      <c r="I10167" s="6" t="s">
        <v>3</v>
      </c>
      <c r="J10167" s="5">
        <v>38442</v>
      </c>
      <c r="M10167" s="3">
        <v>346500</v>
      </c>
      <c r="N10167" s="3">
        <v>203058</v>
      </c>
      <c r="O10167" s="3">
        <v>143442</v>
      </c>
      <c r="P10167" s="3">
        <v>45</v>
      </c>
      <c r="Q10167" s="2" t="s">
        <v>378</v>
      </c>
    </row>
    <row r="10168" spans="1:17" ht="22.5" customHeight="1" x14ac:dyDescent="0.4">
      <c r="A10168" s="6">
        <v>548</v>
      </c>
      <c r="B10168" s="6">
        <v>8485</v>
      </c>
      <c r="C10168" s="6" t="s">
        <v>24</v>
      </c>
      <c r="D10168" s="6" t="s">
        <v>9330</v>
      </c>
      <c r="E10168" s="6" t="s">
        <v>7</v>
      </c>
      <c r="F10168" s="6" t="s">
        <v>6</v>
      </c>
      <c r="H10168" s="6" t="s">
        <v>21</v>
      </c>
      <c r="I10168" s="6" t="s">
        <v>3</v>
      </c>
      <c r="J10168" s="5">
        <v>38442</v>
      </c>
      <c r="M10168" s="3">
        <v>346500</v>
      </c>
      <c r="N10168" s="3">
        <v>203058</v>
      </c>
      <c r="O10168" s="3">
        <v>143442</v>
      </c>
      <c r="P10168" s="3">
        <v>45</v>
      </c>
      <c r="Q10168" s="2" t="s">
        <v>378</v>
      </c>
    </row>
    <row r="10169" spans="1:17" ht="22.5" customHeight="1" x14ac:dyDescent="0.4">
      <c r="A10169" s="6">
        <v>548</v>
      </c>
      <c r="B10169" s="6">
        <v>8486</v>
      </c>
      <c r="C10169" s="6" t="s">
        <v>24</v>
      </c>
      <c r="D10169" s="6" t="s">
        <v>9330</v>
      </c>
      <c r="E10169" s="6" t="s">
        <v>7</v>
      </c>
      <c r="F10169" s="6" t="s">
        <v>6</v>
      </c>
      <c r="H10169" s="6" t="s">
        <v>21</v>
      </c>
      <c r="I10169" s="6" t="s">
        <v>3</v>
      </c>
      <c r="J10169" s="5">
        <v>38442</v>
      </c>
      <c r="M10169" s="3">
        <v>346500</v>
      </c>
      <c r="N10169" s="3">
        <v>203058</v>
      </c>
      <c r="O10169" s="3">
        <v>143442</v>
      </c>
      <c r="P10169" s="3">
        <v>45</v>
      </c>
      <c r="Q10169" s="2" t="s">
        <v>378</v>
      </c>
    </row>
    <row r="10170" spans="1:17" ht="22.5" customHeight="1" x14ac:dyDescent="0.4">
      <c r="A10170" s="6">
        <v>548</v>
      </c>
      <c r="B10170" s="6">
        <v>8487</v>
      </c>
      <c r="C10170" s="6" t="s">
        <v>24</v>
      </c>
      <c r="D10170" s="6" t="s">
        <v>9330</v>
      </c>
      <c r="E10170" s="6" t="s">
        <v>7</v>
      </c>
      <c r="F10170" s="6" t="s">
        <v>6</v>
      </c>
      <c r="H10170" s="6" t="s">
        <v>21</v>
      </c>
      <c r="I10170" s="6" t="s">
        <v>3</v>
      </c>
      <c r="J10170" s="5">
        <v>38442</v>
      </c>
      <c r="M10170" s="3">
        <v>346500</v>
      </c>
      <c r="N10170" s="3">
        <v>203058</v>
      </c>
      <c r="O10170" s="3">
        <v>143442</v>
      </c>
      <c r="P10170" s="3">
        <v>45</v>
      </c>
      <c r="Q10170" s="2" t="s">
        <v>378</v>
      </c>
    </row>
    <row r="10171" spans="1:17" ht="22.5" customHeight="1" x14ac:dyDescent="0.4">
      <c r="A10171" s="6">
        <v>548</v>
      </c>
      <c r="B10171" s="6">
        <v>8488</v>
      </c>
      <c r="C10171" s="6" t="s">
        <v>24</v>
      </c>
      <c r="D10171" s="6" t="s">
        <v>9330</v>
      </c>
      <c r="E10171" s="6" t="s">
        <v>7</v>
      </c>
      <c r="F10171" s="6" t="s">
        <v>6</v>
      </c>
      <c r="H10171" s="6" t="s">
        <v>21</v>
      </c>
      <c r="I10171" s="6" t="s">
        <v>3</v>
      </c>
      <c r="J10171" s="5">
        <v>38442</v>
      </c>
      <c r="M10171" s="3">
        <v>346500</v>
      </c>
      <c r="N10171" s="3">
        <v>203058</v>
      </c>
      <c r="O10171" s="3">
        <v>143442</v>
      </c>
      <c r="P10171" s="3">
        <v>45</v>
      </c>
      <c r="Q10171" s="2" t="s">
        <v>378</v>
      </c>
    </row>
    <row r="10172" spans="1:17" ht="22.5" customHeight="1" x14ac:dyDescent="0.4">
      <c r="A10172" s="6">
        <v>548</v>
      </c>
      <c r="B10172" s="6">
        <v>8489</v>
      </c>
      <c r="C10172" s="6" t="s">
        <v>24</v>
      </c>
      <c r="D10172" s="6" t="s">
        <v>9330</v>
      </c>
      <c r="E10172" s="6" t="s">
        <v>7</v>
      </c>
      <c r="F10172" s="6" t="s">
        <v>6</v>
      </c>
      <c r="H10172" s="6" t="s">
        <v>21</v>
      </c>
      <c r="I10172" s="6" t="s">
        <v>3</v>
      </c>
      <c r="J10172" s="5">
        <v>38442</v>
      </c>
      <c r="M10172" s="3">
        <v>346500</v>
      </c>
      <c r="N10172" s="3">
        <v>203058</v>
      </c>
      <c r="O10172" s="3">
        <v>143442</v>
      </c>
      <c r="P10172" s="3">
        <v>45</v>
      </c>
      <c r="Q10172" s="2" t="s">
        <v>378</v>
      </c>
    </row>
    <row r="10173" spans="1:17" ht="22.5" customHeight="1" x14ac:dyDescent="0.4">
      <c r="A10173" s="6">
        <v>548</v>
      </c>
      <c r="B10173" s="6">
        <v>8490</v>
      </c>
      <c r="C10173" s="6" t="s">
        <v>24</v>
      </c>
      <c r="D10173" s="6" t="s">
        <v>9330</v>
      </c>
      <c r="E10173" s="6" t="s">
        <v>7</v>
      </c>
      <c r="F10173" s="6" t="s">
        <v>6</v>
      </c>
      <c r="H10173" s="6" t="s">
        <v>21</v>
      </c>
      <c r="I10173" s="6" t="s">
        <v>3</v>
      </c>
      <c r="J10173" s="5">
        <v>38442</v>
      </c>
      <c r="M10173" s="3">
        <v>173250</v>
      </c>
      <c r="N10173" s="3">
        <v>101538</v>
      </c>
      <c r="O10173" s="3">
        <v>71712</v>
      </c>
      <c r="P10173" s="3">
        <v>45</v>
      </c>
      <c r="Q10173" s="2" t="s">
        <v>378</v>
      </c>
    </row>
    <row r="10174" spans="1:17" ht="22.5" customHeight="1" x14ac:dyDescent="0.4">
      <c r="A10174" s="6">
        <v>548</v>
      </c>
      <c r="B10174" s="6">
        <v>8491</v>
      </c>
      <c r="C10174" s="6" t="s">
        <v>24</v>
      </c>
      <c r="D10174" s="6" t="s">
        <v>9330</v>
      </c>
      <c r="E10174" s="6" t="s">
        <v>7</v>
      </c>
      <c r="F10174" s="6" t="s">
        <v>6</v>
      </c>
      <c r="H10174" s="6" t="s">
        <v>21</v>
      </c>
      <c r="I10174" s="6" t="s">
        <v>3</v>
      </c>
      <c r="J10174" s="5">
        <v>38442</v>
      </c>
      <c r="M10174" s="3">
        <v>173250</v>
      </c>
      <c r="N10174" s="3">
        <v>101538</v>
      </c>
      <c r="O10174" s="3">
        <v>71712</v>
      </c>
      <c r="P10174" s="3">
        <v>45</v>
      </c>
      <c r="Q10174" s="2" t="s">
        <v>378</v>
      </c>
    </row>
    <row r="10175" spans="1:17" ht="22.5" customHeight="1" x14ac:dyDescent="0.4">
      <c r="A10175" s="6">
        <v>548</v>
      </c>
      <c r="B10175" s="6">
        <v>8492</v>
      </c>
      <c r="C10175" s="6" t="s">
        <v>24</v>
      </c>
      <c r="D10175" s="6" t="s">
        <v>9330</v>
      </c>
      <c r="E10175" s="6" t="s">
        <v>7</v>
      </c>
      <c r="F10175" s="6" t="s">
        <v>6</v>
      </c>
      <c r="H10175" s="6" t="s">
        <v>21</v>
      </c>
      <c r="I10175" s="6" t="s">
        <v>3</v>
      </c>
      <c r="J10175" s="5">
        <v>38442</v>
      </c>
      <c r="M10175" s="3">
        <v>173250</v>
      </c>
      <c r="N10175" s="3">
        <v>101538</v>
      </c>
      <c r="O10175" s="3">
        <v>71712</v>
      </c>
      <c r="P10175" s="3">
        <v>45</v>
      </c>
      <c r="Q10175" s="2" t="s">
        <v>378</v>
      </c>
    </row>
    <row r="10176" spans="1:17" ht="22.5" customHeight="1" x14ac:dyDescent="0.4">
      <c r="A10176" s="6">
        <v>548</v>
      </c>
      <c r="B10176" s="6">
        <v>8493</v>
      </c>
      <c r="C10176" s="6" t="s">
        <v>24</v>
      </c>
      <c r="D10176" s="6" t="s">
        <v>9330</v>
      </c>
      <c r="E10176" s="6" t="s">
        <v>7</v>
      </c>
      <c r="F10176" s="6" t="s">
        <v>6</v>
      </c>
      <c r="H10176" s="6" t="s">
        <v>21</v>
      </c>
      <c r="I10176" s="6" t="s">
        <v>3</v>
      </c>
      <c r="J10176" s="5">
        <v>38442</v>
      </c>
      <c r="M10176" s="3">
        <v>346500</v>
      </c>
      <c r="N10176" s="3">
        <v>203058</v>
      </c>
      <c r="O10176" s="3">
        <v>143442</v>
      </c>
      <c r="P10176" s="3">
        <v>45</v>
      </c>
      <c r="Q10176" s="2" t="s">
        <v>378</v>
      </c>
    </row>
    <row r="10177" spans="1:17" ht="22.5" customHeight="1" x14ac:dyDescent="0.4">
      <c r="A10177" s="6">
        <v>548</v>
      </c>
      <c r="B10177" s="6">
        <v>8494</v>
      </c>
      <c r="C10177" s="6" t="s">
        <v>24</v>
      </c>
      <c r="D10177" s="6" t="s">
        <v>9330</v>
      </c>
      <c r="E10177" s="6" t="s">
        <v>7</v>
      </c>
      <c r="F10177" s="6" t="s">
        <v>6</v>
      </c>
      <c r="H10177" s="6" t="s">
        <v>21</v>
      </c>
      <c r="I10177" s="6" t="s">
        <v>3</v>
      </c>
      <c r="J10177" s="5">
        <v>38442</v>
      </c>
      <c r="M10177" s="3">
        <v>173250</v>
      </c>
      <c r="N10177" s="3">
        <v>101538</v>
      </c>
      <c r="O10177" s="3">
        <v>71712</v>
      </c>
      <c r="P10177" s="3">
        <v>45</v>
      </c>
      <c r="Q10177" s="2" t="s">
        <v>378</v>
      </c>
    </row>
    <row r="10178" spans="1:17" ht="22.5" customHeight="1" x14ac:dyDescent="0.4">
      <c r="A10178" s="6">
        <v>548</v>
      </c>
      <c r="B10178" s="6">
        <v>8495</v>
      </c>
      <c r="C10178" s="6" t="s">
        <v>24</v>
      </c>
      <c r="D10178" s="6" t="s">
        <v>9330</v>
      </c>
      <c r="E10178" s="6" t="s">
        <v>7</v>
      </c>
      <c r="F10178" s="6" t="s">
        <v>6</v>
      </c>
      <c r="H10178" s="6" t="s">
        <v>21</v>
      </c>
      <c r="I10178" s="6" t="s">
        <v>3</v>
      </c>
      <c r="J10178" s="5">
        <v>38442</v>
      </c>
      <c r="M10178" s="3">
        <v>173250</v>
      </c>
      <c r="N10178" s="3">
        <v>101538</v>
      </c>
      <c r="O10178" s="3">
        <v>71712</v>
      </c>
      <c r="P10178" s="3">
        <v>45</v>
      </c>
      <c r="Q10178" s="2" t="s">
        <v>378</v>
      </c>
    </row>
    <row r="10179" spans="1:17" ht="22.5" customHeight="1" x14ac:dyDescent="0.4">
      <c r="A10179" s="6">
        <v>548</v>
      </c>
      <c r="B10179" s="6">
        <v>8496</v>
      </c>
      <c r="C10179" s="6" t="s">
        <v>24</v>
      </c>
      <c r="D10179" s="6" t="s">
        <v>9330</v>
      </c>
      <c r="E10179" s="6" t="s">
        <v>7</v>
      </c>
      <c r="F10179" s="6" t="s">
        <v>6</v>
      </c>
      <c r="H10179" s="6" t="s">
        <v>21</v>
      </c>
      <c r="I10179" s="6" t="s">
        <v>3</v>
      </c>
      <c r="J10179" s="5">
        <v>38442</v>
      </c>
      <c r="M10179" s="3">
        <v>346500</v>
      </c>
      <c r="N10179" s="3">
        <v>203058</v>
      </c>
      <c r="O10179" s="3">
        <v>143442</v>
      </c>
      <c r="P10179" s="3">
        <v>45</v>
      </c>
      <c r="Q10179" s="2" t="s">
        <v>378</v>
      </c>
    </row>
    <row r="10180" spans="1:17" ht="22.5" customHeight="1" x14ac:dyDescent="0.4">
      <c r="A10180" s="6">
        <v>548</v>
      </c>
      <c r="B10180" s="6">
        <v>8497</v>
      </c>
      <c r="C10180" s="6" t="s">
        <v>24</v>
      </c>
      <c r="D10180" s="6" t="s">
        <v>9330</v>
      </c>
      <c r="E10180" s="6" t="s">
        <v>7</v>
      </c>
      <c r="F10180" s="6" t="s">
        <v>6</v>
      </c>
      <c r="H10180" s="6" t="s">
        <v>21</v>
      </c>
      <c r="I10180" s="6" t="s">
        <v>3</v>
      </c>
      <c r="J10180" s="5">
        <v>38442</v>
      </c>
      <c r="M10180" s="3">
        <v>173250</v>
      </c>
      <c r="N10180" s="3">
        <v>101538</v>
      </c>
      <c r="O10180" s="3">
        <v>71712</v>
      </c>
      <c r="P10180" s="3">
        <v>45</v>
      </c>
      <c r="Q10180" s="2" t="s">
        <v>378</v>
      </c>
    </row>
    <row r="10181" spans="1:17" ht="22.5" customHeight="1" x14ac:dyDescent="0.4">
      <c r="A10181" s="6">
        <v>548</v>
      </c>
      <c r="B10181" s="6">
        <v>8498</v>
      </c>
      <c r="C10181" s="6" t="s">
        <v>24</v>
      </c>
      <c r="D10181" s="6" t="s">
        <v>9330</v>
      </c>
      <c r="E10181" s="6" t="s">
        <v>7</v>
      </c>
      <c r="F10181" s="6" t="s">
        <v>6</v>
      </c>
      <c r="H10181" s="6" t="s">
        <v>21</v>
      </c>
      <c r="I10181" s="6" t="s">
        <v>3</v>
      </c>
      <c r="J10181" s="5">
        <v>38442</v>
      </c>
      <c r="M10181" s="3">
        <v>346500</v>
      </c>
      <c r="N10181" s="3">
        <v>203058</v>
      </c>
      <c r="O10181" s="3">
        <v>143442</v>
      </c>
      <c r="P10181" s="3">
        <v>45</v>
      </c>
      <c r="Q10181" s="2" t="s">
        <v>378</v>
      </c>
    </row>
    <row r="10182" spans="1:17" ht="22.5" customHeight="1" x14ac:dyDescent="0.4">
      <c r="A10182" s="6">
        <v>548</v>
      </c>
      <c r="B10182" s="6">
        <v>8499</v>
      </c>
      <c r="C10182" s="6" t="s">
        <v>24</v>
      </c>
      <c r="D10182" s="6" t="s">
        <v>9330</v>
      </c>
      <c r="E10182" s="6" t="s">
        <v>7</v>
      </c>
      <c r="F10182" s="6" t="s">
        <v>6</v>
      </c>
      <c r="H10182" s="6" t="s">
        <v>21</v>
      </c>
      <c r="I10182" s="6" t="s">
        <v>3</v>
      </c>
      <c r="J10182" s="5">
        <v>38442</v>
      </c>
      <c r="M10182" s="3">
        <v>346500</v>
      </c>
      <c r="N10182" s="3">
        <v>203058</v>
      </c>
      <c r="O10182" s="3">
        <v>143442</v>
      </c>
      <c r="P10182" s="3">
        <v>45</v>
      </c>
      <c r="Q10182" s="2" t="s">
        <v>378</v>
      </c>
    </row>
    <row r="10183" spans="1:17" ht="22.5" customHeight="1" x14ac:dyDescent="0.4">
      <c r="A10183" s="6">
        <v>548</v>
      </c>
      <c r="B10183" s="6">
        <v>8500</v>
      </c>
      <c r="C10183" s="6" t="s">
        <v>24</v>
      </c>
      <c r="D10183" s="6" t="s">
        <v>9330</v>
      </c>
      <c r="E10183" s="6" t="s">
        <v>7</v>
      </c>
      <c r="F10183" s="6" t="s">
        <v>6</v>
      </c>
      <c r="H10183" s="6" t="s">
        <v>21</v>
      </c>
      <c r="I10183" s="6" t="s">
        <v>3</v>
      </c>
      <c r="J10183" s="5">
        <v>38442</v>
      </c>
      <c r="M10183" s="3">
        <v>173250</v>
      </c>
      <c r="N10183" s="3">
        <v>101538</v>
      </c>
      <c r="O10183" s="3">
        <v>71712</v>
      </c>
      <c r="P10183" s="3">
        <v>45</v>
      </c>
      <c r="Q10183" s="2" t="s">
        <v>378</v>
      </c>
    </row>
    <row r="10184" spans="1:17" ht="22.5" customHeight="1" x14ac:dyDescent="0.4">
      <c r="A10184" s="6">
        <v>548</v>
      </c>
      <c r="B10184" s="6">
        <v>8501</v>
      </c>
      <c r="C10184" s="6" t="s">
        <v>24</v>
      </c>
      <c r="D10184" s="6" t="s">
        <v>9330</v>
      </c>
      <c r="E10184" s="6" t="s">
        <v>7</v>
      </c>
      <c r="F10184" s="6" t="s">
        <v>6</v>
      </c>
      <c r="H10184" s="6" t="s">
        <v>21</v>
      </c>
      <c r="I10184" s="6" t="s">
        <v>3</v>
      </c>
      <c r="J10184" s="5">
        <v>38442</v>
      </c>
      <c r="M10184" s="3">
        <v>173250</v>
      </c>
      <c r="N10184" s="3">
        <v>101538</v>
      </c>
      <c r="O10184" s="3">
        <v>71712</v>
      </c>
      <c r="P10184" s="3">
        <v>45</v>
      </c>
      <c r="Q10184" s="2" t="s">
        <v>378</v>
      </c>
    </row>
    <row r="10185" spans="1:17" ht="22.5" customHeight="1" x14ac:dyDescent="0.4">
      <c r="A10185" s="6">
        <v>548</v>
      </c>
      <c r="B10185" s="6">
        <v>8502</v>
      </c>
      <c r="C10185" s="6" t="s">
        <v>24</v>
      </c>
      <c r="D10185" s="6" t="s">
        <v>9330</v>
      </c>
      <c r="E10185" s="6" t="s">
        <v>7</v>
      </c>
      <c r="F10185" s="6" t="s">
        <v>6</v>
      </c>
      <c r="H10185" s="6" t="s">
        <v>21</v>
      </c>
      <c r="I10185" s="6" t="s">
        <v>3</v>
      </c>
      <c r="J10185" s="5">
        <v>38442</v>
      </c>
      <c r="M10185" s="3">
        <v>173250</v>
      </c>
      <c r="N10185" s="3">
        <v>101538</v>
      </c>
      <c r="O10185" s="3">
        <v>71712</v>
      </c>
      <c r="P10185" s="3">
        <v>45</v>
      </c>
      <c r="Q10185" s="2" t="s">
        <v>378</v>
      </c>
    </row>
    <row r="10186" spans="1:17" ht="22.5" customHeight="1" x14ac:dyDescent="0.4">
      <c r="A10186" s="6">
        <v>548</v>
      </c>
      <c r="B10186" s="6">
        <v>8503</v>
      </c>
      <c r="C10186" s="6" t="s">
        <v>24</v>
      </c>
      <c r="D10186" s="6" t="s">
        <v>9330</v>
      </c>
      <c r="E10186" s="6" t="s">
        <v>7</v>
      </c>
      <c r="F10186" s="6" t="s">
        <v>6</v>
      </c>
      <c r="H10186" s="6" t="s">
        <v>21</v>
      </c>
      <c r="I10186" s="6" t="s">
        <v>3</v>
      </c>
      <c r="J10186" s="5">
        <v>38442</v>
      </c>
      <c r="M10186" s="3">
        <v>173250</v>
      </c>
      <c r="N10186" s="3">
        <v>101538</v>
      </c>
      <c r="O10186" s="3">
        <v>71712</v>
      </c>
      <c r="P10186" s="3">
        <v>45</v>
      </c>
      <c r="Q10186" s="2" t="s">
        <v>378</v>
      </c>
    </row>
    <row r="10187" spans="1:17" ht="22.5" customHeight="1" x14ac:dyDescent="0.4">
      <c r="A10187" s="6">
        <v>548</v>
      </c>
      <c r="B10187" s="6">
        <v>8504</v>
      </c>
      <c r="C10187" s="6" t="s">
        <v>24</v>
      </c>
      <c r="D10187" s="6" t="s">
        <v>9330</v>
      </c>
      <c r="E10187" s="6" t="s">
        <v>7</v>
      </c>
      <c r="F10187" s="6" t="s">
        <v>6</v>
      </c>
      <c r="H10187" s="6" t="s">
        <v>21</v>
      </c>
      <c r="I10187" s="6" t="s">
        <v>3</v>
      </c>
      <c r="J10187" s="5">
        <v>38442</v>
      </c>
      <c r="M10187" s="3">
        <v>173250</v>
      </c>
      <c r="N10187" s="3">
        <v>101538</v>
      </c>
      <c r="O10187" s="3">
        <v>71712</v>
      </c>
      <c r="P10187" s="3">
        <v>45</v>
      </c>
      <c r="Q10187" s="2" t="s">
        <v>378</v>
      </c>
    </row>
    <row r="10188" spans="1:17" ht="22.5" customHeight="1" x14ac:dyDescent="0.4">
      <c r="A10188" s="6">
        <v>548</v>
      </c>
      <c r="B10188" s="6">
        <v>8505</v>
      </c>
      <c r="C10188" s="6" t="s">
        <v>24</v>
      </c>
      <c r="D10188" s="6" t="s">
        <v>9330</v>
      </c>
      <c r="E10188" s="6" t="s">
        <v>7</v>
      </c>
      <c r="F10188" s="6" t="s">
        <v>6</v>
      </c>
      <c r="H10188" s="6" t="s">
        <v>21</v>
      </c>
      <c r="I10188" s="6" t="s">
        <v>3</v>
      </c>
      <c r="J10188" s="5">
        <v>38442</v>
      </c>
      <c r="M10188" s="3">
        <v>346500</v>
      </c>
      <c r="N10188" s="3">
        <v>203058</v>
      </c>
      <c r="O10188" s="3">
        <v>143442</v>
      </c>
      <c r="P10188" s="3">
        <v>45</v>
      </c>
      <c r="Q10188" s="2" t="s">
        <v>378</v>
      </c>
    </row>
    <row r="10189" spans="1:17" ht="22.5" customHeight="1" x14ac:dyDescent="0.4">
      <c r="A10189" s="6">
        <v>548</v>
      </c>
      <c r="B10189" s="6">
        <v>8506</v>
      </c>
      <c r="C10189" s="6" t="s">
        <v>24</v>
      </c>
      <c r="D10189" s="6" t="s">
        <v>9330</v>
      </c>
      <c r="E10189" s="6" t="s">
        <v>7</v>
      </c>
      <c r="F10189" s="6" t="s">
        <v>6</v>
      </c>
      <c r="H10189" s="6" t="s">
        <v>21</v>
      </c>
      <c r="I10189" s="6" t="s">
        <v>3</v>
      </c>
      <c r="J10189" s="5">
        <v>38442</v>
      </c>
      <c r="M10189" s="3">
        <v>173250</v>
      </c>
      <c r="N10189" s="3">
        <v>101538</v>
      </c>
      <c r="O10189" s="3">
        <v>71712</v>
      </c>
      <c r="P10189" s="3">
        <v>45</v>
      </c>
      <c r="Q10189" s="2" t="s">
        <v>378</v>
      </c>
    </row>
    <row r="10190" spans="1:17" ht="22.5" customHeight="1" x14ac:dyDescent="0.4">
      <c r="A10190" s="6">
        <v>548</v>
      </c>
      <c r="B10190" s="6">
        <v>8507</v>
      </c>
      <c r="C10190" s="6" t="s">
        <v>24</v>
      </c>
      <c r="D10190" s="6" t="s">
        <v>9330</v>
      </c>
      <c r="E10190" s="6" t="s">
        <v>7</v>
      </c>
      <c r="F10190" s="6" t="s">
        <v>6</v>
      </c>
      <c r="H10190" s="6" t="s">
        <v>21</v>
      </c>
      <c r="I10190" s="6" t="s">
        <v>3</v>
      </c>
      <c r="J10190" s="5">
        <v>38442</v>
      </c>
      <c r="M10190" s="3">
        <v>173250</v>
      </c>
      <c r="N10190" s="3">
        <v>101538</v>
      </c>
      <c r="O10190" s="3">
        <v>71712</v>
      </c>
      <c r="P10190" s="3">
        <v>45</v>
      </c>
      <c r="Q10190" s="2" t="s">
        <v>378</v>
      </c>
    </row>
    <row r="10191" spans="1:17" ht="22.5" customHeight="1" x14ac:dyDescent="0.4">
      <c r="A10191" s="6">
        <v>548</v>
      </c>
      <c r="B10191" s="6">
        <v>8508</v>
      </c>
      <c r="C10191" s="6" t="s">
        <v>24</v>
      </c>
      <c r="D10191" s="6" t="s">
        <v>9330</v>
      </c>
      <c r="E10191" s="6" t="s">
        <v>7</v>
      </c>
      <c r="F10191" s="6" t="s">
        <v>6</v>
      </c>
      <c r="H10191" s="6" t="s">
        <v>21</v>
      </c>
      <c r="I10191" s="6" t="s">
        <v>3</v>
      </c>
      <c r="J10191" s="5">
        <v>38442</v>
      </c>
      <c r="M10191" s="3">
        <v>173250</v>
      </c>
      <c r="N10191" s="3">
        <v>101538</v>
      </c>
      <c r="O10191" s="3">
        <v>71712</v>
      </c>
      <c r="P10191" s="3">
        <v>45</v>
      </c>
      <c r="Q10191" s="2" t="s">
        <v>378</v>
      </c>
    </row>
    <row r="10192" spans="1:17" ht="22.5" customHeight="1" x14ac:dyDescent="0.4">
      <c r="A10192" s="6">
        <v>548</v>
      </c>
      <c r="B10192" s="6">
        <v>8509</v>
      </c>
      <c r="C10192" s="6" t="s">
        <v>24</v>
      </c>
      <c r="D10192" s="6" t="s">
        <v>9330</v>
      </c>
      <c r="E10192" s="6" t="s">
        <v>7</v>
      </c>
      <c r="F10192" s="6" t="s">
        <v>6</v>
      </c>
      <c r="H10192" s="6" t="s">
        <v>21</v>
      </c>
      <c r="I10192" s="6" t="s">
        <v>3</v>
      </c>
      <c r="J10192" s="5">
        <v>38442</v>
      </c>
      <c r="M10192" s="3">
        <v>173250</v>
      </c>
      <c r="N10192" s="3">
        <v>101538</v>
      </c>
      <c r="O10192" s="3">
        <v>71712</v>
      </c>
      <c r="P10192" s="3">
        <v>45</v>
      </c>
      <c r="Q10192" s="2" t="s">
        <v>378</v>
      </c>
    </row>
    <row r="10193" spans="1:17" ht="22.5" customHeight="1" x14ac:dyDescent="0.4">
      <c r="A10193" s="6">
        <v>548</v>
      </c>
      <c r="B10193" s="6">
        <v>8510</v>
      </c>
      <c r="C10193" s="6" t="s">
        <v>24</v>
      </c>
      <c r="D10193" s="6" t="s">
        <v>9330</v>
      </c>
      <c r="E10193" s="6" t="s">
        <v>7</v>
      </c>
      <c r="F10193" s="6" t="s">
        <v>6</v>
      </c>
      <c r="H10193" s="6" t="s">
        <v>21</v>
      </c>
      <c r="I10193" s="6" t="s">
        <v>3</v>
      </c>
      <c r="J10193" s="5">
        <v>38442</v>
      </c>
      <c r="M10193" s="3">
        <v>173250</v>
      </c>
      <c r="N10193" s="3">
        <v>101538</v>
      </c>
      <c r="O10193" s="3">
        <v>71712</v>
      </c>
      <c r="P10193" s="3">
        <v>45</v>
      </c>
      <c r="Q10193" s="2" t="s">
        <v>378</v>
      </c>
    </row>
    <row r="10194" spans="1:17" ht="22.5" customHeight="1" x14ac:dyDescent="0.4">
      <c r="A10194" s="6">
        <v>548</v>
      </c>
      <c r="B10194" s="6">
        <v>8511</v>
      </c>
      <c r="C10194" s="6" t="s">
        <v>24</v>
      </c>
      <c r="D10194" s="6" t="s">
        <v>9330</v>
      </c>
      <c r="E10194" s="6" t="s">
        <v>7</v>
      </c>
      <c r="F10194" s="6" t="s">
        <v>6</v>
      </c>
      <c r="H10194" s="6" t="s">
        <v>21</v>
      </c>
      <c r="I10194" s="6" t="s">
        <v>3</v>
      </c>
      <c r="J10194" s="5">
        <v>38442</v>
      </c>
      <c r="M10194" s="3">
        <v>173250</v>
      </c>
      <c r="N10194" s="3">
        <v>101538</v>
      </c>
      <c r="O10194" s="3">
        <v>71712</v>
      </c>
      <c r="P10194" s="3">
        <v>45</v>
      </c>
      <c r="Q10194" s="2" t="s">
        <v>378</v>
      </c>
    </row>
    <row r="10195" spans="1:17" ht="22.5" customHeight="1" x14ac:dyDescent="0.4">
      <c r="A10195" s="6">
        <v>548</v>
      </c>
      <c r="B10195" s="6">
        <v>8512</v>
      </c>
      <c r="C10195" s="6" t="s">
        <v>24</v>
      </c>
      <c r="D10195" s="6" t="s">
        <v>9330</v>
      </c>
      <c r="E10195" s="6" t="s">
        <v>7</v>
      </c>
      <c r="F10195" s="6" t="s">
        <v>6</v>
      </c>
      <c r="H10195" s="6" t="s">
        <v>21</v>
      </c>
      <c r="I10195" s="6" t="s">
        <v>3</v>
      </c>
      <c r="J10195" s="5">
        <v>38442</v>
      </c>
      <c r="M10195" s="3">
        <v>173250</v>
      </c>
      <c r="N10195" s="3">
        <v>101538</v>
      </c>
      <c r="O10195" s="3">
        <v>71712</v>
      </c>
      <c r="P10195" s="3">
        <v>45</v>
      </c>
      <c r="Q10195" s="2" t="s">
        <v>378</v>
      </c>
    </row>
    <row r="10196" spans="1:17" ht="22.5" customHeight="1" x14ac:dyDescent="0.4">
      <c r="A10196" s="6">
        <v>548</v>
      </c>
      <c r="B10196" s="6">
        <v>8513</v>
      </c>
      <c r="C10196" s="6" t="s">
        <v>24</v>
      </c>
      <c r="D10196" s="6" t="s">
        <v>9330</v>
      </c>
      <c r="E10196" s="6" t="s">
        <v>7</v>
      </c>
      <c r="F10196" s="6" t="s">
        <v>6</v>
      </c>
      <c r="H10196" s="6" t="s">
        <v>21</v>
      </c>
      <c r="I10196" s="6" t="s">
        <v>3</v>
      </c>
      <c r="J10196" s="5">
        <v>38442</v>
      </c>
      <c r="M10196" s="3">
        <v>173250</v>
      </c>
      <c r="N10196" s="3">
        <v>101538</v>
      </c>
      <c r="O10196" s="3">
        <v>71712</v>
      </c>
      <c r="P10196" s="3">
        <v>45</v>
      </c>
      <c r="Q10196" s="2" t="s">
        <v>378</v>
      </c>
    </row>
    <row r="10197" spans="1:17" ht="22.5" customHeight="1" x14ac:dyDescent="0.4">
      <c r="A10197" s="6">
        <v>548</v>
      </c>
      <c r="B10197" s="6">
        <v>8514</v>
      </c>
      <c r="C10197" s="6" t="s">
        <v>24</v>
      </c>
      <c r="D10197" s="6" t="s">
        <v>9330</v>
      </c>
      <c r="E10197" s="6" t="s">
        <v>7</v>
      </c>
      <c r="F10197" s="6" t="s">
        <v>6</v>
      </c>
      <c r="H10197" s="6" t="s">
        <v>21</v>
      </c>
      <c r="I10197" s="6" t="s">
        <v>3</v>
      </c>
      <c r="J10197" s="5">
        <v>38442</v>
      </c>
      <c r="M10197" s="3">
        <v>173250</v>
      </c>
      <c r="N10197" s="3">
        <v>101538</v>
      </c>
      <c r="O10197" s="3">
        <v>71712</v>
      </c>
      <c r="P10197" s="3">
        <v>45</v>
      </c>
      <c r="Q10197" s="2" t="s">
        <v>378</v>
      </c>
    </row>
    <row r="10198" spans="1:17" ht="22.5" customHeight="1" x14ac:dyDescent="0.4">
      <c r="A10198" s="6">
        <v>548</v>
      </c>
      <c r="B10198" s="6">
        <v>8515</v>
      </c>
      <c r="C10198" s="6" t="s">
        <v>24</v>
      </c>
      <c r="D10198" s="6" t="s">
        <v>9330</v>
      </c>
      <c r="E10198" s="6" t="s">
        <v>7</v>
      </c>
      <c r="F10198" s="6" t="s">
        <v>6</v>
      </c>
      <c r="H10198" s="6" t="s">
        <v>21</v>
      </c>
      <c r="I10198" s="6" t="s">
        <v>3</v>
      </c>
      <c r="J10198" s="5">
        <v>38442</v>
      </c>
      <c r="M10198" s="3">
        <v>173250</v>
      </c>
      <c r="N10198" s="3">
        <v>101538</v>
      </c>
      <c r="O10198" s="3">
        <v>71712</v>
      </c>
      <c r="P10198" s="3">
        <v>45</v>
      </c>
      <c r="Q10198" s="2" t="s">
        <v>378</v>
      </c>
    </row>
    <row r="10199" spans="1:17" ht="22.5" customHeight="1" x14ac:dyDescent="0.4">
      <c r="A10199" s="6">
        <v>548</v>
      </c>
      <c r="B10199" s="6">
        <v>8516</v>
      </c>
      <c r="C10199" s="6" t="s">
        <v>24</v>
      </c>
      <c r="D10199" s="6" t="s">
        <v>9330</v>
      </c>
      <c r="E10199" s="6" t="s">
        <v>7</v>
      </c>
      <c r="F10199" s="6" t="s">
        <v>6</v>
      </c>
      <c r="H10199" s="6" t="s">
        <v>21</v>
      </c>
      <c r="I10199" s="6" t="s">
        <v>3</v>
      </c>
      <c r="J10199" s="5">
        <v>38442</v>
      </c>
      <c r="M10199" s="3">
        <v>173250</v>
      </c>
      <c r="N10199" s="3">
        <v>101538</v>
      </c>
      <c r="O10199" s="3">
        <v>71712</v>
      </c>
      <c r="P10199" s="3">
        <v>45</v>
      </c>
      <c r="Q10199" s="2" t="s">
        <v>378</v>
      </c>
    </row>
    <row r="10200" spans="1:17" ht="22.5" customHeight="1" x14ac:dyDescent="0.4">
      <c r="A10200" s="6">
        <v>548</v>
      </c>
      <c r="B10200" s="6">
        <v>8517</v>
      </c>
      <c r="C10200" s="6" t="s">
        <v>24</v>
      </c>
      <c r="D10200" s="6" t="s">
        <v>9330</v>
      </c>
      <c r="E10200" s="6" t="s">
        <v>7</v>
      </c>
      <c r="F10200" s="6" t="s">
        <v>6</v>
      </c>
      <c r="H10200" s="6" t="s">
        <v>21</v>
      </c>
      <c r="I10200" s="6" t="s">
        <v>3</v>
      </c>
      <c r="J10200" s="5">
        <v>38442</v>
      </c>
      <c r="M10200" s="3">
        <v>173250</v>
      </c>
      <c r="N10200" s="3">
        <v>101538</v>
      </c>
      <c r="O10200" s="3">
        <v>71712</v>
      </c>
      <c r="P10200" s="3">
        <v>45</v>
      </c>
      <c r="Q10200" s="2" t="s">
        <v>378</v>
      </c>
    </row>
    <row r="10201" spans="1:17" ht="22.5" customHeight="1" x14ac:dyDescent="0.4">
      <c r="A10201" s="6">
        <v>548</v>
      </c>
      <c r="B10201" s="6">
        <v>8518</v>
      </c>
      <c r="C10201" s="6" t="s">
        <v>24</v>
      </c>
      <c r="D10201" s="6" t="s">
        <v>9330</v>
      </c>
      <c r="E10201" s="6" t="s">
        <v>7</v>
      </c>
      <c r="F10201" s="6" t="s">
        <v>6</v>
      </c>
      <c r="H10201" s="6" t="s">
        <v>21</v>
      </c>
      <c r="I10201" s="6" t="s">
        <v>3</v>
      </c>
      <c r="J10201" s="5">
        <v>38442</v>
      </c>
      <c r="M10201" s="3">
        <v>346500</v>
      </c>
      <c r="N10201" s="3">
        <v>203058</v>
      </c>
      <c r="O10201" s="3">
        <v>143442</v>
      </c>
      <c r="P10201" s="3">
        <v>45</v>
      </c>
      <c r="Q10201" s="2" t="s">
        <v>378</v>
      </c>
    </row>
    <row r="10202" spans="1:17" ht="22.5" customHeight="1" x14ac:dyDescent="0.4">
      <c r="A10202" s="6">
        <v>548</v>
      </c>
      <c r="B10202" s="6">
        <v>8519</v>
      </c>
      <c r="C10202" s="6" t="s">
        <v>24</v>
      </c>
      <c r="D10202" s="6" t="s">
        <v>9330</v>
      </c>
      <c r="E10202" s="6" t="s">
        <v>7</v>
      </c>
      <c r="F10202" s="6" t="s">
        <v>6</v>
      </c>
      <c r="H10202" s="6" t="s">
        <v>21</v>
      </c>
      <c r="I10202" s="6" t="s">
        <v>3</v>
      </c>
      <c r="J10202" s="5">
        <v>38442</v>
      </c>
      <c r="M10202" s="3">
        <v>346500</v>
      </c>
      <c r="N10202" s="3">
        <v>203058</v>
      </c>
      <c r="O10202" s="3">
        <v>143442</v>
      </c>
      <c r="P10202" s="3">
        <v>45</v>
      </c>
      <c r="Q10202" s="2" t="s">
        <v>378</v>
      </c>
    </row>
    <row r="10203" spans="1:17" ht="22.5" customHeight="1" x14ac:dyDescent="0.4">
      <c r="A10203" s="6">
        <v>548</v>
      </c>
      <c r="B10203" s="6">
        <v>8520</v>
      </c>
      <c r="C10203" s="6" t="s">
        <v>24</v>
      </c>
      <c r="D10203" s="6" t="s">
        <v>9330</v>
      </c>
      <c r="E10203" s="6" t="s">
        <v>7</v>
      </c>
      <c r="F10203" s="6" t="s">
        <v>6</v>
      </c>
      <c r="H10203" s="6" t="s">
        <v>21</v>
      </c>
      <c r="I10203" s="6" t="s">
        <v>3</v>
      </c>
      <c r="J10203" s="5">
        <v>38442</v>
      </c>
      <c r="M10203" s="3">
        <v>346500</v>
      </c>
      <c r="N10203" s="3">
        <v>203058</v>
      </c>
      <c r="O10203" s="3">
        <v>143442</v>
      </c>
      <c r="P10203" s="3">
        <v>45</v>
      </c>
      <c r="Q10203" s="2" t="s">
        <v>378</v>
      </c>
    </row>
    <row r="10204" spans="1:17" ht="22.5" customHeight="1" x14ac:dyDescent="0.4">
      <c r="A10204" s="6">
        <v>548</v>
      </c>
      <c r="B10204" s="6">
        <v>8521</v>
      </c>
      <c r="C10204" s="6" t="s">
        <v>24</v>
      </c>
      <c r="D10204" s="6" t="s">
        <v>9330</v>
      </c>
      <c r="E10204" s="6" t="s">
        <v>7</v>
      </c>
      <c r="F10204" s="6" t="s">
        <v>6</v>
      </c>
      <c r="H10204" s="6" t="s">
        <v>21</v>
      </c>
      <c r="I10204" s="6" t="s">
        <v>3</v>
      </c>
      <c r="J10204" s="5">
        <v>38442</v>
      </c>
      <c r="M10204" s="3">
        <v>173250</v>
      </c>
      <c r="N10204" s="3">
        <v>101538</v>
      </c>
      <c r="O10204" s="3">
        <v>71712</v>
      </c>
      <c r="P10204" s="3">
        <v>45</v>
      </c>
      <c r="Q10204" s="2" t="s">
        <v>378</v>
      </c>
    </row>
    <row r="10205" spans="1:17" ht="22.5" customHeight="1" x14ac:dyDescent="0.4">
      <c r="A10205" s="6">
        <v>548</v>
      </c>
      <c r="B10205" s="6">
        <v>8522</v>
      </c>
      <c r="C10205" s="6" t="s">
        <v>24</v>
      </c>
      <c r="D10205" s="6" t="s">
        <v>9330</v>
      </c>
      <c r="E10205" s="6" t="s">
        <v>7</v>
      </c>
      <c r="F10205" s="6" t="s">
        <v>6</v>
      </c>
      <c r="H10205" s="6" t="s">
        <v>21</v>
      </c>
      <c r="I10205" s="6" t="s">
        <v>3</v>
      </c>
      <c r="J10205" s="5">
        <v>38442</v>
      </c>
      <c r="M10205" s="3">
        <v>173250</v>
      </c>
      <c r="N10205" s="3">
        <v>101538</v>
      </c>
      <c r="O10205" s="3">
        <v>71712</v>
      </c>
      <c r="P10205" s="3">
        <v>45</v>
      </c>
      <c r="Q10205" s="2" t="s">
        <v>378</v>
      </c>
    </row>
    <row r="10206" spans="1:17" ht="22.5" customHeight="1" x14ac:dyDescent="0.4">
      <c r="A10206" s="6">
        <v>548</v>
      </c>
      <c r="B10206" s="6">
        <v>8523</v>
      </c>
      <c r="C10206" s="6" t="s">
        <v>24</v>
      </c>
      <c r="D10206" s="6" t="s">
        <v>9330</v>
      </c>
      <c r="E10206" s="6" t="s">
        <v>7</v>
      </c>
      <c r="F10206" s="6" t="s">
        <v>6</v>
      </c>
      <c r="H10206" s="6" t="s">
        <v>21</v>
      </c>
      <c r="I10206" s="6" t="s">
        <v>3</v>
      </c>
      <c r="J10206" s="5">
        <v>38442</v>
      </c>
      <c r="M10206" s="3">
        <v>173250</v>
      </c>
      <c r="N10206" s="3">
        <v>101538</v>
      </c>
      <c r="O10206" s="3">
        <v>71712</v>
      </c>
      <c r="P10206" s="3">
        <v>45</v>
      </c>
      <c r="Q10206" s="2" t="s">
        <v>378</v>
      </c>
    </row>
    <row r="10207" spans="1:17" ht="22.5" customHeight="1" x14ac:dyDescent="0.4">
      <c r="A10207" s="6">
        <v>548</v>
      </c>
      <c r="B10207" s="6">
        <v>8524</v>
      </c>
      <c r="C10207" s="6" t="s">
        <v>24</v>
      </c>
      <c r="D10207" s="6" t="s">
        <v>9330</v>
      </c>
      <c r="E10207" s="6" t="s">
        <v>7</v>
      </c>
      <c r="F10207" s="6" t="s">
        <v>6</v>
      </c>
      <c r="H10207" s="6" t="s">
        <v>21</v>
      </c>
      <c r="I10207" s="6" t="s">
        <v>3</v>
      </c>
      <c r="J10207" s="5">
        <v>38442</v>
      </c>
      <c r="M10207" s="3">
        <v>346500</v>
      </c>
      <c r="N10207" s="3">
        <v>203058</v>
      </c>
      <c r="O10207" s="3">
        <v>143442</v>
      </c>
      <c r="P10207" s="3">
        <v>45</v>
      </c>
      <c r="Q10207" s="2" t="s">
        <v>378</v>
      </c>
    </row>
    <row r="10208" spans="1:17" ht="22.5" customHeight="1" x14ac:dyDescent="0.4">
      <c r="A10208" s="6">
        <v>548</v>
      </c>
      <c r="B10208" s="6">
        <v>8525</v>
      </c>
      <c r="C10208" s="6" t="s">
        <v>24</v>
      </c>
      <c r="D10208" s="6" t="s">
        <v>9330</v>
      </c>
      <c r="E10208" s="6" t="s">
        <v>7</v>
      </c>
      <c r="F10208" s="6" t="s">
        <v>6</v>
      </c>
      <c r="H10208" s="6" t="s">
        <v>21</v>
      </c>
      <c r="I10208" s="6" t="s">
        <v>3</v>
      </c>
      <c r="J10208" s="5">
        <v>38442</v>
      </c>
      <c r="M10208" s="3">
        <v>346500</v>
      </c>
      <c r="N10208" s="3">
        <v>203058</v>
      </c>
      <c r="O10208" s="3">
        <v>143442</v>
      </c>
      <c r="P10208" s="3">
        <v>45</v>
      </c>
      <c r="Q10208" s="2" t="s">
        <v>378</v>
      </c>
    </row>
    <row r="10209" spans="1:17" ht="22.5" customHeight="1" x14ac:dyDescent="0.4">
      <c r="A10209" s="6">
        <v>548</v>
      </c>
      <c r="B10209" s="6">
        <v>8526</v>
      </c>
      <c r="C10209" s="6" t="s">
        <v>24</v>
      </c>
      <c r="D10209" s="6" t="s">
        <v>9330</v>
      </c>
      <c r="E10209" s="6" t="s">
        <v>7</v>
      </c>
      <c r="F10209" s="6" t="s">
        <v>6</v>
      </c>
      <c r="H10209" s="6" t="s">
        <v>21</v>
      </c>
      <c r="I10209" s="6" t="s">
        <v>3</v>
      </c>
      <c r="J10209" s="5">
        <v>38442</v>
      </c>
      <c r="M10209" s="3">
        <v>173250</v>
      </c>
      <c r="N10209" s="3">
        <v>101538</v>
      </c>
      <c r="O10209" s="3">
        <v>71712</v>
      </c>
      <c r="P10209" s="3">
        <v>45</v>
      </c>
      <c r="Q10209" s="2" t="s">
        <v>378</v>
      </c>
    </row>
    <row r="10210" spans="1:17" ht="22.5" customHeight="1" x14ac:dyDescent="0.4">
      <c r="A10210" s="6">
        <v>548</v>
      </c>
      <c r="B10210" s="6">
        <v>8527</v>
      </c>
      <c r="C10210" s="6" t="s">
        <v>24</v>
      </c>
      <c r="D10210" s="6" t="s">
        <v>9330</v>
      </c>
      <c r="E10210" s="6" t="s">
        <v>7</v>
      </c>
      <c r="F10210" s="6" t="s">
        <v>6</v>
      </c>
      <c r="H10210" s="6" t="s">
        <v>21</v>
      </c>
      <c r="I10210" s="6" t="s">
        <v>3</v>
      </c>
      <c r="J10210" s="5">
        <v>38442</v>
      </c>
      <c r="M10210" s="3">
        <v>173250</v>
      </c>
      <c r="N10210" s="3">
        <v>101538</v>
      </c>
      <c r="O10210" s="3">
        <v>71712</v>
      </c>
      <c r="P10210" s="3">
        <v>45</v>
      </c>
      <c r="Q10210" s="2" t="s">
        <v>378</v>
      </c>
    </row>
    <row r="10211" spans="1:17" ht="22.5" customHeight="1" x14ac:dyDescent="0.4">
      <c r="A10211" s="6">
        <v>548</v>
      </c>
      <c r="B10211" s="6">
        <v>8528</v>
      </c>
      <c r="C10211" s="6" t="s">
        <v>24</v>
      </c>
      <c r="D10211" s="6" t="s">
        <v>9330</v>
      </c>
      <c r="E10211" s="6" t="s">
        <v>7</v>
      </c>
      <c r="F10211" s="6" t="s">
        <v>6</v>
      </c>
      <c r="H10211" s="6" t="s">
        <v>21</v>
      </c>
      <c r="I10211" s="6" t="s">
        <v>3</v>
      </c>
      <c r="J10211" s="5">
        <v>38442</v>
      </c>
      <c r="M10211" s="3">
        <v>173250</v>
      </c>
      <c r="N10211" s="3">
        <v>101538</v>
      </c>
      <c r="O10211" s="3">
        <v>71712</v>
      </c>
      <c r="P10211" s="3">
        <v>45</v>
      </c>
      <c r="Q10211" s="2" t="s">
        <v>378</v>
      </c>
    </row>
    <row r="10212" spans="1:17" ht="22.5" customHeight="1" x14ac:dyDescent="0.4">
      <c r="A10212" s="6">
        <v>548</v>
      </c>
      <c r="B10212" s="6">
        <v>8529</v>
      </c>
      <c r="C10212" s="6" t="s">
        <v>24</v>
      </c>
      <c r="D10212" s="6" t="s">
        <v>9330</v>
      </c>
      <c r="E10212" s="6" t="s">
        <v>7</v>
      </c>
      <c r="F10212" s="6" t="s">
        <v>6</v>
      </c>
      <c r="H10212" s="6" t="s">
        <v>21</v>
      </c>
      <c r="I10212" s="6" t="s">
        <v>3</v>
      </c>
      <c r="J10212" s="5">
        <v>38442</v>
      </c>
      <c r="M10212" s="3">
        <v>173250</v>
      </c>
      <c r="N10212" s="3">
        <v>101538</v>
      </c>
      <c r="O10212" s="3">
        <v>71712</v>
      </c>
      <c r="P10212" s="3">
        <v>45</v>
      </c>
      <c r="Q10212" s="2" t="s">
        <v>378</v>
      </c>
    </row>
    <row r="10213" spans="1:17" ht="22.5" customHeight="1" x14ac:dyDescent="0.4">
      <c r="A10213" s="6">
        <v>548</v>
      </c>
      <c r="B10213" s="6">
        <v>8530</v>
      </c>
      <c r="C10213" s="6" t="s">
        <v>24</v>
      </c>
      <c r="D10213" s="6" t="s">
        <v>9330</v>
      </c>
      <c r="E10213" s="6" t="s">
        <v>7</v>
      </c>
      <c r="F10213" s="6" t="s">
        <v>6</v>
      </c>
      <c r="H10213" s="6" t="s">
        <v>21</v>
      </c>
      <c r="I10213" s="6" t="s">
        <v>3</v>
      </c>
      <c r="J10213" s="5">
        <v>38442</v>
      </c>
      <c r="M10213" s="3">
        <v>173250</v>
      </c>
      <c r="N10213" s="3">
        <v>101538</v>
      </c>
      <c r="O10213" s="3">
        <v>71712</v>
      </c>
      <c r="P10213" s="3">
        <v>45</v>
      </c>
      <c r="Q10213" s="2" t="s">
        <v>378</v>
      </c>
    </row>
    <row r="10214" spans="1:17" ht="22.5" customHeight="1" x14ac:dyDescent="0.4">
      <c r="A10214" s="6">
        <v>548</v>
      </c>
      <c r="B10214" s="6">
        <v>8531</v>
      </c>
      <c r="C10214" s="6" t="s">
        <v>24</v>
      </c>
      <c r="D10214" s="6" t="s">
        <v>9330</v>
      </c>
      <c r="E10214" s="6" t="s">
        <v>7</v>
      </c>
      <c r="F10214" s="6" t="s">
        <v>6</v>
      </c>
      <c r="H10214" s="6" t="s">
        <v>21</v>
      </c>
      <c r="I10214" s="6" t="s">
        <v>3</v>
      </c>
      <c r="J10214" s="5">
        <v>38442</v>
      </c>
      <c r="M10214" s="3">
        <v>346500</v>
      </c>
      <c r="N10214" s="3">
        <v>203058</v>
      </c>
      <c r="O10214" s="3">
        <v>143442</v>
      </c>
      <c r="P10214" s="3">
        <v>45</v>
      </c>
      <c r="Q10214" s="2" t="s">
        <v>378</v>
      </c>
    </row>
    <row r="10215" spans="1:17" ht="22.5" customHeight="1" x14ac:dyDescent="0.4">
      <c r="A10215" s="6">
        <v>548</v>
      </c>
      <c r="B10215" s="6">
        <v>8532</v>
      </c>
      <c r="C10215" s="6" t="s">
        <v>24</v>
      </c>
      <c r="D10215" s="6" t="s">
        <v>9330</v>
      </c>
      <c r="E10215" s="6" t="s">
        <v>7</v>
      </c>
      <c r="F10215" s="6" t="s">
        <v>6</v>
      </c>
      <c r="H10215" s="6" t="s">
        <v>21</v>
      </c>
      <c r="I10215" s="6" t="s">
        <v>3</v>
      </c>
      <c r="J10215" s="5">
        <v>38442</v>
      </c>
      <c r="M10215" s="3">
        <v>173250</v>
      </c>
      <c r="N10215" s="3">
        <v>101538</v>
      </c>
      <c r="O10215" s="3">
        <v>71712</v>
      </c>
      <c r="P10215" s="3">
        <v>45</v>
      </c>
      <c r="Q10215" s="2" t="s">
        <v>378</v>
      </c>
    </row>
    <row r="10216" spans="1:17" ht="22.5" customHeight="1" x14ac:dyDescent="0.4">
      <c r="A10216" s="6">
        <v>548</v>
      </c>
      <c r="B10216" s="6">
        <v>8533</v>
      </c>
      <c r="C10216" s="6" t="s">
        <v>24</v>
      </c>
      <c r="D10216" s="6" t="s">
        <v>9330</v>
      </c>
      <c r="E10216" s="6" t="s">
        <v>7</v>
      </c>
      <c r="F10216" s="6" t="s">
        <v>6</v>
      </c>
      <c r="H10216" s="6" t="s">
        <v>21</v>
      </c>
      <c r="I10216" s="6" t="s">
        <v>3</v>
      </c>
      <c r="J10216" s="5">
        <v>38442</v>
      </c>
      <c r="M10216" s="3">
        <v>173250</v>
      </c>
      <c r="N10216" s="3">
        <v>101538</v>
      </c>
      <c r="O10216" s="3">
        <v>71712</v>
      </c>
      <c r="P10216" s="3">
        <v>45</v>
      </c>
      <c r="Q10216" s="2" t="s">
        <v>378</v>
      </c>
    </row>
    <row r="10217" spans="1:17" ht="22.5" customHeight="1" x14ac:dyDescent="0.4">
      <c r="A10217" s="6">
        <v>548</v>
      </c>
      <c r="B10217" s="6">
        <v>8534</v>
      </c>
      <c r="C10217" s="6" t="s">
        <v>24</v>
      </c>
      <c r="D10217" s="6" t="s">
        <v>9330</v>
      </c>
      <c r="E10217" s="6" t="s">
        <v>7</v>
      </c>
      <c r="F10217" s="6" t="s">
        <v>6</v>
      </c>
      <c r="H10217" s="6" t="s">
        <v>21</v>
      </c>
      <c r="I10217" s="6" t="s">
        <v>3</v>
      </c>
      <c r="J10217" s="5">
        <v>38442</v>
      </c>
      <c r="M10217" s="3">
        <v>173250</v>
      </c>
      <c r="N10217" s="3">
        <v>101538</v>
      </c>
      <c r="O10217" s="3">
        <v>71712</v>
      </c>
      <c r="P10217" s="3">
        <v>45</v>
      </c>
      <c r="Q10217" s="2" t="s">
        <v>378</v>
      </c>
    </row>
    <row r="10218" spans="1:17" ht="22.5" customHeight="1" x14ac:dyDescent="0.4">
      <c r="A10218" s="6">
        <v>548</v>
      </c>
      <c r="B10218" s="6">
        <v>8535</v>
      </c>
      <c r="C10218" s="6" t="s">
        <v>24</v>
      </c>
      <c r="D10218" s="6" t="s">
        <v>9330</v>
      </c>
      <c r="E10218" s="6" t="s">
        <v>7</v>
      </c>
      <c r="F10218" s="6" t="s">
        <v>6</v>
      </c>
      <c r="H10218" s="6" t="s">
        <v>21</v>
      </c>
      <c r="I10218" s="6" t="s">
        <v>3</v>
      </c>
      <c r="J10218" s="5">
        <v>38442</v>
      </c>
      <c r="M10218" s="3">
        <v>173250</v>
      </c>
      <c r="N10218" s="3">
        <v>101538</v>
      </c>
      <c r="O10218" s="3">
        <v>71712</v>
      </c>
      <c r="P10218" s="3">
        <v>45</v>
      </c>
      <c r="Q10218" s="2" t="s">
        <v>378</v>
      </c>
    </row>
    <row r="10219" spans="1:17" ht="22.5" customHeight="1" x14ac:dyDescent="0.4">
      <c r="A10219" s="6">
        <v>548</v>
      </c>
      <c r="B10219" s="6">
        <v>8536</v>
      </c>
      <c r="C10219" s="6" t="s">
        <v>24</v>
      </c>
      <c r="D10219" s="6" t="s">
        <v>9330</v>
      </c>
      <c r="E10219" s="6" t="s">
        <v>7</v>
      </c>
      <c r="F10219" s="6" t="s">
        <v>6</v>
      </c>
      <c r="H10219" s="6" t="s">
        <v>21</v>
      </c>
      <c r="I10219" s="6" t="s">
        <v>3</v>
      </c>
      <c r="J10219" s="5">
        <v>38442</v>
      </c>
      <c r="M10219" s="3">
        <v>173250</v>
      </c>
      <c r="N10219" s="3">
        <v>101538</v>
      </c>
      <c r="O10219" s="3">
        <v>71712</v>
      </c>
      <c r="P10219" s="3">
        <v>45</v>
      </c>
      <c r="Q10219" s="2" t="s">
        <v>378</v>
      </c>
    </row>
    <row r="10220" spans="1:17" ht="22.5" customHeight="1" x14ac:dyDescent="0.4">
      <c r="A10220" s="6">
        <v>548</v>
      </c>
      <c r="B10220" s="6">
        <v>8537</v>
      </c>
      <c r="C10220" s="6" t="s">
        <v>24</v>
      </c>
      <c r="D10220" s="6" t="s">
        <v>9330</v>
      </c>
      <c r="E10220" s="6" t="s">
        <v>7</v>
      </c>
      <c r="F10220" s="6" t="s">
        <v>6</v>
      </c>
      <c r="H10220" s="6" t="s">
        <v>21</v>
      </c>
      <c r="I10220" s="6" t="s">
        <v>3</v>
      </c>
      <c r="J10220" s="5">
        <v>38442</v>
      </c>
      <c r="M10220" s="3">
        <v>173250</v>
      </c>
      <c r="N10220" s="3">
        <v>101538</v>
      </c>
      <c r="O10220" s="3">
        <v>71712</v>
      </c>
      <c r="P10220" s="3">
        <v>45</v>
      </c>
      <c r="Q10220" s="2" t="s">
        <v>378</v>
      </c>
    </row>
    <row r="10221" spans="1:17" ht="22.5" customHeight="1" x14ac:dyDescent="0.4">
      <c r="A10221" s="6">
        <v>548</v>
      </c>
      <c r="B10221" s="6">
        <v>8538</v>
      </c>
      <c r="C10221" s="6" t="s">
        <v>24</v>
      </c>
      <c r="D10221" s="6" t="s">
        <v>9330</v>
      </c>
      <c r="E10221" s="6" t="s">
        <v>7</v>
      </c>
      <c r="F10221" s="6" t="s">
        <v>6</v>
      </c>
      <c r="H10221" s="6" t="s">
        <v>21</v>
      </c>
      <c r="I10221" s="6" t="s">
        <v>3</v>
      </c>
      <c r="J10221" s="5">
        <v>38442</v>
      </c>
      <c r="M10221" s="3">
        <v>346500</v>
      </c>
      <c r="N10221" s="3">
        <v>203058</v>
      </c>
      <c r="O10221" s="3">
        <v>143442</v>
      </c>
      <c r="P10221" s="3">
        <v>45</v>
      </c>
      <c r="Q10221" s="2" t="s">
        <v>378</v>
      </c>
    </row>
    <row r="10222" spans="1:17" ht="22.5" customHeight="1" x14ac:dyDescent="0.4">
      <c r="A10222" s="6">
        <v>548</v>
      </c>
      <c r="B10222" s="6">
        <v>8539</v>
      </c>
      <c r="C10222" s="6" t="s">
        <v>24</v>
      </c>
      <c r="D10222" s="6" t="s">
        <v>9330</v>
      </c>
      <c r="E10222" s="6" t="s">
        <v>7</v>
      </c>
      <c r="F10222" s="6" t="s">
        <v>6</v>
      </c>
      <c r="H10222" s="6" t="s">
        <v>21</v>
      </c>
      <c r="I10222" s="6" t="s">
        <v>3</v>
      </c>
      <c r="J10222" s="5">
        <v>38442</v>
      </c>
      <c r="M10222" s="3">
        <v>173250</v>
      </c>
      <c r="N10222" s="3">
        <v>101538</v>
      </c>
      <c r="O10222" s="3">
        <v>71712</v>
      </c>
      <c r="P10222" s="3">
        <v>45</v>
      </c>
      <c r="Q10222" s="2" t="s">
        <v>378</v>
      </c>
    </row>
    <row r="10223" spans="1:17" ht="22.5" customHeight="1" x14ac:dyDescent="0.4">
      <c r="A10223" s="6">
        <v>548</v>
      </c>
      <c r="B10223" s="6">
        <v>8540</v>
      </c>
      <c r="C10223" s="6" t="s">
        <v>24</v>
      </c>
      <c r="D10223" s="6" t="s">
        <v>9330</v>
      </c>
      <c r="E10223" s="6" t="s">
        <v>7</v>
      </c>
      <c r="F10223" s="6" t="s">
        <v>6</v>
      </c>
      <c r="H10223" s="6" t="s">
        <v>21</v>
      </c>
      <c r="I10223" s="6" t="s">
        <v>3</v>
      </c>
      <c r="J10223" s="5">
        <v>38442</v>
      </c>
      <c r="M10223" s="3">
        <v>173250</v>
      </c>
      <c r="N10223" s="3">
        <v>101538</v>
      </c>
      <c r="O10223" s="3">
        <v>71712</v>
      </c>
      <c r="P10223" s="3">
        <v>45</v>
      </c>
      <c r="Q10223" s="2" t="s">
        <v>378</v>
      </c>
    </row>
    <row r="10224" spans="1:17" ht="22.5" customHeight="1" x14ac:dyDescent="0.4">
      <c r="A10224" s="6">
        <v>548</v>
      </c>
      <c r="B10224" s="6">
        <v>8541</v>
      </c>
      <c r="C10224" s="6" t="s">
        <v>24</v>
      </c>
      <c r="D10224" s="6" t="s">
        <v>9330</v>
      </c>
      <c r="E10224" s="6" t="s">
        <v>7</v>
      </c>
      <c r="F10224" s="6" t="s">
        <v>6</v>
      </c>
      <c r="H10224" s="6" t="s">
        <v>21</v>
      </c>
      <c r="I10224" s="6" t="s">
        <v>3</v>
      </c>
      <c r="J10224" s="5">
        <v>38442</v>
      </c>
      <c r="M10224" s="3">
        <v>346500</v>
      </c>
      <c r="N10224" s="3">
        <v>203058</v>
      </c>
      <c r="O10224" s="3">
        <v>143442</v>
      </c>
      <c r="P10224" s="3">
        <v>45</v>
      </c>
      <c r="Q10224" s="2" t="s">
        <v>378</v>
      </c>
    </row>
    <row r="10225" spans="1:17" ht="22.5" customHeight="1" x14ac:dyDescent="0.4">
      <c r="A10225" s="6">
        <v>548</v>
      </c>
      <c r="B10225" s="6">
        <v>8542</v>
      </c>
      <c r="C10225" s="6" t="s">
        <v>24</v>
      </c>
      <c r="D10225" s="6" t="s">
        <v>9330</v>
      </c>
      <c r="E10225" s="6" t="s">
        <v>7</v>
      </c>
      <c r="F10225" s="6" t="s">
        <v>6</v>
      </c>
      <c r="H10225" s="6" t="s">
        <v>21</v>
      </c>
      <c r="I10225" s="6" t="s">
        <v>3</v>
      </c>
      <c r="J10225" s="5">
        <v>38442</v>
      </c>
      <c r="M10225" s="3">
        <v>173250</v>
      </c>
      <c r="N10225" s="3">
        <v>101538</v>
      </c>
      <c r="O10225" s="3">
        <v>71712</v>
      </c>
      <c r="P10225" s="3">
        <v>45</v>
      </c>
      <c r="Q10225" s="2" t="s">
        <v>378</v>
      </c>
    </row>
    <row r="10226" spans="1:17" ht="22.5" customHeight="1" x14ac:dyDescent="0.4">
      <c r="A10226" s="6">
        <v>548</v>
      </c>
      <c r="B10226" s="6">
        <v>8543</v>
      </c>
      <c r="C10226" s="6" t="s">
        <v>24</v>
      </c>
      <c r="D10226" s="6" t="s">
        <v>9330</v>
      </c>
      <c r="E10226" s="6" t="s">
        <v>7</v>
      </c>
      <c r="F10226" s="6" t="s">
        <v>6</v>
      </c>
      <c r="H10226" s="6" t="s">
        <v>21</v>
      </c>
      <c r="I10226" s="6" t="s">
        <v>3</v>
      </c>
      <c r="J10226" s="5">
        <v>38442</v>
      </c>
      <c r="M10226" s="3">
        <v>346500</v>
      </c>
      <c r="N10226" s="3">
        <v>203058</v>
      </c>
      <c r="O10226" s="3">
        <v>143442</v>
      </c>
      <c r="P10226" s="3">
        <v>45</v>
      </c>
      <c r="Q10226" s="2" t="s">
        <v>378</v>
      </c>
    </row>
    <row r="10227" spans="1:17" ht="22.5" customHeight="1" x14ac:dyDescent="0.4">
      <c r="A10227" s="6">
        <v>548</v>
      </c>
      <c r="B10227" s="6">
        <v>8544</v>
      </c>
      <c r="C10227" s="6" t="s">
        <v>24</v>
      </c>
      <c r="D10227" s="6" t="s">
        <v>9330</v>
      </c>
      <c r="E10227" s="6" t="s">
        <v>7</v>
      </c>
      <c r="F10227" s="6" t="s">
        <v>6</v>
      </c>
      <c r="H10227" s="6" t="s">
        <v>21</v>
      </c>
      <c r="I10227" s="6" t="s">
        <v>3</v>
      </c>
      <c r="J10227" s="5">
        <v>38442</v>
      </c>
      <c r="M10227" s="3">
        <v>346500</v>
      </c>
      <c r="N10227" s="3">
        <v>203058</v>
      </c>
      <c r="O10227" s="3">
        <v>143442</v>
      </c>
      <c r="P10227" s="3">
        <v>45</v>
      </c>
      <c r="Q10227" s="2" t="s">
        <v>378</v>
      </c>
    </row>
    <row r="10228" spans="1:17" ht="22.5" customHeight="1" x14ac:dyDescent="0.4">
      <c r="A10228" s="6">
        <v>548</v>
      </c>
      <c r="B10228" s="6">
        <v>8545</v>
      </c>
      <c r="C10228" s="6" t="s">
        <v>24</v>
      </c>
      <c r="D10228" s="6" t="s">
        <v>9330</v>
      </c>
      <c r="E10228" s="6" t="s">
        <v>7</v>
      </c>
      <c r="F10228" s="6" t="s">
        <v>6</v>
      </c>
      <c r="H10228" s="6" t="s">
        <v>21</v>
      </c>
      <c r="I10228" s="6" t="s">
        <v>3</v>
      </c>
      <c r="J10228" s="5">
        <v>38442</v>
      </c>
      <c r="M10228" s="3">
        <v>346500</v>
      </c>
      <c r="N10228" s="3">
        <v>203058</v>
      </c>
      <c r="O10228" s="3">
        <v>143442</v>
      </c>
      <c r="P10228" s="3">
        <v>45</v>
      </c>
      <c r="Q10228" s="2" t="s">
        <v>378</v>
      </c>
    </row>
    <row r="10229" spans="1:17" ht="22.5" customHeight="1" x14ac:dyDescent="0.4">
      <c r="A10229" s="6">
        <v>548</v>
      </c>
      <c r="B10229" s="6">
        <v>8546</v>
      </c>
      <c r="C10229" s="6" t="s">
        <v>24</v>
      </c>
      <c r="D10229" s="6" t="s">
        <v>9330</v>
      </c>
      <c r="E10229" s="6" t="s">
        <v>7</v>
      </c>
      <c r="F10229" s="6" t="s">
        <v>6</v>
      </c>
      <c r="H10229" s="6" t="s">
        <v>21</v>
      </c>
      <c r="I10229" s="6" t="s">
        <v>3</v>
      </c>
      <c r="J10229" s="5">
        <v>38442</v>
      </c>
      <c r="M10229" s="3">
        <v>173250</v>
      </c>
      <c r="N10229" s="3">
        <v>101538</v>
      </c>
      <c r="O10229" s="3">
        <v>71712</v>
      </c>
      <c r="P10229" s="3">
        <v>45</v>
      </c>
      <c r="Q10229" s="2" t="s">
        <v>378</v>
      </c>
    </row>
    <row r="10230" spans="1:17" ht="22.5" customHeight="1" x14ac:dyDescent="0.4">
      <c r="A10230" s="6">
        <v>548</v>
      </c>
      <c r="B10230" s="6">
        <v>8547</v>
      </c>
      <c r="C10230" s="6" t="s">
        <v>24</v>
      </c>
      <c r="D10230" s="6" t="s">
        <v>9330</v>
      </c>
      <c r="E10230" s="6" t="s">
        <v>7</v>
      </c>
      <c r="F10230" s="6" t="s">
        <v>6</v>
      </c>
      <c r="H10230" s="6" t="s">
        <v>21</v>
      </c>
      <c r="I10230" s="6" t="s">
        <v>3</v>
      </c>
      <c r="J10230" s="5">
        <v>38442</v>
      </c>
      <c r="M10230" s="3">
        <v>346500</v>
      </c>
      <c r="N10230" s="3">
        <v>203058</v>
      </c>
      <c r="O10230" s="3">
        <v>143442</v>
      </c>
      <c r="P10230" s="3">
        <v>45</v>
      </c>
      <c r="Q10230" s="2" t="s">
        <v>378</v>
      </c>
    </row>
    <row r="10231" spans="1:17" ht="22.5" customHeight="1" x14ac:dyDescent="0.4">
      <c r="A10231" s="6">
        <v>548</v>
      </c>
      <c r="B10231" s="6">
        <v>8548</v>
      </c>
      <c r="C10231" s="6" t="s">
        <v>24</v>
      </c>
      <c r="D10231" s="6" t="s">
        <v>9330</v>
      </c>
      <c r="E10231" s="6" t="s">
        <v>7</v>
      </c>
      <c r="F10231" s="6" t="s">
        <v>6</v>
      </c>
      <c r="H10231" s="6" t="s">
        <v>21</v>
      </c>
      <c r="I10231" s="6" t="s">
        <v>3</v>
      </c>
      <c r="J10231" s="5">
        <v>38442</v>
      </c>
      <c r="M10231" s="3">
        <v>173250</v>
      </c>
      <c r="N10231" s="3">
        <v>101538</v>
      </c>
      <c r="O10231" s="3">
        <v>71712</v>
      </c>
      <c r="P10231" s="3">
        <v>45</v>
      </c>
      <c r="Q10231" s="2" t="s">
        <v>378</v>
      </c>
    </row>
    <row r="10232" spans="1:17" ht="22.5" customHeight="1" x14ac:dyDescent="0.4">
      <c r="A10232" s="6">
        <v>548</v>
      </c>
      <c r="B10232" s="6">
        <v>8549</v>
      </c>
      <c r="C10232" s="6" t="s">
        <v>24</v>
      </c>
      <c r="D10232" s="6" t="s">
        <v>9330</v>
      </c>
      <c r="E10232" s="6" t="s">
        <v>7</v>
      </c>
      <c r="F10232" s="6" t="s">
        <v>6</v>
      </c>
      <c r="H10232" s="6" t="s">
        <v>21</v>
      </c>
      <c r="I10232" s="6" t="s">
        <v>3</v>
      </c>
      <c r="J10232" s="5">
        <v>38442</v>
      </c>
      <c r="M10232" s="3">
        <v>173250</v>
      </c>
      <c r="N10232" s="3">
        <v>101538</v>
      </c>
      <c r="O10232" s="3">
        <v>71712</v>
      </c>
      <c r="P10232" s="3">
        <v>45</v>
      </c>
      <c r="Q10232" s="2" t="s">
        <v>378</v>
      </c>
    </row>
    <row r="10233" spans="1:17" ht="22.5" customHeight="1" x14ac:dyDescent="0.4">
      <c r="A10233" s="6">
        <v>548</v>
      </c>
      <c r="B10233" s="6">
        <v>8550</v>
      </c>
      <c r="C10233" s="6" t="s">
        <v>24</v>
      </c>
      <c r="D10233" s="6" t="s">
        <v>9330</v>
      </c>
      <c r="E10233" s="6" t="s">
        <v>7</v>
      </c>
      <c r="F10233" s="6" t="s">
        <v>6</v>
      </c>
      <c r="H10233" s="6" t="s">
        <v>21</v>
      </c>
      <c r="I10233" s="6" t="s">
        <v>3</v>
      </c>
      <c r="J10233" s="5">
        <v>38442</v>
      </c>
      <c r="M10233" s="3">
        <v>346500</v>
      </c>
      <c r="N10233" s="3">
        <v>203058</v>
      </c>
      <c r="O10233" s="3">
        <v>143442</v>
      </c>
      <c r="P10233" s="3">
        <v>45</v>
      </c>
      <c r="Q10233" s="2" t="s">
        <v>378</v>
      </c>
    </row>
    <row r="10234" spans="1:17" ht="22.5" customHeight="1" x14ac:dyDescent="0.4">
      <c r="A10234" s="6">
        <v>548</v>
      </c>
      <c r="B10234" s="6">
        <v>8551</v>
      </c>
      <c r="C10234" s="6" t="s">
        <v>24</v>
      </c>
      <c r="D10234" s="6" t="s">
        <v>9330</v>
      </c>
      <c r="E10234" s="6" t="s">
        <v>7</v>
      </c>
      <c r="F10234" s="6" t="s">
        <v>6</v>
      </c>
      <c r="H10234" s="6" t="s">
        <v>21</v>
      </c>
      <c r="I10234" s="6" t="s">
        <v>3</v>
      </c>
      <c r="J10234" s="5">
        <v>38442</v>
      </c>
      <c r="M10234" s="3">
        <v>173250</v>
      </c>
      <c r="N10234" s="3">
        <v>101538</v>
      </c>
      <c r="O10234" s="3">
        <v>71712</v>
      </c>
      <c r="P10234" s="3">
        <v>45</v>
      </c>
      <c r="Q10234" s="2" t="s">
        <v>378</v>
      </c>
    </row>
    <row r="10235" spans="1:17" ht="22.5" customHeight="1" x14ac:dyDescent="0.4">
      <c r="A10235" s="6">
        <v>548</v>
      </c>
      <c r="B10235" s="6">
        <v>8552</v>
      </c>
      <c r="C10235" s="6" t="s">
        <v>24</v>
      </c>
      <c r="D10235" s="6" t="s">
        <v>9330</v>
      </c>
      <c r="E10235" s="6" t="s">
        <v>7</v>
      </c>
      <c r="F10235" s="6" t="s">
        <v>6</v>
      </c>
      <c r="H10235" s="6" t="s">
        <v>21</v>
      </c>
      <c r="I10235" s="6" t="s">
        <v>3</v>
      </c>
      <c r="J10235" s="5">
        <v>38442</v>
      </c>
      <c r="M10235" s="3">
        <v>346500</v>
      </c>
      <c r="N10235" s="3">
        <v>203058</v>
      </c>
      <c r="O10235" s="3">
        <v>143442</v>
      </c>
      <c r="P10235" s="3">
        <v>45</v>
      </c>
      <c r="Q10235" s="2" t="s">
        <v>378</v>
      </c>
    </row>
    <row r="10236" spans="1:17" ht="22.5" customHeight="1" x14ac:dyDescent="0.4">
      <c r="A10236" s="6">
        <v>548</v>
      </c>
      <c r="B10236" s="6">
        <v>8553</v>
      </c>
      <c r="C10236" s="6" t="s">
        <v>24</v>
      </c>
      <c r="D10236" s="6" t="s">
        <v>9330</v>
      </c>
      <c r="E10236" s="6" t="s">
        <v>7</v>
      </c>
      <c r="F10236" s="6" t="s">
        <v>6</v>
      </c>
      <c r="H10236" s="6" t="s">
        <v>21</v>
      </c>
      <c r="I10236" s="6" t="s">
        <v>3</v>
      </c>
      <c r="J10236" s="5">
        <v>38442</v>
      </c>
      <c r="M10236" s="3">
        <v>173250</v>
      </c>
      <c r="N10236" s="3">
        <v>101538</v>
      </c>
      <c r="O10236" s="3">
        <v>71712</v>
      </c>
      <c r="P10236" s="3">
        <v>45</v>
      </c>
      <c r="Q10236" s="2" t="s">
        <v>378</v>
      </c>
    </row>
    <row r="10237" spans="1:17" ht="22.5" customHeight="1" x14ac:dyDescent="0.4">
      <c r="A10237" s="6">
        <v>548</v>
      </c>
      <c r="B10237" s="6">
        <v>8554</v>
      </c>
      <c r="C10237" s="6" t="s">
        <v>24</v>
      </c>
      <c r="D10237" s="6" t="s">
        <v>9330</v>
      </c>
      <c r="E10237" s="6" t="s">
        <v>7</v>
      </c>
      <c r="F10237" s="6" t="s">
        <v>6</v>
      </c>
      <c r="H10237" s="6" t="s">
        <v>21</v>
      </c>
      <c r="I10237" s="6" t="s">
        <v>3</v>
      </c>
      <c r="J10237" s="5">
        <v>38442</v>
      </c>
      <c r="M10237" s="3">
        <v>173250</v>
      </c>
      <c r="N10237" s="3">
        <v>101538</v>
      </c>
      <c r="O10237" s="3">
        <v>71712</v>
      </c>
      <c r="P10237" s="3">
        <v>45</v>
      </c>
      <c r="Q10237" s="2" t="s">
        <v>378</v>
      </c>
    </row>
    <row r="10238" spans="1:17" ht="22.5" customHeight="1" x14ac:dyDescent="0.4">
      <c r="A10238" s="6">
        <v>548</v>
      </c>
      <c r="B10238" s="6">
        <v>8555</v>
      </c>
      <c r="C10238" s="6" t="s">
        <v>24</v>
      </c>
      <c r="D10238" s="6" t="s">
        <v>9330</v>
      </c>
      <c r="E10238" s="6" t="s">
        <v>7</v>
      </c>
      <c r="F10238" s="6" t="s">
        <v>6</v>
      </c>
      <c r="H10238" s="6" t="s">
        <v>21</v>
      </c>
      <c r="I10238" s="6" t="s">
        <v>3</v>
      </c>
      <c r="J10238" s="5">
        <v>38442</v>
      </c>
      <c r="M10238" s="3">
        <v>173250</v>
      </c>
      <c r="N10238" s="3">
        <v>101538</v>
      </c>
      <c r="O10238" s="3">
        <v>71712</v>
      </c>
      <c r="P10238" s="3">
        <v>45</v>
      </c>
      <c r="Q10238" s="2" t="s">
        <v>378</v>
      </c>
    </row>
    <row r="10239" spans="1:17" ht="22.5" customHeight="1" x14ac:dyDescent="0.4">
      <c r="A10239" s="6">
        <v>548</v>
      </c>
      <c r="B10239" s="6">
        <v>8556</v>
      </c>
      <c r="C10239" s="6" t="s">
        <v>24</v>
      </c>
      <c r="D10239" s="6" t="s">
        <v>9330</v>
      </c>
      <c r="E10239" s="6" t="s">
        <v>7</v>
      </c>
      <c r="F10239" s="6" t="s">
        <v>6</v>
      </c>
      <c r="H10239" s="6" t="s">
        <v>21</v>
      </c>
      <c r="I10239" s="6" t="s">
        <v>3</v>
      </c>
      <c r="J10239" s="5">
        <v>38442</v>
      </c>
      <c r="M10239" s="3">
        <v>173250</v>
      </c>
      <c r="N10239" s="3">
        <v>101538</v>
      </c>
      <c r="O10239" s="3">
        <v>71712</v>
      </c>
      <c r="P10239" s="3">
        <v>45</v>
      </c>
      <c r="Q10239" s="2" t="s">
        <v>378</v>
      </c>
    </row>
    <row r="10240" spans="1:17" ht="22.5" customHeight="1" x14ac:dyDescent="0.4">
      <c r="A10240" s="6">
        <v>548</v>
      </c>
      <c r="B10240" s="6">
        <v>8557</v>
      </c>
      <c r="C10240" s="6" t="s">
        <v>24</v>
      </c>
      <c r="D10240" s="6" t="s">
        <v>9330</v>
      </c>
      <c r="E10240" s="6" t="s">
        <v>7</v>
      </c>
      <c r="F10240" s="6" t="s">
        <v>6</v>
      </c>
      <c r="H10240" s="6" t="s">
        <v>21</v>
      </c>
      <c r="I10240" s="6" t="s">
        <v>3</v>
      </c>
      <c r="J10240" s="5">
        <v>38442</v>
      </c>
      <c r="M10240" s="3">
        <v>346500</v>
      </c>
      <c r="N10240" s="3">
        <v>203058</v>
      </c>
      <c r="O10240" s="3">
        <v>143442</v>
      </c>
      <c r="P10240" s="3">
        <v>45</v>
      </c>
      <c r="Q10240" s="2" t="s">
        <v>378</v>
      </c>
    </row>
    <row r="10241" spans="1:17" ht="22.5" customHeight="1" x14ac:dyDescent="0.4">
      <c r="A10241" s="6">
        <v>548</v>
      </c>
      <c r="B10241" s="6">
        <v>8558</v>
      </c>
      <c r="C10241" s="6" t="s">
        <v>24</v>
      </c>
      <c r="D10241" s="6" t="s">
        <v>9330</v>
      </c>
      <c r="E10241" s="6" t="s">
        <v>7</v>
      </c>
      <c r="F10241" s="6" t="s">
        <v>6</v>
      </c>
      <c r="H10241" s="6" t="s">
        <v>21</v>
      </c>
      <c r="I10241" s="6" t="s">
        <v>3</v>
      </c>
      <c r="J10241" s="5">
        <v>38442</v>
      </c>
      <c r="M10241" s="3">
        <v>173250</v>
      </c>
      <c r="N10241" s="3">
        <v>101538</v>
      </c>
      <c r="O10241" s="3">
        <v>71712</v>
      </c>
      <c r="P10241" s="3">
        <v>45</v>
      </c>
      <c r="Q10241" s="2" t="s">
        <v>378</v>
      </c>
    </row>
    <row r="10242" spans="1:17" ht="22.5" customHeight="1" x14ac:dyDescent="0.4">
      <c r="A10242" s="6">
        <v>548</v>
      </c>
      <c r="B10242" s="6">
        <v>8559</v>
      </c>
      <c r="C10242" s="6" t="s">
        <v>24</v>
      </c>
      <c r="D10242" s="6" t="s">
        <v>9330</v>
      </c>
      <c r="E10242" s="6" t="s">
        <v>7</v>
      </c>
      <c r="F10242" s="6" t="s">
        <v>6</v>
      </c>
      <c r="H10242" s="6" t="s">
        <v>21</v>
      </c>
      <c r="I10242" s="6" t="s">
        <v>3</v>
      </c>
      <c r="J10242" s="5">
        <v>38442</v>
      </c>
      <c r="M10242" s="3">
        <v>173250</v>
      </c>
      <c r="N10242" s="3">
        <v>101538</v>
      </c>
      <c r="O10242" s="3">
        <v>71712</v>
      </c>
      <c r="P10242" s="3">
        <v>45</v>
      </c>
      <c r="Q10242" s="2" t="s">
        <v>378</v>
      </c>
    </row>
    <row r="10243" spans="1:17" ht="22.5" customHeight="1" x14ac:dyDescent="0.4">
      <c r="A10243" s="6">
        <v>548</v>
      </c>
      <c r="B10243" s="6">
        <v>8560</v>
      </c>
      <c r="C10243" s="6" t="s">
        <v>24</v>
      </c>
      <c r="D10243" s="6" t="s">
        <v>9330</v>
      </c>
      <c r="E10243" s="6" t="s">
        <v>7</v>
      </c>
      <c r="F10243" s="6" t="s">
        <v>6</v>
      </c>
      <c r="H10243" s="6" t="s">
        <v>21</v>
      </c>
      <c r="I10243" s="6" t="s">
        <v>3</v>
      </c>
      <c r="J10243" s="5">
        <v>38442</v>
      </c>
      <c r="M10243" s="3">
        <v>173250</v>
      </c>
      <c r="N10243" s="3">
        <v>101538</v>
      </c>
      <c r="O10243" s="3">
        <v>71712</v>
      </c>
      <c r="P10243" s="3">
        <v>45</v>
      </c>
      <c r="Q10243" s="2" t="s">
        <v>378</v>
      </c>
    </row>
    <row r="10244" spans="1:17" ht="22.5" customHeight="1" x14ac:dyDescent="0.4">
      <c r="A10244" s="6">
        <v>548</v>
      </c>
      <c r="B10244" s="6">
        <v>8561</v>
      </c>
      <c r="C10244" s="6" t="s">
        <v>24</v>
      </c>
      <c r="D10244" s="6" t="s">
        <v>9330</v>
      </c>
      <c r="E10244" s="6" t="s">
        <v>7</v>
      </c>
      <c r="F10244" s="6" t="s">
        <v>6</v>
      </c>
      <c r="H10244" s="6" t="s">
        <v>21</v>
      </c>
      <c r="I10244" s="6" t="s">
        <v>3</v>
      </c>
      <c r="J10244" s="5">
        <v>38442</v>
      </c>
      <c r="M10244" s="3">
        <v>173250</v>
      </c>
      <c r="N10244" s="3">
        <v>101538</v>
      </c>
      <c r="O10244" s="3">
        <v>71712</v>
      </c>
      <c r="P10244" s="3">
        <v>45</v>
      </c>
      <c r="Q10244" s="2" t="s">
        <v>378</v>
      </c>
    </row>
    <row r="10245" spans="1:17" ht="22.5" customHeight="1" x14ac:dyDescent="0.4">
      <c r="A10245" s="6">
        <v>548</v>
      </c>
      <c r="B10245" s="6">
        <v>8562</v>
      </c>
      <c r="C10245" s="6" t="s">
        <v>24</v>
      </c>
      <c r="D10245" s="6" t="s">
        <v>9330</v>
      </c>
      <c r="E10245" s="6" t="s">
        <v>7</v>
      </c>
      <c r="F10245" s="6" t="s">
        <v>6</v>
      </c>
      <c r="H10245" s="6" t="s">
        <v>21</v>
      </c>
      <c r="I10245" s="6" t="s">
        <v>3</v>
      </c>
      <c r="J10245" s="5">
        <v>38442</v>
      </c>
      <c r="M10245" s="3">
        <v>173250</v>
      </c>
      <c r="N10245" s="3">
        <v>101538</v>
      </c>
      <c r="O10245" s="3">
        <v>71712</v>
      </c>
      <c r="P10245" s="3">
        <v>45</v>
      </c>
      <c r="Q10245" s="2" t="s">
        <v>378</v>
      </c>
    </row>
    <row r="10246" spans="1:17" ht="22.5" customHeight="1" x14ac:dyDescent="0.4">
      <c r="A10246" s="6">
        <v>548</v>
      </c>
      <c r="B10246" s="6">
        <v>8563</v>
      </c>
      <c r="C10246" s="6" t="s">
        <v>24</v>
      </c>
      <c r="D10246" s="6" t="s">
        <v>9330</v>
      </c>
      <c r="E10246" s="6" t="s">
        <v>7</v>
      </c>
      <c r="F10246" s="6" t="s">
        <v>6</v>
      </c>
      <c r="H10246" s="6" t="s">
        <v>21</v>
      </c>
      <c r="I10246" s="6" t="s">
        <v>3</v>
      </c>
      <c r="J10246" s="5">
        <v>38442</v>
      </c>
      <c r="M10246" s="3">
        <v>173250</v>
      </c>
      <c r="N10246" s="3">
        <v>101538</v>
      </c>
      <c r="O10246" s="3">
        <v>71712</v>
      </c>
      <c r="P10246" s="3">
        <v>45</v>
      </c>
      <c r="Q10246" s="2" t="s">
        <v>378</v>
      </c>
    </row>
    <row r="10247" spans="1:17" ht="22.5" customHeight="1" x14ac:dyDescent="0.4">
      <c r="A10247" s="6">
        <v>548</v>
      </c>
      <c r="B10247" s="6">
        <v>8564</v>
      </c>
      <c r="C10247" s="6" t="s">
        <v>24</v>
      </c>
      <c r="D10247" s="6" t="s">
        <v>9330</v>
      </c>
      <c r="E10247" s="6" t="s">
        <v>7</v>
      </c>
      <c r="F10247" s="6" t="s">
        <v>6</v>
      </c>
      <c r="H10247" s="6" t="s">
        <v>21</v>
      </c>
      <c r="I10247" s="6" t="s">
        <v>3</v>
      </c>
      <c r="J10247" s="5">
        <v>38442</v>
      </c>
      <c r="M10247" s="3">
        <v>346500</v>
      </c>
      <c r="N10247" s="3">
        <v>203058</v>
      </c>
      <c r="O10247" s="3">
        <v>143442</v>
      </c>
      <c r="P10247" s="3">
        <v>45</v>
      </c>
      <c r="Q10247" s="2" t="s">
        <v>378</v>
      </c>
    </row>
    <row r="10248" spans="1:17" ht="22.5" customHeight="1" x14ac:dyDescent="0.4">
      <c r="A10248" s="6">
        <v>548</v>
      </c>
      <c r="B10248" s="6">
        <v>8565</v>
      </c>
      <c r="C10248" s="6" t="s">
        <v>24</v>
      </c>
      <c r="D10248" s="6" t="s">
        <v>9330</v>
      </c>
      <c r="E10248" s="6" t="s">
        <v>7</v>
      </c>
      <c r="F10248" s="6" t="s">
        <v>6</v>
      </c>
      <c r="H10248" s="6" t="s">
        <v>21</v>
      </c>
      <c r="I10248" s="6" t="s">
        <v>3</v>
      </c>
      <c r="J10248" s="5">
        <v>38442</v>
      </c>
      <c r="M10248" s="3">
        <v>173250</v>
      </c>
      <c r="N10248" s="3">
        <v>101538</v>
      </c>
      <c r="O10248" s="3">
        <v>71712</v>
      </c>
      <c r="P10248" s="3">
        <v>45</v>
      </c>
      <c r="Q10248" s="2" t="s">
        <v>378</v>
      </c>
    </row>
    <row r="10249" spans="1:17" ht="22.5" customHeight="1" x14ac:dyDescent="0.4">
      <c r="A10249" s="6">
        <v>548</v>
      </c>
      <c r="B10249" s="6">
        <v>8566</v>
      </c>
      <c r="C10249" s="6" t="s">
        <v>24</v>
      </c>
      <c r="D10249" s="6" t="s">
        <v>9330</v>
      </c>
      <c r="E10249" s="6" t="s">
        <v>7</v>
      </c>
      <c r="F10249" s="6" t="s">
        <v>6</v>
      </c>
      <c r="H10249" s="6" t="s">
        <v>21</v>
      </c>
      <c r="I10249" s="6" t="s">
        <v>3</v>
      </c>
      <c r="J10249" s="5">
        <v>38442</v>
      </c>
      <c r="M10249" s="3">
        <v>173250</v>
      </c>
      <c r="N10249" s="3">
        <v>101538</v>
      </c>
      <c r="O10249" s="3">
        <v>71712</v>
      </c>
      <c r="P10249" s="3">
        <v>45</v>
      </c>
      <c r="Q10249" s="2" t="s">
        <v>378</v>
      </c>
    </row>
    <row r="10250" spans="1:17" ht="22.5" customHeight="1" x14ac:dyDescent="0.4">
      <c r="A10250" s="6">
        <v>548</v>
      </c>
      <c r="B10250" s="6">
        <v>8567</v>
      </c>
      <c r="C10250" s="6" t="s">
        <v>24</v>
      </c>
      <c r="D10250" s="6" t="s">
        <v>9330</v>
      </c>
      <c r="E10250" s="6" t="s">
        <v>7</v>
      </c>
      <c r="F10250" s="6" t="s">
        <v>6</v>
      </c>
      <c r="H10250" s="6" t="s">
        <v>21</v>
      </c>
      <c r="I10250" s="6" t="s">
        <v>3</v>
      </c>
      <c r="J10250" s="5">
        <v>38442</v>
      </c>
      <c r="M10250" s="3">
        <v>346500</v>
      </c>
      <c r="N10250" s="3">
        <v>203058</v>
      </c>
      <c r="O10250" s="3">
        <v>143442</v>
      </c>
      <c r="P10250" s="3">
        <v>45</v>
      </c>
      <c r="Q10250" s="2" t="s">
        <v>378</v>
      </c>
    </row>
    <row r="10251" spans="1:17" ht="22.5" customHeight="1" x14ac:dyDescent="0.4">
      <c r="A10251" s="6">
        <v>548</v>
      </c>
      <c r="B10251" s="6">
        <v>8568</v>
      </c>
      <c r="C10251" s="6" t="s">
        <v>24</v>
      </c>
      <c r="D10251" s="6" t="s">
        <v>9330</v>
      </c>
      <c r="E10251" s="6" t="s">
        <v>7</v>
      </c>
      <c r="F10251" s="6" t="s">
        <v>6</v>
      </c>
      <c r="H10251" s="6" t="s">
        <v>21</v>
      </c>
      <c r="I10251" s="6" t="s">
        <v>3</v>
      </c>
      <c r="J10251" s="5">
        <v>38442</v>
      </c>
      <c r="M10251" s="3">
        <v>173250</v>
      </c>
      <c r="N10251" s="3">
        <v>101538</v>
      </c>
      <c r="O10251" s="3">
        <v>71712</v>
      </c>
      <c r="P10251" s="3">
        <v>45</v>
      </c>
      <c r="Q10251" s="2" t="s">
        <v>378</v>
      </c>
    </row>
    <row r="10252" spans="1:17" ht="22.5" customHeight="1" x14ac:dyDescent="0.4">
      <c r="A10252" s="6">
        <v>548</v>
      </c>
      <c r="B10252" s="6">
        <v>8569</v>
      </c>
      <c r="C10252" s="6" t="s">
        <v>24</v>
      </c>
      <c r="D10252" s="6" t="s">
        <v>9330</v>
      </c>
      <c r="E10252" s="6" t="s">
        <v>7</v>
      </c>
      <c r="F10252" s="6" t="s">
        <v>6</v>
      </c>
      <c r="H10252" s="6" t="s">
        <v>21</v>
      </c>
      <c r="I10252" s="6" t="s">
        <v>3</v>
      </c>
      <c r="J10252" s="5">
        <v>38442</v>
      </c>
      <c r="M10252" s="3">
        <v>173250</v>
      </c>
      <c r="N10252" s="3">
        <v>101538</v>
      </c>
      <c r="O10252" s="3">
        <v>71712</v>
      </c>
      <c r="P10252" s="3">
        <v>45</v>
      </c>
      <c r="Q10252" s="2" t="s">
        <v>378</v>
      </c>
    </row>
    <row r="10253" spans="1:17" ht="22.5" customHeight="1" x14ac:dyDescent="0.4">
      <c r="A10253" s="6">
        <v>548</v>
      </c>
      <c r="B10253" s="6">
        <v>8570</v>
      </c>
      <c r="C10253" s="6" t="s">
        <v>24</v>
      </c>
      <c r="D10253" s="6" t="s">
        <v>9330</v>
      </c>
      <c r="E10253" s="6" t="s">
        <v>7</v>
      </c>
      <c r="F10253" s="6" t="s">
        <v>6</v>
      </c>
      <c r="H10253" s="6" t="s">
        <v>21</v>
      </c>
      <c r="I10253" s="6" t="s">
        <v>3</v>
      </c>
      <c r="J10253" s="5">
        <v>38442</v>
      </c>
      <c r="M10253" s="3">
        <v>346500</v>
      </c>
      <c r="N10253" s="3">
        <v>203058</v>
      </c>
      <c r="O10253" s="3">
        <v>143442</v>
      </c>
      <c r="P10253" s="3">
        <v>45</v>
      </c>
      <c r="Q10253" s="2" t="s">
        <v>378</v>
      </c>
    </row>
    <row r="10254" spans="1:17" ht="22.5" customHeight="1" x14ac:dyDescent="0.4">
      <c r="A10254" s="6">
        <v>548</v>
      </c>
      <c r="B10254" s="6">
        <v>8571</v>
      </c>
      <c r="C10254" s="6" t="s">
        <v>24</v>
      </c>
      <c r="D10254" s="6" t="s">
        <v>9330</v>
      </c>
      <c r="E10254" s="6" t="s">
        <v>7</v>
      </c>
      <c r="F10254" s="6" t="s">
        <v>6</v>
      </c>
      <c r="H10254" s="6" t="s">
        <v>21</v>
      </c>
      <c r="I10254" s="6" t="s">
        <v>3</v>
      </c>
      <c r="J10254" s="5">
        <v>38442</v>
      </c>
      <c r="M10254" s="3">
        <v>173250</v>
      </c>
      <c r="N10254" s="3">
        <v>101538</v>
      </c>
      <c r="O10254" s="3">
        <v>71712</v>
      </c>
      <c r="P10254" s="3">
        <v>45</v>
      </c>
      <c r="Q10254" s="2" t="s">
        <v>378</v>
      </c>
    </row>
    <row r="10255" spans="1:17" ht="22.5" customHeight="1" x14ac:dyDescent="0.4">
      <c r="A10255" s="6">
        <v>548</v>
      </c>
      <c r="B10255" s="6">
        <v>8572</v>
      </c>
      <c r="C10255" s="6" t="s">
        <v>24</v>
      </c>
      <c r="D10255" s="6" t="s">
        <v>9330</v>
      </c>
      <c r="E10255" s="6" t="s">
        <v>7</v>
      </c>
      <c r="F10255" s="6" t="s">
        <v>6</v>
      </c>
      <c r="H10255" s="6" t="s">
        <v>21</v>
      </c>
      <c r="I10255" s="6" t="s">
        <v>3</v>
      </c>
      <c r="J10255" s="5">
        <v>38442</v>
      </c>
      <c r="M10255" s="3">
        <v>173250</v>
      </c>
      <c r="N10255" s="3">
        <v>101538</v>
      </c>
      <c r="O10255" s="3">
        <v>71712</v>
      </c>
      <c r="P10255" s="3">
        <v>45</v>
      </c>
      <c r="Q10255" s="2" t="s">
        <v>378</v>
      </c>
    </row>
    <row r="10256" spans="1:17" ht="22.5" customHeight="1" x14ac:dyDescent="0.4">
      <c r="A10256" s="6">
        <v>548</v>
      </c>
      <c r="B10256" s="6">
        <v>8573</v>
      </c>
      <c r="C10256" s="6" t="s">
        <v>24</v>
      </c>
      <c r="D10256" s="6" t="s">
        <v>9330</v>
      </c>
      <c r="E10256" s="6" t="s">
        <v>7</v>
      </c>
      <c r="F10256" s="6" t="s">
        <v>6</v>
      </c>
      <c r="H10256" s="6" t="s">
        <v>21</v>
      </c>
      <c r="I10256" s="6" t="s">
        <v>3</v>
      </c>
      <c r="J10256" s="5">
        <v>38442</v>
      </c>
      <c r="M10256" s="3">
        <v>173250</v>
      </c>
      <c r="N10256" s="3">
        <v>101538</v>
      </c>
      <c r="O10256" s="3">
        <v>71712</v>
      </c>
      <c r="P10256" s="3">
        <v>45</v>
      </c>
      <c r="Q10256" s="2" t="s">
        <v>378</v>
      </c>
    </row>
    <row r="10257" spans="1:17" ht="22.5" customHeight="1" x14ac:dyDescent="0.4">
      <c r="A10257" s="6">
        <v>548</v>
      </c>
      <c r="B10257" s="6">
        <v>8574</v>
      </c>
      <c r="C10257" s="6" t="s">
        <v>24</v>
      </c>
      <c r="D10257" s="6" t="s">
        <v>9330</v>
      </c>
      <c r="E10257" s="6" t="s">
        <v>7</v>
      </c>
      <c r="F10257" s="6" t="s">
        <v>6</v>
      </c>
      <c r="H10257" s="6" t="s">
        <v>21</v>
      </c>
      <c r="I10257" s="6" t="s">
        <v>3</v>
      </c>
      <c r="J10257" s="5">
        <v>38442</v>
      </c>
      <c r="M10257" s="3">
        <v>173250</v>
      </c>
      <c r="N10257" s="3">
        <v>101538</v>
      </c>
      <c r="O10257" s="3">
        <v>71712</v>
      </c>
      <c r="P10257" s="3">
        <v>45</v>
      </c>
      <c r="Q10257" s="2" t="s">
        <v>378</v>
      </c>
    </row>
    <row r="10258" spans="1:17" ht="22.5" customHeight="1" x14ac:dyDescent="0.4">
      <c r="A10258" s="6">
        <v>548</v>
      </c>
      <c r="B10258" s="6">
        <v>8575</v>
      </c>
      <c r="C10258" s="6" t="s">
        <v>24</v>
      </c>
      <c r="D10258" s="6" t="s">
        <v>9330</v>
      </c>
      <c r="E10258" s="6" t="s">
        <v>7</v>
      </c>
      <c r="F10258" s="6" t="s">
        <v>6</v>
      </c>
      <c r="H10258" s="6" t="s">
        <v>21</v>
      </c>
      <c r="I10258" s="6" t="s">
        <v>3</v>
      </c>
      <c r="J10258" s="5">
        <v>38442</v>
      </c>
      <c r="M10258" s="3">
        <v>346500</v>
      </c>
      <c r="N10258" s="3">
        <v>203058</v>
      </c>
      <c r="O10258" s="3">
        <v>143442</v>
      </c>
      <c r="P10258" s="3">
        <v>45</v>
      </c>
      <c r="Q10258" s="2" t="s">
        <v>378</v>
      </c>
    </row>
    <row r="10259" spans="1:17" ht="22.5" customHeight="1" x14ac:dyDescent="0.4">
      <c r="A10259" s="6">
        <v>548</v>
      </c>
      <c r="B10259" s="6">
        <v>8576</v>
      </c>
      <c r="C10259" s="6" t="s">
        <v>24</v>
      </c>
      <c r="D10259" s="6" t="s">
        <v>9330</v>
      </c>
      <c r="E10259" s="6" t="s">
        <v>7</v>
      </c>
      <c r="F10259" s="6" t="s">
        <v>6</v>
      </c>
      <c r="H10259" s="6" t="s">
        <v>21</v>
      </c>
      <c r="I10259" s="6" t="s">
        <v>3</v>
      </c>
      <c r="J10259" s="5">
        <v>38442</v>
      </c>
      <c r="M10259" s="3">
        <v>346500</v>
      </c>
      <c r="N10259" s="3">
        <v>203058</v>
      </c>
      <c r="O10259" s="3">
        <v>143442</v>
      </c>
      <c r="P10259" s="3">
        <v>45</v>
      </c>
      <c r="Q10259" s="2" t="s">
        <v>378</v>
      </c>
    </row>
    <row r="10260" spans="1:17" ht="22.5" customHeight="1" x14ac:dyDescent="0.4">
      <c r="A10260" s="6">
        <v>548</v>
      </c>
      <c r="B10260" s="6">
        <v>8577</v>
      </c>
      <c r="C10260" s="6" t="s">
        <v>24</v>
      </c>
      <c r="D10260" s="6" t="s">
        <v>9330</v>
      </c>
      <c r="E10260" s="6" t="s">
        <v>7</v>
      </c>
      <c r="F10260" s="6" t="s">
        <v>6</v>
      </c>
      <c r="H10260" s="6" t="s">
        <v>21</v>
      </c>
      <c r="I10260" s="6" t="s">
        <v>3</v>
      </c>
      <c r="J10260" s="5">
        <v>38442</v>
      </c>
      <c r="M10260" s="3">
        <v>346500</v>
      </c>
      <c r="N10260" s="3">
        <v>203058</v>
      </c>
      <c r="O10260" s="3">
        <v>143442</v>
      </c>
      <c r="P10260" s="3">
        <v>45</v>
      </c>
      <c r="Q10260" s="2" t="s">
        <v>378</v>
      </c>
    </row>
    <row r="10261" spans="1:17" ht="22.5" customHeight="1" x14ac:dyDescent="0.4">
      <c r="A10261" s="6">
        <v>548</v>
      </c>
      <c r="B10261" s="6">
        <v>8578</v>
      </c>
      <c r="C10261" s="6" t="s">
        <v>24</v>
      </c>
      <c r="D10261" s="6" t="s">
        <v>9330</v>
      </c>
      <c r="E10261" s="6" t="s">
        <v>7</v>
      </c>
      <c r="F10261" s="6" t="s">
        <v>6</v>
      </c>
      <c r="H10261" s="6" t="s">
        <v>21</v>
      </c>
      <c r="I10261" s="6" t="s">
        <v>3</v>
      </c>
      <c r="J10261" s="5">
        <v>38442</v>
      </c>
      <c r="M10261" s="3">
        <v>173250</v>
      </c>
      <c r="N10261" s="3">
        <v>101538</v>
      </c>
      <c r="O10261" s="3">
        <v>71712</v>
      </c>
      <c r="P10261" s="3">
        <v>45</v>
      </c>
      <c r="Q10261" s="2" t="s">
        <v>378</v>
      </c>
    </row>
    <row r="10262" spans="1:17" ht="22.5" customHeight="1" x14ac:dyDescent="0.4">
      <c r="A10262" s="6">
        <v>548</v>
      </c>
      <c r="B10262" s="6">
        <v>8579</v>
      </c>
      <c r="C10262" s="6" t="s">
        <v>24</v>
      </c>
      <c r="D10262" s="6" t="s">
        <v>9330</v>
      </c>
      <c r="E10262" s="6" t="s">
        <v>7</v>
      </c>
      <c r="F10262" s="6" t="s">
        <v>6</v>
      </c>
      <c r="H10262" s="6" t="s">
        <v>21</v>
      </c>
      <c r="I10262" s="6" t="s">
        <v>3</v>
      </c>
      <c r="J10262" s="5">
        <v>38442</v>
      </c>
      <c r="M10262" s="3">
        <v>173250</v>
      </c>
      <c r="N10262" s="3">
        <v>101538</v>
      </c>
      <c r="O10262" s="3">
        <v>71712</v>
      </c>
      <c r="P10262" s="3">
        <v>45</v>
      </c>
      <c r="Q10262" s="2" t="s">
        <v>378</v>
      </c>
    </row>
    <row r="10263" spans="1:17" ht="22.5" customHeight="1" x14ac:dyDescent="0.4">
      <c r="A10263" s="6">
        <v>548</v>
      </c>
      <c r="B10263" s="6">
        <v>8580</v>
      </c>
      <c r="C10263" s="6" t="s">
        <v>24</v>
      </c>
      <c r="D10263" s="6" t="s">
        <v>9330</v>
      </c>
      <c r="E10263" s="6" t="s">
        <v>7</v>
      </c>
      <c r="F10263" s="6" t="s">
        <v>6</v>
      </c>
      <c r="H10263" s="6" t="s">
        <v>21</v>
      </c>
      <c r="I10263" s="6" t="s">
        <v>3</v>
      </c>
      <c r="J10263" s="5">
        <v>38442</v>
      </c>
      <c r="M10263" s="3">
        <v>173250</v>
      </c>
      <c r="N10263" s="3">
        <v>101538</v>
      </c>
      <c r="O10263" s="3">
        <v>71712</v>
      </c>
      <c r="P10263" s="3">
        <v>45</v>
      </c>
      <c r="Q10263" s="2" t="s">
        <v>378</v>
      </c>
    </row>
    <row r="10264" spans="1:17" ht="22.5" customHeight="1" x14ac:dyDescent="0.4">
      <c r="A10264" s="6">
        <v>548</v>
      </c>
      <c r="B10264" s="6">
        <v>8581</v>
      </c>
      <c r="C10264" s="6" t="s">
        <v>24</v>
      </c>
      <c r="D10264" s="6" t="s">
        <v>9330</v>
      </c>
      <c r="E10264" s="6" t="s">
        <v>7</v>
      </c>
      <c r="F10264" s="6" t="s">
        <v>6</v>
      </c>
      <c r="H10264" s="6" t="s">
        <v>21</v>
      </c>
      <c r="I10264" s="6" t="s">
        <v>3</v>
      </c>
      <c r="J10264" s="5">
        <v>38442</v>
      </c>
      <c r="M10264" s="3">
        <v>173250</v>
      </c>
      <c r="N10264" s="3">
        <v>101538</v>
      </c>
      <c r="O10264" s="3">
        <v>71712</v>
      </c>
      <c r="P10264" s="3">
        <v>45</v>
      </c>
      <c r="Q10264" s="2" t="s">
        <v>378</v>
      </c>
    </row>
    <row r="10265" spans="1:17" ht="22.5" customHeight="1" x14ac:dyDescent="0.4">
      <c r="A10265" s="6">
        <v>548</v>
      </c>
      <c r="B10265" s="6">
        <v>8582</v>
      </c>
      <c r="C10265" s="6" t="s">
        <v>24</v>
      </c>
      <c r="D10265" s="6" t="s">
        <v>9330</v>
      </c>
      <c r="E10265" s="6" t="s">
        <v>7</v>
      </c>
      <c r="F10265" s="6" t="s">
        <v>6</v>
      </c>
      <c r="H10265" s="6" t="s">
        <v>21</v>
      </c>
      <c r="I10265" s="6" t="s">
        <v>3</v>
      </c>
      <c r="J10265" s="5">
        <v>38442</v>
      </c>
      <c r="M10265" s="3">
        <v>346500</v>
      </c>
      <c r="N10265" s="3">
        <v>203058</v>
      </c>
      <c r="O10265" s="3">
        <v>143442</v>
      </c>
      <c r="P10265" s="3">
        <v>45</v>
      </c>
      <c r="Q10265" s="2" t="s">
        <v>378</v>
      </c>
    </row>
    <row r="10266" spans="1:17" ht="22.5" customHeight="1" x14ac:dyDescent="0.4">
      <c r="A10266" s="6">
        <v>548</v>
      </c>
      <c r="B10266" s="6">
        <v>8583</v>
      </c>
      <c r="C10266" s="6" t="s">
        <v>24</v>
      </c>
      <c r="D10266" s="6" t="s">
        <v>9330</v>
      </c>
      <c r="E10266" s="6" t="s">
        <v>7</v>
      </c>
      <c r="F10266" s="6" t="s">
        <v>6</v>
      </c>
      <c r="H10266" s="6" t="s">
        <v>21</v>
      </c>
      <c r="I10266" s="6" t="s">
        <v>3</v>
      </c>
      <c r="J10266" s="5">
        <v>38442</v>
      </c>
      <c r="M10266" s="3">
        <v>346500</v>
      </c>
      <c r="N10266" s="3">
        <v>203058</v>
      </c>
      <c r="O10266" s="3">
        <v>143442</v>
      </c>
      <c r="P10266" s="3">
        <v>45</v>
      </c>
      <c r="Q10266" s="2" t="s">
        <v>378</v>
      </c>
    </row>
    <row r="10267" spans="1:17" ht="22.5" customHeight="1" x14ac:dyDescent="0.4">
      <c r="A10267" s="6">
        <v>548</v>
      </c>
      <c r="B10267" s="6">
        <v>8584</v>
      </c>
      <c r="C10267" s="6" t="s">
        <v>24</v>
      </c>
      <c r="D10267" s="6" t="s">
        <v>9330</v>
      </c>
      <c r="E10267" s="6" t="s">
        <v>7</v>
      </c>
      <c r="F10267" s="6" t="s">
        <v>6</v>
      </c>
      <c r="H10267" s="6" t="s">
        <v>21</v>
      </c>
      <c r="I10267" s="6" t="s">
        <v>3</v>
      </c>
      <c r="J10267" s="5">
        <v>38442</v>
      </c>
      <c r="M10267" s="3">
        <v>346500</v>
      </c>
      <c r="N10267" s="3">
        <v>203058</v>
      </c>
      <c r="O10267" s="3">
        <v>143442</v>
      </c>
      <c r="P10267" s="3">
        <v>45</v>
      </c>
      <c r="Q10267" s="2" t="s">
        <v>378</v>
      </c>
    </row>
    <row r="10268" spans="1:17" ht="22.5" customHeight="1" x14ac:dyDescent="0.4">
      <c r="A10268" s="6">
        <v>548</v>
      </c>
      <c r="B10268" s="6">
        <v>8585</v>
      </c>
      <c r="C10268" s="6" t="s">
        <v>24</v>
      </c>
      <c r="D10268" s="6" t="s">
        <v>9330</v>
      </c>
      <c r="E10268" s="6" t="s">
        <v>7</v>
      </c>
      <c r="F10268" s="6" t="s">
        <v>6</v>
      </c>
      <c r="H10268" s="6" t="s">
        <v>21</v>
      </c>
      <c r="I10268" s="6" t="s">
        <v>3</v>
      </c>
      <c r="J10268" s="5">
        <v>38442</v>
      </c>
      <c r="M10268" s="3">
        <v>346500</v>
      </c>
      <c r="N10268" s="3">
        <v>203058</v>
      </c>
      <c r="O10268" s="3">
        <v>143442</v>
      </c>
      <c r="P10268" s="3">
        <v>45</v>
      </c>
      <c r="Q10268" s="2" t="s">
        <v>378</v>
      </c>
    </row>
    <row r="10269" spans="1:17" ht="22.5" customHeight="1" x14ac:dyDescent="0.4">
      <c r="A10269" s="6">
        <v>548</v>
      </c>
      <c r="B10269" s="6">
        <v>8586</v>
      </c>
      <c r="C10269" s="6" t="s">
        <v>24</v>
      </c>
      <c r="D10269" s="6" t="s">
        <v>9330</v>
      </c>
      <c r="E10269" s="6" t="s">
        <v>7</v>
      </c>
      <c r="F10269" s="6" t="s">
        <v>6</v>
      </c>
      <c r="H10269" s="6" t="s">
        <v>21</v>
      </c>
      <c r="I10269" s="6" t="s">
        <v>3</v>
      </c>
      <c r="J10269" s="5">
        <v>38442</v>
      </c>
      <c r="M10269" s="3">
        <v>346500</v>
      </c>
      <c r="N10269" s="3">
        <v>203058</v>
      </c>
      <c r="O10269" s="3">
        <v>143442</v>
      </c>
      <c r="P10269" s="3">
        <v>45</v>
      </c>
      <c r="Q10269" s="2" t="s">
        <v>378</v>
      </c>
    </row>
    <row r="10270" spans="1:17" ht="22.5" customHeight="1" x14ac:dyDescent="0.4">
      <c r="A10270" s="6">
        <v>548</v>
      </c>
      <c r="B10270" s="6">
        <v>8587</v>
      </c>
      <c r="C10270" s="6" t="s">
        <v>24</v>
      </c>
      <c r="D10270" s="6" t="s">
        <v>9330</v>
      </c>
      <c r="E10270" s="6" t="s">
        <v>7</v>
      </c>
      <c r="F10270" s="6" t="s">
        <v>6</v>
      </c>
      <c r="H10270" s="6" t="s">
        <v>21</v>
      </c>
      <c r="I10270" s="6" t="s">
        <v>3</v>
      </c>
      <c r="J10270" s="5">
        <v>38442</v>
      </c>
      <c r="M10270" s="3">
        <v>173250</v>
      </c>
      <c r="N10270" s="3">
        <v>101538</v>
      </c>
      <c r="O10270" s="3">
        <v>71712</v>
      </c>
      <c r="P10270" s="3">
        <v>45</v>
      </c>
      <c r="Q10270" s="2" t="s">
        <v>378</v>
      </c>
    </row>
    <row r="10271" spans="1:17" ht="22.5" customHeight="1" x14ac:dyDescent="0.4">
      <c r="A10271" s="6">
        <v>548</v>
      </c>
      <c r="B10271" s="6">
        <v>8588</v>
      </c>
      <c r="C10271" s="6" t="s">
        <v>24</v>
      </c>
      <c r="D10271" s="6" t="s">
        <v>9330</v>
      </c>
      <c r="E10271" s="6" t="s">
        <v>7</v>
      </c>
      <c r="F10271" s="6" t="s">
        <v>6</v>
      </c>
      <c r="H10271" s="6" t="s">
        <v>21</v>
      </c>
      <c r="I10271" s="6" t="s">
        <v>3</v>
      </c>
      <c r="J10271" s="5">
        <v>38442</v>
      </c>
      <c r="M10271" s="3">
        <v>173250</v>
      </c>
      <c r="N10271" s="3">
        <v>101538</v>
      </c>
      <c r="O10271" s="3">
        <v>71712</v>
      </c>
      <c r="P10271" s="3">
        <v>45</v>
      </c>
      <c r="Q10271" s="2" t="s">
        <v>378</v>
      </c>
    </row>
    <row r="10272" spans="1:17" ht="22.5" customHeight="1" x14ac:dyDescent="0.4">
      <c r="A10272" s="6">
        <v>548</v>
      </c>
      <c r="B10272" s="6">
        <v>8589</v>
      </c>
      <c r="C10272" s="6" t="s">
        <v>24</v>
      </c>
      <c r="D10272" s="6" t="s">
        <v>9330</v>
      </c>
      <c r="E10272" s="6" t="s">
        <v>7</v>
      </c>
      <c r="F10272" s="6" t="s">
        <v>6</v>
      </c>
      <c r="H10272" s="6" t="s">
        <v>21</v>
      </c>
      <c r="I10272" s="6" t="s">
        <v>3</v>
      </c>
      <c r="J10272" s="5">
        <v>38442</v>
      </c>
      <c r="M10272" s="3">
        <v>173250</v>
      </c>
      <c r="N10272" s="3">
        <v>101538</v>
      </c>
      <c r="O10272" s="3">
        <v>71712</v>
      </c>
      <c r="P10272" s="3">
        <v>45</v>
      </c>
      <c r="Q10272" s="2" t="s">
        <v>378</v>
      </c>
    </row>
    <row r="10273" spans="1:17" ht="22.5" customHeight="1" x14ac:dyDescent="0.4">
      <c r="A10273" s="6">
        <v>548</v>
      </c>
      <c r="B10273" s="6">
        <v>8590</v>
      </c>
      <c r="C10273" s="6" t="s">
        <v>24</v>
      </c>
      <c r="D10273" s="6" t="s">
        <v>9330</v>
      </c>
      <c r="E10273" s="6" t="s">
        <v>7</v>
      </c>
      <c r="F10273" s="6" t="s">
        <v>6</v>
      </c>
      <c r="H10273" s="6" t="s">
        <v>21</v>
      </c>
      <c r="I10273" s="6" t="s">
        <v>3</v>
      </c>
      <c r="J10273" s="5">
        <v>38442</v>
      </c>
      <c r="M10273" s="3">
        <v>346500</v>
      </c>
      <c r="N10273" s="3">
        <v>203058</v>
      </c>
      <c r="O10273" s="3">
        <v>143442</v>
      </c>
      <c r="P10273" s="3">
        <v>45</v>
      </c>
      <c r="Q10273" s="2" t="s">
        <v>378</v>
      </c>
    </row>
    <row r="10274" spans="1:17" ht="22.5" customHeight="1" x14ac:dyDescent="0.4">
      <c r="A10274" s="6">
        <v>548</v>
      </c>
      <c r="B10274" s="6">
        <v>8591</v>
      </c>
      <c r="C10274" s="6" t="s">
        <v>24</v>
      </c>
      <c r="D10274" s="6" t="s">
        <v>9330</v>
      </c>
      <c r="E10274" s="6" t="s">
        <v>7</v>
      </c>
      <c r="F10274" s="6" t="s">
        <v>6</v>
      </c>
      <c r="H10274" s="6" t="s">
        <v>21</v>
      </c>
      <c r="I10274" s="6" t="s">
        <v>3</v>
      </c>
      <c r="J10274" s="5">
        <v>38442</v>
      </c>
      <c r="M10274" s="3">
        <v>346500</v>
      </c>
      <c r="N10274" s="3">
        <v>203058</v>
      </c>
      <c r="O10274" s="3">
        <v>143442</v>
      </c>
      <c r="P10274" s="3">
        <v>45</v>
      </c>
      <c r="Q10274" s="2" t="s">
        <v>378</v>
      </c>
    </row>
    <row r="10275" spans="1:17" ht="22.5" customHeight="1" x14ac:dyDescent="0.4">
      <c r="A10275" s="6">
        <v>548</v>
      </c>
      <c r="B10275" s="6">
        <v>8592</v>
      </c>
      <c r="C10275" s="6" t="s">
        <v>24</v>
      </c>
      <c r="D10275" s="6" t="s">
        <v>9330</v>
      </c>
      <c r="E10275" s="6" t="s">
        <v>7</v>
      </c>
      <c r="F10275" s="6" t="s">
        <v>6</v>
      </c>
      <c r="H10275" s="6" t="s">
        <v>21</v>
      </c>
      <c r="I10275" s="6" t="s">
        <v>3</v>
      </c>
      <c r="J10275" s="5">
        <v>38442</v>
      </c>
      <c r="M10275" s="3">
        <v>173250</v>
      </c>
      <c r="N10275" s="3">
        <v>101538</v>
      </c>
      <c r="O10275" s="3">
        <v>71712</v>
      </c>
      <c r="P10275" s="3">
        <v>45</v>
      </c>
      <c r="Q10275" s="2" t="s">
        <v>378</v>
      </c>
    </row>
    <row r="10276" spans="1:17" ht="22.5" customHeight="1" x14ac:dyDescent="0.4">
      <c r="A10276" s="6">
        <v>548</v>
      </c>
      <c r="B10276" s="6">
        <v>8593</v>
      </c>
      <c r="C10276" s="6" t="s">
        <v>24</v>
      </c>
      <c r="D10276" s="6" t="s">
        <v>9330</v>
      </c>
      <c r="E10276" s="6" t="s">
        <v>7</v>
      </c>
      <c r="F10276" s="6" t="s">
        <v>6</v>
      </c>
      <c r="H10276" s="6" t="s">
        <v>21</v>
      </c>
      <c r="I10276" s="6" t="s">
        <v>3</v>
      </c>
      <c r="J10276" s="5">
        <v>38442</v>
      </c>
      <c r="M10276" s="3">
        <v>173250</v>
      </c>
      <c r="N10276" s="3">
        <v>101538</v>
      </c>
      <c r="O10276" s="3">
        <v>71712</v>
      </c>
      <c r="P10276" s="3">
        <v>45</v>
      </c>
      <c r="Q10276" s="2" t="s">
        <v>378</v>
      </c>
    </row>
    <row r="10277" spans="1:17" ht="22.5" customHeight="1" x14ac:dyDescent="0.4">
      <c r="A10277" s="6">
        <v>548</v>
      </c>
      <c r="B10277" s="6">
        <v>8594</v>
      </c>
      <c r="C10277" s="6" t="s">
        <v>24</v>
      </c>
      <c r="D10277" s="6" t="s">
        <v>9330</v>
      </c>
      <c r="E10277" s="6" t="s">
        <v>7</v>
      </c>
      <c r="F10277" s="6" t="s">
        <v>6</v>
      </c>
      <c r="H10277" s="6" t="s">
        <v>21</v>
      </c>
      <c r="I10277" s="6" t="s">
        <v>3</v>
      </c>
      <c r="J10277" s="5">
        <v>38442</v>
      </c>
      <c r="M10277" s="3">
        <v>173250</v>
      </c>
      <c r="N10277" s="3">
        <v>101538</v>
      </c>
      <c r="O10277" s="3">
        <v>71712</v>
      </c>
      <c r="P10277" s="3">
        <v>45</v>
      </c>
      <c r="Q10277" s="2" t="s">
        <v>378</v>
      </c>
    </row>
    <row r="10278" spans="1:17" ht="22.5" customHeight="1" x14ac:dyDescent="0.4">
      <c r="A10278" s="6">
        <v>548</v>
      </c>
      <c r="B10278" s="6">
        <v>8595</v>
      </c>
      <c r="C10278" s="6" t="s">
        <v>24</v>
      </c>
      <c r="D10278" s="6" t="s">
        <v>9330</v>
      </c>
      <c r="E10278" s="6" t="s">
        <v>7</v>
      </c>
      <c r="F10278" s="6" t="s">
        <v>6</v>
      </c>
      <c r="H10278" s="6" t="s">
        <v>21</v>
      </c>
      <c r="I10278" s="6" t="s">
        <v>3</v>
      </c>
      <c r="J10278" s="5">
        <v>38442</v>
      </c>
      <c r="M10278" s="3">
        <v>173250</v>
      </c>
      <c r="N10278" s="3">
        <v>101538</v>
      </c>
      <c r="O10278" s="3">
        <v>71712</v>
      </c>
      <c r="P10278" s="3">
        <v>45</v>
      </c>
      <c r="Q10278" s="2" t="s">
        <v>378</v>
      </c>
    </row>
    <row r="10279" spans="1:17" ht="22.5" customHeight="1" x14ac:dyDescent="0.4">
      <c r="A10279" s="6">
        <v>548</v>
      </c>
      <c r="B10279" s="6">
        <v>8596</v>
      </c>
      <c r="C10279" s="6" t="s">
        <v>24</v>
      </c>
      <c r="D10279" s="6" t="s">
        <v>9330</v>
      </c>
      <c r="E10279" s="6" t="s">
        <v>7</v>
      </c>
      <c r="F10279" s="6" t="s">
        <v>6</v>
      </c>
      <c r="H10279" s="6" t="s">
        <v>21</v>
      </c>
      <c r="I10279" s="6" t="s">
        <v>3</v>
      </c>
      <c r="J10279" s="5">
        <v>38442</v>
      </c>
      <c r="M10279" s="3">
        <v>173250</v>
      </c>
      <c r="N10279" s="3">
        <v>101538</v>
      </c>
      <c r="O10279" s="3">
        <v>71712</v>
      </c>
      <c r="P10279" s="3">
        <v>45</v>
      </c>
      <c r="Q10279" s="2" t="s">
        <v>378</v>
      </c>
    </row>
    <row r="10280" spans="1:17" ht="22.5" customHeight="1" x14ac:dyDescent="0.4">
      <c r="A10280" s="6">
        <v>548</v>
      </c>
      <c r="B10280" s="6">
        <v>8597</v>
      </c>
      <c r="C10280" s="6" t="s">
        <v>24</v>
      </c>
      <c r="D10280" s="6" t="s">
        <v>9330</v>
      </c>
      <c r="E10280" s="6" t="s">
        <v>7</v>
      </c>
      <c r="F10280" s="6" t="s">
        <v>6</v>
      </c>
      <c r="H10280" s="6" t="s">
        <v>21</v>
      </c>
      <c r="I10280" s="6" t="s">
        <v>3</v>
      </c>
      <c r="J10280" s="5">
        <v>38442</v>
      </c>
      <c r="M10280" s="3">
        <v>173250</v>
      </c>
      <c r="N10280" s="3">
        <v>101538</v>
      </c>
      <c r="O10280" s="3">
        <v>71712</v>
      </c>
      <c r="P10280" s="3">
        <v>45</v>
      </c>
      <c r="Q10280" s="2" t="s">
        <v>378</v>
      </c>
    </row>
    <row r="10281" spans="1:17" ht="22.5" customHeight="1" x14ac:dyDescent="0.4">
      <c r="A10281" s="6">
        <v>548</v>
      </c>
      <c r="B10281" s="6">
        <v>8598</v>
      </c>
      <c r="C10281" s="6" t="s">
        <v>24</v>
      </c>
      <c r="D10281" s="6" t="s">
        <v>9330</v>
      </c>
      <c r="E10281" s="6" t="s">
        <v>7</v>
      </c>
      <c r="F10281" s="6" t="s">
        <v>6</v>
      </c>
      <c r="H10281" s="6" t="s">
        <v>21</v>
      </c>
      <c r="I10281" s="6" t="s">
        <v>3</v>
      </c>
      <c r="J10281" s="5">
        <v>38442</v>
      </c>
      <c r="M10281" s="3">
        <v>173250</v>
      </c>
      <c r="N10281" s="3">
        <v>101538</v>
      </c>
      <c r="O10281" s="3">
        <v>71712</v>
      </c>
      <c r="P10281" s="3">
        <v>45</v>
      </c>
      <c r="Q10281" s="2" t="s">
        <v>378</v>
      </c>
    </row>
    <row r="10282" spans="1:17" ht="22.5" customHeight="1" x14ac:dyDescent="0.4">
      <c r="A10282" s="6">
        <v>548</v>
      </c>
      <c r="B10282" s="6">
        <v>8599</v>
      </c>
      <c r="C10282" s="6" t="s">
        <v>24</v>
      </c>
      <c r="D10282" s="6" t="s">
        <v>9330</v>
      </c>
      <c r="E10282" s="6" t="s">
        <v>7</v>
      </c>
      <c r="F10282" s="6" t="s">
        <v>6</v>
      </c>
      <c r="H10282" s="6" t="s">
        <v>21</v>
      </c>
      <c r="I10282" s="6" t="s">
        <v>3</v>
      </c>
      <c r="J10282" s="5">
        <v>38442</v>
      </c>
      <c r="M10282" s="3">
        <v>173250</v>
      </c>
      <c r="N10282" s="3">
        <v>101538</v>
      </c>
      <c r="O10282" s="3">
        <v>71712</v>
      </c>
      <c r="P10282" s="3">
        <v>45</v>
      </c>
      <c r="Q10282" s="2" t="s">
        <v>378</v>
      </c>
    </row>
    <row r="10283" spans="1:17" ht="22.5" customHeight="1" x14ac:dyDescent="0.4">
      <c r="A10283" s="6">
        <v>548</v>
      </c>
      <c r="B10283" s="6">
        <v>8600</v>
      </c>
      <c r="C10283" s="6" t="s">
        <v>24</v>
      </c>
      <c r="D10283" s="6" t="s">
        <v>9330</v>
      </c>
      <c r="E10283" s="6" t="s">
        <v>7</v>
      </c>
      <c r="F10283" s="6" t="s">
        <v>6</v>
      </c>
      <c r="H10283" s="6" t="s">
        <v>21</v>
      </c>
      <c r="I10283" s="6" t="s">
        <v>3</v>
      </c>
      <c r="J10283" s="5">
        <v>38442</v>
      </c>
      <c r="M10283" s="3">
        <v>173250</v>
      </c>
      <c r="N10283" s="3">
        <v>101538</v>
      </c>
      <c r="O10283" s="3">
        <v>71712</v>
      </c>
      <c r="P10283" s="3">
        <v>45</v>
      </c>
      <c r="Q10283" s="2" t="s">
        <v>378</v>
      </c>
    </row>
    <row r="10284" spans="1:17" ht="22.5" customHeight="1" x14ac:dyDescent="0.4">
      <c r="A10284" s="6">
        <v>548</v>
      </c>
      <c r="B10284" s="6">
        <v>8601</v>
      </c>
      <c r="C10284" s="6" t="s">
        <v>24</v>
      </c>
      <c r="D10284" s="6" t="s">
        <v>9330</v>
      </c>
      <c r="E10284" s="6" t="s">
        <v>7</v>
      </c>
      <c r="F10284" s="6" t="s">
        <v>6</v>
      </c>
      <c r="H10284" s="6" t="s">
        <v>21</v>
      </c>
      <c r="I10284" s="6" t="s">
        <v>3</v>
      </c>
      <c r="J10284" s="5">
        <v>38442</v>
      </c>
      <c r="M10284" s="3">
        <v>173250</v>
      </c>
      <c r="N10284" s="3">
        <v>101538</v>
      </c>
      <c r="O10284" s="3">
        <v>71712</v>
      </c>
      <c r="P10284" s="3">
        <v>45</v>
      </c>
      <c r="Q10284" s="2" t="s">
        <v>378</v>
      </c>
    </row>
    <row r="10285" spans="1:17" ht="22.5" customHeight="1" x14ac:dyDescent="0.4">
      <c r="A10285" s="6">
        <v>548</v>
      </c>
      <c r="B10285" s="6">
        <v>8602</v>
      </c>
      <c r="C10285" s="6" t="s">
        <v>24</v>
      </c>
      <c r="D10285" s="6" t="s">
        <v>9330</v>
      </c>
      <c r="E10285" s="6" t="s">
        <v>7</v>
      </c>
      <c r="F10285" s="6" t="s">
        <v>6</v>
      </c>
      <c r="H10285" s="6" t="s">
        <v>21</v>
      </c>
      <c r="I10285" s="6" t="s">
        <v>3</v>
      </c>
      <c r="J10285" s="5">
        <v>38442</v>
      </c>
      <c r="M10285" s="3">
        <v>173250</v>
      </c>
      <c r="N10285" s="3">
        <v>101538</v>
      </c>
      <c r="O10285" s="3">
        <v>71712</v>
      </c>
      <c r="P10285" s="3">
        <v>45</v>
      </c>
      <c r="Q10285" s="2" t="s">
        <v>378</v>
      </c>
    </row>
    <row r="10286" spans="1:17" ht="22.5" customHeight="1" x14ac:dyDescent="0.4">
      <c r="A10286" s="6">
        <v>548</v>
      </c>
      <c r="B10286" s="6">
        <v>8603</v>
      </c>
      <c r="C10286" s="6" t="s">
        <v>24</v>
      </c>
      <c r="D10286" s="6" t="s">
        <v>9330</v>
      </c>
      <c r="E10286" s="6" t="s">
        <v>7</v>
      </c>
      <c r="F10286" s="6" t="s">
        <v>6</v>
      </c>
      <c r="H10286" s="6" t="s">
        <v>21</v>
      </c>
      <c r="I10286" s="6" t="s">
        <v>3</v>
      </c>
      <c r="J10286" s="5">
        <v>38442</v>
      </c>
      <c r="M10286" s="3">
        <v>173250</v>
      </c>
      <c r="N10286" s="3">
        <v>101538</v>
      </c>
      <c r="O10286" s="3">
        <v>71712</v>
      </c>
      <c r="P10286" s="3">
        <v>45</v>
      </c>
      <c r="Q10286" s="2" t="s">
        <v>378</v>
      </c>
    </row>
    <row r="10287" spans="1:17" ht="22.5" customHeight="1" x14ac:dyDescent="0.4">
      <c r="A10287" s="6">
        <v>548</v>
      </c>
      <c r="B10287" s="6">
        <v>8604</v>
      </c>
      <c r="C10287" s="6" t="s">
        <v>24</v>
      </c>
      <c r="D10287" s="6" t="s">
        <v>9330</v>
      </c>
      <c r="E10287" s="6" t="s">
        <v>7</v>
      </c>
      <c r="F10287" s="6" t="s">
        <v>6</v>
      </c>
      <c r="H10287" s="6" t="s">
        <v>21</v>
      </c>
      <c r="I10287" s="6" t="s">
        <v>3</v>
      </c>
      <c r="J10287" s="5">
        <v>38442</v>
      </c>
      <c r="M10287" s="3">
        <v>173250</v>
      </c>
      <c r="N10287" s="3">
        <v>101538</v>
      </c>
      <c r="O10287" s="3">
        <v>71712</v>
      </c>
      <c r="P10287" s="3">
        <v>45</v>
      </c>
      <c r="Q10287" s="2" t="s">
        <v>378</v>
      </c>
    </row>
    <row r="10288" spans="1:17" ht="22.5" customHeight="1" x14ac:dyDescent="0.4">
      <c r="A10288" s="6">
        <v>548</v>
      </c>
      <c r="B10288" s="6">
        <v>8605</v>
      </c>
      <c r="C10288" s="6" t="s">
        <v>24</v>
      </c>
      <c r="D10288" s="6" t="s">
        <v>9330</v>
      </c>
      <c r="E10288" s="6" t="s">
        <v>7</v>
      </c>
      <c r="F10288" s="6" t="s">
        <v>6</v>
      </c>
      <c r="H10288" s="6" t="s">
        <v>21</v>
      </c>
      <c r="I10288" s="6" t="s">
        <v>3</v>
      </c>
      <c r="J10288" s="5">
        <v>38442</v>
      </c>
      <c r="M10288" s="3">
        <v>346500</v>
      </c>
      <c r="N10288" s="3">
        <v>203058</v>
      </c>
      <c r="O10288" s="3">
        <v>143442</v>
      </c>
      <c r="P10288" s="3">
        <v>45</v>
      </c>
      <c r="Q10288" s="2" t="s">
        <v>378</v>
      </c>
    </row>
    <row r="10289" spans="1:17" ht="22.5" customHeight="1" x14ac:dyDescent="0.4">
      <c r="A10289" s="6">
        <v>548</v>
      </c>
      <c r="B10289" s="6">
        <v>8606</v>
      </c>
      <c r="C10289" s="6" t="s">
        <v>24</v>
      </c>
      <c r="D10289" s="6" t="s">
        <v>9330</v>
      </c>
      <c r="E10289" s="6" t="s">
        <v>7</v>
      </c>
      <c r="F10289" s="6" t="s">
        <v>6</v>
      </c>
      <c r="H10289" s="6" t="s">
        <v>21</v>
      </c>
      <c r="I10289" s="6" t="s">
        <v>3</v>
      </c>
      <c r="J10289" s="5">
        <v>38442</v>
      </c>
      <c r="M10289" s="3">
        <v>173250</v>
      </c>
      <c r="N10289" s="3">
        <v>101538</v>
      </c>
      <c r="O10289" s="3">
        <v>71712</v>
      </c>
      <c r="P10289" s="3">
        <v>45</v>
      </c>
      <c r="Q10289" s="2" t="s">
        <v>378</v>
      </c>
    </row>
    <row r="10290" spans="1:17" ht="22.5" customHeight="1" x14ac:dyDescent="0.4">
      <c r="A10290" s="6">
        <v>548</v>
      </c>
      <c r="B10290" s="6">
        <v>8607</v>
      </c>
      <c r="C10290" s="6" t="s">
        <v>24</v>
      </c>
      <c r="D10290" s="6" t="s">
        <v>9330</v>
      </c>
      <c r="E10290" s="6" t="s">
        <v>7</v>
      </c>
      <c r="F10290" s="6" t="s">
        <v>6</v>
      </c>
      <c r="H10290" s="6" t="s">
        <v>21</v>
      </c>
      <c r="I10290" s="6" t="s">
        <v>3</v>
      </c>
      <c r="J10290" s="5">
        <v>38442</v>
      </c>
      <c r="M10290" s="3">
        <v>173250</v>
      </c>
      <c r="N10290" s="3">
        <v>101538</v>
      </c>
      <c r="O10290" s="3">
        <v>71712</v>
      </c>
      <c r="P10290" s="3">
        <v>45</v>
      </c>
      <c r="Q10290" s="2" t="s">
        <v>378</v>
      </c>
    </row>
    <row r="10291" spans="1:17" ht="22.5" customHeight="1" x14ac:dyDescent="0.4">
      <c r="A10291" s="6">
        <v>548</v>
      </c>
      <c r="B10291" s="6">
        <v>8608</v>
      </c>
      <c r="C10291" s="6" t="s">
        <v>24</v>
      </c>
      <c r="D10291" s="6" t="s">
        <v>9330</v>
      </c>
      <c r="E10291" s="6" t="s">
        <v>7</v>
      </c>
      <c r="F10291" s="6" t="s">
        <v>6</v>
      </c>
      <c r="H10291" s="6" t="s">
        <v>21</v>
      </c>
      <c r="I10291" s="6" t="s">
        <v>3</v>
      </c>
      <c r="J10291" s="5">
        <v>38442</v>
      </c>
      <c r="M10291" s="3">
        <v>173250</v>
      </c>
      <c r="N10291" s="3">
        <v>101538</v>
      </c>
      <c r="O10291" s="3">
        <v>71712</v>
      </c>
      <c r="P10291" s="3">
        <v>45</v>
      </c>
      <c r="Q10291" s="2" t="s">
        <v>378</v>
      </c>
    </row>
    <row r="10292" spans="1:17" ht="22.5" customHeight="1" x14ac:dyDescent="0.4">
      <c r="A10292" s="6">
        <v>548</v>
      </c>
      <c r="B10292" s="6">
        <v>8609</v>
      </c>
      <c r="C10292" s="6" t="s">
        <v>24</v>
      </c>
      <c r="D10292" s="6" t="s">
        <v>9330</v>
      </c>
      <c r="E10292" s="6" t="s">
        <v>7</v>
      </c>
      <c r="F10292" s="6" t="s">
        <v>6</v>
      </c>
      <c r="H10292" s="6" t="s">
        <v>21</v>
      </c>
      <c r="I10292" s="6" t="s">
        <v>3</v>
      </c>
      <c r="J10292" s="5">
        <v>38442</v>
      </c>
      <c r="M10292" s="3">
        <v>173250</v>
      </c>
      <c r="N10292" s="3">
        <v>101538</v>
      </c>
      <c r="O10292" s="3">
        <v>71712</v>
      </c>
      <c r="P10292" s="3">
        <v>45</v>
      </c>
      <c r="Q10292" s="2" t="s">
        <v>378</v>
      </c>
    </row>
    <row r="10293" spans="1:17" ht="22.5" customHeight="1" x14ac:dyDescent="0.4">
      <c r="A10293" s="6">
        <v>548</v>
      </c>
      <c r="B10293" s="6">
        <v>8610</v>
      </c>
      <c r="C10293" s="6" t="s">
        <v>24</v>
      </c>
      <c r="D10293" s="6" t="s">
        <v>9330</v>
      </c>
      <c r="E10293" s="6" t="s">
        <v>7</v>
      </c>
      <c r="F10293" s="6" t="s">
        <v>6</v>
      </c>
      <c r="H10293" s="6" t="s">
        <v>21</v>
      </c>
      <c r="I10293" s="6" t="s">
        <v>3</v>
      </c>
      <c r="J10293" s="5">
        <v>38442</v>
      </c>
      <c r="M10293" s="3">
        <v>173250</v>
      </c>
      <c r="N10293" s="3">
        <v>101538</v>
      </c>
      <c r="O10293" s="3">
        <v>71712</v>
      </c>
      <c r="P10293" s="3">
        <v>45</v>
      </c>
      <c r="Q10293" s="2" t="s">
        <v>378</v>
      </c>
    </row>
    <row r="10294" spans="1:17" ht="22.5" customHeight="1" x14ac:dyDescent="0.4">
      <c r="A10294" s="6">
        <v>548</v>
      </c>
      <c r="B10294" s="6">
        <v>8611</v>
      </c>
      <c r="C10294" s="6" t="s">
        <v>24</v>
      </c>
      <c r="D10294" s="6" t="s">
        <v>9330</v>
      </c>
      <c r="E10294" s="6" t="s">
        <v>7</v>
      </c>
      <c r="F10294" s="6" t="s">
        <v>6</v>
      </c>
      <c r="H10294" s="6" t="s">
        <v>21</v>
      </c>
      <c r="I10294" s="6" t="s">
        <v>3</v>
      </c>
      <c r="J10294" s="5">
        <v>38442</v>
      </c>
      <c r="M10294" s="3">
        <v>173250</v>
      </c>
      <c r="N10294" s="3">
        <v>101538</v>
      </c>
      <c r="O10294" s="3">
        <v>71712</v>
      </c>
      <c r="P10294" s="3">
        <v>45</v>
      </c>
      <c r="Q10294" s="2" t="s">
        <v>378</v>
      </c>
    </row>
    <row r="10295" spans="1:17" ht="22.5" customHeight="1" x14ac:dyDescent="0.4">
      <c r="A10295" s="6">
        <v>548</v>
      </c>
      <c r="B10295" s="6">
        <v>8612</v>
      </c>
      <c r="C10295" s="6" t="s">
        <v>24</v>
      </c>
      <c r="D10295" s="6" t="s">
        <v>9330</v>
      </c>
      <c r="E10295" s="6" t="s">
        <v>7</v>
      </c>
      <c r="F10295" s="6" t="s">
        <v>6</v>
      </c>
      <c r="H10295" s="6" t="s">
        <v>21</v>
      </c>
      <c r="I10295" s="6" t="s">
        <v>3</v>
      </c>
      <c r="J10295" s="5">
        <v>38442</v>
      </c>
      <c r="M10295" s="3">
        <v>173250</v>
      </c>
      <c r="N10295" s="3">
        <v>101538</v>
      </c>
      <c r="O10295" s="3">
        <v>71712</v>
      </c>
      <c r="P10295" s="3">
        <v>45</v>
      </c>
      <c r="Q10295" s="2" t="s">
        <v>378</v>
      </c>
    </row>
    <row r="10296" spans="1:17" ht="22.5" customHeight="1" x14ac:dyDescent="0.4">
      <c r="A10296" s="6">
        <v>548</v>
      </c>
      <c r="B10296" s="6">
        <v>8613</v>
      </c>
      <c r="C10296" s="6" t="s">
        <v>24</v>
      </c>
      <c r="D10296" s="6" t="s">
        <v>9330</v>
      </c>
      <c r="E10296" s="6" t="s">
        <v>7</v>
      </c>
      <c r="F10296" s="6" t="s">
        <v>6</v>
      </c>
      <c r="H10296" s="6" t="s">
        <v>21</v>
      </c>
      <c r="I10296" s="6" t="s">
        <v>3</v>
      </c>
      <c r="J10296" s="5">
        <v>38442</v>
      </c>
      <c r="M10296" s="3">
        <v>173250</v>
      </c>
      <c r="N10296" s="3">
        <v>101538</v>
      </c>
      <c r="O10296" s="3">
        <v>71712</v>
      </c>
      <c r="P10296" s="3">
        <v>45</v>
      </c>
      <c r="Q10296" s="2" t="s">
        <v>378</v>
      </c>
    </row>
    <row r="10297" spans="1:17" ht="22.5" customHeight="1" x14ac:dyDescent="0.4">
      <c r="A10297" s="6">
        <v>548</v>
      </c>
      <c r="B10297" s="6">
        <v>8614</v>
      </c>
      <c r="C10297" s="6" t="s">
        <v>24</v>
      </c>
      <c r="D10297" s="6" t="s">
        <v>9330</v>
      </c>
      <c r="E10297" s="6" t="s">
        <v>7</v>
      </c>
      <c r="F10297" s="6" t="s">
        <v>6</v>
      </c>
      <c r="H10297" s="6" t="s">
        <v>21</v>
      </c>
      <c r="I10297" s="6" t="s">
        <v>3</v>
      </c>
      <c r="J10297" s="5">
        <v>38442</v>
      </c>
      <c r="M10297" s="3">
        <v>173250</v>
      </c>
      <c r="N10297" s="3">
        <v>101538</v>
      </c>
      <c r="O10297" s="3">
        <v>71712</v>
      </c>
      <c r="P10297" s="3">
        <v>45</v>
      </c>
      <c r="Q10297" s="2" t="s">
        <v>378</v>
      </c>
    </row>
    <row r="10298" spans="1:17" ht="22.5" customHeight="1" x14ac:dyDescent="0.4">
      <c r="A10298" s="6">
        <v>548</v>
      </c>
      <c r="B10298" s="6">
        <v>8615</v>
      </c>
      <c r="C10298" s="6" t="s">
        <v>24</v>
      </c>
      <c r="D10298" s="6" t="s">
        <v>9330</v>
      </c>
      <c r="E10298" s="6" t="s">
        <v>7</v>
      </c>
      <c r="F10298" s="6" t="s">
        <v>6</v>
      </c>
      <c r="H10298" s="6" t="s">
        <v>21</v>
      </c>
      <c r="I10298" s="6" t="s">
        <v>3</v>
      </c>
      <c r="J10298" s="5">
        <v>38442</v>
      </c>
      <c r="M10298" s="3">
        <v>346500</v>
      </c>
      <c r="N10298" s="3">
        <v>203058</v>
      </c>
      <c r="O10298" s="3">
        <v>143442</v>
      </c>
      <c r="P10298" s="3">
        <v>45</v>
      </c>
      <c r="Q10298" s="2" t="s">
        <v>378</v>
      </c>
    </row>
    <row r="10299" spans="1:17" ht="22.5" customHeight="1" x14ac:dyDescent="0.4">
      <c r="A10299" s="6">
        <v>548</v>
      </c>
      <c r="B10299" s="6">
        <v>8616</v>
      </c>
      <c r="C10299" s="6" t="s">
        <v>24</v>
      </c>
      <c r="D10299" s="6" t="s">
        <v>9330</v>
      </c>
      <c r="E10299" s="6" t="s">
        <v>7</v>
      </c>
      <c r="F10299" s="6" t="s">
        <v>6</v>
      </c>
      <c r="H10299" s="6" t="s">
        <v>21</v>
      </c>
      <c r="I10299" s="6" t="s">
        <v>3</v>
      </c>
      <c r="J10299" s="5">
        <v>38442</v>
      </c>
      <c r="M10299" s="3">
        <v>173250</v>
      </c>
      <c r="N10299" s="3">
        <v>101538</v>
      </c>
      <c r="O10299" s="3">
        <v>71712</v>
      </c>
      <c r="P10299" s="3">
        <v>45</v>
      </c>
      <c r="Q10299" s="2" t="s">
        <v>378</v>
      </c>
    </row>
    <row r="10300" spans="1:17" ht="22.5" customHeight="1" x14ac:dyDescent="0.4">
      <c r="A10300" s="6">
        <v>548</v>
      </c>
      <c r="B10300" s="6">
        <v>8617</v>
      </c>
      <c r="C10300" s="6" t="s">
        <v>24</v>
      </c>
      <c r="D10300" s="6" t="s">
        <v>9330</v>
      </c>
      <c r="E10300" s="6" t="s">
        <v>7</v>
      </c>
      <c r="F10300" s="6" t="s">
        <v>6</v>
      </c>
      <c r="H10300" s="6" t="s">
        <v>21</v>
      </c>
      <c r="I10300" s="6" t="s">
        <v>3</v>
      </c>
      <c r="J10300" s="5">
        <v>38442</v>
      </c>
      <c r="M10300" s="3">
        <v>173250</v>
      </c>
      <c r="N10300" s="3">
        <v>101538</v>
      </c>
      <c r="O10300" s="3">
        <v>71712</v>
      </c>
      <c r="P10300" s="3">
        <v>45</v>
      </c>
      <c r="Q10300" s="2" t="s">
        <v>378</v>
      </c>
    </row>
    <row r="10301" spans="1:17" ht="22.5" customHeight="1" x14ac:dyDescent="0.4">
      <c r="A10301" s="6">
        <v>548</v>
      </c>
      <c r="B10301" s="6">
        <v>8618</v>
      </c>
      <c r="C10301" s="6" t="s">
        <v>24</v>
      </c>
      <c r="D10301" s="6" t="s">
        <v>9330</v>
      </c>
      <c r="E10301" s="6" t="s">
        <v>7</v>
      </c>
      <c r="F10301" s="6" t="s">
        <v>6</v>
      </c>
      <c r="H10301" s="6" t="s">
        <v>21</v>
      </c>
      <c r="I10301" s="6" t="s">
        <v>3</v>
      </c>
      <c r="J10301" s="5">
        <v>38442</v>
      </c>
      <c r="M10301" s="3">
        <v>173250</v>
      </c>
      <c r="N10301" s="3">
        <v>101538</v>
      </c>
      <c r="O10301" s="3">
        <v>71712</v>
      </c>
      <c r="P10301" s="3">
        <v>45</v>
      </c>
      <c r="Q10301" s="2" t="s">
        <v>378</v>
      </c>
    </row>
    <row r="10302" spans="1:17" ht="22.5" customHeight="1" x14ac:dyDescent="0.4">
      <c r="A10302" s="6">
        <v>548</v>
      </c>
      <c r="B10302" s="6">
        <v>8619</v>
      </c>
      <c r="C10302" s="6" t="s">
        <v>24</v>
      </c>
      <c r="D10302" s="6" t="s">
        <v>9330</v>
      </c>
      <c r="E10302" s="6" t="s">
        <v>7</v>
      </c>
      <c r="F10302" s="6" t="s">
        <v>6</v>
      </c>
      <c r="H10302" s="6" t="s">
        <v>21</v>
      </c>
      <c r="I10302" s="6" t="s">
        <v>3</v>
      </c>
      <c r="J10302" s="5">
        <v>38442</v>
      </c>
      <c r="M10302" s="3">
        <v>173250</v>
      </c>
      <c r="N10302" s="3">
        <v>101538</v>
      </c>
      <c r="O10302" s="3">
        <v>71712</v>
      </c>
      <c r="P10302" s="3">
        <v>45</v>
      </c>
      <c r="Q10302" s="2" t="s">
        <v>378</v>
      </c>
    </row>
    <row r="10303" spans="1:17" ht="22.5" customHeight="1" x14ac:dyDescent="0.4">
      <c r="A10303" s="6">
        <v>548</v>
      </c>
      <c r="B10303" s="6">
        <v>8620</v>
      </c>
      <c r="C10303" s="6" t="s">
        <v>24</v>
      </c>
      <c r="D10303" s="6" t="s">
        <v>9330</v>
      </c>
      <c r="E10303" s="6" t="s">
        <v>7</v>
      </c>
      <c r="F10303" s="6" t="s">
        <v>6</v>
      </c>
      <c r="H10303" s="6" t="s">
        <v>21</v>
      </c>
      <c r="I10303" s="6" t="s">
        <v>3</v>
      </c>
      <c r="J10303" s="5">
        <v>38442</v>
      </c>
      <c r="M10303" s="3">
        <v>173250</v>
      </c>
      <c r="N10303" s="3">
        <v>101538</v>
      </c>
      <c r="O10303" s="3">
        <v>71712</v>
      </c>
      <c r="P10303" s="3">
        <v>45</v>
      </c>
      <c r="Q10303" s="2" t="s">
        <v>378</v>
      </c>
    </row>
    <row r="10304" spans="1:17" ht="22.5" customHeight="1" x14ac:dyDescent="0.4">
      <c r="A10304" s="6">
        <v>548</v>
      </c>
      <c r="B10304" s="6">
        <v>8621</v>
      </c>
      <c r="C10304" s="6" t="s">
        <v>24</v>
      </c>
      <c r="D10304" s="6" t="s">
        <v>9330</v>
      </c>
      <c r="E10304" s="6" t="s">
        <v>7</v>
      </c>
      <c r="F10304" s="6" t="s">
        <v>6</v>
      </c>
      <c r="H10304" s="6" t="s">
        <v>21</v>
      </c>
      <c r="I10304" s="6" t="s">
        <v>3</v>
      </c>
      <c r="J10304" s="5">
        <v>38442</v>
      </c>
      <c r="M10304" s="3">
        <v>173250</v>
      </c>
      <c r="N10304" s="3">
        <v>101538</v>
      </c>
      <c r="O10304" s="3">
        <v>71712</v>
      </c>
      <c r="P10304" s="3">
        <v>45</v>
      </c>
      <c r="Q10304" s="2" t="s">
        <v>378</v>
      </c>
    </row>
    <row r="10305" spans="1:17" ht="22.5" customHeight="1" x14ac:dyDescent="0.4">
      <c r="A10305" s="6">
        <v>548</v>
      </c>
      <c r="B10305" s="6">
        <v>8622</v>
      </c>
      <c r="C10305" s="6" t="s">
        <v>24</v>
      </c>
      <c r="D10305" s="6" t="s">
        <v>9330</v>
      </c>
      <c r="E10305" s="6" t="s">
        <v>7</v>
      </c>
      <c r="F10305" s="6" t="s">
        <v>6</v>
      </c>
      <c r="H10305" s="6" t="s">
        <v>21</v>
      </c>
      <c r="I10305" s="6" t="s">
        <v>3</v>
      </c>
      <c r="J10305" s="5">
        <v>38442</v>
      </c>
      <c r="M10305" s="3">
        <v>346500</v>
      </c>
      <c r="N10305" s="3">
        <v>203058</v>
      </c>
      <c r="O10305" s="3">
        <v>143442</v>
      </c>
      <c r="P10305" s="3">
        <v>45</v>
      </c>
      <c r="Q10305" s="2" t="s">
        <v>378</v>
      </c>
    </row>
    <row r="10306" spans="1:17" ht="22.5" customHeight="1" x14ac:dyDescent="0.4">
      <c r="A10306" s="6">
        <v>548</v>
      </c>
      <c r="B10306" s="6">
        <v>8623</v>
      </c>
      <c r="C10306" s="6" t="s">
        <v>24</v>
      </c>
      <c r="D10306" s="6" t="s">
        <v>9330</v>
      </c>
      <c r="E10306" s="6" t="s">
        <v>7</v>
      </c>
      <c r="F10306" s="6" t="s">
        <v>6</v>
      </c>
      <c r="H10306" s="6" t="s">
        <v>21</v>
      </c>
      <c r="I10306" s="6" t="s">
        <v>3</v>
      </c>
      <c r="J10306" s="5">
        <v>38442</v>
      </c>
      <c r="M10306" s="3">
        <v>173250</v>
      </c>
      <c r="N10306" s="3">
        <v>101538</v>
      </c>
      <c r="O10306" s="3">
        <v>71712</v>
      </c>
      <c r="P10306" s="3">
        <v>45</v>
      </c>
      <c r="Q10306" s="2" t="s">
        <v>378</v>
      </c>
    </row>
    <row r="10307" spans="1:17" ht="22.5" customHeight="1" x14ac:dyDescent="0.4">
      <c r="A10307" s="6">
        <v>548</v>
      </c>
      <c r="B10307" s="6">
        <v>8624</v>
      </c>
      <c r="C10307" s="6" t="s">
        <v>24</v>
      </c>
      <c r="D10307" s="6" t="s">
        <v>9330</v>
      </c>
      <c r="E10307" s="6" t="s">
        <v>7</v>
      </c>
      <c r="F10307" s="6" t="s">
        <v>6</v>
      </c>
      <c r="H10307" s="6" t="s">
        <v>21</v>
      </c>
      <c r="I10307" s="6" t="s">
        <v>3</v>
      </c>
      <c r="J10307" s="5">
        <v>38442</v>
      </c>
      <c r="M10307" s="3">
        <v>346500</v>
      </c>
      <c r="N10307" s="3">
        <v>203058</v>
      </c>
      <c r="O10307" s="3">
        <v>143442</v>
      </c>
      <c r="P10307" s="3">
        <v>45</v>
      </c>
      <c r="Q10307" s="2" t="s">
        <v>378</v>
      </c>
    </row>
    <row r="10308" spans="1:17" ht="22.5" customHeight="1" x14ac:dyDescent="0.4">
      <c r="A10308" s="6">
        <v>548</v>
      </c>
      <c r="B10308" s="6">
        <v>8625</v>
      </c>
      <c r="C10308" s="6" t="s">
        <v>24</v>
      </c>
      <c r="D10308" s="6" t="s">
        <v>9330</v>
      </c>
      <c r="E10308" s="6" t="s">
        <v>7</v>
      </c>
      <c r="F10308" s="6" t="s">
        <v>6</v>
      </c>
      <c r="H10308" s="6" t="s">
        <v>21</v>
      </c>
      <c r="I10308" s="6" t="s">
        <v>3</v>
      </c>
      <c r="J10308" s="5">
        <v>38442</v>
      </c>
      <c r="M10308" s="3">
        <v>346500</v>
      </c>
      <c r="N10308" s="3">
        <v>203058</v>
      </c>
      <c r="O10308" s="3">
        <v>143442</v>
      </c>
      <c r="P10308" s="3">
        <v>45</v>
      </c>
      <c r="Q10308" s="2" t="s">
        <v>378</v>
      </c>
    </row>
    <row r="10309" spans="1:17" ht="22.5" customHeight="1" x14ac:dyDescent="0.4">
      <c r="A10309" s="6">
        <v>548</v>
      </c>
      <c r="B10309" s="6">
        <v>8626</v>
      </c>
      <c r="C10309" s="6" t="s">
        <v>24</v>
      </c>
      <c r="D10309" s="6" t="s">
        <v>9330</v>
      </c>
      <c r="E10309" s="6" t="s">
        <v>7</v>
      </c>
      <c r="F10309" s="6" t="s">
        <v>6</v>
      </c>
      <c r="H10309" s="6" t="s">
        <v>21</v>
      </c>
      <c r="I10309" s="6" t="s">
        <v>3</v>
      </c>
      <c r="J10309" s="5">
        <v>38442</v>
      </c>
      <c r="M10309" s="3">
        <v>173250</v>
      </c>
      <c r="N10309" s="3">
        <v>101538</v>
      </c>
      <c r="O10309" s="3">
        <v>71712</v>
      </c>
      <c r="P10309" s="3">
        <v>45</v>
      </c>
      <c r="Q10309" s="2" t="s">
        <v>378</v>
      </c>
    </row>
    <row r="10310" spans="1:17" ht="22.5" customHeight="1" x14ac:dyDescent="0.4">
      <c r="A10310" s="6">
        <v>548</v>
      </c>
      <c r="B10310" s="6">
        <v>8627</v>
      </c>
      <c r="C10310" s="6" t="s">
        <v>24</v>
      </c>
      <c r="D10310" s="6" t="s">
        <v>9330</v>
      </c>
      <c r="E10310" s="6" t="s">
        <v>7</v>
      </c>
      <c r="F10310" s="6" t="s">
        <v>6</v>
      </c>
      <c r="H10310" s="6" t="s">
        <v>21</v>
      </c>
      <c r="I10310" s="6" t="s">
        <v>3</v>
      </c>
      <c r="J10310" s="5">
        <v>38442</v>
      </c>
      <c r="M10310" s="3">
        <v>346500</v>
      </c>
      <c r="N10310" s="3">
        <v>203058</v>
      </c>
      <c r="O10310" s="3">
        <v>143442</v>
      </c>
      <c r="P10310" s="3">
        <v>45</v>
      </c>
      <c r="Q10310" s="2" t="s">
        <v>378</v>
      </c>
    </row>
    <row r="10311" spans="1:17" ht="22.5" customHeight="1" x14ac:dyDescent="0.4">
      <c r="A10311" s="6">
        <v>548</v>
      </c>
      <c r="B10311" s="6">
        <v>8628</v>
      </c>
      <c r="C10311" s="6" t="s">
        <v>24</v>
      </c>
      <c r="D10311" s="6" t="s">
        <v>9330</v>
      </c>
      <c r="E10311" s="6" t="s">
        <v>7</v>
      </c>
      <c r="F10311" s="6" t="s">
        <v>6</v>
      </c>
      <c r="H10311" s="6" t="s">
        <v>21</v>
      </c>
      <c r="I10311" s="6" t="s">
        <v>3</v>
      </c>
      <c r="J10311" s="5">
        <v>38442</v>
      </c>
      <c r="M10311" s="3">
        <v>346500</v>
      </c>
      <c r="N10311" s="3">
        <v>203058</v>
      </c>
      <c r="O10311" s="3">
        <v>143442</v>
      </c>
      <c r="P10311" s="3">
        <v>45</v>
      </c>
      <c r="Q10311" s="2" t="s">
        <v>378</v>
      </c>
    </row>
    <row r="10312" spans="1:17" ht="22.5" customHeight="1" x14ac:dyDescent="0.4">
      <c r="A10312" s="6">
        <v>548</v>
      </c>
      <c r="B10312" s="6">
        <v>8629</v>
      </c>
      <c r="C10312" s="6" t="s">
        <v>24</v>
      </c>
      <c r="D10312" s="6" t="s">
        <v>9330</v>
      </c>
      <c r="E10312" s="6" t="s">
        <v>7</v>
      </c>
      <c r="F10312" s="6" t="s">
        <v>6</v>
      </c>
      <c r="H10312" s="6" t="s">
        <v>21</v>
      </c>
      <c r="I10312" s="6" t="s">
        <v>3</v>
      </c>
      <c r="J10312" s="5">
        <v>38442</v>
      </c>
      <c r="M10312" s="3">
        <v>173250</v>
      </c>
      <c r="N10312" s="3">
        <v>101538</v>
      </c>
      <c r="O10312" s="3">
        <v>71712</v>
      </c>
      <c r="P10312" s="3">
        <v>45</v>
      </c>
      <c r="Q10312" s="2" t="s">
        <v>378</v>
      </c>
    </row>
    <row r="10313" spans="1:17" ht="22.5" customHeight="1" x14ac:dyDescent="0.4">
      <c r="A10313" s="6">
        <v>548</v>
      </c>
      <c r="B10313" s="6">
        <v>8630</v>
      </c>
      <c r="C10313" s="6" t="s">
        <v>24</v>
      </c>
      <c r="D10313" s="6" t="s">
        <v>9330</v>
      </c>
      <c r="E10313" s="6" t="s">
        <v>7</v>
      </c>
      <c r="F10313" s="6" t="s">
        <v>6</v>
      </c>
      <c r="H10313" s="6" t="s">
        <v>21</v>
      </c>
      <c r="I10313" s="6" t="s">
        <v>3</v>
      </c>
      <c r="J10313" s="5">
        <v>38442</v>
      </c>
      <c r="M10313" s="3">
        <v>173250</v>
      </c>
      <c r="N10313" s="3">
        <v>101538</v>
      </c>
      <c r="O10313" s="3">
        <v>71712</v>
      </c>
      <c r="P10313" s="3">
        <v>45</v>
      </c>
      <c r="Q10313" s="2" t="s">
        <v>378</v>
      </c>
    </row>
    <row r="10314" spans="1:17" ht="22.5" customHeight="1" x14ac:dyDescent="0.4">
      <c r="A10314" s="6">
        <v>548</v>
      </c>
      <c r="B10314" s="6">
        <v>8631</v>
      </c>
      <c r="C10314" s="6" t="s">
        <v>24</v>
      </c>
      <c r="D10314" s="6" t="s">
        <v>9330</v>
      </c>
      <c r="E10314" s="6" t="s">
        <v>7</v>
      </c>
      <c r="F10314" s="6" t="s">
        <v>6</v>
      </c>
      <c r="H10314" s="6" t="s">
        <v>21</v>
      </c>
      <c r="I10314" s="6" t="s">
        <v>3</v>
      </c>
      <c r="J10314" s="5">
        <v>38442</v>
      </c>
      <c r="M10314" s="3">
        <v>173250</v>
      </c>
      <c r="N10314" s="3">
        <v>101538</v>
      </c>
      <c r="O10314" s="3">
        <v>71712</v>
      </c>
      <c r="P10314" s="3">
        <v>45</v>
      </c>
      <c r="Q10314" s="2" t="s">
        <v>378</v>
      </c>
    </row>
    <row r="10315" spans="1:17" ht="22.5" customHeight="1" x14ac:dyDescent="0.4">
      <c r="A10315" s="6">
        <v>548</v>
      </c>
      <c r="B10315" s="6">
        <v>8632</v>
      </c>
      <c r="C10315" s="6" t="s">
        <v>24</v>
      </c>
      <c r="D10315" s="6" t="s">
        <v>9330</v>
      </c>
      <c r="E10315" s="6" t="s">
        <v>7</v>
      </c>
      <c r="F10315" s="6" t="s">
        <v>6</v>
      </c>
      <c r="H10315" s="6" t="s">
        <v>21</v>
      </c>
      <c r="I10315" s="6" t="s">
        <v>3</v>
      </c>
      <c r="J10315" s="5">
        <v>38442</v>
      </c>
      <c r="M10315" s="3">
        <v>173250</v>
      </c>
      <c r="N10315" s="3">
        <v>101538</v>
      </c>
      <c r="O10315" s="3">
        <v>71712</v>
      </c>
      <c r="P10315" s="3">
        <v>45</v>
      </c>
      <c r="Q10315" s="2" t="s">
        <v>378</v>
      </c>
    </row>
    <row r="10316" spans="1:17" ht="22.5" customHeight="1" x14ac:dyDescent="0.4">
      <c r="A10316" s="6">
        <v>548</v>
      </c>
      <c r="B10316" s="6">
        <v>8633</v>
      </c>
      <c r="C10316" s="6" t="s">
        <v>24</v>
      </c>
      <c r="D10316" s="6" t="s">
        <v>9330</v>
      </c>
      <c r="E10316" s="6" t="s">
        <v>7</v>
      </c>
      <c r="F10316" s="6" t="s">
        <v>6</v>
      </c>
      <c r="H10316" s="6" t="s">
        <v>21</v>
      </c>
      <c r="I10316" s="6" t="s">
        <v>3</v>
      </c>
      <c r="J10316" s="5">
        <v>38442</v>
      </c>
      <c r="M10316" s="3">
        <v>173250</v>
      </c>
      <c r="N10316" s="3">
        <v>101538</v>
      </c>
      <c r="O10316" s="3">
        <v>71712</v>
      </c>
      <c r="P10316" s="3">
        <v>45</v>
      </c>
      <c r="Q10316" s="2" t="s">
        <v>378</v>
      </c>
    </row>
    <row r="10317" spans="1:17" ht="22.5" customHeight="1" x14ac:dyDescent="0.4">
      <c r="A10317" s="6">
        <v>548</v>
      </c>
      <c r="B10317" s="6">
        <v>8634</v>
      </c>
      <c r="C10317" s="6" t="s">
        <v>24</v>
      </c>
      <c r="D10317" s="6" t="s">
        <v>9330</v>
      </c>
      <c r="E10317" s="6" t="s">
        <v>7</v>
      </c>
      <c r="F10317" s="6" t="s">
        <v>6</v>
      </c>
      <c r="H10317" s="6" t="s">
        <v>21</v>
      </c>
      <c r="I10317" s="6" t="s">
        <v>3</v>
      </c>
      <c r="J10317" s="5">
        <v>38442</v>
      </c>
      <c r="M10317" s="3">
        <v>346500</v>
      </c>
      <c r="N10317" s="3">
        <v>203058</v>
      </c>
      <c r="O10317" s="3">
        <v>143442</v>
      </c>
      <c r="P10317" s="3">
        <v>45</v>
      </c>
      <c r="Q10317" s="2" t="s">
        <v>378</v>
      </c>
    </row>
    <row r="10318" spans="1:17" ht="22.5" customHeight="1" x14ac:dyDescent="0.4">
      <c r="A10318" s="6">
        <v>548</v>
      </c>
      <c r="B10318" s="6">
        <v>8635</v>
      </c>
      <c r="C10318" s="6" t="s">
        <v>24</v>
      </c>
      <c r="D10318" s="6" t="s">
        <v>9330</v>
      </c>
      <c r="E10318" s="6" t="s">
        <v>7</v>
      </c>
      <c r="F10318" s="6" t="s">
        <v>6</v>
      </c>
      <c r="H10318" s="6" t="s">
        <v>21</v>
      </c>
      <c r="I10318" s="6" t="s">
        <v>3</v>
      </c>
      <c r="J10318" s="5">
        <v>38442</v>
      </c>
      <c r="M10318" s="3">
        <v>173250</v>
      </c>
      <c r="N10318" s="3">
        <v>101538</v>
      </c>
      <c r="O10318" s="3">
        <v>71712</v>
      </c>
      <c r="P10318" s="3">
        <v>45</v>
      </c>
      <c r="Q10318" s="2" t="s">
        <v>378</v>
      </c>
    </row>
    <row r="10319" spans="1:17" ht="22.5" customHeight="1" x14ac:dyDescent="0.4">
      <c r="A10319" s="6">
        <v>548</v>
      </c>
      <c r="B10319" s="6">
        <v>8636</v>
      </c>
      <c r="C10319" s="6" t="s">
        <v>24</v>
      </c>
      <c r="D10319" s="6" t="s">
        <v>9330</v>
      </c>
      <c r="E10319" s="6" t="s">
        <v>7</v>
      </c>
      <c r="F10319" s="6" t="s">
        <v>6</v>
      </c>
      <c r="H10319" s="6" t="s">
        <v>21</v>
      </c>
      <c r="I10319" s="6" t="s">
        <v>3</v>
      </c>
      <c r="J10319" s="5">
        <v>38442</v>
      </c>
      <c r="M10319" s="3">
        <v>346500</v>
      </c>
      <c r="N10319" s="3">
        <v>203058</v>
      </c>
      <c r="O10319" s="3">
        <v>143442</v>
      </c>
      <c r="P10319" s="3">
        <v>45</v>
      </c>
      <c r="Q10319" s="2" t="s">
        <v>378</v>
      </c>
    </row>
    <row r="10320" spans="1:17" ht="22.5" customHeight="1" x14ac:dyDescent="0.4">
      <c r="A10320" s="6">
        <v>548</v>
      </c>
      <c r="B10320" s="6">
        <v>8637</v>
      </c>
      <c r="C10320" s="6" t="s">
        <v>24</v>
      </c>
      <c r="D10320" s="6" t="s">
        <v>9330</v>
      </c>
      <c r="E10320" s="6" t="s">
        <v>7</v>
      </c>
      <c r="F10320" s="6" t="s">
        <v>6</v>
      </c>
      <c r="H10320" s="6" t="s">
        <v>21</v>
      </c>
      <c r="I10320" s="6" t="s">
        <v>3</v>
      </c>
      <c r="J10320" s="5">
        <v>38442</v>
      </c>
      <c r="M10320" s="3">
        <v>173250</v>
      </c>
      <c r="N10320" s="3">
        <v>101538</v>
      </c>
      <c r="O10320" s="3">
        <v>71712</v>
      </c>
      <c r="P10320" s="3">
        <v>45</v>
      </c>
      <c r="Q10320" s="2" t="s">
        <v>378</v>
      </c>
    </row>
    <row r="10321" spans="1:17" ht="22.5" customHeight="1" x14ac:dyDescent="0.4">
      <c r="A10321" s="6">
        <v>548</v>
      </c>
      <c r="B10321" s="6">
        <v>8638</v>
      </c>
      <c r="C10321" s="6" t="s">
        <v>24</v>
      </c>
      <c r="D10321" s="6" t="s">
        <v>9330</v>
      </c>
      <c r="E10321" s="6" t="s">
        <v>7</v>
      </c>
      <c r="F10321" s="6" t="s">
        <v>6</v>
      </c>
      <c r="H10321" s="6" t="s">
        <v>21</v>
      </c>
      <c r="I10321" s="6" t="s">
        <v>3</v>
      </c>
      <c r="J10321" s="5">
        <v>38442</v>
      </c>
      <c r="M10321" s="3">
        <v>173250</v>
      </c>
      <c r="N10321" s="3">
        <v>101538</v>
      </c>
      <c r="O10321" s="3">
        <v>71712</v>
      </c>
      <c r="P10321" s="3">
        <v>45</v>
      </c>
      <c r="Q10321" s="2" t="s">
        <v>378</v>
      </c>
    </row>
    <row r="10322" spans="1:17" ht="22.5" customHeight="1" x14ac:dyDescent="0.4">
      <c r="A10322" s="6">
        <v>548</v>
      </c>
      <c r="B10322" s="6">
        <v>8639</v>
      </c>
      <c r="C10322" s="6" t="s">
        <v>24</v>
      </c>
      <c r="D10322" s="6" t="s">
        <v>9330</v>
      </c>
      <c r="E10322" s="6" t="s">
        <v>7</v>
      </c>
      <c r="F10322" s="6" t="s">
        <v>6</v>
      </c>
      <c r="H10322" s="6" t="s">
        <v>21</v>
      </c>
      <c r="I10322" s="6" t="s">
        <v>3</v>
      </c>
      <c r="J10322" s="5">
        <v>38442</v>
      </c>
      <c r="M10322" s="3">
        <v>173250</v>
      </c>
      <c r="N10322" s="3">
        <v>101538</v>
      </c>
      <c r="O10322" s="3">
        <v>71712</v>
      </c>
      <c r="P10322" s="3">
        <v>45</v>
      </c>
      <c r="Q10322" s="2" t="s">
        <v>378</v>
      </c>
    </row>
    <row r="10323" spans="1:17" ht="22.5" customHeight="1" x14ac:dyDescent="0.4">
      <c r="A10323" s="6">
        <v>548</v>
      </c>
      <c r="B10323" s="6">
        <v>8640</v>
      </c>
      <c r="C10323" s="6" t="s">
        <v>24</v>
      </c>
      <c r="D10323" s="6" t="s">
        <v>9330</v>
      </c>
      <c r="E10323" s="6" t="s">
        <v>7</v>
      </c>
      <c r="F10323" s="6" t="s">
        <v>6</v>
      </c>
      <c r="H10323" s="6" t="s">
        <v>21</v>
      </c>
      <c r="I10323" s="6" t="s">
        <v>3</v>
      </c>
      <c r="J10323" s="5">
        <v>38442</v>
      </c>
      <c r="M10323" s="3">
        <v>346500</v>
      </c>
      <c r="N10323" s="3">
        <v>203058</v>
      </c>
      <c r="O10323" s="3">
        <v>143442</v>
      </c>
      <c r="P10323" s="3">
        <v>45</v>
      </c>
      <c r="Q10323" s="2" t="s">
        <v>378</v>
      </c>
    </row>
    <row r="10324" spans="1:17" ht="22.5" customHeight="1" x14ac:dyDescent="0.4">
      <c r="A10324" s="6">
        <v>548</v>
      </c>
      <c r="B10324" s="6">
        <v>8641</v>
      </c>
      <c r="C10324" s="6" t="s">
        <v>24</v>
      </c>
      <c r="D10324" s="6" t="s">
        <v>9330</v>
      </c>
      <c r="E10324" s="6" t="s">
        <v>7</v>
      </c>
      <c r="F10324" s="6" t="s">
        <v>6</v>
      </c>
      <c r="H10324" s="6" t="s">
        <v>21</v>
      </c>
      <c r="I10324" s="6" t="s">
        <v>3</v>
      </c>
      <c r="J10324" s="5">
        <v>38442</v>
      </c>
      <c r="M10324" s="3">
        <v>173250</v>
      </c>
      <c r="N10324" s="3">
        <v>101538</v>
      </c>
      <c r="O10324" s="3">
        <v>71712</v>
      </c>
      <c r="P10324" s="3">
        <v>45</v>
      </c>
      <c r="Q10324" s="2" t="s">
        <v>378</v>
      </c>
    </row>
    <row r="10325" spans="1:17" ht="22.5" customHeight="1" x14ac:dyDescent="0.4">
      <c r="A10325" s="6">
        <v>548</v>
      </c>
      <c r="B10325" s="6">
        <v>8642</v>
      </c>
      <c r="C10325" s="6" t="s">
        <v>24</v>
      </c>
      <c r="D10325" s="6" t="s">
        <v>9330</v>
      </c>
      <c r="E10325" s="6" t="s">
        <v>7</v>
      </c>
      <c r="F10325" s="6" t="s">
        <v>6</v>
      </c>
      <c r="H10325" s="6" t="s">
        <v>21</v>
      </c>
      <c r="I10325" s="6" t="s">
        <v>3</v>
      </c>
      <c r="J10325" s="5">
        <v>38442</v>
      </c>
      <c r="M10325" s="3">
        <v>173250</v>
      </c>
      <c r="N10325" s="3">
        <v>101538</v>
      </c>
      <c r="O10325" s="3">
        <v>71712</v>
      </c>
      <c r="P10325" s="3">
        <v>45</v>
      </c>
      <c r="Q10325" s="2" t="s">
        <v>378</v>
      </c>
    </row>
    <row r="10326" spans="1:17" ht="22.5" customHeight="1" x14ac:dyDescent="0.4">
      <c r="A10326" s="6">
        <v>548</v>
      </c>
      <c r="B10326" s="6">
        <v>8643</v>
      </c>
      <c r="C10326" s="6" t="s">
        <v>24</v>
      </c>
      <c r="D10326" s="6" t="s">
        <v>9330</v>
      </c>
      <c r="E10326" s="6" t="s">
        <v>7</v>
      </c>
      <c r="F10326" s="6" t="s">
        <v>6</v>
      </c>
      <c r="H10326" s="6" t="s">
        <v>21</v>
      </c>
      <c r="I10326" s="6" t="s">
        <v>3</v>
      </c>
      <c r="J10326" s="5">
        <v>38442</v>
      </c>
      <c r="M10326" s="3">
        <v>346500</v>
      </c>
      <c r="N10326" s="3">
        <v>203058</v>
      </c>
      <c r="O10326" s="3">
        <v>143442</v>
      </c>
      <c r="P10326" s="3">
        <v>45</v>
      </c>
      <c r="Q10326" s="2" t="s">
        <v>378</v>
      </c>
    </row>
    <row r="10327" spans="1:17" ht="22.5" customHeight="1" x14ac:dyDescent="0.4">
      <c r="A10327" s="6">
        <v>548</v>
      </c>
      <c r="B10327" s="6">
        <v>8644</v>
      </c>
      <c r="C10327" s="6" t="s">
        <v>24</v>
      </c>
      <c r="D10327" s="6" t="s">
        <v>9330</v>
      </c>
      <c r="E10327" s="6" t="s">
        <v>7</v>
      </c>
      <c r="F10327" s="6" t="s">
        <v>6</v>
      </c>
      <c r="H10327" s="6" t="s">
        <v>21</v>
      </c>
      <c r="I10327" s="6" t="s">
        <v>3</v>
      </c>
      <c r="J10327" s="5">
        <v>38442</v>
      </c>
      <c r="M10327" s="3">
        <v>173250</v>
      </c>
      <c r="N10327" s="3">
        <v>101538</v>
      </c>
      <c r="O10327" s="3">
        <v>71712</v>
      </c>
      <c r="P10327" s="3">
        <v>45</v>
      </c>
      <c r="Q10327" s="2" t="s">
        <v>378</v>
      </c>
    </row>
    <row r="10328" spans="1:17" ht="22.5" customHeight="1" x14ac:dyDescent="0.4">
      <c r="A10328" s="6">
        <v>548</v>
      </c>
      <c r="B10328" s="6">
        <v>8645</v>
      </c>
      <c r="C10328" s="6" t="s">
        <v>24</v>
      </c>
      <c r="D10328" s="6" t="s">
        <v>9330</v>
      </c>
      <c r="E10328" s="6" t="s">
        <v>7</v>
      </c>
      <c r="F10328" s="6" t="s">
        <v>6</v>
      </c>
      <c r="H10328" s="6" t="s">
        <v>21</v>
      </c>
      <c r="I10328" s="6" t="s">
        <v>3</v>
      </c>
      <c r="J10328" s="5">
        <v>38442</v>
      </c>
      <c r="M10328" s="3">
        <v>173250</v>
      </c>
      <c r="N10328" s="3">
        <v>101538</v>
      </c>
      <c r="O10328" s="3">
        <v>71712</v>
      </c>
      <c r="P10328" s="3">
        <v>45</v>
      </c>
      <c r="Q10328" s="2" t="s">
        <v>378</v>
      </c>
    </row>
    <row r="10329" spans="1:17" ht="22.5" customHeight="1" x14ac:dyDescent="0.4">
      <c r="A10329" s="6">
        <v>548</v>
      </c>
      <c r="B10329" s="6">
        <v>8646</v>
      </c>
      <c r="C10329" s="6" t="s">
        <v>24</v>
      </c>
      <c r="D10329" s="6" t="s">
        <v>9330</v>
      </c>
      <c r="E10329" s="6" t="s">
        <v>7</v>
      </c>
      <c r="F10329" s="6" t="s">
        <v>6</v>
      </c>
      <c r="H10329" s="6" t="s">
        <v>21</v>
      </c>
      <c r="I10329" s="6" t="s">
        <v>3</v>
      </c>
      <c r="J10329" s="5">
        <v>38442</v>
      </c>
      <c r="M10329" s="3">
        <v>346500</v>
      </c>
      <c r="N10329" s="3">
        <v>203058</v>
      </c>
      <c r="O10329" s="3">
        <v>143442</v>
      </c>
      <c r="P10329" s="3">
        <v>45</v>
      </c>
      <c r="Q10329" s="2" t="s">
        <v>378</v>
      </c>
    </row>
    <row r="10330" spans="1:17" ht="22.5" customHeight="1" x14ac:dyDescent="0.4">
      <c r="A10330" s="6">
        <v>548</v>
      </c>
      <c r="B10330" s="6">
        <v>8647</v>
      </c>
      <c r="C10330" s="6" t="s">
        <v>24</v>
      </c>
      <c r="D10330" s="6" t="s">
        <v>9330</v>
      </c>
      <c r="E10330" s="6" t="s">
        <v>7</v>
      </c>
      <c r="F10330" s="6" t="s">
        <v>6</v>
      </c>
      <c r="H10330" s="6" t="s">
        <v>21</v>
      </c>
      <c r="I10330" s="6" t="s">
        <v>3</v>
      </c>
      <c r="J10330" s="5">
        <v>38442</v>
      </c>
      <c r="M10330" s="3">
        <v>346500</v>
      </c>
      <c r="N10330" s="3">
        <v>203058</v>
      </c>
      <c r="O10330" s="3">
        <v>143442</v>
      </c>
      <c r="P10330" s="3">
        <v>45</v>
      </c>
      <c r="Q10330" s="2" t="s">
        <v>378</v>
      </c>
    </row>
    <row r="10331" spans="1:17" ht="22.5" customHeight="1" x14ac:dyDescent="0.4">
      <c r="A10331" s="6">
        <v>548</v>
      </c>
      <c r="B10331" s="6">
        <v>8648</v>
      </c>
      <c r="C10331" s="6" t="s">
        <v>24</v>
      </c>
      <c r="D10331" s="6" t="s">
        <v>9330</v>
      </c>
      <c r="E10331" s="6" t="s">
        <v>7</v>
      </c>
      <c r="F10331" s="6" t="s">
        <v>6</v>
      </c>
      <c r="H10331" s="6" t="s">
        <v>21</v>
      </c>
      <c r="I10331" s="6" t="s">
        <v>3</v>
      </c>
      <c r="J10331" s="5">
        <v>38442</v>
      </c>
      <c r="M10331" s="3">
        <v>173250</v>
      </c>
      <c r="N10331" s="3">
        <v>101538</v>
      </c>
      <c r="O10331" s="3">
        <v>71712</v>
      </c>
      <c r="P10331" s="3">
        <v>45</v>
      </c>
      <c r="Q10331" s="2" t="s">
        <v>378</v>
      </c>
    </row>
    <row r="10332" spans="1:17" ht="22.5" customHeight="1" x14ac:dyDescent="0.4">
      <c r="A10332" s="6">
        <v>548</v>
      </c>
      <c r="B10332" s="6">
        <v>8649</v>
      </c>
      <c r="C10332" s="6" t="s">
        <v>24</v>
      </c>
      <c r="D10332" s="6" t="s">
        <v>9330</v>
      </c>
      <c r="E10332" s="6" t="s">
        <v>7</v>
      </c>
      <c r="F10332" s="6" t="s">
        <v>6</v>
      </c>
      <c r="H10332" s="6" t="s">
        <v>21</v>
      </c>
      <c r="I10332" s="6" t="s">
        <v>3</v>
      </c>
      <c r="J10332" s="5">
        <v>38442</v>
      </c>
      <c r="M10332" s="3">
        <v>173250</v>
      </c>
      <c r="N10332" s="3">
        <v>101538</v>
      </c>
      <c r="O10332" s="3">
        <v>71712</v>
      </c>
      <c r="P10332" s="3">
        <v>45</v>
      </c>
      <c r="Q10332" s="2" t="s">
        <v>378</v>
      </c>
    </row>
    <row r="10333" spans="1:17" ht="22.5" customHeight="1" x14ac:dyDescent="0.4">
      <c r="A10333" s="6">
        <v>548</v>
      </c>
      <c r="B10333" s="6">
        <v>8650</v>
      </c>
      <c r="C10333" s="6" t="s">
        <v>24</v>
      </c>
      <c r="D10333" s="6" t="s">
        <v>9330</v>
      </c>
      <c r="E10333" s="6" t="s">
        <v>7</v>
      </c>
      <c r="F10333" s="6" t="s">
        <v>6</v>
      </c>
      <c r="H10333" s="6" t="s">
        <v>21</v>
      </c>
      <c r="I10333" s="6" t="s">
        <v>3</v>
      </c>
      <c r="J10333" s="5">
        <v>38442</v>
      </c>
      <c r="M10333" s="3">
        <v>173250</v>
      </c>
      <c r="N10333" s="3">
        <v>101538</v>
      </c>
      <c r="O10333" s="3">
        <v>71712</v>
      </c>
      <c r="P10333" s="3">
        <v>45</v>
      </c>
      <c r="Q10333" s="2" t="s">
        <v>378</v>
      </c>
    </row>
    <row r="10334" spans="1:17" ht="22.5" customHeight="1" x14ac:dyDescent="0.4">
      <c r="A10334" s="6">
        <v>548</v>
      </c>
      <c r="B10334" s="6">
        <v>8651</v>
      </c>
      <c r="C10334" s="6" t="s">
        <v>24</v>
      </c>
      <c r="D10334" s="6" t="s">
        <v>9330</v>
      </c>
      <c r="E10334" s="6" t="s">
        <v>7</v>
      </c>
      <c r="F10334" s="6" t="s">
        <v>6</v>
      </c>
      <c r="H10334" s="6" t="s">
        <v>21</v>
      </c>
      <c r="I10334" s="6" t="s">
        <v>3</v>
      </c>
      <c r="J10334" s="5">
        <v>38442</v>
      </c>
      <c r="M10334" s="3">
        <v>173250</v>
      </c>
      <c r="N10334" s="3">
        <v>101538</v>
      </c>
      <c r="O10334" s="3">
        <v>71712</v>
      </c>
      <c r="P10334" s="3">
        <v>45</v>
      </c>
      <c r="Q10334" s="2" t="s">
        <v>378</v>
      </c>
    </row>
    <row r="10335" spans="1:17" ht="22.5" customHeight="1" x14ac:dyDescent="0.4">
      <c r="A10335" s="6">
        <v>548</v>
      </c>
      <c r="B10335" s="6">
        <v>8652</v>
      </c>
      <c r="C10335" s="6" t="s">
        <v>24</v>
      </c>
      <c r="D10335" s="6" t="s">
        <v>9330</v>
      </c>
      <c r="E10335" s="6" t="s">
        <v>7</v>
      </c>
      <c r="F10335" s="6" t="s">
        <v>6</v>
      </c>
      <c r="H10335" s="6" t="s">
        <v>21</v>
      </c>
      <c r="I10335" s="6" t="s">
        <v>3</v>
      </c>
      <c r="J10335" s="5">
        <v>38442</v>
      </c>
      <c r="M10335" s="3">
        <v>173250</v>
      </c>
      <c r="N10335" s="3">
        <v>101538</v>
      </c>
      <c r="O10335" s="3">
        <v>71712</v>
      </c>
      <c r="P10335" s="3">
        <v>45</v>
      </c>
      <c r="Q10335" s="2" t="s">
        <v>378</v>
      </c>
    </row>
    <row r="10336" spans="1:17" ht="22.5" customHeight="1" x14ac:dyDescent="0.4">
      <c r="A10336" s="6">
        <v>548</v>
      </c>
      <c r="B10336" s="6">
        <v>8653</v>
      </c>
      <c r="C10336" s="6" t="s">
        <v>24</v>
      </c>
      <c r="D10336" s="6" t="s">
        <v>9330</v>
      </c>
      <c r="E10336" s="6" t="s">
        <v>7</v>
      </c>
      <c r="F10336" s="6" t="s">
        <v>6</v>
      </c>
      <c r="H10336" s="6" t="s">
        <v>21</v>
      </c>
      <c r="I10336" s="6" t="s">
        <v>3</v>
      </c>
      <c r="J10336" s="5">
        <v>38442</v>
      </c>
      <c r="M10336" s="3">
        <v>346500</v>
      </c>
      <c r="N10336" s="3">
        <v>203058</v>
      </c>
      <c r="O10336" s="3">
        <v>143442</v>
      </c>
      <c r="P10336" s="3">
        <v>45</v>
      </c>
      <c r="Q10336" s="2" t="s">
        <v>378</v>
      </c>
    </row>
    <row r="10337" spans="1:17" ht="22.5" customHeight="1" x14ac:dyDescent="0.4">
      <c r="A10337" s="6">
        <v>548</v>
      </c>
      <c r="B10337" s="6">
        <v>8654</v>
      </c>
      <c r="C10337" s="6" t="s">
        <v>24</v>
      </c>
      <c r="D10337" s="6" t="s">
        <v>9330</v>
      </c>
      <c r="E10337" s="6" t="s">
        <v>7</v>
      </c>
      <c r="F10337" s="6" t="s">
        <v>6</v>
      </c>
      <c r="H10337" s="6" t="s">
        <v>21</v>
      </c>
      <c r="I10337" s="6" t="s">
        <v>3</v>
      </c>
      <c r="J10337" s="5">
        <v>38442</v>
      </c>
      <c r="M10337" s="3">
        <v>173250</v>
      </c>
      <c r="N10337" s="3">
        <v>101538</v>
      </c>
      <c r="O10337" s="3">
        <v>71712</v>
      </c>
      <c r="P10337" s="3">
        <v>45</v>
      </c>
      <c r="Q10337" s="2" t="s">
        <v>378</v>
      </c>
    </row>
    <row r="10338" spans="1:17" ht="22.5" customHeight="1" x14ac:dyDescent="0.4">
      <c r="A10338" s="6">
        <v>548</v>
      </c>
      <c r="B10338" s="6">
        <v>8655</v>
      </c>
      <c r="C10338" s="6" t="s">
        <v>24</v>
      </c>
      <c r="D10338" s="6" t="s">
        <v>9330</v>
      </c>
      <c r="E10338" s="6" t="s">
        <v>7</v>
      </c>
      <c r="F10338" s="6" t="s">
        <v>6</v>
      </c>
      <c r="H10338" s="6" t="s">
        <v>21</v>
      </c>
      <c r="I10338" s="6" t="s">
        <v>3</v>
      </c>
      <c r="J10338" s="5">
        <v>38442</v>
      </c>
      <c r="M10338" s="3">
        <v>173250</v>
      </c>
      <c r="N10338" s="3">
        <v>101538</v>
      </c>
      <c r="O10338" s="3">
        <v>71712</v>
      </c>
      <c r="P10338" s="3">
        <v>45</v>
      </c>
      <c r="Q10338" s="2" t="s">
        <v>378</v>
      </c>
    </row>
    <row r="10339" spans="1:17" ht="22.5" customHeight="1" x14ac:dyDescent="0.4">
      <c r="A10339" s="6">
        <v>548</v>
      </c>
      <c r="B10339" s="6">
        <v>8656</v>
      </c>
      <c r="C10339" s="6" t="s">
        <v>24</v>
      </c>
      <c r="D10339" s="6" t="s">
        <v>9330</v>
      </c>
      <c r="E10339" s="6" t="s">
        <v>7</v>
      </c>
      <c r="F10339" s="6" t="s">
        <v>6</v>
      </c>
      <c r="H10339" s="6" t="s">
        <v>21</v>
      </c>
      <c r="I10339" s="6" t="s">
        <v>3</v>
      </c>
      <c r="J10339" s="5">
        <v>38442</v>
      </c>
      <c r="M10339" s="3">
        <v>346500</v>
      </c>
      <c r="N10339" s="3">
        <v>203058</v>
      </c>
      <c r="O10339" s="3">
        <v>143442</v>
      </c>
      <c r="P10339" s="3">
        <v>45</v>
      </c>
      <c r="Q10339" s="2" t="s">
        <v>378</v>
      </c>
    </row>
    <row r="10340" spans="1:17" ht="22.5" customHeight="1" x14ac:dyDescent="0.4">
      <c r="A10340" s="6">
        <v>548</v>
      </c>
      <c r="B10340" s="6">
        <v>8657</v>
      </c>
      <c r="C10340" s="6" t="s">
        <v>24</v>
      </c>
      <c r="D10340" s="6" t="s">
        <v>9330</v>
      </c>
      <c r="E10340" s="6" t="s">
        <v>7</v>
      </c>
      <c r="F10340" s="6" t="s">
        <v>6</v>
      </c>
      <c r="H10340" s="6" t="s">
        <v>21</v>
      </c>
      <c r="I10340" s="6" t="s">
        <v>3</v>
      </c>
      <c r="J10340" s="5">
        <v>38442</v>
      </c>
      <c r="M10340" s="3">
        <v>346500</v>
      </c>
      <c r="N10340" s="3">
        <v>203058</v>
      </c>
      <c r="O10340" s="3">
        <v>143442</v>
      </c>
      <c r="P10340" s="3">
        <v>45</v>
      </c>
      <c r="Q10340" s="2" t="s">
        <v>378</v>
      </c>
    </row>
    <row r="10341" spans="1:17" ht="22.5" customHeight="1" x14ac:dyDescent="0.4">
      <c r="A10341" s="6">
        <v>548</v>
      </c>
      <c r="B10341" s="6">
        <v>8658</v>
      </c>
      <c r="C10341" s="6" t="s">
        <v>24</v>
      </c>
      <c r="D10341" s="6" t="s">
        <v>9330</v>
      </c>
      <c r="E10341" s="6" t="s">
        <v>7</v>
      </c>
      <c r="F10341" s="6" t="s">
        <v>6</v>
      </c>
      <c r="H10341" s="6" t="s">
        <v>21</v>
      </c>
      <c r="I10341" s="6" t="s">
        <v>3</v>
      </c>
      <c r="J10341" s="5">
        <v>38442</v>
      </c>
      <c r="M10341" s="3">
        <v>346500</v>
      </c>
      <c r="N10341" s="3">
        <v>203058</v>
      </c>
      <c r="O10341" s="3">
        <v>143442</v>
      </c>
      <c r="P10341" s="3">
        <v>45</v>
      </c>
      <c r="Q10341" s="2" t="s">
        <v>378</v>
      </c>
    </row>
    <row r="10342" spans="1:17" ht="22.5" customHeight="1" x14ac:dyDescent="0.4">
      <c r="A10342" s="6">
        <v>548</v>
      </c>
      <c r="B10342" s="6">
        <v>8659</v>
      </c>
      <c r="C10342" s="6" t="s">
        <v>24</v>
      </c>
      <c r="D10342" s="6" t="s">
        <v>9330</v>
      </c>
      <c r="E10342" s="6" t="s">
        <v>7</v>
      </c>
      <c r="F10342" s="6" t="s">
        <v>6</v>
      </c>
      <c r="H10342" s="6" t="s">
        <v>21</v>
      </c>
      <c r="I10342" s="6" t="s">
        <v>3</v>
      </c>
      <c r="J10342" s="5">
        <v>38442</v>
      </c>
      <c r="M10342" s="3">
        <v>173250</v>
      </c>
      <c r="N10342" s="3">
        <v>101538</v>
      </c>
      <c r="O10342" s="3">
        <v>71712</v>
      </c>
      <c r="P10342" s="3">
        <v>45</v>
      </c>
      <c r="Q10342" s="2" t="s">
        <v>378</v>
      </c>
    </row>
    <row r="10343" spans="1:17" ht="22.5" customHeight="1" x14ac:dyDescent="0.4">
      <c r="A10343" s="6">
        <v>548</v>
      </c>
      <c r="B10343" s="6">
        <v>8660</v>
      </c>
      <c r="C10343" s="6" t="s">
        <v>24</v>
      </c>
      <c r="D10343" s="6" t="s">
        <v>9330</v>
      </c>
      <c r="E10343" s="6" t="s">
        <v>7</v>
      </c>
      <c r="F10343" s="6" t="s">
        <v>6</v>
      </c>
      <c r="H10343" s="6" t="s">
        <v>21</v>
      </c>
      <c r="I10343" s="6" t="s">
        <v>3</v>
      </c>
      <c r="J10343" s="5">
        <v>38442</v>
      </c>
      <c r="M10343" s="3">
        <v>173250</v>
      </c>
      <c r="N10343" s="3">
        <v>101538</v>
      </c>
      <c r="O10343" s="3">
        <v>71712</v>
      </c>
      <c r="P10343" s="3">
        <v>45</v>
      </c>
      <c r="Q10343" s="2" t="s">
        <v>378</v>
      </c>
    </row>
    <row r="10344" spans="1:17" ht="22.5" customHeight="1" x14ac:dyDescent="0.4">
      <c r="A10344" s="6">
        <v>548</v>
      </c>
      <c r="B10344" s="6">
        <v>8661</v>
      </c>
      <c r="C10344" s="6" t="s">
        <v>24</v>
      </c>
      <c r="D10344" s="6" t="s">
        <v>9330</v>
      </c>
      <c r="E10344" s="6" t="s">
        <v>7</v>
      </c>
      <c r="F10344" s="6" t="s">
        <v>6</v>
      </c>
      <c r="H10344" s="6" t="s">
        <v>21</v>
      </c>
      <c r="I10344" s="6" t="s">
        <v>3</v>
      </c>
      <c r="J10344" s="5">
        <v>38442</v>
      </c>
      <c r="M10344" s="3">
        <v>173250</v>
      </c>
      <c r="N10344" s="3">
        <v>101538</v>
      </c>
      <c r="O10344" s="3">
        <v>71712</v>
      </c>
      <c r="P10344" s="3">
        <v>45</v>
      </c>
      <c r="Q10344" s="2" t="s">
        <v>378</v>
      </c>
    </row>
    <row r="10345" spans="1:17" ht="22.5" customHeight="1" x14ac:dyDescent="0.4">
      <c r="A10345" s="6">
        <v>548</v>
      </c>
      <c r="B10345" s="6">
        <v>8662</v>
      </c>
      <c r="C10345" s="6" t="s">
        <v>24</v>
      </c>
      <c r="D10345" s="6" t="s">
        <v>9330</v>
      </c>
      <c r="E10345" s="6" t="s">
        <v>7</v>
      </c>
      <c r="F10345" s="6" t="s">
        <v>6</v>
      </c>
      <c r="H10345" s="6" t="s">
        <v>21</v>
      </c>
      <c r="I10345" s="6" t="s">
        <v>3</v>
      </c>
      <c r="J10345" s="5">
        <v>38442</v>
      </c>
      <c r="M10345" s="3">
        <v>173250</v>
      </c>
      <c r="N10345" s="3">
        <v>101538</v>
      </c>
      <c r="O10345" s="3">
        <v>71712</v>
      </c>
      <c r="P10345" s="3">
        <v>45</v>
      </c>
      <c r="Q10345" s="2" t="s">
        <v>378</v>
      </c>
    </row>
    <row r="10346" spans="1:17" ht="22.5" customHeight="1" x14ac:dyDescent="0.4">
      <c r="A10346" s="6">
        <v>548</v>
      </c>
      <c r="B10346" s="6">
        <v>8663</v>
      </c>
      <c r="C10346" s="6" t="s">
        <v>24</v>
      </c>
      <c r="D10346" s="6" t="s">
        <v>9330</v>
      </c>
      <c r="E10346" s="6" t="s">
        <v>7</v>
      </c>
      <c r="F10346" s="6" t="s">
        <v>6</v>
      </c>
      <c r="H10346" s="6" t="s">
        <v>21</v>
      </c>
      <c r="I10346" s="6" t="s">
        <v>3</v>
      </c>
      <c r="J10346" s="5">
        <v>38442</v>
      </c>
      <c r="M10346" s="3">
        <v>173250</v>
      </c>
      <c r="N10346" s="3">
        <v>101538</v>
      </c>
      <c r="O10346" s="3">
        <v>71712</v>
      </c>
      <c r="P10346" s="3">
        <v>45</v>
      </c>
      <c r="Q10346" s="2" t="s">
        <v>378</v>
      </c>
    </row>
    <row r="10347" spans="1:17" ht="22.5" customHeight="1" x14ac:dyDescent="0.4">
      <c r="A10347" s="6">
        <v>548</v>
      </c>
      <c r="B10347" s="6">
        <v>8664</v>
      </c>
      <c r="C10347" s="6" t="s">
        <v>24</v>
      </c>
      <c r="D10347" s="6" t="s">
        <v>9330</v>
      </c>
      <c r="E10347" s="6" t="s">
        <v>7</v>
      </c>
      <c r="F10347" s="6" t="s">
        <v>6</v>
      </c>
      <c r="H10347" s="6" t="s">
        <v>21</v>
      </c>
      <c r="I10347" s="6" t="s">
        <v>3</v>
      </c>
      <c r="J10347" s="5">
        <v>38442</v>
      </c>
      <c r="M10347" s="3">
        <v>173250</v>
      </c>
      <c r="N10347" s="3">
        <v>101538</v>
      </c>
      <c r="O10347" s="3">
        <v>71712</v>
      </c>
      <c r="P10347" s="3">
        <v>45</v>
      </c>
      <c r="Q10347" s="2" t="s">
        <v>378</v>
      </c>
    </row>
    <row r="10348" spans="1:17" ht="22.5" customHeight="1" x14ac:dyDescent="0.4">
      <c r="A10348" s="6">
        <v>548</v>
      </c>
      <c r="B10348" s="6">
        <v>8665</v>
      </c>
      <c r="C10348" s="6" t="s">
        <v>24</v>
      </c>
      <c r="D10348" s="6" t="s">
        <v>9330</v>
      </c>
      <c r="E10348" s="6" t="s">
        <v>7</v>
      </c>
      <c r="F10348" s="6" t="s">
        <v>6</v>
      </c>
      <c r="H10348" s="6" t="s">
        <v>21</v>
      </c>
      <c r="I10348" s="6" t="s">
        <v>3</v>
      </c>
      <c r="J10348" s="5">
        <v>38442</v>
      </c>
      <c r="M10348" s="3">
        <v>173250</v>
      </c>
      <c r="N10348" s="3">
        <v>101538</v>
      </c>
      <c r="O10348" s="3">
        <v>71712</v>
      </c>
      <c r="P10348" s="3">
        <v>45</v>
      </c>
      <c r="Q10348" s="2" t="s">
        <v>378</v>
      </c>
    </row>
    <row r="10349" spans="1:17" ht="22.5" customHeight="1" x14ac:dyDescent="0.4">
      <c r="A10349" s="6">
        <v>548</v>
      </c>
      <c r="B10349" s="6">
        <v>8666</v>
      </c>
      <c r="C10349" s="6" t="s">
        <v>24</v>
      </c>
      <c r="D10349" s="6" t="s">
        <v>9330</v>
      </c>
      <c r="E10349" s="6" t="s">
        <v>7</v>
      </c>
      <c r="F10349" s="6" t="s">
        <v>6</v>
      </c>
      <c r="H10349" s="6" t="s">
        <v>21</v>
      </c>
      <c r="I10349" s="6" t="s">
        <v>3</v>
      </c>
      <c r="J10349" s="5">
        <v>38442</v>
      </c>
      <c r="M10349" s="3">
        <v>173250</v>
      </c>
      <c r="N10349" s="3">
        <v>101538</v>
      </c>
      <c r="O10349" s="3">
        <v>71712</v>
      </c>
      <c r="P10349" s="3">
        <v>45</v>
      </c>
      <c r="Q10349" s="2" t="s">
        <v>378</v>
      </c>
    </row>
    <row r="10350" spans="1:17" ht="22.5" customHeight="1" x14ac:dyDescent="0.4">
      <c r="A10350" s="6">
        <v>548</v>
      </c>
      <c r="B10350" s="6">
        <v>8667</v>
      </c>
      <c r="C10350" s="6" t="s">
        <v>24</v>
      </c>
      <c r="D10350" s="6" t="s">
        <v>9330</v>
      </c>
      <c r="E10350" s="6" t="s">
        <v>7</v>
      </c>
      <c r="F10350" s="6" t="s">
        <v>6</v>
      </c>
      <c r="H10350" s="6" t="s">
        <v>21</v>
      </c>
      <c r="I10350" s="6" t="s">
        <v>3</v>
      </c>
      <c r="J10350" s="5">
        <v>38442</v>
      </c>
      <c r="M10350" s="3">
        <v>173250</v>
      </c>
      <c r="N10350" s="3">
        <v>101538</v>
      </c>
      <c r="O10350" s="3">
        <v>71712</v>
      </c>
      <c r="P10350" s="3">
        <v>45</v>
      </c>
      <c r="Q10350" s="2" t="s">
        <v>378</v>
      </c>
    </row>
    <row r="10351" spans="1:17" ht="22.5" customHeight="1" x14ac:dyDescent="0.4">
      <c r="A10351" s="6">
        <v>548</v>
      </c>
      <c r="B10351" s="6">
        <v>8668</v>
      </c>
      <c r="C10351" s="6" t="s">
        <v>24</v>
      </c>
      <c r="D10351" s="6" t="s">
        <v>9330</v>
      </c>
      <c r="E10351" s="6" t="s">
        <v>7</v>
      </c>
      <c r="F10351" s="6" t="s">
        <v>6</v>
      </c>
      <c r="H10351" s="6" t="s">
        <v>21</v>
      </c>
      <c r="I10351" s="6" t="s">
        <v>3</v>
      </c>
      <c r="J10351" s="5">
        <v>38442</v>
      </c>
      <c r="M10351" s="3">
        <v>173250</v>
      </c>
      <c r="N10351" s="3">
        <v>101538</v>
      </c>
      <c r="O10351" s="3">
        <v>71712</v>
      </c>
      <c r="P10351" s="3">
        <v>45</v>
      </c>
      <c r="Q10351" s="2" t="s">
        <v>378</v>
      </c>
    </row>
    <row r="10352" spans="1:17" ht="22.5" customHeight="1" x14ac:dyDescent="0.4">
      <c r="A10352" s="6">
        <v>548</v>
      </c>
      <c r="B10352" s="6">
        <v>8669</v>
      </c>
      <c r="C10352" s="6" t="s">
        <v>24</v>
      </c>
      <c r="D10352" s="6" t="s">
        <v>9330</v>
      </c>
      <c r="E10352" s="6" t="s">
        <v>7</v>
      </c>
      <c r="F10352" s="6" t="s">
        <v>6</v>
      </c>
      <c r="H10352" s="6" t="s">
        <v>21</v>
      </c>
      <c r="I10352" s="6" t="s">
        <v>3</v>
      </c>
      <c r="J10352" s="5">
        <v>38442</v>
      </c>
      <c r="M10352" s="3">
        <v>173250</v>
      </c>
      <c r="N10352" s="3">
        <v>101538</v>
      </c>
      <c r="O10352" s="3">
        <v>71712</v>
      </c>
      <c r="P10352" s="3">
        <v>45</v>
      </c>
      <c r="Q10352" s="2" t="s">
        <v>378</v>
      </c>
    </row>
    <row r="10353" spans="1:17" ht="22.5" customHeight="1" x14ac:dyDescent="0.4">
      <c r="A10353" s="6">
        <v>548</v>
      </c>
      <c r="B10353" s="6">
        <v>8670</v>
      </c>
      <c r="C10353" s="6" t="s">
        <v>24</v>
      </c>
      <c r="D10353" s="6" t="s">
        <v>9330</v>
      </c>
      <c r="E10353" s="6" t="s">
        <v>7</v>
      </c>
      <c r="F10353" s="6" t="s">
        <v>6</v>
      </c>
      <c r="H10353" s="6" t="s">
        <v>21</v>
      </c>
      <c r="I10353" s="6" t="s">
        <v>3</v>
      </c>
      <c r="J10353" s="5">
        <v>38442</v>
      </c>
      <c r="M10353" s="3">
        <v>173250</v>
      </c>
      <c r="N10353" s="3">
        <v>101538</v>
      </c>
      <c r="O10353" s="3">
        <v>71712</v>
      </c>
      <c r="P10353" s="3">
        <v>45</v>
      </c>
      <c r="Q10353" s="2" t="s">
        <v>378</v>
      </c>
    </row>
    <row r="10354" spans="1:17" ht="22.5" customHeight="1" x14ac:dyDescent="0.4">
      <c r="A10354" s="6">
        <v>548</v>
      </c>
      <c r="B10354" s="6">
        <v>8671</v>
      </c>
      <c r="C10354" s="6" t="s">
        <v>24</v>
      </c>
      <c r="D10354" s="6" t="s">
        <v>9330</v>
      </c>
      <c r="E10354" s="6" t="s">
        <v>7</v>
      </c>
      <c r="F10354" s="6" t="s">
        <v>6</v>
      </c>
      <c r="H10354" s="6" t="s">
        <v>21</v>
      </c>
      <c r="I10354" s="6" t="s">
        <v>3</v>
      </c>
      <c r="J10354" s="5">
        <v>38442</v>
      </c>
      <c r="M10354" s="3">
        <v>173250</v>
      </c>
      <c r="N10354" s="3">
        <v>101538</v>
      </c>
      <c r="O10354" s="3">
        <v>71712</v>
      </c>
      <c r="P10354" s="3">
        <v>45</v>
      </c>
      <c r="Q10354" s="2" t="s">
        <v>378</v>
      </c>
    </row>
    <row r="10355" spans="1:17" ht="22.5" customHeight="1" x14ac:dyDescent="0.4">
      <c r="A10355" s="6">
        <v>548</v>
      </c>
      <c r="B10355" s="6">
        <v>8672</v>
      </c>
      <c r="C10355" s="6" t="s">
        <v>24</v>
      </c>
      <c r="D10355" s="6" t="s">
        <v>9330</v>
      </c>
      <c r="E10355" s="6" t="s">
        <v>7</v>
      </c>
      <c r="F10355" s="6" t="s">
        <v>6</v>
      </c>
      <c r="H10355" s="6" t="s">
        <v>21</v>
      </c>
      <c r="I10355" s="6" t="s">
        <v>3</v>
      </c>
      <c r="J10355" s="5">
        <v>38442</v>
      </c>
      <c r="M10355" s="3">
        <v>173250</v>
      </c>
      <c r="N10355" s="3">
        <v>101538</v>
      </c>
      <c r="O10355" s="3">
        <v>71712</v>
      </c>
      <c r="P10355" s="3">
        <v>45</v>
      </c>
      <c r="Q10355" s="2" t="s">
        <v>378</v>
      </c>
    </row>
    <row r="10356" spans="1:17" ht="22.5" customHeight="1" x14ac:dyDescent="0.4">
      <c r="A10356" s="6">
        <v>548</v>
      </c>
      <c r="B10356" s="6">
        <v>8673</v>
      </c>
      <c r="C10356" s="6" t="s">
        <v>24</v>
      </c>
      <c r="D10356" s="6" t="s">
        <v>9330</v>
      </c>
      <c r="E10356" s="6" t="s">
        <v>7</v>
      </c>
      <c r="F10356" s="6" t="s">
        <v>6</v>
      </c>
      <c r="H10356" s="6" t="s">
        <v>21</v>
      </c>
      <c r="I10356" s="6" t="s">
        <v>3</v>
      </c>
      <c r="J10356" s="5">
        <v>38442</v>
      </c>
      <c r="M10356" s="3">
        <v>173250</v>
      </c>
      <c r="N10356" s="3">
        <v>101538</v>
      </c>
      <c r="O10356" s="3">
        <v>71712</v>
      </c>
      <c r="P10356" s="3">
        <v>45</v>
      </c>
      <c r="Q10356" s="2" t="s">
        <v>378</v>
      </c>
    </row>
    <row r="10357" spans="1:17" ht="22.5" customHeight="1" x14ac:dyDescent="0.4">
      <c r="A10357" s="6">
        <v>548</v>
      </c>
      <c r="B10357" s="6">
        <v>8674</v>
      </c>
      <c r="C10357" s="6" t="s">
        <v>24</v>
      </c>
      <c r="D10357" s="6" t="s">
        <v>9330</v>
      </c>
      <c r="E10357" s="6" t="s">
        <v>7</v>
      </c>
      <c r="F10357" s="6" t="s">
        <v>6</v>
      </c>
      <c r="H10357" s="6" t="s">
        <v>21</v>
      </c>
      <c r="I10357" s="6" t="s">
        <v>3</v>
      </c>
      <c r="J10357" s="5">
        <v>38442</v>
      </c>
      <c r="M10357" s="3">
        <v>173250</v>
      </c>
      <c r="N10357" s="3">
        <v>101538</v>
      </c>
      <c r="O10357" s="3">
        <v>71712</v>
      </c>
      <c r="P10357" s="3">
        <v>45</v>
      </c>
      <c r="Q10357" s="2" t="s">
        <v>378</v>
      </c>
    </row>
    <row r="10358" spans="1:17" ht="22.5" customHeight="1" x14ac:dyDescent="0.4">
      <c r="A10358" s="6">
        <v>548</v>
      </c>
      <c r="B10358" s="6">
        <v>8675</v>
      </c>
      <c r="C10358" s="6" t="s">
        <v>24</v>
      </c>
      <c r="D10358" s="6" t="s">
        <v>9330</v>
      </c>
      <c r="E10358" s="6" t="s">
        <v>7</v>
      </c>
      <c r="F10358" s="6" t="s">
        <v>6</v>
      </c>
      <c r="H10358" s="6" t="s">
        <v>21</v>
      </c>
      <c r="I10358" s="6" t="s">
        <v>3</v>
      </c>
      <c r="J10358" s="5">
        <v>38442</v>
      </c>
      <c r="M10358" s="3">
        <v>173250</v>
      </c>
      <c r="N10358" s="3">
        <v>101538</v>
      </c>
      <c r="O10358" s="3">
        <v>71712</v>
      </c>
      <c r="P10358" s="3">
        <v>45</v>
      </c>
      <c r="Q10358" s="2" t="s">
        <v>378</v>
      </c>
    </row>
    <row r="10359" spans="1:17" ht="22.5" customHeight="1" x14ac:dyDescent="0.4">
      <c r="A10359" s="6">
        <v>548</v>
      </c>
      <c r="B10359" s="6">
        <v>8676</v>
      </c>
      <c r="C10359" s="6" t="s">
        <v>24</v>
      </c>
      <c r="D10359" s="6" t="s">
        <v>9330</v>
      </c>
      <c r="E10359" s="6" t="s">
        <v>7</v>
      </c>
      <c r="F10359" s="6" t="s">
        <v>6</v>
      </c>
      <c r="H10359" s="6" t="s">
        <v>21</v>
      </c>
      <c r="I10359" s="6" t="s">
        <v>3</v>
      </c>
      <c r="J10359" s="5">
        <v>38442</v>
      </c>
      <c r="M10359" s="3">
        <v>173250</v>
      </c>
      <c r="N10359" s="3">
        <v>101538</v>
      </c>
      <c r="O10359" s="3">
        <v>71712</v>
      </c>
      <c r="P10359" s="3">
        <v>45</v>
      </c>
      <c r="Q10359" s="2" t="s">
        <v>378</v>
      </c>
    </row>
    <row r="10360" spans="1:17" ht="22.5" customHeight="1" x14ac:dyDescent="0.4">
      <c r="A10360" s="6">
        <v>548</v>
      </c>
      <c r="B10360" s="6">
        <v>8677</v>
      </c>
      <c r="C10360" s="6" t="s">
        <v>24</v>
      </c>
      <c r="D10360" s="6" t="s">
        <v>9330</v>
      </c>
      <c r="E10360" s="6" t="s">
        <v>7</v>
      </c>
      <c r="F10360" s="6" t="s">
        <v>6</v>
      </c>
      <c r="H10360" s="6" t="s">
        <v>21</v>
      </c>
      <c r="I10360" s="6" t="s">
        <v>3</v>
      </c>
      <c r="J10360" s="5">
        <v>38442</v>
      </c>
      <c r="M10360" s="3">
        <v>346500</v>
      </c>
      <c r="N10360" s="3">
        <v>203058</v>
      </c>
      <c r="O10360" s="3">
        <v>143442</v>
      </c>
      <c r="P10360" s="3">
        <v>45</v>
      </c>
      <c r="Q10360" s="2" t="s">
        <v>378</v>
      </c>
    </row>
    <row r="10361" spans="1:17" ht="22.5" customHeight="1" x14ac:dyDescent="0.4">
      <c r="A10361" s="6">
        <v>548</v>
      </c>
      <c r="B10361" s="6">
        <v>8678</v>
      </c>
      <c r="C10361" s="6" t="s">
        <v>24</v>
      </c>
      <c r="D10361" s="6" t="s">
        <v>9330</v>
      </c>
      <c r="E10361" s="6" t="s">
        <v>7</v>
      </c>
      <c r="F10361" s="6" t="s">
        <v>6</v>
      </c>
      <c r="H10361" s="6" t="s">
        <v>21</v>
      </c>
      <c r="I10361" s="6" t="s">
        <v>3</v>
      </c>
      <c r="J10361" s="5">
        <v>38442</v>
      </c>
      <c r="M10361" s="3">
        <v>173250</v>
      </c>
      <c r="N10361" s="3">
        <v>101538</v>
      </c>
      <c r="O10361" s="3">
        <v>71712</v>
      </c>
      <c r="P10361" s="3">
        <v>45</v>
      </c>
      <c r="Q10361" s="2" t="s">
        <v>378</v>
      </c>
    </row>
    <row r="10362" spans="1:17" ht="22.5" customHeight="1" x14ac:dyDescent="0.4">
      <c r="A10362" s="6">
        <v>548</v>
      </c>
      <c r="B10362" s="6">
        <v>8679</v>
      </c>
      <c r="C10362" s="6" t="s">
        <v>24</v>
      </c>
      <c r="D10362" s="6" t="s">
        <v>9330</v>
      </c>
      <c r="E10362" s="6" t="s">
        <v>7</v>
      </c>
      <c r="F10362" s="6" t="s">
        <v>6</v>
      </c>
      <c r="H10362" s="6" t="s">
        <v>21</v>
      </c>
      <c r="I10362" s="6" t="s">
        <v>3</v>
      </c>
      <c r="J10362" s="5">
        <v>38442</v>
      </c>
      <c r="M10362" s="3">
        <v>173250</v>
      </c>
      <c r="N10362" s="3">
        <v>101538</v>
      </c>
      <c r="O10362" s="3">
        <v>71712</v>
      </c>
      <c r="P10362" s="3">
        <v>45</v>
      </c>
      <c r="Q10362" s="2" t="s">
        <v>378</v>
      </c>
    </row>
    <row r="10363" spans="1:17" ht="22.5" customHeight="1" x14ac:dyDescent="0.4">
      <c r="A10363" s="6">
        <v>548</v>
      </c>
      <c r="B10363" s="6">
        <v>8680</v>
      </c>
      <c r="C10363" s="6" t="s">
        <v>24</v>
      </c>
      <c r="D10363" s="6" t="s">
        <v>9330</v>
      </c>
      <c r="E10363" s="6" t="s">
        <v>7</v>
      </c>
      <c r="F10363" s="6" t="s">
        <v>6</v>
      </c>
      <c r="H10363" s="6" t="s">
        <v>21</v>
      </c>
      <c r="I10363" s="6" t="s">
        <v>3</v>
      </c>
      <c r="J10363" s="5">
        <v>38442</v>
      </c>
      <c r="M10363" s="3">
        <v>346500</v>
      </c>
      <c r="N10363" s="3">
        <v>203058</v>
      </c>
      <c r="O10363" s="3">
        <v>143442</v>
      </c>
      <c r="P10363" s="3">
        <v>45</v>
      </c>
      <c r="Q10363" s="2" t="s">
        <v>378</v>
      </c>
    </row>
    <row r="10364" spans="1:17" ht="22.5" customHeight="1" x14ac:dyDescent="0.4">
      <c r="A10364" s="6">
        <v>548</v>
      </c>
      <c r="B10364" s="6">
        <v>8681</v>
      </c>
      <c r="C10364" s="6" t="s">
        <v>24</v>
      </c>
      <c r="D10364" s="6" t="s">
        <v>9330</v>
      </c>
      <c r="E10364" s="6" t="s">
        <v>7</v>
      </c>
      <c r="F10364" s="6" t="s">
        <v>6</v>
      </c>
      <c r="H10364" s="6" t="s">
        <v>21</v>
      </c>
      <c r="I10364" s="6" t="s">
        <v>3</v>
      </c>
      <c r="J10364" s="5">
        <v>38442</v>
      </c>
      <c r="M10364" s="3">
        <v>346500</v>
      </c>
      <c r="N10364" s="3">
        <v>203058</v>
      </c>
      <c r="O10364" s="3">
        <v>143442</v>
      </c>
      <c r="P10364" s="3">
        <v>45</v>
      </c>
      <c r="Q10364" s="2" t="s">
        <v>378</v>
      </c>
    </row>
    <row r="10365" spans="1:17" ht="22.5" customHeight="1" x14ac:dyDescent="0.4">
      <c r="A10365" s="6">
        <v>548</v>
      </c>
      <c r="B10365" s="6">
        <v>8682</v>
      </c>
      <c r="C10365" s="6" t="s">
        <v>24</v>
      </c>
      <c r="D10365" s="6" t="s">
        <v>9330</v>
      </c>
      <c r="E10365" s="6" t="s">
        <v>7</v>
      </c>
      <c r="F10365" s="6" t="s">
        <v>6</v>
      </c>
      <c r="H10365" s="6" t="s">
        <v>21</v>
      </c>
      <c r="I10365" s="6" t="s">
        <v>3</v>
      </c>
      <c r="J10365" s="5">
        <v>38442</v>
      </c>
      <c r="M10365" s="3">
        <v>173250</v>
      </c>
      <c r="N10365" s="3">
        <v>101538</v>
      </c>
      <c r="O10365" s="3">
        <v>71712</v>
      </c>
      <c r="P10365" s="3">
        <v>45</v>
      </c>
      <c r="Q10365" s="2" t="s">
        <v>378</v>
      </c>
    </row>
    <row r="10366" spans="1:17" ht="22.5" customHeight="1" x14ac:dyDescent="0.4">
      <c r="A10366" s="6">
        <v>548</v>
      </c>
      <c r="B10366" s="6">
        <v>8683</v>
      </c>
      <c r="C10366" s="6" t="s">
        <v>24</v>
      </c>
      <c r="D10366" s="6" t="s">
        <v>9330</v>
      </c>
      <c r="E10366" s="6" t="s">
        <v>7</v>
      </c>
      <c r="F10366" s="6" t="s">
        <v>6</v>
      </c>
      <c r="H10366" s="6" t="s">
        <v>21</v>
      </c>
      <c r="I10366" s="6" t="s">
        <v>3</v>
      </c>
      <c r="J10366" s="5">
        <v>38442</v>
      </c>
      <c r="M10366" s="3">
        <v>173250</v>
      </c>
      <c r="N10366" s="3">
        <v>101538</v>
      </c>
      <c r="O10366" s="3">
        <v>71712</v>
      </c>
      <c r="P10366" s="3">
        <v>45</v>
      </c>
      <c r="Q10366" s="2" t="s">
        <v>378</v>
      </c>
    </row>
    <row r="10367" spans="1:17" ht="22.5" customHeight="1" x14ac:dyDescent="0.4">
      <c r="A10367" s="6">
        <v>548</v>
      </c>
      <c r="B10367" s="6">
        <v>8684</v>
      </c>
      <c r="C10367" s="6" t="s">
        <v>24</v>
      </c>
      <c r="D10367" s="6" t="s">
        <v>9330</v>
      </c>
      <c r="E10367" s="6" t="s">
        <v>7</v>
      </c>
      <c r="F10367" s="6" t="s">
        <v>6</v>
      </c>
      <c r="H10367" s="6" t="s">
        <v>21</v>
      </c>
      <c r="I10367" s="6" t="s">
        <v>3</v>
      </c>
      <c r="J10367" s="5">
        <v>38442</v>
      </c>
      <c r="M10367" s="3">
        <v>346500</v>
      </c>
      <c r="N10367" s="3">
        <v>203058</v>
      </c>
      <c r="O10367" s="3">
        <v>143442</v>
      </c>
      <c r="P10367" s="3">
        <v>45</v>
      </c>
      <c r="Q10367" s="2" t="s">
        <v>378</v>
      </c>
    </row>
    <row r="10368" spans="1:17" ht="22.5" customHeight="1" x14ac:dyDescent="0.4">
      <c r="A10368" s="6">
        <v>548</v>
      </c>
      <c r="B10368" s="6">
        <v>8685</v>
      </c>
      <c r="C10368" s="6" t="s">
        <v>24</v>
      </c>
      <c r="D10368" s="6" t="s">
        <v>9330</v>
      </c>
      <c r="E10368" s="6" t="s">
        <v>7</v>
      </c>
      <c r="F10368" s="6" t="s">
        <v>6</v>
      </c>
      <c r="H10368" s="6" t="s">
        <v>21</v>
      </c>
      <c r="I10368" s="6" t="s">
        <v>3</v>
      </c>
      <c r="J10368" s="5">
        <v>38442</v>
      </c>
      <c r="M10368" s="3">
        <v>173250</v>
      </c>
      <c r="N10368" s="3">
        <v>101538</v>
      </c>
      <c r="O10368" s="3">
        <v>71712</v>
      </c>
      <c r="P10368" s="3">
        <v>45</v>
      </c>
      <c r="Q10368" s="2" t="s">
        <v>378</v>
      </c>
    </row>
    <row r="10369" spans="1:17" ht="22.5" customHeight="1" x14ac:dyDescent="0.4">
      <c r="A10369" s="6">
        <v>548</v>
      </c>
      <c r="B10369" s="6">
        <v>8686</v>
      </c>
      <c r="C10369" s="6" t="s">
        <v>24</v>
      </c>
      <c r="D10369" s="6" t="s">
        <v>9330</v>
      </c>
      <c r="E10369" s="6" t="s">
        <v>7</v>
      </c>
      <c r="F10369" s="6" t="s">
        <v>6</v>
      </c>
      <c r="H10369" s="6" t="s">
        <v>21</v>
      </c>
      <c r="I10369" s="6" t="s">
        <v>3</v>
      </c>
      <c r="J10369" s="5">
        <v>38442</v>
      </c>
      <c r="M10369" s="3">
        <v>173250</v>
      </c>
      <c r="N10369" s="3">
        <v>101538</v>
      </c>
      <c r="O10369" s="3">
        <v>71712</v>
      </c>
      <c r="P10369" s="3">
        <v>45</v>
      </c>
      <c r="Q10369" s="2" t="s">
        <v>378</v>
      </c>
    </row>
    <row r="10370" spans="1:17" ht="22.5" customHeight="1" x14ac:dyDescent="0.4">
      <c r="A10370" s="6">
        <v>548</v>
      </c>
      <c r="B10370" s="6">
        <v>8687</v>
      </c>
      <c r="C10370" s="6" t="s">
        <v>24</v>
      </c>
      <c r="D10370" s="6" t="s">
        <v>9330</v>
      </c>
      <c r="E10370" s="6" t="s">
        <v>7</v>
      </c>
      <c r="F10370" s="6" t="s">
        <v>6</v>
      </c>
      <c r="H10370" s="6" t="s">
        <v>21</v>
      </c>
      <c r="I10370" s="6" t="s">
        <v>3</v>
      </c>
      <c r="J10370" s="5">
        <v>38442</v>
      </c>
      <c r="M10370" s="3">
        <v>346500</v>
      </c>
      <c r="N10370" s="3">
        <v>203058</v>
      </c>
      <c r="O10370" s="3">
        <v>143442</v>
      </c>
      <c r="P10370" s="3">
        <v>45</v>
      </c>
      <c r="Q10370" s="2" t="s">
        <v>378</v>
      </c>
    </row>
    <row r="10371" spans="1:17" ht="22.5" customHeight="1" x14ac:dyDescent="0.4">
      <c r="A10371" s="6">
        <v>548</v>
      </c>
      <c r="B10371" s="6">
        <v>8688</v>
      </c>
      <c r="C10371" s="6" t="s">
        <v>24</v>
      </c>
      <c r="D10371" s="6" t="s">
        <v>9330</v>
      </c>
      <c r="E10371" s="6" t="s">
        <v>7</v>
      </c>
      <c r="F10371" s="6" t="s">
        <v>6</v>
      </c>
      <c r="H10371" s="6" t="s">
        <v>21</v>
      </c>
      <c r="I10371" s="6" t="s">
        <v>3</v>
      </c>
      <c r="J10371" s="5">
        <v>38442</v>
      </c>
      <c r="M10371" s="3">
        <v>346500</v>
      </c>
      <c r="N10371" s="3">
        <v>203058</v>
      </c>
      <c r="O10371" s="3">
        <v>143442</v>
      </c>
      <c r="P10371" s="3">
        <v>45</v>
      </c>
      <c r="Q10371" s="2" t="s">
        <v>378</v>
      </c>
    </row>
    <row r="10372" spans="1:17" ht="22.5" customHeight="1" x14ac:dyDescent="0.4">
      <c r="A10372" s="6">
        <v>548</v>
      </c>
      <c r="B10372" s="6">
        <v>8689</v>
      </c>
      <c r="C10372" s="6" t="s">
        <v>24</v>
      </c>
      <c r="D10372" s="6" t="s">
        <v>9330</v>
      </c>
      <c r="E10372" s="6" t="s">
        <v>7</v>
      </c>
      <c r="F10372" s="6" t="s">
        <v>6</v>
      </c>
      <c r="H10372" s="6" t="s">
        <v>21</v>
      </c>
      <c r="I10372" s="6" t="s">
        <v>3</v>
      </c>
      <c r="J10372" s="5">
        <v>38442</v>
      </c>
      <c r="M10372" s="3">
        <v>346500</v>
      </c>
      <c r="N10372" s="3">
        <v>203058</v>
      </c>
      <c r="O10372" s="3">
        <v>143442</v>
      </c>
      <c r="P10372" s="3">
        <v>45</v>
      </c>
      <c r="Q10372" s="2" t="s">
        <v>378</v>
      </c>
    </row>
    <row r="10373" spans="1:17" ht="22.5" customHeight="1" x14ac:dyDescent="0.4">
      <c r="A10373" s="6">
        <v>548</v>
      </c>
      <c r="B10373" s="6">
        <v>8690</v>
      </c>
      <c r="C10373" s="6" t="s">
        <v>24</v>
      </c>
      <c r="D10373" s="6" t="s">
        <v>9330</v>
      </c>
      <c r="E10373" s="6" t="s">
        <v>7</v>
      </c>
      <c r="F10373" s="6" t="s">
        <v>6</v>
      </c>
      <c r="H10373" s="6" t="s">
        <v>21</v>
      </c>
      <c r="I10373" s="6" t="s">
        <v>3</v>
      </c>
      <c r="J10373" s="5">
        <v>38442</v>
      </c>
      <c r="M10373" s="3">
        <v>173250</v>
      </c>
      <c r="N10373" s="3">
        <v>101538</v>
      </c>
      <c r="O10373" s="3">
        <v>71712</v>
      </c>
      <c r="P10373" s="3">
        <v>45</v>
      </c>
      <c r="Q10373" s="2" t="s">
        <v>378</v>
      </c>
    </row>
    <row r="10374" spans="1:17" ht="22.5" customHeight="1" x14ac:dyDescent="0.4">
      <c r="A10374" s="6">
        <v>548</v>
      </c>
      <c r="B10374" s="6">
        <v>8691</v>
      </c>
      <c r="C10374" s="6" t="s">
        <v>24</v>
      </c>
      <c r="D10374" s="6" t="s">
        <v>9330</v>
      </c>
      <c r="E10374" s="6" t="s">
        <v>7</v>
      </c>
      <c r="F10374" s="6" t="s">
        <v>6</v>
      </c>
      <c r="H10374" s="6" t="s">
        <v>21</v>
      </c>
      <c r="I10374" s="6" t="s">
        <v>3</v>
      </c>
      <c r="J10374" s="5">
        <v>38442</v>
      </c>
      <c r="M10374" s="3">
        <v>346500</v>
      </c>
      <c r="N10374" s="3">
        <v>203058</v>
      </c>
      <c r="O10374" s="3">
        <v>143442</v>
      </c>
      <c r="P10374" s="3">
        <v>45</v>
      </c>
      <c r="Q10374" s="2" t="s">
        <v>378</v>
      </c>
    </row>
    <row r="10375" spans="1:17" ht="22.5" customHeight="1" x14ac:dyDescent="0.4">
      <c r="A10375" s="6">
        <v>548</v>
      </c>
      <c r="B10375" s="6">
        <v>8692</v>
      </c>
      <c r="C10375" s="6" t="s">
        <v>24</v>
      </c>
      <c r="D10375" s="6" t="s">
        <v>9330</v>
      </c>
      <c r="E10375" s="6" t="s">
        <v>7</v>
      </c>
      <c r="F10375" s="6" t="s">
        <v>6</v>
      </c>
      <c r="H10375" s="6" t="s">
        <v>21</v>
      </c>
      <c r="I10375" s="6" t="s">
        <v>3</v>
      </c>
      <c r="J10375" s="5">
        <v>38442</v>
      </c>
      <c r="M10375" s="3">
        <v>173250</v>
      </c>
      <c r="N10375" s="3">
        <v>101538</v>
      </c>
      <c r="O10375" s="3">
        <v>71712</v>
      </c>
      <c r="P10375" s="3">
        <v>45</v>
      </c>
      <c r="Q10375" s="2" t="s">
        <v>378</v>
      </c>
    </row>
    <row r="10376" spans="1:17" ht="22.5" customHeight="1" x14ac:dyDescent="0.4">
      <c r="A10376" s="6">
        <v>548</v>
      </c>
      <c r="B10376" s="6">
        <v>8693</v>
      </c>
      <c r="C10376" s="6" t="s">
        <v>24</v>
      </c>
      <c r="D10376" s="6" t="s">
        <v>9330</v>
      </c>
      <c r="E10376" s="6" t="s">
        <v>7</v>
      </c>
      <c r="F10376" s="6" t="s">
        <v>6</v>
      </c>
      <c r="H10376" s="6" t="s">
        <v>21</v>
      </c>
      <c r="I10376" s="6" t="s">
        <v>3</v>
      </c>
      <c r="J10376" s="5">
        <v>38442</v>
      </c>
      <c r="M10376" s="3">
        <v>346500</v>
      </c>
      <c r="N10376" s="3">
        <v>203058</v>
      </c>
      <c r="O10376" s="3">
        <v>143442</v>
      </c>
      <c r="P10376" s="3">
        <v>45</v>
      </c>
      <c r="Q10376" s="2" t="s">
        <v>378</v>
      </c>
    </row>
    <row r="10377" spans="1:17" ht="22.5" customHeight="1" x14ac:dyDescent="0.4">
      <c r="A10377" s="6">
        <v>548</v>
      </c>
      <c r="B10377" s="6">
        <v>8694</v>
      </c>
      <c r="C10377" s="6" t="s">
        <v>24</v>
      </c>
      <c r="D10377" s="6" t="s">
        <v>9330</v>
      </c>
      <c r="E10377" s="6" t="s">
        <v>7</v>
      </c>
      <c r="F10377" s="6" t="s">
        <v>6</v>
      </c>
      <c r="H10377" s="6" t="s">
        <v>21</v>
      </c>
      <c r="I10377" s="6" t="s">
        <v>3</v>
      </c>
      <c r="J10377" s="5">
        <v>38442</v>
      </c>
      <c r="M10377" s="3">
        <v>173250</v>
      </c>
      <c r="N10377" s="3">
        <v>101538</v>
      </c>
      <c r="O10377" s="3">
        <v>71712</v>
      </c>
      <c r="P10377" s="3">
        <v>45</v>
      </c>
      <c r="Q10377" s="2" t="s">
        <v>378</v>
      </c>
    </row>
    <row r="10378" spans="1:17" ht="22.5" customHeight="1" x14ac:dyDescent="0.4">
      <c r="A10378" s="6">
        <v>548</v>
      </c>
      <c r="B10378" s="6">
        <v>8695</v>
      </c>
      <c r="C10378" s="6" t="s">
        <v>24</v>
      </c>
      <c r="D10378" s="6" t="s">
        <v>9330</v>
      </c>
      <c r="E10378" s="6" t="s">
        <v>7</v>
      </c>
      <c r="F10378" s="6" t="s">
        <v>6</v>
      </c>
      <c r="H10378" s="6" t="s">
        <v>21</v>
      </c>
      <c r="I10378" s="6" t="s">
        <v>3</v>
      </c>
      <c r="J10378" s="5">
        <v>38442</v>
      </c>
      <c r="M10378" s="3">
        <v>173250</v>
      </c>
      <c r="N10378" s="3">
        <v>101538</v>
      </c>
      <c r="O10378" s="3">
        <v>71712</v>
      </c>
      <c r="P10378" s="3">
        <v>45</v>
      </c>
      <c r="Q10378" s="2" t="s">
        <v>378</v>
      </c>
    </row>
    <row r="10379" spans="1:17" ht="22.5" customHeight="1" x14ac:dyDescent="0.4">
      <c r="A10379" s="6">
        <v>548</v>
      </c>
      <c r="B10379" s="6">
        <v>8696</v>
      </c>
      <c r="C10379" s="6" t="s">
        <v>24</v>
      </c>
      <c r="D10379" s="6" t="s">
        <v>9330</v>
      </c>
      <c r="E10379" s="6" t="s">
        <v>7</v>
      </c>
      <c r="F10379" s="6" t="s">
        <v>6</v>
      </c>
      <c r="H10379" s="6" t="s">
        <v>21</v>
      </c>
      <c r="I10379" s="6" t="s">
        <v>3</v>
      </c>
      <c r="J10379" s="5">
        <v>38442</v>
      </c>
      <c r="M10379" s="3">
        <v>173250</v>
      </c>
      <c r="N10379" s="3">
        <v>101538</v>
      </c>
      <c r="O10379" s="3">
        <v>71712</v>
      </c>
      <c r="P10379" s="3">
        <v>45</v>
      </c>
      <c r="Q10379" s="2" t="s">
        <v>378</v>
      </c>
    </row>
    <row r="10380" spans="1:17" ht="22.5" customHeight="1" x14ac:dyDescent="0.4">
      <c r="A10380" s="6">
        <v>548</v>
      </c>
      <c r="B10380" s="6">
        <v>8697</v>
      </c>
      <c r="C10380" s="6" t="s">
        <v>24</v>
      </c>
      <c r="D10380" s="6" t="s">
        <v>9330</v>
      </c>
      <c r="E10380" s="6" t="s">
        <v>7</v>
      </c>
      <c r="F10380" s="6" t="s">
        <v>6</v>
      </c>
      <c r="H10380" s="6" t="s">
        <v>21</v>
      </c>
      <c r="I10380" s="6" t="s">
        <v>3</v>
      </c>
      <c r="J10380" s="5">
        <v>38442</v>
      </c>
      <c r="M10380" s="3">
        <v>173250</v>
      </c>
      <c r="N10380" s="3">
        <v>101538</v>
      </c>
      <c r="O10380" s="3">
        <v>71712</v>
      </c>
      <c r="P10380" s="3">
        <v>45</v>
      </c>
      <c r="Q10380" s="2" t="s">
        <v>378</v>
      </c>
    </row>
    <row r="10381" spans="1:17" ht="22.5" customHeight="1" x14ac:dyDescent="0.4">
      <c r="A10381" s="6">
        <v>548</v>
      </c>
      <c r="B10381" s="6">
        <v>8698</v>
      </c>
      <c r="C10381" s="6" t="s">
        <v>24</v>
      </c>
      <c r="D10381" s="6" t="s">
        <v>9330</v>
      </c>
      <c r="E10381" s="6" t="s">
        <v>7</v>
      </c>
      <c r="F10381" s="6" t="s">
        <v>6</v>
      </c>
      <c r="H10381" s="6" t="s">
        <v>21</v>
      </c>
      <c r="I10381" s="6" t="s">
        <v>3</v>
      </c>
      <c r="J10381" s="5">
        <v>38442</v>
      </c>
      <c r="M10381" s="3">
        <v>346500</v>
      </c>
      <c r="N10381" s="3">
        <v>203058</v>
      </c>
      <c r="O10381" s="3">
        <v>143442</v>
      </c>
      <c r="P10381" s="3">
        <v>45</v>
      </c>
      <c r="Q10381" s="2" t="s">
        <v>378</v>
      </c>
    </row>
    <row r="10382" spans="1:17" ht="22.5" customHeight="1" x14ac:dyDescent="0.4">
      <c r="A10382" s="6">
        <v>548</v>
      </c>
      <c r="B10382" s="6">
        <v>8699</v>
      </c>
      <c r="C10382" s="6" t="s">
        <v>24</v>
      </c>
      <c r="D10382" s="6" t="s">
        <v>9330</v>
      </c>
      <c r="E10382" s="6" t="s">
        <v>7</v>
      </c>
      <c r="F10382" s="6" t="s">
        <v>6</v>
      </c>
      <c r="H10382" s="6" t="s">
        <v>21</v>
      </c>
      <c r="I10382" s="6" t="s">
        <v>3</v>
      </c>
      <c r="J10382" s="5">
        <v>38442</v>
      </c>
      <c r="M10382" s="3">
        <v>346500</v>
      </c>
      <c r="N10382" s="3">
        <v>203058</v>
      </c>
      <c r="O10382" s="3">
        <v>143442</v>
      </c>
      <c r="P10382" s="3">
        <v>45</v>
      </c>
      <c r="Q10382" s="2" t="s">
        <v>378</v>
      </c>
    </row>
    <row r="10383" spans="1:17" ht="22.5" customHeight="1" x14ac:dyDescent="0.4">
      <c r="A10383" s="6">
        <v>548</v>
      </c>
      <c r="B10383" s="6">
        <v>8700</v>
      </c>
      <c r="C10383" s="6" t="s">
        <v>24</v>
      </c>
      <c r="D10383" s="6" t="s">
        <v>9330</v>
      </c>
      <c r="E10383" s="6" t="s">
        <v>7</v>
      </c>
      <c r="F10383" s="6" t="s">
        <v>6</v>
      </c>
      <c r="H10383" s="6" t="s">
        <v>21</v>
      </c>
      <c r="I10383" s="6" t="s">
        <v>3</v>
      </c>
      <c r="J10383" s="5">
        <v>38442</v>
      </c>
      <c r="M10383" s="3">
        <v>173250</v>
      </c>
      <c r="N10383" s="3">
        <v>101538</v>
      </c>
      <c r="O10383" s="3">
        <v>71712</v>
      </c>
      <c r="P10383" s="3">
        <v>45</v>
      </c>
      <c r="Q10383" s="2" t="s">
        <v>378</v>
      </c>
    </row>
    <row r="10384" spans="1:17" ht="22.5" customHeight="1" x14ac:dyDescent="0.4">
      <c r="A10384" s="6">
        <v>548</v>
      </c>
      <c r="B10384" s="6">
        <v>8701</v>
      </c>
      <c r="C10384" s="6" t="s">
        <v>24</v>
      </c>
      <c r="D10384" s="6" t="s">
        <v>9330</v>
      </c>
      <c r="E10384" s="6" t="s">
        <v>7</v>
      </c>
      <c r="F10384" s="6" t="s">
        <v>6</v>
      </c>
      <c r="H10384" s="6" t="s">
        <v>21</v>
      </c>
      <c r="I10384" s="6" t="s">
        <v>3</v>
      </c>
      <c r="J10384" s="5">
        <v>38442</v>
      </c>
      <c r="M10384" s="3">
        <v>173250</v>
      </c>
      <c r="N10384" s="3">
        <v>101538</v>
      </c>
      <c r="O10384" s="3">
        <v>71712</v>
      </c>
      <c r="P10384" s="3">
        <v>45</v>
      </c>
      <c r="Q10384" s="2" t="s">
        <v>378</v>
      </c>
    </row>
    <row r="10385" spans="1:17" ht="22.5" customHeight="1" x14ac:dyDescent="0.4">
      <c r="A10385" s="6">
        <v>548</v>
      </c>
      <c r="B10385" s="6">
        <v>8702</v>
      </c>
      <c r="C10385" s="6" t="s">
        <v>24</v>
      </c>
      <c r="D10385" s="6" t="s">
        <v>9330</v>
      </c>
      <c r="E10385" s="6" t="s">
        <v>7</v>
      </c>
      <c r="F10385" s="6" t="s">
        <v>6</v>
      </c>
      <c r="H10385" s="6" t="s">
        <v>21</v>
      </c>
      <c r="I10385" s="6" t="s">
        <v>3</v>
      </c>
      <c r="J10385" s="5">
        <v>38442</v>
      </c>
      <c r="M10385" s="3">
        <v>173250</v>
      </c>
      <c r="N10385" s="3">
        <v>101538</v>
      </c>
      <c r="O10385" s="3">
        <v>71712</v>
      </c>
      <c r="P10385" s="3">
        <v>45</v>
      </c>
      <c r="Q10385" s="2" t="s">
        <v>378</v>
      </c>
    </row>
    <row r="10386" spans="1:17" ht="22.5" customHeight="1" x14ac:dyDescent="0.4">
      <c r="A10386" s="6">
        <v>548</v>
      </c>
      <c r="B10386" s="6">
        <v>8703</v>
      </c>
      <c r="C10386" s="6" t="s">
        <v>24</v>
      </c>
      <c r="D10386" s="6" t="s">
        <v>9330</v>
      </c>
      <c r="E10386" s="6" t="s">
        <v>7</v>
      </c>
      <c r="F10386" s="6" t="s">
        <v>6</v>
      </c>
      <c r="H10386" s="6" t="s">
        <v>21</v>
      </c>
      <c r="I10386" s="6" t="s">
        <v>3</v>
      </c>
      <c r="J10386" s="5">
        <v>38442</v>
      </c>
      <c r="M10386" s="3">
        <v>173250</v>
      </c>
      <c r="N10386" s="3">
        <v>101538</v>
      </c>
      <c r="O10386" s="3">
        <v>71712</v>
      </c>
      <c r="P10386" s="3">
        <v>45</v>
      </c>
      <c r="Q10386" s="2" t="s">
        <v>378</v>
      </c>
    </row>
    <row r="10387" spans="1:17" ht="22.5" customHeight="1" x14ac:dyDescent="0.4">
      <c r="A10387" s="6">
        <v>548</v>
      </c>
      <c r="B10387" s="6">
        <v>8704</v>
      </c>
      <c r="C10387" s="6" t="s">
        <v>24</v>
      </c>
      <c r="D10387" s="6" t="s">
        <v>9330</v>
      </c>
      <c r="E10387" s="6" t="s">
        <v>7</v>
      </c>
      <c r="F10387" s="6" t="s">
        <v>6</v>
      </c>
      <c r="H10387" s="6" t="s">
        <v>21</v>
      </c>
      <c r="I10387" s="6" t="s">
        <v>3</v>
      </c>
      <c r="J10387" s="5">
        <v>38442</v>
      </c>
      <c r="M10387" s="3">
        <v>173250</v>
      </c>
      <c r="N10387" s="3">
        <v>101538</v>
      </c>
      <c r="O10387" s="3">
        <v>71712</v>
      </c>
      <c r="P10387" s="3">
        <v>45</v>
      </c>
      <c r="Q10387" s="2" t="s">
        <v>378</v>
      </c>
    </row>
    <row r="10388" spans="1:17" ht="22.5" customHeight="1" x14ac:dyDescent="0.4">
      <c r="A10388" s="6">
        <v>548</v>
      </c>
      <c r="B10388" s="6">
        <v>8705</v>
      </c>
      <c r="C10388" s="6" t="s">
        <v>24</v>
      </c>
      <c r="D10388" s="6" t="s">
        <v>9330</v>
      </c>
      <c r="E10388" s="6" t="s">
        <v>7</v>
      </c>
      <c r="F10388" s="6" t="s">
        <v>6</v>
      </c>
      <c r="H10388" s="6" t="s">
        <v>21</v>
      </c>
      <c r="I10388" s="6" t="s">
        <v>3</v>
      </c>
      <c r="J10388" s="5">
        <v>38442</v>
      </c>
      <c r="M10388" s="3">
        <v>173250</v>
      </c>
      <c r="N10388" s="3">
        <v>101538</v>
      </c>
      <c r="O10388" s="3">
        <v>71712</v>
      </c>
      <c r="P10388" s="3">
        <v>45</v>
      </c>
      <c r="Q10388" s="2" t="s">
        <v>378</v>
      </c>
    </row>
    <row r="10389" spans="1:17" ht="22.5" customHeight="1" x14ac:dyDescent="0.4">
      <c r="A10389" s="6">
        <v>548</v>
      </c>
      <c r="B10389" s="6">
        <v>8706</v>
      </c>
      <c r="C10389" s="6" t="s">
        <v>24</v>
      </c>
      <c r="D10389" s="6" t="s">
        <v>9330</v>
      </c>
      <c r="E10389" s="6" t="s">
        <v>7</v>
      </c>
      <c r="F10389" s="6" t="s">
        <v>6</v>
      </c>
      <c r="H10389" s="6" t="s">
        <v>21</v>
      </c>
      <c r="I10389" s="6" t="s">
        <v>3</v>
      </c>
      <c r="J10389" s="5">
        <v>38442</v>
      </c>
      <c r="M10389" s="3">
        <v>173250</v>
      </c>
      <c r="N10389" s="3">
        <v>101538</v>
      </c>
      <c r="O10389" s="3">
        <v>71712</v>
      </c>
      <c r="P10389" s="3">
        <v>45</v>
      </c>
      <c r="Q10389" s="2" t="s">
        <v>378</v>
      </c>
    </row>
    <row r="10390" spans="1:17" ht="22.5" customHeight="1" x14ac:dyDescent="0.4">
      <c r="A10390" s="6">
        <v>548</v>
      </c>
      <c r="B10390" s="6">
        <v>8707</v>
      </c>
      <c r="C10390" s="6" t="s">
        <v>24</v>
      </c>
      <c r="D10390" s="6" t="s">
        <v>9330</v>
      </c>
      <c r="E10390" s="6" t="s">
        <v>7</v>
      </c>
      <c r="F10390" s="6" t="s">
        <v>6</v>
      </c>
      <c r="H10390" s="6" t="s">
        <v>21</v>
      </c>
      <c r="I10390" s="6" t="s">
        <v>3</v>
      </c>
      <c r="J10390" s="5">
        <v>38442</v>
      </c>
      <c r="M10390" s="3">
        <v>173250</v>
      </c>
      <c r="N10390" s="3">
        <v>101538</v>
      </c>
      <c r="O10390" s="3">
        <v>71712</v>
      </c>
      <c r="P10390" s="3">
        <v>45</v>
      </c>
      <c r="Q10390" s="2" t="s">
        <v>378</v>
      </c>
    </row>
    <row r="10391" spans="1:17" ht="22.5" customHeight="1" x14ac:dyDescent="0.4">
      <c r="A10391" s="6">
        <v>548</v>
      </c>
      <c r="B10391" s="6">
        <v>8708</v>
      </c>
      <c r="C10391" s="6" t="s">
        <v>24</v>
      </c>
      <c r="D10391" s="6" t="s">
        <v>9330</v>
      </c>
      <c r="E10391" s="6" t="s">
        <v>7</v>
      </c>
      <c r="F10391" s="6" t="s">
        <v>6</v>
      </c>
      <c r="H10391" s="6" t="s">
        <v>21</v>
      </c>
      <c r="I10391" s="6" t="s">
        <v>3</v>
      </c>
      <c r="J10391" s="5">
        <v>38442</v>
      </c>
      <c r="M10391" s="3">
        <v>173250</v>
      </c>
      <c r="N10391" s="3">
        <v>101538</v>
      </c>
      <c r="O10391" s="3">
        <v>71712</v>
      </c>
      <c r="P10391" s="3">
        <v>45</v>
      </c>
      <c r="Q10391" s="2" t="s">
        <v>378</v>
      </c>
    </row>
    <row r="10392" spans="1:17" ht="22.5" customHeight="1" x14ac:dyDescent="0.4">
      <c r="A10392" s="6">
        <v>548</v>
      </c>
      <c r="B10392" s="6">
        <v>8709</v>
      </c>
      <c r="C10392" s="6" t="s">
        <v>24</v>
      </c>
      <c r="D10392" s="6" t="s">
        <v>9330</v>
      </c>
      <c r="E10392" s="6" t="s">
        <v>7</v>
      </c>
      <c r="F10392" s="6" t="s">
        <v>6</v>
      </c>
      <c r="H10392" s="6" t="s">
        <v>21</v>
      </c>
      <c r="I10392" s="6" t="s">
        <v>3</v>
      </c>
      <c r="J10392" s="5">
        <v>38442</v>
      </c>
      <c r="M10392" s="3">
        <v>173250</v>
      </c>
      <c r="N10392" s="3">
        <v>101538</v>
      </c>
      <c r="O10392" s="3">
        <v>71712</v>
      </c>
      <c r="P10392" s="3">
        <v>45</v>
      </c>
      <c r="Q10392" s="2" t="s">
        <v>378</v>
      </c>
    </row>
    <row r="10393" spans="1:17" ht="22.5" customHeight="1" x14ac:dyDescent="0.4">
      <c r="A10393" s="6">
        <v>548</v>
      </c>
      <c r="B10393" s="6">
        <v>8710</v>
      </c>
      <c r="C10393" s="6" t="s">
        <v>24</v>
      </c>
      <c r="D10393" s="6" t="s">
        <v>9330</v>
      </c>
      <c r="E10393" s="6" t="s">
        <v>7</v>
      </c>
      <c r="F10393" s="6" t="s">
        <v>6</v>
      </c>
      <c r="H10393" s="6" t="s">
        <v>21</v>
      </c>
      <c r="I10393" s="6" t="s">
        <v>3</v>
      </c>
      <c r="J10393" s="5">
        <v>38442</v>
      </c>
      <c r="M10393" s="3">
        <v>346500</v>
      </c>
      <c r="N10393" s="3">
        <v>203058</v>
      </c>
      <c r="O10393" s="3">
        <v>143442</v>
      </c>
      <c r="P10393" s="3">
        <v>45</v>
      </c>
      <c r="Q10393" s="2" t="s">
        <v>378</v>
      </c>
    </row>
    <row r="10394" spans="1:17" ht="22.5" customHeight="1" x14ac:dyDescent="0.4">
      <c r="A10394" s="6">
        <v>548</v>
      </c>
      <c r="B10394" s="6">
        <v>8711</v>
      </c>
      <c r="C10394" s="6" t="s">
        <v>24</v>
      </c>
      <c r="D10394" s="6" t="s">
        <v>9330</v>
      </c>
      <c r="E10394" s="6" t="s">
        <v>7</v>
      </c>
      <c r="F10394" s="6" t="s">
        <v>6</v>
      </c>
      <c r="H10394" s="6" t="s">
        <v>21</v>
      </c>
      <c r="I10394" s="6" t="s">
        <v>3</v>
      </c>
      <c r="J10394" s="5">
        <v>38442</v>
      </c>
      <c r="M10394" s="3">
        <v>173250</v>
      </c>
      <c r="N10394" s="3">
        <v>101538</v>
      </c>
      <c r="O10394" s="3">
        <v>71712</v>
      </c>
      <c r="P10394" s="3">
        <v>45</v>
      </c>
      <c r="Q10394" s="2" t="s">
        <v>378</v>
      </c>
    </row>
    <row r="10395" spans="1:17" ht="22.5" customHeight="1" x14ac:dyDescent="0.4">
      <c r="A10395" s="6">
        <v>548</v>
      </c>
      <c r="B10395" s="6">
        <v>8712</v>
      </c>
      <c r="C10395" s="6" t="s">
        <v>24</v>
      </c>
      <c r="D10395" s="6" t="s">
        <v>9330</v>
      </c>
      <c r="E10395" s="6" t="s">
        <v>7</v>
      </c>
      <c r="F10395" s="6" t="s">
        <v>6</v>
      </c>
      <c r="H10395" s="6" t="s">
        <v>21</v>
      </c>
      <c r="I10395" s="6" t="s">
        <v>3</v>
      </c>
      <c r="J10395" s="5">
        <v>38442</v>
      </c>
      <c r="M10395" s="3">
        <v>173250</v>
      </c>
      <c r="N10395" s="3">
        <v>101538</v>
      </c>
      <c r="O10395" s="3">
        <v>71712</v>
      </c>
      <c r="P10395" s="3">
        <v>45</v>
      </c>
      <c r="Q10395" s="2" t="s">
        <v>378</v>
      </c>
    </row>
    <row r="10396" spans="1:17" ht="22.5" customHeight="1" x14ac:dyDescent="0.4">
      <c r="A10396" s="6">
        <v>548</v>
      </c>
      <c r="B10396" s="6">
        <v>8713</v>
      </c>
      <c r="C10396" s="6" t="s">
        <v>24</v>
      </c>
      <c r="D10396" s="6" t="s">
        <v>9330</v>
      </c>
      <c r="E10396" s="6" t="s">
        <v>7</v>
      </c>
      <c r="F10396" s="6" t="s">
        <v>6</v>
      </c>
      <c r="H10396" s="6" t="s">
        <v>21</v>
      </c>
      <c r="I10396" s="6" t="s">
        <v>3</v>
      </c>
      <c r="J10396" s="5">
        <v>38442</v>
      </c>
      <c r="M10396" s="3">
        <v>173250</v>
      </c>
      <c r="N10396" s="3">
        <v>101538</v>
      </c>
      <c r="O10396" s="3">
        <v>71712</v>
      </c>
      <c r="P10396" s="3">
        <v>45</v>
      </c>
      <c r="Q10396" s="2" t="s">
        <v>378</v>
      </c>
    </row>
    <row r="10397" spans="1:17" ht="22.5" customHeight="1" x14ac:dyDescent="0.4">
      <c r="A10397" s="6">
        <v>548</v>
      </c>
      <c r="B10397" s="6">
        <v>8714</v>
      </c>
      <c r="C10397" s="6" t="s">
        <v>24</v>
      </c>
      <c r="D10397" s="6" t="s">
        <v>9330</v>
      </c>
      <c r="E10397" s="6" t="s">
        <v>7</v>
      </c>
      <c r="F10397" s="6" t="s">
        <v>6</v>
      </c>
      <c r="H10397" s="6" t="s">
        <v>21</v>
      </c>
      <c r="I10397" s="6" t="s">
        <v>3</v>
      </c>
      <c r="J10397" s="5">
        <v>38442</v>
      </c>
      <c r="M10397" s="3">
        <v>173250</v>
      </c>
      <c r="N10397" s="3">
        <v>101538</v>
      </c>
      <c r="O10397" s="3">
        <v>71712</v>
      </c>
      <c r="P10397" s="3">
        <v>45</v>
      </c>
      <c r="Q10397" s="2" t="s">
        <v>378</v>
      </c>
    </row>
    <row r="10398" spans="1:17" ht="22.5" customHeight="1" x14ac:dyDescent="0.4">
      <c r="A10398" s="6">
        <v>548</v>
      </c>
      <c r="B10398" s="6">
        <v>8715</v>
      </c>
      <c r="C10398" s="6" t="s">
        <v>24</v>
      </c>
      <c r="D10398" s="6" t="s">
        <v>9330</v>
      </c>
      <c r="E10398" s="6" t="s">
        <v>7</v>
      </c>
      <c r="F10398" s="6" t="s">
        <v>6</v>
      </c>
      <c r="H10398" s="6" t="s">
        <v>21</v>
      </c>
      <c r="I10398" s="6" t="s">
        <v>3</v>
      </c>
      <c r="J10398" s="5">
        <v>38442</v>
      </c>
      <c r="M10398" s="3">
        <v>173250</v>
      </c>
      <c r="N10398" s="3">
        <v>101538</v>
      </c>
      <c r="O10398" s="3">
        <v>71712</v>
      </c>
      <c r="P10398" s="3">
        <v>45</v>
      </c>
      <c r="Q10398" s="2" t="s">
        <v>378</v>
      </c>
    </row>
    <row r="10399" spans="1:17" ht="22.5" customHeight="1" x14ac:dyDescent="0.4">
      <c r="A10399" s="6">
        <v>548</v>
      </c>
      <c r="B10399" s="6">
        <v>8716</v>
      </c>
      <c r="C10399" s="6" t="s">
        <v>24</v>
      </c>
      <c r="D10399" s="6" t="s">
        <v>9330</v>
      </c>
      <c r="E10399" s="6" t="s">
        <v>7</v>
      </c>
      <c r="F10399" s="6" t="s">
        <v>6</v>
      </c>
      <c r="H10399" s="6" t="s">
        <v>21</v>
      </c>
      <c r="I10399" s="6" t="s">
        <v>3</v>
      </c>
      <c r="J10399" s="5">
        <v>38442</v>
      </c>
      <c r="M10399" s="3">
        <v>173250</v>
      </c>
      <c r="N10399" s="3">
        <v>101538</v>
      </c>
      <c r="O10399" s="3">
        <v>71712</v>
      </c>
      <c r="P10399" s="3">
        <v>45</v>
      </c>
      <c r="Q10399" s="2" t="s">
        <v>378</v>
      </c>
    </row>
    <row r="10400" spans="1:17" ht="22.5" customHeight="1" x14ac:dyDescent="0.4">
      <c r="A10400" s="6">
        <v>548</v>
      </c>
      <c r="B10400" s="6">
        <v>8717</v>
      </c>
      <c r="C10400" s="6" t="s">
        <v>24</v>
      </c>
      <c r="D10400" s="6" t="s">
        <v>9330</v>
      </c>
      <c r="E10400" s="6" t="s">
        <v>7</v>
      </c>
      <c r="F10400" s="6" t="s">
        <v>6</v>
      </c>
      <c r="H10400" s="6" t="s">
        <v>21</v>
      </c>
      <c r="I10400" s="6" t="s">
        <v>3</v>
      </c>
      <c r="J10400" s="5">
        <v>38442</v>
      </c>
      <c r="M10400" s="3">
        <v>173250</v>
      </c>
      <c r="N10400" s="3">
        <v>101538</v>
      </c>
      <c r="O10400" s="3">
        <v>71712</v>
      </c>
      <c r="P10400" s="3">
        <v>45</v>
      </c>
      <c r="Q10400" s="2" t="s">
        <v>378</v>
      </c>
    </row>
    <row r="10401" spans="1:17" ht="22.5" customHeight="1" x14ac:dyDescent="0.4">
      <c r="A10401" s="6">
        <v>548</v>
      </c>
      <c r="B10401" s="6">
        <v>8718</v>
      </c>
      <c r="C10401" s="6" t="s">
        <v>24</v>
      </c>
      <c r="D10401" s="6" t="s">
        <v>9330</v>
      </c>
      <c r="E10401" s="6" t="s">
        <v>7</v>
      </c>
      <c r="F10401" s="6" t="s">
        <v>6</v>
      </c>
      <c r="H10401" s="6" t="s">
        <v>21</v>
      </c>
      <c r="I10401" s="6" t="s">
        <v>3</v>
      </c>
      <c r="J10401" s="5">
        <v>38442</v>
      </c>
      <c r="M10401" s="3">
        <v>173250</v>
      </c>
      <c r="N10401" s="3">
        <v>101538</v>
      </c>
      <c r="O10401" s="3">
        <v>71712</v>
      </c>
      <c r="P10401" s="3">
        <v>45</v>
      </c>
      <c r="Q10401" s="2" t="s">
        <v>378</v>
      </c>
    </row>
    <row r="10402" spans="1:17" ht="22.5" customHeight="1" x14ac:dyDescent="0.4">
      <c r="A10402" s="6">
        <v>548</v>
      </c>
      <c r="B10402" s="6">
        <v>8719</v>
      </c>
      <c r="C10402" s="6" t="s">
        <v>24</v>
      </c>
      <c r="D10402" s="6" t="s">
        <v>9330</v>
      </c>
      <c r="E10402" s="6" t="s">
        <v>7</v>
      </c>
      <c r="F10402" s="6" t="s">
        <v>6</v>
      </c>
      <c r="H10402" s="6" t="s">
        <v>21</v>
      </c>
      <c r="I10402" s="6" t="s">
        <v>3</v>
      </c>
      <c r="J10402" s="5">
        <v>38442</v>
      </c>
      <c r="M10402" s="3">
        <v>346500</v>
      </c>
      <c r="N10402" s="3">
        <v>203058</v>
      </c>
      <c r="O10402" s="3">
        <v>143442</v>
      </c>
      <c r="P10402" s="3">
        <v>45</v>
      </c>
      <c r="Q10402" s="2" t="s">
        <v>378</v>
      </c>
    </row>
    <row r="10403" spans="1:17" ht="22.5" customHeight="1" x14ac:dyDescent="0.4">
      <c r="A10403" s="6">
        <v>548</v>
      </c>
      <c r="B10403" s="6">
        <v>8720</v>
      </c>
      <c r="C10403" s="6" t="s">
        <v>24</v>
      </c>
      <c r="D10403" s="6" t="s">
        <v>9330</v>
      </c>
      <c r="E10403" s="6" t="s">
        <v>7</v>
      </c>
      <c r="F10403" s="6" t="s">
        <v>6</v>
      </c>
      <c r="H10403" s="6" t="s">
        <v>21</v>
      </c>
      <c r="I10403" s="6" t="s">
        <v>3</v>
      </c>
      <c r="J10403" s="5">
        <v>38442</v>
      </c>
      <c r="M10403" s="3">
        <v>173250</v>
      </c>
      <c r="N10403" s="3">
        <v>101538</v>
      </c>
      <c r="O10403" s="3">
        <v>71712</v>
      </c>
      <c r="P10403" s="3">
        <v>45</v>
      </c>
      <c r="Q10403" s="2" t="s">
        <v>378</v>
      </c>
    </row>
    <row r="10404" spans="1:17" ht="22.5" customHeight="1" x14ac:dyDescent="0.4">
      <c r="A10404" s="6">
        <v>548</v>
      </c>
      <c r="B10404" s="6">
        <v>8721</v>
      </c>
      <c r="C10404" s="6" t="s">
        <v>24</v>
      </c>
      <c r="D10404" s="6" t="s">
        <v>9330</v>
      </c>
      <c r="E10404" s="6" t="s">
        <v>7</v>
      </c>
      <c r="F10404" s="6" t="s">
        <v>6</v>
      </c>
      <c r="H10404" s="6" t="s">
        <v>21</v>
      </c>
      <c r="I10404" s="6" t="s">
        <v>3</v>
      </c>
      <c r="J10404" s="5">
        <v>38442</v>
      </c>
      <c r="M10404" s="3">
        <v>346500</v>
      </c>
      <c r="N10404" s="3">
        <v>203058</v>
      </c>
      <c r="O10404" s="3">
        <v>143442</v>
      </c>
      <c r="P10404" s="3">
        <v>45</v>
      </c>
      <c r="Q10404" s="2" t="s">
        <v>378</v>
      </c>
    </row>
    <row r="10405" spans="1:17" ht="22.5" customHeight="1" x14ac:dyDescent="0.4">
      <c r="A10405" s="6">
        <v>548</v>
      </c>
      <c r="B10405" s="6">
        <v>8722</v>
      </c>
      <c r="C10405" s="6" t="s">
        <v>24</v>
      </c>
      <c r="D10405" s="6" t="s">
        <v>9330</v>
      </c>
      <c r="E10405" s="6" t="s">
        <v>7</v>
      </c>
      <c r="F10405" s="6" t="s">
        <v>6</v>
      </c>
      <c r="H10405" s="6" t="s">
        <v>21</v>
      </c>
      <c r="I10405" s="6" t="s">
        <v>3</v>
      </c>
      <c r="J10405" s="5">
        <v>38442</v>
      </c>
      <c r="M10405" s="3">
        <v>346500</v>
      </c>
      <c r="N10405" s="3">
        <v>203058</v>
      </c>
      <c r="O10405" s="3">
        <v>143442</v>
      </c>
      <c r="P10405" s="3">
        <v>45</v>
      </c>
      <c r="Q10405" s="2" t="s">
        <v>378</v>
      </c>
    </row>
    <row r="10406" spans="1:17" ht="22.5" customHeight="1" x14ac:dyDescent="0.4">
      <c r="A10406" s="6">
        <v>548</v>
      </c>
      <c r="B10406" s="6">
        <v>8723</v>
      </c>
      <c r="C10406" s="6" t="s">
        <v>24</v>
      </c>
      <c r="D10406" s="6" t="s">
        <v>9330</v>
      </c>
      <c r="E10406" s="6" t="s">
        <v>7</v>
      </c>
      <c r="F10406" s="6" t="s">
        <v>6</v>
      </c>
      <c r="H10406" s="6" t="s">
        <v>21</v>
      </c>
      <c r="I10406" s="6" t="s">
        <v>3</v>
      </c>
      <c r="J10406" s="5">
        <v>38442</v>
      </c>
      <c r="M10406" s="3">
        <v>173250</v>
      </c>
      <c r="N10406" s="3">
        <v>101538</v>
      </c>
      <c r="O10406" s="3">
        <v>71712</v>
      </c>
      <c r="P10406" s="3">
        <v>45</v>
      </c>
      <c r="Q10406" s="2" t="s">
        <v>378</v>
      </c>
    </row>
    <row r="10407" spans="1:17" ht="22.5" customHeight="1" x14ac:dyDescent="0.4">
      <c r="A10407" s="6">
        <v>548</v>
      </c>
      <c r="B10407" s="6">
        <v>8724</v>
      </c>
      <c r="C10407" s="6" t="s">
        <v>24</v>
      </c>
      <c r="D10407" s="6" t="s">
        <v>9330</v>
      </c>
      <c r="E10407" s="6" t="s">
        <v>7</v>
      </c>
      <c r="F10407" s="6" t="s">
        <v>6</v>
      </c>
      <c r="H10407" s="6" t="s">
        <v>21</v>
      </c>
      <c r="I10407" s="6" t="s">
        <v>3</v>
      </c>
      <c r="J10407" s="5">
        <v>38442</v>
      </c>
      <c r="M10407" s="3">
        <v>173250</v>
      </c>
      <c r="N10407" s="3">
        <v>101538</v>
      </c>
      <c r="O10407" s="3">
        <v>71712</v>
      </c>
      <c r="P10407" s="3">
        <v>45</v>
      </c>
      <c r="Q10407" s="2" t="s">
        <v>378</v>
      </c>
    </row>
    <row r="10408" spans="1:17" ht="22.5" customHeight="1" x14ac:dyDescent="0.4">
      <c r="A10408" s="6">
        <v>548</v>
      </c>
      <c r="B10408" s="6">
        <v>8725</v>
      </c>
      <c r="C10408" s="6" t="s">
        <v>24</v>
      </c>
      <c r="D10408" s="6" t="s">
        <v>9330</v>
      </c>
      <c r="E10408" s="6" t="s">
        <v>7</v>
      </c>
      <c r="F10408" s="6" t="s">
        <v>6</v>
      </c>
      <c r="H10408" s="6" t="s">
        <v>21</v>
      </c>
      <c r="I10408" s="6" t="s">
        <v>3</v>
      </c>
      <c r="J10408" s="5">
        <v>38442</v>
      </c>
      <c r="M10408" s="3">
        <v>173250</v>
      </c>
      <c r="N10408" s="3">
        <v>101538</v>
      </c>
      <c r="O10408" s="3">
        <v>71712</v>
      </c>
      <c r="P10408" s="3">
        <v>45</v>
      </c>
      <c r="Q10408" s="2" t="s">
        <v>378</v>
      </c>
    </row>
    <row r="10409" spans="1:17" ht="22.5" customHeight="1" x14ac:dyDescent="0.4">
      <c r="A10409" s="6">
        <v>548</v>
      </c>
      <c r="B10409" s="6">
        <v>8726</v>
      </c>
      <c r="C10409" s="6" t="s">
        <v>24</v>
      </c>
      <c r="D10409" s="6" t="s">
        <v>9330</v>
      </c>
      <c r="E10409" s="6" t="s">
        <v>7</v>
      </c>
      <c r="F10409" s="6" t="s">
        <v>6</v>
      </c>
      <c r="H10409" s="6" t="s">
        <v>21</v>
      </c>
      <c r="I10409" s="6" t="s">
        <v>3</v>
      </c>
      <c r="J10409" s="5">
        <v>38442</v>
      </c>
      <c r="M10409" s="3">
        <v>173250</v>
      </c>
      <c r="N10409" s="3">
        <v>101538</v>
      </c>
      <c r="O10409" s="3">
        <v>71712</v>
      </c>
      <c r="P10409" s="3">
        <v>45</v>
      </c>
      <c r="Q10409" s="2" t="s">
        <v>378</v>
      </c>
    </row>
    <row r="10410" spans="1:17" ht="22.5" customHeight="1" x14ac:dyDescent="0.4">
      <c r="A10410" s="6">
        <v>548</v>
      </c>
      <c r="B10410" s="6">
        <v>8727</v>
      </c>
      <c r="C10410" s="6" t="s">
        <v>24</v>
      </c>
      <c r="D10410" s="6" t="s">
        <v>9330</v>
      </c>
      <c r="E10410" s="6" t="s">
        <v>7</v>
      </c>
      <c r="F10410" s="6" t="s">
        <v>6</v>
      </c>
      <c r="H10410" s="6" t="s">
        <v>21</v>
      </c>
      <c r="I10410" s="6" t="s">
        <v>3</v>
      </c>
      <c r="J10410" s="5">
        <v>38442</v>
      </c>
      <c r="M10410" s="3">
        <v>173250</v>
      </c>
      <c r="N10410" s="3">
        <v>101538</v>
      </c>
      <c r="O10410" s="3">
        <v>71712</v>
      </c>
      <c r="P10410" s="3">
        <v>45</v>
      </c>
      <c r="Q10410" s="2" t="s">
        <v>378</v>
      </c>
    </row>
    <row r="10411" spans="1:17" ht="22.5" customHeight="1" x14ac:dyDescent="0.4">
      <c r="A10411" s="6">
        <v>548</v>
      </c>
      <c r="B10411" s="6">
        <v>8728</v>
      </c>
      <c r="C10411" s="6" t="s">
        <v>24</v>
      </c>
      <c r="D10411" s="6" t="s">
        <v>9330</v>
      </c>
      <c r="E10411" s="6" t="s">
        <v>7</v>
      </c>
      <c r="F10411" s="6" t="s">
        <v>6</v>
      </c>
      <c r="H10411" s="6" t="s">
        <v>21</v>
      </c>
      <c r="I10411" s="6" t="s">
        <v>3</v>
      </c>
      <c r="J10411" s="5">
        <v>38442</v>
      </c>
      <c r="M10411" s="3">
        <v>173250</v>
      </c>
      <c r="N10411" s="3">
        <v>101538</v>
      </c>
      <c r="O10411" s="3">
        <v>71712</v>
      </c>
      <c r="P10411" s="3">
        <v>45</v>
      </c>
      <c r="Q10411" s="2" t="s">
        <v>378</v>
      </c>
    </row>
    <row r="10412" spans="1:17" ht="22.5" customHeight="1" x14ac:dyDescent="0.4">
      <c r="A10412" s="6">
        <v>548</v>
      </c>
      <c r="B10412" s="6">
        <v>8729</v>
      </c>
      <c r="C10412" s="6" t="s">
        <v>24</v>
      </c>
      <c r="D10412" s="6" t="s">
        <v>9330</v>
      </c>
      <c r="E10412" s="6" t="s">
        <v>7</v>
      </c>
      <c r="F10412" s="6" t="s">
        <v>6</v>
      </c>
      <c r="H10412" s="6" t="s">
        <v>21</v>
      </c>
      <c r="I10412" s="6" t="s">
        <v>3</v>
      </c>
      <c r="J10412" s="5">
        <v>38442</v>
      </c>
      <c r="M10412" s="3">
        <v>346500</v>
      </c>
      <c r="N10412" s="3">
        <v>203058</v>
      </c>
      <c r="O10412" s="3">
        <v>143442</v>
      </c>
      <c r="P10412" s="3">
        <v>45</v>
      </c>
      <c r="Q10412" s="2" t="s">
        <v>378</v>
      </c>
    </row>
    <row r="10413" spans="1:17" ht="22.5" customHeight="1" x14ac:dyDescent="0.4">
      <c r="A10413" s="6">
        <v>548</v>
      </c>
      <c r="B10413" s="6">
        <v>8730</v>
      </c>
      <c r="C10413" s="6" t="s">
        <v>24</v>
      </c>
      <c r="D10413" s="6" t="s">
        <v>9330</v>
      </c>
      <c r="E10413" s="6" t="s">
        <v>7</v>
      </c>
      <c r="F10413" s="6" t="s">
        <v>6</v>
      </c>
      <c r="H10413" s="6" t="s">
        <v>21</v>
      </c>
      <c r="I10413" s="6" t="s">
        <v>3</v>
      </c>
      <c r="J10413" s="5">
        <v>38442</v>
      </c>
      <c r="M10413" s="3">
        <v>173250</v>
      </c>
      <c r="N10413" s="3">
        <v>101538</v>
      </c>
      <c r="O10413" s="3">
        <v>71712</v>
      </c>
      <c r="P10413" s="3">
        <v>45</v>
      </c>
      <c r="Q10413" s="2" t="s">
        <v>378</v>
      </c>
    </row>
    <row r="10414" spans="1:17" ht="22.5" customHeight="1" x14ac:dyDescent="0.4">
      <c r="A10414" s="6">
        <v>548</v>
      </c>
      <c r="B10414" s="6">
        <v>8731</v>
      </c>
      <c r="C10414" s="6" t="s">
        <v>24</v>
      </c>
      <c r="D10414" s="6" t="s">
        <v>9330</v>
      </c>
      <c r="E10414" s="6" t="s">
        <v>7</v>
      </c>
      <c r="F10414" s="6" t="s">
        <v>6</v>
      </c>
      <c r="H10414" s="6" t="s">
        <v>21</v>
      </c>
      <c r="I10414" s="6" t="s">
        <v>3</v>
      </c>
      <c r="J10414" s="5">
        <v>38442</v>
      </c>
      <c r="M10414" s="3">
        <v>173250</v>
      </c>
      <c r="N10414" s="3">
        <v>101538</v>
      </c>
      <c r="O10414" s="3">
        <v>71712</v>
      </c>
      <c r="P10414" s="3">
        <v>45</v>
      </c>
      <c r="Q10414" s="2" t="s">
        <v>378</v>
      </c>
    </row>
    <row r="10415" spans="1:17" ht="22.5" customHeight="1" x14ac:dyDescent="0.4">
      <c r="A10415" s="6">
        <v>548</v>
      </c>
      <c r="B10415" s="6">
        <v>8732</v>
      </c>
      <c r="C10415" s="6" t="s">
        <v>24</v>
      </c>
      <c r="D10415" s="6" t="s">
        <v>9330</v>
      </c>
      <c r="E10415" s="6" t="s">
        <v>7</v>
      </c>
      <c r="F10415" s="6" t="s">
        <v>6</v>
      </c>
      <c r="H10415" s="6" t="s">
        <v>21</v>
      </c>
      <c r="I10415" s="6" t="s">
        <v>3</v>
      </c>
      <c r="J10415" s="5">
        <v>38442</v>
      </c>
      <c r="M10415" s="3">
        <v>173250</v>
      </c>
      <c r="N10415" s="3">
        <v>101538</v>
      </c>
      <c r="O10415" s="3">
        <v>71712</v>
      </c>
      <c r="P10415" s="3">
        <v>45</v>
      </c>
      <c r="Q10415" s="2" t="s">
        <v>378</v>
      </c>
    </row>
    <row r="10416" spans="1:17" ht="22.5" customHeight="1" x14ac:dyDescent="0.4">
      <c r="A10416" s="6">
        <v>548</v>
      </c>
      <c r="B10416" s="6">
        <v>8733</v>
      </c>
      <c r="C10416" s="6" t="s">
        <v>24</v>
      </c>
      <c r="D10416" s="6" t="s">
        <v>9330</v>
      </c>
      <c r="E10416" s="6" t="s">
        <v>7</v>
      </c>
      <c r="F10416" s="6" t="s">
        <v>6</v>
      </c>
      <c r="H10416" s="6" t="s">
        <v>21</v>
      </c>
      <c r="I10416" s="6" t="s">
        <v>3</v>
      </c>
      <c r="J10416" s="5">
        <v>38442</v>
      </c>
      <c r="M10416" s="3">
        <v>173250</v>
      </c>
      <c r="N10416" s="3">
        <v>101538</v>
      </c>
      <c r="O10416" s="3">
        <v>71712</v>
      </c>
      <c r="P10416" s="3">
        <v>45</v>
      </c>
      <c r="Q10416" s="2" t="s">
        <v>378</v>
      </c>
    </row>
    <row r="10417" spans="1:17" ht="22.5" customHeight="1" x14ac:dyDescent="0.4">
      <c r="A10417" s="6">
        <v>548</v>
      </c>
      <c r="B10417" s="6">
        <v>8734</v>
      </c>
      <c r="C10417" s="6" t="s">
        <v>24</v>
      </c>
      <c r="D10417" s="6" t="s">
        <v>9330</v>
      </c>
      <c r="E10417" s="6" t="s">
        <v>7</v>
      </c>
      <c r="F10417" s="6" t="s">
        <v>6</v>
      </c>
      <c r="H10417" s="6" t="s">
        <v>21</v>
      </c>
      <c r="I10417" s="6" t="s">
        <v>3</v>
      </c>
      <c r="J10417" s="5">
        <v>38442</v>
      </c>
      <c r="M10417" s="3">
        <v>346500</v>
      </c>
      <c r="N10417" s="3">
        <v>203058</v>
      </c>
      <c r="O10417" s="3">
        <v>143442</v>
      </c>
      <c r="P10417" s="3">
        <v>45</v>
      </c>
      <c r="Q10417" s="2" t="s">
        <v>378</v>
      </c>
    </row>
    <row r="10418" spans="1:17" ht="22.5" customHeight="1" x14ac:dyDescent="0.4">
      <c r="A10418" s="6">
        <v>548</v>
      </c>
      <c r="B10418" s="6">
        <v>8735</v>
      </c>
      <c r="C10418" s="6" t="s">
        <v>24</v>
      </c>
      <c r="D10418" s="6" t="s">
        <v>9330</v>
      </c>
      <c r="E10418" s="6" t="s">
        <v>7</v>
      </c>
      <c r="F10418" s="6" t="s">
        <v>6</v>
      </c>
      <c r="H10418" s="6" t="s">
        <v>21</v>
      </c>
      <c r="I10418" s="6" t="s">
        <v>3</v>
      </c>
      <c r="J10418" s="5">
        <v>38442</v>
      </c>
      <c r="M10418" s="3">
        <v>173250</v>
      </c>
      <c r="N10418" s="3">
        <v>101538</v>
      </c>
      <c r="O10418" s="3">
        <v>71712</v>
      </c>
      <c r="P10418" s="3">
        <v>45</v>
      </c>
      <c r="Q10418" s="2" t="s">
        <v>378</v>
      </c>
    </row>
    <row r="10419" spans="1:17" ht="22.5" customHeight="1" x14ac:dyDescent="0.4">
      <c r="A10419" s="6">
        <v>548</v>
      </c>
      <c r="B10419" s="6">
        <v>8736</v>
      </c>
      <c r="C10419" s="6" t="s">
        <v>24</v>
      </c>
      <c r="D10419" s="6" t="s">
        <v>9330</v>
      </c>
      <c r="E10419" s="6" t="s">
        <v>7</v>
      </c>
      <c r="F10419" s="6" t="s">
        <v>6</v>
      </c>
      <c r="H10419" s="6" t="s">
        <v>21</v>
      </c>
      <c r="I10419" s="6" t="s">
        <v>3</v>
      </c>
      <c r="J10419" s="5">
        <v>38442</v>
      </c>
      <c r="M10419" s="3">
        <v>173250</v>
      </c>
      <c r="N10419" s="3">
        <v>101538</v>
      </c>
      <c r="O10419" s="3">
        <v>71712</v>
      </c>
      <c r="P10419" s="3">
        <v>45</v>
      </c>
      <c r="Q10419" s="2" t="s">
        <v>378</v>
      </c>
    </row>
    <row r="10420" spans="1:17" ht="22.5" customHeight="1" x14ac:dyDescent="0.4">
      <c r="A10420" s="6">
        <v>548</v>
      </c>
      <c r="B10420" s="6">
        <v>8737</v>
      </c>
      <c r="C10420" s="6" t="s">
        <v>24</v>
      </c>
      <c r="D10420" s="6" t="s">
        <v>9330</v>
      </c>
      <c r="E10420" s="6" t="s">
        <v>7</v>
      </c>
      <c r="F10420" s="6" t="s">
        <v>6</v>
      </c>
      <c r="H10420" s="6" t="s">
        <v>21</v>
      </c>
      <c r="I10420" s="6" t="s">
        <v>3</v>
      </c>
      <c r="J10420" s="5">
        <v>38442</v>
      </c>
      <c r="M10420" s="3">
        <v>173250</v>
      </c>
      <c r="N10420" s="3">
        <v>101538</v>
      </c>
      <c r="O10420" s="3">
        <v>71712</v>
      </c>
      <c r="P10420" s="3">
        <v>45</v>
      </c>
      <c r="Q10420" s="2" t="s">
        <v>378</v>
      </c>
    </row>
    <row r="10421" spans="1:17" ht="22.5" customHeight="1" x14ac:dyDescent="0.4">
      <c r="A10421" s="6">
        <v>548</v>
      </c>
      <c r="B10421" s="6">
        <v>8738</v>
      </c>
      <c r="C10421" s="6" t="s">
        <v>24</v>
      </c>
      <c r="D10421" s="6" t="s">
        <v>9330</v>
      </c>
      <c r="E10421" s="6" t="s">
        <v>7</v>
      </c>
      <c r="F10421" s="6" t="s">
        <v>6</v>
      </c>
      <c r="H10421" s="6" t="s">
        <v>21</v>
      </c>
      <c r="I10421" s="6" t="s">
        <v>3</v>
      </c>
      <c r="J10421" s="5">
        <v>38442</v>
      </c>
      <c r="M10421" s="3">
        <v>173250</v>
      </c>
      <c r="N10421" s="3">
        <v>101538</v>
      </c>
      <c r="O10421" s="3">
        <v>71712</v>
      </c>
      <c r="P10421" s="3">
        <v>45</v>
      </c>
      <c r="Q10421" s="2" t="s">
        <v>378</v>
      </c>
    </row>
    <row r="10422" spans="1:17" ht="22.5" customHeight="1" x14ac:dyDescent="0.4">
      <c r="A10422" s="6">
        <v>548</v>
      </c>
      <c r="B10422" s="6">
        <v>8739</v>
      </c>
      <c r="C10422" s="6" t="s">
        <v>24</v>
      </c>
      <c r="D10422" s="6" t="s">
        <v>9330</v>
      </c>
      <c r="E10422" s="6" t="s">
        <v>7</v>
      </c>
      <c r="F10422" s="6" t="s">
        <v>6</v>
      </c>
      <c r="H10422" s="6" t="s">
        <v>21</v>
      </c>
      <c r="I10422" s="6" t="s">
        <v>3</v>
      </c>
      <c r="J10422" s="5">
        <v>38442</v>
      </c>
      <c r="M10422" s="3">
        <v>173250</v>
      </c>
      <c r="N10422" s="3">
        <v>101538</v>
      </c>
      <c r="O10422" s="3">
        <v>71712</v>
      </c>
      <c r="P10422" s="3">
        <v>45</v>
      </c>
      <c r="Q10422" s="2" t="s">
        <v>378</v>
      </c>
    </row>
    <row r="10423" spans="1:17" ht="22.5" customHeight="1" x14ac:dyDescent="0.4">
      <c r="A10423" s="6">
        <v>548</v>
      </c>
      <c r="B10423" s="6">
        <v>8740</v>
      </c>
      <c r="C10423" s="6" t="s">
        <v>24</v>
      </c>
      <c r="D10423" s="6" t="s">
        <v>9330</v>
      </c>
      <c r="E10423" s="6" t="s">
        <v>7</v>
      </c>
      <c r="F10423" s="6" t="s">
        <v>6</v>
      </c>
      <c r="H10423" s="6" t="s">
        <v>21</v>
      </c>
      <c r="I10423" s="6" t="s">
        <v>3</v>
      </c>
      <c r="J10423" s="5">
        <v>38442</v>
      </c>
      <c r="M10423" s="3">
        <v>346500</v>
      </c>
      <c r="N10423" s="3">
        <v>203058</v>
      </c>
      <c r="O10423" s="3">
        <v>143442</v>
      </c>
      <c r="P10423" s="3">
        <v>45</v>
      </c>
      <c r="Q10423" s="2" t="s">
        <v>378</v>
      </c>
    </row>
    <row r="10424" spans="1:17" ht="22.5" customHeight="1" x14ac:dyDescent="0.4">
      <c r="A10424" s="6">
        <v>548</v>
      </c>
      <c r="B10424" s="6">
        <v>8741</v>
      </c>
      <c r="C10424" s="6" t="s">
        <v>24</v>
      </c>
      <c r="D10424" s="6" t="s">
        <v>9330</v>
      </c>
      <c r="E10424" s="6" t="s">
        <v>7</v>
      </c>
      <c r="F10424" s="6" t="s">
        <v>6</v>
      </c>
      <c r="H10424" s="6" t="s">
        <v>21</v>
      </c>
      <c r="I10424" s="6" t="s">
        <v>3</v>
      </c>
      <c r="J10424" s="5">
        <v>38442</v>
      </c>
      <c r="M10424" s="3">
        <v>173250</v>
      </c>
      <c r="N10424" s="3">
        <v>101538</v>
      </c>
      <c r="O10424" s="3">
        <v>71712</v>
      </c>
      <c r="P10424" s="3">
        <v>45</v>
      </c>
      <c r="Q10424" s="2" t="s">
        <v>378</v>
      </c>
    </row>
    <row r="10425" spans="1:17" ht="22.5" customHeight="1" x14ac:dyDescent="0.4">
      <c r="A10425" s="6">
        <v>548</v>
      </c>
      <c r="B10425" s="6">
        <v>8742</v>
      </c>
      <c r="C10425" s="6" t="s">
        <v>24</v>
      </c>
      <c r="D10425" s="6" t="s">
        <v>9330</v>
      </c>
      <c r="E10425" s="6" t="s">
        <v>7</v>
      </c>
      <c r="F10425" s="6" t="s">
        <v>6</v>
      </c>
      <c r="H10425" s="6" t="s">
        <v>21</v>
      </c>
      <c r="I10425" s="6" t="s">
        <v>3</v>
      </c>
      <c r="J10425" s="5">
        <v>38442</v>
      </c>
      <c r="M10425" s="3">
        <v>173250</v>
      </c>
      <c r="N10425" s="3">
        <v>101538</v>
      </c>
      <c r="O10425" s="3">
        <v>71712</v>
      </c>
      <c r="P10425" s="3">
        <v>45</v>
      </c>
      <c r="Q10425" s="2" t="s">
        <v>378</v>
      </c>
    </row>
    <row r="10426" spans="1:17" ht="22.5" customHeight="1" x14ac:dyDescent="0.4">
      <c r="A10426" s="6">
        <v>548</v>
      </c>
      <c r="B10426" s="6">
        <v>8743</v>
      </c>
      <c r="C10426" s="6" t="s">
        <v>24</v>
      </c>
      <c r="D10426" s="6" t="s">
        <v>9330</v>
      </c>
      <c r="E10426" s="6" t="s">
        <v>7</v>
      </c>
      <c r="F10426" s="6" t="s">
        <v>6</v>
      </c>
      <c r="H10426" s="6" t="s">
        <v>21</v>
      </c>
      <c r="I10426" s="6" t="s">
        <v>3</v>
      </c>
      <c r="J10426" s="5">
        <v>38442</v>
      </c>
      <c r="M10426" s="3">
        <v>173250</v>
      </c>
      <c r="N10426" s="3">
        <v>101538</v>
      </c>
      <c r="O10426" s="3">
        <v>71712</v>
      </c>
      <c r="P10426" s="3">
        <v>45</v>
      </c>
      <c r="Q10426" s="2" t="s">
        <v>378</v>
      </c>
    </row>
    <row r="10427" spans="1:17" ht="22.5" customHeight="1" x14ac:dyDescent="0.4">
      <c r="A10427" s="6">
        <v>548</v>
      </c>
      <c r="B10427" s="6">
        <v>8744</v>
      </c>
      <c r="C10427" s="6" t="s">
        <v>24</v>
      </c>
      <c r="D10427" s="6" t="s">
        <v>9330</v>
      </c>
      <c r="E10427" s="6" t="s">
        <v>7</v>
      </c>
      <c r="F10427" s="6" t="s">
        <v>6</v>
      </c>
      <c r="H10427" s="6" t="s">
        <v>21</v>
      </c>
      <c r="I10427" s="6" t="s">
        <v>3</v>
      </c>
      <c r="J10427" s="5">
        <v>38442</v>
      </c>
      <c r="M10427" s="3">
        <v>173250</v>
      </c>
      <c r="N10427" s="3">
        <v>101538</v>
      </c>
      <c r="O10427" s="3">
        <v>71712</v>
      </c>
      <c r="P10427" s="3">
        <v>45</v>
      </c>
      <c r="Q10427" s="2" t="s">
        <v>378</v>
      </c>
    </row>
    <row r="10428" spans="1:17" ht="22.5" customHeight="1" x14ac:dyDescent="0.4">
      <c r="A10428" s="6">
        <v>548</v>
      </c>
      <c r="B10428" s="6">
        <v>8745</v>
      </c>
      <c r="C10428" s="6" t="s">
        <v>24</v>
      </c>
      <c r="D10428" s="6" t="s">
        <v>9330</v>
      </c>
      <c r="E10428" s="6" t="s">
        <v>7</v>
      </c>
      <c r="F10428" s="6" t="s">
        <v>6</v>
      </c>
      <c r="H10428" s="6" t="s">
        <v>21</v>
      </c>
      <c r="I10428" s="6" t="s">
        <v>3</v>
      </c>
      <c r="J10428" s="5">
        <v>38442</v>
      </c>
      <c r="M10428" s="3">
        <v>173250</v>
      </c>
      <c r="N10428" s="3">
        <v>101538</v>
      </c>
      <c r="O10428" s="3">
        <v>71712</v>
      </c>
      <c r="P10428" s="3">
        <v>45</v>
      </c>
      <c r="Q10428" s="2" t="s">
        <v>378</v>
      </c>
    </row>
    <row r="10429" spans="1:17" ht="22.5" customHeight="1" x14ac:dyDescent="0.4">
      <c r="A10429" s="6">
        <v>548</v>
      </c>
      <c r="B10429" s="6">
        <v>8746</v>
      </c>
      <c r="C10429" s="6" t="s">
        <v>24</v>
      </c>
      <c r="D10429" s="6" t="s">
        <v>9330</v>
      </c>
      <c r="E10429" s="6" t="s">
        <v>7</v>
      </c>
      <c r="F10429" s="6" t="s">
        <v>6</v>
      </c>
      <c r="H10429" s="6" t="s">
        <v>21</v>
      </c>
      <c r="I10429" s="6" t="s">
        <v>3</v>
      </c>
      <c r="J10429" s="5">
        <v>38442</v>
      </c>
      <c r="M10429" s="3">
        <v>173250</v>
      </c>
      <c r="N10429" s="3">
        <v>101538</v>
      </c>
      <c r="O10429" s="3">
        <v>71712</v>
      </c>
      <c r="P10429" s="3">
        <v>45</v>
      </c>
      <c r="Q10429" s="2" t="s">
        <v>378</v>
      </c>
    </row>
    <row r="10430" spans="1:17" ht="22.5" customHeight="1" x14ac:dyDescent="0.4">
      <c r="A10430" s="6">
        <v>548</v>
      </c>
      <c r="B10430" s="6">
        <v>8747</v>
      </c>
      <c r="C10430" s="6" t="s">
        <v>24</v>
      </c>
      <c r="D10430" s="6" t="s">
        <v>9330</v>
      </c>
      <c r="E10430" s="6" t="s">
        <v>7</v>
      </c>
      <c r="F10430" s="6" t="s">
        <v>6</v>
      </c>
      <c r="H10430" s="6" t="s">
        <v>21</v>
      </c>
      <c r="I10430" s="6" t="s">
        <v>3</v>
      </c>
      <c r="J10430" s="5">
        <v>38442</v>
      </c>
      <c r="M10430" s="3">
        <v>346500</v>
      </c>
      <c r="N10430" s="3">
        <v>203058</v>
      </c>
      <c r="O10430" s="3">
        <v>143442</v>
      </c>
      <c r="P10430" s="3">
        <v>45</v>
      </c>
      <c r="Q10430" s="2" t="s">
        <v>378</v>
      </c>
    </row>
    <row r="10431" spans="1:17" ht="22.5" customHeight="1" x14ac:dyDescent="0.4">
      <c r="A10431" s="6">
        <v>548</v>
      </c>
      <c r="B10431" s="6">
        <v>8748</v>
      </c>
      <c r="C10431" s="6" t="s">
        <v>24</v>
      </c>
      <c r="D10431" s="6" t="s">
        <v>9330</v>
      </c>
      <c r="E10431" s="6" t="s">
        <v>7</v>
      </c>
      <c r="F10431" s="6" t="s">
        <v>6</v>
      </c>
      <c r="H10431" s="6" t="s">
        <v>21</v>
      </c>
      <c r="I10431" s="6" t="s">
        <v>3</v>
      </c>
      <c r="J10431" s="5">
        <v>38442</v>
      </c>
      <c r="M10431" s="3">
        <v>346500</v>
      </c>
      <c r="N10431" s="3">
        <v>203058</v>
      </c>
      <c r="O10431" s="3">
        <v>143442</v>
      </c>
      <c r="P10431" s="3">
        <v>45</v>
      </c>
      <c r="Q10431" s="2" t="s">
        <v>378</v>
      </c>
    </row>
    <row r="10432" spans="1:17" ht="22.5" customHeight="1" x14ac:dyDescent="0.4">
      <c r="A10432" s="6">
        <v>548</v>
      </c>
      <c r="B10432" s="6">
        <v>8749</v>
      </c>
      <c r="C10432" s="6" t="s">
        <v>24</v>
      </c>
      <c r="D10432" s="6" t="s">
        <v>9330</v>
      </c>
      <c r="E10432" s="6" t="s">
        <v>7</v>
      </c>
      <c r="F10432" s="6" t="s">
        <v>6</v>
      </c>
      <c r="H10432" s="6" t="s">
        <v>21</v>
      </c>
      <c r="I10432" s="6" t="s">
        <v>3</v>
      </c>
      <c r="J10432" s="5">
        <v>38442</v>
      </c>
      <c r="M10432" s="3">
        <v>173250</v>
      </c>
      <c r="N10432" s="3">
        <v>101538</v>
      </c>
      <c r="O10432" s="3">
        <v>71712</v>
      </c>
      <c r="P10432" s="3">
        <v>45</v>
      </c>
      <c r="Q10432" s="2" t="s">
        <v>378</v>
      </c>
    </row>
    <row r="10433" spans="1:17" ht="22.5" customHeight="1" x14ac:dyDescent="0.4">
      <c r="A10433" s="6">
        <v>548</v>
      </c>
      <c r="B10433" s="6">
        <v>8750</v>
      </c>
      <c r="C10433" s="6" t="s">
        <v>24</v>
      </c>
      <c r="D10433" s="6" t="s">
        <v>9330</v>
      </c>
      <c r="E10433" s="6" t="s">
        <v>7</v>
      </c>
      <c r="F10433" s="6" t="s">
        <v>6</v>
      </c>
      <c r="H10433" s="6" t="s">
        <v>21</v>
      </c>
      <c r="I10433" s="6" t="s">
        <v>3</v>
      </c>
      <c r="J10433" s="5">
        <v>38442</v>
      </c>
      <c r="M10433" s="3">
        <v>173250</v>
      </c>
      <c r="N10433" s="3">
        <v>101538</v>
      </c>
      <c r="O10433" s="3">
        <v>71712</v>
      </c>
      <c r="P10433" s="3">
        <v>45</v>
      </c>
      <c r="Q10433" s="2" t="s">
        <v>378</v>
      </c>
    </row>
    <row r="10434" spans="1:17" ht="22.5" customHeight="1" x14ac:dyDescent="0.4">
      <c r="A10434" s="6">
        <v>548</v>
      </c>
      <c r="B10434" s="6">
        <v>8751</v>
      </c>
      <c r="C10434" s="6" t="s">
        <v>24</v>
      </c>
      <c r="D10434" s="6" t="s">
        <v>9330</v>
      </c>
      <c r="E10434" s="6" t="s">
        <v>7</v>
      </c>
      <c r="F10434" s="6" t="s">
        <v>6</v>
      </c>
      <c r="H10434" s="6" t="s">
        <v>21</v>
      </c>
      <c r="I10434" s="6" t="s">
        <v>3</v>
      </c>
      <c r="J10434" s="5">
        <v>38442</v>
      </c>
      <c r="M10434" s="3">
        <v>173250</v>
      </c>
      <c r="N10434" s="3">
        <v>101538</v>
      </c>
      <c r="O10434" s="3">
        <v>71712</v>
      </c>
      <c r="P10434" s="3">
        <v>45</v>
      </c>
      <c r="Q10434" s="2" t="s">
        <v>378</v>
      </c>
    </row>
    <row r="10435" spans="1:17" ht="22.5" customHeight="1" x14ac:dyDescent="0.4">
      <c r="A10435" s="6">
        <v>548</v>
      </c>
      <c r="B10435" s="6">
        <v>8752</v>
      </c>
      <c r="C10435" s="6" t="s">
        <v>24</v>
      </c>
      <c r="D10435" s="6" t="s">
        <v>9330</v>
      </c>
      <c r="E10435" s="6" t="s">
        <v>7</v>
      </c>
      <c r="F10435" s="6" t="s">
        <v>6</v>
      </c>
      <c r="H10435" s="6" t="s">
        <v>21</v>
      </c>
      <c r="I10435" s="6" t="s">
        <v>3</v>
      </c>
      <c r="J10435" s="5">
        <v>38442</v>
      </c>
      <c r="M10435" s="3">
        <v>173250</v>
      </c>
      <c r="N10435" s="3">
        <v>101538</v>
      </c>
      <c r="O10435" s="3">
        <v>71712</v>
      </c>
      <c r="P10435" s="3">
        <v>45</v>
      </c>
      <c r="Q10435" s="2" t="s">
        <v>378</v>
      </c>
    </row>
    <row r="10436" spans="1:17" ht="22.5" customHeight="1" x14ac:dyDescent="0.4">
      <c r="A10436" s="6">
        <v>548</v>
      </c>
      <c r="B10436" s="6">
        <v>8753</v>
      </c>
      <c r="C10436" s="6" t="s">
        <v>24</v>
      </c>
      <c r="D10436" s="6" t="s">
        <v>9330</v>
      </c>
      <c r="E10436" s="6" t="s">
        <v>7</v>
      </c>
      <c r="F10436" s="6" t="s">
        <v>6</v>
      </c>
      <c r="H10436" s="6" t="s">
        <v>21</v>
      </c>
      <c r="I10436" s="6" t="s">
        <v>3</v>
      </c>
      <c r="J10436" s="5">
        <v>38442</v>
      </c>
      <c r="M10436" s="3">
        <v>173250</v>
      </c>
      <c r="N10436" s="3">
        <v>101538</v>
      </c>
      <c r="O10436" s="3">
        <v>71712</v>
      </c>
      <c r="P10436" s="3">
        <v>45</v>
      </c>
      <c r="Q10436" s="2" t="s">
        <v>378</v>
      </c>
    </row>
    <row r="10437" spans="1:17" ht="22.5" customHeight="1" x14ac:dyDescent="0.4">
      <c r="A10437" s="6">
        <v>548</v>
      </c>
      <c r="B10437" s="6">
        <v>8754</v>
      </c>
      <c r="C10437" s="6" t="s">
        <v>24</v>
      </c>
      <c r="D10437" s="6" t="s">
        <v>9330</v>
      </c>
      <c r="E10437" s="6" t="s">
        <v>7</v>
      </c>
      <c r="F10437" s="6" t="s">
        <v>6</v>
      </c>
      <c r="H10437" s="6" t="s">
        <v>21</v>
      </c>
      <c r="I10437" s="6" t="s">
        <v>3</v>
      </c>
      <c r="J10437" s="5">
        <v>38442</v>
      </c>
      <c r="M10437" s="3">
        <v>346500</v>
      </c>
      <c r="N10437" s="3">
        <v>203058</v>
      </c>
      <c r="O10437" s="3">
        <v>143442</v>
      </c>
      <c r="P10437" s="3">
        <v>45</v>
      </c>
      <c r="Q10437" s="2" t="s">
        <v>378</v>
      </c>
    </row>
    <row r="10438" spans="1:17" ht="22.5" customHeight="1" x14ac:dyDescent="0.4">
      <c r="A10438" s="6">
        <v>548</v>
      </c>
      <c r="B10438" s="6">
        <v>8755</v>
      </c>
      <c r="C10438" s="6" t="s">
        <v>24</v>
      </c>
      <c r="D10438" s="6" t="s">
        <v>9330</v>
      </c>
      <c r="E10438" s="6" t="s">
        <v>7</v>
      </c>
      <c r="F10438" s="6" t="s">
        <v>6</v>
      </c>
      <c r="H10438" s="6" t="s">
        <v>21</v>
      </c>
      <c r="I10438" s="6" t="s">
        <v>3</v>
      </c>
      <c r="J10438" s="5">
        <v>38442</v>
      </c>
      <c r="M10438" s="3">
        <v>173250</v>
      </c>
      <c r="N10438" s="3">
        <v>101538</v>
      </c>
      <c r="O10438" s="3">
        <v>71712</v>
      </c>
      <c r="P10438" s="3">
        <v>45</v>
      </c>
      <c r="Q10438" s="2" t="s">
        <v>378</v>
      </c>
    </row>
    <row r="10439" spans="1:17" ht="22.5" customHeight="1" x14ac:dyDescent="0.4">
      <c r="A10439" s="6">
        <v>548</v>
      </c>
      <c r="B10439" s="6">
        <v>8756</v>
      </c>
      <c r="C10439" s="6" t="s">
        <v>24</v>
      </c>
      <c r="D10439" s="6" t="s">
        <v>9330</v>
      </c>
      <c r="E10439" s="6" t="s">
        <v>7</v>
      </c>
      <c r="F10439" s="6" t="s">
        <v>6</v>
      </c>
      <c r="H10439" s="6" t="s">
        <v>21</v>
      </c>
      <c r="I10439" s="6" t="s">
        <v>3</v>
      </c>
      <c r="J10439" s="5">
        <v>38442</v>
      </c>
      <c r="M10439" s="3">
        <v>346500</v>
      </c>
      <c r="N10439" s="3">
        <v>203058</v>
      </c>
      <c r="O10439" s="3">
        <v>143442</v>
      </c>
      <c r="P10439" s="3">
        <v>45</v>
      </c>
      <c r="Q10439" s="2" t="s">
        <v>378</v>
      </c>
    </row>
    <row r="10440" spans="1:17" ht="22.5" customHeight="1" x14ac:dyDescent="0.4">
      <c r="A10440" s="6">
        <v>548</v>
      </c>
      <c r="B10440" s="6">
        <v>8757</v>
      </c>
      <c r="C10440" s="6" t="s">
        <v>24</v>
      </c>
      <c r="D10440" s="6" t="s">
        <v>9330</v>
      </c>
      <c r="E10440" s="6" t="s">
        <v>7</v>
      </c>
      <c r="F10440" s="6" t="s">
        <v>6</v>
      </c>
      <c r="H10440" s="6" t="s">
        <v>21</v>
      </c>
      <c r="I10440" s="6" t="s">
        <v>3</v>
      </c>
      <c r="J10440" s="5">
        <v>38442</v>
      </c>
      <c r="M10440" s="3">
        <v>173250</v>
      </c>
      <c r="N10440" s="3">
        <v>101538</v>
      </c>
      <c r="O10440" s="3">
        <v>71712</v>
      </c>
      <c r="P10440" s="3">
        <v>45</v>
      </c>
      <c r="Q10440" s="2" t="s">
        <v>378</v>
      </c>
    </row>
    <row r="10441" spans="1:17" ht="22.5" customHeight="1" x14ac:dyDescent="0.4">
      <c r="A10441" s="6">
        <v>548</v>
      </c>
      <c r="B10441" s="6">
        <v>8758</v>
      </c>
      <c r="C10441" s="6" t="s">
        <v>24</v>
      </c>
      <c r="D10441" s="6" t="s">
        <v>9330</v>
      </c>
      <c r="E10441" s="6" t="s">
        <v>7</v>
      </c>
      <c r="F10441" s="6" t="s">
        <v>6</v>
      </c>
      <c r="H10441" s="6" t="s">
        <v>21</v>
      </c>
      <c r="I10441" s="6" t="s">
        <v>3</v>
      </c>
      <c r="J10441" s="5">
        <v>38442</v>
      </c>
      <c r="M10441" s="3">
        <v>346500</v>
      </c>
      <c r="N10441" s="3">
        <v>203058</v>
      </c>
      <c r="O10441" s="3">
        <v>143442</v>
      </c>
      <c r="P10441" s="3">
        <v>45</v>
      </c>
      <c r="Q10441" s="2" t="s">
        <v>378</v>
      </c>
    </row>
    <row r="10442" spans="1:17" ht="22.5" customHeight="1" x14ac:dyDescent="0.4">
      <c r="A10442" s="6">
        <v>548</v>
      </c>
      <c r="B10442" s="6">
        <v>8759</v>
      </c>
      <c r="C10442" s="6" t="s">
        <v>24</v>
      </c>
      <c r="D10442" s="6" t="s">
        <v>9330</v>
      </c>
      <c r="E10442" s="6" t="s">
        <v>7</v>
      </c>
      <c r="F10442" s="6" t="s">
        <v>6</v>
      </c>
      <c r="H10442" s="6" t="s">
        <v>21</v>
      </c>
      <c r="I10442" s="6" t="s">
        <v>3</v>
      </c>
      <c r="J10442" s="5">
        <v>38442</v>
      </c>
      <c r="M10442" s="3">
        <v>346500</v>
      </c>
      <c r="N10442" s="3">
        <v>203058</v>
      </c>
      <c r="O10442" s="3">
        <v>143442</v>
      </c>
      <c r="P10442" s="3">
        <v>45</v>
      </c>
      <c r="Q10442" s="2" t="s">
        <v>378</v>
      </c>
    </row>
    <row r="10443" spans="1:17" ht="22.5" customHeight="1" x14ac:dyDescent="0.4">
      <c r="A10443" s="6">
        <v>548</v>
      </c>
      <c r="B10443" s="6">
        <v>8760</v>
      </c>
      <c r="C10443" s="6" t="s">
        <v>24</v>
      </c>
      <c r="D10443" s="6" t="s">
        <v>9330</v>
      </c>
      <c r="E10443" s="6" t="s">
        <v>7</v>
      </c>
      <c r="F10443" s="6" t="s">
        <v>6</v>
      </c>
      <c r="H10443" s="6" t="s">
        <v>21</v>
      </c>
      <c r="I10443" s="6" t="s">
        <v>3</v>
      </c>
      <c r="J10443" s="5">
        <v>38442</v>
      </c>
      <c r="M10443" s="3">
        <v>173250</v>
      </c>
      <c r="N10443" s="3">
        <v>101538</v>
      </c>
      <c r="O10443" s="3">
        <v>71712</v>
      </c>
      <c r="P10443" s="3">
        <v>45</v>
      </c>
      <c r="Q10443" s="2" t="s">
        <v>378</v>
      </c>
    </row>
    <row r="10444" spans="1:17" ht="22.5" customHeight="1" x14ac:dyDescent="0.4">
      <c r="A10444" s="6">
        <v>548</v>
      </c>
      <c r="B10444" s="6">
        <v>8761</v>
      </c>
      <c r="C10444" s="6" t="s">
        <v>24</v>
      </c>
      <c r="D10444" s="6" t="s">
        <v>9330</v>
      </c>
      <c r="E10444" s="6" t="s">
        <v>7</v>
      </c>
      <c r="F10444" s="6" t="s">
        <v>6</v>
      </c>
      <c r="H10444" s="6" t="s">
        <v>21</v>
      </c>
      <c r="I10444" s="6" t="s">
        <v>3</v>
      </c>
      <c r="J10444" s="5">
        <v>38442</v>
      </c>
      <c r="M10444" s="3">
        <v>173250</v>
      </c>
      <c r="N10444" s="3">
        <v>101538</v>
      </c>
      <c r="O10444" s="3">
        <v>71712</v>
      </c>
      <c r="P10444" s="3">
        <v>45</v>
      </c>
      <c r="Q10444" s="2" t="s">
        <v>378</v>
      </c>
    </row>
    <row r="10445" spans="1:17" ht="22.5" customHeight="1" x14ac:dyDescent="0.4">
      <c r="A10445" s="6">
        <v>548</v>
      </c>
      <c r="B10445" s="6">
        <v>8762</v>
      </c>
      <c r="C10445" s="6" t="s">
        <v>24</v>
      </c>
      <c r="D10445" s="6" t="s">
        <v>9330</v>
      </c>
      <c r="E10445" s="6" t="s">
        <v>7</v>
      </c>
      <c r="F10445" s="6" t="s">
        <v>6</v>
      </c>
      <c r="H10445" s="6" t="s">
        <v>21</v>
      </c>
      <c r="I10445" s="6" t="s">
        <v>3</v>
      </c>
      <c r="J10445" s="5">
        <v>38442</v>
      </c>
      <c r="M10445" s="3">
        <v>173250</v>
      </c>
      <c r="N10445" s="3">
        <v>101538</v>
      </c>
      <c r="O10445" s="3">
        <v>71712</v>
      </c>
      <c r="P10445" s="3">
        <v>45</v>
      </c>
      <c r="Q10445" s="2" t="s">
        <v>378</v>
      </c>
    </row>
    <row r="10446" spans="1:17" ht="22.5" customHeight="1" x14ac:dyDescent="0.4">
      <c r="A10446" s="6">
        <v>548</v>
      </c>
      <c r="B10446" s="6">
        <v>8763</v>
      </c>
      <c r="C10446" s="6" t="s">
        <v>24</v>
      </c>
      <c r="D10446" s="6" t="s">
        <v>9330</v>
      </c>
      <c r="E10446" s="6" t="s">
        <v>7</v>
      </c>
      <c r="F10446" s="6" t="s">
        <v>6</v>
      </c>
      <c r="H10446" s="6" t="s">
        <v>21</v>
      </c>
      <c r="I10446" s="6" t="s">
        <v>3</v>
      </c>
      <c r="J10446" s="5">
        <v>38442</v>
      </c>
      <c r="M10446" s="3">
        <v>346500</v>
      </c>
      <c r="N10446" s="3">
        <v>203058</v>
      </c>
      <c r="O10446" s="3">
        <v>143442</v>
      </c>
      <c r="P10446" s="3">
        <v>45</v>
      </c>
      <c r="Q10446" s="2" t="s">
        <v>378</v>
      </c>
    </row>
    <row r="10447" spans="1:17" ht="22.5" customHeight="1" x14ac:dyDescent="0.4">
      <c r="A10447" s="6">
        <v>548</v>
      </c>
      <c r="B10447" s="6">
        <v>8764</v>
      </c>
      <c r="C10447" s="6" t="s">
        <v>24</v>
      </c>
      <c r="D10447" s="6" t="s">
        <v>9330</v>
      </c>
      <c r="E10447" s="6" t="s">
        <v>7</v>
      </c>
      <c r="F10447" s="6" t="s">
        <v>6</v>
      </c>
      <c r="H10447" s="6" t="s">
        <v>21</v>
      </c>
      <c r="I10447" s="6" t="s">
        <v>3</v>
      </c>
      <c r="J10447" s="5">
        <v>38442</v>
      </c>
      <c r="M10447" s="3">
        <v>173250</v>
      </c>
      <c r="N10447" s="3">
        <v>101538</v>
      </c>
      <c r="O10447" s="3">
        <v>71712</v>
      </c>
      <c r="P10447" s="3">
        <v>45</v>
      </c>
      <c r="Q10447" s="2" t="s">
        <v>378</v>
      </c>
    </row>
    <row r="10448" spans="1:17" ht="22.5" customHeight="1" x14ac:dyDescent="0.4">
      <c r="A10448" s="6">
        <v>548</v>
      </c>
      <c r="B10448" s="6">
        <v>8765</v>
      </c>
      <c r="C10448" s="6" t="s">
        <v>24</v>
      </c>
      <c r="D10448" s="6" t="s">
        <v>9330</v>
      </c>
      <c r="E10448" s="6" t="s">
        <v>7</v>
      </c>
      <c r="F10448" s="6" t="s">
        <v>6</v>
      </c>
      <c r="H10448" s="6" t="s">
        <v>21</v>
      </c>
      <c r="I10448" s="6" t="s">
        <v>3</v>
      </c>
      <c r="J10448" s="5">
        <v>38442</v>
      </c>
      <c r="M10448" s="3">
        <v>173250</v>
      </c>
      <c r="N10448" s="3">
        <v>101538</v>
      </c>
      <c r="O10448" s="3">
        <v>71712</v>
      </c>
      <c r="P10448" s="3">
        <v>45</v>
      </c>
      <c r="Q10448" s="2" t="s">
        <v>378</v>
      </c>
    </row>
    <row r="10449" spans="1:17" ht="22.5" customHeight="1" x14ac:dyDescent="0.4">
      <c r="A10449" s="6">
        <v>548</v>
      </c>
      <c r="B10449" s="6">
        <v>8766</v>
      </c>
      <c r="C10449" s="6" t="s">
        <v>24</v>
      </c>
      <c r="D10449" s="6" t="s">
        <v>9330</v>
      </c>
      <c r="E10449" s="6" t="s">
        <v>7</v>
      </c>
      <c r="F10449" s="6" t="s">
        <v>6</v>
      </c>
      <c r="H10449" s="6" t="s">
        <v>21</v>
      </c>
      <c r="I10449" s="6" t="s">
        <v>3</v>
      </c>
      <c r="J10449" s="5">
        <v>38442</v>
      </c>
      <c r="M10449" s="3">
        <v>173250</v>
      </c>
      <c r="N10449" s="3">
        <v>101538</v>
      </c>
      <c r="O10449" s="3">
        <v>71712</v>
      </c>
      <c r="P10449" s="3">
        <v>45</v>
      </c>
      <c r="Q10449" s="2" t="s">
        <v>378</v>
      </c>
    </row>
    <row r="10450" spans="1:17" ht="22.5" customHeight="1" x14ac:dyDescent="0.4">
      <c r="A10450" s="6">
        <v>548</v>
      </c>
      <c r="B10450" s="6">
        <v>8767</v>
      </c>
      <c r="C10450" s="6" t="s">
        <v>24</v>
      </c>
      <c r="D10450" s="6" t="s">
        <v>9330</v>
      </c>
      <c r="E10450" s="6" t="s">
        <v>7</v>
      </c>
      <c r="F10450" s="6" t="s">
        <v>6</v>
      </c>
      <c r="H10450" s="6" t="s">
        <v>21</v>
      </c>
      <c r="I10450" s="6" t="s">
        <v>3</v>
      </c>
      <c r="J10450" s="5">
        <v>38442</v>
      </c>
      <c r="M10450" s="3">
        <v>173250</v>
      </c>
      <c r="N10450" s="3">
        <v>101538</v>
      </c>
      <c r="O10450" s="3">
        <v>71712</v>
      </c>
      <c r="P10450" s="3">
        <v>45</v>
      </c>
      <c r="Q10450" s="2" t="s">
        <v>378</v>
      </c>
    </row>
    <row r="10451" spans="1:17" ht="22.5" customHeight="1" x14ac:dyDescent="0.4">
      <c r="A10451" s="6">
        <v>548</v>
      </c>
      <c r="B10451" s="6">
        <v>8768</v>
      </c>
      <c r="C10451" s="6" t="s">
        <v>24</v>
      </c>
      <c r="D10451" s="6" t="s">
        <v>9330</v>
      </c>
      <c r="E10451" s="6" t="s">
        <v>7</v>
      </c>
      <c r="F10451" s="6" t="s">
        <v>6</v>
      </c>
      <c r="H10451" s="6" t="s">
        <v>21</v>
      </c>
      <c r="I10451" s="6" t="s">
        <v>3</v>
      </c>
      <c r="J10451" s="5">
        <v>38442</v>
      </c>
      <c r="M10451" s="3">
        <v>173250</v>
      </c>
      <c r="N10451" s="3">
        <v>101538</v>
      </c>
      <c r="O10451" s="3">
        <v>71712</v>
      </c>
      <c r="P10451" s="3">
        <v>45</v>
      </c>
      <c r="Q10451" s="2" t="s">
        <v>378</v>
      </c>
    </row>
    <row r="10452" spans="1:17" ht="22.5" customHeight="1" x14ac:dyDescent="0.4">
      <c r="A10452" s="6">
        <v>548</v>
      </c>
      <c r="B10452" s="6">
        <v>8769</v>
      </c>
      <c r="C10452" s="6" t="s">
        <v>24</v>
      </c>
      <c r="D10452" s="6" t="s">
        <v>9330</v>
      </c>
      <c r="E10452" s="6" t="s">
        <v>7</v>
      </c>
      <c r="F10452" s="6" t="s">
        <v>6</v>
      </c>
      <c r="H10452" s="6" t="s">
        <v>21</v>
      </c>
      <c r="I10452" s="6" t="s">
        <v>3</v>
      </c>
      <c r="J10452" s="5">
        <v>38442</v>
      </c>
      <c r="M10452" s="3">
        <v>173250</v>
      </c>
      <c r="N10452" s="3">
        <v>101538</v>
      </c>
      <c r="O10452" s="3">
        <v>71712</v>
      </c>
      <c r="P10452" s="3">
        <v>45</v>
      </c>
      <c r="Q10452" s="2" t="s">
        <v>378</v>
      </c>
    </row>
    <row r="10453" spans="1:17" ht="22.5" customHeight="1" x14ac:dyDescent="0.4">
      <c r="A10453" s="6">
        <v>548</v>
      </c>
      <c r="B10453" s="6">
        <v>8770</v>
      </c>
      <c r="C10453" s="6" t="s">
        <v>24</v>
      </c>
      <c r="D10453" s="6" t="s">
        <v>9330</v>
      </c>
      <c r="E10453" s="6" t="s">
        <v>7</v>
      </c>
      <c r="F10453" s="6" t="s">
        <v>6</v>
      </c>
      <c r="H10453" s="6" t="s">
        <v>21</v>
      </c>
      <c r="I10453" s="6" t="s">
        <v>3</v>
      </c>
      <c r="J10453" s="5">
        <v>38442</v>
      </c>
      <c r="M10453" s="3">
        <v>173250</v>
      </c>
      <c r="N10453" s="3">
        <v>101538</v>
      </c>
      <c r="O10453" s="3">
        <v>71712</v>
      </c>
      <c r="P10453" s="3">
        <v>45</v>
      </c>
      <c r="Q10453" s="2" t="s">
        <v>378</v>
      </c>
    </row>
    <row r="10454" spans="1:17" ht="22.5" customHeight="1" x14ac:dyDescent="0.4">
      <c r="A10454" s="6">
        <v>548</v>
      </c>
      <c r="B10454" s="6">
        <v>8771</v>
      </c>
      <c r="C10454" s="6" t="s">
        <v>24</v>
      </c>
      <c r="D10454" s="6" t="s">
        <v>9330</v>
      </c>
      <c r="E10454" s="6" t="s">
        <v>7</v>
      </c>
      <c r="F10454" s="6" t="s">
        <v>6</v>
      </c>
      <c r="H10454" s="6" t="s">
        <v>21</v>
      </c>
      <c r="I10454" s="6" t="s">
        <v>3</v>
      </c>
      <c r="J10454" s="5">
        <v>38442</v>
      </c>
      <c r="M10454" s="3">
        <v>346500</v>
      </c>
      <c r="N10454" s="3">
        <v>203058</v>
      </c>
      <c r="O10454" s="3">
        <v>143442</v>
      </c>
      <c r="P10454" s="3">
        <v>45</v>
      </c>
      <c r="Q10454" s="2" t="s">
        <v>378</v>
      </c>
    </row>
    <row r="10455" spans="1:17" ht="22.5" customHeight="1" x14ac:dyDescent="0.4">
      <c r="A10455" s="6">
        <v>548</v>
      </c>
      <c r="B10455" s="6">
        <v>8772</v>
      </c>
      <c r="C10455" s="6" t="s">
        <v>24</v>
      </c>
      <c r="D10455" s="6" t="s">
        <v>9330</v>
      </c>
      <c r="E10455" s="6" t="s">
        <v>7</v>
      </c>
      <c r="F10455" s="6" t="s">
        <v>6</v>
      </c>
      <c r="H10455" s="6" t="s">
        <v>21</v>
      </c>
      <c r="I10455" s="6" t="s">
        <v>3</v>
      </c>
      <c r="J10455" s="5">
        <v>38442</v>
      </c>
      <c r="M10455" s="3">
        <v>346500</v>
      </c>
      <c r="N10455" s="3">
        <v>203058</v>
      </c>
      <c r="O10455" s="3">
        <v>143442</v>
      </c>
      <c r="P10455" s="3">
        <v>45</v>
      </c>
      <c r="Q10455" s="2" t="s">
        <v>378</v>
      </c>
    </row>
    <row r="10456" spans="1:17" ht="22.5" customHeight="1" x14ac:dyDescent="0.4">
      <c r="A10456" s="6">
        <v>548</v>
      </c>
      <c r="B10456" s="6">
        <v>8773</v>
      </c>
      <c r="C10456" s="6" t="s">
        <v>24</v>
      </c>
      <c r="D10456" s="6" t="s">
        <v>9330</v>
      </c>
      <c r="E10456" s="6" t="s">
        <v>7</v>
      </c>
      <c r="F10456" s="6" t="s">
        <v>6</v>
      </c>
      <c r="H10456" s="6" t="s">
        <v>21</v>
      </c>
      <c r="I10456" s="6" t="s">
        <v>3</v>
      </c>
      <c r="J10456" s="5">
        <v>38442</v>
      </c>
      <c r="M10456" s="3">
        <v>173250</v>
      </c>
      <c r="N10456" s="3">
        <v>101538</v>
      </c>
      <c r="O10456" s="3">
        <v>71712</v>
      </c>
      <c r="P10456" s="3">
        <v>45</v>
      </c>
      <c r="Q10456" s="2" t="s">
        <v>378</v>
      </c>
    </row>
    <row r="10457" spans="1:17" ht="22.5" customHeight="1" x14ac:dyDescent="0.4">
      <c r="A10457" s="6">
        <v>548</v>
      </c>
      <c r="B10457" s="6">
        <v>8774</v>
      </c>
      <c r="C10457" s="6" t="s">
        <v>24</v>
      </c>
      <c r="D10457" s="6" t="s">
        <v>9330</v>
      </c>
      <c r="E10457" s="6" t="s">
        <v>7</v>
      </c>
      <c r="F10457" s="6" t="s">
        <v>6</v>
      </c>
      <c r="H10457" s="6" t="s">
        <v>21</v>
      </c>
      <c r="I10457" s="6" t="s">
        <v>3</v>
      </c>
      <c r="J10457" s="5">
        <v>38442</v>
      </c>
      <c r="M10457" s="3">
        <v>173250</v>
      </c>
      <c r="N10457" s="3">
        <v>101538</v>
      </c>
      <c r="O10457" s="3">
        <v>71712</v>
      </c>
      <c r="P10457" s="3">
        <v>45</v>
      </c>
      <c r="Q10457" s="2" t="s">
        <v>378</v>
      </c>
    </row>
    <row r="10458" spans="1:17" ht="22.5" customHeight="1" x14ac:dyDescent="0.4">
      <c r="A10458" s="6">
        <v>548</v>
      </c>
      <c r="B10458" s="6">
        <v>8775</v>
      </c>
      <c r="C10458" s="6" t="s">
        <v>24</v>
      </c>
      <c r="D10458" s="6" t="s">
        <v>9330</v>
      </c>
      <c r="E10458" s="6" t="s">
        <v>7</v>
      </c>
      <c r="F10458" s="6" t="s">
        <v>6</v>
      </c>
      <c r="H10458" s="6" t="s">
        <v>21</v>
      </c>
      <c r="I10458" s="6" t="s">
        <v>3</v>
      </c>
      <c r="J10458" s="5">
        <v>38442</v>
      </c>
      <c r="M10458" s="3">
        <v>346500</v>
      </c>
      <c r="N10458" s="3">
        <v>203058</v>
      </c>
      <c r="O10458" s="3">
        <v>143442</v>
      </c>
      <c r="P10458" s="3">
        <v>45</v>
      </c>
      <c r="Q10458" s="2" t="s">
        <v>378</v>
      </c>
    </row>
    <row r="10459" spans="1:17" ht="22.5" customHeight="1" x14ac:dyDescent="0.4">
      <c r="A10459" s="6">
        <v>548</v>
      </c>
      <c r="B10459" s="6">
        <v>8776</v>
      </c>
      <c r="C10459" s="6" t="s">
        <v>24</v>
      </c>
      <c r="D10459" s="6" t="s">
        <v>9330</v>
      </c>
      <c r="E10459" s="6" t="s">
        <v>7</v>
      </c>
      <c r="F10459" s="6" t="s">
        <v>6</v>
      </c>
      <c r="H10459" s="6" t="s">
        <v>21</v>
      </c>
      <c r="I10459" s="6" t="s">
        <v>3</v>
      </c>
      <c r="J10459" s="5">
        <v>38442</v>
      </c>
      <c r="M10459" s="3">
        <v>173250</v>
      </c>
      <c r="N10459" s="3">
        <v>101538</v>
      </c>
      <c r="O10459" s="3">
        <v>71712</v>
      </c>
      <c r="P10459" s="3">
        <v>45</v>
      </c>
      <c r="Q10459" s="2" t="s">
        <v>378</v>
      </c>
    </row>
    <row r="10460" spans="1:17" ht="22.5" customHeight="1" x14ac:dyDescent="0.4">
      <c r="A10460" s="6">
        <v>548</v>
      </c>
      <c r="B10460" s="6">
        <v>8777</v>
      </c>
      <c r="C10460" s="6" t="s">
        <v>24</v>
      </c>
      <c r="D10460" s="6" t="s">
        <v>9330</v>
      </c>
      <c r="E10460" s="6" t="s">
        <v>7</v>
      </c>
      <c r="F10460" s="6" t="s">
        <v>6</v>
      </c>
      <c r="H10460" s="6" t="s">
        <v>21</v>
      </c>
      <c r="I10460" s="6" t="s">
        <v>3</v>
      </c>
      <c r="J10460" s="5">
        <v>38442</v>
      </c>
      <c r="M10460" s="3">
        <v>346500</v>
      </c>
      <c r="N10460" s="3">
        <v>203058</v>
      </c>
      <c r="O10460" s="3">
        <v>143442</v>
      </c>
      <c r="P10460" s="3">
        <v>45</v>
      </c>
      <c r="Q10460" s="2" t="s">
        <v>378</v>
      </c>
    </row>
    <row r="10461" spans="1:17" ht="22.5" customHeight="1" x14ac:dyDescent="0.4">
      <c r="A10461" s="6">
        <v>548</v>
      </c>
      <c r="B10461" s="6">
        <v>8778</v>
      </c>
      <c r="C10461" s="6" t="s">
        <v>24</v>
      </c>
      <c r="D10461" s="6" t="s">
        <v>9330</v>
      </c>
      <c r="E10461" s="6" t="s">
        <v>7</v>
      </c>
      <c r="F10461" s="6" t="s">
        <v>6</v>
      </c>
      <c r="H10461" s="6" t="s">
        <v>21</v>
      </c>
      <c r="I10461" s="6" t="s">
        <v>3</v>
      </c>
      <c r="J10461" s="5">
        <v>38442</v>
      </c>
      <c r="M10461" s="3">
        <v>173250</v>
      </c>
      <c r="N10461" s="3">
        <v>101538</v>
      </c>
      <c r="O10461" s="3">
        <v>71712</v>
      </c>
      <c r="P10461" s="3">
        <v>45</v>
      </c>
      <c r="Q10461" s="2" t="s">
        <v>378</v>
      </c>
    </row>
    <row r="10462" spans="1:17" ht="22.5" customHeight="1" x14ac:dyDescent="0.4">
      <c r="A10462" s="6">
        <v>548</v>
      </c>
      <c r="B10462" s="6">
        <v>8779</v>
      </c>
      <c r="C10462" s="6" t="s">
        <v>24</v>
      </c>
      <c r="D10462" s="6" t="s">
        <v>9330</v>
      </c>
      <c r="E10462" s="6" t="s">
        <v>7</v>
      </c>
      <c r="F10462" s="6" t="s">
        <v>6</v>
      </c>
      <c r="H10462" s="6" t="s">
        <v>21</v>
      </c>
      <c r="I10462" s="6" t="s">
        <v>3</v>
      </c>
      <c r="J10462" s="5">
        <v>38442</v>
      </c>
      <c r="M10462" s="3">
        <v>173250</v>
      </c>
      <c r="N10462" s="3">
        <v>101538</v>
      </c>
      <c r="O10462" s="3">
        <v>71712</v>
      </c>
      <c r="P10462" s="3">
        <v>45</v>
      </c>
      <c r="Q10462" s="2" t="s">
        <v>378</v>
      </c>
    </row>
    <row r="10463" spans="1:17" ht="22.5" customHeight="1" x14ac:dyDescent="0.4">
      <c r="A10463" s="6">
        <v>548</v>
      </c>
      <c r="B10463" s="6">
        <v>8780</v>
      </c>
      <c r="C10463" s="6" t="s">
        <v>24</v>
      </c>
      <c r="D10463" s="6" t="s">
        <v>9330</v>
      </c>
      <c r="E10463" s="6" t="s">
        <v>7</v>
      </c>
      <c r="F10463" s="6" t="s">
        <v>6</v>
      </c>
      <c r="H10463" s="6" t="s">
        <v>21</v>
      </c>
      <c r="I10463" s="6" t="s">
        <v>3</v>
      </c>
      <c r="J10463" s="5">
        <v>38442</v>
      </c>
      <c r="M10463" s="3">
        <v>173250</v>
      </c>
      <c r="N10463" s="3">
        <v>101538</v>
      </c>
      <c r="O10463" s="3">
        <v>71712</v>
      </c>
      <c r="P10463" s="3">
        <v>45</v>
      </c>
      <c r="Q10463" s="2" t="s">
        <v>378</v>
      </c>
    </row>
    <row r="10464" spans="1:17" ht="22.5" customHeight="1" x14ac:dyDescent="0.4">
      <c r="A10464" s="6">
        <v>548</v>
      </c>
      <c r="B10464" s="6">
        <v>8781</v>
      </c>
      <c r="C10464" s="6" t="s">
        <v>24</v>
      </c>
      <c r="D10464" s="6" t="s">
        <v>9330</v>
      </c>
      <c r="E10464" s="6" t="s">
        <v>7</v>
      </c>
      <c r="F10464" s="6" t="s">
        <v>6</v>
      </c>
      <c r="H10464" s="6" t="s">
        <v>21</v>
      </c>
      <c r="I10464" s="6" t="s">
        <v>3</v>
      </c>
      <c r="J10464" s="5">
        <v>38442</v>
      </c>
      <c r="M10464" s="3">
        <v>173250</v>
      </c>
      <c r="N10464" s="3">
        <v>101538</v>
      </c>
      <c r="O10464" s="3">
        <v>71712</v>
      </c>
      <c r="P10464" s="3">
        <v>45</v>
      </c>
      <c r="Q10464" s="2" t="s">
        <v>378</v>
      </c>
    </row>
    <row r="10465" spans="1:17" ht="22.5" customHeight="1" x14ac:dyDescent="0.4">
      <c r="A10465" s="6">
        <v>548</v>
      </c>
      <c r="B10465" s="6">
        <v>8782</v>
      </c>
      <c r="C10465" s="6" t="s">
        <v>24</v>
      </c>
      <c r="D10465" s="6" t="s">
        <v>9330</v>
      </c>
      <c r="E10465" s="6" t="s">
        <v>7</v>
      </c>
      <c r="F10465" s="6" t="s">
        <v>6</v>
      </c>
      <c r="H10465" s="6" t="s">
        <v>21</v>
      </c>
      <c r="I10465" s="6" t="s">
        <v>3</v>
      </c>
      <c r="J10465" s="5">
        <v>38442</v>
      </c>
      <c r="M10465" s="3">
        <v>173250</v>
      </c>
      <c r="N10465" s="3">
        <v>101538</v>
      </c>
      <c r="O10465" s="3">
        <v>71712</v>
      </c>
      <c r="P10465" s="3">
        <v>45</v>
      </c>
      <c r="Q10465" s="2" t="s">
        <v>378</v>
      </c>
    </row>
    <row r="10466" spans="1:17" ht="22.5" customHeight="1" x14ac:dyDescent="0.4">
      <c r="A10466" s="6">
        <v>548</v>
      </c>
      <c r="B10466" s="6">
        <v>8783</v>
      </c>
      <c r="C10466" s="6" t="s">
        <v>24</v>
      </c>
      <c r="D10466" s="6" t="s">
        <v>9330</v>
      </c>
      <c r="E10466" s="6" t="s">
        <v>7</v>
      </c>
      <c r="F10466" s="6" t="s">
        <v>6</v>
      </c>
      <c r="H10466" s="6" t="s">
        <v>21</v>
      </c>
      <c r="I10466" s="6" t="s">
        <v>3</v>
      </c>
      <c r="J10466" s="5">
        <v>38442</v>
      </c>
      <c r="M10466" s="3">
        <v>173250</v>
      </c>
      <c r="N10466" s="3">
        <v>101538</v>
      </c>
      <c r="O10466" s="3">
        <v>71712</v>
      </c>
      <c r="P10466" s="3">
        <v>45</v>
      </c>
      <c r="Q10466" s="2" t="s">
        <v>378</v>
      </c>
    </row>
    <row r="10467" spans="1:17" ht="22.5" customHeight="1" x14ac:dyDescent="0.4">
      <c r="A10467" s="6">
        <v>548</v>
      </c>
      <c r="B10467" s="6">
        <v>8784</v>
      </c>
      <c r="C10467" s="6" t="s">
        <v>24</v>
      </c>
      <c r="D10467" s="6" t="s">
        <v>9330</v>
      </c>
      <c r="E10467" s="6" t="s">
        <v>7</v>
      </c>
      <c r="F10467" s="6" t="s">
        <v>6</v>
      </c>
      <c r="H10467" s="6" t="s">
        <v>21</v>
      </c>
      <c r="I10467" s="6" t="s">
        <v>3</v>
      </c>
      <c r="J10467" s="5">
        <v>38442</v>
      </c>
      <c r="M10467" s="3">
        <v>173250</v>
      </c>
      <c r="N10467" s="3">
        <v>101538</v>
      </c>
      <c r="O10467" s="3">
        <v>71712</v>
      </c>
      <c r="P10467" s="3">
        <v>45</v>
      </c>
      <c r="Q10467" s="2" t="s">
        <v>378</v>
      </c>
    </row>
    <row r="10468" spans="1:17" ht="22.5" customHeight="1" x14ac:dyDescent="0.4">
      <c r="A10468" s="6">
        <v>548</v>
      </c>
      <c r="B10468" s="6">
        <v>8785</v>
      </c>
      <c r="C10468" s="6" t="s">
        <v>24</v>
      </c>
      <c r="D10468" s="6" t="s">
        <v>9330</v>
      </c>
      <c r="E10468" s="6" t="s">
        <v>7</v>
      </c>
      <c r="F10468" s="6" t="s">
        <v>6</v>
      </c>
      <c r="H10468" s="6" t="s">
        <v>21</v>
      </c>
      <c r="I10468" s="6" t="s">
        <v>3</v>
      </c>
      <c r="J10468" s="5">
        <v>38442</v>
      </c>
      <c r="M10468" s="3">
        <v>173250</v>
      </c>
      <c r="N10468" s="3">
        <v>101538</v>
      </c>
      <c r="O10468" s="3">
        <v>71712</v>
      </c>
      <c r="P10468" s="3">
        <v>45</v>
      </c>
      <c r="Q10468" s="2" t="s">
        <v>378</v>
      </c>
    </row>
    <row r="10469" spans="1:17" ht="22.5" customHeight="1" x14ac:dyDescent="0.4">
      <c r="A10469" s="6">
        <v>548</v>
      </c>
      <c r="B10469" s="6">
        <v>8786</v>
      </c>
      <c r="C10469" s="6" t="s">
        <v>24</v>
      </c>
      <c r="D10469" s="6" t="s">
        <v>9330</v>
      </c>
      <c r="E10469" s="6" t="s">
        <v>7</v>
      </c>
      <c r="F10469" s="6" t="s">
        <v>6</v>
      </c>
      <c r="H10469" s="6" t="s">
        <v>21</v>
      </c>
      <c r="I10469" s="6" t="s">
        <v>3</v>
      </c>
      <c r="J10469" s="5">
        <v>38442</v>
      </c>
      <c r="M10469" s="3">
        <v>173250</v>
      </c>
      <c r="N10469" s="3">
        <v>101538</v>
      </c>
      <c r="O10469" s="3">
        <v>71712</v>
      </c>
      <c r="P10469" s="3">
        <v>45</v>
      </c>
      <c r="Q10469" s="2" t="s">
        <v>378</v>
      </c>
    </row>
    <row r="10470" spans="1:17" ht="22.5" customHeight="1" x14ac:dyDescent="0.4">
      <c r="A10470" s="6">
        <v>548</v>
      </c>
      <c r="B10470" s="6">
        <v>8787</v>
      </c>
      <c r="C10470" s="6" t="s">
        <v>24</v>
      </c>
      <c r="D10470" s="6" t="s">
        <v>9330</v>
      </c>
      <c r="E10470" s="6" t="s">
        <v>7</v>
      </c>
      <c r="F10470" s="6" t="s">
        <v>6</v>
      </c>
      <c r="H10470" s="6" t="s">
        <v>21</v>
      </c>
      <c r="I10470" s="6" t="s">
        <v>3</v>
      </c>
      <c r="J10470" s="5">
        <v>38442</v>
      </c>
      <c r="M10470" s="3">
        <v>173250</v>
      </c>
      <c r="N10470" s="3">
        <v>101538</v>
      </c>
      <c r="O10470" s="3">
        <v>71712</v>
      </c>
      <c r="P10470" s="3">
        <v>45</v>
      </c>
      <c r="Q10470" s="2" t="s">
        <v>378</v>
      </c>
    </row>
    <row r="10471" spans="1:17" ht="22.5" customHeight="1" x14ac:dyDescent="0.4">
      <c r="A10471" s="6">
        <v>548</v>
      </c>
      <c r="B10471" s="6">
        <v>8788</v>
      </c>
      <c r="C10471" s="6" t="s">
        <v>24</v>
      </c>
      <c r="D10471" s="6" t="s">
        <v>9330</v>
      </c>
      <c r="E10471" s="6" t="s">
        <v>7</v>
      </c>
      <c r="F10471" s="6" t="s">
        <v>6</v>
      </c>
      <c r="H10471" s="6" t="s">
        <v>21</v>
      </c>
      <c r="I10471" s="6" t="s">
        <v>3</v>
      </c>
      <c r="J10471" s="5">
        <v>38442</v>
      </c>
      <c r="M10471" s="3">
        <v>173250</v>
      </c>
      <c r="N10471" s="3">
        <v>101538</v>
      </c>
      <c r="O10471" s="3">
        <v>71712</v>
      </c>
      <c r="P10471" s="3">
        <v>45</v>
      </c>
      <c r="Q10471" s="2" t="s">
        <v>378</v>
      </c>
    </row>
    <row r="10472" spans="1:17" ht="22.5" customHeight="1" x14ac:dyDescent="0.4">
      <c r="A10472" s="6">
        <v>548</v>
      </c>
      <c r="B10472" s="6">
        <v>8789</v>
      </c>
      <c r="C10472" s="6" t="s">
        <v>24</v>
      </c>
      <c r="D10472" s="6" t="s">
        <v>9330</v>
      </c>
      <c r="E10472" s="6" t="s">
        <v>7</v>
      </c>
      <c r="F10472" s="6" t="s">
        <v>6</v>
      </c>
      <c r="H10472" s="6" t="s">
        <v>21</v>
      </c>
      <c r="I10472" s="6" t="s">
        <v>3</v>
      </c>
      <c r="J10472" s="5">
        <v>38442</v>
      </c>
      <c r="M10472" s="3">
        <v>173250</v>
      </c>
      <c r="N10472" s="3">
        <v>101538</v>
      </c>
      <c r="O10472" s="3">
        <v>71712</v>
      </c>
      <c r="P10472" s="3">
        <v>45</v>
      </c>
      <c r="Q10472" s="2" t="s">
        <v>378</v>
      </c>
    </row>
    <row r="10473" spans="1:17" ht="22.5" customHeight="1" x14ac:dyDescent="0.4">
      <c r="A10473" s="6">
        <v>548</v>
      </c>
      <c r="B10473" s="6">
        <v>8790</v>
      </c>
      <c r="C10473" s="6" t="s">
        <v>24</v>
      </c>
      <c r="D10473" s="6" t="s">
        <v>9330</v>
      </c>
      <c r="E10473" s="6" t="s">
        <v>7</v>
      </c>
      <c r="F10473" s="6" t="s">
        <v>6</v>
      </c>
      <c r="H10473" s="6" t="s">
        <v>21</v>
      </c>
      <c r="I10473" s="6" t="s">
        <v>3</v>
      </c>
      <c r="J10473" s="5">
        <v>38442</v>
      </c>
      <c r="M10473" s="3">
        <v>346500</v>
      </c>
      <c r="N10473" s="3">
        <v>203058</v>
      </c>
      <c r="O10473" s="3">
        <v>143442</v>
      </c>
      <c r="P10473" s="3">
        <v>45</v>
      </c>
      <c r="Q10473" s="2" t="s">
        <v>378</v>
      </c>
    </row>
    <row r="10474" spans="1:17" ht="22.5" customHeight="1" x14ac:dyDescent="0.4">
      <c r="A10474" s="6">
        <v>548</v>
      </c>
      <c r="B10474" s="6">
        <v>8791</v>
      </c>
      <c r="C10474" s="6" t="s">
        <v>24</v>
      </c>
      <c r="D10474" s="6" t="s">
        <v>9330</v>
      </c>
      <c r="E10474" s="6" t="s">
        <v>7</v>
      </c>
      <c r="F10474" s="6" t="s">
        <v>6</v>
      </c>
      <c r="H10474" s="6" t="s">
        <v>21</v>
      </c>
      <c r="I10474" s="6" t="s">
        <v>3</v>
      </c>
      <c r="J10474" s="5">
        <v>38442</v>
      </c>
      <c r="M10474" s="3">
        <v>173250</v>
      </c>
      <c r="N10474" s="3">
        <v>101538</v>
      </c>
      <c r="O10474" s="3">
        <v>71712</v>
      </c>
      <c r="P10474" s="3">
        <v>45</v>
      </c>
      <c r="Q10474" s="2" t="s">
        <v>378</v>
      </c>
    </row>
    <row r="10475" spans="1:17" ht="22.5" customHeight="1" x14ac:dyDescent="0.4">
      <c r="A10475" s="6">
        <v>548</v>
      </c>
      <c r="B10475" s="6">
        <v>8792</v>
      </c>
      <c r="C10475" s="6" t="s">
        <v>24</v>
      </c>
      <c r="D10475" s="6" t="s">
        <v>9330</v>
      </c>
      <c r="E10475" s="6" t="s">
        <v>7</v>
      </c>
      <c r="F10475" s="6" t="s">
        <v>6</v>
      </c>
      <c r="H10475" s="6" t="s">
        <v>21</v>
      </c>
      <c r="I10475" s="6" t="s">
        <v>3</v>
      </c>
      <c r="J10475" s="5">
        <v>38442</v>
      </c>
      <c r="M10475" s="3">
        <v>346500</v>
      </c>
      <c r="N10475" s="3">
        <v>203058</v>
      </c>
      <c r="O10475" s="3">
        <v>143442</v>
      </c>
      <c r="P10475" s="3">
        <v>45</v>
      </c>
      <c r="Q10475" s="2" t="s">
        <v>378</v>
      </c>
    </row>
    <row r="10476" spans="1:17" ht="22.5" customHeight="1" x14ac:dyDescent="0.4">
      <c r="A10476" s="6">
        <v>548</v>
      </c>
      <c r="B10476" s="6">
        <v>8793</v>
      </c>
      <c r="C10476" s="6" t="s">
        <v>24</v>
      </c>
      <c r="D10476" s="6" t="s">
        <v>9330</v>
      </c>
      <c r="E10476" s="6" t="s">
        <v>7</v>
      </c>
      <c r="F10476" s="6" t="s">
        <v>6</v>
      </c>
      <c r="H10476" s="6" t="s">
        <v>21</v>
      </c>
      <c r="I10476" s="6" t="s">
        <v>3</v>
      </c>
      <c r="J10476" s="5">
        <v>38442</v>
      </c>
      <c r="M10476" s="3">
        <v>173250</v>
      </c>
      <c r="N10476" s="3">
        <v>101538</v>
      </c>
      <c r="O10476" s="3">
        <v>71712</v>
      </c>
      <c r="P10476" s="3">
        <v>45</v>
      </c>
      <c r="Q10476" s="2" t="s">
        <v>378</v>
      </c>
    </row>
    <row r="10477" spans="1:17" ht="22.5" customHeight="1" x14ac:dyDescent="0.4">
      <c r="A10477" s="6">
        <v>548</v>
      </c>
      <c r="B10477" s="6">
        <v>8794</v>
      </c>
      <c r="C10477" s="6" t="s">
        <v>24</v>
      </c>
      <c r="D10477" s="6" t="s">
        <v>9330</v>
      </c>
      <c r="E10477" s="6" t="s">
        <v>7</v>
      </c>
      <c r="F10477" s="6" t="s">
        <v>6</v>
      </c>
      <c r="H10477" s="6" t="s">
        <v>21</v>
      </c>
      <c r="I10477" s="6" t="s">
        <v>3</v>
      </c>
      <c r="J10477" s="5">
        <v>38442</v>
      </c>
      <c r="M10477" s="3">
        <v>346500</v>
      </c>
      <c r="N10477" s="3">
        <v>203058</v>
      </c>
      <c r="O10477" s="3">
        <v>143442</v>
      </c>
      <c r="P10477" s="3">
        <v>45</v>
      </c>
      <c r="Q10477" s="2" t="s">
        <v>378</v>
      </c>
    </row>
    <row r="10478" spans="1:17" ht="22.5" customHeight="1" x14ac:dyDescent="0.4">
      <c r="A10478" s="6">
        <v>548</v>
      </c>
      <c r="B10478" s="6">
        <v>8795</v>
      </c>
      <c r="C10478" s="6" t="s">
        <v>24</v>
      </c>
      <c r="D10478" s="6" t="s">
        <v>9330</v>
      </c>
      <c r="E10478" s="6" t="s">
        <v>7</v>
      </c>
      <c r="F10478" s="6" t="s">
        <v>6</v>
      </c>
      <c r="H10478" s="6" t="s">
        <v>21</v>
      </c>
      <c r="I10478" s="6" t="s">
        <v>3</v>
      </c>
      <c r="J10478" s="5">
        <v>38442</v>
      </c>
      <c r="M10478" s="3">
        <v>346500</v>
      </c>
      <c r="N10478" s="3">
        <v>203058</v>
      </c>
      <c r="O10478" s="3">
        <v>143442</v>
      </c>
      <c r="P10478" s="3">
        <v>45</v>
      </c>
      <c r="Q10478" s="2" t="s">
        <v>378</v>
      </c>
    </row>
    <row r="10479" spans="1:17" ht="22.5" customHeight="1" x14ac:dyDescent="0.4">
      <c r="A10479" s="6">
        <v>548</v>
      </c>
      <c r="B10479" s="6">
        <v>8796</v>
      </c>
      <c r="C10479" s="6" t="s">
        <v>24</v>
      </c>
      <c r="D10479" s="6" t="s">
        <v>9330</v>
      </c>
      <c r="E10479" s="6" t="s">
        <v>7</v>
      </c>
      <c r="F10479" s="6" t="s">
        <v>6</v>
      </c>
      <c r="H10479" s="6" t="s">
        <v>21</v>
      </c>
      <c r="I10479" s="6" t="s">
        <v>3</v>
      </c>
      <c r="J10479" s="5">
        <v>38442</v>
      </c>
      <c r="M10479" s="3">
        <v>173250</v>
      </c>
      <c r="N10479" s="3">
        <v>101538</v>
      </c>
      <c r="O10479" s="3">
        <v>71712</v>
      </c>
      <c r="P10479" s="3">
        <v>45</v>
      </c>
      <c r="Q10479" s="2" t="s">
        <v>378</v>
      </c>
    </row>
    <row r="10480" spans="1:17" ht="22.5" customHeight="1" x14ac:dyDescent="0.4">
      <c r="A10480" s="6">
        <v>548</v>
      </c>
      <c r="B10480" s="6">
        <v>8797</v>
      </c>
      <c r="C10480" s="6" t="s">
        <v>24</v>
      </c>
      <c r="D10480" s="6" t="s">
        <v>9330</v>
      </c>
      <c r="E10480" s="6" t="s">
        <v>7</v>
      </c>
      <c r="F10480" s="6" t="s">
        <v>6</v>
      </c>
      <c r="H10480" s="6" t="s">
        <v>21</v>
      </c>
      <c r="I10480" s="6" t="s">
        <v>3</v>
      </c>
      <c r="J10480" s="5">
        <v>38442</v>
      </c>
      <c r="M10480" s="3">
        <v>173250</v>
      </c>
      <c r="N10480" s="3">
        <v>101538</v>
      </c>
      <c r="O10480" s="3">
        <v>71712</v>
      </c>
      <c r="P10480" s="3">
        <v>45</v>
      </c>
      <c r="Q10480" s="2" t="s">
        <v>378</v>
      </c>
    </row>
    <row r="10481" spans="1:17" ht="22.5" customHeight="1" x14ac:dyDescent="0.4">
      <c r="A10481" s="6">
        <v>548</v>
      </c>
      <c r="B10481" s="6">
        <v>8798</v>
      </c>
      <c r="C10481" s="6" t="s">
        <v>24</v>
      </c>
      <c r="D10481" s="6" t="s">
        <v>9330</v>
      </c>
      <c r="E10481" s="6" t="s">
        <v>7</v>
      </c>
      <c r="F10481" s="6" t="s">
        <v>6</v>
      </c>
      <c r="H10481" s="6" t="s">
        <v>21</v>
      </c>
      <c r="I10481" s="6" t="s">
        <v>3</v>
      </c>
      <c r="J10481" s="5">
        <v>38442</v>
      </c>
      <c r="M10481" s="3">
        <v>173250</v>
      </c>
      <c r="N10481" s="3">
        <v>101538</v>
      </c>
      <c r="O10481" s="3">
        <v>71712</v>
      </c>
      <c r="P10481" s="3">
        <v>45</v>
      </c>
      <c r="Q10481" s="2" t="s">
        <v>378</v>
      </c>
    </row>
    <row r="10482" spans="1:17" ht="22.5" customHeight="1" x14ac:dyDescent="0.4">
      <c r="A10482" s="6">
        <v>548</v>
      </c>
      <c r="B10482" s="6">
        <v>8799</v>
      </c>
      <c r="C10482" s="6" t="s">
        <v>24</v>
      </c>
      <c r="D10482" s="6" t="s">
        <v>9330</v>
      </c>
      <c r="E10482" s="6" t="s">
        <v>7</v>
      </c>
      <c r="F10482" s="6" t="s">
        <v>6</v>
      </c>
      <c r="H10482" s="6" t="s">
        <v>21</v>
      </c>
      <c r="I10482" s="6" t="s">
        <v>3</v>
      </c>
      <c r="J10482" s="5">
        <v>38442</v>
      </c>
      <c r="M10482" s="3">
        <v>173250</v>
      </c>
      <c r="N10482" s="3">
        <v>101538</v>
      </c>
      <c r="O10482" s="3">
        <v>71712</v>
      </c>
      <c r="P10482" s="3">
        <v>45</v>
      </c>
      <c r="Q10482" s="2" t="s">
        <v>378</v>
      </c>
    </row>
    <row r="10483" spans="1:17" ht="22.5" customHeight="1" x14ac:dyDescent="0.4">
      <c r="A10483" s="6">
        <v>548</v>
      </c>
      <c r="B10483" s="6">
        <v>8800</v>
      </c>
      <c r="C10483" s="6" t="s">
        <v>24</v>
      </c>
      <c r="D10483" s="6" t="s">
        <v>9330</v>
      </c>
      <c r="E10483" s="6" t="s">
        <v>7</v>
      </c>
      <c r="F10483" s="6" t="s">
        <v>6</v>
      </c>
      <c r="H10483" s="6" t="s">
        <v>21</v>
      </c>
      <c r="I10483" s="6" t="s">
        <v>3</v>
      </c>
      <c r="J10483" s="5">
        <v>38442</v>
      </c>
      <c r="M10483" s="3">
        <v>173250</v>
      </c>
      <c r="N10483" s="3">
        <v>101538</v>
      </c>
      <c r="O10483" s="3">
        <v>71712</v>
      </c>
      <c r="P10483" s="3">
        <v>45</v>
      </c>
      <c r="Q10483" s="2" t="s">
        <v>378</v>
      </c>
    </row>
    <row r="10484" spans="1:17" ht="22.5" customHeight="1" x14ac:dyDescent="0.4">
      <c r="A10484" s="6">
        <v>548</v>
      </c>
      <c r="B10484" s="6">
        <v>8801</v>
      </c>
      <c r="C10484" s="6" t="s">
        <v>24</v>
      </c>
      <c r="D10484" s="6" t="s">
        <v>9330</v>
      </c>
      <c r="E10484" s="6" t="s">
        <v>7</v>
      </c>
      <c r="F10484" s="6" t="s">
        <v>6</v>
      </c>
      <c r="H10484" s="6" t="s">
        <v>21</v>
      </c>
      <c r="I10484" s="6" t="s">
        <v>3</v>
      </c>
      <c r="J10484" s="5">
        <v>38442</v>
      </c>
      <c r="M10484" s="3">
        <v>173250</v>
      </c>
      <c r="N10484" s="3">
        <v>101538</v>
      </c>
      <c r="O10484" s="3">
        <v>71712</v>
      </c>
      <c r="P10484" s="3">
        <v>45</v>
      </c>
      <c r="Q10484" s="2" t="s">
        <v>378</v>
      </c>
    </row>
    <row r="10485" spans="1:17" ht="22.5" customHeight="1" x14ac:dyDescent="0.4">
      <c r="A10485" s="6">
        <v>548</v>
      </c>
      <c r="B10485" s="6">
        <v>8802</v>
      </c>
      <c r="C10485" s="6" t="s">
        <v>24</v>
      </c>
      <c r="D10485" s="6" t="s">
        <v>9330</v>
      </c>
      <c r="E10485" s="6" t="s">
        <v>7</v>
      </c>
      <c r="F10485" s="6" t="s">
        <v>6</v>
      </c>
      <c r="H10485" s="6" t="s">
        <v>21</v>
      </c>
      <c r="I10485" s="6" t="s">
        <v>3</v>
      </c>
      <c r="J10485" s="5">
        <v>38442</v>
      </c>
      <c r="M10485" s="3">
        <v>173250</v>
      </c>
      <c r="N10485" s="3">
        <v>101538</v>
      </c>
      <c r="O10485" s="3">
        <v>71712</v>
      </c>
      <c r="P10485" s="3">
        <v>45</v>
      </c>
      <c r="Q10485" s="2" t="s">
        <v>378</v>
      </c>
    </row>
    <row r="10486" spans="1:17" ht="22.5" customHeight="1" x14ac:dyDescent="0.4">
      <c r="A10486" s="6">
        <v>548</v>
      </c>
      <c r="B10486" s="6">
        <v>8803</v>
      </c>
      <c r="C10486" s="6" t="s">
        <v>24</v>
      </c>
      <c r="D10486" s="6" t="s">
        <v>9330</v>
      </c>
      <c r="E10486" s="6" t="s">
        <v>7</v>
      </c>
      <c r="F10486" s="6" t="s">
        <v>6</v>
      </c>
      <c r="H10486" s="6" t="s">
        <v>21</v>
      </c>
      <c r="I10486" s="6" t="s">
        <v>3</v>
      </c>
      <c r="J10486" s="5">
        <v>38442</v>
      </c>
      <c r="M10486" s="3">
        <v>173250</v>
      </c>
      <c r="N10486" s="3">
        <v>101538</v>
      </c>
      <c r="O10486" s="3">
        <v>71712</v>
      </c>
      <c r="P10486" s="3">
        <v>45</v>
      </c>
      <c r="Q10486" s="2" t="s">
        <v>378</v>
      </c>
    </row>
    <row r="10487" spans="1:17" ht="22.5" customHeight="1" x14ac:dyDescent="0.4">
      <c r="A10487" s="6">
        <v>548</v>
      </c>
      <c r="B10487" s="6">
        <v>8804</v>
      </c>
      <c r="C10487" s="6" t="s">
        <v>24</v>
      </c>
      <c r="D10487" s="6" t="s">
        <v>9330</v>
      </c>
      <c r="E10487" s="6" t="s">
        <v>7</v>
      </c>
      <c r="F10487" s="6" t="s">
        <v>6</v>
      </c>
      <c r="H10487" s="6" t="s">
        <v>21</v>
      </c>
      <c r="I10487" s="6" t="s">
        <v>3</v>
      </c>
      <c r="J10487" s="5">
        <v>38442</v>
      </c>
      <c r="M10487" s="3">
        <v>173250</v>
      </c>
      <c r="N10487" s="3">
        <v>101538</v>
      </c>
      <c r="O10487" s="3">
        <v>71712</v>
      </c>
      <c r="P10487" s="3">
        <v>45</v>
      </c>
      <c r="Q10487" s="2" t="s">
        <v>378</v>
      </c>
    </row>
    <row r="10488" spans="1:17" ht="22.5" customHeight="1" x14ac:dyDescent="0.4">
      <c r="A10488" s="6">
        <v>548</v>
      </c>
      <c r="B10488" s="6">
        <v>8805</v>
      </c>
      <c r="C10488" s="6" t="s">
        <v>24</v>
      </c>
      <c r="D10488" s="6" t="s">
        <v>9330</v>
      </c>
      <c r="E10488" s="6" t="s">
        <v>7</v>
      </c>
      <c r="F10488" s="6" t="s">
        <v>6</v>
      </c>
      <c r="H10488" s="6" t="s">
        <v>21</v>
      </c>
      <c r="I10488" s="6" t="s">
        <v>3</v>
      </c>
      <c r="J10488" s="5">
        <v>38442</v>
      </c>
      <c r="M10488" s="3">
        <v>346500</v>
      </c>
      <c r="N10488" s="3">
        <v>203058</v>
      </c>
      <c r="O10488" s="3">
        <v>143442</v>
      </c>
      <c r="P10488" s="3">
        <v>45</v>
      </c>
      <c r="Q10488" s="2" t="s">
        <v>378</v>
      </c>
    </row>
    <row r="10489" spans="1:17" ht="22.5" customHeight="1" x14ac:dyDescent="0.4">
      <c r="A10489" s="6">
        <v>548</v>
      </c>
      <c r="B10489" s="6">
        <v>8806</v>
      </c>
      <c r="C10489" s="6" t="s">
        <v>24</v>
      </c>
      <c r="D10489" s="6" t="s">
        <v>9330</v>
      </c>
      <c r="E10489" s="6" t="s">
        <v>7</v>
      </c>
      <c r="F10489" s="6" t="s">
        <v>6</v>
      </c>
      <c r="H10489" s="6" t="s">
        <v>21</v>
      </c>
      <c r="I10489" s="6" t="s">
        <v>3</v>
      </c>
      <c r="J10489" s="5">
        <v>38442</v>
      </c>
      <c r="M10489" s="3">
        <v>173250</v>
      </c>
      <c r="N10489" s="3">
        <v>101538</v>
      </c>
      <c r="O10489" s="3">
        <v>71712</v>
      </c>
      <c r="P10489" s="3">
        <v>45</v>
      </c>
      <c r="Q10489" s="2" t="s">
        <v>378</v>
      </c>
    </row>
    <row r="10490" spans="1:17" ht="22.5" customHeight="1" x14ac:dyDescent="0.4">
      <c r="A10490" s="6">
        <v>548</v>
      </c>
      <c r="B10490" s="6">
        <v>8807</v>
      </c>
      <c r="C10490" s="6" t="s">
        <v>24</v>
      </c>
      <c r="D10490" s="6" t="s">
        <v>9330</v>
      </c>
      <c r="E10490" s="6" t="s">
        <v>7</v>
      </c>
      <c r="F10490" s="6" t="s">
        <v>6</v>
      </c>
      <c r="H10490" s="6" t="s">
        <v>21</v>
      </c>
      <c r="I10490" s="6" t="s">
        <v>3</v>
      </c>
      <c r="J10490" s="5">
        <v>38442</v>
      </c>
      <c r="M10490" s="3">
        <v>173250</v>
      </c>
      <c r="N10490" s="3">
        <v>101538</v>
      </c>
      <c r="O10490" s="3">
        <v>71712</v>
      </c>
      <c r="P10490" s="3">
        <v>45</v>
      </c>
      <c r="Q10490" s="2" t="s">
        <v>378</v>
      </c>
    </row>
    <row r="10491" spans="1:17" ht="22.5" customHeight="1" x14ac:dyDescent="0.4">
      <c r="A10491" s="6">
        <v>548</v>
      </c>
      <c r="B10491" s="6">
        <v>8808</v>
      </c>
      <c r="C10491" s="6" t="s">
        <v>24</v>
      </c>
      <c r="D10491" s="6" t="s">
        <v>9330</v>
      </c>
      <c r="E10491" s="6" t="s">
        <v>7</v>
      </c>
      <c r="F10491" s="6" t="s">
        <v>6</v>
      </c>
      <c r="H10491" s="6" t="s">
        <v>21</v>
      </c>
      <c r="I10491" s="6" t="s">
        <v>3</v>
      </c>
      <c r="J10491" s="5">
        <v>41974</v>
      </c>
      <c r="M10491" s="3">
        <v>346500</v>
      </c>
      <c r="N10491" s="3">
        <v>282748</v>
      </c>
      <c r="O10491" s="3">
        <v>63752</v>
      </c>
      <c r="P10491" s="3">
        <v>45</v>
      </c>
      <c r="Q10491" s="2" t="s">
        <v>378</v>
      </c>
    </row>
    <row r="10492" spans="1:17" ht="22.5" customHeight="1" x14ac:dyDescent="0.4">
      <c r="A10492" s="6">
        <v>548</v>
      </c>
      <c r="B10492" s="6">
        <v>8809</v>
      </c>
      <c r="C10492" s="6" t="s">
        <v>24</v>
      </c>
      <c r="D10492" s="6" t="s">
        <v>9330</v>
      </c>
      <c r="E10492" s="6" t="s">
        <v>7</v>
      </c>
      <c r="F10492" s="6" t="s">
        <v>6</v>
      </c>
      <c r="H10492" s="6" t="s">
        <v>21</v>
      </c>
      <c r="I10492" s="6" t="s">
        <v>3</v>
      </c>
      <c r="J10492" s="5">
        <v>38442</v>
      </c>
      <c r="M10492" s="3">
        <v>173250</v>
      </c>
      <c r="N10492" s="3">
        <v>101538</v>
      </c>
      <c r="O10492" s="3">
        <v>71712</v>
      </c>
      <c r="P10492" s="3">
        <v>45</v>
      </c>
      <c r="Q10492" s="2" t="s">
        <v>378</v>
      </c>
    </row>
    <row r="10493" spans="1:17" ht="22.5" customHeight="1" x14ac:dyDescent="0.4">
      <c r="A10493" s="6">
        <v>548</v>
      </c>
      <c r="B10493" s="6">
        <v>8810</v>
      </c>
      <c r="C10493" s="6" t="s">
        <v>24</v>
      </c>
      <c r="D10493" s="6" t="s">
        <v>9330</v>
      </c>
      <c r="E10493" s="6" t="s">
        <v>7</v>
      </c>
      <c r="F10493" s="6" t="s">
        <v>6</v>
      </c>
      <c r="H10493" s="6" t="s">
        <v>21</v>
      </c>
      <c r="I10493" s="6" t="s">
        <v>3</v>
      </c>
      <c r="J10493" s="5">
        <v>38442</v>
      </c>
      <c r="M10493" s="3">
        <v>173250</v>
      </c>
      <c r="N10493" s="3">
        <v>101538</v>
      </c>
      <c r="O10493" s="3">
        <v>71712</v>
      </c>
      <c r="P10493" s="3">
        <v>45</v>
      </c>
      <c r="Q10493" s="2" t="s">
        <v>378</v>
      </c>
    </row>
    <row r="10494" spans="1:17" ht="22.5" customHeight="1" x14ac:dyDescent="0.4">
      <c r="A10494" s="6">
        <v>548</v>
      </c>
      <c r="B10494" s="6">
        <v>8811</v>
      </c>
      <c r="C10494" s="6" t="s">
        <v>24</v>
      </c>
      <c r="D10494" s="6" t="s">
        <v>9330</v>
      </c>
      <c r="E10494" s="6" t="s">
        <v>7</v>
      </c>
      <c r="F10494" s="6" t="s">
        <v>6</v>
      </c>
      <c r="H10494" s="6" t="s">
        <v>21</v>
      </c>
      <c r="I10494" s="6" t="s">
        <v>3</v>
      </c>
      <c r="J10494" s="5">
        <v>38442</v>
      </c>
      <c r="M10494" s="3">
        <v>173250</v>
      </c>
      <c r="N10494" s="3">
        <v>101538</v>
      </c>
      <c r="O10494" s="3">
        <v>71712</v>
      </c>
      <c r="P10494" s="3">
        <v>45</v>
      </c>
      <c r="Q10494" s="2" t="s">
        <v>378</v>
      </c>
    </row>
    <row r="10495" spans="1:17" ht="22.5" customHeight="1" x14ac:dyDescent="0.4">
      <c r="A10495" s="6">
        <v>548</v>
      </c>
      <c r="B10495" s="6">
        <v>8812</v>
      </c>
      <c r="C10495" s="6" t="s">
        <v>24</v>
      </c>
      <c r="D10495" s="6" t="s">
        <v>9330</v>
      </c>
      <c r="E10495" s="6" t="s">
        <v>7</v>
      </c>
      <c r="F10495" s="6" t="s">
        <v>6</v>
      </c>
      <c r="H10495" s="6" t="s">
        <v>21</v>
      </c>
      <c r="I10495" s="6" t="s">
        <v>3</v>
      </c>
      <c r="J10495" s="5">
        <v>38442</v>
      </c>
      <c r="M10495" s="3">
        <v>173250</v>
      </c>
      <c r="N10495" s="3">
        <v>101538</v>
      </c>
      <c r="O10495" s="3">
        <v>71712</v>
      </c>
      <c r="P10495" s="3">
        <v>45</v>
      </c>
      <c r="Q10495" s="2" t="s">
        <v>378</v>
      </c>
    </row>
    <row r="10496" spans="1:17" ht="22.5" customHeight="1" x14ac:dyDescent="0.4">
      <c r="A10496" s="6">
        <v>548</v>
      </c>
      <c r="B10496" s="6">
        <v>8813</v>
      </c>
      <c r="C10496" s="6" t="s">
        <v>24</v>
      </c>
      <c r="D10496" s="6" t="s">
        <v>9330</v>
      </c>
      <c r="E10496" s="6" t="s">
        <v>7</v>
      </c>
      <c r="F10496" s="6" t="s">
        <v>6</v>
      </c>
      <c r="H10496" s="6" t="s">
        <v>21</v>
      </c>
      <c r="I10496" s="6" t="s">
        <v>3</v>
      </c>
      <c r="J10496" s="5">
        <v>38442</v>
      </c>
      <c r="M10496" s="3">
        <v>173250</v>
      </c>
      <c r="N10496" s="3">
        <v>101538</v>
      </c>
      <c r="O10496" s="3">
        <v>71712</v>
      </c>
      <c r="P10496" s="3">
        <v>45</v>
      </c>
      <c r="Q10496" s="2" t="s">
        <v>378</v>
      </c>
    </row>
    <row r="10497" spans="1:17" ht="22.5" customHeight="1" x14ac:dyDescent="0.4">
      <c r="A10497" s="6">
        <v>548</v>
      </c>
      <c r="B10497" s="6">
        <v>8814</v>
      </c>
      <c r="C10497" s="6" t="s">
        <v>24</v>
      </c>
      <c r="D10497" s="6" t="s">
        <v>9330</v>
      </c>
      <c r="E10497" s="6" t="s">
        <v>7</v>
      </c>
      <c r="F10497" s="6" t="s">
        <v>6</v>
      </c>
      <c r="H10497" s="6" t="s">
        <v>21</v>
      </c>
      <c r="I10497" s="6" t="s">
        <v>3</v>
      </c>
      <c r="J10497" s="5">
        <v>38442</v>
      </c>
      <c r="M10497" s="3">
        <v>173250</v>
      </c>
      <c r="N10497" s="3">
        <v>101538</v>
      </c>
      <c r="O10497" s="3">
        <v>71712</v>
      </c>
      <c r="P10497" s="3">
        <v>45</v>
      </c>
      <c r="Q10497" s="2" t="s">
        <v>378</v>
      </c>
    </row>
    <row r="10498" spans="1:17" ht="22.5" customHeight="1" x14ac:dyDescent="0.4">
      <c r="A10498" s="6">
        <v>548</v>
      </c>
      <c r="B10498" s="6">
        <v>8815</v>
      </c>
      <c r="C10498" s="6" t="s">
        <v>24</v>
      </c>
      <c r="D10498" s="6" t="s">
        <v>9330</v>
      </c>
      <c r="E10498" s="6" t="s">
        <v>7</v>
      </c>
      <c r="F10498" s="6" t="s">
        <v>6</v>
      </c>
      <c r="H10498" s="6" t="s">
        <v>21</v>
      </c>
      <c r="I10498" s="6" t="s">
        <v>3</v>
      </c>
      <c r="J10498" s="5">
        <v>38442</v>
      </c>
      <c r="M10498" s="3">
        <v>173250</v>
      </c>
      <c r="N10498" s="3">
        <v>101538</v>
      </c>
      <c r="O10498" s="3">
        <v>71712</v>
      </c>
      <c r="P10498" s="3">
        <v>45</v>
      </c>
      <c r="Q10498" s="2" t="s">
        <v>378</v>
      </c>
    </row>
    <row r="10499" spans="1:17" ht="22.5" customHeight="1" x14ac:dyDescent="0.4">
      <c r="A10499" s="6">
        <v>548</v>
      </c>
      <c r="B10499" s="6">
        <v>8816</v>
      </c>
      <c r="C10499" s="6" t="s">
        <v>24</v>
      </c>
      <c r="D10499" s="6" t="s">
        <v>9330</v>
      </c>
      <c r="E10499" s="6" t="s">
        <v>7</v>
      </c>
      <c r="F10499" s="6" t="s">
        <v>6</v>
      </c>
      <c r="H10499" s="6" t="s">
        <v>21</v>
      </c>
      <c r="I10499" s="6" t="s">
        <v>3</v>
      </c>
      <c r="J10499" s="5">
        <v>38442</v>
      </c>
      <c r="M10499" s="3">
        <v>173250</v>
      </c>
      <c r="N10499" s="3">
        <v>101538</v>
      </c>
      <c r="O10499" s="3">
        <v>71712</v>
      </c>
      <c r="P10499" s="3">
        <v>45</v>
      </c>
      <c r="Q10499" s="2" t="s">
        <v>378</v>
      </c>
    </row>
    <row r="10500" spans="1:17" ht="22.5" customHeight="1" x14ac:dyDescent="0.4">
      <c r="A10500" s="6">
        <v>548</v>
      </c>
      <c r="B10500" s="6">
        <v>8817</v>
      </c>
      <c r="C10500" s="6" t="s">
        <v>24</v>
      </c>
      <c r="D10500" s="6" t="s">
        <v>9330</v>
      </c>
      <c r="E10500" s="6" t="s">
        <v>7</v>
      </c>
      <c r="F10500" s="6" t="s">
        <v>6</v>
      </c>
      <c r="H10500" s="6" t="s">
        <v>21</v>
      </c>
      <c r="I10500" s="6" t="s">
        <v>3</v>
      </c>
      <c r="J10500" s="5">
        <v>38442</v>
      </c>
      <c r="M10500" s="3">
        <v>173250</v>
      </c>
      <c r="N10500" s="3">
        <v>101538</v>
      </c>
      <c r="O10500" s="3">
        <v>71712</v>
      </c>
      <c r="P10500" s="3">
        <v>45</v>
      </c>
      <c r="Q10500" s="2" t="s">
        <v>378</v>
      </c>
    </row>
    <row r="10501" spans="1:17" ht="22.5" customHeight="1" x14ac:dyDescent="0.4">
      <c r="A10501" s="6">
        <v>548</v>
      </c>
      <c r="B10501" s="6">
        <v>8818</v>
      </c>
      <c r="C10501" s="6" t="s">
        <v>24</v>
      </c>
      <c r="D10501" s="6" t="s">
        <v>9330</v>
      </c>
      <c r="E10501" s="6" t="s">
        <v>7</v>
      </c>
      <c r="F10501" s="6" t="s">
        <v>6</v>
      </c>
      <c r="H10501" s="6" t="s">
        <v>21</v>
      </c>
      <c r="I10501" s="6" t="s">
        <v>3</v>
      </c>
      <c r="J10501" s="5">
        <v>38442</v>
      </c>
      <c r="M10501" s="3">
        <v>173250</v>
      </c>
      <c r="N10501" s="3">
        <v>101538</v>
      </c>
      <c r="O10501" s="3">
        <v>71712</v>
      </c>
      <c r="P10501" s="3">
        <v>45</v>
      </c>
      <c r="Q10501" s="2" t="s">
        <v>378</v>
      </c>
    </row>
    <row r="10502" spans="1:17" ht="22.5" customHeight="1" x14ac:dyDescent="0.4">
      <c r="A10502" s="6">
        <v>548</v>
      </c>
      <c r="B10502" s="6">
        <v>8819</v>
      </c>
      <c r="C10502" s="6" t="s">
        <v>24</v>
      </c>
      <c r="D10502" s="6" t="s">
        <v>9330</v>
      </c>
      <c r="E10502" s="6" t="s">
        <v>7</v>
      </c>
      <c r="F10502" s="6" t="s">
        <v>6</v>
      </c>
      <c r="H10502" s="6" t="s">
        <v>21</v>
      </c>
      <c r="I10502" s="6" t="s">
        <v>3</v>
      </c>
      <c r="J10502" s="5">
        <v>38442</v>
      </c>
      <c r="M10502" s="3">
        <v>173250</v>
      </c>
      <c r="N10502" s="3">
        <v>101538</v>
      </c>
      <c r="O10502" s="3">
        <v>71712</v>
      </c>
      <c r="P10502" s="3">
        <v>45</v>
      </c>
      <c r="Q10502" s="2" t="s">
        <v>378</v>
      </c>
    </row>
    <row r="10503" spans="1:17" ht="22.5" customHeight="1" x14ac:dyDescent="0.4">
      <c r="A10503" s="6">
        <v>548</v>
      </c>
      <c r="B10503" s="6">
        <v>8820</v>
      </c>
      <c r="C10503" s="6" t="s">
        <v>24</v>
      </c>
      <c r="D10503" s="6" t="s">
        <v>9330</v>
      </c>
      <c r="E10503" s="6" t="s">
        <v>7</v>
      </c>
      <c r="F10503" s="6" t="s">
        <v>6</v>
      </c>
      <c r="H10503" s="6" t="s">
        <v>21</v>
      </c>
      <c r="I10503" s="6" t="s">
        <v>3</v>
      </c>
      <c r="J10503" s="5">
        <v>38442</v>
      </c>
      <c r="M10503" s="3">
        <v>346500</v>
      </c>
      <c r="N10503" s="3">
        <v>203058</v>
      </c>
      <c r="O10503" s="3">
        <v>143442</v>
      </c>
      <c r="P10503" s="3">
        <v>45</v>
      </c>
      <c r="Q10503" s="2" t="s">
        <v>378</v>
      </c>
    </row>
    <row r="10504" spans="1:17" ht="22.5" customHeight="1" x14ac:dyDescent="0.4">
      <c r="A10504" s="6">
        <v>548</v>
      </c>
      <c r="B10504" s="6">
        <v>8821</v>
      </c>
      <c r="C10504" s="6" t="s">
        <v>24</v>
      </c>
      <c r="D10504" s="6" t="s">
        <v>9330</v>
      </c>
      <c r="E10504" s="6" t="s">
        <v>7</v>
      </c>
      <c r="F10504" s="6" t="s">
        <v>6</v>
      </c>
      <c r="H10504" s="6" t="s">
        <v>21</v>
      </c>
      <c r="I10504" s="6" t="s">
        <v>3</v>
      </c>
      <c r="J10504" s="5">
        <v>38442</v>
      </c>
      <c r="M10504" s="3">
        <v>346500</v>
      </c>
      <c r="N10504" s="3">
        <v>203058</v>
      </c>
      <c r="O10504" s="3">
        <v>143442</v>
      </c>
      <c r="P10504" s="3">
        <v>45</v>
      </c>
      <c r="Q10504" s="2" t="s">
        <v>378</v>
      </c>
    </row>
    <row r="10505" spans="1:17" ht="22.5" customHeight="1" x14ac:dyDescent="0.4">
      <c r="A10505" s="6">
        <v>548</v>
      </c>
      <c r="B10505" s="6">
        <v>8822</v>
      </c>
      <c r="C10505" s="6" t="s">
        <v>24</v>
      </c>
      <c r="D10505" s="6" t="s">
        <v>9330</v>
      </c>
      <c r="E10505" s="6" t="s">
        <v>7</v>
      </c>
      <c r="F10505" s="6" t="s">
        <v>6</v>
      </c>
      <c r="H10505" s="6" t="s">
        <v>21</v>
      </c>
      <c r="I10505" s="6" t="s">
        <v>3</v>
      </c>
      <c r="J10505" s="5">
        <v>38442</v>
      </c>
      <c r="M10505" s="3">
        <v>173250</v>
      </c>
      <c r="N10505" s="3">
        <v>101538</v>
      </c>
      <c r="O10505" s="3">
        <v>71712</v>
      </c>
      <c r="P10505" s="3">
        <v>45</v>
      </c>
      <c r="Q10505" s="2" t="s">
        <v>378</v>
      </c>
    </row>
    <row r="10506" spans="1:17" ht="22.5" customHeight="1" x14ac:dyDescent="0.4">
      <c r="A10506" s="6">
        <v>548</v>
      </c>
      <c r="B10506" s="6">
        <v>8823</v>
      </c>
      <c r="C10506" s="6" t="s">
        <v>24</v>
      </c>
      <c r="D10506" s="6" t="s">
        <v>9330</v>
      </c>
      <c r="E10506" s="6" t="s">
        <v>7</v>
      </c>
      <c r="F10506" s="6" t="s">
        <v>6</v>
      </c>
      <c r="H10506" s="6" t="s">
        <v>21</v>
      </c>
      <c r="I10506" s="6" t="s">
        <v>3</v>
      </c>
      <c r="J10506" s="5">
        <v>38442</v>
      </c>
      <c r="M10506" s="3">
        <v>173250</v>
      </c>
      <c r="N10506" s="3">
        <v>101538</v>
      </c>
      <c r="O10506" s="3">
        <v>71712</v>
      </c>
      <c r="P10506" s="3">
        <v>45</v>
      </c>
      <c r="Q10506" s="2" t="s">
        <v>378</v>
      </c>
    </row>
    <row r="10507" spans="1:17" ht="22.5" customHeight="1" x14ac:dyDescent="0.4">
      <c r="A10507" s="6">
        <v>548</v>
      </c>
      <c r="B10507" s="6">
        <v>8824</v>
      </c>
      <c r="C10507" s="6" t="s">
        <v>24</v>
      </c>
      <c r="D10507" s="6" t="s">
        <v>9330</v>
      </c>
      <c r="E10507" s="6" t="s">
        <v>7</v>
      </c>
      <c r="F10507" s="6" t="s">
        <v>6</v>
      </c>
      <c r="H10507" s="6" t="s">
        <v>21</v>
      </c>
      <c r="I10507" s="6" t="s">
        <v>3</v>
      </c>
      <c r="J10507" s="5">
        <v>38442</v>
      </c>
      <c r="M10507" s="3">
        <v>173250</v>
      </c>
      <c r="N10507" s="3">
        <v>101538</v>
      </c>
      <c r="O10507" s="3">
        <v>71712</v>
      </c>
      <c r="P10507" s="3">
        <v>45</v>
      </c>
      <c r="Q10507" s="2" t="s">
        <v>378</v>
      </c>
    </row>
    <row r="10508" spans="1:17" ht="22.5" customHeight="1" x14ac:dyDescent="0.4">
      <c r="A10508" s="6">
        <v>548</v>
      </c>
      <c r="B10508" s="6">
        <v>8825</v>
      </c>
      <c r="C10508" s="6" t="s">
        <v>24</v>
      </c>
      <c r="D10508" s="6" t="s">
        <v>9330</v>
      </c>
      <c r="E10508" s="6" t="s">
        <v>7</v>
      </c>
      <c r="F10508" s="6" t="s">
        <v>6</v>
      </c>
      <c r="H10508" s="6" t="s">
        <v>21</v>
      </c>
      <c r="I10508" s="6" t="s">
        <v>3</v>
      </c>
      <c r="J10508" s="5">
        <v>38442</v>
      </c>
      <c r="M10508" s="3">
        <v>173250</v>
      </c>
      <c r="N10508" s="3">
        <v>101538</v>
      </c>
      <c r="O10508" s="3">
        <v>71712</v>
      </c>
      <c r="P10508" s="3">
        <v>45</v>
      </c>
      <c r="Q10508" s="2" t="s">
        <v>378</v>
      </c>
    </row>
    <row r="10509" spans="1:17" ht="22.5" customHeight="1" x14ac:dyDescent="0.4">
      <c r="A10509" s="6">
        <v>548</v>
      </c>
      <c r="B10509" s="6">
        <v>8826</v>
      </c>
      <c r="C10509" s="6" t="s">
        <v>24</v>
      </c>
      <c r="D10509" s="6" t="s">
        <v>9330</v>
      </c>
      <c r="E10509" s="6" t="s">
        <v>7</v>
      </c>
      <c r="F10509" s="6" t="s">
        <v>6</v>
      </c>
      <c r="H10509" s="6" t="s">
        <v>21</v>
      </c>
      <c r="I10509" s="6" t="s">
        <v>3</v>
      </c>
      <c r="J10509" s="5">
        <v>38442</v>
      </c>
      <c r="M10509" s="3">
        <v>173250</v>
      </c>
      <c r="N10509" s="3">
        <v>101538</v>
      </c>
      <c r="O10509" s="3">
        <v>71712</v>
      </c>
      <c r="P10509" s="3">
        <v>45</v>
      </c>
      <c r="Q10509" s="2" t="s">
        <v>378</v>
      </c>
    </row>
    <row r="10510" spans="1:17" ht="22.5" customHeight="1" x14ac:dyDescent="0.4">
      <c r="A10510" s="6">
        <v>548</v>
      </c>
      <c r="B10510" s="6">
        <v>8827</v>
      </c>
      <c r="C10510" s="6" t="s">
        <v>24</v>
      </c>
      <c r="D10510" s="6" t="s">
        <v>9330</v>
      </c>
      <c r="E10510" s="6" t="s">
        <v>7</v>
      </c>
      <c r="F10510" s="6" t="s">
        <v>6</v>
      </c>
      <c r="H10510" s="6" t="s">
        <v>21</v>
      </c>
      <c r="I10510" s="6" t="s">
        <v>3</v>
      </c>
      <c r="J10510" s="5">
        <v>38442</v>
      </c>
      <c r="M10510" s="3">
        <v>346500</v>
      </c>
      <c r="N10510" s="3">
        <v>203058</v>
      </c>
      <c r="O10510" s="3">
        <v>143442</v>
      </c>
      <c r="P10510" s="3">
        <v>45</v>
      </c>
      <c r="Q10510" s="2" t="s">
        <v>378</v>
      </c>
    </row>
    <row r="10511" spans="1:17" ht="22.5" customHeight="1" x14ac:dyDescent="0.4">
      <c r="A10511" s="6">
        <v>548</v>
      </c>
      <c r="B10511" s="6">
        <v>8828</v>
      </c>
      <c r="C10511" s="6" t="s">
        <v>24</v>
      </c>
      <c r="D10511" s="6" t="s">
        <v>9330</v>
      </c>
      <c r="E10511" s="6" t="s">
        <v>7</v>
      </c>
      <c r="F10511" s="6" t="s">
        <v>6</v>
      </c>
      <c r="H10511" s="6" t="s">
        <v>21</v>
      </c>
      <c r="I10511" s="6" t="s">
        <v>3</v>
      </c>
      <c r="J10511" s="5">
        <v>38442</v>
      </c>
      <c r="M10511" s="3">
        <v>173250</v>
      </c>
      <c r="N10511" s="3">
        <v>101538</v>
      </c>
      <c r="O10511" s="3">
        <v>71712</v>
      </c>
      <c r="P10511" s="3">
        <v>45</v>
      </c>
      <c r="Q10511" s="2" t="s">
        <v>378</v>
      </c>
    </row>
    <row r="10512" spans="1:17" ht="22.5" customHeight="1" x14ac:dyDescent="0.4">
      <c r="A10512" s="6">
        <v>548</v>
      </c>
      <c r="B10512" s="6">
        <v>8829</v>
      </c>
      <c r="C10512" s="6" t="s">
        <v>24</v>
      </c>
      <c r="D10512" s="6" t="s">
        <v>9330</v>
      </c>
      <c r="E10512" s="6" t="s">
        <v>7</v>
      </c>
      <c r="F10512" s="6" t="s">
        <v>6</v>
      </c>
      <c r="H10512" s="6" t="s">
        <v>21</v>
      </c>
      <c r="I10512" s="6" t="s">
        <v>3</v>
      </c>
      <c r="J10512" s="5">
        <v>38442</v>
      </c>
      <c r="M10512" s="3">
        <v>173250</v>
      </c>
      <c r="N10512" s="3">
        <v>101538</v>
      </c>
      <c r="O10512" s="3">
        <v>71712</v>
      </c>
      <c r="P10512" s="3">
        <v>45</v>
      </c>
      <c r="Q10512" s="2" t="s">
        <v>378</v>
      </c>
    </row>
    <row r="10513" spans="1:17" ht="22.5" customHeight="1" x14ac:dyDescent="0.4">
      <c r="A10513" s="6">
        <v>548</v>
      </c>
      <c r="B10513" s="6">
        <v>8830</v>
      </c>
      <c r="C10513" s="6" t="s">
        <v>24</v>
      </c>
      <c r="D10513" s="6" t="s">
        <v>9330</v>
      </c>
      <c r="E10513" s="6" t="s">
        <v>7</v>
      </c>
      <c r="F10513" s="6" t="s">
        <v>6</v>
      </c>
      <c r="H10513" s="6" t="s">
        <v>21</v>
      </c>
      <c r="I10513" s="6" t="s">
        <v>3</v>
      </c>
      <c r="J10513" s="5">
        <v>38442</v>
      </c>
      <c r="M10513" s="3">
        <v>173250</v>
      </c>
      <c r="N10513" s="3">
        <v>101538</v>
      </c>
      <c r="O10513" s="3">
        <v>71712</v>
      </c>
      <c r="P10513" s="3">
        <v>45</v>
      </c>
      <c r="Q10513" s="2" t="s">
        <v>378</v>
      </c>
    </row>
    <row r="10514" spans="1:17" ht="22.5" customHeight="1" x14ac:dyDescent="0.4">
      <c r="A10514" s="6">
        <v>548</v>
      </c>
      <c r="B10514" s="6">
        <v>8831</v>
      </c>
      <c r="C10514" s="6" t="s">
        <v>24</v>
      </c>
      <c r="D10514" s="6" t="s">
        <v>9330</v>
      </c>
      <c r="E10514" s="6" t="s">
        <v>7</v>
      </c>
      <c r="F10514" s="6" t="s">
        <v>6</v>
      </c>
      <c r="H10514" s="6" t="s">
        <v>21</v>
      </c>
      <c r="I10514" s="6" t="s">
        <v>3</v>
      </c>
      <c r="J10514" s="5">
        <v>38442</v>
      </c>
      <c r="M10514" s="3">
        <v>173250</v>
      </c>
      <c r="N10514" s="3">
        <v>101538</v>
      </c>
      <c r="O10514" s="3">
        <v>71712</v>
      </c>
      <c r="P10514" s="3">
        <v>45</v>
      </c>
      <c r="Q10514" s="2" t="s">
        <v>378</v>
      </c>
    </row>
    <row r="10515" spans="1:17" ht="22.5" customHeight="1" x14ac:dyDescent="0.4">
      <c r="A10515" s="6">
        <v>548</v>
      </c>
      <c r="B10515" s="6">
        <v>8832</v>
      </c>
      <c r="C10515" s="6" t="s">
        <v>24</v>
      </c>
      <c r="D10515" s="6" t="s">
        <v>9330</v>
      </c>
      <c r="E10515" s="6" t="s">
        <v>7</v>
      </c>
      <c r="F10515" s="6" t="s">
        <v>6</v>
      </c>
      <c r="H10515" s="6" t="s">
        <v>21</v>
      </c>
      <c r="I10515" s="6" t="s">
        <v>3</v>
      </c>
      <c r="J10515" s="5">
        <v>38442</v>
      </c>
      <c r="M10515" s="3">
        <v>173250</v>
      </c>
      <c r="N10515" s="3">
        <v>101538</v>
      </c>
      <c r="O10515" s="3">
        <v>71712</v>
      </c>
      <c r="P10515" s="3">
        <v>45</v>
      </c>
      <c r="Q10515" s="2" t="s">
        <v>378</v>
      </c>
    </row>
    <row r="10516" spans="1:17" ht="22.5" customHeight="1" x14ac:dyDescent="0.4">
      <c r="A10516" s="6">
        <v>548</v>
      </c>
      <c r="B10516" s="6">
        <v>8833</v>
      </c>
      <c r="C10516" s="6" t="s">
        <v>24</v>
      </c>
      <c r="D10516" s="6" t="s">
        <v>9330</v>
      </c>
      <c r="E10516" s="6" t="s">
        <v>7</v>
      </c>
      <c r="F10516" s="6" t="s">
        <v>6</v>
      </c>
      <c r="H10516" s="6" t="s">
        <v>21</v>
      </c>
      <c r="I10516" s="6" t="s">
        <v>3</v>
      </c>
      <c r="J10516" s="5">
        <v>38442</v>
      </c>
      <c r="M10516" s="3">
        <v>173250</v>
      </c>
      <c r="N10516" s="3">
        <v>101538</v>
      </c>
      <c r="O10516" s="3">
        <v>71712</v>
      </c>
      <c r="P10516" s="3">
        <v>45</v>
      </c>
      <c r="Q10516" s="2" t="s">
        <v>378</v>
      </c>
    </row>
    <row r="10517" spans="1:17" ht="22.5" customHeight="1" x14ac:dyDescent="0.4">
      <c r="A10517" s="6">
        <v>548</v>
      </c>
      <c r="B10517" s="6">
        <v>8834</v>
      </c>
      <c r="C10517" s="6" t="s">
        <v>24</v>
      </c>
      <c r="D10517" s="6" t="s">
        <v>9330</v>
      </c>
      <c r="E10517" s="6" t="s">
        <v>7</v>
      </c>
      <c r="F10517" s="6" t="s">
        <v>6</v>
      </c>
      <c r="H10517" s="6" t="s">
        <v>21</v>
      </c>
      <c r="I10517" s="6" t="s">
        <v>3</v>
      </c>
      <c r="J10517" s="5">
        <v>38442</v>
      </c>
      <c r="M10517" s="3">
        <v>173250</v>
      </c>
      <c r="N10517" s="3">
        <v>101538</v>
      </c>
      <c r="O10517" s="3">
        <v>71712</v>
      </c>
      <c r="P10517" s="3">
        <v>45</v>
      </c>
      <c r="Q10517" s="2" t="s">
        <v>378</v>
      </c>
    </row>
    <row r="10518" spans="1:17" ht="22.5" customHeight="1" x14ac:dyDescent="0.4">
      <c r="A10518" s="6">
        <v>548</v>
      </c>
      <c r="B10518" s="6">
        <v>8835</v>
      </c>
      <c r="C10518" s="6" t="s">
        <v>24</v>
      </c>
      <c r="D10518" s="6" t="s">
        <v>9330</v>
      </c>
      <c r="E10518" s="6" t="s">
        <v>7</v>
      </c>
      <c r="F10518" s="6" t="s">
        <v>6</v>
      </c>
      <c r="H10518" s="6" t="s">
        <v>21</v>
      </c>
      <c r="I10518" s="6" t="s">
        <v>3</v>
      </c>
      <c r="J10518" s="5">
        <v>38442</v>
      </c>
      <c r="M10518" s="3">
        <v>173250</v>
      </c>
      <c r="N10518" s="3">
        <v>101538</v>
      </c>
      <c r="O10518" s="3">
        <v>71712</v>
      </c>
      <c r="P10518" s="3">
        <v>45</v>
      </c>
      <c r="Q10518" s="2" t="s">
        <v>378</v>
      </c>
    </row>
    <row r="10519" spans="1:17" ht="22.5" customHeight="1" x14ac:dyDescent="0.4">
      <c r="A10519" s="6">
        <v>548</v>
      </c>
      <c r="B10519" s="6">
        <v>8836</v>
      </c>
      <c r="C10519" s="6" t="s">
        <v>24</v>
      </c>
      <c r="D10519" s="6" t="s">
        <v>9330</v>
      </c>
      <c r="E10519" s="6" t="s">
        <v>7</v>
      </c>
      <c r="F10519" s="6" t="s">
        <v>6</v>
      </c>
      <c r="H10519" s="6" t="s">
        <v>21</v>
      </c>
      <c r="I10519" s="6" t="s">
        <v>3</v>
      </c>
      <c r="J10519" s="5">
        <v>38442</v>
      </c>
      <c r="M10519" s="3">
        <v>346500</v>
      </c>
      <c r="N10519" s="3">
        <v>203058</v>
      </c>
      <c r="O10519" s="3">
        <v>143442</v>
      </c>
      <c r="P10519" s="3">
        <v>45</v>
      </c>
      <c r="Q10519" s="2" t="s">
        <v>378</v>
      </c>
    </row>
    <row r="10520" spans="1:17" ht="22.5" customHeight="1" x14ac:dyDescent="0.4">
      <c r="A10520" s="6">
        <v>548</v>
      </c>
      <c r="B10520" s="6">
        <v>8837</v>
      </c>
      <c r="C10520" s="6" t="s">
        <v>24</v>
      </c>
      <c r="D10520" s="6" t="s">
        <v>9330</v>
      </c>
      <c r="E10520" s="6" t="s">
        <v>7</v>
      </c>
      <c r="F10520" s="6" t="s">
        <v>6</v>
      </c>
      <c r="H10520" s="6" t="s">
        <v>21</v>
      </c>
      <c r="I10520" s="6" t="s">
        <v>3</v>
      </c>
      <c r="J10520" s="5">
        <v>38442</v>
      </c>
      <c r="M10520" s="3">
        <v>173250</v>
      </c>
      <c r="N10520" s="3">
        <v>101538</v>
      </c>
      <c r="O10520" s="3">
        <v>71712</v>
      </c>
      <c r="P10520" s="3">
        <v>45</v>
      </c>
      <c r="Q10520" s="2" t="s">
        <v>378</v>
      </c>
    </row>
    <row r="10521" spans="1:17" ht="22.5" customHeight="1" x14ac:dyDescent="0.4">
      <c r="A10521" s="6">
        <v>548</v>
      </c>
      <c r="B10521" s="6">
        <v>8838</v>
      </c>
      <c r="C10521" s="6" t="s">
        <v>24</v>
      </c>
      <c r="D10521" s="6" t="s">
        <v>9330</v>
      </c>
      <c r="E10521" s="6" t="s">
        <v>7</v>
      </c>
      <c r="F10521" s="6" t="s">
        <v>6</v>
      </c>
      <c r="H10521" s="6" t="s">
        <v>21</v>
      </c>
      <c r="I10521" s="6" t="s">
        <v>3</v>
      </c>
      <c r="J10521" s="5">
        <v>38442</v>
      </c>
      <c r="M10521" s="3">
        <v>346500</v>
      </c>
      <c r="N10521" s="3">
        <v>203058</v>
      </c>
      <c r="O10521" s="3">
        <v>143442</v>
      </c>
      <c r="P10521" s="3">
        <v>45</v>
      </c>
      <c r="Q10521" s="2" t="s">
        <v>378</v>
      </c>
    </row>
    <row r="10522" spans="1:17" ht="22.5" customHeight="1" x14ac:dyDescent="0.4">
      <c r="A10522" s="6">
        <v>548</v>
      </c>
      <c r="B10522" s="6">
        <v>8839</v>
      </c>
      <c r="C10522" s="6" t="s">
        <v>24</v>
      </c>
      <c r="D10522" s="6" t="s">
        <v>9330</v>
      </c>
      <c r="E10522" s="6" t="s">
        <v>7</v>
      </c>
      <c r="F10522" s="6" t="s">
        <v>6</v>
      </c>
      <c r="H10522" s="6" t="s">
        <v>21</v>
      </c>
      <c r="I10522" s="6" t="s">
        <v>3</v>
      </c>
      <c r="J10522" s="5">
        <v>38442</v>
      </c>
      <c r="M10522" s="3">
        <v>346500</v>
      </c>
      <c r="N10522" s="3">
        <v>203058</v>
      </c>
      <c r="O10522" s="3">
        <v>143442</v>
      </c>
      <c r="P10522" s="3">
        <v>45</v>
      </c>
      <c r="Q10522" s="2" t="s">
        <v>378</v>
      </c>
    </row>
    <row r="10523" spans="1:17" ht="22.5" customHeight="1" x14ac:dyDescent="0.4">
      <c r="A10523" s="6">
        <v>548</v>
      </c>
      <c r="B10523" s="6">
        <v>8840</v>
      </c>
      <c r="C10523" s="6" t="s">
        <v>24</v>
      </c>
      <c r="D10523" s="6" t="s">
        <v>9330</v>
      </c>
      <c r="E10523" s="6" t="s">
        <v>7</v>
      </c>
      <c r="F10523" s="6" t="s">
        <v>6</v>
      </c>
      <c r="H10523" s="6" t="s">
        <v>21</v>
      </c>
      <c r="I10523" s="6" t="s">
        <v>3</v>
      </c>
      <c r="J10523" s="5">
        <v>38442</v>
      </c>
      <c r="M10523" s="3">
        <v>173250</v>
      </c>
      <c r="N10523" s="3">
        <v>101538</v>
      </c>
      <c r="O10523" s="3">
        <v>71712</v>
      </c>
      <c r="P10523" s="3">
        <v>45</v>
      </c>
      <c r="Q10523" s="2" t="s">
        <v>378</v>
      </c>
    </row>
    <row r="10524" spans="1:17" ht="22.5" customHeight="1" x14ac:dyDescent="0.4">
      <c r="A10524" s="6">
        <v>548</v>
      </c>
      <c r="B10524" s="6">
        <v>8841</v>
      </c>
      <c r="C10524" s="6" t="s">
        <v>24</v>
      </c>
      <c r="D10524" s="6" t="s">
        <v>9330</v>
      </c>
      <c r="E10524" s="6" t="s">
        <v>7</v>
      </c>
      <c r="F10524" s="6" t="s">
        <v>6</v>
      </c>
      <c r="H10524" s="6" t="s">
        <v>21</v>
      </c>
      <c r="I10524" s="6" t="s">
        <v>3</v>
      </c>
      <c r="J10524" s="5">
        <v>38442</v>
      </c>
      <c r="M10524" s="3">
        <v>346500</v>
      </c>
      <c r="N10524" s="3">
        <v>203058</v>
      </c>
      <c r="O10524" s="3">
        <v>143442</v>
      </c>
      <c r="P10524" s="3">
        <v>45</v>
      </c>
      <c r="Q10524" s="2" t="s">
        <v>378</v>
      </c>
    </row>
    <row r="10525" spans="1:17" ht="22.5" customHeight="1" x14ac:dyDescent="0.4">
      <c r="A10525" s="6">
        <v>548</v>
      </c>
      <c r="B10525" s="6">
        <v>8842</v>
      </c>
      <c r="C10525" s="6" t="s">
        <v>24</v>
      </c>
      <c r="D10525" s="6" t="s">
        <v>9330</v>
      </c>
      <c r="E10525" s="6" t="s">
        <v>7</v>
      </c>
      <c r="F10525" s="6" t="s">
        <v>6</v>
      </c>
      <c r="H10525" s="6" t="s">
        <v>21</v>
      </c>
      <c r="I10525" s="6" t="s">
        <v>3</v>
      </c>
      <c r="J10525" s="5">
        <v>38442</v>
      </c>
      <c r="M10525" s="3">
        <v>346500</v>
      </c>
      <c r="N10525" s="3">
        <v>203058</v>
      </c>
      <c r="O10525" s="3">
        <v>143442</v>
      </c>
      <c r="P10525" s="3">
        <v>45</v>
      </c>
      <c r="Q10525" s="2" t="s">
        <v>378</v>
      </c>
    </row>
    <row r="10526" spans="1:17" ht="22.5" customHeight="1" x14ac:dyDescent="0.4">
      <c r="A10526" s="6">
        <v>548</v>
      </c>
      <c r="B10526" s="6">
        <v>8843</v>
      </c>
      <c r="C10526" s="6" t="s">
        <v>24</v>
      </c>
      <c r="D10526" s="6" t="s">
        <v>9330</v>
      </c>
      <c r="E10526" s="6" t="s">
        <v>7</v>
      </c>
      <c r="F10526" s="6" t="s">
        <v>6</v>
      </c>
      <c r="H10526" s="6" t="s">
        <v>21</v>
      </c>
      <c r="I10526" s="6" t="s">
        <v>3</v>
      </c>
      <c r="J10526" s="5">
        <v>38442</v>
      </c>
      <c r="M10526" s="3">
        <v>346500</v>
      </c>
      <c r="N10526" s="3">
        <v>203058</v>
      </c>
      <c r="O10526" s="3">
        <v>143442</v>
      </c>
      <c r="P10526" s="3">
        <v>45</v>
      </c>
      <c r="Q10526" s="2" t="s">
        <v>378</v>
      </c>
    </row>
    <row r="10527" spans="1:17" ht="22.5" customHeight="1" x14ac:dyDescent="0.4">
      <c r="A10527" s="6">
        <v>548</v>
      </c>
      <c r="B10527" s="6">
        <v>8844</v>
      </c>
      <c r="C10527" s="6" t="s">
        <v>24</v>
      </c>
      <c r="D10527" s="6" t="s">
        <v>9330</v>
      </c>
      <c r="E10527" s="6" t="s">
        <v>7</v>
      </c>
      <c r="F10527" s="6" t="s">
        <v>6</v>
      </c>
      <c r="H10527" s="6" t="s">
        <v>21</v>
      </c>
      <c r="I10527" s="6" t="s">
        <v>3</v>
      </c>
      <c r="J10527" s="5">
        <v>38442</v>
      </c>
      <c r="M10527" s="3">
        <v>173250</v>
      </c>
      <c r="N10527" s="3">
        <v>101538</v>
      </c>
      <c r="O10527" s="3">
        <v>71712</v>
      </c>
      <c r="P10527" s="3">
        <v>45</v>
      </c>
      <c r="Q10527" s="2" t="s">
        <v>378</v>
      </c>
    </row>
    <row r="10528" spans="1:17" ht="22.5" customHeight="1" x14ac:dyDescent="0.4">
      <c r="A10528" s="6">
        <v>548</v>
      </c>
      <c r="B10528" s="6">
        <v>8845</v>
      </c>
      <c r="C10528" s="6" t="s">
        <v>24</v>
      </c>
      <c r="D10528" s="6" t="s">
        <v>9330</v>
      </c>
      <c r="E10528" s="6" t="s">
        <v>7</v>
      </c>
      <c r="F10528" s="6" t="s">
        <v>6</v>
      </c>
      <c r="H10528" s="6" t="s">
        <v>21</v>
      </c>
      <c r="I10528" s="6" t="s">
        <v>3</v>
      </c>
      <c r="J10528" s="5">
        <v>38442</v>
      </c>
      <c r="M10528" s="3">
        <v>346500</v>
      </c>
      <c r="N10528" s="3">
        <v>203058</v>
      </c>
      <c r="O10528" s="3">
        <v>143442</v>
      </c>
      <c r="P10528" s="3">
        <v>45</v>
      </c>
      <c r="Q10528" s="2" t="s">
        <v>378</v>
      </c>
    </row>
    <row r="10529" spans="1:17" ht="22.5" customHeight="1" x14ac:dyDescent="0.4">
      <c r="A10529" s="6">
        <v>548</v>
      </c>
      <c r="B10529" s="6">
        <v>8846</v>
      </c>
      <c r="C10529" s="6" t="s">
        <v>24</v>
      </c>
      <c r="D10529" s="6" t="s">
        <v>9330</v>
      </c>
      <c r="E10529" s="6" t="s">
        <v>7</v>
      </c>
      <c r="F10529" s="6" t="s">
        <v>6</v>
      </c>
      <c r="H10529" s="6" t="s">
        <v>21</v>
      </c>
      <c r="I10529" s="6" t="s">
        <v>3</v>
      </c>
      <c r="J10529" s="5">
        <v>38442</v>
      </c>
      <c r="M10529" s="3">
        <v>173250</v>
      </c>
      <c r="N10529" s="3">
        <v>101538</v>
      </c>
      <c r="O10529" s="3">
        <v>71712</v>
      </c>
      <c r="P10529" s="3">
        <v>45</v>
      </c>
      <c r="Q10529" s="2" t="s">
        <v>378</v>
      </c>
    </row>
    <row r="10530" spans="1:17" ht="22.5" customHeight="1" x14ac:dyDescent="0.4">
      <c r="A10530" s="6">
        <v>548</v>
      </c>
      <c r="B10530" s="6">
        <v>8847</v>
      </c>
      <c r="C10530" s="6" t="s">
        <v>24</v>
      </c>
      <c r="D10530" s="6" t="s">
        <v>9330</v>
      </c>
      <c r="E10530" s="6" t="s">
        <v>7</v>
      </c>
      <c r="F10530" s="6" t="s">
        <v>6</v>
      </c>
      <c r="H10530" s="6" t="s">
        <v>21</v>
      </c>
      <c r="I10530" s="6" t="s">
        <v>3</v>
      </c>
      <c r="J10530" s="5">
        <v>38442</v>
      </c>
      <c r="M10530" s="3">
        <v>173250</v>
      </c>
      <c r="N10530" s="3">
        <v>101538</v>
      </c>
      <c r="O10530" s="3">
        <v>71712</v>
      </c>
      <c r="P10530" s="3">
        <v>45</v>
      </c>
      <c r="Q10530" s="2" t="s">
        <v>378</v>
      </c>
    </row>
    <row r="10531" spans="1:17" ht="22.5" customHeight="1" x14ac:dyDescent="0.4">
      <c r="A10531" s="6">
        <v>548</v>
      </c>
      <c r="B10531" s="6">
        <v>8848</v>
      </c>
      <c r="C10531" s="6" t="s">
        <v>24</v>
      </c>
      <c r="D10531" s="6" t="s">
        <v>9330</v>
      </c>
      <c r="E10531" s="6" t="s">
        <v>7</v>
      </c>
      <c r="F10531" s="6" t="s">
        <v>6</v>
      </c>
      <c r="H10531" s="6" t="s">
        <v>21</v>
      </c>
      <c r="I10531" s="6" t="s">
        <v>3</v>
      </c>
      <c r="J10531" s="5">
        <v>38442</v>
      </c>
      <c r="M10531" s="3">
        <v>173250</v>
      </c>
      <c r="N10531" s="3">
        <v>101538</v>
      </c>
      <c r="O10531" s="3">
        <v>71712</v>
      </c>
      <c r="P10531" s="3">
        <v>45</v>
      </c>
      <c r="Q10531" s="2" t="s">
        <v>378</v>
      </c>
    </row>
    <row r="10532" spans="1:17" ht="22.5" customHeight="1" x14ac:dyDescent="0.4">
      <c r="A10532" s="6">
        <v>548</v>
      </c>
      <c r="B10532" s="6">
        <v>8849</v>
      </c>
      <c r="C10532" s="6" t="s">
        <v>24</v>
      </c>
      <c r="D10532" s="6" t="s">
        <v>9330</v>
      </c>
      <c r="E10532" s="6" t="s">
        <v>7</v>
      </c>
      <c r="F10532" s="6" t="s">
        <v>6</v>
      </c>
      <c r="H10532" s="6" t="s">
        <v>21</v>
      </c>
      <c r="I10532" s="6" t="s">
        <v>3</v>
      </c>
      <c r="J10532" s="5">
        <v>38442</v>
      </c>
      <c r="M10532" s="3">
        <v>173250</v>
      </c>
      <c r="N10532" s="3">
        <v>101538</v>
      </c>
      <c r="O10532" s="3">
        <v>71712</v>
      </c>
      <c r="P10532" s="3">
        <v>45</v>
      </c>
      <c r="Q10532" s="2" t="s">
        <v>378</v>
      </c>
    </row>
    <row r="10533" spans="1:17" ht="22.5" customHeight="1" x14ac:dyDescent="0.4">
      <c r="A10533" s="6">
        <v>548</v>
      </c>
      <c r="B10533" s="6">
        <v>8850</v>
      </c>
      <c r="C10533" s="6" t="s">
        <v>24</v>
      </c>
      <c r="D10533" s="6" t="s">
        <v>9330</v>
      </c>
      <c r="E10533" s="6" t="s">
        <v>7</v>
      </c>
      <c r="F10533" s="6" t="s">
        <v>6</v>
      </c>
      <c r="H10533" s="6" t="s">
        <v>21</v>
      </c>
      <c r="I10533" s="6" t="s">
        <v>3</v>
      </c>
      <c r="J10533" s="5">
        <v>38442</v>
      </c>
      <c r="M10533" s="3">
        <v>173250</v>
      </c>
      <c r="N10533" s="3">
        <v>101538</v>
      </c>
      <c r="O10533" s="3">
        <v>71712</v>
      </c>
      <c r="P10533" s="3">
        <v>45</v>
      </c>
      <c r="Q10533" s="2" t="s">
        <v>378</v>
      </c>
    </row>
    <row r="10534" spans="1:17" ht="22.5" customHeight="1" x14ac:dyDescent="0.4">
      <c r="A10534" s="6">
        <v>548</v>
      </c>
      <c r="B10534" s="6">
        <v>8851</v>
      </c>
      <c r="C10534" s="6" t="s">
        <v>24</v>
      </c>
      <c r="D10534" s="6" t="s">
        <v>9330</v>
      </c>
      <c r="E10534" s="6" t="s">
        <v>7</v>
      </c>
      <c r="F10534" s="6" t="s">
        <v>6</v>
      </c>
      <c r="H10534" s="6" t="s">
        <v>21</v>
      </c>
      <c r="I10534" s="6" t="s">
        <v>3</v>
      </c>
      <c r="J10534" s="5">
        <v>38442</v>
      </c>
      <c r="M10534" s="3">
        <v>173250</v>
      </c>
      <c r="N10534" s="3">
        <v>101538</v>
      </c>
      <c r="O10534" s="3">
        <v>71712</v>
      </c>
      <c r="P10534" s="3">
        <v>45</v>
      </c>
      <c r="Q10534" s="2" t="s">
        <v>378</v>
      </c>
    </row>
    <row r="10535" spans="1:17" ht="22.5" customHeight="1" x14ac:dyDescent="0.4">
      <c r="A10535" s="6">
        <v>548</v>
      </c>
      <c r="B10535" s="6">
        <v>8852</v>
      </c>
      <c r="C10535" s="6" t="s">
        <v>24</v>
      </c>
      <c r="D10535" s="6" t="s">
        <v>9330</v>
      </c>
      <c r="E10535" s="6" t="s">
        <v>7</v>
      </c>
      <c r="F10535" s="6" t="s">
        <v>6</v>
      </c>
      <c r="H10535" s="6" t="s">
        <v>21</v>
      </c>
      <c r="I10535" s="6" t="s">
        <v>3</v>
      </c>
      <c r="J10535" s="5">
        <v>38442</v>
      </c>
      <c r="M10535" s="3">
        <v>346500</v>
      </c>
      <c r="N10535" s="3">
        <v>203058</v>
      </c>
      <c r="O10535" s="3">
        <v>143442</v>
      </c>
      <c r="P10535" s="3">
        <v>45</v>
      </c>
      <c r="Q10535" s="2" t="s">
        <v>378</v>
      </c>
    </row>
    <row r="10536" spans="1:17" ht="22.5" customHeight="1" x14ac:dyDescent="0.4">
      <c r="A10536" s="6">
        <v>548</v>
      </c>
      <c r="B10536" s="6">
        <v>8853</v>
      </c>
      <c r="C10536" s="6" t="s">
        <v>24</v>
      </c>
      <c r="D10536" s="6" t="s">
        <v>9330</v>
      </c>
      <c r="E10536" s="6" t="s">
        <v>7</v>
      </c>
      <c r="F10536" s="6" t="s">
        <v>6</v>
      </c>
      <c r="H10536" s="6" t="s">
        <v>21</v>
      </c>
      <c r="I10536" s="6" t="s">
        <v>3</v>
      </c>
      <c r="J10536" s="5">
        <v>38442</v>
      </c>
      <c r="M10536" s="3">
        <v>173250</v>
      </c>
      <c r="N10536" s="3">
        <v>101538</v>
      </c>
      <c r="O10536" s="3">
        <v>71712</v>
      </c>
      <c r="P10536" s="3">
        <v>45</v>
      </c>
      <c r="Q10536" s="2" t="s">
        <v>378</v>
      </c>
    </row>
    <row r="10537" spans="1:17" ht="22.5" customHeight="1" x14ac:dyDescent="0.4">
      <c r="A10537" s="6">
        <v>548</v>
      </c>
      <c r="B10537" s="6">
        <v>8854</v>
      </c>
      <c r="C10537" s="6" t="s">
        <v>24</v>
      </c>
      <c r="D10537" s="6" t="s">
        <v>9330</v>
      </c>
      <c r="E10537" s="6" t="s">
        <v>7</v>
      </c>
      <c r="F10537" s="6" t="s">
        <v>6</v>
      </c>
      <c r="H10537" s="6" t="s">
        <v>21</v>
      </c>
      <c r="I10537" s="6" t="s">
        <v>3</v>
      </c>
      <c r="J10537" s="5">
        <v>38442</v>
      </c>
      <c r="M10537" s="3">
        <v>173250</v>
      </c>
      <c r="N10537" s="3">
        <v>101538</v>
      </c>
      <c r="O10537" s="3">
        <v>71712</v>
      </c>
      <c r="P10537" s="3">
        <v>45</v>
      </c>
      <c r="Q10537" s="2" t="s">
        <v>378</v>
      </c>
    </row>
    <row r="10538" spans="1:17" ht="22.5" customHeight="1" x14ac:dyDescent="0.4">
      <c r="A10538" s="6">
        <v>548</v>
      </c>
      <c r="B10538" s="6">
        <v>8855</v>
      </c>
      <c r="C10538" s="6" t="s">
        <v>24</v>
      </c>
      <c r="D10538" s="6" t="s">
        <v>9329</v>
      </c>
      <c r="E10538" s="6" t="s">
        <v>46</v>
      </c>
      <c r="F10538" s="6" t="s">
        <v>6</v>
      </c>
      <c r="H10538" s="6" t="s">
        <v>21</v>
      </c>
      <c r="I10538" s="6" t="s">
        <v>3</v>
      </c>
      <c r="J10538" s="5">
        <v>30772</v>
      </c>
      <c r="M10538" s="3">
        <v>1977800</v>
      </c>
      <c r="N10538" s="3">
        <v>435116</v>
      </c>
      <c r="O10538" s="3">
        <v>1542684</v>
      </c>
      <c r="P10538" s="3">
        <v>50</v>
      </c>
      <c r="Q10538" s="2" t="s">
        <v>378</v>
      </c>
    </row>
    <row r="10539" spans="1:17" ht="22.5" customHeight="1" x14ac:dyDescent="0.4">
      <c r="A10539" s="6">
        <v>548</v>
      </c>
      <c r="B10539" s="6">
        <v>8856</v>
      </c>
      <c r="C10539" s="6" t="s">
        <v>24</v>
      </c>
      <c r="D10539" s="6" t="s">
        <v>9328</v>
      </c>
      <c r="E10539" s="6" t="s">
        <v>46</v>
      </c>
      <c r="F10539" s="6" t="s">
        <v>6</v>
      </c>
      <c r="H10539" s="6" t="s">
        <v>21</v>
      </c>
      <c r="I10539" s="6" t="s">
        <v>3</v>
      </c>
      <c r="J10539" s="5">
        <v>30772</v>
      </c>
      <c r="M10539" s="3">
        <v>1999800</v>
      </c>
      <c r="N10539" s="3">
        <v>439956</v>
      </c>
      <c r="O10539" s="3">
        <v>1559844</v>
      </c>
      <c r="P10539" s="3">
        <v>50</v>
      </c>
      <c r="Q10539" s="2" t="s">
        <v>378</v>
      </c>
    </row>
    <row r="10540" spans="1:17" ht="22.5" customHeight="1" x14ac:dyDescent="0.4">
      <c r="A10540" s="6">
        <v>548</v>
      </c>
      <c r="B10540" s="6">
        <v>8857</v>
      </c>
      <c r="C10540" s="6" t="s">
        <v>24</v>
      </c>
      <c r="D10540" s="6" t="s">
        <v>9327</v>
      </c>
      <c r="E10540" s="6" t="s">
        <v>46</v>
      </c>
      <c r="F10540" s="6" t="s">
        <v>6</v>
      </c>
      <c r="H10540" s="6" t="s">
        <v>21</v>
      </c>
      <c r="I10540" s="6" t="s">
        <v>3</v>
      </c>
      <c r="J10540" s="5">
        <v>30772</v>
      </c>
      <c r="M10540" s="3">
        <v>2004200</v>
      </c>
      <c r="N10540" s="3">
        <v>440924</v>
      </c>
      <c r="O10540" s="3">
        <v>1563276</v>
      </c>
      <c r="P10540" s="3">
        <v>50</v>
      </c>
      <c r="Q10540" s="2" t="s">
        <v>378</v>
      </c>
    </row>
    <row r="10541" spans="1:17" ht="22.5" customHeight="1" x14ac:dyDescent="0.4">
      <c r="A10541" s="6">
        <v>548</v>
      </c>
      <c r="B10541" s="6">
        <v>8858</v>
      </c>
      <c r="C10541" s="6" t="s">
        <v>24</v>
      </c>
      <c r="D10541" s="6" t="s">
        <v>9326</v>
      </c>
      <c r="E10541" s="6" t="s">
        <v>46</v>
      </c>
      <c r="F10541" s="6" t="s">
        <v>6</v>
      </c>
      <c r="H10541" s="6" t="s">
        <v>21</v>
      </c>
      <c r="I10541" s="6" t="s">
        <v>3</v>
      </c>
      <c r="J10541" s="5">
        <v>30772</v>
      </c>
      <c r="M10541" s="3">
        <v>1958000</v>
      </c>
      <c r="N10541" s="3">
        <v>430760</v>
      </c>
      <c r="O10541" s="3">
        <v>1527240</v>
      </c>
      <c r="P10541" s="3">
        <v>50</v>
      </c>
      <c r="Q10541" s="2" t="s">
        <v>378</v>
      </c>
    </row>
    <row r="10542" spans="1:17" ht="22.5" customHeight="1" x14ac:dyDescent="0.4">
      <c r="A10542" s="6">
        <v>548</v>
      </c>
      <c r="B10542" s="6">
        <v>8859</v>
      </c>
      <c r="C10542" s="6" t="s">
        <v>24</v>
      </c>
      <c r="D10542" s="6" t="s">
        <v>9325</v>
      </c>
      <c r="E10542" s="6" t="s">
        <v>46</v>
      </c>
      <c r="F10542" s="6" t="s">
        <v>6</v>
      </c>
      <c r="H10542" s="6" t="s">
        <v>21</v>
      </c>
      <c r="I10542" s="6" t="s">
        <v>3</v>
      </c>
      <c r="J10542" s="5">
        <v>30772</v>
      </c>
      <c r="M10542" s="3">
        <v>6633000</v>
      </c>
      <c r="N10542" s="3">
        <v>1459260</v>
      </c>
      <c r="O10542" s="3">
        <v>5173740</v>
      </c>
      <c r="P10542" s="3">
        <v>50</v>
      </c>
      <c r="Q10542" s="2" t="s">
        <v>378</v>
      </c>
    </row>
    <row r="10543" spans="1:17" ht="22.5" customHeight="1" x14ac:dyDescent="0.4">
      <c r="A10543" s="6">
        <v>548</v>
      </c>
      <c r="B10543" s="6">
        <v>8860</v>
      </c>
      <c r="C10543" s="6" t="s">
        <v>24</v>
      </c>
      <c r="D10543" s="6" t="s">
        <v>9324</v>
      </c>
      <c r="E10543" s="6" t="s">
        <v>46</v>
      </c>
      <c r="F10543" s="6" t="s">
        <v>6</v>
      </c>
      <c r="H10543" s="6" t="s">
        <v>21</v>
      </c>
      <c r="I10543" s="6" t="s">
        <v>3</v>
      </c>
      <c r="J10543" s="5">
        <v>30772</v>
      </c>
      <c r="M10543" s="3">
        <v>1258400</v>
      </c>
      <c r="N10543" s="3">
        <v>276848</v>
      </c>
      <c r="O10543" s="3">
        <v>981552</v>
      </c>
      <c r="P10543" s="3">
        <v>50</v>
      </c>
      <c r="Q10543" s="2" t="s">
        <v>378</v>
      </c>
    </row>
    <row r="10544" spans="1:17" ht="22.5" customHeight="1" x14ac:dyDescent="0.4">
      <c r="A10544" s="6">
        <v>548</v>
      </c>
      <c r="B10544" s="6">
        <v>8861</v>
      </c>
      <c r="C10544" s="6" t="s">
        <v>24</v>
      </c>
      <c r="D10544" s="6" t="s">
        <v>9323</v>
      </c>
      <c r="E10544" s="6" t="s">
        <v>46</v>
      </c>
      <c r="F10544" s="6" t="s">
        <v>6</v>
      </c>
      <c r="H10544" s="6" t="s">
        <v>21</v>
      </c>
      <c r="I10544" s="6" t="s">
        <v>3</v>
      </c>
      <c r="J10544" s="5">
        <v>30772</v>
      </c>
      <c r="M10544" s="3">
        <v>453200</v>
      </c>
      <c r="N10544" s="3">
        <v>99704</v>
      </c>
      <c r="O10544" s="3">
        <v>353496</v>
      </c>
      <c r="P10544" s="3">
        <v>50</v>
      </c>
      <c r="Q10544" s="2" t="s">
        <v>378</v>
      </c>
    </row>
    <row r="10545" spans="1:17" ht="22.5" customHeight="1" x14ac:dyDescent="0.4">
      <c r="A10545" s="6">
        <v>548</v>
      </c>
      <c r="B10545" s="6">
        <v>8862</v>
      </c>
      <c r="C10545" s="6" t="s">
        <v>24</v>
      </c>
      <c r="D10545" s="6" t="s">
        <v>9322</v>
      </c>
      <c r="E10545" s="6" t="s">
        <v>46</v>
      </c>
      <c r="F10545" s="6" t="s">
        <v>6</v>
      </c>
      <c r="H10545" s="6" t="s">
        <v>21</v>
      </c>
      <c r="I10545" s="6" t="s">
        <v>3</v>
      </c>
      <c r="J10545" s="5">
        <v>30772</v>
      </c>
      <c r="M10545" s="3">
        <v>1423400</v>
      </c>
      <c r="N10545" s="3">
        <v>313148</v>
      </c>
      <c r="O10545" s="3">
        <v>1110252</v>
      </c>
      <c r="P10545" s="3">
        <v>50</v>
      </c>
      <c r="Q10545" s="2" t="s">
        <v>378</v>
      </c>
    </row>
    <row r="10546" spans="1:17" ht="22.5" customHeight="1" x14ac:dyDescent="0.4">
      <c r="A10546" s="6">
        <v>548</v>
      </c>
      <c r="B10546" s="6">
        <v>8863</v>
      </c>
      <c r="C10546" s="6" t="s">
        <v>24</v>
      </c>
      <c r="D10546" s="6" t="s">
        <v>9321</v>
      </c>
      <c r="E10546" s="6" t="s">
        <v>46</v>
      </c>
      <c r="F10546" s="6" t="s">
        <v>6</v>
      </c>
      <c r="H10546" s="6" t="s">
        <v>21</v>
      </c>
      <c r="I10546" s="6" t="s">
        <v>3</v>
      </c>
      <c r="J10546" s="5">
        <v>30772</v>
      </c>
      <c r="M10546" s="3">
        <v>2257200</v>
      </c>
      <c r="N10546" s="3">
        <v>496584</v>
      </c>
      <c r="O10546" s="3">
        <v>1760616</v>
      </c>
      <c r="P10546" s="3">
        <v>50</v>
      </c>
      <c r="Q10546" s="2" t="s">
        <v>378</v>
      </c>
    </row>
    <row r="10547" spans="1:17" ht="22.5" customHeight="1" x14ac:dyDescent="0.4">
      <c r="A10547" s="6">
        <v>548</v>
      </c>
      <c r="B10547" s="6">
        <v>8864</v>
      </c>
      <c r="C10547" s="6" t="s">
        <v>24</v>
      </c>
      <c r="D10547" s="6" t="s">
        <v>9320</v>
      </c>
      <c r="E10547" s="6" t="s">
        <v>46</v>
      </c>
      <c r="F10547" s="6" t="s">
        <v>6</v>
      </c>
      <c r="H10547" s="6" t="s">
        <v>21</v>
      </c>
      <c r="I10547" s="6" t="s">
        <v>3</v>
      </c>
      <c r="J10547" s="5">
        <v>30772</v>
      </c>
      <c r="M10547" s="3">
        <v>1709400</v>
      </c>
      <c r="N10547" s="3">
        <v>376068</v>
      </c>
      <c r="O10547" s="3">
        <v>1333332</v>
      </c>
      <c r="P10547" s="3">
        <v>50</v>
      </c>
      <c r="Q10547" s="2" t="s">
        <v>378</v>
      </c>
    </row>
    <row r="10548" spans="1:17" ht="22.5" customHeight="1" x14ac:dyDescent="0.4">
      <c r="A10548" s="6">
        <v>548</v>
      </c>
      <c r="B10548" s="6">
        <v>8865</v>
      </c>
      <c r="C10548" s="6" t="s">
        <v>24</v>
      </c>
      <c r="D10548" s="6" t="s">
        <v>9319</v>
      </c>
      <c r="E10548" s="6" t="s">
        <v>46</v>
      </c>
      <c r="F10548" s="6" t="s">
        <v>6</v>
      </c>
      <c r="H10548" s="6" t="s">
        <v>21</v>
      </c>
      <c r="I10548" s="6" t="s">
        <v>3</v>
      </c>
      <c r="J10548" s="5">
        <v>30772</v>
      </c>
      <c r="M10548" s="3">
        <v>7092800</v>
      </c>
      <c r="N10548" s="3">
        <v>1560416</v>
      </c>
      <c r="O10548" s="3">
        <v>5532384</v>
      </c>
      <c r="P10548" s="3">
        <v>50</v>
      </c>
      <c r="Q10548" s="2" t="s">
        <v>378</v>
      </c>
    </row>
    <row r="10549" spans="1:17" ht="22.5" customHeight="1" x14ac:dyDescent="0.4">
      <c r="A10549" s="6">
        <v>548</v>
      </c>
      <c r="B10549" s="6">
        <v>8866</v>
      </c>
      <c r="C10549" s="6" t="s">
        <v>24</v>
      </c>
      <c r="D10549" s="6" t="s">
        <v>9318</v>
      </c>
      <c r="E10549" s="6" t="s">
        <v>46</v>
      </c>
      <c r="F10549" s="6" t="s">
        <v>6</v>
      </c>
      <c r="H10549" s="6" t="s">
        <v>21</v>
      </c>
      <c r="I10549" s="6" t="s">
        <v>3</v>
      </c>
      <c r="J10549" s="5">
        <v>30772</v>
      </c>
      <c r="M10549" s="3">
        <v>1174800</v>
      </c>
      <c r="N10549" s="3">
        <v>258456</v>
      </c>
      <c r="O10549" s="3">
        <v>916344</v>
      </c>
      <c r="P10549" s="3">
        <v>50</v>
      </c>
      <c r="Q10549" s="2" t="s">
        <v>378</v>
      </c>
    </row>
    <row r="10550" spans="1:17" ht="22.5" customHeight="1" x14ac:dyDescent="0.4">
      <c r="A10550" s="6">
        <v>548</v>
      </c>
      <c r="B10550" s="6">
        <v>8867</v>
      </c>
      <c r="C10550" s="6" t="s">
        <v>24</v>
      </c>
      <c r="D10550" s="6" t="s">
        <v>9317</v>
      </c>
      <c r="E10550" s="6" t="s">
        <v>46</v>
      </c>
      <c r="F10550" s="6" t="s">
        <v>6</v>
      </c>
      <c r="H10550" s="6" t="s">
        <v>21</v>
      </c>
      <c r="I10550" s="6" t="s">
        <v>3</v>
      </c>
      <c r="J10550" s="5">
        <v>30772</v>
      </c>
      <c r="M10550" s="3">
        <v>1606000</v>
      </c>
      <c r="N10550" s="3">
        <v>353320</v>
      </c>
      <c r="O10550" s="3">
        <v>1252680</v>
      </c>
      <c r="P10550" s="3">
        <v>50</v>
      </c>
      <c r="Q10550" s="2" t="s">
        <v>378</v>
      </c>
    </row>
    <row r="10551" spans="1:17" ht="22.5" customHeight="1" x14ac:dyDescent="0.4">
      <c r="A10551" s="6">
        <v>548</v>
      </c>
      <c r="B10551" s="6">
        <v>8868</v>
      </c>
      <c r="C10551" s="6" t="s">
        <v>24</v>
      </c>
      <c r="D10551" s="6" t="s">
        <v>9316</v>
      </c>
      <c r="E10551" s="6" t="s">
        <v>46</v>
      </c>
      <c r="F10551" s="6" t="s">
        <v>6</v>
      </c>
      <c r="H10551" s="6" t="s">
        <v>21</v>
      </c>
      <c r="I10551" s="6" t="s">
        <v>3</v>
      </c>
      <c r="J10551" s="5">
        <v>30772</v>
      </c>
      <c r="M10551" s="3">
        <v>860200</v>
      </c>
      <c r="N10551" s="3">
        <v>189244</v>
      </c>
      <c r="O10551" s="3">
        <v>670956</v>
      </c>
      <c r="P10551" s="3">
        <v>50</v>
      </c>
      <c r="Q10551" s="2" t="s">
        <v>378</v>
      </c>
    </row>
    <row r="10552" spans="1:17" ht="22.5" customHeight="1" x14ac:dyDescent="0.4">
      <c r="A10552" s="6">
        <v>548</v>
      </c>
      <c r="B10552" s="6">
        <v>8869</v>
      </c>
      <c r="C10552" s="6" t="s">
        <v>24</v>
      </c>
      <c r="D10552" s="6" t="s">
        <v>9315</v>
      </c>
      <c r="E10552" s="6" t="s">
        <v>46</v>
      </c>
      <c r="F10552" s="6" t="s">
        <v>6</v>
      </c>
      <c r="H10552" s="6" t="s">
        <v>21</v>
      </c>
      <c r="I10552" s="6" t="s">
        <v>3</v>
      </c>
      <c r="J10552" s="5">
        <v>30772</v>
      </c>
      <c r="M10552" s="3">
        <v>902000</v>
      </c>
      <c r="N10552" s="3">
        <v>198440</v>
      </c>
      <c r="O10552" s="3">
        <v>703560</v>
      </c>
      <c r="P10552" s="3">
        <v>50</v>
      </c>
      <c r="Q10552" s="2" t="s">
        <v>378</v>
      </c>
    </row>
    <row r="10553" spans="1:17" ht="22.5" customHeight="1" x14ac:dyDescent="0.4">
      <c r="A10553" s="6">
        <v>548</v>
      </c>
      <c r="B10553" s="6">
        <v>8870</v>
      </c>
      <c r="C10553" s="6" t="s">
        <v>24</v>
      </c>
      <c r="D10553" s="6" t="s">
        <v>1316</v>
      </c>
      <c r="E10553" s="6" t="s">
        <v>46</v>
      </c>
      <c r="F10553" s="6" t="s">
        <v>6</v>
      </c>
      <c r="H10553" s="6" t="s">
        <v>21</v>
      </c>
      <c r="I10553" s="6" t="s">
        <v>3</v>
      </c>
      <c r="J10553" s="5">
        <v>30772</v>
      </c>
      <c r="M10553" s="3">
        <v>5137000</v>
      </c>
      <c r="N10553" s="3">
        <v>1130140</v>
      </c>
      <c r="O10553" s="3">
        <v>4006860</v>
      </c>
      <c r="P10553" s="3">
        <v>50</v>
      </c>
      <c r="Q10553" s="2" t="s">
        <v>378</v>
      </c>
    </row>
    <row r="10554" spans="1:17" ht="22.5" customHeight="1" x14ac:dyDescent="0.4">
      <c r="A10554" s="6">
        <v>548</v>
      </c>
      <c r="B10554" s="6">
        <v>8871</v>
      </c>
      <c r="C10554" s="6" t="s">
        <v>24</v>
      </c>
      <c r="D10554" s="6" t="s">
        <v>9314</v>
      </c>
      <c r="E10554" s="6" t="s">
        <v>46</v>
      </c>
      <c r="F10554" s="6" t="s">
        <v>6</v>
      </c>
      <c r="H10554" s="6" t="s">
        <v>21</v>
      </c>
      <c r="I10554" s="6" t="s">
        <v>3</v>
      </c>
      <c r="J10554" s="5">
        <v>30772</v>
      </c>
      <c r="M10554" s="3">
        <v>6657200</v>
      </c>
      <c r="N10554" s="3">
        <v>1464584</v>
      </c>
      <c r="O10554" s="3">
        <v>5192616</v>
      </c>
      <c r="P10554" s="3">
        <v>50</v>
      </c>
      <c r="Q10554" s="2" t="s">
        <v>378</v>
      </c>
    </row>
    <row r="10555" spans="1:17" ht="22.5" customHeight="1" x14ac:dyDescent="0.4">
      <c r="A10555" s="6">
        <v>548</v>
      </c>
      <c r="B10555" s="6">
        <v>8872</v>
      </c>
      <c r="C10555" s="6" t="s">
        <v>24</v>
      </c>
      <c r="D10555" s="6" t="s">
        <v>9313</v>
      </c>
      <c r="E10555" s="6" t="s">
        <v>46</v>
      </c>
      <c r="F10555" s="6" t="s">
        <v>6</v>
      </c>
      <c r="H10555" s="6" t="s">
        <v>21</v>
      </c>
      <c r="I10555" s="6" t="s">
        <v>3</v>
      </c>
      <c r="J10555" s="5">
        <v>30772</v>
      </c>
      <c r="M10555" s="3">
        <v>4494600</v>
      </c>
      <c r="N10555" s="3">
        <v>988812</v>
      </c>
      <c r="O10555" s="3">
        <v>3505788</v>
      </c>
      <c r="P10555" s="3">
        <v>50</v>
      </c>
      <c r="Q10555" s="2" t="s">
        <v>378</v>
      </c>
    </row>
    <row r="10556" spans="1:17" ht="22.5" customHeight="1" x14ac:dyDescent="0.4">
      <c r="A10556" s="6">
        <v>548</v>
      </c>
      <c r="B10556" s="6">
        <v>8873</v>
      </c>
      <c r="C10556" s="6" t="s">
        <v>24</v>
      </c>
      <c r="D10556" s="6" t="s">
        <v>9312</v>
      </c>
      <c r="E10556" s="6" t="s">
        <v>46</v>
      </c>
      <c r="F10556" s="6" t="s">
        <v>6</v>
      </c>
      <c r="H10556" s="6" t="s">
        <v>21</v>
      </c>
      <c r="I10556" s="6" t="s">
        <v>3</v>
      </c>
      <c r="J10556" s="5">
        <v>30772</v>
      </c>
      <c r="M10556" s="3">
        <v>4914800</v>
      </c>
      <c r="N10556" s="3">
        <v>1081256</v>
      </c>
      <c r="O10556" s="3">
        <v>3833544</v>
      </c>
      <c r="P10556" s="3">
        <v>50</v>
      </c>
      <c r="Q10556" s="2" t="s">
        <v>378</v>
      </c>
    </row>
    <row r="10557" spans="1:17" ht="22.5" customHeight="1" x14ac:dyDescent="0.4">
      <c r="A10557" s="6">
        <v>548</v>
      </c>
      <c r="B10557" s="6">
        <v>8874</v>
      </c>
      <c r="C10557" s="6" t="s">
        <v>24</v>
      </c>
      <c r="D10557" s="6" t="s">
        <v>1314</v>
      </c>
      <c r="E10557" s="6" t="s">
        <v>46</v>
      </c>
      <c r="F10557" s="6" t="s">
        <v>6</v>
      </c>
      <c r="H10557" s="6" t="s">
        <v>21</v>
      </c>
      <c r="I10557" s="6" t="s">
        <v>3</v>
      </c>
      <c r="J10557" s="5">
        <v>30772</v>
      </c>
      <c r="M10557" s="3">
        <v>5383400</v>
      </c>
      <c r="N10557" s="3">
        <v>1184348</v>
      </c>
      <c r="O10557" s="3">
        <v>4199052</v>
      </c>
      <c r="P10557" s="3">
        <v>50</v>
      </c>
      <c r="Q10557" s="2" t="s">
        <v>378</v>
      </c>
    </row>
    <row r="10558" spans="1:17" ht="22.5" customHeight="1" x14ac:dyDescent="0.4">
      <c r="A10558" s="6">
        <v>548</v>
      </c>
      <c r="B10558" s="6">
        <v>8875</v>
      </c>
      <c r="C10558" s="6" t="s">
        <v>24</v>
      </c>
      <c r="D10558" s="6" t="s">
        <v>9311</v>
      </c>
      <c r="E10558" s="6" t="s">
        <v>46</v>
      </c>
      <c r="F10558" s="6" t="s">
        <v>6</v>
      </c>
      <c r="H10558" s="6" t="s">
        <v>21</v>
      </c>
      <c r="I10558" s="6" t="s">
        <v>3</v>
      </c>
      <c r="J10558" s="5">
        <v>30772</v>
      </c>
      <c r="M10558" s="3">
        <v>2989800</v>
      </c>
      <c r="N10558" s="3">
        <v>657756</v>
      </c>
      <c r="O10558" s="3">
        <v>2332044</v>
      </c>
      <c r="P10558" s="3">
        <v>50</v>
      </c>
      <c r="Q10558" s="2" t="s">
        <v>378</v>
      </c>
    </row>
    <row r="10559" spans="1:17" ht="22.5" customHeight="1" x14ac:dyDescent="0.4">
      <c r="A10559" s="6">
        <v>548</v>
      </c>
      <c r="B10559" s="6">
        <v>8876</v>
      </c>
      <c r="C10559" s="6" t="s">
        <v>24</v>
      </c>
      <c r="D10559" s="6" t="s">
        <v>9310</v>
      </c>
      <c r="E10559" s="6" t="s">
        <v>46</v>
      </c>
      <c r="F10559" s="6" t="s">
        <v>6</v>
      </c>
      <c r="H10559" s="6" t="s">
        <v>21</v>
      </c>
      <c r="I10559" s="6" t="s">
        <v>3</v>
      </c>
      <c r="J10559" s="5">
        <v>30772</v>
      </c>
      <c r="M10559" s="3">
        <v>2670800</v>
      </c>
      <c r="N10559" s="3">
        <v>587576</v>
      </c>
      <c r="O10559" s="3">
        <v>2083224</v>
      </c>
      <c r="P10559" s="3">
        <v>50</v>
      </c>
      <c r="Q10559" s="2" t="s">
        <v>378</v>
      </c>
    </row>
    <row r="10560" spans="1:17" ht="22.5" customHeight="1" x14ac:dyDescent="0.4">
      <c r="A10560" s="6">
        <v>548</v>
      </c>
      <c r="B10560" s="6">
        <v>8877</v>
      </c>
      <c r="C10560" s="6" t="s">
        <v>24</v>
      </c>
      <c r="D10560" s="6" t="s">
        <v>9309</v>
      </c>
      <c r="E10560" s="6" t="s">
        <v>46</v>
      </c>
      <c r="F10560" s="6" t="s">
        <v>6</v>
      </c>
      <c r="H10560" s="6" t="s">
        <v>21</v>
      </c>
      <c r="I10560" s="6" t="s">
        <v>3</v>
      </c>
      <c r="J10560" s="5">
        <v>30772</v>
      </c>
      <c r="M10560" s="3">
        <v>2714800</v>
      </c>
      <c r="N10560" s="3">
        <v>597256</v>
      </c>
      <c r="O10560" s="3">
        <v>2117544</v>
      </c>
      <c r="P10560" s="3">
        <v>50</v>
      </c>
      <c r="Q10560" s="2" t="s">
        <v>378</v>
      </c>
    </row>
    <row r="10561" spans="1:17" ht="22.5" customHeight="1" x14ac:dyDescent="0.4">
      <c r="A10561" s="6">
        <v>548</v>
      </c>
      <c r="B10561" s="6">
        <v>8878</v>
      </c>
      <c r="C10561" s="6" t="s">
        <v>24</v>
      </c>
      <c r="D10561" s="6" t="s">
        <v>9308</v>
      </c>
      <c r="E10561" s="6" t="s">
        <v>46</v>
      </c>
      <c r="F10561" s="6" t="s">
        <v>6</v>
      </c>
      <c r="H10561" s="6" t="s">
        <v>21</v>
      </c>
      <c r="I10561" s="6" t="s">
        <v>3</v>
      </c>
      <c r="J10561" s="5">
        <v>30772</v>
      </c>
      <c r="M10561" s="3">
        <v>1661000</v>
      </c>
      <c r="N10561" s="3">
        <v>365420</v>
      </c>
      <c r="O10561" s="3">
        <v>1295580</v>
      </c>
      <c r="P10561" s="3">
        <v>50</v>
      </c>
      <c r="Q10561" s="2" t="s">
        <v>378</v>
      </c>
    </row>
    <row r="10562" spans="1:17" ht="22.5" customHeight="1" x14ac:dyDescent="0.4">
      <c r="A10562" s="6">
        <v>548</v>
      </c>
      <c r="B10562" s="6">
        <v>8879</v>
      </c>
      <c r="C10562" s="6" t="s">
        <v>24</v>
      </c>
      <c r="D10562" s="6" t="s">
        <v>9307</v>
      </c>
      <c r="E10562" s="6" t="s">
        <v>46</v>
      </c>
      <c r="F10562" s="6" t="s">
        <v>6</v>
      </c>
      <c r="H10562" s="6" t="s">
        <v>21</v>
      </c>
      <c r="I10562" s="6" t="s">
        <v>3</v>
      </c>
      <c r="J10562" s="5">
        <v>30772</v>
      </c>
      <c r="M10562" s="3">
        <v>1306800</v>
      </c>
      <c r="N10562" s="3">
        <v>287496</v>
      </c>
      <c r="O10562" s="3">
        <v>1019304</v>
      </c>
      <c r="P10562" s="3">
        <v>50</v>
      </c>
      <c r="Q10562" s="2" t="s">
        <v>378</v>
      </c>
    </row>
    <row r="10563" spans="1:17" ht="22.5" customHeight="1" x14ac:dyDescent="0.4">
      <c r="A10563" s="6">
        <v>548</v>
      </c>
      <c r="B10563" s="6">
        <v>8880</v>
      </c>
      <c r="C10563" s="6" t="s">
        <v>24</v>
      </c>
      <c r="D10563" s="6" t="s">
        <v>9306</v>
      </c>
      <c r="E10563" s="6" t="s">
        <v>46</v>
      </c>
      <c r="F10563" s="6" t="s">
        <v>6</v>
      </c>
      <c r="H10563" s="6" t="s">
        <v>21</v>
      </c>
      <c r="I10563" s="6" t="s">
        <v>3</v>
      </c>
      <c r="J10563" s="5">
        <v>30772</v>
      </c>
      <c r="M10563" s="3">
        <v>1969000</v>
      </c>
      <c r="N10563" s="3">
        <v>433180</v>
      </c>
      <c r="O10563" s="3">
        <v>1535820</v>
      </c>
      <c r="P10563" s="3">
        <v>50</v>
      </c>
      <c r="Q10563" s="2" t="s">
        <v>378</v>
      </c>
    </row>
    <row r="10564" spans="1:17" ht="22.5" customHeight="1" x14ac:dyDescent="0.4">
      <c r="A10564" s="6">
        <v>548</v>
      </c>
      <c r="B10564" s="6">
        <v>8881</v>
      </c>
      <c r="C10564" s="6" t="s">
        <v>24</v>
      </c>
      <c r="D10564" s="6" t="s">
        <v>9305</v>
      </c>
      <c r="E10564" s="6" t="s">
        <v>46</v>
      </c>
      <c r="F10564" s="6" t="s">
        <v>6</v>
      </c>
      <c r="H10564" s="6" t="s">
        <v>21</v>
      </c>
      <c r="I10564" s="6" t="s">
        <v>3</v>
      </c>
      <c r="J10564" s="5">
        <v>30772</v>
      </c>
      <c r="M10564" s="3">
        <v>2017400</v>
      </c>
      <c r="N10564" s="3">
        <v>443828</v>
      </c>
      <c r="O10564" s="3">
        <v>1573572</v>
      </c>
      <c r="P10564" s="3">
        <v>50</v>
      </c>
      <c r="Q10564" s="2" t="s">
        <v>378</v>
      </c>
    </row>
    <row r="10565" spans="1:17" ht="22.5" customHeight="1" x14ac:dyDescent="0.4">
      <c r="A10565" s="6">
        <v>548</v>
      </c>
      <c r="B10565" s="6">
        <v>8882</v>
      </c>
      <c r="C10565" s="6" t="s">
        <v>24</v>
      </c>
      <c r="D10565" s="6" t="s">
        <v>9304</v>
      </c>
      <c r="E10565" s="6" t="s">
        <v>46</v>
      </c>
      <c r="F10565" s="6" t="s">
        <v>6</v>
      </c>
      <c r="H10565" s="6" t="s">
        <v>21</v>
      </c>
      <c r="I10565" s="6" t="s">
        <v>3</v>
      </c>
      <c r="J10565" s="5">
        <v>30772</v>
      </c>
      <c r="M10565" s="3">
        <v>2138400</v>
      </c>
      <c r="N10565" s="3">
        <v>470448</v>
      </c>
      <c r="O10565" s="3">
        <v>1667952</v>
      </c>
      <c r="P10565" s="3">
        <v>50</v>
      </c>
      <c r="Q10565" s="2" t="s">
        <v>378</v>
      </c>
    </row>
    <row r="10566" spans="1:17" ht="22.5" customHeight="1" x14ac:dyDescent="0.4">
      <c r="A10566" s="6">
        <v>548</v>
      </c>
      <c r="B10566" s="6">
        <v>8883</v>
      </c>
      <c r="C10566" s="6" t="s">
        <v>24</v>
      </c>
      <c r="D10566" s="6" t="s">
        <v>1312</v>
      </c>
      <c r="E10566" s="6" t="s">
        <v>46</v>
      </c>
      <c r="F10566" s="6" t="s">
        <v>6</v>
      </c>
      <c r="H10566" s="6" t="s">
        <v>21</v>
      </c>
      <c r="I10566" s="6" t="s">
        <v>3</v>
      </c>
      <c r="J10566" s="5">
        <v>30772</v>
      </c>
      <c r="M10566" s="3">
        <v>8157600</v>
      </c>
      <c r="N10566" s="3">
        <v>1794672</v>
      </c>
      <c r="O10566" s="3">
        <v>6362928</v>
      </c>
      <c r="P10566" s="3">
        <v>50</v>
      </c>
      <c r="Q10566" s="2" t="s">
        <v>378</v>
      </c>
    </row>
    <row r="10567" spans="1:17" ht="22.5" customHeight="1" x14ac:dyDescent="0.4">
      <c r="A10567" s="6">
        <v>548</v>
      </c>
      <c r="B10567" s="6">
        <v>8884</v>
      </c>
      <c r="C10567" s="6" t="s">
        <v>24</v>
      </c>
      <c r="D10567" s="6" t="s">
        <v>9303</v>
      </c>
      <c r="E10567" s="6" t="s">
        <v>46</v>
      </c>
      <c r="F10567" s="6" t="s">
        <v>6</v>
      </c>
      <c r="H10567" s="6" t="s">
        <v>21</v>
      </c>
      <c r="I10567" s="6" t="s">
        <v>3</v>
      </c>
      <c r="J10567" s="5">
        <v>30772</v>
      </c>
      <c r="M10567" s="3">
        <v>5491200</v>
      </c>
      <c r="N10567" s="3">
        <v>1208064</v>
      </c>
      <c r="O10567" s="3">
        <v>4283136</v>
      </c>
      <c r="P10567" s="3">
        <v>50</v>
      </c>
      <c r="Q10567" s="2" t="s">
        <v>378</v>
      </c>
    </row>
    <row r="10568" spans="1:17" ht="22.5" customHeight="1" x14ac:dyDescent="0.4">
      <c r="A10568" s="6">
        <v>548</v>
      </c>
      <c r="B10568" s="6">
        <v>8885</v>
      </c>
      <c r="C10568" s="6" t="s">
        <v>24</v>
      </c>
      <c r="D10568" s="6" t="s">
        <v>9302</v>
      </c>
      <c r="E10568" s="6" t="s">
        <v>46</v>
      </c>
      <c r="F10568" s="6" t="s">
        <v>6</v>
      </c>
      <c r="H10568" s="6" t="s">
        <v>21</v>
      </c>
      <c r="I10568" s="6" t="s">
        <v>3</v>
      </c>
      <c r="J10568" s="5">
        <v>30772</v>
      </c>
      <c r="M10568" s="3">
        <v>1203400</v>
      </c>
      <c r="N10568" s="3">
        <v>264748</v>
      </c>
      <c r="O10568" s="3">
        <v>938652</v>
      </c>
      <c r="P10568" s="3">
        <v>50</v>
      </c>
      <c r="Q10568" s="2" t="s">
        <v>378</v>
      </c>
    </row>
    <row r="10569" spans="1:17" ht="22.5" customHeight="1" x14ac:dyDescent="0.4">
      <c r="A10569" s="6">
        <v>548</v>
      </c>
      <c r="B10569" s="6">
        <v>8886</v>
      </c>
      <c r="C10569" s="6" t="s">
        <v>24</v>
      </c>
      <c r="D10569" s="6" t="s">
        <v>9301</v>
      </c>
      <c r="E10569" s="6" t="s">
        <v>46</v>
      </c>
      <c r="F10569" s="6" t="s">
        <v>6</v>
      </c>
      <c r="H10569" s="6" t="s">
        <v>21</v>
      </c>
      <c r="I10569" s="6" t="s">
        <v>3</v>
      </c>
      <c r="J10569" s="5">
        <v>30772</v>
      </c>
      <c r="M10569" s="3">
        <v>739200</v>
      </c>
      <c r="N10569" s="3">
        <v>162624</v>
      </c>
      <c r="O10569" s="3">
        <v>576576</v>
      </c>
      <c r="P10569" s="3">
        <v>50</v>
      </c>
      <c r="Q10569" s="2" t="s">
        <v>378</v>
      </c>
    </row>
    <row r="10570" spans="1:17" ht="22.5" customHeight="1" x14ac:dyDescent="0.4">
      <c r="A10570" s="6">
        <v>548</v>
      </c>
      <c r="B10570" s="6">
        <v>8887</v>
      </c>
      <c r="C10570" s="6" t="s">
        <v>24</v>
      </c>
      <c r="D10570" s="6" t="s">
        <v>9300</v>
      </c>
      <c r="E10570" s="6" t="s">
        <v>46</v>
      </c>
      <c r="F10570" s="6" t="s">
        <v>6</v>
      </c>
      <c r="H10570" s="6" t="s">
        <v>21</v>
      </c>
      <c r="I10570" s="6" t="s">
        <v>3</v>
      </c>
      <c r="J10570" s="5">
        <v>30772</v>
      </c>
      <c r="M10570" s="3">
        <v>1190200</v>
      </c>
      <c r="N10570" s="3">
        <v>261844</v>
      </c>
      <c r="O10570" s="3">
        <v>928356</v>
      </c>
      <c r="P10570" s="3">
        <v>50</v>
      </c>
      <c r="Q10570" s="2" t="s">
        <v>378</v>
      </c>
    </row>
    <row r="10571" spans="1:17" ht="22.5" customHeight="1" x14ac:dyDescent="0.4">
      <c r="A10571" s="6">
        <v>548</v>
      </c>
      <c r="B10571" s="6">
        <v>8888</v>
      </c>
      <c r="C10571" s="6" t="s">
        <v>24</v>
      </c>
      <c r="D10571" s="6" t="s">
        <v>9299</v>
      </c>
      <c r="E10571" s="6" t="s">
        <v>46</v>
      </c>
      <c r="F10571" s="6" t="s">
        <v>6</v>
      </c>
      <c r="H10571" s="6" t="s">
        <v>21</v>
      </c>
      <c r="I10571" s="6" t="s">
        <v>3</v>
      </c>
      <c r="J10571" s="5">
        <v>30772</v>
      </c>
      <c r="M10571" s="3">
        <v>774400</v>
      </c>
      <c r="N10571" s="3">
        <v>170368</v>
      </c>
      <c r="O10571" s="3">
        <v>604032</v>
      </c>
      <c r="P10571" s="3">
        <v>50</v>
      </c>
      <c r="Q10571" s="2" t="s">
        <v>378</v>
      </c>
    </row>
    <row r="10572" spans="1:17" ht="22.5" customHeight="1" x14ac:dyDescent="0.4">
      <c r="A10572" s="6">
        <v>548</v>
      </c>
      <c r="B10572" s="6">
        <v>8889</v>
      </c>
      <c r="C10572" s="6" t="s">
        <v>24</v>
      </c>
      <c r="D10572" s="6" t="s">
        <v>2159</v>
      </c>
      <c r="E10572" s="6" t="s">
        <v>46</v>
      </c>
      <c r="F10572" s="6" t="s">
        <v>6</v>
      </c>
      <c r="H10572" s="6" t="s">
        <v>21</v>
      </c>
      <c r="I10572" s="6" t="s">
        <v>3</v>
      </c>
      <c r="J10572" s="5">
        <v>30772</v>
      </c>
      <c r="M10572" s="3">
        <v>9321400</v>
      </c>
      <c r="N10572" s="3">
        <v>2050708</v>
      </c>
      <c r="O10572" s="3">
        <v>7270692</v>
      </c>
      <c r="P10572" s="3">
        <v>50</v>
      </c>
      <c r="Q10572" s="2" t="s">
        <v>378</v>
      </c>
    </row>
    <row r="10573" spans="1:17" ht="22.5" customHeight="1" x14ac:dyDescent="0.4">
      <c r="A10573" s="6">
        <v>548</v>
      </c>
      <c r="B10573" s="6">
        <v>8890</v>
      </c>
      <c r="C10573" s="6" t="s">
        <v>24</v>
      </c>
      <c r="D10573" s="6" t="s">
        <v>9298</v>
      </c>
      <c r="E10573" s="6" t="s">
        <v>46</v>
      </c>
      <c r="F10573" s="6" t="s">
        <v>6</v>
      </c>
      <c r="H10573" s="6" t="s">
        <v>21</v>
      </c>
      <c r="I10573" s="6" t="s">
        <v>3</v>
      </c>
      <c r="J10573" s="5">
        <v>30772</v>
      </c>
      <c r="M10573" s="3">
        <v>2387000</v>
      </c>
      <c r="N10573" s="3">
        <v>525140</v>
      </c>
      <c r="O10573" s="3">
        <v>1861860</v>
      </c>
      <c r="P10573" s="3">
        <v>50</v>
      </c>
      <c r="Q10573" s="2" t="s">
        <v>378</v>
      </c>
    </row>
    <row r="10574" spans="1:17" ht="22.5" customHeight="1" x14ac:dyDescent="0.4">
      <c r="A10574" s="6">
        <v>548</v>
      </c>
      <c r="B10574" s="6">
        <v>8891</v>
      </c>
      <c r="C10574" s="6" t="s">
        <v>24</v>
      </c>
      <c r="D10574" s="6" t="s">
        <v>9297</v>
      </c>
      <c r="E10574" s="6" t="s">
        <v>46</v>
      </c>
      <c r="F10574" s="6" t="s">
        <v>6</v>
      </c>
      <c r="H10574" s="6" t="s">
        <v>21</v>
      </c>
      <c r="I10574" s="6" t="s">
        <v>3</v>
      </c>
      <c r="J10574" s="5">
        <v>30772</v>
      </c>
      <c r="M10574" s="3">
        <v>666600</v>
      </c>
      <c r="N10574" s="3">
        <v>146652</v>
      </c>
      <c r="O10574" s="3">
        <v>519948</v>
      </c>
      <c r="P10574" s="3">
        <v>50</v>
      </c>
      <c r="Q10574" s="2" t="s">
        <v>378</v>
      </c>
    </row>
    <row r="10575" spans="1:17" ht="22.5" customHeight="1" x14ac:dyDescent="0.4">
      <c r="A10575" s="6">
        <v>548</v>
      </c>
      <c r="B10575" s="6">
        <v>8892</v>
      </c>
      <c r="C10575" s="6" t="s">
        <v>24</v>
      </c>
      <c r="D10575" s="6" t="s">
        <v>9296</v>
      </c>
      <c r="E10575" s="6" t="s">
        <v>46</v>
      </c>
      <c r="F10575" s="6" t="s">
        <v>6</v>
      </c>
      <c r="H10575" s="6" t="s">
        <v>21</v>
      </c>
      <c r="I10575" s="6" t="s">
        <v>3</v>
      </c>
      <c r="J10575" s="5">
        <v>30772</v>
      </c>
      <c r="M10575" s="3">
        <v>1850200</v>
      </c>
      <c r="N10575" s="3">
        <v>407044</v>
      </c>
      <c r="O10575" s="3">
        <v>1443156</v>
      </c>
      <c r="P10575" s="3">
        <v>50</v>
      </c>
      <c r="Q10575" s="2" t="s">
        <v>378</v>
      </c>
    </row>
    <row r="10576" spans="1:17" ht="22.5" customHeight="1" x14ac:dyDescent="0.4">
      <c r="A10576" s="6">
        <v>548</v>
      </c>
      <c r="B10576" s="6">
        <v>8893</v>
      </c>
      <c r="C10576" s="6" t="s">
        <v>24</v>
      </c>
      <c r="D10576" s="6" t="s">
        <v>9295</v>
      </c>
      <c r="E10576" s="6" t="s">
        <v>46</v>
      </c>
      <c r="F10576" s="6" t="s">
        <v>6</v>
      </c>
      <c r="H10576" s="6" t="s">
        <v>21</v>
      </c>
      <c r="I10576" s="6" t="s">
        <v>3</v>
      </c>
      <c r="J10576" s="5">
        <v>30772</v>
      </c>
      <c r="M10576" s="3">
        <v>1408000</v>
      </c>
      <c r="N10576" s="3">
        <v>309760</v>
      </c>
      <c r="O10576" s="3">
        <v>1098240</v>
      </c>
      <c r="P10576" s="3">
        <v>50</v>
      </c>
      <c r="Q10576" s="2" t="s">
        <v>378</v>
      </c>
    </row>
    <row r="10577" spans="1:17" ht="22.5" customHeight="1" x14ac:dyDescent="0.4">
      <c r="A10577" s="6">
        <v>548</v>
      </c>
      <c r="B10577" s="6">
        <v>8894</v>
      </c>
      <c r="C10577" s="6" t="s">
        <v>24</v>
      </c>
      <c r="D10577" s="6" t="s">
        <v>9294</v>
      </c>
      <c r="E10577" s="6" t="s">
        <v>46</v>
      </c>
      <c r="F10577" s="6" t="s">
        <v>6</v>
      </c>
      <c r="H10577" s="6" t="s">
        <v>21</v>
      </c>
      <c r="I10577" s="6" t="s">
        <v>3</v>
      </c>
      <c r="J10577" s="5">
        <v>30772</v>
      </c>
      <c r="M10577" s="3">
        <v>9435800</v>
      </c>
      <c r="N10577" s="3">
        <v>2075876</v>
      </c>
      <c r="O10577" s="3">
        <v>7359924</v>
      </c>
      <c r="P10577" s="3">
        <v>50</v>
      </c>
      <c r="Q10577" s="2" t="s">
        <v>378</v>
      </c>
    </row>
    <row r="10578" spans="1:17" ht="22.5" customHeight="1" x14ac:dyDescent="0.4">
      <c r="A10578" s="6">
        <v>548</v>
      </c>
      <c r="B10578" s="6">
        <v>8895</v>
      </c>
      <c r="C10578" s="6" t="s">
        <v>24</v>
      </c>
      <c r="D10578" s="6" t="s">
        <v>9293</v>
      </c>
      <c r="E10578" s="6" t="s">
        <v>46</v>
      </c>
      <c r="F10578" s="6" t="s">
        <v>6</v>
      </c>
      <c r="H10578" s="6" t="s">
        <v>21</v>
      </c>
      <c r="I10578" s="6" t="s">
        <v>3</v>
      </c>
      <c r="J10578" s="5">
        <v>30772</v>
      </c>
      <c r="M10578" s="3">
        <v>666600</v>
      </c>
      <c r="N10578" s="3">
        <v>146652</v>
      </c>
      <c r="O10578" s="3">
        <v>519948</v>
      </c>
      <c r="P10578" s="3">
        <v>50</v>
      </c>
      <c r="Q10578" s="2" t="s">
        <v>378</v>
      </c>
    </row>
    <row r="10579" spans="1:17" ht="22.5" customHeight="1" x14ac:dyDescent="0.4">
      <c r="A10579" s="6">
        <v>548</v>
      </c>
      <c r="B10579" s="6">
        <v>8896</v>
      </c>
      <c r="C10579" s="6" t="s">
        <v>24</v>
      </c>
      <c r="D10579" s="6" t="s">
        <v>9292</v>
      </c>
      <c r="E10579" s="6" t="s">
        <v>46</v>
      </c>
      <c r="F10579" s="6" t="s">
        <v>6</v>
      </c>
      <c r="H10579" s="6" t="s">
        <v>21</v>
      </c>
      <c r="I10579" s="6" t="s">
        <v>3</v>
      </c>
      <c r="J10579" s="5">
        <v>30772</v>
      </c>
      <c r="M10579" s="3">
        <v>919600</v>
      </c>
      <c r="N10579" s="3">
        <v>202312</v>
      </c>
      <c r="O10579" s="3">
        <v>717288</v>
      </c>
      <c r="P10579" s="3">
        <v>50</v>
      </c>
      <c r="Q10579" s="2" t="s">
        <v>378</v>
      </c>
    </row>
    <row r="10580" spans="1:17" ht="22.5" customHeight="1" x14ac:dyDescent="0.4">
      <c r="A10580" s="6">
        <v>548</v>
      </c>
      <c r="B10580" s="6">
        <v>8897</v>
      </c>
      <c r="C10580" s="6" t="s">
        <v>24</v>
      </c>
      <c r="D10580" s="6" t="s">
        <v>9291</v>
      </c>
      <c r="E10580" s="6" t="s">
        <v>46</v>
      </c>
      <c r="F10580" s="6" t="s">
        <v>6</v>
      </c>
      <c r="H10580" s="6" t="s">
        <v>21</v>
      </c>
      <c r="I10580" s="6" t="s">
        <v>3</v>
      </c>
      <c r="J10580" s="5">
        <v>30772</v>
      </c>
      <c r="M10580" s="3">
        <v>1841400</v>
      </c>
      <c r="N10580" s="3">
        <v>405108</v>
      </c>
      <c r="O10580" s="3">
        <v>1436292</v>
      </c>
      <c r="P10580" s="3">
        <v>50</v>
      </c>
      <c r="Q10580" s="2" t="s">
        <v>378</v>
      </c>
    </row>
    <row r="10581" spans="1:17" ht="22.5" customHeight="1" x14ac:dyDescent="0.4">
      <c r="A10581" s="6">
        <v>548</v>
      </c>
      <c r="B10581" s="6">
        <v>8898</v>
      </c>
      <c r="C10581" s="6" t="s">
        <v>24</v>
      </c>
      <c r="D10581" s="6" t="s">
        <v>9290</v>
      </c>
      <c r="E10581" s="6" t="s">
        <v>46</v>
      </c>
      <c r="F10581" s="6" t="s">
        <v>6</v>
      </c>
      <c r="H10581" s="6" t="s">
        <v>21</v>
      </c>
      <c r="I10581" s="6" t="s">
        <v>3</v>
      </c>
      <c r="J10581" s="5">
        <v>30772</v>
      </c>
      <c r="M10581" s="3">
        <v>1808400</v>
      </c>
      <c r="N10581" s="3">
        <v>397848</v>
      </c>
      <c r="O10581" s="3">
        <v>1410552</v>
      </c>
      <c r="P10581" s="3">
        <v>50</v>
      </c>
      <c r="Q10581" s="2" t="s">
        <v>378</v>
      </c>
    </row>
    <row r="10582" spans="1:17" ht="22.5" customHeight="1" x14ac:dyDescent="0.4">
      <c r="A10582" s="6">
        <v>548</v>
      </c>
      <c r="B10582" s="6">
        <v>8899</v>
      </c>
      <c r="C10582" s="6" t="s">
        <v>24</v>
      </c>
      <c r="D10582" s="6" t="s">
        <v>9289</v>
      </c>
      <c r="E10582" s="6" t="s">
        <v>46</v>
      </c>
      <c r="F10582" s="6" t="s">
        <v>6</v>
      </c>
      <c r="H10582" s="6" t="s">
        <v>21</v>
      </c>
      <c r="I10582" s="6" t="s">
        <v>3</v>
      </c>
      <c r="J10582" s="5">
        <v>30772</v>
      </c>
      <c r="M10582" s="3">
        <v>684200</v>
      </c>
      <c r="N10582" s="3">
        <v>150524</v>
      </c>
      <c r="O10582" s="3">
        <v>533676</v>
      </c>
      <c r="P10582" s="3">
        <v>50</v>
      </c>
      <c r="Q10582" s="2" t="s">
        <v>378</v>
      </c>
    </row>
    <row r="10583" spans="1:17" ht="22.5" customHeight="1" x14ac:dyDescent="0.4">
      <c r="A10583" s="6">
        <v>548</v>
      </c>
      <c r="B10583" s="6">
        <v>8900</v>
      </c>
      <c r="C10583" s="6" t="s">
        <v>24</v>
      </c>
      <c r="D10583" s="6" t="s">
        <v>9288</v>
      </c>
      <c r="E10583" s="6" t="s">
        <v>46</v>
      </c>
      <c r="F10583" s="6" t="s">
        <v>6</v>
      </c>
      <c r="H10583" s="6" t="s">
        <v>21</v>
      </c>
      <c r="I10583" s="6" t="s">
        <v>3</v>
      </c>
      <c r="J10583" s="5">
        <v>30772</v>
      </c>
      <c r="M10583" s="3">
        <v>409200</v>
      </c>
      <c r="N10583" s="3">
        <v>90024</v>
      </c>
      <c r="O10583" s="3">
        <v>319176</v>
      </c>
      <c r="P10583" s="3">
        <v>50</v>
      </c>
      <c r="Q10583" s="2" t="s">
        <v>378</v>
      </c>
    </row>
    <row r="10584" spans="1:17" ht="22.5" customHeight="1" x14ac:dyDescent="0.4">
      <c r="A10584" s="6">
        <v>548</v>
      </c>
      <c r="B10584" s="6">
        <v>8901</v>
      </c>
      <c r="C10584" s="6" t="s">
        <v>24</v>
      </c>
      <c r="D10584" s="6" t="s">
        <v>9287</v>
      </c>
      <c r="E10584" s="6" t="s">
        <v>46</v>
      </c>
      <c r="F10584" s="6" t="s">
        <v>6</v>
      </c>
      <c r="H10584" s="6" t="s">
        <v>21</v>
      </c>
      <c r="I10584" s="6" t="s">
        <v>3</v>
      </c>
      <c r="J10584" s="5">
        <v>30772</v>
      </c>
      <c r="M10584" s="3">
        <v>6072000</v>
      </c>
      <c r="N10584" s="3">
        <v>1335840</v>
      </c>
      <c r="O10584" s="3">
        <v>4736160</v>
      </c>
      <c r="P10584" s="3">
        <v>50</v>
      </c>
      <c r="Q10584" s="2" t="s">
        <v>378</v>
      </c>
    </row>
    <row r="10585" spans="1:17" ht="22.5" customHeight="1" x14ac:dyDescent="0.4">
      <c r="A10585" s="6">
        <v>548</v>
      </c>
      <c r="B10585" s="6">
        <v>8902</v>
      </c>
      <c r="C10585" s="6" t="s">
        <v>24</v>
      </c>
      <c r="D10585" s="6" t="s">
        <v>9286</v>
      </c>
      <c r="E10585" s="6" t="s">
        <v>46</v>
      </c>
      <c r="F10585" s="6" t="s">
        <v>6</v>
      </c>
      <c r="H10585" s="6" t="s">
        <v>21</v>
      </c>
      <c r="I10585" s="6" t="s">
        <v>3</v>
      </c>
      <c r="J10585" s="5">
        <v>30772</v>
      </c>
      <c r="M10585" s="3">
        <v>1159400</v>
      </c>
      <c r="N10585" s="3">
        <v>255068</v>
      </c>
      <c r="O10585" s="3">
        <v>904332</v>
      </c>
      <c r="P10585" s="3">
        <v>50</v>
      </c>
      <c r="Q10585" s="2" t="s">
        <v>378</v>
      </c>
    </row>
    <row r="10586" spans="1:17" ht="22.5" customHeight="1" x14ac:dyDescent="0.4">
      <c r="A10586" s="6">
        <v>548</v>
      </c>
      <c r="B10586" s="6">
        <v>8903</v>
      </c>
      <c r="C10586" s="6" t="s">
        <v>24</v>
      </c>
      <c r="D10586" s="6" t="s">
        <v>9285</v>
      </c>
      <c r="E10586" s="6" t="s">
        <v>46</v>
      </c>
      <c r="F10586" s="6" t="s">
        <v>6</v>
      </c>
      <c r="H10586" s="6" t="s">
        <v>21</v>
      </c>
      <c r="I10586" s="6" t="s">
        <v>3</v>
      </c>
      <c r="J10586" s="5">
        <v>30772</v>
      </c>
      <c r="M10586" s="3">
        <v>1447600</v>
      </c>
      <c r="N10586" s="3">
        <v>318472</v>
      </c>
      <c r="O10586" s="3">
        <v>1129128</v>
      </c>
      <c r="P10586" s="3">
        <v>50</v>
      </c>
      <c r="Q10586" s="2" t="s">
        <v>378</v>
      </c>
    </row>
    <row r="10587" spans="1:17" ht="22.5" customHeight="1" x14ac:dyDescent="0.4">
      <c r="A10587" s="6">
        <v>548</v>
      </c>
      <c r="B10587" s="6">
        <v>8904</v>
      </c>
      <c r="C10587" s="6" t="s">
        <v>24</v>
      </c>
      <c r="D10587" s="6" t="s">
        <v>9284</v>
      </c>
      <c r="E10587" s="6" t="s">
        <v>46</v>
      </c>
      <c r="F10587" s="6" t="s">
        <v>6</v>
      </c>
      <c r="H10587" s="6" t="s">
        <v>21</v>
      </c>
      <c r="I10587" s="6" t="s">
        <v>3</v>
      </c>
      <c r="J10587" s="5">
        <v>30772</v>
      </c>
      <c r="M10587" s="3">
        <v>1584000</v>
      </c>
      <c r="N10587" s="3">
        <v>348480</v>
      </c>
      <c r="O10587" s="3">
        <v>1235520</v>
      </c>
      <c r="P10587" s="3">
        <v>50</v>
      </c>
      <c r="Q10587" s="2" t="s">
        <v>378</v>
      </c>
    </row>
    <row r="10588" spans="1:17" ht="22.5" customHeight="1" x14ac:dyDescent="0.4">
      <c r="A10588" s="6">
        <v>548</v>
      </c>
      <c r="B10588" s="6">
        <v>8905</v>
      </c>
      <c r="C10588" s="6" t="s">
        <v>24</v>
      </c>
      <c r="D10588" s="6" t="s">
        <v>1308</v>
      </c>
      <c r="E10588" s="6" t="s">
        <v>46</v>
      </c>
      <c r="F10588" s="6" t="s">
        <v>6</v>
      </c>
      <c r="H10588" s="6" t="s">
        <v>21</v>
      </c>
      <c r="I10588" s="6" t="s">
        <v>3</v>
      </c>
      <c r="J10588" s="5">
        <v>30772</v>
      </c>
      <c r="M10588" s="3">
        <v>1295800</v>
      </c>
      <c r="N10588" s="3">
        <v>285076</v>
      </c>
      <c r="O10588" s="3">
        <v>1010724</v>
      </c>
      <c r="P10588" s="3">
        <v>50</v>
      </c>
      <c r="Q10588" s="2" t="s">
        <v>378</v>
      </c>
    </row>
    <row r="10589" spans="1:17" ht="22.5" customHeight="1" x14ac:dyDescent="0.4">
      <c r="A10589" s="6">
        <v>548</v>
      </c>
      <c r="B10589" s="6">
        <v>8906</v>
      </c>
      <c r="C10589" s="6" t="s">
        <v>24</v>
      </c>
      <c r="D10589" s="6" t="s">
        <v>9283</v>
      </c>
      <c r="E10589" s="6" t="s">
        <v>46</v>
      </c>
      <c r="F10589" s="6" t="s">
        <v>6</v>
      </c>
      <c r="H10589" s="6" t="s">
        <v>21</v>
      </c>
      <c r="I10589" s="6" t="s">
        <v>3</v>
      </c>
      <c r="J10589" s="5">
        <v>30772</v>
      </c>
      <c r="M10589" s="3">
        <v>6362400</v>
      </c>
      <c r="N10589" s="3">
        <v>1399728</v>
      </c>
      <c r="O10589" s="3">
        <v>4962672</v>
      </c>
      <c r="P10589" s="3">
        <v>50</v>
      </c>
      <c r="Q10589" s="2" t="s">
        <v>378</v>
      </c>
    </row>
    <row r="10590" spans="1:17" ht="22.5" customHeight="1" x14ac:dyDescent="0.4">
      <c r="A10590" s="6">
        <v>548</v>
      </c>
      <c r="B10590" s="6">
        <v>8907</v>
      </c>
      <c r="C10590" s="6" t="s">
        <v>24</v>
      </c>
      <c r="D10590" s="6" t="s">
        <v>9282</v>
      </c>
      <c r="E10590" s="6" t="s">
        <v>46</v>
      </c>
      <c r="F10590" s="6" t="s">
        <v>6</v>
      </c>
      <c r="H10590" s="6" t="s">
        <v>21</v>
      </c>
      <c r="I10590" s="6" t="s">
        <v>3</v>
      </c>
      <c r="J10590" s="5">
        <v>30772</v>
      </c>
      <c r="M10590" s="3">
        <v>11660000</v>
      </c>
      <c r="N10590" s="3">
        <v>2565200</v>
      </c>
      <c r="O10590" s="3">
        <v>9094800</v>
      </c>
      <c r="P10590" s="3">
        <v>50</v>
      </c>
      <c r="Q10590" s="2" t="s">
        <v>378</v>
      </c>
    </row>
    <row r="10591" spans="1:17" ht="22.5" customHeight="1" x14ac:dyDescent="0.4">
      <c r="A10591" s="6">
        <v>548</v>
      </c>
      <c r="B10591" s="6">
        <v>8908</v>
      </c>
      <c r="C10591" s="6" t="s">
        <v>24</v>
      </c>
      <c r="D10591" s="6" t="s">
        <v>9281</v>
      </c>
      <c r="E10591" s="6" t="s">
        <v>46</v>
      </c>
      <c r="F10591" s="6" t="s">
        <v>6</v>
      </c>
      <c r="H10591" s="6" t="s">
        <v>21</v>
      </c>
      <c r="I10591" s="6" t="s">
        <v>3</v>
      </c>
      <c r="J10591" s="5">
        <v>30772</v>
      </c>
      <c r="M10591" s="3">
        <v>919600</v>
      </c>
      <c r="N10591" s="3">
        <v>202312</v>
      </c>
      <c r="O10591" s="3">
        <v>717288</v>
      </c>
      <c r="P10591" s="3">
        <v>50</v>
      </c>
      <c r="Q10591" s="2" t="s">
        <v>378</v>
      </c>
    </row>
    <row r="10592" spans="1:17" ht="22.5" customHeight="1" x14ac:dyDescent="0.4">
      <c r="A10592" s="6">
        <v>548</v>
      </c>
      <c r="B10592" s="6">
        <v>8909</v>
      </c>
      <c r="C10592" s="6" t="s">
        <v>24</v>
      </c>
      <c r="D10592" s="6" t="s">
        <v>9280</v>
      </c>
      <c r="E10592" s="6" t="s">
        <v>46</v>
      </c>
      <c r="F10592" s="6" t="s">
        <v>6</v>
      </c>
      <c r="H10592" s="6" t="s">
        <v>21</v>
      </c>
      <c r="I10592" s="6" t="s">
        <v>3</v>
      </c>
      <c r="J10592" s="5">
        <v>30772</v>
      </c>
      <c r="M10592" s="3">
        <v>1867800</v>
      </c>
      <c r="N10592" s="3">
        <v>410916</v>
      </c>
      <c r="O10592" s="3">
        <v>1456884</v>
      </c>
      <c r="P10592" s="3">
        <v>50</v>
      </c>
      <c r="Q10592" s="2" t="s">
        <v>378</v>
      </c>
    </row>
    <row r="10593" spans="1:17" ht="22.5" customHeight="1" x14ac:dyDescent="0.4">
      <c r="A10593" s="6">
        <v>548</v>
      </c>
      <c r="B10593" s="6">
        <v>8910</v>
      </c>
      <c r="C10593" s="6" t="s">
        <v>24</v>
      </c>
      <c r="D10593" s="6" t="s">
        <v>9279</v>
      </c>
      <c r="E10593" s="6" t="s">
        <v>46</v>
      </c>
      <c r="F10593" s="6" t="s">
        <v>6</v>
      </c>
      <c r="H10593" s="6" t="s">
        <v>21</v>
      </c>
      <c r="I10593" s="6" t="s">
        <v>3</v>
      </c>
      <c r="J10593" s="5">
        <v>30772</v>
      </c>
      <c r="M10593" s="3">
        <v>1245200</v>
      </c>
      <c r="N10593" s="3">
        <v>273944</v>
      </c>
      <c r="O10593" s="3">
        <v>971256</v>
      </c>
      <c r="P10593" s="3">
        <v>50</v>
      </c>
      <c r="Q10593" s="2" t="s">
        <v>378</v>
      </c>
    </row>
    <row r="10594" spans="1:17" ht="22.5" customHeight="1" x14ac:dyDescent="0.4">
      <c r="A10594" s="6">
        <v>548</v>
      </c>
      <c r="B10594" s="6">
        <v>8911</v>
      </c>
      <c r="C10594" s="6" t="s">
        <v>24</v>
      </c>
      <c r="D10594" s="6" t="s">
        <v>9278</v>
      </c>
      <c r="E10594" s="6" t="s">
        <v>46</v>
      </c>
      <c r="F10594" s="6" t="s">
        <v>6</v>
      </c>
      <c r="H10594" s="6" t="s">
        <v>21</v>
      </c>
      <c r="I10594" s="6" t="s">
        <v>3</v>
      </c>
      <c r="J10594" s="5">
        <v>30772</v>
      </c>
      <c r="M10594" s="3">
        <v>1524600</v>
      </c>
      <c r="N10594" s="3">
        <v>335412</v>
      </c>
      <c r="O10594" s="3">
        <v>1189188</v>
      </c>
      <c r="P10594" s="3">
        <v>50</v>
      </c>
      <c r="Q10594" s="2" t="s">
        <v>378</v>
      </c>
    </row>
    <row r="10595" spans="1:17" ht="22.5" customHeight="1" x14ac:dyDescent="0.4">
      <c r="A10595" s="6">
        <v>548</v>
      </c>
      <c r="B10595" s="6">
        <v>8912</v>
      </c>
      <c r="C10595" s="6" t="s">
        <v>24</v>
      </c>
      <c r="D10595" s="6" t="s">
        <v>9277</v>
      </c>
      <c r="E10595" s="6" t="s">
        <v>46</v>
      </c>
      <c r="F10595" s="6" t="s">
        <v>6</v>
      </c>
      <c r="H10595" s="6" t="s">
        <v>21</v>
      </c>
      <c r="I10595" s="6" t="s">
        <v>3</v>
      </c>
      <c r="J10595" s="5">
        <v>30772</v>
      </c>
      <c r="M10595" s="3">
        <v>1267200</v>
      </c>
      <c r="N10595" s="3">
        <v>278784</v>
      </c>
      <c r="O10595" s="3">
        <v>988416</v>
      </c>
      <c r="P10595" s="3">
        <v>50</v>
      </c>
      <c r="Q10595" s="2" t="s">
        <v>378</v>
      </c>
    </row>
    <row r="10596" spans="1:17" ht="22.5" customHeight="1" x14ac:dyDescent="0.4">
      <c r="A10596" s="6">
        <v>548</v>
      </c>
      <c r="B10596" s="6">
        <v>8913</v>
      </c>
      <c r="C10596" s="6" t="s">
        <v>24</v>
      </c>
      <c r="D10596" s="6" t="s">
        <v>9276</v>
      </c>
      <c r="E10596" s="6" t="s">
        <v>46</v>
      </c>
      <c r="F10596" s="6" t="s">
        <v>6</v>
      </c>
      <c r="H10596" s="6" t="s">
        <v>21</v>
      </c>
      <c r="I10596" s="6" t="s">
        <v>3</v>
      </c>
      <c r="J10596" s="5">
        <v>30772</v>
      </c>
      <c r="M10596" s="3">
        <v>10120000</v>
      </c>
      <c r="N10596" s="3">
        <v>2226400</v>
      </c>
      <c r="O10596" s="3">
        <v>7893600</v>
      </c>
      <c r="P10596" s="3">
        <v>50</v>
      </c>
      <c r="Q10596" s="2" t="s">
        <v>378</v>
      </c>
    </row>
    <row r="10597" spans="1:17" ht="22.5" customHeight="1" x14ac:dyDescent="0.4">
      <c r="A10597" s="6">
        <v>548</v>
      </c>
      <c r="B10597" s="6">
        <v>8914</v>
      </c>
      <c r="C10597" s="6" t="s">
        <v>24</v>
      </c>
      <c r="D10597" s="6" t="s">
        <v>9275</v>
      </c>
      <c r="E10597" s="6" t="s">
        <v>46</v>
      </c>
      <c r="F10597" s="6" t="s">
        <v>6</v>
      </c>
      <c r="H10597" s="6" t="s">
        <v>21</v>
      </c>
      <c r="I10597" s="6" t="s">
        <v>3</v>
      </c>
      <c r="J10597" s="5">
        <v>30772</v>
      </c>
      <c r="M10597" s="3">
        <v>3588200</v>
      </c>
      <c r="N10597" s="3">
        <v>789404</v>
      </c>
      <c r="O10597" s="3">
        <v>2798796</v>
      </c>
      <c r="P10597" s="3">
        <v>50</v>
      </c>
      <c r="Q10597" s="2" t="s">
        <v>378</v>
      </c>
    </row>
    <row r="10598" spans="1:17" ht="22.5" customHeight="1" x14ac:dyDescent="0.4">
      <c r="A10598" s="6">
        <v>548</v>
      </c>
      <c r="B10598" s="6">
        <v>8915</v>
      </c>
      <c r="C10598" s="6" t="s">
        <v>24</v>
      </c>
      <c r="D10598" s="6" t="s">
        <v>9274</v>
      </c>
      <c r="E10598" s="6" t="s">
        <v>46</v>
      </c>
      <c r="F10598" s="6" t="s">
        <v>6</v>
      </c>
      <c r="H10598" s="6" t="s">
        <v>21</v>
      </c>
      <c r="I10598" s="6" t="s">
        <v>3</v>
      </c>
      <c r="J10598" s="5">
        <v>30772</v>
      </c>
      <c r="M10598" s="3">
        <v>3966600</v>
      </c>
      <c r="N10598" s="3">
        <v>872652</v>
      </c>
      <c r="O10598" s="3">
        <v>3093948</v>
      </c>
      <c r="P10598" s="3">
        <v>50</v>
      </c>
      <c r="Q10598" s="2" t="s">
        <v>378</v>
      </c>
    </row>
    <row r="10599" spans="1:17" ht="22.5" customHeight="1" x14ac:dyDescent="0.4">
      <c r="A10599" s="6">
        <v>548</v>
      </c>
      <c r="B10599" s="6">
        <v>8916</v>
      </c>
      <c r="C10599" s="6" t="s">
        <v>24</v>
      </c>
      <c r="D10599" s="6" t="s">
        <v>9273</v>
      </c>
      <c r="E10599" s="6" t="s">
        <v>46</v>
      </c>
      <c r="F10599" s="6" t="s">
        <v>6</v>
      </c>
      <c r="H10599" s="6" t="s">
        <v>21</v>
      </c>
      <c r="I10599" s="6" t="s">
        <v>3</v>
      </c>
      <c r="J10599" s="5">
        <v>30772</v>
      </c>
      <c r="M10599" s="3">
        <v>2714800</v>
      </c>
      <c r="N10599" s="3">
        <v>597256</v>
      </c>
      <c r="O10599" s="3">
        <v>2117544</v>
      </c>
      <c r="P10599" s="3">
        <v>50</v>
      </c>
      <c r="Q10599" s="2" t="s">
        <v>378</v>
      </c>
    </row>
    <row r="10600" spans="1:17" ht="22.5" customHeight="1" x14ac:dyDescent="0.4">
      <c r="A10600" s="6">
        <v>548</v>
      </c>
      <c r="B10600" s="6">
        <v>8917</v>
      </c>
      <c r="C10600" s="6" t="s">
        <v>24</v>
      </c>
      <c r="D10600" s="6" t="s">
        <v>9272</v>
      </c>
      <c r="E10600" s="6" t="s">
        <v>46</v>
      </c>
      <c r="F10600" s="6" t="s">
        <v>6</v>
      </c>
      <c r="H10600" s="6" t="s">
        <v>21</v>
      </c>
      <c r="I10600" s="6" t="s">
        <v>3</v>
      </c>
      <c r="J10600" s="5">
        <v>30772</v>
      </c>
      <c r="M10600" s="3">
        <v>2571800</v>
      </c>
      <c r="N10600" s="3">
        <v>565796</v>
      </c>
      <c r="O10600" s="3">
        <v>2006004</v>
      </c>
      <c r="P10600" s="3">
        <v>50</v>
      </c>
      <c r="Q10600" s="2" t="s">
        <v>378</v>
      </c>
    </row>
    <row r="10601" spans="1:17" ht="22.5" customHeight="1" x14ac:dyDescent="0.4">
      <c r="A10601" s="6">
        <v>548</v>
      </c>
      <c r="B10601" s="6">
        <v>8918</v>
      </c>
      <c r="C10601" s="6" t="s">
        <v>24</v>
      </c>
      <c r="D10601" s="6" t="s">
        <v>9271</v>
      </c>
      <c r="E10601" s="6" t="s">
        <v>46</v>
      </c>
      <c r="F10601" s="6" t="s">
        <v>6</v>
      </c>
      <c r="H10601" s="6" t="s">
        <v>21</v>
      </c>
      <c r="I10601" s="6" t="s">
        <v>3</v>
      </c>
      <c r="J10601" s="5">
        <v>30772</v>
      </c>
      <c r="M10601" s="3">
        <v>5284400</v>
      </c>
      <c r="N10601" s="3">
        <v>1162568</v>
      </c>
      <c r="O10601" s="3">
        <v>4121832</v>
      </c>
      <c r="P10601" s="3">
        <v>50</v>
      </c>
      <c r="Q10601" s="2" t="s">
        <v>378</v>
      </c>
    </row>
    <row r="10602" spans="1:17" ht="22.5" customHeight="1" x14ac:dyDescent="0.4">
      <c r="A10602" s="6">
        <v>548</v>
      </c>
      <c r="B10602" s="6">
        <v>8919</v>
      </c>
      <c r="C10602" s="6" t="s">
        <v>24</v>
      </c>
      <c r="D10602" s="6" t="s">
        <v>9270</v>
      </c>
      <c r="E10602" s="6" t="s">
        <v>46</v>
      </c>
      <c r="F10602" s="6" t="s">
        <v>6</v>
      </c>
      <c r="H10602" s="6" t="s">
        <v>21</v>
      </c>
      <c r="I10602" s="6" t="s">
        <v>3</v>
      </c>
      <c r="J10602" s="5">
        <v>30772</v>
      </c>
      <c r="M10602" s="3">
        <v>9460000</v>
      </c>
      <c r="N10602" s="3">
        <v>2081200</v>
      </c>
      <c r="O10602" s="3">
        <v>7378800</v>
      </c>
      <c r="P10602" s="3">
        <v>50</v>
      </c>
      <c r="Q10602" s="2" t="s">
        <v>378</v>
      </c>
    </row>
    <row r="10603" spans="1:17" ht="22.5" customHeight="1" x14ac:dyDescent="0.4">
      <c r="A10603" s="6">
        <v>548</v>
      </c>
      <c r="B10603" s="6">
        <v>8920</v>
      </c>
      <c r="C10603" s="6" t="s">
        <v>24</v>
      </c>
      <c r="D10603" s="6" t="s">
        <v>9269</v>
      </c>
      <c r="E10603" s="6" t="s">
        <v>46</v>
      </c>
      <c r="F10603" s="6" t="s">
        <v>6</v>
      </c>
      <c r="H10603" s="6" t="s">
        <v>21</v>
      </c>
      <c r="I10603" s="6" t="s">
        <v>3</v>
      </c>
      <c r="J10603" s="5">
        <v>30772</v>
      </c>
      <c r="M10603" s="3">
        <v>6523000</v>
      </c>
      <c r="N10603" s="3">
        <v>1435060</v>
      </c>
      <c r="O10603" s="3">
        <v>5087940</v>
      </c>
      <c r="P10603" s="3">
        <v>50</v>
      </c>
      <c r="Q10603" s="2" t="s">
        <v>378</v>
      </c>
    </row>
    <row r="10604" spans="1:17" ht="22.5" customHeight="1" x14ac:dyDescent="0.4">
      <c r="A10604" s="6">
        <v>548</v>
      </c>
      <c r="B10604" s="6">
        <v>8921</v>
      </c>
      <c r="C10604" s="6" t="s">
        <v>24</v>
      </c>
      <c r="D10604" s="6" t="s">
        <v>9268</v>
      </c>
      <c r="E10604" s="6" t="s">
        <v>46</v>
      </c>
      <c r="F10604" s="6" t="s">
        <v>6</v>
      </c>
      <c r="H10604" s="6" t="s">
        <v>21</v>
      </c>
      <c r="I10604" s="6" t="s">
        <v>3</v>
      </c>
      <c r="J10604" s="5">
        <v>30772</v>
      </c>
      <c r="M10604" s="3">
        <v>8762600</v>
      </c>
      <c r="N10604" s="3">
        <v>1927772</v>
      </c>
      <c r="O10604" s="3">
        <v>6834828</v>
      </c>
      <c r="P10604" s="3">
        <v>50</v>
      </c>
      <c r="Q10604" s="2" t="s">
        <v>378</v>
      </c>
    </row>
    <row r="10605" spans="1:17" ht="22.5" customHeight="1" x14ac:dyDescent="0.4">
      <c r="A10605" s="6">
        <v>548</v>
      </c>
      <c r="B10605" s="6">
        <v>8922</v>
      </c>
      <c r="C10605" s="6" t="s">
        <v>24</v>
      </c>
      <c r="D10605" s="6" t="s">
        <v>9267</v>
      </c>
      <c r="E10605" s="6" t="s">
        <v>46</v>
      </c>
      <c r="F10605" s="6" t="s">
        <v>6</v>
      </c>
      <c r="H10605" s="6" t="s">
        <v>21</v>
      </c>
      <c r="I10605" s="6" t="s">
        <v>3</v>
      </c>
      <c r="J10605" s="5">
        <v>30772</v>
      </c>
      <c r="M10605" s="3">
        <v>8835200</v>
      </c>
      <c r="N10605" s="3">
        <v>1943744</v>
      </c>
      <c r="O10605" s="3">
        <v>6891456</v>
      </c>
      <c r="P10605" s="3">
        <v>50</v>
      </c>
      <c r="Q10605" s="2" t="s">
        <v>378</v>
      </c>
    </row>
    <row r="10606" spans="1:17" ht="22.5" customHeight="1" x14ac:dyDescent="0.4">
      <c r="A10606" s="6">
        <v>548</v>
      </c>
      <c r="B10606" s="6">
        <v>8923</v>
      </c>
      <c r="C10606" s="6" t="s">
        <v>24</v>
      </c>
      <c r="D10606" s="6" t="s">
        <v>9266</v>
      </c>
      <c r="E10606" s="6" t="s">
        <v>46</v>
      </c>
      <c r="F10606" s="6" t="s">
        <v>6</v>
      </c>
      <c r="H10606" s="6" t="s">
        <v>21</v>
      </c>
      <c r="I10606" s="6" t="s">
        <v>3</v>
      </c>
      <c r="J10606" s="5">
        <v>30772</v>
      </c>
      <c r="M10606" s="3">
        <v>8797800</v>
      </c>
      <c r="N10606" s="3">
        <v>1935516</v>
      </c>
      <c r="O10606" s="3">
        <v>6862284</v>
      </c>
      <c r="P10606" s="3">
        <v>50</v>
      </c>
      <c r="Q10606" s="2" t="s">
        <v>378</v>
      </c>
    </row>
    <row r="10607" spans="1:17" ht="22.5" customHeight="1" x14ac:dyDescent="0.4">
      <c r="A10607" s="6">
        <v>548</v>
      </c>
      <c r="B10607" s="6">
        <v>8924</v>
      </c>
      <c r="C10607" s="6" t="s">
        <v>24</v>
      </c>
      <c r="D10607" s="6" t="s">
        <v>9265</v>
      </c>
      <c r="E10607" s="6" t="s">
        <v>46</v>
      </c>
      <c r="F10607" s="6" t="s">
        <v>6</v>
      </c>
      <c r="H10607" s="6" t="s">
        <v>21</v>
      </c>
      <c r="I10607" s="6" t="s">
        <v>3</v>
      </c>
      <c r="J10607" s="5">
        <v>30772</v>
      </c>
      <c r="M10607" s="3">
        <v>5962000</v>
      </c>
      <c r="N10607" s="3">
        <v>1311640</v>
      </c>
      <c r="O10607" s="3">
        <v>4650360</v>
      </c>
      <c r="P10607" s="3">
        <v>50</v>
      </c>
      <c r="Q10607" s="2" t="s">
        <v>378</v>
      </c>
    </row>
    <row r="10608" spans="1:17" ht="22.5" customHeight="1" x14ac:dyDescent="0.4">
      <c r="A10608" s="6">
        <v>548</v>
      </c>
      <c r="B10608" s="6">
        <v>8925</v>
      </c>
      <c r="C10608" s="6" t="s">
        <v>24</v>
      </c>
      <c r="D10608" s="6" t="s">
        <v>9264</v>
      </c>
      <c r="E10608" s="6" t="s">
        <v>46</v>
      </c>
      <c r="F10608" s="6" t="s">
        <v>6</v>
      </c>
      <c r="H10608" s="6" t="s">
        <v>21</v>
      </c>
      <c r="I10608" s="6" t="s">
        <v>3</v>
      </c>
      <c r="J10608" s="5">
        <v>30772</v>
      </c>
      <c r="M10608" s="3">
        <v>2404600</v>
      </c>
      <c r="N10608" s="3">
        <v>529012</v>
      </c>
      <c r="O10608" s="3">
        <v>1875588</v>
      </c>
      <c r="P10608" s="3">
        <v>50</v>
      </c>
      <c r="Q10608" s="2" t="s">
        <v>378</v>
      </c>
    </row>
    <row r="10609" spans="1:17" ht="22.5" customHeight="1" x14ac:dyDescent="0.4">
      <c r="A10609" s="6">
        <v>548</v>
      </c>
      <c r="B10609" s="6">
        <v>8926</v>
      </c>
      <c r="C10609" s="6" t="s">
        <v>24</v>
      </c>
      <c r="D10609" s="6" t="s">
        <v>9263</v>
      </c>
      <c r="E10609" s="6" t="s">
        <v>46</v>
      </c>
      <c r="F10609" s="6" t="s">
        <v>6</v>
      </c>
      <c r="H10609" s="6" t="s">
        <v>21</v>
      </c>
      <c r="I10609" s="6" t="s">
        <v>3</v>
      </c>
      <c r="J10609" s="5">
        <v>30772</v>
      </c>
      <c r="M10609" s="3">
        <v>1423400</v>
      </c>
      <c r="N10609" s="3">
        <v>313148</v>
      </c>
      <c r="O10609" s="3">
        <v>1110252</v>
      </c>
      <c r="P10609" s="3">
        <v>50</v>
      </c>
      <c r="Q10609" s="2" t="s">
        <v>378</v>
      </c>
    </row>
    <row r="10610" spans="1:17" ht="22.5" customHeight="1" x14ac:dyDescent="0.4">
      <c r="A10610" s="6">
        <v>548</v>
      </c>
      <c r="B10610" s="6">
        <v>8927</v>
      </c>
      <c r="C10610" s="6" t="s">
        <v>24</v>
      </c>
      <c r="D10610" s="6" t="s">
        <v>9262</v>
      </c>
      <c r="E10610" s="6" t="s">
        <v>46</v>
      </c>
      <c r="F10610" s="6" t="s">
        <v>6</v>
      </c>
      <c r="H10610" s="6" t="s">
        <v>21</v>
      </c>
      <c r="I10610" s="6" t="s">
        <v>3</v>
      </c>
      <c r="J10610" s="5">
        <v>30772</v>
      </c>
      <c r="M10610" s="3">
        <v>1619200</v>
      </c>
      <c r="N10610" s="3">
        <v>356224</v>
      </c>
      <c r="O10610" s="3">
        <v>1262976</v>
      </c>
      <c r="P10610" s="3">
        <v>50</v>
      </c>
      <c r="Q10610" s="2" t="s">
        <v>378</v>
      </c>
    </row>
    <row r="10611" spans="1:17" ht="22.5" customHeight="1" x14ac:dyDescent="0.4">
      <c r="A10611" s="6">
        <v>548</v>
      </c>
      <c r="B10611" s="6">
        <v>8928</v>
      </c>
      <c r="C10611" s="6" t="s">
        <v>24</v>
      </c>
      <c r="D10611" s="6" t="s">
        <v>9261</v>
      </c>
      <c r="E10611" s="6" t="s">
        <v>46</v>
      </c>
      <c r="F10611" s="6" t="s">
        <v>6</v>
      </c>
      <c r="H10611" s="6" t="s">
        <v>21</v>
      </c>
      <c r="I10611" s="6" t="s">
        <v>3</v>
      </c>
      <c r="J10611" s="5">
        <v>30772</v>
      </c>
      <c r="M10611" s="3">
        <v>4085400</v>
      </c>
      <c r="N10611" s="3">
        <v>898788</v>
      </c>
      <c r="O10611" s="3">
        <v>3186612</v>
      </c>
      <c r="P10611" s="3">
        <v>50</v>
      </c>
      <c r="Q10611" s="2" t="s">
        <v>378</v>
      </c>
    </row>
    <row r="10612" spans="1:17" ht="22.5" customHeight="1" x14ac:dyDescent="0.4">
      <c r="A10612" s="6">
        <v>548</v>
      </c>
      <c r="B10612" s="6">
        <v>8929</v>
      </c>
      <c r="C10612" s="6" t="s">
        <v>24</v>
      </c>
      <c r="D10612" s="6" t="s">
        <v>9260</v>
      </c>
      <c r="E10612" s="6" t="s">
        <v>46</v>
      </c>
      <c r="F10612" s="6" t="s">
        <v>6</v>
      </c>
      <c r="H10612" s="6" t="s">
        <v>21</v>
      </c>
      <c r="I10612" s="6" t="s">
        <v>3</v>
      </c>
      <c r="J10612" s="5">
        <v>30772</v>
      </c>
      <c r="M10612" s="3">
        <v>3718000</v>
      </c>
      <c r="N10612" s="3">
        <v>817960</v>
      </c>
      <c r="O10612" s="3">
        <v>2900040</v>
      </c>
      <c r="P10612" s="3">
        <v>50</v>
      </c>
      <c r="Q10612" s="2" t="s">
        <v>378</v>
      </c>
    </row>
    <row r="10613" spans="1:17" ht="22.5" customHeight="1" x14ac:dyDescent="0.4">
      <c r="A10613" s="6">
        <v>548</v>
      </c>
      <c r="B10613" s="6">
        <v>8930</v>
      </c>
      <c r="C10613" s="6" t="s">
        <v>24</v>
      </c>
      <c r="D10613" s="6" t="s">
        <v>9259</v>
      </c>
      <c r="E10613" s="6" t="s">
        <v>46</v>
      </c>
      <c r="F10613" s="6" t="s">
        <v>6</v>
      </c>
      <c r="H10613" s="6" t="s">
        <v>21</v>
      </c>
      <c r="I10613" s="6" t="s">
        <v>3</v>
      </c>
      <c r="J10613" s="5">
        <v>30772</v>
      </c>
      <c r="M10613" s="3">
        <v>1885400</v>
      </c>
      <c r="N10613" s="3">
        <v>414788</v>
      </c>
      <c r="O10613" s="3">
        <v>1470612</v>
      </c>
      <c r="P10613" s="3">
        <v>50</v>
      </c>
      <c r="Q10613" s="2" t="s">
        <v>378</v>
      </c>
    </row>
    <row r="10614" spans="1:17" ht="22.5" customHeight="1" x14ac:dyDescent="0.4">
      <c r="A10614" s="6">
        <v>548</v>
      </c>
      <c r="B10614" s="6">
        <v>8931</v>
      </c>
      <c r="C10614" s="6" t="s">
        <v>24</v>
      </c>
      <c r="D10614" s="6" t="s">
        <v>9258</v>
      </c>
      <c r="E10614" s="6" t="s">
        <v>46</v>
      </c>
      <c r="F10614" s="6" t="s">
        <v>6</v>
      </c>
      <c r="H10614" s="6" t="s">
        <v>21</v>
      </c>
      <c r="I10614" s="6" t="s">
        <v>3</v>
      </c>
      <c r="J10614" s="5">
        <v>30772</v>
      </c>
      <c r="M10614" s="3">
        <v>5440600</v>
      </c>
      <c r="N10614" s="3">
        <v>1196932</v>
      </c>
      <c r="O10614" s="3">
        <v>4243668</v>
      </c>
      <c r="P10614" s="3">
        <v>50</v>
      </c>
      <c r="Q10614" s="2" t="s">
        <v>378</v>
      </c>
    </row>
    <row r="10615" spans="1:17" ht="22.5" customHeight="1" x14ac:dyDescent="0.4">
      <c r="A10615" s="6">
        <v>548</v>
      </c>
      <c r="B10615" s="6">
        <v>8932</v>
      </c>
      <c r="C10615" s="6" t="s">
        <v>24</v>
      </c>
      <c r="D10615" s="6" t="s">
        <v>9257</v>
      </c>
      <c r="E10615" s="6" t="s">
        <v>46</v>
      </c>
      <c r="F10615" s="6" t="s">
        <v>6</v>
      </c>
      <c r="H10615" s="6" t="s">
        <v>21</v>
      </c>
      <c r="I10615" s="6" t="s">
        <v>3</v>
      </c>
      <c r="J10615" s="5">
        <v>30772</v>
      </c>
      <c r="M10615" s="3">
        <v>4956600</v>
      </c>
      <c r="N10615" s="3">
        <v>1090452</v>
      </c>
      <c r="O10615" s="3">
        <v>3866148</v>
      </c>
      <c r="P10615" s="3">
        <v>50</v>
      </c>
      <c r="Q10615" s="2" t="s">
        <v>378</v>
      </c>
    </row>
    <row r="10616" spans="1:17" ht="22.5" customHeight="1" x14ac:dyDescent="0.4">
      <c r="A10616" s="6">
        <v>548</v>
      </c>
      <c r="B10616" s="6">
        <v>8933</v>
      </c>
      <c r="C10616" s="6" t="s">
        <v>24</v>
      </c>
      <c r="D10616" s="6" t="s">
        <v>9256</v>
      </c>
      <c r="E10616" s="6" t="s">
        <v>46</v>
      </c>
      <c r="F10616" s="6" t="s">
        <v>6</v>
      </c>
      <c r="H10616" s="6" t="s">
        <v>21</v>
      </c>
      <c r="I10616" s="6" t="s">
        <v>3</v>
      </c>
      <c r="J10616" s="5">
        <v>30772</v>
      </c>
      <c r="M10616" s="3">
        <v>1372800</v>
      </c>
      <c r="N10616" s="3">
        <v>302016</v>
      </c>
      <c r="O10616" s="3">
        <v>1070784</v>
      </c>
      <c r="P10616" s="3">
        <v>50</v>
      </c>
      <c r="Q10616" s="2" t="s">
        <v>378</v>
      </c>
    </row>
    <row r="10617" spans="1:17" ht="22.5" customHeight="1" x14ac:dyDescent="0.4">
      <c r="A10617" s="6">
        <v>548</v>
      </c>
      <c r="B10617" s="6">
        <v>8934</v>
      </c>
      <c r="C10617" s="6" t="s">
        <v>24</v>
      </c>
      <c r="D10617" s="6" t="s">
        <v>1306</v>
      </c>
      <c r="E10617" s="6" t="s">
        <v>46</v>
      </c>
      <c r="F10617" s="6" t="s">
        <v>6</v>
      </c>
      <c r="H10617" s="6" t="s">
        <v>21</v>
      </c>
      <c r="I10617" s="6" t="s">
        <v>3</v>
      </c>
      <c r="J10617" s="5">
        <v>30772</v>
      </c>
      <c r="M10617" s="3">
        <v>13472800</v>
      </c>
      <c r="N10617" s="3">
        <v>2964016</v>
      </c>
      <c r="O10617" s="3">
        <v>10508784</v>
      </c>
      <c r="P10617" s="3">
        <v>50</v>
      </c>
      <c r="Q10617" s="2" t="s">
        <v>378</v>
      </c>
    </row>
    <row r="10618" spans="1:17" ht="22.5" customHeight="1" x14ac:dyDescent="0.4">
      <c r="A10618" s="6">
        <v>548</v>
      </c>
      <c r="B10618" s="6">
        <v>8935</v>
      </c>
      <c r="C10618" s="6" t="s">
        <v>24</v>
      </c>
      <c r="D10618" s="6" t="s">
        <v>9255</v>
      </c>
      <c r="E10618" s="6" t="s">
        <v>46</v>
      </c>
      <c r="F10618" s="6" t="s">
        <v>6</v>
      </c>
      <c r="H10618" s="6" t="s">
        <v>21</v>
      </c>
      <c r="I10618" s="6" t="s">
        <v>3</v>
      </c>
      <c r="J10618" s="5">
        <v>30772</v>
      </c>
      <c r="M10618" s="3">
        <v>12542200</v>
      </c>
      <c r="N10618" s="3">
        <v>2759284</v>
      </c>
      <c r="O10618" s="3">
        <v>9782916</v>
      </c>
      <c r="P10618" s="3">
        <v>50</v>
      </c>
      <c r="Q10618" s="2" t="s">
        <v>378</v>
      </c>
    </row>
    <row r="10619" spans="1:17" ht="22.5" customHeight="1" x14ac:dyDescent="0.4">
      <c r="A10619" s="6">
        <v>548</v>
      </c>
      <c r="B10619" s="6">
        <v>8936</v>
      </c>
      <c r="C10619" s="6" t="s">
        <v>24</v>
      </c>
      <c r="D10619" s="6" t="s">
        <v>9254</v>
      </c>
      <c r="E10619" s="6" t="s">
        <v>46</v>
      </c>
      <c r="F10619" s="6" t="s">
        <v>6</v>
      </c>
      <c r="H10619" s="6" t="s">
        <v>21</v>
      </c>
      <c r="I10619" s="6" t="s">
        <v>3</v>
      </c>
      <c r="J10619" s="5">
        <v>30772</v>
      </c>
      <c r="M10619" s="3">
        <v>16018200</v>
      </c>
      <c r="N10619" s="3">
        <v>3524004</v>
      </c>
      <c r="O10619" s="3">
        <v>12494196</v>
      </c>
      <c r="P10619" s="3">
        <v>50</v>
      </c>
      <c r="Q10619" s="2" t="s">
        <v>378</v>
      </c>
    </row>
    <row r="10620" spans="1:17" ht="22.5" customHeight="1" x14ac:dyDescent="0.4">
      <c r="A10620" s="6">
        <v>548</v>
      </c>
      <c r="B10620" s="6">
        <v>8937</v>
      </c>
      <c r="C10620" s="6" t="s">
        <v>24</v>
      </c>
      <c r="D10620" s="6" t="s">
        <v>9253</v>
      </c>
      <c r="E10620" s="6" t="s">
        <v>46</v>
      </c>
      <c r="F10620" s="6" t="s">
        <v>6</v>
      </c>
      <c r="H10620" s="6" t="s">
        <v>21</v>
      </c>
      <c r="I10620" s="6" t="s">
        <v>3</v>
      </c>
      <c r="J10620" s="5">
        <v>30772</v>
      </c>
      <c r="M10620" s="3">
        <v>4928000</v>
      </c>
      <c r="N10620" s="3">
        <v>1084160</v>
      </c>
      <c r="O10620" s="3">
        <v>3843840</v>
      </c>
      <c r="P10620" s="3">
        <v>50</v>
      </c>
      <c r="Q10620" s="2" t="s">
        <v>378</v>
      </c>
    </row>
    <row r="10621" spans="1:17" ht="22.5" customHeight="1" x14ac:dyDescent="0.4">
      <c r="A10621" s="6">
        <v>548</v>
      </c>
      <c r="B10621" s="6">
        <v>8938</v>
      </c>
      <c r="C10621" s="6" t="s">
        <v>24</v>
      </c>
      <c r="D10621" s="6" t="s">
        <v>9252</v>
      </c>
      <c r="E10621" s="6" t="s">
        <v>46</v>
      </c>
      <c r="F10621" s="6" t="s">
        <v>6</v>
      </c>
      <c r="H10621" s="6" t="s">
        <v>21</v>
      </c>
      <c r="I10621" s="6" t="s">
        <v>3</v>
      </c>
      <c r="J10621" s="5">
        <v>30772</v>
      </c>
      <c r="M10621" s="3">
        <v>4919200</v>
      </c>
      <c r="N10621" s="3">
        <v>1082224</v>
      </c>
      <c r="O10621" s="3">
        <v>3836976</v>
      </c>
      <c r="P10621" s="3">
        <v>50</v>
      </c>
      <c r="Q10621" s="2" t="s">
        <v>378</v>
      </c>
    </row>
    <row r="10622" spans="1:17" ht="22.5" customHeight="1" x14ac:dyDescent="0.4">
      <c r="A10622" s="6">
        <v>548</v>
      </c>
      <c r="B10622" s="6">
        <v>8939</v>
      </c>
      <c r="C10622" s="6" t="s">
        <v>24</v>
      </c>
      <c r="D10622" s="6" t="s">
        <v>9251</v>
      </c>
      <c r="E10622" s="6" t="s">
        <v>46</v>
      </c>
      <c r="F10622" s="6" t="s">
        <v>6</v>
      </c>
      <c r="H10622" s="6" t="s">
        <v>21</v>
      </c>
      <c r="I10622" s="6" t="s">
        <v>3</v>
      </c>
      <c r="J10622" s="5">
        <v>30772</v>
      </c>
      <c r="M10622" s="3">
        <v>6347000</v>
      </c>
      <c r="N10622" s="3">
        <v>1396340</v>
      </c>
      <c r="O10622" s="3">
        <v>4950660</v>
      </c>
      <c r="P10622" s="3">
        <v>50</v>
      </c>
      <c r="Q10622" s="2" t="s">
        <v>378</v>
      </c>
    </row>
    <row r="10623" spans="1:17" ht="22.5" customHeight="1" x14ac:dyDescent="0.4">
      <c r="A10623" s="6">
        <v>548</v>
      </c>
      <c r="B10623" s="6">
        <v>8940</v>
      </c>
      <c r="C10623" s="6" t="s">
        <v>24</v>
      </c>
      <c r="D10623" s="6" t="s">
        <v>9250</v>
      </c>
      <c r="E10623" s="6" t="s">
        <v>46</v>
      </c>
      <c r="F10623" s="6" t="s">
        <v>6</v>
      </c>
      <c r="H10623" s="6" t="s">
        <v>21</v>
      </c>
      <c r="I10623" s="6" t="s">
        <v>3</v>
      </c>
      <c r="J10623" s="5">
        <v>30772</v>
      </c>
      <c r="M10623" s="3">
        <v>6239200</v>
      </c>
      <c r="N10623" s="3">
        <v>1372624</v>
      </c>
      <c r="O10623" s="3">
        <v>4866576</v>
      </c>
      <c r="P10623" s="3">
        <v>50</v>
      </c>
      <c r="Q10623" s="2" t="s">
        <v>378</v>
      </c>
    </row>
    <row r="10624" spans="1:17" ht="22.5" customHeight="1" x14ac:dyDescent="0.4">
      <c r="A10624" s="6">
        <v>548</v>
      </c>
      <c r="B10624" s="6">
        <v>8941</v>
      </c>
      <c r="C10624" s="6" t="s">
        <v>24</v>
      </c>
      <c r="D10624" s="6" t="s">
        <v>9249</v>
      </c>
      <c r="E10624" s="6" t="s">
        <v>46</v>
      </c>
      <c r="F10624" s="6" t="s">
        <v>6</v>
      </c>
      <c r="H10624" s="6" t="s">
        <v>21</v>
      </c>
      <c r="I10624" s="6" t="s">
        <v>3</v>
      </c>
      <c r="J10624" s="5">
        <v>30772</v>
      </c>
      <c r="M10624" s="3">
        <v>2162600</v>
      </c>
      <c r="N10624" s="3">
        <v>475772</v>
      </c>
      <c r="O10624" s="3">
        <v>1686828</v>
      </c>
      <c r="P10624" s="3">
        <v>50</v>
      </c>
      <c r="Q10624" s="2" t="s">
        <v>378</v>
      </c>
    </row>
    <row r="10625" spans="1:17" ht="22.5" customHeight="1" x14ac:dyDescent="0.4">
      <c r="A10625" s="6">
        <v>548</v>
      </c>
      <c r="B10625" s="6">
        <v>8942</v>
      </c>
      <c r="C10625" s="6" t="s">
        <v>24</v>
      </c>
      <c r="D10625" s="6" t="s">
        <v>1304</v>
      </c>
      <c r="E10625" s="6" t="s">
        <v>46</v>
      </c>
      <c r="F10625" s="6" t="s">
        <v>6</v>
      </c>
      <c r="H10625" s="6" t="s">
        <v>21</v>
      </c>
      <c r="I10625" s="6" t="s">
        <v>3</v>
      </c>
      <c r="J10625" s="5">
        <v>30772</v>
      </c>
      <c r="M10625" s="3">
        <v>2631200</v>
      </c>
      <c r="N10625" s="3">
        <v>578864</v>
      </c>
      <c r="O10625" s="3">
        <v>2052336</v>
      </c>
      <c r="P10625" s="3">
        <v>50</v>
      </c>
      <c r="Q10625" s="2" t="s">
        <v>378</v>
      </c>
    </row>
    <row r="10626" spans="1:17" ht="22.5" customHeight="1" x14ac:dyDescent="0.4">
      <c r="A10626" s="6">
        <v>548</v>
      </c>
      <c r="B10626" s="6">
        <v>8943</v>
      </c>
      <c r="C10626" s="6" t="s">
        <v>24</v>
      </c>
      <c r="D10626" s="6" t="s">
        <v>9248</v>
      </c>
      <c r="E10626" s="6" t="s">
        <v>46</v>
      </c>
      <c r="F10626" s="6" t="s">
        <v>6</v>
      </c>
      <c r="H10626" s="6" t="s">
        <v>21</v>
      </c>
      <c r="I10626" s="6" t="s">
        <v>3</v>
      </c>
      <c r="J10626" s="5">
        <v>30772</v>
      </c>
      <c r="M10626" s="3">
        <v>4028200</v>
      </c>
      <c r="N10626" s="3">
        <v>886204</v>
      </c>
      <c r="O10626" s="3">
        <v>3141996</v>
      </c>
      <c r="P10626" s="3">
        <v>50</v>
      </c>
      <c r="Q10626" s="2" t="s">
        <v>378</v>
      </c>
    </row>
    <row r="10627" spans="1:17" ht="22.5" customHeight="1" x14ac:dyDescent="0.4">
      <c r="A10627" s="6">
        <v>548</v>
      </c>
      <c r="B10627" s="6">
        <v>8944</v>
      </c>
      <c r="C10627" s="6" t="s">
        <v>24</v>
      </c>
      <c r="D10627" s="6" t="s">
        <v>9247</v>
      </c>
      <c r="E10627" s="6" t="s">
        <v>46</v>
      </c>
      <c r="F10627" s="6" t="s">
        <v>6</v>
      </c>
      <c r="H10627" s="6" t="s">
        <v>21</v>
      </c>
      <c r="I10627" s="6" t="s">
        <v>3</v>
      </c>
      <c r="J10627" s="5">
        <v>30772</v>
      </c>
      <c r="M10627" s="3">
        <v>2169200</v>
      </c>
      <c r="N10627" s="3">
        <v>477224</v>
      </c>
      <c r="O10627" s="3">
        <v>1691976</v>
      </c>
      <c r="P10627" s="3">
        <v>50</v>
      </c>
      <c r="Q10627" s="2" t="s">
        <v>378</v>
      </c>
    </row>
    <row r="10628" spans="1:17" ht="22.5" customHeight="1" x14ac:dyDescent="0.4">
      <c r="A10628" s="6">
        <v>548</v>
      </c>
      <c r="B10628" s="6">
        <v>8945</v>
      </c>
      <c r="C10628" s="6" t="s">
        <v>24</v>
      </c>
      <c r="D10628" s="6" t="s">
        <v>9246</v>
      </c>
      <c r="E10628" s="6" t="s">
        <v>46</v>
      </c>
      <c r="F10628" s="6" t="s">
        <v>6</v>
      </c>
      <c r="H10628" s="6" t="s">
        <v>21</v>
      </c>
      <c r="I10628" s="6" t="s">
        <v>3</v>
      </c>
      <c r="J10628" s="5">
        <v>35520</v>
      </c>
      <c r="M10628" s="3">
        <v>4525400</v>
      </c>
      <c r="N10628" s="3">
        <v>2172192</v>
      </c>
      <c r="O10628" s="3">
        <v>2353208</v>
      </c>
      <c r="P10628" s="3">
        <v>50</v>
      </c>
      <c r="Q10628" s="2" t="s">
        <v>378</v>
      </c>
    </row>
    <row r="10629" spans="1:17" ht="22.5" customHeight="1" x14ac:dyDescent="0.4">
      <c r="A10629" s="6">
        <v>548</v>
      </c>
      <c r="B10629" s="6">
        <v>8946</v>
      </c>
      <c r="C10629" s="6" t="s">
        <v>24</v>
      </c>
      <c r="D10629" s="6" t="s">
        <v>9245</v>
      </c>
      <c r="E10629" s="6" t="s">
        <v>46</v>
      </c>
      <c r="F10629" s="6" t="s">
        <v>6</v>
      </c>
      <c r="H10629" s="6" t="s">
        <v>21</v>
      </c>
      <c r="I10629" s="6" t="s">
        <v>3</v>
      </c>
      <c r="J10629" s="5">
        <v>30772</v>
      </c>
      <c r="M10629" s="3">
        <v>1641200</v>
      </c>
      <c r="N10629" s="3">
        <v>361064</v>
      </c>
      <c r="O10629" s="3">
        <v>1280136</v>
      </c>
      <c r="P10629" s="3">
        <v>50</v>
      </c>
      <c r="Q10629" s="2" t="s">
        <v>378</v>
      </c>
    </row>
    <row r="10630" spans="1:17" ht="22.5" customHeight="1" x14ac:dyDescent="0.4">
      <c r="A10630" s="6">
        <v>548</v>
      </c>
      <c r="B10630" s="6">
        <v>8947</v>
      </c>
      <c r="C10630" s="6" t="s">
        <v>24</v>
      </c>
      <c r="D10630" s="6" t="s">
        <v>9244</v>
      </c>
      <c r="E10630" s="6" t="s">
        <v>46</v>
      </c>
      <c r="F10630" s="6" t="s">
        <v>6</v>
      </c>
      <c r="H10630" s="6" t="s">
        <v>21</v>
      </c>
      <c r="I10630" s="6" t="s">
        <v>3</v>
      </c>
      <c r="J10630" s="5">
        <v>30772</v>
      </c>
      <c r="M10630" s="3">
        <v>1709400</v>
      </c>
      <c r="N10630" s="3">
        <v>376068</v>
      </c>
      <c r="O10630" s="3">
        <v>1333332</v>
      </c>
      <c r="P10630" s="3">
        <v>50</v>
      </c>
      <c r="Q10630" s="2" t="s">
        <v>378</v>
      </c>
    </row>
    <row r="10631" spans="1:17" ht="22.5" customHeight="1" x14ac:dyDescent="0.4">
      <c r="A10631" s="6">
        <v>548</v>
      </c>
      <c r="B10631" s="6">
        <v>8948</v>
      </c>
      <c r="C10631" s="6" t="s">
        <v>24</v>
      </c>
      <c r="D10631" s="6" t="s">
        <v>9243</v>
      </c>
      <c r="E10631" s="6" t="s">
        <v>46</v>
      </c>
      <c r="F10631" s="6" t="s">
        <v>6</v>
      </c>
      <c r="H10631" s="6" t="s">
        <v>21</v>
      </c>
      <c r="I10631" s="6" t="s">
        <v>3</v>
      </c>
      <c r="J10631" s="5">
        <v>30772</v>
      </c>
      <c r="M10631" s="3">
        <v>2024000</v>
      </c>
      <c r="N10631" s="3">
        <v>445280</v>
      </c>
      <c r="O10631" s="3">
        <v>1578720</v>
      </c>
      <c r="P10631" s="3">
        <v>50</v>
      </c>
      <c r="Q10631" s="2" t="s">
        <v>378</v>
      </c>
    </row>
    <row r="10632" spans="1:17" ht="22.5" customHeight="1" x14ac:dyDescent="0.4">
      <c r="A10632" s="6">
        <v>548</v>
      </c>
      <c r="B10632" s="6">
        <v>8949</v>
      </c>
      <c r="C10632" s="6" t="s">
        <v>24</v>
      </c>
      <c r="D10632" s="6" t="s">
        <v>9242</v>
      </c>
      <c r="E10632" s="6" t="s">
        <v>46</v>
      </c>
      <c r="F10632" s="6" t="s">
        <v>6</v>
      </c>
      <c r="H10632" s="6" t="s">
        <v>21</v>
      </c>
      <c r="I10632" s="6" t="s">
        <v>3</v>
      </c>
      <c r="J10632" s="5">
        <v>30772</v>
      </c>
      <c r="M10632" s="3">
        <v>1100000</v>
      </c>
      <c r="N10632" s="3">
        <v>242000</v>
      </c>
      <c r="O10632" s="3">
        <v>858000</v>
      </c>
      <c r="P10632" s="3">
        <v>50</v>
      </c>
      <c r="Q10632" s="2" t="s">
        <v>378</v>
      </c>
    </row>
    <row r="10633" spans="1:17" ht="22.5" customHeight="1" x14ac:dyDescent="0.4">
      <c r="A10633" s="6">
        <v>548</v>
      </c>
      <c r="B10633" s="6">
        <v>8950</v>
      </c>
      <c r="C10633" s="6" t="s">
        <v>24</v>
      </c>
      <c r="D10633" s="6" t="s">
        <v>9241</v>
      </c>
      <c r="E10633" s="6" t="s">
        <v>46</v>
      </c>
      <c r="F10633" s="6" t="s">
        <v>6</v>
      </c>
      <c r="H10633" s="6" t="s">
        <v>21</v>
      </c>
      <c r="I10633" s="6" t="s">
        <v>3</v>
      </c>
      <c r="J10633" s="5">
        <v>30772</v>
      </c>
      <c r="M10633" s="3">
        <v>8221400</v>
      </c>
      <c r="N10633" s="3">
        <v>1808708</v>
      </c>
      <c r="O10633" s="3">
        <v>6412692</v>
      </c>
      <c r="P10633" s="3">
        <v>50</v>
      </c>
      <c r="Q10633" s="2" t="s">
        <v>378</v>
      </c>
    </row>
    <row r="10634" spans="1:17" ht="22.5" customHeight="1" x14ac:dyDescent="0.4">
      <c r="A10634" s="6">
        <v>548</v>
      </c>
      <c r="B10634" s="6">
        <v>8951</v>
      </c>
      <c r="C10634" s="6" t="s">
        <v>24</v>
      </c>
      <c r="D10634" s="6" t="s">
        <v>9240</v>
      </c>
      <c r="E10634" s="6" t="s">
        <v>46</v>
      </c>
      <c r="F10634" s="6" t="s">
        <v>6</v>
      </c>
      <c r="H10634" s="6" t="s">
        <v>21</v>
      </c>
      <c r="I10634" s="6" t="s">
        <v>3</v>
      </c>
      <c r="J10634" s="5">
        <v>30772</v>
      </c>
      <c r="M10634" s="3">
        <v>726000</v>
      </c>
      <c r="N10634" s="3">
        <v>159720</v>
      </c>
      <c r="O10634" s="3">
        <v>566280</v>
      </c>
      <c r="P10634" s="3">
        <v>50</v>
      </c>
      <c r="Q10634" s="2" t="s">
        <v>378</v>
      </c>
    </row>
    <row r="10635" spans="1:17" ht="22.5" customHeight="1" x14ac:dyDescent="0.4">
      <c r="A10635" s="6">
        <v>548</v>
      </c>
      <c r="B10635" s="6">
        <v>8952</v>
      </c>
      <c r="C10635" s="6" t="s">
        <v>24</v>
      </c>
      <c r="D10635" s="6" t="s">
        <v>9239</v>
      </c>
      <c r="E10635" s="6" t="s">
        <v>46</v>
      </c>
      <c r="F10635" s="6" t="s">
        <v>6</v>
      </c>
      <c r="H10635" s="6" t="s">
        <v>21</v>
      </c>
      <c r="I10635" s="6" t="s">
        <v>3</v>
      </c>
      <c r="J10635" s="5">
        <v>30772</v>
      </c>
      <c r="M10635" s="3">
        <v>9301600</v>
      </c>
      <c r="N10635" s="3">
        <v>2046352</v>
      </c>
      <c r="O10635" s="3">
        <v>7255248</v>
      </c>
      <c r="P10635" s="3">
        <v>50</v>
      </c>
      <c r="Q10635" s="2" t="s">
        <v>378</v>
      </c>
    </row>
    <row r="10636" spans="1:17" ht="22.5" customHeight="1" x14ac:dyDescent="0.4">
      <c r="A10636" s="6">
        <v>548</v>
      </c>
      <c r="B10636" s="6">
        <v>8953</v>
      </c>
      <c r="C10636" s="6" t="s">
        <v>24</v>
      </c>
      <c r="D10636" s="6" t="s">
        <v>9238</v>
      </c>
      <c r="E10636" s="6" t="s">
        <v>46</v>
      </c>
      <c r="F10636" s="6" t="s">
        <v>6</v>
      </c>
      <c r="H10636" s="6" t="s">
        <v>21</v>
      </c>
      <c r="I10636" s="6" t="s">
        <v>3</v>
      </c>
      <c r="J10636" s="5">
        <v>30772</v>
      </c>
      <c r="M10636" s="3">
        <v>1115400</v>
      </c>
      <c r="N10636" s="3">
        <v>245388</v>
      </c>
      <c r="O10636" s="3">
        <v>870012</v>
      </c>
      <c r="P10636" s="3">
        <v>50</v>
      </c>
      <c r="Q10636" s="2" t="s">
        <v>378</v>
      </c>
    </row>
    <row r="10637" spans="1:17" ht="22.5" customHeight="1" x14ac:dyDescent="0.4">
      <c r="A10637" s="6">
        <v>548</v>
      </c>
      <c r="B10637" s="6">
        <v>8954</v>
      </c>
      <c r="C10637" s="6" t="s">
        <v>24</v>
      </c>
      <c r="D10637" s="6" t="s">
        <v>1302</v>
      </c>
      <c r="E10637" s="6" t="s">
        <v>46</v>
      </c>
      <c r="F10637" s="6" t="s">
        <v>6</v>
      </c>
      <c r="H10637" s="6" t="s">
        <v>21</v>
      </c>
      <c r="I10637" s="6" t="s">
        <v>3</v>
      </c>
      <c r="J10637" s="5">
        <v>30772</v>
      </c>
      <c r="M10637" s="3">
        <v>41445800</v>
      </c>
      <c r="N10637" s="3">
        <v>9118076</v>
      </c>
      <c r="O10637" s="3">
        <v>32327724</v>
      </c>
      <c r="P10637" s="3">
        <v>50</v>
      </c>
      <c r="Q10637" s="2" t="s">
        <v>378</v>
      </c>
    </row>
    <row r="10638" spans="1:17" ht="22.5" customHeight="1" x14ac:dyDescent="0.4">
      <c r="A10638" s="6">
        <v>548</v>
      </c>
      <c r="B10638" s="6">
        <v>8955</v>
      </c>
      <c r="C10638" s="6" t="s">
        <v>24</v>
      </c>
      <c r="D10638" s="6" t="s">
        <v>1299</v>
      </c>
      <c r="E10638" s="6" t="s">
        <v>46</v>
      </c>
      <c r="F10638" s="6" t="s">
        <v>6</v>
      </c>
      <c r="H10638" s="6" t="s">
        <v>21</v>
      </c>
      <c r="I10638" s="6" t="s">
        <v>3</v>
      </c>
      <c r="J10638" s="5">
        <v>30772</v>
      </c>
      <c r="M10638" s="3">
        <v>21439000</v>
      </c>
      <c r="N10638" s="3">
        <v>4716580</v>
      </c>
      <c r="O10638" s="3">
        <v>16722420</v>
      </c>
      <c r="P10638" s="3">
        <v>50</v>
      </c>
      <c r="Q10638" s="2" t="s">
        <v>378</v>
      </c>
    </row>
    <row r="10639" spans="1:17" ht="22.5" customHeight="1" x14ac:dyDescent="0.4">
      <c r="A10639" s="6">
        <v>548</v>
      </c>
      <c r="B10639" s="6">
        <v>8956</v>
      </c>
      <c r="C10639" s="6" t="s">
        <v>24</v>
      </c>
      <c r="D10639" s="6" t="s">
        <v>9237</v>
      </c>
      <c r="E10639" s="6" t="s">
        <v>46</v>
      </c>
      <c r="F10639" s="6" t="s">
        <v>6</v>
      </c>
      <c r="H10639" s="6" t="s">
        <v>21</v>
      </c>
      <c r="I10639" s="6" t="s">
        <v>3</v>
      </c>
      <c r="J10639" s="5">
        <v>30772</v>
      </c>
      <c r="M10639" s="3">
        <v>5253600</v>
      </c>
      <c r="N10639" s="3">
        <v>1155792</v>
      </c>
      <c r="O10639" s="3">
        <v>4097808</v>
      </c>
      <c r="P10639" s="3">
        <v>50</v>
      </c>
      <c r="Q10639" s="2" t="s">
        <v>378</v>
      </c>
    </row>
    <row r="10640" spans="1:17" ht="22.5" customHeight="1" x14ac:dyDescent="0.4">
      <c r="A10640" s="6">
        <v>548</v>
      </c>
      <c r="B10640" s="6">
        <v>8957</v>
      </c>
      <c r="C10640" s="6" t="s">
        <v>24</v>
      </c>
      <c r="D10640" s="6" t="s">
        <v>9236</v>
      </c>
      <c r="E10640" s="6" t="s">
        <v>46</v>
      </c>
      <c r="F10640" s="6" t="s">
        <v>6</v>
      </c>
      <c r="H10640" s="6" t="s">
        <v>21</v>
      </c>
      <c r="I10640" s="6" t="s">
        <v>3</v>
      </c>
      <c r="J10640" s="5">
        <v>30772</v>
      </c>
      <c r="M10640" s="3">
        <v>5251400</v>
      </c>
      <c r="N10640" s="3">
        <v>1155308</v>
      </c>
      <c r="O10640" s="3">
        <v>4096092</v>
      </c>
      <c r="P10640" s="3">
        <v>50</v>
      </c>
      <c r="Q10640" s="2" t="s">
        <v>378</v>
      </c>
    </row>
    <row r="10641" spans="1:17" ht="22.5" customHeight="1" x14ac:dyDescent="0.4">
      <c r="A10641" s="6">
        <v>548</v>
      </c>
      <c r="B10641" s="6">
        <v>8958</v>
      </c>
      <c r="C10641" s="6" t="s">
        <v>24</v>
      </c>
      <c r="D10641" s="6" t="s">
        <v>9235</v>
      </c>
      <c r="E10641" s="6" t="s">
        <v>46</v>
      </c>
      <c r="F10641" s="6" t="s">
        <v>6</v>
      </c>
      <c r="H10641" s="6" t="s">
        <v>21</v>
      </c>
      <c r="I10641" s="6" t="s">
        <v>3</v>
      </c>
      <c r="J10641" s="5">
        <v>30772</v>
      </c>
      <c r="M10641" s="3">
        <v>5209600</v>
      </c>
      <c r="N10641" s="3">
        <v>1146112</v>
      </c>
      <c r="O10641" s="3">
        <v>4063488</v>
      </c>
      <c r="P10641" s="3">
        <v>50</v>
      </c>
      <c r="Q10641" s="2" t="s">
        <v>378</v>
      </c>
    </row>
    <row r="10642" spans="1:17" ht="22.5" customHeight="1" x14ac:dyDescent="0.4">
      <c r="A10642" s="6">
        <v>548</v>
      </c>
      <c r="B10642" s="6">
        <v>8959</v>
      </c>
      <c r="C10642" s="6" t="s">
        <v>24</v>
      </c>
      <c r="D10642" s="6" t="s">
        <v>9234</v>
      </c>
      <c r="E10642" s="6" t="s">
        <v>46</v>
      </c>
      <c r="F10642" s="6" t="s">
        <v>6</v>
      </c>
      <c r="H10642" s="6" t="s">
        <v>21</v>
      </c>
      <c r="I10642" s="6" t="s">
        <v>3</v>
      </c>
      <c r="J10642" s="5">
        <v>30772</v>
      </c>
      <c r="M10642" s="3">
        <v>2195600</v>
      </c>
      <c r="N10642" s="3">
        <v>483032</v>
      </c>
      <c r="O10642" s="3">
        <v>1712568</v>
      </c>
      <c r="P10642" s="3">
        <v>50</v>
      </c>
      <c r="Q10642" s="2" t="s">
        <v>378</v>
      </c>
    </row>
    <row r="10643" spans="1:17" ht="22.5" customHeight="1" x14ac:dyDescent="0.4">
      <c r="A10643" s="6">
        <v>548</v>
      </c>
      <c r="B10643" s="6">
        <v>8960</v>
      </c>
      <c r="C10643" s="6" t="s">
        <v>24</v>
      </c>
      <c r="D10643" s="6" t="s">
        <v>9233</v>
      </c>
      <c r="E10643" s="6" t="s">
        <v>46</v>
      </c>
      <c r="F10643" s="6" t="s">
        <v>6</v>
      </c>
      <c r="H10643" s="6" t="s">
        <v>21</v>
      </c>
      <c r="I10643" s="6" t="s">
        <v>3</v>
      </c>
      <c r="J10643" s="5">
        <v>30772</v>
      </c>
      <c r="M10643" s="3">
        <v>1955800</v>
      </c>
      <c r="N10643" s="3">
        <v>430276</v>
      </c>
      <c r="O10643" s="3">
        <v>1525524</v>
      </c>
      <c r="P10643" s="3">
        <v>50</v>
      </c>
      <c r="Q10643" s="2" t="s">
        <v>378</v>
      </c>
    </row>
    <row r="10644" spans="1:17" ht="22.5" customHeight="1" x14ac:dyDescent="0.4">
      <c r="A10644" s="6">
        <v>548</v>
      </c>
      <c r="B10644" s="6">
        <v>8961</v>
      </c>
      <c r="C10644" s="6" t="s">
        <v>24</v>
      </c>
      <c r="D10644" s="6" t="s">
        <v>9232</v>
      </c>
      <c r="E10644" s="6" t="s">
        <v>46</v>
      </c>
      <c r="F10644" s="6" t="s">
        <v>6</v>
      </c>
      <c r="H10644" s="6" t="s">
        <v>21</v>
      </c>
      <c r="I10644" s="6" t="s">
        <v>3</v>
      </c>
      <c r="J10644" s="5">
        <v>30772</v>
      </c>
      <c r="M10644" s="3">
        <v>569800</v>
      </c>
      <c r="N10644" s="3">
        <v>125356</v>
      </c>
      <c r="O10644" s="3">
        <v>444444</v>
      </c>
      <c r="P10644" s="3">
        <v>50</v>
      </c>
      <c r="Q10644" s="2" t="s">
        <v>378</v>
      </c>
    </row>
    <row r="10645" spans="1:17" ht="22.5" customHeight="1" x14ac:dyDescent="0.4">
      <c r="A10645" s="6">
        <v>548</v>
      </c>
      <c r="B10645" s="6">
        <v>8962</v>
      </c>
      <c r="C10645" s="6" t="s">
        <v>24</v>
      </c>
      <c r="D10645" s="6" t="s">
        <v>9231</v>
      </c>
      <c r="E10645" s="6" t="s">
        <v>46</v>
      </c>
      <c r="F10645" s="6" t="s">
        <v>6</v>
      </c>
      <c r="H10645" s="6" t="s">
        <v>21</v>
      </c>
      <c r="I10645" s="6" t="s">
        <v>3</v>
      </c>
      <c r="J10645" s="5">
        <v>30772</v>
      </c>
      <c r="M10645" s="3">
        <v>1443200</v>
      </c>
      <c r="N10645" s="3">
        <v>317504</v>
      </c>
      <c r="O10645" s="3">
        <v>1125696</v>
      </c>
      <c r="P10645" s="3">
        <v>50</v>
      </c>
      <c r="Q10645" s="2" t="s">
        <v>378</v>
      </c>
    </row>
    <row r="10646" spans="1:17" ht="22.5" customHeight="1" x14ac:dyDescent="0.4">
      <c r="A10646" s="6">
        <v>548</v>
      </c>
      <c r="B10646" s="6">
        <v>8963</v>
      </c>
      <c r="C10646" s="6" t="s">
        <v>24</v>
      </c>
      <c r="D10646" s="6" t="s">
        <v>9230</v>
      </c>
      <c r="E10646" s="6" t="s">
        <v>46</v>
      </c>
      <c r="F10646" s="6" t="s">
        <v>6</v>
      </c>
      <c r="H10646" s="6" t="s">
        <v>21</v>
      </c>
      <c r="I10646" s="6" t="s">
        <v>3</v>
      </c>
      <c r="J10646" s="5">
        <v>30772</v>
      </c>
      <c r="M10646" s="3">
        <v>2376000</v>
      </c>
      <c r="N10646" s="3">
        <v>522720</v>
      </c>
      <c r="O10646" s="3">
        <v>1853280</v>
      </c>
      <c r="P10646" s="3">
        <v>50</v>
      </c>
      <c r="Q10646" s="2" t="s">
        <v>378</v>
      </c>
    </row>
    <row r="10647" spans="1:17" ht="22.5" customHeight="1" x14ac:dyDescent="0.4">
      <c r="A10647" s="6">
        <v>548</v>
      </c>
      <c r="B10647" s="6">
        <v>8964</v>
      </c>
      <c r="C10647" s="6" t="s">
        <v>24</v>
      </c>
      <c r="D10647" s="6" t="s">
        <v>9229</v>
      </c>
      <c r="E10647" s="6" t="s">
        <v>46</v>
      </c>
      <c r="F10647" s="6" t="s">
        <v>6</v>
      </c>
      <c r="H10647" s="6" t="s">
        <v>21</v>
      </c>
      <c r="I10647" s="6" t="s">
        <v>3</v>
      </c>
      <c r="J10647" s="5">
        <v>30772</v>
      </c>
      <c r="M10647" s="3">
        <v>4813600</v>
      </c>
      <c r="N10647" s="3">
        <v>1058992</v>
      </c>
      <c r="O10647" s="3">
        <v>3754608</v>
      </c>
      <c r="P10647" s="3">
        <v>50</v>
      </c>
      <c r="Q10647" s="2" t="s">
        <v>378</v>
      </c>
    </row>
    <row r="10648" spans="1:17" ht="22.5" customHeight="1" x14ac:dyDescent="0.4">
      <c r="A10648" s="6">
        <v>548</v>
      </c>
      <c r="B10648" s="6">
        <v>8965</v>
      </c>
      <c r="C10648" s="6" t="s">
        <v>24</v>
      </c>
      <c r="D10648" s="6" t="s">
        <v>9228</v>
      </c>
      <c r="E10648" s="6" t="s">
        <v>46</v>
      </c>
      <c r="F10648" s="6" t="s">
        <v>6</v>
      </c>
      <c r="H10648" s="6" t="s">
        <v>21</v>
      </c>
      <c r="I10648" s="6" t="s">
        <v>3</v>
      </c>
      <c r="J10648" s="5">
        <v>30772</v>
      </c>
      <c r="M10648" s="3">
        <v>822800</v>
      </c>
      <c r="N10648" s="3">
        <v>181016</v>
      </c>
      <c r="O10648" s="3">
        <v>641784</v>
      </c>
      <c r="P10648" s="3">
        <v>50</v>
      </c>
      <c r="Q10648" s="2" t="s">
        <v>378</v>
      </c>
    </row>
    <row r="10649" spans="1:17" ht="22.5" customHeight="1" x14ac:dyDescent="0.4">
      <c r="A10649" s="6">
        <v>548</v>
      </c>
      <c r="B10649" s="6">
        <v>8966</v>
      </c>
      <c r="C10649" s="6" t="s">
        <v>24</v>
      </c>
      <c r="D10649" s="6" t="s">
        <v>9227</v>
      </c>
      <c r="E10649" s="6" t="s">
        <v>46</v>
      </c>
      <c r="F10649" s="6" t="s">
        <v>6</v>
      </c>
      <c r="H10649" s="6" t="s">
        <v>21</v>
      </c>
      <c r="I10649" s="6" t="s">
        <v>3</v>
      </c>
      <c r="J10649" s="5">
        <v>30772</v>
      </c>
      <c r="M10649" s="3">
        <v>2008600</v>
      </c>
      <c r="N10649" s="3">
        <v>441892</v>
      </c>
      <c r="O10649" s="3">
        <v>1566708</v>
      </c>
      <c r="P10649" s="3">
        <v>50</v>
      </c>
      <c r="Q10649" s="2" t="s">
        <v>378</v>
      </c>
    </row>
    <row r="10650" spans="1:17" ht="22.5" customHeight="1" x14ac:dyDescent="0.4">
      <c r="A10650" s="6">
        <v>548</v>
      </c>
      <c r="B10650" s="6">
        <v>8967</v>
      </c>
      <c r="C10650" s="6" t="s">
        <v>24</v>
      </c>
      <c r="D10650" s="6" t="s">
        <v>9226</v>
      </c>
      <c r="E10650" s="6" t="s">
        <v>46</v>
      </c>
      <c r="F10650" s="6" t="s">
        <v>6</v>
      </c>
      <c r="H10650" s="6" t="s">
        <v>21</v>
      </c>
      <c r="I10650" s="6" t="s">
        <v>3</v>
      </c>
      <c r="J10650" s="5">
        <v>30772</v>
      </c>
      <c r="M10650" s="3">
        <v>1238600</v>
      </c>
      <c r="N10650" s="3">
        <v>272492</v>
      </c>
      <c r="O10650" s="3">
        <v>966108</v>
      </c>
      <c r="P10650" s="3">
        <v>50</v>
      </c>
      <c r="Q10650" s="2" t="s">
        <v>378</v>
      </c>
    </row>
    <row r="10651" spans="1:17" ht="22.5" customHeight="1" x14ac:dyDescent="0.4">
      <c r="A10651" s="6">
        <v>548</v>
      </c>
      <c r="B10651" s="6">
        <v>8968</v>
      </c>
      <c r="C10651" s="6" t="s">
        <v>24</v>
      </c>
      <c r="D10651" s="6" t="s">
        <v>9225</v>
      </c>
      <c r="E10651" s="6" t="s">
        <v>46</v>
      </c>
      <c r="F10651" s="6" t="s">
        <v>6</v>
      </c>
      <c r="H10651" s="6" t="s">
        <v>21</v>
      </c>
      <c r="I10651" s="6" t="s">
        <v>3</v>
      </c>
      <c r="J10651" s="5">
        <v>30772</v>
      </c>
      <c r="M10651" s="3">
        <v>1020800</v>
      </c>
      <c r="N10651" s="3">
        <v>224576</v>
      </c>
      <c r="O10651" s="3">
        <v>796224</v>
      </c>
      <c r="P10651" s="3">
        <v>50</v>
      </c>
      <c r="Q10651" s="2" t="s">
        <v>378</v>
      </c>
    </row>
    <row r="10652" spans="1:17" ht="22.5" customHeight="1" x14ac:dyDescent="0.4">
      <c r="A10652" s="6">
        <v>548</v>
      </c>
      <c r="B10652" s="6">
        <v>8969</v>
      </c>
      <c r="C10652" s="6" t="s">
        <v>24</v>
      </c>
      <c r="D10652" s="6" t="s">
        <v>9224</v>
      </c>
      <c r="E10652" s="6" t="s">
        <v>46</v>
      </c>
      <c r="F10652" s="6" t="s">
        <v>6</v>
      </c>
      <c r="H10652" s="6" t="s">
        <v>21</v>
      </c>
      <c r="I10652" s="6" t="s">
        <v>3</v>
      </c>
      <c r="J10652" s="5">
        <v>30772</v>
      </c>
      <c r="M10652" s="3">
        <v>5264600</v>
      </c>
      <c r="N10652" s="3">
        <v>1158212</v>
      </c>
      <c r="O10652" s="3">
        <v>4106388</v>
      </c>
      <c r="P10652" s="3">
        <v>50</v>
      </c>
      <c r="Q10652" s="2" t="s">
        <v>378</v>
      </c>
    </row>
    <row r="10653" spans="1:17" ht="22.5" customHeight="1" x14ac:dyDescent="0.4">
      <c r="A10653" s="6">
        <v>548</v>
      </c>
      <c r="B10653" s="6">
        <v>8970</v>
      </c>
      <c r="C10653" s="6" t="s">
        <v>24</v>
      </c>
      <c r="D10653" s="6" t="s">
        <v>9223</v>
      </c>
      <c r="E10653" s="6" t="s">
        <v>46</v>
      </c>
      <c r="F10653" s="6" t="s">
        <v>6</v>
      </c>
      <c r="H10653" s="6" t="s">
        <v>21</v>
      </c>
      <c r="I10653" s="6" t="s">
        <v>3</v>
      </c>
      <c r="J10653" s="5">
        <v>30772</v>
      </c>
      <c r="M10653" s="3">
        <v>2189000</v>
      </c>
      <c r="N10653" s="3">
        <v>481580</v>
      </c>
      <c r="O10653" s="3">
        <v>1707420</v>
      </c>
      <c r="P10653" s="3">
        <v>50</v>
      </c>
      <c r="Q10653" s="2" t="s">
        <v>378</v>
      </c>
    </row>
    <row r="10654" spans="1:17" ht="22.5" customHeight="1" x14ac:dyDescent="0.4">
      <c r="A10654" s="6">
        <v>548</v>
      </c>
      <c r="B10654" s="6">
        <v>8971</v>
      </c>
      <c r="C10654" s="6" t="s">
        <v>24</v>
      </c>
      <c r="D10654" s="6" t="s">
        <v>9222</v>
      </c>
      <c r="E10654" s="6" t="s">
        <v>46</v>
      </c>
      <c r="F10654" s="6" t="s">
        <v>6</v>
      </c>
      <c r="H10654" s="6" t="s">
        <v>21</v>
      </c>
      <c r="I10654" s="6" t="s">
        <v>3</v>
      </c>
      <c r="J10654" s="5">
        <v>30772</v>
      </c>
      <c r="M10654" s="3">
        <v>1036200</v>
      </c>
      <c r="N10654" s="3">
        <v>227964</v>
      </c>
      <c r="O10654" s="3">
        <v>808236</v>
      </c>
      <c r="P10654" s="3">
        <v>50</v>
      </c>
      <c r="Q10654" s="2" t="s">
        <v>378</v>
      </c>
    </row>
    <row r="10655" spans="1:17" ht="22.5" customHeight="1" x14ac:dyDescent="0.4">
      <c r="A10655" s="6">
        <v>548</v>
      </c>
      <c r="B10655" s="6">
        <v>8972</v>
      </c>
      <c r="C10655" s="6" t="s">
        <v>24</v>
      </c>
      <c r="D10655" s="6" t="s">
        <v>9221</v>
      </c>
      <c r="E10655" s="6" t="s">
        <v>46</v>
      </c>
      <c r="F10655" s="6" t="s">
        <v>6</v>
      </c>
      <c r="H10655" s="6" t="s">
        <v>21</v>
      </c>
      <c r="I10655" s="6" t="s">
        <v>3</v>
      </c>
      <c r="J10655" s="5">
        <v>30772</v>
      </c>
      <c r="M10655" s="3">
        <v>1427800</v>
      </c>
      <c r="N10655" s="3">
        <v>314116</v>
      </c>
      <c r="O10655" s="3">
        <v>1113684</v>
      </c>
      <c r="P10655" s="3">
        <v>50</v>
      </c>
      <c r="Q10655" s="2" t="s">
        <v>378</v>
      </c>
    </row>
    <row r="10656" spans="1:17" ht="22.5" customHeight="1" x14ac:dyDescent="0.4">
      <c r="A10656" s="6">
        <v>548</v>
      </c>
      <c r="B10656" s="6">
        <v>8973</v>
      </c>
      <c r="C10656" s="6" t="s">
        <v>24</v>
      </c>
      <c r="D10656" s="6" t="s">
        <v>9220</v>
      </c>
      <c r="E10656" s="6" t="s">
        <v>46</v>
      </c>
      <c r="F10656" s="6" t="s">
        <v>6</v>
      </c>
      <c r="H10656" s="6" t="s">
        <v>21</v>
      </c>
      <c r="I10656" s="6" t="s">
        <v>3</v>
      </c>
      <c r="J10656" s="5">
        <v>30772</v>
      </c>
      <c r="M10656" s="3">
        <v>943800</v>
      </c>
      <c r="N10656" s="3">
        <v>207636</v>
      </c>
      <c r="O10656" s="3">
        <v>736164</v>
      </c>
      <c r="P10656" s="3">
        <v>50</v>
      </c>
      <c r="Q10656" s="2" t="s">
        <v>378</v>
      </c>
    </row>
    <row r="10657" spans="1:17" ht="22.5" customHeight="1" x14ac:dyDescent="0.4">
      <c r="A10657" s="6">
        <v>548</v>
      </c>
      <c r="B10657" s="6">
        <v>8974</v>
      </c>
      <c r="C10657" s="6" t="s">
        <v>24</v>
      </c>
      <c r="D10657" s="6" t="s">
        <v>9219</v>
      </c>
      <c r="E10657" s="6" t="s">
        <v>46</v>
      </c>
      <c r="F10657" s="6" t="s">
        <v>6</v>
      </c>
      <c r="H10657" s="6" t="s">
        <v>21</v>
      </c>
      <c r="I10657" s="6" t="s">
        <v>3</v>
      </c>
      <c r="J10657" s="5">
        <v>30772</v>
      </c>
      <c r="M10657" s="3">
        <v>1260600</v>
      </c>
      <c r="N10657" s="3">
        <v>277332</v>
      </c>
      <c r="O10657" s="3">
        <v>983268</v>
      </c>
      <c r="P10657" s="3">
        <v>50</v>
      </c>
      <c r="Q10657" s="2" t="s">
        <v>378</v>
      </c>
    </row>
    <row r="10658" spans="1:17" ht="22.5" customHeight="1" x14ac:dyDescent="0.4">
      <c r="A10658" s="6">
        <v>548</v>
      </c>
      <c r="B10658" s="6">
        <v>8975</v>
      </c>
      <c r="C10658" s="6" t="s">
        <v>24</v>
      </c>
      <c r="D10658" s="6" t="s">
        <v>9218</v>
      </c>
      <c r="E10658" s="6" t="s">
        <v>46</v>
      </c>
      <c r="F10658" s="6" t="s">
        <v>6</v>
      </c>
      <c r="H10658" s="6" t="s">
        <v>21</v>
      </c>
      <c r="I10658" s="6" t="s">
        <v>3</v>
      </c>
      <c r="J10658" s="5">
        <v>30772</v>
      </c>
      <c r="M10658" s="3">
        <v>1152800</v>
      </c>
      <c r="N10658" s="3">
        <v>253616</v>
      </c>
      <c r="O10658" s="3">
        <v>899184</v>
      </c>
      <c r="P10658" s="3">
        <v>50</v>
      </c>
      <c r="Q10658" s="2" t="s">
        <v>378</v>
      </c>
    </row>
    <row r="10659" spans="1:17" ht="22.5" customHeight="1" x14ac:dyDescent="0.4">
      <c r="A10659" s="6">
        <v>548</v>
      </c>
      <c r="B10659" s="6">
        <v>8976</v>
      </c>
      <c r="C10659" s="6" t="s">
        <v>24</v>
      </c>
      <c r="D10659" s="6" t="s">
        <v>9217</v>
      </c>
      <c r="E10659" s="6" t="s">
        <v>46</v>
      </c>
      <c r="F10659" s="6" t="s">
        <v>6</v>
      </c>
      <c r="H10659" s="6" t="s">
        <v>21</v>
      </c>
      <c r="I10659" s="6" t="s">
        <v>3</v>
      </c>
      <c r="J10659" s="5">
        <v>30772</v>
      </c>
      <c r="M10659" s="3">
        <v>4094200</v>
      </c>
      <c r="N10659" s="3">
        <v>900724</v>
      </c>
      <c r="O10659" s="3">
        <v>3193476</v>
      </c>
      <c r="P10659" s="3">
        <v>50</v>
      </c>
      <c r="Q10659" s="2" t="s">
        <v>378</v>
      </c>
    </row>
    <row r="10660" spans="1:17" ht="22.5" customHeight="1" x14ac:dyDescent="0.4">
      <c r="A10660" s="6">
        <v>548</v>
      </c>
      <c r="B10660" s="6">
        <v>8977</v>
      </c>
      <c r="C10660" s="6" t="s">
        <v>24</v>
      </c>
      <c r="D10660" s="6" t="s">
        <v>9216</v>
      </c>
      <c r="E10660" s="6" t="s">
        <v>46</v>
      </c>
      <c r="F10660" s="6" t="s">
        <v>6</v>
      </c>
      <c r="H10660" s="6" t="s">
        <v>21</v>
      </c>
      <c r="I10660" s="6" t="s">
        <v>3</v>
      </c>
      <c r="J10660" s="5">
        <v>30772</v>
      </c>
      <c r="M10660" s="3">
        <v>2481600</v>
      </c>
      <c r="N10660" s="3">
        <v>545952</v>
      </c>
      <c r="O10660" s="3">
        <v>1935648</v>
      </c>
      <c r="P10660" s="3">
        <v>50</v>
      </c>
      <c r="Q10660" s="2" t="s">
        <v>378</v>
      </c>
    </row>
    <row r="10661" spans="1:17" ht="22.5" customHeight="1" x14ac:dyDescent="0.4">
      <c r="A10661" s="6">
        <v>548</v>
      </c>
      <c r="B10661" s="6">
        <v>8978</v>
      </c>
      <c r="C10661" s="6" t="s">
        <v>24</v>
      </c>
      <c r="D10661" s="6" t="s">
        <v>9215</v>
      </c>
      <c r="E10661" s="6" t="s">
        <v>46</v>
      </c>
      <c r="F10661" s="6" t="s">
        <v>6</v>
      </c>
      <c r="H10661" s="6" t="s">
        <v>21</v>
      </c>
      <c r="I10661" s="6" t="s">
        <v>3</v>
      </c>
      <c r="J10661" s="5">
        <v>30772</v>
      </c>
      <c r="M10661" s="3">
        <v>1500400</v>
      </c>
      <c r="N10661" s="3">
        <v>330088</v>
      </c>
      <c r="O10661" s="3">
        <v>1170312</v>
      </c>
      <c r="P10661" s="3">
        <v>50</v>
      </c>
      <c r="Q10661" s="2" t="s">
        <v>378</v>
      </c>
    </row>
    <row r="10662" spans="1:17" ht="22.5" customHeight="1" x14ac:dyDescent="0.4">
      <c r="A10662" s="6">
        <v>548</v>
      </c>
      <c r="B10662" s="6">
        <v>8979</v>
      </c>
      <c r="C10662" s="6" t="s">
        <v>24</v>
      </c>
      <c r="D10662" s="6" t="s">
        <v>1296</v>
      </c>
      <c r="E10662" s="6" t="s">
        <v>46</v>
      </c>
      <c r="F10662" s="6" t="s">
        <v>6</v>
      </c>
      <c r="H10662" s="6" t="s">
        <v>21</v>
      </c>
      <c r="I10662" s="6" t="s">
        <v>3</v>
      </c>
      <c r="J10662" s="5">
        <v>30772</v>
      </c>
      <c r="M10662" s="3">
        <v>14515600</v>
      </c>
      <c r="N10662" s="3">
        <v>3193432</v>
      </c>
      <c r="O10662" s="3">
        <v>11322168</v>
      </c>
      <c r="P10662" s="3">
        <v>50</v>
      </c>
      <c r="Q10662" s="2" t="s">
        <v>378</v>
      </c>
    </row>
    <row r="10663" spans="1:17" ht="22.5" customHeight="1" x14ac:dyDescent="0.4">
      <c r="A10663" s="6">
        <v>548</v>
      </c>
      <c r="B10663" s="6">
        <v>8980</v>
      </c>
      <c r="C10663" s="6" t="s">
        <v>24</v>
      </c>
      <c r="D10663" s="6" t="s">
        <v>9214</v>
      </c>
      <c r="E10663" s="6" t="s">
        <v>46</v>
      </c>
      <c r="F10663" s="6" t="s">
        <v>6</v>
      </c>
      <c r="H10663" s="6" t="s">
        <v>21</v>
      </c>
      <c r="I10663" s="6" t="s">
        <v>3</v>
      </c>
      <c r="J10663" s="5">
        <v>30772</v>
      </c>
      <c r="M10663" s="3">
        <v>2257200</v>
      </c>
      <c r="N10663" s="3">
        <v>496584</v>
      </c>
      <c r="O10663" s="3">
        <v>1760616</v>
      </c>
      <c r="P10663" s="3">
        <v>50</v>
      </c>
      <c r="Q10663" s="2" t="s">
        <v>378</v>
      </c>
    </row>
    <row r="10664" spans="1:17" ht="22.5" customHeight="1" x14ac:dyDescent="0.4">
      <c r="A10664" s="6">
        <v>548</v>
      </c>
      <c r="B10664" s="6">
        <v>8981</v>
      </c>
      <c r="C10664" s="6" t="s">
        <v>24</v>
      </c>
      <c r="D10664" s="6" t="s">
        <v>9213</v>
      </c>
      <c r="E10664" s="6" t="s">
        <v>46</v>
      </c>
      <c r="F10664" s="6" t="s">
        <v>6</v>
      </c>
      <c r="H10664" s="6" t="s">
        <v>21</v>
      </c>
      <c r="I10664" s="6" t="s">
        <v>3</v>
      </c>
      <c r="J10664" s="5">
        <v>30772</v>
      </c>
      <c r="M10664" s="3">
        <v>1709400</v>
      </c>
      <c r="N10664" s="3">
        <v>376068</v>
      </c>
      <c r="O10664" s="3">
        <v>1333332</v>
      </c>
      <c r="P10664" s="3">
        <v>50</v>
      </c>
      <c r="Q10664" s="2" t="s">
        <v>378</v>
      </c>
    </row>
    <row r="10665" spans="1:17" ht="22.5" customHeight="1" x14ac:dyDescent="0.4">
      <c r="A10665" s="6">
        <v>548</v>
      </c>
      <c r="B10665" s="6">
        <v>8982</v>
      </c>
      <c r="C10665" s="6" t="s">
        <v>24</v>
      </c>
      <c r="D10665" s="6" t="s">
        <v>1293</v>
      </c>
      <c r="E10665" s="6" t="s">
        <v>46</v>
      </c>
      <c r="F10665" s="6" t="s">
        <v>6</v>
      </c>
      <c r="H10665" s="6" t="s">
        <v>21</v>
      </c>
      <c r="I10665" s="6" t="s">
        <v>3</v>
      </c>
      <c r="J10665" s="5">
        <v>30772</v>
      </c>
      <c r="M10665" s="3">
        <v>5649600</v>
      </c>
      <c r="N10665" s="3">
        <v>1242912</v>
      </c>
      <c r="O10665" s="3">
        <v>4406688</v>
      </c>
      <c r="P10665" s="3">
        <v>50</v>
      </c>
      <c r="Q10665" s="2" t="s">
        <v>378</v>
      </c>
    </row>
    <row r="10666" spans="1:17" ht="22.5" customHeight="1" x14ac:dyDescent="0.4">
      <c r="A10666" s="6">
        <v>548</v>
      </c>
      <c r="B10666" s="6">
        <v>8983</v>
      </c>
      <c r="C10666" s="6" t="s">
        <v>24</v>
      </c>
      <c r="D10666" s="6" t="s">
        <v>9212</v>
      </c>
      <c r="E10666" s="6" t="s">
        <v>46</v>
      </c>
      <c r="F10666" s="6" t="s">
        <v>6</v>
      </c>
      <c r="H10666" s="6" t="s">
        <v>21</v>
      </c>
      <c r="I10666" s="6" t="s">
        <v>3</v>
      </c>
      <c r="J10666" s="5">
        <v>30772</v>
      </c>
      <c r="M10666" s="3">
        <v>1060400</v>
      </c>
      <c r="N10666" s="3">
        <v>233288</v>
      </c>
      <c r="O10666" s="3">
        <v>827112</v>
      </c>
      <c r="P10666" s="3">
        <v>50</v>
      </c>
      <c r="Q10666" s="2" t="s">
        <v>378</v>
      </c>
    </row>
    <row r="10667" spans="1:17" ht="22.5" customHeight="1" x14ac:dyDescent="0.4">
      <c r="A10667" s="6">
        <v>548</v>
      </c>
      <c r="B10667" s="6">
        <v>8984</v>
      </c>
      <c r="C10667" s="6" t="s">
        <v>24</v>
      </c>
      <c r="D10667" s="6" t="s">
        <v>9211</v>
      </c>
      <c r="E10667" s="6" t="s">
        <v>46</v>
      </c>
      <c r="F10667" s="6" t="s">
        <v>6</v>
      </c>
      <c r="H10667" s="6" t="s">
        <v>21</v>
      </c>
      <c r="I10667" s="6" t="s">
        <v>3</v>
      </c>
      <c r="J10667" s="5">
        <v>30772</v>
      </c>
      <c r="M10667" s="3">
        <v>1161600</v>
      </c>
      <c r="N10667" s="3">
        <v>255552</v>
      </c>
      <c r="O10667" s="3">
        <v>906048</v>
      </c>
      <c r="P10667" s="3">
        <v>50</v>
      </c>
      <c r="Q10667" s="2" t="s">
        <v>378</v>
      </c>
    </row>
    <row r="10668" spans="1:17" ht="22.5" customHeight="1" x14ac:dyDescent="0.4">
      <c r="A10668" s="6">
        <v>548</v>
      </c>
      <c r="B10668" s="6">
        <v>8985</v>
      </c>
      <c r="C10668" s="6" t="s">
        <v>24</v>
      </c>
      <c r="D10668" s="6" t="s">
        <v>9210</v>
      </c>
      <c r="E10668" s="6" t="s">
        <v>46</v>
      </c>
      <c r="F10668" s="6" t="s">
        <v>6</v>
      </c>
      <c r="H10668" s="6" t="s">
        <v>21</v>
      </c>
      <c r="I10668" s="6" t="s">
        <v>3</v>
      </c>
      <c r="J10668" s="5">
        <v>30772</v>
      </c>
      <c r="M10668" s="3">
        <v>1493800</v>
      </c>
      <c r="N10668" s="3">
        <v>328636</v>
      </c>
      <c r="O10668" s="3">
        <v>1165164</v>
      </c>
      <c r="P10668" s="3">
        <v>50</v>
      </c>
      <c r="Q10668" s="2" t="s">
        <v>378</v>
      </c>
    </row>
    <row r="10669" spans="1:17" ht="22.5" customHeight="1" x14ac:dyDescent="0.4">
      <c r="A10669" s="6">
        <v>548</v>
      </c>
      <c r="B10669" s="6">
        <v>8986</v>
      </c>
      <c r="C10669" s="6" t="s">
        <v>24</v>
      </c>
      <c r="D10669" s="6" t="s">
        <v>9209</v>
      </c>
      <c r="E10669" s="6" t="s">
        <v>46</v>
      </c>
      <c r="F10669" s="6" t="s">
        <v>6</v>
      </c>
      <c r="H10669" s="6" t="s">
        <v>21</v>
      </c>
      <c r="I10669" s="6" t="s">
        <v>3</v>
      </c>
      <c r="J10669" s="5">
        <v>30772</v>
      </c>
      <c r="M10669" s="3">
        <v>1311200</v>
      </c>
      <c r="N10669" s="3">
        <v>288464</v>
      </c>
      <c r="O10669" s="3">
        <v>1022736</v>
      </c>
      <c r="P10669" s="3">
        <v>50</v>
      </c>
      <c r="Q10669" s="2" t="s">
        <v>378</v>
      </c>
    </row>
    <row r="10670" spans="1:17" ht="22.5" customHeight="1" x14ac:dyDescent="0.4">
      <c r="A10670" s="6">
        <v>548</v>
      </c>
      <c r="B10670" s="6">
        <v>8987</v>
      </c>
      <c r="C10670" s="6" t="s">
        <v>24</v>
      </c>
      <c r="D10670" s="6" t="s">
        <v>9208</v>
      </c>
      <c r="E10670" s="6" t="s">
        <v>46</v>
      </c>
      <c r="F10670" s="6" t="s">
        <v>6</v>
      </c>
      <c r="H10670" s="6" t="s">
        <v>21</v>
      </c>
      <c r="I10670" s="6" t="s">
        <v>3</v>
      </c>
      <c r="J10670" s="5">
        <v>30772</v>
      </c>
      <c r="M10670" s="3">
        <v>875600</v>
      </c>
      <c r="N10670" s="3">
        <v>192632</v>
      </c>
      <c r="O10670" s="3">
        <v>682968</v>
      </c>
      <c r="P10670" s="3">
        <v>50</v>
      </c>
      <c r="Q10670" s="2" t="s">
        <v>378</v>
      </c>
    </row>
    <row r="10671" spans="1:17" ht="22.5" customHeight="1" x14ac:dyDescent="0.4">
      <c r="A10671" s="6">
        <v>548</v>
      </c>
      <c r="B10671" s="6">
        <v>8988</v>
      </c>
      <c r="C10671" s="6" t="s">
        <v>24</v>
      </c>
      <c r="D10671" s="6" t="s">
        <v>9207</v>
      </c>
      <c r="E10671" s="6" t="s">
        <v>46</v>
      </c>
      <c r="F10671" s="6" t="s">
        <v>6</v>
      </c>
      <c r="H10671" s="6" t="s">
        <v>21</v>
      </c>
      <c r="I10671" s="6" t="s">
        <v>3</v>
      </c>
      <c r="J10671" s="5">
        <v>30772</v>
      </c>
      <c r="M10671" s="3">
        <v>1771000</v>
      </c>
      <c r="N10671" s="3">
        <v>389620</v>
      </c>
      <c r="O10671" s="3">
        <v>1381380</v>
      </c>
      <c r="P10671" s="3">
        <v>50</v>
      </c>
      <c r="Q10671" s="2" t="s">
        <v>378</v>
      </c>
    </row>
    <row r="10672" spans="1:17" ht="22.5" customHeight="1" x14ac:dyDescent="0.4">
      <c r="A10672" s="6">
        <v>548</v>
      </c>
      <c r="B10672" s="6">
        <v>8989</v>
      </c>
      <c r="C10672" s="6" t="s">
        <v>24</v>
      </c>
      <c r="D10672" s="6" t="s">
        <v>9206</v>
      </c>
      <c r="E10672" s="6" t="s">
        <v>46</v>
      </c>
      <c r="F10672" s="6" t="s">
        <v>6</v>
      </c>
      <c r="H10672" s="6" t="s">
        <v>21</v>
      </c>
      <c r="I10672" s="6" t="s">
        <v>3</v>
      </c>
      <c r="J10672" s="5">
        <v>30772</v>
      </c>
      <c r="M10672" s="3">
        <v>1797400</v>
      </c>
      <c r="N10672" s="3">
        <v>395428</v>
      </c>
      <c r="O10672" s="3">
        <v>1401972</v>
      </c>
      <c r="P10672" s="3">
        <v>50</v>
      </c>
      <c r="Q10672" s="2" t="s">
        <v>378</v>
      </c>
    </row>
    <row r="10673" spans="1:17" ht="22.5" customHeight="1" x14ac:dyDescent="0.4">
      <c r="A10673" s="6">
        <v>548</v>
      </c>
      <c r="B10673" s="6">
        <v>8990</v>
      </c>
      <c r="C10673" s="6" t="s">
        <v>24</v>
      </c>
      <c r="D10673" s="6" t="s">
        <v>9205</v>
      </c>
      <c r="E10673" s="6" t="s">
        <v>46</v>
      </c>
      <c r="F10673" s="6" t="s">
        <v>6</v>
      </c>
      <c r="H10673" s="6" t="s">
        <v>21</v>
      </c>
      <c r="I10673" s="6" t="s">
        <v>3</v>
      </c>
      <c r="J10673" s="5">
        <v>30772</v>
      </c>
      <c r="M10673" s="3">
        <v>1498200</v>
      </c>
      <c r="N10673" s="3">
        <v>329604</v>
      </c>
      <c r="O10673" s="3">
        <v>1168596</v>
      </c>
      <c r="P10673" s="3">
        <v>50</v>
      </c>
      <c r="Q10673" s="2" t="s">
        <v>378</v>
      </c>
    </row>
    <row r="10674" spans="1:17" ht="22.5" customHeight="1" x14ac:dyDescent="0.4">
      <c r="A10674" s="6">
        <v>548</v>
      </c>
      <c r="B10674" s="6">
        <v>8991</v>
      </c>
      <c r="C10674" s="6" t="s">
        <v>24</v>
      </c>
      <c r="D10674" s="6" t="s">
        <v>9204</v>
      </c>
      <c r="E10674" s="6" t="s">
        <v>46</v>
      </c>
      <c r="F10674" s="6" t="s">
        <v>6</v>
      </c>
      <c r="H10674" s="6" t="s">
        <v>21</v>
      </c>
      <c r="I10674" s="6" t="s">
        <v>3</v>
      </c>
      <c r="J10674" s="5">
        <v>30772</v>
      </c>
      <c r="M10674" s="3">
        <v>917400</v>
      </c>
      <c r="N10674" s="3">
        <v>201828</v>
      </c>
      <c r="O10674" s="3">
        <v>715572</v>
      </c>
      <c r="P10674" s="3">
        <v>50</v>
      </c>
      <c r="Q10674" s="2" t="s">
        <v>378</v>
      </c>
    </row>
    <row r="10675" spans="1:17" ht="22.5" customHeight="1" x14ac:dyDescent="0.4">
      <c r="A10675" s="6">
        <v>548</v>
      </c>
      <c r="B10675" s="6">
        <v>8992</v>
      </c>
      <c r="C10675" s="6" t="s">
        <v>24</v>
      </c>
      <c r="D10675" s="6" t="s">
        <v>9203</v>
      </c>
      <c r="E10675" s="6" t="s">
        <v>46</v>
      </c>
      <c r="F10675" s="6" t="s">
        <v>6</v>
      </c>
      <c r="H10675" s="6" t="s">
        <v>21</v>
      </c>
      <c r="I10675" s="6" t="s">
        <v>3</v>
      </c>
      <c r="J10675" s="5">
        <v>30772</v>
      </c>
      <c r="M10675" s="3">
        <v>4048000</v>
      </c>
      <c r="N10675" s="3">
        <v>890560</v>
      </c>
      <c r="O10675" s="3">
        <v>3157440</v>
      </c>
      <c r="P10675" s="3">
        <v>50</v>
      </c>
      <c r="Q10675" s="2" t="s">
        <v>378</v>
      </c>
    </row>
    <row r="10676" spans="1:17" ht="22.5" customHeight="1" x14ac:dyDescent="0.4">
      <c r="A10676" s="6">
        <v>548</v>
      </c>
      <c r="B10676" s="6">
        <v>8993</v>
      </c>
      <c r="C10676" s="6" t="s">
        <v>24</v>
      </c>
      <c r="D10676" s="6" t="s">
        <v>9202</v>
      </c>
      <c r="E10676" s="6" t="s">
        <v>46</v>
      </c>
      <c r="F10676" s="6" t="s">
        <v>6</v>
      </c>
      <c r="H10676" s="6" t="s">
        <v>21</v>
      </c>
      <c r="I10676" s="6" t="s">
        <v>3</v>
      </c>
      <c r="J10676" s="5">
        <v>30772</v>
      </c>
      <c r="M10676" s="3">
        <v>15923600</v>
      </c>
      <c r="N10676" s="3">
        <v>3503192</v>
      </c>
      <c r="O10676" s="3">
        <v>12420408</v>
      </c>
      <c r="P10676" s="3">
        <v>50</v>
      </c>
      <c r="Q10676" s="2" t="s">
        <v>378</v>
      </c>
    </row>
    <row r="10677" spans="1:17" ht="22.5" customHeight="1" x14ac:dyDescent="0.4">
      <c r="A10677" s="6">
        <v>548</v>
      </c>
      <c r="B10677" s="6">
        <v>8994</v>
      </c>
      <c r="C10677" s="6" t="s">
        <v>24</v>
      </c>
      <c r="D10677" s="6" t="s">
        <v>9201</v>
      </c>
      <c r="E10677" s="6" t="s">
        <v>46</v>
      </c>
      <c r="F10677" s="6" t="s">
        <v>6</v>
      </c>
      <c r="H10677" s="6" t="s">
        <v>21</v>
      </c>
      <c r="I10677" s="6" t="s">
        <v>3</v>
      </c>
      <c r="J10677" s="5">
        <v>30772</v>
      </c>
      <c r="M10677" s="3">
        <v>19472200</v>
      </c>
      <c r="N10677" s="3">
        <v>4283884</v>
      </c>
      <c r="O10677" s="3">
        <v>15188316</v>
      </c>
      <c r="P10677" s="3">
        <v>50</v>
      </c>
      <c r="Q10677" s="2" t="s">
        <v>378</v>
      </c>
    </row>
    <row r="10678" spans="1:17" ht="22.5" customHeight="1" x14ac:dyDescent="0.4">
      <c r="A10678" s="6">
        <v>548</v>
      </c>
      <c r="B10678" s="6">
        <v>8995</v>
      </c>
      <c r="C10678" s="6" t="s">
        <v>24</v>
      </c>
      <c r="D10678" s="6" t="s">
        <v>1290</v>
      </c>
      <c r="E10678" s="6" t="s">
        <v>46</v>
      </c>
      <c r="F10678" s="6" t="s">
        <v>6</v>
      </c>
      <c r="H10678" s="6" t="s">
        <v>21</v>
      </c>
      <c r="I10678" s="6" t="s">
        <v>3</v>
      </c>
      <c r="J10678" s="5">
        <v>30772</v>
      </c>
      <c r="M10678" s="3">
        <v>19676800</v>
      </c>
      <c r="N10678" s="3">
        <v>4328896</v>
      </c>
      <c r="O10678" s="3">
        <v>15347904</v>
      </c>
      <c r="P10678" s="3">
        <v>50</v>
      </c>
      <c r="Q10678" s="2" t="s">
        <v>378</v>
      </c>
    </row>
    <row r="10679" spans="1:17" ht="22.5" customHeight="1" x14ac:dyDescent="0.4">
      <c r="A10679" s="6">
        <v>548</v>
      </c>
      <c r="B10679" s="6">
        <v>8996</v>
      </c>
      <c r="C10679" s="6" t="s">
        <v>24</v>
      </c>
      <c r="D10679" s="6" t="s">
        <v>9200</v>
      </c>
      <c r="E10679" s="6" t="s">
        <v>46</v>
      </c>
      <c r="F10679" s="6" t="s">
        <v>6</v>
      </c>
      <c r="H10679" s="6" t="s">
        <v>21</v>
      </c>
      <c r="I10679" s="6" t="s">
        <v>3</v>
      </c>
      <c r="J10679" s="5">
        <v>30772</v>
      </c>
      <c r="M10679" s="3">
        <v>908600</v>
      </c>
      <c r="N10679" s="3">
        <v>199892</v>
      </c>
      <c r="O10679" s="3">
        <v>708708</v>
      </c>
      <c r="P10679" s="3">
        <v>50</v>
      </c>
      <c r="Q10679" s="2" t="s">
        <v>378</v>
      </c>
    </row>
    <row r="10680" spans="1:17" ht="22.5" customHeight="1" x14ac:dyDescent="0.4">
      <c r="A10680" s="6">
        <v>548</v>
      </c>
      <c r="B10680" s="6">
        <v>8997</v>
      </c>
      <c r="C10680" s="6" t="s">
        <v>24</v>
      </c>
      <c r="D10680" s="6" t="s">
        <v>9199</v>
      </c>
      <c r="E10680" s="6" t="s">
        <v>46</v>
      </c>
      <c r="F10680" s="6" t="s">
        <v>6</v>
      </c>
      <c r="H10680" s="6" t="s">
        <v>21</v>
      </c>
      <c r="I10680" s="6" t="s">
        <v>3</v>
      </c>
      <c r="J10680" s="5">
        <v>30772</v>
      </c>
      <c r="M10680" s="3">
        <v>864600</v>
      </c>
      <c r="N10680" s="3">
        <v>190212</v>
      </c>
      <c r="O10680" s="3">
        <v>674388</v>
      </c>
      <c r="P10680" s="3">
        <v>50</v>
      </c>
      <c r="Q10680" s="2" t="s">
        <v>378</v>
      </c>
    </row>
    <row r="10681" spans="1:17" ht="22.5" customHeight="1" x14ac:dyDescent="0.4">
      <c r="A10681" s="6">
        <v>548</v>
      </c>
      <c r="B10681" s="6">
        <v>8998</v>
      </c>
      <c r="C10681" s="6" t="s">
        <v>24</v>
      </c>
      <c r="D10681" s="6" t="s">
        <v>9198</v>
      </c>
      <c r="E10681" s="6" t="s">
        <v>46</v>
      </c>
      <c r="F10681" s="6" t="s">
        <v>6</v>
      </c>
      <c r="H10681" s="6" t="s">
        <v>21</v>
      </c>
      <c r="I10681" s="6" t="s">
        <v>3</v>
      </c>
      <c r="J10681" s="5">
        <v>30772</v>
      </c>
      <c r="M10681" s="3">
        <v>726000</v>
      </c>
      <c r="N10681" s="3">
        <v>159720</v>
      </c>
      <c r="O10681" s="3">
        <v>566280</v>
      </c>
      <c r="P10681" s="3">
        <v>50</v>
      </c>
      <c r="Q10681" s="2" t="s">
        <v>378</v>
      </c>
    </row>
    <row r="10682" spans="1:17" ht="22.5" customHeight="1" x14ac:dyDescent="0.4">
      <c r="A10682" s="6">
        <v>548</v>
      </c>
      <c r="B10682" s="6">
        <v>8999</v>
      </c>
      <c r="C10682" s="6" t="s">
        <v>24</v>
      </c>
      <c r="D10682" s="6" t="s">
        <v>9197</v>
      </c>
      <c r="E10682" s="6" t="s">
        <v>46</v>
      </c>
      <c r="F10682" s="6" t="s">
        <v>6</v>
      </c>
      <c r="H10682" s="6" t="s">
        <v>21</v>
      </c>
      <c r="I10682" s="6" t="s">
        <v>3</v>
      </c>
      <c r="J10682" s="5">
        <v>30772</v>
      </c>
      <c r="M10682" s="3">
        <v>2285800</v>
      </c>
      <c r="N10682" s="3">
        <v>502876</v>
      </c>
      <c r="O10682" s="3">
        <v>1782924</v>
      </c>
      <c r="P10682" s="3">
        <v>50</v>
      </c>
      <c r="Q10682" s="2" t="s">
        <v>378</v>
      </c>
    </row>
    <row r="10683" spans="1:17" ht="22.5" customHeight="1" x14ac:dyDescent="0.4">
      <c r="A10683" s="6">
        <v>548</v>
      </c>
      <c r="B10683" s="6">
        <v>9000</v>
      </c>
      <c r="C10683" s="6" t="s">
        <v>24</v>
      </c>
      <c r="D10683" s="6" t="s">
        <v>9196</v>
      </c>
      <c r="E10683" s="6" t="s">
        <v>46</v>
      </c>
      <c r="F10683" s="6" t="s">
        <v>6</v>
      </c>
      <c r="H10683" s="6" t="s">
        <v>21</v>
      </c>
      <c r="I10683" s="6" t="s">
        <v>3</v>
      </c>
      <c r="J10683" s="5">
        <v>33694</v>
      </c>
      <c r="M10683" s="3">
        <v>811800</v>
      </c>
      <c r="N10683" s="3">
        <v>308484</v>
      </c>
      <c r="O10683" s="3">
        <v>503316</v>
      </c>
      <c r="P10683" s="3">
        <v>50</v>
      </c>
      <c r="Q10683" s="2" t="s">
        <v>378</v>
      </c>
    </row>
    <row r="10684" spans="1:17" ht="22.5" customHeight="1" x14ac:dyDescent="0.4">
      <c r="A10684" s="6">
        <v>548</v>
      </c>
      <c r="B10684" s="6">
        <v>9001</v>
      </c>
      <c r="C10684" s="6" t="s">
        <v>24</v>
      </c>
      <c r="D10684" s="6" t="s">
        <v>9195</v>
      </c>
      <c r="E10684" s="6" t="s">
        <v>46</v>
      </c>
      <c r="F10684" s="6" t="s">
        <v>6</v>
      </c>
      <c r="H10684" s="6" t="s">
        <v>21</v>
      </c>
      <c r="I10684" s="6" t="s">
        <v>3</v>
      </c>
      <c r="J10684" s="5">
        <v>30772</v>
      </c>
      <c r="M10684" s="3">
        <v>3568400</v>
      </c>
      <c r="N10684" s="3">
        <v>785048</v>
      </c>
      <c r="O10684" s="3">
        <v>2783352</v>
      </c>
      <c r="P10684" s="3">
        <v>50</v>
      </c>
      <c r="Q10684" s="2" t="s">
        <v>378</v>
      </c>
    </row>
    <row r="10685" spans="1:17" ht="22.5" customHeight="1" x14ac:dyDescent="0.4">
      <c r="A10685" s="6">
        <v>548</v>
      </c>
      <c r="B10685" s="6">
        <v>9002</v>
      </c>
      <c r="C10685" s="6" t="s">
        <v>24</v>
      </c>
      <c r="D10685" s="6" t="s">
        <v>9194</v>
      </c>
      <c r="E10685" s="6" t="s">
        <v>46</v>
      </c>
      <c r="F10685" s="6" t="s">
        <v>6</v>
      </c>
      <c r="H10685" s="6" t="s">
        <v>21</v>
      </c>
      <c r="I10685" s="6" t="s">
        <v>3</v>
      </c>
      <c r="J10685" s="5">
        <v>30772</v>
      </c>
      <c r="M10685" s="3">
        <v>1359600</v>
      </c>
      <c r="N10685" s="3">
        <v>299112</v>
      </c>
      <c r="O10685" s="3">
        <v>1060488</v>
      </c>
      <c r="P10685" s="3">
        <v>50</v>
      </c>
      <c r="Q10685" s="2" t="s">
        <v>378</v>
      </c>
    </row>
    <row r="10686" spans="1:17" ht="22.5" customHeight="1" x14ac:dyDescent="0.4">
      <c r="A10686" s="6">
        <v>548</v>
      </c>
      <c r="B10686" s="6">
        <v>9003</v>
      </c>
      <c r="C10686" s="6" t="s">
        <v>24</v>
      </c>
      <c r="D10686" s="6" t="s">
        <v>9193</v>
      </c>
      <c r="E10686" s="6" t="s">
        <v>46</v>
      </c>
      <c r="F10686" s="6" t="s">
        <v>6</v>
      </c>
      <c r="H10686" s="6" t="s">
        <v>21</v>
      </c>
      <c r="I10686" s="6" t="s">
        <v>3</v>
      </c>
      <c r="J10686" s="5">
        <v>30772</v>
      </c>
      <c r="M10686" s="3">
        <v>3828000</v>
      </c>
      <c r="N10686" s="3">
        <v>842160</v>
      </c>
      <c r="O10686" s="3">
        <v>2985840</v>
      </c>
      <c r="P10686" s="3">
        <v>50</v>
      </c>
      <c r="Q10686" s="2" t="s">
        <v>378</v>
      </c>
    </row>
    <row r="10687" spans="1:17" ht="22.5" customHeight="1" x14ac:dyDescent="0.4">
      <c r="A10687" s="6">
        <v>548</v>
      </c>
      <c r="B10687" s="6">
        <v>9004</v>
      </c>
      <c r="C10687" s="6" t="s">
        <v>24</v>
      </c>
      <c r="D10687" s="6" t="s">
        <v>9192</v>
      </c>
      <c r="E10687" s="6" t="s">
        <v>46</v>
      </c>
      <c r="F10687" s="6" t="s">
        <v>6</v>
      </c>
      <c r="H10687" s="6" t="s">
        <v>21</v>
      </c>
      <c r="I10687" s="6" t="s">
        <v>3</v>
      </c>
      <c r="J10687" s="5">
        <v>30772</v>
      </c>
      <c r="M10687" s="3">
        <v>1232000</v>
      </c>
      <c r="N10687" s="3">
        <v>271040</v>
      </c>
      <c r="O10687" s="3">
        <v>960960</v>
      </c>
      <c r="P10687" s="3">
        <v>50</v>
      </c>
      <c r="Q10687" s="2" t="s">
        <v>378</v>
      </c>
    </row>
    <row r="10688" spans="1:17" ht="22.5" customHeight="1" x14ac:dyDescent="0.4">
      <c r="A10688" s="6">
        <v>548</v>
      </c>
      <c r="B10688" s="6">
        <v>9005</v>
      </c>
      <c r="C10688" s="6" t="s">
        <v>24</v>
      </c>
      <c r="D10688" s="6" t="s">
        <v>9191</v>
      </c>
      <c r="E10688" s="6" t="s">
        <v>46</v>
      </c>
      <c r="F10688" s="6" t="s">
        <v>6</v>
      </c>
      <c r="H10688" s="6" t="s">
        <v>21</v>
      </c>
      <c r="I10688" s="6" t="s">
        <v>3</v>
      </c>
      <c r="J10688" s="5">
        <v>30772</v>
      </c>
      <c r="M10688" s="3">
        <v>1817200</v>
      </c>
      <c r="N10688" s="3">
        <v>399784</v>
      </c>
      <c r="O10688" s="3">
        <v>1417416</v>
      </c>
      <c r="P10688" s="3">
        <v>50</v>
      </c>
      <c r="Q10688" s="2" t="s">
        <v>378</v>
      </c>
    </row>
    <row r="10689" spans="1:17" ht="22.5" customHeight="1" x14ac:dyDescent="0.4">
      <c r="A10689" s="6">
        <v>548</v>
      </c>
      <c r="B10689" s="6">
        <v>9006</v>
      </c>
      <c r="C10689" s="6" t="s">
        <v>24</v>
      </c>
      <c r="D10689" s="6" t="s">
        <v>9190</v>
      </c>
      <c r="E10689" s="6" t="s">
        <v>46</v>
      </c>
      <c r="F10689" s="6" t="s">
        <v>6</v>
      </c>
      <c r="H10689" s="6" t="s">
        <v>21</v>
      </c>
      <c r="I10689" s="6" t="s">
        <v>3</v>
      </c>
      <c r="J10689" s="5">
        <v>30772</v>
      </c>
      <c r="M10689" s="3">
        <v>1262800</v>
      </c>
      <c r="N10689" s="3">
        <v>277816</v>
      </c>
      <c r="O10689" s="3">
        <v>984984</v>
      </c>
      <c r="P10689" s="3">
        <v>50</v>
      </c>
      <c r="Q10689" s="2" t="s">
        <v>378</v>
      </c>
    </row>
    <row r="10690" spans="1:17" ht="22.5" customHeight="1" x14ac:dyDescent="0.4">
      <c r="A10690" s="6">
        <v>548</v>
      </c>
      <c r="B10690" s="6">
        <v>9007</v>
      </c>
      <c r="C10690" s="6" t="s">
        <v>24</v>
      </c>
      <c r="D10690" s="6" t="s">
        <v>9189</v>
      </c>
      <c r="E10690" s="6" t="s">
        <v>46</v>
      </c>
      <c r="F10690" s="6" t="s">
        <v>6</v>
      </c>
      <c r="H10690" s="6" t="s">
        <v>21</v>
      </c>
      <c r="I10690" s="6" t="s">
        <v>3</v>
      </c>
      <c r="J10690" s="5">
        <v>30772</v>
      </c>
      <c r="M10690" s="3">
        <v>3460600</v>
      </c>
      <c r="N10690" s="3">
        <v>761332</v>
      </c>
      <c r="O10690" s="3">
        <v>2699268</v>
      </c>
      <c r="P10690" s="3">
        <v>50</v>
      </c>
      <c r="Q10690" s="2" t="s">
        <v>378</v>
      </c>
    </row>
    <row r="10691" spans="1:17" ht="22.5" customHeight="1" x14ac:dyDescent="0.4">
      <c r="A10691" s="6">
        <v>548</v>
      </c>
      <c r="B10691" s="6">
        <v>9008</v>
      </c>
      <c r="C10691" s="6" t="s">
        <v>24</v>
      </c>
      <c r="D10691" s="6" t="s">
        <v>9188</v>
      </c>
      <c r="E10691" s="6" t="s">
        <v>46</v>
      </c>
      <c r="F10691" s="6" t="s">
        <v>6</v>
      </c>
      <c r="H10691" s="6" t="s">
        <v>21</v>
      </c>
      <c r="I10691" s="6" t="s">
        <v>3</v>
      </c>
      <c r="J10691" s="5">
        <v>30772</v>
      </c>
      <c r="M10691" s="3">
        <v>2791800</v>
      </c>
      <c r="N10691" s="3">
        <v>614196</v>
      </c>
      <c r="O10691" s="3">
        <v>2177604</v>
      </c>
      <c r="P10691" s="3">
        <v>50</v>
      </c>
      <c r="Q10691" s="2" t="s">
        <v>378</v>
      </c>
    </row>
    <row r="10692" spans="1:17" ht="22.5" customHeight="1" x14ac:dyDescent="0.4">
      <c r="A10692" s="6">
        <v>548</v>
      </c>
      <c r="B10692" s="6">
        <v>9009</v>
      </c>
      <c r="C10692" s="6" t="s">
        <v>24</v>
      </c>
      <c r="D10692" s="6" t="s">
        <v>9187</v>
      </c>
      <c r="E10692" s="6" t="s">
        <v>46</v>
      </c>
      <c r="F10692" s="6" t="s">
        <v>6</v>
      </c>
      <c r="H10692" s="6" t="s">
        <v>21</v>
      </c>
      <c r="I10692" s="6" t="s">
        <v>3</v>
      </c>
      <c r="J10692" s="5">
        <v>30772</v>
      </c>
      <c r="M10692" s="3">
        <v>1834800</v>
      </c>
      <c r="N10692" s="3">
        <v>403656</v>
      </c>
      <c r="O10692" s="3">
        <v>1431144</v>
      </c>
      <c r="P10692" s="3">
        <v>50</v>
      </c>
      <c r="Q10692" s="2" t="s">
        <v>378</v>
      </c>
    </row>
    <row r="10693" spans="1:17" ht="22.5" customHeight="1" x14ac:dyDescent="0.4">
      <c r="A10693" s="6">
        <v>548</v>
      </c>
      <c r="B10693" s="6">
        <v>9010</v>
      </c>
      <c r="C10693" s="6" t="s">
        <v>24</v>
      </c>
      <c r="D10693" s="6" t="s">
        <v>9186</v>
      </c>
      <c r="E10693" s="6" t="s">
        <v>46</v>
      </c>
      <c r="F10693" s="6" t="s">
        <v>6</v>
      </c>
      <c r="H10693" s="6" t="s">
        <v>21</v>
      </c>
      <c r="I10693" s="6" t="s">
        <v>3</v>
      </c>
      <c r="J10693" s="5">
        <v>30772</v>
      </c>
      <c r="M10693" s="3">
        <v>380600</v>
      </c>
      <c r="N10693" s="3">
        <v>83732</v>
      </c>
      <c r="O10693" s="3">
        <v>296868</v>
      </c>
      <c r="P10693" s="3">
        <v>50</v>
      </c>
      <c r="Q10693" s="2" t="s">
        <v>378</v>
      </c>
    </row>
    <row r="10694" spans="1:17" ht="22.5" customHeight="1" x14ac:dyDescent="0.4">
      <c r="A10694" s="6">
        <v>548</v>
      </c>
      <c r="B10694" s="6">
        <v>9011</v>
      </c>
      <c r="C10694" s="6" t="s">
        <v>24</v>
      </c>
      <c r="D10694" s="6" t="s">
        <v>9185</v>
      </c>
      <c r="E10694" s="6" t="s">
        <v>46</v>
      </c>
      <c r="F10694" s="6" t="s">
        <v>6</v>
      </c>
      <c r="H10694" s="6" t="s">
        <v>21</v>
      </c>
      <c r="I10694" s="6" t="s">
        <v>3</v>
      </c>
      <c r="J10694" s="5">
        <v>30772</v>
      </c>
      <c r="M10694" s="3">
        <v>1267200</v>
      </c>
      <c r="N10694" s="3">
        <v>278784</v>
      </c>
      <c r="O10694" s="3">
        <v>988416</v>
      </c>
      <c r="P10694" s="3">
        <v>50</v>
      </c>
      <c r="Q10694" s="2" t="s">
        <v>378</v>
      </c>
    </row>
    <row r="10695" spans="1:17" ht="22.5" customHeight="1" x14ac:dyDescent="0.4">
      <c r="A10695" s="6">
        <v>548</v>
      </c>
      <c r="B10695" s="6">
        <v>9012</v>
      </c>
      <c r="C10695" s="6" t="s">
        <v>24</v>
      </c>
      <c r="D10695" s="6" t="s">
        <v>9184</v>
      </c>
      <c r="E10695" s="6" t="s">
        <v>46</v>
      </c>
      <c r="F10695" s="6" t="s">
        <v>6</v>
      </c>
      <c r="H10695" s="6" t="s">
        <v>21</v>
      </c>
      <c r="I10695" s="6" t="s">
        <v>3</v>
      </c>
      <c r="J10695" s="5">
        <v>30772</v>
      </c>
      <c r="M10695" s="3">
        <v>1430000</v>
      </c>
      <c r="N10695" s="3">
        <v>314600</v>
      </c>
      <c r="O10695" s="3">
        <v>1115400</v>
      </c>
      <c r="P10695" s="3">
        <v>50</v>
      </c>
      <c r="Q10695" s="2" t="s">
        <v>378</v>
      </c>
    </row>
    <row r="10696" spans="1:17" ht="22.5" customHeight="1" x14ac:dyDescent="0.4">
      <c r="A10696" s="6">
        <v>548</v>
      </c>
      <c r="B10696" s="6">
        <v>9013</v>
      </c>
      <c r="C10696" s="6" t="s">
        <v>24</v>
      </c>
      <c r="D10696" s="6" t="s">
        <v>9183</v>
      </c>
      <c r="E10696" s="6" t="s">
        <v>46</v>
      </c>
      <c r="F10696" s="6" t="s">
        <v>6</v>
      </c>
      <c r="H10696" s="6" t="s">
        <v>21</v>
      </c>
      <c r="I10696" s="6" t="s">
        <v>3</v>
      </c>
      <c r="J10696" s="5">
        <v>30772</v>
      </c>
      <c r="M10696" s="3">
        <v>1</v>
      </c>
      <c r="N10696" s="3">
        <v>1</v>
      </c>
      <c r="O10696" s="3">
        <v>0</v>
      </c>
      <c r="P10696" s="3">
        <v>50</v>
      </c>
      <c r="Q10696" s="2" t="s">
        <v>378</v>
      </c>
    </row>
    <row r="10697" spans="1:17" ht="22.5" customHeight="1" x14ac:dyDescent="0.4">
      <c r="A10697" s="6">
        <v>548</v>
      </c>
      <c r="B10697" s="6">
        <v>9014</v>
      </c>
      <c r="C10697" s="6" t="s">
        <v>24</v>
      </c>
      <c r="D10697" s="6" t="s">
        <v>9182</v>
      </c>
      <c r="E10697" s="6" t="s">
        <v>46</v>
      </c>
      <c r="F10697" s="6" t="s">
        <v>6</v>
      </c>
      <c r="H10697" s="6" t="s">
        <v>21</v>
      </c>
      <c r="I10697" s="6" t="s">
        <v>3</v>
      </c>
      <c r="J10697" s="5">
        <v>30772</v>
      </c>
      <c r="M10697" s="3">
        <v>1744600</v>
      </c>
      <c r="N10697" s="3">
        <v>383812</v>
      </c>
      <c r="O10697" s="3">
        <v>1360788</v>
      </c>
      <c r="P10697" s="3">
        <v>50</v>
      </c>
      <c r="Q10697" s="2" t="s">
        <v>378</v>
      </c>
    </row>
    <row r="10698" spans="1:17" ht="22.5" customHeight="1" x14ac:dyDescent="0.4">
      <c r="A10698" s="6">
        <v>548</v>
      </c>
      <c r="B10698" s="6">
        <v>9015</v>
      </c>
      <c r="C10698" s="6" t="s">
        <v>24</v>
      </c>
      <c r="D10698" s="6" t="s">
        <v>9181</v>
      </c>
      <c r="E10698" s="6" t="s">
        <v>46</v>
      </c>
      <c r="F10698" s="6" t="s">
        <v>6</v>
      </c>
      <c r="H10698" s="6" t="s">
        <v>21</v>
      </c>
      <c r="I10698" s="6" t="s">
        <v>3</v>
      </c>
      <c r="J10698" s="5">
        <v>30772</v>
      </c>
      <c r="M10698" s="3">
        <v>1839200</v>
      </c>
      <c r="N10698" s="3">
        <v>404624</v>
      </c>
      <c r="O10698" s="3">
        <v>1434576</v>
      </c>
      <c r="P10698" s="3">
        <v>50</v>
      </c>
      <c r="Q10698" s="2" t="s">
        <v>378</v>
      </c>
    </row>
    <row r="10699" spans="1:17" ht="22.5" customHeight="1" x14ac:dyDescent="0.4">
      <c r="A10699" s="6">
        <v>548</v>
      </c>
      <c r="B10699" s="6">
        <v>9016</v>
      </c>
      <c r="C10699" s="6" t="s">
        <v>24</v>
      </c>
      <c r="D10699" s="6" t="s">
        <v>9180</v>
      </c>
      <c r="E10699" s="6" t="s">
        <v>46</v>
      </c>
      <c r="F10699" s="6" t="s">
        <v>6</v>
      </c>
      <c r="H10699" s="6" t="s">
        <v>21</v>
      </c>
      <c r="I10699" s="6" t="s">
        <v>3</v>
      </c>
      <c r="J10699" s="5">
        <v>30772</v>
      </c>
      <c r="M10699" s="3">
        <v>2195600</v>
      </c>
      <c r="N10699" s="3">
        <v>483032</v>
      </c>
      <c r="O10699" s="3">
        <v>1712568</v>
      </c>
      <c r="P10699" s="3">
        <v>50</v>
      </c>
      <c r="Q10699" s="2" t="s">
        <v>378</v>
      </c>
    </row>
    <row r="10700" spans="1:17" ht="22.5" customHeight="1" x14ac:dyDescent="0.4">
      <c r="A10700" s="6">
        <v>548</v>
      </c>
      <c r="B10700" s="6">
        <v>9017</v>
      </c>
      <c r="C10700" s="6" t="s">
        <v>24</v>
      </c>
      <c r="D10700" s="6" t="s">
        <v>9179</v>
      </c>
      <c r="E10700" s="6" t="s">
        <v>46</v>
      </c>
      <c r="F10700" s="6" t="s">
        <v>6</v>
      </c>
      <c r="H10700" s="6" t="s">
        <v>21</v>
      </c>
      <c r="I10700" s="6" t="s">
        <v>3</v>
      </c>
      <c r="J10700" s="5">
        <v>30772</v>
      </c>
      <c r="M10700" s="3">
        <v>1</v>
      </c>
      <c r="N10700" s="3">
        <v>1</v>
      </c>
      <c r="O10700" s="3">
        <v>0</v>
      </c>
      <c r="P10700" s="3">
        <v>50</v>
      </c>
      <c r="Q10700" s="2" t="s">
        <v>378</v>
      </c>
    </row>
    <row r="10701" spans="1:17" ht="22.5" customHeight="1" x14ac:dyDescent="0.4">
      <c r="A10701" s="6">
        <v>548</v>
      </c>
      <c r="B10701" s="6">
        <v>9018</v>
      </c>
      <c r="C10701" s="6" t="s">
        <v>24</v>
      </c>
      <c r="D10701" s="6" t="s">
        <v>9178</v>
      </c>
      <c r="E10701" s="6" t="s">
        <v>46</v>
      </c>
      <c r="F10701" s="6" t="s">
        <v>6</v>
      </c>
      <c r="H10701" s="6" t="s">
        <v>21</v>
      </c>
      <c r="I10701" s="6" t="s">
        <v>3</v>
      </c>
      <c r="J10701" s="5">
        <v>30772</v>
      </c>
      <c r="M10701" s="3">
        <v>2970000</v>
      </c>
      <c r="N10701" s="3">
        <v>653400</v>
      </c>
      <c r="O10701" s="3">
        <v>2316600</v>
      </c>
      <c r="P10701" s="3">
        <v>50</v>
      </c>
      <c r="Q10701" s="2" t="s">
        <v>378</v>
      </c>
    </row>
    <row r="10702" spans="1:17" ht="22.5" customHeight="1" x14ac:dyDescent="0.4">
      <c r="A10702" s="6">
        <v>548</v>
      </c>
      <c r="B10702" s="6">
        <v>9019</v>
      </c>
      <c r="C10702" s="6" t="s">
        <v>24</v>
      </c>
      <c r="D10702" s="6" t="s">
        <v>9177</v>
      </c>
      <c r="E10702" s="6" t="s">
        <v>46</v>
      </c>
      <c r="F10702" s="6" t="s">
        <v>6</v>
      </c>
      <c r="H10702" s="6" t="s">
        <v>21</v>
      </c>
      <c r="I10702" s="6" t="s">
        <v>3</v>
      </c>
      <c r="J10702" s="5">
        <v>30772</v>
      </c>
      <c r="M10702" s="3">
        <v>323400</v>
      </c>
      <c r="N10702" s="3">
        <v>71148</v>
      </c>
      <c r="O10702" s="3">
        <v>252252</v>
      </c>
      <c r="P10702" s="3">
        <v>50</v>
      </c>
      <c r="Q10702" s="2" t="s">
        <v>378</v>
      </c>
    </row>
    <row r="10703" spans="1:17" ht="22.5" customHeight="1" x14ac:dyDescent="0.4">
      <c r="A10703" s="6">
        <v>548</v>
      </c>
      <c r="B10703" s="6">
        <v>9020</v>
      </c>
      <c r="C10703" s="6" t="s">
        <v>24</v>
      </c>
      <c r="D10703" s="6" t="s">
        <v>9176</v>
      </c>
      <c r="E10703" s="6" t="s">
        <v>46</v>
      </c>
      <c r="F10703" s="6" t="s">
        <v>6</v>
      </c>
      <c r="H10703" s="6" t="s">
        <v>21</v>
      </c>
      <c r="I10703" s="6" t="s">
        <v>3</v>
      </c>
      <c r="J10703" s="5">
        <v>30772</v>
      </c>
      <c r="M10703" s="3">
        <v>2776400</v>
      </c>
      <c r="N10703" s="3">
        <v>610808</v>
      </c>
      <c r="O10703" s="3">
        <v>2165592</v>
      </c>
      <c r="P10703" s="3">
        <v>50</v>
      </c>
      <c r="Q10703" s="2" t="s">
        <v>378</v>
      </c>
    </row>
    <row r="10704" spans="1:17" ht="22.5" customHeight="1" x14ac:dyDescent="0.4">
      <c r="A10704" s="6">
        <v>548</v>
      </c>
      <c r="B10704" s="6">
        <v>9021</v>
      </c>
      <c r="C10704" s="6" t="s">
        <v>24</v>
      </c>
      <c r="D10704" s="6" t="s">
        <v>9175</v>
      </c>
      <c r="E10704" s="6" t="s">
        <v>46</v>
      </c>
      <c r="F10704" s="6" t="s">
        <v>6</v>
      </c>
      <c r="H10704" s="6" t="s">
        <v>21</v>
      </c>
      <c r="I10704" s="6" t="s">
        <v>3</v>
      </c>
      <c r="J10704" s="5">
        <v>30772</v>
      </c>
      <c r="M10704" s="3">
        <v>2886400</v>
      </c>
      <c r="N10704" s="3">
        <v>635008</v>
      </c>
      <c r="O10704" s="3">
        <v>2251392</v>
      </c>
      <c r="P10704" s="3">
        <v>50</v>
      </c>
      <c r="Q10704" s="2" t="s">
        <v>378</v>
      </c>
    </row>
    <row r="10705" spans="1:17" ht="22.5" customHeight="1" x14ac:dyDescent="0.4">
      <c r="A10705" s="6">
        <v>548</v>
      </c>
      <c r="B10705" s="6">
        <v>9022</v>
      </c>
      <c r="C10705" s="6" t="s">
        <v>24</v>
      </c>
      <c r="D10705" s="6" t="s">
        <v>9174</v>
      </c>
      <c r="E10705" s="6" t="s">
        <v>46</v>
      </c>
      <c r="F10705" s="6" t="s">
        <v>6</v>
      </c>
      <c r="H10705" s="6" t="s">
        <v>21</v>
      </c>
      <c r="I10705" s="6" t="s">
        <v>3</v>
      </c>
      <c r="J10705" s="5">
        <v>30772</v>
      </c>
      <c r="M10705" s="3">
        <v>3295600</v>
      </c>
      <c r="N10705" s="3">
        <v>725032</v>
      </c>
      <c r="O10705" s="3">
        <v>2570568</v>
      </c>
      <c r="P10705" s="3">
        <v>50</v>
      </c>
      <c r="Q10705" s="2" t="s">
        <v>378</v>
      </c>
    </row>
    <row r="10706" spans="1:17" ht="22.5" customHeight="1" x14ac:dyDescent="0.4">
      <c r="A10706" s="6">
        <v>548</v>
      </c>
      <c r="B10706" s="6">
        <v>9023</v>
      </c>
      <c r="C10706" s="6" t="s">
        <v>24</v>
      </c>
      <c r="D10706" s="6" t="s">
        <v>9173</v>
      </c>
      <c r="E10706" s="6" t="s">
        <v>46</v>
      </c>
      <c r="F10706" s="6" t="s">
        <v>6</v>
      </c>
      <c r="H10706" s="6" t="s">
        <v>21</v>
      </c>
      <c r="I10706" s="6" t="s">
        <v>3</v>
      </c>
      <c r="J10706" s="5">
        <v>30772</v>
      </c>
      <c r="M10706" s="3">
        <v>3702600</v>
      </c>
      <c r="N10706" s="3">
        <v>814572</v>
      </c>
      <c r="O10706" s="3">
        <v>2888028</v>
      </c>
      <c r="P10706" s="3">
        <v>50</v>
      </c>
      <c r="Q10706" s="2" t="s">
        <v>378</v>
      </c>
    </row>
    <row r="10707" spans="1:17" ht="22.5" customHeight="1" x14ac:dyDescent="0.4">
      <c r="A10707" s="6">
        <v>548</v>
      </c>
      <c r="B10707" s="6">
        <v>9024</v>
      </c>
      <c r="C10707" s="6" t="s">
        <v>24</v>
      </c>
      <c r="D10707" s="6" t="s">
        <v>9172</v>
      </c>
      <c r="E10707" s="6" t="s">
        <v>46</v>
      </c>
      <c r="F10707" s="6" t="s">
        <v>6</v>
      </c>
      <c r="H10707" s="6" t="s">
        <v>21</v>
      </c>
      <c r="I10707" s="6" t="s">
        <v>3</v>
      </c>
      <c r="J10707" s="5">
        <v>30772</v>
      </c>
      <c r="M10707" s="3">
        <v>3902800</v>
      </c>
      <c r="N10707" s="3">
        <v>858616</v>
      </c>
      <c r="O10707" s="3">
        <v>3044184</v>
      </c>
      <c r="P10707" s="3">
        <v>50</v>
      </c>
      <c r="Q10707" s="2" t="s">
        <v>378</v>
      </c>
    </row>
    <row r="10708" spans="1:17" ht="22.5" customHeight="1" x14ac:dyDescent="0.4">
      <c r="A10708" s="6">
        <v>548</v>
      </c>
      <c r="B10708" s="6">
        <v>9025</v>
      </c>
      <c r="C10708" s="6" t="s">
        <v>24</v>
      </c>
      <c r="D10708" s="6" t="s">
        <v>9171</v>
      </c>
      <c r="E10708" s="6" t="s">
        <v>46</v>
      </c>
      <c r="F10708" s="6" t="s">
        <v>6</v>
      </c>
      <c r="H10708" s="6" t="s">
        <v>21</v>
      </c>
      <c r="I10708" s="6" t="s">
        <v>3</v>
      </c>
      <c r="J10708" s="5">
        <v>30772</v>
      </c>
      <c r="M10708" s="3">
        <v>904200</v>
      </c>
      <c r="N10708" s="3">
        <v>198924</v>
      </c>
      <c r="O10708" s="3">
        <v>705276</v>
      </c>
      <c r="P10708" s="3">
        <v>50</v>
      </c>
      <c r="Q10708" s="2" t="s">
        <v>378</v>
      </c>
    </row>
    <row r="10709" spans="1:17" ht="22.5" customHeight="1" x14ac:dyDescent="0.4">
      <c r="A10709" s="6">
        <v>548</v>
      </c>
      <c r="B10709" s="6">
        <v>9026</v>
      </c>
      <c r="C10709" s="6" t="s">
        <v>24</v>
      </c>
      <c r="D10709" s="6" t="s">
        <v>9170</v>
      </c>
      <c r="E10709" s="6" t="s">
        <v>46</v>
      </c>
      <c r="F10709" s="6" t="s">
        <v>6</v>
      </c>
      <c r="H10709" s="6" t="s">
        <v>21</v>
      </c>
      <c r="I10709" s="6" t="s">
        <v>3</v>
      </c>
      <c r="J10709" s="5">
        <v>30772</v>
      </c>
      <c r="M10709" s="3">
        <v>5264600</v>
      </c>
      <c r="N10709" s="3">
        <v>1158212</v>
      </c>
      <c r="O10709" s="3">
        <v>4106388</v>
      </c>
      <c r="P10709" s="3">
        <v>50</v>
      </c>
      <c r="Q10709" s="2" t="s">
        <v>378</v>
      </c>
    </row>
    <row r="10710" spans="1:17" ht="22.5" customHeight="1" x14ac:dyDescent="0.4">
      <c r="A10710" s="6">
        <v>548</v>
      </c>
      <c r="B10710" s="6">
        <v>9027</v>
      </c>
      <c r="C10710" s="6" t="s">
        <v>24</v>
      </c>
      <c r="D10710" s="6" t="s">
        <v>9169</v>
      </c>
      <c r="E10710" s="6" t="s">
        <v>46</v>
      </c>
      <c r="F10710" s="6" t="s">
        <v>6</v>
      </c>
      <c r="H10710" s="6" t="s">
        <v>21</v>
      </c>
      <c r="I10710" s="6" t="s">
        <v>3</v>
      </c>
      <c r="J10710" s="5">
        <v>30772</v>
      </c>
      <c r="M10710" s="3">
        <v>5623200</v>
      </c>
      <c r="N10710" s="3">
        <v>1237104</v>
      </c>
      <c r="O10710" s="3">
        <v>4386096</v>
      </c>
      <c r="P10710" s="3">
        <v>50</v>
      </c>
      <c r="Q10710" s="2" t="s">
        <v>378</v>
      </c>
    </row>
    <row r="10711" spans="1:17" ht="22.5" customHeight="1" x14ac:dyDescent="0.4">
      <c r="A10711" s="6">
        <v>548</v>
      </c>
      <c r="B10711" s="6">
        <v>9028</v>
      </c>
      <c r="C10711" s="6" t="s">
        <v>24</v>
      </c>
      <c r="D10711" s="6" t="s">
        <v>9168</v>
      </c>
      <c r="E10711" s="6" t="s">
        <v>46</v>
      </c>
      <c r="F10711" s="6" t="s">
        <v>6</v>
      </c>
      <c r="H10711" s="6" t="s">
        <v>21</v>
      </c>
      <c r="I10711" s="6" t="s">
        <v>3</v>
      </c>
      <c r="J10711" s="5">
        <v>30772</v>
      </c>
      <c r="M10711" s="3">
        <v>13268200</v>
      </c>
      <c r="N10711" s="3">
        <v>2919004</v>
      </c>
      <c r="O10711" s="3">
        <v>10349196</v>
      </c>
      <c r="P10711" s="3">
        <v>50</v>
      </c>
      <c r="Q10711" s="2" t="s">
        <v>378</v>
      </c>
    </row>
    <row r="10712" spans="1:17" ht="22.5" customHeight="1" x14ac:dyDescent="0.4">
      <c r="A10712" s="6">
        <v>548</v>
      </c>
      <c r="B10712" s="6">
        <v>9029</v>
      </c>
      <c r="C10712" s="6" t="s">
        <v>24</v>
      </c>
      <c r="D10712" s="6" t="s">
        <v>9167</v>
      </c>
      <c r="E10712" s="6" t="s">
        <v>46</v>
      </c>
      <c r="F10712" s="6" t="s">
        <v>6</v>
      </c>
      <c r="H10712" s="6" t="s">
        <v>21</v>
      </c>
      <c r="I10712" s="6" t="s">
        <v>3</v>
      </c>
      <c r="J10712" s="5">
        <v>30772</v>
      </c>
      <c r="M10712" s="3">
        <v>5392200</v>
      </c>
      <c r="N10712" s="3">
        <v>1186284</v>
      </c>
      <c r="O10712" s="3">
        <v>4205916</v>
      </c>
      <c r="P10712" s="3">
        <v>50</v>
      </c>
      <c r="Q10712" s="2" t="s">
        <v>378</v>
      </c>
    </row>
    <row r="10713" spans="1:17" ht="22.5" customHeight="1" x14ac:dyDescent="0.4">
      <c r="A10713" s="6">
        <v>548</v>
      </c>
      <c r="B10713" s="6">
        <v>9030</v>
      </c>
      <c r="C10713" s="6" t="s">
        <v>24</v>
      </c>
      <c r="D10713" s="6" t="s">
        <v>9166</v>
      </c>
      <c r="E10713" s="6" t="s">
        <v>46</v>
      </c>
      <c r="F10713" s="6" t="s">
        <v>6</v>
      </c>
      <c r="H10713" s="6" t="s">
        <v>21</v>
      </c>
      <c r="I10713" s="6" t="s">
        <v>3</v>
      </c>
      <c r="J10713" s="5">
        <v>30772</v>
      </c>
      <c r="M10713" s="3">
        <v>13741200</v>
      </c>
      <c r="N10713" s="3">
        <v>3023064</v>
      </c>
      <c r="O10713" s="3">
        <v>10718136</v>
      </c>
      <c r="P10713" s="3">
        <v>50</v>
      </c>
      <c r="Q10713" s="2" t="s">
        <v>378</v>
      </c>
    </row>
    <row r="10714" spans="1:17" ht="22.5" customHeight="1" x14ac:dyDescent="0.4">
      <c r="A10714" s="6">
        <v>548</v>
      </c>
      <c r="B10714" s="6">
        <v>9031</v>
      </c>
      <c r="C10714" s="6" t="s">
        <v>24</v>
      </c>
      <c r="D10714" s="6" t="s">
        <v>9165</v>
      </c>
      <c r="E10714" s="6" t="s">
        <v>46</v>
      </c>
      <c r="F10714" s="6" t="s">
        <v>6</v>
      </c>
      <c r="H10714" s="6" t="s">
        <v>21</v>
      </c>
      <c r="I10714" s="6" t="s">
        <v>3</v>
      </c>
      <c r="J10714" s="5">
        <v>30772</v>
      </c>
      <c r="M10714" s="3">
        <v>16447200</v>
      </c>
      <c r="N10714" s="3">
        <v>3618384</v>
      </c>
      <c r="O10714" s="3">
        <v>12828816</v>
      </c>
      <c r="P10714" s="3">
        <v>50</v>
      </c>
      <c r="Q10714" s="2" t="s">
        <v>378</v>
      </c>
    </row>
    <row r="10715" spans="1:17" ht="22.5" customHeight="1" x14ac:dyDescent="0.4">
      <c r="A10715" s="6">
        <v>548</v>
      </c>
      <c r="B10715" s="6">
        <v>9032</v>
      </c>
      <c r="C10715" s="6" t="s">
        <v>24</v>
      </c>
      <c r="D10715" s="6" t="s">
        <v>9164</v>
      </c>
      <c r="E10715" s="6" t="s">
        <v>46</v>
      </c>
      <c r="F10715" s="6" t="s">
        <v>6</v>
      </c>
      <c r="H10715" s="6" t="s">
        <v>21</v>
      </c>
      <c r="I10715" s="6" t="s">
        <v>3</v>
      </c>
      <c r="J10715" s="5">
        <v>30772</v>
      </c>
      <c r="M10715" s="3">
        <v>1031800</v>
      </c>
      <c r="N10715" s="3">
        <v>226996</v>
      </c>
      <c r="O10715" s="3">
        <v>804804</v>
      </c>
      <c r="P10715" s="3">
        <v>50</v>
      </c>
      <c r="Q10715" s="2" t="s">
        <v>378</v>
      </c>
    </row>
    <row r="10716" spans="1:17" ht="22.5" customHeight="1" x14ac:dyDescent="0.4">
      <c r="A10716" s="6">
        <v>548</v>
      </c>
      <c r="B10716" s="6">
        <v>9033</v>
      </c>
      <c r="C10716" s="6" t="s">
        <v>24</v>
      </c>
      <c r="D10716" s="6" t="s">
        <v>9163</v>
      </c>
      <c r="E10716" s="6" t="s">
        <v>46</v>
      </c>
      <c r="F10716" s="6" t="s">
        <v>6</v>
      </c>
      <c r="H10716" s="6" t="s">
        <v>21</v>
      </c>
      <c r="I10716" s="6" t="s">
        <v>3</v>
      </c>
      <c r="J10716" s="5">
        <v>30772</v>
      </c>
      <c r="M10716" s="3">
        <v>556600</v>
      </c>
      <c r="N10716" s="3">
        <v>122452</v>
      </c>
      <c r="O10716" s="3">
        <v>434148</v>
      </c>
      <c r="P10716" s="3">
        <v>50</v>
      </c>
      <c r="Q10716" s="2" t="s">
        <v>378</v>
      </c>
    </row>
    <row r="10717" spans="1:17" ht="22.5" customHeight="1" x14ac:dyDescent="0.4">
      <c r="A10717" s="6">
        <v>548</v>
      </c>
      <c r="B10717" s="6">
        <v>9034</v>
      </c>
      <c r="C10717" s="6" t="s">
        <v>24</v>
      </c>
      <c r="D10717" s="6" t="s">
        <v>9162</v>
      </c>
      <c r="E10717" s="6" t="s">
        <v>46</v>
      </c>
      <c r="F10717" s="6" t="s">
        <v>6</v>
      </c>
      <c r="H10717" s="6" t="s">
        <v>21</v>
      </c>
      <c r="I10717" s="6" t="s">
        <v>3</v>
      </c>
      <c r="J10717" s="5">
        <v>30772</v>
      </c>
      <c r="M10717" s="3">
        <v>6155600</v>
      </c>
      <c r="N10717" s="3">
        <v>1354232</v>
      </c>
      <c r="O10717" s="3">
        <v>4801368</v>
      </c>
      <c r="P10717" s="3">
        <v>50</v>
      </c>
      <c r="Q10717" s="2" t="s">
        <v>378</v>
      </c>
    </row>
    <row r="10718" spans="1:17" ht="22.5" customHeight="1" x14ac:dyDescent="0.4">
      <c r="A10718" s="6">
        <v>548</v>
      </c>
      <c r="B10718" s="6">
        <v>9035</v>
      </c>
      <c r="C10718" s="6" t="s">
        <v>24</v>
      </c>
      <c r="D10718" s="6" t="s">
        <v>9161</v>
      </c>
      <c r="E10718" s="6" t="s">
        <v>46</v>
      </c>
      <c r="F10718" s="6" t="s">
        <v>6</v>
      </c>
      <c r="H10718" s="6" t="s">
        <v>21</v>
      </c>
      <c r="I10718" s="6" t="s">
        <v>3</v>
      </c>
      <c r="J10718" s="5">
        <v>30772</v>
      </c>
      <c r="M10718" s="3">
        <v>14599200</v>
      </c>
      <c r="N10718" s="3">
        <v>3211824</v>
      </c>
      <c r="O10718" s="3">
        <v>11387376</v>
      </c>
      <c r="P10718" s="3">
        <v>50</v>
      </c>
      <c r="Q10718" s="2" t="s">
        <v>378</v>
      </c>
    </row>
    <row r="10719" spans="1:17" ht="22.5" customHeight="1" x14ac:dyDescent="0.4">
      <c r="A10719" s="6">
        <v>548</v>
      </c>
      <c r="B10719" s="6">
        <v>9036</v>
      </c>
      <c r="C10719" s="6" t="s">
        <v>24</v>
      </c>
      <c r="D10719" s="6" t="s">
        <v>9160</v>
      </c>
      <c r="E10719" s="6" t="s">
        <v>46</v>
      </c>
      <c r="F10719" s="6" t="s">
        <v>6</v>
      </c>
      <c r="H10719" s="6" t="s">
        <v>21</v>
      </c>
      <c r="I10719" s="6" t="s">
        <v>3</v>
      </c>
      <c r="J10719" s="5">
        <v>30772</v>
      </c>
      <c r="M10719" s="3">
        <v>2578400</v>
      </c>
      <c r="N10719" s="3">
        <v>567248</v>
      </c>
      <c r="O10719" s="3">
        <v>2011152</v>
      </c>
      <c r="P10719" s="3">
        <v>50</v>
      </c>
      <c r="Q10719" s="2" t="s">
        <v>378</v>
      </c>
    </row>
    <row r="10720" spans="1:17" ht="22.5" customHeight="1" x14ac:dyDescent="0.4">
      <c r="A10720" s="6">
        <v>548</v>
      </c>
      <c r="B10720" s="6">
        <v>9037</v>
      </c>
      <c r="C10720" s="6" t="s">
        <v>24</v>
      </c>
      <c r="D10720" s="6" t="s">
        <v>9159</v>
      </c>
      <c r="E10720" s="6" t="s">
        <v>46</v>
      </c>
      <c r="F10720" s="6" t="s">
        <v>6</v>
      </c>
      <c r="H10720" s="6" t="s">
        <v>21</v>
      </c>
      <c r="I10720" s="6" t="s">
        <v>3</v>
      </c>
      <c r="J10720" s="5">
        <v>30772</v>
      </c>
      <c r="M10720" s="3">
        <v>4327400</v>
      </c>
      <c r="N10720" s="3">
        <v>952028</v>
      </c>
      <c r="O10720" s="3">
        <v>3375372</v>
      </c>
      <c r="P10720" s="3">
        <v>50</v>
      </c>
      <c r="Q10720" s="2" t="s">
        <v>378</v>
      </c>
    </row>
    <row r="10721" spans="1:17" ht="22.5" customHeight="1" x14ac:dyDescent="0.4">
      <c r="A10721" s="6">
        <v>548</v>
      </c>
      <c r="B10721" s="6">
        <v>9038</v>
      </c>
      <c r="C10721" s="6" t="s">
        <v>24</v>
      </c>
      <c r="D10721" s="6" t="s">
        <v>9158</v>
      </c>
      <c r="E10721" s="6" t="s">
        <v>46</v>
      </c>
      <c r="F10721" s="6" t="s">
        <v>6</v>
      </c>
      <c r="H10721" s="6" t="s">
        <v>21</v>
      </c>
      <c r="I10721" s="6" t="s">
        <v>3</v>
      </c>
      <c r="J10721" s="5">
        <v>30772</v>
      </c>
      <c r="M10721" s="3">
        <v>1122000</v>
      </c>
      <c r="N10721" s="3">
        <v>246840</v>
      </c>
      <c r="O10721" s="3">
        <v>875160</v>
      </c>
      <c r="P10721" s="3">
        <v>50</v>
      </c>
      <c r="Q10721" s="2" t="s">
        <v>378</v>
      </c>
    </row>
    <row r="10722" spans="1:17" ht="22.5" customHeight="1" x14ac:dyDescent="0.4">
      <c r="A10722" s="6">
        <v>548</v>
      </c>
      <c r="B10722" s="6">
        <v>9039</v>
      </c>
      <c r="C10722" s="6" t="s">
        <v>24</v>
      </c>
      <c r="D10722" s="6" t="s">
        <v>9157</v>
      </c>
      <c r="E10722" s="6" t="s">
        <v>46</v>
      </c>
      <c r="F10722" s="6" t="s">
        <v>6</v>
      </c>
      <c r="H10722" s="6" t="s">
        <v>21</v>
      </c>
      <c r="I10722" s="6" t="s">
        <v>3</v>
      </c>
      <c r="J10722" s="5">
        <v>30772</v>
      </c>
      <c r="M10722" s="3">
        <v>1</v>
      </c>
      <c r="N10722" s="3">
        <v>1</v>
      </c>
      <c r="O10722" s="3">
        <v>0</v>
      </c>
      <c r="P10722" s="3">
        <v>50</v>
      </c>
      <c r="Q10722" s="2" t="s">
        <v>378</v>
      </c>
    </row>
    <row r="10723" spans="1:17" ht="22.5" customHeight="1" x14ac:dyDescent="0.4">
      <c r="A10723" s="6">
        <v>548</v>
      </c>
      <c r="B10723" s="6">
        <v>9040</v>
      </c>
      <c r="C10723" s="6" t="s">
        <v>24</v>
      </c>
      <c r="D10723" s="6" t="s">
        <v>9156</v>
      </c>
      <c r="E10723" s="6" t="s">
        <v>46</v>
      </c>
      <c r="F10723" s="6" t="s">
        <v>6</v>
      </c>
      <c r="H10723" s="6" t="s">
        <v>21</v>
      </c>
      <c r="I10723" s="6" t="s">
        <v>3</v>
      </c>
      <c r="J10723" s="5">
        <v>30772</v>
      </c>
      <c r="M10723" s="3">
        <v>521400</v>
      </c>
      <c r="N10723" s="3">
        <v>114708</v>
      </c>
      <c r="O10723" s="3">
        <v>406692</v>
      </c>
      <c r="P10723" s="3">
        <v>50</v>
      </c>
      <c r="Q10723" s="2" t="s">
        <v>378</v>
      </c>
    </row>
    <row r="10724" spans="1:17" ht="22.5" customHeight="1" x14ac:dyDescent="0.4">
      <c r="A10724" s="6">
        <v>548</v>
      </c>
      <c r="B10724" s="6">
        <v>9041</v>
      </c>
      <c r="C10724" s="6" t="s">
        <v>24</v>
      </c>
      <c r="D10724" s="6" t="s">
        <v>9155</v>
      </c>
      <c r="E10724" s="6" t="s">
        <v>46</v>
      </c>
      <c r="F10724" s="6" t="s">
        <v>6</v>
      </c>
      <c r="H10724" s="6" t="s">
        <v>21</v>
      </c>
      <c r="I10724" s="6" t="s">
        <v>3</v>
      </c>
      <c r="J10724" s="5">
        <v>30772</v>
      </c>
      <c r="M10724" s="3">
        <v>1</v>
      </c>
      <c r="N10724" s="3">
        <v>1</v>
      </c>
      <c r="O10724" s="3">
        <v>0</v>
      </c>
      <c r="P10724" s="3">
        <v>50</v>
      </c>
      <c r="Q10724" s="2" t="s">
        <v>378</v>
      </c>
    </row>
    <row r="10725" spans="1:17" ht="22.5" customHeight="1" x14ac:dyDescent="0.4">
      <c r="A10725" s="6">
        <v>548</v>
      </c>
      <c r="B10725" s="6">
        <v>9042</v>
      </c>
      <c r="C10725" s="6" t="s">
        <v>24</v>
      </c>
      <c r="D10725" s="6" t="s">
        <v>9154</v>
      </c>
      <c r="E10725" s="6" t="s">
        <v>46</v>
      </c>
      <c r="F10725" s="6" t="s">
        <v>6</v>
      </c>
      <c r="H10725" s="6" t="s">
        <v>21</v>
      </c>
      <c r="I10725" s="6" t="s">
        <v>3</v>
      </c>
      <c r="J10725" s="5">
        <v>34424</v>
      </c>
      <c r="M10725" s="3">
        <v>1808400</v>
      </c>
      <c r="N10725" s="3">
        <v>759528</v>
      </c>
      <c r="O10725" s="3">
        <v>1048872</v>
      </c>
      <c r="P10725" s="3">
        <v>50</v>
      </c>
      <c r="Q10725" s="2" t="s">
        <v>378</v>
      </c>
    </row>
    <row r="10726" spans="1:17" ht="22.5" customHeight="1" x14ac:dyDescent="0.4">
      <c r="A10726" s="6">
        <v>548</v>
      </c>
      <c r="B10726" s="6">
        <v>9043</v>
      </c>
      <c r="C10726" s="6" t="s">
        <v>24</v>
      </c>
      <c r="D10726" s="6" t="s">
        <v>9153</v>
      </c>
      <c r="E10726" s="6" t="s">
        <v>46</v>
      </c>
      <c r="F10726" s="6" t="s">
        <v>6</v>
      </c>
      <c r="H10726" s="6" t="s">
        <v>21</v>
      </c>
      <c r="I10726" s="6" t="s">
        <v>3</v>
      </c>
      <c r="J10726" s="5">
        <v>37344</v>
      </c>
      <c r="M10726" s="3">
        <v>418000</v>
      </c>
      <c r="N10726" s="3">
        <v>242440</v>
      </c>
      <c r="O10726" s="3">
        <v>175560</v>
      </c>
      <c r="P10726" s="3">
        <v>50</v>
      </c>
      <c r="Q10726" s="2" t="s">
        <v>378</v>
      </c>
    </row>
    <row r="10727" spans="1:17" ht="22.5" customHeight="1" x14ac:dyDescent="0.4">
      <c r="A10727" s="6">
        <v>548</v>
      </c>
      <c r="B10727" s="6">
        <v>9044</v>
      </c>
      <c r="C10727" s="6" t="s">
        <v>24</v>
      </c>
      <c r="D10727" s="6" t="s">
        <v>9152</v>
      </c>
      <c r="E10727" s="6" t="s">
        <v>46</v>
      </c>
      <c r="F10727" s="6" t="s">
        <v>6</v>
      </c>
      <c r="H10727" s="6" t="s">
        <v>21</v>
      </c>
      <c r="I10727" s="6" t="s">
        <v>3</v>
      </c>
      <c r="J10727" s="5">
        <v>38442</v>
      </c>
      <c r="M10727" s="3">
        <v>393800</v>
      </c>
      <c r="N10727" s="3">
        <v>252032</v>
      </c>
      <c r="O10727" s="3">
        <v>141768</v>
      </c>
      <c r="P10727" s="3">
        <v>50</v>
      </c>
      <c r="Q10727" s="2" t="s">
        <v>378</v>
      </c>
    </row>
    <row r="10728" spans="1:17" ht="22.5" customHeight="1" x14ac:dyDescent="0.4">
      <c r="A10728" s="6">
        <v>548</v>
      </c>
      <c r="B10728" s="6">
        <v>9045</v>
      </c>
      <c r="C10728" s="6" t="s">
        <v>24</v>
      </c>
      <c r="D10728" s="6" t="s">
        <v>9151</v>
      </c>
      <c r="E10728" s="6" t="s">
        <v>46</v>
      </c>
      <c r="F10728" s="6" t="s">
        <v>6</v>
      </c>
      <c r="H10728" s="6" t="s">
        <v>21</v>
      </c>
      <c r="I10728" s="6" t="s">
        <v>3</v>
      </c>
      <c r="J10728" s="5">
        <v>38442</v>
      </c>
      <c r="M10728" s="3">
        <v>376200</v>
      </c>
      <c r="N10728" s="3">
        <v>240768</v>
      </c>
      <c r="O10728" s="3">
        <v>135432</v>
      </c>
      <c r="P10728" s="3">
        <v>50</v>
      </c>
      <c r="Q10728" s="2" t="s">
        <v>378</v>
      </c>
    </row>
    <row r="10729" spans="1:17" ht="22.5" customHeight="1" x14ac:dyDescent="0.4">
      <c r="A10729" s="6">
        <v>548</v>
      </c>
      <c r="B10729" s="6">
        <v>9046</v>
      </c>
      <c r="C10729" s="6" t="s">
        <v>24</v>
      </c>
      <c r="D10729" s="6" t="s">
        <v>9150</v>
      </c>
      <c r="E10729" s="6" t="s">
        <v>46</v>
      </c>
      <c r="F10729" s="6" t="s">
        <v>6</v>
      </c>
      <c r="H10729" s="6" t="s">
        <v>21</v>
      </c>
      <c r="I10729" s="6" t="s">
        <v>3</v>
      </c>
      <c r="J10729" s="5">
        <v>41547</v>
      </c>
      <c r="M10729" s="3">
        <v>396000</v>
      </c>
      <c r="N10729" s="3">
        <v>324720</v>
      </c>
      <c r="O10729" s="3">
        <v>71280</v>
      </c>
      <c r="P10729" s="3">
        <v>50</v>
      </c>
      <c r="Q10729" s="2" t="s">
        <v>378</v>
      </c>
    </row>
    <row r="10730" spans="1:17" ht="22.5" customHeight="1" x14ac:dyDescent="0.4">
      <c r="A10730" s="6">
        <v>548</v>
      </c>
      <c r="B10730" s="6">
        <v>9047</v>
      </c>
      <c r="C10730" s="6" t="s">
        <v>24</v>
      </c>
      <c r="D10730" s="6" t="s">
        <v>9149</v>
      </c>
      <c r="E10730" s="6" t="s">
        <v>46</v>
      </c>
      <c r="F10730" s="6" t="s">
        <v>6</v>
      </c>
      <c r="H10730" s="6" t="s">
        <v>21</v>
      </c>
      <c r="I10730" s="6" t="s">
        <v>3</v>
      </c>
      <c r="J10730" s="5">
        <v>38807</v>
      </c>
      <c r="M10730" s="3">
        <v>3722400</v>
      </c>
      <c r="N10730" s="3">
        <v>2456784</v>
      </c>
      <c r="O10730" s="3">
        <v>1265616</v>
      </c>
      <c r="P10730" s="3">
        <v>50</v>
      </c>
      <c r="Q10730" s="2" t="s">
        <v>378</v>
      </c>
    </row>
    <row r="10731" spans="1:17" ht="22.5" customHeight="1" x14ac:dyDescent="0.4">
      <c r="A10731" s="6">
        <v>548</v>
      </c>
      <c r="B10731" s="6">
        <v>9048</v>
      </c>
      <c r="C10731" s="6" t="s">
        <v>24</v>
      </c>
      <c r="D10731" s="6" t="s">
        <v>9148</v>
      </c>
      <c r="E10731" s="6" t="s">
        <v>46</v>
      </c>
      <c r="F10731" s="6" t="s">
        <v>6</v>
      </c>
      <c r="H10731" s="6" t="s">
        <v>21</v>
      </c>
      <c r="I10731" s="6" t="s">
        <v>3</v>
      </c>
      <c r="J10731" s="5">
        <v>30772</v>
      </c>
      <c r="M10731" s="3">
        <v>1361800</v>
      </c>
      <c r="N10731" s="3">
        <v>299596</v>
      </c>
      <c r="O10731" s="3">
        <v>1062204</v>
      </c>
      <c r="P10731" s="3">
        <v>50</v>
      </c>
      <c r="Q10731" s="2" t="s">
        <v>378</v>
      </c>
    </row>
    <row r="10732" spans="1:17" ht="22.5" customHeight="1" x14ac:dyDescent="0.4">
      <c r="A10732" s="6">
        <v>548</v>
      </c>
      <c r="B10732" s="6">
        <v>9049</v>
      </c>
      <c r="C10732" s="6" t="s">
        <v>24</v>
      </c>
      <c r="D10732" s="6" t="s">
        <v>9147</v>
      </c>
      <c r="E10732" s="6" t="s">
        <v>46</v>
      </c>
      <c r="F10732" s="6" t="s">
        <v>6</v>
      </c>
      <c r="H10732" s="6" t="s">
        <v>21</v>
      </c>
      <c r="I10732" s="6" t="s">
        <v>3</v>
      </c>
      <c r="J10732" s="5">
        <v>30772</v>
      </c>
      <c r="M10732" s="3">
        <v>783200</v>
      </c>
      <c r="N10732" s="3">
        <v>172304</v>
      </c>
      <c r="O10732" s="3">
        <v>610896</v>
      </c>
      <c r="P10732" s="3">
        <v>50</v>
      </c>
      <c r="Q10732" s="2" t="s">
        <v>378</v>
      </c>
    </row>
    <row r="10733" spans="1:17" ht="22.5" customHeight="1" x14ac:dyDescent="0.4">
      <c r="A10733" s="6">
        <v>548</v>
      </c>
      <c r="B10733" s="6">
        <v>9050</v>
      </c>
      <c r="C10733" s="6" t="s">
        <v>24</v>
      </c>
      <c r="D10733" s="6" t="s">
        <v>9146</v>
      </c>
      <c r="E10733" s="6" t="s">
        <v>46</v>
      </c>
      <c r="F10733" s="6" t="s">
        <v>6</v>
      </c>
      <c r="H10733" s="6" t="s">
        <v>21</v>
      </c>
      <c r="I10733" s="6" t="s">
        <v>3</v>
      </c>
      <c r="J10733" s="5">
        <v>30772</v>
      </c>
      <c r="M10733" s="3">
        <v>1518000</v>
      </c>
      <c r="N10733" s="3">
        <v>333960</v>
      </c>
      <c r="O10733" s="3">
        <v>1184040</v>
      </c>
      <c r="P10733" s="3">
        <v>50</v>
      </c>
      <c r="Q10733" s="2" t="s">
        <v>378</v>
      </c>
    </row>
    <row r="10734" spans="1:17" ht="22.5" customHeight="1" x14ac:dyDescent="0.4">
      <c r="A10734" s="6">
        <v>548</v>
      </c>
      <c r="B10734" s="6">
        <v>9051</v>
      </c>
      <c r="C10734" s="6" t="s">
        <v>24</v>
      </c>
      <c r="D10734" s="6" t="s">
        <v>1288</v>
      </c>
      <c r="E10734" s="6" t="s">
        <v>46</v>
      </c>
      <c r="F10734" s="6" t="s">
        <v>6</v>
      </c>
      <c r="H10734" s="6" t="s">
        <v>21</v>
      </c>
      <c r="I10734" s="6" t="s">
        <v>3</v>
      </c>
      <c r="J10734" s="5">
        <v>30772</v>
      </c>
      <c r="M10734" s="3">
        <v>99556600</v>
      </c>
      <c r="N10734" s="3">
        <v>21902452</v>
      </c>
      <c r="O10734" s="3">
        <v>77654148</v>
      </c>
      <c r="P10734" s="3">
        <v>50</v>
      </c>
      <c r="Q10734" s="2" t="s">
        <v>378</v>
      </c>
    </row>
    <row r="10735" spans="1:17" ht="22.5" customHeight="1" x14ac:dyDescent="0.4">
      <c r="A10735" s="6">
        <v>548</v>
      </c>
      <c r="B10735" s="6">
        <v>9052</v>
      </c>
      <c r="C10735" s="6" t="s">
        <v>24</v>
      </c>
      <c r="D10735" s="6" t="s">
        <v>9145</v>
      </c>
      <c r="E10735" s="6" t="s">
        <v>46</v>
      </c>
      <c r="F10735" s="6" t="s">
        <v>6</v>
      </c>
      <c r="H10735" s="6" t="s">
        <v>21</v>
      </c>
      <c r="I10735" s="6" t="s">
        <v>3</v>
      </c>
      <c r="J10735" s="5">
        <v>30772</v>
      </c>
      <c r="M10735" s="3">
        <v>2983200</v>
      </c>
      <c r="N10735" s="3">
        <v>656304</v>
      </c>
      <c r="O10735" s="3">
        <v>2326896</v>
      </c>
      <c r="P10735" s="3">
        <v>50</v>
      </c>
      <c r="Q10735" s="2" t="s">
        <v>378</v>
      </c>
    </row>
    <row r="10736" spans="1:17" ht="22.5" customHeight="1" x14ac:dyDescent="0.4">
      <c r="A10736" s="6">
        <v>548</v>
      </c>
      <c r="B10736" s="6">
        <v>9053</v>
      </c>
      <c r="C10736" s="6" t="s">
        <v>24</v>
      </c>
      <c r="D10736" s="6" t="s">
        <v>9144</v>
      </c>
      <c r="E10736" s="6" t="s">
        <v>46</v>
      </c>
      <c r="F10736" s="6" t="s">
        <v>6</v>
      </c>
      <c r="H10736" s="6" t="s">
        <v>21</v>
      </c>
      <c r="I10736" s="6" t="s">
        <v>3</v>
      </c>
      <c r="J10736" s="5">
        <v>30772</v>
      </c>
      <c r="M10736" s="3">
        <v>5040200</v>
      </c>
      <c r="N10736" s="3">
        <v>1108844</v>
      </c>
      <c r="O10736" s="3">
        <v>3931356</v>
      </c>
      <c r="P10736" s="3">
        <v>50</v>
      </c>
      <c r="Q10736" s="2" t="s">
        <v>378</v>
      </c>
    </row>
    <row r="10737" spans="1:17" ht="22.5" customHeight="1" x14ac:dyDescent="0.4">
      <c r="A10737" s="6">
        <v>548</v>
      </c>
      <c r="B10737" s="6">
        <v>9054</v>
      </c>
      <c r="C10737" s="6" t="s">
        <v>24</v>
      </c>
      <c r="D10737" s="6" t="s">
        <v>9143</v>
      </c>
      <c r="E10737" s="6" t="s">
        <v>46</v>
      </c>
      <c r="F10737" s="6" t="s">
        <v>6</v>
      </c>
      <c r="H10737" s="6" t="s">
        <v>21</v>
      </c>
      <c r="I10737" s="6" t="s">
        <v>3</v>
      </c>
      <c r="J10737" s="5">
        <v>30772</v>
      </c>
      <c r="M10737" s="3">
        <v>2178000</v>
      </c>
      <c r="N10737" s="3">
        <v>479160</v>
      </c>
      <c r="O10737" s="3">
        <v>1698840</v>
      </c>
      <c r="P10737" s="3">
        <v>50</v>
      </c>
      <c r="Q10737" s="2" t="s">
        <v>378</v>
      </c>
    </row>
    <row r="10738" spans="1:17" ht="22.5" customHeight="1" x14ac:dyDescent="0.4">
      <c r="A10738" s="6">
        <v>548</v>
      </c>
      <c r="B10738" s="6">
        <v>9055</v>
      </c>
      <c r="C10738" s="6" t="s">
        <v>24</v>
      </c>
      <c r="D10738" s="6" t="s">
        <v>9142</v>
      </c>
      <c r="E10738" s="6" t="s">
        <v>46</v>
      </c>
      <c r="F10738" s="6" t="s">
        <v>6</v>
      </c>
      <c r="H10738" s="6" t="s">
        <v>21</v>
      </c>
      <c r="I10738" s="6" t="s">
        <v>3</v>
      </c>
      <c r="J10738" s="5">
        <v>30772</v>
      </c>
      <c r="M10738" s="3">
        <v>7535000</v>
      </c>
      <c r="N10738" s="3">
        <v>1657700</v>
      </c>
      <c r="O10738" s="3">
        <v>5877300</v>
      </c>
      <c r="P10738" s="3">
        <v>50</v>
      </c>
      <c r="Q10738" s="2" t="s">
        <v>378</v>
      </c>
    </row>
    <row r="10739" spans="1:17" ht="22.5" customHeight="1" x14ac:dyDescent="0.4">
      <c r="A10739" s="6">
        <v>548</v>
      </c>
      <c r="B10739" s="6">
        <v>9056</v>
      </c>
      <c r="C10739" s="6" t="s">
        <v>24</v>
      </c>
      <c r="D10739" s="6" t="s">
        <v>9141</v>
      </c>
      <c r="E10739" s="6" t="s">
        <v>46</v>
      </c>
      <c r="F10739" s="6" t="s">
        <v>6</v>
      </c>
      <c r="H10739" s="6" t="s">
        <v>21</v>
      </c>
      <c r="I10739" s="6" t="s">
        <v>3</v>
      </c>
      <c r="J10739" s="5">
        <v>30772</v>
      </c>
      <c r="M10739" s="3">
        <v>5209600</v>
      </c>
      <c r="N10739" s="3">
        <v>1146112</v>
      </c>
      <c r="O10739" s="3">
        <v>4063488</v>
      </c>
      <c r="P10739" s="3">
        <v>50</v>
      </c>
      <c r="Q10739" s="2" t="s">
        <v>378</v>
      </c>
    </row>
    <row r="10740" spans="1:17" ht="22.5" customHeight="1" x14ac:dyDescent="0.4">
      <c r="A10740" s="6">
        <v>548</v>
      </c>
      <c r="B10740" s="6">
        <v>9057</v>
      </c>
      <c r="C10740" s="6" t="s">
        <v>24</v>
      </c>
      <c r="D10740" s="6" t="s">
        <v>9140</v>
      </c>
      <c r="E10740" s="6" t="s">
        <v>46</v>
      </c>
      <c r="F10740" s="6" t="s">
        <v>6</v>
      </c>
      <c r="H10740" s="6" t="s">
        <v>21</v>
      </c>
      <c r="I10740" s="6" t="s">
        <v>3</v>
      </c>
      <c r="J10740" s="5">
        <v>30772</v>
      </c>
      <c r="M10740" s="3">
        <v>2169200</v>
      </c>
      <c r="N10740" s="3">
        <v>477224</v>
      </c>
      <c r="O10740" s="3">
        <v>1691976</v>
      </c>
      <c r="P10740" s="3">
        <v>50</v>
      </c>
      <c r="Q10740" s="2" t="s">
        <v>378</v>
      </c>
    </row>
    <row r="10741" spans="1:17" ht="22.5" customHeight="1" x14ac:dyDescent="0.4">
      <c r="A10741" s="6">
        <v>548</v>
      </c>
      <c r="B10741" s="6">
        <v>9058</v>
      </c>
      <c r="C10741" s="6" t="s">
        <v>24</v>
      </c>
      <c r="D10741" s="6" t="s">
        <v>9139</v>
      </c>
      <c r="E10741" s="6" t="s">
        <v>46</v>
      </c>
      <c r="F10741" s="6" t="s">
        <v>6</v>
      </c>
      <c r="H10741" s="6" t="s">
        <v>21</v>
      </c>
      <c r="I10741" s="6" t="s">
        <v>3</v>
      </c>
      <c r="J10741" s="5">
        <v>30772</v>
      </c>
      <c r="M10741" s="3">
        <v>1410200</v>
      </c>
      <c r="N10741" s="3">
        <v>310244</v>
      </c>
      <c r="O10741" s="3">
        <v>1099956</v>
      </c>
      <c r="P10741" s="3">
        <v>50</v>
      </c>
      <c r="Q10741" s="2" t="s">
        <v>378</v>
      </c>
    </row>
    <row r="10742" spans="1:17" ht="22.5" customHeight="1" x14ac:dyDescent="0.4">
      <c r="A10742" s="6">
        <v>548</v>
      </c>
      <c r="B10742" s="6">
        <v>9059</v>
      </c>
      <c r="C10742" s="6" t="s">
        <v>24</v>
      </c>
      <c r="D10742" s="6" t="s">
        <v>9138</v>
      </c>
      <c r="E10742" s="6" t="s">
        <v>46</v>
      </c>
      <c r="F10742" s="6" t="s">
        <v>6</v>
      </c>
      <c r="H10742" s="6" t="s">
        <v>21</v>
      </c>
      <c r="I10742" s="6" t="s">
        <v>3</v>
      </c>
      <c r="J10742" s="5">
        <v>30772</v>
      </c>
      <c r="M10742" s="3">
        <v>633600</v>
      </c>
      <c r="N10742" s="3">
        <v>139392</v>
      </c>
      <c r="O10742" s="3">
        <v>494208</v>
      </c>
      <c r="P10742" s="3">
        <v>50</v>
      </c>
      <c r="Q10742" s="2" t="s">
        <v>378</v>
      </c>
    </row>
    <row r="10743" spans="1:17" ht="22.5" customHeight="1" x14ac:dyDescent="0.4">
      <c r="A10743" s="6">
        <v>548</v>
      </c>
      <c r="B10743" s="6">
        <v>9060</v>
      </c>
      <c r="C10743" s="6" t="s">
        <v>24</v>
      </c>
      <c r="D10743" s="6" t="s">
        <v>9137</v>
      </c>
      <c r="E10743" s="6" t="s">
        <v>46</v>
      </c>
      <c r="F10743" s="6" t="s">
        <v>6</v>
      </c>
      <c r="H10743" s="6" t="s">
        <v>21</v>
      </c>
      <c r="I10743" s="6" t="s">
        <v>3</v>
      </c>
      <c r="J10743" s="5">
        <v>30772</v>
      </c>
      <c r="M10743" s="3">
        <v>2472800</v>
      </c>
      <c r="N10743" s="3">
        <v>544016</v>
      </c>
      <c r="O10743" s="3">
        <v>1928784</v>
      </c>
      <c r="P10743" s="3">
        <v>50</v>
      </c>
      <c r="Q10743" s="2" t="s">
        <v>378</v>
      </c>
    </row>
    <row r="10744" spans="1:17" ht="22.5" customHeight="1" x14ac:dyDescent="0.4">
      <c r="A10744" s="6">
        <v>548</v>
      </c>
      <c r="B10744" s="6">
        <v>9061</v>
      </c>
      <c r="C10744" s="6" t="s">
        <v>24</v>
      </c>
      <c r="D10744" s="6" t="s">
        <v>9136</v>
      </c>
      <c r="E10744" s="6" t="s">
        <v>46</v>
      </c>
      <c r="F10744" s="6" t="s">
        <v>6</v>
      </c>
      <c r="H10744" s="6" t="s">
        <v>21</v>
      </c>
      <c r="I10744" s="6" t="s">
        <v>3</v>
      </c>
      <c r="J10744" s="5">
        <v>30772</v>
      </c>
      <c r="M10744" s="3">
        <v>6177600</v>
      </c>
      <c r="N10744" s="3">
        <v>1359072</v>
      </c>
      <c r="O10744" s="3">
        <v>4818528</v>
      </c>
      <c r="P10744" s="3">
        <v>50</v>
      </c>
      <c r="Q10744" s="2" t="s">
        <v>378</v>
      </c>
    </row>
    <row r="10745" spans="1:17" ht="22.5" customHeight="1" x14ac:dyDescent="0.4">
      <c r="A10745" s="6">
        <v>548</v>
      </c>
      <c r="B10745" s="6">
        <v>9062</v>
      </c>
      <c r="C10745" s="6" t="s">
        <v>24</v>
      </c>
      <c r="D10745" s="6" t="s">
        <v>9135</v>
      </c>
      <c r="E10745" s="6" t="s">
        <v>46</v>
      </c>
      <c r="F10745" s="6" t="s">
        <v>6</v>
      </c>
      <c r="H10745" s="6" t="s">
        <v>21</v>
      </c>
      <c r="I10745" s="6" t="s">
        <v>3</v>
      </c>
      <c r="J10745" s="5">
        <v>30772</v>
      </c>
      <c r="M10745" s="3">
        <v>422400</v>
      </c>
      <c r="N10745" s="3">
        <v>92928</v>
      </c>
      <c r="O10745" s="3">
        <v>329472</v>
      </c>
      <c r="P10745" s="3">
        <v>50</v>
      </c>
      <c r="Q10745" s="2" t="s">
        <v>378</v>
      </c>
    </row>
    <row r="10746" spans="1:17" ht="22.5" customHeight="1" x14ac:dyDescent="0.4">
      <c r="A10746" s="6">
        <v>548</v>
      </c>
      <c r="B10746" s="6">
        <v>9063</v>
      </c>
      <c r="C10746" s="6" t="s">
        <v>24</v>
      </c>
      <c r="D10746" s="6" t="s">
        <v>9134</v>
      </c>
      <c r="E10746" s="6" t="s">
        <v>46</v>
      </c>
      <c r="F10746" s="6" t="s">
        <v>6</v>
      </c>
      <c r="H10746" s="6" t="s">
        <v>21</v>
      </c>
      <c r="I10746" s="6" t="s">
        <v>3</v>
      </c>
      <c r="J10746" s="5">
        <v>30772</v>
      </c>
      <c r="M10746" s="3">
        <v>2090000</v>
      </c>
      <c r="N10746" s="3">
        <v>459800</v>
      </c>
      <c r="O10746" s="3">
        <v>1630200</v>
      </c>
      <c r="P10746" s="3">
        <v>50</v>
      </c>
      <c r="Q10746" s="2" t="s">
        <v>378</v>
      </c>
    </row>
    <row r="10747" spans="1:17" ht="22.5" customHeight="1" x14ac:dyDescent="0.4">
      <c r="A10747" s="6">
        <v>548</v>
      </c>
      <c r="B10747" s="6">
        <v>9064</v>
      </c>
      <c r="C10747" s="6" t="s">
        <v>24</v>
      </c>
      <c r="D10747" s="6" t="s">
        <v>9133</v>
      </c>
      <c r="E10747" s="6" t="s">
        <v>46</v>
      </c>
      <c r="F10747" s="6" t="s">
        <v>6</v>
      </c>
      <c r="H10747" s="6" t="s">
        <v>21</v>
      </c>
      <c r="I10747" s="6" t="s">
        <v>3</v>
      </c>
      <c r="J10747" s="5">
        <v>30772</v>
      </c>
      <c r="M10747" s="3">
        <v>1058200</v>
      </c>
      <c r="N10747" s="3">
        <v>232804</v>
      </c>
      <c r="O10747" s="3">
        <v>825396</v>
      </c>
      <c r="P10747" s="3">
        <v>50</v>
      </c>
      <c r="Q10747" s="2" t="s">
        <v>378</v>
      </c>
    </row>
    <row r="10748" spans="1:17" ht="22.5" customHeight="1" x14ac:dyDescent="0.4">
      <c r="A10748" s="6">
        <v>548</v>
      </c>
      <c r="B10748" s="6">
        <v>9065</v>
      </c>
      <c r="C10748" s="6" t="s">
        <v>24</v>
      </c>
      <c r="D10748" s="6" t="s">
        <v>9132</v>
      </c>
      <c r="E10748" s="6" t="s">
        <v>46</v>
      </c>
      <c r="F10748" s="6" t="s">
        <v>6</v>
      </c>
      <c r="H10748" s="6" t="s">
        <v>21</v>
      </c>
      <c r="I10748" s="6" t="s">
        <v>3</v>
      </c>
      <c r="J10748" s="5">
        <v>30772</v>
      </c>
      <c r="M10748" s="3">
        <v>473000</v>
      </c>
      <c r="N10748" s="3">
        <v>104060</v>
      </c>
      <c r="O10748" s="3">
        <v>368940</v>
      </c>
      <c r="P10748" s="3">
        <v>50</v>
      </c>
      <c r="Q10748" s="2" t="s">
        <v>378</v>
      </c>
    </row>
    <row r="10749" spans="1:17" ht="22.5" customHeight="1" x14ac:dyDescent="0.4">
      <c r="A10749" s="6">
        <v>548</v>
      </c>
      <c r="B10749" s="6">
        <v>9066</v>
      </c>
      <c r="C10749" s="6" t="s">
        <v>24</v>
      </c>
      <c r="D10749" s="6" t="s">
        <v>9131</v>
      </c>
      <c r="E10749" s="6" t="s">
        <v>46</v>
      </c>
      <c r="F10749" s="6" t="s">
        <v>6</v>
      </c>
      <c r="H10749" s="6" t="s">
        <v>21</v>
      </c>
      <c r="I10749" s="6" t="s">
        <v>3</v>
      </c>
      <c r="J10749" s="5">
        <v>30772</v>
      </c>
      <c r="M10749" s="3">
        <v>1951400</v>
      </c>
      <c r="N10749" s="3">
        <v>429308</v>
      </c>
      <c r="O10749" s="3">
        <v>1522092</v>
      </c>
      <c r="P10749" s="3">
        <v>50</v>
      </c>
      <c r="Q10749" s="2" t="s">
        <v>378</v>
      </c>
    </row>
    <row r="10750" spans="1:17" ht="22.5" customHeight="1" x14ac:dyDescent="0.4">
      <c r="A10750" s="6">
        <v>548</v>
      </c>
      <c r="B10750" s="6">
        <v>9067</v>
      </c>
      <c r="C10750" s="6" t="s">
        <v>24</v>
      </c>
      <c r="D10750" s="6" t="s">
        <v>9130</v>
      </c>
      <c r="E10750" s="6" t="s">
        <v>46</v>
      </c>
      <c r="F10750" s="6" t="s">
        <v>6</v>
      </c>
      <c r="H10750" s="6" t="s">
        <v>21</v>
      </c>
      <c r="I10750" s="6" t="s">
        <v>3</v>
      </c>
      <c r="J10750" s="5">
        <v>30772</v>
      </c>
      <c r="M10750" s="3">
        <v>3458400</v>
      </c>
      <c r="N10750" s="3">
        <v>760848</v>
      </c>
      <c r="O10750" s="3">
        <v>2697552</v>
      </c>
      <c r="P10750" s="3">
        <v>50</v>
      </c>
      <c r="Q10750" s="2" t="s">
        <v>378</v>
      </c>
    </row>
    <row r="10751" spans="1:17" ht="22.5" customHeight="1" x14ac:dyDescent="0.4">
      <c r="A10751" s="6">
        <v>548</v>
      </c>
      <c r="B10751" s="6">
        <v>9068</v>
      </c>
      <c r="C10751" s="6" t="s">
        <v>24</v>
      </c>
      <c r="D10751" s="6" t="s">
        <v>9129</v>
      </c>
      <c r="E10751" s="6" t="s">
        <v>46</v>
      </c>
      <c r="F10751" s="6" t="s">
        <v>6</v>
      </c>
      <c r="H10751" s="6" t="s">
        <v>21</v>
      </c>
      <c r="I10751" s="6" t="s">
        <v>3</v>
      </c>
      <c r="J10751" s="5">
        <v>30772</v>
      </c>
      <c r="M10751" s="3">
        <v>1018600</v>
      </c>
      <c r="N10751" s="3">
        <v>224092</v>
      </c>
      <c r="O10751" s="3">
        <v>794508</v>
      </c>
      <c r="P10751" s="3">
        <v>50</v>
      </c>
      <c r="Q10751" s="2" t="s">
        <v>378</v>
      </c>
    </row>
    <row r="10752" spans="1:17" ht="22.5" customHeight="1" x14ac:dyDescent="0.4">
      <c r="A10752" s="6">
        <v>548</v>
      </c>
      <c r="B10752" s="6">
        <v>9069</v>
      </c>
      <c r="C10752" s="6" t="s">
        <v>24</v>
      </c>
      <c r="D10752" s="6" t="s">
        <v>9128</v>
      </c>
      <c r="E10752" s="6" t="s">
        <v>46</v>
      </c>
      <c r="F10752" s="6" t="s">
        <v>6</v>
      </c>
      <c r="H10752" s="6" t="s">
        <v>21</v>
      </c>
      <c r="I10752" s="6" t="s">
        <v>3</v>
      </c>
      <c r="J10752" s="5">
        <v>30772</v>
      </c>
      <c r="M10752" s="3">
        <v>972400</v>
      </c>
      <c r="N10752" s="3">
        <v>213928</v>
      </c>
      <c r="O10752" s="3">
        <v>758472</v>
      </c>
      <c r="P10752" s="3">
        <v>50</v>
      </c>
      <c r="Q10752" s="2" t="s">
        <v>378</v>
      </c>
    </row>
    <row r="10753" spans="1:17" ht="22.5" customHeight="1" x14ac:dyDescent="0.4">
      <c r="A10753" s="6">
        <v>548</v>
      </c>
      <c r="B10753" s="6">
        <v>9070</v>
      </c>
      <c r="C10753" s="6" t="s">
        <v>24</v>
      </c>
      <c r="D10753" s="6" t="s">
        <v>9127</v>
      </c>
      <c r="E10753" s="6" t="s">
        <v>46</v>
      </c>
      <c r="F10753" s="6" t="s">
        <v>6</v>
      </c>
      <c r="H10753" s="6" t="s">
        <v>21</v>
      </c>
      <c r="I10753" s="6" t="s">
        <v>3</v>
      </c>
      <c r="J10753" s="5">
        <v>30772</v>
      </c>
      <c r="M10753" s="3">
        <v>4609000</v>
      </c>
      <c r="N10753" s="3">
        <v>1013980</v>
      </c>
      <c r="O10753" s="3">
        <v>3595020</v>
      </c>
      <c r="P10753" s="3">
        <v>50</v>
      </c>
      <c r="Q10753" s="2" t="s">
        <v>378</v>
      </c>
    </row>
    <row r="10754" spans="1:17" ht="22.5" customHeight="1" x14ac:dyDescent="0.4">
      <c r="A10754" s="6">
        <v>548</v>
      </c>
      <c r="B10754" s="6">
        <v>9071</v>
      </c>
      <c r="C10754" s="6" t="s">
        <v>24</v>
      </c>
      <c r="D10754" s="6" t="s">
        <v>9126</v>
      </c>
      <c r="E10754" s="6" t="s">
        <v>46</v>
      </c>
      <c r="F10754" s="6" t="s">
        <v>6</v>
      </c>
      <c r="H10754" s="6" t="s">
        <v>21</v>
      </c>
      <c r="I10754" s="6" t="s">
        <v>3</v>
      </c>
      <c r="J10754" s="5">
        <v>30772</v>
      </c>
      <c r="M10754" s="3">
        <v>7330400</v>
      </c>
      <c r="N10754" s="3">
        <v>1612688</v>
      </c>
      <c r="O10754" s="3">
        <v>5717712</v>
      </c>
      <c r="P10754" s="3">
        <v>50</v>
      </c>
      <c r="Q10754" s="2" t="s">
        <v>378</v>
      </c>
    </row>
    <row r="10755" spans="1:17" ht="22.5" customHeight="1" x14ac:dyDescent="0.4">
      <c r="A10755" s="6">
        <v>548</v>
      </c>
      <c r="B10755" s="6">
        <v>9072</v>
      </c>
      <c r="C10755" s="6" t="s">
        <v>24</v>
      </c>
      <c r="D10755" s="6" t="s">
        <v>9125</v>
      </c>
      <c r="E10755" s="6" t="s">
        <v>46</v>
      </c>
      <c r="F10755" s="6" t="s">
        <v>6</v>
      </c>
      <c r="H10755" s="6" t="s">
        <v>21</v>
      </c>
      <c r="I10755" s="6" t="s">
        <v>3</v>
      </c>
      <c r="J10755" s="5">
        <v>30772</v>
      </c>
      <c r="M10755" s="3">
        <v>5326200</v>
      </c>
      <c r="N10755" s="3">
        <v>1171764</v>
      </c>
      <c r="O10755" s="3">
        <v>4154436</v>
      </c>
      <c r="P10755" s="3">
        <v>50</v>
      </c>
      <c r="Q10755" s="2" t="s">
        <v>378</v>
      </c>
    </row>
    <row r="10756" spans="1:17" ht="22.5" customHeight="1" x14ac:dyDescent="0.4">
      <c r="A10756" s="6">
        <v>548</v>
      </c>
      <c r="B10756" s="6">
        <v>9073</v>
      </c>
      <c r="C10756" s="6" t="s">
        <v>24</v>
      </c>
      <c r="D10756" s="6" t="s">
        <v>9124</v>
      </c>
      <c r="E10756" s="6" t="s">
        <v>46</v>
      </c>
      <c r="F10756" s="6" t="s">
        <v>6</v>
      </c>
      <c r="H10756" s="6" t="s">
        <v>21</v>
      </c>
      <c r="I10756" s="6" t="s">
        <v>3</v>
      </c>
      <c r="J10756" s="5">
        <v>30772</v>
      </c>
      <c r="M10756" s="3">
        <v>195800</v>
      </c>
      <c r="N10756" s="3">
        <v>43076</v>
      </c>
      <c r="O10756" s="3">
        <v>152724</v>
      </c>
      <c r="P10756" s="3">
        <v>50</v>
      </c>
      <c r="Q10756" s="2" t="s">
        <v>378</v>
      </c>
    </row>
    <row r="10757" spans="1:17" ht="22.5" customHeight="1" x14ac:dyDescent="0.4">
      <c r="A10757" s="6">
        <v>548</v>
      </c>
      <c r="B10757" s="6">
        <v>9074</v>
      </c>
      <c r="C10757" s="6" t="s">
        <v>24</v>
      </c>
      <c r="D10757" s="6" t="s">
        <v>9123</v>
      </c>
      <c r="E10757" s="6" t="s">
        <v>46</v>
      </c>
      <c r="F10757" s="6" t="s">
        <v>6</v>
      </c>
      <c r="H10757" s="6" t="s">
        <v>21</v>
      </c>
      <c r="I10757" s="6" t="s">
        <v>3</v>
      </c>
      <c r="J10757" s="5">
        <v>30772</v>
      </c>
      <c r="M10757" s="3">
        <v>2651000</v>
      </c>
      <c r="N10757" s="3">
        <v>583220</v>
      </c>
      <c r="O10757" s="3">
        <v>2067780</v>
      </c>
      <c r="P10757" s="3">
        <v>50</v>
      </c>
      <c r="Q10757" s="2" t="s">
        <v>378</v>
      </c>
    </row>
    <row r="10758" spans="1:17" ht="22.5" customHeight="1" x14ac:dyDescent="0.4">
      <c r="A10758" s="6">
        <v>548</v>
      </c>
      <c r="B10758" s="6">
        <v>9075</v>
      </c>
      <c r="C10758" s="6" t="s">
        <v>24</v>
      </c>
      <c r="D10758" s="6" t="s">
        <v>9122</v>
      </c>
      <c r="E10758" s="6" t="s">
        <v>46</v>
      </c>
      <c r="F10758" s="6" t="s">
        <v>6</v>
      </c>
      <c r="H10758" s="6" t="s">
        <v>21</v>
      </c>
      <c r="I10758" s="6" t="s">
        <v>3</v>
      </c>
      <c r="J10758" s="5">
        <v>30772</v>
      </c>
      <c r="M10758" s="3">
        <v>4870800</v>
      </c>
      <c r="N10758" s="3">
        <v>1071576</v>
      </c>
      <c r="O10758" s="3">
        <v>3799224</v>
      </c>
      <c r="P10758" s="3">
        <v>50</v>
      </c>
      <c r="Q10758" s="2" t="s">
        <v>378</v>
      </c>
    </row>
    <row r="10759" spans="1:17" ht="22.5" customHeight="1" x14ac:dyDescent="0.4">
      <c r="A10759" s="6">
        <v>548</v>
      </c>
      <c r="B10759" s="6">
        <v>9076</v>
      </c>
      <c r="C10759" s="6" t="s">
        <v>24</v>
      </c>
      <c r="D10759" s="6" t="s">
        <v>9121</v>
      </c>
      <c r="E10759" s="6" t="s">
        <v>46</v>
      </c>
      <c r="F10759" s="6" t="s">
        <v>6</v>
      </c>
      <c r="H10759" s="6" t="s">
        <v>21</v>
      </c>
      <c r="I10759" s="6" t="s">
        <v>3</v>
      </c>
      <c r="J10759" s="5">
        <v>30772</v>
      </c>
      <c r="M10759" s="3">
        <v>624800</v>
      </c>
      <c r="N10759" s="3">
        <v>137456</v>
      </c>
      <c r="O10759" s="3">
        <v>487344</v>
      </c>
      <c r="P10759" s="3">
        <v>50</v>
      </c>
      <c r="Q10759" s="2" t="s">
        <v>378</v>
      </c>
    </row>
    <row r="10760" spans="1:17" ht="22.5" customHeight="1" x14ac:dyDescent="0.4">
      <c r="A10760" s="6">
        <v>548</v>
      </c>
      <c r="B10760" s="6">
        <v>9077</v>
      </c>
      <c r="C10760" s="6" t="s">
        <v>24</v>
      </c>
      <c r="D10760" s="6" t="s">
        <v>9120</v>
      </c>
      <c r="E10760" s="6" t="s">
        <v>46</v>
      </c>
      <c r="F10760" s="6" t="s">
        <v>6</v>
      </c>
      <c r="H10760" s="6" t="s">
        <v>21</v>
      </c>
      <c r="I10760" s="6" t="s">
        <v>3</v>
      </c>
      <c r="J10760" s="5">
        <v>30772</v>
      </c>
      <c r="M10760" s="3">
        <v>473000</v>
      </c>
      <c r="N10760" s="3">
        <v>104060</v>
      </c>
      <c r="O10760" s="3">
        <v>368940</v>
      </c>
      <c r="P10760" s="3">
        <v>50</v>
      </c>
      <c r="Q10760" s="2" t="s">
        <v>378</v>
      </c>
    </row>
    <row r="10761" spans="1:17" ht="22.5" customHeight="1" x14ac:dyDescent="0.4">
      <c r="A10761" s="6">
        <v>548</v>
      </c>
      <c r="B10761" s="6">
        <v>9078</v>
      </c>
      <c r="C10761" s="6" t="s">
        <v>24</v>
      </c>
      <c r="D10761" s="6" t="s">
        <v>9119</v>
      </c>
      <c r="E10761" s="6" t="s">
        <v>46</v>
      </c>
      <c r="F10761" s="6" t="s">
        <v>6</v>
      </c>
      <c r="H10761" s="6" t="s">
        <v>21</v>
      </c>
      <c r="I10761" s="6" t="s">
        <v>3</v>
      </c>
      <c r="J10761" s="5">
        <v>30772</v>
      </c>
      <c r="M10761" s="3">
        <v>921800</v>
      </c>
      <c r="N10761" s="3">
        <v>202796</v>
      </c>
      <c r="O10761" s="3">
        <v>719004</v>
      </c>
      <c r="P10761" s="3">
        <v>50</v>
      </c>
      <c r="Q10761" s="2" t="s">
        <v>378</v>
      </c>
    </row>
    <row r="10762" spans="1:17" ht="22.5" customHeight="1" x14ac:dyDescent="0.4">
      <c r="A10762" s="6">
        <v>548</v>
      </c>
      <c r="B10762" s="6">
        <v>9079</v>
      </c>
      <c r="C10762" s="6" t="s">
        <v>24</v>
      </c>
      <c r="D10762" s="6" t="s">
        <v>9118</v>
      </c>
      <c r="E10762" s="6" t="s">
        <v>46</v>
      </c>
      <c r="F10762" s="6" t="s">
        <v>6</v>
      </c>
      <c r="H10762" s="6" t="s">
        <v>21</v>
      </c>
      <c r="I10762" s="6" t="s">
        <v>3</v>
      </c>
      <c r="J10762" s="5">
        <v>30772</v>
      </c>
      <c r="M10762" s="3">
        <v>550000</v>
      </c>
      <c r="N10762" s="3">
        <v>121000</v>
      </c>
      <c r="O10762" s="3">
        <v>429000</v>
      </c>
      <c r="P10762" s="3">
        <v>50</v>
      </c>
      <c r="Q10762" s="2" t="s">
        <v>378</v>
      </c>
    </row>
    <row r="10763" spans="1:17" ht="22.5" customHeight="1" x14ac:dyDescent="0.4">
      <c r="A10763" s="6">
        <v>548</v>
      </c>
      <c r="B10763" s="6">
        <v>9080</v>
      </c>
      <c r="C10763" s="6" t="s">
        <v>24</v>
      </c>
      <c r="D10763" s="6" t="s">
        <v>9117</v>
      </c>
      <c r="E10763" s="6" t="s">
        <v>46</v>
      </c>
      <c r="F10763" s="6" t="s">
        <v>6</v>
      </c>
      <c r="H10763" s="6" t="s">
        <v>21</v>
      </c>
      <c r="I10763" s="6" t="s">
        <v>3</v>
      </c>
      <c r="J10763" s="5">
        <v>30772</v>
      </c>
      <c r="M10763" s="3">
        <v>895400</v>
      </c>
      <c r="N10763" s="3">
        <v>196988</v>
      </c>
      <c r="O10763" s="3">
        <v>698412</v>
      </c>
      <c r="P10763" s="3">
        <v>50</v>
      </c>
      <c r="Q10763" s="2" t="s">
        <v>378</v>
      </c>
    </row>
    <row r="10764" spans="1:17" ht="22.5" customHeight="1" x14ac:dyDescent="0.4">
      <c r="A10764" s="6">
        <v>548</v>
      </c>
      <c r="B10764" s="6">
        <v>9081</v>
      </c>
      <c r="C10764" s="6" t="s">
        <v>24</v>
      </c>
      <c r="D10764" s="6" t="s">
        <v>9116</v>
      </c>
      <c r="E10764" s="6" t="s">
        <v>46</v>
      </c>
      <c r="F10764" s="6" t="s">
        <v>6</v>
      </c>
      <c r="H10764" s="6" t="s">
        <v>21</v>
      </c>
      <c r="I10764" s="6" t="s">
        <v>3</v>
      </c>
      <c r="J10764" s="5">
        <v>30772</v>
      </c>
      <c r="M10764" s="3">
        <v>1645600</v>
      </c>
      <c r="N10764" s="3">
        <v>362032</v>
      </c>
      <c r="O10764" s="3">
        <v>1283568</v>
      </c>
      <c r="P10764" s="3">
        <v>50</v>
      </c>
      <c r="Q10764" s="2" t="s">
        <v>378</v>
      </c>
    </row>
    <row r="10765" spans="1:17" ht="22.5" customHeight="1" x14ac:dyDescent="0.4">
      <c r="A10765" s="6">
        <v>548</v>
      </c>
      <c r="B10765" s="6">
        <v>9082</v>
      </c>
      <c r="C10765" s="6" t="s">
        <v>24</v>
      </c>
      <c r="D10765" s="6" t="s">
        <v>9115</v>
      </c>
      <c r="E10765" s="6" t="s">
        <v>46</v>
      </c>
      <c r="F10765" s="6" t="s">
        <v>6</v>
      </c>
      <c r="H10765" s="6" t="s">
        <v>21</v>
      </c>
      <c r="I10765" s="6" t="s">
        <v>3</v>
      </c>
      <c r="J10765" s="5">
        <v>30772</v>
      </c>
      <c r="M10765" s="3">
        <v>2470600</v>
      </c>
      <c r="N10765" s="3">
        <v>543532</v>
      </c>
      <c r="O10765" s="3">
        <v>1927068</v>
      </c>
      <c r="P10765" s="3">
        <v>50</v>
      </c>
      <c r="Q10765" s="2" t="s">
        <v>378</v>
      </c>
    </row>
    <row r="10766" spans="1:17" ht="22.5" customHeight="1" x14ac:dyDescent="0.4">
      <c r="A10766" s="6">
        <v>548</v>
      </c>
      <c r="B10766" s="6">
        <v>9083</v>
      </c>
      <c r="C10766" s="6" t="s">
        <v>24</v>
      </c>
      <c r="D10766" s="6" t="s">
        <v>9114</v>
      </c>
      <c r="E10766" s="6" t="s">
        <v>46</v>
      </c>
      <c r="F10766" s="6" t="s">
        <v>6</v>
      </c>
      <c r="H10766" s="6" t="s">
        <v>21</v>
      </c>
      <c r="I10766" s="6" t="s">
        <v>3</v>
      </c>
      <c r="J10766" s="5">
        <v>30772</v>
      </c>
      <c r="M10766" s="3">
        <v>2180200</v>
      </c>
      <c r="N10766" s="3">
        <v>479644</v>
      </c>
      <c r="O10766" s="3">
        <v>1700556</v>
      </c>
      <c r="P10766" s="3">
        <v>50</v>
      </c>
      <c r="Q10766" s="2" t="s">
        <v>378</v>
      </c>
    </row>
    <row r="10767" spans="1:17" ht="22.5" customHeight="1" x14ac:dyDescent="0.4">
      <c r="A10767" s="6">
        <v>548</v>
      </c>
      <c r="B10767" s="6">
        <v>9084</v>
      </c>
      <c r="C10767" s="6" t="s">
        <v>24</v>
      </c>
      <c r="D10767" s="6" t="s">
        <v>9113</v>
      </c>
      <c r="E10767" s="6" t="s">
        <v>46</v>
      </c>
      <c r="F10767" s="6" t="s">
        <v>6</v>
      </c>
      <c r="H10767" s="6" t="s">
        <v>21</v>
      </c>
      <c r="I10767" s="6" t="s">
        <v>3</v>
      </c>
      <c r="J10767" s="5">
        <v>30772</v>
      </c>
      <c r="M10767" s="3">
        <v>1410200</v>
      </c>
      <c r="N10767" s="3">
        <v>310244</v>
      </c>
      <c r="O10767" s="3">
        <v>1099956</v>
      </c>
      <c r="P10767" s="3">
        <v>50</v>
      </c>
      <c r="Q10767" s="2" t="s">
        <v>378</v>
      </c>
    </row>
    <row r="10768" spans="1:17" ht="22.5" customHeight="1" x14ac:dyDescent="0.4">
      <c r="A10768" s="6">
        <v>548</v>
      </c>
      <c r="B10768" s="6">
        <v>9085</v>
      </c>
      <c r="C10768" s="6" t="s">
        <v>24</v>
      </c>
      <c r="D10768" s="6" t="s">
        <v>9112</v>
      </c>
      <c r="E10768" s="6" t="s">
        <v>46</v>
      </c>
      <c r="F10768" s="6" t="s">
        <v>6</v>
      </c>
      <c r="H10768" s="6" t="s">
        <v>21</v>
      </c>
      <c r="I10768" s="6" t="s">
        <v>3</v>
      </c>
      <c r="J10768" s="5">
        <v>30772</v>
      </c>
      <c r="M10768" s="3">
        <v>1137400</v>
      </c>
      <c r="N10768" s="3">
        <v>250228</v>
      </c>
      <c r="O10768" s="3">
        <v>887172</v>
      </c>
      <c r="P10768" s="3">
        <v>50</v>
      </c>
      <c r="Q10768" s="2" t="s">
        <v>378</v>
      </c>
    </row>
    <row r="10769" spans="1:17" ht="22.5" customHeight="1" x14ac:dyDescent="0.4">
      <c r="A10769" s="6">
        <v>548</v>
      </c>
      <c r="B10769" s="6">
        <v>9086</v>
      </c>
      <c r="C10769" s="6" t="s">
        <v>24</v>
      </c>
      <c r="D10769" s="6" t="s">
        <v>9111</v>
      </c>
      <c r="E10769" s="6" t="s">
        <v>46</v>
      </c>
      <c r="F10769" s="6" t="s">
        <v>6</v>
      </c>
      <c r="H10769" s="6" t="s">
        <v>21</v>
      </c>
      <c r="I10769" s="6" t="s">
        <v>3</v>
      </c>
      <c r="J10769" s="5">
        <v>30772</v>
      </c>
      <c r="M10769" s="3">
        <v>6578000</v>
      </c>
      <c r="N10769" s="3">
        <v>1447160</v>
      </c>
      <c r="O10769" s="3">
        <v>5130840</v>
      </c>
      <c r="P10769" s="3">
        <v>50</v>
      </c>
      <c r="Q10769" s="2" t="s">
        <v>378</v>
      </c>
    </row>
    <row r="10770" spans="1:17" ht="22.5" customHeight="1" x14ac:dyDescent="0.4">
      <c r="A10770" s="6">
        <v>548</v>
      </c>
      <c r="B10770" s="6">
        <v>9087</v>
      </c>
      <c r="C10770" s="6" t="s">
        <v>24</v>
      </c>
      <c r="D10770" s="6" t="s">
        <v>9110</v>
      </c>
      <c r="E10770" s="6" t="s">
        <v>46</v>
      </c>
      <c r="F10770" s="6" t="s">
        <v>6</v>
      </c>
      <c r="H10770" s="6" t="s">
        <v>21</v>
      </c>
      <c r="I10770" s="6" t="s">
        <v>3</v>
      </c>
      <c r="J10770" s="5">
        <v>30772</v>
      </c>
      <c r="M10770" s="3">
        <v>5480200</v>
      </c>
      <c r="N10770" s="3">
        <v>1205644</v>
      </c>
      <c r="O10770" s="3">
        <v>4274556</v>
      </c>
      <c r="P10770" s="3">
        <v>50</v>
      </c>
      <c r="Q10770" s="2" t="s">
        <v>378</v>
      </c>
    </row>
    <row r="10771" spans="1:17" ht="22.5" customHeight="1" x14ac:dyDescent="0.4">
      <c r="A10771" s="6">
        <v>548</v>
      </c>
      <c r="B10771" s="6">
        <v>9088</v>
      </c>
      <c r="C10771" s="6" t="s">
        <v>24</v>
      </c>
      <c r="D10771" s="6" t="s">
        <v>9109</v>
      </c>
      <c r="E10771" s="6" t="s">
        <v>46</v>
      </c>
      <c r="F10771" s="6" t="s">
        <v>6</v>
      </c>
      <c r="H10771" s="6" t="s">
        <v>21</v>
      </c>
      <c r="I10771" s="6" t="s">
        <v>3</v>
      </c>
      <c r="J10771" s="5">
        <v>30772</v>
      </c>
      <c r="M10771" s="3">
        <v>2156000</v>
      </c>
      <c r="N10771" s="3">
        <v>474320</v>
      </c>
      <c r="O10771" s="3">
        <v>1681680</v>
      </c>
      <c r="P10771" s="3">
        <v>50</v>
      </c>
      <c r="Q10771" s="2" t="s">
        <v>378</v>
      </c>
    </row>
    <row r="10772" spans="1:17" ht="22.5" customHeight="1" x14ac:dyDescent="0.4">
      <c r="A10772" s="6">
        <v>548</v>
      </c>
      <c r="B10772" s="6">
        <v>9089</v>
      </c>
      <c r="C10772" s="6" t="s">
        <v>24</v>
      </c>
      <c r="D10772" s="6" t="s">
        <v>9108</v>
      </c>
      <c r="E10772" s="6" t="s">
        <v>46</v>
      </c>
      <c r="F10772" s="6" t="s">
        <v>6</v>
      </c>
      <c r="H10772" s="6" t="s">
        <v>21</v>
      </c>
      <c r="I10772" s="6" t="s">
        <v>3</v>
      </c>
      <c r="J10772" s="5">
        <v>30772</v>
      </c>
      <c r="M10772" s="3">
        <v>983400</v>
      </c>
      <c r="N10772" s="3">
        <v>216348</v>
      </c>
      <c r="O10772" s="3">
        <v>767052</v>
      </c>
      <c r="P10772" s="3">
        <v>50</v>
      </c>
      <c r="Q10772" s="2" t="s">
        <v>378</v>
      </c>
    </row>
    <row r="10773" spans="1:17" ht="22.5" customHeight="1" x14ac:dyDescent="0.4">
      <c r="A10773" s="6">
        <v>548</v>
      </c>
      <c r="B10773" s="6">
        <v>9090</v>
      </c>
      <c r="C10773" s="6" t="s">
        <v>24</v>
      </c>
      <c r="D10773" s="6" t="s">
        <v>9107</v>
      </c>
      <c r="E10773" s="6" t="s">
        <v>46</v>
      </c>
      <c r="F10773" s="6" t="s">
        <v>6</v>
      </c>
      <c r="H10773" s="6" t="s">
        <v>21</v>
      </c>
      <c r="I10773" s="6" t="s">
        <v>3</v>
      </c>
      <c r="J10773" s="5">
        <v>30772</v>
      </c>
      <c r="M10773" s="3">
        <v>470800</v>
      </c>
      <c r="N10773" s="3">
        <v>103576</v>
      </c>
      <c r="O10773" s="3">
        <v>367224</v>
      </c>
      <c r="P10773" s="3">
        <v>50</v>
      </c>
      <c r="Q10773" s="2" t="s">
        <v>378</v>
      </c>
    </row>
    <row r="10774" spans="1:17" ht="22.5" customHeight="1" x14ac:dyDescent="0.4">
      <c r="A10774" s="6">
        <v>548</v>
      </c>
      <c r="B10774" s="6">
        <v>9091</v>
      </c>
      <c r="C10774" s="6" t="s">
        <v>24</v>
      </c>
      <c r="D10774" s="6" t="s">
        <v>9106</v>
      </c>
      <c r="E10774" s="6" t="s">
        <v>46</v>
      </c>
      <c r="F10774" s="6" t="s">
        <v>6</v>
      </c>
      <c r="H10774" s="6" t="s">
        <v>21</v>
      </c>
      <c r="I10774" s="6" t="s">
        <v>3</v>
      </c>
      <c r="J10774" s="5">
        <v>30772</v>
      </c>
      <c r="M10774" s="3">
        <v>2908400</v>
      </c>
      <c r="N10774" s="3">
        <v>639848</v>
      </c>
      <c r="O10774" s="3">
        <v>2268552</v>
      </c>
      <c r="P10774" s="3">
        <v>50</v>
      </c>
      <c r="Q10774" s="2" t="s">
        <v>378</v>
      </c>
    </row>
    <row r="10775" spans="1:17" ht="22.5" customHeight="1" x14ac:dyDescent="0.4">
      <c r="A10775" s="6">
        <v>548</v>
      </c>
      <c r="B10775" s="6">
        <v>9092</v>
      </c>
      <c r="C10775" s="6" t="s">
        <v>24</v>
      </c>
      <c r="D10775" s="6" t="s">
        <v>9105</v>
      </c>
      <c r="E10775" s="6" t="s">
        <v>46</v>
      </c>
      <c r="F10775" s="6" t="s">
        <v>6</v>
      </c>
      <c r="H10775" s="6" t="s">
        <v>21</v>
      </c>
      <c r="I10775" s="6" t="s">
        <v>3</v>
      </c>
      <c r="J10775" s="5">
        <v>30772</v>
      </c>
      <c r="M10775" s="3">
        <v>4760800</v>
      </c>
      <c r="N10775" s="3">
        <v>1047376</v>
      </c>
      <c r="O10775" s="3">
        <v>3713424</v>
      </c>
      <c r="P10775" s="3">
        <v>50</v>
      </c>
      <c r="Q10775" s="2" t="s">
        <v>378</v>
      </c>
    </row>
    <row r="10776" spans="1:17" ht="22.5" customHeight="1" x14ac:dyDescent="0.4">
      <c r="A10776" s="6">
        <v>548</v>
      </c>
      <c r="B10776" s="6">
        <v>9093</v>
      </c>
      <c r="C10776" s="6" t="s">
        <v>24</v>
      </c>
      <c r="D10776" s="6" t="s">
        <v>9104</v>
      </c>
      <c r="E10776" s="6" t="s">
        <v>46</v>
      </c>
      <c r="F10776" s="6" t="s">
        <v>6</v>
      </c>
      <c r="H10776" s="6" t="s">
        <v>21</v>
      </c>
      <c r="I10776" s="6" t="s">
        <v>3</v>
      </c>
      <c r="J10776" s="5">
        <v>30772</v>
      </c>
      <c r="M10776" s="3">
        <v>1650000</v>
      </c>
      <c r="N10776" s="3">
        <v>363000</v>
      </c>
      <c r="O10776" s="3">
        <v>1287000</v>
      </c>
      <c r="P10776" s="3">
        <v>50</v>
      </c>
      <c r="Q10776" s="2" t="s">
        <v>378</v>
      </c>
    </row>
    <row r="10777" spans="1:17" ht="22.5" customHeight="1" x14ac:dyDescent="0.4">
      <c r="A10777" s="6">
        <v>548</v>
      </c>
      <c r="B10777" s="6">
        <v>9094</v>
      </c>
      <c r="C10777" s="6" t="s">
        <v>24</v>
      </c>
      <c r="D10777" s="6" t="s">
        <v>9103</v>
      </c>
      <c r="E10777" s="6" t="s">
        <v>46</v>
      </c>
      <c r="F10777" s="6" t="s">
        <v>6</v>
      </c>
      <c r="H10777" s="6" t="s">
        <v>21</v>
      </c>
      <c r="I10777" s="6" t="s">
        <v>3</v>
      </c>
      <c r="J10777" s="5">
        <v>30772</v>
      </c>
      <c r="M10777" s="3">
        <v>2039400</v>
      </c>
      <c r="N10777" s="3">
        <v>448668</v>
      </c>
      <c r="O10777" s="3">
        <v>1590732</v>
      </c>
      <c r="P10777" s="3">
        <v>50</v>
      </c>
      <c r="Q10777" s="2" t="s">
        <v>378</v>
      </c>
    </row>
    <row r="10778" spans="1:17" ht="22.5" customHeight="1" x14ac:dyDescent="0.4">
      <c r="A10778" s="6">
        <v>548</v>
      </c>
      <c r="B10778" s="6">
        <v>9095</v>
      </c>
      <c r="C10778" s="6" t="s">
        <v>24</v>
      </c>
      <c r="D10778" s="6" t="s">
        <v>9102</v>
      </c>
      <c r="E10778" s="6" t="s">
        <v>46</v>
      </c>
      <c r="F10778" s="6" t="s">
        <v>6</v>
      </c>
      <c r="H10778" s="6" t="s">
        <v>21</v>
      </c>
      <c r="I10778" s="6" t="s">
        <v>3</v>
      </c>
      <c r="J10778" s="5">
        <v>30772</v>
      </c>
      <c r="M10778" s="3">
        <v>1958000</v>
      </c>
      <c r="N10778" s="3">
        <v>430760</v>
      </c>
      <c r="O10778" s="3">
        <v>1527240</v>
      </c>
      <c r="P10778" s="3">
        <v>50</v>
      </c>
      <c r="Q10778" s="2" t="s">
        <v>378</v>
      </c>
    </row>
    <row r="10779" spans="1:17" ht="22.5" customHeight="1" x14ac:dyDescent="0.4">
      <c r="A10779" s="6">
        <v>548</v>
      </c>
      <c r="B10779" s="6">
        <v>9096</v>
      </c>
      <c r="C10779" s="6" t="s">
        <v>24</v>
      </c>
      <c r="D10779" s="6" t="s">
        <v>9101</v>
      </c>
      <c r="E10779" s="6" t="s">
        <v>46</v>
      </c>
      <c r="F10779" s="6" t="s">
        <v>6</v>
      </c>
      <c r="H10779" s="6" t="s">
        <v>21</v>
      </c>
      <c r="I10779" s="6" t="s">
        <v>3</v>
      </c>
      <c r="J10779" s="5">
        <v>30772</v>
      </c>
      <c r="M10779" s="3">
        <v>6237000</v>
      </c>
      <c r="N10779" s="3">
        <v>1372140</v>
      </c>
      <c r="O10779" s="3">
        <v>4864860</v>
      </c>
      <c r="P10779" s="3">
        <v>50</v>
      </c>
      <c r="Q10779" s="2" t="s">
        <v>378</v>
      </c>
    </row>
    <row r="10780" spans="1:17" ht="22.5" customHeight="1" x14ac:dyDescent="0.4">
      <c r="A10780" s="6">
        <v>548</v>
      </c>
      <c r="B10780" s="6">
        <v>9097</v>
      </c>
      <c r="C10780" s="6" t="s">
        <v>24</v>
      </c>
      <c r="D10780" s="6" t="s">
        <v>9100</v>
      </c>
      <c r="E10780" s="6" t="s">
        <v>46</v>
      </c>
      <c r="F10780" s="6" t="s">
        <v>6</v>
      </c>
      <c r="H10780" s="6" t="s">
        <v>21</v>
      </c>
      <c r="I10780" s="6" t="s">
        <v>3</v>
      </c>
      <c r="J10780" s="5">
        <v>30772</v>
      </c>
      <c r="M10780" s="3">
        <v>2747800</v>
      </c>
      <c r="N10780" s="3">
        <v>604516</v>
      </c>
      <c r="O10780" s="3">
        <v>2143284</v>
      </c>
      <c r="P10780" s="3">
        <v>50</v>
      </c>
      <c r="Q10780" s="2" t="s">
        <v>378</v>
      </c>
    </row>
    <row r="10781" spans="1:17" ht="22.5" customHeight="1" x14ac:dyDescent="0.4">
      <c r="A10781" s="6">
        <v>548</v>
      </c>
      <c r="B10781" s="6">
        <v>9098</v>
      </c>
      <c r="C10781" s="6" t="s">
        <v>24</v>
      </c>
      <c r="D10781" s="6" t="s">
        <v>9099</v>
      </c>
      <c r="E10781" s="6" t="s">
        <v>46</v>
      </c>
      <c r="F10781" s="6" t="s">
        <v>6</v>
      </c>
      <c r="H10781" s="6" t="s">
        <v>21</v>
      </c>
      <c r="I10781" s="6" t="s">
        <v>3</v>
      </c>
      <c r="J10781" s="5">
        <v>30772</v>
      </c>
      <c r="M10781" s="3">
        <v>8912200</v>
      </c>
      <c r="N10781" s="3">
        <v>1960684</v>
      </c>
      <c r="O10781" s="3">
        <v>6951516</v>
      </c>
      <c r="P10781" s="3">
        <v>50</v>
      </c>
      <c r="Q10781" s="2" t="s">
        <v>378</v>
      </c>
    </row>
    <row r="10782" spans="1:17" ht="22.5" customHeight="1" x14ac:dyDescent="0.4">
      <c r="A10782" s="6">
        <v>548</v>
      </c>
      <c r="B10782" s="6">
        <v>9099</v>
      </c>
      <c r="C10782" s="6" t="s">
        <v>24</v>
      </c>
      <c r="D10782" s="6" t="s">
        <v>9098</v>
      </c>
      <c r="E10782" s="6" t="s">
        <v>46</v>
      </c>
      <c r="F10782" s="6" t="s">
        <v>6</v>
      </c>
      <c r="H10782" s="6" t="s">
        <v>21</v>
      </c>
      <c r="I10782" s="6" t="s">
        <v>3</v>
      </c>
      <c r="J10782" s="5">
        <v>30772</v>
      </c>
      <c r="M10782" s="3">
        <v>15116200</v>
      </c>
      <c r="N10782" s="3">
        <v>3325564</v>
      </c>
      <c r="O10782" s="3">
        <v>11790636</v>
      </c>
      <c r="P10782" s="3">
        <v>50</v>
      </c>
      <c r="Q10782" s="2" t="s">
        <v>378</v>
      </c>
    </row>
    <row r="10783" spans="1:17" ht="22.5" customHeight="1" x14ac:dyDescent="0.4">
      <c r="A10783" s="6">
        <v>548</v>
      </c>
      <c r="B10783" s="6">
        <v>9100</v>
      </c>
      <c r="C10783" s="6" t="s">
        <v>24</v>
      </c>
      <c r="D10783" s="6" t="s">
        <v>9097</v>
      </c>
      <c r="E10783" s="6" t="s">
        <v>46</v>
      </c>
      <c r="F10783" s="6" t="s">
        <v>6</v>
      </c>
      <c r="H10783" s="6" t="s">
        <v>21</v>
      </c>
      <c r="I10783" s="6" t="s">
        <v>3</v>
      </c>
      <c r="J10783" s="5">
        <v>30772</v>
      </c>
      <c r="M10783" s="3">
        <v>13010800</v>
      </c>
      <c r="N10783" s="3">
        <v>2862376</v>
      </c>
      <c r="O10783" s="3">
        <v>10148424</v>
      </c>
      <c r="P10783" s="3">
        <v>50</v>
      </c>
      <c r="Q10783" s="2" t="s">
        <v>378</v>
      </c>
    </row>
    <row r="10784" spans="1:17" ht="22.5" customHeight="1" x14ac:dyDescent="0.4">
      <c r="A10784" s="6">
        <v>548</v>
      </c>
      <c r="B10784" s="6">
        <v>9101</v>
      </c>
      <c r="C10784" s="6" t="s">
        <v>24</v>
      </c>
      <c r="D10784" s="6" t="s">
        <v>9096</v>
      </c>
      <c r="E10784" s="6" t="s">
        <v>46</v>
      </c>
      <c r="F10784" s="6" t="s">
        <v>6</v>
      </c>
      <c r="H10784" s="6" t="s">
        <v>21</v>
      </c>
      <c r="I10784" s="6" t="s">
        <v>3</v>
      </c>
      <c r="J10784" s="5">
        <v>30772</v>
      </c>
      <c r="M10784" s="3">
        <v>5948800</v>
      </c>
      <c r="N10784" s="3">
        <v>1308736</v>
      </c>
      <c r="O10784" s="3">
        <v>4640064</v>
      </c>
      <c r="P10784" s="3">
        <v>50</v>
      </c>
      <c r="Q10784" s="2" t="s">
        <v>378</v>
      </c>
    </row>
    <row r="10785" spans="1:17" ht="22.5" customHeight="1" x14ac:dyDescent="0.4">
      <c r="A10785" s="6">
        <v>548</v>
      </c>
      <c r="B10785" s="6">
        <v>9102</v>
      </c>
      <c r="C10785" s="6" t="s">
        <v>24</v>
      </c>
      <c r="D10785" s="6" t="s">
        <v>9095</v>
      </c>
      <c r="E10785" s="6" t="s">
        <v>46</v>
      </c>
      <c r="F10785" s="6" t="s">
        <v>6</v>
      </c>
      <c r="H10785" s="6" t="s">
        <v>21</v>
      </c>
      <c r="I10785" s="6" t="s">
        <v>3</v>
      </c>
      <c r="J10785" s="5">
        <v>30772</v>
      </c>
      <c r="M10785" s="3">
        <v>3462800</v>
      </c>
      <c r="N10785" s="3">
        <v>761816</v>
      </c>
      <c r="O10785" s="3">
        <v>2700984</v>
      </c>
      <c r="P10785" s="3">
        <v>50</v>
      </c>
      <c r="Q10785" s="2" t="s">
        <v>378</v>
      </c>
    </row>
    <row r="10786" spans="1:17" ht="22.5" customHeight="1" x14ac:dyDescent="0.4">
      <c r="A10786" s="6">
        <v>548</v>
      </c>
      <c r="B10786" s="6">
        <v>9103</v>
      </c>
      <c r="C10786" s="6" t="s">
        <v>24</v>
      </c>
      <c r="D10786" s="6" t="s">
        <v>9094</v>
      </c>
      <c r="E10786" s="6" t="s">
        <v>46</v>
      </c>
      <c r="F10786" s="6" t="s">
        <v>6</v>
      </c>
      <c r="H10786" s="6" t="s">
        <v>21</v>
      </c>
      <c r="I10786" s="6" t="s">
        <v>3</v>
      </c>
      <c r="J10786" s="5">
        <v>30772</v>
      </c>
      <c r="M10786" s="3">
        <v>1733600</v>
      </c>
      <c r="N10786" s="3">
        <v>381392</v>
      </c>
      <c r="O10786" s="3">
        <v>1352208</v>
      </c>
      <c r="P10786" s="3">
        <v>50</v>
      </c>
      <c r="Q10786" s="2" t="s">
        <v>378</v>
      </c>
    </row>
    <row r="10787" spans="1:17" ht="22.5" customHeight="1" x14ac:dyDescent="0.4">
      <c r="A10787" s="6">
        <v>548</v>
      </c>
      <c r="B10787" s="6">
        <v>9104</v>
      </c>
      <c r="C10787" s="6" t="s">
        <v>24</v>
      </c>
      <c r="D10787" s="6" t="s">
        <v>9093</v>
      </c>
      <c r="E10787" s="6" t="s">
        <v>46</v>
      </c>
      <c r="F10787" s="6" t="s">
        <v>6</v>
      </c>
      <c r="H10787" s="6" t="s">
        <v>21</v>
      </c>
      <c r="I10787" s="6" t="s">
        <v>3</v>
      </c>
      <c r="J10787" s="5">
        <v>30772</v>
      </c>
      <c r="M10787" s="3">
        <v>1852400</v>
      </c>
      <c r="N10787" s="3">
        <v>407528</v>
      </c>
      <c r="O10787" s="3">
        <v>1444872</v>
      </c>
      <c r="P10787" s="3">
        <v>50</v>
      </c>
      <c r="Q10787" s="2" t="s">
        <v>378</v>
      </c>
    </row>
    <row r="10788" spans="1:17" ht="22.5" customHeight="1" x14ac:dyDescent="0.4">
      <c r="A10788" s="6">
        <v>548</v>
      </c>
      <c r="B10788" s="6">
        <v>9105</v>
      </c>
      <c r="C10788" s="6" t="s">
        <v>24</v>
      </c>
      <c r="D10788" s="6" t="s">
        <v>9092</v>
      </c>
      <c r="E10788" s="6" t="s">
        <v>46</v>
      </c>
      <c r="F10788" s="6" t="s">
        <v>6</v>
      </c>
      <c r="H10788" s="6" t="s">
        <v>21</v>
      </c>
      <c r="I10788" s="6" t="s">
        <v>3</v>
      </c>
      <c r="J10788" s="5">
        <v>30772</v>
      </c>
      <c r="M10788" s="3">
        <v>1764400</v>
      </c>
      <c r="N10788" s="3">
        <v>388168</v>
      </c>
      <c r="O10788" s="3">
        <v>1376232</v>
      </c>
      <c r="P10788" s="3">
        <v>50</v>
      </c>
      <c r="Q10788" s="2" t="s">
        <v>378</v>
      </c>
    </row>
    <row r="10789" spans="1:17" ht="22.5" customHeight="1" x14ac:dyDescent="0.4">
      <c r="A10789" s="6">
        <v>548</v>
      </c>
      <c r="B10789" s="6">
        <v>9106</v>
      </c>
      <c r="C10789" s="6" t="s">
        <v>24</v>
      </c>
      <c r="D10789" s="6" t="s">
        <v>9091</v>
      </c>
      <c r="E10789" s="6" t="s">
        <v>46</v>
      </c>
      <c r="F10789" s="6" t="s">
        <v>6</v>
      </c>
      <c r="H10789" s="6" t="s">
        <v>21</v>
      </c>
      <c r="I10789" s="6" t="s">
        <v>3</v>
      </c>
      <c r="J10789" s="5">
        <v>30772</v>
      </c>
      <c r="M10789" s="3">
        <v>3647600</v>
      </c>
      <c r="N10789" s="3">
        <v>802472</v>
      </c>
      <c r="O10789" s="3">
        <v>2845128</v>
      </c>
      <c r="P10789" s="3">
        <v>50</v>
      </c>
      <c r="Q10789" s="2" t="s">
        <v>378</v>
      </c>
    </row>
    <row r="10790" spans="1:17" ht="22.5" customHeight="1" x14ac:dyDescent="0.4">
      <c r="A10790" s="6">
        <v>548</v>
      </c>
      <c r="B10790" s="6">
        <v>9107</v>
      </c>
      <c r="C10790" s="6" t="s">
        <v>24</v>
      </c>
      <c r="D10790" s="6" t="s">
        <v>9090</v>
      </c>
      <c r="E10790" s="6" t="s">
        <v>46</v>
      </c>
      <c r="F10790" s="6" t="s">
        <v>6</v>
      </c>
      <c r="H10790" s="6" t="s">
        <v>21</v>
      </c>
      <c r="I10790" s="6" t="s">
        <v>3</v>
      </c>
      <c r="J10790" s="5">
        <v>30772</v>
      </c>
      <c r="M10790" s="3">
        <v>1452000</v>
      </c>
      <c r="N10790" s="3">
        <v>319440</v>
      </c>
      <c r="O10790" s="3">
        <v>1132560</v>
      </c>
      <c r="P10790" s="3">
        <v>50</v>
      </c>
      <c r="Q10790" s="2" t="s">
        <v>378</v>
      </c>
    </row>
    <row r="10791" spans="1:17" ht="22.5" customHeight="1" x14ac:dyDescent="0.4">
      <c r="A10791" s="6">
        <v>548</v>
      </c>
      <c r="B10791" s="6">
        <v>9108</v>
      </c>
      <c r="C10791" s="6" t="s">
        <v>24</v>
      </c>
      <c r="D10791" s="6" t="s">
        <v>9089</v>
      </c>
      <c r="E10791" s="6" t="s">
        <v>46</v>
      </c>
      <c r="F10791" s="6" t="s">
        <v>6</v>
      </c>
      <c r="H10791" s="6" t="s">
        <v>21</v>
      </c>
      <c r="I10791" s="6" t="s">
        <v>3</v>
      </c>
      <c r="J10791" s="5">
        <v>30772</v>
      </c>
      <c r="M10791" s="3">
        <v>2072400</v>
      </c>
      <c r="N10791" s="3">
        <v>455928</v>
      </c>
      <c r="O10791" s="3">
        <v>1616472</v>
      </c>
      <c r="P10791" s="3">
        <v>50</v>
      </c>
      <c r="Q10791" s="2" t="s">
        <v>378</v>
      </c>
    </row>
    <row r="10792" spans="1:17" ht="22.5" customHeight="1" x14ac:dyDescent="0.4">
      <c r="A10792" s="6">
        <v>548</v>
      </c>
      <c r="B10792" s="6">
        <v>9109</v>
      </c>
      <c r="C10792" s="6" t="s">
        <v>24</v>
      </c>
      <c r="D10792" s="6" t="s">
        <v>9088</v>
      </c>
      <c r="E10792" s="6" t="s">
        <v>46</v>
      </c>
      <c r="F10792" s="6" t="s">
        <v>6</v>
      </c>
      <c r="H10792" s="6" t="s">
        <v>21</v>
      </c>
      <c r="I10792" s="6" t="s">
        <v>3</v>
      </c>
      <c r="J10792" s="5">
        <v>30772</v>
      </c>
      <c r="M10792" s="3">
        <v>2204400</v>
      </c>
      <c r="N10792" s="3">
        <v>484968</v>
      </c>
      <c r="O10792" s="3">
        <v>1719432</v>
      </c>
      <c r="P10792" s="3">
        <v>50</v>
      </c>
      <c r="Q10792" s="2" t="s">
        <v>378</v>
      </c>
    </row>
    <row r="10793" spans="1:17" ht="22.5" customHeight="1" x14ac:dyDescent="0.4">
      <c r="A10793" s="6">
        <v>548</v>
      </c>
      <c r="B10793" s="6">
        <v>9110</v>
      </c>
      <c r="C10793" s="6" t="s">
        <v>24</v>
      </c>
      <c r="D10793" s="6" t="s">
        <v>9087</v>
      </c>
      <c r="E10793" s="6" t="s">
        <v>46</v>
      </c>
      <c r="F10793" s="6" t="s">
        <v>6</v>
      </c>
      <c r="H10793" s="6" t="s">
        <v>21</v>
      </c>
      <c r="I10793" s="6" t="s">
        <v>3</v>
      </c>
      <c r="J10793" s="5">
        <v>30772</v>
      </c>
      <c r="M10793" s="3">
        <v>1918400</v>
      </c>
      <c r="N10793" s="3">
        <v>422048</v>
      </c>
      <c r="O10793" s="3">
        <v>1496352</v>
      </c>
      <c r="P10793" s="3">
        <v>50</v>
      </c>
      <c r="Q10793" s="2" t="s">
        <v>378</v>
      </c>
    </row>
    <row r="10794" spans="1:17" ht="22.5" customHeight="1" x14ac:dyDescent="0.4">
      <c r="A10794" s="6">
        <v>548</v>
      </c>
      <c r="B10794" s="6">
        <v>9111</v>
      </c>
      <c r="C10794" s="6" t="s">
        <v>24</v>
      </c>
      <c r="D10794" s="6" t="s">
        <v>9086</v>
      </c>
      <c r="E10794" s="6" t="s">
        <v>46</v>
      </c>
      <c r="F10794" s="6" t="s">
        <v>6</v>
      </c>
      <c r="H10794" s="6" t="s">
        <v>21</v>
      </c>
      <c r="I10794" s="6" t="s">
        <v>3</v>
      </c>
      <c r="J10794" s="5">
        <v>30772</v>
      </c>
      <c r="M10794" s="3">
        <v>1676400</v>
      </c>
      <c r="N10794" s="3">
        <v>368808</v>
      </c>
      <c r="O10794" s="3">
        <v>1307592</v>
      </c>
      <c r="P10794" s="3">
        <v>50</v>
      </c>
      <c r="Q10794" s="2" t="s">
        <v>378</v>
      </c>
    </row>
    <row r="10795" spans="1:17" ht="22.5" customHeight="1" x14ac:dyDescent="0.4">
      <c r="A10795" s="6">
        <v>548</v>
      </c>
      <c r="B10795" s="6">
        <v>9112</v>
      </c>
      <c r="C10795" s="6" t="s">
        <v>24</v>
      </c>
      <c r="D10795" s="6" t="s">
        <v>9085</v>
      </c>
      <c r="E10795" s="6" t="s">
        <v>46</v>
      </c>
      <c r="F10795" s="6" t="s">
        <v>6</v>
      </c>
      <c r="H10795" s="6" t="s">
        <v>21</v>
      </c>
      <c r="I10795" s="6" t="s">
        <v>3</v>
      </c>
      <c r="J10795" s="5">
        <v>30772</v>
      </c>
      <c r="M10795" s="3">
        <v>2182400</v>
      </c>
      <c r="N10795" s="3">
        <v>480128</v>
      </c>
      <c r="O10795" s="3">
        <v>1702272</v>
      </c>
      <c r="P10795" s="3">
        <v>50</v>
      </c>
      <c r="Q10795" s="2" t="s">
        <v>378</v>
      </c>
    </row>
    <row r="10796" spans="1:17" ht="22.5" customHeight="1" x14ac:dyDescent="0.4">
      <c r="A10796" s="6">
        <v>548</v>
      </c>
      <c r="B10796" s="6">
        <v>9113</v>
      </c>
      <c r="C10796" s="6" t="s">
        <v>24</v>
      </c>
      <c r="D10796" s="6" t="s">
        <v>9084</v>
      </c>
      <c r="E10796" s="6" t="s">
        <v>46</v>
      </c>
      <c r="F10796" s="6" t="s">
        <v>6</v>
      </c>
      <c r="H10796" s="6" t="s">
        <v>21</v>
      </c>
      <c r="I10796" s="6" t="s">
        <v>3</v>
      </c>
      <c r="J10796" s="5">
        <v>30772</v>
      </c>
      <c r="M10796" s="3">
        <v>5953200</v>
      </c>
      <c r="N10796" s="3">
        <v>1309704</v>
      </c>
      <c r="O10796" s="3">
        <v>4643496</v>
      </c>
      <c r="P10796" s="3">
        <v>50</v>
      </c>
      <c r="Q10796" s="2" t="s">
        <v>378</v>
      </c>
    </row>
    <row r="10797" spans="1:17" ht="22.5" customHeight="1" x14ac:dyDescent="0.4">
      <c r="A10797" s="6">
        <v>548</v>
      </c>
      <c r="B10797" s="6">
        <v>9114</v>
      </c>
      <c r="C10797" s="6" t="s">
        <v>24</v>
      </c>
      <c r="D10797" s="6" t="s">
        <v>9083</v>
      </c>
      <c r="E10797" s="6" t="s">
        <v>46</v>
      </c>
      <c r="F10797" s="6" t="s">
        <v>6</v>
      </c>
      <c r="H10797" s="6" t="s">
        <v>21</v>
      </c>
      <c r="I10797" s="6" t="s">
        <v>3</v>
      </c>
      <c r="J10797" s="5">
        <v>30772</v>
      </c>
      <c r="M10797" s="3">
        <v>3022800</v>
      </c>
      <c r="N10797" s="3">
        <v>665016</v>
      </c>
      <c r="O10797" s="3">
        <v>2357784</v>
      </c>
      <c r="P10797" s="3">
        <v>50</v>
      </c>
      <c r="Q10797" s="2" t="s">
        <v>378</v>
      </c>
    </row>
    <row r="10798" spans="1:17" ht="22.5" customHeight="1" x14ac:dyDescent="0.4">
      <c r="A10798" s="6">
        <v>548</v>
      </c>
      <c r="B10798" s="6">
        <v>9115</v>
      </c>
      <c r="C10798" s="6" t="s">
        <v>24</v>
      </c>
      <c r="D10798" s="6" t="s">
        <v>9082</v>
      </c>
      <c r="E10798" s="6" t="s">
        <v>46</v>
      </c>
      <c r="F10798" s="6" t="s">
        <v>6</v>
      </c>
      <c r="H10798" s="6" t="s">
        <v>21</v>
      </c>
      <c r="I10798" s="6" t="s">
        <v>3</v>
      </c>
      <c r="J10798" s="5">
        <v>30772</v>
      </c>
      <c r="M10798" s="3">
        <v>3218600</v>
      </c>
      <c r="N10798" s="3">
        <v>708092</v>
      </c>
      <c r="O10798" s="3">
        <v>2510508</v>
      </c>
      <c r="P10798" s="3">
        <v>50</v>
      </c>
      <c r="Q10798" s="2" t="s">
        <v>378</v>
      </c>
    </row>
    <row r="10799" spans="1:17" ht="22.5" customHeight="1" x14ac:dyDescent="0.4">
      <c r="A10799" s="6">
        <v>548</v>
      </c>
      <c r="B10799" s="6">
        <v>9116</v>
      </c>
      <c r="C10799" s="6" t="s">
        <v>24</v>
      </c>
      <c r="D10799" s="6" t="s">
        <v>9081</v>
      </c>
      <c r="E10799" s="6" t="s">
        <v>46</v>
      </c>
      <c r="F10799" s="6" t="s">
        <v>6</v>
      </c>
      <c r="H10799" s="6" t="s">
        <v>21</v>
      </c>
      <c r="I10799" s="6" t="s">
        <v>3</v>
      </c>
      <c r="J10799" s="5">
        <v>30772</v>
      </c>
      <c r="M10799" s="3">
        <v>18013600</v>
      </c>
      <c r="N10799" s="3">
        <v>3962992</v>
      </c>
      <c r="O10799" s="3">
        <v>14050608</v>
      </c>
      <c r="P10799" s="3">
        <v>50</v>
      </c>
      <c r="Q10799" s="2" t="s">
        <v>378</v>
      </c>
    </row>
    <row r="10800" spans="1:17" ht="22.5" customHeight="1" x14ac:dyDescent="0.4">
      <c r="A10800" s="6">
        <v>548</v>
      </c>
      <c r="B10800" s="6">
        <v>9117</v>
      </c>
      <c r="C10800" s="6" t="s">
        <v>24</v>
      </c>
      <c r="D10800" s="6" t="s">
        <v>9080</v>
      </c>
      <c r="E10800" s="6" t="s">
        <v>46</v>
      </c>
      <c r="F10800" s="6" t="s">
        <v>6</v>
      </c>
      <c r="H10800" s="6" t="s">
        <v>21</v>
      </c>
      <c r="I10800" s="6" t="s">
        <v>3</v>
      </c>
      <c r="J10800" s="5">
        <v>30772</v>
      </c>
      <c r="M10800" s="3">
        <v>6556000</v>
      </c>
      <c r="N10800" s="3">
        <v>1442320</v>
      </c>
      <c r="O10800" s="3">
        <v>5113680</v>
      </c>
      <c r="P10800" s="3">
        <v>50</v>
      </c>
      <c r="Q10800" s="2" t="s">
        <v>378</v>
      </c>
    </row>
    <row r="10801" spans="1:17" ht="22.5" customHeight="1" x14ac:dyDescent="0.4">
      <c r="A10801" s="6">
        <v>548</v>
      </c>
      <c r="B10801" s="6">
        <v>9118</v>
      </c>
      <c r="C10801" s="6" t="s">
        <v>24</v>
      </c>
      <c r="D10801" s="6" t="s">
        <v>9079</v>
      </c>
      <c r="E10801" s="6" t="s">
        <v>46</v>
      </c>
      <c r="F10801" s="6" t="s">
        <v>6</v>
      </c>
      <c r="H10801" s="6" t="s">
        <v>21</v>
      </c>
      <c r="I10801" s="6" t="s">
        <v>3</v>
      </c>
      <c r="J10801" s="5">
        <v>30772</v>
      </c>
      <c r="M10801" s="3">
        <v>279400</v>
      </c>
      <c r="N10801" s="3">
        <v>61468</v>
      </c>
      <c r="O10801" s="3">
        <v>217932</v>
      </c>
      <c r="P10801" s="3">
        <v>50</v>
      </c>
      <c r="Q10801" s="2" t="s">
        <v>378</v>
      </c>
    </row>
    <row r="10802" spans="1:17" ht="22.5" customHeight="1" x14ac:dyDescent="0.4">
      <c r="A10802" s="6">
        <v>548</v>
      </c>
      <c r="B10802" s="6">
        <v>9119</v>
      </c>
      <c r="C10802" s="6" t="s">
        <v>24</v>
      </c>
      <c r="D10802" s="6" t="s">
        <v>9078</v>
      </c>
      <c r="E10802" s="6" t="s">
        <v>46</v>
      </c>
      <c r="F10802" s="6" t="s">
        <v>6</v>
      </c>
      <c r="H10802" s="6" t="s">
        <v>21</v>
      </c>
      <c r="I10802" s="6" t="s">
        <v>3</v>
      </c>
      <c r="J10802" s="5">
        <v>30772</v>
      </c>
      <c r="M10802" s="3">
        <v>475200</v>
      </c>
      <c r="N10802" s="3">
        <v>104544</v>
      </c>
      <c r="O10802" s="3">
        <v>370656</v>
      </c>
      <c r="P10802" s="3">
        <v>50</v>
      </c>
      <c r="Q10802" s="2" t="s">
        <v>378</v>
      </c>
    </row>
    <row r="10803" spans="1:17" ht="22.5" customHeight="1" x14ac:dyDescent="0.4">
      <c r="A10803" s="6">
        <v>548</v>
      </c>
      <c r="B10803" s="6">
        <v>9120</v>
      </c>
      <c r="C10803" s="6" t="s">
        <v>24</v>
      </c>
      <c r="D10803" s="6" t="s">
        <v>9077</v>
      </c>
      <c r="E10803" s="6" t="s">
        <v>46</v>
      </c>
      <c r="F10803" s="6" t="s">
        <v>6</v>
      </c>
      <c r="H10803" s="6" t="s">
        <v>21</v>
      </c>
      <c r="I10803" s="6" t="s">
        <v>3</v>
      </c>
      <c r="J10803" s="5">
        <v>30772</v>
      </c>
      <c r="M10803" s="3">
        <v>512600</v>
      </c>
      <c r="N10803" s="3">
        <v>112772</v>
      </c>
      <c r="O10803" s="3">
        <v>399828</v>
      </c>
      <c r="P10803" s="3">
        <v>50</v>
      </c>
      <c r="Q10803" s="2" t="s">
        <v>378</v>
      </c>
    </row>
    <row r="10804" spans="1:17" ht="22.5" customHeight="1" x14ac:dyDescent="0.4">
      <c r="A10804" s="6">
        <v>548</v>
      </c>
      <c r="B10804" s="6">
        <v>9121</v>
      </c>
      <c r="C10804" s="6" t="s">
        <v>24</v>
      </c>
      <c r="D10804" s="6" t="s">
        <v>9076</v>
      </c>
      <c r="E10804" s="6" t="s">
        <v>46</v>
      </c>
      <c r="F10804" s="6" t="s">
        <v>6</v>
      </c>
      <c r="H10804" s="6" t="s">
        <v>21</v>
      </c>
      <c r="I10804" s="6" t="s">
        <v>3</v>
      </c>
      <c r="J10804" s="5">
        <v>30772</v>
      </c>
      <c r="M10804" s="3">
        <v>411400</v>
      </c>
      <c r="N10804" s="3">
        <v>90508</v>
      </c>
      <c r="O10804" s="3">
        <v>320892</v>
      </c>
      <c r="P10804" s="3">
        <v>50</v>
      </c>
      <c r="Q10804" s="2" t="s">
        <v>378</v>
      </c>
    </row>
    <row r="10805" spans="1:17" ht="22.5" customHeight="1" x14ac:dyDescent="0.4">
      <c r="A10805" s="6">
        <v>548</v>
      </c>
      <c r="B10805" s="6">
        <v>9122</v>
      </c>
      <c r="C10805" s="6" t="s">
        <v>24</v>
      </c>
      <c r="D10805" s="6" t="s">
        <v>9075</v>
      </c>
      <c r="E10805" s="6" t="s">
        <v>46</v>
      </c>
      <c r="F10805" s="6" t="s">
        <v>6</v>
      </c>
      <c r="H10805" s="6" t="s">
        <v>21</v>
      </c>
      <c r="I10805" s="6" t="s">
        <v>3</v>
      </c>
      <c r="J10805" s="5">
        <v>30772</v>
      </c>
      <c r="M10805" s="3">
        <v>1654400</v>
      </c>
      <c r="N10805" s="3">
        <v>363968</v>
      </c>
      <c r="O10805" s="3">
        <v>1290432</v>
      </c>
      <c r="P10805" s="3">
        <v>50</v>
      </c>
      <c r="Q10805" s="2" t="s">
        <v>378</v>
      </c>
    </row>
    <row r="10806" spans="1:17" ht="22.5" customHeight="1" x14ac:dyDescent="0.4">
      <c r="A10806" s="6">
        <v>548</v>
      </c>
      <c r="B10806" s="6">
        <v>9123</v>
      </c>
      <c r="C10806" s="6" t="s">
        <v>24</v>
      </c>
      <c r="D10806" s="6" t="s">
        <v>9074</v>
      </c>
      <c r="E10806" s="6" t="s">
        <v>46</v>
      </c>
      <c r="F10806" s="6" t="s">
        <v>6</v>
      </c>
      <c r="H10806" s="6" t="s">
        <v>21</v>
      </c>
      <c r="I10806" s="6" t="s">
        <v>3</v>
      </c>
      <c r="J10806" s="5">
        <v>30772</v>
      </c>
      <c r="M10806" s="3">
        <v>1194600</v>
      </c>
      <c r="N10806" s="3">
        <v>262812</v>
      </c>
      <c r="O10806" s="3">
        <v>931788</v>
      </c>
      <c r="P10806" s="3">
        <v>50</v>
      </c>
      <c r="Q10806" s="2" t="s">
        <v>378</v>
      </c>
    </row>
    <row r="10807" spans="1:17" ht="22.5" customHeight="1" x14ac:dyDescent="0.4">
      <c r="A10807" s="6">
        <v>548</v>
      </c>
      <c r="B10807" s="6">
        <v>9124</v>
      </c>
      <c r="C10807" s="6" t="s">
        <v>24</v>
      </c>
      <c r="D10807" s="6" t="s">
        <v>9073</v>
      </c>
      <c r="E10807" s="6" t="s">
        <v>46</v>
      </c>
      <c r="F10807" s="6" t="s">
        <v>6</v>
      </c>
      <c r="H10807" s="6" t="s">
        <v>21</v>
      </c>
      <c r="I10807" s="6" t="s">
        <v>3</v>
      </c>
      <c r="J10807" s="5">
        <v>30772</v>
      </c>
      <c r="M10807" s="3">
        <v>5057800</v>
      </c>
      <c r="N10807" s="3">
        <v>1112716</v>
      </c>
      <c r="O10807" s="3">
        <v>3945084</v>
      </c>
      <c r="P10807" s="3">
        <v>50</v>
      </c>
      <c r="Q10807" s="2" t="s">
        <v>378</v>
      </c>
    </row>
    <row r="10808" spans="1:17" ht="22.5" customHeight="1" x14ac:dyDescent="0.4">
      <c r="A10808" s="6">
        <v>548</v>
      </c>
      <c r="B10808" s="6">
        <v>9125</v>
      </c>
      <c r="C10808" s="6" t="s">
        <v>24</v>
      </c>
      <c r="D10808" s="6" t="s">
        <v>9072</v>
      </c>
      <c r="E10808" s="6" t="s">
        <v>46</v>
      </c>
      <c r="F10808" s="6" t="s">
        <v>6</v>
      </c>
      <c r="H10808" s="6" t="s">
        <v>21</v>
      </c>
      <c r="I10808" s="6" t="s">
        <v>3</v>
      </c>
      <c r="J10808" s="5">
        <v>30772</v>
      </c>
      <c r="M10808" s="3">
        <v>576400</v>
      </c>
      <c r="N10808" s="3">
        <v>126808</v>
      </c>
      <c r="O10808" s="3">
        <v>449592</v>
      </c>
      <c r="P10808" s="3">
        <v>50</v>
      </c>
      <c r="Q10808" s="2" t="s">
        <v>378</v>
      </c>
    </row>
    <row r="10809" spans="1:17" ht="22.5" customHeight="1" x14ac:dyDescent="0.4">
      <c r="A10809" s="6">
        <v>548</v>
      </c>
      <c r="B10809" s="6">
        <v>9126</v>
      </c>
      <c r="C10809" s="6" t="s">
        <v>24</v>
      </c>
      <c r="D10809" s="6" t="s">
        <v>9071</v>
      </c>
      <c r="E10809" s="6" t="s">
        <v>46</v>
      </c>
      <c r="F10809" s="6" t="s">
        <v>6</v>
      </c>
      <c r="H10809" s="6" t="s">
        <v>21</v>
      </c>
      <c r="I10809" s="6" t="s">
        <v>3</v>
      </c>
      <c r="J10809" s="5">
        <v>30772</v>
      </c>
      <c r="M10809" s="3">
        <v>1</v>
      </c>
      <c r="N10809" s="3">
        <v>1</v>
      </c>
      <c r="O10809" s="3">
        <v>0</v>
      </c>
      <c r="P10809" s="3">
        <v>50</v>
      </c>
      <c r="Q10809" s="2" t="s">
        <v>378</v>
      </c>
    </row>
    <row r="10810" spans="1:17" ht="22.5" customHeight="1" x14ac:dyDescent="0.4">
      <c r="A10810" s="6">
        <v>548</v>
      </c>
      <c r="B10810" s="6">
        <v>9127</v>
      </c>
      <c r="C10810" s="6" t="s">
        <v>24</v>
      </c>
      <c r="D10810" s="6" t="s">
        <v>9070</v>
      </c>
      <c r="E10810" s="6" t="s">
        <v>46</v>
      </c>
      <c r="F10810" s="6" t="s">
        <v>6</v>
      </c>
      <c r="H10810" s="6" t="s">
        <v>21</v>
      </c>
      <c r="I10810" s="6" t="s">
        <v>3</v>
      </c>
      <c r="J10810" s="5">
        <v>30772</v>
      </c>
      <c r="M10810" s="3">
        <v>1</v>
      </c>
      <c r="N10810" s="3">
        <v>1</v>
      </c>
      <c r="O10810" s="3">
        <v>0</v>
      </c>
      <c r="P10810" s="3">
        <v>50</v>
      </c>
      <c r="Q10810" s="2" t="s">
        <v>378</v>
      </c>
    </row>
    <row r="10811" spans="1:17" ht="22.5" customHeight="1" x14ac:dyDescent="0.4">
      <c r="A10811" s="6">
        <v>548</v>
      </c>
      <c r="B10811" s="6">
        <v>9128</v>
      </c>
      <c r="C10811" s="6" t="s">
        <v>24</v>
      </c>
      <c r="D10811" s="6" t="s">
        <v>9069</v>
      </c>
      <c r="E10811" s="6" t="s">
        <v>46</v>
      </c>
      <c r="F10811" s="6" t="s">
        <v>6</v>
      </c>
      <c r="H10811" s="6" t="s">
        <v>21</v>
      </c>
      <c r="I10811" s="6" t="s">
        <v>3</v>
      </c>
      <c r="J10811" s="5">
        <v>39903</v>
      </c>
      <c r="M10811" s="3">
        <v>29777000</v>
      </c>
      <c r="N10811" s="3">
        <v>21439440</v>
      </c>
      <c r="O10811" s="3">
        <v>8337560</v>
      </c>
      <c r="P10811" s="3">
        <v>50</v>
      </c>
      <c r="Q10811" s="2" t="s">
        <v>378</v>
      </c>
    </row>
    <row r="10812" spans="1:17" ht="22.5" customHeight="1" x14ac:dyDescent="0.4">
      <c r="A10812" s="6">
        <v>548</v>
      </c>
      <c r="B10812" s="6">
        <v>9129</v>
      </c>
      <c r="C10812" s="6" t="s">
        <v>24</v>
      </c>
      <c r="D10812" s="6" t="s">
        <v>9068</v>
      </c>
      <c r="E10812" s="6" t="s">
        <v>46</v>
      </c>
      <c r="F10812" s="6" t="s">
        <v>6</v>
      </c>
      <c r="H10812" s="6" t="s">
        <v>21</v>
      </c>
      <c r="I10812" s="6" t="s">
        <v>3</v>
      </c>
      <c r="J10812" s="5">
        <v>39903</v>
      </c>
      <c r="M10812" s="3">
        <v>27357000</v>
      </c>
      <c r="N10812" s="3">
        <v>19697040</v>
      </c>
      <c r="O10812" s="3">
        <v>7659960</v>
      </c>
      <c r="P10812" s="3">
        <v>50</v>
      </c>
      <c r="Q10812" s="2" t="s">
        <v>378</v>
      </c>
    </row>
    <row r="10813" spans="1:17" ht="22.5" customHeight="1" x14ac:dyDescent="0.4">
      <c r="A10813" s="6">
        <v>548</v>
      </c>
      <c r="B10813" s="6">
        <v>9130</v>
      </c>
      <c r="C10813" s="6" t="s">
        <v>24</v>
      </c>
      <c r="D10813" s="6" t="s">
        <v>9067</v>
      </c>
      <c r="E10813" s="6" t="s">
        <v>46</v>
      </c>
      <c r="F10813" s="6" t="s">
        <v>6</v>
      </c>
      <c r="H10813" s="6" t="s">
        <v>21</v>
      </c>
      <c r="I10813" s="6" t="s">
        <v>3</v>
      </c>
      <c r="J10813" s="5">
        <v>30772</v>
      </c>
      <c r="M10813" s="3">
        <v>2224200</v>
      </c>
      <c r="N10813" s="3">
        <v>489324</v>
      </c>
      <c r="O10813" s="3">
        <v>1734876</v>
      </c>
      <c r="P10813" s="3">
        <v>50</v>
      </c>
      <c r="Q10813" s="2" t="s">
        <v>378</v>
      </c>
    </row>
    <row r="10814" spans="1:17" ht="22.5" customHeight="1" x14ac:dyDescent="0.4">
      <c r="A10814" s="6">
        <v>548</v>
      </c>
      <c r="B10814" s="6">
        <v>9131</v>
      </c>
      <c r="C10814" s="6" t="s">
        <v>24</v>
      </c>
      <c r="D10814" s="6" t="s">
        <v>9066</v>
      </c>
      <c r="E10814" s="6" t="s">
        <v>46</v>
      </c>
      <c r="F10814" s="6" t="s">
        <v>6</v>
      </c>
      <c r="H10814" s="6" t="s">
        <v>21</v>
      </c>
      <c r="I10814" s="6" t="s">
        <v>3</v>
      </c>
      <c r="J10814" s="5">
        <v>30772</v>
      </c>
      <c r="M10814" s="3">
        <v>943800</v>
      </c>
      <c r="N10814" s="3">
        <v>207636</v>
      </c>
      <c r="O10814" s="3">
        <v>736164</v>
      </c>
      <c r="P10814" s="3">
        <v>50</v>
      </c>
      <c r="Q10814" s="2" t="s">
        <v>378</v>
      </c>
    </row>
    <row r="10815" spans="1:17" ht="22.5" customHeight="1" x14ac:dyDescent="0.4">
      <c r="A10815" s="6">
        <v>548</v>
      </c>
      <c r="B10815" s="6">
        <v>9132</v>
      </c>
      <c r="C10815" s="6" t="s">
        <v>24</v>
      </c>
      <c r="D10815" s="6" t="s">
        <v>9065</v>
      </c>
      <c r="E10815" s="6" t="s">
        <v>46</v>
      </c>
      <c r="F10815" s="6" t="s">
        <v>6</v>
      </c>
      <c r="H10815" s="6" t="s">
        <v>21</v>
      </c>
      <c r="I10815" s="6" t="s">
        <v>3</v>
      </c>
      <c r="J10815" s="5">
        <v>30772</v>
      </c>
      <c r="M10815" s="3">
        <v>1192400</v>
      </c>
      <c r="N10815" s="3">
        <v>262328</v>
      </c>
      <c r="O10815" s="3">
        <v>930072</v>
      </c>
      <c r="P10815" s="3">
        <v>50</v>
      </c>
      <c r="Q10815" s="2" t="s">
        <v>378</v>
      </c>
    </row>
    <row r="10816" spans="1:17" ht="22.5" customHeight="1" x14ac:dyDescent="0.4">
      <c r="A10816" s="6">
        <v>548</v>
      </c>
      <c r="B10816" s="6">
        <v>9133</v>
      </c>
      <c r="C10816" s="6" t="s">
        <v>24</v>
      </c>
      <c r="D10816" s="6" t="s">
        <v>9064</v>
      </c>
      <c r="E10816" s="6" t="s">
        <v>46</v>
      </c>
      <c r="F10816" s="6" t="s">
        <v>6</v>
      </c>
      <c r="H10816" s="6" t="s">
        <v>21</v>
      </c>
      <c r="I10816" s="6" t="s">
        <v>3</v>
      </c>
      <c r="J10816" s="5">
        <v>30772</v>
      </c>
      <c r="M10816" s="3">
        <v>24395800</v>
      </c>
      <c r="N10816" s="3">
        <v>5367076</v>
      </c>
      <c r="O10816" s="3">
        <v>19028724</v>
      </c>
      <c r="P10816" s="3">
        <v>50</v>
      </c>
      <c r="Q10816" s="2" t="s">
        <v>378</v>
      </c>
    </row>
    <row r="10817" spans="1:17" ht="22.5" customHeight="1" x14ac:dyDescent="0.4">
      <c r="A10817" s="6">
        <v>548</v>
      </c>
      <c r="B10817" s="6">
        <v>9134</v>
      </c>
      <c r="C10817" s="6" t="s">
        <v>24</v>
      </c>
      <c r="D10817" s="6" t="s">
        <v>9063</v>
      </c>
      <c r="E10817" s="6" t="s">
        <v>46</v>
      </c>
      <c r="F10817" s="6" t="s">
        <v>6</v>
      </c>
      <c r="H10817" s="6" t="s">
        <v>21</v>
      </c>
      <c r="I10817" s="6" t="s">
        <v>3</v>
      </c>
      <c r="J10817" s="5">
        <v>30772</v>
      </c>
      <c r="M10817" s="3">
        <v>3861000</v>
      </c>
      <c r="N10817" s="3">
        <v>849420</v>
      </c>
      <c r="O10817" s="3">
        <v>3011580</v>
      </c>
      <c r="P10817" s="3">
        <v>50</v>
      </c>
      <c r="Q10817" s="2" t="s">
        <v>378</v>
      </c>
    </row>
    <row r="10818" spans="1:17" ht="22.5" customHeight="1" x14ac:dyDescent="0.4">
      <c r="A10818" s="6">
        <v>548</v>
      </c>
      <c r="B10818" s="6">
        <v>9135</v>
      </c>
      <c r="C10818" s="6" t="s">
        <v>24</v>
      </c>
      <c r="D10818" s="6" t="s">
        <v>1286</v>
      </c>
      <c r="E10818" s="6" t="s">
        <v>46</v>
      </c>
      <c r="F10818" s="6" t="s">
        <v>6</v>
      </c>
      <c r="H10818" s="6" t="s">
        <v>21</v>
      </c>
      <c r="I10818" s="6" t="s">
        <v>3</v>
      </c>
      <c r="J10818" s="5">
        <v>30772</v>
      </c>
      <c r="M10818" s="3">
        <v>6171000</v>
      </c>
      <c r="N10818" s="3">
        <v>1357620</v>
      </c>
      <c r="O10818" s="3">
        <v>4813380</v>
      </c>
      <c r="P10818" s="3">
        <v>50</v>
      </c>
      <c r="Q10818" s="2" t="s">
        <v>378</v>
      </c>
    </row>
    <row r="10819" spans="1:17" ht="22.5" customHeight="1" x14ac:dyDescent="0.4">
      <c r="A10819" s="6">
        <v>548</v>
      </c>
      <c r="B10819" s="6">
        <v>9136</v>
      </c>
      <c r="C10819" s="6" t="s">
        <v>24</v>
      </c>
      <c r="D10819" s="6" t="s">
        <v>9062</v>
      </c>
      <c r="E10819" s="6" t="s">
        <v>46</v>
      </c>
      <c r="F10819" s="6" t="s">
        <v>6</v>
      </c>
      <c r="H10819" s="6" t="s">
        <v>21</v>
      </c>
      <c r="I10819" s="6" t="s">
        <v>3</v>
      </c>
      <c r="J10819" s="5">
        <v>30772</v>
      </c>
      <c r="M10819" s="3">
        <v>7816600</v>
      </c>
      <c r="N10819" s="3">
        <v>1719652</v>
      </c>
      <c r="O10819" s="3">
        <v>6096948</v>
      </c>
      <c r="P10819" s="3">
        <v>50</v>
      </c>
      <c r="Q10819" s="2" t="s">
        <v>378</v>
      </c>
    </row>
    <row r="10820" spans="1:17" ht="22.5" customHeight="1" x14ac:dyDescent="0.4">
      <c r="A10820" s="6">
        <v>548</v>
      </c>
      <c r="B10820" s="6">
        <v>9137</v>
      </c>
      <c r="C10820" s="6" t="s">
        <v>24</v>
      </c>
      <c r="D10820" s="6" t="s">
        <v>2108</v>
      </c>
      <c r="E10820" s="6" t="s">
        <v>46</v>
      </c>
      <c r="F10820" s="6" t="s">
        <v>6</v>
      </c>
      <c r="H10820" s="6" t="s">
        <v>21</v>
      </c>
      <c r="I10820" s="6" t="s">
        <v>3</v>
      </c>
      <c r="J10820" s="5">
        <v>30772</v>
      </c>
      <c r="M10820" s="3">
        <v>8045400</v>
      </c>
      <c r="N10820" s="3">
        <v>1769988</v>
      </c>
      <c r="O10820" s="3">
        <v>6275412</v>
      </c>
      <c r="P10820" s="3">
        <v>50</v>
      </c>
      <c r="Q10820" s="2" t="s">
        <v>378</v>
      </c>
    </row>
    <row r="10821" spans="1:17" ht="22.5" customHeight="1" x14ac:dyDescent="0.4">
      <c r="A10821" s="6">
        <v>548</v>
      </c>
      <c r="B10821" s="6">
        <v>9138</v>
      </c>
      <c r="C10821" s="6" t="s">
        <v>24</v>
      </c>
      <c r="D10821" s="6" t="s">
        <v>9061</v>
      </c>
      <c r="E10821" s="6" t="s">
        <v>46</v>
      </c>
      <c r="F10821" s="6" t="s">
        <v>6</v>
      </c>
      <c r="H10821" s="6" t="s">
        <v>21</v>
      </c>
      <c r="I10821" s="6" t="s">
        <v>3</v>
      </c>
      <c r="J10821" s="5">
        <v>30772</v>
      </c>
      <c r="M10821" s="3">
        <v>8604200</v>
      </c>
      <c r="N10821" s="3">
        <v>1892924</v>
      </c>
      <c r="O10821" s="3">
        <v>6711276</v>
      </c>
      <c r="P10821" s="3">
        <v>50</v>
      </c>
      <c r="Q10821" s="2" t="s">
        <v>378</v>
      </c>
    </row>
    <row r="10822" spans="1:17" ht="22.5" customHeight="1" x14ac:dyDescent="0.4">
      <c r="A10822" s="6">
        <v>548</v>
      </c>
      <c r="B10822" s="6">
        <v>9139</v>
      </c>
      <c r="C10822" s="6" t="s">
        <v>24</v>
      </c>
      <c r="D10822" s="6" t="s">
        <v>9060</v>
      </c>
      <c r="E10822" s="6" t="s">
        <v>46</v>
      </c>
      <c r="F10822" s="6" t="s">
        <v>6</v>
      </c>
      <c r="H10822" s="6" t="s">
        <v>21</v>
      </c>
      <c r="I10822" s="6" t="s">
        <v>3</v>
      </c>
      <c r="J10822" s="5">
        <v>30772</v>
      </c>
      <c r="M10822" s="3">
        <v>9180600</v>
      </c>
      <c r="N10822" s="3">
        <v>2019732</v>
      </c>
      <c r="O10822" s="3">
        <v>7160868</v>
      </c>
      <c r="P10822" s="3">
        <v>50</v>
      </c>
      <c r="Q10822" s="2" t="s">
        <v>378</v>
      </c>
    </row>
    <row r="10823" spans="1:17" ht="22.5" customHeight="1" x14ac:dyDescent="0.4">
      <c r="A10823" s="6">
        <v>548</v>
      </c>
      <c r="B10823" s="6">
        <v>9140</v>
      </c>
      <c r="C10823" s="6" t="s">
        <v>24</v>
      </c>
      <c r="D10823" s="6" t="s">
        <v>9059</v>
      </c>
      <c r="E10823" s="6" t="s">
        <v>46</v>
      </c>
      <c r="F10823" s="6" t="s">
        <v>6</v>
      </c>
      <c r="H10823" s="6" t="s">
        <v>21</v>
      </c>
      <c r="I10823" s="6" t="s">
        <v>3</v>
      </c>
      <c r="J10823" s="5">
        <v>30772</v>
      </c>
      <c r="M10823" s="3">
        <v>3814800</v>
      </c>
      <c r="N10823" s="3">
        <v>839256</v>
      </c>
      <c r="O10823" s="3">
        <v>2975544</v>
      </c>
      <c r="P10823" s="3">
        <v>50</v>
      </c>
      <c r="Q10823" s="2" t="s">
        <v>378</v>
      </c>
    </row>
    <row r="10824" spans="1:17" ht="22.5" customHeight="1" x14ac:dyDescent="0.4">
      <c r="A10824" s="6">
        <v>548</v>
      </c>
      <c r="B10824" s="6">
        <v>9141</v>
      </c>
      <c r="C10824" s="6" t="s">
        <v>24</v>
      </c>
      <c r="D10824" s="6" t="s">
        <v>9058</v>
      </c>
      <c r="E10824" s="6" t="s">
        <v>46</v>
      </c>
      <c r="F10824" s="6" t="s">
        <v>6</v>
      </c>
      <c r="H10824" s="6" t="s">
        <v>21</v>
      </c>
      <c r="I10824" s="6" t="s">
        <v>3</v>
      </c>
      <c r="J10824" s="5">
        <v>30772</v>
      </c>
      <c r="M10824" s="3">
        <v>13703800</v>
      </c>
      <c r="N10824" s="3">
        <v>3014836</v>
      </c>
      <c r="O10824" s="3">
        <v>10688964</v>
      </c>
      <c r="P10824" s="3">
        <v>50</v>
      </c>
      <c r="Q10824" s="2" t="s">
        <v>378</v>
      </c>
    </row>
    <row r="10825" spans="1:17" ht="22.5" customHeight="1" x14ac:dyDescent="0.4">
      <c r="A10825" s="6">
        <v>548</v>
      </c>
      <c r="B10825" s="6">
        <v>9142</v>
      </c>
      <c r="C10825" s="6" t="s">
        <v>24</v>
      </c>
      <c r="D10825" s="6" t="s">
        <v>1284</v>
      </c>
      <c r="E10825" s="6" t="s">
        <v>46</v>
      </c>
      <c r="F10825" s="6" t="s">
        <v>6</v>
      </c>
      <c r="H10825" s="6" t="s">
        <v>21</v>
      </c>
      <c r="I10825" s="6" t="s">
        <v>3</v>
      </c>
      <c r="J10825" s="5">
        <v>30772</v>
      </c>
      <c r="M10825" s="3">
        <v>6806800</v>
      </c>
      <c r="N10825" s="3">
        <v>1497496</v>
      </c>
      <c r="O10825" s="3">
        <v>5309304</v>
      </c>
      <c r="P10825" s="3">
        <v>50</v>
      </c>
      <c r="Q10825" s="2" t="s">
        <v>378</v>
      </c>
    </row>
    <row r="10826" spans="1:17" ht="22.5" customHeight="1" x14ac:dyDescent="0.4">
      <c r="A10826" s="6">
        <v>548</v>
      </c>
      <c r="B10826" s="6">
        <v>9143</v>
      </c>
      <c r="C10826" s="6" t="s">
        <v>24</v>
      </c>
      <c r="D10826" s="6" t="s">
        <v>9057</v>
      </c>
      <c r="E10826" s="6" t="s">
        <v>46</v>
      </c>
      <c r="F10826" s="6" t="s">
        <v>6</v>
      </c>
      <c r="H10826" s="6" t="s">
        <v>21</v>
      </c>
      <c r="I10826" s="6" t="s">
        <v>3</v>
      </c>
      <c r="J10826" s="5">
        <v>30772</v>
      </c>
      <c r="M10826" s="3">
        <v>6281000</v>
      </c>
      <c r="N10826" s="3">
        <v>1381820</v>
      </c>
      <c r="O10826" s="3">
        <v>4899180</v>
      </c>
      <c r="P10826" s="3">
        <v>50</v>
      </c>
      <c r="Q10826" s="2" t="s">
        <v>378</v>
      </c>
    </row>
    <row r="10827" spans="1:17" ht="22.5" customHeight="1" x14ac:dyDescent="0.4">
      <c r="A10827" s="6">
        <v>548</v>
      </c>
      <c r="B10827" s="6">
        <v>9144</v>
      </c>
      <c r="C10827" s="6" t="s">
        <v>24</v>
      </c>
      <c r="D10827" s="6" t="s">
        <v>9056</v>
      </c>
      <c r="E10827" s="6" t="s">
        <v>46</v>
      </c>
      <c r="F10827" s="6" t="s">
        <v>6</v>
      </c>
      <c r="H10827" s="6" t="s">
        <v>21</v>
      </c>
      <c r="I10827" s="6" t="s">
        <v>3</v>
      </c>
      <c r="J10827" s="5">
        <v>30772</v>
      </c>
      <c r="M10827" s="3">
        <v>1837000</v>
      </c>
      <c r="N10827" s="3">
        <v>404140</v>
      </c>
      <c r="O10827" s="3">
        <v>1432860</v>
      </c>
      <c r="P10827" s="3">
        <v>50</v>
      </c>
      <c r="Q10827" s="2" t="s">
        <v>378</v>
      </c>
    </row>
    <row r="10828" spans="1:17" ht="22.5" customHeight="1" x14ac:dyDescent="0.4">
      <c r="A10828" s="6">
        <v>548</v>
      </c>
      <c r="B10828" s="6">
        <v>9145</v>
      </c>
      <c r="C10828" s="6" t="s">
        <v>24</v>
      </c>
      <c r="D10828" s="6" t="s">
        <v>9055</v>
      </c>
      <c r="E10828" s="6" t="s">
        <v>46</v>
      </c>
      <c r="F10828" s="6" t="s">
        <v>6</v>
      </c>
      <c r="H10828" s="6" t="s">
        <v>21</v>
      </c>
      <c r="I10828" s="6" t="s">
        <v>3</v>
      </c>
      <c r="J10828" s="5">
        <v>30772</v>
      </c>
      <c r="M10828" s="3">
        <v>2472800</v>
      </c>
      <c r="N10828" s="3">
        <v>544016</v>
      </c>
      <c r="O10828" s="3">
        <v>1928784</v>
      </c>
      <c r="P10828" s="3">
        <v>50</v>
      </c>
      <c r="Q10828" s="2" t="s">
        <v>378</v>
      </c>
    </row>
    <row r="10829" spans="1:17" ht="22.5" customHeight="1" x14ac:dyDescent="0.4">
      <c r="A10829" s="6">
        <v>548</v>
      </c>
      <c r="B10829" s="6">
        <v>9146</v>
      </c>
      <c r="C10829" s="6" t="s">
        <v>24</v>
      </c>
      <c r="D10829" s="6" t="s">
        <v>9054</v>
      </c>
      <c r="E10829" s="6" t="s">
        <v>46</v>
      </c>
      <c r="F10829" s="6" t="s">
        <v>6</v>
      </c>
      <c r="H10829" s="6" t="s">
        <v>21</v>
      </c>
      <c r="I10829" s="6" t="s">
        <v>3</v>
      </c>
      <c r="J10829" s="5">
        <v>30772</v>
      </c>
      <c r="M10829" s="3">
        <v>1346400</v>
      </c>
      <c r="N10829" s="3">
        <v>296208</v>
      </c>
      <c r="O10829" s="3">
        <v>1050192</v>
      </c>
      <c r="P10829" s="3">
        <v>50</v>
      </c>
      <c r="Q10829" s="2" t="s">
        <v>378</v>
      </c>
    </row>
    <row r="10830" spans="1:17" ht="22.5" customHeight="1" x14ac:dyDescent="0.4">
      <c r="A10830" s="6">
        <v>548</v>
      </c>
      <c r="B10830" s="6">
        <v>9147</v>
      </c>
      <c r="C10830" s="6" t="s">
        <v>24</v>
      </c>
      <c r="D10830" s="6" t="s">
        <v>9053</v>
      </c>
      <c r="E10830" s="6" t="s">
        <v>46</v>
      </c>
      <c r="F10830" s="6" t="s">
        <v>6</v>
      </c>
      <c r="H10830" s="6" t="s">
        <v>21</v>
      </c>
      <c r="I10830" s="6" t="s">
        <v>3</v>
      </c>
      <c r="J10830" s="5">
        <v>30772</v>
      </c>
      <c r="M10830" s="3">
        <v>8987000</v>
      </c>
      <c r="N10830" s="3">
        <v>1977140</v>
      </c>
      <c r="O10830" s="3">
        <v>7009860</v>
      </c>
      <c r="P10830" s="3">
        <v>50</v>
      </c>
      <c r="Q10830" s="2" t="s">
        <v>378</v>
      </c>
    </row>
    <row r="10831" spans="1:17" ht="22.5" customHeight="1" x14ac:dyDescent="0.4">
      <c r="A10831" s="6">
        <v>548</v>
      </c>
      <c r="B10831" s="6">
        <v>9148</v>
      </c>
      <c r="C10831" s="6" t="s">
        <v>24</v>
      </c>
      <c r="D10831" s="6" t="s">
        <v>9052</v>
      </c>
      <c r="E10831" s="6" t="s">
        <v>46</v>
      </c>
      <c r="F10831" s="6" t="s">
        <v>6</v>
      </c>
      <c r="H10831" s="6" t="s">
        <v>21</v>
      </c>
      <c r="I10831" s="6" t="s">
        <v>3</v>
      </c>
      <c r="J10831" s="5">
        <v>30772</v>
      </c>
      <c r="M10831" s="3">
        <v>1282600</v>
      </c>
      <c r="N10831" s="3">
        <v>282172</v>
      </c>
      <c r="O10831" s="3">
        <v>1000428</v>
      </c>
      <c r="P10831" s="3">
        <v>50</v>
      </c>
      <c r="Q10831" s="2" t="s">
        <v>378</v>
      </c>
    </row>
    <row r="10832" spans="1:17" ht="22.5" customHeight="1" x14ac:dyDescent="0.4">
      <c r="A10832" s="6">
        <v>548</v>
      </c>
      <c r="B10832" s="6">
        <v>9149</v>
      </c>
      <c r="C10832" s="6" t="s">
        <v>24</v>
      </c>
      <c r="D10832" s="6" t="s">
        <v>9051</v>
      </c>
      <c r="E10832" s="6" t="s">
        <v>46</v>
      </c>
      <c r="F10832" s="6" t="s">
        <v>6</v>
      </c>
      <c r="H10832" s="6" t="s">
        <v>21</v>
      </c>
      <c r="I10832" s="6" t="s">
        <v>3</v>
      </c>
      <c r="J10832" s="5">
        <v>30772</v>
      </c>
      <c r="M10832" s="3">
        <v>1227600</v>
      </c>
      <c r="N10832" s="3">
        <v>270072</v>
      </c>
      <c r="O10832" s="3">
        <v>957528</v>
      </c>
      <c r="P10832" s="3">
        <v>50</v>
      </c>
      <c r="Q10832" s="2" t="s">
        <v>378</v>
      </c>
    </row>
    <row r="10833" spans="1:17" ht="22.5" customHeight="1" x14ac:dyDescent="0.4">
      <c r="A10833" s="6">
        <v>548</v>
      </c>
      <c r="B10833" s="6">
        <v>9150</v>
      </c>
      <c r="C10833" s="6" t="s">
        <v>24</v>
      </c>
      <c r="D10833" s="6" t="s">
        <v>9050</v>
      </c>
      <c r="E10833" s="6" t="s">
        <v>46</v>
      </c>
      <c r="F10833" s="6" t="s">
        <v>6</v>
      </c>
      <c r="H10833" s="6" t="s">
        <v>21</v>
      </c>
      <c r="I10833" s="6" t="s">
        <v>3</v>
      </c>
      <c r="J10833" s="5">
        <v>30772</v>
      </c>
      <c r="M10833" s="3">
        <v>1359600</v>
      </c>
      <c r="N10833" s="3">
        <v>299112</v>
      </c>
      <c r="O10833" s="3">
        <v>1060488</v>
      </c>
      <c r="P10833" s="3">
        <v>50</v>
      </c>
      <c r="Q10833" s="2" t="s">
        <v>378</v>
      </c>
    </row>
    <row r="10834" spans="1:17" ht="22.5" customHeight="1" x14ac:dyDescent="0.4">
      <c r="A10834" s="6">
        <v>548</v>
      </c>
      <c r="B10834" s="6">
        <v>9151</v>
      </c>
      <c r="C10834" s="6" t="s">
        <v>24</v>
      </c>
      <c r="D10834" s="6" t="s">
        <v>9049</v>
      </c>
      <c r="E10834" s="6" t="s">
        <v>46</v>
      </c>
      <c r="F10834" s="6" t="s">
        <v>6</v>
      </c>
      <c r="H10834" s="6" t="s">
        <v>21</v>
      </c>
      <c r="I10834" s="6" t="s">
        <v>3</v>
      </c>
      <c r="J10834" s="5">
        <v>30772</v>
      </c>
      <c r="M10834" s="3">
        <v>6155600</v>
      </c>
      <c r="N10834" s="3">
        <v>1354232</v>
      </c>
      <c r="O10834" s="3">
        <v>4801368</v>
      </c>
      <c r="P10834" s="3">
        <v>50</v>
      </c>
      <c r="Q10834" s="2" t="s">
        <v>378</v>
      </c>
    </row>
    <row r="10835" spans="1:17" ht="22.5" customHeight="1" x14ac:dyDescent="0.4">
      <c r="A10835" s="6">
        <v>548</v>
      </c>
      <c r="B10835" s="6">
        <v>9152</v>
      </c>
      <c r="C10835" s="6" t="s">
        <v>24</v>
      </c>
      <c r="D10835" s="6" t="s">
        <v>9048</v>
      </c>
      <c r="E10835" s="6" t="s">
        <v>46</v>
      </c>
      <c r="F10835" s="6" t="s">
        <v>6</v>
      </c>
      <c r="H10835" s="6" t="s">
        <v>21</v>
      </c>
      <c r="I10835" s="6" t="s">
        <v>3</v>
      </c>
      <c r="J10835" s="5">
        <v>30772</v>
      </c>
      <c r="M10835" s="3">
        <v>1359600</v>
      </c>
      <c r="N10835" s="3">
        <v>299112</v>
      </c>
      <c r="O10835" s="3">
        <v>1060488</v>
      </c>
      <c r="P10835" s="3">
        <v>50</v>
      </c>
      <c r="Q10835" s="2" t="s">
        <v>378</v>
      </c>
    </row>
    <row r="10836" spans="1:17" ht="22.5" customHeight="1" x14ac:dyDescent="0.4">
      <c r="A10836" s="6">
        <v>548</v>
      </c>
      <c r="B10836" s="6">
        <v>9153</v>
      </c>
      <c r="C10836" s="6" t="s">
        <v>24</v>
      </c>
      <c r="D10836" s="6" t="s">
        <v>9047</v>
      </c>
      <c r="E10836" s="6" t="s">
        <v>46</v>
      </c>
      <c r="F10836" s="6" t="s">
        <v>6</v>
      </c>
      <c r="H10836" s="6" t="s">
        <v>21</v>
      </c>
      <c r="I10836" s="6" t="s">
        <v>3</v>
      </c>
      <c r="J10836" s="5">
        <v>30772</v>
      </c>
      <c r="M10836" s="3">
        <v>4472600</v>
      </c>
      <c r="N10836" s="3">
        <v>983972</v>
      </c>
      <c r="O10836" s="3">
        <v>3488628</v>
      </c>
      <c r="P10836" s="3">
        <v>50</v>
      </c>
      <c r="Q10836" s="2" t="s">
        <v>378</v>
      </c>
    </row>
    <row r="10837" spans="1:17" ht="22.5" customHeight="1" x14ac:dyDescent="0.4">
      <c r="A10837" s="6">
        <v>548</v>
      </c>
      <c r="B10837" s="6">
        <v>9154</v>
      </c>
      <c r="C10837" s="6" t="s">
        <v>24</v>
      </c>
      <c r="D10837" s="6" t="s">
        <v>9046</v>
      </c>
      <c r="E10837" s="6" t="s">
        <v>46</v>
      </c>
      <c r="F10837" s="6" t="s">
        <v>6</v>
      </c>
      <c r="H10837" s="6" t="s">
        <v>21</v>
      </c>
      <c r="I10837" s="6" t="s">
        <v>3</v>
      </c>
      <c r="J10837" s="5">
        <v>30772</v>
      </c>
      <c r="M10837" s="3">
        <v>959200</v>
      </c>
      <c r="N10837" s="3">
        <v>211024</v>
      </c>
      <c r="O10837" s="3">
        <v>748176</v>
      </c>
      <c r="P10837" s="3">
        <v>50</v>
      </c>
      <c r="Q10837" s="2" t="s">
        <v>378</v>
      </c>
    </row>
    <row r="10838" spans="1:17" ht="22.5" customHeight="1" x14ac:dyDescent="0.4">
      <c r="A10838" s="6">
        <v>548</v>
      </c>
      <c r="B10838" s="6">
        <v>9155</v>
      </c>
      <c r="C10838" s="6" t="s">
        <v>24</v>
      </c>
      <c r="D10838" s="6" t="s">
        <v>9045</v>
      </c>
      <c r="E10838" s="6" t="s">
        <v>46</v>
      </c>
      <c r="F10838" s="6" t="s">
        <v>6</v>
      </c>
      <c r="H10838" s="6" t="s">
        <v>21</v>
      </c>
      <c r="I10838" s="6" t="s">
        <v>3</v>
      </c>
      <c r="J10838" s="5">
        <v>30772</v>
      </c>
      <c r="M10838" s="3">
        <v>1579600</v>
      </c>
      <c r="N10838" s="3">
        <v>347512</v>
      </c>
      <c r="O10838" s="3">
        <v>1232088</v>
      </c>
      <c r="P10838" s="3">
        <v>50</v>
      </c>
      <c r="Q10838" s="2" t="s">
        <v>378</v>
      </c>
    </row>
    <row r="10839" spans="1:17" ht="22.5" customHeight="1" x14ac:dyDescent="0.4">
      <c r="A10839" s="6">
        <v>548</v>
      </c>
      <c r="B10839" s="6">
        <v>9156</v>
      </c>
      <c r="C10839" s="6" t="s">
        <v>24</v>
      </c>
      <c r="D10839" s="6" t="s">
        <v>9044</v>
      </c>
      <c r="E10839" s="6" t="s">
        <v>46</v>
      </c>
      <c r="F10839" s="6" t="s">
        <v>6</v>
      </c>
      <c r="H10839" s="6" t="s">
        <v>21</v>
      </c>
      <c r="I10839" s="6" t="s">
        <v>3</v>
      </c>
      <c r="J10839" s="5">
        <v>30772</v>
      </c>
      <c r="M10839" s="3">
        <v>12795200</v>
      </c>
      <c r="N10839" s="3">
        <v>2814944</v>
      </c>
      <c r="O10839" s="3">
        <v>9980256</v>
      </c>
      <c r="P10839" s="3">
        <v>50</v>
      </c>
      <c r="Q10839" s="2" t="s">
        <v>378</v>
      </c>
    </row>
    <row r="10840" spans="1:17" ht="22.5" customHeight="1" x14ac:dyDescent="0.4">
      <c r="A10840" s="6">
        <v>548</v>
      </c>
      <c r="B10840" s="6">
        <v>9157</v>
      </c>
      <c r="C10840" s="6" t="s">
        <v>24</v>
      </c>
      <c r="D10840" s="6" t="s">
        <v>9043</v>
      </c>
      <c r="E10840" s="6" t="s">
        <v>46</v>
      </c>
      <c r="F10840" s="6" t="s">
        <v>6</v>
      </c>
      <c r="H10840" s="6" t="s">
        <v>21</v>
      </c>
      <c r="I10840" s="6" t="s">
        <v>3</v>
      </c>
      <c r="J10840" s="5">
        <v>30772</v>
      </c>
      <c r="M10840" s="3">
        <v>778800</v>
      </c>
      <c r="N10840" s="3">
        <v>171336</v>
      </c>
      <c r="O10840" s="3">
        <v>607464</v>
      </c>
      <c r="P10840" s="3">
        <v>50</v>
      </c>
      <c r="Q10840" s="2" t="s">
        <v>378</v>
      </c>
    </row>
    <row r="10841" spans="1:17" ht="22.5" customHeight="1" x14ac:dyDescent="0.4">
      <c r="A10841" s="6">
        <v>548</v>
      </c>
      <c r="B10841" s="6">
        <v>9158</v>
      </c>
      <c r="C10841" s="6" t="s">
        <v>24</v>
      </c>
      <c r="D10841" s="6" t="s">
        <v>9042</v>
      </c>
      <c r="E10841" s="6" t="s">
        <v>46</v>
      </c>
      <c r="F10841" s="6" t="s">
        <v>6</v>
      </c>
      <c r="H10841" s="6" t="s">
        <v>21</v>
      </c>
      <c r="I10841" s="6" t="s">
        <v>3</v>
      </c>
      <c r="J10841" s="5">
        <v>30772</v>
      </c>
      <c r="M10841" s="3">
        <v>4259200</v>
      </c>
      <c r="N10841" s="3">
        <v>937024</v>
      </c>
      <c r="O10841" s="3">
        <v>3322176</v>
      </c>
      <c r="P10841" s="3">
        <v>50</v>
      </c>
      <c r="Q10841" s="2" t="s">
        <v>378</v>
      </c>
    </row>
    <row r="10842" spans="1:17" ht="22.5" customHeight="1" x14ac:dyDescent="0.4">
      <c r="A10842" s="6">
        <v>548</v>
      </c>
      <c r="B10842" s="6">
        <v>9159</v>
      </c>
      <c r="C10842" s="6" t="s">
        <v>24</v>
      </c>
      <c r="D10842" s="6" t="s">
        <v>9041</v>
      </c>
      <c r="E10842" s="6" t="s">
        <v>46</v>
      </c>
      <c r="F10842" s="6" t="s">
        <v>6</v>
      </c>
      <c r="H10842" s="6" t="s">
        <v>21</v>
      </c>
      <c r="I10842" s="6" t="s">
        <v>3</v>
      </c>
      <c r="J10842" s="5">
        <v>30772</v>
      </c>
      <c r="M10842" s="3">
        <v>9141000</v>
      </c>
      <c r="N10842" s="3">
        <v>2011020</v>
      </c>
      <c r="O10842" s="3">
        <v>7129980</v>
      </c>
      <c r="P10842" s="3">
        <v>50</v>
      </c>
      <c r="Q10842" s="2" t="s">
        <v>378</v>
      </c>
    </row>
    <row r="10843" spans="1:17" ht="22.5" customHeight="1" x14ac:dyDescent="0.4">
      <c r="A10843" s="6">
        <v>548</v>
      </c>
      <c r="B10843" s="6">
        <v>9160</v>
      </c>
      <c r="C10843" s="6" t="s">
        <v>24</v>
      </c>
      <c r="D10843" s="6" t="s">
        <v>9040</v>
      </c>
      <c r="E10843" s="6" t="s">
        <v>46</v>
      </c>
      <c r="F10843" s="6" t="s">
        <v>6</v>
      </c>
      <c r="H10843" s="6" t="s">
        <v>21</v>
      </c>
      <c r="I10843" s="6" t="s">
        <v>3</v>
      </c>
      <c r="J10843" s="5">
        <v>30772</v>
      </c>
      <c r="M10843" s="3">
        <v>341000</v>
      </c>
      <c r="N10843" s="3">
        <v>75020</v>
      </c>
      <c r="O10843" s="3">
        <v>265980</v>
      </c>
      <c r="P10843" s="3">
        <v>50</v>
      </c>
      <c r="Q10843" s="2" t="s">
        <v>378</v>
      </c>
    </row>
    <row r="10844" spans="1:17" ht="22.5" customHeight="1" x14ac:dyDescent="0.4">
      <c r="A10844" s="6">
        <v>548</v>
      </c>
      <c r="B10844" s="6">
        <v>9161</v>
      </c>
      <c r="C10844" s="6" t="s">
        <v>24</v>
      </c>
      <c r="D10844" s="6" t="s">
        <v>9039</v>
      </c>
      <c r="E10844" s="6" t="s">
        <v>46</v>
      </c>
      <c r="F10844" s="6" t="s">
        <v>6</v>
      </c>
      <c r="H10844" s="6" t="s">
        <v>21</v>
      </c>
      <c r="I10844" s="6" t="s">
        <v>3</v>
      </c>
      <c r="J10844" s="5">
        <v>30772</v>
      </c>
      <c r="M10844" s="3">
        <v>378400</v>
      </c>
      <c r="N10844" s="3">
        <v>83248</v>
      </c>
      <c r="O10844" s="3">
        <v>295152</v>
      </c>
      <c r="P10844" s="3">
        <v>50</v>
      </c>
      <c r="Q10844" s="2" t="s">
        <v>378</v>
      </c>
    </row>
    <row r="10845" spans="1:17" ht="22.5" customHeight="1" x14ac:dyDescent="0.4">
      <c r="A10845" s="6">
        <v>548</v>
      </c>
      <c r="B10845" s="6">
        <v>9162</v>
      </c>
      <c r="C10845" s="6" t="s">
        <v>24</v>
      </c>
      <c r="D10845" s="6" t="s">
        <v>9038</v>
      </c>
      <c r="E10845" s="6" t="s">
        <v>46</v>
      </c>
      <c r="F10845" s="6" t="s">
        <v>6</v>
      </c>
      <c r="H10845" s="6" t="s">
        <v>21</v>
      </c>
      <c r="I10845" s="6" t="s">
        <v>3</v>
      </c>
      <c r="J10845" s="5">
        <v>30772</v>
      </c>
      <c r="M10845" s="3">
        <v>1223200</v>
      </c>
      <c r="N10845" s="3">
        <v>269104</v>
      </c>
      <c r="O10845" s="3">
        <v>954096</v>
      </c>
      <c r="P10845" s="3">
        <v>50</v>
      </c>
      <c r="Q10845" s="2" t="s">
        <v>378</v>
      </c>
    </row>
    <row r="10846" spans="1:17" ht="22.5" customHeight="1" x14ac:dyDescent="0.4">
      <c r="A10846" s="6">
        <v>548</v>
      </c>
      <c r="B10846" s="6">
        <v>9163</v>
      </c>
      <c r="C10846" s="6" t="s">
        <v>24</v>
      </c>
      <c r="D10846" s="6" t="s">
        <v>9037</v>
      </c>
      <c r="E10846" s="6" t="s">
        <v>46</v>
      </c>
      <c r="F10846" s="6" t="s">
        <v>6</v>
      </c>
      <c r="H10846" s="6" t="s">
        <v>21</v>
      </c>
      <c r="I10846" s="6" t="s">
        <v>3</v>
      </c>
      <c r="J10846" s="5">
        <v>30772</v>
      </c>
      <c r="M10846" s="3">
        <v>363000</v>
      </c>
      <c r="N10846" s="3">
        <v>79860</v>
      </c>
      <c r="O10846" s="3">
        <v>283140</v>
      </c>
      <c r="P10846" s="3">
        <v>50</v>
      </c>
      <c r="Q10846" s="2" t="s">
        <v>378</v>
      </c>
    </row>
    <row r="10847" spans="1:17" ht="22.5" customHeight="1" x14ac:dyDescent="0.4">
      <c r="A10847" s="6">
        <v>548</v>
      </c>
      <c r="B10847" s="6">
        <v>9164</v>
      </c>
      <c r="C10847" s="6" t="s">
        <v>24</v>
      </c>
      <c r="D10847" s="6" t="s">
        <v>9036</v>
      </c>
      <c r="E10847" s="6" t="s">
        <v>46</v>
      </c>
      <c r="F10847" s="6" t="s">
        <v>6</v>
      </c>
      <c r="H10847" s="6" t="s">
        <v>21</v>
      </c>
      <c r="I10847" s="6" t="s">
        <v>3</v>
      </c>
      <c r="J10847" s="5">
        <v>41362</v>
      </c>
      <c r="M10847" s="3">
        <v>1115400</v>
      </c>
      <c r="N10847" s="3">
        <v>892320</v>
      </c>
      <c r="O10847" s="3">
        <v>223080</v>
      </c>
      <c r="P10847" s="3">
        <v>50</v>
      </c>
      <c r="Q10847" s="2" t="s">
        <v>378</v>
      </c>
    </row>
    <row r="10848" spans="1:17" ht="22.5" customHeight="1" x14ac:dyDescent="0.4">
      <c r="A10848" s="6">
        <v>548</v>
      </c>
      <c r="B10848" s="6">
        <v>9165</v>
      </c>
      <c r="C10848" s="6" t="s">
        <v>24</v>
      </c>
      <c r="D10848" s="6" t="s">
        <v>9035</v>
      </c>
      <c r="E10848" s="6" t="s">
        <v>46</v>
      </c>
      <c r="F10848" s="6" t="s">
        <v>6</v>
      </c>
      <c r="H10848" s="6" t="s">
        <v>21</v>
      </c>
      <c r="I10848" s="6" t="s">
        <v>3</v>
      </c>
      <c r="J10848" s="5">
        <v>30772</v>
      </c>
      <c r="M10848" s="3">
        <v>737000</v>
      </c>
      <c r="N10848" s="3">
        <v>162140</v>
      </c>
      <c r="O10848" s="3">
        <v>574860</v>
      </c>
      <c r="P10848" s="3">
        <v>50</v>
      </c>
      <c r="Q10848" s="2" t="s">
        <v>378</v>
      </c>
    </row>
    <row r="10849" spans="1:17" ht="22.5" customHeight="1" x14ac:dyDescent="0.4">
      <c r="A10849" s="6">
        <v>548</v>
      </c>
      <c r="B10849" s="6">
        <v>9166</v>
      </c>
      <c r="C10849" s="6" t="s">
        <v>24</v>
      </c>
      <c r="D10849" s="6" t="s">
        <v>9034</v>
      </c>
      <c r="E10849" s="6" t="s">
        <v>46</v>
      </c>
      <c r="F10849" s="6" t="s">
        <v>6</v>
      </c>
      <c r="H10849" s="6" t="s">
        <v>21</v>
      </c>
      <c r="I10849" s="6" t="s">
        <v>3</v>
      </c>
      <c r="J10849" s="5">
        <v>30772</v>
      </c>
      <c r="M10849" s="3">
        <v>6945400</v>
      </c>
      <c r="N10849" s="3">
        <v>1527988</v>
      </c>
      <c r="O10849" s="3">
        <v>5417412</v>
      </c>
      <c r="P10849" s="3">
        <v>50</v>
      </c>
      <c r="Q10849" s="2" t="s">
        <v>378</v>
      </c>
    </row>
    <row r="10850" spans="1:17" ht="22.5" customHeight="1" x14ac:dyDescent="0.4">
      <c r="A10850" s="6">
        <v>548</v>
      </c>
      <c r="B10850" s="6">
        <v>9167</v>
      </c>
      <c r="C10850" s="6" t="s">
        <v>24</v>
      </c>
      <c r="D10850" s="6" t="s">
        <v>9033</v>
      </c>
      <c r="E10850" s="6" t="s">
        <v>46</v>
      </c>
      <c r="F10850" s="6" t="s">
        <v>6</v>
      </c>
      <c r="H10850" s="6" t="s">
        <v>21</v>
      </c>
      <c r="I10850" s="6" t="s">
        <v>3</v>
      </c>
      <c r="J10850" s="5">
        <v>30772</v>
      </c>
      <c r="M10850" s="3">
        <v>1885400</v>
      </c>
      <c r="N10850" s="3">
        <v>414788</v>
      </c>
      <c r="O10850" s="3">
        <v>1470612</v>
      </c>
      <c r="P10850" s="3">
        <v>50</v>
      </c>
      <c r="Q10850" s="2" t="s">
        <v>378</v>
      </c>
    </row>
    <row r="10851" spans="1:17" ht="22.5" customHeight="1" x14ac:dyDescent="0.4">
      <c r="A10851" s="6">
        <v>548</v>
      </c>
      <c r="B10851" s="6">
        <v>9168</v>
      </c>
      <c r="C10851" s="6" t="s">
        <v>24</v>
      </c>
      <c r="D10851" s="6" t="s">
        <v>9032</v>
      </c>
      <c r="E10851" s="6" t="s">
        <v>46</v>
      </c>
      <c r="F10851" s="6" t="s">
        <v>6</v>
      </c>
      <c r="H10851" s="6" t="s">
        <v>21</v>
      </c>
      <c r="I10851" s="6" t="s">
        <v>3</v>
      </c>
      <c r="J10851" s="5">
        <v>30772</v>
      </c>
      <c r="M10851" s="3">
        <v>1843600</v>
      </c>
      <c r="N10851" s="3">
        <v>405592</v>
      </c>
      <c r="O10851" s="3">
        <v>1438008</v>
      </c>
      <c r="P10851" s="3">
        <v>50</v>
      </c>
      <c r="Q10851" s="2" t="s">
        <v>378</v>
      </c>
    </row>
    <row r="10852" spans="1:17" ht="22.5" customHeight="1" x14ac:dyDescent="0.4">
      <c r="A10852" s="6">
        <v>548</v>
      </c>
      <c r="B10852" s="6">
        <v>9169</v>
      </c>
      <c r="C10852" s="6" t="s">
        <v>24</v>
      </c>
      <c r="D10852" s="6" t="s">
        <v>9031</v>
      </c>
      <c r="E10852" s="6" t="s">
        <v>46</v>
      </c>
      <c r="F10852" s="6" t="s">
        <v>6</v>
      </c>
      <c r="H10852" s="6" t="s">
        <v>21</v>
      </c>
      <c r="I10852" s="6" t="s">
        <v>3</v>
      </c>
      <c r="J10852" s="5">
        <v>30772</v>
      </c>
      <c r="M10852" s="3">
        <v>919600</v>
      </c>
      <c r="N10852" s="3">
        <v>202312</v>
      </c>
      <c r="O10852" s="3">
        <v>717288</v>
      </c>
      <c r="P10852" s="3">
        <v>50</v>
      </c>
      <c r="Q10852" s="2" t="s">
        <v>378</v>
      </c>
    </row>
    <row r="10853" spans="1:17" ht="22.5" customHeight="1" x14ac:dyDescent="0.4">
      <c r="A10853" s="6">
        <v>548</v>
      </c>
      <c r="B10853" s="6">
        <v>9170</v>
      </c>
      <c r="C10853" s="6" t="s">
        <v>24</v>
      </c>
      <c r="D10853" s="6" t="s">
        <v>9030</v>
      </c>
      <c r="E10853" s="6" t="s">
        <v>46</v>
      </c>
      <c r="F10853" s="6" t="s">
        <v>6</v>
      </c>
      <c r="H10853" s="6" t="s">
        <v>21</v>
      </c>
      <c r="I10853" s="6" t="s">
        <v>3</v>
      </c>
      <c r="J10853" s="5">
        <v>30772</v>
      </c>
      <c r="M10853" s="3">
        <v>2233000</v>
      </c>
      <c r="N10853" s="3">
        <v>491260</v>
      </c>
      <c r="O10853" s="3">
        <v>1741740</v>
      </c>
      <c r="P10853" s="3">
        <v>50</v>
      </c>
      <c r="Q10853" s="2" t="s">
        <v>378</v>
      </c>
    </row>
    <row r="10854" spans="1:17" ht="22.5" customHeight="1" x14ac:dyDescent="0.4">
      <c r="A10854" s="6">
        <v>548</v>
      </c>
      <c r="B10854" s="6">
        <v>9171</v>
      </c>
      <c r="C10854" s="6" t="s">
        <v>24</v>
      </c>
      <c r="D10854" s="6" t="s">
        <v>9029</v>
      </c>
      <c r="E10854" s="6" t="s">
        <v>46</v>
      </c>
      <c r="F10854" s="6" t="s">
        <v>6</v>
      </c>
      <c r="H10854" s="6" t="s">
        <v>21</v>
      </c>
      <c r="I10854" s="6" t="s">
        <v>3</v>
      </c>
      <c r="J10854" s="5">
        <v>30772</v>
      </c>
      <c r="M10854" s="3">
        <v>1416800</v>
      </c>
      <c r="N10854" s="3">
        <v>311696</v>
      </c>
      <c r="O10854" s="3">
        <v>1105104</v>
      </c>
      <c r="P10854" s="3">
        <v>50</v>
      </c>
      <c r="Q10854" s="2" t="s">
        <v>378</v>
      </c>
    </row>
    <row r="10855" spans="1:17" ht="22.5" customHeight="1" x14ac:dyDescent="0.4">
      <c r="A10855" s="6">
        <v>548</v>
      </c>
      <c r="B10855" s="6">
        <v>9172</v>
      </c>
      <c r="C10855" s="6" t="s">
        <v>24</v>
      </c>
      <c r="D10855" s="6" t="s">
        <v>9028</v>
      </c>
      <c r="E10855" s="6" t="s">
        <v>46</v>
      </c>
      <c r="F10855" s="6" t="s">
        <v>6</v>
      </c>
      <c r="H10855" s="6" t="s">
        <v>21</v>
      </c>
      <c r="I10855" s="6" t="s">
        <v>3</v>
      </c>
      <c r="J10855" s="5">
        <v>30772</v>
      </c>
      <c r="M10855" s="3">
        <v>660000</v>
      </c>
      <c r="N10855" s="3">
        <v>145200</v>
      </c>
      <c r="O10855" s="3">
        <v>514800</v>
      </c>
      <c r="P10855" s="3">
        <v>50</v>
      </c>
      <c r="Q10855" s="2" t="s">
        <v>378</v>
      </c>
    </row>
    <row r="10856" spans="1:17" ht="22.5" customHeight="1" x14ac:dyDescent="0.4">
      <c r="A10856" s="6">
        <v>548</v>
      </c>
      <c r="B10856" s="6">
        <v>9173</v>
      </c>
      <c r="C10856" s="6" t="s">
        <v>24</v>
      </c>
      <c r="D10856" s="6" t="s">
        <v>9027</v>
      </c>
      <c r="E10856" s="6" t="s">
        <v>46</v>
      </c>
      <c r="F10856" s="6" t="s">
        <v>6</v>
      </c>
      <c r="H10856" s="6" t="s">
        <v>21</v>
      </c>
      <c r="I10856" s="6" t="s">
        <v>3</v>
      </c>
      <c r="J10856" s="5">
        <v>30772</v>
      </c>
      <c r="M10856" s="3">
        <v>4776200</v>
      </c>
      <c r="N10856" s="3">
        <v>1050764</v>
      </c>
      <c r="O10856" s="3">
        <v>3725436</v>
      </c>
      <c r="P10856" s="3">
        <v>50</v>
      </c>
      <c r="Q10856" s="2" t="s">
        <v>378</v>
      </c>
    </row>
    <row r="10857" spans="1:17" ht="22.5" customHeight="1" x14ac:dyDescent="0.4">
      <c r="A10857" s="6">
        <v>548</v>
      </c>
      <c r="B10857" s="6">
        <v>9174</v>
      </c>
      <c r="C10857" s="6" t="s">
        <v>24</v>
      </c>
      <c r="D10857" s="6" t="s">
        <v>9026</v>
      </c>
      <c r="E10857" s="6" t="s">
        <v>46</v>
      </c>
      <c r="F10857" s="6" t="s">
        <v>6</v>
      </c>
      <c r="H10857" s="6" t="s">
        <v>21</v>
      </c>
      <c r="I10857" s="6" t="s">
        <v>3</v>
      </c>
      <c r="J10857" s="5">
        <v>30772</v>
      </c>
      <c r="M10857" s="3">
        <v>1634600</v>
      </c>
      <c r="N10857" s="3">
        <v>359612</v>
      </c>
      <c r="O10857" s="3">
        <v>1274988</v>
      </c>
      <c r="P10857" s="3">
        <v>50</v>
      </c>
      <c r="Q10857" s="2" t="s">
        <v>378</v>
      </c>
    </row>
    <row r="10858" spans="1:17" ht="22.5" customHeight="1" x14ac:dyDescent="0.4">
      <c r="A10858" s="6">
        <v>548</v>
      </c>
      <c r="B10858" s="6">
        <v>9175</v>
      </c>
      <c r="C10858" s="6" t="s">
        <v>24</v>
      </c>
      <c r="D10858" s="6" t="s">
        <v>9025</v>
      </c>
      <c r="E10858" s="6" t="s">
        <v>46</v>
      </c>
      <c r="F10858" s="6" t="s">
        <v>6</v>
      </c>
      <c r="H10858" s="6" t="s">
        <v>21</v>
      </c>
      <c r="I10858" s="6" t="s">
        <v>3</v>
      </c>
      <c r="J10858" s="5">
        <v>30772</v>
      </c>
      <c r="M10858" s="3">
        <v>1221000</v>
      </c>
      <c r="N10858" s="3">
        <v>268620</v>
      </c>
      <c r="O10858" s="3">
        <v>952380</v>
      </c>
      <c r="P10858" s="3">
        <v>50</v>
      </c>
      <c r="Q10858" s="2" t="s">
        <v>378</v>
      </c>
    </row>
    <row r="10859" spans="1:17" ht="22.5" customHeight="1" x14ac:dyDescent="0.4">
      <c r="A10859" s="6">
        <v>548</v>
      </c>
      <c r="B10859" s="6">
        <v>9176</v>
      </c>
      <c r="C10859" s="6" t="s">
        <v>24</v>
      </c>
      <c r="D10859" s="6" t="s">
        <v>9024</v>
      </c>
      <c r="E10859" s="6" t="s">
        <v>46</v>
      </c>
      <c r="F10859" s="6" t="s">
        <v>6</v>
      </c>
      <c r="H10859" s="6" t="s">
        <v>21</v>
      </c>
      <c r="I10859" s="6" t="s">
        <v>3</v>
      </c>
      <c r="J10859" s="5">
        <v>30772</v>
      </c>
      <c r="M10859" s="3">
        <v>1051600</v>
      </c>
      <c r="N10859" s="3">
        <v>231352</v>
      </c>
      <c r="O10859" s="3">
        <v>820248</v>
      </c>
      <c r="P10859" s="3">
        <v>50</v>
      </c>
      <c r="Q10859" s="2" t="s">
        <v>378</v>
      </c>
    </row>
    <row r="10860" spans="1:17" ht="22.5" customHeight="1" x14ac:dyDescent="0.4">
      <c r="A10860" s="6">
        <v>548</v>
      </c>
      <c r="B10860" s="6">
        <v>9177</v>
      </c>
      <c r="C10860" s="6" t="s">
        <v>24</v>
      </c>
      <c r="D10860" s="6" t="s">
        <v>9023</v>
      </c>
      <c r="E10860" s="6" t="s">
        <v>46</v>
      </c>
      <c r="F10860" s="6" t="s">
        <v>6</v>
      </c>
      <c r="H10860" s="6" t="s">
        <v>21</v>
      </c>
      <c r="I10860" s="6" t="s">
        <v>3</v>
      </c>
      <c r="J10860" s="5">
        <v>30772</v>
      </c>
      <c r="M10860" s="3">
        <v>3231800</v>
      </c>
      <c r="N10860" s="3">
        <v>710996</v>
      </c>
      <c r="O10860" s="3">
        <v>2520804</v>
      </c>
      <c r="P10860" s="3">
        <v>50</v>
      </c>
      <c r="Q10860" s="2" t="s">
        <v>378</v>
      </c>
    </row>
    <row r="10861" spans="1:17" ht="22.5" customHeight="1" x14ac:dyDescent="0.4">
      <c r="A10861" s="6">
        <v>548</v>
      </c>
      <c r="B10861" s="6">
        <v>9178</v>
      </c>
      <c r="C10861" s="6" t="s">
        <v>24</v>
      </c>
      <c r="D10861" s="6" t="s">
        <v>9022</v>
      </c>
      <c r="E10861" s="6" t="s">
        <v>46</v>
      </c>
      <c r="F10861" s="6" t="s">
        <v>6</v>
      </c>
      <c r="H10861" s="6" t="s">
        <v>21</v>
      </c>
      <c r="I10861" s="6" t="s">
        <v>3</v>
      </c>
      <c r="J10861" s="5">
        <v>30772</v>
      </c>
      <c r="M10861" s="3">
        <v>1606000</v>
      </c>
      <c r="N10861" s="3">
        <v>353320</v>
      </c>
      <c r="O10861" s="3">
        <v>1252680</v>
      </c>
      <c r="P10861" s="3">
        <v>50</v>
      </c>
      <c r="Q10861" s="2" t="s">
        <v>378</v>
      </c>
    </row>
    <row r="10862" spans="1:17" ht="22.5" customHeight="1" x14ac:dyDescent="0.4">
      <c r="A10862" s="6">
        <v>548</v>
      </c>
      <c r="B10862" s="6">
        <v>9179</v>
      </c>
      <c r="C10862" s="6" t="s">
        <v>24</v>
      </c>
      <c r="D10862" s="6" t="s">
        <v>9021</v>
      </c>
      <c r="E10862" s="6" t="s">
        <v>46</v>
      </c>
      <c r="F10862" s="6" t="s">
        <v>6</v>
      </c>
      <c r="H10862" s="6" t="s">
        <v>21</v>
      </c>
      <c r="I10862" s="6" t="s">
        <v>3</v>
      </c>
      <c r="J10862" s="5">
        <v>30772</v>
      </c>
      <c r="M10862" s="3">
        <v>1744600</v>
      </c>
      <c r="N10862" s="3">
        <v>383812</v>
      </c>
      <c r="O10862" s="3">
        <v>1360788</v>
      </c>
      <c r="P10862" s="3">
        <v>50</v>
      </c>
      <c r="Q10862" s="2" t="s">
        <v>378</v>
      </c>
    </row>
    <row r="10863" spans="1:17" ht="22.5" customHeight="1" x14ac:dyDescent="0.4">
      <c r="A10863" s="6">
        <v>548</v>
      </c>
      <c r="B10863" s="6">
        <v>9180</v>
      </c>
      <c r="C10863" s="6" t="s">
        <v>24</v>
      </c>
      <c r="D10863" s="6" t="s">
        <v>9020</v>
      </c>
      <c r="E10863" s="6" t="s">
        <v>46</v>
      </c>
      <c r="F10863" s="6" t="s">
        <v>6</v>
      </c>
      <c r="H10863" s="6" t="s">
        <v>21</v>
      </c>
      <c r="I10863" s="6" t="s">
        <v>3</v>
      </c>
      <c r="J10863" s="5">
        <v>30772</v>
      </c>
      <c r="M10863" s="3">
        <v>6580200</v>
      </c>
      <c r="N10863" s="3">
        <v>1447644</v>
      </c>
      <c r="O10863" s="3">
        <v>5132556</v>
      </c>
      <c r="P10863" s="3">
        <v>50</v>
      </c>
      <c r="Q10863" s="2" t="s">
        <v>378</v>
      </c>
    </row>
    <row r="10864" spans="1:17" ht="22.5" customHeight="1" x14ac:dyDescent="0.4">
      <c r="A10864" s="6">
        <v>548</v>
      </c>
      <c r="B10864" s="6">
        <v>9181</v>
      </c>
      <c r="C10864" s="6" t="s">
        <v>24</v>
      </c>
      <c r="D10864" s="6" t="s">
        <v>9019</v>
      </c>
      <c r="E10864" s="6" t="s">
        <v>46</v>
      </c>
      <c r="F10864" s="6" t="s">
        <v>6</v>
      </c>
      <c r="H10864" s="6" t="s">
        <v>21</v>
      </c>
      <c r="I10864" s="6" t="s">
        <v>3</v>
      </c>
      <c r="J10864" s="5">
        <v>40998</v>
      </c>
      <c r="M10864" s="3">
        <v>13813800</v>
      </c>
      <c r="N10864" s="3">
        <v>10774764</v>
      </c>
      <c r="O10864" s="3">
        <v>3039036</v>
      </c>
      <c r="P10864" s="3">
        <v>50</v>
      </c>
      <c r="Q10864" s="2" t="s">
        <v>378</v>
      </c>
    </row>
    <row r="10865" spans="1:17" ht="22.5" customHeight="1" x14ac:dyDescent="0.4">
      <c r="A10865" s="6">
        <v>548</v>
      </c>
      <c r="B10865" s="6">
        <v>9182</v>
      </c>
      <c r="C10865" s="6" t="s">
        <v>24</v>
      </c>
      <c r="D10865" s="6" t="s">
        <v>1281</v>
      </c>
      <c r="E10865" s="6" t="s">
        <v>46</v>
      </c>
      <c r="F10865" s="6" t="s">
        <v>6</v>
      </c>
      <c r="H10865" s="6" t="s">
        <v>21</v>
      </c>
      <c r="I10865" s="6" t="s">
        <v>3</v>
      </c>
      <c r="J10865" s="5">
        <v>30772</v>
      </c>
      <c r="M10865" s="3">
        <v>6503200</v>
      </c>
      <c r="N10865" s="3">
        <v>1430704</v>
      </c>
      <c r="O10865" s="3">
        <v>5072496</v>
      </c>
      <c r="P10865" s="3">
        <v>50</v>
      </c>
      <c r="Q10865" s="2" t="s">
        <v>378</v>
      </c>
    </row>
    <row r="10866" spans="1:17" ht="22.5" customHeight="1" x14ac:dyDescent="0.4">
      <c r="A10866" s="6">
        <v>548</v>
      </c>
      <c r="B10866" s="6">
        <v>9183</v>
      </c>
      <c r="C10866" s="6" t="s">
        <v>24</v>
      </c>
      <c r="D10866" s="6" t="s">
        <v>9018</v>
      </c>
      <c r="E10866" s="6" t="s">
        <v>46</v>
      </c>
      <c r="F10866" s="6" t="s">
        <v>6</v>
      </c>
      <c r="H10866" s="6" t="s">
        <v>21</v>
      </c>
      <c r="I10866" s="6" t="s">
        <v>3</v>
      </c>
      <c r="J10866" s="5">
        <v>30772</v>
      </c>
      <c r="M10866" s="3">
        <v>4177800</v>
      </c>
      <c r="N10866" s="3">
        <v>919116</v>
      </c>
      <c r="O10866" s="3">
        <v>3258684</v>
      </c>
      <c r="P10866" s="3">
        <v>50</v>
      </c>
      <c r="Q10866" s="2" t="s">
        <v>378</v>
      </c>
    </row>
    <row r="10867" spans="1:17" ht="22.5" customHeight="1" x14ac:dyDescent="0.4">
      <c r="A10867" s="6">
        <v>548</v>
      </c>
      <c r="B10867" s="6">
        <v>9184</v>
      </c>
      <c r="C10867" s="6" t="s">
        <v>24</v>
      </c>
      <c r="D10867" s="6" t="s">
        <v>9017</v>
      </c>
      <c r="E10867" s="6" t="s">
        <v>46</v>
      </c>
      <c r="F10867" s="6" t="s">
        <v>6</v>
      </c>
      <c r="H10867" s="6" t="s">
        <v>21</v>
      </c>
      <c r="I10867" s="6" t="s">
        <v>3</v>
      </c>
      <c r="J10867" s="5">
        <v>30772</v>
      </c>
      <c r="M10867" s="3">
        <v>1309000</v>
      </c>
      <c r="N10867" s="3">
        <v>287980</v>
      </c>
      <c r="O10867" s="3">
        <v>1021020</v>
      </c>
      <c r="P10867" s="3">
        <v>50</v>
      </c>
      <c r="Q10867" s="2" t="s">
        <v>378</v>
      </c>
    </row>
    <row r="10868" spans="1:17" ht="22.5" customHeight="1" x14ac:dyDescent="0.4">
      <c r="A10868" s="6">
        <v>548</v>
      </c>
      <c r="B10868" s="6">
        <v>9185</v>
      </c>
      <c r="C10868" s="6" t="s">
        <v>24</v>
      </c>
      <c r="D10868" s="6" t="s">
        <v>9016</v>
      </c>
      <c r="E10868" s="6" t="s">
        <v>46</v>
      </c>
      <c r="F10868" s="6" t="s">
        <v>6</v>
      </c>
      <c r="H10868" s="6" t="s">
        <v>21</v>
      </c>
      <c r="I10868" s="6" t="s">
        <v>3</v>
      </c>
      <c r="J10868" s="5">
        <v>30772</v>
      </c>
      <c r="M10868" s="3">
        <v>633600</v>
      </c>
      <c r="N10868" s="3">
        <v>139392</v>
      </c>
      <c r="O10868" s="3">
        <v>494208</v>
      </c>
      <c r="P10868" s="3">
        <v>50</v>
      </c>
      <c r="Q10868" s="2" t="s">
        <v>378</v>
      </c>
    </row>
    <row r="10869" spans="1:17" ht="22.5" customHeight="1" x14ac:dyDescent="0.4">
      <c r="A10869" s="6">
        <v>548</v>
      </c>
      <c r="B10869" s="6">
        <v>9186</v>
      </c>
      <c r="C10869" s="6" t="s">
        <v>24</v>
      </c>
      <c r="D10869" s="6" t="s">
        <v>9015</v>
      </c>
      <c r="E10869" s="6" t="s">
        <v>46</v>
      </c>
      <c r="F10869" s="6" t="s">
        <v>6</v>
      </c>
      <c r="H10869" s="6" t="s">
        <v>21</v>
      </c>
      <c r="I10869" s="6" t="s">
        <v>3</v>
      </c>
      <c r="J10869" s="5">
        <v>30772</v>
      </c>
      <c r="M10869" s="3">
        <v>9369800</v>
      </c>
      <c r="N10869" s="3">
        <v>2061356</v>
      </c>
      <c r="O10869" s="3">
        <v>7308444</v>
      </c>
      <c r="P10869" s="3">
        <v>50</v>
      </c>
      <c r="Q10869" s="2" t="s">
        <v>378</v>
      </c>
    </row>
    <row r="10870" spans="1:17" ht="22.5" customHeight="1" x14ac:dyDescent="0.4">
      <c r="A10870" s="6">
        <v>548</v>
      </c>
      <c r="B10870" s="6">
        <v>9187</v>
      </c>
      <c r="C10870" s="6" t="s">
        <v>24</v>
      </c>
      <c r="D10870" s="6" t="s">
        <v>9014</v>
      </c>
      <c r="E10870" s="6" t="s">
        <v>46</v>
      </c>
      <c r="F10870" s="6" t="s">
        <v>6</v>
      </c>
      <c r="H10870" s="6" t="s">
        <v>21</v>
      </c>
      <c r="I10870" s="6" t="s">
        <v>3</v>
      </c>
      <c r="J10870" s="5">
        <v>30772</v>
      </c>
      <c r="M10870" s="3">
        <v>3935800</v>
      </c>
      <c r="N10870" s="3">
        <v>865876</v>
      </c>
      <c r="O10870" s="3">
        <v>3069924</v>
      </c>
      <c r="P10870" s="3">
        <v>50</v>
      </c>
      <c r="Q10870" s="2" t="s">
        <v>378</v>
      </c>
    </row>
    <row r="10871" spans="1:17" ht="22.5" customHeight="1" x14ac:dyDescent="0.4">
      <c r="A10871" s="6">
        <v>548</v>
      </c>
      <c r="B10871" s="6">
        <v>9188</v>
      </c>
      <c r="C10871" s="6" t="s">
        <v>24</v>
      </c>
      <c r="D10871" s="6" t="s">
        <v>9013</v>
      </c>
      <c r="E10871" s="6" t="s">
        <v>46</v>
      </c>
      <c r="F10871" s="6" t="s">
        <v>6</v>
      </c>
      <c r="H10871" s="6" t="s">
        <v>21</v>
      </c>
      <c r="I10871" s="6" t="s">
        <v>3</v>
      </c>
      <c r="J10871" s="5">
        <v>30772</v>
      </c>
      <c r="M10871" s="3">
        <v>2415600</v>
      </c>
      <c r="N10871" s="3">
        <v>531432</v>
      </c>
      <c r="O10871" s="3">
        <v>1884168</v>
      </c>
      <c r="P10871" s="3">
        <v>50</v>
      </c>
      <c r="Q10871" s="2" t="s">
        <v>378</v>
      </c>
    </row>
    <row r="10872" spans="1:17" ht="22.5" customHeight="1" x14ac:dyDescent="0.4">
      <c r="A10872" s="6">
        <v>548</v>
      </c>
      <c r="B10872" s="6">
        <v>9189</v>
      </c>
      <c r="C10872" s="6" t="s">
        <v>24</v>
      </c>
      <c r="D10872" s="6" t="s">
        <v>9012</v>
      </c>
      <c r="E10872" s="6" t="s">
        <v>46</v>
      </c>
      <c r="F10872" s="6" t="s">
        <v>6</v>
      </c>
      <c r="H10872" s="6" t="s">
        <v>21</v>
      </c>
      <c r="I10872" s="6" t="s">
        <v>3</v>
      </c>
      <c r="J10872" s="5">
        <v>30772</v>
      </c>
      <c r="M10872" s="3">
        <v>2230800</v>
      </c>
      <c r="N10872" s="3">
        <v>490776</v>
      </c>
      <c r="O10872" s="3">
        <v>1740024</v>
      </c>
      <c r="P10872" s="3">
        <v>50</v>
      </c>
      <c r="Q10872" s="2" t="s">
        <v>378</v>
      </c>
    </row>
    <row r="10873" spans="1:17" ht="22.5" customHeight="1" x14ac:dyDescent="0.4">
      <c r="A10873" s="6">
        <v>548</v>
      </c>
      <c r="B10873" s="6">
        <v>9190</v>
      </c>
      <c r="C10873" s="6" t="s">
        <v>24</v>
      </c>
      <c r="D10873" s="6" t="s">
        <v>9011</v>
      </c>
      <c r="E10873" s="6" t="s">
        <v>46</v>
      </c>
      <c r="F10873" s="6" t="s">
        <v>6</v>
      </c>
      <c r="H10873" s="6" t="s">
        <v>21</v>
      </c>
      <c r="I10873" s="6" t="s">
        <v>3</v>
      </c>
      <c r="J10873" s="5">
        <v>30772</v>
      </c>
      <c r="M10873" s="3">
        <v>3933600</v>
      </c>
      <c r="N10873" s="3">
        <v>865392</v>
      </c>
      <c r="O10873" s="3">
        <v>3068208</v>
      </c>
      <c r="P10873" s="3">
        <v>50</v>
      </c>
      <c r="Q10873" s="2" t="s">
        <v>378</v>
      </c>
    </row>
    <row r="10874" spans="1:17" ht="22.5" customHeight="1" x14ac:dyDescent="0.4">
      <c r="A10874" s="6">
        <v>548</v>
      </c>
      <c r="B10874" s="6">
        <v>9191</v>
      </c>
      <c r="C10874" s="6" t="s">
        <v>24</v>
      </c>
      <c r="D10874" s="6" t="s">
        <v>9010</v>
      </c>
      <c r="E10874" s="6" t="s">
        <v>46</v>
      </c>
      <c r="F10874" s="6" t="s">
        <v>6</v>
      </c>
      <c r="H10874" s="6" t="s">
        <v>21</v>
      </c>
      <c r="I10874" s="6" t="s">
        <v>3</v>
      </c>
      <c r="J10874" s="5">
        <v>30772</v>
      </c>
      <c r="M10874" s="3">
        <v>1427800</v>
      </c>
      <c r="N10874" s="3">
        <v>314116</v>
      </c>
      <c r="O10874" s="3">
        <v>1113684</v>
      </c>
      <c r="P10874" s="3">
        <v>50</v>
      </c>
      <c r="Q10874" s="2" t="s">
        <v>378</v>
      </c>
    </row>
    <row r="10875" spans="1:17" ht="22.5" customHeight="1" x14ac:dyDescent="0.4">
      <c r="A10875" s="6">
        <v>548</v>
      </c>
      <c r="B10875" s="6">
        <v>9192</v>
      </c>
      <c r="C10875" s="6" t="s">
        <v>24</v>
      </c>
      <c r="D10875" s="6" t="s">
        <v>9009</v>
      </c>
      <c r="E10875" s="6" t="s">
        <v>46</v>
      </c>
      <c r="F10875" s="6" t="s">
        <v>6</v>
      </c>
      <c r="H10875" s="6" t="s">
        <v>21</v>
      </c>
      <c r="I10875" s="6" t="s">
        <v>3</v>
      </c>
      <c r="J10875" s="5">
        <v>30772</v>
      </c>
      <c r="M10875" s="3">
        <v>1628000</v>
      </c>
      <c r="N10875" s="3">
        <v>358160</v>
      </c>
      <c r="O10875" s="3">
        <v>1269840</v>
      </c>
      <c r="P10875" s="3">
        <v>50</v>
      </c>
      <c r="Q10875" s="2" t="s">
        <v>378</v>
      </c>
    </row>
    <row r="10876" spans="1:17" ht="22.5" customHeight="1" x14ac:dyDescent="0.4">
      <c r="A10876" s="6">
        <v>548</v>
      </c>
      <c r="B10876" s="6">
        <v>9193</v>
      </c>
      <c r="C10876" s="6" t="s">
        <v>24</v>
      </c>
      <c r="D10876" s="6" t="s">
        <v>9008</v>
      </c>
      <c r="E10876" s="6" t="s">
        <v>46</v>
      </c>
      <c r="F10876" s="6" t="s">
        <v>6</v>
      </c>
      <c r="H10876" s="6" t="s">
        <v>21</v>
      </c>
      <c r="I10876" s="6" t="s">
        <v>3</v>
      </c>
      <c r="J10876" s="5">
        <v>30772</v>
      </c>
      <c r="M10876" s="3">
        <v>1218800</v>
      </c>
      <c r="N10876" s="3">
        <v>268136</v>
      </c>
      <c r="O10876" s="3">
        <v>950664</v>
      </c>
      <c r="P10876" s="3">
        <v>50</v>
      </c>
      <c r="Q10876" s="2" t="s">
        <v>378</v>
      </c>
    </row>
    <row r="10877" spans="1:17" ht="22.5" customHeight="1" x14ac:dyDescent="0.4">
      <c r="A10877" s="6">
        <v>548</v>
      </c>
      <c r="B10877" s="6">
        <v>9194</v>
      </c>
      <c r="C10877" s="6" t="s">
        <v>24</v>
      </c>
      <c r="D10877" s="6" t="s">
        <v>9007</v>
      </c>
      <c r="E10877" s="6" t="s">
        <v>46</v>
      </c>
      <c r="F10877" s="6" t="s">
        <v>6</v>
      </c>
      <c r="H10877" s="6" t="s">
        <v>21</v>
      </c>
      <c r="I10877" s="6" t="s">
        <v>3</v>
      </c>
      <c r="J10877" s="5">
        <v>30772</v>
      </c>
      <c r="M10877" s="3">
        <v>1667600</v>
      </c>
      <c r="N10877" s="3">
        <v>366872</v>
      </c>
      <c r="O10877" s="3">
        <v>1300728</v>
      </c>
      <c r="P10877" s="3">
        <v>50</v>
      </c>
      <c r="Q10877" s="2" t="s">
        <v>378</v>
      </c>
    </row>
    <row r="10878" spans="1:17" ht="22.5" customHeight="1" x14ac:dyDescent="0.4">
      <c r="A10878" s="6">
        <v>548</v>
      </c>
      <c r="B10878" s="6">
        <v>9195</v>
      </c>
      <c r="C10878" s="6" t="s">
        <v>24</v>
      </c>
      <c r="D10878" s="6" t="s">
        <v>9006</v>
      </c>
      <c r="E10878" s="6" t="s">
        <v>46</v>
      </c>
      <c r="F10878" s="6" t="s">
        <v>6</v>
      </c>
      <c r="H10878" s="6" t="s">
        <v>21</v>
      </c>
      <c r="I10878" s="6" t="s">
        <v>3</v>
      </c>
      <c r="J10878" s="5">
        <v>30772</v>
      </c>
      <c r="M10878" s="3">
        <v>2087800</v>
      </c>
      <c r="N10878" s="3">
        <v>459316</v>
      </c>
      <c r="O10878" s="3">
        <v>1628484</v>
      </c>
      <c r="P10878" s="3">
        <v>50</v>
      </c>
      <c r="Q10878" s="2" t="s">
        <v>378</v>
      </c>
    </row>
    <row r="10879" spans="1:17" ht="22.5" customHeight="1" x14ac:dyDescent="0.4">
      <c r="A10879" s="6">
        <v>548</v>
      </c>
      <c r="B10879" s="6">
        <v>9196</v>
      </c>
      <c r="C10879" s="6" t="s">
        <v>24</v>
      </c>
      <c r="D10879" s="6" t="s">
        <v>9005</v>
      </c>
      <c r="E10879" s="6" t="s">
        <v>46</v>
      </c>
      <c r="F10879" s="6" t="s">
        <v>6</v>
      </c>
      <c r="H10879" s="6" t="s">
        <v>21</v>
      </c>
      <c r="I10879" s="6" t="s">
        <v>3</v>
      </c>
      <c r="J10879" s="5">
        <v>30772</v>
      </c>
      <c r="M10879" s="3">
        <v>1973400</v>
      </c>
      <c r="N10879" s="3">
        <v>434148</v>
      </c>
      <c r="O10879" s="3">
        <v>1539252</v>
      </c>
      <c r="P10879" s="3">
        <v>50</v>
      </c>
      <c r="Q10879" s="2" t="s">
        <v>378</v>
      </c>
    </row>
    <row r="10880" spans="1:17" ht="22.5" customHeight="1" x14ac:dyDescent="0.4">
      <c r="A10880" s="6">
        <v>548</v>
      </c>
      <c r="B10880" s="6">
        <v>9197</v>
      </c>
      <c r="C10880" s="6" t="s">
        <v>24</v>
      </c>
      <c r="D10880" s="6" t="s">
        <v>9004</v>
      </c>
      <c r="E10880" s="6" t="s">
        <v>46</v>
      </c>
      <c r="F10880" s="6" t="s">
        <v>6</v>
      </c>
      <c r="H10880" s="6" t="s">
        <v>21</v>
      </c>
      <c r="I10880" s="6" t="s">
        <v>3</v>
      </c>
      <c r="J10880" s="5">
        <v>30772</v>
      </c>
      <c r="M10880" s="3">
        <v>1790800</v>
      </c>
      <c r="N10880" s="3">
        <v>393976</v>
      </c>
      <c r="O10880" s="3">
        <v>1396824</v>
      </c>
      <c r="P10880" s="3">
        <v>50</v>
      </c>
      <c r="Q10880" s="2" t="s">
        <v>378</v>
      </c>
    </row>
    <row r="10881" spans="1:17" ht="22.5" customHeight="1" x14ac:dyDescent="0.4">
      <c r="A10881" s="6">
        <v>548</v>
      </c>
      <c r="B10881" s="6">
        <v>9198</v>
      </c>
      <c r="C10881" s="6" t="s">
        <v>24</v>
      </c>
      <c r="D10881" s="6" t="s">
        <v>9003</v>
      </c>
      <c r="E10881" s="6" t="s">
        <v>46</v>
      </c>
      <c r="F10881" s="6" t="s">
        <v>6</v>
      </c>
      <c r="H10881" s="6" t="s">
        <v>21</v>
      </c>
      <c r="I10881" s="6" t="s">
        <v>3</v>
      </c>
      <c r="J10881" s="5">
        <v>30772</v>
      </c>
      <c r="M10881" s="3">
        <v>1669800</v>
      </c>
      <c r="N10881" s="3">
        <v>367356</v>
      </c>
      <c r="O10881" s="3">
        <v>1302444</v>
      </c>
      <c r="P10881" s="3">
        <v>50</v>
      </c>
      <c r="Q10881" s="2" t="s">
        <v>378</v>
      </c>
    </row>
    <row r="10882" spans="1:17" ht="22.5" customHeight="1" x14ac:dyDescent="0.4">
      <c r="A10882" s="6">
        <v>548</v>
      </c>
      <c r="B10882" s="6">
        <v>9199</v>
      </c>
      <c r="C10882" s="6" t="s">
        <v>24</v>
      </c>
      <c r="D10882" s="6" t="s">
        <v>9002</v>
      </c>
      <c r="E10882" s="6" t="s">
        <v>46</v>
      </c>
      <c r="F10882" s="6" t="s">
        <v>6</v>
      </c>
      <c r="H10882" s="6" t="s">
        <v>21</v>
      </c>
      <c r="I10882" s="6" t="s">
        <v>3</v>
      </c>
      <c r="J10882" s="5">
        <v>30772</v>
      </c>
      <c r="M10882" s="3">
        <v>2039400</v>
      </c>
      <c r="N10882" s="3">
        <v>448668</v>
      </c>
      <c r="O10882" s="3">
        <v>1590732</v>
      </c>
      <c r="P10882" s="3">
        <v>50</v>
      </c>
      <c r="Q10882" s="2" t="s">
        <v>378</v>
      </c>
    </row>
    <row r="10883" spans="1:17" ht="22.5" customHeight="1" x14ac:dyDescent="0.4">
      <c r="A10883" s="6">
        <v>548</v>
      </c>
      <c r="B10883" s="6">
        <v>9200</v>
      </c>
      <c r="C10883" s="6" t="s">
        <v>24</v>
      </c>
      <c r="D10883" s="6" t="s">
        <v>9001</v>
      </c>
      <c r="E10883" s="6" t="s">
        <v>46</v>
      </c>
      <c r="F10883" s="6" t="s">
        <v>6</v>
      </c>
      <c r="H10883" s="6" t="s">
        <v>21</v>
      </c>
      <c r="I10883" s="6" t="s">
        <v>3</v>
      </c>
      <c r="J10883" s="5">
        <v>30772</v>
      </c>
      <c r="M10883" s="3">
        <v>1790800</v>
      </c>
      <c r="N10883" s="3">
        <v>393976</v>
      </c>
      <c r="O10883" s="3">
        <v>1396824</v>
      </c>
      <c r="P10883" s="3">
        <v>50</v>
      </c>
      <c r="Q10883" s="2" t="s">
        <v>378</v>
      </c>
    </row>
    <row r="10884" spans="1:17" ht="22.5" customHeight="1" x14ac:dyDescent="0.4">
      <c r="A10884" s="6">
        <v>548</v>
      </c>
      <c r="B10884" s="6">
        <v>9201</v>
      </c>
      <c r="C10884" s="6" t="s">
        <v>24</v>
      </c>
      <c r="D10884" s="6" t="s">
        <v>9000</v>
      </c>
      <c r="E10884" s="6" t="s">
        <v>46</v>
      </c>
      <c r="F10884" s="6" t="s">
        <v>6</v>
      </c>
      <c r="H10884" s="6" t="s">
        <v>21</v>
      </c>
      <c r="I10884" s="6" t="s">
        <v>3</v>
      </c>
      <c r="J10884" s="5">
        <v>30772</v>
      </c>
      <c r="M10884" s="3">
        <v>2092200</v>
      </c>
      <c r="N10884" s="3">
        <v>460284</v>
      </c>
      <c r="O10884" s="3">
        <v>1631916</v>
      </c>
      <c r="P10884" s="3">
        <v>50</v>
      </c>
      <c r="Q10884" s="2" t="s">
        <v>378</v>
      </c>
    </row>
    <row r="10885" spans="1:17" ht="22.5" customHeight="1" x14ac:dyDescent="0.4">
      <c r="A10885" s="6">
        <v>548</v>
      </c>
      <c r="B10885" s="6">
        <v>9202</v>
      </c>
      <c r="C10885" s="6" t="s">
        <v>24</v>
      </c>
      <c r="D10885" s="6" t="s">
        <v>8999</v>
      </c>
      <c r="E10885" s="6" t="s">
        <v>46</v>
      </c>
      <c r="F10885" s="6" t="s">
        <v>6</v>
      </c>
      <c r="H10885" s="6" t="s">
        <v>21</v>
      </c>
      <c r="I10885" s="6" t="s">
        <v>3</v>
      </c>
      <c r="J10885" s="5">
        <v>30772</v>
      </c>
      <c r="M10885" s="3">
        <v>1260600</v>
      </c>
      <c r="N10885" s="3">
        <v>277332</v>
      </c>
      <c r="O10885" s="3">
        <v>983268</v>
      </c>
      <c r="P10885" s="3">
        <v>50</v>
      </c>
      <c r="Q10885" s="2" t="s">
        <v>378</v>
      </c>
    </row>
    <row r="10886" spans="1:17" ht="22.5" customHeight="1" x14ac:dyDescent="0.4">
      <c r="A10886" s="6">
        <v>548</v>
      </c>
      <c r="B10886" s="6">
        <v>9203</v>
      </c>
      <c r="C10886" s="6" t="s">
        <v>24</v>
      </c>
      <c r="D10886" s="6" t="s">
        <v>8998</v>
      </c>
      <c r="E10886" s="6" t="s">
        <v>46</v>
      </c>
      <c r="F10886" s="6" t="s">
        <v>6</v>
      </c>
      <c r="H10886" s="6" t="s">
        <v>21</v>
      </c>
      <c r="I10886" s="6" t="s">
        <v>3</v>
      </c>
      <c r="J10886" s="5">
        <v>30772</v>
      </c>
      <c r="M10886" s="3">
        <v>1282600</v>
      </c>
      <c r="N10886" s="3">
        <v>282172</v>
      </c>
      <c r="O10886" s="3">
        <v>1000428</v>
      </c>
      <c r="P10886" s="3">
        <v>50</v>
      </c>
      <c r="Q10886" s="2" t="s">
        <v>378</v>
      </c>
    </row>
    <row r="10887" spans="1:17" ht="22.5" customHeight="1" x14ac:dyDescent="0.4">
      <c r="A10887" s="6">
        <v>548</v>
      </c>
      <c r="B10887" s="6">
        <v>9204</v>
      </c>
      <c r="C10887" s="6" t="s">
        <v>24</v>
      </c>
      <c r="D10887" s="6" t="s">
        <v>8997</v>
      </c>
      <c r="E10887" s="6" t="s">
        <v>46</v>
      </c>
      <c r="F10887" s="6" t="s">
        <v>6</v>
      </c>
      <c r="H10887" s="6" t="s">
        <v>21</v>
      </c>
      <c r="I10887" s="6" t="s">
        <v>3</v>
      </c>
      <c r="J10887" s="5">
        <v>30772</v>
      </c>
      <c r="M10887" s="3">
        <v>9955000</v>
      </c>
      <c r="N10887" s="3">
        <v>2190100</v>
      </c>
      <c r="O10887" s="3">
        <v>7764900</v>
      </c>
      <c r="P10887" s="3">
        <v>50</v>
      </c>
      <c r="Q10887" s="2" t="s">
        <v>378</v>
      </c>
    </row>
    <row r="10888" spans="1:17" ht="22.5" customHeight="1" x14ac:dyDescent="0.4">
      <c r="A10888" s="6">
        <v>548</v>
      </c>
      <c r="B10888" s="6">
        <v>9205</v>
      </c>
      <c r="C10888" s="6" t="s">
        <v>24</v>
      </c>
      <c r="D10888" s="6" t="s">
        <v>8996</v>
      </c>
      <c r="E10888" s="6" t="s">
        <v>46</v>
      </c>
      <c r="F10888" s="6" t="s">
        <v>6</v>
      </c>
      <c r="H10888" s="6" t="s">
        <v>21</v>
      </c>
      <c r="I10888" s="6" t="s">
        <v>3</v>
      </c>
      <c r="J10888" s="5">
        <v>30772</v>
      </c>
      <c r="M10888" s="3">
        <v>1482800</v>
      </c>
      <c r="N10888" s="3">
        <v>326216</v>
      </c>
      <c r="O10888" s="3">
        <v>1156584</v>
      </c>
      <c r="P10888" s="3">
        <v>50</v>
      </c>
      <c r="Q10888" s="2" t="s">
        <v>378</v>
      </c>
    </row>
    <row r="10889" spans="1:17" ht="22.5" customHeight="1" x14ac:dyDescent="0.4">
      <c r="A10889" s="6">
        <v>548</v>
      </c>
      <c r="B10889" s="6">
        <v>9206</v>
      </c>
      <c r="C10889" s="6" t="s">
        <v>24</v>
      </c>
      <c r="D10889" s="6" t="s">
        <v>8995</v>
      </c>
      <c r="E10889" s="6" t="s">
        <v>46</v>
      </c>
      <c r="F10889" s="6" t="s">
        <v>6</v>
      </c>
      <c r="H10889" s="6" t="s">
        <v>21</v>
      </c>
      <c r="I10889" s="6" t="s">
        <v>3</v>
      </c>
      <c r="J10889" s="5">
        <v>30772</v>
      </c>
      <c r="M10889" s="3">
        <v>970200</v>
      </c>
      <c r="N10889" s="3">
        <v>213444</v>
      </c>
      <c r="O10889" s="3">
        <v>756756</v>
      </c>
      <c r="P10889" s="3">
        <v>50</v>
      </c>
      <c r="Q10889" s="2" t="s">
        <v>378</v>
      </c>
    </row>
    <row r="10890" spans="1:17" ht="22.5" customHeight="1" x14ac:dyDescent="0.4">
      <c r="A10890" s="6">
        <v>548</v>
      </c>
      <c r="B10890" s="6">
        <v>9207</v>
      </c>
      <c r="C10890" s="6" t="s">
        <v>24</v>
      </c>
      <c r="D10890" s="6" t="s">
        <v>8994</v>
      </c>
      <c r="E10890" s="6" t="s">
        <v>46</v>
      </c>
      <c r="F10890" s="6" t="s">
        <v>6</v>
      </c>
      <c r="H10890" s="6" t="s">
        <v>21</v>
      </c>
      <c r="I10890" s="6" t="s">
        <v>3</v>
      </c>
      <c r="J10890" s="5">
        <v>30772</v>
      </c>
      <c r="M10890" s="3">
        <v>1742400</v>
      </c>
      <c r="N10890" s="3">
        <v>383328</v>
      </c>
      <c r="O10890" s="3">
        <v>1359072</v>
      </c>
      <c r="P10890" s="3">
        <v>50</v>
      </c>
      <c r="Q10890" s="2" t="s">
        <v>378</v>
      </c>
    </row>
    <row r="10891" spans="1:17" ht="22.5" customHeight="1" x14ac:dyDescent="0.4">
      <c r="A10891" s="6">
        <v>548</v>
      </c>
      <c r="B10891" s="6">
        <v>9208</v>
      </c>
      <c r="C10891" s="6" t="s">
        <v>24</v>
      </c>
      <c r="D10891" s="6" t="s">
        <v>8993</v>
      </c>
      <c r="E10891" s="6" t="s">
        <v>46</v>
      </c>
      <c r="F10891" s="6" t="s">
        <v>6</v>
      </c>
      <c r="H10891" s="6" t="s">
        <v>21</v>
      </c>
      <c r="I10891" s="6" t="s">
        <v>3</v>
      </c>
      <c r="J10891" s="5">
        <v>30772</v>
      </c>
      <c r="M10891" s="3">
        <v>996600</v>
      </c>
      <c r="N10891" s="3">
        <v>219252</v>
      </c>
      <c r="O10891" s="3">
        <v>777348</v>
      </c>
      <c r="P10891" s="3">
        <v>50</v>
      </c>
      <c r="Q10891" s="2" t="s">
        <v>378</v>
      </c>
    </row>
    <row r="10892" spans="1:17" ht="22.5" customHeight="1" x14ac:dyDescent="0.4">
      <c r="A10892" s="6">
        <v>548</v>
      </c>
      <c r="B10892" s="6">
        <v>9209</v>
      </c>
      <c r="C10892" s="6" t="s">
        <v>24</v>
      </c>
      <c r="D10892" s="6" t="s">
        <v>8992</v>
      </c>
      <c r="E10892" s="6" t="s">
        <v>46</v>
      </c>
      <c r="F10892" s="6" t="s">
        <v>6</v>
      </c>
      <c r="H10892" s="6" t="s">
        <v>21</v>
      </c>
      <c r="I10892" s="6" t="s">
        <v>3</v>
      </c>
      <c r="J10892" s="5">
        <v>30772</v>
      </c>
      <c r="M10892" s="3">
        <v>807400</v>
      </c>
      <c r="N10892" s="3">
        <v>177628</v>
      </c>
      <c r="O10892" s="3">
        <v>629772</v>
      </c>
      <c r="P10892" s="3">
        <v>50</v>
      </c>
      <c r="Q10892" s="2" t="s">
        <v>378</v>
      </c>
    </row>
    <row r="10893" spans="1:17" ht="22.5" customHeight="1" x14ac:dyDescent="0.4">
      <c r="A10893" s="6">
        <v>548</v>
      </c>
      <c r="B10893" s="6">
        <v>9210</v>
      </c>
      <c r="C10893" s="6" t="s">
        <v>24</v>
      </c>
      <c r="D10893" s="6" t="s">
        <v>8991</v>
      </c>
      <c r="E10893" s="6" t="s">
        <v>46</v>
      </c>
      <c r="F10893" s="6" t="s">
        <v>6</v>
      </c>
      <c r="H10893" s="6" t="s">
        <v>21</v>
      </c>
      <c r="I10893" s="6" t="s">
        <v>3</v>
      </c>
      <c r="J10893" s="5">
        <v>30772</v>
      </c>
      <c r="M10893" s="3">
        <v>506000</v>
      </c>
      <c r="N10893" s="3">
        <v>111320</v>
      </c>
      <c r="O10893" s="3">
        <v>394680</v>
      </c>
      <c r="P10893" s="3">
        <v>50</v>
      </c>
      <c r="Q10893" s="2" t="s">
        <v>378</v>
      </c>
    </row>
    <row r="10894" spans="1:17" ht="22.5" customHeight="1" x14ac:dyDescent="0.4">
      <c r="A10894" s="6">
        <v>548</v>
      </c>
      <c r="B10894" s="6">
        <v>9211</v>
      </c>
      <c r="C10894" s="6" t="s">
        <v>24</v>
      </c>
      <c r="D10894" s="6" t="s">
        <v>8990</v>
      </c>
      <c r="E10894" s="6" t="s">
        <v>46</v>
      </c>
      <c r="F10894" s="6" t="s">
        <v>6</v>
      </c>
      <c r="H10894" s="6" t="s">
        <v>21</v>
      </c>
      <c r="I10894" s="6" t="s">
        <v>3</v>
      </c>
      <c r="J10894" s="5">
        <v>30772</v>
      </c>
      <c r="M10894" s="3">
        <v>5999400</v>
      </c>
      <c r="N10894" s="3">
        <v>1319868</v>
      </c>
      <c r="O10894" s="3">
        <v>4679532</v>
      </c>
      <c r="P10894" s="3">
        <v>50</v>
      </c>
      <c r="Q10894" s="2" t="s">
        <v>378</v>
      </c>
    </row>
    <row r="10895" spans="1:17" ht="22.5" customHeight="1" x14ac:dyDescent="0.4">
      <c r="A10895" s="6">
        <v>548</v>
      </c>
      <c r="B10895" s="6">
        <v>9212</v>
      </c>
      <c r="C10895" s="6" t="s">
        <v>24</v>
      </c>
      <c r="D10895" s="6" t="s">
        <v>8989</v>
      </c>
      <c r="E10895" s="6" t="s">
        <v>46</v>
      </c>
      <c r="F10895" s="6" t="s">
        <v>6</v>
      </c>
      <c r="H10895" s="6" t="s">
        <v>21</v>
      </c>
      <c r="I10895" s="6" t="s">
        <v>3</v>
      </c>
      <c r="J10895" s="5">
        <v>30772</v>
      </c>
      <c r="M10895" s="3">
        <v>2024000</v>
      </c>
      <c r="N10895" s="3">
        <v>445280</v>
      </c>
      <c r="O10895" s="3">
        <v>1578720</v>
      </c>
      <c r="P10895" s="3">
        <v>50</v>
      </c>
      <c r="Q10895" s="2" t="s">
        <v>378</v>
      </c>
    </row>
    <row r="10896" spans="1:17" ht="22.5" customHeight="1" x14ac:dyDescent="0.4">
      <c r="A10896" s="6">
        <v>548</v>
      </c>
      <c r="B10896" s="6">
        <v>9213</v>
      </c>
      <c r="C10896" s="6" t="s">
        <v>24</v>
      </c>
      <c r="D10896" s="6" t="s">
        <v>8988</v>
      </c>
      <c r="E10896" s="6" t="s">
        <v>46</v>
      </c>
      <c r="F10896" s="6" t="s">
        <v>6</v>
      </c>
      <c r="H10896" s="6" t="s">
        <v>21</v>
      </c>
      <c r="I10896" s="6" t="s">
        <v>3</v>
      </c>
      <c r="J10896" s="5">
        <v>30772</v>
      </c>
      <c r="M10896" s="3">
        <v>1753400</v>
      </c>
      <c r="N10896" s="3">
        <v>385748</v>
      </c>
      <c r="O10896" s="3">
        <v>1367652</v>
      </c>
      <c r="P10896" s="3">
        <v>50</v>
      </c>
      <c r="Q10896" s="2" t="s">
        <v>378</v>
      </c>
    </row>
    <row r="10897" spans="1:17" ht="22.5" customHeight="1" x14ac:dyDescent="0.4">
      <c r="A10897" s="6">
        <v>548</v>
      </c>
      <c r="B10897" s="6">
        <v>9214</v>
      </c>
      <c r="C10897" s="6" t="s">
        <v>24</v>
      </c>
      <c r="D10897" s="6" t="s">
        <v>8987</v>
      </c>
      <c r="E10897" s="6" t="s">
        <v>46</v>
      </c>
      <c r="F10897" s="6" t="s">
        <v>6</v>
      </c>
      <c r="H10897" s="6" t="s">
        <v>21</v>
      </c>
      <c r="I10897" s="6" t="s">
        <v>3</v>
      </c>
      <c r="J10897" s="5">
        <v>30772</v>
      </c>
      <c r="M10897" s="3">
        <v>2483800</v>
      </c>
      <c r="N10897" s="3">
        <v>546436</v>
      </c>
      <c r="O10897" s="3">
        <v>1937364</v>
      </c>
      <c r="P10897" s="3">
        <v>50</v>
      </c>
      <c r="Q10897" s="2" t="s">
        <v>378</v>
      </c>
    </row>
    <row r="10898" spans="1:17" ht="22.5" customHeight="1" x14ac:dyDescent="0.4">
      <c r="A10898" s="6">
        <v>548</v>
      </c>
      <c r="B10898" s="6">
        <v>9215</v>
      </c>
      <c r="C10898" s="6" t="s">
        <v>24</v>
      </c>
      <c r="D10898" s="6" t="s">
        <v>8986</v>
      </c>
      <c r="E10898" s="6" t="s">
        <v>46</v>
      </c>
      <c r="F10898" s="6" t="s">
        <v>6</v>
      </c>
      <c r="H10898" s="6" t="s">
        <v>21</v>
      </c>
      <c r="I10898" s="6" t="s">
        <v>3</v>
      </c>
      <c r="J10898" s="5">
        <v>30772</v>
      </c>
      <c r="M10898" s="3">
        <v>1093400</v>
      </c>
      <c r="N10898" s="3">
        <v>240548</v>
      </c>
      <c r="O10898" s="3">
        <v>852852</v>
      </c>
      <c r="P10898" s="3">
        <v>50</v>
      </c>
      <c r="Q10898" s="2" t="s">
        <v>378</v>
      </c>
    </row>
    <row r="10899" spans="1:17" ht="22.5" customHeight="1" x14ac:dyDescent="0.4">
      <c r="A10899" s="6">
        <v>548</v>
      </c>
      <c r="B10899" s="6">
        <v>9216</v>
      </c>
      <c r="C10899" s="6" t="s">
        <v>24</v>
      </c>
      <c r="D10899" s="6" t="s">
        <v>8985</v>
      </c>
      <c r="E10899" s="6" t="s">
        <v>46</v>
      </c>
      <c r="F10899" s="6" t="s">
        <v>6</v>
      </c>
      <c r="H10899" s="6" t="s">
        <v>21</v>
      </c>
      <c r="I10899" s="6" t="s">
        <v>3</v>
      </c>
      <c r="J10899" s="5">
        <v>30772</v>
      </c>
      <c r="M10899" s="3">
        <v>1148400</v>
      </c>
      <c r="N10899" s="3">
        <v>252648</v>
      </c>
      <c r="O10899" s="3">
        <v>895752</v>
      </c>
      <c r="P10899" s="3">
        <v>50</v>
      </c>
      <c r="Q10899" s="2" t="s">
        <v>378</v>
      </c>
    </row>
    <row r="10900" spans="1:17" ht="22.5" customHeight="1" x14ac:dyDescent="0.4">
      <c r="A10900" s="6">
        <v>548</v>
      </c>
      <c r="B10900" s="6">
        <v>9217</v>
      </c>
      <c r="C10900" s="6" t="s">
        <v>24</v>
      </c>
      <c r="D10900" s="6" t="s">
        <v>8984</v>
      </c>
      <c r="E10900" s="6" t="s">
        <v>46</v>
      </c>
      <c r="F10900" s="6" t="s">
        <v>6</v>
      </c>
      <c r="H10900" s="6" t="s">
        <v>21</v>
      </c>
      <c r="I10900" s="6" t="s">
        <v>3</v>
      </c>
      <c r="J10900" s="5">
        <v>30772</v>
      </c>
      <c r="M10900" s="3">
        <v>1958000</v>
      </c>
      <c r="N10900" s="3">
        <v>430760</v>
      </c>
      <c r="O10900" s="3">
        <v>1527240</v>
      </c>
      <c r="P10900" s="3">
        <v>50</v>
      </c>
      <c r="Q10900" s="2" t="s">
        <v>378</v>
      </c>
    </row>
    <row r="10901" spans="1:17" ht="22.5" customHeight="1" x14ac:dyDescent="0.4">
      <c r="A10901" s="6">
        <v>548</v>
      </c>
      <c r="B10901" s="6">
        <v>9218</v>
      </c>
      <c r="C10901" s="6" t="s">
        <v>24</v>
      </c>
      <c r="D10901" s="6" t="s">
        <v>8983</v>
      </c>
      <c r="E10901" s="6" t="s">
        <v>46</v>
      </c>
      <c r="F10901" s="6" t="s">
        <v>6</v>
      </c>
      <c r="H10901" s="6" t="s">
        <v>21</v>
      </c>
      <c r="I10901" s="6" t="s">
        <v>3</v>
      </c>
      <c r="J10901" s="5">
        <v>30772</v>
      </c>
      <c r="M10901" s="3">
        <v>6149000</v>
      </c>
      <c r="N10901" s="3">
        <v>1352780</v>
      </c>
      <c r="O10901" s="3">
        <v>4796220</v>
      </c>
      <c r="P10901" s="3">
        <v>50</v>
      </c>
      <c r="Q10901" s="2" t="s">
        <v>378</v>
      </c>
    </row>
    <row r="10902" spans="1:17" ht="22.5" customHeight="1" x14ac:dyDescent="0.4">
      <c r="A10902" s="6">
        <v>548</v>
      </c>
      <c r="B10902" s="6">
        <v>9219</v>
      </c>
      <c r="C10902" s="6" t="s">
        <v>24</v>
      </c>
      <c r="D10902" s="6" t="s">
        <v>8982</v>
      </c>
      <c r="E10902" s="6" t="s">
        <v>46</v>
      </c>
      <c r="F10902" s="6" t="s">
        <v>6</v>
      </c>
      <c r="H10902" s="6" t="s">
        <v>21</v>
      </c>
      <c r="I10902" s="6" t="s">
        <v>3</v>
      </c>
      <c r="J10902" s="5">
        <v>30772</v>
      </c>
      <c r="M10902" s="3">
        <v>2373800</v>
      </c>
      <c r="N10902" s="3">
        <v>522236</v>
      </c>
      <c r="O10902" s="3">
        <v>1851564</v>
      </c>
      <c r="P10902" s="3">
        <v>50</v>
      </c>
      <c r="Q10902" s="2" t="s">
        <v>378</v>
      </c>
    </row>
    <row r="10903" spans="1:17" ht="22.5" customHeight="1" x14ac:dyDescent="0.4">
      <c r="A10903" s="6">
        <v>548</v>
      </c>
      <c r="B10903" s="6">
        <v>9220</v>
      </c>
      <c r="C10903" s="6" t="s">
        <v>24</v>
      </c>
      <c r="D10903" s="6" t="s">
        <v>8981</v>
      </c>
      <c r="E10903" s="6" t="s">
        <v>46</v>
      </c>
      <c r="F10903" s="6" t="s">
        <v>6</v>
      </c>
      <c r="H10903" s="6" t="s">
        <v>21</v>
      </c>
      <c r="I10903" s="6" t="s">
        <v>3</v>
      </c>
      <c r="J10903" s="5">
        <v>30772</v>
      </c>
      <c r="M10903" s="3">
        <v>2655400</v>
      </c>
      <c r="N10903" s="3">
        <v>584188</v>
      </c>
      <c r="O10903" s="3">
        <v>2071212</v>
      </c>
      <c r="P10903" s="3">
        <v>50</v>
      </c>
      <c r="Q10903" s="2" t="s">
        <v>378</v>
      </c>
    </row>
    <row r="10904" spans="1:17" ht="22.5" customHeight="1" x14ac:dyDescent="0.4">
      <c r="A10904" s="6">
        <v>548</v>
      </c>
      <c r="B10904" s="6">
        <v>9221</v>
      </c>
      <c r="C10904" s="6" t="s">
        <v>24</v>
      </c>
      <c r="D10904" s="6" t="s">
        <v>8980</v>
      </c>
      <c r="E10904" s="6" t="s">
        <v>46</v>
      </c>
      <c r="F10904" s="6" t="s">
        <v>6</v>
      </c>
      <c r="H10904" s="6" t="s">
        <v>21</v>
      </c>
      <c r="I10904" s="6" t="s">
        <v>3</v>
      </c>
      <c r="J10904" s="5">
        <v>30772</v>
      </c>
      <c r="M10904" s="3">
        <v>1258400</v>
      </c>
      <c r="N10904" s="3">
        <v>276848</v>
      </c>
      <c r="O10904" s="3">
        <v>981552</v>
      </c>
      <c r="P10904" s="3">
        <v>50</v>
      </c>
      <c r="Q10904" s="2" t="s">
        <v>378</v>
      </c>
    </row>
    <row r="10905" spans="1:17" ht="22.5" customHeight="1" x14ac:dyDescent="0.4">
      <c r="A10905" s="6">
        <v>548</v>
      </c>
      <c r="B10905" s="6">
        <v>9222</v>
      </c>
      <c r="C10905" s="6" t="s">
        <v>24</v>
      </c>
      <c r="D10905" s="6" t="s">
        <v>8979</v>
      </c>
      <c r="E10905" s="6" t="s">
        <v>46</v>
      </c>
      <c r="F10905" s="6" t="s">
        <v>6</v>
      </c>
      <c r="H10905" s="6" t="s">
        <v>21</v>
      </c>
      <c r="I10905" s="6" t="s">
        <v>3</v>
      </c>
      <c r="J10905" s="5">
        <v>30772</v>
      </c>
      <c r="M10905" s="3">
        <v>1900800</v>
      </c>
      <c r="N10905" s="3">
        <v>418176</v>
      </c>
      <c r="O10905" s="3">
        <v>1482624</v>
      </c>
      <c r="P10905" s="3">
        <v>50</v>
      </c>
      <c r="Q10905" s="2" t="s">
        <v>378</v>
      </c>
    </row>
    <row r="10906" spans="1:17" ht="22.5" customHeight="1" x14ac:dyDescent="0.4">
      <c r="A10906" s="6">
        <v>548</v>
      </c>
      <c r="B10906" s="6">
        <v>9223</v>
      </c>
      <c r="C10906" s="6" t="s">
        <v>24</v>
      </c>
      <c r="D10906" s="6" t="s">
        <v>8978</v>
      </c>
      <c r="E10906" s="6" t="s">
        <v>46</v>
      </c>
      <c r="F10906" s="6" t="s">
        <v>6</v>
      </c>
      <c r="H10906" s="6" t="s">
        <v>21</v>
      </c>
      <c r="I10906" s="6" t="s">
        <v>3</v>
      </c>
      <c r="J10906" s="5">
        <v>30772</v>
      </c>
      <c r="M10906" s="3">
        <v>1773200</v>
      </c>
      <c r="N10906" s="3">
        <v>390104</v>
      </c>
      <c r="O10906" s="3">
        <v>1383096</v>
      </c>
      <c r="P10906" s="3">
        <v>50</v>
      </c>
      <c r="Q10906" s="2" t="s">
        <v>378</v>
      </c>
    </row>
    <row r="10907" spans="1:17" ht="22.5" customHeight="1" x14ac:dyDescent="0.4">
      <c r="A10907" s="6">
        <v>548</v>
      </c>
      <c r="B10907" s="6">
        <v>9224</v>
      </c>
      <c r="C10907" s="6" t="s">
        <v>24</v>
      </c>
      <c r="D10907" s="6" t="s">
        <v>8977</v>
      </c>
      <c r="E10907" s="6" t="s">
        <v>46</v>
      </c>
      <c r="F10907" s="6" t="s">
        <v>6</v>
      </c>
      <c r="H10907" s="6" t="s">
        <v>21</v>
      </c>
      <c r="I10907" s="6" t="s">
        <v>3</v>
      </c>
      <c r="J10907" s="5">
        <v>30772</v>
      </c>
      <c r="M10907" s="3">
        <v>660000</v>
      </c>
      <c r="N10907" s="3">
        <v>145200</v>
      </c>
      <c r="O10907" s="3">
        <v>514800</v>
      </c>
      <c r="P10907" s="3">
        <v>50</v>
      </c>
      <c r="Q10907" s="2" t="s">
        <v>378</v>
      </c>
    </row>
    <row r="10908" spans="1:17" ht="22.5" customHeight="1" x14ac:dyDescent="0.4">
      <c r="A10908" s="6">
        <v>548</v>
      </c>
      <c r="B10908" s="6">
        <v>9225</v>
      </c>
      <c r="C10908" s="6" t="s">
        <v>24</v>
      </c>
      <c r="D10908" s="6" t="s">
        <v>8976</v>
      </c>
      <c r="E10908" s="6" t="s">
        <v>46</v>
      </c>
      <c r="F10908" s="6" t="s">
        <v>6</v>
      </c>
      <c r="H10908" s="6" t="s">
        <v>21</v>
      </c>
      <c r="I10908" s="6" t="s">
        <v>3</v>
      </c>
      <c r="J10908" s="5">
        <v>30772</v>
      </c>
      <c r="M10908" s="3">
        <v>726000</v>
      </c>
      <c r="N10908" s="3">
        <v>159720</v>
      </c>
      <c r="O10908" s="3">
        <v>566280</v>
      </c>
      <c r="P10908" s="3">
        <v>50</v>
      </c>
      <c r="Q10908" s="2" t="s">
        <v>378</v>
      </c>
    </row>
    <row r="10909" spans="1:17" ht="22.5" customHeight="1" x14ac:dyDescent="0.4">
      <c r="A10909" s="6">
        <v>548</v>
      </c>
      <c r="B10909" s="6">
        <v>9226</v>
      </c>
      <c r="C10909" s="6" t="s">
        <v>24</v>
      </c>
      <c r="D10909" s="6" t="s">
        <v>8975</v>
      </c>
      <c r="E10909" s="6" t="s">
        <v>46</v>
      </c>
      <c r="F10909" s="6" t="s">
        <v>6</v>
      </c>
      <c r="H10909" s="6" t="s">
        <v>21</v>
      </c>
      <c r="I10909" s="6" t="s">
        <v>3</v>
      </c>
      <c r="J10909" s="5">
        <v>30772</v>
      </c>
      <c r="M10909" s="3">
        <v>778800</v>
      </c>
      <c r="N10909" s="3">
        <v>171336</v>
      </c>
      <c r="O10909" s="3">
        <v>607464</v>
      </c>
      <c r="P10909" s="3">
        <v>50</v>
      </c>
      <c r="Q10909" s="2" t="s">
        <v>378</v>
      </c>
    </row>
    <row r="10910" spans="1:17" ht="22.5" customHeight="1" x14ac:dyDescent="0.4">
      <c r="A10910" s="6">
        <v>548</v>
      </c>
      <c r="B10910" s="6">
        <v>9227</v>
      </c>
      <c r="C10910" s="6" t="s">
        <v>24</v>
      </c>
      <c r="D10910" s="6" t="s">
        <v>8974</v>
      </c>
      <c r="E10910" s="6" t="s">
        <v>46</v>
      </c>
      <c r="F10910" s="6" t="s">
        <v>6</v>
      </c>
      <c r="H10910" s="6" t="s">
        <v>21</v>
      </c>
      <c r="I10910" s="6" t="s">
        <v>3</v>
      </c>
      <c r="J10910" s="5">
        <v>30772</v>
      </c>
      <c r="M10910" s="3">
        <v>1</v>
      </c>
      <c r="N10910" s="3">
        <v>1</v>
      </c>
      <c r="O10910" s="3">
        <v>0</v>
      </c>
      <c r="P10910" s="3">
        <v>50</v>
      </c>
      <c r="Q10910" s="2" t="s">
        <v>378</v>
      </c>
    </row>
    <row r="10911" spans="1:17" ht="22.5" customHeight="1" x14ac:dyDescent="0.4">
      <c r="A10911" s="6">
        <v>548</v>
      </c>
      <c r="B10911" s="6">
        <v>9228</v>
      </c>
      <c r="C10911" s="6" t="s">
        <v>24</v>
      </c>
      <c r="D10911" s="6" t="s">
        <v>8973</v>
      </c>
      <c r="E10911" s="6" t="s">
        <v>46</v>
      </c>
      <c r="F10911" s="6" t="s">
        <v>6</v>
      </c>
      <c r="H10911" s="6" t="s">
        <v>21</v>
      </c>
      <c r="I10911" s="6" t="s">
        <v>3</v>
      </c>
      <c r="J10911" s="5">
        <v>30772</v>
      </c>
      <c r="M10911" s="3">
        <v>343200</v>
      </c>
      <c r="N10911" s="3">
        <v>75504</v>
      </c>
      <c r="O10911" s="3">
        <v>267696</v>
      </c>
      <c r="P10911" s="3">
        <v>50</v>
      </c>
      <c r="Q10911" s="2" t="s">
        <v>378</v>
      </c>
    </row>
    <row r="10912" spans="1:17" ht="22.5" customHeight="1" x14ac:dyDescent="0.4">
      <c r="A10912" s="6">
        <v>548</v>
      </c>
      <c r="B10912" s="6">
        <v>9229</v>
      </c>
      <c r="C10912" s="6" t="s">
        <v>24</v>
      </c>
      <c r="D10912" s="6" t="s">
        <v>8972</v>
      </c>
      <c r="E10912" s="6" t="s">
        <v>46</v>
      </c>
      <c r="F10912" s="6" t="s">
        <v>6</v>
      </c>
      <c r="H10912" s="6" t="s">
        <v>21</v>
      </c>
      <c r="I10912" s="6" t="s">
        <v>3</v>
      </c>
      <c r="J10912" s="5">
        <v>30772</v>
      </c>
      <c r="M10912" s="3">
        <v>1056000</v>
      </c>
      <c r="N10912" s="3">
        <v>232320</v>
      </c>
      <c r="O10912" s="3">
        <v>823680</v>
      </c>
      <c r="P10912" s="3">
        <v>50</v>
      </c>
      <c r="Q10912" s="2" t="s">
        <v>378</v>
      </c>
    </row>
    <row r="10913" spans="1:17" ht="22.5" customHeight="1" x14ac:dyDescent="0.4">
      <c r="A10913" s="6">
        <v>548</v>
      </c>
      <c r="B10913" s="6">
        <v>9230</v>
      </c>
      <c r="C10913" s="6" t="s">
        <v>24</v>
      </c>
      <c r="D10913" s="6" t="s">
        <v>1279</v>
      </c>
      <c r="E10913" s="6" t="s">
        <v>46</v>
      </c>
      <c r="F10913" s="6" t="s">
        <v>6</v>
      </c>
      <c r="H10913" s="6" t="s">
        <v>21</v>
      </c>
      <c r="I10913" s="6" t="s">
        <v>3</v>
      </c>
      <c r="J10913" s="5">
        <v>35520</v>
      </c>
      <c r="M10913" s="3">
        <v>9332400</v>
      </c>
      <c r="N10913" s="3">
        <v>4479552</v>
      </c>
      <c r="O10913" s="3">
        <v>4852848</v>
      </c>
      <c r="P10913" s="3">
        <v>50</v>
      </c>
      <c r="Q10913" s="2" t="s">
        <v>378</v>
      </c>
    </row>
    <row r="10914" spans="1:17" ht="22.5" customHeight="1" x14ac:dyDescent="0.4">
      <c r="A10914" s="6">
        <v>548</v>
      </c>
      <c r="B10914" s="6">
        <v>9231</v>
      </c>
      <c r="C10914" s="6" t="s">
        <v>24</v>
      </c>
      <c r="D10914" s="6" t="s">
        <v>8971</v>
      </c>
      <c r="E10914" s="6" t="s">
        <v>46</v>
      </c>
      <c r="F10914" s="6" t="s">
        <v>6</v>
      </c>
      <c r="H10914" s="6" t="s">
        <v>21</v>
      </c>
      <c r="I10914" s="6" t="s">
        <v>3</v>
      </c>
      <c r="J10914" s="5">
        <v>30772</v>
      </c>
      <c r="M10914" s="3">
        <v>2545400</v>
      </c>
      <c r="N10914" s="3">
        <v>559988</v>
      </c>
      <c r="O10914" s="3">
        <v>1985412</v>
      </c>
      <c r="P10914" s="3">
        <v>50</v>
      </c>
      <c r="Q10914" s="2" t="s">
        <v>378</v>
      </c>
    </row>
    <row r="10915" spans="1:17" ht="22.5" customHeight="1" x14ac:dyDescent="0.4">
      <c r="A10915" s="6">
        <v>548</v>
      </c>
      <c r="B10915" s="6">
        <v>9232</v>
      </c>
      <c r="C10915" s="6" t="s">
        <v>24</v>
      </c>
      <c r="D10915" s="6" t="s">
        <v>8970</v>
      </c>
      <c r="E10915" s="6" t="s">
        <v>46</v>
      </c>
      <c r="F10915" s="6" t="s">
        <v>6</v>
      </c>
      <c r="H10915" s="6" t="s">
        <v>21</v>
      </c>
      <c r="I10915" s="6" t="s">
        <v>3</v>
      </c>
      <c r="J10915" s="5">
        <v>30772</v>
      </c>
      <c r="M10915" s="3">
        <v>3421000</v>
      </c>
      <c r="N10915" s="3">
        <v>752620</v>
      </c>
      <c r="O10915" s="3">
        <v>2668380</v>
      </c>
      <c r="P10915" s="3">
        <v>50</v>
      </c>
      <c r="Q10915" s="2" t="s">
        <v>378</v>
      </c>
    </row>
    <row r="10916" spans="1:17" ht="22.5" customHeight="1" x14ac:dyDescent="0.4">
      <c r="A10916" s="6">
        <v>548</v>
      </c>
      <c r="B10916" s="6">
        <v>9233</v>
      </c>
      <c r="C10916" s="6" t="s">
        <v>24</v>
      </c>
      <c r="D10916" s="6" t="s">
        <v>8969</v>
      </c>
      <c r="E10916" s="6" t="s">
        <v>46</v>
      </c>
      <c r="F10916" s="6" t="s">
        <v>6</v>
      </c>
      <c r="H10916" s="6" t="s">
        <v>21</v>
      </c>
      <c r="I10916" s="6" t="s">
        <v>3</v>
      </c>
      <c r="J10916" s="5">
        <v>30772</v>
      </c>
      <c r="M10916" s="3">
        <v>8135600</v>
      </c>
      <c r="N10916" s="3">
        <v>1789832</v>
      </c>
      <c r="O10916" s="3">
        <v>6345768</v>
      </c>
      <c r="P10916" s="3">
        <v>50</v>
      </c>
      <c r="Q10916" s="2" t="s">
        <v>378</v>
      </c>
    </row>
    <row r="10917" spans="1:17" ht="22.5" customHeight="1" x14ac:dyDescent="0.4">
      <c r="A10917" s="6">
        <v>548</v>
      </c>
      <c r="B10917" s="6">
        <v>9234</v>
      </c>
      <c r="C10917" s="6" t="s">
        <v>24</v>
      </c>
      <c r="D10917" s="6" t="s">
        <v>8968</v>
      </c>
      <c r="E10917" s="6" t="s">
        <v>46</v>
      </c>
      <c r="F10917" s="6" t="s">
        <v>6</v>
      </c>
      <c r="H10917" s="6" t="s">
        <v>21</v>
      </c>
      <c r="I10917" s="6" t="s">
        <v>3</v>
      </c>
      <c r="J10917" s="5">
        <v>30772</v>
      </c>
      <c r="M10917" s="3">
        <v>1632400</v>
      </c>
      <c r="N10917" s="3">
        <v>359128</v>
      </c>
      <c r="O10917" s="3">
        <v>1273272</v>
      </c>
      <c r="P10917" s="3">
        <v>50</v>
      </c>
      <c r="Q10917" s="2" t="s">
        <v>378</v>
      </c>
    </row>
    <row r="10918" spans="1:17" ht="22.5" customHeight="1" x14ac:dyDescent="0.4">
      <c r="A10918" s="6">
        <v>548</v>
      </c>
      <c r="B10918" s="6">
        <v>9235</v>
      </c>
      <c r="C10918" s="6" t="s">
        <v>24</v>
      </c>
      <c r="D10918" s="6" t="s">
        <v>8967</v>
      </c>
      <c r="E10918" s="6" t="s">
        <v>46</v>
      </c>
      <c r="F10918" s="6" t="s">
        <v>6</v>
      </c>
      <c r="H10918" s="6" t="s">
        <v>21</v>
      </c>
      <c r="I10918" s="6" t="s">
        <v>3</v>
      </c>
      <c r="J10918" s="5">
        <v>30772</v>
      </c>
      <c r="M10918" s="3">
        <v>4655200</v>
      </c>
      <c r="N10918" s="3">
        <v>1024144</v>
      </c>
      <c r="O10918" s="3">
        <v>3631056</v>
      </c>
      <c r="P10918" s="3">
        <v>50</v>
      </c>
      <c r="Q10918" s="2" t="s">
        <v>378</v>
      </c>
    </row>
    <row r="10919" spans="1:17" ht="22.5" customHeight="1" x14ac:dyDescent="0.4">
      <c r="A10919" s="6">
        <v>548</v>
      </c>
      <c r="B10919" s="6">
        <v>9236</v>
      </c>
      <c r="C10919" s="6" t="s">
        <v>24</v>
      </c>
      <c r="D10919" s="6" t="s">
        <v>8966</v>
      </c>
      <c r="E10919" s="6" t="s">
        <v>46</v>
      </c>
      <c r="F10919" s="6" t="s">
        <v>6</v>
      </c>
      <c r="H10919" s="6" t="s">
        <v>21</v>
      </c>
      <c r="I10919" s="6" t="s">
        <v>3</v>
      </c>
      <c r="J10919" s="5">
        <v>30772</v>
      </c>
      <c r="M10919" s="3">
        <v>2098800</v>
      </c>
      <c r="N10919" s="3">
        <v>461736</v>
      </c>
      <c r="O10919" s="3">
        <v>1637064</v>
      </c>
      <c r="P10919" s="3">
        <v>50</v>
      </c>
      <c r="Q10919" s="2" t="s">
        <v>378</v>
      </c>
    </row>
    <row r="10920" spans="1:17" ht="22.5" customHeight="1" x14ac:dyDescent="0.4">
      <c r="A10920" s="6">
        <v>548</v>
      </c>
      <c r="B10920" s="6">
        <v>9237</v>
      </c>
      <c r="C10920" s="6" t="s">
        <v>24</v>
      </c>
      <c r="D10920" s="6" t="s">
        <v>8965</v>
      </c>
      <c r="E10920" s="6" t="s">
        <v>46</v>
      </c>
      <c r="F10920" s="6" t="s">
        <v>6</v>
      </c>
      <c r="H10920" s="6" t="s">
        <v>21</v>
      </c>
      <c r="I10920" s="6" t="s">
        <v>3</v>
      </c>
      <c r="J10920" s="5">
        <v>30772</v>
      </c>
      <c r="M10920" s="3">
        <v>1372800</v>
      </c>
      <c r="N10920" s="3">
        <v>302016</v>
      </c>
      <c r="O10920" s="3">
        <v>1070784</v>
      </c>
      <c r="P10920" s="3">
        <v>50</v>
      </c>
      <c r="Q10920" s="2" t="s">
        <v>378</v>
      </c>
    </row>
    <row r="10921" spans="1:17" ht="22.5" customHeight="1" x14ac:dyDescent="0.4">
      <c r="A10921" s="6">
        <v>548</v>
      </c>
      <c r="B10921" s="6">
        <v>9238</v>
      </c>
      <c r="C10921" s="6" t="s">
        <v>24</v>
      </c>
      <c r="D10921" s="6" t="s">
        <v>8964</v>
      </c>
      <c r="E10921" s="6" t="s">
        <v>46</v>
      </c>
      <c r="F10921" s="6" t="s">
        <v>6</v>
      </c>
      <c r="H10921" s="6" t="s">
        <v>21</v>
      </c>
      <c r="I10921" s="6" t="s">
        <v>3</v>
      </c>
      <c r="J10921" s="5">
        <v>30772</v>
      </c>
      <c r="M10921" s="3">
        <v>539000</v>
      </c>
      <c r="N10921" s="3">
        <v>118580</v>
      </c>
      <c r="O10921" s="3">
        <v>420420</v>
      </c>
      <c r="P10921" s="3">
        <v>50</v>
      </c>
      <c r="Q10921" s="2" t="s">
        <v>378</v>
      </c>
    </row>
    <row r="10922" spans="1:17" ht="22.5" customHeight="1" x14ac:dyDescent="0.4">
      <c r="A10922" s="6">
        <v>548</v>
      </c>
      <c r="B10922" s="6">
        <v>9239</v>
      </c>
      <c r="C10922" s="6" t="s">
        <v>24</v>
      </c>
      <c r="D10922" s="6" t="s">
        <v>8963</v>
      </c>
      <c r="E10922" s="6" t="s">
        <v>46</v>
      </c>
      <c r="F10922" s="6" t="s">
        <v>6</v>
      </c>
      <c r="H10922" s="6" t="s">
        <v>21</v>
      </c>
      <c r="I10922" s="6" t="s">
        <v>3</v>
      </c>
      <c r="J10922" s="5">
        <v>30772</v>
      </c>
      <c r="M10922" s="3">
        <v>708400</v>
      </c>
      <c r="N10922" s="3">
        <v>155848</v>
      </c>
      <c r="O10922" s="3">
        <v>552552</v>
      </c>
      <c r="P10922" s="3">
        <v>50</v>
      </c>
      <c r="Q10922" s="2" t="s">
        <v>378</v>
      </c>
    </row>
    <row r="10923" spans="1:17" ht="22.5" customHeight="1" x14ac:dyDescent="0.4">
      <c r="A10923" s="6">
        <v>548</v>
      </c>
      <c r="B10923" s="6">
        <v>9240</v>
      </c>
      <c r="C10923" s="6" t="s">
        <v>24</v>
      </c>
      <c r="D10923" s="6" t="s">
        <v>8962</v>
      </c>
      <c r="E10923" s="6" t="s">
        <v>46</v>
      </c>
      <c r="F10923" s="6" t="s">
        <v>6</v>
      </c>
      <c r="H10923" s="6" t="s">
        <v>21</v>
      </c>
      <c r="I10923" s="6" t="s">
        <v>3</v>
      </c>
      <c r="J10923" s="5">
        <v>30772</v>
      </c>
      <c r="M10923" s="3">
        <v>270600</v>
      </c>
      <c r="N10923" s="3">
        <v>59532</v>
      </c>
      <c r="O10923" s="3">
        <v>211068</v>
      </c>
      <c r="P10923" s="3">
        <v>50</v>
      </c>
      <c r="Q10923" s="2" t="s">
        <v>378</v>
      </c>
    </row>
    <row r="10924" spans="1:17" ht="22.5" customHeight="1" x14ac:dyDescent="0.4">
      <c r="A10924" s="6">
        <v>548</v>
      </c>
      <c r="B10924" s="6">
        <v>9241</v>
      </c>
      <c r="C10924" s="6" t="s">
        <v>24</v>
      </c>
      <c r="D10924" s="6" t="s">
        <v>8961</v>
      </c>
      <c r="E10924" s="6" t="s">
        <v>46</v>
      </c>
      <c r="F10924" s="6" t="s">
        <v>6</v>
      </c>
      <c r="H10924" s="6" t="s">
        <v>21</v>
      </c>
      <c r="I10924" s="6" t="s">
        <v>3</v>
      </c>
      <c r="J10924" s="5">
        <v>30772</v>
      </c>
      <c r="M10924" s="3">
        <v>697400</v>
      </c>
      <c r="N10924" s="3">
        <v>153428</v>
      </c>
      <c r="O10924" s="3">
        <v>543972</v>
      </c>
      <c r="P10924" s="3">
        <v>50</v>
      </c>
      <c r="Q10924" s="2" t="s">
        <v>378</v>
      </c>
    </row>
    <row r="10925" spans="1:17" ht="22.5" customHeight="1" x14ac:dyDescent="0.4">
      <c r="A10925" s="6">
        <v>548</v>
      </c>
      <c r="B10925" s="6">
        <v>9242</v>
      </c>
      <c r="C10925" s="6" t="s">
        <v>24</v>
      </c>
      <c r="D10925" s="6" t="s">
        <v>8960</v>
      </c>
      <c r="E10925" s="6" t="s">
        <v>46</v>
      </c>
      <c r="F10925" s="6" t="s">
        <v>6</v>
      </c>
      <c r="H10925" s="6" t="s">
        <v>21</v>
      </c>
      <c r="I10925" s="6" t="s">
        <v>3</v>
      </c>
      <c r="J10925" s="5">
        <v>30772</v>
      </c>
      <c r="M10925" s="3">
        <v>457600</v>
      </c>
      <c r="N10925" s="3">
        <v>100672</v>
      </c>
      <c r="O10925" s="3">
        <v>356928</v>
      </c>
      <c r="P10925" s="3">
        <v>50</v>
      </c>
      <c r="Q10925" s="2" t="s">
        <v>378</v>
      </c>
    </row>
    <row r="10926" spans="1:17" ht="22.5" customHeight="1" x14ac:dyDescent="0.4">
      <c r="A10926" s="6">
        <v>548</v>
      </c>
      <c r="B10926" s="6">
        <v>9243</v>
      </c>
      <c r="C10926" s="6" t="s">
        <v>24</v>
      </c>
      <c r="D10926" s="6" t="s">
        <v>8959</v>
      </c>
      <c r="E10926" s="6" t="s">
        <v>46</v>
      </c>
      <c r="F10926" s="6" t="s">
        <v>6</v>
      </c>
      <c r="H10926" s="6" t="s">
        <v>21</v>
      </c>
      <c r="I10926" s="6" t="s">
        <v>3</v>
      </c>
      <c r="J10926" s="5">
        <v>30772</v>
      </c>
      <c r="M10926" s="3">
        <v>477400</v>
      </c>
      <c r="N10926" s="3">
        <v>105028</v>
      </c>
      <c r="O10926" s="3">
        <v>372372</v>
      </c>
      <c r="P10926" s="3">
        <v>50</v>
      </c>
      <c r="Q10926" s="2" t="s">
        <v>378</v>
      </c>
    </row>
    <row r="10927" spans="1:17" ht="22.5" customHeight="1" x14ac:dyDescent="0.4">
      <c r="A10927" s="6">
        <v>548</v>
      </c>
      <c r="B10927" s="6">
        <v>9244</v>
      </c>
      <c r="C10927" s="6" t="s">
        <v>24</v>
      </c>
      <c r="D10927" s="6" t="s">
        <v>8958</v>
      </c>
      <c r="E10927" s="6" t="s">
        <v>46</v>
      </c>
      <c r="F10927" s="6" t="s">
        <v>6</v>
      </c>
      <c r="H10927" s="6" t="s">
        <v>21</v>
      </c>
      <c r="I10927" s="6" t="s">
        <v>3</v>
      </c>
      <c r="J10927" s="5">
        <v>30772</v>
      </c>
      <c r="M10927" s="3">
        <v>1634600</v>
      </c>
      <c r="N10927" s="3">
        <v>359612</v>
      </c>
      <c r="O10927" s="3">
        <v>1274988</v>
      </c>
      <c r="P10927" s="3">
        <v>50</v>
      </c>
      <c r="Q10927" s="2" t="s">
        <v>378</v>
      </c>
    </row>
    <row r="10928" spans="1:17" ht="22.5" customHeight="1" x14ac:dyDescent="0.4">
      <c r="A10928" s="6">
        <v>548</v>
      </c>
      <c r="B10928" s="6">
        <v>9245</v>
      </c>
      <c r="C10928" s="6" t="s">
        <v>24</v>
      </c>
      <c r="D10928" s="6" t="s">
        <v>8957</v>
      </c>
      <c r="E10928" s="6" t="s">
        <v>46</v>
      </c>
      <c r="F10928" s="6" t="s">
        <v>6</v>
      </c>
      <c r="H10928" s="6" t="s">
        <v>21</v>
      </c>
      <c r="I10928" s="6" t="s">
        <v>3</v>
      </c>
      <c r="J10928" s="5">
        <v>30772</v>
      </c>
      <c r="M10928" s="3">
        <v>2340800</v>
      </c>
      <c r="N10928" s="3">
        <v>514976</v>
      </c>
      <c r="O10928" s="3">
        <v>1825824</v>
      </c>
      <c r="P10928" s="3">
        <v>50</v>
      </c>
      <c r="Q10928" s="2" t="s">
        <v>378</v>
      </c>
    </row>
    <row r="10929" spans="1:17" ht="22.5" customHeight="1" x14ac:dyDescent="0.4">
      <c r="A10929" s="6">
        <v>548</v>
      </c>
      <c r="B10929" s="6">
        <v>9246</v>
      </c>
      <c r="C10929" s="6" t="s">
        <v>24</v>
      </c>
      <c r="D10929" s="6" t="s">
        <v>8956</v>
      </c>
      <c r="E10929" s="6" t="s">
        <v>46</v>
      </c>
      <c r="F10929" s="6" t="s">
        <v>6</v>
      </c>
      <c r="H10929" s="6" t="s">
        <v>21</v>
      </c>
      <c r="I10929" s="6" t="s">
        <v>3</v>
      </c>
      <c r="J10929" s="5">
        <v>30772</v>
      </c>
      <c r="M10929" s="3">
        <v>627000</v>
      </c>
      <c r="N10929" s="3">
        <v>137940</v>
      </c>
      <c r="O10929" s="3">
        <v>489060</v>
      </c>
      <c r="P10929" s="3">
        <v>50</v>
      </c>
      <c r="Q10929" s="2" t="s">
        <v>378</v>
      </c>
    </row>
    <row r="10930" spans="1:17" ht="22.5" customHeight="1" x14ac:dyDescent="0.4">
      <c r="A10930" s="6">
        <v>548</v>
      </c>
      <c r="B10930" s="6">
        <v>9247</v>
      </c>
      <c r="C10930" s="6" t="s">
        <v>24</v>
      </c>
      <c r="D10930" s="6" t="s">
        <v>8955</v>
      </c>
      <c r="E10930" s="6" t="s">
        <v>46</v>
      </c>
      <c r="F10930" s="6" t="s">
        <v>6</v>
      </c>
      <c r="H10930" s="6" t="s">
        <v>21</v>
      </c>
      <c r="I10930" s="6" t="s">
        <v>3</v>
      </c>
      <c r="J10930" s="5">
        <v>30772</v>
      </c>
      <c r="M10930" s="3">
        <v>873400</v>
      </c>
      <c r="N10930" s="3">
        <v>192148</v>
      </c>
      <c r="O10930" s="3">
        <v>681252</v>
      </c>
      <c r="P10930" s="3">
        <v>50</v>
      </c>
      <c r="Q10930" s="2" t="s">
        <v>378</v>
      </c>
    </row>
    <row r="10931" spans="1:17" ht="22.5" customHeight="1" x14ac:dyDescent="0.4">
      <c r="A10931" s="6">
        <v>548</v>
      </c>
      <c r="B10931" s="6">
        <v>9248</v>
      </c>
      <c r="C10931" s="6" t="s">
        <v>24</v>
      </c>
      <c r="D10931" s="6" t="s">
        <v>8954</v>
      </c>
      <c r="E10931" s="6" t="s">
        <v>46</v>
      </c>
      <c r="F10931" s="6" t="s">
        <v>6</v>
      </c>
      <c r="H10931" s="6" t="s">
        <v>21</v>
      </c>
      <c r="I10931" s="6" t="s">
        <v>3</v>
      </c>
      <c r="J10931" s="5">
        <v>30772</v>
      </c>
      <c r="M10931" s="3">
        <v>583000</v>
      </c>
      <c r="N10931" s="3">
        <v>128260</v>
      </c>
      <c r="O10931" s="3">
        <v>454740</v>
      </c>
      <c r="P10931" s="3">
        <v>50</v>
      </c>
      <c r="Q10931" s="2" t="s">
        <v>378</v>
      </c>
    </row>
    <row r="10932" spans="1:17" ht="22.5" customHeight="1" x14ac:dyDescent="0.4">
      <c r="A10932" s="6">
        <v>548</v>
      </c>
      <c r="B10932" s="6">
        <v>9249</v>
      </c>
      <c r="C10932" s="6" t="s">
        <v>24</v>
      </c>
      <c r="D10932" s="6" t="s">
        <v>8953</v>
      </c>
      <c r="E10932" s="6" t="s">
        <v>46</v>
      </c>
      <c r="F10932" s="6" t="s">
        <v>6</v>
      </c>
      <c r="H10932" s="6" t="s">
        <v>21</v>
      </c>
      <c r="I10932" s="6" t="s">
        <v>3</v>
      </c>
      <c r="J10932" s="5">
        <v>30772</v>
      </c>
      <c r="M10932" s="3">
        <v>1929400</v>
      </c>
      <c r="N10932" s="3">
        <v>424468</v>
      </c>
      <c r="O10932" s="3">
        <v>1504932</v>
      </c>
      <c r="P10932" s="3">
        <v>50</v>
      </c>
      <c r="Q10932" s="2" t="s">
        <v>378</v>
      </c>
    </row>
    <row r="10933" spans="1:17" ht="22.5" customHeight="1" x14ac:dyDescent="0.4">
      <c r="A10933" s="6">
        <v>548</v>
      </c>
      <c r="B10933" s="6">
        <v>9250</v>
      </c>
      <c r="C10933" s="6" t="s">
        <v>24</v>
      </c>
      <c r="D10933" s="6" t="s">
        <v>8952</v>
      </c>
      <c r="E10933" s="6" t="s">
        <v>46</v>
      </c>
      <c r="F10933" s="6" t="s">
        <v>6</v>
      </c>
      <c r="H10933" s="6" t="s">
        <v>21</v>
      </c>
      <c r="I10933" s="6" t="s">
        <v>3</v>
      </c>
      <c r="J10933" s="5">
        <v>30772</v>
      </c>
      <c r="M10933" s="3">
        <v>2107600</v>
      </c>
      <c r="N10933" s="3">
        <v>463672</v>
      </c>
      <c r="O10933" s="3">
        <v>1643928</v>
      </c>
      <c r="P10933" s="3">
        <v>50</v>
      </c>
      <c r="Q10933" s="2" t="s">
        <v>378</v>
      </c>
    </row>
    <row r="10934" spans="1:17" ht="22.5" customHeight="1" x14ac:dyDescent="0.4">
      <c r="A10934" s="6">
        <v>548</v>
      </c>
      <c r="B10934" s="6">
        <v>9251</v>
      </c>
      <c r="C10934" s="6" t="s">
        <v>24</v>
      </c>
      <c r="D10934" s="6" t="s">
        <v>8951</v>
      </c>
      <c r="E10934" s="6" t="s">
        <v>46</v>
      </c>
      <c r="F10934" s="6" t="s">
        <v>6</v>
      </c>
      <c r="H10934" s="6" t="s">
        <v>21</v>
      </c>
      <c r="I10934" s="6" t="s">
        <v>3</v>
      </c>
      <c r="J10934" s="5">
        <v>30772</v>
      </c>
      <c r="M10934" s="3">
        <v>4507800</v>
      </c>
      <c r="N10934" s="3">
        <v>991716</v>
      </c>
      <c r="O10934" s="3">
        <v>3516084</v>
      </c>
      <c r="P10934" s="3">
        <v>50</v>
      </c>
      <c r="Q10934" s="2" t="s">
        <v>378</v>
      </c>
    </row>
    <row r="10935" spans="1:17" ht="22.5" customHeight="1" x14ac:dyDescent="0.4">
      <c r="A10935" s="6">
        <v>548</v>
      </c>
      <c r="B10935" s="6">
        <v>9252</v>
      </c>
      <c r="C10935" s="6" t="s">
        <v>24</v>
      </c>
      <c r="D10935" s="6" t="s">
        <v>8950</v>
      </c>
      <c r="E10935" s="6" t="s">
        <v>46</v>
      </c>
      <c r="F10935" s="6" t="s">
        <v>6</v>
      </c>
      <c r="H10935" s="6" t="s">
        <v>21</v>
      </c>
      <c r="I10935" s="6" t="s">
        <v>3</v>
      </c>
      <c r="J10935" s="5">
        <v>30772</v>
      </c>
      <c r="M10935" s="3">
        <v>11116600</v>
      </c>
      <c r="N10935" s="3">
        <v>2445652</v>
      </c>
      <c r="O10935" s="3">
        <v>8670948</v>
      </c>
      <c r="P10935" s="3">
        <v>50</v>
      </c>
      <c r="Q10935" s="2" t="s">
        <v>378</v>
      </c>
    </row>
    <row r="10936" spans="1:17" ht="22.5" customHeight="1" x14ac:dyDescent="0.4">
      <c r="A10936" s="6">
        <v>548</v>
      </c>
      <c r="B10936" s="6">
        <v>9253</v>
      </c>
      <c r="C10936" s="6" t="s">
        <v>24</v>
      </c>
      <c r="D10936" s="6" t="s">
        <v>8949</v>
      </c>
      <c r="E10936" s="6" t="s">
        <v>46</v>
      </c>
      <c r="F10936" s="6" t="s">
        <v>6</v>
      </c>
      <c r="H10936" s="6" t="s">
        <v>21</v>
      </c>
      <c r="I10936" s="6" t="s">
        <v>3</v>
      </c>
      <c r="J10936" s="5">
        <v>30772</v>
      </c>
      <c r="M10936" s="3">
        <v>1588400</v>
      </c>
      <c r="N10936" s="3">
        <v>349448</v>
      </c>
      <c r="O10936" s="3">
        <v>1238952</v>
      </c>
      <c r="P10936" s="3">
        <v>50</v>
      </c>
      <c r="Q10936" s="2" t="s">
        <v>378</v>
      </c>
    </row>
    <row r="10937" spans="1:17" ht="22.5" customHeight="1" x14ac:dyDescent="0.4">
      <c r="A10937" s="6">
        <v>548</v>
      </c>
      <c r="B10937" s="6">
        <v>9254</v>
      </c>
      <c r="C10937" s="6" t="s">
        <v>24</v>
      </c>
      <c r="D10937" s="6" t="s">
        <v>8948</v>
      </c>
      <c r="E10937" s="6" t="s">
        <v>46</v>
      </c>
      <c r="F10937" s="6" t="s">
        <v>6</v>
      </c>
      <c r="H10937" s="6" t="s">
        <v>21</v>
      </c>
      <c r="I10937" s="6" t="s">
        <v>3</v>
      </c>
      <c r="J10937" s="5">
        <v>30772</v>
      </c>
      <c r="M10937" s="3">
        <v>2772000</v>
      </c>
      <c r="N10937" s="3">
        <v>609840</v>
      </c>
      <c r="O10937" s="3">
        <v>2162160</v>
      </c>
      <c r="P10937" s="3">
        <v>50</v>
      </c>
      <c r="Q10937" s="2" t="s">
        <v>378</v>
      </c>
    </row>
    <row r="10938" spans="1:17" ht="22.5" customHeight="1" x14ac:dyDescent="0.4">
      <c r="A10938" s="6">
        <v>548</v>
      </c>
      <c r="B10938" s="6">
        <v>9255</v>
      </c>
      <c r="C10938" s="6" t="s">
        <v>24</v>
      </c>
      <c r="D10938" s="6" t="s">
        <v>8947</v>
      </c>
      <c r="E10938" s="6" t="s">
        <v>46</v>
      </c>
      <c r="F10938" s="6" t="s">
        <v>6</v>
      </c>
      <c r="H10938" s="6" t="s">
        <v>21</v>
      </c>
      <c r="I10938" s="6" t="s">
        <v>3</v>
      </c>
      <c r="J10938" s="5">
        <v>30772</v>
      </c>
      <c r="M10938" s="3">
        <v>783200</v>
      </c>
      <c r="N10938" s="3">
        <v>172304</v>
      </c>
      <c r="O10938" s="3">
        <v>610896</v>
      </c>
      <c r="P10938" s="3">
        <v>50</v>
      </c>
      <c r="Q10938" s="2" t="s">
        <v>378</v>
      </c>
    </row>
    <row r="10939" spans="1:17" ht="22.5" customHeight="1" x14ac:dyDescent="0.4">
      <c r="A10939" s="6">
        <v>548</v>
      </c>
      <c r="B10939" s="6">
        <v>9256</v>
      </c>
      <c r="C10939" s="6" t="s">
        <v>24</v>
      </c>
      <c r="D10939" s="6" t="s">
        <v>8946</v>
      </c>
      <c r="E10939" s="6" t="s">
        <v>46</v>
      </c>
      <c r="F10939" s="6" t="s">
        <v>6</v>
      </c>
      <c r="H10939" s="6" t="s">
        <v>21</v>
      </c>
      <c r="I10939" s="6" t="s">
        <v>3</v>
      </c>
      <c r="J10939" s="5">
        <v>30772</v>
      </c>
      <c r="M10939" s="3">
        <v>833800</v>
      </c>
      <c r="N10939" s="3">
        <v>183436</v>
      </c>
      <c r="O10939" s="3">
        <v>650364</v>
      </c>
      <c r="P10939" s="3">
        <v>50</v>
      </c>
      <c r="Q10939" s="2" t="s">
        <v>378</v>
      </c>
    </row>
    <row r="10940" spans="1:17" ht="22.5" customHeight="1" x14ac:dyDescent="0.4">
      <c r="A10940" s="6">
        <v>548</v>
      </c>
      <c r="B10940" s="6">
        <v>9257</v>
      </c>
      <c r="C10940" s="6" t="s">
        <v>24</v>
      </c>
      <c r="D10940" s="6" t="s">
        <v>8945</v>
      </c>
      <c r="E10940" s="6" t="s">
        <v>46</v>
      </c>
      <c r="F10940" s="6" t="s">
        <v>6</v>
      </c>
      <c r="H10940" s="6" t="s">
        <v>21</v>
      </c>
      <c r="I10940" s="6" t="s">
        <v>3</v>
      </c>
      <c r="J10940" s="5">
        <v>30772</v>
      </c>
      <c r="M10940" s="3">
        <v>1964600</v>
      </c>
      <c r="N10940" s="3">
        <v>432212</v>
      </c>
      <c r="O10940" s="3">
        <v>1532388</v>
      </c>
      <c r="P10940" s="3">
        <v>50</v>
      </c>
      <c r="Q10940" s="2" t="s">
        <v>378</v>
      </c>
    </row>
    <row r="10941" spans="1:17" ht="22.5" customHeight="1" x14ac:dyDescent="0.4">
      <c r="A10941" s="6">
        <v>548</v>
      </c>
      <c r="B10941" s="6">
        <v>9258</v>
      </c>
      <c r="C10941" s="6" t="s">
        <v>24</v>
      </c>
      <c r="D10941" s="6" t="s">
        <v>8944</v>
      </c>
      <c r="E10941" s="6" t="s">
        <v>46</v>
      </c>
      <c r="F10941" s="6" t="s">
        <v>6</v>
      </c>
      <c r="H10941" s="6" t="s">
        <v>21</v>
      </c>
      <c r="I10941" s="6" t="s">
        <v>3</v>
      </c>
      <c r="J10941" s="5">
        <v>30772</v>
      </c>
      <c r="M10941" s="3">
        <v>268400</v>
      </c>
      <c r="N10941" s="3">
        <v>59048</v>
      </c>
      <c r="O10941" s="3">
        <v>209352</v>
      </c>
      <c r="P10941" s="3">
        <v>50</v>
      </c>
      <c r="Q10941" s="2" t="s">
        <v>378</v>
      </c>
    </row>
    <row r="10942" spans="1:17" ht="22.5" customHeight="1" x14ac:dyDescent="0.4">
      <c r="A10942" s="6">
        <v>548</v>
      </c>
      <c r="B10942" s="6">
        <v>9259</v>
      </c>
      <c r="C10942" s="6" t="s">
        <v>24</v>
      </c>
      <c r="D10942" s="6" t="s">
        <v>8943</v>
      </c>
      <c r="E10942" s="6" t="s">
        <v>46</v>
      </c>
      <c r="F10942" s="6" t="s">
        <v>6</v>
      </c>
      <c r="H10942" s="6" t="s">
        <v>21</v>
      </c>
      <c r="I10942" s="6" t="s">
        <v>3</v>
      </c>
      <c r="J10942" s="5">
        <v>30772</v>
      </c>
      <c r="M10942" s="3">
        <v>1366200</v>
      </c>
      <c r="N10942" s="3">
        <v>300564</v>
      </c>
      <c r="O10942" s="3">
        <v>1065636</v>
      </c>
      <c r="P10942" s="3">
        <v>50</v>
      </c>
      <c r="Q10942" s="2" t="s">
        <v>378</v>
      </c>
    </row>
    <row r="10943" spans="1:17" ht="22.5" customHeight="1" x14ac:dyDescent="0.4">
      <c r="A10943" s="6">
        <v>548</v>
      </c>
      <c r="B10943" s="6">
        <v>9260</v>
      </c>
      <c r="C10943" s="6" t="s">
        <v>24</v>
      </c>
      <c r="D10943" s="6" t="s">
        <v>8942</v>
      </c>
      <c r="E10943" s="6" t="s">
        <v>46</v>
      </c>
      <c r="F10943" s="6" t="s">
        <v>6</v>
      </c>
      <c r="H10943" s="6" t="s">
        <v>21</v>
      </c>
      <c r="I10943" s="6" t="s">
        <v>3</v>
      </c>
      <c r="J10943" s="5">
        <v>30772</v>
      </c>
      <c r="M10943" s="3">
        <v>794200</v>
      </c>
      <c r="N10943" s="3">
        <v>174724</v>
      </c>
      <c r="O10943" s="3">
        <v>619476</v>
      </c>
      <c r="P10943" s="3">
        <v>50</v>
      </c>
      <c r="Q10943" s="2" t="s">
        <v>378</v>
      </c>
    </row>
    <row r="10944" spans="1:17" ht="22.5" customHeight="1" x14ac:dyDescent="0.4">
      <c r="A10944" s="6">
        <v>548</v>
      </c>
      <c r="B10944" s="6">
        <v>9261</v>
      </c>
      <c r="C10944" s="6" t="s">
        <v>24</v>
      </c>
      <c r="D10944" s="6" t="s">
        <v>8941</v>
      </c>
      <c r="E10944" s="6" t="s">
        <v>46</v>
      </c>
      <c r="F10944" s="6" t="s">
        <v>6</v>
      </c>
      <c r="H10944" s="6" t="s">
        <v>21</v>
      </c>
      <c r="I10944" s="6" t="s">
        <v>3</v>
      </c>
      <c r="J10944" s="5">
        <v>30772</v>
      </c>
      <c r="M10944" s="3">
        <v>10586400</v>
      </c>
      <c r="N10944" s="3">
        <v>2329008</v>
      </c>
      <c r="O10944" s="3">
        <v>8257392</v>
      </c>
      <c r="P10944" s="3">
        <v>50</v>
      </c>
      <c r="Q10944" s="2" t="s">
        <v>378</v>
      </c>
    </row>
    <row r="10945" spans="1:17" ht="22.5" customHeight="1" x14ac:dyDescent="0.4">
      <c r="A10945" s="6">
        <v>548</v>
      </c>
      <c r="B10945" s="6">
        <v>9262</v>
      </c>
      <c r="C10945" s="6" t="s">
        <v>24</v>
      </c>
      <c r="D10945" s="6" t="s">
        <v>8940</v>
      </c>
      <c r="E10945" s="6" t="s">
        <v>46</v>
      </c>
      <c r="F10945" s="6" t="s">
        <v>6</v>
      </c>
      <c r="H10945" s="6" t="s">
        <v>21</v>
      </c>
      <c r="I10945" s="6" t="s">
        <v>3</v>
      </c>
      <c r="J10945" s="5">
        <v>30772</v>
      </c>
      <c r="M10945" s="3">
        <v>6391000</v>
      </c>
      <c r="N10945" s="3">
        <v>1406020</v>
      </c>
      <c r="O10945" s="3">
        <v>4984980</v>
      </c>
      <c r="P10945" s="3">
        <v>50</v>
      </c>
      <c r="Q10945" s="2" t="s">
        <v>378</v>
      </c>
    </row>
    <row r="10946" spans="1:17" ht="22.5" customHeight="1" x14ac:dyDescent="0.4">
      <c r="A10946" s="6">
        <v>548</v>
      </c>
      <c r="B10946" s="6">
        <v>9263</v>
      </c>
      <c r="C10946" s="6" t="s">
        <v>24</v>
      </c>
      <c r="D10946" s="6" t="s">
        <v>1277</v>
      </c>
      <c r="E10946" s="6" t="s">
        <v>46</v>
      </c>
      <c r="F10946" s="6" t="s">
        <v>6</v>
      </c>
      <c r="H10946" s="6" t="s">
        <v>21</v>
      </c>
      <c r="I10946" s="6" t="s">
        <v>3</v>
      </c>
      <c r="J10946" s="5">
        <v>30772</v>
      </c>
      <c r="M10946" s="3">
        <v>9356600</v>
      </c>
      <c r="N10946" s="3">
        <v>2058452</v>
      </c>
      <c r="O10946" s="3">
        <v>7298148</v>
      </c>
      <c r="P10946" s="3">
        <v>50</v>
      </c>
      <c r="Q10946" s="2" t="s">
        <v>378</v>
      </c>
    </row>
    <row r="10947" spans="1:17" ht="22.5" customHeight="1" x14ac:dyDescent="0.4">
      <c r="A10947" s="6">
        <v>548</v>
      </c>
      <c r="B10947" s="6">
        <v>9264</v>
      </c>
      <c r="C10947" s="6" t="s">
        <v>24</v>
      </c>
      <c r="D10947" s="6" t="s">
        <v>8939</v>
      </c>
      <c r="E10947" s="6" t="s">
        <v>46</v>
      </c>
      <c r="F10947" s="6" t="s">
        <v>6</v>
      </c>
      <c r="H10947" s="6" t="s">
        <v>21</v>
      </c>
      <c r="I10947" s="6" t="s">
        <v>3</v>
      </c>
      <c r="J10947" s="5">
        <v>30772</v>
      </c>
      <c r="M10947" s="3">
        <v>1493800</v>
      </c>
      <c r="N10947" s="3">
        <v>328636</v>
      </c>
      <c r="O10947" s="3">
        <v>1165164</v>
      </c>
      <c r="P10947" s="3">
        <v>50</v>
      </c>
      <c r="Q10947" s="2" t="s">
        <v>378</v>
      </c>
    </row>
    <row r="10948" spans="1:17" ht="22.5" customHeight="1" x14ac:dyDescent="0.4">
      <c r="A10948" s="6">
        <v>548</v>
      </c>
      <c r="B10948" s="6">
        <v>9265</v>
      </c>
      <c r="C10948" s="6" t="s">
        <v>24</v>
      </c>
      <c r="D10948" s="6" t="s">
        <v>8938</v>
      </c>
      <c r="E10948" s="6" t="s">
        <v>46</v>
      </c>
      <c r="F10948" s="6" t="s">
        <v>6</v>
      </c>
      <c r="H10948" s="6" t="s">
        <v>21</v>
      </c>
      <c r="I10948" s="6" t="s">
        <v>3</v>
      </c>
      <c r="J10948" s="5">
        <v>30772</v>
      </c>
      <c r="M10948" s="3">
        <v>578600</v>
      </c>
      <c r="N10948" s="3">
        <v>127292</v>
      </c>
      <c r="O10948" s="3">
        <v>451308</v>
      </c>
      <c r="P10948" s="3">
        <v>50</v>
      </c>
      <c r="Q10948" s="2" t="s">
        <v>378</v>
      </c>
    </row>
    <row r="10949" spans="1:17" ht="22.5" customHeight="1" x14ac:dyDescent="0.4">
      <c r="A10949" s="6">
        <v>548</v>
      </c>
      <c r="B10949" s="6">
        <v>9266</v>
      </c>
      <c r="C10949" s="6" t="s">
        <v>24</v>
      </c>
      <c r="D10949" s="6" t="s">
        <v>8937</v>
      </c>
      <c r="E10949" s="6" t="s">
        <v>46</v>
      </c>
      <c r="F10949" s="6" t="s">
        <v>6</v>
      </c>
      <c r="H10949" s="6" t="s">
        <v>21</v>
      </c>
      <c r="I10949" s="6" t="s">
        <v>3</v>
      </c>
      <c r="J10949" s="5">
        <v>30772</v>
      </c>
      <c r="M10949" s="3">
        <v>998800</v>
      </c>
      <c r="N10949" s="3">
        <v>219736</v>
      </c>
      <c r="O10949" s="3">
        <v>779064</v>
      </c>
      <c r="P10949" s="3">
        <v>50</v>
      </c>
      <c r="Q10949" s="2" t="s">
        <v>378</v>
      </c>
    </row>
    <row r="10950" spans="1:17" ht="22.5" customHeight="1" x14ac:dyDescent="0.4">
      <c r="A10950" s="6">
        <v>548</v>
      </c>
      <c r="B10950" s="6">
        <v>9267</v>
      </c>
      <c r="C10950" s="6" t="s">
        <v>24</v>
      </c>
      <c r="D10950" s="6" t="s">
        <v>8936</v>
      </c>
      <c r="E10950" s="6" t="s">
        <v>46</v>
      </c>
      <c r="F10950" s="6" t="s">
        <v>6</v>
      </c>
      <c r="H10950" s="6" t="s">
        <v>21</v>
      </c>
      <c r="I10950" s="6" t="s">
        <v>3</v>
      </c>
      <c r="J10950" s="5">
        <v>30772</v>
      </c>
      <c r="M10950" s="3">
        <v>3198800</v>
      </c>
      <c r="N10950" s="3">
        <v>703736</v>
      </c>
      <c r="O10950" s="3">
        <v>2495064</v>
      </c>
      <c r="P10950" s="3">
        <v>50</v>
      </c>
      <c r="Q10950" s="2" t="s">
        <v>378</v>
      </c>
    </row>
    <row r="10951" spans="1:17" ht="22.5" customHeight="1" x14ac:dyDescent="0.4">
      <c r="A10951" s="6">
        <v>548</v>
      </c>
      <c r="B10951" s="6">
        <v>9268</v>
      </c>
      <c r="C10951" s="6" t="s">
        <v>24</v>
      </c>
      <c r="D10951" s="6" t="s">
        <v>8935</v>
      </c>
      <c r="E10951" s="6" t="s">
        <v>46</v>
      </c>
      <c r="F10951" s="6" t="s">
        <v>6</v>
      </c>
      <c r="H10951" s="6" t="s">
        <v>21</v>
      </c>
      <c r="I10951" s="6" t="s">
        <v>3</v>
      </c>
      <c r="J10951" s="5">
        <v>30772</v>
      </c>
      <c r="M10951" s="3">
        <v>2747800</v>
      </c>
      <c r="N10951" s="3">
        <v>604516</v>
      </c>
      <c r="O10951" s="3">
        <v>2143284</v>
      </c>
      <c r="P10951" s="3">
        <v>50</v>
      </c>
      <c r="Q10951" s="2" t="s">
        <v>378</v>
      </c>
    </row>
    <row r="10952" spans="1:17" ht="22.5" customHeight="1" x14ac:dyDescent="0.4">
      <c r="A10952" s="6">
        <v>548</v>
      </c>
      <c r="B10952" s="6">
        <v>9269</v>
      </c>
      <c r="C10952" s="6" t="s">
        <v>24</v>
      </c>
      <c r="D10952" s="6" t="s">
        <v>8934</v>
      </c>
      <c r="E10952" s="6" t="s">
        <v>46</v>
      </c>
      <c r="F10952" s="6" t="s">
        <v>6</v>
      </c>
      <c r="H10952" s="6" t="s">
        <v>21</v>
      </c>
      <c r="I10952" s="6" t="s">
        <v>3</v>
      </c>
      <c r="J10952" s="5">
        <v>30772</v>
      </c>
      <c r="M10952" s="3">
        <v>1658800</v>
      </c>
      <c r="N10952" s="3">
        <v>364936</v>
      </c>
      <c r="O10952" s="3">
        <v>1293864</v>
      </c>
      <c r="P10952" s="3">
        <v>50</v>
      </c>
      <c r="Q10952" s="2" t="s">
        <v>378</v>
      </c>
    </row>
    <row r="10953" spans="1:17" ht="22.5" customHeight="1" x14ac:dyDescent="0.4">
      <c r="A10953" s="6">
        <v>548</v>
      </c>
      <c r="B10953" s="6">
        <v>9270</v>
      </c>
      <c r="C10953" s="6" t="s">
        <v>24</v>
      </c>
      <c r="D10953" s="6" t="s">
        <v>8933</v>
      </c>
      <c r="E10953" s="6" t="s">
        <v>46</v>
      </c>
      <c r="F10953" s="6" t="s">
        <v>6</v>
      </c>
      <c r="H10953" s="6" t="s">
        <v>21</v>
      </c>
      <c r="I10953" s="6" t="s">
        <v>3</v>
      </c>
      <c r="J10953" s="5">
        <v>30772</v>
      </c>
      <c r="M10953" s="3">
        <v>926200</v>
      </c>
      <c r="N10953" s="3">
        <v>203764</v>
      </c>
      <c r="O10953" s="3">
        <v>722436</v>
      </c>
      <c r="P10953" s="3">
        <v>50</v>
      </c>
      <c r="Q10953" s="2" t="s">
        <v>378</v>
      </c>
    </row>
    <row r="10954" spans="1:17" ht="22.5" customHeight="1" x14ac:dyDescent="0.4">
      <c r="A10954" s="6">
        <v>548</v>
      </c>
      <c r="B10954" s="6">
        <v>9271</v>
      </c>
      <c r="C10954" s="6" t="s">
        <v>24</v>
      </c>
      <c r="D10954" s="6" t="s">
        <v>8932</v>
      </c>
      <c r="E10954" s="6" t="s">
        <v>46</v>
      </c>
      <c r="F10954" s="6" t="s">
        <v>6</v>
      </c>
      <c r="H10954" s="6" t="s">
        <v>21</v>
      </c>
      <c r="I10954" s="6" t="s">
        <v>3</v>
      </c>
      <c r="J10954" s="5">
        <v>30772</v>
      </c>
      <c r="M10954" s="3">
        <v>554400</v>
      </c>
      <c r="N10954" s="3">
        <v>121968</v>
      </c>
      <c r="O10954" s="3">
        <v>432432</v>
      </c>
      <c r="P10954" s="3">
        <v>50</v>
      </c>
      <c r="Q10954" s="2" t="s">
        <v>378</v>
      </c>
    </row>
    <row r="10955" spans="1:17" ht="22.5" customHeight="1" x14ac:dyDescent="0.4">
      <c r="A10955" s="6">
        <v>548</v>
      </c>
      <c r="B10955" s="6">
        <v>9272</v>
      </c>
      <c r="C10955" s="6" t="s">
        <v>24</v>
      </c>
      <c r="D10955" s="6" t="s">
        <v>8931</v>
      </c>
      <c r="E10955" s="6" t="s">
        <v>46</v>
      </c>
      <c r="F10955" s="6" t="s">
        <v>6</v>
      </c>
      <c r="H10955" s="6" t="s">
        <v>21</v>
      </c>
      <c r="I10955" s="6" t="s">
        <v>3</v>
      </c>
      <c r="J10955" s="5">
        <v>30772</v>
      </c>
      <c r="M10955" s="3">
        <v>1326600</v>
      </c>
      <c r="N10955" s="3">
        <v>291852</v>
      </c>
      <c r="O10955" s="3">
        <v>1034748</v>
      </c>
      <c r="P10955" s="3">
        <v>50</v>
      </c>
      <c r="Q10955" s="2" t="s">
        <v>378</v>
      </c>
    </row>
    <row r="10956" spans="1:17" ht="22.5" customHeight="1" x14ac:dyDescent="0.4">
      <c r="A10956" s="6">
        <v>548</v>
      </c>
      <c r="B10956" s="6">
        <v>9273</v>
      </c>
      <c r="C10956" s="6" t="s">
        <v>24</v>
      </c>
      <c r="D10956" s="6" t="s">
        <v>8930</v>
      </c>
      <c r="E10956" s="6" t="s">
        <v>46</v>
      </c>
      <c r="F10956" s="6" t="s">
        <v>6</v>
      </c>
      <c r="H10956" s="6" t="s">
        <v>21</v>
      </c>
      <c r="I10956" s="6" t="s">
        <v>3</v>
      </c>
      <c r="J10956" s="5">
        <v>30772</v>
      </c>
      <c r="M10956" s="3">
        <v>2420000</v>
      </c>
      <c r="N10956" s="3">
        <v>532400</v>
      </c>
      <c r="O10956" s="3">
        <v>1887600</v>
      </c>
      <c r="P10956" s="3">
        <v>50</v>
      </c>
      <c r="Q10956" s="2" t="s">
        <v>378</v>
      </c>
    </row>
    <row r="10957" spans="1:17" ht="22.5" customHeight="1" x14ac:dyDescent="0.4">
      <c r="A10957" s="6">
        <v>548</v>
      </c>
      <c r="B10957" s="6">
        <v>9274</v>
      </c>
      <c r="C10957" s="6" t="s">
        <v>24</v>
      </c>
      <c r="D10957" s="6" t="s">
        <v>8929</v>
      </c>
      <c r="E10957" s="6" t="s">
        <v>46</v>
      </c>
      <c r="F10957" s="6" t="s">
        <v>6</v>
      </c>
      <c r="H10957" s="6" t="s">
        <v>21</v>
      </c>
      <c r="I10957" s="6" t="s">
        <v>3</v>
      </c>
      <c r="J10957" s="5">
        <v>30772</v>
      </c>
      <c r="M10957" s="3">
        <v>2081200</v>
      </c>
      <c r="N10957" s="3">
        <v>457864</v>
      </c>
      <c r="O10957" s="3">
        <v>1623336</v>
      </c>
      <c r="P10957" s="3">
        <v>50</v>
      </c>
      <c r="Q10957" s="2" t="s">
        <v>378</v>
      </c>
    </row>
    <row r="10958" spans="1:17" ht="22.5" customHeight="1" x14ac:dyDescent="0.4">
      <c r="A10958" s="6">
        <v>548</v>
      </c>
      <c r="B10958" s="6">
        <v>9275</v>
      </c>
      <c r="C10958" s="6" t="s">
        <v>24</v>
      </c>
      <c r="D10958" s="6" t="s">
        <v>8928</v>
      </c>
      <c r="E10958" s="6" t="s">
        <v>46</v>
      </c>
      <c r="F10958" s="6" t="s">
        <v>6</v>
      </c>
      <c r="H10958" s="6" t="s">
        <v>21</v>
      </c>
      <c r="I10958" s="6" t="s">
        <v>3</v>
      </c>
      <c r="J10958" s="5">
        <v>30772</v>
      </c>
      <c r="M10958" s="3">
        <v>2202200</v>
      </c>
      <c r="N10958" s="3">
        <v>484484</v>
      </c>
      <c r="O10958" s="3">
        <v>1717716</v>
      </c>
      <c r="P10958" s="3">
        <v>50</v>
      </c>
      <c r="Q10958" s="2" t="s">
        <v>378</v>
      </c>
    </row>
    <row r="10959" spans="1:17" ht="22.5" customHeight="1" x14ac:dyDescent="0.4">
      <c r="A10959" s="6">
        <v>548</v>
      </c>
      <c r="B10959" s="6">
        <v>9276</v>
      </c>
      <c r="C10959" s="6" t="s">
        <v>24</v>
      </c>
      <c r="D10959" s="6" t="s">
        <v>8927</v>
      </c>
      <c r="E10959" s="6" t="s">
        <v>46</v>
      </c>
      <c r="F10959" s="6" t="s">
        <v>6</v>
      </c>
      <c r="H10959" s="6" t="s">
        <v>21</v>
      </c>
      <c r="I10959" s="6" t="s">
        <v>3</v>
      </c>
      <c r="J10959" s="5">
        <v>30772</v>
      </c>
      <c r="M10959" s="3">
        <v>963600</v>
      </c>
      <c r="N10959" s="3">
        <v>211992</v>
      </c>
      <c r="O10959" s="3">
        <v>751608</v>
      </c>
      <c r="P10959" s="3">
        <v>50</v>
      </c>
      <c r="Q10959" s="2" t="s">
        <v>378</v>
      </c>
    </row>
    <row r="10960" spans="1:17" ht="22.5" customHeight="1" x14ac:dyDescent="0.4">
      <c r="A10960" s="6">
        <v>548</v>
      </c>
      <c r="B10960" s="6">
        <v>9277</v>
      </c>
      <c r="C10960" s="6" t="s">
        <v>24</v>
      </c>
      <c r="D10960" s="6" t="s">
        <v>8926</v>
      </c>
      <c r="E10960" s="6" t="s">
        <v>46</v>
      </c>
      <c r="F10960" s="6" t="s">
        <v>6</v>
      </c>
      <c r="H10960" s="6" t="s">
        <v>21</v>
      </c>
      <c r="I10960" s="6" t="s">
        <v>3</v>
      </c>
      <c r="J10960" s="5">
        <v>30772</v>
      </c>
      <c r="M10960" s="3">
        <v>1460800</v>
      </c>
      <c r="N10960" s="3">
        <v>321376</v>
      </c>
      <c r="O10960" s="3">
        <v>1139424</v>
      </c>
      <c r="P10960" s="3">
        <v>50</v>
      </c>
      <c r="Q10960" s="2" t="s">
        <v>378</v>
      </c>
    </row>
    <row r="10961" spans="1:17" ht="22.5" customHeight="1" x14ac:dyDescent="0.4">
      <c r="A10961" s="6">
        <v>548</v>
      </c>
      <c r="B10961" s="6">
        <v>9278</v>
      </c>
      <c r="C10961" s="6" t="s">
        <v>24</v>
      </c>
      <c r="D10961" s="6" t="s">
        <v>8925</v>
      </c>
      <c r="E10961" s="6" t="s">
        <v>46</v>
      </c>
      <c r="F10961" s="6" t="s">
        <v>6</v>
      </c>
      <c r="H10961" s="6" t="s">
        <v>21</v>
      </c>
      <c r="I10961" s="6" t="s">
        <v>3</v>
      </c>
      <c r="J10961" s="5">
        <v>30772</v>
      </c>
      <c r="M10961" s="3">
        <v>1489400</v>
      </c>
      <c r="N10961" s="3">
        <v>327668</v>
      </c>
      <c r="O10961" s="3">
        <v>1161732</v>
      </c>
      <c r="P10961" s="3">
        <v>50</v>
      </c>
      <c r="Q10961" s="2" t="s">
        <v>378</v>
      </c>
    </row>
    <row r="10962" spans="1:17" ht="22.5" customHeight="1" x14ac:dyDescent="0.4">
      <c r="A10962" s="6">
        <v>548</v>
      </c>
      <c r="B10962" s="6">
        <v>9279</v>
      </c>
      <c r="C10962" s="6" t="s">
        <v>24</v>
      </c>
      <c r="D10962" s="6" t="s">
        <v>8924</v>
      </c>
      <c r="E10962" s="6" t="s">
        <v>46</v>
      </c>
      <c r="F10962" s="6" t="s">
        <v>6</v>
      </c>
      <c r="H10962" s="6" t="s">
        <v>21</v>
      </c>
      <c r="I10962" s="6" t="s">
        <v>3</v>
      </c>
      <c r="J10962" s="5">
        <v>30772</v>
      </c>
      <c r="M10962" s="3">
        <v>1826000</v>
      </c>
      <c r="N10962" s="3">
        <v>401720</v>
      </c>
      <c r="O10962" s="3">
        <v>1424280</v>
      </c>
      <c r="P10962" s="3">
        <v>50</v>
      </c>
      <c r="Q10962" s="2" t="s">
        <v>378</v>
      </c>
    </row>
    <row r="10963" spans="1:17" ht="22.5" customHeight="1" x14ac:dyDescent="0.4">
      <c r="A10963" s="6">
        <v>548</v>
      </c>
      <c r="B10963" s="6">
        <v>9280</v>
      </c>
      <c r="C10963" s="6" t="s">
        <v>24</v>
      </c>
      <c r="D10963" s="6" t="s">
        <v>8923</v>
      </c>
      <c r="E10963" s="6" t="s">
        <v>46</v>
      </c>
      <c r="F10963" s="6" t="s">
        <v>6</v>
      </c>
      <c r="H10963" s="6" t="s">
        <v>21</v>
      </c>
      <c r="I10963" s="6" t="s">
        <v>3</v>
      </c>
      <c r="J10963" s="5">
        <v>30772</v>
      </c>
      <c r="M10963" s="3">
        <v>583000</v>
      </c>
      <c r="N10963" s="3">
        <v>128260</v>
      </c>
      <c r="O10963" s="3">
        <v>454740</v>
      </c>
      <c r="P10963" s="3">
        <v>50</v>
      </c>
      <c r="Q10963" s="2" t="s">
        <v>378</v>
      </c>
    </row>
    <row r="10964" spans="1:17" ht="22.5" customHeight="1" x14ac:dyDescent="0.4">
      <c r="A10964" s="6">
        <v>548</v>
      </c>
      <c r="B10964" s="6">
        <v>9281</v>
      </c>
      <c r="C10964" s="6" t="s">
        <v>24</v>
      </c>
      <c r="D10964" s="6" t="s">
        <v>8922</v>
      </c>
      <c r="E10964" s="6" t="s">
        <v>46</v>
      </c>
      <c r="F10964" s="6" t="s">
        <v>6</v>
      </c>
      <c r="H10964" s="6" t="s">
        <v>21</v>
      </c>
      <c r="I10964" s="6" t="s">
        <v>3</v>
      </c>
      <c r="J10964" s="5">
        <v>30772</v>
      </c>
      <c r="M10964" s="3">
        <v>1993200</v>
      </c>
      <c r="N10964" s="3">
        <v>438504</v>
      </c>
      <c r="O10964" s="3">
        <v>1554696</v>
      </c>
      <c r="P10964" s="3">
        <v>50</v>
      </c>
      <c r="Q10964" s="2" t="s">
        <v>378</v>
      </c>
    </row>
    <row r="10965" spans="1:17" ht="22.5" customHeight="1" x14ac:dyDescent="0.4">
      <c r="A10965" s="6">
        <v>548</v>
      </c>
      <c r="B10965" s="6">
        <v>9282</v>
      </c>
      <c r="C10965" s="6" t="s">
        <v>24</v>
      </c>
      <c r="D10965" s="6" t="s">
        <v>8921</v>
      </c>
      <c r="E10965" s="6" t="s">
        <v>46</v>
      </c>
      <c r="F10965" s="6" t="s">
        <v>6</v>
      </c>
      <c r="H10965" s="6" t="s">
        <v>21</v>
      </c>
      <c r="I10965" s="6" t="s">
        <v>3</v>
      </c>
      <c r="J10965" s="5">
        <v>30772</v>
      </c>
      <c r="M10965" s="3">
        <v>1760000</v>
      </c>
      <c r="N10965" s="3">
        <v>387200</v>
      </c>
      <c r="O10965" s="3">
        <v>1372800</v>
      </c>
      <c r="P10965" s="3">
        <v>50</v>
      </c>
      <c r="Q10965" s="2" t="s">
        <v>378</v>
      </c>
    </row>
    <row r="10966" spans="1:17" ht="22.5" customHeight="1" x14ac:dyDescent="0.4">
      <c r="A10966" s="6">
        <v>548</v>
      </c>
      <c r="B10966" s="6">
        <v>9283</v>
      </c>
      <c r="C10966" s="6" t="s">
        <v>24</v>
      </c>
      <c r="D10966" s="6" t="s">
        <v>8920</v>
      </c>
      <c r="E10966" s="6" t="s">
        <v>46</v>
      </c>
      <c r="F10966" s="6" t="s">
        <v>6</v>
      </c>
      <c r="H10966" s="6" t="s">
        <v>21</v>
      </c>
      <c r="I10966" s="6" t="s">
        <v>3</v>
      </c>
      <c r="J10966" s="5">
        <v>30772</v>
      </c>
      <c r="M10966" s="3">
        <v>965800</v>
      </c>
      <c r="N10966" s="3">
        <v>212476</v>
      </c>
      <c r="O10966" s="3">
        <v>753324</v>
      </c>
      <c r="P10966" s="3">
        <v>50</v>
      </c>
      <c r="Q10966" s="2" t="s">
        <v>378</v>
      </c>
    </row>
    <row r="10967" spans="1:17" ht="22.5" customHeight="1" x14ac:dyDescent="0.4">
      <c r="A10967" s="6">
        <v>548</v>
      </c>
      <c r="B10967" s="6">
        <v>9284</v>
      </c>
      <c r="C10967" s="6" t="s">
        <v>24</v>
      </c>
      <c r="D10967" s="6" t="s">
        <v>8919</v>
      </c>
      <c r="E10967" s="6" t="s">
        <v>46</v>
      </c>
      <c r="F10967" s="6" t="s">
        <v>6</v>
      </c>
      <c r="H10967" s="6" t="s">
        <v>21</v>
      </c>
      <c r="I10967" s="6" t="s">
        <v>3</v>
      </c>
      <c r="J10967" s="5">
        <v>30772</v>
      </c>
      <c r="M10967" s="3">
        <v>888800</v>
      </c>
      <c r="N10967" s="3">
        <v>195536</v>
      </c>
      <c r="O10967" s="3">
        <v>693264</v>
      </c>
      <c r="P10967" s="3">
        <v>50</v>
      </c>
      <c r="Q10967" s="2" t="s">
        <v>378</v>
      </c>
    </row>
    <row r="10968" spans="1:17" ht="22.5" customHeight="1" x14ac:dyDescent="0.4">
      <c r="A10968" s="6">
        <v>548</v>
      </c>
      <c r="B10968" s="6">
        <v>9285</v>
      </c>
      <c r="C10968" s="6" t="s">
        <v>24</v>
      </c>
      <c r="D10968" s="6" t="s">
        <v>8918</v>
      </c>
      <c r="E10968" s="6" t="s">
        <v>46</v>
      </c>
      <c r="F10968" s="6" t="s">
        <v>6</v>
      </c>
      <c r="H10968" s="6" t="s">
        <v>21</v>
      </c>
      <c r="I10968" s="6" t="s">
        <v>3</v>
      </c>
      <c r="J10968" s="5">
        <v>30772</v>
      </c>
      <c r="M10968" s="3">
        <v>479600</v>
      </c>
      <c r="N10968" s="3">
        <v>105512</v>
      </c>
      <c r="O10968" s="3">
        <v>374088</v>
      </c>
      <c r="P10968" s="3">
        <v>50</v>
      </c>
      <c r="Q10968" s="2" t="s">
        <v>378</v>
      </c>
    </row>
    <row r="10969" spans="1:17" ht="22.5" customHeight="1" x14ac:dyDescent="0.4">
      <c r="A10969" s="6">
        <v>548</v>
      </c>
      <c r="B10969" s="6">
        <v>9286</v>
      </c>
      <c r="C10969" s="6" t="s">
        <v>24</v>
      </c>
      <c r="D10969" s="6" t="s">
        <v>8917</v>
      </c>
      <c r="E10969" s="6" t="s">
        <v>46</v>
      </c>
      <c r="F10969" s="6" t="s">
        <v>6</v>
      </c>
      <c r="H10969" s="6" t="s">
        <v>21</v>
      </c>
      <c r="I10969" s="6" t="s">
        <v>3</v>
      </c>
      <c r="J10969" s="5">
        <v>30772</v>
      </c>
      <c r="M10969" s="3">
        <v>1799600</v>
      </c>
      <c r="N10969" s="3">
        <v>395912</v>
      </c>
      <c r="O10969" s="3">
        <v>1403688</v>
      </c>
      <c r="P10969" s="3">
        <v>50</v>
      </c>
      <c r="Q10969" s="2" t="s">
        <v>378</v>
      </c>
    </row>
    <row r="10970" spans="1:17" ht="22.5" customHeight="1" x14ac:dyDescent="0.4">
      <c r="A10970" s="6">
        <v>548</v>
      </c>
      <c r="B10970" s="6">
        <v>9287</v>
      </c>
      <c r="C10970" s="6" t="s">
        <v>24</v>
      </c>
      <c r="D10970" s="6" t="s">
        <v>8916</v>
      </c>
      <c r="E10970" s="6" t="s">
        <v>46</v>
      </c>
      <c r="F10970" s="6" t="s">
        <v>6</v>
      </c>
      <c r="H10970" s="6" t="s">
        <v>21</v>
      </c>
      <c r="I10970" s="6" t="s">
        <v>3</v>
      </c>
      <c r="J10970" s="5">
        <v>30772</v>
      </c>
      <c r="M10970" s="3">
        <v>2213200</v>
      </c>
      <c r="N10970" s="3">
        <v>486904</v>
      </c>
      <c r="O10970" s="3">
        <v>1726296</v>
      </c>
      <c r="P10970" s="3">
        <v>50</v>
      </c>
      <c r="Q10970" s="2" t="s">
        <v>378</v>
      </c>
    </row>
    <row r="10971" spans="1:17" ht="22.5" customHeight="1" x14ac:dyDescent="0.4">
      <c r="A10971" s="6">
        <v>548</v>
      </c>
      <c r="B10971" s="6">
        <v>9288</v>
      </c>
      <c r="C10971" s="6" t="s">
        <v>24</v>
      </c>
      <c r="D10971" s="6" t="s">
        <v>8915</v>
      </c>
      <c r="E10971" s="6" t="s">
        <v>46</v>
      </c>
      <c r="F10971" s="6" t="s">
        <v>6</v>
      </c>
      <c r="H10971" s="6" t="s">
        <v>21</v>
      </c>
      <c r="I10971" s="6" t="s">
        <v>3</v>
      </c>
      <c r="J10971" s="5">
        <v>30772</v>
      </c>
      <c r="M10971" s="3">
        <v>1579600</v>
      </c>
      <c r="N10971" s="3">
        <v>347512</v>
      </c>
      <c r="O10971" s="3">
        <v>1232088</v>
      </c>
      <c r="P10971" s="3">
        <v>50</v>
      </c>
      <c r="Q10971" s="2" t="s">
        <v>378</v>
      </c>
    </row>
    <row r="10972" spans="1:17" ht="22.5" customHeight="1" x14ac:dyDescent="0.4">
      <c r="A10972" s="6">
        <v>548</v>
      </c>
      <c r="B10972" s="6">
        <v>9289</v>
      </c>
      <c r="C10972" s="6" t="s">
        <v>24</v>
      </c>
      <c r="D10972" s="6" t="s">
        <v>8914</v>
      </c>
      <c r="E10972" s="6" t="s">
        <v>46</v>
      </c>
      <c r="F10972" s="6" t="s">
        <v>6</v>
      </c>
      <c r="H10972" s="6" t="s">
        <v>21</v>
      </c>
      <c r="I10972" s="6" t="s">
        <v>3</v>
      </c>
      <c r="J10972" s="5">
        <v>30772</v>
      </c>
      <c r="M10972" s="3">
        <v>873400</v>
      </c>
      <c r="N10972" s="3">
        <v>192148</v>
      </c>
      <c r="O10972" s="3">
        <v>681252</v>
      </c>
      <c r="P10972" s="3">
        <v>50</v>
      </c>
      <c r="Q10972" s="2" t="s">
        <v>378</v>
      </c>
    </row>
    <row r="10973" spans="1:17" ht="22.5" customHeight="1" x14ac:dyDescent="0.4">
      <c r="A10973" s="6">
        <v>548</v>
      </c>
      <c r="B10973" s="6">
        <v>9290</v>
      </c>
      <c r="C10973" s="6" t="s">
        <v>24</v>
      </c>
      <c r="D10973" s="6" t="s">
        <v>8913</v>
      </c>
      <c r="E10973" s="6" t="s">
        <v>46</v>
      </c>
      <c r="F10973" s="6" t="s">
        <v>6</v>
      </c>
      <c r="H10973" s="6" t="s">
        <v>21</v>
      </c>
      <c r="I10973" s="6" t="s">
        <v>3</v>
      </c>
      <c r="J10973" s="5">
        <v>30772</v>
      </c>
      <c r="M10973" s="3">
        <v>1370600</v>
      </c>
      <c r="N10973" s="3">
        <v>301532</v>
      </c>
      <c r="O10973" s="3">
        <v>1069068</v>
      </c>
      <c r="P10973" s="3">
        <v>50</v>
      </c>
      <c r="Q10973" s="2" t="s">
        <v>378</v>
      </c>
    </row>
    <row r="10974" spans="1:17" ht="22.5" customHeight="1" x14ac:dyDescent="0.4">
      <c r="A10974" s="6">
        <v>548</v>
      </c>
      <c r="B10974" s="6">
        <v>9291</v>
      </c>
      <c r="C10974" s="6" t="s">
        <v>24</v>
      </c>
      <c r="D10974" s="6" t="s">
        <v>8912</v>
      </c>
      <c r="E10974" s="6" t="s">
        <v>46</v>
      </c>
      <c r="F10974" s="6" t="s">
        <v>6</v>
      </c>
      <c r="H10974" s="6" t="s">
        <v>21</v>
      </c>
      <c r="I10974" s="6" t="s">
        <v>3</v>
      </c>
      <c r="J10974" s="5">
        <v>30772</v>
      </c>
      <c r="M10974" s="3">
        <v>202400</v>
      </c>
      <c r="N10974" s="3">
        <v>44528</v>
      </c>
      <c r="O10974" s="3">
        <v>157872</v>
      </c>
      <c r="P10974" s="3">
        <v>50</v>
      </c>
      <c r="Q10974" s="2" t="s">
        <v>378</v>
      </c>
    </row>
    <row r="10975" spans="1:17" ht="22.5" customHeight="1" x14ac:dyDescent="0.4">
      <c r="A10975" s="6">
        <v>548</v>
      </c>
      <c r="B10975" s="6">
        <v>9292</v>
      </c>
      <c r="C10975" s="6" t="s">
        <v>24</v>
      </c>
      <c r="D10975" s="6" t="s">
        <v>8911</v>
      </c>
      <c r="E10975" s="6" t="s">
        <v>46</v>
      </c>
      <c r="F10975" s="6" t="s">
        <v>6</v>
      </c>
      <c r="H10975" s="6" t="s">
        <v>21</v>
      </c>
      <c r="I10975" s="6" t="s">
        <v>3</v>
      </c>
      <c r="J10975" s="5">
        <v>30772</v>
      </c>
      <c r="M10975" s="3">
        <v>16073200</v>
      </c>
      <c r="N10975" s="3">
        <v>3536104</v>
      </c>
      <c r="O10975" s="3">
        <v>12537096</v>
      </c>
      <c r="P10975" s="3">
        <v>50</v>
      </c>
      <c r="Q10975" s="2" t="s">
        <v>378</v>
      </c>
    </row>
    <row r="10976" spans="1:17" ht="22.5" customHeight="1" x14ac:dyDescent="0.4">
      <c r="A10976" s="6">
        <v>548</v>
      </c>
      <c r="B10976" s="6">
        <v>9293</v>
      </c>
      <c r="C10976" s="6" t="s">
        <v>24</v>
      </c>
      <c r="D10976" s="6" t="s">
        <v>8910</v>
      </c>
      <c r="E10976" s="6" t="s">
        <v>46</v>
      </c>
      <c r="F10976" s="6" t="s">
        <v>6</v>
      </c>
      <c r="H10976" s="6" t="s">
        <v>21</v>
      </c>
      <c r="I10976" s="6" t="s">
        <v>3</v>
      </c>
      <c r="J10976" s="5">
        <v>30772</v>
      </c>
      <c r="M10976" s="3">
        <v>5834400</v>
      </c>
      <c r="N10976" s="3">
        <v>1283568</v>
      </c>
      <c r="O10976" s="3">
        <v>4550832</v>
      </c>
      <c r="P10976" s="3">
        <v>50</v>
      </c>
      <c r="Q10976" s="2" t="s">
        <v>378</v>
      </c>
    </row>
    <row r="10977" spans="1:17" ht="22.5" customHeight="1" x14ac:dyDescent="0.4">
      <c r="A10977" s="6">
        <v>548</v>
      </c>
      <c r="B10977" s="6">
        <v>9294</v>
      </c>
      <c r="C10977" s="6" t="s">
        <v>24</v>
      </c>
      <c r="D10977" s="6" t="s">
        <v>8909</v>
      </c>
      <c r="E10977" s="6" t="s">
        <v>46</v>
      </c>
      <c r="F10977" s="6" t="s">
        <v>6</v>
      </c>
      <c r="H10977" s="6" t="s">
        <v>21</v>
      </c>
      <c r="I10977" s="6" t="s">
        <v>3</v>
      </c>
      <c r="J10977" s="5">
        <v>30772</v>
      </c>
      <c r="M10977" s="3">
        <v>6230400</v>
      </c>
      <c r="N10977" s="3">
        <v>1370688</v>
      </c>
      <c r="O10977" s="3">
        <v>4859712</v>
      </c>
      <c r="P10977" s="3">
        <v>50</v>
      </c>
      <c r="Q10977" s="2" t="s">
        <v>378</v>
      </c>
    </row>
    <row r="10978" spans="1:17" ht="22.5" customHeight="1" x14ac:dyDescent="0.4">
      <c r="A10978" s="6">
        <v>548</v>
      </c>
      <c r="B10978" s="6">
        <v>9295</v>
      </c>
      <c r="C10978" s="6" t="s">
        <v>24</v>
      </c>
      <c r="D10978" s="6" t="s">
        <v>8908</v>
      </c>
      <c r="E10978" s="6" t="s">
        <v>46</v>
      </c>
      <c r="F10978" s="6" t="s">
        <v>6</v>
      </c>
      <c r="H10978" s="6" t="s">
        <v>21</v>
      </c>
      <c r="I10978" s="6" t="s">
        <v>3</v>
      </c>
      <c r="J10978" s="5">
        <v>30772</v>
      </c>
      <c r="M10978" s="3">
        <v>4081000</v>
      </c>
      <c r="N10978" s="3">
        <v>897820</v>
      </c>
      <c r="O10978" s="3">
        <v>3183180</v>
      </c>
      <c r="P10978" s="3">
        <v>50</v>
      </c>
      <c r="Q10978" s="2" t="s">
        <v>378</v>
      </c>
    </row>
    <row r="10979" spans="1:17" ht="22.5" customHeight="1" x14ac:dyDescent="0.4">
      <c r="A10979" s="6">
        <v>548</v>
      </c>
      <c r="B10979" s="6">
        <v>9296</v>
      </c>
      <c r="C10979" s="6" t="s">
        <v>24</v>
      </c>
      <c r="D10979" s="6" t="s">
        <v>8907</v>
      </c>
      <c r="E10979" s="6" t="s">
        <v>46</v>
      </c>
      <c r="F10979" s="6" t="s">
        <v>6</v>
      </c>
      <c r="H10979" s="6" t="s">
        <v>21</v>
      </c>
      <c r="I10979" s="6" t="s">
        <v>3</v>
      </c>
      <c r="J10979" s="5">
        <v>30772</v>
      </c>
      <c r="M10979" s="3">
        <v>1544400</v>
      </c>
      <c r="N10979" s="3">
        <v>339768</v>
      </c>
      <c r="O10979" s="3">
        <v>1204632</v>
      </c>
      <c r="P10979" s="3">
        <v>50</v>
      </c>
      <c r="Q10979" s="2" t="s">
        <v>378</v>
      </c>
    </row>
    <row r="10980" spans="1:17" ht="22.5" customHeight="1" x14ac:dyDescent="0.4">
      <c r="A10980" s="6">
        <v>548</v>
      </c>
      <c r="B10980" s="6">
        <v>9297</v>
      </c>
      <c r="C10980" s="6" t="s">
        <v>24</v>
      </c>
      <c r="D10980" s="6" t="s">
        <v>8906</v>
      </c>
      <c r="E10980" s="6" t="s">
        <v>46</v>
      </c>
      <c r="F10980" s="6" t="s">
        <v>6</v>
      </c>
      <c r="H10980" s="6" t="s">
        <v>21</v>
      </c>
      <c r="I10980" s="6" t="s">
        <v>3</v>
      </c>
      <c r="J10980" s="5">
        <v>30772</v>
      </c>
      <c r="M10980" s="3">
        <v>1357400</v>
      </c>
      <c r="N10980" s="3">
        <v>298628</v>
      </c>
      <c r="O10980" s="3">
        <v>1058772</v>
      </c>
      <c r="P10980" s="3">
        <v>50</v>
      </c>
      <c r="Q10980" s="2" t="s">
        <v>378</v>
      </c>
    </row>
    <row r="10981" spans="1:17" ht="22.5" customHeight="1" x14ac:dyDescent="0.4">
      <c r="A10981" s="6">
        <v>548</v>
      </c>
      <c r="B10981" s="6">
        <v>9298</v>
      </c>
      <c r="C10981" s="6" t="s">
        <v>24</v>
      </c>
      <c r="D10981" s="6" t="s">
        <v>1274</v>
      </c>
      <c r="E10981" s="6" t="s">
        <v>46</v>
      </c>
      <c r="F10981" s="6" t="s">
        <v>6</v>
      </c>
      <c r="H10981" s="6" t="s">
        <v>21</v>
      </c>
      <c r="I10981" s="6" t="s">
        <v>3</v>
      </c>
      <c r="J10981" s="5">
        <v>30772</v>
      </c>
      <c r="M10981" s="3">
        <v>6652800</v>
      </c>
      <c r="N10981" s="3">
        <v>1463616</v>
      </c>
      <c r="O10981" s="3">
        <v>5189184</v>
      </c>
      <c r="P10981" s="3">
        <v>50</v>
      </c>
      <c r="Q10981" s="2" t="s">
        <v>378</v>
      </c>
    </row>
    <row r="10982" spans="1:17" ht="22.5" customHeight="1" x14ac:dyDescent="0.4">
      <c r="A10982" s="6">
        <v>548</v>
      </c>
      <c r="B10982" s="6">
        <v>9299</v>
      </c>
      <c r="C10982" s="6" t="s">
        <v>24</v>
      </c>
      <c r="D10982" s="6" t="s">
        <v>8905</v>
      </c>
      <c r="E10982" s="6" t="s">
        <v>46</v>
      </c>
      <c r="F10982" s="6" t="s">
        <v>6</v>
      </c>
      <c r="H10982" s="6" t="s">
        <v>21</v>
      </c>
      <c r="I10982" s="6" t="s">
        <v>3</v>
      </c>
      <c r="J10982" s="5">
        <v>30772</v>
      </c>
      <c r="M10982" s="3">
        <v>1069200</v>
      </c>
      <c r="N10982" s="3">
        <v>235224</v>
      </c>
      <c r="O10982" s="3">
        <v>833976</v>
      </c>
      <c r="P10982" s="3">
        <v>50</v>
      </c>
      <c r="Q10982" s="2" t="s">
        <v>378</v>
      </c>
    </row>
    <row r="10983" spans="1:17" ht="22.5" customHeight="1" x14ac:dyDescent="0.4">
      <c r="A10983" s="6">
        <v>548</v>
      </c>
      <c r="B10983" s="6">
        <v>9300</v>
      </c>
      <c r="C10983" s="6" t="s">
        <v>24</v>
      </c>
      <c r="D10983" s="6" t="s">
        <v>8904</v>
      </c>
      <c r="E10983" s="6" t="s">
        <v>46</v>
      </c>
      <c r="F10983" s="6" t="s">
        <v>6</v>
      </c>
      <c r="H10983" s="6" t="s">
        <v>21</v>
      </c>
      <c r="I10983" s="6" t="s">
        <v>3</v>
      </c>
      <c r="J10983" s="5">
        <v>30772</v>
      </c>
      <c r="M10983" s="3">
        <v>233200</v>
      </c>
      <c r="N10983" s="3">
        <v>51304</v>
      </c>
      <c r="O10983" s="3">
        <v>181896</v>
      </c>
      <c r="P10983" s="3">
        <v>50</v>
      </c>
      <c r="Q10983" s="2" t="s">
        <v>378</v>
      </c>
    </row>
    <row r="10984" spans="1:17" ht="22.5" customHeight="1" x14ac:dyDescent="0.4">
      <c r="A10984" s="6">
        <v>548</v>
      </c>
      <c r="B10984" s="6">
        <v>9301</v>
      </c>
      <c r="C10984" s="6" t="s">
        <v>24</v>
      </c>
      <c r="D10984" s="6" t="s">
        <v>8903</v>
      </c>
      <c r="E10984" s="6" t="s">
        <v>46</v>
      </c>
      <c r="F10984" s="6" t="s">
        <v>6</v>
      </c>
      <c r="H10984" s="6" t="s">
        <v>21</v>
      </c>
      <c r="I10984" s="6" t="s">
        <v>3</v>
      </c>
      <c r="J10984" s="5">
        <v>30772</v>
      </c>
      <c r="M10984" s="3">
        <v>1357400</v>
      </c>
      <c r="N10984" s="3">
        <v>298628</v>
      </c>
      <c r="O10984" s="3">
        <v>1058772</v>
      </c>
      <c r="P10984" s="3">
        <v>50</v>
      </c>
      <c r="Q10984" s="2" t="s">
        <v>378</v>
      </c>
    </row>
    <row r="10985" spans="1:17" ht="22.5" customHeight="1" x14ac:dyDescent="0.4">
      <c r="A10985" s="6">
        <v>548</v>
      </c>
      <c r="B10985" s="6">
        <v>9302</v>
      </c>
      <c r="C10985" s="6" t="s">
        <v>24</v>
      </c>
      <c r="D10985" s="6" t="s">
        <v>8902</v>
      </c>
      <c r="E10985" s="6" t="s">
        <v>46</v>
      </c>
      <c r="F10985" s="6" t="s">
        <v>6</v>
      </c>
      <c r="H10985" s="6" t="s">
        <v>21</v>
      </c>
      <c r="I10985" s="6" t="s">
        <v>3</v>
      </c>
      <c r="J10985" s="5">
        <v>30772</v>
      </c>
      <c r="M10985" s="3">
        <v>1689600</v>
      </c>
      <c r="N10985" s="3">
        <v>371712</v>
      </c>
      <c r="O10985" s="3">
        <v>1317888</v>
      </c>
      <c r="P10985" s="3">
        <v>50</v>
      </c>
      <c r="Q10985" s="2" t="s">
        <v>378</v>
      </c>
    </row>
    <row r="10986" spans="1:17" ht="22.5" customHeight="1" x14ac:dyDescent="0.4">
      <c r="A10986" s="6">
        <v>548</v>
      </c>
      <c r="B10986" s="6">
        <v>9303</v>
      </c>
      <c r="C10986" s="6" t="s">
        <v>24</v>
      </c>
      <c r="D10986" s="6" t="s">
        <v>8901</v>
      </c>
      <c r="E10986" s="6" t="s">
        <v>46</v>
      </c>
      <c r="F10986" s="6" t="s">
        <v>6</v>
      </c>
      <c r="H10986" s="6" t="s">
        <v>21</v>
      </c>
      <c r="I10986" s="6" t="s">
        <v>3</v>
      </c>
      <c r="J10986" s="5">
        <v>30772</v>
      </c>
      <c r="M10986" s="3">
        <v>684200</v>
      </c>
      <c r="N10986" s="3">
        <v>150524</v>
      </c>
      <c r="O10986" s="3">
        <v>533676</v>
      </c>
      <c r="P10986" s="3">
        <v>50</v>
      </c>
      <c r="Q10986" s="2" t="s">
        <v>378</v>
      </c>
    </row>
    <row r="10987" spans="1:17" ht="22.5" customHeight="1" x14ac:dyDescent="0.4">
      <c r="A10987" s="6">
        <v>548</v>
      </c>
      <c r="B10987" s="6">
        <v>9304</v>
      </c>
      <c r="C10987" s="6" t="s">
        <v>24</v>
      </c>
      <c r="D10987" s="6" t="s">
        <v>8900</v>
      </c>
      <c r="E10987" s="6" t="s">
        <v>46</v>
      </c>
      <c r="F10987" s="6" t="s">
        <v>6</v>
      </c>
      <c r="H10987" s="6" t="s">
        <v>21</v>
      </c>
      <c r="I10987" s="6" t="s">
        <v>3</v>
      </c>
      <c r="J10987" s="5">
        <v>30772</v>
      </c>
      <c r="M10987" s="3">
        <v>2068000</v>
      </c>
      <c r="N10987" s="3">
        <v>454960</v>
      </c>
      <c r="O10987" s="3">
        <v>1613040</v>
      </c>
      <c r="P10987" s="3">
        <v>50</v>
      </c>
      <c r="Q10987" s="2" t="s">
        <v>378</v>
      </c>
    </row>
    <row r="10988" spans="1:17" ht="22.5" customHeight="1" x14ac:dyDescent="0.4">
      <c r="A10988" s="6">
        <v>548</v>
      </c>
      <c r="B10988" s="6">
        <v>9305</v>
      </c>
      <c r="C10988" s="6" t="s">
        <v>24</v>
      </c>
      <c r="D10988" s="6" t="s">
        <v>8899</v>
      </c>
      <c r="E10988" s="6" t="s">
        <v>46</v>
      </c>
      <c r="F10988" s="6" t="s">
        <v>6</v>
      </c>
      <c r="H10988" s="6" t="s">
        <v>21</v>
      </c>
      <c r="I10988" s="6" t="s">
        <v>3</v>
      </c>
      <c r="J10988" s="5">
        <v>30772</v>
      </c>
      <c r="M10988" s="3">
        <v>1843600</v>
      </c>
      <c r="N10988" s="3">
        <v>405592</v>
      </c>
      <c r="O10988" s="3">
        <v>1438008</v>
      </c>
      <c r="P10988" s="3">
        <v>50</v>
      </c>
      <c r="Q10988" s="2" t="s">
        <v>378</v>
      </c>
    </row>
    <row r="10989" spans="1:17" ht="22.5" customHeight="1" x14ac:dyDescent="0.4">
      <c r="A10989" s="6">
        <v>548</v>
      </c>
      <c r="B10989" s="6">
        <v>9306</v>
      </c>
      <c r="C10989" s="6" t="s">
        <v>24</v>
      </c>
      <c r="D10989" s="6" t="s">
        <v>8898</v>
      </c>
      <c r="E10989" s="6" t="s">
        <v>46</v>
      </c>
      <c r="F10989" s="6" t="s">
        <v>6</v>
      </c>
      <c r="H10989" s="6" t="s">
        <v>21</v>
      </c>
      <c r="I10989" s="6" t="s">
        <v>3</v>
      </c>
      <c r="J10989" s="5">
        <v>30772</v>
      </c>
      <c r="M10989" s="3">
        <v>1306800</v>
      </c>
      <c r="N10989" s="3">
        <v>287496</v>
      </c>
      <c r="O10989" s="3">
        <v>1019304</v>
      </c>
      <c r="P10989" s="3">
        <v>50</v>
      </c>
      <c r="Q10989" s="2" t="s">
        <v>378</v>
      </c>
    </row>
    <row r="10990" spans="1:17" ht="22.5" customHeight="1" x14ac:dyDescent="0.4">
      <c r="A10990" s="6">
        <v>548</v>
      </c>
      <c r="B10990" s="6">
        <v>9307</v>
      </c>
      <c r="C10990" s="6" t="s">
        <v>24</v>
      </c>
      <c r="D10990" s="6" t="s">
        <v>8897</v>
      </c>
      <c r="E10990" s="6" t="s">
        <v>46</v>
      </c>
      <c r="F10990" s="6" t="s">
        <v>6</v>
      </c>
      <c r="H10990" s="6" t="s">
        <v>21</v>
      </c>
      <c r="I10990" s="6" t="s">
        <v>3</v>
      </c>
      <c r="J10990" s="5">
        <v>30772</v>
      </c>
      <c r="M10990" s="3">
        <v>1295800</v>
      </c>
      <c r="N10990" s="3">
        <v>285076</v>
      </c>
      <c r="O10990" s="3">
        <v>1010724</v>
      </c>
      <c r="P10990" s="3">
        <v>50</v>
      </c>
      <c r="Q10990" s="2" t="s">
        <v>378</v>
      </c>
    </row>
    <row r="10991" spans="1:17" ht="22.5" customHeight="1" x14ac:dyDescent="0.4">
      <c r="A10991" s="6">
        <v>548</v>
      </c>
      <c r="B10991" s="6">
        <v>9308</v>
      </c>
      <c r="C10991" s="6" t="s">
        <v>24</v>
      </c>
      <c r="D10991" s="6" t="s">
        <v>8896</v>
      </c>
      <c r="E10991" s="6" t="s">
        <v>46</v>
      </c>
      <c r="F10991" s="6" t="s">
        <v>6</v>
      </c>
      <c r="H10991" s="6" t="s">
        <v>21</v>
      </c>
      <c r="I10991" s="6" t="s">
        <v>3</v>
      </c>
      <c r="J10991" s="5">
        <v>30772</v>
      </c>
      <c r="M10991" s="3">
        <v>10080400</v>
      </c>
      <c r="N10991" s="3">
        <v>2217688</v>
      </c>
      <c r="O10991" s="3">
        <v>7862712</v>
      </c>
      <c r="P10991" s="3">
        <v>50</v>
      </c>
      <c r="Q10991" s="2" t="s">
        <v>378</v>
      </c>
    </row>
    <row r="10992" spans="1:17" ht="22.5" customHeight="1" x14ac:dyDescent="0.4">
      <c r="A10992" s="6">
        <v>548</v>
      </c>
      <c r="B10992" s="6">
        <v>9309</v>
      </c>
      <c r="C10992" s="6" t="s">
        <v>24</v>
      </c>
      <c r="D10992" s="6" t="s">
        <v>8895</v>
      </c>
      <c r="E10992" s="6" t="s">
        <v>46</v>
      </c>
      <c r="F10992" s="6" t="s">
        <v>6</v>
      </c>
      <c r="H10992" s="6" t="s">
        <v>21</v>
      </c>
      <c r="I10992" s="6" t="s">
        <v>3</v>
      </c>
      <c r="J10992" s="5">
        <v>30772</v>
      </c>
      <c r="M10992" s="3">
        <v>2123000</v>
      </c>
      <c r="N10992" s="3">
        <v>467060</v>
      </c>
      <c r="O10992" s="3">
        <v>1655940</v>
      </c>
      <c r="P10992" s="3">
        <v>50</v>
      </c>
      <c r="Q10992" s="2" t="s">
        <v>378</v>
      </c>
    </row>
    <row r="10993" spans="1:17" ht="22.5" customHeight="1" x14ac:dyDescent="0.4">
      <c r="A10993" s="6">
        <v>548</v>
      </c>
      <c r="B10993" s="6">
        <v>9310</v>
      </c>
      <c r="C10993" s="6" t="s">
        <v>24</v>
      </c>
      <c r="D10993" s="6" t="s">
        <v>8894</v>
      </c>
      <c r="E10993" s="6" t="s">
        <v>46</v>
      </c>
      <c r="F10993" s="6" t="s">
        <v>6</v>
      </c>
      <c r="H10993" s="6" t="s">
        <v>21</v>
      </c>
      <c r="I10993" s="6" t="s">
        <v>3</v>
      </c>
      <c r="J10993" s="5">
        <v>30772</v>
      </c>
      <c r="M10993" s="3">
        <v>321200</v>
      </c>
      <c r="N10993" s="3">
        <v>70664</v>
      </c>
      <c r="O10993" s="3">
        <v>250536</v>
      </c>
      <c r="P10993" s="3">
        <v>50</v>
      </c>
      <c r="Q10993" s="2" t="s">
        <v>378</v>
      </c>
    </row>
    <row r="10994" spans="1:17" ht="22.5" customHeight="1" x14ac:dyDescent="0.4">
      <c r="A10994" s="6">
        <v>548</v>
      </c>
      <c r="B10994" s="6">
        <v>9311</v>
      </c>
      <c r="C10994" s="6" t="s">
        <v>24</v>
      </c>
      <c r="D10994" s="6" t="s">
        <v>8893</v>
      </c>
      <c r="E10994" s="6" t="s">
        <v>46</v>
      </c>
      <c r="F10994" s="6" t="s">
        <v>6</v>
      </c>
      <c r="H10994" s="6" t="s">
        <v>21</v>
      </c>
      <c r="I10994" s="6" t="s">
        <v>3</v>
      </c>
      <c r="J10994" s="5">
        <v>30772</v>
      </c>
      <c r="M10994" s="3">
        <v>369600</v>
      </c>
      <c r="N10994" s="3">
        <v>81312</v>
      </c>
      <c r="O10994" s="3">
        <v>288288</v>
      </c>
      <c r="P10994" s="3">
        <v>50</v>
      </c>
      <c r="Q10994" s="2" t="s">
        <v>378</v>
      </c>
    </row>
    <row r="10995" spans="1:17" ht="22.5" customHeight="1" x14ac:dyDescent="0.4">
      <c r="A10995" s="6">
        <v>548</v>
      </c>
      <c r="B10995" s="6">
        <v>9312</v>
      </c>
      <c r="C10995" s="6" t="s">
        <v>24</v>
      </c>
      <c r="D10995" s="6" t="s">
        <v>8892</v>
      </c>
      <c r="E10995" s="6" t="s">
        <v>46</v>
      </c>
      <c r="F10995" s="6" t="s">
        <v>6</v>
      </c>
      <c r="H10995" s="6" t="s">
        <v>21</v>
      </c>
      <c r="I10995" s="6" t="s">
        <v>3</v>
      </c>
      <c r="J10995" s="5">
        <v>30772</v>
      </c>
      <c r="M10995" s="3">
        <v>796400</v>
      </c>
      <c r="N10995" s="3">
        <v>175208</v>
      </c>
      <c r="O10995" s="3">
        <v>621192</v>
      </c>
      <c r="P10995" s="3">
        <v>50</v>
      </c>
      <c r="Q10995" s="2" t="s">
        <v>378</v>
      </c>
    </row>
    <row r="10996" spans="1:17" ht="22.5" customHeight="1" x14ac:dyDescent="0.4">
      <c r="A10996" s="6">
        <v>548</v>
      </c>
      <c r="B10996" s="6">
        <v>9313</v>
      </c>
      <c r="C10996" s="6" t="s">
        <v>24</v>
      </c>
      <c r="D10996" s="6" t="s">
        <v>8891</v>
      </c>
      <c r="E10996" s="6" t="s">
        <v>46</v>
      </c>
      <c r="F10996" s="6" t="s">
        <v>6</v>
      </c>
      <c r="H10996" s="6" t="s">
        <v>21</v>
      </c>
      <c r="I10996" s="6" t="s">
        <v>3</v>
      </c>
      <c r="J10996" s="5">
        <v>30772</v>
      </c>
      <c r="M10996" s="3">
        <v>121000</v>
      </c>
      <c r="N10996" s="3">
        <v>26620</v>
      </c>
      <c r="O10996" s="3">
        <v>94380</v>
      </c>
      <c r="P10996" s="3">
        <v>50</v>
      </c>
      <c r="Q10996" s="2" t="s">
        <v>378</v>
      </c>
    </row>
    <row r="10997" spans="1:17" ht="22.5" customHeight="1" x14ac:dyDescent="0.4">
      <c r="A10997" s="6">
        <v>548</v>
      </c>
      <c r="B10997" s="6">
        <v>9314</v>
      </c>
      <c r="C10997" s="6" t="s">
        <v>24</v>
      </c>
      <c r="D10997" s="6" t="s">
        <v>8890</v>
      </c>
      <c r="E10997" s="6" t="s">
        <v>46</v>
      </c>
      <c r="F10997" s="6" t="s">
        <v>6</v>
      </c>
      <c r="H10997" s="6" t="s">
        <v>21</v>
      </c>
      <c r="I10997" s="6" t="s">
        <v>3</v>
      </c>
      <c r="J10997" s="5">
        <v>30772</v>
      </c>
      <c r="M10997" s="3">
        <v>1</v>
      </c>
      <c r="N10997" s="3">
        <v>1</v>
      </c>
      <c r="O10997" s="3">
        <v>0</v>
      </c>
      <c r="P10997" s="3">
        <v>50</v>
      </c>
      <c r="Q10997" s="2" t="s">
        <v>378</v>
      </c>
    </row>
    <row r="10998" spans="1:17" ht="22.5" customHeight="1" x14ac:dyDescent="0.4">
      <c r="A10998" s="6">
        <v>548</v>
      </c>
      <c r="B10998" s="6">
        <v>9315</v>
      </c>
      <c r="C10998" s="6" t="s">
        <v>24</v>
      </c>
      <c r="D10998" s="6" t="s">
        <v>8889</v>
      </c>
      <c r="E10998" s="6" t="s">
        <v>46</v>
      </c>
      <c r="F10998" s="6" t="s">
        <v>6</v>
      </c>
      <c r="H10998" s="6" t="s">
        <v>21</v>
      </c>
      <c r="I10998" s="6" t="s">
        <v>3</v>
      </c>
      <c r="J10998" s="5">
        <v>30772</v>
      </c>
      <c r="M10998" s="3">
        <v>1</v>
      </c>
      <c r="N10998" s="3">
        <v>1</v>
      </c>
      <c r="O10998" s="3">
        <v>0</v>
      </c>
      <c r="P10998" s="3">
        <v>50</v>
      </c>
      <c r="Q10998" s="2" t="s">
        <v>378</v>
      </c>
    </row>
    <row r="10999" spans="1:17" ht="22.5" customHeight="1" x14ac:dyDescent="0.4">
      <c r="A10999" s="6">
        <v>548</v>
      </c>
      <c r="B10999" s="6">
        <v>9316</v>
      </c>
      <c r="C10999" s="6" t="s">
        <v>24</v>
      </c>
      <c r="D10999" s="6" t="s">
        <v>8888</v>
      </c>
      <c r="E10999" s="6" t="s">
        <v>46</v>
      </c>
      <c r="F10999" s="6" t="s">
        <v>6</v>
      </c>
      <c r="H10999" s="6" t="s">
        <v>21</v>
      </c>
      <c r="I10999" s="6" t="s">
        <v>3</v>
      </c>
      <c r="J10999" s="5">
        <v>30772</v>
      </c>
      <c r="M10999" s="3">
        <v>1</v>
      </c>
      <c r="N10999" s="3">
        <v>1</v>
      </c>
      <c r="O10999" s="3">
        <v>0</v>
      </c>
      <c r="P10999" s="3">
        <v>50</v>
      </c>
      <c r="Q10999" s="2" t="s">
        <v>378</v>
      </c>
    </row>
    <row r="11000" spans="1:17" ht="22.5" customHeight="1" x14ac:dyDescent="0.4">
      <c r="A11000" s="6">
        <v>548</v>
      </c>
      <c r="B11000" s="6">
        <v>9317</v>
      </c>
      <c r="C11000" s="6" t="s">
        <v>24</v>
      </c>
      <c r="D11000" s="6" t="s">
        <v>8887</v>
      </c>
      <c r="E11000" s="6" t="s">
        <v>46</v>
      </c>
      <c r="F11000" s="6" t="s">
        <v>6</v>
      </c>
      <c r="H11000" s="6" t="s">
        <v>21</v>
      </c>
      <c r="I11000" s="6" t="s">
        <v>3</v>
      </c>
      <c r="J11000" s="5">
        <v>30772</v>
      </c>
      <c r="M11000" s="3">
        <v>1</v>
      </c>
      <c r="N11000" s="3">
        <v>1</v>
      </c>
      <c r="O11000" s="3">
        <v>0</v>
      </c>
      <c r="P11000" s="3">
        <v>50</v>
      </c>
      <c r="Q11000" s="2" t="s">
        <v>378</v>
      </c>
    </row>
    <row r="11001" spans="1:17" ht="22.5" customHeight="1" x14ac:dyDescent="0.4">
      <c r="A11001" s="6">
        <v>548</v>
      </c>
      <c r="B11001" s="6">
        <v>9318</v>
      </c>
      <c r="C11001" s="6" t="s">
        <v>24</v>
      </c>
      <c r="D11001" s="6" t="s">
        <v>8886</v>
      </c>
      <c r="E11001" s="6" t="s">
        <v>46</v>
      </c>
      <c r="F11001" s="6" t="s">
        <v>6</v>
      </c>
      <c r="H11001" s="6" t="s">
        <v>21</v>
      </c>
      <c r="I11001" s="6" t="s">
        <v>3</v>
      </c>
      <c r="J11001" s="5">
        <v>30772</v>
      </c>
      <c r="M11001" s="3">
        <v>1</v>
      </c>
      <c r="N11001" s="3">
        <v>1</v>
      </c>
      <c r="O11001" s="3">
        <v>0</v>
      </c>
      <c r="P11001" s="3">
        <v>50</v>
      </c>
      <c r="Q11001" s="2" t="s">
        <v>378</v>
      </c>
    </row>
    <row r="11002" spans="1:17" ht="22.5" customHeight="1" x14ac:dyDescent="0.4">
      <c r="A11002" s="6">
        <v>548</v>
      </c>
      <c r="B11002" s="6">
        <v>9319</v>
      </c>
      <c r="C11002" s="6" t="s">
        <v>24</v>
      </c>
      <c r="D11002" s="6" t="s">
        <v>8885</v>
      </c>
      <c r="E11002" s="6" t="s">
        <v>46</v>
      </c>
      <c r="F11002" s="6" t="s">
        <v>6</v>
      </c>
      <c r="H11002" s="6" t="s">
        <v>21</v>
      </c>
      <c r="I11002" s="6" t="s">
        <v>3</v>
      </c>
      <c r="J11002" s="5">
        <v>30772</v>
      </c>
      <c r="M11002" s="3">
        <v>1</v>
      </c>
      <c r="N11002" s="3">
        <v>1</v>
      </c>
      <c r="O11002" s="3">
        <v>0</v>
      </c>
      <c r="P11002" s="3">
        <v>50</v>
      </c>
      <c r="Q11002" s="2" t="s">
        <v>378</v>
      </c>
    </row>
    <row r="11003" spans="1:17" ht="22.5" customHeight="1" x14ac:dyDescent="0.4">
      <c r="A11003" s="6">
        <v>548</v>
      </c>
      <c r="B11003" s="6">
        <v>9320</v>
      </c>
      <c r="C11003" s="6" t="s">
        <v>24</v>
      </c>
      <c r="D11003" s="6" t="s">
        <v>8884</v>
      </c>
      <c r="E11003" s="6" t="s">
        <v>46</v>
      </c>
      <c r="F11003" s="6" t="s">
        <v>6</v>
      </c>
      <c r="H11003" s="6" t="s">
        <v>21</v>
      </c>
      <c r="I11003" s="6" t="s">
        <v>3</v>
      </c>
      <c r="J11003" s="5">
        <v>30772</v>
      </c>
      <c r="M11003" s="3">
        <v>1</v>
      </c>
      <c r="N11003" s="3">
        <v>1</v>
      </c>
      <c r="O11003" s="3">
        <v>0</v>
      </c>
      <c r="P11003" s="3">
        <v>50</v>
      </c>
      <c r="Q11003" s="2" t="s">
        <v>378</v>
      </c>
    </row>
    <row r="11004" spans="1:17" ht="22.5" customHeight="1" x14ac:dyDescent="0.4">
      <c r="A11004" s="6">
        <v>548</v>
      </c>
      <c r="B11004" s="6">
        <v>9321</v>
      </c>
      <c r="C11004" s="6" t="s">
        <v>24</v>
      </c>
      <c r="D11004" s="6" t="s">
        <v>8883</v>
      </c>
      <c r="E11004" s="6" t="s">
        <v>46</v>
      </c>
      <c r="F11004" s="6" t="s">
        <v>6</v>
      </c>
      <c r="H11004" s="6" t="s">
        <v>21</v>
      </c>
      <c r="I11004" s="6" t="s">
        <v>3</v>
      </c>
      <c r="J11004" s="5">
        <v>30772</v>
      </c>
      <c r="M11004" s="3">
        <v>1</v>
      </c>
      <c r="N11004" s="3">
        <v>1</v>
      </c>
      <c r="O11004" s="3">
        <v>0</v>
      </c>
      <c r="P11004" s="3">
        <v>50</v>
      </c>
      <c r="Q11004" s="2" t="s">
        <v>378</v>
      </c>
    </row>
    <row r="11005" spans="1:17" ht="22.5" customHeight="1" x14ac:dyDescent="0.4">
      <c r="A11005" s="6">
        <v>548</v>
      </c>
      <c r="B11005" s="6">
        <v>9322</v>
      </c>
      <c r="C11005" s="6" t="s">
        <v>24</v>
      </c>
      <c r="D11005" s="6" t="s">
        <v>8882</v>
      </c>
      <c r="E11005" s="6" t="s">
        <v>46</v>
      </c>
      <c r="F11005" s="6" t="s">
        <v>6</v>
      </c>
      <c r="H11005" s="6" t="s">
        <v>21</v>
      </c>
      <c r="I11005" s="6" t="s">
        <v>3</v>
      </c>
      <c r="J11005" s="5">
        <v>30772</v>
      </c>
      <c r="M11005" s="3">
        <v>1</v>
      </c>
      <c r="N11005" s="3">
        <v>1</v>
      </c>
      <c r="O11005" s="3">
        <v>0</v>
      </c>
      <c r="P11005" s="3">
        <v>50</v>
      </c>
      <c r="Q11005" s="2" t="s">
        <v>378</v>
      </c>
    </row>
    <row r="11006" spans="1:17" ht="22.5" customHeight="1" x14ac:dyDescent="0.4">
      <c r="A11006" s="6">
        <v>548</v>
      </c>
      <c r="B11006" s="6">
        <v>9323</v>
      </c>
      <c r="C11006" s="6" t="s">
        <v>24</v>
      </c>
      <c r="D11006" s="6" t="s">
        <v>8881</v>
      </c>
      <c r="E11006" s="6" t="s">
        <v>46</v>
      </c>
      <c r="F11006" s="6" t="s">
        <v>6</v>
      </c>
      <c r="H11006" s="6" t="s">
        <v>21</v>
      </c>
      <c r="I11006" s="6" t="s">
        <v>3</v>
      </c>
      <c r="J11006" s="5">
        <v>30772</v>
      </c>
      <c r="M11006" s="3">
        <v>1</v>
      </c>
      <c r="N11006" s="3">
        <v>1</v>
      </c>
      <c r="O11006" s="3">
        <v>0</v>
      </c>
      <c r="P11006" s="3">
        <v>50</v>
      </c>
      <c r="Q11006" s="2" t="s">
        <v>378</v>
      </c>
    </row>
    <row r="11007" spans="1:17" ht="22.5" customHeight="1" x14ac:dyDescent="0.4">
      <c r="A11007" s="6">
        <v>548</v>
      </c>
      <c r="B11007" s="6">
        <v>9324</v>
      </c>
      <c r="C11007" s="6" t="s">
        <v>24</v>
      </c>
      <c r="D11007" s="6" t="s">
        <v>8880</v>
      </c>
      <c r="E11007" s="6" t="s">
        <v>46</v>
      </c>
      <c r="F11007" s="6" t="s">
        <v>6</v>
      </c>
      <c r="H11007" s="6" t="s">
        <v>21</v>
      </c>
      <c r="I11007" s="6" t="s">
        <v>3</v>
      </c>
      <c r="J11007" s="5">
        <v>30772</v>
      </c>
      <c r="M11007" s="3">
        <v>1</v>
      </c>
      <c r="N11007" s="3">
        <v>1</v>
      </c>
      <c r="O11007" s="3">
        <v>0</v>
      </c>
      <c r="P11007" s="3">
        <v>50</v>
      </c>
      <c r="Q11007" s="2" t="s">
        <v>378</v>
      </c>
    </row>
    <row r="11008" spans="1:17" ht="22.5" customHeight="1" x14ac:dyDescent="0.4">
      <c r="A11008" s="6">
        <v>548</v>
      </c>
      <c r="B11008" s="6">
        <v>9325</v>
      </c>
      <c r="C11008" s="6" t="s">
        <v>24</v>
      </c>
      <c r="D11008" s="6" t="s">
        <v>8879</v>
      </c>
      <c r="E11008" s="6" t="s">
        <v>46</v>
      </c>
      <c r="F11008" s="6" t="s">
        <v>6</v>
      </c>
      <c r="H11008" s="6" t="s">
        <v>21</v>
      </c>
      <c r="I11008" s="6" t="s">
        <v>3</v>
      </c>
      <c r="J11008" s="5">
        <v>30772</v>
      </c>
      <c r="M11008" s="3">
        <v>1</v>
      </c>
      <c r="N11008" s="3">
        <v>1</v>
      </c>
      <c r="O11008" s="3">
        <v>0</v>
      </c>
      <c r="P11008" s="3">
        <v>50</v>
      </c>
      <c r="Q11008" s="2" t="s">
        <v>378</v>
      </c>
    </row>
    <row r="11009" spans="1:17" ht="22.5" customHeight="1" x14ac:dyDescent="0.4">
      <c r="A11009" s="6">
        <v>548</v>
      </c>
      <c r="B11009" s="6">
        <v>9326</v>
      </c>
      <c r="C11009" s="6" t="s">
        <v>24</v>
      </c>
      <c r="D11009" s="6" t="s">
        <v>8878</v>
      </c>
      <c r="E11009" s="6" t="s">
        <v>46</v>
      </c>
      <c r="F11009" s="6" t="s">
        <v>6</v>
      </c>
      <c r="H11009" s="6" t="s">
        <v>21</v>
      </c>
      <c r="I11009" s="6" t="s">
        <v>3</v>
      </c>
      <c r="J11009" s="5">
        <v>30772</v>
      </c>
      <c r="M11009" s="3">
        <v>1</v>
      </c>
      <c r="N11009" s="3">
        <v>1</v>
      </c>
      <c r="O11009" s="3">
        <v>0</v>
      </c>
      <c r="P11009" s="3">
        <v>50</v>
      </c>
      <c r="Q11009" s="2" t="s">
        <v>378</v>
      </c>
    </row>
    <row r="11010" spans="1:17" ht="22.5" customHeight="1" x14ac:dyDescent="0.4">
      <c r="A11010" s="6">
        <v>548</v>
      </c>
      <c r="B11010" s="6">
        <v>9327</v>
      </c>
      <c r="C11010" s="6" t="s">
        <v>24</v>
      </c>
      <c r="D11010" s="6" t="s">
        <v>8877</v>
      </c>
      <c r="E11010" s="6" t="s">
        <v>46</v>
      </c>
      <c r="F11010" s="6" t="s">
        <v>6</v>
      </c>
      <c r="H11010" s="6" t="s">
        <v>21</v>
      </c>
      <c r="I11010" s="6" t="s">
        <v>3</v>
      </c>
      <c r="J11010" s="5">
        <v>30772</v>
      </c>
      <c r="M11010" s="3">
        <v>1</v>
      </c>
      <c r="N11010" s="3">
        <v>1</v>
      </c>
      <c r="O11010" s="3">
        <v>0</v>
      </c>
      <c r="P11010" s="3">
        <v>50</v>
      </c>
      <c r="Q11010" s="2" t="s">
        <v>378</v>
      </c>
    </row>
    <row r="11011" spans="1:17" ht="22.5" customHeight="1" x14ac:dyDescent="0.4">
      <c r="A11011" s="6">
        <v>548</v>
      </c>
      <c r="B11011" s="6">
        <v>9328</v>
      </c>
      <c r="C11011" s="6" t="s">
        <v>24</v>
      </c>
      <c r="D11011" s="6" t="s">
        <v>8876</v>
      </c>
      <c r="E11011" s="6" t="s">
        <v>46</v>
      </c>
      <c r="F11011" s="6" t="s">
        <v>6</v>
      </c>
      <c r="H11011" s="6" t="s">
        <v>21</v>
      </c>
      <c r="I11011" s="6" t="s">
        <v>3</v>
      </c>
      <c r="J11011" s="5">
        <v>40998</v>
      </c>
      <c r="M11011" s="3">
        <v>7587580</v>
      </c>
      <c r="N11011" s="3">
        <v>5918319</v>
      </c>
      <c r="O11011" s="3">
        <v>1669261</v>
      </c>
      <c r="P11011" s="3">
        <v>50</v>
      </c>
      <c r="Q11011" s="2" t="s">
        <v>378</v>
      </c>
    </row>
    <row r="11012" spans="1:17" ht="22.5" customHeight="1" x14ac:dyDescent="0.4">
      <c r="A11012" s="6">
        <v>548</v>
      </c>
      <c r="B11012" s="6">
        <v>9329</v>
      </c>
      <c r="C11012" s="6" t="s">
        <v>24</v>
      </c>
      <c r="D11012" s="6" t="s">
        <v>8875</v>
      </c>
      <c r="E11012" s="6" t="s">
        <v>46</v>
      </c>
      <c r="F11012" s="6" t="s">
        <v>6</v>
      </c>
      <c r="H11012" s="6" t="s">
        <v>21</v>
      </c>
      <c r="I11012" s="6" t="s">
        <v>3</v>
      </c>
      <c r="J11012" s="5">
        <v>33327</v>
      </c>
      <c r="M11012" s="3">
        <v>24620200</v>
      </c>
      <c r="N11012" s="3">
        <v>8863272</v>
      </c>
      <c r="O11012" s="3">
        <v>15756928</v>
      </c>
      <c r="P11012" s="3">
        <v>50</v>
      </c>
      <c r="Q11012" s="2" t="s">
        <v>378</v>
      </c>
    </row>
    <row r="11013" spans="1:17" ht="22.5" customHeight="1" x14ac:dyDescent="0.4">
      <c r="A11013" s="6">
        <v>548</v>
      </c>
      <c r="B11013" s="6">
        <v>9330</v>
      </c>
      <c r="C11013" s="6" t="s">
        <v>24</v>
      </c>
      <c r="D11013" s="6" t="s">
        <v>8874</v>
      </c>
      <c r="E11013" s="6" t="s">
        <v>46</v>
      </c>
      <c r="F11013" s="6" t="s">
        <v>6</v>
      </c>
      <c r="H11013" s="6" t="s">
        <v>21</v>
      </c>
      <c r="I11013" s="6" t="s">
        <v>3</v>
      </c>
      <c r="J11013" s="5">
        <v>33327</v>
      </c>
      <c r="M11013" s="3">
        <v>8476600</v>
      </c>
      <c r="N11013" s="3">
        <v>3051576</v>
      </c>
      <c r="O11013" s="3">
        <v>5425024</v>
      </c>
      <c r="P11013" s="3">
        <v>50</v>
      </c>
      <c r="Q11013" s="2" t="s">
        <v>378</v>
      </c>
    </row>
    <row r="11014" spans="1:17" ht="22.5" customHeight="1" x14ac:dyDescent="0.4">
      <c r="A11014" s="6">
        <v>548</v>
      </c>
      <c r="B11014" s="6">
        <v>9331</v>
      </c>
      <c r="C11014" s="6" t="s">
        <v>24</v>
      </c>
      <c r="D11014" s="6" t="s">
        <v>8873</v>
      </c>
      <c r="E11014" s="6" t="s">
        <v>46</v>
      </c>
      <c r="F11014" s="6" t="s">
        <v>6</v>
      </c>
      <c r="H11014" s="6" t="s">
        <v>21</v>
      </c>
      <c r="I11014" s="6" t="s">
        <v>3</v>
      </c>
      <c r="J11014" s="5">
        <v>34789</v>
      </c>
      <c r="M11014" s="3">
        <v>1999800</v>
      </c>
      <c r="N11014" s="3">
        <v>879912</v>
      </c>
      <c r="O11014" s="3">
        <v>1119888</v>
      </c>
      <c r="P11014" s="3">
        <v>50</v>
      </c>
      <c r="Q11014" s="2" t="s">
        <v>378</v>
      </c>
    </row>
    <row r="11015" spans="1:17" ht="22.5" customHeight="1" x14ac:dyDescent="0.4">
      <c r="A11015" s="6">
        <v>548</v>
      </c>
      <c r="B11015" s="6">
        <v>9332</v>
      </c>
      <c r="C11015" s="6" t="s">
        <v>24</v>
      </c>
      <c r="D11015" s="6" t="s">
        <v>8872</v>
      </c>
      <c r="E11015" s="6" t="s">
        <v>46</v>
      </c>
      <c r="F11015" s="6" t="s">
        <v>6</v>
      </c>
      <c r="H11015" s="6" t="s">
        <v>21</v>
      </c>
      <c r="I11015" s="6" t="s">
        <v>3</v>
      </c>
      <c r="J11015" s="5">
        <v>30772</v>
      </c>
      <c r="M11015" s="3">
        <v>3011800</v>
      </c>
      <c r="N11015" s="3">
        <v>662596</v>
      </c>
      <c r="O11015" s="3">
        <v>2349204</v>
      </c>
      <c r="P11015" s="3">
        <v>50</v>
      </c>
      <c r="Q11015" s="2" t="s">
        <v>378</v>
      </c>
    </row>
    <row r="11016" spans="1:17" ht="22.5" customHeight="1" x14ac:dyDescent="0.4">
      <c r="A11016" s="6">
        <v>548</v>
      </c>
      <c r="B11016" s="6">
        <v>9333</v>
      </c>
      <c r="C11016" s="6" t="s">
        <v>24</v>
      </c>
      <c r="D11016" s="6" t="s">
        <v>8871</v>
      </c>
      <c r="E11016" s="6" t="s">
        <v>46</v>
      </c>
      <c r="F11016" s="6" t="s">
        <v>6</v>
      </c>
      <c r="H11016" s="6" t="s">
        <v>21</v>
      </c>
      <c r="I11016" s="6" t="s">
        <v>3</v>
      </c>
      <c r="J11016" s="5">
        <v>30772</v>
      </c>
      <c r="M11016" s="3">
        <v>3029400</v>
      </c>
      <c r="N11016" s="3">
        <v>666468</v>
      </c>
      <c r="O11016" s="3">
        <v>2362932</v>
      </c>
      <c r="P11016" s="3">
        <v>50</v>
      </c>
      <c r="Q11016" s="2" t="s">
        <v>378</v>
      </c>
    </row>
    <row r="11017" spans="1:17" ht="22.5" customHeight="1" x14ac:dyDescent="0.4">
      <c r="A11017" s="6">
        <v>548</v>
      </c>
      <c r="B11017" s="6">
        <v>9334</v>
      </c>
      <c r="C11017" s="6" t="s">
        <v>24</v>
      </c>
      <c r="D11017" s="6" t="s">
        <v>8870</v>
      </c>
      <c r="E11017" s="6" t="s">
        <v>46</v>
      </c>
      <c r="F11017" s="6" t="s">
        <v>6</v>
      </c>
      <c r="H11017" s="6" t="s">
        <v>21</v>
      </c>
      <c r="I11017" s="6" t="s">
        <v>3</v>
      </c>
      <c r="J11017" s="5">
        <v>30772</v>
      </c>
      <c r="M11017" s="3">
        <v>2576200</v>
      </c>
      <c r="N11017" s="3">
        <v>566764</v>
      </c>
      <c r="O11017" s="3">
        <v>2009436</v>
      </c>
      <c r="P11017" s="3">
        <v>50</v>
      </c>
      <c r="Q11017" s="2" t="s">
        <v>378</v>
      </c>
    </row>
    <row r="11018" spans="1:17" ht="22.5" customHeight="1" x14ac:dyDescent="0.4">
      <c r="A11018" s="6">
        <v>548</v>
      </c>
      <c r="B11018" s="6">
        <v>9335</v>
      </c>
      <c r="C11018" s="6" t="s">
        <v>24</v>
      </c>
      <c r="D11018" s="6" t="s">
        <v>1272</v>
      </c>
      <c r="E11018" s="6" t="s">
        <v>46</v>
      </c>
      <c r="F11018" s="6" t="s">
        <v>6</v>
      </c>
      <c r="H11018" s="6" t="s">
        <v>21</v>
      </c>
      <c r="I11018" s="6" t="s">
        <v>3</v>
      </c>
      <c r="J11018" s="5">
        <v>32598</v>
      </c>
      <c r="M11018" s="3">
        <v>1509200</v>
      </c>
      <c r="N11018" s="3">
        <v>482944</v>
      </c>
      <c r="O11018" s="3">
        <v>1026256</v>
      </c>
      <c r="P11018" s="3">
        <v>50</v>
      </c>
      <c r="Q11018" s="2" t="s">
        <v>378</v>
      </c>
    </row>
    <row r="11019" spans="1:17" ht="22.5" customHeight="1" x14ac:dyDescent="0.4">
      <c r="A11019" s="6">
        <v>548</v>
      </c>
      <c r="B11019" s="6">
        <v>9336</v>
      </c>
      <c r="C11019" s="6" t="s">
        <v>24</v>
      </c>
      <c r="D11019" s="6" t="s">
        <v>8869</v>
      </c>
      <c r="E11019" s="6" t="s">
        <v>46</v>
      </c>
      <c r="F11019" s="6" t="s">
        <v>6</v>
      </c>
      <c r="H11019" s="6" t="s">
        <v>21</v>
      </c>
      <c r="I11019" s="6" t="s">
        <v>3</v>
      </c>
      <c r="J11019" s="5">
        <v>32598</v>
      </c>
      <c r="M11019" s="3">
        <v>37987400</v>
      </c>
      <c r="N11019" s="3">
        <v>12155968</v>
      </c>
      <c r="O11019" s="3">
        <v>25831432</v>
      </c>
      <c r="P11019" s="3">
        <v>50</v>
      </c>
      <c r="Q11019" s="2" t="s">
        <v>378</v>
      </c>
    </row>
    <row r="11020" spans="1:17" ht="22.5" customHeight="1" x14ac:dyDescent="0.4">
      <c r="A11020" s="6">
        <v>548</v>
      </c>
      <c r="B11020" s="6">
        <v>9337</v>
      </c>
      <c r="C11020" s="6" t="s">
        <v>24</v>
      </c>
      <c r="D11020" s="6" t="s">
        <v>8868</v>
      </c>
      <c r="E11020" s="6" t="s">
        <v>46</v>
      </c>
      <c r="F11020" s="6" t="s">
        <v>6</v>
      </c>
      <c r="H11020" s="6" t="s">
        <v>21</v>
      </c>
      <c r="I11020" s="6" t="s">
        <v>3</v>
      </c>
      <c r="J11020" s="5">
        <v>36616</v>
      </c>
      <c r="M11020" s="3">
        <v>446600</v>
      </c>
      <c r="N11020" s="3">
        <v>241164</v>
      </c>
      <c r="O11020" s="3">
        <v>205436</v>
      </c>
      <c r="P11020" s="3">
        <v>50</v>
      </c>
      <c r="Q11020" s="2" t="s">
        <v>378</v>
      </c>
    </row>
    <row r="11021" spans="1:17" ht="22.5" customHeight="1" x14ac:dyDescent="0.4">
      <c r="A11021" s="6">
        <v>548</v>
      </c>
      <c r="B11021" s="6">
        <v>9338</v>
      </c>
      <c r="C11021" s="6" t="s">
        <v>24</v>
      </c>
      <c r="D11021" s="6" t="s">
        <v>8867</v>
      </c>
      <c r="E11021" s="6" t="s">
        <v>46</v>
      </c>
      <c r="F11021" s="6" t="s">
        <v>6</v>
      </c>
      <c r="H11021" s="6" t="s">
        <v>21</v>
      </c>
      <c r="I11021" s="6" t="s">
        <v>3</v>
      </c>
      <c r="J11021" s="5">
        <v>32808</v>
      </c>
      <c r="M11021" s="3">
        <v>1</v>
      </c>
      <c r="N11021" s="3">
        <v>1</v>
      </c>
      <c r="O11021" s="3">
        <v>0</v>
      </c>
      <c r="P11021" s="3">
        <v>50</v>
      </c>
      <c r="Q11021" s="2" t="s">
        <v>378</v>
      </c>
    </row>
    <row r="11022" spans="1:17" ht="22.5" customHeight="1" x14ac:dyDescent="0.4">
      <c r="A11022" s="6">
        <v>548</v>
      </c>
      <c r="B11022" s="6">
        <v>9339</v>
      </c>
      <c r="C11022" s="6" t="s">
        <v>24</v>
      </c>
      <c r="D11022" s="6" t="s">
        <v>8866</v>
      </c>
      <c r="E11022" s="6" t="s">
        <v>46</v>
      </c>
      <c r="F11022" s="6" t="s">
        <v>6</v>
      </c>
      <c r="H11022" s="6" t="s">
        <v>21</v>
      </c>
      <c r="I11022" s="6" t="s">
        <v>3</v>
      </c>
      <c r="J11022" s="5">
        <v>39903</v>
      </c>
      <c r="M11022" s="3">
        <v>24479400</v>
      </c>
      <c r="N11022" s="3">
        <v>17625168</v>
      </c>
      <c r="O11022" s="3">
        <v>6854232</v>
      </c>
      <c r="P11022" s="3">
        <v>50</v>
      </c>
      <c r="Q11022" s="2" t="s">
        <v>378</v>
      </c>
    </row>
    <row r="11023" spans="1:17" ht="22.5" customHeight="1" x14ac:dyDescent="0.4">
      <c r="A11023" s="6">
        <v>548</v>
      </c>
      <c r="B11023" s="6">
        <v>9340</v>
      </c>
      <c r="C11023" s="6" t="s">
        <v>24</v>
      </c>
      <c r="D11023" s="6" t="s">
        <v>8865</v>
      </c>
      <c r="E11023" s="6" t="s">
        <v>46</v>
      </c>
      <c r="F11023" s="6" t="s">
        <v>6</v>
      </c>
      <c r="H11023" s="6" t="s">
        <v>21</v>
      </c>
      <c r="I11023" s="6" t="s">
        <v>3</v>
      </c>
      <c r="J11023" s="5">
        <v>30772</v>
      </c>
      <c r="M11023" s="3">
        <v>3676200</v>
      </c>
      <c r="N11023" s="3">
        <v>808764</v>
      </c>
      <c r="O11023" s="3">
        <v>2867436</v>
      </c>
      <c r="P11023" s="3">
        <v>50</v>
      </c>
      <c r="Q11023" s="2" t="s">
        <v>378</v>
      </c>
    </row>
    <row r="11024" spans="1:17" ht="22.5" customHeight="1" x14ac:dyDescent="0.4">
      <c r="A11024" s="6">
        <v>548</v>
      </c>
      <c r="B11024" s="6">
        <v>9341</v>
      </c>
      <c r="C11024" s="6" t="s">
        <v>24</v>
      </c>
      <c r="D11024" s="6" t="s">
        <v>8864</v>
      </c>
      <c r="E11024" s="6" t="s">
        <v>46</v>
      </c>
      <c r="F11024" s="6" t="s">
        <v>6</v>
      </c>
      <c r="H11024" s="6" t="s">
        <v>21</v>
      </c>
      <c r="I11024" s="6" t="s">
        <v>3</v>
      </c>
      <c r="J11024" s="5">
        <v>30772</v>
      </c>
      <c r="M11024" s="3">
        <v>4250400</v>
      </c>
      <c r="N11024" s="3">
        <v>935088</v>
      </c>
      <c r="O11024" s="3">
        <v>3315312</v>
      </c>
      <c r="P11024" s="3">
        <v>50</v>
      </c>
      <c r="Q11024" s="2" t="s">
        <v>378</v>
      </c>
    </row>
    <row r="11025" spans="1:17" ht="22.5" customHeight="1" x14ac:dyDescent="0.4">
      <c r="A11025" s="6">
        <v>548</v>
      </c>
      <c r="B11025" s="6">
        <v>9342</v>
      </c>
      <c r="C11025" s="6" t="s">
        <v>24</v>
      </c>
      <c r="D11025" s="6" t="s">
        <v>8863</v>
      </c>
      <c r="E11025" s="6" t="s">
        <v>46</v>
      </c>
      <c r="F11025" s="6" t="s">
        <v>6</v>
      </c>
      <c r="H11025" s="6" t="s">
        <v>21</v>
      </c>
      <c r="I11025" s="6" t="s">
        <v>3</v>
      </c>
      <c r="J11025" s="5">
        <v>30772</v>
      </c>
      <c r="M11025" s="3">
        <v>1093400</v>
      </c>
      <c r="N11025" s="3">
        <v>240548</v>
      </c>
      <c r="O11025" s="3">
        <v>852852</v>
      </c>
      <c r="P11025" s="3">
        <v>50</v>
      </c>
      <c r="Q11025" s="2" t="s">
        <v>378</v>
      </c>
    </row>
    <row r="11026" spans="1:17" ht="22.5" customHeight="1" x14ac:dyDescent="0.4">
      <c r="A11026" s="6">
        <v>548</v>
      </c>
      <c r="B11026" s="6">
        <v>9343</v>
      </c>
      <c r="C11026" s="6" t="s">
        <v>24</v>
      </c>
      <c r="D11026" s="6" t="s">
        <v>8862</v>
      </c>
      <c r="E11026" s="6" t="s">
        <v>46</v>
      </c>
      <c r="F11026" s="6" t="s">
        <v>6</v>
      </c>
      <c r="H11026" s="6" t="s">
        <v>21</v>
      </c>
      <c r="I11026" s="6" t="s">
        <v>3</v>
      </c>
      <c r="J11026" s="5">
        <v>30772</v>
      </c>
      <c r="M11026" s="3">
        <v>9068400</v>
      </c>
      <c r="N11026" s="3">
        <v>1995048</v>
      </c>
      <c r="O11026" s="3">
        <v>7073352</v>
      </c>
      <c r="P11026" s="3">
        <v>50</v>
      </c>
      <c r="Q11026" s="2" t="s">
        <v>378</v>
      </c>
    </row>
    <row r="11027" spans="1:17" ht="22.5" customHeight="1" x14ac:dyDescent="0.4">
      <c r="A11027" s="6">
        <v>548</v>
      </c>
      <c r="B11027" s="6">
        <v>9344</v>
      </c>
      <c r="C11027" s="6" t="s">
        <v>24</v>
      </c>
      <c r="D11027" s="6" t="s">
        <v>8861</v>
      </c>
      <c r="E11027" s="6" t="s">
        <v>46</v>
      </c>
      <c r="F11027" s="6" t="s">
        <v>6</v>
      </c>
      <c r="H11027" s="6" t="s">
        <v>21</v>
      </c>
      <c r="I11027" s="6" t="s">
        <v>3</v>
      </c>
      <c r="J11027" s="5">
        <v>30772</v>
      </c>
      <c r="M11027" s="3">
        <v>5033600</v>
      </c>
      <c r="N11027" s="3">
        <v>1107392</v>
      </c>
      <c r="O11027" s="3">
        <v>3926208</v>
      </c>
      <c r="P11027" s="3">
        <v>50</v>
      </c>
      <c r="Q11027" s="2" t="s">
        <v>378</v>
      </c>
    </row>
    <row r="11028" spans="1:17" ht="22.5" customHeight="1" x14ac:dyDescent="0.4">
      <c r="A11028" s="6">
        <v>548</v>
      </c>
      <c r="B11028" s="6">
        <v>9345</v>
      </c>
      <c r="C11028" s="6" t="s">
        <v>24</v>
      </c>
      <c r="D11028" s="6" t="s">
        <v>8860</v>
      </c>
      <c r="E11028" s="6" t="s">
        <v>46</v>
      </c>
      <c r="F11028" s="6" t="s">
        <v>6</v>
      </c>
      <c r="H11028" s="6" t="s">
        <v>21</v>
      </c>
      <c r="I11028" s="6" t="s">
        <v>3</v>
      </c>
      <c r="J11028" s="5">
        <v>30772</v>
      </c>
      <c r="M11028" s="3">
        <v>15408800</v>
      </c>
      <c r="N11028" s="3">
        <v>3389936</v>
      </c>
      <c r="O11028" s="3">
        <v>12018864</v>
      </c>
      <c r="P11028" s="3">
        <v>50</v>
      </c>
      <c r="Q11028" s="2" t="s">
        <v>378</v>
      </c>
    </row>
    <row r="11029" spans="1:17" ht="22.5" customHeight="1" x14ac:dyDescent="0.4">
      <c r="A11029" s="6">
        <v>548</v>
      </c>
      <c r="B11029" s="6">
        <v>9346</v>
      </c>
      <c r="C11029" s="6" t="s">
        <v>24</v>
      </c>
      <c r="D11029" s="6" t="s">
        <v>8859</v>
      </c>
      <c r="E11029" s="6" t="s">
        <v>46</v>
      </c>
      <c r="F11029" s="6" t="s">
        <v>6</v>
      </c>
      <c r="H11029" s="6" t="s">
        <v>21</v>
      </c>
      <c r="I11029" s="6" t="s">
        <v>3</v>
      </c>
      <c r="J11029" s="5">
        <v>35153</v>
      </c>
      <c r="M11029" s="3">
        <v>20242200</v>
      </c>
      <c r="N11029" s="3">
        <v>9311412</v>
      </c>
      <c r="O11029" s="3">
        <v>10930788</v>
      </c>
      <c r="P11029" s="3">
        <v>50</v>
      </c>
      <c r="Q11029" s="2" t="s">
        <v>378</v>
      </c>
    </row>
    <row r="11030" spans="1:17" ht="22.5" customHeight="1" x14ac:dyDescent="0.4">
      <c r="A11030" s="6">
        <v>548</v>
      </c>
      <c r="B11030" s="6">
        <v>9347</v>
      </c>
      <c r="C11030" s="6" t="s">
        <v>24</v>
      </c>
      <c r="D11030" s="6" t="s">
        <v>8858</v>
      </c>
      <c r="E11030" s="6" t="s">
        <v>46</v>
      </c>
      <c r="F11030" s="6" t="s">
        <v>6</v>
      </c>
      <c r="H11030" s="6" t="s">
        <v>21</v>
      </c>
      <c r="I11030" s="6" t="s">
        <v>3</v>
      </c>
      <c r="J11030" s="5">
        <v>30772</v>
      </c>
      <c r="M11030" s="3">
        <v>2866600</v>
      </c>
      <c r="N11030" s="3">
        <v>630652</v>
      </c>
      <c r="O11030" s="3">
        <v>2235948</v>
      </c>
      <c r="P11030" s="3">
        <v>50</v>
      </c>
      <c r="Q11030" s="2" t="s">
        <v>378</v>
      </c>
    </row>
    <row r="11031" spans="1:17" ht="22.5" customHeight="1" x14ac:dyDescent="0.4">
      <c r="A11031" s="6">
        <v>548</v>
      </c>
      <c r="B11031" s="6">
        <v>9348</v>
      </c>
      <c r="C11031" s="6" t="s">
        <v>24</v>
      </c>
      <c r="D11031" s="6" t="s">
        <v>8857</v>
      </c>
      <c r="E11031" s="6" t="s">
        <v>46</v>
      </c>
      <c r="F11031" s="6" t="s">
        <v>6</v>
      </c>
      <c r="H11031" s="6" t="s">
        <v>21</v>
      </c>
      <c r="I11031" s="6" t="s">
        <v>3</v>
      </c>
      <c r="J11031" s="5">
        <v>41729</v>
      </c>
      <c r="M11031" s="3">
        <v>21907600</v>
      </c>
      <c r="N11031" s="3">
        <v>17964232</v>
      </c>
      <c r="O11031" s="3">
        <v>3943368</v>
      </c>
      <c r="P11031" s="3">
        <v>50</v>
      </c>
      <c r="Q11031" s="2" t="s">
        <v>378</v>
      </c>
    </row>
    <row r="11032" spans="1:17" ht="22.5" customHeight="1" x14ac:dyDescent="0.4">
      <c r="A11032" s="6">
        <v>548</v>
      </c>
      <c r="B11032" s="6">
        <v>9349</v>
      </c>
      <c r="C11032" s="6" t="s">
        <v>24</v>
      </c>
      <c r="D11032" s="6" t="s">
        <v>8856</v>
      </c>
      <c r="E11032" s="6" t="s">
        <v>46</v>
      </c>
      <c r="F11032" s="6" t="s">
        <v>6</v>
      </c>
      <c r="H11032" s="6" t="s">
        <v>21</v>
      </c>
      <c r="I11032" s="6" t="s">
        <v>3</v>
      </c>
      <c r="J11032" s="5">
        <v>32963</v>
      </c>
      <c r="M11032" s="3">
        <v>1698400</v>
      </c>
      <c r="N11032" s="3">
        <v>577456</v>
      </c>
      <c r="O11032" s="3">
        <v>1120944</v>
      </c>
      <c r="P11032" s="3">
        <v>50</v>
      </c>
      <c r="Q11032" s="2" t="s">
        <v>378</v>
      </c>
    </row>
    <row r="11033" spans="1:17" ht="22.5" customHeight="1" x14ac:dyDescent="0.4">
      <c r="A11033" s="6">
        <v>548</v>
      </c>
      <c r="B11033" s="6">
        <v>9350</v>
      </c>
      <c r="C11033" s="6" t="s">
        <v>24</v>
      </c>
      <c r="D11033" s="6" t="s">
        <v>8855</v>
      </c>
      <c r="E11033" s="6" t="s">
        <v>46</v>
      </c>
      <c r="F11033" s="6" t="s">
        <v>6</v>
      </c>
      <c r="H11033" s="6" t="s">
        <v>21</v>
      </c>
      <c r="I11033" s="6" t="s">
        <v>3</v>
      </c>
      <c r="J11033" s="5">
        <v>34059</v>
      </c>
      <c r="M11033" s="3">
        <v>2195600</v>
      </c>
      <c r="N11033" s="3">
        <v>878240</v>
      </c>
      <c r="O11033" s="3">
        <v>1317360</v>
      </c>
      <c r="P11033" s="3">
        <v>50</v>
      </c>
      <c r="Q11033" s="2" t="s">
        <v>378</v>
      </c>
    </row>
    <row r="11034" spans="1:17" ht="22.5" customHeight="1" x14ac:dyDescent="0.4">
      <c r="A11034" s="6">
        <v>548</v>
      </c>
      <c r="B11034" s="6">
        <v>9351</v>
      </c>
      <c r="C11034" s="6" t="s">
        <v>24</v>
      </c>
      <c r="D11034" s="6" t="s">
        <v>8854</v>
      </c>
      <c r="E11034" s="6" t="s">
        <v>46</v>
      </c>
      <c r="F11034" s="6" t="s">
        <v>6</v>
      </c>
      <c r="H11034" s="6" t="s">
        <v>21</v>
      </c>
      <c r="I11034" s="6" t="s">
        <v>3</v>
      </c>
      <c r="J11034" s="5">
        <v>34059</v>
      </c>
      <c r="M11034" s="3">
        <v>1082400</v>
      </c>
      <c r="N11034" s="3">
        <v>432960</v>
      </c>
      <c r="O11034" s="3">
        <v>649440</v>
      </c>
      <c r="P11034" s="3">
        <v>50</v>
      </c>
      <c r="Q11034" s="2" t="s">
        <v>378</v>
      </c>
    </row>
    <row r="11035" spans="1:17" ht="22.5" customHeight="1" x14ac:dyDescent="0.4">
      <c r="A11035" s="6">
        <v>548</v>
      </c>
      <c r="B11035" s="6">
        <v>9352</v>
      </c>
      <c r="C11035" s="6" t="s">
        <v>24</v>
      </c>
      <c r="D11035" s="6" t="s">
        <v>8853</v>
      </c>
      <c r="E11035" s="6" t="s">
        <v>46</v>
      </c>
      <c r="F11035" s="6" t="s">
        <v>6</v>
      </c>
      <c r="H11035" s="6" t="s">
        <v>21</v>
      </c>
      <c r="I11035" s="6" t="s">
        <v>3</v>
      </c>
      <c r="J11035" s="5">
        <v>34059</v>
      </c>
      <c r="M11035" s="3">
        <v>651200</v>
      </c>
      <c r="N11035" s="3">
        <v>260480</v>
      </c>
      <c r="O11035" s="3">
        <v>390720</v>
      </c>
      <c r="P11035" s="3">
        <v>50</v>
      </c>
      <c r="Q11035" s="2" t="s">
        <v>378</v>
      </c>
    </row>
    <row r="11036" spans="1:17" ht="22.5" customHeight="1" x14ac:dyDescent="0.4">
      <c r="A11036" s="6">
        <v>548</v>
      </c>
      <c r="B11036" s="6">
        <v>9353</v>
      </c>
      <c r="C11036" s="6" t="s">
        <v>24</v>
      </c>
      <c r="D11036" s="6" t="s">
        <v>8852</v>
      </c>
      <c r="E11036" s="6" t="s">
        <v>46</v>
      </c>
      <c r="F11036" s="6" t="s">
        <v>6</v>
      </c>
      <c r="H11036" s="6" t="s">
        <v>21</v>
      </c>
      <c r="I11036" s="6" t="s">
        <v>3</v>
      </c>
      <c r="J11036" s="5">
        <v>34424</v>
      </c>
      <c r="M11036" s="3">
        <v>1108800</v>
      </c>
      <c r="N11036" s="3">
        <v>465696</v>
      </c>
      <c r="O11036" s="3">
        <v>643104</v>
      </c>
      <c r="P11036" s="3">
        <v>50</v>
      </c>
      <c r="Q11036" s="2" t="s">
        <v>378</v>
      </c>
    </row>
    <row r="11037" spans="1:17" ht="22.5" customHeight="1" x14ac:dyDescent="0.4">
      <c r="A11037" s="6">
        <v>548</v>
      </c>
      <c r="B11037" s="6">
        <v>9354</v>
      </c>
      <c r="C11037" s="6" t="s">
        <v>24</v>
      </c>
      <c r="D11037" s="6" t="s">
        <v>8851</v>
      </c>
      <c r="E11037" s="6" t="s">
        <v>46</v>
      </c>
      <c r="F11037" s="6" t="s">
        <v>6</v>
      </c>
      <c r="H11037" s="6" t="s">
        <v>21</v>
      </c>
      <c r="I11037" s="6" t="s">
        <v>3</v>
      </c>
      <c r="J11037" s="5">
        <v>34424</v>
      </c>
      <c r="M11037" s="3">
        <v>1016400</v>
      </c>
      <c r="N11037" s="3">
        <v>426888</v>
      </c>
      <c r="O11037" s="3">
        <v>589512</v>
      </c>
      <c r="P11037" s="3">
        <v>50</v>
      </c>
      <c r="Q11037" s="2" t="s">
        <v>378</v>
      </c>
    </row>
    <row r="11038" spans="1:17" ht="22.5" customHeight="1" x14ac:dyDescent="0.4">
      <c r="A11038" s="6">
        <v>548</v>
      </c>
      <c r="B11038" s="6">
        <v>9355</v>
      </c>
      <c r="C11038" s="6" t="s">
        <v>24</v>
      </c>
      <c r="D11038" s="6" t="s">
        <v>8850</v>
      </c>
      <c r="E11038" s="6" t="s">
        <v>46</v>
      </c>
      <c r="F11038" s="6" t="s">
        <v>6</v>
      </c>
      <c r="H11038" s="6" t="s">
        <v>21</v>
      </c>
      <c r="I11038" s="6" t="s">
        <v>3</v>
      </c>
      <c r="J11038" s="5">
        <v>41729</v>
      </c>
      <c r="M11038" s="3">
        <v>1427800</v>
      </c>
      <c r="N11038" s="3">
        <v>1170796</v>
      </c>
      <c r="O11038" s="3">
        <v>257004</v>
      </c>
      <c r="P11038" s="3">
        <v>50</v>
      </c>
      <c r="Q11038" s="2" t="s">
        <v>378</v>
      </c>
    </row>
    <row r="11039" spans="1:17" ht="22.5" customHeight="1" x14ac:dyDescent="0.4">
      <c r="A11039" s="6">
        <v>548</v>
      </c>
      <c r="B11039" s="6">
        <v>9356</v>
      </c>
      <c r="C11039" s="6" t="s">
        <v>24</v>
      </c>
      <c r="D11039" s="6" t="s">
        <v>8849</v>
      </c>
      <c r="E11039" s="6" t="s">
        <v>46</v>
      </c>
      <c r="F11039" s="6" t="s">
        <v>6</v>
      </c>
      <c r="H11039" s="6" t="s">
        <v>21</v>
      </c>
      <c r="I11039" s="6" t="s">
        <v>3</v>
      </c>
      <c r="J11039" s="5">
        <v>38077</v>
      </c>
      <c r="M11039" s="3">
        <v>994400</v>
      </c>
      <c r="N11039" s="3">
        <v>616528</v>
      </c>
      <c r="O11039" s="3">
        <v>377872</v>
      </c>
      <c r="P11039" s="3">
        <v>50</v>
      </c>
      <c r="Q11039" s="2" t="s">
        <v>378</v>
      </c>
    </row>
    <row r="11040" spans="1:17" ht="22.5" customHeight="1" x14ac:dyDescent="0.4">
      <c r="A11040" s="6">
        <v>548</v>
      </c>
      <c r="B11040" s="6">
        <v>9357</v>
      </c>
      <c r="C11040" s="6" t="s">
        <v>24</v>
      </c>
      <c r="D11040" s="6" t="s">
        <v>8848</v>
      </c>
      <c r="E11040" s="6" t="s">
        <v>46</v>
      </c>
      <c r="F11040" s="6" t="s">
        <v>6</v>
      </c>
      <c r="H11040" s="6" t="s">
        <v>21</v>
      </c>
      <c r="I11040" s="6" t="s">
        <v>3</v>
      </c>
      <c r="J11040" s="5">
        <v>41089</v>
      </c>
      <c r="M11040" s="3">
        <v>1049400</v>
      </c>
      <c r="N11040" s="3">
        <v>839520</v>
      </c>
      <c r="O11040" s="3">
        <v>209880</v>
      </c>
      <c r="P11040" s="3">
        <v>50</v>
      </c>
      <c r="Q11040" s="2" t="s">
        <v>378</v>
      </c>
    </row>
    <row r="11041" spans="1:17" ht="22.5" customHeight="1" x14ac:dyDescent="0.4">
      <c r="A11041" s="6">
        <v>548</v>
      </c>
      <c r="B11041" s="6">
        <v>9358</v>
      </c>
      <c r="C11041" s="6" t="s">
        <v>24</v>
      </c>
      <c r="D11041" s="6" t="s">
        <v>8847</v>
      </c>
      <c r="E11041" s="6" t="s">
        <v>46</v>
      </c>
      <c r="F11041" s="6" t="s">
        <v>6</v>
      </c>
      <c r="H11041" s="6" t="s">
        <v>21</v>
      </c>
      <c r="I11041" s="6" t="s">
        <v>3</v>
      </c>
      <c r="J11041" s="5">
        <v>39903</v>
      </c>
      <c r="M11041" s="3">
        <v>9699800</v>
      </c>
      <c r="N11041" s="3">
        <v>6983856</v>
      </c>
      <c r="O11041" s="3">
        <v>2715944</v>
      </c>
      <c r="P11041" s="3">
        <v>50</v>
      </c>
      <c r="Q11041" s="2" t="s">
        <v>378</v>
      </c>
    </row>
    <row r="11042" spans="1:17" ht="22.5" customHeight="1" x14ac:dyDescent="0.4">
      <c r="A11042" s="6">
        <v>548</v>
      </c>
      <c r="B11042" s="6">
        <v>9359</v>
      </c>
      <c r="C11042" s="6" t="s">
        <v>24</v>
      </c>
      <c r="D11042" s="6" t="s">
        <v>8846</v>
      </c>
      <c r="E11042" s="6" t="s">
        <v>46</v>
      </c>
      <c r="F11042" s="6" t="s">
        <v>6</v>
      </c>
      <c r="H11042" s="6" t="s">
        <v>21</v>
      </c>
      <c r="I11042" s="6" t="s">
        <v>3</v>
      </c>
      <c r="J11042" s="5">
        <v>30772</v>
      </c>
      <c r="M11042" s="3">
        <v>12086800</v>
      </c>
      <c r="N11042" s="3">
        <v>2659096</v>
      </c>
      <c r="O11042" s="3">
        <v>9427704</v>
      </c>
      <c r="P11042" s="3">
        <v>50</v>
      </c>
      <c r="Q11042" s="2" t="s">
        <v>378</v>
      </c>
    </row>
    <row r="11043" spans="1:17" ht="22.5" customHeight="1" x14ac:dyDescent="0.4">
      <c r="A11043" s="6">
        <v>548</v>
      </c>
      <c r="B11043" s="6">
        <v>9360</v>
      </c>
      <c r="C11043" s="6" t="s">
        <v>24</v>
      </c>
      <c r="D11043" s="6" t="s">
        <v>1269</v>
      </c>
      <c r="E11043" s="6" t="s">
        <v>46</v>
      </c>
      <c r="F11043" s="6" t="s">
        <v>6</v>
      </c>
      <c r="H11043" s="6" t="s">
        <v>21</v>
      </c>
      <c r="I11043" s="6" t="s">
        <v>3</v>
      </c>
      <c r="J11043" s="5">
        <v>30772</v>
      </c>
      <c r="M11043" s="3">
        <v>4919200</v>
      </c>
      <c r="N11043" s="3">
        <v>1082224</v>
      </c>
      <c r="O11043" s="3">
        <v>3836976</v>
      </c>
      <c r="P11043" s="3">
        <v>50</v>
      </c>
      <c r="Q11043" s="2" t="s">
        <v>378</v>
      </c>
    </row>
    <row r="11044" spans="1:17" ht="22.5" customHeight="1" x14ac:dyDescent="0.4">
      <c r="A11044" s="6">
        <v>548</v>
      </c>
      <c r="B11044" s="6">
        <v>9361</v>
      </c>
      <c r="C11044" s="6" t="s">
        <v>24</v>
      </c>
      <c r="D11044" s="6" t="s">
        <v>8845</v>
      </c>
      <c r="E11044" s="6" t="s">
        <v>46</v>
      </c>
      <c r="F11044" s="6" t="s">
        <v>6</v>
      </c>
      <c r="H11044" s="6" t="s">
        <v>21</v>
      </c>
      <c r="I11044" s="6" t="s">
        <v>3</v>
      </c>
      <c r="J11044" s="5">
        <v>30772</v>
      </c>
      <c r="M11044" s="3">
        <v>4969800</v>
      </c>
      <c r="N11044" s="3">
        <v>1093356</v>
      </c>
      <c r="O11044" s="3">
        <v>3876444</v>
      </c>
      <c r="P11044" s="3">
        <v>50</v>
      </c>
      <c r="Q11044" s="2" t="s">
        <v>378</v>
      </c>
    </row>
    <row r="11045" spans="1:17" ht="22.5" customHeight="1" x14ac:dyDescent="0.4">
      <c r="A11045" s="6">
        <v>548</v>
      </c>
      <c r="B11045" s="6">
        <v>9362</v>
      </c>
      <c r="C11045" s="6" t="s">
        <v>24</v>
      </c>
      <c r="D11045" s="6" t="s">
        <v>8844</v>
      </c>
      <c r="E11045" s="6" t="s">
        <v>46</v>
      </c>
      <c r="F11045" s="6" t="s">
        <v>6</v>
      </c>
      <c r="H11045" s="6" t="s">
        <v>21</v>
      </c>
      <c r="I11045" s="6" t="s">
        <v>3</v>
      </c>
      <c r="J11045" s="5">
        <v>30772</v>
      </c>
      <c r="M11045" s="3">
        <v>3348400</v>
      </c>
      <c r="N11045" s="3">
        <v>736648</v>
      </c>
      <c r="O11045" s="3">
        <v>2611752</v>
      </c>
      <c r="P11045" s="3">
        <v>50</v>
      </c>
      <c r="Q11045" s="2" t="s">
        <v>378</v>
      </c>
    </row>
    <row r="11046" spans="1:17" ht="22.5" customHeight="1" x14ac:dyDescent="0.4">
      <c r="A11046" s="6">
        <v>548</v>
      </c>
      <c r="B11046" s="6">
        <v>9363</v>
      </c>
      <c r="C11046" s="6" t="s">
        <v>24</v>
      </c>
      <c r="D11046" s="6" t="s">
        <v>8843</v>
      </c>
      <c r="E11046" s="6" t="s">
        <v>46</v>
      </c>
      <c r="F11046" s="6" t="s">
        <v>6</v>
      </c>
      <c r="H11046" s="6" t="s">
        <v>21</v>
      </c>
      <c r="I11046" s="6" t="s">
        <v>3</v>
      </c>
      <c r="J11046" s="5">
        <v>38807</v>
      </c>
      <c r="M11046" s="3">
        <v>7295200</v>
      </c>
      <c r="N11046" s="3">
        <v>4814832</v>
      </c>
      <c r="O11046" s="3">
        <v>2480368</v>
      </c>
      <c r="P11046" s="3">
        <v>50</v>
      </c>
      <c r="Q11046" s="2" t="s">
        <v>378</v>
      </c>
    </row>
    <row r="11047" spans="1:17" ht="22.5" customHeight="1" x14ac:dyDescent="0.4">
      <c r="A11047" s="6">
        <v>548</v>
      </c>
      <c r="B11047" s="6">
        <v>9364</v>
      </c>
      <c r="C11047" s="6" t="s">
        <v>24</v>
      </c>
      <c r="D11047" s="6" t="s">
        <v>8842</v>
      </c>
      <c r="E11047" s="6" t="s">
        <v>46</v>
      </c>
      <c r="F11047" s="6" t="s">
        <v>6</v>
      </c>
      <c r="H11047" s="6" t="s">
        <v>21</v>
      </c>
      <c r="I11047" s="6" t="s">
        <v>3</v>
      </c>
      <c r="J11047" s="5">
        <v>30772</v>
      </c>
      <c r="M11047" s="3">
        <v>655600</v>
      </c>
      <c r="N11047" s="3">
        <v>144232</v>
      </c>
      <c r="O11047" s="3">
        <v>511368</v>
      </c>
      <c r="P11047" s="3">
        <v>50</v>
      </c>
      <c r="Q11047" s="2" t="s">
        <v>378</v>
      </c>
    </row>
    <row r="11048" spans="1:17" ht="22.5" customHeight="1" x14ac:dyDescent="0.4">
      <c r="A11048" s="6">
        <v>548</v>
      </c>
      <c r="B11048" s="6">
        <v>9365</v>
      </c>
      <c r="C11048" s="6" t="s">
        <v>24</v>
      </c>
      <c r="D11048" s="6" t="s">
        <v>8841</v>
      </c>
      <c r="E11048" s="6" t="s">
        <v>46</v>
      </c>
      <c r="F11048" s="6" t="s">
        <v>6</v>
      </c>
      <c r="H11048" s="6" t="s">
        <v>21</v>
      </c>
      <c r="I11048" s="6" t="s">
        <v>3</v>
      </c>
      <c r="J11048" s="5">
        <v>30772</v>
      </c>
      <c r="M11048" s="3">
        <v>4842200</v>
      </c>
      <c r="N11048" s="3">
        <v>1065284</v>
      </c>
      <c r="O11048" s="3">
        <v>3776916</v>
      </c>
      <c r="P11048" s="3">
        <v>50</v>
      </c>
      <c r="Q11048" s="2" t="s">
        <v>378</v>
      </c>
    </row>
    <row r="11049" spans="1:17" ht="22.5" customHeight="1" x14ac:dyDescent="0.4">
      <c r="A11049" s="6">
        <v>548</v>
      </c>
      <c r="B11049" s="6">
        <v>9366</v>
      </c>
      <c r="C11049" s="6" t="s">
        <v>24</v>
      </c>
      <c r="D11049" s="6" t="s">
        <v>8840</v>
      </c>
      <c r="E11049" s="6" t="s">
        <v>46</v>
      </c>
      <c r="F11049" s="6" t="s">
        <v>6</v>
      </c>
      <c r="H11049" s="6" t="s">
        <v>21</v>
      </c>
      <c r="I11049" s="6" t="s">
        <v>3</v>
      </c>
      <c r="J11049" s="5">
        <v>30772</v>
      </c>
      <c r="M11049" s="3">
        <v>4347200</v>
      </c>
      <c r="N11049" s="3">
        <v>956384</v>
      </c>
      <c r="O11049" s="3">
        <v>3390816</v>
      </c>
      <c r="P11049" s="3">
        <v>50</v>
      </c>
      <c r="Q11049" s="2" t="s">
        <v>378</v>
      </c>
    </row>
    <row r="11050" spans="1:17" ht="22.5" customHeight="1" x14ac:dyDescent="0.4">
      <c r="A11050" s="6">
        <v>548</v>
      </c>
      <c r="B11050" s="6">
        <v>9367</v>
      </c>
      <c r="C11050" s="6" t="s">
        <v>24</v>
      </c>
      <c r="D11050" s="6" t="s">
        <v>8839</v>
      </c>
      <c r="E11050" s="6" t="s">
        <v>46</v>
      </c>
      <c r="F11050" s="6" t="s">
        <v>6</v>
      </c>
      <c r="H11050" s="6" t="s">
        <v>21</v>
      </c>
      <c r="I11050" s="6" t="s">
        <v>3</v>
      </c>
      <c r="J11050" s="5">
        <v>30772</v>
      </c>
      <c r="M11050" s="3">
        <v>4914800</v>
      </c>
      <c r="N11050" s="3">
        <v>1081256</v>
      </c>
      <c r="O11050" s="3">
        <v>3833544</v>
      </c>
      <c r="P11050" s="3">
        <v>50</v>
      </c>
      <c r="Q11050" s="2" t="s">
        <v>378</v>
      </c>
    </row>
    <row r="11051" spans="1:17" ht="22.5" customHeight="1" x14ac:dyDescent="0.4">
      <c r="A11051" s="6">
        <v>548</v>
      </c>
      <c r="B11051" s="6">
        <v>9368</v>
      </c>
      <c r="C11051" s="6" t="s">
        <v>24</v>
      </c>
      <c r="D11051" s="6" t="s">
        <v>8838</v>
      </c>
      <c r="E11051" s="6" t="s">
        <v>46</v>
      </c>
      <c r="F11051" s="6" t="s">
        <v>6</v>
      </c>
      <c r="H11051" s="6" t="s">
        <v>21</v>
      </c>
      <c r="I11051" s="6" t="s">
        <v>3</v>
      </c>
      <c r="J11051" s="5">
        <v>30772</v>
      </c>
      <c r="M11051" s="3">
        <v>3025000</v>
      </c>
      <c r="N11051" s="3">
        <v>665500</v>
      </c>
      <c r="O11051" s="3">
        <v>2359500</v>
      </c>
      <c r="P11051" s="3">
        <v>50</v>
      </c>
      <c r="Q11051" s="2" t="s">
        <v>378</v>
      </c>
    </row>
    <row r="11052" spans="1:17" ht="22.5" customHeight="1" x14ac:dyDescent="0.4">
      <c r="A11052" s="6">
        <v>548</v>
      </c>
      <c r="B11052" s="6">
        <v>9369</v>
      </c>
      <c r="C11052" s="6" t="s">
        <v>24</v>
      </c>
      <c r="D11052" s="6" t="s">
        <v>8837</v>
      </c>
      <c r="E11052" s="6" t="s">
        <v>46</v>
      </c>
      <c r="F11052" s="6" t="s">
        <v>6</v>
      </c>
      <c r="H11052" s="6" t="s">
        <v>21</v>
      </c>
      <c r="I11052" s="6" t="s">
        <v>3</v>
      </c>
      <c r="J11052" s="5">
        <v>41729</v>
      </c>
      <c r="M11052" s="3">
        <v>1808400</v>
      </c>
      <c r="N11052" s="3">
        <v>1482888</v>
      </c>
      <c r="O11052" s="3">
        <v>325512</v>
      </c>
      <c r="P11052" s="3">
        <v>50</v>
      </c>
      <c r="Q11052" s="2" t="s">
        <v>378</v>
      </c>
    </row>
    <row r="11053" spans="1:17" ht="22.5" customHeight="1" x14ac:dyDescent="0.4">
      <c r="A11053" s="6">
        <v>548</v>
      </c>
      <c r="B11053" s="6">
        <v>9370</v>
      </c>
      <c r="C11053" s="6" t="s">
        <v>24</v>
      </c>
      <c r="D11053" s="6" t="s">
        <v>8836</v>
      </c>
      <c r="E11053" s="6" t="s">
        <v>46</v>
      </c>
      <c r="F11053" s="6" t="s">
        <v>6</v>
      </c>
      <c r="H11053" s="6" t="s">
        <v>21</v>
      </c>
      <c r="I11053" s="6" t="s">
        <v>3</v>
      </c>
      <c r="J11053" s="5">
        <v>35153</v>
      </c>
      <c r="M11053" s="3">
        <v>871200</v>
      </c>
      <c r="N11053" s="3">
        <v>400752</v>
      </c>
      <c r="O11053" s="3">
        <v>470448</v>
      </c>
      <c r="P11053" s="3">
        <v>50</v>
      </c>
      <c r="Q11053" s="2" t="s">
        <v>378</v>
      </c>
    </row>
    <row r="11054" spans="1:17" ht="22.5" customHeight="1" x14ac:dyDescent="0.4">
      <c r="A11054" s="6">
        <v>548</v>
      </c>
      <c r="B11054" s="6">
        <v>9371</v>
      </c>
      <c r="C11054" s="6" t="s">
        <v>24</v>
      </c>
      <c r="D11054" s="6" t="s">
        <v>8835</v>
      </c>
      <c r="E11054" s="6" t="s">
        <v>46</v>
      </c>
      <c r="F11054" s="6" t="s">
        <v>6</v>
      </c>
      <c r="H11054" s="6" t="s">
        <v>21</v>
      </c>
      <c r="I11054" s="6" t="s">
        <v>3</v>
      </c>
      <c r="J11054" s="5">
        <v>35153</v>
      </c>
      <c r="M11054" s="3">
        <v>602800</v>
      </c>
      <c r="N11054" s="3">
        <v>277288</v>
      </c>
      <c r="O11054" s="3">
        <v>325512</v>
      </c>
      <c r="P11054" s="3">
        <v>50</v>
      </c>
      <c r="Q11054" s="2" t="s">
        <v>378</v>
      </c>
    </row>
    <row r="11055" spans="1:17" ht="22.5" customHeight="1" x14ac:dyDescent="0.4">
      <c r="A11055" s="6">
        <v>548</v>
      </c>
      <c r="B11055" s="6">
        <v>9372</v>
      </c>
      <c r="C11055" s="6" t="s">
        <v>24</v>
      </c>
      <c r="D11055" s="6" t="s">
        <v>8834</v>
      </c>
      <c r="E11055" s="6" t="s">
        <v>46</v>
      </c>
      <c r="F11055" s="6" t="s">
        <v>6</v>
      </c>
      <c r="H11055" s="6" t="s">
        <v>21</v>
      </c>
      <c r="I11055" s="6" t="s">
        <v>3</v>
      </c>
      <c r="J11055" s="5">
        <v>35153</v>
      </c>
      <c r="M11055" s="3">
        <v>297000</v>
      </c>
      <c r="N11055" s="3">
        <v>136620</v>
      </c>
      <c r="O11055" s="3">
        <v>160380</v>
      </c>
      <c r="P11055" s="3">
        <v>50</v>
      </c>
      <c r="Q11055" s="2" t="s">
        <v>378</v>
      </c>
    </row>
    <row r="11056" spans="1:17" ht="22.5" customHeight="1" x14ac:dyDescent="0.4">
      <c r="A11056" s="6">
        <v>548</v>
      </c>
      <c r="B11056" s="6">
        <v>9373</v>
      </c>
      <c r="C11056" s="6" t="s">
        <v>24</v>
      </c>
      <c r="D11056" s="6" t="s">
        <v>8833</v>
      </c>
      <c r="E11056" s="6" t="s">
        <v>46</v>
      </c>
      <c r="F11056" s="6" t="s">
        <v>6</v>
      </c>
      <c r="H11056" s="6" t="s">
        <v>21</v>
      </c>
      <c r="I11056" s="6" t="s">
        <v>3</v>
      </c>
      <c r="J11056" s="5">
        <v>35153</v>
      </c>
      <c r="M11056" s="3">
        <v>959200</v>
      </c>
      <c r="N11056" s="3">
        <v>441232</v>
      </c>
      <c r="O11056" s="3">
        <v>517968</v>
      </c>
      <c r="P11056" s="3">
        <v>50</v>
      </c>
      <c r="Q11056" s="2" t="s">
        <v>378</v>
      </c>
    </row>
    <row r="11057" spans="1:17" ht="22.5" customHeight="1" x14ac:dyDescent="0.4">
      <c r="A11057" s="6">
        <v>548</v>
      </c>
      <c r="B11057" s="6">
        <v>9374</v>
      </c>
      <c r="C11057" s="6" t="s">
        <v>24</v>
      </c>
      <c r="D11057" s="6" t="s">
        <v>8832</v>
      </c>
      <c r="E11057" s="6" t="s">
        <v>46</v>
      </c>
      <c r="F11057" s="6" t="s">
        <v>6</v>
      </c>
      <c r="H11057" s="6" t="s">
        <v>21</v>
      </c>
      <c r="I11057" s="6" t="s">
        <v>3</v>
      </c>
      <c r="J11057" s="5">
        <v>35520</v>
      </c>
      <c r="M11057" s="3">
        <v>776600</v>
      </c>
      <c r="N11057" s="3">
        <v>372768</v>
      </c>
      <c r="O11057" s="3">
        <v>403832</v>
      </c>
      <c r="P11057" s="3">
        <v>50</v>
      </c>
      <c r="Q11057" s="2" t="s">
        <v>378</v>
      </c>
    </row>
    <row r="11058" spans="1:17" ht="22.5" customHeight="1" x14ac:dyDescent="0.4">
      <c r="A11058" s="6">
        <v>548</v>
      </c>
      <c r="B11058" s="6">
        <v>9375</v>
      </c>
      <c r="C11058" s="6" t="s">
        <v>24</v>
      </c>
      <c r="D11058" s="6" t="s">
        <v>8831</v>
      </c>
      <c r="E11058" s="6" t="s">
        <v>46</v>
      </c>
      <c r="F11058" s="6" t="s">
        <v>6</v>
      </c>
      <c r="H11058" s="6" t="s">
        <v>21</v>
      </c>
      <c r="I11058" s="6" t="s">
        <v>3</v>
      </c>
      <c r="J11058" s="5">
        <v>35520</v>
      </c>
      <c r="M11058" s="3">
        <v>763400</v>
      </c>
      <c r="N11058" s="3">
        <v>366432</v>
      </c>
      <c r="O11058" s="3">
        <v>396968</v>
      </c>
      <c r="P11058" s="3">
        <v>50</v>
      </c>
      <c r="Q11058" s="2" t="s">
        <v>378</v>
      </c>
    </row>
    <row r="11059" spans="1:17" ht="22.5" customHeight="1" x14ac:dyDescent="0.4">
      <c r="A11059" s="6">
        <v>548</v>
      </c>
      <c r="B11059" s="6">
        <v>9376</v>
      </c>
      <c r="C11059" s="6" t="s">
        <v>24</v>
      </c>
      <c r="D11059" s="6" t="s">
        <v>8830</v>
      </c>
      <c r="E11059" s="6" t="s">
        <v>46</v>
      </c>
      <c r="F11059" s="6" t="s">
        <v>6</v>
      </c>
      <c r="H11059" s="6" t="s">
        <v>21</v>
      </c>
      <c r="I11059" s="6" t="s">
        <v>3</v>
      </c>
      <c r="J11059" s="5">
        <v>39171</v>
      </c>
      <c r="M11059" s="3">
        <v>616000</v>
      </c>
      <c r="N11059" s="3">
        <v>418880</v>
      </c>
      <c r="O11059" s="3">
        <v>197120</v>
      </c>
      <c r="P11059" s="3">
        <v>50</v>
      </c>
      <c r="Q11059" s="2" t="s">
        <v>378</v>
      </c>
    </row>
    <row r="11060" spans="1:17" ht="22.5" customHeight="1" x14ac:dyDescent="0.4">
      <c r="A11060" s="6">
        <v>548</v>
      </c>
      <c r="B11060" s="6">
        <v>9377</v>
      </c>
      <c r="C11060" s="6" t="s">
        <v>24</v>
      </c>
      <c r="D11060" s="6" t="s">
        <v>8829</v>
      </c>
      <c r="E11060" s="6" t="s">
        <v>46</v>
      </c>
      <c r="F11060" s="6" t="s">
        <v>6</v>
      </c>
      <c r="H11060" s="6" t="s">
        <v>21</v>
      </c>
      <c r="I11060" s="6" t="s">
        <v>3</v>
      </c>
      <c r="J11060" s="5">
        <v>40268</v>
      </c>
      <c r="M11060" s="3">
        <v>565400</v>
      </c>
      <c r="N11060" s="3">
        <v>418396</v>
      </c>
      <c r="O11060" s="3">
        <v>147004</v>
      </c>
      <c r="P11060" s="3">
        <v>50</v>
      </c>
      <c r="Q11060" s="2" t="s">
        <v>378</v>
      </c>
    </row>
    <row r="11061" spans="1:17" ht="22.5" customHeight="1" x14ac:dyDescent="0.4">
      <c r="A11061" s="6">
        <v>548</v>
      </c>
      <c r="B11061" s="6">
        <v>9378</v>
      </c>
      <c r="C11061" s="6" t="s">
        <v>24</v>
      </c>
      <c r="D11061" s="6" t="s">
        <v>8828</v>
      </c>
      <c r="E11061" s="6" t="s">
        <v>46</v>
      </c>
      <c r="F11061" s="6" t="s">
        <v>6</v>
      </c>
      <c r="H11061" s="6" t="s">
        <v>21</v>
      </c>
      <c r="I11061" s="6" t="s">
        <v>3</v>
      </c>
      <c r="J11061" s="5">
        <v>30772</v>
      </c>
      <c r="M11061" s="3">
        <v>5198600</v>
      </c>
      <c r="N11061" s="3">
        <v>1143692</v>
      </c>
      <c r="O11061" s="3">
        <v>4054908</v>
      </c>
      <c r="P11061" s="3">
        <v>50</v>
      </c>
      <c r="Q11061" s="2" t="s">
        <v>378</v>
      </c>
    </row>
    <row r="11062" spans="1:17" ht="22.5" customHeight="1" x14ac:dyDescent="0.4">
      <c r="A11062" s="6">
        <v>548</v>
      </c>
      <c r="B11062" s="6">
        <v>9379</v>
      </c>
      <c r="C11062" s="6" t="s">
        <v>24</v>
      </c>
      <c r="D11062" s="6" t="s">
        <v>8827</v>
      </c>
      <c r="E11062" s="6" t="s">
        <v>46</v>
      </c>
      <c r="F11062" s="6" t="s">
        <v>6</v>
      </c>
      <c r="H11062" s="6" t="s">
        <v>21</v>
      </c>
      <c r="I11062" s="6" t="s">
        <v>3</v>
      </c>
      <c r="J11062" s="5">
        <v>30772</v>
      </c>
      <c r="M11062" s="3">
        <v>3638800</v>
      </c>
      <c r="N11062" s="3">
        <v>800536</v>
      </c>
      <c r="O11062" s="3">
        <v>2838264</v>
      </c>
      <c r="P11062" s="3">
        <v>50</v>
      </c>
      <c r="Q11062" s="2" t="s">
        <v>378</v>
      </c>
    </row>
    <row r="11063" spans="1:17" ht="22.5" customHeight="1" x14ac:dyDescent="0.4">
      <c r="A11063" s="6">
        <v>548</v>
      </c>
      <c r="B11063" s="6">
        <v>9380</v>
      </c>
      <c r="C11063" s="6" t="s">
        <v>24</v>
      </c>
      <c r="D11063" s="6" t="s">
        <v>8826</v>
      </c>
      <c r="E11063" s="6" t="s">
        <v>46</v>
      </c>
      <c r="F11063" s="6" t="s">
        <v>6</v>
      </c>
      <c r="H11063" s="6" t="s">
        <v>21</v>
      </c>
      <c r="I11063" s="6" t="s">
        <v>3</v>
      </c>
      <c r="J11063" s="5">
        <v>30772</v>
      </c>
      <c r="M11063" s="3">
        <v>6012600</v>
      </c>
      <c r="N11063" s="3">
        <v>1322772</v>
      </c>
      <c r="O11063" s="3">
        <v>4689828</v>
      </c>
      <c r="P11063" s="3">
        <v>50</v>
      </c>
      <c r="Q11063" s="2" t="s">
        <v>378</v>
      </c>
    </row>
    <row r="11064" spans="1:17" ht="22.5" customHeight="1" x14ac:dyDescent="0.4">
      <c r="A11064" s="6">
        <v>548</v>
      </c>
      <c r="B11064" s="6">
        <v>9381</v>
      </c>
      <c r="C11064" s="6" t="s">
        <v>24</v>
      </c>
      <c r="D11064" s="6" t="s">
        <v>8825</v>
      </c>
      <c r="E11064" s="6" t="s">
        <v>46</v>
      </c>
      <c r="F11064" s="6" t="s">
        <v>6</v>
      </c>
      <c r="H11064" s="6" t="s">
        <v>21</v>
      </c>
      <c r="I11064" s="6" t="s">
        <v>3</v>
      </c>
      <c r="J11064" s="5">
        <v>30772</v>
      </c>
      <c r="M11064" s="3">
        <v>5306400</v>
      </c>
      <c r="N11064" s="3">
        <v>1167408</v>
      </c>
      <c r="O11064" s="3">
        <v>4138992</v>
      </c>
      <c r="P11064" s="3">
        <v>50</v>
      </c>
      <c r="Q11064" s="2" t="s">
        <v>378</v>
      </c>
    </row>
    <row r="11065" spans="1:17" ht="22.5" customHeight="1" x14ac:dyDescent="0.4">
      <c r="A11065" s="6">
        <v>548</v>
      </c>
      <c r="B11065" s="6">
        <v>9382</v>
      </c>
      <c r="C11065" s="6" t="s">
        <v>24</v>
      </c>
      <c r="D11065" s="6" t="s">
        <v>8824</v>
      </c>
      <c r="E11065" s="6" t="s">
        <v>46</v>
      </c>
      <c r="F11065" s="6" t="s">
        <v>6</v>
      </c>
      <c r="H11065" s="6" t="s">
        <v>21</v>
      </c>
      <c r="I11065" s="6" t="s">
        <v>3</v>
      </c>
      <c r="J11065" s="5">
        <v>30772</v>
      </c>
      <c r="M11065" s="3">
        <v>3258200</v>
      </c>
      <c r="N11065" s="3">
        <v>716804</v>
      </c>
      <c r="O11065" s="3">
        <v>2541396</v>
      </c>
      <c r="P11065" s="3">
        <v>50</v>
      </c>
      <c r="Q11065" s="2" t="s">
        <v>378</v>
      </c>
    </row>
    <row r="11066" spans="1:17" ht="22.5" customHeight="1" x14ac:dyDescent="0.4">
      <c r="A11066" s="6">
        <v>548</v>
      </c>
      <c r="B11066" s="6">
        <v>9383</v>
      </c>
      <c r="C11066" s="6" t="s">
        <v>24</v>
      </c>
      <c r="D11066" s="6" t="s">
        <v>8823</v>
      </c>
      <c r="E11066" s="6" t="s">
        <v>46</v>
      </c>
      <c r="F11066" s="6" t="s">
        <v>6</v>
      </c>
      <c r="H11066" s="6" t="s">
        <v>21</v>
      </c>
      <c r="I11066" s="6" t="s">
        <v>3</v>
      </c>
      <c r="J11066" s="5">
        <v>30772</v>
      </c>
      <c r="M11066" s="3">
        <v>5753000</v>
      </c>
      <c r="N11066" s="3">
        <v>1265660</v>
      </c>
      <c r="O11066" s="3">
        <v>4487340</v>
      </c>
      <c r="P11066" s="3">
        <v>50</v>
      </c>
      <c r="Q11066" s="2" t="s">
        <v>378</v>
      </c>
    </row>
    <row r="11067" spans="1:17" ht="22.5" customHeight="1" x14ac:dyDescent="0.4">
      <c r="A11067" s="6">
        <v>548</v>
      </c>
      <c r="B11067" s="6">
        <v>9384</v>
      </c>
      <c r="C11067" s="6" t="s">
        <v>24</v>
      </c>
      <c r="D11067" s="6" t="s">
        <v>8822</v>
      </c>
      <c r="E11067" s="6" t="s">
        <v>46</v>
      </c>
      <c r="F11067" s="6" t="s">
        <v>6</v>
      </c>
      <c r="H11067" s="6" t="s">
        <v>21</v>
      </c>
      <c r="I11067" s="6" t="s">
        <v>3</v>
      </c>
      <c r="J11067" s="5">
        <v>30772</v>
      </c>
      <c r="M11067" s="3">
        <v>2279200</v>
      </c>
      <c r="N11067" s="3">
        <v>501424</v>
      </c>
      <c r="O11067" s="3">
        <v>1777776</v>
      </c>
      <c r="P11067" s="3">
        <v>50</v>
      </c>
      <c r="Q11067" s="2" t="s">
        <v>378</v>
      </c>
    </row>
    <row r="11068" spans="1:17" ht="22.5" customHeight="1" x14ac:dyDescent="0.4">
      <c r="A11068" s="6">
        <v>548</v>
      </c>
      <c r="B11068" s="6">
        <v>9385</v>
      </c>
      <c r="C11068" s="6" t="s">
        <v>24</v>
      </c>
      <c r="D11068" s="6" t="s">
        <v>8821</v>
      </c>
      <c r="E11068" s="6" t="s">
        <v>46</v>
      </c>
      <c r="F11068" s="6" t="s">
        <v>6</v>
      </c>
      <c r="H11068" s="6" t="s">
        <v>21</v>
      </c>
      <c r="I11068" s="6" t="s">
        <v>3</v>
      </c>
      <c r="J11068" s="5">
        <v>36980</v>
      </c>
      <c r="M11068" s="3">
        <v>2886400</v>
      </c>
      <c r="N11068" s="3">
        <v>1616384</v>
      </c>
      <c r="O11068" s="3">
        <v>1270016</v>
      </c>
      <c r="P11068" s="3">
        <v>50</v>
      </c>
      <c r="Q11068" s="2" t="s">
        <v>378</v>
      </c>
    </row>
    <row r="11069" spans="1:17" ht="22.5" customHeight="1" x14ac:dyDescent="0.4">
      <c r="A11069" s="6">
        <v>548</v>
      </c>
      <c r="B11069" s="6">
        <v>9386</v>
      </c>
      <c r="C11069" s="6" t="s">
        <v>24</v>
      </c>
      <c r="D11069" s="6" t="s">
        <v>8820</v>
      </c>
      <c r="E11069" s="6" t="s">
        <v>46</v>
      </c>
      <c r="F11069" s="6" t="s">
        <v>6</v>
      </c>
      <c r="H11069" s="6" t="s">
        <v>21</v>
      </c>
      <c r="I11069" s="6" t="s">
        <v>3</v>
      </c>
      <c r="J11069" s="5">
        <v>30772</v>
      </c>
      <c r="M11069" s="3">
        <v>4133800</v>
      </c>
      <c r="N11069" s="3">
        <v>909436</v>
      </c>
      <c r="O11069" s="3">
        <v>3224364</v>
      </c>
      <c r="P11069" s="3">
        <v>50</v>
      </c>
      <c r="Q11069" s="2" t="s">
        <v>378</v>
      </c>
    </row>
    <row r="11070" spans="1:17" ht="22.5" customHeight="1" x14ac:dyDescent="0.4">
      <c r="A11070" s="6">
        <v>548</v>
      </c>
      <c r="B11070" s="6">
        <v>9387</v>
      </c>
      <c r="C11070" s="6" t="s">
        <v>24</v>
      </c>
      <c r="D11070" s="6" t="s">
        <v>8819</v>
      </c>
      <c r="E11070" s="6" t="s">
        <v>46</v>
      </c>
      <c r="F11070" s="6" t="s">
        <v>6</v>
      </c>
      <c r="H11070" s="6" t="s">
        <v>21</v>
      </c>
      <c r="I11070" s="6" t="s">
        <v>3</v>
      </c>
      <c r="J11070" s="5">
        <v>30772</v>
      </c>
      <c r="M11070" s="3">
        <v>2050400</v>
      </c>
      <c r="N11070" s="3">
        <v>451088</v>
      </c>
      <c r="O11070" s="3">
        <v>1599312</v>
      </c>
      <c r="P11070" s="3">
        <v>50</v>
      </c>
      <c r="Q11070" s="2" t="s">
        <v>378</v>
      </c>
    </row>
    <row r="11071" spans="1:17" ht="22.5" customHeight="1" x14ac:dyDescent="0.4">
      <c r="A11071" s="6">
        <v>548</v>
      </c>
      <c r="B11071" s="6">
        <v>9388</v>
      </c>
      <c r="C11071" s="6" t="s">
        <v>24</v>
      </c>
      <c r="D11071" s="6" t="s">
        <v>8818</v>
      </c>
      <c r="E11071" s="6" t="s">
        <v>46</v>
      </c>
      <c r="F11071" s="6" t="s">
        <v>6</v>
      </c>
      <c r="H11071" s="6" t="s">
        <v>21</v>
      </c>
      <c r="I11071" s="6" t="s">
        <v>3</v>
      </c>
      <c r="J11071" s="5">
        <v>30772</v>
      </c>
      <c r="M11071" s="3">
        <v>565400</v>
      </c>
      <c r="N11071" s="3">
        <v>124388</v>
      </c>
      <c r="O11071" s="3">
        <v>441012</v>
      </c>
      <c r="P11071" s="3">
        <v>50</v>
      </c>
      <c r="Q11071" s="2" t="s">
        <v>378</v>
      </c>
    </row>
    <row r="11072" spans="1:17" ht="22.5" customHeight="1" x14ac:dyDescent="0.4">
      <c r="A11072" s="6">
        <v>548</v>
      </c>
      <c r="B11072" s="6">
        <v>9389</v>
      </c>
      <c r="C11072" s="6" t="s">
        <v>24</v>
      </c>
      <c r="D11072" s="6" t="s">
        <v>8817</v>
      </c>
      <c r="E11072" s="6" t="s">
        <v>46</v>
      </c>
      <c r="F11072" s="6" t="s">
        <v>6</v>
      </c>
      <c r="H11072" s="6" t="s">
        <v>21</v>
      </c>
      <c r="I11072" s="6" t="s">
        <v>3</v>
      </c>
      <c r="J11072" s="5">
        <v>30772</v>
      </c>
      <c r="M11072" s="3">
        <v>18979400</v>
      </c>
      <c r="N11072" s="3">
        <v>4175468</v>
      </c>
      <c r="O11072" s="3">
        <v>14803932</v>
      </c>
      <c r="P11072" s="3">
        <v>50</v>
      </c>
      <c r="Q11072" s="2" t="s">
        <v>378</v>
      </c>
    </row>
    <row r="11073" spans="1:17" ht="22.5" customHeight="1" x14ac:dyDescent="0.4">
      <c r="A11073" s="6">
        <v>548</v>
      </c>
      <c r="B11073" s="6">
        <v>9390</v>
      </c>
      <c r="C11073" s="6" t="s">
        <v>24</v>
      </c>
      <c r="D11073" s="6" t="s">
        <v>8816</v>
      </c>
      <c r="E11073" s="6" t="s">
        <v>46</v>
      </c>
      <c r="F11073" s="6" t="s">
        <v>6</v>
      </c>
      <c r="H11073" s="6" t="s">
        <v>21</v>
      </c>
      <c r="I11073" s="6" t="s">
        <v>3</v>
      </c>
      <c r="J11073" s="5">
        <v>41729</v>
      </c>
      <c r="M11073" s="3">
        <v>12199000</v>
      </c>
      <c r="N11073" s="3">
        <v>10003180</v>
      </c>
      <c r="O11073" s="3">
        <v>2195820</v>
      </c>
      <c r="P11073" s="3">
        <v>50</v>
      </c>
      <c r="Q11073" s="2" t="s">
        <v>378</v>
      </c>
    </row>
    <row r="11074" spans="1:17" ht="22.5" customHeight="1" x14ac:dyDescent="0.4">
      <c r="A11074" s="6">
        <v>548</v>
      </c>
      <c r="B11074" s="6">
        <v>9391</v>
      </c>
      <c r="C11074" s="6" t="s">
        <v>24</v>
      </c>
      <c r="D11074" s="6" t="s">
        <v>8815</v>
      </c>
      <c r="E11074" s="6" t="s">
        <v>46</v>
      </c>
      <c r="F11074" s="6" t="s">
        <v>6</v>
      </c>
      <c r="H11074" s="6" t="s">
        <v>21</v>
      </c>
      <c r="I11074" s="6" t="s">
        <v>3</v>
      </c>
      <c r="J11074" s="5">
        <v>41729</v>
      </c>
      <c r="M11074" s="3">
        <v>17703400</v>
      </c>
      <c r="N11074" s="3">
        <v>14516788</v>
      </c>
      <c r="O11074" s="3">
        <v>3186612</v>
      </c>
      <c r="P11074" s="3">
        <v>50</v>
      </c>
      <c r="Q11074" s="2" t="s">
        <v>378</v>
      </c>
    </row>
    <row r="11075" spans="1:17" ht="22.5" customHeight="1" x14ac:dyDescent="0.4">
      <c r="A11075" s="6">
        <v>548</v>
      </c>
      <c r="B11075" s="6">
        <v>9392</v>
      </c>
      <c r="C11075" s="6" t="s">
        <v>24</v>
      </c>
      <c r="D11075" s="6" t="s">
        <v>8814</v>
      </c>
      <c r="E11075" s="6" t="s">
        <v>46</v>
      </c>
      <c r="F11075" s="6" t="s">
        <v>6</v>
      </c>
      <c r="H11075" s="6" t="s">
        <v>21</v>
      </c>
      <c r="I11075" s="6" t="s">
        <v>3</v>
      </c>
      <c r="J11075" s="5">
        <v>30772</v>
      </c>
      <c r="M11075" s="3">
        <v>2156000</v>
      </c>
      <c r="N11075" s="3">
        <v>474320</v>
      </c>
      <c r="O11075" s="3">
        <v>1681680</v>
      </c>
      <c r="P11075" s="3">
        <v>50</v>
      </c>
      <c r="Q11075" s="2" t="s">
        <v>378</v>
      </c>
    </row>
    <row r="11076" spans="1:17" ht="22.5" customHeight="1" x14ac:dyDescent="0.4">
      <c r="A11076" s="6">
        <v>548</v>
      </c>
      <c r="B11076" s="6">
        <v>9393</v>
      </c>
      <c r="C11076" s="6" t="s">
        <v>24</v>
      </c>
      <c r="D11076" s="6" t="s">
        <v>8813</v>
      </c>
      <c r="E11076" s="6" t="s">
        <v>46</v>
      </c>
      <c r="F11076" s="6" t="s">
        <v>6</v>
      </c>
      <c r="H11076" s="6" t="s">
        <v>21</v>
      </c>
      <c r="I11076" s="6" t="s">
        <v>3</v>
      </c>
      <c r="J11076" s="5">
        <v>32598</v>
      </c>
      <c r="M11076" s="3">
        <v>3726800</v>
      </c>
      <c r="N11076" s="3">
        <v>1192576</v>
      </c>
      <c r="O11076" s="3">
        <v>2534224</v>
      </c>
      <c r="P11076" s="3">
        <v>50</v>
      </c>
      <c r="Q11076" s="2" t="s">
        <v>378</v>
      </c>
    </row>
    <row r="11077" spans="1:17" ht="22.5" customHeight="1" x14ac:dyDescent="0.4">
      <c r="A11077" s="6">
        <v>548</v>
      </c>
      <c r="B11077" s="6">
        <v>9394</v>
      </c>
      <c r="C11077" s="6" t="s">
        <v>24</v>
      </c>
      <c r="D11077" s="6" t="s">
        <v>8812</v>
      </c>
      <c r="E11077" s="6" t="s">
        <v>46</v>
      </c>
      <c r="F11077" s="6" t="s">
        <v>6</v>
      </c>
      <c r="H11077" s="6" t="s">
        <v>21</v>
      </c>
      <c r="I11077" s="6" t="s">
        <v>3</v>
      </c>
      <c r="J11077" s="5">
        <v>32598</v>
      </c>
      <c r="M11077" s="3">
        <v>1355200</v>
      </c>
      <c r="N11077" s="3">
        <v>433664</v>
      </c>
      <c r="O11077" s="3">
        <v>921536</v>
      </c>
      <c r="P11077" s="3">
        <v>50</v>
      </c>
      <c r="Q11077" s="2" t="s">
        <v>378</v>
      </c>
    </row>
    <row r="11078" spans="1:17" ht="22.5" customHeight="1" x14ac:dyDescent="0.4">
      <c r="A11078" s="6">
        <v>548</v>
      </c>
      <c r="B11078" s="6">
        <v>9395</v>
      </c>
      <c r="C11078" s="6" t="s">
        <v>24</v>
      </c>
      <c r="D11078" s="6" t="s">
        <v>8811</v>
      </c>
      <c r="E11078" s="6" t="s">
        <v>46</v>
      </c>
      <c r="F11078" s="6" t="s">
        <v>6</v>
      </c>
      <c r="H11078" s="6" t="s">
        <v>21</v>
      </c>
      <c r="I11078" s="6" t="s">
        <v>3</v>
      </c>
      <c r="J11078" s="5">
        <v>32598</v>
      </c>
      <c r="M11078" s="3">
        <v>2479400</v>
      </c>
      <c r="N11078" s="3">
        <v>793408</v>
      </c>
      <c r="O11078" s="3">
        <v>1685992</v>
      </c>
      <c r="P11078" s="3">
        <v>50</v>
      </c>
      <c r="Q11078" s="2" t="s">
        <v>378</v>
      </c>
    </row>
    <row r="11079" spans="1:17" ht="22.5" customHeight="1" x14ac:dyDescent="0.4">
      <c r="A11079" s="6">
        <v>548</v>
      </c>
      <c r="B11079" s="6">
        <v>9396</v>
      </c>
      <c r="C11079" s="6" t="s">
        <v>24</v>
      </c>
      <c r="D11079" s="6" t="s">
        <v>8810</v>
      </c>
      <c r="E11079" s="6" t="s">
        <v>46</v>
      </c>
      <c r="F11079" s="6" t="s">
        <v>6</v>
      </c>
      <c r="H11079" s="6" t="s">
        <v>21</v>
      </c>
      <c r="I11079" s="6" t="s">
        <v>3</v>
      </c>
      <c r="J11079" s="5">
        <v>41729</v>
      </c>
      <c r="M11079" s="3">
        <v>1969000</v>
      </c>
      <c r="N11079" s="3">
        <v>1614580</v>
      </c>
      <c r="O11079" s="3">
        <v>354420</v>
      </c>
      <c r="P11079" s="3">
        <v>50</v>
      </c>
      <c r="Q11079" s="2" t="s">
        <v>378</v>
      </c>
    </row>
    <row r="11080" spans="1:17" ht="22.5" customHeight="1" x14ac:dyDescent="0.4">
      <c r="A11080" s="6">
        <v>548</v>
      </c>
      <c r="B11080" s="6">
        <v>9397</v>
      </c>
      <c r="C11080" s="6" t="s">
        <v>24</v>
      </c>
      <c r="D11080" s="6" t="s">
        <v>8809</v>
      </c>
      <c r="E11080" s="6" t="s">
        <v>46</v>
      </c>
      <c r="F11080" s="6" t="s">
        <v>6</v>
      </c>
      <c r="H11080" s="6" t="s">
        <v>21</v>
      </c>
      <c r="I11080" s="6" t="s">
        <v>3</v>
      </c>
      <c r="J11080" s="5">
        <v>41729</v>
      </c>
      <c r="M11080" s="3">
        <v>1958000</v>
      </c>
      <c r="N11080" s="3">
        <v>1605560</v>
      </c>
      <c r="O11080" s="3">
        <v>352440</v>
      </c>
      <c r="P11080" s="3">
        <v>50</v>
      </c>
      <c r="Q11080" s="2" t="s">
        <v>378</v>
      </c>
    </row>
    <row r="11081" spans="1:17" ht="22.5" customHeight="1" x14ac:dyDescent="0.4">
      <c r="A11081" s="6">
        <v>548</v>
      </c>
      <c r="B11081" s="6">
        <v>9398</v>
      </c>
      <c r="C11081" s="6" t="s">
        <v>24</v>
      </c>
      <c r="D11081" s="6" t="s">
        <v>8808</v>
      </c>
      <c r="E11081" s="6" t="s">
        <v>46</v>
      </c>
      <c r="F11081" s="6" t="s">
        <v>6</v>
      </c>
      <c r="H11081" s="6" t="s">
        <v>21</v>
      </c>
      <c r="I11081" s="6" t="s">
        <v>3</v>
      </c>
      <c r="J11081" s="5">
        <v>30772</v>
      </c>
      <c r="M11081" s="3">
        <v>831600</v>
      </c>
      <c r="N11081" s="3">
        <v>182952</v>
      </c>
      <c r="O11081" s="3">
        <v>648648</v>
      </c>
      <c r="P11081" s="3">
        <v>50</v>
      </c>
      <c r="Q11081" s="2" t="s">
        <v>378</v>
      </c>
    </row>
    <row r="11082" spans="1:17" ht="22.5" customHeight="1" x14ac:dyDescent="0.4">
      <c r="A11082" s="6">
        <v>548</v>
      </c>
      <c r="B11082" s="6">
        <v>9399</v>
      </c>
      <c r="C11082" s="6" t="s">
        <v>24</v>
      </c>
      <c r="D11082" s="6" t="s">
        <v>8807</v>
      </c>
      <c r="E11082" s="6" t="s">
        <v>46</v>
      </c>
      <c r="F11082" s="6" t="s">
        <v>6</v>
      </c>
      <c r="H11082" s="6" t="s">
        <v>21</v>
      </c>
      <c r="I11082" s="6" t="s">
        <v>3</v>
      </c>
      <c r="J11082" s="5">
        <v>30772</v>
      </c>
      <c r="M11082" s="3">
        <v>4402200</v>
      </c>
      <c r="N11082" s="3">
        <v>968484</v>
      </c>
      <c r="O11082" s="3">
        <v>3433716</v>
      </c>
      <c r="P11082" s="3">
        <v>50</v>
      </c>
      <c r="Q11082" s="2" t="s">
        <v>378</v>
      </c>
    </row>
    <row r="11083" spans="1:17" ht="22.5" customHeight="1" x14ac:dyDescent="0.4">
      <c r="A11083" s="6">
        <v>548</v>
      </c>
      <c r="B11083" s="6">
        <v>9400</v>
      </c>
      <c r="C11083" s="6" t="s">
        <v>24</v>
      </c>
      <c r="D11083" s="6" t="s">
        <v>8806</v>
      </c>
      <c r="E11083" s="6" t="s">
        <v>46</v>
      </c>
      <c r="F11083" s="6" t="s">
        <v>6</v>
      </c>
      <c r="H11083" s="6" t="s">
        <v>21</v>
      </c>
      <c r="I11083" s="6" t="s">
        <v>3</v>
      </c>
      <c r="J11083" s="5">
        <v>30772</v>
      </c>
      <c r="M11083" s="3">
        <v>594000</v>
      </c>
      <c r="N11083" s="3">
        <v>130680</v>
      </c>
      <c r="O11083" s="3">
        <v>463320</v>
      </c>
      <c r="P11083" s="3">
        <v>50</v>
      </c>
      <c r="Q11083" s="2" t="s">
        <v>378</v>
      </c>
    </row>
    <row r="11084" spans="1:17" ht="22.5" customHeight="1" x14ac:dyDescent="0.4">
      <c r="A11084" s="6">
        <v>548</v>
      </c>
      <c r="B11084" s="6">
        <v>9401</v>
      </c>
      <c r="C11084" s="6" t="s">
        <v>24</v>
      </c>
      <c r="D11084" s="6" t="s">
        <v>8805</v>
      </c>
      <c r="E11084" s="6" t="s">
        <v>46</v>
      </c>
      <c r="F11084" s="6" t="s">
        <v>6</v>
      </c>
      <c r="H11084" s="6" t="s">
        <v>21</v>
      </c>
      <c r="I11084" s="6" t="s">
        <v>3</v>
      </c>
      <c r="J11084" s="5">
        <v>32963</v>
      </c>
      <c r="M11084" s="3">
        <v>3247200</v>
      </c>
      <c r="N11084" s="3">
        <v>1104048</v>
      </c>
      <c r="O11084" s="3">
        <v>2143152</v>
      </c>
      <c r="P11084" s="3">
        <v>50</v>
      </c>
      <c r="Q11084" s="2" t="s">
        <v>378</v>
      </c>
    </row>
    <row r="11085" spans="1:17" ht="22.5" customHeight="1" x14ac:dyDescent="0.4">
      <c r="A11085" s="6">
        <v>548</v>
      </c>
      <c r="B11085" s="6">
        <v>9402</v>
      </c>
      <c r="C11085" s="6" t="s">
        <v>24</v>
      </c>
      <c r="D11085" s="6" t="s">
        <v>8804</v>
      </c>
      <c r="E11085" s="6" t="s">
        <v>46</v>
      </c>
      <c r="F11085" s="6" t="s">
        <v>6</v>
      </c>
      <c r="H11085" s="6" t="s">
        <v>21</v>
      </c>
      <c r="I11085" s="6" t="s">
        <v>3</v>
      </c>
      <c r="J11085" s="5">
        <v>36980</v>
      </c>
      <c r="M11085" s="3">
        <v>2026200</v>
      </c>
      <c r="N11085" s="3">
        <v>1134672</v>
      </c>
      <c r="O11085" s="3">
        <v>891528</v>
      </c>
      <c r="P11085" s="3">
        <v>50</v>
      </c>
      <c r="Q11085" s="2" t="s">
        <v>378</v>
      </c>
    </row>
    <row r="11086" spans="1:17" ht="22.5" customHeight="1" x14ac:dyDescent="0.4">
      <c r="A11086" s="6">
        <v>548</v>
      </c>
      <c r="B11086" s="6">
        <v>9403</v>
      </c>
      <c r="C11086" s="6" t="s">
        <v>24</v>
      </c>
      <c r="D11086" s="6" t="s">
        <v>8803</v>
      </c>
      <c r="E11086" s="6" t="s">
        <v>46</v>
      </c>
      <c r="F11086" s="6" t="s">
        <v>6</v>
      </c>
      <c r="H11086" s="6" t="s">
        <v>21</v>
      </c>
      <c r="I11086" s="6" t="s">
        <v>3</v>
      </c>
      <c r="J11086" s="5">
        <v>37344</v>
      </c>
      <c r="M11086" s="3">
        <v>352000</v>
      </c>
      <c r="N11086" s="3">
        <v>204160</v>
      </c>
      <c r="O11086" s="3">
        <v>147840</v>
      </c>
      <c r="P11086" s="3">
        <v>50</v>
      </c>
      <c r="Q11086" s="2" t="s">
        <v>378</v>
      </c>
    </row>
    <row r="11087" spans="1:17" ht="22.5" customHeight="1" x14ac:dyDescent="0.4">
      <c r="A11087" s="6">
        <v>548</v>
      </c>
      <c r="B11087" s="6">
        <v>9404</v>
      </c>
      <c r="C11087" s="6" t="s">
        <v>24</v>
      </c>
      <c r="D11087" s="6" t="s">
        <v>8802</v>
      </c>
      <c r="E11087" s="6" t="s">
        <v>46</v>
      </c>
      <c r="F11087" s="6" t="s">
        <v>6</v>
      </c>
      <c r="H11087" s="6" t="s">
        <v>21</v>
      </c>
      <c r="I11087" s="6" t="s">
        <v>3</v>
      </c>
      <c r="J11087" s="5">
        <v>39171</v>
      </c>
      <c r="M11087" s="3">
        <v>545600</v>
      </c>
      <c r="N11087" s="3">
        <v>371008</v>
      </c>
      <c r="O11087" s="3">
        <v>174592</v>
      </c>
      <c r="P11087" s="3">
        <v>50</v>
      </c>
      <c r="Q11087" s="2" t="s">
        <v>378</v>
      </c>
    </row>
    <row r="11088" spans="1:17" ht="22.5" customHeight="1" x14ac:dyDescent="0.4">
      <c r="A11088" s="6">
        <v>548</v>
      </c>
      <c r="B11088" s="6">
        <v>9405</v>
      </c>
      <c r="C11088" s="6" t="s">
        <v>24</v>
      </c>
      <c r="D11088" s="6" t="s">
        <v>8801</v>
      </c>
      <c r="E11088" s="6" t="s">
        <v>46</v>
      </c>
      <c r="F11088" s="6" t="s">
        <v>6</v>
      </c>
      <c r="H11088" s="6" t="s">
        <v>21</v>
      </c>
      <c r="I11088" s="6" t="s">
        <v>3</v>
      </c>
      <c r="J11088" s="5">
        <v>39538</v>
      </c>
      <c r="M11088" s="3">
        <v>3623400</v>
      </c>
      <c r="N11088" s="3">
        <v>2536380</v>
      </c>
      <c r="O11088" s="3">
        <v>1087020</v>
      </c>
      <c r="P11088" s="3">
        <v>50</v>
      </c>
      <c r="Q11088" s="2" t="s">
        <v>378</v>
      </c>
    </row>
    <row r="11089" spans="1:17" ht="22.5" customHeight="1" x14ac:dyDescent="0.4">
      <c r="A11089" s="6">
        <v>548</v>
      </c>
      <c r="B11089" s="6">
        <v>9406</v>
      </c>
      <c r="C11089" s="6" t="s">
        <v>24</v>
      </c>
      <c r="D11089" s="6" t="s">
        <v>8800</v>
      </c>
      <c r="E11089" s="6" t="s">
        <v>46</v>
      </c>
      <c r="F11089" s="6" t="s">
        <v>6</v>
      </c>
      <c r="H11089" s="6" t="s">
        <v>21</v>
      </c>
      <c r="I11089" s="6" t="s">
        <v>3</v>
      </c>
      <c r="J11089" s="5">
        <v>39538</v>
      </c>
      <c r="M11089" s="3">
        <v>2347400</v>
      </c>
      <c r="N11089" s="3">
        <v>1643180</v>
      </c>
      <c r="O11089" s="3">
        <v>704220</v>
      </c>
      <c r="P11089" s="3">
        <v>50</v>
      </c>
      <c r="Q11089" s="2" t="s">
        <v>378</v>
      </c>
    </row>
    <row r="11090" spans="1:17" ht="22.5" customHeight="1" x14ac:dyDescent="0.4">
      <c r="A11090" s="6">
        <v>548</v>
      </c>
      <c r="B11090" s="6">
        <v>9407</v>
      </c>
      <c r="C11090" s="6" t="s">
        <v>24</v>
      </c>
      <c r="D11090" s="6" t="s">
        <v>8799</v>
      </c>
      <c r="E11090" s="6" t="s">
        <v>46</v>
      </c>
      <c r="F11090" s="6" t="s">
        <v>6</v>
      </c>
      <c r="H11090" s="6" t="s">
        <v>21</v>
      </c>
      <c r="I11090" s="6" t="s">
        <v>3</v>
      </c>
      <c r="J11090" s="5">
        <v>40633</v>
      </c>
      <c r="M11090" s="3">
        <v>4481400</v>
      </c>
      <c r="N11090" s="3">
        <v>3405864</v>
      </c>
      <c r="O11090" s="3">
        <v>1075536</v>
      </c>
      <c r="P11090" s="3">
        <v>50</v>
      </c>
      <c r="Q11090" s="2" t="s">
        <v>378</v>
      </c>
    </row>
    <row r="11091" spans="1:17" ht="22.5" customHeight="1" x14ac:dyDescent="0.4">
      <c r="A11091" s="6">
        <v>548</v>
      </c>
      <c r="B11091" s="6">
        <v>9408</v>
      </c>
      <c r="C11091" s="6" t="s">
        <v>24</v>
      </c>
      <c r="D11091" s="6" t="s">
        <v>8798</v>
      </c>
      <c r="E11091" s="6" t="s">
        <v>46</v>
      </c>
      <c r="F11091" s="6" t="s">
        <v>6</v>
      </c>
      <c r="H11091" s="6" t="s">
        <v>21</v>
      </c>
      <c r="I11091" s="6" t="s">
        <v>3</v>
      </c>
      <c r="J11091" s="5">
        <v>35153</v>
      </c>
      <c r="M11091" s="3">
        <v>1645600</v>
      </c>
      <c r="N11091" s="3">
        <v>756976</v>
      </c>
      <c r="O11091" s="3">
        <v>888624</v>
      </c>
      <c r="P11091" s="3">
        <v>50</v>
      </c>
      <c r="Q11091" s="2" t="s">
        <v>378</v>
      </c>
    </row>
    <row r="11092" spans="1:17" ht="22.5" customHeight="1" x14ac:dyDescent="0.4">
      <c r="A11092" s="6">
        <v>548</v>
      </c>
      <c r="B11092" s="6">
        <v>9409</v>
      </c>
      <c r="C11092" s="6" t="s">
        <v>24</v>
      </c>
      <c r="D11092" s="6" t="s">
        <v>8797</v>
      </c>
      <c r="E11092" s="6" t="s">
        <v>46</v>
      </c>
      <c r="F11092" s="6" t="s">
        <v>6</v>
      </c>
      <c r="H11092" s="6" t="s">
        <v>21</v>
      </c>
      <c r="I11092" s="6" t="s">
        <v>3</v>
      </c>
      <c r="J11092" s="5">
        <v>30772</v>
      </c>
      <c r="M11092" s="3">
        <v>1485000</v>
      </c>
      <c r="N11092" s="3">
        <v>326700</v>
      </c>
      <c r="O11092" s="3">
        <v>1158300</v>
      </c>
      <c r="P11092" s="3">
        <v>50</v>
      </c>
      <c r="Q11092" s="2" t="s">
        <v>378</v>
      </c>
    </row>
    <row r="11093" spans="1:17" ht="22.5" customHeight="1" x14ac:dyDescent="0.4">
      <c r="A11093" s="6">
        <v>548</v>
      </c>
      <c r="B11093" s="6">
        <v>9410</v>
      </c>
      <c r="C11093" s="6" t="s">
        <v>24</v>
      </c>
      <c r="D11093" s="6" t="s">
        <v>8796</v>
      </c>
      <c r="E11093" s="6" t="s">
        <v>46</v>
      </c>
      <c r="F11093" s="6" t="s">
        <v>6</v>
      </c>
      <c r="H11093" s="6" t="s">
        <v>21</v>
      </c>
      <c r="I11093" s="6" t="s">
        <v>3</v>
      </c>
      <c r="J11093" s="5">
        <v>30772</v>
      </c>
      <c r="M11093" s="3">
        <v>1315600</v>
      </c>
      <c r="N11093" s="3">
        <v>289432</v>
      </c>
      <c r="O11093" s="3">
        <v>1026168</v>
      </c>
      <c r="P11093" s="3">
        <v>50</v>
      </c>
      <c r="Q11093" s="2" t="s">
        <v>378</v>
      </c>
    </row>
    <row r="11094" spans="1:17" ht="22.5" customHeight="1" x14ac:dyDescent="0.4">
      <c r="A11094" s="6">
        <v>548</v>
      </c>
      <c r="B11094" s="6">
        <v>9411</v>
      </c>
      <c r="C11094" s="6" t="s">
        <v>24</v>
      </c>
      <c r="D11094" s="6" t="s">
        <v>8795</v>
      </c>
      <c r="E11094" s="6" t="s">
        <v>46</v>
      </c>
      <c r="F11094" s="6" t="s">
        <v>6</v>
      </c>
      <c r="H11094" s="6" t="s">
        <v>21</v>
      </c>
      <c r="I11094" s="6" t="s">
        <v>3</v>
      </c>
      <c r="J11094" s="5">
        <v>30772</v>
      </c>
      <c r="M11094" s="3">
        <v>1685200</v>
      </c>
      <c r="N11094" s="3">
        <v>370744</v>
      </c>
      <c r="O11094" s="3">
        <v>1314456</v>
      </c>
      <c r="P11094" s="3">
        <v>50</v>
      </c>
      <c r="Q11094" s="2" t="s">
        <v>378</v>
      </c>
    </row>
    <row r="11095" spans="1:17" ht="22.5" customHeight="1" x14ac:dyDescent="0.4">
      <c r="A11095" s="6">
        <v>548</v>
      </c>
      <c r="B11095" s="6">
        <v>9412</v>
      </c>
      <c r="C11095" s="6" t="s">
        <v>24</v>
      </c>
      <c r="D11095" s="6" t="s">
        <v>8794</v>
      </c>
      <c r="E11095" s="6" t="s">
        <v>46</v>
      </c>
      <c r="F11095" s="6" t="s">
        <v>6</v>
      </c>
      <c r="H11095" s="6" t="s">
        <v>21</v>
      </c>
      <c r="I11095" s="6" t="s">
        <v>3</v>
      </c>
      <c r="J11095" s="5">
        <v>30772</v>
      </c>
      <c r="M11095" s="3">
        <v>2281400</v>
      </c>
      <c r="N11095" s="3">
        <v>501908</v>
      </c>
      <c r="O11095" s="3">
        <v>1779492</v>
      </c>
      <c r="P11095" s="3">
        <v>50</v>
      </c>
      <c r="Q11095" s="2" t="s">
        <v>378</v>
      </c>
    </row>
    <row r="11096" spans="1:17" ht="22.5" customHeight="1" x14ac:dyDescent="0.4">
      <c r="A11096" s="6">
        <v>548</v>
      </c>
      <c r="B11096" s="6">
        <v>9413</v>
      </c>
      <c r="C11096" s="6" t="s">
        <v>24</v>
      </c>
      <c r="D11096" s="6" t="s">
        <v>8793</v>
      </c>
      <c r="E11096" s="6" t="s">
        <v>46</v>
      </c>
      <c r="F11096" s="6" t="s">
        <v>6</v>
      </c>
      <c r="H11096" s="6" t="s">
        <v>21</v>
      </c>
      <c r="I11096" s="6" t="s">
        <v>3</v>
      </c>
      <c r="J11096" s="5">
        <v>41729</v>
      </c>
      <c r="M11096" s="3">
        <v>9807600</v>
      </c>
      <c r="N11096" s="3">
        <v>8042232</v>
      </c>
      <c r="O11096" s="3">
        <v>1765368</v>
      </c>
      <c r="P11096" s="3">
        <v>50</v>
      </c>
      <c r="Q11096" s="2" t="s">
        <v>378</v>
      </c>
    </row>
    <row r="11097" spans="1:17" ht="22.5" customHeight="1" x14ac:dyDescent="0.4">
      <c r="A11097" s="6">
        <v>548</v>
      </c>
      <c r="B11097" s="6">
        <v>9414</v>
      </c>
      <c r="C11097" s="6" t="s">
        <v>24</v>
      </c>
      <c r="D11097" s="6" t="s">
        <v>8792</v>
      </c>
      <c r="E11097" s="6" t="s">
        <v>46</v>
      </c>
      <c r="F11097" s="6" t="s">
        <v>6</v>
      </c>
      <c r="H11097" s="6" t="s">
        <v>21</v>
      </c>
      <c r="I11097" s="6" t="s">
        <v>3</v>
      </c>
      <c r="J11097" s="5">
        <v>30772</v>
      </c>
      <c r="M11097" s="3">
        <v>4466000</v>
      </c>
      <c r="N11097" s="3">
        <v>982520</v>
      </c>
      <c r="O11097" s="3">
        <v>3483480</v>
      </c>
      <c r="P11097" s="3">
        <v>50</v>
      </c>
      <c r="Q11097" s="2" t="s">
        <v>378</v>
      </c>
    </row>
    <row r="11098" spans="1:17" ht="22.5" customHeight="1" x14ac:dyDescent="0.4">
      <c r="A11098" s="6">
        <v>548</v>
      </c>
      <c r="B11098" s="6">
        <v>9415</v>
      </c>
      <c r="C11098" s="6" t="s">
        <v>24</v>
      </c>
      <c r="D11098" s="6" t="s">
        <v>8791</v>
      </c>
      <c r="E11098" s="6" t="s">
        <v>46</v>
      </c>
      <c r="F11098" s="6" t="s">
        <v>6</v>
      </c>
      <c r="H11098" s="6" t="s">
        <v>21</v>
      </c>
      <c r="I11098" s="6" t="s">
        <v>3</v>
      </c>
      <c r="J11098" s="5">
        <v>30772</v>
      </c>
      <c r="M11098" s="3">
        <v>1102200</v>
      </c>
      <c r="N11098" s="3">
        <v>242484</v>
      </c>
      <c r="O11098" s="3">
        <v>859716</v>
      </c>
      <c r="P11098" s="3">
        <v>50</v>
      </c>
      <c r="Q11098" s="2" t="s">
        <v>378</v>
      </c>
    </row>
    <row r="11099" spans="1:17" ht="22.5" customHeight="1" x14ac:dyDescent="0.4">
      <c r="A11099" s="6">
        <v>548</v>
      </c>
      <c r="B11099" s="6">
        <v>9416</v>
      </c>
      <c r="C11099" s="6" t="s">
        <v>24</v>
      </c>
      <c r="D11099" s="6" t="s">
        <v>8790</v>
      </c>
      <c r="E11099" s="6" t="s">
        <v>46</v>
      </c>
      <c r="F11099" s="6" t="s">
        <v>6</v>
      </c>
      <c r="H11099" s="6" t="s">
        <v>21</v>
      </c>
      <c r="I11099" s="6" t="s">
        <v>3</v>
      </c>
      <c r="J11099" s="5">
        <v>30772</v>
      </c>
      <c r="M11099" s="3">
        <v>1064800</v>
      </c>
      <c r="N11099" s="3">
        <v>234256</v>
      </c>
      <c r="O11099" s="3">
        <v>830544</v>
      </c>
      <c r="P11099" s="3">
        <v>50</v>
      </c>
      <c r="Q11099" s="2" t="s">
        <v>378</v>
      </c>
    </row>
    <row r="11100" spans="1:17" ht="22.5" customHeight="1" x14ac:dyDescent="0.4">
      <c r="A11100" s="6">
        <v>548</v>
      </c>
      <c r="B11100" s="6">
        <v>9417</v>
      </c>
      <c r="C11100" s="6" t="s">
        <v>24</v>
      </c>
      <c r="D11100" s="6" t="s">
        <v>8789</v>
      </c>
      <c r="E11100" s="6" t="s">
        <v>46</v>
      </c>
      <c r="F11100" s="6" t="s">
        <v>6</v>
      </c>
      <c r="H11100" s="6" t="s">
        <v>21</v>
      </c>
      <c r="I11100" s="6" t="s">
        <v>3</v>
      </c>
      <c r="J11100" s="5">
        <v>30772</v>
      </c>
      <c r="M11100" s="3">
        <v>739200</v>
      </c>
      <c r="N11100" s="3">
        <v>162624</v>
      </c>
      <c r="O11100" s="3">
        <v>576576</v>
      </c>
      <c r="P11100" s="3">
        <v>50</v>
      </c>
      <c r="Q11100" s="2" t="s">
        <v>378</v>
      </c>
    </row>
    <row r="11101" spans="1:17" ht="22.5" customHeight="1" x14ac:dyDescent="0.4">
      <c r="A11101" s="6">
        <v>548</v>
      </c>
      <c r="B11101" s="6">
        <v>9418</v>
      </c>
      <c r="C11101" s="6" t="s">
        <v>24</v>
      </c>
      <c r="D11101" s="6" t="s">
        <v>8788</v>
      </c>
      <c r="E11101" s="6" t="s">
        <v>46</v>
      </c>
      <c r="F11101" s="6" t="s">
        <v>6</v>
      </c>
      <c r="H11101" s="6" t="s">
        <v>21</v>
      </c>
      <c r="I11101" s="6" t="s">
        <v>3</v>
      </c>
      <c r="J11101" s="5">
        <v>30772</v>
      </c>
      <c r="M11101" s="3">
        <v>1192400</v>
      </c>
      <c r="N11101" s="3">
        <v>262328</v>
      </c>
      <c r="O11101" s="3">
        <v>930072</v>
      </c>
      <c r="P11101" s="3">
        <v>50</v>
      </c>
      <c r="Q11101" s="2" t="s">
        <v>378</v>
      </c>
    </row>
    <row r="11102" spans="1:17" ht="22.5" customHeight="1" x14ac:dyDescent="0.4">
      <c r="A11102" s="6">
        <v>548</v>
      </c>
      <c r="B11102" s="6">
        <v>9419</v>
      </c>
      <c r="C11102" s="6" t="s">
        <v>24</v>
      </c>
      <c r="D11102" s="6" t="s">
        <v>8787</v>
      </c>
      <c r="E11102" s="6" t="s">
        <v>46</v>
      </c>
      <c r="F11102" s="6" t="s">
        <v>6</v>
      </c>
      <c r="H11102" s="6" t="s">
        <v>21</v>
      </c>
      <c r="I11102" s="6" t="s">
        <v>3</v>
      </c>
      <c r="J11102" s="5">
        <v>30772</v>
      </c>
      <c r="M11102" s="3">
        <v>6098400</v>
      </c>
      <c r="N11102" s="3">
        <v>1341648</v>
      </c>
      <c r="O11102" s="3">
        <v>4756752</v>
      </c>
      <c r="P11102" s="3">
        <v>50</v>
      </c>
      <c r="Q11102" s="2" t="s">
        <v>378</v>
      </c>
    </row>
    <row r="11103" spans="1:17" ht="22.5" customHeight="1" x14ac:dyDescent="0.4">
      <c r="A11103" s="6">
        <v>548</v>
      </c>
      <c r="B11103" s="6">
        <v>9420</v>
      </c>
      <c r="C11103" s="6" t="s">
        <v>24</v>
      </c>
      <c r="D11103" s="6" t="s">
        <v>8786</v>
      </c>
      <c r="E11103" s="6" t="s">
        <v>46</v>
      </c>
      <c r="F11103" s="6" t="s">
        <v>6</v>
      </c>
      <c r="H11103" s="6" t="s">
        <v>21</v>
      </c>
      <c r="I11103" s="6" t="s">
        <v>3</v>
      </c>
      <c r="J11103" s="5">
        <v>30772</v>
      </c>
      <c r="M11103" s="3">
        <v>12247400</v>
      </c>
      <c r="N11103" s="3">
        <v>2694428</v>
      </c>
      <c r="O11103" s="3">
        <v>9552972</v>
      </c>
      <c r="P11103" s="3">
        <v>50</v>
      </c>
      <c r="Q11103" s="2" t="s">
        <v>378</v>
      </c>
    </row>
    <row r="11104" spans="1:17" ht="22.5" customHeight="1" x14ac:dyDescent="0.4">
      <c r="A11104" s="6">
        <v>548</v>
      </c>
      <c r="B11104" s="6">
        <v>9421</v>
      </c>
      <c r="C11104" s="6" t="s">
        <v>24</v>
      </c>
      <c r="D11104" s="6" t="s">
        <v>8785</v>
      </c>
      <c r="E11104" s="6" t="s">
        <v>46</v>
      </c>
      <c r="F11104" s="6" t="s">
        <v>6</v>
      </c>
      <c r="H11104" s="6" t="s">
        <v>21</v>
      </c>
      <c r="I11104" s="6" t="s">
        <v>3</v>
      </c>
      <c r="J11104" s="5">
        <v>30772</v>
      </c>
      <c r="M11104" s="3">
        <v>5471400</v>
      </c>
      <c r="N11104" s="3">
        <v>1203708</v>
      </c>
      <c r="O11104" s="3">
        <v>4267692</v>
      </c>
      <c r="P11104" s="3">
        <v>50</v>
      </c>
      <c r="Q11104" s="2" t="s">
        <v>378</v>
      </c>
    </row>
    <row r="11105" spans="1:17" ht="22.5" customHeight="1" x14ac:dyDescent="0.4">
      <c r="A11105" s="6">
        <v>548</v>
      </c>
      <c r="B11105" s="6">
        <v>9422</v>
      </c>
      <c r="C11105" s="6" t="s">
        <v>24</v>
      </c>
      <c r="D11105" s="6" t="s">
        <v>8784</v>
      </c>
      <c r="E11105" s="6" t="s">
        <v>46</v>
      </c>
      <c r="F11105" s="6" t="s">
        <v>6</v>
      </c>
      <c r="H11105" s="6" t="s">
        <v>21</v>
      </c>
      <c r="I11105" s="6" t="s">
        <v>3</v>
      </c>
      <c r="J11105" s="5">
        <v>30772</v>
      </c>
      <c r="M11105" s="3">
        <v>488400</v>
      </c>
      <c r="N11105" s="3">
        <v>107448</v>
      </c>
      <c r="O11105" s="3">
        <v>380952</v>
      </c>
      <c r="P11105" s="3">
        <v>50</v>
      </c>
      <c r="Q11105" s="2" t="s">
        <v>378</v>
      </c>
    </row>
    <row r="11106" spans="1:17" ht="22.5" customHeight="1" x14ac:dyDescent="0.4">
      <c r="A11106" s="6">
        <v>548</v>
      </c>
      <c r="B11106" s="6">
        <v>9423</v>
      </c>
      <c r="C11106" s="6" t="s">
        <v>24</v>
      </c>
      <c r="D11106" s="6" t="s">
        <v>8783</v>
      </c>
      <c r="E11106" s="6" t="s">
        <v>46</v>
      </c>
      <c r="F11106" s="6" t="s">
        <v>6</v>
      </c>
      <c r="H11106" s="6" t="s">
        <v>21</v>
      </c>
      <c r="I11106" s="6" t="s">
        <v>3</v>
      </c>
      <c r="J11106" s="5">
        <v>30772</v>
      </c>
      <c r="M11106" s="3">
        <v>519200</v>
      </c>
      <c r="N11106" s="3">
        <v>114224</v>
      </c>
      <c r="O11106" s="3">
        <v>404976</v>
      </c>
      <c r="P11106" s="3">
        <v>50</v>
      </c>
      <c r="Q11106" s="2" t="s">
        <v>378</v>
      </c>
    </row>
    <row r="11107" spans="1:17" ht="22.5" customHeight="1" x14ac:dyDescent="0.4">
      <c r="A11107" s="6">
        <v>548</v>
      </c>
      <c r="B11107" s="6">
        <v>9424</v>
      </c>
      <c r="C11107" s="6" t="s">
        <v>24</v>
      </c>
      <c r="D11107" s="6" t="s">
        <v>8782</v>
      </c>
      <c r="E11107" s="6" t="s">
        <v>46</v>
      </c>
      <c r="F11107" s="6" t="s">
        <v>6</v>
      </c>
      <c r="H11107" s="6" t="s">
        <v>21</v>
      </c>
      <c r="I11107" s="6" t="s">
        <v>3</v>
      </c>
      <c r="J11107" s="5">
        <v>30772</v>
      </c>
      <c r="M11107" s="3">
        <v>470800</v>
      </c>
      <c r="N11107" s="3">
        <v>103576</v>
      </c>
      <c r="O11107" s="3">
        <v>367224</v>
      </c>
      <c r="P11107" s="3">
        <v>50</v>
      </c>
      <c r="Q11107" s="2" t="s">
        <v>378</v>
      </c>
    </row>
    <row r="11108" spans="1:17" ht="22.5" customHeight="1" x14ac:dyDescent="0.4">
      <c r="A11108" s="6">
        <v>548</v>
      </c>
      <c r="B11108" s="6">
        <v>9425</v>
      </c>
      <c r="C11108" s="6" t="s">
        <v>24</v>
      </c>
      <c r="D11108" s="6" t="s">
        <v>8781</v>
      </c>
      <c r="E11108" s="6" t="s">
        <v>46</v>
      </c>
      <c r="F11108" s="6" t="s">
        <v>6</v>
      </c>
      <c r="H11108" s="6" t="s">
        <v>21</v>
      </c>
      <c r="I11108" s="6" t="s">
        <v>3</v>
      </c>
      <c r="J11108" s="5">
        <v>30772</v>
      </c>
      <c r="M11108" s="3">
        <v>613800</v>
      </c>
      <c r="N11108" s="3">
        <v>135036</v>
      </c>
      <c r="O11108" s="3">
        <v>478764</v>
      </c>
      <c r="P11108" s="3">
        <v>50</v>
      </c>
      <c r="Q11108" s="2" t="s">
        <v>378</v>
      </c>
    </row>
    <row r="11109" spans="1:17" ht="22.5" customHeight="1" x14ac:dyDescent="0.4">
      <c r="A11109" s="6">
        <v>548</v>
      </c>
      <c r="B11109" s="6">
        <v>9426</v>
      </c>
      <c r="C11109" s="6" t="s">
        <v>24</v>
      </c>
      <c r="D11109" s="6" t="s">
        <v>8780</v>
      </c>
      <c r="E11109" s="6" t="s">
        <v>46</v>
      </c>
      <c r="F11109" s="6" t="s">
        <v>6</v>
      </c>
      <c r="H11109" s="6" t="s">
        <v>21</v>
      </c>
      <c r="I11109" s="6" t="s">
        <v>3</v>
      </c>
      <c r="J11109" s="5">
        <v>30772</v>
      </c>
      <c r="M11109" s="3">
        <v>14440800</v>
      </c>
      <c r="N11109" s="3">
        <v>3176976</v>
      </c>
      <c r="O11109" s="3">
        <v>11263824</v>
      </c>
      <c r="P11109" s="3">
        <v>50</v>
      </c>
      <c r="Q11109" s="2" t="s">
        <v>378</v>
      </c>
    </row>
    <row r="11110" spans="1:17" ht="22.5" customHeight="1" x14ac:dyDescent="0.4">
      <c r="A11110" s="6">
        <v>548</v>
      </c>
      <c r="B11110" s="6">
        <v>9427</v>
      </c>
      <c r="C11110" s="6" t="s">
        <v>24</v>
      </c>
      <c r="D11110" s="6" t="s">
        <v>8779</v>
      </c>
      <c r="E11110" s="6" t="s">
        <v>46</v>
      </c>
      <c r="F11110" s="6" t="s">
        <v>6</v>
      </c>
      <c r="H11110" s="6" t="s">
        <v>21</v>
      </c>
      <c r="I11110" s="6" t="s">
        <v>3</v>
      </c>
      <c r="J11110" s="5">
        <v>30772</v>
      </c>
      <c r="M11110" s="3">
        <v>2151600</v>
      </c>
      <c r="N11110" s="3">
        <v>473352</v>
      </c>
      <c r="O11110" s="3">
        <v>1678248</v>
      </c>
      <c r="P11110" s="3">
        <v>50</v>
      </c>
      <c r="Q11110" s="2" t="s">
        <v>378</v>
      </c>
    </row>
    <row r="11111" spans="1:17" ht="22.5" customHeight="1" x14ac:dyDescent="0.4">
      <c r="A11111" s="6">
        <v>548</v>
      </c>
      <c r="B11111" s="6">
        <v>9428</v>
      </c>
      <c r="C11111" s="6" t="s">
        <v>24</v>
      </c>
      <c r="D11111" s="6" t="s">
        <v>8778</v>
      </c>
      <c r="E11111" s="6" t="s">
        <v>46</v>
      </c>
      <c r="F11111" s="6" t="s">
        <v>6</v>
      </c>
      <c r="H11111" s="6" t="s">
        <v>21</v>
      </c>
      <c r="I11111" s="6" t="s">
        <v>3</v>
      </c>
      <c r="J11111" s="5">
        <v>30772</v>
      </c>
      <c r="M11111" s="3">
        <v>1632400</v>
      </c>
      <c r="N11111" s="3">
        <v>359128</v>
      </c>
      <c r="O11111" s="3">
        <v>1273272</v>
      </c>
      <c r="P11111" s="3">
        <v>50</v>
      </c>
      <c r="Q11111" s="2" t="s">
        <v>378</v>
      </c>
    </row>
    <row r="11112" spans="1:17" ht="22.5" customHeight="1" x14ac:dyDescent="0.4">
      <c r="A11112" s="6">
        <v>548</v>
      </c>
      <c r="B11112" s="6">
        <v>9429</v>
      </c>
      <c r="C11112" s="6" t="s">
        <v>24</v>
      </c>
      <c r="D11112" s="6" t="s">
        <v>8777</v>
      </c>
      <c r="E11112" s="6" t="s">
        <v>46</v>
      </c>
      <c r="F11112" s="6" t="s">
        <v>6</v>
      </c>
      <c r="H11112" s="6" t="s">
        <v>21</v>
      </c>
      <c r="I11112" s="6" t="s">
        <v>3</v>
      </c>
      <c r="J11112" s="5">
        <v>32598</v>
      </c>
      <c r="M11112" s="3">
        <v>5209600</v>
      </c>
      <c r="N11112" s="3">
        <v>1667072</v>
      </c>
      <c r="O11112" s="3">
        <v>3542528</v>
      </c>
      <c r="P11112" s="3">
        <v>50</v>
      </c>
      <c r="Q11112" s="2" t="s">
        <v>378</v>
      </c>
    </row>
    <row r="11113" spans="1:17" ht="22.5" customHeight="1" x14ac:dyDescent="0.4">
      <c r="A11113" s="6">
        <v>548</v>
      </c>
      <c r="B11113" s="6">
        <v>9430</v>
      </c>
      <c r="C11113" s="6" t="s">
        <v>24</v>
      </c>
      <c r="D11113" s="6" t="s">
        <v>8776</v>
      </c>
      <c r="E11113" s="6" t="s">
        <v>46</v>
      </c>
      <c r="F11113" s="6" t="s">
        <v>6</v>
      </c>
      <c r="H11113" s="6" t="s">
        <v>21</v>
      </c>
      <c r="I11113" s="6" t="s">
        <v>3</v>
      </c>
      <c r="J11113" s="5">
        <v>30772</v>
      </c>
      <c r="M11113" s="3">
        <v>4021600</v>
      </c>
      <c r="N11113" s="3">
        <v>884752</v>
      </c>
      <c r="O11113" s="3">
        <v>3136848</v>
      </c>
      <c r="P11113" s="3">
        <v>50</v>
      </c>
      <c r="Q11113" s="2" t="s">
        <v>378</v>
      </c>
    </row>
    <row r="11114" spans="1:17" ht="22.5" customHeight="1" x14ac:dyDescent="0.4">
      <c r="A11114" s="6">
        <v>548</v>
      </c>
      <c r="B11114" s="6">
        <v>9431</v>
      </c>
      <c r="C11114" s="6" t="s">
        <v>24</v>
      </c>
      <c r="D11114" s="6" t="s">
        <v>8775</v>
      </c>
      <c r="E11114" s="6" t="s">
        <v>46</v>
      </c>
      <c r="F11114" s="6" t="s">
        <v>6</v>
      </c>
      <c r="H11114" s="6" t="s">
        <v>21</v>
      </c>
      <c r="I11114" s="6" t="s">
        <v>3</v>
      </c>
      <c r="J11114" s="5">
        <v>30772</v>
      </c>
      <c r="M11114" s="3">
        <v>622600</v>
      </c>
      <c r="N11114" s="3">
        <v>136972</v>
      </c>
      <c r="O11114" s="3">
        <v>485628</v>
      </c>
      <c r="P11114" s="3">
        <v>50</v>
      </c>
      <c r="Q11114" s="2" t="s">
        <v>378</v>
      </c>
    </row>
    <row r="11115" spans="1:17" ht="22.5" customHeight="1" x14ac:dyDescent="0.4">
      <c r="A11115" s="6">
        <v>548</v>
      </c>
      <c r="B11115" s="6">
        <v>9432</v>
      </c>
      <c r="C11115" s="6" t="s">
        <v>24</v>
      </c>
      <c r="D11115" s="6" t="s">
        <v>8774</v>
      </c>
      <c r="E11115" s="6" t="s">
        <v>46</v>
      </c>
      <c r="F11115" s="6" t="s">
        <v>6</v>
      </c>
      <c r="H11115" s="6" t="s">
        <v>21</v>
      </c>
      <c r="I11115" s="6" t="s">
        <v>3</v>
      </c>
      <c r="J11115" s="5">
        <v>30772</v>
      </c>
      <c r="M11115" s="3">
        <v>640200</v>
      </c>
      <c r="N11115" s="3">
        <v>140844</v>
      </c>
      <c r="O11115" s="3">
        <v>499356</v>
      </c>
      <c r="P11115" s="3">
        <v>50</v>
      </c>
      <c r="Q11115" s="2" t="s">
        <v>378</v>
      </c>
    </row>
    <row r="11116" spans="1:17" ht="22.5" customHeight="1" x14ac:dyDescent="0.4">
      <c r="A11116" s="6">
        <v>548</v>
      </c>
      <c r="B11116" s="6">
        <v>9433</v>
      </c>
      <c r="C11116" s="6" t="s">
        <v>24</v>
      </c>
      <c r="D11116" s="6" t="s">
        <v>8773</v>
      </c>
      <c r="E11116" s="6" t="s">
        <v>46</v>
      </c>
      <c r="F11116" s="6" t="s">
        <v>6</v>
      </c>
      <c r="H11116" s="6" t="s">
        <v>21</v>
      </c>
      <c r="I11116" s="6" t="s">
        <v>3</v>
      </c>
      <c r="J11116" s="5">
        <v>30772</v>
      </c>
      <c r="M11116" s="3">
        <v>2024000</v>
      </c>
      <c r="N11116" s="3">
        <v>445280</v>
      </c>
      <c r="O11116" s="3">
        <v>1578720</v>
      </c>
      <c r="P11116" s="3">
        <v>50</v>
      </c>
      <c r="Q11116" s="2" t="s">
        <v>378</v>
      </c>
    </row>
    <row r="11117" spans="1:17" ht="22.5" customHeight="1" x14ac:dyDescent="0.4">
      <c r="A11117" s="6">
        <v>548</v>
      </c>
      <c r="B11117" s="6">
        <v>9434</v>
      </c>
      <c r="C11117" s="6" t="s">
        <v>24</v>
      </c>
      <c r="D11117" s="6" t="s">
        <v>8772</v>
      </c>
      <c r="E11117" s="6" t="s">
        <v>46</v>
      </c>
      <c r="F11117" s="6" t="s">
        <v>6</v>
      </c>
      <c r="H11117" s="6" t="s">
        <v>21</v>
      </c>
      <c r="I11117" s="6" t="s">
        <v>3</v>
      </c>
      <c r="J11117" s="5">
        <v>30772</v>
      </c>
      <c r="M11117" s="3">
        <v>2877600</v>
      </c>
      <c r="N11117" s="3">
        <v>633072</v>
      </c>
      <c r="O11117" s="3">
        <v>2244528</v>
      </c>
      <c r="P11117" s="3">
        <v>50</v>
      </c>
      <c r="Q11117" s="2" t="s">
        <v>378</v>
      </c>
    </row>
    <row r="11118" spans="1:17" ht="22.5" customHeight="1" x14ac:dyDescent="0.4">
      <c r="A11118" s="6">
        <v>548</v>
      </c>
      <c r="B11118" s="6">
        <v>9435</v>
      </c>
      <c r="C11118" s="6" t="s">
        <v>24</v>
      </c>
      <c r="D11118" s="6" t="s">
        <v>8771</v>
      </c>
      <c r="E11118" s="6" t="s">
        <v>46</v>
      </c>
      <c r="F11118" s="6" t="s">
        <v>6</v>
      </c>
      <c r="H11118" s="6" t="s">
        <v>21</v>
      </c>
      <c r="I11118" s="6" t="s">
        <v>3</v>
      </c>
      <c r="J11118" s="5">
        <v>30772</v>
      </c>
      <c r="M11118" s="3">
        <v>2222000</v>
      </c>
      <c r="N11118" s="3">
        <v>488840</v>
      </c>
      <c r="O11118" s="3">
        <v>1733160</v>
      </c>
      <c r="P11118" s="3">
        <v>50</v>
      </c>
      <c r="Q11118" s="2" t="s">
        <v>378</v>
      </c>
    </row>
    <row r="11119" spans="1:17" ht="22.5" customHeight="1" x14ac:dyDescent="0.4">
      <c r="A11119" s="6">
        <v>548</v>
      </c>
      <c r="B11119" s="6">
        <v>9436</v>
      </c>
      <c r="C11119" s="6" t="s">
        <v>24</v>
      </c>
      <c r="D11119" s="6" t="s">
        <v>8770</v>
      </c>
      <c r="E11119" s="6" t="s">
        <v>46</v>
      </c>
      <c r="F11119" s="6" t="s">
        <v>6</v>
      </c>
      <c r="H11119" s="6" t="s">
        <v>21</v>
      </c>
      <c r="I11119" s="6" t="s">
        <v>3</v>
      </c>
      <c r="J11119" s="5">
        <v>30772</v>
      </c>
      <c r="M11119" s="3">
        <v>1652200</v>
      </c>
      <c r="N11119" s="3">
        <v>363484</v>
      </c>
      <c r="O11119" s="3">
        <v>1288716</v>
      </c>
      <c r="P11119" s="3">
        <v>50</v>
      </c>
      <c r="Q11119" s="2" t="s">
        <v>378</v>
      </c>
    </row>
    <row r="11120" spans="1:17" ht="22.5" customHeight="1" x14ac:dyDescent="0.4">
      <c r="A11120" s="6">
        <v>548</v>
      </c>
      <c r="B11120" s="6">
        <v>9437</v>
      </c>
      <c r="C11120" s="6" t="s">
        <v>24</v>
      </c>
      <c r="D11120" s="6" t="s">
        <v>8769</v>
      </c>
      <c r="E11120" s="6" t="s">
        <v>46</v>
      </c>
      <c r="F11120" s="6" t="s">
        <v>6</v>
      </c>
      <c r="H11120" s="6" t="s">
        <v>21</v>
      </c>
      <c r="I11120" s="6" t="s">
        <v>3</v>
      </c>
      <c r="J11120" s="5">
        <v>30772</v>
      </c>
      <c r="M11120" s="3">
        <v>1293600</v>
      </c>
      <c r="N11120" s="3">
        <v>284592</v>
      </c>
      <c r="O11120" s="3">
        <v>1009008</v>
      </c>
      <c r="P11120" s="3">
        <v>50</v>
      </c>
      <c r="Q11120" s="2" t="s">
        <v>378</v>
      </c>
    </row>
    <row r="11121" spans="1:17" ht="22.5" customHeight="1" x14ac:dyDescent="0.4">
      <c r="A11121" s="6">
        <v>548</v>
      </c>
      <c r="B11121" s="6">
        <v>9438</v>
      </c>
      <c r="C11121" s="6" t="s">
        <v>24</v>
      </c>
      <c r="D11121" s="6" t="s">
        <v>8768</v>
      </c>
      <c r="E11121" s="6" t="s">
        <v>46</v>
      </c>
      <c r="F11121" s="6" t="s">
        <v>6</v>
      </c>
      <c r="H11121" s="6" t="s">
        <v>21</v>
      </c>
      <c r="I11121" s="6" t="s">
        <v>3</v>
      </c>
      <c r="J11121" s="5">
        <v>30772</v>
      </c>
      <c r="M11121" s="3">
        <v>1045000</v>
      </c>
      <c r="N11121" s="3">
        <v>229900</v>
      </c>
      <c r="O11121" s="3">
        <v>815100</v>
      </c>
      <c r="P11121" s="3">
        <v>50</v>
      </c>
      <c r="Q11121" s="2" t="s">
        <v>378</v>
      </c>
    </row>
    <row r="11122" spans="1:17" ht="22.5" customHeight="1" x14ac:dyDescent="0.4">
      <c r="A11122" s="6">
        <v>548</v>
      </c>
      <c r="B11122" s="6">
        <v>9439</v>
      </c>
      <c r="C11122" s="6" t="s">
        <v>24</v>
      </c>
      <c r="D11122" s="6" t="s">
        <v>8767</v>
      </c>
      <c r="E11122" s="6" t="s">
        <v>46</v>
      </c>
      <c r="F11122" s="6" t="s">
        <v>6</v>
      </c>
      <c r="H11122" s="6" t="s">
        <v>21</v>
      </c>
      <c r="I11122" s="6" t="s">
        <v>3</v>
      </c>
      <c r="J11122" s="5">
        <v>30772</v>
      </c>
      <c r="M11122" s="3">
        <v>1533400</v>
      </c>
      <c r="N11122" s="3">
        <v>337348</v>
      </c>
      <c r="O11122" s="3">
        <v>1196052</v>
      </c>
      <c r="P11122" s="3">
        <v>50</v>
      </c>
      <c r="Q11122" s="2" t="s">
        <v>378</v>
      </c>
    </row>
    <row r="11123" spans="1:17" ht="22.5" customHeight="1" x14ac:dyDescent="0.4">
      <c r="A11123" s="6">
        <v>548</v>
      </c>
      <c r="B11123" s="6">
        <v>9440</v>
      </c>
      <c r="C11123" s="6" t="s">
        <v>24</v>
      </c>
      <c r="D11123" s="6" t="s">
        <v>8766</v>
      </c>
      <c r="E11123" s="6" t="s">
        <v>46</v>
      </c>
      <c r="F11123" s="6" t="s">
        <v>6</v>
      </c>
      <c r="H11123" s="6" t="s">
        <v>21</v>
      </c>
      <c r="I11123" s="6" t="s">
        <v>3</v>
      </c>
      <c r="J11123" s="5">
        <v>30772</v>
      </c>
      <c r="M11123" s="3">
        <v>888800</v>
      </c>
      <c r="N11123" s="3">
        <v>195536</v>
      </c>
      <c r="O11123" s="3">
        <v>693264</v>
      </c>
      <c r="P11123" s="3">
        <v>50</v>
      </c>
      <c r="Q11123" s="2" t="s">
        <v>378</v>
      </c>
    </row>
    <row r="11124" spans="1:17" ht="22.5" customHeight="1" x14ac:dyDescent="0.4">
      <c r="A11124" s="6">
        <v>548</v>
      </c>
      <c r="B11124" s="6">
        <v>9441</v>
      </c>
      <c r="C11124" s="6" t="s">
        <v>24</v>
      </c>
      <c r="D11124" s="6" t="s">
        <v>8765</v>
      </c>
      <c r="E11124" s="6" t="s">
        <v>46</v>
      </c>
      <c r="F11124" s="6" t="s">
        <v>6</v>
      </c>
      <c r="H11124" s="6" t="s">
        <v>21</v>
      </c>
      <c r="I11124" s="6" t="s">
        <v>3</v>
      </c>
      <c r="J11124" s="5">
        <v>30772</v>
      </c>
      <c r="M11124" s="3">
        <v>1727000</v>
      </c>
      <c r="N11124" s="3">
        <v>379940</v>
      </c>
      <c r="O11124" s="3">
        <v>1347060</v>
      </c>
      <c r="P11124" s="3">
        <v>50</v>
      </c>
      <c r="Q11124" s="2" t="s">
        <v>378</v>
      </c>
    </row>
    <row r="11125" spans="1:17" ht="22.5" customHeight="1" x14ac:dyDescent="0.4">
      <c r="A11125" s="6">
        <v>548</v>
      </c>
      <c r="B11125" s="6">
        <v>9442</v>
      </c>
      <c r="C11125" s="6" t="s">
        <v>24</v>
      </c>
      <c r="D11125" s="6" t="s">
        <v>8764</v>
      </c>
      <c r="E11125" s="6" t="s">
        <v>46</v>
      </c>
      <c r="F11125" s="6" t="s">
        <v>6</v>
      </c>
      <c r="H11125" s="6" t="s">
        <v>21</v>
      </c>
      <c r="I11125" s="6" t="s">
        <v>3</v>
      </c>
      <c r="J11125" s="5">
        <v>30772</v>
      </c>
      <c r="M11125" s="3">
        <v>1</v>
      </c>
      <c r="N11125" s="3">
        <v>1</v>
      </c>
      <c r="O11125" s="3">
        <v>0</v>
      </c>
      <c r="P11125" s="3">
        <v>50</v>
      </c>
      <c r="Q11125" s="2" t="s">
        <v>378</v>
      </c>
    </row>
    <row r="11126" spans="1:17" ht="22.5" customHeight="1" x14ac:dyDescent="0.4">
      <c r="A11126" s="6">
        <v>548</v>
      </c>
      <c r="B11126" s="6">
        <v>9443</v>
      </c>
      <c r="C11126" s="6" t="s">
        <v>24</v>
      </c>
      <c r="D11126" s="6" t="s">
        <v>8763</v>
      </c>
      <c r="E11126" s="6" t="s">
        <v>46</v>
      </c>
      <c r="F11126" s="6" t="s">
        <v>6</v>
      </c>
      <c r="H11126" s="6" t="s">
        <v>21</v>
      </c>
      <c r="I11126" s="6" t="s">
        <v>3</v>
      </c>
      <c r="J11126" s="5">
        <v>32598</v>
      </c>
      <c r="M11126" s="3">
        <v>4228400</v>
      </c>
      <c r="N11126" s="3">
        <v>1353088</v>
      </c>
      <c r="O11126" s="3">
        <v>2875312</v>
      </c>
      <c r="P11126" s="3">
        <v>50</v>
      </c>
      <c r="Q11126" s="2" t="s">
        <v>378</v>
      </c>
    </row>
    <row r="11127" spans="1:17" ht="22.5" customHeight="1" x14ac:dyDescent="0.4">
      <c r="A11127" s="6">
        <v>548</v>
      </c>
      <c r="B11127" s="6">
        <v>9444</v>
      </c>
      <c r="C11127" s="6" t="s">
        <v>24</v>
      </c>
      <c r="D11127" s="6" t="s">
        <v>8762</v>
      </c>
      <c r="E11127" s="6" t="s">
        <v>46</v>
      </c>
      <c r="F11127" s="6" t="s">
        <v>6</v>
      </c>
      <c r="H11127" s="6" t="s">
        <v>21</v>
      </c>
      <c r="I11127" s="6" t="s">
        <v>3</v>
      </c>
      <c r="J11127" s="5">
        <v>30772</v>
      </c>
      <c r="M11127" s="3">
        <v>14058000</v>
      </c>
      <c r="N11127" s="3">
        <v>3092760</v>
      </c>
      <c r="O11127" s="3">
        <v>10965240</v>
      </c>
      <c r="P11127" s="3">
        <v>50</v>
      </c>
      <c r="Q11127" s="2" t="s">
        <v>378</v>
      </c>
    </row>
    <row r="11128" spans="1:17" ht="22.5" customHeight="1" x14ac:dyDescent="0.4">
      <c r="A11128" s="6">
        <v>548</v>
      </c>
      <c r="B11128" s="6">
        <v>9445</v>
      </c>
      <c r="C11128" s="6" t="s">
        <v>24</v>
      </c>
      <c r="D11128" s="6" t="s">
        <v>8761</v>
      </c>
      <c r="E11128" s="6" t="s">
        <v>46</v>
      </c>
      <c r="F11128" s="6" t="s">
        <v>6</v>
      </c>
      <c r="H11128" s="6" t="s">
        <v>21</v>
      </c>
      <c r="I11128" s="6" t="s">
        <v>3</v>
      </c>
      <c r="J11128" s="5">
        <v>41729</v>
      </c>
      <c r="M11128" s="3">
        <v>4246000</v>
      </c>
      <c r="N11128" s="3">
        <v>3481720</v>
      </c>
      <c r="O11128" s="3">
        <v>764280</v>
      </c>
      <c r="P11128" s="3">
        <v>50</v>
      </c>
      <c r="Q11128" s="2" t="s">
        <v>378</v>
      </c>
    </row>
    <row r="11129" spans="1:17" ht="22.5" customHeight="1" x14ac:dyDescent="0.4">
      <c r="A11129" s="6">
        <v>548</v>
      </c>
      <c r="B11129" s="6">
        <v>9446</v>
      </c>
      <c r="C11129" s="6" t="s">
        <v>24</v>
      </c>
      <c r="D11129" s="6" t="s">
        <v>8760</v>
      </c>
      <c r="E11129" s="6" t="s">
        <v>46</v>
      </c>
      <c r="F11129" s="6" t="s">
        <v>6</v>
      </c>
      <c r="H11129" s="6" t="s">
        <v>21</v>
      </c>
      <c r="I11129" s="6" t="s">
        <v>3</v>
      </c>
      <c r="J11129" s="5">
        <v>41729</v>
      </c>
      <c r="M11129" s="3">
        <v>8157600</v>
      </c>
      <c r="N11129" s="3">
        <v>6689232</v>
      </c>
      <c r="O11129" s="3">
        <v>1468368</v>
      </c>
      <c r="P11129" s="3">
        <v>50</v>
      </c>
      <c r="Q11129" s="2" t="s">
        <v>378</v>
      </c>
    </row>
    <row r="11130" spans="1:17" ht="22.5" customHeight="1" x14ac:dyDescent="0.4">
      <c r="A11130" s="6">
        <v>548</v>
      </c>
      <c r="B11130" s="6">
        <v>9447</v>
      </c>
      <c r="C11130" s="6" t="s">
        <v>24</v>
      </c>
      <c r="D11130" s="6" t="s">
        <v>8759</v>
      </c>
      <c r="E11130" s="6" t="s">
        <v>46</v>
      </c>
      <c r="F11130" s="6" t="s">
        <v>6</v>
      </c>
      <c r="H11130" s="6" t="s">
        <v>21</v>
      </c>
      <c r="I11130" s="6" t="s">
        <v>3</v>
      </c>
      <c r="J11130" s="5">
        <v>34424</v>
      </c>
      <c r="M11130" s="3">
        <v>4809200</v>
      </c>
      <c r="N11130" s="3">
        <v>2019864</v>
      </c>
      <c r="O11130" s="3">
        <v>2789336</v>
      </c>
      <c r="P11130" s="3">
        <v>50</v>
      </c>
      <c r="Q11130" s="2" t="s">
        <v>378</v>
      </c>
    </row>
    <row r="11131" spans="1:17" ht="22.5" customHeight="1" x14ac:dyDescent="0.4">
      <c r="A11131" s="6">
        <v>548</v>
      </c>
      <c r="B11131" s="6">
        <v>9448</v>
      </c>
      <c r="C11131" s="6" t="s">
        <v>24</v>
      </c>
      <c r="D11131" s="6" t="s">
        <v>8758</v>
      </c>
      <c r="E11131" s="6" t="s">
        <v>46</v>
      </c>
      <c r="F11131" s="6" t="s">
        <v>6</v>
      </c>
      <c r="H11131" s="6" t="s">
        <v>21</v>
      </c>
      <c r="I11131" s="6" t="s">
        <v>3</v>
      </c>
      <c r="J11131" s="5">
        <v>34424</v>
      </c>
      <c r="M11131" s="3">
        <v>8870400</v>
      </c>
      <c r="N11131" s="3">
        <v>3725568</v>
      </c>
      <c r="O11131" s="3">
        <v>5144832</v>
      </c>
      <c r="P11131" s="3">
        <v>50</v>
      </c>
      <c r="Q11131" s="2" t="s">
        <v>378</v>
      </c>
    </row>
    <row r="11132" spans="1:17" ht="22.5" customHeight="1" x14ac:dyDescent="0.4">
      <c r="A11132" s="6">
        <v>548</v>
      </c>
      <c r="B11132" s="6">
        <v>9449</v>
      </c>
      <c r="C11132" s="6" t="s">
        <v>24</v>
      </c>
      <c r="D11132" s="6" t="s">
        <v>8757</v>
      </c>
      <c r="E11132" s="6" t="s">
        <v>46</v>
      </c>
      <c r="F11132" s="6" t="s">
        <v>6</v>
      </c>
      <c r="H11132" s="6" t="s">
        <v>21</v>
      </c>
      <c r="I11132" s="6" t="s">
        <v>3</v>
      </c>
      <c r="J11132" s="5">
        <v>34424</v>
      </c>
      <c r="M11132" s="3">
        <v>8885800</v>
      </c>
      <c r="N11132" s="3">
        <v>3732036</v>
      </c>
      <c r="O11132" s="3">
        <v>5153764</v>
      </c>
      <c r="P11132" s="3">
        <v>50</v>
      </c>
      <c r="Q11132" s="2" t="s">
        <v>378</v>
      </c>
    </row>
    <row r="11133" spans="1:17" ht="22.5" customHeight="1" x14ac:dyDescent="0.4">
      <c r="A11133" s="6">
        <v>548</v>
      </c>
      <c r="B11133" s="6">
        <v>9450</v>
      </c>
      <c r="C11133" s="6" t="s">
        <v>24</v>
      </c>
      <c r="D11133" s="6" t="s">
        <v>8756</v>
      </c>
      <c r="E11133" s="6" t="s">
        <v>46</v>
      </c>
      <c r="F11133" s="6" t="s">
        <v>6</v>
      </c>
      <c r="H11133" s="6" t="s">
        <v>21</v>
      </c>
      <c r="I11133" s="6" t="s">
        <v>3</v>
      </c>
      <c r="J11133" s="5">
        <v>34424</v>
      </c>
      <c r="M11133" s="3">
        <v>6201800</v>
      </c>
      <c r="N11133" s="3">
        <v>2604756</v>
      </c>
      <c r="O11133" s="3">
        <v>3597044</v>
      </c>
      <c r="P11133" s="3">
        <v>50</v>
      </c>
      <c r="Q11133" s="2" t="s">
        <v>378</v>
      </c>
    </row>
    <row r="11134" spans="1:17" ht="22.5" customHeight="1" x14ac:dyDescent="0.4">
      <c r="A11134" s="6">
        <v>548</v>
      </c>
      <c r="B11134" s="6">
        <v>9451</v>
      </c>
      <c r="C11134" s="6" t="s">
        <v>24</v>
      </c>
      <c r="D11134" s="6" t="s">
        <v>8755</v>
      </c>
      <c r="E11134" s="6" t="s">
        <v>46</v>
      </c>
      <c r="F11134" s="6" t="s">
        <v>6</v>
      </c>
      <c r="H11134" s="6" t="s">
        <v>21</v>
      </c>
      <c r="I11134" s="6" t="s">
        <v>3</v>
      </c>
      <c r="J11134" s="5">
        <v>34424</v>
      </c>
      <c r="M11134" s="3">
        <v>26096400</v>
      </c>
      <c r="N11134" s="3">
        <v>10960488</v>
      </c>
      <c r="O11134" s="3">
        <v>15135912</v>
      </c>
      <c r="P11134" s="3">
        <v>50</v>
      </c>
      <c r="Q11134" s="2" t="s">
        <v>378</v>
      </c>
    </row>
    <row r="11135" spans="1:17" ht="22.5" customHeight="1" x14ac:dyDescent="0.4">
      <c r="A11135" s="6">
        <v>548</v>
      </c>
      <c r="B11135" s="6">
        <v>9452</v>
      </c>
      <c r="C11135" s="6" t="s">
        <v>24</v>
      </c>
      <c r="D11135" s="6" t="s">
        <v>8754</v>
      </c>
      <c r="E11135" s="6" t="s">
        <v>46</v>
      </c>
      <c r="F11135" s="6" t="s">
        <v>6</v>
      </c>
      <c r="H11135" s="6" t="s">
        <v>21</v>
      </c>
      <c r="I11135" s="6" t="s">
        <v>3</v>
      </c>
      <c r="J11135" s="5">
        <v>34424</v>
      </c>
      <c r="M11135" s="3">
        <v>24149400</v>
      </c>
      <c r="N11135" s="3">
        <v>10142748</v>
      </c>
      <c r="O11135" s="3">
        <v>14006652</v>
      </c>
      <c r="P11135" s="3">
        <v>50</v>
      </c>
      <c r="Q11135" s="2" t="s">
        <v>378</v>
      </c>
    </row>
    <row r="11136" spans="1:17" ht="22.5" customHeight="1" x14ac:dyDescent="0.4">
      <c r="A11136" s="6">
        <v>548</v>
      </c>
      <c r="B11136" s="6">
        <v>9453</v>
      </c>
      <c r="C11136" s="6" t="s">
        <v>24</v>
      </c>
      <c r="D11136" s="6" t="s">
        <v>8753</v>
      </c>
      <c r="E11136" s="6" t="s">
        <v>46</v>
      </c>
      <c r="F11136" s="6" t="s">
        <v>6</v>
      </c>
      <c r="H11136" s="6" t="s">
        <v>21</v>
      </c>
      <c r="I11136" s="6" t="s">
        <v>3</v>
      </c>
      <c r="J11136" s="5">
        <v>34424</v>
      </c>
      <c r="M11136" s="3">
        <v>15010600</v>
      </c>
      <c r="N11136" s="3">
        <v>6304452</v>
      </c>
      <c r="O11136" s="3">
        <v>8706148</v>
      </c>
      <c r="P11136" s="3">
        <v>50</v>
      </c>
      <c r="Q11136" s="2" t="s">
        <v>378</v>
      </c>
    </row>
    <row r="11137" spans="1:17" ht="22.5" customHeight="1" x14ac:dyDescent="0.4">
      <c r="A11137" s="6">
        <v>548</v>
      </c>
      <c r="B11137" s="6">
        <v>9454</v>
      </c>
      <c r="C11137" s="6" t="s">
        <v>24</v>
      </c>
      <c r="D11137" s="6" t="s">
        <v>8752</v>
      </c>
      <c r="E11137" s="6" t="s">
        <v>46</v>
      </c>
      <c r="F11137" s="6" t="s">
        <v>6</v>
      </c>
      <c r="H11137" s="6" t="s">
        <v>21</v>
      </c>
      <c r="I11137" s="6" t="s">
        <v>3</v>
      </c>
      <c r="J11137" s="5">
        <v>39903</v>
      </c>
      <c r="M11137" s="3">
        <v>569800</v>
      </c>
      <c r="N11137" s="3">
        <v>410256</v>
      </c>
      <c r="O11137" s="3">
        <v>159544</v>
      </c>
      <c r="P11137" s="3">
        <v>50</v>
      </c>
      <c r="Q11137" s="2" t="s">
        <v>378</v>
      </c>
    </row>
    <row r="11138" spans="1:17" ht="22.5" customHeight="1" x14ac:dyDescent="0.4">
      <c r="A11138" s="6">
        <v>548</v>
      </c>
      <c r="B11138" s="6">
        <v>9455</v>
      </c>
      <c r="C11138" s="6" t="s">
        <v>24</v>
      </c>
      <c r="D11138" s="6" t="s">
        <v>8751</v>
      </c>
      <c r="E11138" s="6" t="s">
        <v>46</v>
      </c>
      <c r="F11138" s="6" t="s">
        <v>6</v>
      </c>
      <c r="H11138" s="6" t="s">
        <v>21</v>
      </c>
      <c r="I11138" s="6" t="s">
        <v>3</v>
      </c>
      <c r="J11138" s="5">
        <v>35885</v>
      </c>
      <c r="M11138" s="3">
        <v>1408000</v>
      </c>
      <c r="N11138" s="3">
        <v>704000</v>
      </c>
      <c r="O11138" s="3">
        <v>704000</v>
      </c>
      <c r="P11138" s="3">
        <v>50</v>
      </c>
      <c r="Q11138" s="2" t="s">
        <v>378</v>
      </c>
    </row>
    <row r="11139" spans="1:17" ht="22.5" customHeight="1" x14ac:dyDescent="0.4">
      <c r="A11139" s="6">
        <v>548</v>
      </c>
      <c r="B11139" s="6">
        <v>9456</v>
      </c>
      <c r="C11139" s="6" t="s">
        <v>24</v>
      </c>
      <c r="D11139" s="6" t="s">
        <v>8750</v>
      </c>
      <c r="E11139" s="6" t="s">
        <v>46</v>
      </c>
      <c r="F11139" s="6" t="s">
        <v>6</v>
      </c>
      <c r="H11139" s="6" t="s">
        <v>21</v>
      </c>
      <c r="I11139" s="6" t="s">
        <v>3</v>
      </c>
      <c r="J11139" s="5">
        <v>35885</v>
      </c>
      <c r="M11139" s="3">
        <v>994400</v>
      </c>
      <c r="N11139" s="3">
        <v>497200</v>
      </c>
      <c r="O11139" s="3">
        <v>497200</v>
      </c>
      <c r="P11139" s="3">
        <v>50</v>
      </c>
      <c r="Q11139" s="2" t="s">
        <v>378</v>
      </c>
    </row>
    <row r="11140" spans="1:17" ht="22.5" customHeight="1" x14ac:dyDescent="0.4">
      <c r="A11140" s="6">
        <v>548</v>
      </c>
      <c r="B11140" s="6">
        <v>9457</v>
      </c>
      <c r="C11140" s="6" t="s">
        <v>24</v>
      </c>
      <c r="D11140" s="6" t="s">
        <v>8749</v>
      </c>
      <c r="E11140" s="6" t="s">
        <v>46</v>
      </c>
      <c r="F11140" s="6" t="s">
        <v>6</v>
      </c>
      <c r="H11140" s="6" t="s">
        <v>21</v>
      </c>
      <c r="I11140" s="6" t="s">
        <v>3</v>
      </c>
      <c r="J11140" s="5">
        <v>41453</v>
      </c>
      <c r="M11140" s="3">
        <v>598400</v>
      </c>
      <c r="N11140" s="3">
        <v>490688</v>
      </c>
      <c r="O11140" s="3">
        <v>107712</v>
      </c>
      <c r="P11140" s="3">
        <v>50</v>
      </c>
      <c r="Q11140" s="2" t="s">
        <v>378</v>
      </c>
    </row>
    <row r="11141" spans="1:17" ht="22.5" customHeight="1" x14ac:dyDescent="0.4">
      <c r="A11141" s="6">
        <v>548</v>
      </c>
      <c r="B11141" s="6">
        <v>9458</v>
      </c>
      <c r="C11141" s="6" t="s">
        <v>24</v>
      </c>
      <c r="D11141" s="6" t="s">
        <v>8748</v>
      </c>
      <c r="E11141" s="6" t="s">
        <v>46</v>
      </c>
      <c r="F11141" s="6" t="s">
        <v>6</v>
      </c>
      <c r="H11141" s="6" t="s">
        <v>21</v>
      </c>
      <c r="I11141" s="6" t="s">
        <v>3</v>
      </c>
      <c r="J11141" s="5">
        <v>40268</v>
      </c>
      <c r="M11141" s="3">
        <v>1344200</v>
      </c>
      <c r="N11141" s="3">
        <v>994708</v>
      </c>
      <c r="O11141" s="3">
        <v>349492</v>
      </c>
      <c r="P11141" s="3">
        <v>50</v>
      </c>
      <c r="Q11141" s="2" t="s">
        <v>378</v>
      </c>
    </row>
    <row r="11142" spans="1:17" ht="22.5" customHeight="1" x14ac:dyDescent="0.4">
      <c r="A11142" s="6">
        <v>548</v>
      </c>
      <c r="B11142" s="6">
        <v>9459</v>
      </c>
      <c r="C11142" s="6" t="s">
        <v>24</v>
      </c>
      <c r="D11142" s="6" t="s">
        <v>8747</v>
      </c>
      <c r="E11142" s="6" t="s">
        <v>46</v>
      </c>
      <c r="F11142" s="6" t="s">
        <v>6</v>
      </c>
      <c r="H11142" s="6" t="s">
        <v>21</v>
      </c>
      <c r="I11142" s="6" t="s">
        <v>3</v>
      </c>
      <c r="J11142" s="5">
        <v>40816</v>
      </c>
      <c r="M11142" s="3">
        <v>767800</v>
      </c>
      <c r="N11142" s="3">
        <v>598884</v>
      </c>
      <c r="O11142" s="3">
        <v>168916</v>
      </c>
      <c r="P11142" s="3">
        <v>50</v>
      </c>
      <c r="Q11142" s="2" t="s">
        <v>378</v>
      </c>
    </row>
    <row r="11143" spans="1:17" ht="22.5" customHeight="1" x14ac:dyDescent="0.4">
      <c r="A11143" s="6">
        <v>548</v>
      </c>
      <c r="B11143" s="6">
        <v>9460</v>
      </c>
      <c r="C11143" s="6" t="s">
        <v>24</v>
      </c>
      <c r="D11143" s="6" t="s">
        <v>8746</v>
      </c>
      <c r="E11143" s="6" t="s">
        <v>46</v>
      </c>
      <c r="F11143" s="6" t="s">
        <v>6</v>
      </c>
      <c r="H11143" s="6" t="s">
        <v>21</v>
      </c>
      <c r="I11143" s="6" t="s">
        <v>3</v>
      </c>
      <c r="J11143" s="5">
        <v>38807</v>
      </c>
      <c r="M11143" s="3">
        <v>1029600</v>
      </c>
      <c r="N11143" s="3">
        <v>679536</v>
      </c>
      <c r="O11143" s="3">
        <v>350064</v>
      </c>
      <c r="P11143" s="3">
        <v>50</v>
      </c>
      <c r="Q11143" s="2" t="s">
        <v>378</v>
      </c>
    </row>
    <row r="11144" spans="1:17" ht="22.5" customHeight="1" x14ac:dyDescent="0.4">
      <c r="A11144" s="6">
        <v>548</v>
      </c>
      <c r="B11144" s="6">
        <v>9461</v>
      </c>
      <c r="C11144" s="6" t="s">
        <v>24</v>
      </c>
      <c r="D11144" s="6" t="s">
        <v>8745</v>
      </c>
      <c r="E11144" s="6" t="s">
        <v>46</v>
      </c>
      <c r="F11144" s="6" t="s">
        <v>6</v>
      </c>
      <c r="H11144" s="6" t="s">
        <v>21</v>
      </c>
      <c r="I11144" s="6" t="s">
        <v>3</v>
      </c>
      <c r="J11144" s="5">
        <v>39538</v>
      </c>
      <c r="M11144" s="3">
        <v>2112000</v>
      </c>
      <c r="N11144" s="3">
        <v>1478400</v>
      </c>
      <c r="O11144" s="3">
        <v>633600</v>
      </c>
      <c r="P11144" s="3">
        <v>50</v>
      </c>
      <c r="Q11144" s="2" t="s">
        <v>378</v>
      </c>
    </row>
    <row r="11145" spans="1:17" ht="22.5" customHeight="1" x14ac:dyDescent="0.4">
      <c r="A11145" s="6">
        <v>548</v>
      </c>
      <c r="B11145" s="6">
        <v>9462</v>
      </c>
      <c r="C11145" s="6" t="s">
        <v>24</v>
      </c>
      <c r="D11145" s="6" t="s">
        <v>8744</v>
      </c>
      <c r="E11145" s="6" t="s">
        <v>46</v>
      </c>
      <c r="F11145" s="6" t="s">
        <v>6</v>
      </c>
      <c r="H11145" s="6" t="s">
        <v>21</v>
      </c>
      <c r="I11145" s="6" t="s">
        <v>3</v>
      </c>
      <c r="J11145" s="5">
        <v>39538</v>
      </c>
      <c r="M11145" s="3">
        <v>2204400</v>
      </c>
      <c r="N11145" s="3">
        <v>1543080</v>
      </c>
      <c r="O11145" s="3">
        <v>661320</v>
      </c>
      <c r="P11145" s="3">
        <v>50</v>
      </c>
      <c r="Q11145" s="2" t="s">
        <v>378</v>
      </c>
    </row>
    <row r="11146" spans="1:17" ht="22.5" customHeight="1" x14ac:dyDescent="0.4">
      <c r="A11146" s="6">
        <v>548</v>
      </c>
      <c r="B11146" s="6">
        <v>9463</v>
      </c>
      <c r="C11146" s="6" t="s">
        <v>24</v>
      </c>
      <c r="D11146" s="6" t="s">
        <v>8743</v>
      </c>
      <c r="E11146" s="6" t="s">
        <v>46</v>
      </c>
      <c r="F11146" s="6" t="s">
        <v>6</v>
      </c>
      <c r="H11146" s="6" t="s">
        <v>21</v>
      </c>
      <c r="I11146" s="6" t="s">
        <v>3</v>
      </c>
      <c r="J11146" s="5">
        <v>39903</v>
      </c>
      <c r="M11146" s="3">
        <v>1892000</v>
      </c>
      <c r="N11146" s="3">
        <v>1362240</v>
      </c>
      <c r="O11146" s="3">
        <v>529760</v>
      </c>
      <c r="P11146" s="3">
        <v>50</v>
      </c>
      <c r="Q11146" s="2" t="s">
        <v>378</v>
      </c>
    </row>
    <row r="11147" spans="1:17" ht="22.5" customHeight="1" x14ac:dyDescent="0.4">
      <c r="A11147" s="6">
        <v>548</v>
      </c>
      <c r="B11147" s="6">
        <v>9464</v>
      </c>
      <c r="C11147" s="6" t="s">
        <v>24</v>
      </c>
      <c r="D11147" s="6" t="s">
        <v>8742</v>
      </c>
      <c r="E11147" s="6" t="s">
        <v>46</v>
      </c>
      <c r="F11147" s="6" t="s">
        <v>6</v>
      </c>
      <c r="H11147" s="6" t="s">
        <v>21</v>
      </c>
      <c r="I11147" s="6" t="s">
        <v>3</v>
      </c>
      <c r="J11147" s="5">
        <v>41547</v>
      </c>
      <c r="M11147" s="3">
        <v>3350600</v>
      </c>
      <c r="N11147" s="3">
        <v>2747492</v>
      </c>
      <c r="O11147" s="3">
        <v>603108</v>
      </c>
      <c r="P11147" s="3">
        <v>50</v>
      </c>
      <c r="Q11147" s="2" t="s">
        <v>378</v>
      </c>
    </row>
    <row r="11148" spans="1:17" ht="22.5" customHeight="1" x14ac:dyDescent="0.4">
      <c r="A11148" s="6">
        <v>548</v>
      </c>
      <c r="B11148" s="6">
        <v>9465</v>
      </c>
      <c r="C11148" s="6" t="s">
        <v>24</v>
      </c>
      <c r="D11148" s="6" t="s">
        <v>8741</v>
      </c>
      <c r="E11148" s="6" t="s">
        <v>46</v>
      </c>
      <c r="F11148" s="6" t="s">
        <v>6</v>
      </c>
      <c r="H11148" s="6" t="s">
        <v>21</v>
      </c>
      <c r="I11148" s="6" t="s">
        <v>3</v>
      </c>
      <c r="J11148" s="5">
        <v>30772</v>
      </c>
      <c r="M11148" s="3">
        <v>8945200</v>
      </c>
      <c r="N11148" s="3">
        <v>1967944</v>
      </c>
      <c r="O11148" s="3">
        <v>6977256</v>
      </c>
      <c r="P11148" s="3">
        <v>50</v>
      </c>
      <c r="Q11148" s="2" t="s">
        <v>378</v>
      </c>
    </row>
    <row r="11149" spans="1:17" ht="22.5" customHeight="1" x14ac:dyDescent="0.4">
      <c r="A11149" s="6">
        <v>548</v>
      </c>
      <c r="B11149" s="6">
        <v>9466</v>
      </c>
      <c r="C11149" s="6" t="s">
        <v>24</v>
      </c>
      <c r="D11149" s="6" t="s">
        <v>1267</v>
      </c>
      <c r="E11149" s="6" t="s">
        <v>46</v>
      </c>
      <c r="F11149" s="6" t="s">
        <v>6</v>
      </c>
      <c r="H11149" s="6" t="s">
        <v>21</v>
      </c>
      <c r="I11149" s="6" t="s">
        <v>3</v>
      </c>
      <c r="J11149" s="5">
        <v>30772</v>
      </c>
      <c r="M11149" s="3">
        <v>20655800</v>
      </c>
      <c r="N11149" s="3">
        <v>4544276</v>
      </c>
      <c r="O11149" s="3">
        <v>16111524</v>
      </c>
      <c r="P11149" s="3">
        <v>50</v>
      </c>
      <c r="Q11149" s="2" t="s">
        <v>378</v>
      </c>
    </row>
    <row r="11150" spans="1:17" ht="22.5" customHeight="1" x14ac:dyDescent="0.4">
      <c r="A11150" s="6">
        <v>548</v>
      </c>
      <c r="B11150" s="6">
        <v>9467</v>
      </c>
      <c r="C11150" s="6" t="s">
        <v>24</v>
      </c>
      <c r="D11150" s="6" t="s">
        <v>8740</v>
      </c>
      <c r="E11150" s="6" t="s">
        <v>46</v>
      </c>
      <c r="F11150" s="6" t="s">
        <v>6</v>
      </c>
      <c r="H11150" s="6" t="s">
        <v>21</v>
      </c>
      <c r="I11150" s="6" t="s">
        <v>3</v>
      </c>
      <c r="J11150" s="5">
        <v>30772</v>
      </c>
      <c r="M11150" s="3">
        <v>12271600</v>
      </c>
      <c r="N11150" s="3">
        <v>2699752</v>
      </c>
      <c r="O11150" s="3">
        <v>9571848</v>
      </c>
      <c r="P11150" s="3">
        <v>50</v>
      </c>
      <c r="Q11150" s="2" t="s">
        <v>378</v>
      </c>
    </row>
    <row r="11151" spans="1:17" ht="22.5" customHeight="1" x14ac:dyDescent="0.4">
      <c r="A11151" s="6">
        <v>548</v>
      </c>
      <c r="B11151" s="6">
        <v>9468</v>
      </c>
      <c r="C11151" s="6" t="s">
        <v>24</v>
      </c>
      <c r="D11151" s="6" t="s">
        <v>8739</v>
      </c>
      <c r="E11151" s="6" t="s">
        <v>46</v>
      </c>
      <c r="F11151" s="6" t="s">
        <v>6</v>
      </c>
      <c r="H11151" s="6" t="s">
        <v>21</v>
      </c>
      <c r="I11151" s="6" t="s">
        <v>3</v>
      </c>
      <c r="J11151" s="5">
        <v>30772</v>
      </c>
      <c r="M11151" s="3">
        <v>2162600</v>
      </c>
      <c r="N11151" s="3">
        <v>475772</v>
      </c>
      <c r="O11151" s="3">
        <v>1686828</v>
      </c>
      <c r="P11151" s="3">
        <v>50</v>
      </c>
      <c r="Q11151" s="2" t="s">
        <v>378</v>
      </c>
    </row>
    <row r="11152" spans="1:17" ht="22.5" customHeight="1" x14ac:dyDescent="0.4">
      <c r="A11152" s="6">
        <v>548</v>
      </c>
      <c r="B11152" s="6">
        <v>9469</v>
      </c>
      <c r="C11152" s="6" t="s">
        <v>24</v>
      </c>
      <c r="D11152" s="6" t="s">
        <v>8738</v>
      </c>
      <c r="E11152" s="6" t="s">
        <v>46</v>
      </c>
      <c r="F11152" s="6" t="s">
        <v>6</v>
      </c>
      <c r="H11152" s="6" t="s">
        <v>21</v>
      </c>
      <c r="I11152" s="6" t="s">
        <v>3</v>
      </c>
      <c r="J11152" s="5">
        <v>30772</v>
      </c>
      <c r="M11152" s="3">
        <v>3038200</v>
      </c>
      <c r="N11152" s="3">
        <v>668404</v>
      </c>
      <c r="O11152" s="3">
        <v>2369796</v>
      </c>
      <c r="P11152" s="3">
        <v>50</v>
      </c>
      <c r="Q11152" s="2" t="s">
        <v>378</v>
      </c>
    </row>
    <row r="11153" spans="1:17" ht="22.5" customHeight="1" x14ac:dyDescent="0.4">
      <c r="A11153" s="6">
        <v>548</v>
      </c>
      <c r="B11153" s="6">
        <v>9470</v>
      </c>
      <c r="C11153" s="6" t="s">
        <v>24</v>
      </c>
      <c r="D11153" s="6" t="s">
        <v>8737</v>
      </c>
      <c r="E11153" s="6" t="s">
        <v>46</v>
      </c>
      <c r="F11153" s="6" t="s">
        <v>6</v>
      </c>
      <c r="H11153" s="6" t="s">
        <v>21</v>
      </c>
      <c r="I11153" s="6" t="s">
        <v>3</v>
      </c>
      <c r="J11153" s="5">
        <v>30772</v>
      </c>
      <c r="M11153" s="3">
        <v>4635400</v>
      </c>
      <c r="N11153" s="3">
        <v>1019788</v>
      </c>
      <c r="O11153" s="3">
        <v>3615612</v>
      </c>
      <c r="P11153" s="3">
        <v>50</v>
      </c>
      <c r="Q11153" s="2" t="s">
        <v>378</v>
      </c>
    </row>
    <row r="11154" spans="1:17" ht="22.5" customHeight="1" x14ac:dyDescent="0.4">
      <c r="A11154" s="6">
        <v>548</v>
      </c>
      <c r="B11154" s="6">
        <v>9471</v>
      </c>
      <c r="C11154" s="6" t="s">
        <v>24</v>
      </c>
      <c r="D11154" s="6" t="s">
        <v>8736</v>
      </c>
      <c r="E11154" s="6" t="s">
        <v>46</v>
      </c>
      <c r="F11154" s="6" t="s">
        <v>6</v>
      </c>
      <c r="H11154" s="6" t="s">
        <v>21</v>
      </c>
      <c r="I11154" s="6" t="s">
        <v>3</v>
      </c>
      <c r="J11154" s="5">
        <v>30772</v>
      </c>
      <c r="M11154" s="3">
        <v>2109800</v>
      </c>
      <c r="N11154" s="3">
        <v>464156</v>
      </c>
      <c r="O11154" s="3">
        <v>1645644</v>
      </c>
      <c r="P11154" s="3">
        <v>50</v>
      </c>
      <c r="Q11154" s="2" t="s">
        <v>378</v>
      </c>
    </row>
    <row r="11155" spans="1:17" ht="22.5" customHeight="1" x14ac:dyDescent="0.4">
      <c r="A11155" s="6">
        <v>548</v>
      </c>
      <c r="B11155" s="6">
        <v>9472</v>
      </c>
      <c r="C11155" s="6" t="s">
        <v>24</v>
      </c>
      <c r="D11155" s="6" t="s">
        <v>8735</v>
      </c>
      <c r="E11155" s="6" t="s">
        <v>46</v>
      </c>
      <c r="F11155" s="6" t="s">
        <v>6</v>
      </c>
      <c r="H11155" s="6" t="s">
        <v>21</v>
      </c>
      <c r="I11155" s="6" t="s">
        <v>3</v>
      </c>
      <c r="J11155" s="5">
        <v>30772</v>
      </c>
      <c r="M11155" s="3">
        <v>2607000</v>
      </c>
      <c r="N11155" s="3">
        <v>573540</v>
      </c>
      <c r="O11155" s="3">
        <v>2033460</v>
      </c>
      <c r="P11155" s="3">
        <v>50</v>
      </c>
      <c r="Q11155" s="2" t="s">
        <v>378</v>
      </c>
    </row>
    <row r="11156" spans="1:17" ht="22.5" customHeight="1" x14ac:dyDescent="0.4">
      <c r="A11156" s="6">
        <v>548</v>
      </c>
      <c r="B11156" s="6">
        <v>9473</v>
      </c>
      <c r="C11156" s="6" t="s">
        <v>24</v>
      </c>
      <c r="D11156" s="6" t="s">
        <v>8734</v>
      </c>
      <c r="E11156" s="6" t="s">
        <v>46</v>
      </c>
      <c r="F11156" s="6" t="s">
        <v>6</v>
      </c>
      <c r="H11156" s="6" t="s">
        <v>21</v>
      </c>
      <c r="I11156" s="6" t="s">
        <v>3</v>
      </c>
      <c r="J11156" s="5">
        <v>30772</v>
      </c>
      <c r="M11156" s="3">
        <v>5042400</v>
      </c>
      <c r="N11156" s="3">
        <v>1109328</v>
      </c>
      <c r="O11156" s="3">
        <v>3933072</v>
      </c>
      <c r="P11156" s="3">
        <v>50</v>
      </c>
      <c r="Q11156" s="2" t="s">
        <v>378</v>
      </c>
    </row>
    <row r="11157" spans="1:17" ht="22.5" customHeight="1" x14ac:dyDescent="0.4">
      <c r="A11157" s="6">
        <v>548</v>
      </c>
      <c r="B11157" s="6">
        <v>9474</v>
      </c>
      <c r="C11157" s="6" t="s">
        <v>24</v>
      </c>
      <c r="D11157" s="6" t="s">
        <v>8733</v>
      </c>
      <c r="E11157" s="6" t="s">
        <v>46</v>
      </c>
      <c r="F11157" s="6" t="s">
        <v>6</v>
      </c>
      <c r="H11157" s="6" t="s">
        <v>21</v>
      </c>
      <c r="I11157" s="6" t="s">
        <v>3</v>
      </c>
      <c r="J11157" s="5">
        <v>30772</v>
      </c>
      <c r="M11157" s="3">
        <v>2622400</v>
      </c>
      <c r="N11157" s="3">
        <v>576928</v>
      </c>
      <c r="O11157" s="3">
        <v>2045472</v>
      </c>
      <c r="P11157" s="3">
        <v>50</v>
      </c>
      <c r="Q11157" s="2" t="s">
        <v>378</v>
      </c>
    </row>
    <row r="11158" spans="1:17" ht="22.5" customHeight="1" x14ac:dyDescent="0.4">
      <c r="A11158" s="6">
        <v>548</v>
      </c>
      <c r="B11158" s="6">
        <v>9475</v>
      </c>
      <c r="C11158" s="6" t="s">
        <v>24</v>
      </c>
      <c r="D11158" s="6" t="s">
        <v>8732</v>
      </c>
      <c r="E11158" s="6" t="s">
        <v>46</v>
      </c>
      <c r="F11158" s="6" t="s">
        <v>6</v>
      </c>
      <c r="H11158" s="6" t="s">
        <v>21</v>
      </c>
      <c r="I11158" s="6" t="s">
        <v>3</v>
      </c>
      <c r="J11158" s="5">
        <v>30772</v>
      </c>
      <c r="M11158" s="3">
        <v>3832400</v>
      </c>
      <c r="N11158" s="3">
        <v>843128</v>
      </c>
      <c r="O11158" s="3">
        <v>2989272</v>
      </c>
      <c r="P11158" s="3">
        <v>50</v>
      </c>
      <c r="Q11158" s="2" t="s">
        <v>378</v>
      </c>
    </row>
    <row r="11159" spans="1:17" ht="22.5" customHeight="1" x14ac:dyDescent="0.4">
      <c r="A11159" s="6">
        <v>548</v>
      </c>
      <c r="B11159" s="6">
        <v>9476</v>
      </c>
      <c r="C11159" s="6" t="s">
        <v>24</v>
      </c>
      <c r="D11159" s="6" t="s">
        <v>8731</v>
      </c>
      <c r="E11159" s="6" t="s">
        <v>46</v>
      </c>
      <c r="F11159" s="6" t="s">
        <v>6</v>
      </c>
      <c r="H11159" s="6" t="s">
        <v>21</v>
      </c>
      <c r="I11159" s="6" t="s">
        <v>3</v>
      </c>
      <c r="J11159" s="5">
        <v>30772</v>
      </c>
      <c r="M11159" s="3">
        <v>2281400</v>
      </c>
      <c r="N11159" s="3">
        <v>501908</v>
      </c>
      <c r="O11159" s="3">
        <v>1779492</v>
      </c>
      <c r="P11159" s="3">
        <v>50</v>
      </c>
      <c r="Q11159" s="2" t="s">
        <v>378</v>
      </c>
    </row>
    <row r="11160" spans="1:17" ht="22.5" customHeight="1" x14ac:dyDescent="0.4">
      <c r="A11160" s="6">
        <v>548</v>
      </c>
      <c r="B11160" s="6">
        <v>9477</v>
      </c>
      <c r="C11160" s="6" t="s">
        <v>24</v>
      </c>
      <c r="D11160" s="6" t="s">
        <v>8730</v>
      </c>
      <c r="E11160" s="6" t="s">
        <v>46</v>
      </c>
      <c r="F11160" s="6" t="s">
        <v>6</v>
      </c>
      <c r="H11160" s="6" t="s">
        <v>21</v>
      </c>
      <c r="I11160" s="6" t="s">
        <v>3</v>
      </c>
      <c r="J11160" s="5">
        <v>36980</v>
      </c>
      <c r="M11160" s="3">
        <v>2523400</v>
      </c>
      <c r="N11160" s="3">
        <v>1413104</v>
      </c>
      <c r="O11160" s="3">
        <v>1110296</v>
      </c>
      <c r="P11160" s="3">
        <v>50</v>
      </c>
      <c r="Q11160" s="2" t="s">
        <v>378</v>
      </c>
    </row>
    <row r="11161" spans="1:17" ht="22.5" customHeight="1" x14ac:dyDescent="0.4">
      <c r="A11161" s="6">
        <v>548</v>
      </c>
      <c r="B11161" s="6">
        <v>9478</v>
      </c>
      <c r="C11161" s="6" t="s">
        <v>24</v>
      </c>
      <c r="D11161" s="6" t="s">
        <v>8729</v>
      </c>
      <c r="E11161" s="6" t="s">
        <v>46</v>
      </c>
      <c r="F11161" s="6" t="s">
        <v>6</v>
      </c>
      <c r="H11161" s="6" t="s">
        <v>21</v>
      </c>
      <c r="I11161" s="6" t="s">
        <v>3</v>
      </c>
      <c r="J11161" s="5">
        <v>38077</v>
      </c>
      <c r="M11161" s="3">
        <v>1122000</v>
      </c>
      <c r="N11161" s="3">
        <v>695640</v>
      </c>
      <c r="O11161" s="3">
        <v>426360</v>
      </c>
      <c r="P11161" s="3">
        <v>50</v>
      </c>
      <c r="Q11161" s="2" t="s">
        <v>378</v>
      </c>
    </row>
    <row r="11162" spans="1:17" ht="22.5" customHeight="1" x14ac:dyDescent="0.4">
      <c r="A11162" s="6">
        <v>548</v>
      </c>
      <c r="B11162" s="6">
        <v>9479</v>
      </c>
      <c r="C11162" s="6" t="s">
        <v>24</v>
      </c>
      <c r="D11162" s="6" t="s">
        <v>8728</v>
      </c>
      <c r="E11162" s="6" t="s">
        <v>46</v>
      </c>
      <c r="F11162" s="6" t="s">
        <v>6</v>
      </c>
      <c r="H11162" s="6" t="s">
        <v>21</v>
      </c>
      <c r="I11162" s="6" t="s">
        <v>3</v>
      </c>
      <c r="J11162" s="5">
        <v>39171</v>
      </c>
      <c r="M11162" s="3">
        <v>877800</v>
      </c>
      <c r="N11162" s="3">
        <v>596904</v>
      </c>
      <c r="O11162" s="3">
        <v>280896</v>
      </c>
      <c r="P11162" s="3">
        <v>50</v>
      </c>
      <c r="Q11162" s="2" t="s">
        <v>378</v>
      </c>
    </row>
    <row r="11163" spans="1:17" ht="22.5" customHeight="1" x14ac:dyDescent="0.4">
      <c r="A11163" s="6">
        <v>548</v>
      </c>
      <c r="B11163" s="6">
        <v>9480</v>
      </c>
      <c r="C11163" s="6" t="s">
        <v>24</v>
      </c>
      <c r="D11163" s="6" t="s">
        <v>8727</v>
      </c>
      <c r="E11163" s="6" t="s">
        <v>46</v>
      </c>
      <c r="F11163" s="6" t="s">
        <v>6</v>
      </c>
      <c r="H11163" s="6" t="s">
        <v>21</v>
      </c>
      <c r="I11163" s="6" t="s">
        <v>3</v>
      </c>
      <c r="J11163" s="5">
        <v>36250</v>
      </c>
      <c r="M11163" s="3">
        <v>1513600</v>
      </c>
      <c r="N11163" s="3">
        <v>787072</v>
      </c>
      <c r="O11163" s="3">
        <v>726528</v>
      </c>
      <c r="P11163" s="3">
        <v>50</v>
      </c>
      <c r="Q11163" s="2" t="s">
        <v>378</v>
      </c>
    </row>
    <row r="11164" spans="1:17" ht="22.5" customHeight="1" x14ac:dyDescent="0.4">
      <c r="A11164" s="6">
        <v>548</v>
      </c>
      <c r="B11164" s="6">
        <v>9481</v>
      </c>
      <c r="C11164" s="6" t="s">
        <v>24</v>
      </c>
      <c r="D11164" s="6" t="s">
        <v>8726</v>
      </c>
      <c r="E11164" s="6" t="s">
        <v>46</v>
      </c>
      <c r="F11164" s="6" t="s">
        <v>6</v>
      </c>
      <c r="H11164" s="6" t="s">
        <v>21</v>
      </c>
      <c r="I11164" s="6" t="s">
        <v>3</v>
      </c>
      <c r="J11164" s="5">
        <v>35520</v>
      </c>
      <c r="M11164" s="3">
        <v>1562000</v>
      </c>
      <c r="N11164" s="3">
        <v>749760</v>
      </c>
      <c r="O11164" s="3">
        <v>812240</v>
      </c>
      <c r="P11164" s="3">
        <v>50</v>
      </c>
      <c r="Q11164" s="2" t="s">
        <v>378</v>
      </c>
    </row>
    <row r="11165" spans="1:17" ht="22.5" customHeight="1" x14ac:dyDescent="0.4">
      <c r="A11165" s="6">
        <v>548</v>
      </c>
      <c r="B11165" s="6">
        <v>9482</v>
      </c>
      <c r="C11165" s="6" t="s">
        <v>24</v>
      </c>
      <c r="D11165" s="6" t="s">
        <v>8725</v>
      </c>
      <c r="E11165" s="6" t="s">
        <v>46</v>
      </c>
      <c r="F11165" s="6" t="s">
        <v>6</v>
      </c>
      <c r="H11165" s="6" t="s">
        <v>21</v>
      </c>
      <c r="I11165" s="6" t="s">
        <v>3</v>
      </c>
      <c r="J11165" s="5">
        <v>35153</v>
      </c>
      <c r="M11165" s="3">
        <v>565400</v>
      </c>
      <c r="N11165" s="3">
        <v>260084</v>
      </c>
      <c r="O11165" s="3">
        <v>305316</v>
      </c>
      <c r="P11165" s="3">
        <v>50</v>
      </c>
      <c r="Q11165" s="2" t="s">
        <v>378</v>
      </c>
    </row>
    <row r="11166" spans="1:17" ht="22.5" customHeight="1" x14ac:dyDescent="0.4">
      <c r="A11166" s="6">
        <v>548</v>
      </c>
      <c r="B11166" s="6">
        <v>9483</v>
      </c>
      <c r="C11166" s="6" t="s">
        <v>24</v>
      </c>
      <c r="D11166" s="6" t="s">
        <v>8724</v>
      </c>
      <c r="E11166" s="6" t="s">
        <v>46</v>
      </c>
      <c r="F11166" s="6" t="s">
        <v>6</v>
      </c>
      <c r="H11166" s="6" t="s">
        <v>21</v>
      </c>
      <c r="I11166" s="6" t="s">
        <v>3</v>
      </c>
      <c r="J11166" s="5">
        <v>30772</v>
      </c>
      <c r="M11166" s="3">
        <v>2189000</v>
      </c>
      <c r="N11166" s="3">
        <v>481580</v>
      </c>
      <c r="O11166" s="3">
        <v>1707420</v>
      </c>
      <c r="P11166" s="3">
        <v>50</v>
      </c>
      <c r="Q11166" s="2" t="s">
        <v>378</v>
      </c>
    </row>
    <row r="11167" spans="1:17" ht="22.5" customHeight="1" x14ac:dyDescent="0.4">
      <c r="A11167" s="6">
        <v>548</v>
      </c>
      <c r="B11167" s="6">
        <v>9484</v>
      </c>
      <c r="C11167" s="6" t="s">
        <v>24</v>
      </c>
      <c r="D11167" s="6" t="s">
        <v>8723</v>
      </c>
      <c r="E11167" s="6" t="s">
        <v>46</v>
      </c>
      <c r="F11167" s="6" t="s">
        <v>6</v>
      </c>
      <c r="H11167" s="6" t="s">
        <v>21</v>
      </c>
      <c r="I11167" s="6" t="s">
        <v>3</v>
      </c>
      <c r="J11167" s="5">
        <v>30772</v>
      </c>
      <c r="M11167" s="3">
        <v>4173400</v>
      </c>
      <c r="N11167" s="3">
        <v>918148</v>
      </c>
      <c r="O11167" s="3">
        <v>3255252</v>
      </c>
      <c r="P11167" s="3">
        <v>50</v>
      </c>
      <c r="Q11167" s="2" t="s">
        <v>378</v>
      </c>
    </row>
    <row r="11168" spans="1:17" ht="22.5" customHeight="1" x14ac:dyDescent="0.4">
      <c r="A11168" s="6">
        <v>548</v>
      </c>
      <c r="B11168" s="6">
        <v>9485</v>
      </c>
      <c r="C11168" s="6" t="s">
        <v>24</v>
      </c>
      <c r="D11168" s="6" t="s">
        <v>8722</v>
      </c>
      <c r="E11168" s="6" t="s">
        <v>46</v>
      </c>
      <c r="F11168" s="6" t="s">
        <v>6</v>
      </c>
      <c r="H11168" s="6" t="s">
        <v>21</v>
      </c>
      <c r="I11168" s="6" t="s">
        <v>3</v>
      </c>
      <c r="J11168" s="5">
        <v>40633</v>
      </c>
      <c r="M11168" s="3">
        <v>6327200</v>
      </c>
      <c r="N11168" s="3">
        <v>4808672</v>
      </c>
      <c r="O11168" s="3">
        <v>1518528</v>
      </c>
      <c r="P11168" s="3">
        <v>50</v>
      </c>
      <c r="Q11168" s="2" t="s">
        <v>378</v>
      </c>
    </row>
    <row r="11169" spans="1:17" ht="22.5" customHeight="1" x14ac:dyDescent="0.4">
      <c r="A11169" s="6">
        <v>548</v>
      </c>
      <c r="B11169" s="6">
        <v>9486</v>
      </c>
      <c r="C11169" s="6" t="s">
        <v>24</v>
      </c>
      <c r="D11169" s="6" t="s">
        <v>8721</v>
      </c>
      <c r="E11169" s="6" t="s">
        <v>46</v>
      </c>
      <c r="F11169" s="6" t="s">
        <v>6</v>
      </c>
      <c r="H11169" s="6" t="s">
        <v>21</v>
      </c>
      <c r="I11169" s="6" t="s">
        <v>3</v>
      </c>
      <c r="J11169" s="5">
        <v>30772</v>
      </c>
      <c r="M11169" s="3">
        <v>1243000</v>
      </c>
      <c r="N11169" s="3">
        <v>273460</v>
      </c>
      <c r="O11169" s="3">
        <v>969540</v>
      </c>
      <c r="P11169" s="3">
        <v>50</v>
      </c>
      <c r="Q11169" s="2" t="s">
        <v>378</v>
      </c>
    </row>
    <row r="11170" spans="1:17" ht="22.5" customHeight="1" x14ac:dyDescent="0.4">
      <c r="A11170" s="6">
        <v>548</v>
      </c>
      <c r="B11170" s="6">
        <v>9487</v>
      </c>
      <c r="C11170" s="6" t="s">
        <v>24</v>
      </c>
      <c r="D11170" s="6" t="s">
        <v>8720</v>
      </c>
      <c r="E11170" s="6" t="s">
        <v>46</v>
      </c>
      <c r="F11170" s="6" t="s">
        <v>6</v>
      </c>
      <c r="H11170" s="6" t="s">
        <v>21</v>
      </c>
      <c r="I11170" s="6" t="s">
        <v>3</v>
      </c>
      <c r="J11170" s="5">
        <v>30772</v>
      </c>
      <c r="M11170" s="3">
        <v>15723400</v>
      </c>
      <c r="N11170" s="3">
        <v>3459148</v>
      </c>
      <c r="O11170" s="3">
        <v>12264252</v>
      </c>
      <c r="P11170" s="3">
        <v>50</v>
      </c>
      <c r="Q11170" s="2" t="s">
        <v>378</v>
      </c>
    </row>
    <row r="11171" spans="1:17" ht="22.5" customHeight="1" x14ac:dyDescent="0.4">
      <c r="A11171" s="6">
        <v>548</v>
      </c>
      <c r="B11171" s="6">
        <v>9488</v>
      </c>
      <c r="C11171" s="6" t="s">
        <v>24</v>
      </c>
      <c r="D11171" s="6" t="s">
        <v>8719</v>
      </c>
      <c r="E11171" s="6" t="s">
        <v>46</v>
      </c>
      <c r="F11171" s="6" t="s">
        <v>6</v>
      </c>
      <c r="H11171" s="6" t="s">
        <v>21</v>
      </c>
      <c r="I11171" s="6" t="s">
        <v>3</v>
      </c>
      <c r="J11171" s="5">
        <v>30772</v>
      </c>
      <c r="M11171" s="3">
        <v>1711600</v>
      </c>
      <c r="N11171" s="3">
        <v>376552</v>
      </c>
      <c r="O11171" s="3">
        <v>1335048</v>
      </c>
      <c r="P11171" s="3">
        <v>50</v>
      </c>
      <c r="Q11171" s="2" t="s">
        <v>378</v>
      </c>
    </row>
    <row r="11172" spans="1:17" ht="22.5" customHeight="1" x14ac:dyDescent="0.4">
      <c r="A11172" s="6">
        <v>548</v>
      </c>
      <c r="B11172" s="6">
        <v>9489</v>
      </c>
      <c r="C11172" s="6" t="s">
        <v>24</v>
      </c>
      <c r="D11172" s="6" t="s">
        <v>8718</v>
      </c>
      <c r="E11172" s="6" t="s">
        <v>46</v>
      </c>
      <c r="F11172" s="6" t="s">
        <v>6</v>
      </c>
      <c r="H11172" s="6" t="s">
        <v>21</v>
      </c>
      <c r="I11172" s="6" t="s">
        <v>3</v>
      </c>
      <c r="J11172" s="5">
        <v>30772</v>
      </c>
      <c r="M11172" s="3">
        <v>1</v>
      </c>
      <c r="N11172" s="3">
        <v>1</v>
      </c>
      <c r="O11172" s="3">
        <v>0</v>
      </c>
      <c r="P11172" s="3">
        <v>50</v>
      </c>
      <c r="Q11172" s="2" t="s">
        <v>378</v>
      </c>
    </row>
    <row r="11173" spans="1:17" ht="22.5" customHeight="1" x14ac:dyDescent="0.4">
      <c r="A11173" s="6">
        <v>548</v>
      </c>
      <c r="B11173" s="6">
        <v>9490</v>
      </c>
      <c r="C11173" s="6" t="s">
        <v>24</v>
      </c>
      <c r="D11173" s="6" t="s">
        <v>8717</v>
      </c>
      <c r="E11173" s="6" t="s">
        <v>46</v>
      </c>
      <c r="F11173" s="6" t="s">
        <v>6</v>
      </c>
      <c r="H11173" s="6" t="s">
        <v>21</v>
      </c>
      <c r="I11173" s="6" t="s">
        <v>3</v>
      </c>
      <c r="J11173" s="5">
        <v>41729</v>
      </c>
      <c r="M11173" s="3">
        <v>21201400</v>
      </c>
      <c r="N11173" s="3">
        <v>17385148</v>
      </c>
      <c r="O11173" s="3">
        <v>3816252</v>
      </c>
      <c r="P11173" s="3">
        <v>50</v>
      </c>
      <c r="Q11173" s="2" t="s">
        <v>378</v>
      </c>
    </row>
    <row r="11174" spans="1:17" ht="22.5" customHeight="1" x14ac:dyDescent="0.4">
      <c r="A11174" s="6">
        <v>548</v>
      </c>
      <c r="B11174" s="6">
        <v>9491</v>
      </c>
      <c r="C11174" s="6" t="s">
        <v>24</v>
      </c>
      <c r="D11174" s="6" t="s">
        <v>8716</v>
      </c>
      <c r="E11174" s="6" t="s">
        <v>46</v>
      </c>
      <c r="F11174" s="6" t="s">
        <v>6</v>
      </c>
      <c r="H11174" s="6" t="s">
        <v>21</v>
      </c>
      <c r="I11174" s="6" t="s">
        <v>3</v>
      </c>
      <c r="J11174" s="5">
        <v>30772</v>
      </c>
      <c r="M11174" s="3">
        <v>8793400</v>
      </c>
      <c r="N11174" s="3">
        <v>1934548</v>
      </c>
      <c r="O11174" s="3">
        <v>6858852</v>
      </c>
      <c r="P11174" s="3">
        <v>50</v>
      </c>
      <c r="Q11174" s="2" t="s">
        <v>378</v>
      </c>
    </row>
    <row r="11175" spans="1:17" ht="22.5" customHeight="1" x14ac:dyDescent="0.4">
      <c r="A11175" s="6">
        <v>548</v>
      </c>
      <c r="B11175" s="6">
        <v>9492</v>
      </c>
      <c r="C11175" s="6" t="s">
        <v>24</v>
      </c>
      <c r="D11175" s="6" t="s">
        <v>8715</v>
      </c>
      <c r="E11175" s="6" t="s">
        <v>46</v>
      </c>
      <c r="F11175" s="6" t="s">
        <v>6</v>
      </c>
      <c r="H11175" s="6" t="s">
        <v>21</v>
      </c>
      <c r="I11175" s="6" t="s">
        <v>3</v>
      </c>
      <c r="J11175" s="5">
        <v>30772</v>
      </c>
      <c r="M11175" s="3">
        <v>1</v>
      </c>
      <c r="N11175" s="3">
        <v>1</v>
      </c>
      <c r="O11175" s="3">
        <v>0</v>
      </c>
      <c r="P11175" s="3">
        <v>50</v>
      </c>
      <c r="Q11175" s="2" t="s">
        <v>378</v>
      </c>
    </row>
    <row r="11176" spans="1:17" ht="22.5" customHeight="1" x14ac:dyDescent="0.4">
      <c r="A11176" s="6">
        <v>548</v>
      </c>
      <c r="B11176" s="6">
        <v>9493</v>
      </c>
      <c r="C11176" s="6" t="s">
        <v>24</v>
      </c>
      <c r="D11176" s="6" t="s">
        <v>8714</v>
      </c>
      <c r="E11176" s="6" t="s">
        <v>46</v>
      </c>
      <c r="F11176" s="6" t="s">
        <v>6</v>
      </c>
      <c r="H11176" s="6" t="s">
        <v>21</v>
      </c>
      <c r="I11176" s="6" t="s">
        <v>3</v>
      </c>
      <c r="J11176" s="5">
        <v>41729</v>
      </c>
      <c r="M11176" s="3">
        <v>3161400</v>
      </c>
      <c r="N11176" s="3">
        <v>2592348</v>
      </c>
      <c r="O11176" s="3">
        <v>569052</v>
      </c>
      <c r="P11176" s="3">
        <v>50</v>
      </c>
      <c r="Q11176" s="2" t="s">
        <v>378</v>
      </c>
    </row>
    <row r="11177" spans="1:17" ht="22.5" customHeight="1" x14ac:dyDescent="0.4">
      <c r="A11177" s="6">
        <v>548</v>
      </c>
      <c r="B11177" s="6">
        <v>9494</v>
      </c>
      <c r="C11177" s="6" t="s">
        <v>24</v>
      </c>
      <c r="D11177" s="6" t="s">
        <v>8713</v>
      </c>
      <c r="E11177" s="6" t="s">
        <v>46</v>
      </c>
      <c r="F11177" s="6" t="s">
        <v>6</v>
      </c>
      <c r="H11177" s="6" t="s">
        <v>21</v>
      </c>
      <c r="I11177" s="6" t="s">
        <v>3</v>
      </c>
      <c r="J11177" s="5">
        <v>30772</v>
      </c>
      <c r="M11177" s="3">
        <v>2171400</v>
      </c>
      <c r="N11177" s="3">
        <v>477708</v>
      </c>
      <c r="O11177" s="3">
        <v>1693692</v>
      </c>
      <c r="P11177" s="3">
        <v>50</v>
      </c>
      <c r="Q11177" s="2" t="s">
        <v>378</v>
      </c>
    </row>
    <row r="11178" spans="1:17" ht="22.5" customHeight="1" x14ac:dyDescent="0.4">
      <c r="A11178" s="6">
        <v>548</v>
      </c>
      <c r="B11178" s="6">
        <v>9495</v>
      </c>
      <c r="C11178" s="6" t="s">
        <v>24</v>
      </c>
      <c r="D11178" s="6" t="s">
        <v>8712</v>
      </c>
      <c r="E11178" s="6" t="s">
        <v>46</v>
      </c>
      <c r="F11178" s="6" t="s">
        <v>6</v>
      </c>
      <c r="H11178" s="6" t="s">
        <v>21</v>
      </c>
      <c r="I11178" s="6" t="s">
        <v>3</v>
      </c>
      <c r="J11178" s="5">
        <v>30772</v>
      </c>
      <c r="M11178" s="3">
        <v>2173600</v>
      </c>
      <c r="N11178" s="3">
        <v>478192</v>
      </c>
      <c r="O11178" s="3">
        <v>1695408</v>
      </c>
      <c r="P11178" s="3">
        <v>50</v>
      </c>
      <c r="Q11178" s="2" t="s">
        <v>378</v>
      </c>
    </row>
    <row r="11179" spans="1:17" ht="22.5" customHeight="1" x14ac:dyDescent="0.4">
      <c r="A11179" s="6">
        <v>548</v>
      </c>
      <c r="B11179" s="6">
        <v>9496</v>
      </c>
      <c r="C11179" s="6" t="s">
        <v>24</v>
      </c>
      <c r="D11179" s="6" t="s">
        <v>8711</v>
      </c>
      <c r="E11179" s="6" t="s">
        <v>46</v>
      </c>
      <c r="F11179" s="6" t="s">
        <v>6</v>
      </c>
      <c r="H11179" s="6" t="s">
        <v>21</v>
      </c>
      <c r="I11179" s="6" t="s">
        <v>3</v>
      </c>
      <c r="J11179" s="5">
        <v>30772</v>
      </c>
      <c r="M11179" s="3">
        <v>1575200</v>
      </c>
      <c r="N11179" s="3">
        <v>346544</v>
      </c>
      <c r="O11179" s="3">
        <v>1228656</v>
      </c>
      <c r="P11179" s="3">
        <v>50</v>
      </c>
      <c r="Q11179" s="2" t="s">
        <v>378</v>
      </c>
    </row>
    <row r="11180" spans="1:17" ht="22.5" customHeight="1" x14ac:dyDescent="0.4">
      <c r="A11180" s="6">
        <v>548</v>
      </c>
      <c r="B11180" s="6">
        <v>9497</v>
      </c>
      <c r="C11180" s="6" t="s">
        <v>24</v>
      </c>
      <c r="D11180" s="6" t="s">
        <v>8710</v>
      </c>
      <c r="E11180" s="6" t="s">
        <v>46</v>
      </c>
      <c r="F11180" s="6" t="s">
        <v>6</v>
      </c>
      <c r="H11180" s="6" t="s">
        <v>21</v>
      </c>
      <c r="I11180" s="6" t="s">
        <v>3</v>
      </c>
      <c r="J11180" s="5">
        <v>30772</v>
      </c>
      <c r="M11180" s="3">
        <v>1711600</v>
      </c>
      <c r="N11180" s="3">
        <v>376552</v>
      </c>
      <c r="O11180" s="3">
        <v>1335048</v>
      </c>
      <c r="P11180" s="3">
        <v>50</v>
      </c>
      <c r="Q11180" s="2" t="s">
        <v>378</v>
      </c>
    </row>
    <row r="11181" spans="1:17" ht="22.5" customHeight="1" x14ac:dyDescent="0.4">
      <c r="A11181" s="6">
        <v>548</v>
      </c>
      <c r="B11181" s="6">
        <v>9498</v>
      </c>
      <c r="C11181" s="6" t="s">
        <v>24</v>
      </c>
      <c r="D11181" s="6" t="s">
        <v>8709</v>
      </c>
      <c r="E11181" s="6" t="s">
        <v>46</v>
      </c>
      <c r="F11181" s="6" t="s">
        <v>6</v>
      </c>
      <c r="H11181" s="6" t="s">
        <v>21</v>
      </c>
      <c r="I11181" s="6" t="s">
        <v>3</v>
      </c>
      <c r="J11181" s="5">
        <v>30772</v>
      </c>
      <c r="M11181" s="3">
        <v>3608000</v>
      </c>
      <c r="N11181" s="3">
        <v>793760</v>
      </c>
      <c r="O11181" s="3">
        <v>2814240</v>
      </c>
      <c r="P11181" s="3">
        <v>50</v>
      </c>
      <c r="Q11181" s="2" t="s">
        <v>378</v>
      </c>
    </row>
    <row r="11182" spans="1:17" ht="22.5" customHeight="1" x14ac:dyDescent="0.4">
      <c r="A11182" s="6">
        <v>548</v>
      </c>
      <c r="B11182" s="6">
        <v>9499</v>
      </c>
      <c r="C11182" s="6" t="s">
        <v>24</v>
      </c>
      <c r="D11182" s="6" t="s">
        <v>8708</v>
      </c>
      <c r="E11182" s="6" t="s">
        <v>46</v>
      </c>
      <c r="F11182" s="6" t="s">
        <v>6</v>
      </c>
      <c r="H11182" s="6" t="s">
        <v>21</v>
      </c>
      <c r="I11182" s="6" t="s">
        <v>3</v>
      </c>
      <c r="J11182" s="5">
        <v>30772</v>
      </c>
      <c r="M11182" s="3">
        <v>1522400</v>
      </c>
      <c r="N11182" s="3">
        <v>334928</v>
      </c>
      <c r="O11182" s="3">
        <v>1187472</v>
      </c>
      <c r="P11182" s="3">
        <v>50</v>
      </c>
      <c r="Q11182" s="2" t="s">
        <v>378</v>
      </c>
    </row>
    <row r="11183" spans="1:17" ht="22.5" customHeight="1" x14ac:dyDescent="0.4">
      <c r="A11183" s="6">
        <v>548</v>
      </c>
      <c r="B11183" s="6">
        <v>9500</v>
      </c>
      <c r="C11183" s="6" t="s">
        <v>24</v>
      </c>
      <c r="D11183" s="6" t="s">
        <v>1265</v>
      </c>
      <c r="E11183" s="6" t="s">
        <v>46</v>
      </c>
      <c r="F11183" s="6" t="s">
        <v>6</v>
      </c>
      <c r="H11183" s="6" t="s">
        <v>21</v>
      </c>
      <c r="I11183" s="6" t="s">
        <v>3</v>
      </c>
      <c r="J11183" s="5">
        <v>30772</v>
      </c>
      <c r="M11183" s="3">
        <v>11024200</v>
      </c>
      <c r="N11183" s="3">
        <v>2425324</v>
      </c>
      <c r="O11183" s="3">
        <v>8598876</v>
      </c>
      <c r="P11183" s="3">
        <v>50</v>
      </c>
      <c r="Q11183" s="2" t="s">
        <v>378</v>
      </c>
    </row>
    <row r="11184" spans="1:17" ht="22.5" customHeight="1" x14ac:dyDescent="0.4">
      <c r="A11184" s="6">
        <v>548</v>
      </c>
      <c r="B11184" s="6">
        <v>9501</v>
      </c>
      <c r="C11184" s="6" t="s">
        <v>24</v>
      </c>
      <c r="D11184" s="6" t="s">
        <v>8707</v>
      </c>
      <c r="E11184" s="6" t="s">
        <v>46</v>
      </c>
      <c r="F11184" s="6" t="s">
        <v>6</v>
      </c>
      <c r="H11184" s="6" t="s">
        <v>21</v>
      </c>
      <c r="I11184" s="6" t="s">
        <v>3</v>
      </c>
      <c r="J11184" s="5">
        <v>36980</v>
      </c>
      <c r="M11184" s="3">
        <v>8560200</v>
      </c>
      <c r="N11184" s="3">
        <v>4793712</v>
      </c>
      <c r="O11184" s="3">
        <v>3766488</v>
      </c>
      <c r="P11184" s="3">
        <v>50</v>
      </c>
      <c r="Q11184" s="2" t="s">
        <v>378</v>
      </c>
    </row>
    <row r="11185" spans="1:17" ht="22.5" customHeight="1" x14ac:dyDescent="0.4">
      <c r="A11185" s="6">
        <v>548</v>
      </c>
      <c r="B11185" s="6">
        <v>9502</v>
      </c>
      <c r="C11185" s="6" t="s">
        <v>24</v>
      </c>
      <c r="D11185" s="6" t="s">
        <v>8706</v>
      </c>
      <c r="E11185" s="6" t="s">
        <v>46</v>
      </c>
      <c r="F11185" s="6" t="s">
        <v>6</v>
      </c>
      <c r="H11185" s="6" t="s">
        <v>21</v>
      </c>
      <c r="I11185" s="6" t="s">
        <v>3</v>
      </c>
      <c r="J11185" s="5">
        <v>30772</v>
      </c>
      <c r="M11185" s="3">
        <v>9486400</v>
      </c>
      <c r="N11185" s="3">
        <v>2087008</v>
      </c>
      <c r="O11185" s="3">
        <v>7399392</v>
      </c>
      <c r="P11185" s="3">
        <v>50</v>
      </c>
      <c r="Q11185" s="2" t="s">
        <v>378</v>
      </c>
    </row>
    <row r="11186" spans="1:17" ht="22.5" customHeight="1" x14ac:dyDescent="0.4">
      <c r="A11186" s="6">
        <v>548</v>
      </c>
      <c r="B11186" s="6">
        <v>9503</v>
      </c>
      <c r="C11186" s="6" t="s">
        <v>24</v>
      </c>
      <c r="D11186" s="6" t="s">
        <v>8705</v>
      </c>
      <c r="E11186" s="6" t="s">
        <v>46</v>
      </c>
      <c r="F11186" s="6" t="s">
        <v>6</v>
      </c>
      <c r="H11186" s="6" t="s">
        <v>21</v>
      </c>
      <c r="I11186" s="6" t="s">
        <v>3</v>
      </c>
      <c r="J11186" s="5">
        <v>41729</v>
      </c>
      <c r="M11186" s="3">
        <v>3141600</v>
      </c>
      <c r="N11186" s="3">
        <v>2576112</v>
      </c>
      <c r="O11186" s="3">
        <v>565488</v>
      </c>
      <c r="P11186" s="3">
        <v>50</v>
      </c>
      <c r="Q11186" s="2" t="s">
        <v>378</v>
      </c>
    </row>
    <row r="11187" spans="1:17" ht="22.5" customHeight="1" x14ac:dyDescent="0.4">
      <c r="A11187" s="6">
        <v>548</v>
      </c>
      <c r="B11187" s="6">
        <v>9504</v>
      </c>
      <c r="C11187" s="6" t="s">
        <v>24</v>
      </c>
      <c r="D11187" s="6" t="s">
        <v>8704</v>
      </c>
      <c r="E11187" s="6" t="s">
        <v>46</v>
      </c>
      <c r="F11187" s="6" t="s">
        <v>6</v>
      </c>
      <c r="H11187" s="6" t="s">
        <v>21</v>
      </c>
      <c r="I11187" s="6" t="s">
        <v>3</v>
      </c>
      <c r="J11187" s="5">
        <v>41729</v>
      </c>
      <c r="M11187" s="3">
        <v>3302200</v>
      </c>
      <c r="N11187" s="3">
        <v>2707804</v>
      </c>
      <c r="O11187" s="3">
        <v>594396</v>
      </c>
      <c r="P11187" s="3">
        <v>50</v>
      </c>
      <c r="Q11187" s="2" t="s">
        <v>378</v>
      </c>
    </row>
    <row r="11188" spans="1:17" ht="22.5" customHeight="1" x14ac:dyDescent="0.4">
      <c r="A11188" s="6">
        <v>548</v>
      </c>
      <c r="B11188" s="6">
        <v>9505</v>
      </c>
      <c r="C11188" s="6" t="s">
        <v>24</v>
      </c>
      <c r="D11188" s="6" t="s">
        <v>1263</v>
      </c>
      <c r="E11188" s="6" t="s">
        <v>46</v>
      </c>
      <c r="F11188" s="6" t="s">
        <v>6</v>
      </c>
      <c r="H11188" s="6" t="s">
        <v>21</v>
      </c>
      <c r="I11188" s="6" t="s">
        <v>3</v>
      </c>
      <c r="J11188" s="5">
        <v>30772</v>
      </c>
      <c r="M11188" s="3">
        <v>9790000</v>
      </c>
      <c r="N11188" s="3">
        <v>2153800</v>
      </c>
      <c r="O11188" s="3">
        <v>7636200</v>
      </c>
      <c r="P11188" s="3">
        <v>50</v>
      </c>
      <c r="Q11188" s="2" t="s">
        <v>378</v>
      </c>
    </row>
    <row r="11189" spans="1:17" ht="22.5" customHeight="1" x14ac:dyDescent="0.4">
      <c r="A11189" s="6">
        <v>548</v>
      </c>
      <c r="B11189" s="6">
        <v>9506</v>
      </c>
      <c r="C11189" s="6" t="s">
        <v>24</v>
      </c>
      <c r="D11189" s="6" t="s">
        <v>8703</v>
      </c>
      <c r="E11189" s="6" t="s">
        <v>46</v>
      </c>
      <c r="F11189" s="6" t="s">
        <v>6</v>
      </c>
      <c r="H11189" s="6" t="s">
        <v>21</v>
      </c>
      <c r="I11189" s="6" t="s">
        <v>3</v>
      </c>
      <c r="J11189" s="5">
        <v>41729</v>
      </c>
      <c r="M11189" s="3">
        <v>2948000</v>
      </c>
      <c r="N11189" s="3">
        <v>2417360</v>
      </c>
      <c r="O11189" s="3">
        <v>530640</v>
      </c>
      <c r="P11189" s="3">
        <v>50</v>
      </c>
      <c r="Q11189" s="2" t="s">
        <v>378</v>
      </c>
    </row>
    <row r="11190" spans="1:17" ht="22.5" customHeight="1" x14ac:dyDescent="0.4">
      <c r="A11190" s="6">
        <v>548</v>
      </c>
      <c r="B11190" s="6">
        <v>9507</v>
      </c>
      <c r="C11190" s="6" t="s">
        <v>24</v>
      </c>
      <c r="D11190" s="6" t="s">
        <v>8702</v>
      </c>
      <c r="E11190" s="6" t="s">
        <v>46</v>
      </c>
      <c r="F11190" s="6" t="s">
        <v>6</v>
      </c>
      <c r="H11190" s="6" t="s">
        <v>21</v>
      </c>
      <c r="I11190" s="6" t="s">
        <v>3</v>
      </c>
      <c r="J11190" s="5">
        <v>41729</v>
      </c>
      <c r="M11190" s="3">
        <v>15371400</v>
      </c>
      <c r="N11190" s="3">
        <v>12604548</v>
      </c>
      <c r="O11190" s="3">
        <v>2766852</v>
      </c>
      <c r="P11190" s="3">
        <v>50</v>
      </c>
      <c r="Q11190" s="2" t="s">
        <v>378</v>
      </c>
    </row>
    <row r="11191" spans="1:17" ht="22.5" customHeight="1" x14ac:dyDescent="0.4">
      <c r="A11191" s="6">
        <v>548</v>
      </c>
      <c r="B11191" s="6">
        <v>9508</v>
      </c>
      <c r="C11191" s="6" t="s">
        <v>24</v>
      </c>
      <c r="D11191" s="6" t="s">
        <v>8701</v>
      </c>
      <c r="E11191" s="6" t="s">
        <v>46</v>
      </c>
      <c r="F11191" s="6" t="s">
        <v>6</v>
      </c>
      <c r="H11191" s="6" t="s">
        <v>21</v>
      </c>
      <c r="I11191" s="6" t="s">
        <v>3</v>
      </c>
      <c r="J11191" s="5">
        <v>30772</v>
      </c>
      <c r="M11191" s="3">
        <v>1155000</v>
      </c>
      <c r="N11191" s="3">
        <v>254100</v>
      </c>
      <c r="O11191" s="3">
        <v>900900</v>
      </c>
      <c r="P11191" s="3">
        <v>50</v>
      </c>
      <c r="Q11191" s="2" t="s">
        <v>378</v>
      </c>
    </row>
    <row r="11192" spans="1:17" ht="22.5" customHeight="1" x14ac:dyDescent="0.4">
      <c r="A11192" s="6">
        <v>548</v>
      </c>
      <c r="B11192" s="6">
        <v>9509</v>
      </c>
      <c r="C11192" s="6" t="s">
        <v>24</v>
      </c>
      <c r="D11192" s="6" t="s">
        <v>8700</v>
      </c>
      <c r="E11192" s="6" t="s">
        <v>46</v>
      </c>
      <c r="F11192" s="6" t="s">
        <v>6</v>
      </c>
      <c r="H11192" s="6" t="s">
        <v>21</v>
      </c>
      <c r="I11192" s="6" t="s">
        <v>3</v>
      </c>
      <c r="J11192" s="5">
        <v>30772</v>
      </c>
      <c r="M11192" s="3">
        <v>3720200</v>
      </c>
      <c r="N11192" s="3">
        <v>818444</v>
      </c>
      <c r="O11192" s="3">
        <v>2901756</v>
      </c>
      <c r="P11192" s="3">
        <v>50</v>
      </c>
      <c r="Q11192" s="2" t="s">
        <v>378</v>
      </c>
    </row>
    <row r="11193" spans="1:17" ht="22.5" customHeight="1" x14ac:dyDescent="0.4">
      <c r="A11193" s="6">
        <v>548</v>
      </c>
      <c r="B11193" s="6">
        <v>9510</v>
      </c>
      <c r="C11193" s="6" t="s">
        <v>24</v>
      </c>
      <c r="D11193" s="6" t="s">
        <v>8699</v>
      </c>
      <c r="E11193" s="6" t="s">
        <v>46</v>
      </c>
      <c r="F11193" s="6" t="s">
        <v>6</v>
      </c>
      <c r="H11193" s="6" t="s">
        <v>21</v>
      </c>
      <c r="I11193" s="6" t="s">
        <v>3</v>
      </c>
      <c r="J11193" s="5">
        <v>39171</v>
      </c>
      <c r="M11193" s="3">
        <v>605000</v>
      </c>
      <c r="N11193" s="3">
        <v>411400</v>
      </c>
      <c r="O11193" s="3">
        <v>193600</v>
      </c>
      <c r="P11193" s="3">
        <v>50</v>
      </c>
      <c r="Q11193" s="2" t="s">
        <v>378</v>
      </c>
    </row>
    <row r="11194" spans="1:17" ht="22.5" customHeight="1" x14ac:dyDescent="0.4">
      <c r="A11194" s="6">
        <v>548</v>
      </c>
      <c r="B11194" s="6">
        <v>9511</v>
      </c>
      <c r="C11194" s="6" t="s">
        <v>24</v>
      </c>
      <c r="D11194" s="6" t="s">
        <v>8698</v>
      </c>
      <c r="E11194" s="6" t="s">
        <v>46</v>
      </c>
      <c r="F11194" s="6" t="s">
        <v>6</v>
      </c>
      <c r="H11194" s="6" t="s">
        <v>21</v>
      </c>
      <c r="I11194" s="6" t="s">
        <v>3</v>
      </c>
      <c r="J11194" s="5">
        <v>32963</v>
      </c>
      <c r="M11194" s="3">
        <v>4052400</v>
      </c>
      <c r="N11194" s="3">
        <v>1377816</v>
      </c>
      <c r="O11194" s="3">
        <v>2674584</v>
      </c>
      <c r="P11194" s="3">
        <v>50</v>
      </c>
      <c r="Q11194" s="2" t="s">
        <v>378</v>
      </c>
    </row>
    <row r="11195" spans="1:17" ht="22.5" customHeight="1" x14ac:dyDescent="0.4">
      <c r="A11195" s="6">
        <v>548</v>
      </c>
      <c r="B11195" s="6">
        <v>9512</v>
      </c>
      <c r="C11195" s="6" t="s">
        <v>24</v>
      </c>
      <c r="D11195" s="6" t="s">
        <v>8697</v>
      </c>
      <c r="E11195" s="6" t="s">
        <v>46</v>
      </c>
      <c r="F11195" s="6" t="s">
        <v>6</v>
      </c>
      <c r="H11195" s="6" t="s">
        <v>21</v>
      </c>
      <c r="I11195" s="6" t="s">
        <v>3</v>
      </c>
      <c r="J11195" s="5">
        <v>30772</v>
      </c>
      <c r="M11195" s="3">
        <v>1848000</v>
      </c>
      <c r="N11195" s="3">
        <v>406560</v>
      </c>
      <c r="O11195" s="3">
        <v>1441440</v>
      </c>
      <c r="P11195" s="3">
        <v>50</v>
      </c>
      <c r="Q11195" s="2" t="s">
        <v>378</v>
      </c>
    </row>
    <row r="11196" spans="1:17" ht="22.5" customHeight="1" x14ac:dyDescent="0.4">
      <c r="A11196" s="6">
        <v>548</v>
      </c>
      <c r="B11196" s="6">
        <v>9513</v>
      </c>
      <c r="C11196" s="6" t="s">
        <v>24</v>
      </c>
      <c r="D11196" s="6" t="s">
        <v>8696</v>
      </c>
      <c r="E11196" s="6" t="s">
        <v>46</v>
      </c>
      <c r="F11196" s="6" t="s">
        <v>6</v>
      </c>
      <c r="H11196" s="6" t="s">
        <v>21</v>
      </c>
      <c r="I11196" s="6" t="s">
        <v>3</v>
      </c>
      <c r="J11196" s="5">
        <v>36250</v>
      </c>
      <c r="M11196" s="3">
        <v>629200</v>
      </c>
      <c r="N11196" s="3">
        <v>327184</v>
      </c>
      <c r="O11196" s="3">
        <v>302016</v>
      </c>
      <c r="P11196" s="3">
        <v>50</v>
      </c>
      <c r="Q11196" s="2" t="s">
        <v>378</v>
      </c>
    </row>
    <row r="11197" spans="1:17" ht="22.5" customHeight="1" x14ac:dyDescent="0.4">
      <c r="A11197" s="6">
        <v>548</v>
      </c>
      <c r="B11197" s="6">
        <v>9514</v>
      </c>
      <c r="C11197" s="6" t="s">
        <v>24</v>
      </c>
      <c r="D11197" s="6" t="s">
        <v>8695</v>
      </c>
      <c r="E11197" s="6" t="s">
        <v>46</v>
      </c>
      <c r="F11197" s="6" t="s">
        <v>6</v>
      </c>
      <c r="H11197" s="6" t="s">
        <v>21</v>
      </c>
      <c r="I11197" s="6" t="s">
        <v>3</v>
      </c>
      <c r="J11197" s="5">
        <v>30772</v>
      </c>
      <c r="M11197" s="3">
        <v>2406800</v>
      </c>
      <c r="N11197" s="3">
        <v>529496</v>
      </c>
      <c r="O11197" s="3">
        <v>1877304</v>
      </c>
      <c r="P11197" s="3">
        <v>50</v>
      </c>
      <c r="Q11197" s="2" t="s">
        <v>378</v>
      </c>
    </row>
    <row r="11198" spans="1:17" ht="22.5" customHeight="1" x14ac:dyDescent="0.4">
      <c r="A11198" s="6">
        <v>548</v>
      </c>
      <c r="B11198" s="6">
        <v>9515</v>
      </c>
      <c r="C11198" s="6" t="s">
        <v>24</v>
      </c>
      <c r="D11198" s="6" t="s">
        <v>8694</v>
      </c>
      <c r="E11198" s="6" t="s">
        <v>46</v>
      </c>
      <c r="F11198" s="6" t="s">
        <v>6</v>
      </c>
      <c r="H11198" s="6" t="s">
        <v>21</v>
      </c>
      <c r="I11198" s="6" t="s">
        <v>3</v>
      </c>
      <c r="J11198" s="5">
        <v>30772</v>
      </c>
      <c r="M11198" s="3">
        <v>1399200</v>
      </c>
      <c r="N11198" s="3">
        <v>307824</v>
      </c>
      <c r="O11198" s="3">
        <v>1091376</v>
      </c>
      <c r="P11198" s="3">
        <v>50</v>
      </c>
      <c r="Q11198" s="2" t="s">
        <v>378</v>
      </c>
    </row>
    <row r="11199" spans="1:17" ht="22.5" customHeight="1" x14ac:dyDescent="0.4">
      <c r="A11199" s="6">
        <v>548</v>
      </c>
      <c r="B11199" s="6">
        <v>9516</v>
      </c>
      <c r="C11199" s="6" t="s">
        <v>24</v>
      </c>
      <c r="D11199" s="6" t="s">
        <v>8693</v>
      </c>
      <c r="E11199" s="6" t="s">
        <v>46</v>
      </c>
      <c r="F11199" s="6" t="s">
        <v>6</v>
      </c>
      <c r="H11199" s="6" t="s">
        <v>21</v>
      </c>
      <c r="I11199" s="6" t="s">
        <v>3</v>
      </c>
      <c r="J11199" s="5">
        <v>30772</v>
      </c>
      <c r="M11199" s="3">
        <v>1313400</v>
      </c>
      <c r="N11199" s="3">
        <v>288948</v>
      </c>
      <c r="O11199" s="3">
        <v>1024452</v>
      </c>
      <c r="P11199" s="3">
        <v>50</v>
      </c>
      <c r="Q11199" s="2" t="s">
        <v>378</v>
      </c>
    </row>
    <row r="11200" spans="1:17" ht="22.5" customHeight="1" x14ac:dyDescent="0.4">
      <c r="A11200" s="6">
        <v>548</v>
      </c>
      <c r="B11200" s="6">
        <v>9517</v>
      </c>
      <c r="C11200" s="6" t="s">
        <v>24</v>
      </c>
      <c r="D11200" s="6" t="s">
        <v>8692</v>
      </c>
      <c r="E11200" s="6" t="s">
        <v>46</v>
      </c>
      <c r="F11200" s="6" t="s">
        <v>6</v>
      </c>
      <c r="H11200" s="6" t="s">
        <v>21</v>
      </c>
      <c r="I11200" s="6" t="s">
        <v>3</v>
      </c>
      <c r="J11200" s="5">
        <v>30772</v>
      </c>
      <c r="M11200" s="3">
        <v>1080200</v>
      </c>
      <c r="N11200" s="3">
        <v>237644</v>
      </c>
      <c r="O11200" s="3">
        <v>842556</v>
      </c>
      <c r="P11200" s="3">
        <v>50</v>
      </c>
      <c r="Q11200" s="2" t="s">
        <v>378</v>
      </c>
    </row>
    <row r="11201" spans="1:17" ht="22.5" customHeight="1" x14ac:dyDescent="0.4">
      <c r="A11201" s="6">
        <v>548</v>
      </c>
      <c r="B11201" s="6">
        <v>9518</v>
      </c>
      <c r="C11201" s="6" t="s">
        <v>24</v>
      </c>
      <c r="D11201" s="6" t="s">
        <v>8691</v>
      </c>
      <c r="E11201" s="6" t="s">
        <v>46</v>
      </c>
      <c r="F11201" s="6" t="s">
        <v>6</v>
      </c>
      <c r="H11201" s="6" t="s">
        <v>21</v>
      </c>
      <c r="I11201" s="6" t="s">
        <v>3</v>
      </c>
      <c r="J11201" s="5">
        <v>30772</v>
      </c>
      <c r="M11201" s="3">
        <v>998800</v>
      </c>
      <c r="N11201" s="3">
        <v>219736</v>
      </c>
      <c r="O11201" s="3">
        <v>779064</v>
      </c>
      <c r="P11201" s="3">
        <v>50</v>
      </c>
      <c r="Q11201" s="2" t="s">
        <v>378</v>
      </c>
    </row>
    <row r="11202" spans="1:17" ht="22.5" customHeight="1" x14ac:dyDescent="0.4">
      <c r="A11202" s="6">
        <v>548</v>
      </c>
      <c r="B11202" s="6">
        <v>9519</v>
      </c>
      <c r="C11202" s="6" t="s">
        <v>24</v>
      </c>
      <c r="D11202" s="6" t="s">
        <v>8690</v>
      </c>
      <c r="E11202" s="6" t="s">
        <v>46</v>
      </c>
      <c r="F11202" s="6" t="s">
        <v>6</v>
      </c>
      <c r="H11202" s="6" t="s">
        <v>21</v>
      </c>
      <c r="I11202" s="6" t="s">
        <v>3</v>
      </c>
      <c r="J11202" s="5">
        <v>30772</v>
      </c>
      <c r="M11202" s="3">
        <v>1126400</v>
      </c>
      <c r="N11202" s="3">
        <v>247808</v>
      </c>
      <c r="O11202" s="3">
        <v>878592</v>
      </c>
      <c r="P11202" s="3">
        <v>50</v>
      </c>
      <c r="Q11202" s="2" t="s">
        <v>378</v>
      </c>
    </row>
    <row r="11203" spans="1:17" ht="22.5" customHeight="1" x14ac:dyDescent="0.4">
      <c r="A11203" s="6">
        <v>548</v>
      </c>
      <c r="B11203" s="6">
        <v>9520</v>
      </c>
      <c r="C11203" s="6" t="s">
        <v>24</v>
      </c>
      <c r="D11203" s="6" t="s">
        <v>8689</v>
      </c>
      <c r="E11203" s="6" t="s">
        <v>46</v>
      </c>
      <c r="F11203" s="6" t="s">
        <v>6</v>
      </c>
      <c r="H11203" s="6" t="s">
        <v>21</v>
      </c>
      <c r="I11203" s="6" t="s">
        <v>3</v>
      </c>
      <c r="J11203" s="5">
        <v>30772</v>
      </c>
      <c r="M11203" s="3">
        <v>1181400</v>
      </c>
      <c r="N11203" s="3">
        <v>259908</v>
      </c>
      <c r="O11203" s="3">
        <v>921492</v>
      </c>
      <c r="P11203" s="3">
        <v>50</v>
      </c>
      <c r="Q11203" s="2" t="s">
        <v>378</v>
      </c>
    </row>
    <row r="11204" spans="1:17" ht="22.5" customHeight="1" x14ac:dyDescent="0.4">
      <c r="A11204" s="6">
        <v>548</v>
      </c>
      <c r="B11204" s="6">
        <v>9521</v>
      </c>
      <c r="C11204" s="6" t="s">
        <v>24</v>
      </c>
      <c r="D11204" s="6" t="s">
        <v>8688</v>
      </c>
      <c r="E11204" s="6" t="s">
        <v>46</v>
      </c>
      <c r="F11204" s="6" t="s">
        <v>6</v>
      </c>
      <c r="H11204" s="6" t="s">
        <v>21</v>
      </c>
      <c r="I11204" s="6" t="s">
        <v>3</v>
      </c>
      <c r="J11204" s="5">
        <v>30772</v>
      </c>
      <c r="M11204" s="3">
        <v>2805000</v>
      </c>
      <c r="N11204" s="3">
        <v>617100</v>
      </c>
      <c r="O11204" s="3">
        <v>2187900</v>
      </c>
      <c r="P11204" s="3">
        <v>50</v>
      </c>
      <c r="Q11204" s="2" t="s">
        <v>378</v>
      </c>
    </row>
    <row r="11205" spans="1:17" ht="22.5" customHeight="1" x14ac:dyDescent="0.4">
      <c r="A11205" s="6">
        <v>548</v>
      </c>
      <c r="B11205" s="6">
        <v>9522</v>
      </c>
      <c r="C11205" s="6" t="s">
        <v>24</v>
      </c>
      <c r="D11205" s="6" t="s">
        <v>8687</v>
      </c>
      <c r="E11205" s="6" t="s">
        <v>46</v>
      </c>
      <c r="F11205" s="6" t="s">
        <v>6</v>
      </c>
      <c r="H11205" s="6" t="s">
        <v>21</v>
      </c>
      <c r="I11205" s="6" t="s">
        <v>3</v>
      </c>
      <c r="J11205" s="5">
        <v>39171</v>
      </c>
      <c r="M11205" s="3">
        <v>3841200</v>
      </c>
      <c r="N11205" s="3">
        <v>2612016</v>
      </c>
      <c r="O11205" s="3">
        <v>1229184</v>
      </c>
      <c r="P11205" s="3">
        <v>50</v>
      </c>
      <c r="Q11205" s="2" t="s">
        <v>378</v>
      </c>
    </row>
    <row r="11206" spans="1:17" ht="22.5" customHeight="1" x14ac:dyDescent="0.4">
      <c r="A11206" s="6">
        <v>548</v>
      </c>
      <c r="B11206" s="6">
        <v>9523</v>
      </c>
      <c r="C11206" s="6" t="s">
        <v>24</v>
      </c>
      <c r="D11206" s="6" t="s">
        <v>8686</v>
      </c>
      <c r="E11206" s="6" t="s">
        <v>46</v>
      </c>
      <c r="F11206" s="6" t="s">
        <v>6</v>
      </c>
      <c r="H11206" s="6" t="s">
        <v>21</v>
      </c>
      <c r="I11206" s="6" t="s">
        <v>3</v>
      </c>
      <c r="J11206" s="5">
        <v>31136</v>
      </c>
      <c r="M11206" s="3">
        <v>2305600</v>
      </c>
      <c r="N11206" s="3">
        <v>553344</v>
      </c>
      <c r="O11206" s="3">
        <v>1752256</v>
      </c>
      <c r="P11206" s="3">
        <v>50</v>
      </c>
      <c r="Q11206" s="2" t="s">
        <v>378</v>
      </c>
    </row>
    <row r="11207" spans="1:17" ht="22.5" customHeight="1" x14ac:dyDescent="0.4">
      <c r="A11207" s="6">
        <v>548</v>
      </c>
      <c r="B11207" s="6">
        <v>9524</v>
      </c>
      <c r="C11207" s="6" t="s">
        <v>24</v>
      </c>
      <c r="D11207" s="6" t="s">
        <v>8685</v>
      </c>
      <c r="E11207" s="6" t="s">
        <v>46</v>
      </c>
      <c r="F11207" s="6" t="s">
        <v>6</v>
      </c>
      <c r="H11207" s="6" t="s">
        <v>21</v>
      </c>
      <c r="I11207" s="6" t="s">
        <v>3</v>
      </c>
      <c r="J11207" s="5">
        <v>31502</v>
      </c>
      <c r="M11207" s="3">
        <v>1403600</v>
      </c>
      <c r="N11207" s="3">
        <v>364936</v>
      </c>
      <c r="O11207" s="3">
        <v>1038664</v>
      </c>
      <c r="P11207" s="3">
        <v>50</v>
      </c>
      <c r="Q11207" s="2" t="s">
        <v>378</v>
      </c>
    </row>
    <row r="11208" spans="1:17" ht="22.5" customHeight="1" x14ac:dyDescent="0.4">
      <c r="A11208" s="6">
        <v>548</v>
      </c>
      <c r="B11208" s="6">
        <v>9525</v>
      </c>
      <c r="C11208" s="6" t="s">
        <v>24</v>
      </c>
      <c r="D11208" s="6" t="s">
        <v>8684</v>
      </c>
      <c r="E11208" s="6" t="s">
        <v>46</v>
      </c>
      <c r="F11208" s="6" t="s">
        <v>6</v>
      </c>
      <c r="H11208" s="6" t="s">
        <v>21</v>
      </c>
      <c r="I11208" s="6" t="s">
        <v>3</v>
      </c>
      <c r="J11208" s="5">
        <v>36980</v>
      </c>
      <c r="M11208" s="3">
        <v>4622200</v>
      </c>
      <c r="N11208" s="3">
        <v>2588432</v>
      </c>
      <c r="O11208" s="3">
        <v>2033768</v>
      </c>
      <c r="P11208" s="3">
        <v>50</v>
      </c>
      <c r="Q11208" s="2" t="s">
        <v>378</v>
      </c>
    </row>
    <row r="11209" spans="1:17" ht="22.5" customHeight="1" x14ac:dyDescent="0.4">
      <c r="A11209" s="6">
        <v>548</v>
      </c>
      <c r="B11209" s="6">
        <v>9526</v>
      </c>
      <c r="C11209" s="6" t="s">
        <v>24</v>
      </c>
      <c r="D11209" s="6" t="s">
        <v>8683</v>
      </c>
      <c r="E11209" s="6" t="s">
        <v>46</v>
      </c>
      <c r="F11209" s="6" t="s">
        <v>6</v>
      </c>
      <c r="H11209" s="6" t="s">
        <v>21</v>
      </c>
      <c r="I11209" s="6" t="s">
        <v>3</v>
      </c>
      <c r="J11209" s="5">
        <v>36250</v>
      </c>
      <c r="M11209" s="3">
        <v>2527800</v>
      </c>
      <c r="N11209" s="3">
        <v>1314456</v>
      </c>
      <c r="O11209" s="3">
        <v>1213344</v>
      </c>
      <c r="P11209" s="3">
        <v>50</v>
      </c>
      <c r="Q11209" s="2" t="s">
        <v>378</v>
      </c>
    </row>
    <row r="11210" spans="1:17" ht="22.5" customHeight="1" x14ac:dyDescent="0.4">
      <c r="A11210" s="6">
        <v>548</v>
      </c>
      <c r="B11210" s="6">
        <v>9527</v>
      </c>
      <c r="C11210" s="6" t="s">
        <v>24</v>
      </c>
      <c r="D11210" s="6" t="s">
        <v>8682</v>
      </c>
      <c r="E11210" s="6" t="s">
        <v>46</v>
      </c>
      <c r="F11210" s="6" t="s">
        <v>6</v>
      </c>
      <c r="H11210" s="6" t="s">
        <v>21</v>
      </c>
      <c r="I11210" s="6" t="s">
        <v>3</v>
      </c>
      <c r="J11210" s="5">
        <v>33694</v>
      </c>
      <c r="M11210" s="3">
        <v>1951400</v>
      </c>
      <c r="N11210" s="3">
        <v>741532</v>
      </c>
      <c r="O11210" s="3">
        <v>1209868</v>
      </c>
      <c r="P11210" s="3">
        <v>50</v>
      </c>
      <c r="Q11210" s="2" t="s">
        <v>378</v>
      </c>
    </row>
    <row r="11211" spans="1:17" ht="22.5" customHeight="1" x14ac:dyDescent="0.4">
      <c r="A11211" s="6">
        <v>548</v>
      </c>
      <c r="B11211" s="6">
        <v>9528</v>
      </c>
      <c r="C11211" s="6" t="s">
        <v>24</v>
      </c>
      <c r="D11211" s="6" t="s">
        <v>8681</v>
      </c>
      <c r="E11211" s="6" t="s">
        <v>46</v>
      </c>
      <c r="F11211" s="6" t="s">
        <v>6</v>
      </c>
      <c r="H11211" s="6" t="s">
        <v>21</v>
      </c>
      <c r="I11211" s="6" t="s">
        <v>3</v>
      </c>
      <c r="J11211" s="5">
        <v>32963</v>
      </c>
      <c r="M11211" s="3">
        <v>649000</v>
      </c>
      <c r="N11211" s="3">
        <v>220660</v>
      </c>
      <c r="O11211" s="3">
        <v>428340</v>
      </c>
      <c r="P11211" s="3">
        <v>50</v>
      </c>
      <c r="Q11211" s="2" t="s">
        <v>378</v>
      </c>
    </row>
    <row r="11212" spans="1:17" ht="22.5" customHeight="1" x14ac:dyDescent="0.4">
      <c r="A11212" s="6">
        <v>548</v>
      </c>
      <c r="B11212" s="6">
        <v>9529</v>
      </c>
      <c r="C11212" s="6" t="s">
        <v>24</v>
      </c>
      <c r="D11212" s="6" t="s">
        <v>8680</v>
      </c>
      <c r="E11212" s="6" t="s">
        <v>46</v>
      </c>
      <c r="F11212" s="6" t="s">
        <v>6</v>
      </c>
      <c r="H11212" s="6" t="s">
        <v>21</v>
      </c>
      <c r="I11212" s="6" t="s">
        <v>3</v>
      </c>
      <c r="J11212" s="5">
        <v>36980</v>
      </c>
      <c r="M11212" s="3">
        <v>7711000</v>
      </c>
      <c r="N11212" s="3">
        <v>4318160</v>
      </c>
      <c r="O11212" s="3">
        <v>3392840</v>
      </c>
      <c r="P11212" s="3">
        <v>50</v>
      </c>
      <c r="Q11212" s="2" t="s">
        <v>378</v>
      </c>
    </row>
    <row r="11213" spans="1:17" ht="22.5" customHeight="1" x14ac:dyDescent="0.4">
      <c r="A11213" s="6">
        <v>548</v>
      </c>
      <c r="B11213" s="6">
        <v>9530</v>
      </c>
      <c r="C11213" s="6" t="s">
        <v>24</v>
      </c>
      <c r="D11213" s="6" t="s">
        <v>8679</v>
      </c>
      <c r="E11213" s="6" t="s">
        <v>46</v>
      </c>
      <c r="F11213" s="6" t="s">
        <v>6</v>
      </c>
      <c r="H11213" s="6" t="s">
        <v>21</v>
      </c>
      <c r="I11213" s="6" t="s">
        <v>3</v>
      </c>
      <c r="J11213" s="5">
        <v>36980</v>
      </c>
      <c r="M11213" s="3">
        <v>2048200</v>
      </c>
      <c r="N11213" s="3">
        <v>1146992</v>
      </c>
      <c r="O11213" s="3">
        <v>901208</v>
      </c>
      <c r="P11213" s="3">
        <v>50</v>
      </c>
      <c r="Q11213" s="2" t="s">
        <v>378</v>
      </c>
    </row>
    <row r="11214" spans="1:17" ht="22.5" customHeight="1" x14ac:dyDescent="0.4">
      <c r="A11214" s="6">
        <v>548</v>
      </c>
      <c r="B11214" s="6">
        <v>9531</v>
      </c>
      <c r="C11214" s="6" t="s">
        <v>24</v>
      </c>
      <c r="D11214" s="6" t="s">
        <v>8678</v>
      </c>
      <c r="E11214" s="6" t="s">
        <v>46</v>
      </c>
      <c r="F11214" s="6" t="s">
        <v>6</v>
      </c>
      <c r="H11214" s="6" t="s">
        <v>21</v>
      </c>
      <c r="I11214" s="6" t="s">
        <v>3</v>
      </c>
      <c r="J11214" s="5">
        <v>36980</v>
      </c>
      <c r="M11214" s="3">
        <v>789800</v>
      </c>
      <c r="N11214" s="3">
        <v>442288</v>
      </c>
      <c r="O11214" s="3">
        <v>347512</v>
      </c>
      <c r="P11214" s="3">
        <v>50</v>
      </c>
      <c r="Q11214" s="2" t="s">
        <v>378</v>
      </c>
    </row>
    <row r="11215" spans="1:17" ht="22.5" customHeight="1" x14ac:dyDescent="0.4">
      <c r="A11215" s="6">
        <v>548</v>
      </c>
      <c r="B11215" s="6">
        <v>9532</v>
      </c>
      <c r="C11215" s="6" t="s">
        <v>24</v>
      </c>
      <c r="D11215" s="6" t="s">
        <v>8677</v>
      </c>
      <c r="E11215" s="6" t="s">
        <v>46</v>
      </c>
      <c r="F11215" s="6" t="s">
        <v>6</v>
      </c>
      <c r="H11215" s="6" t="s">
        <v>21</v>
      </c>
      <c r="I11215" s="6" t="s">
        <v>3</v>
      </c>
      <c r="J11215" s="5">
        <v>37344</v>
      </c>
      <c r="M11215" s="3">
        <v>6573600</v>
      </c>
      <c r="N11215" s="3">
        <v>3812688</v>
      </c>
      <c r="O11215" s="3">
        <v>2760912</v>
      </c>
      <c r="P11215" s="3">
        <v>50</v>
      </c>
      <c r="Q11215" s="2" t="s">
        <v>378</v>
      </c>
    </row>
    <row r="11216" spans="1:17" ht="22.5" customHeight="1" x14ac:dyDescent="0.4">
      <c r="A11216" s="6">
        <v>548</v>
      </c>
      <c r="B11216" s="6">
        <v>9533</v>
      </c>
      <c r="C11216" s="6" t="s">
        <v>24</v>
      </c>
      <c r="D11216" s="6" t="s">
        <v>8676</v>
      </c>
      <c r="E11216" s="6" t="s">
        <v>46</v>
      </c>
      <c r="F11216" s="6" t="s">
        <v>6</v>
      </c>
      <c r="H11216" s="6" t="s">
        <v>21</v>
      </c>
      <c r="I11216" s="6" t="s">
        <v>3</v>
      </c>
      <c r="J11216" s="5">
        <v>37711</v>
      </c>
      <c r="M11216" s="3">
        <v>530200</v>
      </c>
      <c r="N11216" s="3">
        <v>318120</v>
      </c>
      <c r="O11216" s="3">
        <v>212080</v>
      </c>
      <c r="P11216" s="3">
        <v>50</v>
      </c>
      <c r="Q11216" s="2" t="s">
        <v>378</v>
      </c>
    </row>
    <row r="11217" spans="1:17" ht="22.5" customHeight="1" x14ac:dyDescent="0.4">
      <c r="A11217" s="6">
        <v>548</v>
      </c>
      <c r="B11217" s="6">
        <v>9534</v>
      </c>
      <c r="C11217" s="6" t="s">
        <v>24</v>
      </c>
      <c r="D11217" s="6" t="s">
        <v>8675</v>
      </c>
      <c r="E11217" s="6" t="s">
        <v>46</v>
      </c>
      <c r="F11217" s="6" t="s">
        <v>6</v>
      </c>
      <c r="H11217" s="6" t="s">
        <v>21</v>
      </c>
      <c r="I11217" s="6" t="s">
        <v>3</v>
      </c>
      <c r="J11217" s="5">
        <v>30772</v>
      </c>
      <c r="M11217" s="3">
        <v>3405600</v>
      </c>
      <c r="N11217" s="3">
        <v>749232</v>
      </c>
      <c r="O11217" s="3">
        <v>2656368</v>
      </c>
      <c r="P11217" s="3">
        <v>50</v>
      </c>
      <c r="Q11217" s="2" t="s">
        <v>378</v>
      </c>
    </row>
    <row r="11218" spans="1:17" ht="22.5" customHeight="1" x14ac:dyDescent="0.4">
      <c r="A11218" s="6">
        <v>548</v>
      </c>
      <c r="B11218" s="6">
        <v>9535</v>
      </c>
      <c r="C11218" s="6" t="s">
        <v>24</v>
      </c>
      <c r="D11218" s="6" t="s">
        <v>8674</v>
      </c>
      <c r="E11218" s="6" t="s">
        <v>46</v>
      </c>
      <c r="F11218" s="6" t="s">
        <v>6</v>
      </c>
      <c r="H11218" s="6" t="s">
        <v>21</v>
      </c>
      <c r="I11218" s="6" t="s">
        <v>3</v>
      </c>
      <c r="J11218" s="5">
        <v>30772</v>
      </c>
      <c r="M11218" s="3">
        <v>9818600</v>
      </c>
      <c r="N11218" s="3">
        <v>2160092</v>
      </c>
      <c r="O11218" s="3">
        <v>7658508</v>
      </c>
      <c r="P11218" s="3">
        <v>50</v>
      </c>
      <c r="Q11218" s="2" t="s">
        <v>378</v>
      </c>
    </row>
    <row r="11219" spans="1:17" ht="22.5" customHeight="1" x14ac:dyDescent="0.4">
      <c r="A11219" s="6">
        <v>548</v>
      </c>
      <c r="B11219" s="6">
        <v>9536</v>
      </c>
      <c r="C11219" s="6" t="s">
        <v>24</v>
      </c>
      <c r="D11219" s="6" t="s">
        <v>8673</v>
      </c>
      <c r="E11219" s="6" t="s">
        <v>46</v>
      </c>
      <c r="F11219" s="6" t="s">
        <v>6</v>
      </c>
      <c r="H11219" s="6" t="s">
        <v>21</v>
      </c>
      <c r="I11219" s="6" t="s">
        <v>3</v>
      </c>
      <c r="J11219" s="5">
        <v>30772</v>
      </c>
      <c r="M11219" s="3">
        <v>10711800</v>
      </c>
      <c r="N11219" s="3">
        <v>2356596</v>
      </c>
      <c r="O11219" s="3">
        <v>8355204</v>
      </c>
      <c r="P11219" s="3">
        <v>50</v>
      </c>
      <c r="Q11219" s="2" t="s">
        <v>378</v>
      </c>
    </row>
    <row r="11220" spans="1:17" ht="22.5" customHeight="1" x14ac:dyDescent="0.4">
      <c r="A11220" s="6">
        <v>548</v>
      </c>
      <c r="B11220" s="6">
        <v>9537</v>
      </c>
      <c r="C11220" s="6" t="s">
        <v>24</v>
      </c>
      <c r="D11220" s="6" t="s">
        <v>8672</v>
      </c>
      <c r="E11220" s="6" t="s">
        <v>46</v>
      </c>
      <c r="F11220" s="6" t="s">
        <v>6</v>
      </c>
      <c r="H11220" s="6" t="s">
        <v>21</v>
      </c>
      <c r="I11220" s="6" t="s">
        <v>3</v>
      </c>
      <c r="J11220" s="5">
        <v>30772</v>
      </c>
      <c r="M11220" s="3">
        <v>4545200</v>
      </c>
      <c r="N11220" s="3">
        <v>999944</v>
      </c>
      <c r="O11220" s="3">
        <v>3545256</v>
      </c>
      <c r="P11220" s="3">
        <v>50</v>
      </c>
      <c r="Q11220" s="2" t="s">
        <v>378</v>
      </c>
    </row>
    <row r="11221" spans="1:17" ht="22.5" customHeight="1" x14ac:dyDescent="0.4">
      <c r="A11221" s="6">
        <v>548</v>
      </c>
      <c r="B11221" s="6">
        <v>9538</v>
      </c>
      <c r="C11221" s="6" t="s">
        <v>24</v>
      </c>
      <c r="D11221" s="6" t="s">
        <v>8671</v>
      </c>
      <c r="E11221" s="6" t="s">
        <v>46</v>
      </c>
      <c r="F11221" s="6" t="s">
        <v>6</v>
      </c>
      <c r="H11221" s="6" t="s">
        <v>21</v>
      </c>
      <c r="I11221" s="6" t="s">
        <v>3</v>
      </c>
      <c r="J11221" s="5">
        <v>30772</v>
      </c>
      <c r="M11221" s="3">
        <v>10208000</v>
      </c>
      <c r="N11221" s="3">
        <v>2245760</v>
      </c>
      <c r="O11221" s="3">
        <v>7962240</v>
      </c>
      <c r="P11221" s="3">
        <v>50</v>
      </c>
      <c r="Q11221" s="2" t="s">
        <v>378</v>
      </c>
    </row>
    <row r="11222" spans="1:17" ht="22.5" customHeight="1" x14ac:dyDescent="0.4">
      <c r="A11222" s="6">
        <v>548</v>
      </c>
      <c r="B11222" s="6">
        <v>9539</v>
      </c>
      <c r="C11222" s="6" t="s">
        <v>24</v>
      </c>
      <c r="D11222" s="6" t="s">
        <v>8670</v>
      </c>
      <c r="E11222" s="6" t="s">
        <v>46</v>
      </c>
      <c r="F11222" s="6" t="s">
        <v>6</v>
      </c>
      <c r="H11222" s="6" t="s">
        <v>21</v>
      </c>
      <c r="I11222" s="6" t="s">
        <v>3</v>
      </c>
      <c r="J11222" s="5">
        <v>30772</v>
      </c>
      <c r="M11222" s="3">
        <v>884400</v>
      </c>
      <c r="N11222" s="3">
        <v>194568</v>
      </c>
      <c r="O11222" s="3">
        <v>689832</v>
      </c>
      <c r="P11222" s="3">
        <v>50</v>
      </c>
      <c r="Q11222" s="2" t="s">
        <v>378</v>
      </c>
    </row>
    <row r="11223" spans="1:17" ht="22.5" customHeight="1" x14ac:dyDescent="0.4">
      <c r="A11223" s="6">
        <v>548</v>
      </c>
      <c r="B11223" s="6">
        <v>9540</v>
      </c>
      <c r="C11223" s="6" t="s">
        <v>24</v>
      </c>
      <c r="D11223" s="6" t="s">
        <v>8669</v>
      </c>
      <c r="E11223" s="6" t="s">
        <v>46</v>
      </c>
      <c r="F11223" s="6" t="s">
        <v>6</v>
      </c>
      <c r="H11223" s="6" t="s">
        <v>21</v>
      </c>
      <c r="I11223" s="6" t="s">
        <v>3</v>
      </c>
      <c r="J11223" s="5">
        <v>30772</v>
      </c>
      <c r="M11223" s="3">
        <v>1</v>
      </c>
      <c r="N11223" s="3">
        <v>1</v>
      </c>
      <c r="O11223" s="3">
        <v>0</v>
      </c>
      <c r="P11223" s="3">
        <v>50</v>
      </c>
      <c r="Q11223" s="2" t="s">
        <v>378</v>
      </c>
    </row>
    <row r="11224" spans="1:17" ht="22.5" customHeight="1" x14ac:dyDescent="0.4">
      <c r="A11224" s="6">
        <v>548</v>
      </c>
      <c r="B11224" s="6">
        <v>9541</v>
      </c>
      <c r="C11224" s="6" t="s">
        <v>24</v>
      </c>
      <c r="D11224" s="6" t="s">
        <v>8668</v>
      </c>
      <c r="E11224" s="6" t="s">
        <v>46</v>
      </c>
      <c r="F11224" s="6" t="s">
        <v>6</v>
      </c>
      <c r="H11224" s="6" t="s">
        <v>21</v>
      </c>
      <c r="I11224" s="6" t="s">
        <v>3</v>
      </c>
      <c r="J11224" s="5">
        <v>30772</v>
      </c>
      <c r="M11224" s="3">
        <v>809600</v>
      </c>
      <c r="N11224" s="3">
        <v>178112</v>
      </c>
      <c r="O11224" s="3">
        <v>631488</v>
      </c>
      <c r="P11224" s="3">
        <v>50</v>
      </c>
      <c r="Q11224" s="2" t="s">
        <v>378</v>
      </c>
    </row>
    <row r="11225" spans="1:17" ht="22.5" customHeight="1" x14ac:dyDescent="0.4">
      <c r="A11225" s="6">
        <v>548</v>
      </c>
      <c r="B11225" s="6">
        <v>9542</v>
      </c>
      <c r="C11225" s="6" t="s">
        <v>24</v>
      </c>
      <c r="D11225" s="6" t="s">
        <v>8667</v>
      </c>
      <c r="E11225" s="6" t="s">
        <v>46</v>
      </c>
      <c r="F11225" s="6" t="s">
        <v>6</v>
      </c>
      <c r="H11225" s="6" t="s">
        <v>21</v>
      </c>
      <c r="I11225" s="6" t="s">
        <v>3</v>
      </c>
      <c r="J11225" s="5">
        <v>30772</v>
      </c>
      <c r="M11225" s="3">
        <v>8148800</v>
      </c>
      <c r="N11225" s="3">
        <v>1792736</v>
      </c>
      <c r="O11225" s="3">
        <v>6356064</v>
      </c>
      <c r="P11225" s="3">
        <v>50</v>
      </c>
      <c r="Q11225" s="2" t="s">
        <v>378</v>
      </c>
    </row>
    <row r="11226" spans="1:17" ht="22.5" customHeight="1" x14ac:dyDescent="0.4">
      <c r="A11226" s="6">
        <v>548</v>
      </c>
      <c r="B11226" s="6">
        <v>9543</v>
      </c>
      <c r="C11226" s="6" t="s">
        <v>24</v>
      </c>
      <c r="D11226" s="6" t="s">
        <v>8666</v>
      </c>
      <c r="E11226" s="6" t="s">
        <v>46</v>
      </c>
      <c r="F11226" s="6" t="s">
        <v>6</v>
      </c>
      <c r="H11226" s="6" t="s">
        <v>21</v>
      </c>
      <c r="I11226" s="6" t="s">
        <v>3</v>
      </c>
      <c r="J11226" s="5">
        <v>30772</v>
      </c>
      <c r="M11226" s="3">
        <v>6811200</v>
      </c>
      <c r="N11226" s="3">
        <v>1498464</v>
      </c>
      <c r="O11226" s="3">
        <v>5312736</v>
      </c>
      <c r="P11226" s="3">
        <v>50</v>
      </c>
      <c r="Q11226" s="2" t="s">
        <v>378</v>
      </c>
    </row>
    <row r="11227" spans="1:17" ht="22.5" customHeight="1" x14ac:dyDescent="0.4">
      <c r="A11227" s="6">
        <v>548</v>
      </c>
      <c r="B11227" s="6">
        <v>9544</v>
      </c>
      <c r="C11227" s="6" t="s">
        <v>24</v>
      </c>
      <c r="D11227" s="6" t="s">
        <v>8665</v>
      </c>
      <c r="E11227" s="6" t="s">
        <v>46</v>
      </c>
      <c r="F11227" s="6" t="s">
        <v>6</v>
      </c>
      <c r="H11227" s="6" t="s">
        <v>21</v>
      </c>
      <c r="I11227" s="6" t="s">
        <v>3</v>
      </c>
      <c r="J11227" s="5">
        <v>30772</v>
      </c>
      <c r="M11227" s="3">
        <v>10595200</v>
      </c>
      <c r="N11227" s="3">
        <v>2330944</v>
      </c>
      <c r="O11227" s="3">
        <v>8264256</v>
      </c>
      <c r="P11227" s="3">
        <v>50</v>
      </c>
      <c r="Q11227" s="2" t="s">
        <v>378</v>
      </c>
    </row>
    <row r="11228" spans="1:17" ht="22.5" customHeight="1" x14ac:dyDescent="0.4">
      <c r="A11228" s="6">
        <v>548</v>
      </c>
      <c r="B11228" s="6">
        <v>9545</v>
      </c>
      <c r="C11228" s="6" t="s">
        <v>24</v>
      </c>
      <c r="D11228" s="6" t="s">
        <v>8664</v>
      </c>
      <c r="E11228" s="6" t="s">
        <v>46</v>
      </c>
      <c r="F11228" s="6" t="s">
        <v>6</v>
      </c>
      <c r="H11228" s="6" t="s">
        <v>21</v>
      </c>
      <c r="I11228" s="6" t="s">
        <v>3</v>
      </c>
      <c r="J11228" s="5">
        <v>30772</v>
      </c>
      <c r="M11228" s="3">
        <v>7755000</v>
      </c>
      <c r="N11228" s="3">
        <v>1706100</v>
      </c>
      <c r="O11228" s="3">
        <v>6048900</v>
      </c>
      <c r="P11228" s="3">
        <v>50</v>
      </c>
      <c r="Q11228" s="2" t="s">
        <v>378</v>
      </c>
    </row>
    <row r="11229" spans="1:17" ht="22.5" customHeight="1" x14ac:dyDescent="0.4">
      <c r="A11229" s="6">
        <v>548</v>
      </c>
      <c r="B11229" s="6">
        <v>9546</v>
      </c>
      <c r="C11229" s="6" t="s">
        <v>24</v>
      </c>
      <c r="D11229" s="6" t="s">
        <v>8663</v>
      </c>
      <c r="E11229" s="6" t="s">
        <v>46</v>
      </c>
      <c r="F11229" s="6" t="s">
        <v>6</v>
      </c>
      <c r="H11229" s="6" t="s">
        <v>21</v>
      </c>
      <c r="I11229" s="6" t="s">
        <v>3</v>
      </c>
      <c r="J11229" s="5">
        <v>30772</v>
      </c>
      <c r="M11229" s="3">
        <v>12311200</v>
      </c>
      <c r="N11229" s="3">
        <v>2708464</v>
      </c>
      <c r="O11229" s="3">
        <v>9602736</v>
      </c>
      <c r="P11229" s="3">
        <v>50</v>
      </c>
      <c r="Q11229" s="2" t="s">
        <v>378</v>
      </c>
    </row>
    <row r="11230" spans="1:17" ht="22.5" customHeight="1" x14ac:dyDescent="0.4">
      <c r="A11230" s="6">
        <v>548</v>
      </c>
      <c r="B11230" s="6">
        <v>9547</v>
      </c>
      <c r="C11230" s="6" t="s">
        <v>24</v>
      </c>
      <c r="D11230" s="6" t="s">
        <v>8662</v>
      </c>
      <c r="E11230" s="6" t="s">
        <v>46</v>
      </c>
      <c r="F11230" s="6" t="s">
        <v>6</v>
      </c>
      <c r="H11230" s="6" t="s">
        <v>21</v>
      </c>
      <c r="I11230" s="6" t="s">
        <v>3</v>
      </c>
      <c r="J11230" s="5">
        <v>32598</v>
      </c>
      <c r="M11230" s="3">
        <v>2990240</v>
      </c>
      <c r="N11230" s="3">
        <v>956904</v>
      </c>
      <c r="O11230" s="3">
        <v>2033336</v>
      </c>
      <c r="P11230" s="3">
        <v>50</v>
      </c>
      <c r="Q11230" s="2" t="s">
        <v>378</v>
      </c>
    </row>
    <row r="11231" spans="1:17" ht="22.5" customHeight="1" x14ac:dyDescent="0.4">
      <c r="A11231" s="6">
        <v>548</v>
      </c>
      <c r="B11231" s="6">
        <v>9548</v>
      </c>
      <c r="C11231" s="6" t="s">
        <v>24</v>
      </c>
      <c r="D11231" s="6" t="s">
        <v>8661</v>
      </c>
      <c r="E11231" s="6" t="s">
        <v>46</v>
      </c>
      <c r="F11231" s="6" t="s">
        <v>6</v>
      </c>
      <c r="H11231" s="6" t="s">
        <v>21</v>
      </c>
      <c r="I11231" s="6" t="s">
        <v>3</v>
      </c>
      <c r="J11231" s="5">
        <v>39171</v>
      </c>
      <c r="M11231" s="3">
        <v>585200</v>
      </c>
      <c r="N11231" s="3">
        <v>397936</v>
      </c>
      <c r="O11231" s="3">
        <v>187264</v>
      </c>
      <c r="P11231" s="3">
        <v>50</v>
      </c>
      <c r="Q11231" s="2" t="s">
        <v>378</v>
      </c>
    </row>
    <row r="11232" spans="1:17" ht="22.5" customHeight="1" x14ac:dyDescent="0.4">
      <c r="A11232" s="6">
        <v>548</v>
      </c>
      <c r="B11232" s="6">
        <v>9549</v>
      </c>
      <c r="C11232" s="6" t="s">
        <v>24</v>
      </c>
      <c r="D11232" s="6" t="s">
        <v>8660</v>
      </c>
      <c r="E11232" s="6" t="s">
        <v>46</v>
      </c>
      <c r="F11232" s="6" t="s">
        <v>6</v>
      </c>
      <c r="H11232" s="6" t="s">
        <v>21</v>
      </c>
      <c r="I11232" s="6" t="s">
        <v>3</v>
      </c>
      <c r="J11232" s="5">
        <v>40633</v>
      </c>
      <c r="M11232" s="3">
        <v>1944800</v>
      </c>
      <c r="N11232" s="3">
        <v>1478048</v>
      </c>
      <c r="O11232" s="3">
        <v>466752</v>
      </c>
      <c r="P11232" s="3">
        <v>50</v>
      </c>
      <c r="Q11232" s="2" t="s">
        <v>378</v>
      </c>
    </row>
    <row r="11233" spans="1:17" ht="22.5" customHeight="1" x14ac:dyDescent="0.4">
      <c r="A11233" s="6">
        <v>548</v>
      </c>
      <c r="B11233" s="6">
        <v>9550</v>
      </c>
      <c r="C11233" s="6" t="s">
        <v>24</v>
      </c>
      <c r="D11233" s="6" t="s">
        <v>8659</v>
      </c>
      <c r="E11233" s="6" t="s">
        <v>46</v>
      </c>
      <c r="F11233" s="6" t="s">
        <v>6</v>
      </c>
      <c r="H11233" s="6" t="s">
        <v>21</v>
      </c>
      <c r="I11233" s="6" t="s">
        <v>3</v>
      </c>
      <c r="J11233" s="5">
        <v>31136</v>
      </c>
      <c r="M11233" s="3">
        <v>740740</v>
      </c>
      <c r="N11233" s="3">
        <v>177808</v>
      </c>
      <c r="O11233" s="3">
        <v>562932</v>
      </c>
      <c r="P11233" s="3">
        <v>50</v>
      </c>
      <c r="Q11233" s="2" t="s">
        <v>378</v>
      </c>
    </row>
    <row r="11234" spans="1:17" ht="22.5" customHeight="1" x14ac:dyDescent="0.4">
      <c r="A11234" s="6">
        <v>548</v>
      </c>
      <c r="B11234" s="6">
        <v>9551</v>
      </c>
      <c r="C11234" s="6" t="s">
        <v>24</v>
      </c>
      <c r="D11234" s="6" t="s">
        <v>8658</v>
      </c>
      <c r="E11234" s="6" t="s">
        <v>46</v>
      </c>
      <c r="F11234" s="6" t="s">
        <v>6</v>
      </c>
      <c r="H11234" s="6" t="s">
        <v>21</v>
      </c>
      <c r="I11234" s="6" t="s">
        <v>3</v>
      </c>
      <c r="J11234" s="5">
        <v>40633</v>
      </c>
      <c r="M11234" s="3">
        <v>10023200</v>
      </c>
      <c r="N11234" s="3">
        <v>7617632</v>
      </c>
      <c r="O11234" s="3">
        <v>2405568</v>
      </c>
      <c r="P11234" s="3">
        <v>50</v>
      </c>
      <c r="Q11234" s="2" t="s">
        <v>378</v>
      </c>
    </row>
    <row r="11235" spans="1:17" ht="22.5" customHeight="1" x14ac:dyDescent="0.4">
      <c r="A11235" s="6">
        <v>548</v>
      </c>
      <c r="B11235" s="6">
        <v>9552</v>
      </c>
      <c r="C11235" s="6" t="s">
        <v>24</v>
      </c>
      <c r="D11235" s="6" t="s">
        <v>8657</v>
      </c>
      <c r="E11235" s="6" t="s">
        <v>46</v>
      </c>
      <c r="F11235" s="6" t="s">
        <v>6</v>
      </c>
      <c r="H11235" s="6" t="s">
        <v>21</v>
      </c>
      <c r="I11235" s="6" t="s">
        <v>3</v>
      </c>
      <c r="J11235" s="5">
        <v>39171</v>
      </c>
      <c r="M11235" s="3">
        <v>1757800</v>
      </c>
      <c r="N11235" s="3">
        <v>1195304</v>
      </c>
      <c r="O11235" s="3">
        <v>562496</v>
      </c>
      <c r="P11235" s="3">
        <v>50</v>
      </c>
      <c r="Q11235" s="2" t="s">
        <v>378</v>
      </c>
    </row>
    <row r="11236" spans="1:17" ht="22.5" customHeight="1" x14ac:dyDescent="0.4">
      <c r="A11236" s="6">
        <v>548</v>
      </c>
      <c r="B11236" s="6">
        <v>9553</v>
      </c>
      <c r="C11236" s="6" t="s">
        <v>24</v>
      </c>
      <c r="D11236" s="6" t="s">
        <v>8656</v>
      </c>
      <c r="E11236" s="6" t="s">
        <v>46</v>
      </c>
      <c r="F11236" s="6" t="s">
        <v>6</v>
      </c>
      <c r="H11236" s="6" t="s">
        <v>21</v>
      </c>
      <c r="I11236" s="6" t="s">
        <v>3</v>
      </c>
      <c r="J11236" s="5">
        <v>40633</v>
      </c>
      <c r="M11236" s="3">
        <v>4367000</v>
      </c>
      <c r="N11236" s="3">
        <v>3318920</v>
      </c>
      <c r="O11236" s="3">
        <v>1048080</v>
      </c>
      <c r="P11236" s="3">
        <v>50</v>
      </c>
      <c r="Q11236" s="2" t="s">
        <v>378</v>
      </c>
    </row>
    <row r="11237" spans="1:17" ht="22.5" customHeight="1" x14ac:dyDescent="0.4">
      <c r="A11237" s="6">
        <v>548</v>
      </c>
      <c r="B11237" s="6">
        <v>9554</v>
      </c>
      <c r="C11237" s="6" t="s">
        <v>24</v>
      </c>
      <c r="D11237" s="6" t="s">
        <v>8655</v>
      </c>
      <c r="E11237" s="6" t="s">
        <v>46</v>
      </c>
      <c r="F11237" s="6" t="s">
        <v>6</v>
      </c>
      <c r="H11237" s="6" t="s">
        <v>21</v>
      </c>
      <c r="I11237" s="6" t="s">
        <v>3</v>
      </c>
      <c r="J11237" s="5">
        <v>40633</v>
      </c>
      <c r="M11237" s="3">
        <v>910800</v>
      </c>
      <c r="N11237" s="3">
        <v>692208</v>
      </c>
      <c r="O11237" s="3">
        <v>218592</v>
      </c>
      <c r="P11237" s="3">
        <v>50</v>
      </c>
      <c r="Q11237" s="2" t="s">
        <v>378</v>
      </c>
    </row>
    <row r="11238" spans="1:17" ht="22.5" customHeight="1" x14ac:dyDescent="0.4">
      <c r="A11238" s="6">
        <v>548</v>
      </c>
      <c r="B11238" s="6">
        <v>9555</v>
      </c>
      <c r="C11238" s="6" t="s">
        <v>24</v>
      </c>
      <c r="D11238" s="6" t="s">
        <v>8654</v>
      </c>
      <c r="E11238" s="6" t="s">
        <v>46</v>
      </c>
      <c r="F11238" s="6" t="s">
        <v>6</v>
      </c>
      <c r="H11238" s="6" t="s">
        <v>21</v>
      </c>
      <c r="I11238" s="6" t="s">
        <v>3</v>
      </c>
      <c r="J11238" s="5">
        <v>40633</v>
      </c>
      <c r="M11238" s="3">
        <v>1784200</v>
      </c>
      <c r="N11238" s="3">
        <v>1355992</v>
      </c>
      <c r="O11238" s="3">
        <v>428208</v>
      </c>
      <c r="P11238" s="3">
        <v>50</v>
      </c>
      <c r="Q11238" s="2" t="s">
        <v>378</v>
      </c>
    </row>
    <row r="11239" spans="1:17" ht="22.5" customHeight="1" x14ac:dyDescent="0.4">
      <c r="A11239" s="6">
        <v>548</v>
      </c>
      <c r="B11239" s="6">
        <v>9556</v>
      </c>
      <c r="C11239" s="6" t="s">
        <v>24</v>
      </c>
      <c r="D11239" s="6" t="s">
        <v>8653</v>
      </c>
      <c r="E11239" s="6" t="s">
        <v>46</v>
      </c>
      <c r="F11239" s="6" t="s">
        <v>6</v>
      </c>
      <c r="H11239" s="6" t="s">
        <v>21</v>
      </c>
      <c r="I11239" s="6" t="s">
        <v>3</v>
      </c>
      <c r="J11239" s="5">
        <v>30772</v>
      </c>
      <c r="M11239" s="3">
        <v>5310800</v>
      </c>
      <c r="N11239" s="3">
        <v>1168376</v>
      </c>
      <c r="O11239" s="3">
        <v>4142424</v>
      </c>
      <c r="P11239" s="3">
        <v>50</v>
      </c>
      <c r="Q11239" s="2" t="s">
        <v>378</v>
      </c>
    </row>
    <row r="11240" spans="1:17" ht="22.5" customHeight="1" x14ac:dyDescent="0.4">
      <c r="A11240" s="6">
        <v>548</v>
      </c>
      <c r="B11240" s="6">
        <v>9557</v>
      </c>
      <c r="C11240" s="6" t="s">
        <v>24</v>
      </c>
      <c r="D11240" s="6" t="s">
        <v>8652</v>
      </c>
      <c r="E11240" s="6" t="s">
        <v>46</v>
      </c>
      <c r="F11240" s="6" t="s">
        <v>6</v>
      </c>
      <c r="H11240" s="6" t="s">
        <v>21</v>
      </c>
      <c r="I11240" s="6" t="s">
        <v>3</v>
      </c>
      <c r="J11240" s="5">
        <v>30772</v>
      </c>
      <c r="M11240" s="3">
        <v>1152800</v>
      </c>
      <c r="N11240" s="3">
        <v>253616</v>
      </c>
      <c r="O11240" s="3">
        <v>899184</v>
      </c>
      <c r="P11240" s="3">
        <v>50</v>
      </c>
      <c r="Q11240" s="2" t="s">
        <v>378</v>
      </c>
    </row>
    <row r="11241" spans="1:17" ht="22.5" customHeight="1" x14ac:dyDescent="0.4">
      <c r="A11241" s="6">
        <v>548</v>
      </c>
      <c r="B11241" s="6">
        <v>9558</v>
      </c>
      <c r="C11241" s="6" t="s">
        <v>24</v>
      </c>
      <c r="D11241" s="6" t="s">
        <v>8651</v>
      </c>
      <c r="E11241" s="6" t="s">
        <v>46</v>
      </c>
      <c r="F11241" s="6" t="s">
        <v>6</v>
      </c>
      <c r="H11241" s="6" t="s">
        <v>21</v>
      </c>
      <c r="I11241" s="6" t="s">
        <v>3</v>
      </c>
      <c r="J11241" s="5">
        <v>30772</v>
      </c>
      <c r="M11241" s="3">
        <v>1240800</v>
      </c>
      <c r="N11241" s="3">
        <v>272976</v>
      </c>
      <c r="O11241" s="3">
        <v>967824</v>
      </c>
      <c r="P11241" s="3">
        <v>50</v>
      </c>
      <c r="Q11241" s="2" t="s">
        <v>378</v>
      </c>
    </row>
    <row r="11242" spans="1:17" ht="22.5" customHeight="1" x14ac:dyDescent="0.4">
      <c r="A11242" s="6">
        <v>548</v>
      </c>
      <c r="B11242" s="6">
        <v>9559</v>
      </c>
      <c r="C11242" s="6" t="s">
        <v>24</v>
      </c>
      <c r="D11242" s="6" t="s">
        <v>8650</v>
      </c>
      <c r="E11242" s="6" t="s">
        <v>46</v>
      </c>
      <c r="F11242" s="6" t="s">
        <v>6</v>
      </c>
      <c r="H11242" s="6" t="s">
        <v>21</v>
      </c>
      <c r="I11242" s="6" t="s">
        <v>3</v>
      </c>
      <c r="J11242" s="5">
        <v>30772</v>
      </c>
      <c r="M11242" s="3">
        <v>1661000</v>
      </c>
      <c r="N11242" s="3">
        <v>365420</v>
      </c>
      <c r="O11242" s="3">
        <v>1295580</v>
      </c>
      <c r="P11242" s="3">
        <v>50</v>
      </c>
      <c r="Q11242" s="2" t="s">
        <v>378</v>
      </c>
    </row>
    <row r="11243" spans="1:17" ht="22.5" customHeight="1" x14ac:dyDescent="0.4">
      <c r="A11243" s="6">
        <v>548</v>
      </c>
      <c r="B11243" s="6">
        <v>9560</v>
      </c>
      <c r="C11243" s="6" t="s">
        <v>24</v>
      </c>
      <c r="D11243" s="6" t="s">
        <v>8649</v>
      </c>
      <c r="E11243" s="6" t="s">
        <v>46</v>
      </c>
      <c r="F11243" s="6" t="s">
        <v>6</v>
      </c>
      <c r="H11243" s="6" t="s">
        <v>21</v>
      </c>
      <c r="I11243" s="6" t="s">
        <v>3</v>
      </c>
      <c r="J11243" s="5">
        <v>30772</v>
      </c>
      <c r="M11243" s="3">
        <v>974600</v>
      </c>
      <c r="N11243" s="3">
        <v>214412</v>
      </c>
      <c r="O11243" s="3">
        <v>760188</v>
      </c>
      <c r="P11243" s="3">
        <v>50</v>
      </c>
      <c r="Q11243" s="2" t="s">
        <v>378</v>
      </c>
    </row>
    <row r="11244" spans="1:17" ht="22.5" customHeight="1" x14ac:dyDescent="0.4">
      <c r="A11244" s="6">
        <v>548</v>
      </c>
      <c r="B11244" s="6">
        <v>9561</v>
      </c>
      <c r="C11244" s="6" t="s">
        <v>24</v>
      </c>
      <c r="D11244" s="6" t="s">
        <v>8648</v>
      </c>
      <c r="E11244" s="6" t="s">
        <v>46</v>
      </c>
      <c r="F11244" s="6" t="s">
        <v>6</v>
      </c>
      <c r="H11244" s="6" t="s">
        <v>21</v>
      </c>
      <c r="I11244" s="6" t="s">
        <v>3</v>
      </c>
      <c r="J11244" s="5">
        <v>30772</v>
      </c>
      <c r="M11244" s="3">
        <v>1348600</v>
      </c>
      <c r="N11244" s="3">
        <v>296692</v>
      </c>
      <c r="O11244" s="3">
        <v>1051908</v>
      </c>
      <c r="P11244" s="3">
        <v>50</v>
      </c>
      <c r="Q11244" s="2" t="s">
        <v>378</v>
      </c>
    </row>
    <row r="11245" spans="1:17" ht="22.5" customHeight="1" x14ac:dyDescent="0.4">
      <c r="A11245" s="6">
        <v>548</v>
      </c>
      <c r="B11245" s="6">
        <v>9562</v>
      </c>
      <c r="C11245" s="6" t="s">
        <v>24</v>
      </c>
      <c r="D11245" s="6" t="s">
        <v>8647</v>
      </c>
      <c r="E11245" s="6" t="s">
        <v>46</v>
      </c>
      <c r="F11245" s="6" t="s">
        <v>6</v>
      </c>
      <c r="H11245" s="6" t="s">
        <v>21</v>
      </c>
      <c r="I11245" s="6" t="s">
        <v>3</v>
      </c>
      <c r="J11245" s="5">
        <v>32598</v>
      </c>
      <c r="M11245" s="3">
        <v>2908400</v>
      </c>
      <c r="N11245" s="3">
        <v>930688</v>
      </c>
      <c r="O11245" s="3">
        <v>1977712</v>
      </c>
      <c r="P11245" s="3">
        <v>50</v>
      </c>
      <c r="Q11245" s="2" t="s">
        <v>378</v>
      </c>
    </row>
    <row r="11246" spans="1:17" ht="22.5" customHeight="1" x14ac:dyDescent="0.4">
      <c r="A11246" s="6">
        <v>548</v>
      </c>
      <c r="B11246" s="6">
        <v>9563</v>
      </c>
      <c r="C11246" s="6" t="s">
        <v>24</v>
      </c>
      <c r="D11246" s="6" t="s">
        <v>8646</v>
      </c>
      <c r="E11246" s="6" t="s">
        <v>46</v>
      </c>
      <c r="F11246" s="6" t="s">
        <v>6</v>
      </c>
      <c r="H11246" s="6" t="s">
        <v>21</v>
      </c>
      <c r="I11246" s="6" t="s">
        <v>3</v>
      </c>
      <c r="J11246" s="5">
        <v>30772</v>
      </c>
      <c r="M11246" s="3">
        <v>948200</v>
      </c>
      <c r="N11246" s="3">
        <v>208604</v>
      </c>
      <c r="O11246" s="3">
        <v>739596</v>
      </c>
      <c r="P11246" s="3">
        <v>50</v>
      </c>
      <c r="Q11246" s="2" t="s">
        <v>378</v>
      </c>
    </row>
    <row r="11247" spans="1:17" ht="22.5" customHeight="1" x14ac:dyDescent="0.4">
      <c r="A11247" s="6">
        <v>548</v>
      </c>
      <c r="B11247" s="6">
        <v>9564</v>
      </c>
      <c r="C11247" s="6" t="s">
        <v>24</v>
      </c>
      <c r="D11247" s="6" t="s">
        <v>8645</v>
      </c>
      <c r="E11247" s="6" t="s">
        <v>46</v>
      </c>
      <c r="F11247" s="6" t="s">
        <v>6</v>
      </c>
      <c r="H11247" s="6" t="s">
        <v>21</v>
      </c>
      <c r="I11247" s="6" t="s">
        <v>3</v>
      </c>
      <c r="J11247" s="5">
        <v>30772</v>
      </c>
      <c r="M11247" s="3">
        <v>1364000</v>
      </c>
      <c r="N11247" s="3">
        <v>300080</v>
      </c>
      <c r="O11247" s="3">
        <v>1063920</v>
      </c>
      <c r="P11247" s="3">
        <v>50</v>
      </c>
      <c r="Q11247" s="2" t="s">
        <v>378</v>
      </c>
    </row>
    <row r="11248" spans="1:17" ht="22.5" customHeight="1" x14ac:dyDescent="0.4">
      <c r="A11248" s="6">
        <v>548</v>
      </c>
      <c r="B11248" s="6">
        <v>9565</v>
      </c>
      <c r="C11248" s="6" t="s">
        <v>24</v>
      </c>
      <c r="D11248" s="6" t="s">
        <v>8644</v>
      </c>
      <c r="E11248" s="6" t="s">
        <v>46</v>
      </c>
      <c r="F11248" s="6" t="s">
        <v>6</v>
      </c>
      <c r="H11248" s="6" t="s">
        <v>21</v>
      </c>
      <c r="I11248" s="6" t="s">
        <v>3</v>
      </c>
      <c r="J11248" s="5">
        <v>32233</v>
      </c>
      <c r="M11248" s="3">
        <v>739200</v>
      </c>
      <c r="N11248" s="3">
        <v>221760</v>
      </c>
      <c r="O11248" s="3">
        <v>517440</v>
      </c>
      <c r="P11248" s="3">
        <v>50</v>
      </c>
      <c r="Q11248" s="2" t="s">
        <v>378</v>
      </c>
    </row>
    <row r="11249" spans="1:17" ht="22.5" customHeight="1" x14ac:dyDescent="0.4">
      <c r="A11249" s="6">
        <v>548</v>
      </c>
      <c r="B11249" s="6">
        <v>9566</v>
      </c>
      <c r="C11249" s="6" t="s">
        <v>24</v>
      </c>
      <c r="D11249" s="6" t="s">
        <v>8643</v>
      </c>
      <c r="E11249" s="6" t="s">
        <v>46</v>
      </c>
      <c r="F11249" s="6" t="s">
        <v>6</v>
      </c>
      <c r="H11249" s="6" t="s">
        <v>21</v>
      </c>
      <c r="I11249" s="6" t="s">
        <v>3</v>
      </c>
      <c r="J11249" s="5">
        <v>32233</v>
      </c>
      <c r="M11249" s="3">
        <v>437800</v>
      </c>
      <c r="N11249" s="3">
        <v>131340</v>
      </c>
      <c r="O11249" s="3">
        <v>306460</v>
      </c>
      <c r="P11249" s="3">
        <v>50</v>
      </c>
      <c r="Q11249" s="2" t="s">
        <v>378</v>
      </c>
    </row>
    <row r="11250" spans="1:17" ht="22.5" customHeight="1" x14ac:dyDescent="0.4">
      <c r="A11250" s="6">
        <v>548</v>
      </c>
      <c r="B11250" s="6">
        <v>9567</v>
      </c>
      <c r="C11250" s="6" t="s">
        <v>24</v>
      </c>
      <c r="D11250" s="6" t="s">
        <v>8642</v>
      </c>
      <c r="E11250" s="6" t="s">
        <v>46</v>
      </c>
      <c r="F11250" s="6" t="s">
        <v>6</v>
      </c>
      <c r="H11250" s="6" t="s">
        <v>21</v>
      </c>
      <c r="I11250" s="6" t="s">
        <v>3</v>
      </c>
      <c r="J11250" s="5">
        <v>36616</v>
      </c>
      <c r="M11250" s="3">
        <v>873400</v>
      </c>
      <c r="N11250" s="3">
        <v>471636</v>
      </c>
      <c r="O11250" s="3">
        <v>401764</v>
      </c>
      <c r="P11250" s="3">
        <v>50</v>
      </c>
      <c r="Q11250" s="2" t="s">
        <v>378</v>
      </c>
    </row>
    <row r="11251" spans="1:17" ht="22.5" customHeight="1" x14ac:dyDescent="0.4">
      <c r="A11251" s="6">
        <v>548</v>
      </c>
      <c r="B11251" s="6">
        <v>9568</v>
      </c>
      <c r="C11251" s="6" t="s">
        <v>24</v>
      </c>
      <c r="D11251" s="6" t="s">
        <v>8641</v>
      </c>
      <c r="E11251" s="6" t="s">
        <v>46</v>
      </c>
      <c r="F11251" s="6" t="s">
        <v>6</v>
      </c>
      <c r="H11251" s="6" t="s">
        <v>21</v>
      </c>
      <c r="I11251" s="6" t="s">
        <v>3</v>
      </c>
      <c r="J11251" s="5">
        <v>32598</v>
      </c>
      <c r="M11251" s="3">
        <v>919600</v>
      </c>
      <c r="N11251" s="3">
        <v>294272</v>
      </c>
      <c r="O11251" s="3">
        <v>625328</v>
      </c>
      <c r="P11251" s="3">
        <v>50</v>
      </c>
      <c r="Q11251" s="2" t="s">
        <v>378</v>
      </c>
    </row>
    <row r="11252" spans="1:17" ht="22.5" customHeight="1" x14ac:dyDescent="0.4">
      <c r="A11252" s="6">
        <v>548</v>
      </c>
      <c r="B11252" s="6">
        <v>9569</v>
      </c>
      <c r="C11252" s="6" t="s">
        <v>24</v>
      </c>
      <c r="D11252" s="6" t="s">
        <v>8640</v>
      </c>
      <c r="E11252" s="6" t="s">
        <v>46</v>
      </c>
      <c r="F11252" s="6" t="s">
        <v>6</v>
      </c>
      <c r="H11252" s="6" t="s">
        <v>21</v>
      </c>
      <c r="I11252" s="6" t="s">
        <v>3</v>
      </c>
      <c r="J11252" s="5">
        <v>34059</v>
      </c>
      <c r="M11252" s="3">
        <v>2800600</v>
      </c>
      <c r="N11252" s="3">
        <v>1120240</v>
      </c>
      <c r="O11252" s="3">
        <v>1680360</v>
      </c>
      <c r="P11252" s="3">
        <v>50</v>
      </c>
      <c r="Q11252" s="2" t="s">
        <v>378</v>
      </c>
    </row>
    <row r="11253" spans="1:17" ht="22.5" customHeight="1" x14ac:dyDescent="0.4">
      <c r="A11253" s="6">
        <v>548</v>
      </c>
      <c r="B11253" s="6">
        <v>9570</v>
      </c>
      <c r="C11253" s="6" t="s">
        <v>24</v>
      </c>
      <c r="D11253" s="6" t="s">
        <v>8639</v>
      </c>
      <c r="E11253" s="6" t="s">
        <v>46</v>
      </c>
      <c r="F11253" s="6" t="s">
        <v>6</v>
      </c>
      <c r="H11253" s="6" t="s">
        <v>21</v>
      </c>
      <c r="I11253" s="6" t="s">
        <v>3</v>
      </c>
      <c r="J11253" s="5">
        <v>37344</v>
      </c>
      <c r="M11253" s="3">
        <v>871200</v>
      </c>
      <c r="N11253" s="3">
        <v>505296</v>
      </c>
      <c r="O11253" s="3">
        <v>365904</v>
      </c>
      <c r="P11253" s="3">
        <v>50</v>
      </c>
      <c r="Q11253" s="2" t="s">
        <v>378</v>
      </c>
    </row>
    <row r="11254" spans="1:17" ht="22.5" customHeight="1" x14ac:dyDescent="0.4">
      <c r="A11254" s="6">
        <v>548</v>
      </c>
      <c r="B11254" s="6">
        <v>9571</v>
      </c>
      <c r="C11254" s="6" t="s">
        <v>24</v>
      </c>
      <c r="D11254" s="6" t="s">
        <v>8638</v>
      </c>
      <c r="E11254" s="6" t="s">
        <v>46</v>
      </c>
      <c r="F11254" s="6" t="s">
        <v>6</v>
      </c>
      <c r="H11254" s="6" t="s">
        <v>21</v>
      </c>
      <c r="I11254" s="6" t="s">
        <v>3</v>
      </c>
      <c r="J11254" s="5">
        <v>37344</v>
      </c>
      <c r="M11254" s="3">
        <v>1150600</v>
      </c>
      <c r="N11254" s="3">
        <v>667348</v>
      </c>
      <c r="O11254" s="3">
        <v>483252</v>
      </c>
      <c r="P11254" s="3">
        <v>50</v>
      </c>
      <c r="Q11254" s="2" t="s">
        <v>378</v>
      </c>
    </row>
    <row r="11255" spans="1:17" ht="22.5" customHeight="1" x14ac:dyDescent="0.4">
      <c r="A11255" s="6">
        <v>548</v>
      </c>
      <c r="B11255" s="6">
        <v>9572</v>
      </c>
      <c r="C11255" s="6" t="s">
        <v>24</v>
      </c>
      <c r="D11255" s="6" t="s">
        <v>8637</v>
      </c>
      <c r="E11255" s="6" t="s">
        <v>46</v>
      </c>
      <c r="F11255" s="6" t="s">
        <v>6</v>
      </c>
      <c r="H11255" s="6" t="s">
        <v>21</v>
      </c>
      <c r="I11255" s="6" t="s">
        <v>3</v>
      </c>
      <c r="J11255" s="5">
        <v>37344</v>
      </c>
      <c r="M11255" s="3">
        <v>950400</v>
      </c>
      <c r="N11255" s="3">
        <v>551232</v>
      </c>
      <c r="O11255" s="3">
        <v>399168</v>
      </c>
      <c r="P11255" s="3">
        <v>50</v>
      </c>
      <c r="Q11255" s="2" t="s">
        <v>378</v>
      </c>
    </row>
    <row r="11256" spans="1:17" ht="22.5" customHeight="1" x14ac:dyDescent="0.4">
      <c r="A11256" s="6">
        <v>548</v>
      </c>
      <c r="B11256" s="6">
        <v>9573</v>
      </c>
      <c r="C11256" s="6" t="s">
        <v>24</v>
      </c>
      <c r="D11256" s="6" t="s">
        <v>8636</v>
      </c>
      <c r="E11256" s="6" t="s">
        <v>46</v>
      </c>
      <c r="F11256" s="6" t="s">
        <v>6</v>
      </c>
      <c r="H11256" s="6" t="s">
        <v>21</v>
      </c>
      <c r="I11256" s="6" t="s">
        <v>3</v>
      </c>
      <c r="J11256" s="5">
        <v>38442</v>
      </c>
      <c r="M11256" s="3">
        <v>2706000</v>
      </c>
      <c r="N11256" s="3">
        <v>1731840</v>
      </c>
      <c r="O11256" s="3">
        <v>974160</v>
      </c>
      <c r="P11256" s="3">
        <v>50</v>
      </c>
      <c r="Q11256" s="2" t="s">
        <v>378</v>
      </c>
    </row>
    <row r="11257" spans="1:17" ht="22.5" customHeight="1" x14ac:dyDescent="0.4">
      <c r="A11257" s="6">
        <v>548</v>
      </c>
      <c r="B11257" s="6">
        <v>9574</v>
      </c>
      <c r="C11257" s="6" t="s">
        <v>24</v>
      </c>
      <c r="D11257" s="6" t="s">
        <v>1257</v>
      </c>
      <c r="E11257" s="6" t="s">
        <v>46</v>
      </c>
      <c r="F11257" s="6" t="s">
        <v>6</v>
      </c>
      <c r="H11257" s="6" t="s">
        <v>21</v>
      </c>
      <c r="I11257" s="6" t="s">
        <v>3</v>
      </c>
      <c r="J11257" s="5">
        <v>30772</v>
      </c>
      <c r="M11257" s="3">
        <v>1</v>
      </c>
      <c r="N11257" s="3">
        <v>1</v>
      </c>
      <c r="O11257" s="3">
        <v>0</v>
      </c>
      <c r="P11257" s="3">
        <v>50</v>
      </c>
      <c r="Q11257" s="2" t="s">
        <v>378</v>
      </c>
    </row>
    <row r="11258" spans="1:17" ht="22.5" customHeight="1" x14ac:dyDescent="0.4">
      <c r="A11258" s="6">
        <v>548</v>
      </c>
      <c r="B11258" s="6">
        <v>9575</v>
      </c>
      <c r="C11258" s="6" t="s">
        <v>24</v>
      </c>
      <c r="D11258" s="6" t="s">
        <v>8635</v>
      </c>
      <c r="E11258" s="6" t="s">
        <v>46</v>
      </c>
      <c r="F11258" s="6" t="s">
        <v>6</v>
      </c>
      <c r="H11258" s="6" t="s">
        <v>21</v>
      </c>
      <c r="I11258" s="6" t="s">
        <v>3</v>
      </c>
      <c r="J11258" s="5">
        <v>30772</v>
      </c>
      <c r="M11258" s="3">
        <v>7378800</v>
      </c>
      <c r="N11258" s="3">
        <v>1623336</v>
      </c>
      <c r="O11258" s="3">
        <v>5755464</v>
      </c>
      <c r="P11258" s="3">
        <v>50</v>
      </c>
      <c r="Q11258" s="2" t="s">
        <v>378</v>
      </c>
    </row>
    <row r="11259" spans="1:17" ht="22.5" customHeight="1" x14ac:dyDescent="0.4">
      <c r="A11259" s="6">
        <v>548</v>
      </c>
      <c r="B11259" s="6">
        <v>9576</v>
      </c>
      <c r="C11259" s="6" t="s">
        <v>24</v>
      </c>
      <c r="D11259" s="6" t="s">
        <v>8634</v>
      </c>
      <c r="E11259" s="6" t="s">
        <v>46</v>
      </c>
      <c r="F11259" s="6" t="s">
        <v>6</v>
      </c>
      <c r="H11259" s="6" t="s">
        <v>21</v>
      </c>
      <c r="I11259" s="6" t="s">
        <v>3</v>
      </c>
      <c r="J11259" s="5">
        <v>30772</v>
      </c>
      <c r="M11259" s="3">
        <v>6138000</v>
      </c>
      <c r="N11259" s="3">
        <v>1350360</v>
      </c>
      <c r="O11259" s="3">
        <v>4787640</v>
      </c>
      <c r="P11259" s="3">
        <v>50</v>
      </c>
      <c r="Q11259" s="2" t="s">
        <v>378</v>
      </c>
    </row>
    <row r="11260" spans="1:17" ht="22.5" customHeight="1" x14ac:dyDescent="0.4">
      <c r="A11260" s="6">
        <v>548</v>
      </c>
      <c r="B11260" s="6">
        <v>9577</v>
      </c>
      <c r="C11260" s="6" t="s">
        <v>24</v>
      </c>
      <c r="D11260" s="6" t="s">
        <v>8633</v>
      </c>
      <c r="E11260" s="6" t="s">
        <v>46</v>
      </c>
      <c r="F11260" s="6" t="s">
        <v>6</v>
      </c>
      <c r="H11260" s="6" t="s">
        <v>21</v>
      </c>
      <c r="I11260" s="6" t="s">
        <v>3</v>
      </c>
      <c r="J11260" s="5">
        <v>30772</v>
      </c>
      <c r="M11260" s="3">
        <v>2637800</v>
      </c>
      <c r="N11260" s="3">
        <v>580316</v>
      </c>
      <c r="O11260" s="3">
        <v>2057484</v>
      </c>
      <c r="P11260" s="3">
        <v>50</v>
      </c>
      <c r="Q11260" s="2" t="s">
        <v>378</v>
      </c>
    </row>
    <row r="11261" spans="1:17" ht="22.5" customHeight="1" x14ac:dyDescent="0.4">
      <c r="A11261" s="6">
        <v>548</v>
      </c>
      <c r="B11261" s="6">
        <v>9578</v>
      </c>
      <c r="C11261" s="6" t="s">
        <v>24</v>
      </c>
      <c r="D11261" s="6" t="s">
        <v>8632</v>
      </c>
      <c r="E11261" s="6" t="s">
        <v>46</v>
      </c>
      <c r="F11261" s="6" t="s">
        <v>6</v>
      </c>
      <c r="H11261" s="6" t="s">
        <v>21</v>
      </c>
      <c r="I11261" s="6" t="s">
        <v>3</v>
      </c>
      <c r="J11261" s="5">
        <v>30772</v>
      </c>
      <c r="M11261" s="3">
        <v>2921600</v>
      </c>
      <c r="N11261" s="3">
        <v>642752</v>
      </c>
      <c r="O11261" s="3">
        <v>2278848</v>
      </c>
      <c r="P11261" s="3">
        <v>50</v>
      </c>
      <c r="Q11261" s="2" t="s">
        <v>378</v>
      </c>
    </row>
    <row r="11262" spans="1:17" ht="22.5" customHeight="1" x14ac:dyDescent="0.4">
      <c r="A11262" s="6">
        <v>548</v>
      </c>
      <c r="B11262" s="6">
        <v>9579</v>
      </c>
      <c r="C11262" s="6" t="s">
        <v>24</v>
      </c>
      <c r="D11262" s="6" t="s">
        <v>8631</v>
      </c>
      <c r="E11262" s="6" t="s">
        <v>46</v>
      </c>
      <c r="F11262" s="6" t="s">
        <v>6</v>
      </c>
      <c r="H11262" s="6" t="s">
        <v>21</v>
      </c>
      <c r="I11262" s="6" t="s">
        <v>3</v>
      </c>
      <c r="J11262" s="5">
        <v>30772</v>
      </c>
      <c r="M11262" s="3">
        <v>882200</v>
      </c>
      <c r="N11262" s="3">
        <v>194084</v>
      </c>
      <c r="O11262" s="3">
        <v>688116</v>
      </c>
      <c r="P11262" s="3">
        <v>50</v>
      </c>
      <c r="Q11262" s="2" t="s">
        <v>378</v>
      </c>
    </row>
    <row r="11263" spans="1:17" ht="22.5" customHeight="1" x14ac:dyDescent="0.4">
      <c r="A11263" s="6">
        <v>548</v>
      </c>
      <c r="B11263" s="6">
        <v>9580</v>
      </c>
      <c r="C11263" s="6" t="s">
        <v>24</v>
      </c>
      <c r="D11263" s="6" t="s">
        <v>8630</v>
      </c>
      <c r="E11263" s="6" t="s">
        <v>46</v>
      </c>
      <c r="F11263" s="6" t="s">
        <v>6</v>
      </c>
      <c r="H11263" s="6" t="s">
        <v>21</v>
      </c>
      <c r="I11263" s="6" t="s">
        <v>3</v>
      </c>
      <c r="J11263" s="5">
        <v>30772</v>
      </c>
      <c r="M11263" s="3">
        <v>1155000</v>
      </c>
      <c r="N11263" s="3">
        <v>254100</v>
      </c>
      <c r="O11263" s="3">
        <v>900900</v>
      </c>
      <c r="P11263" s="3">
        <v>50</v>
      </c>
      <c r="Q11263" s="2" t="s">
        <v>378</v>
      </c>
    </row>
    <row r="11264" spans="1:17" ht="22.5" customHeight="1" x14ac:dyDescent="0.4">
      <c r="A11264" s="6">
        <v>548</v>
      </c>
      <c r="B11264" s="6">
        <v>9581</v>
      </c>
      <c r="C11264" s="6" t="s">
        <v>24</v>
      </c>
      <c r="D11264" s="6" t="s">
        <v>8629</v>
      </c>
      <c r="E11264" s="6" t="s">
        <v>46</v>
      </c>
      <c r="F11264" s="6" t="s">
        <v>6</v>
      </c>
      <c r="H11264" s="6" t="s">
        <v>21</v>
      </c>
      <c r="I11264" s="6" t="s">
        <v>3</v>
      </c>
      <c r="J11264" s="5">
        <v>34059</v>
      </c>
      <c r="M11264" s="3">
        <v>10208000</v>
      </c>
      <c r="N11264" s="3">
        <v>4083200</v>
      </c>
      <c r="O11264" s="3">
        <v>6124800</v>
      </c>
      <c r="P11264" s="3">
        <v>50</v>
      </c>
      <c r="Q11264" s="2" t="s">
        <v>378</v>
      </c>
    </row>
    <row r="11265" spans="1:17" ht="22.5" customHeight="1" x14ac:dyDescent="0.4">
      <c r="A11265" s="6">
        <v>548</v>
      </c>
      <c r="B11265" s="6">
        <v>9582</v>
      </c>
      <c r="C11265" s="6" t="s">
        <v>24</v>
      </c>
      <c r="D11265" s="6" t="s">
        <v>8628</v>
      </c>
      <c r="E11265" s="6" t="s">
        <v>46</v>
      </c>
      <c r="F11265" s="6" t="s">
        <v>6</v>
      </c>
      <c r="H11265" s="6" t="s">
        <v>21</v>
      </c>
      <c r="I11265" s="6" t="s">
        <v>3</v>
      </c>
      <c r="J11265" s="5">
        <v>30772</v>
      </c>
      <c r="M11265" s="3">
        <v>4670600</v>
      </c>
      <c r="N11265" s="3">
        <v>1027532</v>
      </c>
      <c r="O11265" s="3">
        <v>3643068</v>
      </c>
      <c r="P11265" s="3">
        <v>50</v>
      </c>
      <c r="Q11265" s="2" t="s">
        <v>378</v>
      </c>
    </row>
    <row r="11266" spans="1:17" ht="22.5" customHeight="1" x14ac:dyDescent="0.4">
      <c r="A11266" s="6">
        <v>548</v>
      </c>
      <c r="B11266" s="6">
        <v>9583</v>
      </c>
      <c r="C11266" s="6" t="s">
        <v>24</v>
      </c>
      <c r="D11266" s="6" t="s">
        <v>8627</v>
      </c>
      <c r="E11266" s="6" t="s">
        <v>46</v>
      </c>
      <c r="F11266" s="6" t="s">
        <v>6</v>
      </c>
      <c r="H11266" s="6" t="s">
        <v>21</v>
      </c>
      <c r="I11266" s="6" t="s">
        <v>3</v>
      </c>
      <c r="J11266" s="5">
        <v>30772</v>
      </c>
      <c r="M11266" s="3">
        <v>7858400</v>
      </c>
      <c r="N11266" s="3">
        <v>1728848</v>
      </c>
      <c r="O11266" s="3">
        <v>6129552</v>
      </c>
      <c r="P11266" s="3">
        <v>50</v>
      </c>
      <c r="Q11266" s="2" t="s">
        <v>378</v>
      </c>
    </row>
    <row r="11267" spans="1:17" ht="22.5" customHeight="1" x14ac:dyDescent="0.4">
      <c r="A11267" s="6">
        <v>548</v>
      </c>
      <c r="B11267" s="6">
        <v>9584</v>
      </c>
      <c r="C11267" s="6" t="s">
        <v>24</v>
      </c>
      <c r="D11267" s="6" t="s">
        <v>8626</v>
      </c>
      <c r="E11267" s="6" t="s">
        <v>46</v>
      </c>
      <c r="F11267" s="6" t="s">
        <v>6</v>
      </c>
      <c r="H11267" s="6" t="s">
        <v>21</v>
      </c>
      <c r="I11267" s="6" t="s">
        <v>3</v>
      </c>
      <c r="J11267" s="5">
        <v>30772</v>
      </c>
      <c r="M11267" s="3">
        <v>910800</v>
      </c>
      <c r="N11267" s="3">
        <v>200376</v>
      </c>
      <c r="O11267" s="3">
        <v>710424</v>
      </c>
      <c r="P11267" s="3">
        <v>50</v>
      </c>
      <c r="Q11267" s="2" t="s">
        <v>378</v>
      </c>
    </row>
    <row r="11268" spans="1:17" ht="22.5" customHeight="1" x14ac:dyDescent="0.4">
      <c r="A11268" s="6">
        <v>548</v>
      </c>
      <c r="B11268" s="6">
        <v>9585</v>
      </c>
      <c r="C11268" s="6" t="s">
        <v>24</v>
      </c>
      <c r="D11268" s="6" t="s">
        <v>8625</v>
      </c>
      <c r="E11268" s="6" t="s">
        <v>46</v>
      </c>
      <c r="F11268" s="6" t="s">
        <v>6</v>
      </c>
      <c r="H11268" s="6" t="s">
        <v>21</v>
      </c>
      <c r="I11268" s="6" t="s">
        <v>3</v>
      </c>
      <c r="J11268" s="5">
        <v>30772</v>
      </c>
      <c r="M11268" s="3">
        <v>1557600</v>
      </c>
      <c r="N11268" s="3">
        <v>342672</v>
      </c>
      <c r="O11268" s="3">
        <v>1214928</v>
      </c>
      <c r="P11268" s="3">
        <v>50</v>
      </c>
      <c r="Q11268" s="2" t="s">
        <v>378</v>
      </c>
    </row>
    <row r="11269" spans="1:17" ht="22.5" customHeight="1" x14ac:dyDescent="0.4">
      <c r="A11269" s="6">
        <v>548</v>
      </c>
      <c r="B11269" s="6">
        <v>9586</v>
      </c>
      <c r="C11269" s="6" t="s">
        <v>24</v>
      </c>
      <c r="D11269" s="6" t="s">
        <v>8624</v>
      </c>
      <c r="E11269" s="6" t="s">
        <v>46</v>
      </c>
      <c r="F11269" s="6" t="s">
        <v>6</v>
      </c>
      <c r="H11269" s="6" t="s">
        <v>21</v>
      </c>
      <c r="I11269" s="6" t="s">
        <v>3</v>
      </c>
      <c r="J11269" s="5">
        <v>30772</v>
      </c>
      <c r="M11269" s="3">
        <v>8335800</v>
      </c>
      <c r="N11269" s="3">
        <v>1833876</v>
      </c>
      <c r="O11269" s="3">
        <v>6501924</v>
      </c>
      <c r="P11269" s="3">
        <v>50</v>
      </c>
      <c r="Q11269" s="2" t="s">
        <v>378</v>
      </c>
    </row>
    <row r="11270" spans="1:17" ht="22.5" customHeight="1" x14ac:dyDescent="0.4">
      <c r="A11270" s="6">
        <v>548</v>
      </c>
      <c r="B11270" s="6">
        <v>9587</v>
      </c>
      <c r="C11270" s="6" t="s">
        <v>24</v>
      </c>
      <c r="D11270" s="6" t="s">
        <v>8623</v>
      </c>
      <c r="E11270" s="6" t="s">
        <v>46</v>
      </c>
      <c r="F11270" s="6" t="s">
        <v>6</v>
      </c>
      <c r="H11270" s="6" t="s">
        <v>21</v>
      </c>
      <c r="I11270" s="6" t="s">
        <v>3</v>
      </c>
      <c r="J11270" s="5">
        <v>30772</v>
      </c>
      <c r="M11270" s="3">
        <v>2998600</v>
      </c>
      <c r="N11270" s="3">
        <v>659692</v>
      </c>
      <c r="O11270" s="3">
        <v>2338908</v>
      </c>
      <c r="P11270" s="3">
        <v>50</v>
      </c>
      <c r="Q11270" s="2" t="s">
        <v>378</v>
      </c>
    </row>
    <row r="11271" spans="1:17" ht="22.5" customHeight="1" x14ac:dyDescent="0.4">
      <c r="A11271" s="6">
        <v>548</v>
      </c>
      <c r="B11271" s="6">
        <v>9588</v>
      </c>
      <c r="C11271" s="6" t="s">
        <v>24</v>
      </c>
      <c r="D11271" s="6" t="s">
        <v>8622</v>
      </c>
      <c r="E11271" s="6" t="s">
        <v>46</v>
      </c>
      <c r="F11271" s="6" t="s">
        <v>6</v>
      </c>
      <c r="H11271" s="6" t="s">
        <v>21</v>
      </c>
      <c r="I11271" s="6" t="s">
        <v>3</v>
      </c>
      <c r="J11271" s="5">
        <v>30772</v>
      </c>
      <c r="M11271" s="3">
        <v>1777600</v>
      </c>
      <c r="N11271" s="3">
        <v>391072</v>
      </c>
      <c r="O11271" s="3">
        <v>1386528</v>
      </c>
      <c r="P11271" s="3">
        <v>50</v>
      </c>
      <c r="Q11271" s="2" t="s">
        <v>378</v>
      </c>
    </row>
    <row r="11272" spans="1:17" ht="22.5" customHeight="1" x14ac:dyDescent="0.4">
      <c r="A11272" s="6">
        <v>548</v>
      </c>
      <c r="B11272" s="6">
        <v>9589</v>
      </c>
      <c r="C11272" s="6" t="s">
        <v>24</v>
      </c>
      <c r="D11272" s="6" t="s">
        <v>8621</v>
      </c>
      <c r="E11272" s="6" t="s">
        <v>46</v>
      </c>
      <c r="F11272" s="6" t="s">
        <v>6</v>
      </c>
      <c r="H11272" s="6" t="s">
        <v>21</v>
      </c>
      <c r="I11272" s="6" t="s">
        <v>3</v>
      </c>
      <c r="J11272" s="5">
        <v>30772</v>
      </c>
      <c r="M11272" s="3">
        <v>1386000</v>
      </c>
      <c r="N11272" s="3">
        <v>304920</v>
      </c>
      <c r="O11272" s="3">
        <v>1081080</v>
      </c>
      <c r="P11272" s="3">
        <v>50</v>
      </c>
      <c r="Q11272" s="2" t="s">
        <v>378</v>
      </c>
    </row>
    <row r="11273" spans="1:17" ht="22.5" customHeight="1" x14ac:dyDescent="0.4">
      <c r="A11273" s="6">
        <v>548</v>
      </c>
      <c r="B11273" s="6">
        <v>9590</v>
      </c>
      <c r="C11273" s="6" t="s">
        <v>24</v>
      </c>
      <c r="D11273" s="6" t="s">
        <v>8620</v>
      </c>
      <c r="E11273" s="6" t="s">
        <v>46</v>
      </c>
      <c r="F11273" s="6" t="s">
        <v>6</v>
      </c>
      <c r="H11273" s="6" t="s">
        <v>21</v>
      </c>
      <c r="I11273" s="6" t="s">
        <v>3</v>
      </c>
      <c r="J11273" s="5">
        <v>30772</v>
      </c>
      <c r="M11273" s="3">
        <v>1722600</v>
      </c>
      <c r="N11273" s="3">
        <v>378972</v>
      </c>
      <c r="O11273" s="3">
        <v>1343628</v>
      </c>
      <c r="P11273" s="3">
        <v>50</v>
      </c>
      <c r="Q11273" s="2" t="s">
        <v>378</v>
      </c>
    </row>
    <row r="11274" spans="1:17" ht="22.5" customHeight="1" x14ac:dyDescent="0.4">
      <c r="A11274" s="6">
        <v>548</v>
      </c>
      <c r="B11274" s="6">
        <v>9591</v>
      </c>
      <c r="C11274" s="6" t="s">
        <v>24</v>
      </c>
      <c r="D11274" s="6" t="s">
        <v>8619</v>
      </c>
      <c r="E11274" s="6" t="s">
        <v>46</v>
      </c>
      <c r="F11274" s="6" t="s">
        <v>6</v>
      </c>
      <c r="H11274" s="6" t="s">
        <v>21</v>
      </c>
      <c r="I11274" s="6" t="s">
        <v>3</v>
      </c>
      <c r="J11274" s="5">
        <v>30772</v>
      </c>
      <c r="M11274" s="3">
        <v>7365600</v>
      </c>
      <c r="N11274" s="3">
        <v>1620432</v>
      </c>
      <c r="O11274" s="3">
        <v>5745168</v>
      </c>
      <c r="P11274" s="3">
        <v>50</v>
      </c>
      <c r="Q11274" s="2" t="s">
        <v>378</v>
      </c>
    </row>
    <row r="11275" spans="1:17" ht="22.5" customHeight="1" x14ac:dyDescent="0.4">
      <c r="A11275" s="6">
        <v>548</v>
      </c>
      <c r="B11275" s="6">
        <v>9592</v>
      </c>
      <c r="C11275" s="6" t="s">
        <v>24</v>
      </c>
      <c r="D11275" s="6" t="s">
        <v>8618</v>
      </c>
      <c r="E11275" s="6" t="s">
        <v>46</v>
      </c>
      <c r="F11275" s="6" t="s">
        <v>6</v>
      </c>
      <c r="H11275" s="6" t="s">
        <v>21</v>
      </c>
      <c r="I11275" s="6" t="s">
        <v>3</v>
      </c>
      <c r="J11275" s="5">
        <v>30772</v>
      </c>
      <c r="M11275" s="3">
        <v>1676400</v>
      </c>
      <c r="N11275" s="3">
        <v>368808</v>
      </c>
      <c r="O11275" s="3">
        <v>1307592</v>
      </c>
      <c r="P11275" s="3">
        <v>50</v>
      </c>
      <c r="Q11275" s="2" t="s">
        <v>378</v>
      </c>
    </row>
    <row r="11276" spans="1:17" ht="22.5" customHeight="1" x14ac:dyDescent="0.4">
      <c r="A11276" s="6">
        <v>548</v>
      </c>
      <c r="B11276" s="6">
        <v>9593</v>
      </c>
      <c r="C11276" s="6" t="s">
        <v>24</v>
      </c>
      <c r="D11276" s="6" t="s">
        <v>8617</v>
      </c>
      <c r="E11276" s="6" t="s">
        <v>46</v>
      </c>
      <c r="F11276" s="6" t="s">
        <v>6</v>
      </c>
      <c r="H11276" s="6" t="s">
        <v>21</v>
      </c>
      <c r="I11276" s="6" t="s">
        <v>3</v>
      </c>
      <c r="J11276" s="5">
        <v>30772</v>
      </c>
      <c r="M11276" s="3">
        <v>761200</v>
      </c>
      <c r="N11276" s="3">
        <v>167464</v>
      </c>
      <c r="O11276" s="3">
        <v>593736</v>
      </c>
      <c r="P11276" s="3">
        <v>50</v>
      </c>
      <c r="Q11276" s="2" t="s">
        <v>378</v>
      </c>
    </row>
    <row r="11277" spans="1:17" ht="22.5" customHeight="1" x14ac:dyDescent="0.4">
      <c r="A11277" s="6">
        <v>548</v>
      </c>
      <c r="B11277" s="6">
        <v>9594</v>
      </c>
      <c r="C11277" s="6" t="s">
        <v>24</v>
      </c>
      <c r="D11277" s="6" t="s">
        <v>8616</v>
      </c>
      <c r="E11277" s="6" t="s">
        <v>46</v>
      </c>
      <c r="F11277" s="6" t="s">
        <v>6</v>
      </c>
      <c r="H11277" s="6" t="s">
        <v>21</v>
      </c>
      <c r="I11277" s="6" t="s">
        <v>3</v>
      </c>
      <c r="J11277" s="5">
        <v>34059</v>
      </c>
      <c r="M11277" s="3">
        <v>9941800</v>
      </c>
      <c r="N11277" s="3">
        <v>3976720</v>
      </c>
      <c r="O11277" s="3">
        <v>5965080</v>
      </c>
      <c r="P11277" s="3">
        <v>50</v>
      </c>
      <c r="Q11277" s="2" t="s">
        <v>378</v>
      </c>
    </row>
    <row r="11278" spans="1:17" ht="22.5" customHeight="1" x14ac:dyDescent="0.4">
      <c r="A11278" s="6">
        <v>548</v>
      </c>
      <c r="B11278" s="6">
        <v>9595</v>
      </c>
      <c r="C11278" s="6" t="s">
        <v>24</v>
      </c>
      <c r="D11278" s="6" t="s">
        <v>8615</v>
      </c>
      <c r="E11278" s="6" t="s">
        <v>46</v>
      </c>
      <c r="F11278" s="6" t="s">
        <v>6</v>
      </c>
      <c r="H11278" s="6" t="s">
        <v>21</v>
      </c>
      <c r="I11278" s="6" t="s">
        <v>3</v>
      </c>
      <c r="J11278" s="5">
        <v>34059</v>
      </c>
      <c r="M11278" s="3">
        <v>970200</v>
      </c>
      <c r="N11278" s="3">
        <v>388080</v>
      </c>
      <c r="O11278" s="3">
        <v>582120</v>
      </c>
      <c r="P11278" s="3">
        <v>50</v>
      </c>
      <c r="Q11278" s="2" t="s">
        <v>378</v>
      </c>
    </row>
    <row r="11279" spans="1:17" ht="22.5" customHeight="1" x14ac:dyDescent="0.4">
      <c r="A11279" s="6">
        <v>548</v>
      </c>
      <c r="B11279" s="6">
        <v>9596</v>
      </c>
      <c r="C11279" s="6" t="s">
        <v>24</v>
      </c>
      <c r="D11279" s="6" t="s">
        <v>8614</v>
      </c>
      <c r="E11279" s="6" t="s">
        <v>46</v>
      </c>
      <c r="F11279" s="6" t="s">
        <v>6</v>
      </c>
      <c r="H11279" s="6" t="s">
        <v>21</v>
      </c>
      <c r="I11279" s="6" t="s">
        <v>3</v>
      </c>
      <c r="J11279" s="5">
        <v>30772</v>
      </c>
      <c r="M11279" s="3">
        <v>4919200</v>
      </c>
      <c r="N11279" s="3">
        <v>1082224</v>
      </c>
      <c r="O11279" s="3">
        <v>3836976</v>
      </c>
      <c r="P11279" s="3">
        <v>50</v>
      </c>
      <c r="Q11279" s="2" t="s">
        <v>378</v>
      </c>
    </row>
    <row r="11280" spans="1:17" ht="22.5" customHeight="1" x14ac:dyDescent="0.4">
      <c r="A11280" s="6">
        <v>548</v>
      </c>
      <c r="B11280" s="6">
        <v>9597</v>
      </c>
      <c r="C11280" s="6" t="s">
        <v>24</v>
      </c>
      <c r="D11280" s="6" t="s">
        <v>8613</v>
      </c>
      <c r="E11280" s="6" t="s">
        <v>46</v>
      </c>
      <c r="F11280" s="6" t="s">
        <v>6</v>
      </c>
      <c r="H11280" s="6" t="s">
        <v>21</v>
      </c>
      <c r="I11280" s="6" t="s">
        <v>3</v>
      </c>
      <c r="J11280" s="5">
        <v>34059</v>
      </c>
      <c r="M11280" s="3">
        <v>11525800</v>
      </c>
      <c r="N11280" s="3">
        <v>4610320</v>
      </c>
      <c r="O11280" s="3">
        <v>6915480</v>
      </c>
      <c r="P11280" s="3">
        <v>50</v>
      </c>
      <c r="Q11280" s="2" t="s">
        <v>378</v>
      </c>
    </row>
    <row r="11281" spans="1:17" ht="22.5" customHeight="1" x14ac:dyDescent="0.4">
      <c r="A11281" s="6">
        <v>548</v>
      </c>
      <c r="B11281" s="6">
        <v>9598</v>
      </c>
      <c r="C11281" s="6" t="s">
        <v>24</v>
      </c>
      <c r="D11281" s="6" t="s">
        <v>8612</v>
      </c>
      <c r="E11281" s="6" t="s">
        <v>46</v>
      </c>
      <c r="F11281" s="6" t="s">
        <v>6</v>
      </c>
      <c r="H11281" s="6" t="s">
        <v>21</v>
      </c>
      <c r="I11281" s="6" t="s">
        <v>3</v>
      </c>
      <c r="J11281" s="5">
        <v>30772</v>
      </c>
      <c r="M11281" s="3">
        <v>2059200</v>
      </c>
      <c r="N11281" s="3">
        <v>453024</v>
      </c>
      <c r="O11281" s="3">
        <v>1606176</v>
      </c>
      <c r="P11281" s="3">
        <v>50</v>
      </c>
      <c r="Q11281" s="2" t="s">
        <v>378</v>
      </c>
    </row>
    <row r="11282" spans="1:17" ht="22.5" customHeight="1" x14ac:dyDescent="0.4">
      <c r="A11282" s="6">
        <v>548</v>
      </c>
      <c r="B11282" s="6">
        <v>9599</v>
      </c>
      <c r="C11282" s="6" t="s">
        <v>24</v>
      </c>
      <c r="D11282" s="6" t="s">
        <v>8611</v>
      </c>
      <c r="E11282" s="6" t="s">
        <v>46</v>
      </c>
      <c r="F11282" s="6" t="s">
        <v>6</v>
      </c>
      <c r="H11282" s="6" t="s">
        <v>21</v>
      </c>
      <c r="I11282" s="6" t="s">
        <v>3</v>
      </c>
      <c r="J11282" s="5">
        <v>36980</v>
      </c>
      <c r="M11282" s="3">
        <v>1865600</v>
      </c>
      <c r="N11282" s="3">
        <v>1044736</v>
      </c>
      <c r="O11282" s="3">
        <v>820864</v>
      </c>
      <c r="P11282" s="3">
        <v>50</v>
      </c>
      <c r="Q11282" s="2" t="s">
        <v>378</v>
      </c>
    </row>
    <row r="11283" spans="1:17" ht="22.5" customHeight="1" x14ac:dyDescent="0.4">
      <c r="A11283" s="6">
        <v>548</v>
      </c>
      <c r="B11283" s="6">
        <v>9600</v>
      </c>
      <c r="C11283" s="6" t="s">
        <v>24</v>
      </c>
      <c r="D11283" s="6" t="s">
        <v>8610</v>
      </c>
      <c r="E11283" s="6" t="s">
        <v>46</v>
      </c>
      <c r="F11283" s="6" t="s">
        <v>6</v>
      </c>
      <c r="H11283" s="6" t="s">
        <v>21</v>
      </c>
      <c r="I11283" s="6" t="s">
        <v>3</v>
      </c>
      <c r="J11283" s="5">
        <v>30772</v>
      </c>
      <c r="M11283" s="3">
        <v>1166000</v>
      </c>
      <c r="N11283" s="3">
        <v>256520</v>
      </c>
      <c r="O11283" s="3">
        <v>909480</v>
      </c>
      <c r="P11283" s="3">
        <v>50</v>
      </c>
      <c r="Q11283" s="2" t="s">
        <v>378</v>
      </c>
    </row>
    <row r="11284" spans="1:17" ht="22.5" customHeight="1" x14ac:dyDescent="0.4">
      <c r="A11284" s="6">
        <v>548</v>
      </c>
      <c r="B11284" s="6">
        <v>9601</v>
      </c>
      <c r="C11284" s="6" t="s">
        <v>24</v>
      </c>
      <c r="D11284" s="6" t="s">
        <v>8609</v>
      </c>
      <c r="E11284" s="6" t="s">
        <v>46</v>
      </c>
      <c r="F11284" s="6" t="s">
        <v>6</v>
      </c>
      <c r="H11284" s="6" t="s">
        <v>21</v>
      </c>
      <c r="I11284" s="6" t="s">
        <v>3</v>
      </c>
      <c r="J11284" s="5">
        <v>30772</v>
      </c>
      <c r="M11284" s="3">
        <v>4356000</v>
      </c>
      <c r="N11284" s="3">
        <v>958320</v>
      </c>
      <c r="O11284" s="3">
        <v>3397680</v>
      </c>
      <c r="P11284" s="3">
        <v>50</v>
      </c>
      <c r="Q11284" s="2" t="s">
        <v>378</v>
      </c>
    </row>
    <row r="11285" spans="1:17" ht="22.5" customHeight="1" x14ac:dyDescent="0.4">
      <c r="A11285" s="6">
        <v>548</v>
      </c>
      <c r="B11285" s="6">
        <v>9602</v>
      </c>
      <c r="C11285" s="6" t="s">
        <v>24</v>
      </c>
      <c r="D11285" s="6" t="s">
        <v>8608</v>
      </c>
      <c r="E11285" s="6" t="s">
        <v>46</v>
      </c>
      <c r="F11285" s="6" t="s">
        <v>6</v>
      </c>
      <c r="H11285" s="6" t="s">
        <v>21</v>
      </c>
      <c r="I11285" s="6" t="s">
        <v>3</v>
      </c>
      <c r="J11285" s="5">
        <v>30772</v>
      </c>
      <c r="M11285" s="3">
        <v>3638800</v>
      </c>
      <c r="N11285" s="3">
        <v>800536</v>
      </c>
      <c r="O11285" s="3">
        <v>2838264</v>
      </c>
      <c r="P11285" s="3">
        <v>50</v>
      </c>
      <c r="Q11285" s="2" t="s">
        <v>378</v>
      </c>
    </row>
    <row r="11286" spans="1:17" ht="22.5" customHeight="1" x14ac:dyDescent="0.4">
      <c r="A11286" s="6">
        <v>548</v>
      </c>
      <c r="B11286" s="6">
        <v>9603</v>
      </c>
      <c r="C11286" s="6" t="s">
        <v>24</v>
      </c>
      <c r="D11286" s="6" t="s">
        <v>8607</v>
      </c>
      <c r="E11286" s="6" t="s">
        <v>46</v>
      </c>
      <c r="F11286" s="6" t="s">
        <v>6</v>
      </c>
      <c r="H11286" s="6" t="s">
        <v>21</v>
      </c>
      <c r="I11286" s="6" t="s">
        <v>3</v>
      </c>
      <c r="J11286" s="5">
        <v>30772</v>
      </c>
      <c r="M11286" s="3">
        <v>539000</v>
      </c>
      <c r="N11286" s="3">
        <v>118580</v>
      </c>
      <c r="O11286" s="3">
        <v>420420</v>
      </c>
      <c r="P11286" s="3">
        <v>50</v>
      </c>
      <c r="Q11286" s="2" t="s">
        <v>378</v>
      </c>
    </row>
    <row r="11287" spans="1:17" ht="22.5" customHeight="1" x14ac:dyDescent="0.4">
      <c r="A11287" s="6">
        <v>548</v>
      </c>
      <c r="B11287" s="6">
        <v>9604</v>
      </c>
      <c r="C11287" s="6" t="s">
        <v>24</v>
      </c>
      <c r="D11287" s="6" t="s">
        <v>8606</v>
      </c>
      <c r="E11287" s="6" t="s">
        <v>46</v>
      </c>
      <c r="F11287" s="6" t="s">
        <v>6</v>
      </c>
      <c r="H11287" s="6" t="s">
        <v>21</v>
      </c>
      <c r="I11287" s="6" t="s">
        <v>3</v>
      </c>
      <c r="J11287" s="5">
        <v>30772</v>
      </c>
      <c r="M11287" s="3">
        <v>897600</v>
      </c>
      <c r="N11287" s="3">
        <v>197472</v>
      </c>
      <c r="O11287" s="3">
        <v>700128</v>
      </c>
      <c r="P11287" s="3">
        <v>50</v>
      </c>
      <c r="Q11287" s="2" t="s">
        <v>378</v>
      </c>
    </row>
    <row r="11288" spans="1:17" ht="22.5" customHeight="1" x14ac:dyDescent="0.4">
      <c r="A11288" s="6">
        <v>548</v>
      </c>
      <c r="B11288" s="6">
        <v>9605</v>
      </c>
      <c r="C11288" s="6" t="s">
        <v>24</v>
      </c>
      <c r="D11288" s="6" t="s">
        <v>8605</v>
      </c>
      <c r="E11288" s="6" t="s">
        <v>46</v>
      </c>
      <c r="F11288" s="6" t="s">
        <v>6</v>
      </c>
      <c r="H11288" s="6" t="s">
        <v>21</v>
      </c>
      <c r="I11288" s="6" t="s">
        <v>3</v>
      </c>
      <c r="J11288" s="5">
        <v>30772</v>
      </c>
      <c r="M11288" s="3">
        <v>3108600</v>
      </c>
      <c r="N11288" s="3">
        <v>683892</v>
      </c>
      <c r="O11288" s="3">
        <v>2424708</v>
      </c>
      <c r="P11288" s="3">
        <v>50</v>
      </c>
      <c r="Q11288" s="2" t="s">
        <v>378</v>
      </c>
    </row>
    <row r="11289" spans="1:17" ht="22.5" customHeight="1" x14ac:dyDescent="0.4">
      <c r="A11289" s="6">
        <v>548</v>
      </c>
      <c r="B11289" s="6">
        <v>9606</v>
      </c>
      <c r="C11289" s="6" t="s">
        <v>24</v>
      </c>
      <c r="D11289" s="6" t="s">
        <v>8604</v>
      </c>
      <c r="E11289" s="6" t="s">
        <v>46</v>
      </c>
      <c r="F11289" s="6" t="s">
        <v>6</v>
      </c>
      <c r="H11289" s="6" t="s">
        <v>21</v>
      </c>
      <c r="I11289" s="6" t="s">
        <v>3</v>
      </c>
      <c r="J11289" s="5">
        <v>30772</v>
      </c>
      <c r="M11289" s="3">
        <v>2598200</v>
      </c>
      <c r="N11289" s="3">
        <v>571604</v>
      </c>
      <c r="O11289" s="3">
        <v>2026596</v>
      </c>
      <c r="P11289" s="3">
        <v>50</v>
      </c>
      <c r="Q11289" s="2" t="s">
        <v>378</v>
      </c>
    </row>
    <row r="11290" spans="1:17" ht="22.5" customHeight="1" x14ac:dyDescent="0.4">
      <c r="A11290" s="6">
        <v>548</v>
      </c>
      <c r="B11290" s="6">
        <v>9607</v>
      </c>
      <c r="C11290" s="6" t="s">
        <v>24</v>
      </c>
      <c r="D11290" s="6" t="s">
        <v>8603</v>
      </c>
      <c r="E11290" s="6" t="s">
        <v>46</v>
      </c>
      <c r="F11290" s="6" t="s">
        <v>6</v>
      </c>
      <c r="H11290" s="6" t="s">
        <v>21</v>
      </c>
      <c r="I11290" s="6" t="s">
        <v>3</v>
      </c>
      <c r="J11290" s="5">
        <v>32963</v>
      </c>
      <c r="M11290" s="3">
        <v>563200</v>
      </c>
      <c r="N11290" s="3">
        <v>191488</v>
      </c>
      <c r="O11290" s="3">
        <v>371712</v>
      </c>
      <c r="P11290" s="3">
        <v>50</v>
      </c>
      <c r="Q11290" s="2" t="s">
        <v>378</v>
      </c>
    </row>
    <row r="11291" spans="1:17" ht="22.5" customHeight="1" x14ac:dyDescent="0.4">
      <c r="A11291" s="6">
        <v>548</v>
      </c>
      <c r="B11291" s="6">
        <v>9608</v>
      </c>
      <c r="C11291" s="6" t="s">
        <v>24</v>
      </c>
      <c r="D11291" s="6" t="s">
        <v>8602</v>
      </c>
      <c r="E11291" s="6" t="s">
        <v>46</v>
      </c>
      <c r="F11291" s="6" t="s">
        <v>6</v>
      </c>
      <c r="H11291" s="6" t="s">
        <v>21</v>
      </c>
      <c r="I11291" s="6" t="s">
        <v>3</v>
      </c>
      <c r="J11291" s="5">
        <v>32963</v>
      </c>
      <c r="M11291" s="3">
        <v>1819400</v>
      </c>
      <c r="N11291" s="3">
        <v>618596</v>
      </c>
      <c r="O11291" s="3">
        <v>1200804</v>
      </c>
      <c r="P11291" s="3">
        <v>50</v>
      </c>
      <c r="Q11291" s="2" t="s">
        <v>378</v>
      </c>
    </row>
    <row r="11292" spans="1:17" ht="22.5" customHeight="1" x14ac:dyDescent="0.4">
      <c r="A11292" s="6">
        <v>548</v>
      </c>
      <c r="B11292" s="6">
        <v>9609</v>
      </c>
      <c r="C11292" s="6" t="s">
        <v>24</v>
      </c>
      <c r="D11292" s="6" t="s">
        <v>8601</v>
      </c>
      <c r="E11292" s="6" t="s">
        <v>46</v>
      </c>
      <c r="F11292" s="6" t="s">
        <v>6</v>
      </c>
      <c r="H11292" s="6" t="s">
        <v>21</v>
      </c>
      <c r="I11292" s="6" t="s">
        <v>3</v>
      </c>
      <c r="J11292" s="5">
        <v>30772</v>
      </c>
      <c r="M11292" s="3">
        <v>100392600</v>
      </c>
      <c r="N11292" s="3">
        <v>22086372</v>
      </c>
      <c r="O11292" s="3">
        <v>78306228</v>
      </c>
      <c r="P11292" s="3">
        <v>50</v>
      </c>
      <c r="Q11292" s="2" t="s">
        <v>378</v>
      </c>
    </row>
    <row r="11293" spans="1:17" ht="22.5" customHeight="1" x14ac:dyDescent="0.4">
      <c r="A11293" s="6">
        <v>548</v>
      </c>
      <c r="B11293" s="6">
        <v>9610</v>
      </c>
      <c r="C11293" s="6" t="s">
        <v>24</v>
      </c>
      <c r="D11293" s="6" t="s">
        <v>8600</v>
      </c>
      <c r="E11293" s="6" t="s">
        <v>46</v>
      </c>
      <c r="F11293" s="6" t="s">
        <v>6</v>
      </c>
      <c r="H11293" s="6" t="s">
        <v>21</v>
      </c>
      <c r="I11293" s="6" t="s">
        <v>3</v>
      </c>
      <c r="J11293" s="5">
        <v>41268</v>
      </c>
      <c r="M11293" s="3">
        <v>45579600</v>
      </c>
      <c r="N11293" s="3">
        <v>36463680</v>
      </c>
      <c r="O11293" s="3">
        <v>9115920</v>
      </c>
      <c r="P11293" s="3">
        <v>50</v>
      </c>
      <c r="Q11293" s="2" t="s">
        <v>378</v>
      </c>
    </row>
    <row r="11294" spans="1:17" ht="22.5" customHeight="1" x14ac:dyDescent="0.4">
      <c r="A11294" s="6">
        <v>548</v>
      </c>
      <c r="B11294" s="6">
        <v>9611</v>
      </c>
      <c r="C11294" s="6" t="s">
        <v>24</v>
      </c>
      <c r="D11294" s="6" t="s">
        <v>8599</v>
      </c>
      <c r="E11294" s="6" t="s">
        <v>46</v>
      </c>
      <c r="F11294" s="6" t="s">
        <v>6</v>
      </c>
      <c r="H11294" s="6" t="s">
        <v>21</v>
      </c>
      <c r="I11294" s="6" t="s">
        <v>3</v>
      </c>
      <c r="J11294" s="5">
        <v>30772</v>
      </c>
      <c r="M11294" s="3">
        <v>61076400</v>
      </c>
      <c r="N11294" s="3">
        <v>13436808</v>
      </c>
      <c r="O11294" s="3">
        <v>47639592</v>
      </c>
      <c r="P11294" s="3">
        <v>50</v>
      </c>
      <c r="Q11294" s="2" t="s">
        <v>378</v>
      </c>
    </row>
    <row r="11295" spans="1:17" ht="22.5" customHeight="1" x14ac:dyDescent="0.4">
      <c r="A11295" s="6">
        <v>548</v>
      </c>
      <c r="B11295" s="6">
        <v>9612</v>
      </c>
      <c r="C11295" s="6" t="s">
        <v>24</v>
      </c>
      <c r="D11295" s="6" t="s">
        <v>1255</v>
      </c>
      <c r="E11295" s="6" t="s">
        <v>46</v>
      </c>
      <c r="F11295" s="6" t="s">
        <v>6</v>
      </c>
      <c r="H11295" s="6" t="s">
        <v>21</v>
      </c>
      <c r="I11295" s="6" t="s">
        <v>3</v>
      </c>
      <c r="J11295" s="5">
        <v>30772</v>
      </c>
      <c r="M11295" s="3">
        <v>26210800</v>
      </c>
      <c r="N11295" s="3">
        <v>5766376</v>
      </c>
      <c r="O11295" s="3">
        <v>20444424</v>
      </c>
      <c r="P11295" s="3">
        <v>50</v>
      </c>
      <c r="Q11295" s="2" t="s">
        <v>378</v>
      </c>
    </row>
    <row r="11296" spans="1:17" ht="22.5" customHeight="1" x14ac:dyDescent="0.4">
      <c r="A11296" s="6">
        <v>548</v>
      </c>
      <c r="B11296" s="6">
        <v>9613</v>
      </c>
      <c r="C11296" s="6" t="s">
        <v>24</v>
      </c>
      <c r="D11296" s="6" t="s">
        <v>8598</v>
      </c>
      <c r="E11296" s="6" t="s">
        <v>46</v>
      </c>
      <c r="F11296" s="6" t="s">
        <v>6</v>
      </c>
      <c r="H11296" s="6" t="s">
        <v>21</v>
      </c>
      <c r="I11296" s="6" t="s">
        <v>3</v>
      </c>
      <c r="J11296" s="5">
        <v>30772</v>
      </c>
      <c r="M11296" s="3">
        <v>1047200</v>
      </c>
      <c r="N11296" s="3">
        <v>230384</v>
      </c>
      <c r="O11296" s="3">
        <v>816816</v>
      </c>
      <c r="P11296" s="3">
        <v>50</v>
      </c>
      <c r="Q11296" s="2" t="s">
        <v>378</v>
      </c>
    </row>
    <row r="11297" spans="1:17" ht="22.5" customHeight="1" x14ac:dyDescent="0.4">
      <c r="A11297" s="6">
        <v>548</v>
      </c>
      <c r="B11297" s="6">
        <v>9614</v>
      </c>
      <c r="C11297" s="6" t="s">
        <v>24</v>
      </c>
      <c r="D11297" s="6" t="s">
        <v>8597</v>
      </c>
      <c r="E11297" s="6" t="s">
        <v>46</v>
      </c>
      <c r="F11297" s="6" t="s">
        <v>6</v>
      </c>
      <c r="H11297" s="6" t="s">
        <v>21</v>
      </c>
      <c r="I11297" s="6" t="s">
        <v>3</v>
      </c>
      <c r="J11297" s="5">
        <v>30772</v>
      </c>
      <c r="M11297" s="3">
        <v>1953600</v>
      </c>
      <c r="N11297" s="3">
        <v>429792</v>
      </c>
      <c r="O11297" s="3">
        <v>1523808</v>
      </c>
      <c r="P11297" s="3">
        <v>50</v>
      </c>
      <c r="Q11297" s="2" t="s">
        <v>378</v>
      </c>
    </row>
    <row r="11298" spans="1:17" ht="22.5" customHeight="1" x14ac:dyDescent="0.4">
      <c r="A11298" s="6">
        <v>548</v>
      </c>
      <c r="B11298" s="6">
        <v>9615</v>
      </c>
      <c r="C11298" s="6" t="s">
        <v>24</v>
      </c>
      <c r="D11298" s="6" t="s">
        <v>8596</v>
      </c>
      <c r="E11298" s="6" t="s">
        <v>46</v>
      </c>
      <c r="F11298" s="6" t="s">
        <v>6</v>
      </c>
      <c r="H11298" s="6" t="s">
        <v>21</v>
      </c>
      <c r="I11298" s="6" t="s">
        <v>3</v>
      </c>
      <c r="J11298" s="5">
        <v>30772</v>
      </c>
      <c r="M11298" s="3">
        <v>11561000</v>
      </c>
      <c r="N11298" s="3">
        <v>2543420</v>
      </c>
      <c r="O11298" s="3">
        <v>9017580</v>
      </c>
      <c r="P11298" s="3">
        <v>50</v>
      </c>
      <c r="Q11298" s="2" t="s">
        <v>378</v>
      </c>
    </row>
    <row r="11299" spans="1:17" ht="22.5" customHeight="1" x14ac:dyDescent="0.4">
      <c r="A11299" s="6">
        <v>548</v>
      </c>
      <c r="B11299" s="6">
        <v>9616</v>
      </c>
      <c r="C11299" s="6" t="s">
        <v>24</v>
      </c>
      <c r="D11299" s="6" t="s">
        <v>8595</v>
      </c>
      <c r="E11299" s="6" t="s">
        <v>46</v>
      </c>
      <c r="F11299" s="6" t="s">
        <v>6</v>
      </c>
      <c r="H11299" s="6" t="s">
        <v>21</v>
      </c>
      <c r="I11299" s="6" t="s">
        <v>3</v>
      </c>
      <c r="J11299" s="5">
        <v>30772</v>
      </c>
      <c r="M11299" s="3">
        <v>1471800</v>
      </c>
      <c r="N11299" s="3">
        <v>323796</v>
      </c>
      <c r="O11299" s="3">
        <v>1148004</v>
      </c>
      <c r="P11299" s="3">
        <v>50</v>
      </c>
      <c r="Q11299" s="2" t="s">
        <v>378</v>
      </c>
    </row>
    <row r="11300" spans="1:17" ht="22.5" customHeight="1" x14ac:dyDescent="0.4">
      <c r="A11300" s="6">
        <v>548</v>
      </c>
      <c r="B11300" s="6">
        <v>9617</v>
      </c>
      <c r="C11300" s="6" t="s">
        <v>24</v>
      </c>
      <c r="D11300" s="6" t="s">
        <v>8594</v>
      </c>
      <c r="E11300" s="6" t="s">
        <v>46</v>
      </c>
      <c r="F11300" s="6" t="s">
        <v>6</v>
      </c>
      <c r="H11300" s="6" t="s">
        <v>21</v>
      </c>
      <c r="I11300" s="6" t="s">
        <v>3</v>
      </c>
      <c r="J11300" s="5">
        <v>30772</v>
      </c>
      <c r="M11300" s="3">
        <v>1111000</v>
      </c>
      <c r="N11300" s="3">
        <v>244420</v>
      </c>
      <c r="O11300" s="3">
        <v>866580</v>
      </c>
      <c r="P11300" s="3">
        <v>50</v>
      </c>
      <c r="Q11300" s="2" t="s">
        <v>378</v>
      </c>
    </row>
    <row r="11301" spans="1:17" ht="22.5" customHeight="1" x14ac:dyDescent="0.4">
      <c r="A11301" s="6">
        <v>548</v>
      </c>
      <c r="B11301" s="6">
        <v>9618</v>
      </c>
      <c r="C11301" s="6" t="s">
        <v>24</v>
      </c>
      <c r="D11301" s="6" t="s">
        <v>8593</v>
      </c>
      <c r="E11301" s="6" t="s">
        <v>46</v>
      </c>
      <c r="F11301" s="6" t="s">
        <v>6</v>
      </c>
      <c r="H11301" s="6" t="s">
        <v>21</v>
      </c>
      <c r="I11301" s="6" t="s">
        <v>3</v>
      </c>
      <c r="J11301" s="5">
        <v>30772</v>
      </c>
      <c r="M11301" s="3">
        <v>774400</v>
      </c>
      <c r="N11301" s="3">
        <v>170368</v>
      </c>
      <c r="O11301" s="3">
        <v>604032</v>
      </c>
      <c r="P11301" s="3">
        <v>50</v>
      </c>
      <c r="Q11301" s="2" t="s">
        <v>378</v>
      </c>
    </row>
    <row r="11302" spans="1:17" ht="22.5" customHeight="1" x14ac:dyDescent="0.4">
      <c r="A11302" s="6">
        <v>548</v>
      </c>
      <c r="B11302" s="6">
        <v>9619</v>
      </c>
      <c r="C11302" s="6" t="s">
        <v>24</v>
      </c>
      <c r="D11302" s="6" t="s">
        <v>8592</v>
      </c>
      <c r="E11302" s="6" t="s">
        <v>46</v>
      </c>
      <c r="F11302" s="6" t="s">
        <v>6</v>
      </c>
      <c r="H11302" s="6" t="s">
        <v>21</v>
      </c>
      <c r="I11302" s="6" t="s">
        <v>3</v>
      </c>
      <c r="J11302" s="5">
        <v>30772</v>
      </c>
      <c r="M11302" s="3">
        <v>974600</v>
      </c>
      <c r="N11302" s="3">
        <v>214412</v>
      </c>
      <c r="O11302" s="3">
        <v>760188</v>
      </c>
      <c r="P11302" s="3">
        <v>50</v>
      </c>
      <c r="Q11302" s="2" t="s">
        <v>378</v>
      </c>
    </row>
    <row r="11303" spans="1:17" ht="22.5" customHeight="1" x14ac:dyDescent="0.4">
      <c r="A11303" s="6">
        <v>548</v>
      </c>
      <c r="B11303" s="6">
        <v>9620</v>
      </c>
      <c r="C11303" s="6" t="s">
        <v>24</v>
      </c>
      <c r="D11303" s="6" t="s">
        <v>1253</v>
      </c>
      <c r="E11303" s="6" t="s">
        <v>46</v>
      </c>
      <c r="F11303" s="6" t="s">
        <v>6</v>
      </c>
      <c r="H11303" s="6" t="s">
        <v>21</v>
      </c>
      <c r="I11303" s="6" t="s">
        <v>3</v>
      </c>
      <c r="J11303" s="5">
        <v>30772</v>
      </c>
      <c r="M11303" s="3">
        <v>2721400</v>
      </c>
      <c r="N11303" s="3">
        <v>598708</v>
      </c>
      <c r="O11303" s="3">
        <v>2122692</v>
      </c>
      <c r="P11303" s="3">
        <v>50</v>
      </c>
      <c r="Q11303" s="2" t="s">
        <v>378</v>
      </c>
    </row>
    <row r="11304" spans="1:17" ht="22.5" customHeight="1" x14ac:dyDescent="0.4">
      <c r="A11304" s="6">
        <v>548</v>
      </c>
      <c r="B11304" s="6">
        <v>9621</v>
      </c>
      <c r="C11304" s="6" t="s">
        <v>24</v>
      </c>
      <c r="D11304" s="6" t="s">
        <v>8591</v>
      </c>
      <c r="E11304" s="6" t="s">
        <v>46</v>
      </c>
      <c r="F11304" s="6" t="s">
        <v>6</v>
      </c>
      <c r="H11304" s="6" t="s">
        <v>21</v>
      </c>
      <c r="I11304" s="6" t="s">
        <v>3</v>
      </c>
      <c r="J11304" s="5">
        <v>30772</v>
      </c>
      <c r="M11304" s="3">
        <v>1419000</v>
      </c>
      <c r="N11304" s="3">
        <v>312180</v>
      </c>
      <c r="O11304" s="3">
        <v>1106820</v>
      </c>
      <c r="P11304" s="3">
        <v>50</v>
      </c>
      <c r="Q11304" s="2" t="s">
        <v>378</v>
      </c>
    </row>
    <row r="11305" spans="1:17" ht="22.5" customHeight="1" x14ac:dyDescent="0.4">
      <c r="A11305" s="6">
        <v>548</v>
      </c>
      <c r="B11305" s="6">
        <v>9622</v>
      </c>
      <c r="C11305" s="6" t="s">
        <v>24</v>
      </c>
      <c r="D11305" s="6" t="s">
        <v>8590</v>
      </c>
      <c r="E11305" s="6" t="s">
        <v>46</v>
      </c>
      <c r="F11305" s="6" t="s">
        <v>6</v>
      </c>
      <c r="H11305" s="6" t="s">
        <v>21</v>
      </c>
      <c r="I11305" s="6" t="s">
        <v>3</v>
      </c>
      <c r="J11305" s="5">
        <v>30772</v>
      </c>
      <c r="M11305" s="3">
        <v>1623600</v>
      </c>
      <c r="N11305" s="3">
        <v>357192</v>
      </c>
      <c r="O11305" s="3">
        <v>1266408</v>
      </c>
      <c r="P11305" s="3">
        <v>50</v>
      </c>
      <c r="Q11305" s="2" t="s">
        <v>378</v>
      </c>
    </row>
    <row r="11306" spans="1:17" ht="22.5" customHeight="1" x14ac:dyDescent="0.4">
      <c r="A11306" s="6">
        <v>548</v>
      </c>
      <c r="B11306" s="6">
        <v>9623</v>
      </c>
      <c r="C11306" s="6" t="s">
        <v>24</v>
      </c>
      <c r="D11306" s="6" t="s">
        <v>8589</v>
      </c>
      <c r="E11306" s="6" t="s">
        <v>46</v>
      </c>
      <c r="F11306" s="6" t="s">
        <v>6</v>
      </c>
      <c r="H11306" s="6" t="s">
        <v>21</v>
      </c>
      <c r="I11306" s="6" t="s">
        <v>3</v>
      </c>
      <c r="J11306" s="5">
        <v>35885</v>
      </c>
      <c r="M11306" s="3">
        <v>4793800</v>
      </c>
      <c r="N11306" s="3">
        <v>2396900</v>
      </c>
      <c r="O11306" s="3">
        <v>2396900</v>
      </c>
      <c r="P11306" s="3">
        <v>50</v>
      </c>
      <c r="Q11306" s="2" t="s">
        <v>378</v>
      </c>
    </row>
    <row r="11307" spans="1:17" ht="22.5" customHeight="1" x14ac:dyDescent="0.4">
      <c r="A11307" s="6">
        <v>548</v>
      </c>
      <c r="B11307" s="6">
        <v>9624</v>
      </c>
      <c r="C11307" s="6" t="s">
        <v>24</v>
      </c>
      <c r="D11307" s="6" t="s">
        <v>8588</v>
      </c>
      <c r="E11307" s="6" t="s">
        <v>46</v>
      </c>
      <c r="F11307" s="6" t="s">
        <v>6</v>
      </c>
      <c r="H11307" s="6" t="s">
        <v>21</v>
      </c>
      <c r="I11307" s="6" t="s">
        <v>3</v>
      </c>
      <c r="J11307" s="5">
        <v>30772</v>
      </c>
      <c r="M11307" s="3">
        <v>550000</v>
      </c>
      <c r="N11307" s="3">
        <v>121000</v>
      </c>
      <c r="O11307" s="3">
        <v>429000</v>
      </c>
      <c r="P11307" s="3">
        <v>50</v>
      </c>
      <c r="Q11307" s="2" t="s">
        <v>378</v>
      </c>
    </row>
    <row r="11308" spans="1:17" ht="22.5" customHeight="1" x14ac:dyDescent="0.4">
      <c r="A11308" s="6">
        <v>548</v>
      </c>
      <c r="B11308" s="6">
        <v>9625</v>
      </c>
      <c r="C11308" s="6" t="s">
        <v>24</v>
      </c>
      <c r="D11308" s="6" t="s">
        <v>8587</v>
      </c>
      <c r="E11308" s="6" t="s">
        <v>46</v>
      </c>
      <c r="F11308" s="6" t="s">
        <v>6</v>
      </c>
      <c r="H11308" s="6" t="s">
        <v>21</v>
      </c>
      <c r="I11308" s="6" t="s">
        <v>3</v>
      </c>
      <c r="J11308" s="5">
        <v>35885</v>
      </c>
      <c r="M11308" s="3">
        <v>2549800</v>
      </c>
      <c r="N11308" s="3">
        <v>1274900</v>
      </c>
      <c r="O11308" s="3">
        <v>1274900</v>
      </c>
      <c r="P11308" s="3">
        <v>50</v>
      </c>
      <c r="Q11308" s="2" t="s">
        <v>378</v>
      </c>
    </row>
    <row r="11309" spans="1:17" ht="22.5" customHeight="1" x14ac:dyDescent="0.4">
      <c r="A11309" s="6">
        <v>548</v>
      </c>
      <c r="B11309" s="6">
        <v>9626</v>
      </c>
      <c r="C11309" s="6" t="s">
        <v>24</v>
      </c>
      <c r="D11309" s="6" t="s">
        <v>8586</v>
      </c>
      <c r="E11309" s="6" t="s">
        <v>46</v>
      </c>
      <c r="F11309" s="6" t="s">
        <v>6</v>
      </c>
      <c r="H11309" s="6" t="s">
        <v>21</v>
      </c>
      <c r="I11309" s="6" t="s">
        <v>3</v>
      </c>
      <c r="J11309" s="5">
        <v>30772</v>
      </c>
      <c r="M11309" s="3">
        <v>2393600</v>
      </c>
      <c r="N11309" s="3">
        <v>526592</v>
      </c>
      <c r="O11309" s="3">
        <v>1867008</v>
      </c>
      <c r="P11309" s="3">
        <v>50</v>
      </c>
      <c r="Q11309" s="2" t="s">
        <v>378</v>
      </c>
    </row>
    <row r="11310" spans="1:17" ht="22.5" customHeight="1" x14ac:dyDescent="0.4">
      <c r="A11310" s="6">
        <v>548</v>
      </c>
      <c r="B11310" s="6">
        <v>9627</v>
      </c>
      <c r="C11310" s="6" t="s">
        <v>24</v>
      </c>
      <c r="D11310" s="6" t="s">
        <v>8585</v>
      </c>
      <c r="E11310" s="6" t="s">
        <v>46</v>
      </c>
      <c r="F11310" s="6" t="s">
        <v>6</v>
      </c>
      <c r="H11310" s="6" t="s">
        <v>21</v>
      </c>
      <c r="I11310" s="6" t="s">
        <v>3</v>
      </c>
      <c r="J11310" s="5">
        <v>30772</v>
      </c>
      <c r="M11310" s="3">
        <v>673200</v>
      </c>
      <c r="N11310" s="3">
        <v>148104</v>
      </c>
      <c r="O11310" s="3">
        <v>525096</v>
      </c>
      <c r="P11310" s="3">
        <v>50</v>
      </c>
      <c r="Q11310" s="2" t="s">
        <v>378</v>
      </c>
    </row>
    <row r="11311" spans="1:17" ht="22.5" customHeight="1" x14ac:dyDescent="0.4">
      <c r="A11311" s="6">
        <v>548</v>
      </c>
      <c r="B11311" s="6">
        <v>9628</v>
      </c>
      <c r="C11311" s="6" t="s">
        <v>24</v>
      </c>
      <c r="D11311" s="6" t="s">
        <v>1251</v>
      </c>
      <c r="E11311" s="6" t="s">
        <v>46</v>
      </c>
      <c r="F11311" s="6" t="s">
        <v>6</v>
      </c>
      <c r="H11311" s="6" t="s">
        <v>21</v>
      </c>
      <c r="I11311" s="6" t="s">
        <v>3</v>
      </c>
      <c r="J11311" s="5">
        <v>30772</v>
      </c>
      <c r="M11311" s="3">
        <v>10223400</v>
      </c>
      <c r="N11311" s="3">
        <v>2249148</v>
      </c>
      <c r="O11311" s="3">
        <v>7974252</v>
      </c>
      <c r="P11311" s="3">
        <v>50</v>
      </c>
      <c r="Q11311" s="2" t="s">
        <v>378</v>
      </c>
    </row>
    <row r="11312" spans="1:17" ht="22.5" customHeight="1" x14ac:dyDescent="0.4">
      <c r="A11312" s="6">
        <v>548</v>
      </c>
      <c r="B11312" s="6">
        <v>9629</v>
      </c>
      <c r="C11312" s="6" t="s">
        <v>24</v>
      </c>
      <c r="D11312" s="6" t="s">
        <v>1249</v>
      </c>
      <c r="E11312" s="6" t="s">
        <v>46</v>
      </c>
      <c r="F11312" s="6" t="s">
        <v>6</v>
      </c>
      <c r="H11312" s="6" t="s">
        <v>21</v>
      </c>
      <c r="I11312" s="6" t="s">
        <v>3</v>
      </c>
      <c r="J11312" s="5">
        <v>30772</v>
      </c>
      <c r="M11312" s="3">
        <v>1991000</v>
      </c>
      <c r="N11312" s="3">
        <v>438020</v>
      </c>
      <c r="O11312" s="3">
        <v>1552980</v>
      </c>
      <c r="P11312" s="3">
        <v>50</v>
      </c>
      <c r="Q11312" s="2" t="s">
        <v>378</v>
      </c>
    </row>
    <row r="11313" spans="1:17" ht="22.5" customHeight="1" x14ac:dyDescent="0.4">
      <c r="A11313" s="6">
        <v>548</v>
      </c>
      <c r="B11313" s="6">
        <v>9630</v>
      </c>
      <c r="C11313" s="6" t="s">
        <v>24</v>
      </c>
      <c r="D11313" s="6" t="s">
        <v>8584</v>
      </c>
      <c r="E11313" s="6" t="s">
        <v>46</v>
      </c>
      <c r="F11313" s="6" t="s">
        <v>6</v>
      </c>
      <c r="H11313" s="6" t="s">
        <v>21</v>
      </c>
      <c r="I11313" s="6" t="s">
        <v>3</v>
      </c>
      <c r="J11313" s="5">
        <v>30772</v>
      </c>
      <c r="M11313" s="3">
        <v>1801800</v>
      </c>
      <c r="N11313" s="3">
        <v>396396</v>
      </c>
      <c r="O11313" s="3">
        <v>1405404</v>
      </c>
      <c r="P11313" s="3">
        <v>50</v>
      </c>
      <c r="Q11313" s="2" t="s">
        <v>378</v>
      </c>
    </row>
    <row r="11314" spans="1:17" ht="22.5" customHeight="1" x14ac:dyDescent="0.4">
      <c r="A11314" s="6">
        <v>548</v>
      </c>
      <c r="B11314" s="6">
        <v>9631</v>
      </c>
      <c r="C11314" s="6" t="s">
        <v>24</v>
      </c>
      <c r="D11314" s="6" t="s">
        <v>1246</v>
      </c>
      <c r="E11314" s="6" t="s">
        <v>46</v>
      </c>
      <c r="F11314" s="6" t="s">
        <v>6</v>
      </c>
      <c r="H11314" s="6" t="s">
        <v>21</v>
      </c>
      <c r="I11314" s="6" t="s">
        <v>3</v>
      </c>
      <c r="J11314" s="5">
        <v>30772</v>
      </c>
      <c r="M11314" s="3">
        <v>1553200</v>
      </c>
      <c r="N11314" s="3">
        <v>341704</v>
      </c>
      <c r="O11314" s="3">
        <v>1211496</v>
      </c>
      <c r="P11314" s="3">
        <v>50</v>
      </c>
      <c r="Q11314" s="2" t="s">
        <v>378</v>
      </c>
    </row>
    <row r="11315" spans="1:17" ht="22.5" customHeight="1" x14ac:dyDescent="0.4">
      <c r="A11315" s="6">
        <v>548</v>
      </c>
      <c r="B11315" s="6">
        <v>9632</v>
      </c>
      <c r="C11315" s="6" t="s">
        <v>24</v>
      </c>
      <c r="D11315" s="6" t="s">
        <v>1244</v>
      </c>
      <c r="E11315" s="6" t="s">
        <v>46</v>
      </c>
      <c r="F11315" s="6" t="s">
        <v>6</v>
      </c>
      <c r="H11315" s="6" t="s">
        <v>21</v>
      </c>
      <c r="I11315" s="6" t="s">
        <v>3</v>
      </c>
      <c r="J11315" s="5">
        <v>30772</v>
      </c>
      <c r="M11315" s="3">
        <v>4252600</v>
      </c>
      <c r="N11315" s="3">
        <v>935572</v>
      </c>
      <c r="O11315" s="3">
        <v>3317028</v>
      </c>
      <c r="P11315" s="3">
        <v>50</v>
      </c>
      <c r="Q11315" s="2" t="s">
        <v>378</v>
      </c>
    </row>
    <row r="11316" spans="1:17" ht="22.5" customHeight="1" x14ac:dyDescent="0.4">
      <c r="A11316" s="6">
        <v>548</v>
      </c>
      <c r="B11316" s="6">
        <v>9633</v>
      </c>
      <c r="C11316" s="6" t="s">
        <v>24</v>
      </c>
      <c r="D11316" s="6" t="s">
        <v>8583</v>
      </c>
      <c r="E11316" s="6" t="s">
        <v>46</v>
      </c>
      <c r="F11316" s="6" t="s">
        <v>6</v>
      </c>
      <c r="H11316" s="6" t="s">
        <v>21</v>
      </c>
      <c r="I11316" s="6" t="s">
        <v>3</v>
      </c>
      <c r="J11316" s="5">
        <v>30772</v>
      </c>
      <c r="M11316" s="3">
        <v>8267600</v>
      </c>
      <c r="N11316" s="3">
        <v>1818872</v>
      </c>
      <c r="O11316" s="3">
        <v>6448728</v>
      </c>
      <c r="P11316" s="3">
        <v>50</v>
      </c>
      <c r="Q11316" s="2" t="s">
        <v>378</v>
      </c>
    </row>
    <row r="11317" spans="1:17" ht="22.5" customHeight="1" x14ac:dyDescent="0.4">
      <c r="A11317" s="6">
        <v>548</v>
      </c>
      <c r="B11317" s="6">
        <v>9634</v>
      </c>
      <c r="C11317" s="6" t="s">
        <v>24</v>
      </c>
      <c r="D11317" s="6" t="s">
        <v>8582</v>
      </c>
      <c r="E11317" s="6" t="s">
        <v>46</v>
      </c>
      <c r="F11317" s="6" t="s">
        <v>6</v>
      </c>
      <c r="H11317" s="6" t="s">
        <v>21</v>
      </c>
      <c r="I11317" s="6" t="s">
        <v>3</v>
      </c>
      <c r="J11317" s="5">
        <v>30772</v>
      </c>
      <c r="M11317" s="3">
        <v>2955700</v>
      </c>
      <c r="N11317" s="3">
        <v>650254</v>
      </c>
      <c r="O11317" s="3">
        <v>2305446</v>
      </c>
      <c r="P11317" s="3">
        <v>50</v>
      </c>
      <c r="Q11317" s="2" t="s">
        <v>378</v>
      </c>
    </row>
    <row r="11318" spans="1:17" ht="22.5" customHeight="1" x14ac:dyDescent="0.4">
      <c r="A11318" s="6">
        <v>548</v>
      </c>
      <c r="B11318" s="6">
        <v>9635</v>
      </c>
      <c r="C11318" s="6" t="s">
        <v>24</v>
      </c>
      <c r="D11318" s="6" t="s">
        <v>8581</v>
      </c>
      <c r="E11318" s="6" t="s">
        <v>46</v>
      </c>
      <c r="F11318" s="6" t="s">
        <v>6</v>
      </c>
      <c r="H11318" s="6" t="s">
        <v>21</v>
      </c>
      <c r="I11318" s="6" t="s">
        <v>3</v>
      </c>
      <c r="J11318" s="5">
        <v>30772</v>
      </c>
      <c r="M11318" s="3">
        <v>365200</v>
      </c>
      <c r="N11318" s="3">
        <v>80344</v>
      </c>
      <c r="O11318" s="3">
        <v>284856</v>
      </c>
      <c r="P11318" s="3">
        <v>50</v>
      </c>
      <c r="Q11318" s="2" t="s">
        <v>378</v>
      </c>
    </row>
    <row r="11319" spans="1:17" ht="22.5" customHeight="1" x14ac:dyDescent="0.4">
      <c r="A11319" s="6">
        <v>548</v>
      </c>
      <c r="B11319" s="6">
        <v>9636</v>
      </c>
      <c r="C11319" s="6" t="s">
        <v>24</v>
      </c>
      <c r="D11319" s="6" t="s">
        <v>8580</v>
      </c>
      <c r="E11319" s="6" t="s">
        <v>46</v>
      </c>
      <c r="F11319" s="6" t="s">
        <v>6</v>
      </c>
      <c r="H11319" s="6" t="s">
        <v>21</v>
      </c>
      <c r="I11319" s="6" t="s">
        <v>3</v>
      </c>
      <c r="J11319" s="5">
        <v>30772</v>
      </c>
      <c r="M11319" s="3">
        <v>2395800</v>
      </c>
      <c r="N11319" s="3">
        <v>527076</v>
      </c>
      <c r="O11319" s="3">
        <v>1868724</v>
      </c>
      <c r="P11319" s="3">
        <v>50</v>
      </c>
      <c r="Q11319" s="2" t="s">
        <v>378</v>
      </c>
    </row>
    <row r="11320" spans="1:17" ht="22.5" customHeight="1" x14ac:dyDescent="0.4">
      <c r="A11320" s="6">
        <v>548</v>
      </c>
      <c r="B11320" s="6">
        <v>9637</v>
      </c>
      <c r="C11320" s="6" t="s">
        <v>24</v>
      </c>
      <c r="D11320" s="6" t="s">
        <v>8579</v>
      </c>
      <c r="E11320" s="6" t="s">
        <v>46</v>
      </c>
      <c r="F11320" s="6" t="s">
        <v>6</v>
      </c>
      <c r="H11320" s="6" t="s">
        <v>21</v>
      </c>
      <c r="I11320" s="6" t="s">
        <v>3</v>
      </c>
      <c r="J11320" s="5">
        <v>30772</v>
      </c>
      <c r="M11320" s="3">
        <v>10120000</v>
      </c>
      <c r="N11320" s="3">
        <v>2226400</v>
      </c>
      <c r="O11320" s="3">
        <v>7893600</v>
      </c>
      <c r="P11320" s="3">
        <v>50</v>
      </c>
      <c r="Q11320" s="2" t="s">
        <v>378</v>
      </c>
    </row>
    <row r="11321" spans="1:17" ht="22.5" customHeight="1" x14ac:dyDescent="0.4">
      <c r="A11321" s="6">
        <v>548</v>
      </c>
      <c r="B11321" s="6">
        <v>9638</v>
      </c>
      <c r="C11321" s="6" t="s">
        <v>24</v>
      </c>
      <c r="D11321" s="6" t="s">
        <v>8578</v>
      </c>
      <c r="E11321" s="6" t="s">
        <v>46</v>
      </c>
      <c r="F11321" s="6" t="s">
        <v>6</v>
      </c>
      <c r="H11321" s="6" t="s">
        <v>21</v>
      </c>
      <c r="I11321" s="6" t="s">
        <v>3</v>
      </c>
      <c r="J11321" s="5">
        <v>30772</v>
      </c>
      <c r="M11321" s="3">
        <v>1619200</v>
      </c>
      <c r="N11321" s="3">
        <v>356224</v>
      </c>
      <c r="O11321" s="3">
        <v>1262976</v>
      </c>
      <c r="P11321" s="3">
        <v>50</v>
      </c>
      <c r="Q11321" s="2" t="s">
        <v>378</v>
      </c>
    </row>
    <row r="11322" spans="1:17" ht="22.5" customHeight="1" x14ac:dyDescent="0.4">
      <c r="A11322" s="6">
        <v>548</v>
      </c>
      <c r="B11322" s="6">
        <v>9639</v>
      </c>
      <c r="C11322" s="6" t="s">
        <v>24</v>
      </c>
      <c r="D11322" s="6" t="s">
        <v>8577</v>
      </c>
      <c r="E11322" s="6" t="s">
        <v>46</v>
      </c>
      <c r="F11322" s="6" t="s">
        <v>6</v>
      </c>
      <c r="H11322" s="6" t="s">
        <v>21</v>
      </c>
      <c r="I11322" s="6" t="s">
        <v>3</v>
      </c>
      <c r="J11322" s="5">
        <v>30772</v>
      </c>
      <c r="M11322" s="3">
        <v>16066600</v>
      </c>
      <c r="N11322" s="3">
        <v>3534652</v>
      </c>
      <c r="O11322" s="3">
        <v>12531948</v>
      </c>
      <c r="P11322" s="3">
        <v>50</v>
      </c>
      <c r="Q11322" s="2" t="s">
        <v>378</v>
      </c>
    </row>
    <row r="11323" spans="1:17" ht="22.5" customHeight="1" x14ac:dyDescent="0.4">
      <c r="A11323" s="6">
        <v>548</v>
      </c>
      <c r="B11323" s="6">
        <v>9640</v>
      </c>
      <c r="C11323" s="6" t="s">
        <v>24</v>
      </c>
      <c r="D11323" s="6" t="s">
        <v>8576</v>
      </c>
      <c r="E11323" s="6" t="s">
        <v>46</v>
      </c>
      <c r="F11323" s="6" t="s">
        <v>6</v>
      </c>
      <c r="H11323" s="6" t="s">
        <v>21</v>
      </c>
      <c r="I11323" s="6" t="s">
        <v>3</v>
      </c>
      <c r="J11323" s="5">
        <v>30772</v>
      </c>
      <c r="M11323" s="3">
        <v>1258400</v>
      </c>
      <c r="N11323" s="3">
        <v>276848</v>
      </c>
      <c r="O11323" s="3">
        <v>981552</v>
      </c>
      <c r="P11323" s="3">
        <v>50</v>
      </c>
      <c r="Q11323" s="2" t="s">
        <v>378</v>
      </c>
    </row>
    <row r="11324" spans="1:17" ht="22.5" customHeight="1" x14ac:dyDescent="0.4">
      <c r="A11324" s="6">
        <v>548</v>
      </c>
      <c r="B11324" s="6">
        <v>9641</v>
      </c>
      <c r="C11324" s="6" t="s">
        <v>24</v>
      </c>
      <c r="D11324" s="6" t="s">
        <v>8575</v>
      </c>
      <c r="E11324" s="6" t="s">
        <v>46</v>
      </c>
      <c r="F11324" s="6" t="s">
        <v>6</v>
      </c>
      <c r="H11324" s="6" t="s">
        <v>21</v>
      </c>
      <c r="I11324" s="6" t="s">
        <v>3</v>
      </c>
      <c r="J11324" s="5">
        <v>30772</v>
      </c>
      <c r="M11324" s="3">
        <v>1</v>
      </c>
      <c r="N11324" s="3">
        <v>1</v>
      </c>
      <c r="O11324" s="3">
        <v>0</v>
      </c>
      <c r="P11324" s="3">
        <v>50</v>
      </c>
      <c r="Q11324" s="2" t="s">
        <v>378</v>
      </c>
    </row>
    <row r="11325" spans="1:17" ht="22.5" customHeight="1" x14ac:dyDescent="0.4">
      <c r="A11325" s="6">
        <v>548</v>
      </c>
      <c r="B11325" s="6">
        <v>9642</v>
      </c>
      <c r="C11325" s="6" t="s">
        <v>24</v>
      </c>
      <c r="D11325" s="6" t="s">
        <v>8574</v>
      </c>
      <c r="E11325" s="6" t="s">
        <v>46</v>
      </c>
      <c r="F11325" s="6" t="s">
        <v>6</v>
      </c>
      <c r="H11325" s="6" t="s">
        <v>21</v>
      </c>
      <c r="I11325" s="6" t="s">
        <v>3</v>
      </c>
      <c r="J11325" s="5">
        <v>30772</v>
      </c>
      <c r="M11325" s="3">
        <v>1931600</v>
      </c>
      <c r="N11325" s="3">
        <v>424952</v>
      </c>
      <c r="O11325" s="3">
        <v>1506648</v>
      </c>
      <c r="P11325" s="3">
        <v>50</v>
      </c>
      <c r="Q11325" s="2" t="s">
        <v>378</v>
      </c>
    </row>
    <row r="11326" spans="1:17" ht="22.5" customHeight="1" x14ac:dyDescent="0.4">
      <c r="A11326" s="6">
        <v>548</v>
      </c>
      <c r="B11326" s="6">
        <v>9643</v>
      </c>
      <c r="C11326" s="6" t="s">
        <v>24</v>
      </c>
      <c r="D11326" s="6" t="s">
        <v>8573</v>
      </c>
      <c r="E11326" s="6" t="s">
        <v>46</v>
      </c>
      <c r="F11326" s="6" t="s">
        <v>6</v>
      </c>
      <c r="H11326" s="6" t="s">
        <v>21</v>
      </c>
      <c r="I11326" s="6" t="s">
        <v>3</v>
      </c>
      <c r="J11326" s="5">
        <v>30772</v>
      </c>
      <c r="M11326" s="3">
        <v>4551800</v>
      </c>
      <c r="N11326" s="3">
        <v>1001396</v>
      </c>
      <c r="O11326" s="3">
        <v>3550404</v>
      </c>
      <c r="P11326" s="3">
        <v>50</v>
      </c>
      <c r="Q11326" s="2" t="s">
        <v>378</v>
      </c>
    </row>
    <row r="11327" spans="1:17" ht="22.5" customHeight="1" x14ac:dyDescent="0.4">
      <c r="A11327" s="6">
        <v>548</v>
      </c>
      <c r="B11327" s="6">
        <v>9644</v>
      </c>
      <c r="C11327" s="6" t="s">
        <v>24</v>
      </c>
      <c r="D11327" s="6" t="s">
        <v>8572</v>
      </c>
      <c r="E11327" s="6" t="s">
        <v>46</v>
      </c>
      <c r="F11327" s="6" t="s">
        <v>6</v>
      </c>
      <c r="H11327" s="6" t="s">
        <v>21</v>
      </c>
      <c r="I11327" s="6" t="s">
        <v>3</v>
      </c>
      <c r="J11327" s="5">
        <v>30772</v>
      </c>
      <c r="M11327" s="3">
        <v>3317600</v>
      </c>
      <c r="N11327" s="3">
        <v>729872</v>
      </c>
      <c r="O11327" s="3">
        <v>2587728</v>
      </c>
      <c r="P11327" s="3">
        <v>50</v>
      </c>
      <c r="Q11327" s="2" t="s">
        <v>378</v>
      </c>
    </row>
    <row r="11328" spans="1:17" ht="22.5" customHeight="1" x14ac:dyDescent="0.4">
      <c r="A11328" s="6">
        <v>548</v>
      </c>
      <c r="B11328" s="6">
        <v>9645</v>
      </c>
      <c r="C11328" s="6" t="s">
        <v>24</v>
      </c>
      <c r="D11328" s="6" t="s">
        <v>8571</v>
      </c>
      <c r="E11328" s="6" t="s">
        <v>46</v>
      </c>
      <c r="F11328" s="6" t="s">
        <v>6</v>
      </c>
      <c r="H11328" s="6" t="s">
        <v>21</v>
      </c>
      <c r="I11328" s="6" t="s">
        <v>3</v>
      </c>
      <c r="J11328" s="5">
        <v>30772</v>
      </c>
      <c r="M11328" s="3">
        <v>1810600</v>
      </c>
      <c r="N11328" s="3">
        <v>398332</v>
      </c>
      <c r="O11328" s="3">
        <v>1412268</v>
      </c>
      <c r="P11328" s="3">
        <v>50</v>
      </c>
      <c r="Q11328" s="2" t="s">
        <v>378</v>
      </c>
    </row>
    <row r="11329" spans="1:17" ht="22.5" customHeight="1" x14ac:dyDescent="0.4">
      <c r="A11329" s="6">
        <v>548</v>
      </c>
      <c r="B11329" s="6">
        <v>9646</v>
      </c>
      <c r="C11329" s="6" t="s">
        <v>24</v>
      </c>
      <c r="D11329" s="6" t="s">
        <v>8570</v>
      </c>
      <c r="E11329" s="6" t="s">
        <v>46</v>
      </c>
      <c r="F11329" s="6" t="s">
        <v>6</v>
      </c>
      <c r="H11329" s="6" t="s">
        <v>21</v>
      </c>
      <c r="I11329" s="6" t="s">
        <v>3</v>
      </c>
      <c r="J11329" s="5">
        <v>30772</v>
      </c>
      <c r="M11329" s="3">
        <v>4164600</v>
      </c>
      <c r="N11329" s="3">
        <v>916212</v>
      </c>
      <c r="O11329" s="3">
        <v>3248388</v>
      </c>
      <c r="P11329" s="3">
        <v>50</v>
      </c>
      <c r="Q11329" s="2" t="s">
        <v>378</v>
      </c>
    </row>
    <row r="11330" spans="1:17" ht="22.5" customHeight="1" x14ac:dyDescent="0.4">
      <c r="A11330" s="6">
        <v>548</v>
      </c>
      <c r="B11330" s="6">
        <v>9647</v>
      </c>
      <c r="C11330" s="6" t="s">
        <v>24</v>
      </c>
      <c r="D11330" s="6" t="s">
        <v>8569</v>
      </c>
      <c r="E11330" s="6" t="s">
        <v>46</v>
      </c>
      <c r="F11330" s="6" t="s">
        <v>6</v>
      </c>
      <c r="H11330" s="6" t="s">
        <v>21</v>
      </c>
      <c r="I11330" s="6" t="s">
        <v>3</v>
      </c>
      <c r="J11330" s="5">
        <v>30772</v>
      </c>
      <c r="M11330" s="3">
        <v>2651000</v>
      </c>
      <c r="N11330" s="3">
        <v>583220</v>
      </c>
      <c r="O11330" s="3">
        <v>2067780</v>
      </c>
      <c r="P11330" s="3">
        <v>50</v>
      </c>
      <c r="Q11330" s="2" t="s">
        <v>378</v>
      </c>
    </row>
    <row r="11331" spans="1:17" ht="22.5" customHeight="1" x14ac:dyDescent="0.4">
      <c r="A11331" s="6">
        <v>548</v>
      </c>
      <c r="B11331" s="6">
        <v>9648</v>
      </c>
      <c r="C11331" s="6" t="s">
        <v>24</v>
      </c>
      <c r="D11331" s="6" t="s">
        <v>8568</v>
      </c>
      <c r="E11331" s="6" t="s">
        <v>46</v>
      </c>
      <c r="F11331" s="6" t="s">
        <v>6</v>
      </c>
      <c r="H11331" s="6" t="s">
        <v>21</v>
      </c>
      <c r="I11331" s="6" t="s">
        <v>3</v>
      </c>
      <c r="J11331" s="5">
        <v>30772</v>
      </c>
      <c r="M11331" s="3">
        <v>1636800</v>
      </c>
      <c r="N11331" s="3">
        <v>360096</v>
      </c>
      <c r="O11331" s="3">
        <v>1276704</v>
      </c>
      <c r="P11331" s="3">
        <v>50</v>
      </c>
      <c r="Q11331" s="2" t="s">
        <v>378</v>
      </c>
    </row>
    <row r="11332" spans="1:17" ht="22.5" customHeight="1" x14ac:dyDescent="0.4">
      <c r="A11332" s="6">
        <v>548</v>
      </c>
      <c r="B11332" s="6">
        <v>9649</v>
      </c>
      <c r="C11332" s="6" t="s">
        <v>24</v>
      </c>
      <c r="D11332" s="6" t="s">
        <v>8567</v>
      </c>
      <c r="E11332" s="6" t="s">
        <v>46</v>
      </c>
      <c r="F11332" s="6" t="s">
        <v>6</v>
      </c>
      <c r="H11332" s="6" t="s">
        <v>21</v>
      </c>
      <c r="I11332" s="6" t="s">
        <v>3</v>
      </c>
      <c r="J11332" s="5">
        <v>30772</v>
      </c>
      <c r="M11332" s="3">
        <v>18953000</v>
      </c>
      <c r="N11332" s="3">
        <v>4169660</v>
      </c>
      <c r="O11332" s="3">
        <v>14783340</v>
      </c>
      <c r="P11332" s="3">
        <v>50</v>
      </c>
      <c r="Q11332" s="2" t="s">
        <v>378</v>
      </c>
    </row>
    <row r="11333" spans="1:17" ht="22.5" customHeight="1" x14ac:dyDescent="0.4">
      <c r="A11333" s="6">
        <v>548</v>
      </c>
      <c r="B11333" s="6">
        <v>9650</v>
      </c>
      <c r="C11333" s="6" t="s">
        <v>24</v>
      </c>
      <c r="D11333" s="6" t="s">
        <v>8566</v>
      </c>
      <c r="E11333" s="6" t="s">
        <v>46</v>
      </c>
      <c r="F11333" s="6" t="s">
        <v>6</v>
      </c>
      <c r="H11333" s="6" t="s">
        <v>21</v>
      </c>
      <c r="I11333" s="6" t="s">
        <v>3</v>
      </c>
      <c r="J11333" s="5">
        <v>35153</v>
      </c>
      <c r="M11333" s="3">
        <v>563200</v>
      </c>
      <c r="N11333" s="3">
        <v>259072</v>
      </c>
      <c r="O11333" s="3">
        <v>304128</v>
      </c>
      <c r="P11333" s="3">
        <v>50</v>
      </c>
      <c r="Q11333" s="2" t="s">
        <v>378</v>
      </c>
    </row>
    <row r="11334" spans="1:17" ht="22.5" customHeight="1" x14ac:dyDescent="0.4">
      <c r="A11334" s="6">
        <v>548</v>
      </c>
      <c r="B11334" s="6">
        <v>9651</v>
      </c>
      <c r="C11334" s="6" t="s">
        <v>24</v>
      </c>
      <c r="D11334" s="6" t="s">
        <v>8565</v>
      </c>
      <c r="E11334" s="6" t="s">
        <v>46</v>
      </c>
      <c r="F11334" s="6" t="s">
        <v>6</v>
      </c>
      <c r="H11334" s="6" t="s">
        <v>21</v>
      </c>
      <c r="I11334" s="6" t="s">
        <v>3</v>
      </c>
      <c r="J11334" s="5">
        <v>35153</v>
      </c>
      <c r="M11334" s="3">
        <v>1401400</v>
      </c>
      <c r="N11334" s="3">
        <v>644644</v>
      </c>
      <c r="O11334" s="3">
        <v>756756</v>
      </c>
      <c r="P11334" s="3">
        <v>50</v>
      </c>
      <c r="Q11334" s="2" t="s">
        <v>378</v>
      </c>
    </row>
    <row r="11335" spans="1:17" ht="22.5" customHeight="1" x14ac:dyDescent="0.4">
      <c r="A11335" s="6">
        <v>548</v>
      </c>
      <c r="B11335" s="6">
        <v>9652</v>
      </c>
      <c r="C11335" s="6" t="s">
        <v>24</v>
      </c>
      <c r="D11335" s="6" t="s">
        <v>8564</v>
      </c>
      <c r="E11335" s="6" t="s">
        <v>46</v>
      </c>
      <c r="F11335" s="6" t="s">
        <v>6</v>
      </c>
      <c r="H11335" s="6" t="s">
        <v>21</v>
      </c>
      <c r="I11335" s="6" t="s">
        <v>3</v>
      </c>
      <c r="J11335" s="5">
        <v>37344</v>
      </c>
      <c r="M11335" s="3">
        <v>3253800</v>
      </c>
      <c r="N11335" s="3">
        <v>1887204</v>
      </c>
      <c r="O11335" s="3">
        <v>1366596</v>
      </c>
      <c r="P11335" s="3">
        <v>50</v>
      </c>
      <c r="Q11335" s="2" t="s">
        <v>378</v>
      </c>
    </row>
    <row r="11336" spans="1:17" ht="22.5" customHeight="1" x14ac:dyDescent="0.4">
      <c r="A11336" s="6">
        <v>548</v>
      </c>
      <c r="B11336" s="6">
        <v>9653</v>
      </c>
      <c r="C11336" s="6" t="s">
        <v>24</v>
      </c>
      <c r="D11336" s="6" t="s">
        <v>8563</v>
      </c>
      <c r="E11336" s="6" t="s">
        <v>46</v>
      </c>
      <c r="F11336" s="6" t="s">
        <v>6</v>
      </c>
      <c r="H11336" s="6" t="s">
        <v>21</v>
      </c>
      <c r="I11336" s="6" t="s">
        <v>3</v>
      </c>
      <c r="J11336" s="5">
        <v>37344</v>
      </c>
      <c r="M11336" s="3">
        <v>1075800</v>
      </c>
      <c r="N11336" s="3">
        <v>623964</v>
      </c>
      <c r="O11336" s="3">
        <v>451836</v>
      </c>
      <c r="P11336" s="3">
        <v>50</v>
      </c>
      <c r="Q11336" s="2" t="s">
        <v>378</v>
      </c>
    </row>
    <row r="11337" spans="1:17" ht="22.5" customHeight="1" x14ac:dyDescent="0.4">
      <c r="A11337" s="6">
        <v>548</v>
      </c>
      <c r="B11337" s="6">
        <v>9654</v>
      </c>
      <c r="C11337" s="6" t="s">
        <v>24</v>
      </c>
      <c r="D11337" s="6" t="s">
        <v>1242</v>
      </c>
      <c r="E11337" s="6" t="s">
        <v>46</v>
      </c>
      <c r="F11337" s="6" t="s">
        <v>6</v>
      </c>
      <c r="H11337" s="6" t="s">
        <v>21</v>
      </c>
      <c r="I11337" s="6" t="s">
        <v>3</v>
      </c>
      <c r="J11337" s="5">
        <v>38077</v>
      </c>
      <c r="M11337" s="3">
        <v>396000</v>
      </c>
      <c r="N11337" s="3">
        <v>245520</v>
      </c>
      <c r="O11337" s="3">
        <v>150480</v>
      </c>
      <c r="P11337" s="3">
        <v>50</v>
      </c>
      <c r="Q11337" s="2" t="s">
        <v>378</v>
      </c>
    </row>
    <row r="11338" spans="1:17" ht="22.5" customHeight="1" x14ac:dyDescent="0.4">
      <c r="A11338" s="6">
        <v>548</v>
      </c>
      <c r="B11338" s="6">
        <v>9655</v>
      </c>
      <c r="C11338" s="6" t="s">
        <v>24</v>
      </c>
      <c r="D11338" s="6" t="s">
        <v>8562</v>
      </c>
      <c r="E11338" s="6" t="s">
        <v>46</v>
      </c>
      <c r="F11338" s="6" t="s">
        <v>6</v>
      </c>
      <c r="H11338" s="6" t="s">
        <v>21</v>
      </c>
      <c r="I11338" s="6" t="s">
        <v>3</v>
      </c>
      <c r="J11338" s="5">
        <v>38077</v>
      </c>
      <c r="M11338" s="3">
        <v>987800</v>
      </c>
      <c r="N11338" s="3">
        <v>612436</v>
      </c>
      <c r="O11338" s="3">
        <v>375364</v>
      </c>
      <c r="P11338" s="3">
        <v>50</v>
      </c>
      <c r="Q11338" s="2" t="s">
        <v>378</v>
      </c>
    </row>
    <row r="11339" spans="1:17" ht="22.5" customHeight="1" x14ac:dyDescent="0.4">
      <c r="A11339" s="6">
        <v>548</v>
      </c>
      <c r="B11339" s="6">
        <v>9656</v>
      </c>
      <c r="C11339" s="6" t="s">
        <v>24</v>
      </c>
      <c r="D11339" s="6" t="s">
        <v>8561</v>
      </c>
      <c r="E11339" s="6" t="s">
        <v>46</v>
      </c>
      <c r="F11339" s="6" t="s">
        <v>6</v>
      </c>
      <c r="H11339" s="6" t="s">
        <v>21</v>
      </c>
      <c r="I11339" s="6" t="s">
        <v>3</v>
      </c>
      <c r="J11339" s="5">
        <v>32963</v>
      </c>
      <c r="M11339" s="3">
        <v>770000</v>
      </c>
      <c r="N11339" s="3">
        <v>261800</v>
      </c>
      <c r="O11339" s="3">
        <v>508200</v>
      </c>
      <c r="P11339" s="3">
        <v>50</v>
      </c>
      <c r="Q11339" s="2" t="s">
        <v>378</v>
      </c>
    </row>
    <row r="11340" spans="1:17" ht="22.5" customHeight="1" x14ac:dyDescent="0.4">
      <c r="A11340" s="6">
        <v>548</v>
      </c>
      <c r="B11340" s="6">
        <v>9657</v>
      </c>
      <c r="C11340" s="6" t="s">
        <v>24</v>
      </c>
      <c r="D11340" s="6" t="s">
        <v>8560</v>
      </c>
      <c r="E11340" s="6" t="s">
        <v>46</v>
      </c>
      <c r="F11340" s="6" t="s">
        <v>6</v>
      </c>
      <c r="H11340" s="6" t="s">
        <v>21</v>
      </c>
      <c r="I11340" s="6" t="s">
        <v>3</v>
      </c>
      <c r="J11340" s="5">
        <v>30772</v>
      </c>
      <c r="M11340" s="3">
        <v>3663000</v>
      </c>
      <c r="N11340" s="3">
        <v>805860</v>
      </c>
      <c r="O11340" s="3">
        <v>2857140</v>
      </c>
      <c r="P11340" s="3">
        <v>50</v>
      </c>
      <c r="Q11340" s="2" t="s">
        <v>378</v>
      </c>
    </row>
    <row r="11341" spans="1:17" ht="22.5" customHeight="1" x14ac:dyDescent="0.4">
      <c r="A11341" s="6">
        <v>548</v>
      </c>
      <c r="B11341" s="6">
        <v>9658</v>
      </c>
      <c r="C11341" s="6" t="s">
        <v>24</v>
      </c>
      <c r="D11341" s="6" t="s">
        <v>8559</v>
      </c>
      <c r="E11341" s="6" t="s">
        <v>46</v>
      </c>
      <c r="F11341" s="6" t="s">
        <v>6</v>
      </c>
      <c r="H11341" s="6" t="s">
        <v>21</v>
      </c>
      <c r="I11341" s="6" t="s">
        <v>3</v>
      </c>
      <c r="J11341" s="5">
        <v>30772</v>
      </c>
      <c r="M11341" s="3">
        <v>9035400</v>
      </c>
      <c r="N11341" s="3">
        <v>1987788</v>
      </c>
      <c r="O11341" s="3">
        <v>7047612</v>
      </c>
      <c r="P11341" s="3">
        <v>50</v>
      </c>
      <c r="Q11341" s="2" t="s">
        <v>378</v>
      </c>
    </row>
    <row r="11342" spans="1:17" ht="22.5" customHeight="1" x14ac:dyDescent="0.4">
      <c r="A11342" s="6">
        <v>548</v>
      </c>
      <c r="B11342" s="6">
        <v>9659</v>
      </c>
      <c r="C11342" s="6" t="s">
        <v>24</v>
      </c>
      <c r="D11342" s="6" t="s">
        <v>8558</v>
      </c>
      <c r="E11342" s="6" t="s">
        <v>46</v>
      </c>
      <c r="F11342" s="6" t="s">
        <v>6</v>
      </c>
      <c r="H11342" s="6" t="s">
        <v>21</v>
      </c>
      <c r="I11342" s="6" t="s">
        <v>3</v>
      </c>
      <c r="J11342" s="5">
        <v>30772</v>
      </c>
      <c r="M11342" s="3">
        <v>7752800</v>
      </c>
      <c r="N11342" s="3">
        <v>1705616</v>
      </c>
      <c r="O11342" s="3">
        <v>6047184</v>
      </c>
      <c r="P11342" s="3">
        <v>50</v>
      </c>
      <c r="Q11342" s="2" t="s">
        <v>378</v>
      </c>
    </row>
    <row r="11343" spans="1:17" ht="22.5" customHeight="1" x14ac:dyDescent="0.4">
      <c r="A11343" s="6">
        <v>548</v>
      </c>
      <c r="B11343" s="6">
        <v>9660</v>
      </c>
      <c r="C11343" s="6" t="s">
        <v>24</v>
      </c>
      <c r="D11343" s="6" t="s">
        <v>8557</v>
      </c>
      <c r="E11343" s="6" t="s">
        <v>46</v>
      </c>
      <c r="F11343" s="6" t="s">
        <v>6</v>
      </c>
      <c r="H11343" s="6" t="s">
        <v>21</v>
      </c>
      <c r="I11343" s="6" t="s">
        <v>3</v>
      </c>
      <c r="J11343" s="5">
        <v>30772</v>
      </c>
      <c r="M11343" s="3">
        <v>1082400</v>
      </c>
      <c r="N11343" s="3">
        <v>238128</v>
      </c>
      <c r="O11343" s="3">
        <v>844272</v>
      </c>
      <c r="P11343" s="3">
        <v>50</v>
      </c>
      <c r="Q11343" s="2" t="s">
        <v>378</v>
      </c>
    </row>
    <row r="11344" spans="1:17" ht="22.5" customHeight="1" x14ac:dyDescent="0.4">
      <c r="A11344" s="6">
        <v>548</v>
      </c>
      <c r="B11344" s="6">
        <v>9661</v>
      </c>
      <c r="C11344" s="6" t="s">
        <v>24</v>
      </c>
      <c r="D11344" s="6" t="s">
        <v>8556</v>
      </c>
      <c r="E11344" s="6" t="s">
        <v>46</v>
      </c>
      <c r="F11344" s="6" t="s">
        <v>6</v>
      </c>
      <c r="H11344" s="6" t="s">
        <v>21</v>
      </c>
      <c r="I11344" s="6" t="s">
        <v>3</v>
      </c>
      <c r="J11344" s="5">
        <v>30772</v>
      </c>
      <c r="M11344" s="3">
        <v>3766400</v>
      </c>
      <c r="N11344" s="3">
        <v>828608</v>
      </c>
      <c r="O11344" s="3">
        <v>2937792</v>
      </c>
      <c r="P11344" s="3">
        <v>50</v>
      </c>
      <c r="Q11344" s="2" t="s">
        <v>378</v>
      </c>
    </row>
    <row r="11345" spans="1:17" ht="22.5" customHeight="1" x14ac:dyDescent="0.4">
      <c r="A11345" s="6">
        <v>548</v>
      </c>
      <c r="B11345" s="6">
        <v>9662</v>
      </c>
      <c r="C11345" s="6" t="s">
        <v>24</v>
      </c>
      <c r="D11345" s="6" t="s">
        <v>8555</v>
      </c>
      <c r="E11345" s="6" t="s">
        <v>46</v>
      </c>
      <c r="F11345" s="6" t="s">
        <v>6</v>
      </c>
      <c r="H11345" s="6" t="s">
        <v>21</v>
      </c>
      <c r="I11345" s="6" t="s">
        <v>3</v>
      </c>
      <c r="J11345" s="5">
        <v>30772</v>
      </c>
      <c r="M11345" s="3">
        <v>869000</v>
      </c>
      <c r="N11345" s="3">
        <v>191180</v>
      </c>
      <c r="O11345" s="3">
        <v>677820</v>
      </c>
      <c r="P11345" s="3">
        <v>50</v>
      </c>
      <c r="Q11345" s="2" t="s">
        <v>378</v>
      </c>
    </row>
    <row r="11346" spans="1:17" ht="22.5" customHeight="1" x14ac:dyDescent="0.4">
      <c r="A11346" s="6">
        <v>548</v>
      </c>
      <c r="B11346" s="6">
        <v>9663</v>
      </c>
      <c r="C11346" s="6" t="s">
        <v>24</v>
      </c>
      <c r="D11346" s="6" t="s">
        <v>8554</v>
      </c>
      <c r="E11346" s="6" t="s">
        <v>46</v>
      </c>
      <c r="F11346" s="6" t="s">
        <v>6</v>
      </c>
      <c r="H11346" s="6" t="s">
        <v>21</v>
      </c>
      <c r="I11346" s="6" t="s">
        <v>3</v>
      </c>
      <c r="J11346" s="5">
        <v>30772</v>
      </c>
      <c r="M11346" s="3">
        <v>6938800</v>
      </c>
      <c r="N11346" s="3">
        <v>1526536</v>
      </c>
      <c r="O11346" s="3">
        <v>5412264</v>
      </c>
      <c r="P11346" s="3">
        <v>50</v>
      </c>
      <c r="Q11346" s="2" t="s">
        <v>378</v>
      </c>
    </row>
    <row r="11347" spans="1:17" ht="22.5" customHeight="1" x14ac:dyDescent="0.4">
      <c r="A11347" s="6">
        <v>548</v>
      </c>
      <c r="B11347" s="6">
        <v>9664</v>
      </c>
      <c r="C11347" s="6" t="s">
        <v>24</v>
      </c>
      <c r="D11347" s="6" t="s">
        <v>8553</v>
      </c>
      <c r="E11347" s="6" t="s">
        <v>46</v>
      </c>
      <c r="F11347" s="6" t="s">
        <v>6</v>
      </c>
      <c r="H11347" s="6" t="s">
        <v>21</v>
      </c>
      <c r="I11347" s="6" t="s">
        <v>3</v>
      </c>
      <c r="J11347" s="5">
        <v>30772</v>
      </c>
      <c r="M11347" s="3">
        <v>1229800</v>
      </c>
      <c r="N11347" s="3">
        <v>270556</v>
      </c>
      <c r="O11347" s="3">
        <v>959244</v>
      </c>
      <c r="P11347" s="3">
        <v>50</v>
      </c>
      <c r="Q11347" s="2" t="s">
        <v>378</v>
      </c>
    </row>
    <row r="11348" spans="1:17" ht="22.5" customHeight="1" x14ac:dyDescent="0.4">
      <c r="A11348" s="6">
        <v>548</v>
      </c>
      <c r="B11348" s="6">
        <v>9665</v>
      </c>
      <c r="C11348" s="6" t="s">
        <v>24</v>
      </c>
      <c r="D11348" s="6" t="s">
        <v>8552</v>
      </c>
      <c r="E11348" s="6" t="s">
        <v>46</v>
      </c>
      <c r="F11348" s="6" t="s">
        <v>6</v>
      </c>
      <c r="H11348" s="6" t="s">
        <v>21</v>
      </c>
      <c r="I11348" s="6" t="s">
        <v>3</v>
      </c>
      <c r="J11348" s="5">
        <v>30772</v>
      </c>
      <c r="M11348" s="3">
        <v>2692800</v>
      </c>
      <c r="N11348" s="3">
        <v>592416</v>
      </c>
      <c r="O11348" s="3">
        <v>2100384</v>
      </c>
      <c r="P11348" s="3">
        <v>50</v>
      </c>
      <c r="Q11348" s="2" t="s">
        <v>378</v>
      </c>
    </row>
    <row r="11349" spans="1:17" ht="22.5" customHeight="1" x14ac:dyDescent="0.4">
      <c r="A11349" s="6">
        <v>548</v>
      </c>
      <c r="B11349" s="6">
        <v>9666</v>
      </c>
      <c r="C11349" s="6" t="s">
        <v>24</v>
      </c>
      <c r="D11349" s="6" t="s">
        <v>8551</v>
      </c>
      <c r="E11349" s="6" t="s">
        <v>46</v>
      </c>
      <c r="F11349" s="6" t="s">
        <v>6</v>
      </c>
      <c r="H11349" s="6" t="s">
        <v>21</v>
      </c>
      <c r="I11349" s="6" t="s">
        <v>3</v>
      </c>
      <c r="J11349" s="5">
        <v>30772</v>
      </c>
      <c r="M11349" s="3">
        <v>1047200</v>
      </c>
      <c r="N11349" s="3">
        <v>230384</v>
      </c>
      <c r="O11349" s="3">
        <v>816816</v>
      </c>
      <c r="P11349" s="3">
        <v>50</v>
      </c>
      <c r="Q11349" s="2" t="s">
        <v>378</v>
      </c>
    </row>
    <row r="11350" spans="1:17" ht="22.5" customHeight="1" x14ac:dyDescent="0.4">
      <c r="A11350" s="6">
        <v>548</v>
      </c>
      <c r="B11350" s="6">
        <v>9667</v>
      </c>
      <c r="C11350" s="6" t="s">
        <v>24</v>
      </c>
      <c r="D11350" s="6" t="s">
        <v>8550</v>
      </c>
      <c r="E11350" s="6" t="s">
        <v>46</v>
      </c>
      <c r="F11350" s="6" t="s">
        <v>6</v>
      </c>
      <c r="H11350" s="6" t="s">
        <v>21</v>
      </c>
      <c r="I11350" s="6" t="s">
        <v>3</v>
      </c>
      <c r="J11350" s="5">
        <v>30772</v>
      </c>
      <c r="M11350" s="3">
        <v>1570800</v>
      </c>
      <c r="N11350" s="3">
        <v>345576</v>
      </c>
      <c r="O11350" s="3">
        <v>1225224</v>
      </c>
      <c r="P11350" s="3">
        <v>50</v>
      </c>
      <c r="Q11350" s="2" t="s">
        <v>378</v>
      </c>
    </row>
    <row r="11351" spans="1:17" ht="22.5" customHeight="1" x14ac:dyDescent="0.4">
      <c r="A11351" s="6">
        <v>548</v>
      </c>
      <c r="B11351" s="6">
        <v>9668</v>
      </c>
      <c r="C11351" s="6" t="s">
        <v>24</v>
      </c>
      <c r="D11351" s="6" t="s">
        <v>8549</v>
      </c>
      <c r="E11351" s="6" t="s">
        <v>46</v>
      </c>
      <c r="F11351" s="6" t="s">
        <v>6</v>
      </c>
      <c r="H11351" s="6" t="s">
        <v>21</v>
      </c>
      <c r="I11351" s="6" t="s">
        <v>3</v>
      </c>
      <c r="J11351" s="5">
        <v>30772</v>
      </c>
      <c r="M11351" s="3">
        <v>1575200</v>
      </c>
      <c r="N11351" s="3">
        <v>346544</v>
      </c>
      <c r="O11351" s="3">
        <v>1228656</v>
      </c>
      <c r="P11351" s="3">
        <v>50</v>
      </c>
      <c r="Q11351" s="2" t="s">
        <v>378</v>
      </c>
    </row>
    <row r="11352" spans="1:17" ht="22.5" customHeight="1" x14ac:dyDescent="0.4">
      <c r="A11352" s="6">
        <v>548</v>
      </c>
      <c r="B11352" s="6">
        <v>9669</v>
      </c>
      <c r="C11352" s="6" t="s">
        <v>24</v>
      </c>
      <c r="D11352" s="6" t="s">
        <v>8548</v>
      </c>
      <c r="E11352" s="6" t="s">
        <v>46</v>
      </c>
      <c r="F11352" s="6" t="s">
        <v>6</v>
      </c>
      <c r="H11352" s="6" t="s">
        <v>21</v>
      </c>
      <c r="I11352" s="6" t="s">
        <v>3</v>
      </c>
      <c r="J11352" s="5">
        <v>30772</v>
      </c>
      <c r="M11352" s="3">
        <v>7405200</v>
      </c>
      <c r="N11352" s="3">
        <v>1629144</v>
      </c>
      <c r="O11352" s="3">
        <v>5776056</v>
      </c>
      <c r="P11352" s="3">
        <v>50</v>
      </c>
      <c r="Q11352" s="2" t="s">
        <v>378</v>
      </c>
    </row>
    <row r="11353" spans="1:17" ht="22.5" customHeight="1" x14ac:dyDescent="0.4">
      <c r="A11353" s="6">
        <v>548</v>
      </c>
      <c r="B11353" s="6">
        <v>9670</v>
      </c>
      <c r="C11353" s="6" t="s">
        <v>24</v>
      </c>
      <c r="D11353" s="6" t="s">
        <v>8547</v>
      </c>
      <c r="E11353" s="6" t="s">
        <v>46</v>
      </c>
      <c r="F11353" s="6" t="s">
        <v>6</v>
      </c>
      <c r="H11353" s="6" t="s">
        <v>21</v>
      </c>
      <c r="I11353" s="6" t="s">
        <v>3</v>
      </c>
      <c r="J11353" s="5">
        <v>32598</v>
      </c>
      <c r="M11353" s="3">
        <v>1014200</v>
      </c>
      <c r="N11353" s="3">
        <v>324544</v>
      </c>
      <c r="O11353" s="3">
        <v>689656</v>
      </c>
      <c r="P11353" s="3">
        <v>50</v>
      </c>
      <c r="Q11353" s="2" t="s">
        <v>378</v>
      </c>
    </row>
    <row r="11354" spans="1:17" ht="22.5" customHeight="1" x14ac:dyDescent="0.4">
      <c r="A11354" s="6">
        <v>548</v>
      </c>
      <c r="B11354" s="6">
        <v>9671</v>
      </c>
      <c r="C11354" s="6" t="s">
        <v>24</v>
      </c>
      <c r="D11354" s="6" t="s">
        <v>8546</v>
      </c>
      <c r="E11354" s="6" t="s">
        <v>46</v>
      </c>
      <c r="F11354" s="6" t="s">
        <v>6</v>
      </c>
      <c r="H11354" s="6" t="s">
        <v>21</v>
      </c>
      <c r="I11354" s="6" t="s">
        <v>3</v>
      </c>
      <c r="J11354" s="5">
        <v>34789</v>
      </c>
      <c r="M11354" s="3">
        <v>902000</v>
      </c>
      <c r="N11354" s="3">
        <v>396880</v>
      </c>
      <c r="O11354" s="3">
        <v>505120</v>
      </c>
      <c r="P11354" s="3">
        <v>50</v>
      </c>
      <c r="Q11354" s="2" t="s">
        <v>378</v>
      </c>
    </row>
    <row r="11355" spans="1:17" ht="22.5" customHeight="1" x14ac:dyDescent="0.4">
      <c r="A11355" s="6">
        <v>548</v>
      </c>
      <c r="B11355" s="6">
        <v>9672</v>
      </c>
      <c r="C11355" s="6" t="s">
        <v>24</v>
      </c>
      <c r="D11355" s="6" t="s">
        <v>8545</v>
      </c>
      <c r="E11355" s="6" t="s">
        <v>46</v>
      </c>
      <c r="F11355" s="6" t="s">
        <v>6</v>
      </c>
      <c r="H11355" s="6" t="s">
        <v>21</v>
      </c>
      <c r="I11355" s="6" t="s">
        <v>3</v>
      </c>
      <c r="J11355" s="5">
        <v>32963</v>
      </c>
      <c r="M11355" s="3">
        <v>946000</v>
      </c>
      <c r="N11355" s="3">
        <v>321640</v>
      </c>
      <c r="O11355" s="3">
        <v>624360</v>
      </c>
      <c r="P11355" s="3">
        <v>50</v>
      </c>
      <c r="Q11355" s="2" t="s">
        <v>378</v>
      </c>
    </row>
    <row r="11356" spans="1:17" ht="22.5" customHeight="1" x14ac:dyDescent="0.4">
      <c r="A11356" s="6">
        <v>548</v>
      </c>
      <c r="B11356" s="6">
        <v>9673</v>
      </c>
      <c r="C11356" s="6" t="s">
        <v>24</v>
      </c>
      <c r="D11356" s="6" t="s">
        <v>8544</v>
      </c>
      <c r="E11356" s="6" t="s">
        <v>46</v>
      </c>
      <c r="F11356" s="6" t="s">
        <v>6</v>
      </c>
      <c r="H11356" s="6" t="s">
        <v>21</v>
      </c>
      <c r="I11356" s="6" t="s">
        <v>3</v>
      </c>
      <c r="J11356" s="5">
        <v>35153</v>
      </c>
      <c r="M11356" s="3">
        <v>596200</v>
      </c>
      <c r="N11356" s="3">
        <v>274252</v>
      </c>
      <c r="O11356" s="3">
        <v>321948</v>
      </c>
      <c r="P11356" s="3">
        <v>50</v>
      </c>
      <c r="Q11356" s="2" t="s">
        <v>378</v>
      </c>
    </row>
    <row r="11357" spans="1:17" ht="22.5" customHeight="1" x14ac:dyDescent="0.4">
      <c r="A11357" s="6">
        <v>548</v>
      </c>
      <c r="B11357" s="6">
        <v>9674</v>
      </c>
      <c r="C11357" s="6" t="s">
        <v>24</v>
      </c>
      <c r="D11357" s="6" t="s">
        <v>8543</v>
      </c>
      <c r="E11357" s="6" t="s">
        <v>46</v>
      </c>
      <c r="F11357" s="6" t="s">
        <v>6</v>
      </c>
      <c r="H11357" s="6" t="s">
        <v>21</v>
      </c>
      <c r="I11357" s="6" t="s">
        <v>3</v>
      </c>
      <c r="J11357" s="5">
        <v>35153</v>
      </c>
      <c r="M11357" s="3">
        <v>1348600</v>
      </c>
      <c r="N11357" s="3">
        <v>620356</v>
      </c>
      <c r="O11357" s="3">
        <v>728244</v>
      </c>
      <c r="P11357" s="3">
        <v>50</v>
      </c>
      <c r="Q11357" s="2" t="s">
        <v>378</v>
      </c>
    </row>
    <row r="11358" spans="1:17" ht="22.5" customHeight="1" x14ac:dyDescent="0.4">
      <c r="A11358" s="6">
        <v>548</v>
      </c>
      <c r="B11358" s="6">
        <v>9675</v>
      </c>
      <c r="C11358" s="6" t="s">
        <v>24</v>
      </c>
      <c r="D11358" s="6" t="s">
        <v>8542</v>
      </c>
      <c r="E11358" s="6" t="s">
        <v>46</v>
      </c>
      <c r="F11358" s="6" t="s">
        <v>6</v>
      </c>
      <c r="H11358" s="6" t="s">
        <v>21</v>
      </c>
      <c r="I11358" s="6" t="s">
        <v>3</v>
      </c>
      <c r="J11358" s="5">
        <v>35520</v>
      </c>
      <c r="M11358" s="3">
        <v>1007600</v>
      </c>
      <c r="N11358" s="3">
        <v>483648</v>
      </c>
      <c r="O11358" s="3">
        <v>523952</v>
      </c>
      <c r="P11358" s="3">
        <v>50</v>
      </c>
      <c r="Q11358" s="2" t="s">
        <v>378</v>
      </c>
    </row>
    <row r="11359" spans="1:17" ht="22.5" customHeight="1" x14ac:dyDescent="0.4">
      <c r="A11359" s="6">
        <v>548</v>
      </c>
      <c r="B11359" s="6">
        <v>9676</v>
      </c>
      <c r="C11359" s="6" t="s">
        <v>24</v>
      </c>
      <c r="D11359" s="6" t="s">
        <v>8541</v>
      </c>
      <c r="E11359" s="6" t="s">
        <v>46</v>
      </c>
      <c r="F11359" s="6" t="s">
        <v>6</v>
      </c>
      <c r="H11359" s="6" t="s">
        <v>21</v>
      </c>
      <c r="I11359" s="6" t="s">
        <v>3</v>
      </c>
      <c r="J11359" s="5">
        <v>37344</v>
      </c>
      <c r="M11359" s="3">
        <v>712800</v>
      </c>
      <c r="N11359" s="3">
        <v>413424</v>
      </c>
      <c r="O11359" s="3">
        <v>299376</v>
      </c>
      <c r="P11359" s="3">
        <v>50</v>
      </c>
      <c r="Q11359" s="2" t="s">
        <v>378</v>
      </c>
    </row>
    <row r="11360" spans="1:17" ht="22.5" customHeight="1" x14ac:dyDescent="0.4">
      <c r="A11360" s="6">
        <v>548</v>
      </c>
      <c r="B11360" s="6">
        <v>9677</v>
      </c>
      <c r="C11360" s="6" t="s">
        <v>24</v>
      </c>
      <c r="D11360" s="6" t="s">
        <v>8540</v>
      </c>
      <c r="E11360" s="6" t="s">
        <v>46</v>
      </c>
      <c r="F11360" s="6" t="s">
        <v>6</v>
      </c>
      <c r="H11360" s="6" t="s">
        <v>21</v>
      </c>
      <c r="I11360" s="6" t="s">
        <v>3</v>
      </c>
      <c r="J11360" s="5">
        <v>39171</v>
      </c>
      <c r="M11360" s="3">
        <v>1018600</v>
      </c>
      <c r="N11360" s="3">
        <v>692648</v>
      </c>
      <c r="O11360" s="3">
        <v>325952</v>
      </c>
      <c r="P11360" s="3">
        <v>50</v>
      </c>
      <c r="Q11360" s="2" t="s">
        <v>378</v>
      </c>
    </row>
    <row r="11361" spans="1:17" ht="22.5" customHeight="1" x14ac:dyDescent="0.4">
      <c r="A11361" s="6">
        <v>548</v>
      </c>
      <c r="B11361" s="6">
        <v>9678</v>
      </c>
      <c r="C11361" s="6" t="s">
        <v>24</v>
      </c>
      <c r="D11361" s="6" t="s">
        <v>8539</v>
      </c>
      <c r="E11361" s="6" t="s">
        <v>46</v>
      </c>
      <c r="F11361" s="6" t="s">
        <v>6</v>
      </c>
      <c r="H11361" s="6" t="s">
        <v>21</v>
      </c>
      <c r="I11361" s="6" t="s">
        <v>3</v>
      </c>
      <c r="J11361" s="5">
        <v>30772</v>
      </c>
      <c r="M11361" s="3">
        <v>1</v>
      </c>
      <c r="N11361" s="3">
        <v>1</v>
      </c>
      <c r="O11361" s="3">
        <v>0</v>
      </c>
      <c r="P11361" s="3">
        <v>50</v>
      </c>
      <c r="Q11361" s="2" t="s">
        <v>378</v>
      </c>
    </row>
    <row r="11362" spans="1:17" ht="22.5" customHeight="1" x14ac:dyDescent="0.4">
      <c r="A11362" s="6">
        <v>548</v>
      </c>
      <c r="B11362" s="6">
        <v>9679</v>
      </c>
      <c r="C11362" s="6" t="s">
        <v>24</v>
      </c>
      <c r="D11362" s="6" t="s">
        <v>8538</v>
      </c>
      <c r="E11362" s="6" t="s">
        <v>46</v>
      </c>
      <c r="F11362" s="6" t="s">
        <v>6</v>
      </c>
      <c r="H11362" s="6" t="s">
        <v>21</v>
      </c>
      <c r="I11362" s="6" t="s">
        <v>3</v>
      </c>
      <c r="J11362" s="5">
        <v>30772</v>
      </c>
      <c r="M11362" s="3">
        <v>3130600</v>
      </c>
      <c r="N11362" s="3">
        <v>688732</v>
      </c>
      <c r="O11362" s="3">
        <v>2441868</v>
      </c>
      <c r="P11362" s="3">
        <v>50</v>
      </c>
      <c r="Q11362" s="2" t="s">
        <v>378</v>
      </c>
    </row>
    <row r="11363" spans="1:17" ht="22.5" customHeight="1" x14ac:dyDescent="0.4">
      <c r="A11363" s="6">
        <v>548</v>
      </c>
      <c r="B11363" s="6">
        <v>9680</v>
      </c>
      <c r="C11363" s="6" t="s">
        <v>24</v>
      </c>
      <c r="D11363" s="6" t="s">
        <v>8537</v>
      </c>
      <c r="E11363" s="6" t="s">
        <v>46</v>
      </c>
      <c r="F11363" s="6" t="s">
        <v>6</v>
      </c>
      <c r="H11363" s="6" t="s">
        <v>21</v>
      </c>
      <c r="I11363" s="6" t="s">
        <v>3</v>
      </c>
      <c r="J11363" s="5">
        <v>30772</v>
      </c>
      <c r="M11363" s="3">
        <v>11858000</v>
      </c>
      <c r="N11363" s="3">
        <v>2608760</v>
      </c>
      <c r="O11363" s="3">
        <v>9249240</v>
      </c>
      <c r="P11363" s="3">
        <v>50</v>
      </c>
      <c r="Q11363" s="2" t="s">
        <v>378</v>
      </c>
    </row>
    <row r="11364" spans="1:17" ht="22.5" customHeight="1" x14ac:dyDescent="0.4">
      <c r="A11364" s="6">
        <v>548</v>
      </c>
      <c r="B11364" s="6">
        <v>9681</v>
      </c>
      <c r="C11364" s="6" t="s">
        <v>24</v>
      </c>
      <c r="D11364" s="6" t="s">
        <v>8536</v>
      </c>
      <c r="E11364" s="6" t="s">
        <v>46</v>
      </c>
      <c r="F11364" s="6" t="s">
        <v>6</v>
      </c>
      <c r="H11364" s="6" t="s">
        <v>21</v>
      </c>
      <c r="I11364" s="6" t="s">
        <v>3</v>
      </c>
      <c r="J11364" s="5">
        <v>30772</v>
      </c>
      <c r="M11364" s="3">
        <v>983400</v>
      </c>
      <c r="N11364" s="3">
        <v>216348</v>
      </c>
      <c r="O11364" s="3">
        <v>767052</v>
      </c>
      <c r="P11364" s="3">
        <v>50</v>
      </c>
      <c r="Q11364" s="2" t="s">
        <v>378</v>
      </c>
    </row>
    <row r="11365" spans="1:17" ht="22.5" customHeight="1" x14ac:dyDescent="0.4">
      <c r="A11365" s="6">
        <v>548</v>
      </c>
      <c r="B11365" s="6">
        <v>9682</v>
      </c>
      <c r="C11365" s="6" t="s">
        <v>24</v>
      </c>
      <c r="D11365" s="6" t="s">
        <v>8535</v>
      </c>
      <c r="E11365" s="6" t="s">
        <v>46</v>
      </c>
      <c r="F11365" s="6" t="s">
        <v>6</v>
      </c>
      <c r="H11365" s="6" t="s">
        <v>21</v>
      </c>
      <c r="I11365" s="6" t="s">
        <v>3</v>
      </c>
      <c r="J11365" s="5">
        <v>32598</v>
      </c>
      <c r="M11365" s="3">
        <v>1861200</v>
      </c>
      <c r="N11365" s="3">
        <v>595584</v>
      </c>
      <c r="O11365" s="3">
        <v>1265616</v>
      </c>
      <c r="P11365" s="3">
        <v>50</v>
      </c>
      <c r="Q11365" s="2" t="s">
        <v>378</v>
      </c>
    </row>
    <row r="11366" spans="1:17" ht="22.5" customHeight="1" x14ac:dyDescent="0.4">
      <c r="A11366" s="6">
        <v>548</v>
      </c>
      <c r="B11366" s="6">
        <v>9683</v>
      </c>
      <c r="C11366" s="6" t="s">
        <v>24</v>
      </c>
      <c r="D11366" s="6" t="s">
        <v>8534</v>
      </c>
      <c r="E11366" s="6" t="s">
        <v>46</v>
      </c>
      <c r="F11366" s="6" t="s">
        <v>6</v>
      </c>
      <c r="H11366" s="6" t="s">
        <v>21</v>
      </c>
      <c r="I11366" s="6" t="s">
        <v>3</v>
      </c>
      <c r="J11366" s="5">
        <v>38442</v>
      </c>
      <c r="M11366" s="3">
        <v>2079000</v>
      </c>
      <c r="N11366" s="3">
        <v>1330560</v>
      </c>
      <c r="O11366" s="3">
        <v>748440</v>
      </c>
      <c r="P11366" s="3">
        <v>50</v>
      </c>
      <c r="Q11366" s="2" t="s">
        <v>378</v>
      </c>
    </row>
    <row r="11367" spans="1:17" ht="22.5" customHeight="1" x14ac:dyDescent="0.4">
      <c r="A11367" s="6">
        <v>548</v>
      </c>
      <c r="B11367" s="6">
        <v>9684</v>
      </c>
      <c r="C11367" s="6" t="s">
        <v>24</v>
      </c>
      <c r="D11367" s="6" t="s">
        <v>8533</v>
      </c>
      <c r="E11367" s="6" t="s">
        <v>46</v>
      </c>
      <c r="F11367" s="6" t="s">
        <v>6</v>
      </c>
      <c r="H11367" s="6" t="s">
        <v>21</v>
      </c>
      <c r="I11367" s="6" t="s">
        <v>3</v>
      </c>
      <c r="J11367" s="5">
        <v>38442</v>
      </c>
      <c r="M11367" s="3">
        <v>697400</v>
      </c>
      <c r="N11367" s="3">
        <v>446336</v>
      </c>
      <c r="O11367" s="3">
        <v>251064</v>
      </c>
      <c r="P11367" s="3">
        <v>50</v>
      </c>
      <c r="Q11367" s="2" t="s">
        <v>378</v>
      </c>
    </row>
    <row r="11368" spans="1:17" ht="22.5" customHeight="1" x14ac:dyDescent="0.4">
      <c r="A11368" s="6">
        <v>548</v>
      </c>
      <c r="B11368" s="6">
        <v>9685</v>
      </c>
      <c r="C11368" s="6" t="s">
        <v>24</v>
      </c>
      <c r="D11368" s="6" t="s">
        <v>8532</v>
      </c>
      <c r="E11368" s="6" t="s">
        <v>46</v>
      </c>
      <c r="F11368" s="6" t="s">
        <v>6</v>
      </c>
      <c r="H11368" s="6" t="s">
        <v>21</v>
      </c>
      <c r="I11368" s="6" t="s">
        <v>3</v>
      </c>
      <c r="J11368" s="5">
        <v>38807</v>
      </c>
      <c r="M11368" s="3">
        <v>1423400</v>
      </c>
      <c r="N11368" s="3">
        <v>939444</v>
      </c>
      <c r="O11368" s="3">
        <v>483956</v>
      </c>
      <c r="P11368" s="3">
        <v>50</v>
      </c>
      <c r="Q11368" s="2" t="s">
        <v>378</v>
      </c>
    </row>
    <row r="11369" spans="1:17" ht="22.5" customHeight="1" x14ac:dyDescent="0.4">
      <c r="A11369" s="6">
        <v>548</v>
      </c>
      <c r="B11369" s="6">
        <v>9686</v>
      </c>
      <c r="C11369" s="6" t="s">
        <v>24</v>
      </c>
      <c r="D11369" s="6" t="s">
        <v>8531</v>
      </c>
      <c r="E11369" s="6" t="s">
        <v>46</v>
      </c>
      <c r="F11369" s="6" t="s">
        <v>6</v>
      </c>
      <c r="H11369" s="6" t="s">
        <v>21</v>
      </c>
      <c r="I11369" s="6" t="s">
        <v>3</v>
      </c>
      <c r="J11369" s="5">
        <v>38807</v>
      </c>
      <c r="M11369" s="3">
        <v>437800</v>
      </c>
      <c r="N11369" s="3">
        <v>288948</v>
      </c>
      <c r="O11369" s="3">
        <v>148852</v>
      </c>
      <c r="P11369" s="3">
        <v>50</v>
      </c>
      <c r="Q11369" s="2" t="s">
        <v>378</v>
      </c>
    </row>
    <row r="11370" spans="1:17" ht="22.5" customHeight="1" x14ac:dyDescent="0.4">
      <c r="A11370" s="6">
        <v>548</v>
      </c>
      <c r="B11370" s="6">
        <v>9687</v>
      </c>
      <c r="C11370" s="6" t="s">
        <v>24</v>
      </c>
      <c r="D11370" s="6" t="s">
        <v>8530</v>
      </c>
      <c r="E11370" s="6" t="s">
        <v>46</v>
      </c>
      <c r="F11370" s="6" t="s">
        <v>6</v>
      </c>
      <c r="H11370" s="6" t="s">
        <v>21</v>
      </c>
      <c r="I11370" s="6" t="s">
        <v>3</v>
      </c>
      <c r="J11370" s="5">
        <v>39538</v>
      </c>
      <c r="M11370" s="3">
        <v>752400</v>
      </c>
      <c r="N11370" s="3">
        <v>526680</v>
      </c>
      <c r="O11370" s="3">
        <v>225720</v>
      </c>
      <c r="P11370" s="3">
        <v>50</v>
      </c>
      <c r="Q11370" s="2" t="s">
        <v>378</v>
      </c>
    </row>
    <row r="11371" spans="1:17" ht="22.5" customHeight="1" x14ac:dyDescent="0.4">
      <c r="A11371" s="6">
        <v>548</v>
      </c>
      <c r="B11371" s="6">
        <v>9688</v>
      </c>
      <c r="C11371" s="6" t="s">
        <v>24</v>
      </c>
      <c r="D11371" s="6" t="s">
        <v>8529</v>
      </c>
      <c r="E11371" s="6" t="s">
        <v>46</v>
      </c>
      <c r="F11371" s="6" t="s">
        <v>6</v>
      </c>
      <c r="H11371" s="6" t="s">
        <v>21</v>
      </c>
      <c r="I11371" s="6" t="s">
        <v>3</v>
      </c>
      <c r="J11371" s="5">
        <v>41633</v>
      </c>
      <c r="M11371" s="3">
        <v>957000</v>
      </c>
      <c r="N11371" s="3">
        <v>784740</v>
      </c>
      <c r="O11371" s="3">
        <v>172260</v>
      </c>
      <c r="P11371" s="3">
        <v>50</v>
      </c>
      <c r="Q11371" s="2" t="s">
        <v>378</v>
      </c>
    </row>
    <row r="11372" spans="1:17" ht="22.5" customHeight="1" x14ac:dyDescent="0.4">
      <c r="A11372" s="6">
        <v>548</v>
      </c>
      <c r="B11372" s="6">
        <v>9689</v>
      </c>
      <c r="C11372" s="6" t="s">
        <v>24</v>
      </c>
      <c r="D11372" s="6" t="s">
        <v>8528</v>
      </c>
      <c r="E11372" s="6" t="s">
        <v>46</v>
      </c>
      <c r="F11372" s="6" t="s">
        <v>6</v>
      </c>
      <c r="H11372" s="6" t="s">
        <v>21</v>
      </c>
      <c r="I11372" s="6" t="s">
        <v>3</v>
      </c>
      <c r="J11372" s="5">
        <v>30772</v>
      </c>
      <c r="M11372" s="3">
        <v>3544200</v>
      </c>
      <c r="N11372" s="3">
        <v>779724</v>
      </c>
      <c r="O11372" s="3">
        <v>2764476</v>
      </c>
      <c r="P11372" s="3">
        <v>50</v>
      </c>
      <c r="Q11372" s="2" t="s">
        <v>378</v>
      </c>
    </row>
    <row r="11373" spans="1:17" ht="22.5" customHeight="1" x14ac:dyDescent="0.4">
      <c r="A11373" s="6">
        <v>548</v>
      </c>
      <c r="B11373" s="6">
        <v>9690</v>
      </c>
      <c r="C11373" s="6" t="s">
        <v>24</v>
      </c>
      <c r="D11373" s="6" t="s">
        <v>8527</v>
      </c>
      <c r="E11373" s="6" t="s">
        <v>46</v>
      </c>
      <c r="F11373" s="6" t="s">
        <v>6</v>
      </c>
      <c r="H11373" s="6" t="s">
        <v>21</v>
      </c>
      <c r="I11373" s="6" t="s">
        <v>3</v>
      </c>
      <c r="J11373" s="5">
        <v>30772</v>
      </c>
      <c r="M11373" s="3">
        <v>6595600</v>
      </c>
      <c r="N11373" s="3">
        <v>1451032</v>
      </c>
      <c r="O11373" s="3">
        <v>5144568</v>
      </c>
      <c r="P11373" s="3">
        <v>50</v>
      </c>
      <c r="Q11373" s="2" t="s">
        <v>378</v>
      </c>
    </row>
    <row r="11374" spans="1:17" ht="22.5" customHeight="1" x14ac:dyDescent="0.4">
      <c r="A11374" s="6">
        <v>548</v>
      </c>
      <c r="B11374" s="6">
        <v>9691</v>
      </c>
      <c r="C11374" s="6" t="s">
        <v>24</v>
      </c>
      <c r="D11374" s="6" t="s">
        <v>8526</v>
      </c>
      <c r="E11374" s="6" t="s">
        <v>46</v>
      </c>
      <c r="F11374" s="6" t="s">
        <v>6</v>
      </c>
      <c r="H11374" s="6" t="s">
        <v>21</v>
      </c>
      <c r="I11374" s="6" t="s">
        <v>3</v>
      </c>
      <c r="J11374" s="5">
        <v>30772</v>
      </c>
      <c r="M11374" s="3">
        <v>1632400</v>
      </c>
      <c r="N11374" s="3">
        <v>359128</v>
      </c>
      <c r="O11374" s="3">
        <v>1273272</v>
      </c>
      <c r="P11374" s="3">
        <v>50</v>
      </c>
      <c r="Q11374" s="2" t="s">
        <v>378</v>
      </c>
    </row>
    <row r="11375" spans="1:17" ht="22.5" customHeight="1" x14ac:dyDescent="0.4">
      <c r="A11375" s="6">
        <v>548</v>
      </c>
      <c r="B11375" s="6">
        <v>9692</v>
      </c>
      <c r="C11375" s="6" t="s">
        <v>24</v>
      </c>
      <c r="D11375" s="6" t="s">
        <v>8525</v>
      </c>
      <c r="E11375" s="6" t="s">
        <v>46</v>
      </c>
      <c r="F11375" s="6" t="s">
        <v>6</v>
      </c>
      <c r="H11375" s="6" t="s">
        <v>21</v>
      </c>
      <c r="I11375" s="6" t="s">
        <v>3</v>
      </c>
      <c r="J11375" s="5">
        <v>30772</v>
      </c>
      <c r="M11375" s="3">
        <v>3231800</v>
      </c>
      <c r="N11375" s="3">
        <v>710996</v>
      </c>
      <c r="O11375" s="3">
        <v>2520804</v>
      </c>
      <c r="P11375" s="3">
        <v>50</v>
      </c>
      <c r="Q11375" s="2" t="s">
        <v>378</v>
      </c>
    </row>
    <row r="11376" spans="1:17" ht="22.5" customHeight="1" x14ac:dyDescent="0.4">
      <c r="A11376" s="6">
        <v>548</v>
      </c>
      <c r="B11376" s="6">
        <v>9693</v>
      </c>
      <c r="C11376" s="6" t="s">
        <v>24</v>
      </c>
      <c r="D11376" s="6" t="s">
        <v>8524</v>
      </c>
      <c r="E11376" s="6" t="s">
        <v>46</v>
      </c>
      <c r="F11376" s="6" t="s">
        <v>6</v>
      </c>
      <c r="H11376" s="6" t="s">
        <v>21</v>
      </c>
      <c r="I11376" s="6" t="s">
        <v>3</v>
      </c>
      <c r="J11376" s="5">
        <v>30772</v>
      </c>
      <c r="M11376" s="3">
        <v>1925000</v>
      </c>
      <c r="N11376" s="3">
        <v>423500</v>
      </c>
      <c r="O11376" s="3">
        <v>1501500</v>
      </c>
      <c r="P11376" s="3">
        <v>50</v>
      </c>
      <c r="Q11376" s="2" t="s">
        <v>378</v>
      </c>
    </row>
    <row r="11377" spans="1:17" ht="22.5" customHeight="1" x14ac:dyDescent="0.4">
      <c r="A11377" s="6">
        <v>548</v>
      </c>
      <c r="B11377" s="6">
        <v>9694</v>
      </c>
      <c r="C11377" s="6" t="s">
        <v>24</v>
      </c>
      <c r="D11377" s="6" t="s">
        <v>8523</v>
      </c>
      <c r="E11377" s="6" t="s">
        <v>46</v>
      </c>
      <c r="F11377" s="6" t="s">
        <v>6</v>
      </c>
      <c r="H11377" s="6" t="s">
        <v>21</v>
      </c>
      <c r="I11377" s="6" t="s">
        <v>3</v>
      </c>
      <c r="J11377" s="5">
        <v>32963</v>
      </c>
      <c r="M11377" s="3">
        <v>1922800</v>
      </c>
      <c r="N11377" s="3">
        <v>653752</v>
      </c>
      <c r="O11377" s="3">
        <v>1269048</v>
      </c>
      <c r="P11377" s="3">
        <v>50</v>
      </c>
      <c r="Q11377" s="2" t="s">
        <v>378</v>
      </c>
    </row>
    <row r="11378" spans="1:17" ht="22.5" customHeight="1" x14ac:dyDescent="0.4">
      <c r="A11378" s="6">
        <v>548</v>
      </c>
      <c r="B11378" s="6">
        <v>9695</v>
      </c>
      <c r="C11378" s="6" t="s">
        <v>24</v>
      </c>
      <c r="D11378" s="6" t="s">
        <v>8522</v>
      </c>
      <c r="E11378" s="6" t="s">
        <v>46</v>
      </c>
      <c r="F11378" s="6" t="s">
        <v>6</v>
      </c>
      <c r="H11378" s="6" t="s">
        <v>21</v>
      </c>
      <c r="I11378" s="6" t="s">
        <v>3</v>
      </c>
      <c r="J11378" s="5">
        <v>30772</v>
      </c>
      <c r="M11378" s="3">
        <v>7783600</v>
      </c>
      <c r="N11378" s="3">
        <v>1712392</v>
      </c>
      <c r="O11378" s="3">
        <v>6071208</v>
      </c>
      <c r="P11378" s="3">
        <v>50</v>
      </c>
      <c r="Q11378" s="2" t="s">
        <v>378</v>
      </c>
    </row>
    <row r="11379" spans="1:17" ht="22.5" customHeight="1" x14ac:dyDescent="0.4">
      <c r="A11379" s="6">
        <v>548</v>
      </c>
      <c r="B11379" s="6">
        <v>9696</v>
      </c>
      <c r="C11379" s="6" t="s">
        <v>24</v>
      </c>
      <c r="D11379" s="6" t="s">
        <v>8521</v>
      </c>
      <c r="E11379" s="6" t="s">
        <v>46</v>
      </c>
      <c r="F11379" s="6" t="s">
        <v>6</v>
      </c>
      <c r="H11379" s="6" t="s">
        <v>21</v>
      </c>
      <c r="I11379" s="6" t="s">
        <v>3</v>
      </c>
      <c r="J11379" s="5">
        <v>30772</v>
      </c>
      <c r="M11379" s="3">
        <v>2349600</v>
      </c>
      <c r="N11379" s="3">
        <v>516912</v>
      </c>
      <c r="O11379" s="3">
        <v>1832688</v>
      </c>
      <c r="P11379" s="3">
        <v>50</v>
      </c>
      <c r="Q11379" s="2" t="s">
        <v>378</v>
      </c>
    </row>
    <row r="11380" spans="1:17" ht="22.5" customHeight="1" x14ac:dyDescent="0.4">
      <c r="A11380" s="6">
        <v>548</v>
      </c>
      <c r="B11380" s="6">
        <v>9697</v>
      </c>
      <c r="C11380" s="6" t="s">
        <v>24</v>
      </c>
      <c r="D11380" s="6" t="s">
        <v>1238</v>
      </c>
      <c r="E11380" s="6" t="s">
        <v>46</v>
      </c>
      <c r="F11380" s="6" t="s">
        <v>6</v>
      </c>
      <c r="H11380" s="6" t="s">
        <v>21</v>
      </c>
      <c r="I11380" s="6" t="s">
        <v>3</v>
      </c>
      <c r="J11380" s="5">
        <v>40633</v>
      </c>
      <c r="M11380" s="3">
        <v>6061000</v>
      </c>
      <c r="N11380" s="3">
        <v>4606360</v>
      </c>
      <c r="O11380" s="3">
        <v>1454640</v>
      </c>
      <c r="P11380" s="3">
        <v>50</v>
      </c>
      <c r="Q11380" s="2" t="s">
        <v>378</v>
      </c>
    </row>
    <row r="11381" spans="1:17" ht="22.5" customHeight="1" x14ac:dyDescent="0.4">
      <c r="A11381" s="6">
        <v>548</v>
      </c>
      <c r="B11381" s="6">
        <v>9698</v>
      </c>
      <c r="C11381" s="6" t="s">
        <v>24</v>
      </c>
      <c r="D11381" s="6" t="s">
        <v>8520</v>
      </c>
      <c r="E11381" s="6" t="s">
        <v>46</v>
      </c>
      <c r="F11381" s="6" t="s">
        <v>6</v>
      </c>
      <c r="H11381" s="6" t="s">
        <v>21</v>
      </c>
      <c r="I11381" s="6" t="s">
        <v>3</v>
      </c>
      <c r="J11381" s="5">
        <v>41268</v>
      </c>
      <c r="M11381" s="3">
        <v>7953000</v>
      </c>
      <c r="N11381" s="3">
        <v>6362400</v>
      </c>
      <c r="O11381" s="3">
        <v>1590600</v>
      </c>
      <c r="P11381" s="3">
        <v>50</v>
      </c>
      <c r="Q11381" s="2" t="s">
        <v>378</v>
      </c>
    </row>
    <row r="11382" spans="1:17" ht="22.5" customHeight="1" x14ac:dyDescent="0.4">
      <c r="A11382" s="6">
        <v>548</v>
      </c>
      <c r="B11382" s="6">
        <v>9699</v>
      </c>
      <c r="C11382" s="6" t="s">
        <v>24</v>
      </c>
      <c r="D11382" s="6" t="s">
        <v>8519</v>
      </c>
      <c r="E11382" s="6" t="s">
        <v>46</v>
      </c>
      <c r="F11382" s="6" t="s">
        <v>6</v>
      </c>
      <c r="H11382" s="6" t="s">
        <v>21</v>
      </c>
      <c r="I11382" s="6" t="s">
        <v>3</v>
      </c>
      <c r="J11382" s="5">
        <v>30772</v>
      </c>
      <c r="M11382" s="3">
        <v>3011800</v>
      </c>
      <c r="N11382" s="3">
        <v>662596</v>
      </c>
      <c r="O11382" s="3">
        <v>2349204</v>
      </c>
      <c r="P11382" s="3">
        <v>50</v>
      </c>
      <c r="Q11382" s="2" t="s">
        <v>378</v>
      </c>
    </row>
    <row r="11383" spans="1:17" ht="22.5" customHeight="1" x14ac:dyDescent="0.4">
      <c r="A11383" s="6">
        <v>548</v>
      </c>
      <c r="B11383" s="6">
        <v>9700</v>
      </c>
      <c r="C11383" s="6" t="s">
        <v>24</v>
      </c>
      <c r="D11383" s="6" t="s">
        <v>8518</v>
      </c>
      <c r="E11383" s="6" t="s">
        <v>46</v>
      </c>
      <c r="F11383" s="6" t="s">
        <v>6</v>
      </c>
      <c r="H11383" s="6" t="s">
        <v>21</v>
      </c>
      <c r="I11383" s="6" t="s">
        <v>3</v>
      </c>
      <c r="J11383" s="5">
        <v>30772</v>
      </c>
      <c r="M11383" s="3">
        <v>609400</v>
      </c>
      <c r="N11383" s="3">
        <v>134068</v>
      </c>
      <c r="O11383" s="3">
        <v>475332</v>
      </c>
      <c r="P11383" s="3">
        <v>50</v>
      </c>
      <c r="Q11383" s="2" t="s">
        <v>378</v>
      </c>
    </row>
    <row r="11384" spans="1:17" ht="22.5" customHeight="1" x14ac:dyDescent="0.4">
      <c r="A11384" s="6">
        <v>548</v>
      </c>
      <c r="B11384" s="6">
        <v>9701</v>
      </c>
      <c r="C11384" s="6" t="s">
        <v>24</v>
      </c>
      <c r="D11384" s="6" t="s">
        <v>8517</v>
      </c>
      <c r="E11384" s="6" t="s">
        <v>46</v>
      </c>
      <c r="F11384" s="6" t="s">
        <v>6</v>
      </c>
      <c r="H11384" s="6" t="s">
        <v>21</v>
      </c>
      <c r="I11384" s="6" t="s">
        <v>3</v>
      </c>
      <c r="J11384" s="5">
        <v>30772</v>
      </c>
      <c r="M11384" s="3">
        <v>1581800</v>
      </c>
      <c r="N11384" s="3">
        <v>347996</v>
      </c>
      <c r="O11384" s="3">
        <v>1233804</v>
      </c>
      <c r="P11384" s="3">
        <v>50</v>
      </c>
      <c r="Q11384" s="2" t="s">
        <v>378</v>
      </c>
    </row>
    <row r="11385" spans="1:17" ht="22.5" customHeight="1" x14ac:dyDescent="0.4">
      <c r="A11385" s="6">
        <v>548</v>
      </c>
      <c r="B11385" s="6">
        <v>9702</v>
      </c>
      <c r="C11385" s="6" t="s">
        <v>24</v>
      </c>
      <c r="D11385" s="6" t="s">
        <v>8516</v>
      </c>
      <c r="E11385" s="6" t="s">
        <v>46</v>
      </c>
      <c r="F11385" s="6" t="s">
        <v>6</v>
      </c>
      <c r="H11385" s="6" t="s">
        <v>21</v>
      </c>
      <c r="I11385" s="6" t="s">
        <v>3</v>
      </c>
      <c r="J11385" s="5">
        <v>40268</v>
      </c>
      <c r="M11385" s="3">
        <v>748000</v>
      </c>
      <c r="N11385" s="3">
        <v>553520</v>
      </c>
      <c r="O11385" s="3">
        <v>194480</v>
      </c>
      <c r="P11385" s="3">
        <v>50</v>
      </c>
      <c r="Q11385" s="2" t="s">
        <v>378</v>
      </c>
    </row>
    <row r="11386" spans="1:17" ht="22.5" customHeight="1" x14ac:dyDescent="0.4">
      <c r="A11386" s="6">
        <v>548</v>
      </c>
      <c r="B11386" s="6">
        <v>9703</v>
      </c>
      <c r="C11386" s="6" t="s">
        <v>24</v>
      </c>
      <c r="D11386" s="6" t="s">
        <v>8515</v>
      </c>
      <c r="E11386" s="6" t="s">
        <v>46</v>
      </c>
      <c r="F11386" s="6" t="s">
        <v>6</v>
      </c>
      <c r="H11386" s="6" t="s">
        <v>21</v>
      </c>
      <c r="I11386" s="6" t="s">
        <v>3</v>
      </c>
      <c r="J11386" s="5">
        <v>39903</v>
      </c>
      <c r="M11386" s="3">
        <v>4052400</v>
      </c>
      <c r="N11386" s="3">
        <v>2917728</v>
      </c>
      <c r="O11386" s="3">
        <v>1134672</v>
      </c>
      <c r="P11386" s="3">
        <v>50</v>
      </c>
      <c r="Q11386" s="2" t="s">
        <v>378</v>
      </c>
    </row>
    <row r="11387" spans="1:17" ht="22.5" customHeight="1" x14ac:dyDescent="0.4">
      <c r="A11387" s="6">
        <v>548</v>
      </c>
      <c r="B11387" s="6">
        <v>9704</v>
      </c>
      <c r="C11387" s="6" t="s">
        <v>24</v>
      </c>
      <c r="D11387" s="6" t="s">
        <v>8514</v>
      </c>
      <c r="E11387" s="6" t="s">
        <v>46</v>
      </c>
      <c r="F11387" s="6" t="s">
        <v>6</v>
      </c>
      <c r="H11387" s="6" t="s">
        <v>21</v>
      </c>
      <c r="I11387" s="6" t="s">
        <v>3</v>
      </c>
      <c r="J11387" s="5">
        <v>40268</v>
      </c>
      <c r="M11387" s="3">
        <v>431200</v>
      </c>
      <c r="N11387" s="3">
        <v>319088</v>
      </c>
      <c r="O11387" s="3">
        <v>112112</v>
      </c>
      <c r="P11387" s="3">
        <v>50</v>
      </c>
      <c r="Q11387" s="2" t="s">
        <v>378</v>
      </c>
    </row>
    <row r="11388" spans="1:17" ht="22.5" customHeight="1" x14ac:dyDescent="0.4">
      <c r="A11388" s="6">
        <v>548</v>
      </c>
      <c r="B11388" s="6">
        <v>9705</v>
      </c>
      <c r="C11388" s="6" t="s">
        <v>24</v>
      </c>
      <c r="D11388" s="6" t="s">
        <v>8513</v>
      </c>
      <c r="E11388" s="6" t="s">
        <v>46</v>
      </c>
      <c r="F11388" s="6" t="s">
        <v>6</v>
      </c>
      <c r="H11388" s="6" t="s">
        <v>21</v>
      </c>
      <c r="I11388" s="6" t="s">
        <v>3</v>
      </c>
      <c r="J11388" s="5">
        <v>40268</v>
      </c>
      <c r="M11388" s="3">
        <v>2182400</v>
      </c>
      <c r="N11388" s="3">
        <v>1614976</v>
      </c>
      <c r="O11388" s="3">
        <v>567424</v>
      </c>
      <c r="P11388" s="3">
        <v>50</v>
      </c>
      <c r="Q11388" s="2" t="s">
        <v>378</v>
      </c>
    </row>
    <row r="11389" spans="1:17" ht="22.5" customHeight="1" x14ac:dyDescent="0.4">
      <c r="A11389" s="6">
        <v>548</v>
      </c>
      <c r="B11389" s="6">
        <v>9706</v>
      </c>
      <c r="C11389" s="6" t="s">
        <v>24</v>
      </c>
      <c r="D11389" s="6" t="s">
        <v>8512</v>
      </c>
      <c r="E11389" s="6" t="s">
        <v>46</v>
      </c>
      <c r="F11389" s="6" t="s">
        <v>6</v>
      </c>
      <c r="H11389" s="6" t="s">
        <v>21</v>
      </c>
      <c r="I11389" s="6" t="s">
        <v>3</v>
      </c>
      <c r="J11389" s="5">
        <v>40268</v>
      </c>
      <c r="M11389" s="3">
        <v>737000</v>
      </c>
      <c r="N11389" s="3">
        <v>545380</v>
      </c>
      <c r="O11389" s="3">
        <v>191620</v>
      </c>
      <c r="P11389" s="3">
        <v>50</v>
      </c>
      <c r="Q11389" s="2" t="s">
        <v>378</v>
      </c>
    </row>
    <row r="11390" spans="1:17" ht="22.5" customHeight="1" x14ac:dyDescent="0.4">
      <c r="A11390" s="6">
        <v>548</v>
      </c>
      <c r="B11390" s="6">
        <v>9707</v>
      </c>
      <c r="C11390" s="6" t="s">
        <v>24</v>
      </c>
      <c r="D11390" s="6" t="s">
        <v>8511</v>
      </c>
      <c r="E11390" s="6" t="s">
        <v>46</v>
      </c>
      <c r="F11390" s="6" t="s">
        <v>6</v>
      </c>
      <c r="H11390" s="6" t="s">
        <v>21</v>
      </c>
      <c r="I11390" s="6" t="s">
        <v>3</v>
      </c>
      <c r="J11390" s="5">
        <v>40998</v>
      </c>
      <c r="M11390" s="3">
        <v>996600</v>
      </c>
      <c r="N11390" s="3">
        <v>777348</v>
      </c>
      <c r="O11390" s="3">
        <v>219252</v>
      </c>
      <c r="P11390" s="3">
        <v>50</v>
      </c>
      <c r="Q11390" s="2" t="s">
        <v>378</v>
      </c>
    </row>
    <row r="11391" spans="1:17" ht="22.5" customHeight="1" x14ac:dyDescent="0.4">
      <c r="A11391" s="6">
        <v>548</v>
      </c>
      <c r="B11391" s="6">
        <v>9708</v>
      </c>
      <c r="C11391" s="6" t="s">
        <v>24</v>
      </c>
      <c r="D11391" s="6" t="s">
        <v>8510</v>
      </c>
      <c r="E11391" s="6" t="s">
        <v>46</v>
      </c>
      <c r="F11391" s="6" t="s">
        <v>6</v>
      </c>
      <c r="H11391" s="6" t="s">
        <v>21</v>
      </c>
      <c r="I11391" s="6" t="s">
        <v>3</v>
      </c>
      <c r="J11391" s="5">
        <v>30772</v>
      </c>
      <c r="M11391" s="3">
        <v>1421200</v>
      </c>
      <c r="N11391" s="3">
        <v>312664</v>
      </c>
      <c r="O11391" s="3">
        <v>1108536</v>
      </c>
      <c r="P11391" s="3">
        <v>50</v>
      </c>
      <c r="Q11391" s="2" t="s">
        <v>378</v>
      </c>
    </row>
    <row r="11392" spans="1:17" ht="22.5" customHeight="1" x14ac:dyDescent="0.4">
      <c r="A11392" s="6">
        <v>548</v>
      </c>
      <c r="B11392" s="6">
        <v>9709</v>
      </c>
      <c r="C11392" s="6" t="s">
        <v>24</v>
      </c>
      <c r="D11392" s="6" t="s">
        <v>8509</v>
      </c>
      <c r="E11392" s="6" t="s">
        <v>46</v>
      </c>
      <c r="F11392" s="6" t="s">
        <v>6</v>
      </c>
      <c r="H11392" s="6" t="s">
        <v>21</v>
      </c>
      <c r="I11392" s="6" t="s">
        <v>3</v>
      </c>
      <c r="J11392" s="5">
        <v>40998</v>
      </c>
      <c r="M11392" s="3">
        <v>21667800</v>
      </c>
      <c r="N11392" s="3">
        <v>16900884</v>
      </c>
      <c r="O11392" s="3">
        <v>4766916</v>
      </c>
      <c r="P11392" s="3">
        <v>50</v>
      </c>
      <c r="Q11392" s="2" t="s">
        <v>378</v>
      </c>
    </row>
    <row r="11393" spans="1:17" ht="22.5" customHeight="1" x14ac:dyDescent="0.4">
      <c r="A11393" s="6">
        <v>548</v>
      </c>
      <c r="B11393" s="6">
        <v>9710</v>
      </c>
      <c r="C11393" s="6" t="s">
        <v>24</v>
      </c>
      <c r="D11393" s="6" t="s">
        <v>8508</v>
      </c>
      <c r="E11393" s="6" t="s">
        <v>46</v>
      </c>
      <c r="F11393" s="6" t="s">
        <v>6</v>
      </c>
      <c r="H11393" s="6" t="s">
        <v>21</v>
      </c>
      <c r="I11393" s="6" t="s">
        <v>3</v>
      </c>
      <c r="J11393" s="5">
        <v>41729</v>
      </c>
      <c r="M11393" s="3">
        <v>2314400</v>
      </c>
      <c r="N11393" s="3">
        <v>1897808</v>
      </c>
      <c r="O11393" s="3">
        <v>416592</v>
      </c>
      <c r="P11393" s="3">
        <v>50</v>
      </c>
      <c r="Q11393" s="2" t="s">
        <v>378</v>
      </c>
    </row>
    <row r="11394" spans="1:17" ht="22.5" customHeight="1" x14ac:dyDescent="0.4">
      <c r="A11394" s="6">
        <v>548</v>
      </c>
      <c r="B11394" s="6">
        <v>9711</v>
      </c>
      <c r="C11394" s="6" t="s">
        <v>24</v>
      </c>
      <c r="D11394" s="6" t="s">
        <v>8507</v>
      </c>
      <c r="E11394" s="6" t="s">
        <v>46</v>
      </c>
      <c r="F11394" s="6" t="s">
        <v>6</v>
      </c>
      <c r="H11394" s="6" t="s">
        <v>21</v>
      </c>
      <c r="I11394" s="6" t="s">
        <v>3</v>
      </c>
      <c r="J11394" s="5">
        <v>41729</v>
      </c>
      <c r="M11394" s="3">
        <v>444400</v>
      </c>
      <c r="N11394" s="3">
        <v>364408</v>
      </c>
      <c r="O11394" s="3">
        <v>79992</v>
      </c>
      <c r="P11394" s="3">
        <v>50</v>
      </c>
      <c r="Q11394" s="2" t="s">
        <v>378</v>
      </c>
    </row>
    <row r="11395" spans="1:17" ht="22.5" customHeight="1" x14ac:dyDescent="0.4">
      <c r="A11395" s="6">
        <v>548</v>
      </c>
      <c r="B11395" s="6">
        <v>9712</v>
      </c>
      <c r="C11395" s="6" t="s">
        <v>24</v>
      </c>
      <c r="D11395" s="6" t="s">
        <v>8506</v>
      </c>
      <c r="E11395" s="6" t="s">
        <v>46</v>
      </c>
      <c r="F11395" s="6" t="s">
        <v>6</v>
      </c>
      <c r="H11395" s="6" t="s">
        <v>21</v>
      </c>
      <c r="I11395" s="6" t="s">
        <v>3</v>
      </c>
      <c r="J11395" s="5">
        <v>30772</v>
      </c>
      <c r="M11395" s="3">
        <v>1113200</v>
      </c>
      <c r="N11395" s="3">
        <v>244904</v>
      </c>
      <c r="O11395" s="3">
        <v>868296</v>
      </c>
      <c r="P11395" s="3">
        <v>50</v>
      </c>
      <c r="Q11395" s="2" t="s">
        <v>378</v>
      </c>
    </row>
    <row r="11396" spans="1:17" ht="22.5" customHeight="1" x14ac:dyDescent="0.4">
      <c r="A11396" s="6">
        <v>548</v>
      </c>
      <c r="B11396" s="6">
        <v>9713</v>
      </c>
      <c r="C11396" s="6" t="s">
        <v>24</v>
      </c>
      <c r="D11396" s="6" t="s">
        <v>8505</v>
      </c>
      <c r="E11396" s="6" t="s">
        <v>46</v>
      </c>
      <c r="F11396" s="6" t="s">
        <v>6</v>
      </c>
      <c r="H11396" s="6" t="s">
        <v>21</v>
      </c>
      <c r="I11396" s="6" t="s">
        <v>3</v>
      </c>
      <c r="J11396" s="5">
        <v>41729</v>
      </c>
      <c r="M11396" s="3">
        <v>12590600</v>
      </c>
      <c r="N11396" s="3">
        <v>10324292</v>
      </c>
      <c r="O11396" s="3">
        <v>2266308</v>
      </c>
      <c r="P11396" s="3">
        <v>50</v>
      </c>
      <c r="Q11396" s="2" t="s">
        <v>378</v>
      </c>
    </row>
    <row r="11397" spans="1:17" ht="22.5" customHeight="1" x14ac:dyDescent="0.4">
      <c r="A11397" s="6">
        <v>548</v>
      </c>
      <c r="B11397" s="6">
        <v>9714</v>
      </c>
      <c r="C11397" s="6" t="s">
        <v>24</v>
      </c>
      <c r="D11397" s="6" t="s">
        <v>8504</v>
      </c>
      <c r="E11397" s="6" t="s">
        <v>46</v>
      </c>
      <c r="F11397" s="6" t="s">
        <v>6</v>
      </c>
      <c r="H11397" s="6" t="s">
        <v>21</v>
      </c>
      <c r="I11397" s="6" t="s">
        <v>3</v>
      </c>
      <c r="J11397" s="5">
        <v>30772</v>
      </c>
      <c r="M11397" s="3">
        <v>11215600</v>
      </c>
      <c r="N11397" s="3">
        <v>2467432</v>
      </c>
      <c r="O11397" s="3">
        <v>8748168</v>
      </c>
      <c r="P11397" s="3">
        <v>50</v>
      </c>
      <c r="Q11397" s="2" t="s">
        <v>378</v>
      </c>
    </row>
    <row r="11398" spans="1:17" ht="22.5" customHeight="1" x14ac:dyDescent="0.4">
      <c r="A11398" s="6">
        <v>548</v>
      </c>
      <c r="B11398" s="6">
        <v>9715</v>
      </c>
      <c r="C11398" s="6" t="s">
        <v>24</v>
      </c>
      <c r="D11398" s="6" t="s">
        <v>8503</v>
      </c>
      <c r="E11398" s="6" t="s">
        <v>46</v>
      </c>
      <c r="F11398" s="6" t="s">
        <v>6</v>
      </c>
      <c r="H11398" s="6" t="s">
        <v>21</v>
      </c>
      <c r="I11398" s="6" t="s">
        <v>3</v>
      </c>
      <c r="J11398" s="5">
        <v>34789</v>
      </c>
      <c r="M11398" s="3">
        <v>2618000</v>
      </c>
      <c r="N11398" s="3">
        <v>1151920</v>
      </c>
      <c r="O11398" s="3">
        <v>1466080</v>
      </c>
      <c r="P11398" s="3">
        <v>50</v>
      </c>
      <c r="Q11398" s="2" t="s">
        <v>378</v>
      </c>
    </row>
    <row r="11399" spans="1:17" ht="22.5" customHeight="1" x14ac:dyDescent="0.4">
      <c r="A11399" s="6">
        <v>548</v>
      </c>
      <c r="B11399" s="6">
        <v>9716</v>
      </c>
      <c r="C11399" s="6" t="s">
        <v>24</v>
      </c>
      <c r="D11399" s="6" t="s">
        <v>8502</v>
      </c>
      <c r="E11399" s="6" t="s">
        <v>46</v>
      </c>
      <c r="F11399" s="6" t="s">
        <v>6</v>
      </c>
      <c r="H11399" s="6" t="s">
        <v>21</v>
      </c>
      <c r="I11399" s="6" t="s">
        <v>3</v>
      </c>
      <c r="J11399" s="5">
        <v>33694</v>
      </c>
      <c r="M11399" s="3">
        <v>1775400</v>
      </c>
      <c r="N11399" s="3">
        <v>674652</v>
      </c>
      <c r="O11399" s="3">
        <v>1100748</v>
      </c>
      <c r="P11399" s="3">
        <v>50</v>
      </c>
      <c r="Q11399" s="2" t="s">
        <v>378</v>
      </c>
    </row>
    <row r="11400" spans="1:17" ht="22.5" customHeight="1" x14ac:dyDescent="0.4">
      <c r="A11400" s="6">
        <v>548</v>
      </c>
      <c r="B11400" s="6">
        <v>9717</v>
      </c>
      <c r="C11400" s="6" t="s">
        <v>24</v>
      </c>
      <c r="D11400" s="6" t="s">
        <v>8501</v>
      </c>
      <c r="E11400" s="6" t="s">
        <v>46</v>
      </c>
      <c r="F11400" s="6" t="s">
        <v>6</v>
      </c>
      <c r="H11400" s="6" t="s">
        <v>21</v>
      </c>
      <c r="I11400" s="6" t="s">
        <v>3</v>
      </c>
      <c r="J11400" s="5">
        <v>30772</v>
      </c>
      <c r="M11400" s="3">
        <v>3326400</v>
      </c>
      <c r="N11400" s="3">
        <v>731808</v>
      </c>
      <c r="O11400" s="3">
        <v>2594592</v>
      </c>
      <c r="P11400" s="3">
        <v>50</v>
      </c>
      <c r="Q11400" s="2" t="s">
        <v>378</v>
      </c>
    </row>
    <row r="11401" spans="1:17" ht="22.5" customHeight="1" x14ac:dyDescent="0.4">
      <c r="A11401" s="6">
        <v>548</v>
      </c>
      <c r="B11401" s="6">
        <v>9718</v>
      </c>
      <c r="C11401" s="6" t="s">
        <v>24</v>
      </c>
      <c r="D11401" s="6" t="s">
        <v>8500</v>
      </c>
      <c r="E11401" s="6" t="s">
        <v>46</v>
      </c>
      <c r="F11401" s="6" t="s">
        <v>6</v>
      </c>
      <c r="H11401" s="6" t="s">
        <v>21</v>
      </c>
      <c r="I11401" s="6" t="s">
        <v>3</v>
      </c>
      <c r="J11401" s="5">
        <v>30772</v>
      </c>
      <c r="M11401" s="3">
        <v>3234000</v>
      </c>
      <c r="N11401" s="3">
        <v>711480</v>
      </c>
      <c r="O11401" s="3">
        <v>2522520</v>
      </c>
      <c r="P11401" s="3">
        <v>50</v>
      </c>
      <c r="Q11401" s="2" t="s">
        <v>378</v>
      </c>
    </row>
    <row r="11402" spans="1:17" ht="22.5" customHeight="1" x14ac:dyDescent="0.4">
      <c r="A11402" s="6">
        <v>548</v>
      </c>
      <c r="B11402" s="6">
        <v>9719</v>
      </c>
      <c r="C11402" s="6" t="s">
        <v>24</v>
      </c>
      <c r="D11402" s="6" t="s">
        <v>8499</v>
      </c>
      <c r="E11402" s="6" t="s">
        <v>46</v>
      </c>
      <c r="F11402" s="6" t="s">
        <v>6</v>
      </c>
      <c r="H11402" s="6" t="s">
        <v>21</v>
      </c>
      <c r="I11402" s="6" t="s">
        <v>3</v>
      </c>
      <c r="J11402" s="5">
        <v>30772</v>
      </c>
      <c r="M11402" s="3">
        <v>3423200</v>
      </c>
      <c r="N11402" s="3">
        <v>753104</v>
      </c>
      <c r="O11402" s="3">
        <v>2670096</v>
      </c>
      <c r="P11402" s="3">
        <v>50</v>
      </c>
      <c r="Q11402" s="2" t="s">
        <v>378</v>
      </c>
    </row>
    <row r="11403" spans="1:17" ht="22.5" customHeight="1" x14ac:dyDescent="0.4">
      <c r="A11403" s="6">
        <v>548</v>
      </c>
      <c r="B11403" s="6">
        <v>9720</v>
      </c>
      <c r="C11403" s="6" t="s">
        <v>24</v>
      </c>
      <c r="D11403" s="6" t="s">
        <v>8498</v>
      </c>
      <c r="E11403" s="6" t="s">
        <v>46</v>
      </c>
      <c r="F11403" s="6" t="s">
        <v>6</v>
      </c>
      <c r="H11403" s="6" t="s">
        <v>21</v>
      </c>
      <c r="I11403" s="6" t="s">
        <v>3</v>
      </c>
      <c r="J11403" s="5">
        <v>30772</v>
      </c>
      <c r="M11403" s="3">
        <v>574200</v>
      </c>
      <c r="N11403" s="3">
        <v>126324</v>
      </c>
      <c r="O11403" s="3">
        <v>447876</v>
      </c>
      <c r="P11403" s="3">
        <v>50</v>
      </c>
      <c r="Q11403" s="2" t="s">
        <v>378</v>
      </c>
    </row>
    <row r="11404" spans="1:17" ht="22.5" customHeight="1" x14ac:dyDescent="0.4">
      <c r="A11404" s="6">
        <v>548</v>
      </c>
      <c r="B11404" s="6">
        <v>9721</v>
      </c>
      <c r="C11404" s="6" t="s">
        <v>24</v>
      </c>
      <c r="D11404" s="6" t="s">
        <v>8497</v>
      </c>
      <c r="E11404" s="6" t="s">
        <v>46</v>
      </c>
      <c r="F11404" s="6" t="s">
        <v>6</v>
      </c>
      <c r="H11404" s="6" t="s">
        <v>21</v>
      </c>
      <c r="I11404" s="6" t="s">
        <v>3</v>
      </c>
      <c r="J11404" s="5">
        <v>30772</v>
      </c>
      <c r="M11404" s="3">
        <v>580800</v>
      </c>
      <c r="N11404" s="3">
        <v>127776</v>
      </c>
      <c r="O11404" s="3">
        <v>453024</v>
      </c>
      <c r="P11404" s="3">
        <v>50</v>
      </c>
      <c r="Q11404" s="2" t="s">
        <v>378</v>
      </c>
    </row>
    <row r="11405" spans="1:17" ht="22.5" customHeight="1" x14ac:dyDescent="0.4">
      <c r="A11405" s="6">
        <v>548</v>
      </c>
      <c r="B11405" s="6">
        <v>9722</v>
      </c>
      <c r="C11405" s="6" t="s">
        <v>24</v>
      </c>
      <c r="D11405" s="6" t="s">
        <v>8496</v>
      </c>
      <c r="E11405" s="6" t="s">
        <v>46</v>
      </c>
      <c r="F11405" s="6" t="s">
        <v>6</v>
      </c>
      <c r="H11405" s="6" t="s">
        <v>21</v>
      </c>
      <c r="I11405" s="6" t="s">
        <v>3</v>
      </c>
      <c r="J11405" s="5">
        <v>30772</v>
      </c>
      <c r="M11405" s="3">
        <v>574200</v>
      </c>
      <c r="N11405" s="3">
        <v>126324</v>
      </c>
      <c r="O11405" s="3">
        <v>447876</v>
      </c>
      <c r="P11405" s="3">
        <v>50</v>
      </c>
      <c r="Q11405" s="2" t="s">
        <v>378</v>
      </c>
    </row>
    <row r="11406" spans="1:17" ht="22.5" customHeight="1" x14ac:dyDescent="0.4">
      <c r="A11406" s="6">
        <v>548</v>
      </c>
      <c r="B11406" s="6">
        <v>9723</v>
      </c>
      <c r="C11406" s="6" t="s">
        <v>24</v>
      </c>
      <c r="D11406" s="6" t="s">
        <v>8495</v>
      </c>
      <c r="E11406" s="6" t="s">
        <v>46</v>
      </c>
      <c r="F11406" s="6" t="s">
        <v>6</v>
      </c>
      <c r="H11406" s="6" t="s">
        <v>21</v>
      </c>
      <c r="I11406" s="6" t="s">
        <v>3</v>
      </c>
      <c r="J11406" s="5">
        <v>30772</v>
      </c>
      <c r="M11406" s="3">
        <v>5339400</v>
      </c>
      <c r="N11406" s="3">
        <v>1174668</v>
      </c>
      <c r="O11406" s="3">
        <v>4164732</v>
      </c>
      <c r="P11406" s="3">
        <v>50</v>
      </c>
      <c r="Q11406" s="2" t="s">
        <v>378</v>
      </c>
    </row>
    <row r="11407" spans="1:17" ht="22.5" customHeight="1" x14ac:dyDescent="0.4">
      <c r="A11407" s="6">
        <v>548</v>
      </c>
      <c r="B11407" s="6">
        <v>9724</v>
      </c>
      <c r="C11407" s="6" t="s">
        <v>24</v>
      </c>
      <c r="D11407" s="6" t="s">
        <v>8494</v>
      </c>
      <c r="E11407" s="6" t="s">
        <v>46</v>
      </c>
      <c r="F11407" s="6" t="s">
        <v>6</v>
      </c>
      <c r="H11407" s="6" t="s">
        <v>21</v>
      </c>
      <c r="I11407" s="6" t="s">
        <v>3</v>
      </c>
      <c r="J11407" s="5">
        <v>30772</v>
      </c>
      <c r="M11407" s="3">
        <v>1674200</v>
      </c>
      <c r="N11407" s="3">
        <v>368324</v>
      </c>
      <c r="O11407" s="3">
        <v>1305876</v>
      </c>
      <c r="P11407" s="3">
        <v>50</v>
      </c>
      <c r="Q11407" s="2" t="s">
        <v>378</v>
      </c>
    </row>
    <row r="11408" spans="1:17" ht="22.5" customHeight="1" x14ac:dyDescent="0.4">
      <c r="A11408" s="6">
        <v>548</v>
      </c>
      <c r="B11408" s="6">
        <v>9725</v>
      </c>
      <c r="C11408" s="6" t="s">
        <v>24</v>
      </c>
      <c r="D11408" s="6" t="s">
        <v>8493</v>
      </c>
      <c r="E11408" s="6" t="s">
        <v>46</v>
      </c>
      <c r="F11408" s="6" t="s">
        <v>6</v>
      </c>
      <c r="H11408" s="6" t="s">
        <v>21</v>
      </c>
      <c r="I11408" s="6" t="s">
        <v>3</v>
      </c>
      <c r="J11408" s="5">
        <v>30772</v>
      </c>
      <c r="M11408" s="3">
        <v>4391200</v>
      </c>
      <c r="N11408" s="3">
        <v>966064</v>
      </c>
      <c r="O11408" s="3">
        <v>3425136</v>
      </c>
      <c r="P11408" s="3">
        <v>50</v>
      </c>
      <c r="Q11408" s="2" t="s">
        <v>378</v>
      </c>
    </row>
    <row r="11409" spans="1:17" ht="22.5" customHeight="1" x14ac:dyDescent="0.4">
      <c r="A11409" s="6">
        <v>548</v>
      </c>
      <c r="B11409" s="6">
        <v>9726</v>
      </c>
      <c r="C11409" s="6" t="s">
        <v>24</v>
      </c>
      <c r="D11409" s="6" t="s">
        <v>8492</v>
      </c>
      <c r="E11409" s="6" t="s">
        <v>46</v>
      </c>
      <c r="F11409" s="6" t="s">
        <v>6</v>
      </c>
      <c r="H11409" s="6" t="s">
        <v>21</v>
      </c>
      <c r="I11409" s="6" t="s">
        <v>3</v>
      </c>
      <c r="J11409" s="5">
        <v>41729</v>
      </c>
      <c r="M11409" s="3">
        <v>787600</v>
      </c>
      <c r="N11409" s="3">
        <v>645832</v>
      </c>
      <c r="O11409" s="3">
        <v>141768</v>
      </c>
      <c r="P11409" s="3">
        <v>50</v>
      </c>
      <c r="Q11409" s="2" t="s">
        <v>378</v>
      </c>
    </row>
    <row r="11410" spans="1:17" ht="22.5" customHeight="1" x14ac:dyDescent="0.4">
      <c r="A11410" s="6">
        <v>548</v>
      </c>
      <c r="B11410" s="6">
        <v>9727</v>
      </c>
      <c r="C11410" s="6" t="s">
        <v>24</v>
      </c>
      <c r="D11410" s="6" t="s">
        <v>8491</v>
      </c>
      <c r="E11410" s="6" t="s">
        <v>46</v>
      </c>
      <c r="F11410" s="6" t="s">
        <v>6</v>
      </c>
      <c r="H11410" s="6" t="s">
        <v>21</v>
      </c>
      <c r="I11410" s="6" t="s">
        <v>3</v>
      </c>
      <c r="J11410" s="5">
        <v>30772</v>
      </c>
      <c r="M11410" s="3">
        <v>1</v>
      </c>
      <c r="N11410" s="3">
        <v>1</v>
      </c>
      <c r="O11410" s="3">
        <v>0</v>
      </c>
      <c r="P11410" s="3">
        <v>50</v>
      </c>
      <c r="Q11410" s="2" t="s">
        <v>378</v>
      </c>
    </row>
    <row r="11411" spans="1:17" ht="22.5" customHeight="1" x14ac:dyDescent="0.4">
      <c r="A11411" s="6">
        <v>548</v>
      </c>
      <c r="B11411" s="6">
        <v>9728</v>
      </c>
      <c r="C11411" s="6" t="s">
        <v>24</v>
      </c>
      <c r="D11411" s="6" t="s">
        <v>8490</v>
      </c>
      <c r="E11411" s="6" t="s">
        <v>46</v>
      </c>
      <c r="F11411" s="6" t="s">
        <v>6</v>
      </c>
      <c r="H11411" s="6" t="s">
        <v>21</v>
      </c>
      <c r="I11411" s="6" t="s">
        <v>3</v>
      </c>
      <c r="J11411" s="5">
        <v>40633</v>
      </c>
      <c r="M11411" s="3">
        <v>825000</v>
      </c>
      <c r="N11411" s="3">
        <v>627000</v>
      </c>
      <c r="O11411" s="3">
        <v>198000</v>
      </c>
      <c r="P11411" s="3">
        <v>50</v>
      </c>
      <c r="Q11411" s="2" t="s">
        <v>378</v>
      </c>
    </row>
    <row r="11412" spans="1:17" ht="22.5" customHeight="1" x14ac:dyDescent="0.4">
      <c r="A11412" s="6">
        <v>548</v>
      </c>
      <c r="B11412" s="6">
        <v>9729</v>
      </c>
      <c r="C11412" s="6" t="s">
        <v>24</v>
      </c>
      <c r="D11412" s="6" t="s">
        <v>8489</v>
      </c>
      <c r="E11412" s="6" t="s">
        <v>46</v>
      </c>
      <c r="F11412" s="6" t="s">
        <v>6</v>
      </c>
      <c r="H11412" s="6" t="s">
        <v>21</v>
      </c>
      <c r="I11412" s="6" t="s">
        <v>3</v>
      </c>
      <c r="J11412" s="5">
        <v>40633</v>
      </c>
      <c r="M11412" s="3">
        <v>1</v>
      </c>
      <c r="N11412" s="3">
        <v>1</v>
      </c>
      <c r="O11412" s="3">
        <v>0</v>
      </c>
      <c r="P11412" s="3">
        <v>50</v>
      </c>
      <c r="Q11412" s="2" t="s">
        <v>378</v>
      </c>
    </row>
    <row r="11413" spans="1:17" ht="22.5" customHeight="1" x14ac:dyDescent="0.4">
      <c r="A11413" s="6">
        <v>548</v>
      </c>
      <c r="B11413" s="6">
        <v>9730</v>
      </c>
      <c r="C11413" s="6" t="s">
        <v>24</v>
      </c>
      <c r="D11413" s="6" t="s">
        <v>8488</v>
      </c>
      <c r="E11413" s="6" t="s">
        <v>46</v>
      </c>
      <c r="F11413" s="6" t="s">
        <v>6</v>
      </c>
      <c r="H11413" s="6" t="s">
        <v>21</v>
      </c>
      <c r="I11413" s="6" t="s">
        <v>3</v>
      </c>
      <c r="J11413" s="5">
        <v>30772</v>
      </c>
      <c r="M11413" s="3">
        <v>6386600</v>
      </c>
      <c r="N11413" s="3">
        <v>1405052</v>
      </c>
      <c r="O11413" s="3">
        <v>4981548</v>
      </c>
      <c r="P11413" s="3">
        <v>50</v>
      </c>
      <c r="Q11413" s="2" t="s">
        <v>378</v>
      </c>
    </row>
    <row r="11414" spans="1:17" ht="22.5" customHeight="1" x14ac:dyDescent="0.4">
      <c r="A11414" s="6">
        <v>548</v>
      </c>
      <c r="B11414" s="6">
        <v>9731</v>
      </c>
      <c r="C11414" s="6" t="s">
        <v>24</v>
      </c>
      <c r="D11414" s="6" t="s">
        <v>8487</v>
      </c>
      <c r="E11414" s="6" t="s">
        <v>46</v>
      </c>
      <c r="F11414" s="6" t="s">
        <v>6</v>
      </c>
      <c r="H11414" s="6" t="s">
        <v>21</v>
      </c>
      <c r="I11414" s="6" t="s">
        <v>3</v>
      </c>
      <c r="J11414" s="5">
        <v>30772</v>
      </c>
      <c r="M11414" s="3">
        <v>1199000</v>
      </c>
      <c r="N11414" s="3">
        <v>263780</v>
      </c>
      <c r="O11414" s="3">
        <v>935220</v>
      </c>
      <c r="P11414" s="3">
        <v>50</v>
      </c>
      <c r="Q11414" s="2" t="s">
        <v>378</v>
      </c>
    </row>
    <row r="11415" spans="1:17" ht="22.5" customHeight="1" x14ac:dyDescent="0.4">
      <c r="A11415" s="6">
        <v>548</v>
      </c>
      <c r="B11415" s="6">
        <v>9732</v>
      </c>
      <c r="C11415" s="6" t="s">
        <v>24</v>
      </c>
      <c r="D11415" s="6" t="s">
        <v>8486</v>
      </c>
      <c r="E11415" s="6" t="s">
        <v>46</v>
      </c>
      <c r="F11415" s="6" t="s">
        <v>6</v>
      </c>
      <c r="H11415" s="6" t="s">
        <v>21</v>
      </c>
      <c r="I11415" s="6" t="s">
        <v>3</v>
      </c>
      <c r="J11415" s="5">
        <v>30772</v>
      </c>
      <c r="M11415" s="3">
        <v>3513400</v>
      </c>
      <c r="N11415" s="3">
        <v>772948</v>
      </c>
      <c r="O11415" s="3">
        <v>2740452</v>
      </c>
      <c r="P11415" s="3">
        <v>50</v>
      </c>
      <c r="Q11415" s="2" t="s">
        <v>378</v>
      </c>
    </row>
    <row r="11416" spans="1:17" ht="22.5" customHeight="1" x14ac:dyDescent="0.4">
      <c r="A11416" s="6">
        <v>548</v>
      </c>
      <c r="B11416" s="6">
        <v>9733</v>
      </c>
      <c r="C11416" s="6" t="s">
        <v>24</v>
      </c>
      <c r="D11416" s="6" t="s">
        <v>8485</v>
      </c>
      <c r="E11416" s="6" t="s">
        <v>46</v>
      </c>
      <c r="F11416" s="6" t="s">
        <v>6</v>
      </c>
      <c r="H11416" s="6" t="s">
        <v>21</v>
      </c>
      <c r="I11416" s="6" t="s">
        <v>3</v>
      </c>
      <c r="J11416" s="5">
        <v>30772</v>
      </c>
      <c r="M11416" s="3">
        <v>3286800</v>
      </c>
      <c r="N11416" s="3">
        <v>723096</v>
      </c>
      <c r="O11416" s="3">
        <v>2563704</v>
      </c>
      <c r="P11416" s="3">
        <v>50</v>
      </c>
      <c r="Q11416" s="2" t="s">
        <v>378</v>
      </c>
    </row>
    <row r="11417" spans="1:17" ht="22.5" customHeight="1" x14ac:dyDescent="0.4">
      <c r="A11417" s="6">
        <v>548</v>
      </c>
      <c r="B11417" s="6">
        <v>9734</v>
      </c>
      <c r="C11417" s="6" t="s">
        <v>24</v>
      </c>
      <c r="D11417" s="6" t="s">
        <v>8484</v>
      </c>
      <c r="E11417" s="6" t="s">
        <v>46</v>
      </c>
      <c r="F11417" s="6" t="s">
        <v>6</v>
      </c>
      <c r="H11417" s="6" t="s">
        <v>21</v>
      </c>
      <c r="I11417" s="6" t="s">
        <v>3</v>
      </c>
      <c r="J11417" s="5">
        <v>41268</v>
      </c>
      <c r="M11417" s="3">
        <v>3201000</v>
      </c>
      <c r="N11417" s="3">
        <v>2560800</v>
      </c>
      <c r="O11417" s="3">
        <v>640200</v>
      </c>
      <c r="P11417" s="3">
        <v>50</v>
      </c>
      <c r="Q11417" s="2" t="s">
        <v>378</v>
      </c>
    </row>
    <row r="11418" spans="1:17" ht="22.5" customHeight="1" x14ac:dyDescent="0.4">
      <c r="A11418" s="6">
        <v>548</v>
      </c>
      <c r="B11418" s="6">
        <v>9735</v>
      </c>
      <c r="C11418" s="6" t="s">
        <v>24</v>
      </c>
      <c r="D11418" s="6" t="s">
        <v>8483</v>
      </c>
      <c r="E11418" s="6" t="s">
        <v>46</v>
      </c>
      <c r="F11418" s="6" t="s">
        <v>6</v>
      </c>
      <c r="H11418" s="6" t="s">
        <v>21</v>
      </c>
      <c r="I11418" s="6" t="s">
        <v>3</v>
      </c>
      <c r="J11418" s="5">
        <v>41268</v>
      </c>
      <c r="M11418" s="3">
        <v>2585000</v>
      </c>
      <c r="N11418" s="3">
        <v>2068000</v>
      </c>
      <c r="O11418" s="3">
        <v>517000</v>
      </c>
      <c r="P11418" s="3">
        <v>50</v>
      </c>
      <c r="Q11418" s="2" t="s">
        <v>378</v>
      </c>
    </row>
    <row r="11419" spans="1:17" ht="22.5" customHeight="1" x14ac:dyDescent="0.4">
      <c r="A11419" s="6">
        <v>548</v>
      </c>
      <c r="B11419" s="6">
        <v>9736</v>
      </c>
      <c r="C11419" s="6" t="s">
        <v>24</v>
      </c>
      <c r="D11419" s="6" t="s">
        <v>8482</v>
      </c>
      <c r="E11419" s="6" t="s">
        <v>46</v>
      </c>
      <c r="F11419" s="6" t="s">
        <v>6</v>
      </c>
      <c r="H11419" s="6" t="s">
        <v>21</v>
      </c>
      <c r="I11419" s="6" t="s">
        <v>3</v>
      </c>
      <c r="J11419" s="5">
        <v>30772</v>
      </c>
      <c r="M11419" s="3">
        <v>2642200</v>
      </c>
      <c r="N11419" s="3">
        <v>581284</v>
      </c>
      <c r="O11419" s="3">
        <v>2060916</v>
      </c>
      <c r="P11419" s="3">
        <v>50</v>
      </c>
      <c r="Q11419" s="2" t="s">
        <v>378</v>
      </c>
    </row>
    <row r="11420" spans="1:17" ht="22.5" customHeight="1" x14ac:dyDescent="0.4">
      <c r="A11420" s="6">
        <v>548</v>
      </c>
      <c r="B11420" s="6">
        <v>9737</v>
      </c>
      <c r="C11420" s="6" t="s">
        <v>24</v>
      </c>
      <c r="D11420" s="6" t="s">
        <v>8481</v>
      </c>
      <c r="E11420" s="6" t="s">
        <v>46</v>
      </c>
      <c r="F11420" s="6" t="s">
        <v>6</v>
      </c>
      <c r="H11420" s="6" t="s">
        <v>21</v>
      </c>
      <c r="I11420" s="6" t="s">
        <v>3</v>
      </c>
      <c r="J11420" s="5">
        <v>30772</v>
      </c>
      <c r="M11420" s="3">
        <v>2302300</v>
      </c>
      <c r="N11420" s="3">
        <v>506506</v>
      </c>
      <c r="O11420" s="3">
        <v>1795794</v>
      </c>
      <c r="P11420" s="3">
        <v>50</v>
      </c>
      <c r="Q11420" s="2" t="s">
        <v>378</v>
      </c>
    </row>
    <row r="11421" spans="1:17" ht="22.5" customHeight="1" x14ac:dyDescent="0.4">
      <c r="A11421" s="6">
        <v>548</v>
      </c>
      <c r="B11421" s="6">
        <v>9738</v>
      </c>
      <c r="C11421" s="6" t="s">
        <v>24</v>
      </c>
      <c r="D11421" s="6" t="s">
        <v>8480</v>
      </c>
      <c r="E11421" s="6" t="s">
        <v>46</v>
      </c>
      <c r="F11421" s="6" t="s">
        <v>6</v>
      </c>
      <c r="H11421" s="6" t="s">
        <v>21</v>
      </c>
      <c r="I11421" s="6" t="s">
        <v>3</v>
      </c>
      <c r="J11421" s="5">
        <v>30772</v>
      </c>
      <c r="M11421" s="3">
        <v>3018400</v>
      </c>
      <c r="N11421" s="3">
        <v>664048</v>
      </c>
      <c r="O11421" s="3">
        <v>2354352</v>
      </c>
      <c r="P11421" s="3">
        <v>50</v>
      </c>
      <c r="Q11421" s="2" t="s">
        <v>378</v>
      </c>
    </row>
    <row r="11422" spans="1:17" ht="22.5" customHeight="1" x14ac:dyDescent="0.4">
      <c r="A11422" s="6">
        <v>548</v>
      </c>
      <c r="B11422" s="6">
        <v>9739</v>
      </c>
      <c r="C11422" s="6" t="s">
        <v>24</v>
      </c>
      <c r="D11422" s="6" t="s">
        <v>8479</v>
      </c>
      <c r="E11422" s="6" t="s">
        <v>46</v>
      </c>
      <c r="F11422" s="6" t="s">
        <v>6</v>
      </c>
      <c r="H11422" s="6" t="s">
        <v>21</v>
      </c>
      <c r="I11422" s="6" t="s">
        <v>3</v>
      </c>
      <c r="J11422" s="5">
        <v>30772</v>
      </c>
      <c r="M11422" s="3">
        <v>3383600</v>
      </c>
      <c r="N11422" s="3">
        <v>744392</v>
      </c>
      <c r="O11422" s="3">
        <v>2639208</v>
      </c>
      <c r="P11422" s="3">
        <v>50</v>
      </c>
      <c r="Q11422" s="2" t="s">
        <v>378</v>
      </c>
    </row>
    <row r="11423" spans="1:17" ht="22.5" customHeight="1" x14ac:dyDescent="0.4">
      <c r="A11423" s="6">
        <v>548</v>
      </c>
      <c r="B11423" s="6">
        <v>9740</v>
      </c>
      <c r="C11423" s="6" t="s">
        <v>24</v>
      </c>
      <c r="D11423" s="6" t="s">
        <v>8478</v>
      </c>
      <c r="E11423" s="6" t="s">
        <v>46</v>
      </c>
      <c r="F11423" s="6" t="s">
        <v>6</v>
      </c>
      <c r="H11423" s="6" t="s">
        <v>21</v>
      </c>
      <c r="I11423" s="6" t="s">
        <v>3</v>
      </c>
      <c r="J11423" s="5">
        <v>37344</v>
      </c>
      <c r="M11423" s="3">
        <v>5924600</v>
      </c>
      <c r="N11423" s="3">
        <v>3436268</v>
      </c>
      <c r="O11423" s="3">
        <v>2488332</v>
      </c>
      <c r="P11423" s="3">
        <v>50</v>
      </c>
      <c r="Q11423" s="2" t="s">
        <v>378</v>
      </c>
    </row>
    <row r="11424" spans="1:17" ht="22.5" customHeight="1" x14ac:dyDescent="0.4">
      <c r="A11424" s="6">
        <v>548</v>
      </c>
      <c r="B11424" s="6">
        <v>9741</v>
      </c>
      <c r="C11424" s="6" t="s">
        <v>24</v>
      </c>
      <c r="D11424" s="6" t="s">
        <v>8477</v>
      </c>
      <c r="E11424" s="6" t="s">
        <v>46</v>
      </c>
      <c r="F11424" s="6" t="s">
        <v>6</v>
      </c>
      <c r="H11424" s="6" t="s">
        <v>21</v>
      </c>
      <c r="I11424" s="6" t="s">
        <v>3</v>
      </c>
      <c r="J11424" s="5">
        <v>30772</v>
      </c>
      <c r="M11424" s="3">
        <v>2503600</v>
      </c>
      <c r="N11424" s="3">
        <v>550792</v>
      </c>
      <c r="O11424" s="3">
        <v>1952808</v>
      </c>
      <c r="P11424" s="3">
        <v>50</v>
      </c>
      <c r="Q11424" s="2" t="s">
        <v>378</v>
      </c>
    </row>
    <row r="11425" spans="1:17" ht="22.5" customHeight="1" x14ac:dyDescent="0.4">
      <c r="A11425" s="6">
        <v>548</v>
      </c>
      <c r="B11425" s="6">
        <v>9742</v>
      </c>
      <c r="C11425" s="6" t="s">
        <v>24</v>
      </c>
      <c r="D11425" s="6" t="s">
        <v>8476</v>
      </c>
      <c r="E11425" s="6" t="s">
        <v>46</v>
      </c>
      <c r="F11425" s="6" t="s">
        <v>6</v>
      </c>
      <c r="H11425" s="6" t="s">
        <v>21</v>
      </c>
      <c r="I11425" s="6" t="s">
        <v>3</v>
      </c>
      <c r="J11425" s="5">
        <v>30772</v>
      </c>
      <c r="M11425" s="3">
        <v>9796600</v>
      </c>
      <c r="N11425" s="3">
        <v>2155252</v>
      </c>
      <c r="O11425" s="3">
        <v>7641348</v>
      </c>
      <c r="P11425" s="3">
        <v>50</v>
      </c>
      <c r="Q11425" s="2" t="s">
        <v>378</v>
      </c>
    </row>
    <row r="11426" spans="1:17" ht="22.5" customHeight="1" x14ac:dyDescent="0.4">
      <c r="A11426" s="6">
        <v>548</v>
      </c>
      <c r="B11426" s="6">
        <v>9743</v>
      </c>
      <c r="C11426" s="6" t="s">
        <v>24</v>
      </c>
      <c r="D11426" s="6" t="s">
        <v>8475</v>
      </c>
      <c r="E11426" s="6" t="s">
        <v>46</v>
      </c>
      <c r="F11426" s="6" t="s">
        <v>6</v>
      </c>
      <c r="H11426" s="6" t="s">
        <v>21</v>
      </c>
      <c r="I11426" s="6" t="s">
        <v>3</v>
      </c>
      <c r="J11426" s="5">
        <v>39171</v>
      </c>
      <c r="M11426" s="3">
        <v>2571800</v>
      </c>
      <c r="N11426" s="3">
        <v>1748824</v>
      </c>
      <c r="O11426" s="3">
        <v>822976</v>
      </c>
      <c r="P11426" s="3">
        <v>50</v>
      </c>
      <c r="Q11426" s="2" t="s">
        <v>378</v>
      </c>
    </row>
    <row r="11427" spans="1:17" ht="22.5" customHeight="1" x14ac:dyDescent="0.4">
      <c r="A11427" s="6">
        <v>548</v>
      </c>
      <c r="B11427" s="6">
        <v>9744</v>
      </c>
      <c r="C11427" s="6" t="s">
        <v>24</v>
      </c>
      <c r="D11427" s="6" t="s">
        <v>8474</v>
      </c>
      <c r="E11427" s="6" t="s">
        <v>46</v>
      </c>
      <c r="F11427" s="6" t="s">
        <v>6</v>
      </c>
      <c r="H11427" s="6" t="s">
        <v>21</v>
      </c>
      <c r="I11427" s="6" t="s">
        <v>3</v>
      </c>
      <c r="J11427" s="5">
        <v>32233</v>
      </c>
      <c r="M11427" s="3">
        <v>475200</v>
      </c>
      <c r="N11427" s="3">
        <v>142560</v>
      </c>
      <c r="O11427" s="3">
        <v>332640</v>
      </c>
      <c r="P11427" s="3">
        <v>50</v>
      </c>
      <c r="Q11427" s="2" t="s">
        <v>378</v>
      </c>
    </row>
    <row r="11428" spans="1:17" ht="22.5" customHeight="1" x14ac:dyDescent="0.4">
      <c r="A11428" s="6">
        <v>548</v>
      </c>
      <c r="B11428" s="6">
        <v>9745</v>
      </c>
      <c r="C11428" s="6" t="s">
        <v>24</v>
      </c>
      <c r="D11428" s="6" t="s">
        <v>8473</v>
      </c>
      <c r="E11428" s="6" t="s">
        <v>46</v>
      </c>
      <c r="F11428" s="6" t="s">
        <v>6</v>
      </c>
      <c r="H11428" s="6" t="s">
        <v>21</v>
      </c>
      <c r="I11428" s="6" t="s">
        <v>3</v>
      </c>
      <c r="J11428" s="5">
        <v>41268</v>
      </c>
      <c r="M11428" s="3">
        <v>822800</v>
      </c>
      <c r="N11428" s="3">
        <v>658240</v>
      </c>
      <c r="O11428" s="3">
        <v>164560</v>
      </c>
      <c r="P11428" s="3">
        <v>50</v>
      </c>
      <c r="Q11428" s="2" t="s">
        <v>378</v>
      </c>
    </row>
    <row r="11429" spans="1:17" ht="22.5" customHeight="1" x14ac:dyDescent="0.4">
      <c r="A11429" s="6">
        <v>548</v>
      </c>
      <c r="B11429" s="6">
        <v>9746</v>
      </c>
      <c r="C11429" s="6" t="s">
        <v>24</v>
      </c>
      <c r="D11429" s="6" t="s">
        <v>8472</v>
      </c>
      <c r="E11429" s="6" t="s">
        <v>46</v>
      </c>
      <c r="F11429" s="6" t="s">
        <v>6</v>
      </c>
      <c r="H11429" s="6" t="s">
        <v>21</v>
      </c>
      <c r="I11429" s="6" t="s">
        <v>3</v>
      </c>
      <c r="J11429" s="5">
        <v>32598</v>
      </c>
      <c r="M11429" s="3">
        <v>961400</v>
      </c>
      <c r="N11429" s="3">
        <v>307648</v>
      </c>
      <c r="O11429" s="3">
        <v>653752</v>
      </c>
      <c r="P11429" s="3">
        <v>50</v>
      </c>
      <c r="Q11429" s="2" t="s">
        <v>378</v>
      </c>
    </row>
    <row r="11430" spans="1:17" ht="22.5" customHeight="1" x14ac:dyDescent="0.4">
      <c r="A11430" s="6">
        <v>548</v>
      </c>
      <c r="B11430" s="6">
        <v>9747</v>
      </c>
      <c r="C11430" s="6" t="s">
        <v>24</v>
      </c>
      <c r="D11430" s="6" t="s">
        <v>8471</v>
      </c>
      <c r="E11430" s="6" t="s">
        <v>46</v>
      </c>
      <c r="F11430" s="6" t="s">
        <v>6</v>
      </c>
      <c r="H11430" s="6" t="s">
        <v>21</v>
      </c>
      <c r="I11430" s="6" t="s">
        <v>3</v>
      </c>
      <c r="J11430" s="5">
        <v>36980</v>
      </c>
      <c r="M11430" s="3">
        <v>539000</v>
      </c>
      <c r="N11430" s="3">
        <v>301840</v>
      </c>
      <c r="O11430" s="3">
        <v>237160</v>
      </c>
      <c r="P11430" s="3">
        <v>50</v>
      </c>
      <c r="Q11430" s="2" t="s">
        <v>378</v>
      </c>
    </row>
    <row r="11431" spans="1:17" ht="22.5" customHeight="1" x14ac:dyDescent="0.4">
      <c r="A11431" s="6">
        <v>548</v>
      </c>
      <c r="B11431" s="6">
        <v>9748</v>
      </c>
      <c r="C11431" s="6" t="s">
        <v>24</v>
      </c>
      <c r="D11431" s="6" t="s">
        <v>8470</v>
      </c>
      <c r="E11431" s="6" t="s">
        <v>46</v>
      </c>
      <c r="F11431" s="6" t="s">
        <v>6</v>
      </c>
      <c r="H11431" s="6" t="s">
        <v>21</v>
      </c>
      <c r="I11431" s="6" t="s">
        <v>3</v>
      </c>
      <c r="J11431" s="5">
        <v>30772</v>
      </c>
      <c r="M11431" s="3">
        <v>12302400</v>
      </c>
      <c r="N11431" s="3">
        <v>2706528</v>
      </c>
      <c r="O11431" s="3">
        <v>9595872</v>
      </c>
      <c r="P11431" s="3">
        <v>50</v>
      </c>
      <c r="Q11431" s="2" t="s">
        <v>378</v>
      </c>
    </row>
    <row r="11432" spans="1:17" ht="22.5" customHeight="1" x14ac:dyDescent="0.4">
      <c r="A11432" s="6">
        <v>548</v>
      </c>
      <c r="B11432" s="6">
        <v>9749</v>
      </c>
      <c r="C11432" s="6" t="s">
        <v>24</v>
      </c>
      <c r="D11432" s="6" t="s">
        <v>8469</v>
      </c>
      <c r="E11432" s="6" t="s">
        <v>46</v>
      </c>
      <c r="F11432" s="6" t="s">
        <v>6</v>
      </c>
      <c r="H11432" s="6" t="s">
        <v>21</v>
      </c>
      <c r="I11432" s="6" t="s">
        <v>3</v>
      </c>
      <c r="J11432" s="5">
        <v>30772</v>
      </c>
      <c r="M11432" s="3">
        <v>1179200</v>
      </c>
      <c r="N11432" s="3">
        <v>259424</v>
      </c>
      <c r="O11432" s="3">
        <v>919776</v>
      </c>
      <c r="P11432" s="3">
        <v>50</v>
      </c>
      <c r="Q11432" s="2" t="s">
        <v>378</v>
      </c>
    </row>
    <row r="11433" spans="1:17" ht="22.5" customHeight="1" x14ac:dyDescent="0.4">
      <c r="A11433" s="6">
        <v>548</v>
      </c>
      <c r="B11433" s="6">
        <v>9750</v>
      </c>
      <c r="C11433" s="6" t="s">
        <v>24</v>
      </c>
      <c r="D11433" s="6" t="s">
        <v>8468</v>
      </c>
      <c r="E11433" s="6" t="s">
        <v>46</v>
      </c>
      <c r="F11433" s="6" t="s">
        <v>6</v>
      </c>
      <c r="H11433" s="6" t="s">
        <v>21</v>
      </c>
      <c r="I11433" s="6" t="s">
        <v>3</v>
      </c>
      <c r="J11433" s="5">
        <v>30772</v>
      </c>
      <c r="M11433" s="3">
        <v>9941800</v>
      </c>
      <c r="N11433" s="3">
        <v>2187196</v>
      </c>
      <c r="O11433" s="3">
        <v>7754604</v>
      </c>
      <c r="P11433" s="3">
        <v>50</v>
      </c>
      <c r="Q11433" s="2" t="s">
        <v>378</v>
      </c>
    </row>
    <row r="11434" spans="1:17" ht="22.5" customHeight="1" x14ac:dyDescent="0.4">
      <c r="A11434" s="6">
        <v>548</v>
      </c>
      <c r="B11434" s="6">
        <v>9751</v>
      </c>
      <c r="C11434" s="6" t="s">
        <v>24</v>
      </c>
      <c r="D11434" s="6" t="s">
        <v>1234</v>
      </c>
      <c r="E11434" s="6" t="s">
        <v>46</v>
      </c>
      <c r="F11434" s="6" t="s">
        <v>6</v>
      </c>
      <c r="H11434" s="6" t="s">
        <v>21</v>
      </c>
      <c r="I11434" s="6" t="s">
        <v>3</v>
      </c>
      <c r="J11434" s="5">
        <v>30772</v>
      </c>
      <c r="M11434" s="3">
        <v>1306800</v>
      </c>
      <c r="N11434" s="3">
        <v>287496</v>
      </c>
      <c r="O11434" s="3">
        <v>1019304</v>
      </c>
      <c r="P11434" s="3">
        <v>50</v>
      </c>
      <c r="Q11434" s="2" t="s">
        <v>378</v>
      </c>
    </row>
    <row r="11435" spans="1:17" ht="22.5" customHeight="1" x14ac:dyDescent="0.4">
      <c r="A11435" s="6">
        <v>548</v>
      </c>
      <c r="B11435" s="6">
        <v>9752</v>
      </c>
      <c r="C11435" s="6" t="s">
        <v>24</v>
      </c>
      <c r="D11435" s="6" t="s">
        <v>8467</v>
      </c>
      <c r="E11435" s="6" t="s">
        <v>46</v>
      </c>
      <c r="F11435" s="6" t="s">
        <v>6</v>
      </c>
      <c r="H11435" s="6" t="s">
        <v>21</v>
      </c>
      <c r="I11435" s="6" t="s">
        <v>3</v>
      </c>
      <c r="J11435" s="5">
        <v>30772</v>
      </c>
      <c r="M11435" s="3">
        <v>2541000</v>
      </c>
      <c r="N11435" s="3">
        <v>559020</v>
      </c>
      <c r="O11435" s="3">
        <v>1981980</v>
      </c>
      <c r="P11435" s="3">
        <v>50</v>
      </c>
      <c r="Q11435" s="2" t="s">
        <v>378</v>
      </c>
    </row>
    <row r="11436" spans="1:17" ht="22.5" customHeight="1" x14ac:dyDescent="0.4">
      <c r="A11436" s="6">
        <v>548</v>
      </c>
      <c r="B11436" s="6">
        <v>9753</v>
      </c>
      <c r="C11436" s="6" t="s">
        <v>24</v>
      </c>
      <c r="D11436" s="6" t="s">
        <v>8466</v>
      </c>
      <c r="E11436" s="6" t="s">
        <v>46</v>
      </c>
      <c r="F11436" s="6" t="s">
        <v>6</v>
      </c>
      <c r="H11436" s="6" t="s">
        <v>21</v>
      </c>
      <c r="I11436" s="6" t="s">
        <v>3</v>
      </c>
      <c r="J11436" s="5">
        <v>41268</v>
      </c>
      <c r="M11436" s="3">
        <v>2657600</v>
      </c>
      <c r="N11436" s="3">
        <v>2126080</v>
      </c>
      <c r="O11436" s="3">
        <v>531520</v>
      </c>
      <c r="P11436" s="3">
        <v>50</v>
      </c>
      <c r="Q11436" s="2" t="s">
        <v>378</v>
      </c>
    </row>
    <row r="11437" spans="1:17" ht="22.5" customHeight="1" x14ac:dyDescent="0.4">
      <c r="A11437" s="6">
        <v>548</v>
      </c>
      <c r="B11437" s="6">
        <v>9754</v>
      </c>
      <c r="C11437" s="6" t="s">
        <v>24</v>
      </c>
      <c r="D11437" s="6" t="s">
        <v>8465</v>
      </c>
      <c r="E11437" s="6" t="s">
        <v>46</v>
      </c>
      <c r="F11437" s="6" t="s">
        <v>6</v>
      </c>
      <c r="H11437" s="6" t="s">
        <v>21</v>
      </c>
      <c r="I11437" s="6" t="s">
        <v>3</v>
      </c>
      <c r="J11437" s="5">
        <v>41268</v>
      </c>
      <c r="M11437" s="3">
        <v>448800</v>
      </c>
      <c r="N11437" s="3">
        <v>359040</v>
      </c>
      <c r="O11437" s="3">
        <v>89760</v>
      </c>
      <c r="P11437" s="3">
        <v>50</v>
      </c>
      <c r="Q11437" s="2" t="s">
        <v>378</v>
      </c>
    </row>
    <row r="11438" spans="1:17" ht="22.5" customHeight="1" x14ac:dyDescent="0.4">
      <c r="A11438" s="6">
        <v>548</v>
      </c>
      <c r="B11438" s="6">
        <v>9755</v>
      </c>
      <c r="C11438" s="6" t="s">
        <v>24</v>
      </c>
      <c r="D11438" s="6" t="s">
        <v>8464</v>
      </c>
      <c r="E11438" s="6" t="s">
        <v>46</v>
      </c>
      <c r="F11438" s="6" t="s">
        <v>6</v>
      </c>
      <c r="H11438" s="6" t="s">
        <v>21</v>
      </c>
      <c r="I11438" s="6" t="s">
        <v>3</v>
      </c>
      <c r="J11438" s="5">
        <v>30772</v>
      </c>
      <c r="M11438" s="3">
        <v>772200</v>
      </c>
      <c r="N11438" s="3">
        <v>169884</v>
      </c>
      <c r="O11438" s="3">
        <v>602316</v>
      </c>
      <c r="P11438" s="3">
        <v>50</v>
      </c>
      <c r="Q11438" s="2" t="s">
        <v>378</v>
      </c>
    </row>
    <row r="11439" spans="1:17" ht="22.5" customHeight="1" x14ac:dyDescent="0.4">
      <c r="A11439" s="6">
        <v>548</v>
      </c>
      <c r="B11439" s="6">
        <v>9756</v>
      </c>
      <c r="C11439" s="6" t="s">
        <v>24</v>
      </c>
      <c r="D11439" s="6" t="s">
        <v>8463</v>
      </c>
      <c r="E11439" s="6" t="s">
        <v>46</v>
      </c>
      <c r="F11439" s="6" t="s">
        <v>6</v>
      </c>
      <c r="H11439" s="6" t="s">
        <v>21</v>
      </c>
      <c r="I11439" s="6" t="s">
        <v>3</v>
      </c>
      <c r="J11439" s="5">
        <v>30772</v>
      </c>
      <c r="M11439" s="3">
        <v>1408000</v>
      </c>
      <c r="N11439" s="3">
        <v>309760</v>
      </c>
      <c r="O11439" s="3">
        <v>1098240</v>
      </c>
      <c r="P11439" s="3">
        <v>50</v>
      </c>
      <c r="Q11439" s="2" t="s">
        <v>378</v>
      </c>
    </row>
    <row r="11440" spans="1:17" ht="22.5" customHeight="1" x14ac:dyDescent="0.4">
      <c r="A11440" s="6">
        <v>548</v>
      </c>
      <c r="B11440" s="6">
        <v>9757</v>
      </c>
      <c r="C11440" s="6" t="s">
        <v>24</v>
      </c>
      <c r="D11440" s="6" t="s">
        <v>8462</v>
      </c>
      <c r="E11440" s="6" t="s">
        <v>46</v>
      </c>
      <c r="F11440" s="6" t="s">
        <v>6</v>
      </c>
      <c r="H11440" s="6" t="s">
        <v>21</v>
      </c>
      <c r="I11440" s="6" t="s">
        <v>3</v>
      </c>
      <c r="J11440" s="5">
        <v>30772</v>
      </c>
      <c r="M11440" s="3">
        <v>2591600</v>
      </c>
      <c r="N11440" s="3">
        <v>570152</v>
      </c>
      <c r="O11440" s="3">
        <v>2021448</v>
      </c>
      <c r="P11440" s="3">
        <v>50</v>
      </c>
      <c r="Q11440" s="2" t="s">
        <v>378</v>
      </c>
    </row>
    <row r="11441" spans="1:17" ht="22.5" customHeight="1" x14ac:dyDescent="0.4">
      <c r="A11441" s="6">
        <v>548</v>
      </c>
      <c r="B11441" s="6">
        <v>9758</v>
      </c>
      <c r="C11441" s="6" t="s">
        <v>24</v>
      </c>
      <c r="D11441" s="6" t="s">
        <v>2150</v>
      </c>
      <c r="E11441" s="6" t="s">
        <v>46</v>
      </c>
      <c r="F11441" s="6" t="s">
        <v>6</v>
      </c>
      <c r="H11441" s="6" t="s">
        <v>21</v>
      </c>
      <c r="I11441" s="6" t="s">
        <v>3</v>
      </c>
      <c r="J11441" s="5">
        <v>30772</v>
      </c>
      <c r="M11441" s="3">
        <v>16442800</v>
      </c>
      <c r="N11441" s="3">
        <v>3617416</v>
      </c>
      <c r="O11441" s="3">
        <v>12825384</v>
      </c>
      <c r="P11441" s="3">
        <v>50</v>
      </c>
      <c r="Q11441" s="2" t="s">
        <v>378</v>
      </c>
    </row>
    <row r="11442" spans="1:17" ht="22.5" customHeight="1" x14ac:dyDescent="0.4">
      <c r="A11442" s="6">
        <v>548</v>
      </c>
      <c r="B11442" s="6">
        <v>9759</v>
      </c>
      <c r="C11442" s="6" t="s">
        <v>24</v>
      </c>
      <c r="D11442" s="6" t="s">
        <v>8461</v>
      </c>
      <c r="E11442" s="6" t="s">
        <v>46</v>
      </c>
      <c r="F11442" s="6" t="s">
        <v>6</v>
      </c>
      <c r="H11442" s="6" t="s">
        <v>21</v>
      </c>
      <c r="I11442" s="6" t="s">
        <v>3</v>
      </c>
      <c r="J11442" s="5">
        <v>30772</v>
      </c>
      <c r="M11442" s="3">
        <v>11486200</v>
      </c>
      <c r="N11442" s="3">
        <v>2526964</v>
      </c>
      <c r="O11442" s="3">
        <v>8959236</v>
      </c>
      <c r="P11442" s="3">
        <v>50</v>
      </c>
      <c r="Q11442" s="2" t="s">
        <v>378</v>
      </c>
    </row>
    <row r="11443" spans="1:17" ht="22.5" customHeight="1" x14ac:dyDescent="0.4">
      <c r="A11443" s="6">
        <v>548</v>
      </c>
      <c r="B11443" s="6">
        <v>9760</v>
      </c>
      <c r="C11443" s="6" t="s">
        <v>24</v>
      </c>
      <c r="D11443" s="6" t="s">
        <v>8460</v>
      </c>
      <c r="E11443" s="6" t="s">
        <v>46</v>
      </c>
      <c r="F11443" s="6" t="s">
        <v>6</v>
      </c>
      <c r="H11443" s="6" t="s">
        <v>21</v>
      </c>
      <c r="I11443" s="6" t="s">
        <v>3</v>
      </c>
      <c r="J11443" s="5">
        <v>30772</v>
      </c>
      <c r="M11443" s="3">
        <v>2712600</v>
      </c>
      <c r="N11443" s="3">
        <v>596772</v>
      </c>
      <c r="O11443" s="3">
        <v>2115828</v>
      </c>
      <c r="P11443" s="3">
        <v>50</v>
      </c>
      <c r="Q11443" s="2" t="s">
        <v>378</v>
      </c>
    </row>
    <row r="11444" spans="1:17" ht="22.5" customHeight="1" x14ac:dyDescent="0.4">
      <c r="A11444" s="6">
        <v>548</v>
      </c>
      <c r="B11444" s="6">
        <v>9761</v>
      </c>
      <c r="C11444" s="6" t="s">
        <v>24</v>
      </c>
      <c r="D11444" s="6" t="s">
        <v>8459</v>
      </c>
      <c r="E11444" s="6" t="s">
        <v>46</v>
      </c>
      <c r="F11444" s="6" t="s">
        <v>6</v>
      </c>
      <c r="H11444" s="6" t="s">
        <v>21</v>
      </c>
      <c r="I11444" s="6" t="s">
        <v>3</v>
      </c>
      <c r="J11444" s="5">
        <v>30772</v>
      </c>
      <c r="M11444" s="3">
        <v>1036200</v>
      </c>
      <c r="N11444" s="3">
        <v>227964</v>
      </c>
      <c r="O11444" s="3">
        <v>808236</v>
      </c>
      <c r="P11444" s="3">
        <v>50</v>
      </c>
      <c r="Q11444" s="2" t="s">
        <v>378</v>
      </c>
    </row>
    <row r="11445" spans="1:17" ht="22.5" customHeight="1" x14ac:dyDescent="0.4">
      <c r="A11445" s="6">
        <v>548</v>
      </c>
      <c r="B11445" s="6">
        <v>9762</v>
      </c>
      <c r="C11445" s="6" t="s">
        <v>24</v>
      </c>
      <c r="D11445" s="6" t="s">
        <v>8458</v>
      </c>
      <c r="E11445" s="6" t="s">
        <v>46</v>
      </c>
      <c r="F11445" s="6" t="s">
        <v>6</v>
      </c>
      <c r="H11445" s="6" t="s">
        <v>21</v>
      </c>
      <c r="I11445" s="6" t="s">
        <v>3</v>
      </c>
      <c r="J11445" s="5">
        <v>30772</v>
      </c>
      <c r="M11445" s="3">
        <v>4114000</v>
      </c>
      <c r="N11445" s="3">
        <v>905080</v>
      </c>
      <c r="O11445" s="3">
        <v>3208920</v>
      </c>
      <c r="P11445" s="3">
        <v>50</v>
      </c>
      <c r="Q11445" s="2" t="s">
        <v>378</v>
      </c>
    </row>
    <row r="11446" spans="1:17" ht="22.5" customHeight="1" x14ac:dyDescent="0.4">
      <c r="A11446" s="6">
        <v>548</v>
      </c>
      <c r="B11446" s="6">
        <v>9763</v>
      </c>
      <c r="C11446" s="6" t="s">
        <v>24</v>
      </c>
      <c r="D11446" s="6" t="s">
        <v>8457</v>
      </c>
      <c r="E11446" s="6" t="s">
        <v>46</v>
      </c>
      <c r="F11446" s="6" t="s">
        <v>6</v>
      </c>
      <c r="H11446" s="6" t="s">
        <v>21</v>
      </c>
      <c r="I11446" s="6" t="s">
        <v>3</v>
      </c>
      <c r="J11446" s="5">
        <v>41268</v>
      </c>
      <c r="M11446" s="3">
        <v>1436600</v>
      </c>
      <c r="N11446" s="3">
        <v>1149280</v>
      </c>
      <c r="O11446" s="3">
        <v>287320</v>
      </c>
      <c r="P11446" s="3">
        <v>50</v>
      </c>
      <c r="Q11446" s="2" t="s">
        <v>378</v>
      </c>
    </row>
    <row r="11447" spans="1:17" ht="22.5" customHeight="1" x14ac:dyDescent="0.4">
      <c r="A11447" s="6">
        <v>548</v>
      </c>
      <c r="B11447" s="6">
        <v>9764</v>
      </c>
      <c r="C11447" s="6" t="s">
        <v>24</v>
      </c>
      <c r="D11447" s="6" t="s">
        <v>8456</v>
      </c>
      <c r="E11447" s="6" t="s">
        <v>46</v>
      </c>
      <c r="F11447" s="6" t="s">
        <v>6</v>
      </c>
      <c r="H11447" s="6" t="s">
        <v>21</v>
      </c>
      <c r="I11447" s="6" t="s">
        <v>3</v>
      </c>
      <c r="J11447" s="5">
        <v>30772</v>
      </c>
      <c r="M11447" s="3">
        <v>1</v>
      </c>
      <c r="N11447" s="3">
        <v>1</v>
      </c>
      <c r="O11447" s="3">
        <v>0</v>
      </c>
      <c r="P11447" s="3">
        <v>50</v>
      </c>
      <c r="Q11447" s="2" t="s">
        <v>378</v>
      </c>
    </row>
    <row r="11448" spans="1:17" ht="22.5" customHeight="1" x14ac:dyDescent="0.4">
      <c r="A11448" s="6">
        <v>548</v>
      </c>
      <c r="B11448" s="6">
        <v>9765</v>
      </c>
      <c r="C11448" s="6" t="s">
        <v>24</v>
      </c>
      <c r="D11448" s="6" t="s">
        <v>8455</v>
      </c>
      <c r="E11448" s="6" t="s">
        <v>46</v>
      </c>
      <c r="F11448" s="6" t="s">
        <v>6</v>
      </c>
      <c r="H11448" s="6" t="s">
        <v>21</v>
      </c>
      <c r="I11448" s="6" t="s">
        <v>3</v>
      </c>
      <c r="J11448" s="5">
        <v>41268</v>
      </c>
      <c r="M11448" s="3">
        <v>2459600</v>
      </c>
      <c r="N11448" s="3">
        <v>1967680</v>
      </c>
      <c r="O11448" s="3">
        <v>491920</v>
      </c>
      <c r="P11448" s="3">
        <v>50</v>
      </c>
      <c r="Q11448" s="2" t="s">
        <v>378</v>
      </c>
    </row>
    <row r="11449" spans="1:17" ht="22.5" customHeight="1" x14ac:dyDescent="0.4">
      <c r="A11449" s="6">
        <v>548</v>
      </c>
      <c r="B11449" s="6">
        <v>9766</v>
      </c>
      <c r="C11449" s="6" t="s">
        <v>24</v>
      </c>
      <c r="D11449" s="6" t="s">
        <v>8454</v>
      </c>
      <c r="E11449" s="6" t="s">
        <v>46</v>
      </c>
      <c r="F11449" s="6" t="s">
        <v>6</v>
      </c>
      <c r="H11449" s="6" t="s">
        <v>21</v>
      </c>
      <c r="I11449" s="6" t="s">
        <v>3</v>
      </c>
      <c r="J11449" s="5">
        <v>30772</v>
      </c>
      <c r="M11449" s="3">
        <v>6586800</v>
      </c>
      <c r="N11449" s="3">
        <v>1449096</v>
      </c>
      <c r="O11449" s="3">
        <v>5137704</v>
      </c>
      <c r="P11449" s="3">
        <v>50</v>
      </c>
      <c r="Q11449" s="2" t="s">
        <v>378</v>
      </c>
    </row>
    <row r="11450" spans="1:17" ht="22.5" customHeight="1" x14ac:dyDescent="0.4">
      <c r="A11450" s="6">
        <v>548</v>
      </c>
      <c r="B11450" s="6">
        <v>9767</v>
      </c>
      <c r="C11450" s="6" t="s">
        <v>24</v>
      </c>
      <c r="D11450" s="6" t="s">
        <v>8453</v>
      </c>
      <c r="E11450" s="6" t="s">
        <v>46</v>
      </c>
      <c r="F11450" s="6" t="s">
        <v>6</v>
      </c>
      <c r="H11450" s="6" t="s">
        <v>21</v>
      </c>
      <c r="I11450" s="6" t="s">
        <v>3</v>
      </c>
      <c r="J11450" s="5">
        <v>30772</v>
      </c>
      <c r="M11450" s="3">
        <v>2642200</v>
      </c>
      <c r="N11450" s="3">
        <v>581284</v>
      </c>
      <c r="O11450" s="3">
        <v>2060916</v>
      </c>
      <c r="P11450" s="3">
        <v>50</v>
      </c>
      <c r="Q11450" s="2" t="s">
        <v>378</v>
      </c>
    </row>
    <row r="11451" spans="1:17" ht="22.5" customHeight="1" x14ac:dyDescent="0.4">
      <c r="A11451" s="6">
        <v>548</v>
      </c>
      <c r="B11451" s="6">
        <v>9768</v>
      </c>
      <c r="C11451" s="6" t="s">
        <v>24</v>
      </c>
      <c r="D11451" s="6" t="s">
        <v>8452</v>
      </c>
      <c r="E11451" s="6" t="s">
        <v>46</v>
      </c>
      <c r="F11451" s="6" t="s">
        <v>6</v>
      </c>
      <c r="H11451" s="6" t="s">
        <v>21</v>
      </c>
      <c r="I11451" s="6" t="s">
        <v>3</v>
      </c>
      <c r="J11451" s="5">
        <v>30772</v>
      </c>
      <c r="M11451" s="3">
        <v>9420400</v>
      </c>
      <c r="N11451" s="3">
        <v>2072488</v>
      </c>
      <c r="O11451" s="3">
        <v>7347912</v>
      </c>
      <c r="P11451" s="3">
        <v>50</v>
      </c>
      <c r="Q11451" s="2" t="s">
        <v>378</v>
      </c>
    </row>
    <row r="11452" spans="1:17" ht="22.5" customHeight="1" x14ac:dyDescent="0.4">
      <c r="A11452" s="6">
        <v>548</v>
      </c>
      <c r="B11452" s="6">
        <v>9769</v>
      </c>
      <c r="C11452" s="6" t="s">
        <v>24</v>
      </c>
      <c r="D11452" s="6" t="s">
        <v>8451</v>
      </c>
      <c r="E11452" s="6" t="s">
        <v>46</v>
      </c>
      <c r="F11452" s="6" t="s">
        <v>6</v>
      </c>
      <c r="H11452" s="6" t="s">
        <v>21</v>
      </c>
      <c r="I11452" s="6" t="s">
        <v>3</v>
      </c>
      <c r="J11452" s="5">
        <v>30772</v>
      </c>
      <c r="M11452" s="3">
        <v>12597200</v>
      </c>
      <c r="N11452" s="3">
        <v>2771384</v>
      </c>
      <c r="O11452" s="3">
        <v>9825816</v>
      </c>
      <c r="P11452" s="3">
        <v>50</v>
      </c>
      <c r="Q11452" s="2" t="s">
        <v>378</v>
      </c>
    </row>
    <row r="11453" spans="1:17" ht="22.5" customHeight="1" x14ac:dyDescent="0.4">
      <c r="A11453" s="6">
        <v>548</v>
      </c>
      <c r="B11453" s="6">
        <v>9770</v>
      </c>
      <c r="C11453" s="6" t="s">
        <v>24</v>
      </c>
      <c r="D11453" s="6" t="s">
        <v>8450</v>
      </c>
      <c r="E11453" s="6" t="s">
        <v>46</v>
      </c>
      <c r="F11453" s="6" t="s">
        <v>6</v>
      </c>
      <c r="H11453" s="6" t="s">
        <v>21</v>
      </c>
      <c r="I11453" s="6" t="s">
        <v>3</v>
      </c>
      <c r="J11453" s="5">
        <v>32598</v>
      </c>
      <c r="M11453" s="3">
        <v>607200</v>
      </c>
      <c r="N11453" s="3">
        <v>194304</v>
      </c>
      <c r="O11453" s="3">
        <v>412896</v>
      </c>
      <c r="P11453" s="3">
        <v>50</v>
      </c>
      <c r="Q11453" s="2" t="s">
        <v>378</v>
      </c>
    </row>
    <row r="11454" spans="1:17" ht="22.5" customHeight="1" x14ac:dyDescent="0.4">
      <c r="A11454" s="6">
        <v>548</v>
      </c>
      <c r="B11454" s="6">
        <v>9771</v>
      </c>
      <c r="C11454" s="6" t="s">
        <v>24</v>
      </c>
      <c r="D11454" s="6" t="s">
        <v>8449</v>
      </c>
      <c r="E11454" s="6" t="s">
        <v>46</v>
      </c>
      <c r="F11454" s="6" t="s">
        <v>6</v>
      </c>
      <c r="H11454" s="6" t="s">
        <v>21</v>
      </c>
      <c r="I11454" s="6" t="s">
        <v>3</v>
      </c>
      <c r="J11454" s="5">
        <v>34059</v>
      </c>
      <c r="M11454" s="3">
        <v>1870000</v>
      </c>
      <c r="N11454" s="3">
        <v>748000</v>
      </c>
      <c r="O11454" s="3">
        <v>1122000</v>
      </c>
      <c r="P11454" s="3">
        <v>50</v>
      </c>
      <c r="Q11454" s="2" t="s">
        <v>378</v>
      </c>
    </row>
    <row r="11455" spans="1:17" ht="22.5" customHeight="1" x14ac:dyDescent="0.4">
      <c r="A11455" s="6">
        <v>548</v>
      </c>
      <c r="B11455" s="6">
        <v>9772</v>
      </c>
      <c r="C11455" s="6" t="s">
        <v>24</v>
      </c>
      <c r="D11455" s="6" t="s">
        <v>8448</v>
      </c>
      <c r="E11455" s="6" t="s">
        <v>46</v>
      </c>
      <c r="F11455" s="6" t="s">
        <v>6</v>
      </c>
      <c r="H11455" s="6" t="s">
        <v>21</v>
      </c>
      <c r="I11455" s="6" t="s">
        <v>3</v>
      </c>
      <c r="J11455" s="5">
        <v>34789</v>
      </c>
      <c r="M11455" s="3">
        <v>1713800</v>
      </c>
      <c r="N11455" s="3">
        <v>754072</v>
      </c>
      <c r="O11455" s="3">
        <v>959728</v>
      </c>
      <c r="P11455" s="3">
        <v>50</v>
      </c>
      <c r="Q11455" s="2" t="s">
        <v>378</v>
      </c>
    </row>
    <row r="11456" spans="1:17" ht="22.5" customHeight="1" x14ac:dyDescent="0.4">
      <c r="A11456" s="6">
        <v>548</v>
      </c>
      <c r="B11456" s="6">
        <v>9773</v>
      </c>
      <c r="C11456" s="6" t="s">
        <v>24</v>
      </c>
      <c r="D11456" s="6" t="s">
        <v>8447</v>
      </c>
      <c r="E11456" s="6" t="s">
        <v>46</v>
      </c>
      <c r="F11456" s="6" t="s">
        <v>6</v>
      </c>
      <c r="H11456" s="6" t="s">
        <v>21</v>
      </c>
      <c r="I11456" s="6" t="s">
        <v>3</v>
      </c>
      <c r="J11456" s="5">
        <v>35153</v>
      </c>
      <c r="M11456" s="3">
        <v>919600</v>
      </c>
      <c r="N11456" s="3">
        <v>423016</v>
      </c>
      <c r="O11456" s="3">
        <v>496584</v>
      </c>
      <c r="P11456" s="3">
        <v>50</v>
      </c>
      <c r="Q11456" s="2" t="s">
        <v>378</v>
      </c>
    </row>
    <row r="11457" spans="1:17" ht="22.5" customHeight="1" x14ac:dyDescent="0.4">
      <c r="A11457" s="6">
        <v>548</v>
      </c>
      <c r="B11457" s="6">
        <v>9774</v>
      </c>
      <c r="C11457" s="6" t="s">
        <v>24</v>
      </c>
      <c r="D11457" s="6" t="s">
        <v>8446</v>
      </c>
      <c r="E11457" s="6" t="s">
        <v>46</v>
      </c>
      <c r="F11457" s="6" t="s">
        <v>6</v>
      </c>
      <c r="H11457" s="6" t="s">
        <v>21</v>
      </c>
      <c r="I11457" s="6" t="s">
        <v>3</v>
      </c>
      <c r="J11457" s="5">
        <v>35153</v>
      </c>
      <c r="M11457" s="3">
        <v>754600</v>
      </c>
      <c r="N11457" s="3">
        <v>347116</v>
      </c>
      <c r="O11457" s="3">
        <v>407484</v>
      </c>
      <c r="P11457" s="3">
        <v>50</v>
      </c>
      <c r="Q11457" s="2" t="s">
        <v>378</v>
      </c>
    </row>
    <row r="11458" spans="1:17" ht="22.5" customHeight="1" x14ac:dyDescent="0.4">
      <c r="A11458" s="6">
        <v>548</v>
      </c>
      <c r="B11458" s="6">
        <v>9775</v>
      </c>
      <c r="C11458" s="6" t="s">
        <v>24</v>
      </c>
      <c r="D11458" s="6" t="s">
        <v>8445</v>
      </c>
      <c r="E11458" s="6" t="s">
        <v>46</v>
      </c>
      <c r="F11458" s="6" t="s">
        <v>6</v>
      </c>
      <c r="H11458" s="6" t="s">
        <v>21</v>
      </c>
      <c r="I11458" s="6" t="s">
        <v>3</v>
      </c>
      <c r="J11458" s="5">
        <v>35153</v>
      </c>
      <c r="M11458" s="3">
        <v>1661000</v>
      </c>
      <c r="N11458" s="3">
        <v>764060</v>
      </c>
      <c r="O11458" s="3">
        <v>896940</v>
      </c>
      <c r="P11458" s="3">
        <v>50</v>
      </c>
      <c r="Q11458" s="2" t="s">
        <v>378</v>
      </c>
    </row>
    <row r="11459" spans="1:17" ht="22.5" customHeight="1" x14ac:dyDescent="0.4">
      <c r="A11459" s="6">
        <v>548</v>
      </c>
      <c r="B11459" s="6">
        <v>9776</v>
      </c>
      <c r="C11459" s="6" t="s">
        <v>24</v>
      </c>
      <c r="D11459" s="6" t="s">
        <v>8444</v>
      </c>
      <c r="E11459" s="6" t="s">
        <v>46</v>
      </c>
      <c r="F11459" s="6" t="s">
        <v>6</v>
      </c>
      <c r="H11459" s="6" t="s">
        <v>21</v>
      </c>
      <c r="I11459" s="6" t="s">
        <v>3</v>
      </c>
      <c r="J11459" s="5">
        <v>35885</v>
      </c>
      <c r="M11459" s="3">
        <v>1432200</v>
      </c>
      <c r="N11459" s="3">
        <v>716100</v>
      </c>
      <c r="O11459" s="3">
        <v>716100</v>
      </c>
      <c r="P11459" s="3">
        <v>50</v>
      </c>
      <c r="Q11459" s="2" t="s">
        <v>378</v>
      </c>
    </row>
    <row r="11460" spans="1:17" ht="22.5" customHeight="1" x14ac:dyDescent="0.4">
      <c r="A11460" s="6">
        <v>548</v>
      </c>
      <c r="B11460" s="6">
        <v>9777</v>
      </c>
      <c r="C11460" s="6" t="s">
        <v>24</v>
      </c>
      <c r="D11460" s="6" t="s">
        <v>8443</v>
      </c>
      <c r="E11460" s="6" t="s">
        <v>46</v>
      </c>
      <c r="F11460" s="6" t="s">
        <v>6</v>
      </c>
      <c r="H11460" s="6" t="s">
        <v>21</v>
      </c>
      <c r="I11460" s="6" t="s">
        <v>3</v>
      </c>
      <c r="J11460" s="5">
        <v>35885</v>
      </c>
      <c r="M11460" s="3">
        <v>602800</v>
      </c>
      <c r="N11460" s="3">
        <v>301400</v>
      </c>
      <c r="O11460" s="3">
        <v>301400</v>
      </c>
      <c r="P11460" s="3">
        <v>50</v>
      </c>
      <c r="Q11460" s="2" t="s">
        <v>378</v>
      </c>
    </row>
    <row r="11461" spans="1:17" ht="22.5" customHeight="1" x14ac:dyDescent="0.4">
      <c r="A11461" s="6">
        <v>548</v>
      </c>
      <c r="B11461" s="6">
        <v>9778</v>
      </c>
      <c r="C11461" s="6" t="s">
        <v>24</v>
      </c>
      <c r="D11461" s="6" t="s">
        <v>8442</v>
      </c>
      <c r="E11461" s="6" t="s">
        <v>46</v>
      </c>
      <c r="F11461" s="6" t="s">
        <v>6</v>
      </c>
      <c r="H11461" s="6" t="s">
        <v>21</v>
      </c>
      <c r="I11461" s="6" t="s">
        <v>3</v>
      </c>
      <c r="J11461" s="5">
        <v>35885</v>
      </c>
      <c r="M11461" s="3">
        <v>697400</v>
      </c>
      <c r="N11461" s="3">
        <v>348700</v>
      </c>
      <c r="O11461" s="3">
        <v>348700</v>
      </c>
      <c r="P11461" s="3">
        <v>50</v>
      </c>
      <c r="Q11461" s="2" t="s">
        <v>378</v>
      </c>
    </row>
    <row r="11462" spans="1:17" ht="22.5" customHeight="1" x14ac:dyDescent="0.4">
      <c r="A11462" s="6">
        <v>548</v>
      </c>
      <c r="B11462" s="6">
        <v>9779</v>
      </c>
      <c r="C11462" s="6" t="s">
        <v>24</v>
      </c>
      <c r="D11462" s="6" t="s">
        <v>8441</v>
      </c>
      <c r="E11462" s="6" t="s">
        <v>46</v>
      </c>
      <c r="F11462" s="6" t="s">
        <v>6</v>
      </c>
      <c r="H11462" s="6" t="s">
        <v>21</v>
      </c>
      <c r="I11462" s="6" t="s">
        <v>3</v>
      </c>
      <c r="J11462" s="5">
        <v>30772</v>
      </c>
      <c r="M11462" s="3">
        <v>14385800</v>
      </c>
      <c r="N11462" s="3">
        <v>3164876</v>
      </c>
      <c r="O11462" s="3">
        <v>11220924</v>
      </c>
      <c r="P11462" s="3">
        <v>50</v>
      </c>
      <c r="Q11462" s="2" t="s">
        <v>378</v>
      </c>
    </row>
    <row r="11463" spans="1:17" ht="22.5" customHeight="1" x14ac:dyDescent="0.4">
      <c r="A11463" s="6">
        <v>548</v>
      </c>
      <c r="B11463" s="6">
        <v>9780</v>
      </c>
      <c r="C11463" s="6" t="s">
        <v>24</v>
      </c>
      <c r="D11463" s="6" t="s">
        <v>8440</v>
      </c>
      <c r="E11463" s="6" t="s">
        <v>46</v>
      </c>
      <c r="F11463" s="6" t="s">
        <v>6</v>
      </c>
      <c r="H11463" s="6" t="s">
        <v>21</v>
      </c>
      <c r="I11463" s="6" t="s">
        <v>3</v>
      </c>
      <c r="J11463" s="5">
        <v>30772</v>
      </c>
      <c r="M11463" s="3">
        <v>715000</v>
      </c>
      <c r="N11463" s="3">
        <v>157300</v>
      </c>
      <c r="O11463" s="3">
        <v>557700</v>
      </c>
      <c r="P11463" s="3">
        <v>50</v>
      </c>
      <c r="Q11463" s="2" t="s">
        <v>378</v>
      </c>
    </row>
    <row r="11464" spans="1:17" ht="22.5" customHeight="1" x14ac:dyDescent="0.4">
      <c r="A11464" s="6">
        <v>548</v>
      </c>
      <c r="B11464" s="6">
        <v>9781</v>
      </c>
      <c r="C11464" s="6" t="s">
        <v>24</v>
      </c>
      <c r="D11464" s="6" t="s">
        <v>8439</v>
      </c>
      <c r="E11464" s="6" t="s">
        <v>46</v>
      </c>
      <c r="F11464" s="6" t="s">
        <v>6</v>
      </c>
      <c r="H11464" s="6" t="s">
        <v>21</v>
      </c>
      <c r="I11464" s="6" t="s">
        <v>3</v>
      </c>
      <c r="J11464" s="5">
        <v>30772</v>
      </c>
      <c r="M11464" s="3">
        <v>8412800</v>
      </c>
      <c r="N11464" s="3">
        <v>1850816</v>
      </c>
      <c r="O11464" s="3">
        <v>6561984</v>
      </c>
      <c r="P11464" s="3">
        <v>50</v>
      </c>
      <c r="Q11464" s="2" t="s">
        <v>378</v>
      </c>
    </row>
    <row r="11465" spans="1:17" ht="22.5" customHeight="1" x14ac:dyDescent="0.4">
      <c r="A11465" s="6">
        <v>548</v>
      </c>
      <c r="B11465" s="6">
        <v>9782</v>
      </c>
      <c r="C11465" s="6" t="s">
        <v>24</v>
      </c>
      <c r="D11465" s="6" t="s">
        <v>8438</v>
      </c>
      <c r="E11465" s="6" t="s">
        <v>46</v>
      </c>
      <c r="F11465" s="6" t="s">
        <v>6</v>
      </c>
      <c r="H11465" s="6" t="s">
        <v>21</v>
      </c>
      <c r="I11465" s="6" t="s">
        <v>3</v>
      </c>
      <c r="J11465" s="5">
        <v>30772</v>
      </c>
      <c r="M11465" s="3">
        <v>4217400</v>
      </c>
      <c r="N11465" s="3">
        <v>927828</v>
      </c>
      <c r="O11465" s="3">
        <v>3289572</v>
      </c>
      <c r="P11465" s="3">
        <v>50</v>
      </c>
      <c r="Q11465" s="2" t="s">
        <v>378</v>
      </c>
    </row>
    <row r="11466" spans="1:17" ht="22.5" customHeight="1" x14ac:dyDescent="0.4">
      <c r="A11466" s="6">
        <v>548</v>
      </c>
      <c r="B11466" s="6">
        <v>9783</v>
      </c>
      <c r="C11466" s="6" t="s">
        <v>24</v>
      </c>
      <c r="D11466" s="6" t="s">
        <v>8437</v>
      </c>
      <c r="E11466" s="6" t="s">
        <v>46</v>
      </c>
      <c r="F11466" s="6" t="s">
        <v>6</v>
      </c>
      <c r="H11466" s="6" t="s">
        <v>21</v>
      </c>
      <c r="I11466" s="6" t="s">
        <v>3</v>
      </c>
      <c r="J11466" s="5">
        <v>30772</v>
      </c>
      <c r="M11466" s="3">
        <v>4133800</v>
      </c>
      <c r="N11466" s="3">
        <v>909436</v>
      </c>
      <c r="O11466" s="3">
        <v>3224364</v>
      </c>
      <c r="P11466" s="3">
        <v>50</v>
      </c>
      <c r="Q11466" s="2" t="s">
        <v>378</v>
      </c>
    </row>
    <row r="11467" spans="1:17" ht="22.5" customHeight="1" x14ac:dyDescent="0.4">
      <c r="A11467" s="6">
        <v>548</v>
      </c>
      <c r="B11467" s="6">
        <v>9784</v>
      </c>
      <c r="C11467" s="6" t="s">
        <v>24</v>
      </c>
      <c r="D11467" s="6" t="s">
        <v>8436</v>
      </c>
      <c r="E11467" s="6" t="s">
        <v>46</v>
      </c>
      <c r="F11467" s="6" t="s">
        <v>6</v>
      </c>
      <c r="H11467" s="6" t="s">
        <v>21</v>
      </c>
      <c r="I11467" s="6" t="s">
        <v>3</v>
      </c>
      <c r="J11467" s="5">
        <v>30772</v>
      </c>
      <c r="M11467" s="3">
        <v>679800</v>
      </c>
      <c r="N11467" s="3">
        <v>149556</v>
      </c>
      <c r="O11467" s="3">
        <v>530244</v>
      </c>
      <c r="P11467" s="3">
        <v>50</v>
      </c>
      <c r="Q11467" s="2" t="s">
        <v>378</v>
      </c>
    </row>
    <row r="11468" spans="1:17" ht="22.5" customHeight="1" x14ac:dyDescent="0.4">
      <c r="A11468" s="6">
        <v>548</v>
      </c>
      <c r="B11468" s="6">
        <v>9785</v>
      </c>
      <c r="C11468" s="6" t="s">
        <v>24</v>
      </c>
      <c r="D11468" s="6" t="s">
        <v>8435</v>
      </c>
      <c r="E11468" s="6" t="s">
        <v>46</v>
      </c>
      <c r="F11468" s="6" t="s">
        <v>6</v>
      </c>
      <c r="H11468" s="6" t="s">
        <v>21</v>
      </c>
      <c r="I11468" s="6" t="s">
        <v>3</v>
      </c>
      <c r="J11468" s="5">
        <v>30772</v>
      </c>
      <c r="M11468" s="3">
        <v>4290000</v>
      </c>
      <c r="N11468" s="3">
        <v>943800</v>
      </c>
      <c r="O11468" s="3">
        <v>3346200</v>
      </c>
      <c r="P11468" s="3">
        <v>50</v>
      </c>
      <c r="Q11468" s="2" t="s">
        <v>378</v>
      </c>
    </row>
    <row r="11469" spans="1:17" ht="22.5" customHeight="1" x14ac:dyDescent="0.4">
      <c r="A11469" s="6">
        <v>548</v>
      </c>
      <c r="B11469" s="6">
        <v>9786</v>
      </c>
      <c r="C11469" s="6" t="s">
        <v>24</v>
      </c>
      <c r="D11469" s="6" t="s">
        <v>8434</v>
      </c>
      <c r="E11469" s="6" t="s">
        <v>46</v>
      </c>
      <c r="F11469" s="6" t="s">
        <v>6</v>
      </c>
      <c r="H11469" s="6" t="s">
        <v>21</v>
      </c>
      <c r="I11469" s="6" t="s">
        <v>3</v>
      </c>
      <c r="J11469" s="5">
        <v>36250</v>
      </c>
      <c r="M11469" s="3">
        <v>2895200</v>
      </c>
      <c r="N11469" s="3">
        <v>1505504</v>
      </c>
      <c r="O11469" s="3">
        <v>1389696</v>
      </c>
      <c r="P11469" s="3">
        <v>50</v>
      </c>
      <c r="Q11469" s="2" t="s">
        <v>378</v>
      </c>
    </row>
    <row r="11470" spans="1:17" ht="22.5" customHeight="1" x14ac:dyDescent="0.4">
      <c r="A11470" s="6">
        <v>548</v>
      </c>
      <c r="B11470" s="6">
        <v>9787</v>
      </c>
      <c r="C11470" s="6" t="s">
        <v>24</v>
      </c>
      <c r="D11470" s="6" t="s">
        <v>8433</v>
      </c>
      <c r="E11470" s="6" t="s">
        <v>46</v>
      </c>
      <c r="F11470" s="6" t="s">
        <v>6</v>
      </c>
      <c r="H11470" s="6" t="s">
        <v>21</v>
      </c>
      <c r="I11470" s="6" t="s">
        <v>3</v>
      </c>
      <c r="J11470" s="5">
        <v>37344</v>
      </c>
      <c r="M11470" s="3">
        <v>679800</v>
      </c>
      <c r="N11470" s="3">
        <v>394284</v>
      </c>
      <c r="O11470" s="3">
        <v>285516</v>
      </c>
      <c r="P11470" s="3">
        <v>50</v>
      </c>
      <c r="Q11470" s="2" t="s">
        <v>378</v>
      </c>
    </row>
    <row r="11471" spans="1:17" ht="22.5" customHeight="1" x14ac:dyDescent="0.4">
      <c r="A11471" s="6">
        <v>548</v>
      </c>
      <c r="B11471" s="6">
        <v>9788</v>
      </c>
      <c r="C11471" s="6" t="s">
        <v>24</v>
      </c>
      <c r="D11471" s="6" t="s">
        <v>8432</v>
      </c>
      <c r="E11471" s="6" t="s">
        <v>46</v>
      </c>
      <c r="F11471" s="6" t="s">
        <v>6</v>
      </c>
      <c r="H11471" s="6" t="s">
        <v>21</v>
      </c>
      <c r="I11471" s="6" t="s">
        <v>3</v>
      </c>
      <c r="J11471" s="5">
        <v>37344</v>
      </c>
      <c r="M11471" s="3">
        <v>871200</v>
      </c>
      <c r="N11471" s="3">
        <v>505296</v>
      </c>
      <c r="O11471" s="3">
        <v>365904</v>
      </c>
      <c r="P11471" s="3">
        <v>50</v>
      </c>
      <c r="Q11471" s="2" t="s">
        <v>378</v>
      </c>
    </row>
    <row r="11472" spans="1:17" ht="22.5" customHeight="1" x14ac:dyDescent="0.4">
      <c r="A11472" s="6">
        <v>548</v>
      </c>
      <c r="B11472" s="6">
        <v>9789</v>
      </c>
      <c r="C11472" s="6" t="s">
        <v>24</v>
      </c>
      <c r="D11472" s="6" t="s">
        <v>8431</v>
      </c>
      <c r="E11472" s="6" t="s">
        <v>46</v>
      </c>
      <c r="F11472" s="6" t="s">
        <v>6</v>
      </c>
      <c r="H11472" s="6" t="s">
        <v>21</v>
      </c>
      <c r="I11472" s="6" t="s">
        <v>3</v>
      </c>
      <c r="J11472" s="5">
        <v>30772</v>
      </c>
      <c r="M11472" s="3">
        <v>2250600</v>
      </c>
      <c r="N11472" s="3">
        <v>495132</v>
      </c>
      <c r="O11472" s="3">
        <v>1755468</v>
      </c>
      <c r="P11472" s="3">
        <v>50</v>
      </c>
      <c r="Q11472" s="2" t="s">
        <v>378</v>
      </c>
    </row>
    <row r="11473" spans="1:17" ht="22.5" customHeight="1" x14ac:dyDescent="0.4">
      <c r="A11473" s="6">
        <v>548</v>
      </c>
      <c r="B11473" s="6">
        <v>9790</v>
      </c>
      <c r="C11473" s="6" t="s">
        <v>24</v>
      </c>
      <c r="D11473" s="6" t="s">
        <v>8430</v>
      </c>
      <c r="E11473" s="6" t="s">
        <v>46</v>
      </c>
      <c r="F11473" s="6" t="s">
        <v>6</v>
      </c>
      <c r="H11473" s="6" t="s">
        <v>21</v>
      </c>
      <c r="I11473" s="6" t="s">
        <v>3</v>
      </c>
      <c r="J11473" s="5">
        <v>30772</v>
      </c>
      <c r="M11473" s="3">
        <v>6509800</v>
      </c>
      <c r="N11473" s="3">
        <v>1432156</v>
      </c>
      <c r="O11473" s="3">
        <v>5077644</v>
      </c>
      <c r="P11473" s="3">
        <v>50</v>
      </c>
      <c r="Q11473" s="2" t="s">
        <v>378</v>
      </c>
    </row>
    <row r="11474" spans="1:17" ht="22.5" customHeight="1" x14ac:dyDescent="0.4">
      <c r="A11474" s="6">
        <v>548</v>
      </c>
      <c r="B11474" s="6">
        <v>9791</v>
      </c>
      <c r="C11474" s="6" t="s">
        <v>24</v>
      </c>
      <c r="D11474" s="6" t="s">
        <v>8429</v>
      </c>
      <c r="E11474" s="6" t="s">
        <v>46</v>
      </c>
      <c r="F11474" s="6" t="s">
        <v>6</v>
      </c>
      <c r="H11474" s="6" t="s">
        <v>21</v>
      </c>
      <c r="I11474" s="6" t="s">
        <v>3</v>
      </c>
      <c r="J11474" s="5">
        <v>30772</v>
      </c>
      <c r="M11474" s="3">
        <v>2937000</v>
      </c>
      <c r="N11474" s="3">
        <v>646140</v>
      </c>
      <c r="O11474" s="3">
        <v>2290860</v>
      </c>
      <c r="P11474" s="3">
        <v>50</v>
      </c>
      <c r="Q11474" s="2" t="s">
        <v>378</v>
      </c>
    </row>
    <row r="11475" spans="1:17" ht="22.5" customHeight="1" x14ac:dyDescent="0.4">
      <c r="A11475" s="6">
        <v>548</v>
      </c>
      <c r="B11475" s="6">
        <v>9792</v>
      </c>
      <c r="C11475" s="6" t="s">
        <v>24</v>
      </c>
      <c r="D11475" s="6" t="s">
        <v>8428</v>
      </c>
      <c r="E11475" s="6" t="s">
        <v>46</v>
      </c>
      <c r="F11475" s="6" t="s">
        <v>6</v>
      </c>
      <c r="H11475" s="6" t="s">
        <v>21</v>
      </c>
      <c r="I11475" s="6" t="s">
        <v>3</v>
      </c>
      <c r="J11475" s="5">
        <v>30772</v>
      </c>
      <c r="M11475" s="3">
        <v>6868400</v>
      </c>
      <c r="N11475" s="3">
        <v>1511048</v>
      </c>
      <c r="O11475" s="3">
        <v>5357352</v>
      </c>
      <c r="P11475" s="3">
        <v>50</v>
      </c>
      <c r="Q11475" s="2" t="s">
        <v>378</v>
      </c>
    </row>
    <row r="11476" spans="1:17" ht="22.5" customHeight="1" x14ac:dyDescent="0.4">
      <c r="A11476" s="6">
        <v>548</v>
      </c>
      <c r="B11476" s="6">
        <v>9793</v>
      </c>
      <c r="C11476" s="6" t="s">
        <v>24</v>
      </c>
      <c r="D11476" s="6" t="s">
        <v>8427</v>
      </c>
      <c r="E11476" s="6" t="s">
        <v>46</v>
      </c>
      <c r="F11476" s="6" t="s">
        <v>6</v>
      </c>
      <c r="H11476" s="6" t="s">
        <v>21</v>
      </c>
      <c r="I11476" s="6" t="s">
        <v>3</v>
      </c>
      <c r="J11476" s="5">
        <v>30772</v>
      </c>
      <c r="M11476" s="3">
        <v>1</v>
      </c>
      <c r="N11476" s="3">
        <v>1</v>
      </c>
      <c r="O11476" s="3">
        <v>0</v>
      </c>
      <c r="P11476" s="3">
        <v>50</v>
      </c>
      <c r="Q11476" s="2" t="s">
        <v>378</v>
      </c>
    </row>
    <row r="11477" spans="1:17" ht="22.5" customHeight="1" x14ac:dyDescent="0.4">
      <c r="A11477" s="6">
        <v>548</v>
      </c>
      <c r="B11477" s="6">
        <v>9794</v>
      </c>
      <c r="C11477" s="6" t="s">
        <v>24</v>
      </c>
      <c r="D11477" s="6" t="s">
        <v>8426</v>
      </c>
      <c r="E11477" s="6" t="s">
        <v>46</v>
      </c>
      <c r="F11477" s="6" t="s">
        <v>6</v>
      </c>
      <c r="H11477" s="6" t="s">
        <v>21</v>
      </c>
      <c r="I11477" s="6" t="s">
        <v>3</v>
      </c>
      <c r="J11477" s="5">
        <v>30772</v>
      </c>
      <c r="M11477" s="3">
        <v>1</v>
      </c>
      <c r="N11477" s="3">
        <v>1</v>
      </c>
      <c r="O11477" s="3">
        <v>0</v>
      </c>
      <c r="P11477" s="3">
        <v>50</v>
      </c>
      <c r="Q11477" s="2" t="s">
        <v>378</v>
      </c>
    </row>
    <row r="11478" spans="1:17" ht="22.5" customHeight="1" x14ac:dyDescent="0.4">
      <c r="A11478" s="6">
        <v>548</v>
      </c>
      <c r="B11478" s="6">
        <v>9795</v>
      </c>
      <c r="C11478" s="6" t="s">
        <v>24</v>
      </c>
      <c r="D11478" s="6" t="s">
        <v>8425</v>
      </c>
      <c r="E11478" s="6" t="s">
        <v>46</v>
      </c>
      <c r="F11478" s="6" t="s">
        <v>6</v>
      </c>
      <c r="H11478" s="6" t="s">
        <v>21</v>
      </c>
      <c r="I11478" s="6" t="s">
        <v>3</v>
      </c>
      <c r="J11478" s="5">
        <v>30772</v>
      </c>
      <c r="M11478" s="3">
        <v>9904400</v>
      </c>
      <c r="N11478" s="3">
        <v>2178968</v>
      </c>
      <c r="O11478" s="3">
        <v>7725432</v>
      </c>
      <c r="P11478" s="3">
        <v>50</v>
      </c>
      <c r="Q11478" s="2" t="s">
        <v>378</v>
      </c>
    </row>
    <row r="11479" spans="1:17" ht="22.5" customHeight="1" x14ac:dyDescent="0.4">
      <c r="A11479" s="6">
        <v>548</v>
      </c>
      <c r="B11479" s="6">
        <v>9796</v>
      </c>
      <c r="C11479" s="6" t="s">
        <v>24</v>
      </c>
      <c r="D11479" s="6" t="s">
        <v>8424</v>
      </c>
      <c r="E11479" s="6" t="s">
        <v>46</v>
      </c>
      <c r="F11479" s="6" t="s">
        <v>6</v>
      </c>
      <c r="H11479" s="6" t="s">
        <v>21</v>
      </c>
      <c r="I11479" s="6" t="s">
        <v>3</v>
      </c>
      <c r="J11479" s="5">
        <v>30772</v>
      </c>
      <c r="M11479" s="3">
        <v>1</v>
      </c>
      <c r="N11479" s="3">
        <v>1</v>
      </c>
      <c r="O11479" s="3">
        <v>0</v>
      </c>
      <c r="P11479" s="3">
        <v>50</v>
      </c>
      <c r="Q11479" s="2" t="s">
        <v>378</v>
      </c>
    </row>
    <row r="11480" spans="1:17" ht="22.5" customHeight="1" x14ac:dyDescent="0.4">
      <c r="A11480" s="6">
        <v>548</v>
      </c>
      <c r="B11480" s="6">
        <v>9797</v>
      </c>
      <c r="C11480" s="6" t="s">
        <v>24</v>
      </c>
      <c r="D11480" s="6" t="s">
        <v>8423</v>
      </c>
      <c r="E11480" s="6" t="s">
        <v>46</v>
      </c>
      <c r="F11480" s="6" t="s">
        <v>6</v>
      </c>
      <c r="H11480" s="6" t="s">
        <v>21</v>
      </c>
      <c r="I11480" s="6" t="s">
        <v>3</v>
      </c>
      <c r="J11480" s="5">
        <v>30772</v>
      </c>
      <c r="M11480" s="3">
        <v>7728600</v>
      </c>
      <c r="N11480" s="3">
        <v>1700292</v>
      </c>
      <c r="O11480" s="3">
        <v>6028308</v>
      </c>
      <c r="P11480" s="3">
        <v>50</v>
      </c>
      <c r="Q11480" s="2" t="s">
        <v>378</v>
      </c>
    </row>
    <row r="11481" spans="1:17" ht="22.5" customHeight="1" x14ac:dyDescent="0.4">
      <c r="A11481" s="6">
        <v>548</v>
      </c>
      <c r="B11481" s="6">
        <v>9798</v>
      </c>
      <c r="C11481" s="6" t="s">
        <v>24</v>
      </c>
      <c r="D11481" s="6" t="s">
        <v>8422</v>
      </c>
      <c r="E11481" s="6" t="s">
        <v>46</v>
      </c>
      <c r="F11481" s="6" t="s">
        <v>6</v>
      </c>
      <c r="H11481" s="6" t="s">
        <v>21</v>
      </c>
      <c r="I11481" s="6" t="s">
        <v>3</v>
      </c>
      <c r="J11481" s="5">
        <v>30772</v>
      </c>
      <c r="M11481" s="3">
        <v>1</v>
      </c>
      <c r="N11481" s="3">
        <v>1</v>
      </c>
      <c r="O11481" s="3">
        <v>0</v>
      </c>
      <c r="P11481" s="3">
        <v>50</v>
      </c>
      <c r="Q11481" s="2" t="s">
        <v>378</v>
      </c>
    </row>
    <row r="11482" spans="1:17" ht="22.5" customHeight="1" x14ac:dyDescent="0.4">
      <c r="A11482" s="6">
        <v>548</v>
      </c>
      <c r="B11482" s="6">
        <v>9799</v>
      </c>
      <c r="C11482" s="6" t="s">
        <v>24</v>
      </c>
      <c r="D11482" s="6" t="s">
        <v>8421</v>
      </c>
      <c r="E11482" s="6" t="s">
        <v>46</v>
      </c>
      <c r="F11482" s="6" t="s">
        <v>6</v>
      </c>
      <c r="H11482" s="6" t="s">
        <v>21</v>
      </c>
      <c r="I11482" s="6" t="s">
        <v>3</v>
      </c>
      <c r="J11482" s="5">
        <v>30772</v>
      </c>
      <c r="M11482" s="3">
        <v>1247400</v>
      </c>
      <c r="N11482" s="3">
        <v>274428</v>
      </c>
      <c r="O11482" s="3">
        <v>972972</v>
      </c>
      <c r="P11482" s="3">
        <v>50</v>
      </c>
      <c r="Q11482" s="2" t="s">
        <v>378</v>
      </c>
    </row>
    <row r="11483" spans="1:17" ht="22.5" customHeight="1" x14ac:dyDescent="0.4">
      <c r="A11483" s="6">
        <v>548</v>
      </c>
      <c r="B11483" s="6">
        <v>9800</v>
      </c>
      <c r="C11483" s="6" t="s">
        <v>24</v>
      </c>
      <c r="D11483" s="6" t="s">
        <v>8420</v>
      </c>
      <c r="E11483" s="6" t="s">
        <v>46</v>
      </c>
      <c r="F11483" s="6" t="s">
        <v>6</v>
      </c>
      <c r="H11483" s="6" t="s">
        <v>21</v>
      </c>
      <c r="I11483" s="6" t="s">
        <v>3</v>
      </c>
      <c r="J11483" s="5">
        <v>30772</v>
      </c>
      <c r="M11483" s="3">
        <v>1040600</v>
      </c>
      <c r="N11483" s="3">
        <v>228932</v>
      </c>
      <c r="O11483" s="3">
        <v>811668</v>
      </c>
      <c r="P11483" s="3">
        <v>50</v>
      </c>
      <c r="Q11483" s="2" t="s">
        <v>378</v>
      </c>
    </row>
    <row r="11484" spans="1:17" ht="22.5" customHeight="1" x14ac:dyDescent="0.4">
      <c r="A11484" s="6">
        <v>548</v>
      </c>
      <c r="B11484" s="6">
        <v>9801</v>
      </c>
      <c r="C11484" s="6" t="s">
        <v>24</v>
      </c>
      <c r="D11484" s="6" t="s">
        <v>8419</v>
      </c>
      <c r="E11484" s="6" t="s">
        <v>46</v>
      </c>
      <c r="F11484" s="6" t="s">
        <v>6</v>
      </c>
      <c r="H11484" s="6" t="s">
        <v>21</v>
      </c>
      <c r="I11484" s="6" t="s">
        <v>3</v>
      </c>
      <c r="J11484" s="5">
        <v>30772</v>
      </c>
      <c r="M11484" s="3">
        <v>2325400</v>
      </c>
      <c r="N11484" s="3">
        <v>511588</v>
      </c>
      <c r="O11484" s="3">
        <v>1813812</v>
      </c>
      <c r="P11484" s="3">
        <v>50</v>
      </c>
      <c r="Q11484" s="2" t="s">
        <v>378</v>
      </c>
    </row>
    <row r="11485" spans="1:17" ht="22.5" customHeight="1" x14ac:dyDescent="0.4">
      <c r="A11485" s="6">
        <v>548</v>
      </c>
      <c r="B11485" s="6">
        <v>9802</v>
      </c>
      <c r="C11485" s="6" t="s">
        <v>24</v>
      </c>
      <c r="D11485" s="6" t="s">
        <v>8418</v>
      </c>
      <c r="E11485" s="6" t="s">
        <v>46</v>
      </c>
      <c r="F11485" s="6" t="s">
        <v>6</v>
      </c>
      <c r="H11485" s="6" t="s">
        <v>21</v>
      </c>
      <c r="I11485" s="6" t="s">
        <v>3</v>
      </c>
      <c r="J11485" s="5">
        <v>30772</v>
      </c>
      <c r="M11485" s="3">
        <v>1562000</v>
      </c>
      <c r="N11485" s="3">
        <v>343640</v>
      </c>
      <c r="O11485" s="3">
        <v>1218360</v>
      </c>
      <c r="P11485" s="3">
        <v>50</v>
      </c>
      <c r="Q11485" s="2" t="s">
        <v>378</v>
      </c>
    </row>
    <row r="11486" spans="1:17" ht="22.5" customHeight="1" x14ac:dyDescent="0.4">
      <c r="A11486" s="6">
        <v>548</v>
      </c>
      <c r="B11486" s="6">
        <v>9803</v>
      </c>
      <c r="C11486" s="6" t="s">
        <v>24</v>
      </c>
      <c r="D11486" s="6" t="s">
        <v>8417</v>
      </c>
      <c r="E11486" s="6" t="s">
        <v>46</v>
      </c>
      <c r="F11486" s="6" t="s">
        <v>6</v>
      </c>
      <c r="H11486" s="6" t="s">
        <v>21</v>
      </c>
      <c r="I11486" s="6" t="s">
        <v>3</v>
      </c>
      <c r="J11486" s="5">
        <v>30772</v>
      </c>
      <c r="M11486" s="3">
        <v>1625800</v>
      </c>
      <c r="N11486" s="3">
        <v>357676</v>
      </c>
      <c r="O11486" s="3">
        <v>1268124</v>
      </c>
      <c r="P11486" s="3">
        <v>50</v>
      </c>
      <c r="Q11486" s="2" t="s">
        <v>378</v>
      </c>
    </row>
    <row r="11487" spans="1:17" ht="22.5" customHeight="1" x14ac:dyDescent="0.4">
      <c r="A11487" s="6">
        <v>548</v>
      </c>
      <c r="B11487" s="6">
        <v>9804</v>
      </c>
      <c r="C11487" s="6" t="s">
        <v>24</v>
      </c>
      <c r="D11487" s="6" t="s">
        <v>8416</v>
      </c>
      <c r="E11487" s="6" t="s">
        <v>46</v>
      </c>
      <c r="F11487" s="6" t="s">
        <v>6</v>
      </c>
      <c r="H11487" s="6" t="s">
        <v>21</v>
      </c>
      <c r="I11487" s="6" t="s">
        <v>3</v>
      </c>
      <c r="J11487" s="5">
        <v>30772</v>
      </c>
      <c r="M11487" s="3">
        <v>1</v>
      </c>
      <c r="N11487" s="3">
        <v>1</v>
      </c>
      <c r="O11487" s="3">
        <v>0</v>
      </c>
      <c r="P11487" s="3">
        <v>50</v>
      </c>
      <c r="Q11487" s="2" t="s">
        <v>378</v>
      </c>
    </row>
    <row r="11488" spans="1:17" ht="22.5" customHeight="1" x14ac:dyDescent="0.4">
      <c r="A11488" s="6">
        <v>548</v>
      </c>
      <c r="B11488" s="6">
        <v>9805</v>
      </c>
      <c r="C11488" s="6" t="s">
        <v>24</v>
      </c>
      <c r="D11488" s="6" t="s">
        <v>8415</v>
      </c>
      <c r="E11488" s="6" t="s">
        <v>46</v>
      </c>
      <c r="F11488" s="6" t="s">
        <v>6</v>
      </c>
      <c r="H11488" s="6" t="s">
        <v>21</v>
      </c>
      <c r="I11488" s="6" t="s">
        <v>3</v>
      </c>
      <c r="J11488" s="5">
        <v>39538</v>
      </c>
      <c r="M11488" s="3">
        <v>1953600</v>
      </c>
      <c r="N11488" s="3">
        <v>1367520</v>
      </c>
      <c r="O11488" s="3">
        <v>586080</v>
      </c>
      <c r="P11488" s="3">
        <v>50</v>
      </c>
      <c r="Q11488" s="2" t="s">
        <v>378</v>
      </c>
    </row>
    <row r="11489" spans="1:17" ht="22.5" customHeight="1" x14ac:dyDescent="0.4">
      <c r="A11489" s="6">
        <v>548</v>
      </c>
      <c r="B11489" s="6">
        <v>9806</v>
      </c>
      <c r="C11489" s="6" t="s">
        <v>24</v>
      </c>
      <c r="D11489" s="6" t="s">
        <v>8414</v>
      </c>
      <c r="E11489" s="6" t="s">
        <v>46</v>
      </c>
      <c r="F11489" s="6" t="s">
        <v>6</v>
      </c>
      <c r="H11489" s="6" t="s">
        <v>21</v>
      </c>
      <c r="I11489" s="6" t="s">
        <v>3</v>
      </c>
      <c r="J11489" s="5">
        <v>30772</v>
      </c>
      <c r="M11489" s="3">
        <v>11457600</v>
      </c>
      <c r="N11489" s="3">
        <v>2520672</v>
      </c>
      <c r="O11489" s="3">
        <v>8936928</v>
      </c>
      <c r="P11489" s="3">
        <v>50</v>
      </c>
      <c r="Q11489" s="2" t="s">
        <v>378</v>
      </c>
    </row>
    <row r="11490" spans="1:17" ht="22.5" customHeight="1" x14ac:dyDescent="0.4">
      <c r="A11490" s="6">
        <v>548</v>
      </c>
      <c r="B11490" s="6">
        <v>9807</v>
      </c>
      <c r="C11490" s="6" t="s">
        <v>24</v>
      </c>
      <c r="D11490" s="6" t="s">
        <v>8413</v>
      </c>
      <c r="E11490" s="6" t="s">
        <v>46</v>
      </c>
      <c r="F11490" s="6" t="s">
        <v>6</v>
      </c>
      <c r="H11490" s="6" t="s">
        <v>21</v>
      </c>
      <c r="I11490" s="6" t="s">
        <v>3</v>
      </c>
      <c r="J11490" s="5">
        <v>30772</v>
      </c>
      <c r="M11490" s="3">
        <v>1551000</v>
      </c>
      <c r="N11490" s="3">
        <v>341220</v>
      </c>
      <c r="O11490" s="3">
        <v>1209780</v>
      </c>
      <c r="P11490" s="3">
        <v>50</v>
      </c>
      <c r="Q11490" s="2" t="s">
        <v>378</v>
      </c>
    </row>
    <row r="11491" spans="1:17" ht="22.5" customHeight="1" x14ac:dyDescent="0.4">
      <c r="A11491" s="6">
        <v>548</v>
      </c>
      <c r="B11491" s="6">
        <v>9808</v>
      </c>
      <c r="C11491" s="6" t="s">
        <v>24</v>
      </c>
      <c r="D11491" s="6" t="s">
        <v>8412</v>
      </c>
      <c r="E11491" s="6" t="s">
        <v>46</v>
      </c>
      <c r="F11491" s="6" t="s">
        <v>6</v>
      </c>
      <c r="H11491" s="6" t="s">
        <v>21</v>
      </c>
      <c r="I11491" s="6" t="s">
        <v>3</v>
      </c>
      <c r="J11491" s="5">
        <v>30772</v>
      </c>
      <c r="M11491" s="3">
        <v>1383800</v>
      </c>
      <c r="N11491" s="3">
        <v>304436</v>
      </c>
      <c r="O11491" s="3">
        <v>1079364</v>
      </c>
      <c r="P11491" s="3">
        <v>50</v>
      </c>
      <c r="Q11491" s="2" t="s">
        <v>378</v>
      </c>
    </row>
    <row r="11492" spans="1:17" ht="22.5" customHeight="1" x14ac:dyDescent="0.4">
      <c r="A11492" s="6">
        <v>548</v>
      </c>
      <c r="B11492" s="6">
        <v>9809</v>
      </c>
      <c r="C11492" s="6" t="s">
        <v>24</v>
      </c>
      <c r="D11492" s="6" t="s">
        <v>8411</v>
      </c>
      <c r="E11492" s="6" t="s">
        <v>46</v>
      </c>
      <c r="F11492" s="6" t="s">
        <v>6</v>
      </c>
      <c r="H11492" s="6" t="s">
        <v>21</v>
      </c>
      <c r="I11492" s="6" t="s">
        <v>3</v>
      </c>
      <c r="J11492" s="5">
        <v>30772</v>
      </c>
      <c r="M11492" s="3">
        <v>675400</v>
      </c>
      <c r="N11492" s="3">
        <v>148588</v>
      </c>
      <c r="O11492" s="3">
        <v>526812</v>
      </c>
      <c r="P11492" s="3">
        <v>50</v>
      </c>
      <c r="Q11492" s="2" t="s">
        <v>378</v>
      </c>
    </row>
    <row r="11493" spans="1:17" ht="22.5" customHeight="1" x14ac:dyDescent="0.4">
      <c r="A11493" s="6">
        <v>548</v>
      </c>
      <c r="B11493" s="6">
        <v>9810</v>
      </c>
      <c r="C11493" s="6" t="s">
        <v>24</v>
      </c>
      <c r="D11493" s="6" t="s">
        <v>8410</v>
      </c>
      <c r="E11493" s="6" t="s">
        <v>46</v>
      </c>
      <c r="F11493" s="6" t="s">
        <v>6</v>
      </c>
      <c r="H11493" s="6" t="s">
        <v>21</v>
      </c>
      <c r="I11493" s="6" t="s">
        <v>3</v>
      </c>
      <c r="J11493" s="5">
        <v>30772</v>
      </c>
      <c r="M11493" s="3">
        <v>3240600</v>
      </c>
      <c r="N11493" s="3">
        <v>712932</v>
      </c>
      <c r="O11493" s="3">
        <v>2527668</v>
      </c>
      <c r="P11493" s="3">
        <v>50</v>
      </c>
      <c r="Q11493" s="2" t="s">
        <v>378</v>
      </c>
    </row>
    <row r="11494" spans="1:17" ht="22.5" customHeight="1" x14ac:dyDescent="0.4">
      <c r="A11494" s="6">
        <v>548</v>
      </c>
      <c r="B11494" s="6">
        <v>9811</v>
      </c>
      <c r="C11494" s="6" t="s">
        <v>24</v>
      </c>
      <c r="D11494" s="6" t="s">
        <v>8409</v>
      </c>
      <c r="E11494" s="6" t="s">
        <v>46</v>
      </c>
      <c r="F11494" s="6" t="s">
        <v>6</v>
      </c>
      <c r="H11494" s="6" t="s">
        <v>21</v>
      </c>
      <c r="I11494" s="6" t="s">
        <v>3</v>
      </c>
      <c r="J11494" s="5">
        <v>30772</v>
      </c>
      <c r="M11494" s="3">
        <v>4213000</v>
      </c>
      <c r="N11494" s="3">
        <v>926860</v>
      </c>
      <c r="O11494" s="3">
        <v>3286140</v>
      </c>
      <c r="P11494" s="3">
        <v>50</v>
      </c>
      <c r="Q11494" s="2" t="s">
        <v>378</v>
      </c>
    </row>
    <row r="11495" spans="1:17" ht="22.5" customHeight="1" x14ac:dyDescent="0.4">
      <c r="A11495" s="6">
        <v>548</v>
      </c>
      <c r="B11495" s="6">
        <v>9812</v>
      </c>
      <c r="C11495" s="6" t="s">
        <v>24</v>
      </c>
      <c r="D11495" s="6" t="s">
        <v>8408</v>
      </c>
      <c r="E11495" s="6" t="s">
        <v>46</v>
      </c>
      <c r="F11495" s="6" t="s">
        <v>6</v>
      </c>
      <c r="H11495" s="6" t="s">
        <v>21</v>
      </c>
      <c r="I11495" s="6" t="s">
        <v>3</v>
      </c>
      <c r="J11495" s="5">
        <v>30772</v>
      </c>
      <c r="M11495" s="3">
        <v>3038200</v>
      </c>
      <c r="N11495" s="3">
        <v>668404</v>
      </c>
      <c r="O11495" s="3">
        <v>2369796</v>
      </c>
      <c r="P11495" s="3">
        <v>50</v>
      </c>
      <c r="Q11495" s="2" t="s">
        <v>378</v>
      </c>
    </row>
    <row r="11496" spans="1:17" ht="22.5" customHeight="1" x14ac:dyDescent="0.4">
      <c r="A11496" s="6">
        <v>548</v>
      </c>
      <c r="B11496" s="6">
        <v>9813</v>
      </c>
      <c r="C11496" s="6" t="s">
        <v>24</v>
      </c>
      <c r="D11496" s="6" t="s">
        <v>8407</v>
      </c>
      <c r="E11496" s="6" t="s">
        <v>46</v>
      </c>
      <c r="F11496" s="6" t="s">
        <v>6</v>
      </c>
      <c r="H11496" s="6" t="s">
        <v>21</v>
      </c>
      <c r="I11496" s="6" t="s">
        <v>3</v>
      </c>
      <c r="J11496" s="5">
        <v>30772</v>
      </c>
      <c r="M11496" s="3">
        <v>3203200</v>
      </c>
      <c r="N11496" s="3">
        <v>704704</v>
      </c>
      <c r="O11496" s="3">
        <v>2498496</v>
      </c>
      <c r="P11496" s="3">
        <v>50</v>
      </c>
      <c r="Q11496" s="2" t="s">
        <v>378</v>
      </c>
    </row>
    <row r="11497" spans="1:17" ht="22.5" customHeight="1" x14ac:dyDescent="0.4">
      <c r="A11497" s="6">
        <v>548</v>
      </c>
      <c r="B11497" s="6">
        <v>9814</v>
      </c>
      <c r="C11497" s="6" t="s">
        <v>24</v>
      </c>
      <c r="D11497" s="6" t="s">
        <v>8406</v>
      </c>
      <c r="E11497" s="6" t="s">
        <v>46</v>
      </c>
      <c r="F11497" s="6" t="s">
        <v>6</v>
      </c>
      <c r="H11497" s="6" t="s">
        <v>21</v>
      </c>
      <c r="I11497" s="6" t="s">
        <v>3</v>
      </c>
      <c r="J11497" s="5">
        <v>30772</v>
      </c>
      <c r="M11497" s="3">
        <v>2543200</v>
      </c>
      <c r="N11497" s="3">
        <v>559504</v>
      </c>
      <c r="O11497" s="3">
        <v>1983696</v>
      </c>
      <c r="P11497" s="3">
        <v>50</v>
      </c>
      <c r="Q11497" s="2" t="s">
        <v>378</v>
      </c>
    </row>
    <row r="11498" spans="1:17" ht="22.5" customHeight="1" x14ac:dyDescent="0.4">
      <c r="A11498" s="6">
        <v>548</v>
      </c>
      <c r="B11498" s="6">
        <v>9815</v>
      </c>
      <c r="C11498" s="6" t="s">
        <v>24</v>
      </c>
      <c r="D11498" s="6" t="s">
        <v>8405</v>
      </c>
      <c r="E11498" s="6" t="s">
        <v>46</v>
      </c>
      <c r="F11498" s="6" t="s">
        <v>6</v>
      </c>
      <c r="H11498" s="6" t="s">
        <v>21</v>
      </c>
      <c r="I11498" s="6" t="s">
        <v>3</v>
      </c>
      <c r="J11498" s="5">
        <v>30772</v>
      </c>
      <c r="M11498" s="3">
        <v>1029600</v>
      </c>
      <c r="N11498" s="3">
        <v>226512</v>
      </c>
      <c r="O11498" s="3">
        <v>803088</v>
      </c>
      <c r="P11498" s="3">
        <v>50</v>
      </c>
      <c r="Q11498" s="2" t="s">
        <v>378</v>
      </c>
    </row>
    <row r="11499" spans="1:17" ht="22.5" customHeight="1" x14ac:dyDescent="0.4">
      <c r="A11499" s="6">
        <v>548</v>
      </c>
      <c r="B11499" s="6">
        <v>9816</v>
      </c>
      <c r="C11499" s="6" t="s">
        <v>24</v>
      </c>
      <c r="D11499" s="6" t="s">
        <v>8404</v>
      </c>
      <c r="E11499" s="6" t="s">
        <v>46</v>
      </c>
      <c r="F11499" s="6" t="s">
        <v>6</v>
      </c>
      <c r="H11499" s="6" t="s">
        <v>21</v>
      </c>
      <c r="I11499" s="6" t="s">
        <v>3</v>
      </c>
      <c r="J11499" s="5">
        <v>32598</v>
      </c>
      <c r="M11499" s="3">
        <v>4186600</v>
      </c>
      <c r="N11499" s="3">
        <v>1339712</v>
      </c>
      <c r="O11499" s="3">
        <v>2846888</v>
      </c>
      <c r="P11499" s="3">
        <v>50</v>
      </c>
      <c r="Q11499" s="2" t="s">
        <v>378</v>
      </c>
    </row>
    <row r="11500" spans="1:17" ht="22.5" customHeight="1" x14ac:dyDescent="0.4">
      <c r="A11500" s="6">
        <v>548</v>
      </c>
      <c r="B11500" s="6">
        <v>9817</v>
      </c>
      <c r="C11500" s="6" t="s">
        <v>24</v>
      </c>
      <c r="D11500" s="6" t="s">
        <v>8403</v>
      </c>
      <c r="E11500" s="6" t="s">
        <v>46</v>
      </c>
      <c r="F11500" s="6" t="s">
        <v>6</v>
      </c>
      <c r="H11500" s="6" t="s">
        <v>21</v>
      </c>
      <c r="I11500" s="6" t="s">
        <v>3</v>
      </c>
      <c r="J11500" s="5">
        <v>30772</v>
      </c>
      <c r="M11500" s="3">
        <v>9020000</v>
      </c>
      <c r="N11500" s="3">
        <v>1984400</v>
      </c>
      <c r="O11500" s="3">
        <v>7035600</v>
      </c>
      <c r="P11500" s="3">
        <v>50</v>
      </c>
      <c r="Q11500" s="2" t="s">
        <v>378</v>
      </c>
    </row>
    <row r="11501" spans="1:17" ht="22.5" customHeight="1" x14ac:dyDescent="0.4">
      <c r="A11501" s="6">
        <v>548</v>
      </c>
      <c r="B11501" s="6">
        <v>9818</v>
      </c>
      <c r="C11501" s="6" t="s">
        <v>24</v>
      </c>
      <c r="D11501" s="6" t="s">
        <v>8402</v>
      </c>
      <c r="E11501" s="6" t="s">
        <v>46</v>
      </c>
      <c r="F11501" s="6" t="s">
        <v>6</v>
      </c>
      <c r="H11501" s="6" t="s">
        <v>21</v>
      </c>
      <c r="I11501" s="6" t="s">
        <v>3</v>
      </c>
      <c r="J11501" s="5">
        <v>30772</v>
      </c>
      <c r="M11501" s="3">
        <v>8881400</v>
      </c>
      <c r="N11501" s="3">
        <v>1953908</v>
      </c>
      <c r="O11501" s="3">
        <v>6927492</v>
      </c>
      <c r="P11501" s="3">
        <v>50</v>
      </c>
      <c r="Q11501" s="2" t="s">
        <v>378</v>
      </c>
    </row>
    <row r="11502" spans="1:17" ht="22.5" customHeight="1" x14ac:dyDescent="0.4">
      <c r="A11502" s="6">
        <v>548</v>
      </c>
      <c r="B11502" s="6">
        <v>9819</v>
      </c>
      <c r="C11502" s="6" t="s">
        <v>24</v>
      </c>
      <c r="D11502" s="6" t="s">
        <v>8401</v>
      </c>
      <c r="E11502" s="6" t="s">
        <v>46</v>
      </c>
      <c r="F11502" s="6" t="s">
        <v>6</v>
      </c>
      <c r="H11502" s="6" t="s">
        <v>21</v>
      </c>
      <c r="I11502" s="6" t="s">
        <v>3</v>
      </c>
      <c r="J11502" s="5">
        <v>30772</v>
      </c>
      <c r="M11502" s="3">
        <v>7134600</v>
      </c>
      <c r="N11502" s="3">
        <v>1569612</v>
      </c>
      <c r="O11502" s="3">
        <v>5564988</v>
      </c>
      <c r="P11502" s="3">
        <v>50</v>
      </c>
      <c r="Q11502" s="2" t="s">
        <v>378</v>
      </c>
    </row>
    <row r="11503" spans="1:17" ht="22.5" customHeight="1" x14ac:dyDescent="0.4">
      <c r="A11503" s="6">
        <v>548</v>
      </c>
      <c r="B11503" s="6">
        <v>9820</v>
      </c>
      <c r="C11503" s="6" t="s">
        <v>24</v>
      </c>
      <c r="D11503" s="6" t="s">
        <v>8400</v>
      </c>
      <c r="E11503" s="6" t="s">
        <v>46</v>
      </c>
      <c r="F11503" s="6" t="s">
        <v>6</v>
      </c>
      <c r="H11503" s="6" t="s">
        <v>21</v>
      </c>
      <c r="I11503" s="6" t="s">
        <v>3</v>
      </c>
      <c r="J11503" s="5">
        <v>30772</v>
      </c>
      <c r="M11503" s="3">
        <v>4472600</v>
      </c>
      <c r="N11503" s="3">
        <v>983972</v>
      </c>
      <c r="O11503" s="3">
        <v>3488628</v>
      </c>
      <c r="P11503" s="3">
        <v>50</v>
      </c>
      <c r="Q11503" s="2" t="s">
        <v>378</v>
      </c>
    </row>
    <row r="11504" spans="1:17" ht="22.5" customHeight="1" x14ac:dyDescent="0.4">
      <c r="A11504" s="6">
        <v>548</v>
      </c>
      <c r="B11504" s="6">
        <v>9821</v>
      </c>
      <c r="C11504" s="6" t="s">
        <v>24</v>
      </c>
      <c r="D11504" s="6" t="s">
        <v>1230</v>
      </c>
      <c r="E11504" s="6" t="s">
        <v>46</v>
      </c>
      <c r="F11504" s="6" t="s">
        <v>6</v>
      </c>
      <c r="H11504" s="6" t="s">
        <v>21</v>
      </c>
      <c r="I11504" s="6" t="s">
        <v>3</v>
      </c>
      <c r="J11504" s="5">
        <v>30772</v>
      </c>
      <c r="M11504" s="3">
        <v>640200</v>
      </c>
      <c r="N11504" s="3">
        <v>140844</v>
      </c>
      <c r="O11504" s="3">
        <v>499356</v>
      </c>
      <c r="P11504" s="3">
        <v>50</v>
      </c>
      <c r="Q11504" s="2" t="s">
        <v>378</v>
      </c>
    </row>
    <row r="11505" spans="1:17" ht="22.5" customHeight="1" x14ac:dyDescent="0.4">
      <c r="A11505" s="6">
        <v>548</v>
      </c>
      <c r="B11505" s="6">
        <v>9822</v>
      </c>
      <c r="C11505" s="6" t="s">
        <v>24</v>
      </c>
      <c r="D11505" s="6" t="s">
        <v>8399</v>
      </c>
      <c r="E11505" s="6" t="s">
        <v>46</v>
      </c>
      <c r="F11505" s="6" t="s">
        <v>6</v>
      </c>
      <c r="H11505" s="6" t="s">
        <v>21</v>
      </c>
      <c r="I11505" s="6" t="s">
        <v>3</v>
      </c>
      <c r="J11505" s="5">
        <v>30772</v>
      </c>
      <c r="M11505" s="3">
        <v>5005000</v>
      </c>
      <c r="N11505" s="3">
        <v>1101100</v>
      </c>
      <c r="O11505" s="3">
        <v>3903900</v>
      </c>
      <c r="P11505" s="3">
        <v>50</v>
      </c>
      <c r="Q11505" s="2" t="s">
        <v>378</v>
      </c>
    </row>
    <row r="11506" spans="1:17" ht="22.5" customHeight="1" x14ac:dyDescent="0.4">
      <c r="A11506" s="6">
        <v>548</v>
      </c>
      <c r="B11506" s="6">
        <v>9823</v>
      </c>
      <c r="C11506" s="6" t="s">
        <v>24</v>
      </c>
      <c r="D11506" s="6" t="s">
        <v>8398</v>
      </c>
      <c r="E11506" s="6" t="s">
        <v>46</v>
      </c>
      <c r="F11506" s="6" t="s">
        <v>6</v>
      </c>
      <c r="H11506" s="6" t="s">
        <v>21</v>
      </c>
      <c r="I11506" s="6" t="s">
        <v>3</v>
      </c>
      <c r="J11506" s="5">
        <v>30772</v>
      </c>
      <c r="M11506" s="3">
        <v>5240400</v>
      </c>
      <c r="N11506" s="3">
        <v>1152888</v>
      </c>
      <c r="O11506" s="3">
        <v>4087512</v>
      </c>
      <c r="P11506" s="3">
        <v>50</v>
      </c>
      <c r="Q11506" s="2" t="s">
        <v>378</v>
      </c>
    </row>
    <row r="11507" spans="1:17" ht="22.5" customHeight="1" x14ac:dyDescent="0.4">
      <c r="A11507" s="6">
        <v>548</v>
      </c>
      <c r="B11507" s="6">
        <v>9824</v>
      </c>
      <c r="C11507" s="6" t="s">
        <v>24</v>
      </c>
      <c r="D11507" s="6" t="s">
        <v>8397</v>
      </c>
      <c r="E11507" s="6" t="s">
        <v>46</v>
      </c>
      <c r="F11507" s="6" t="s">
        <v>6</v>
      </c>
      <c r="H11507" s="6" t="s">
        <v>21</v>
      </c>
      <c r="I11507" s="6" t="s">
        <v>3</v>
      </c>
      <c r="J11507" s="5">
        <v>30772</v>
      </c>
      <c r="M11507" s="3">
        <v>5464800</v>
      </c>
      <c r="N11507" s="3">
        <v>1202256</v>
      </c>
      <c r="O11507" s="3">
        <v>4262544</v>
      </c>
      <c r="P11507" s="3">
        <v>50</v>
      </c>
      <c r="Q11507" s="2" t="s">
        <v>378</v>
      </c>
    </row>
    <row r="11508" spans="1:17" ht="22.5" customHeight="1" x14ac:dyDescent="0.4">
      <c r="A11508" s="6">
        <v>548</v>
      </c>
      <c r="B11508" s="6">
        <v>9825</v>
      </c>
      <c r="C11508" s="6" t="s">
        <v>24</v>
      </c>
      <c r="D11508" s="6" t="s">
        <v>8396</v>
      </c>
      <c r="E11508" s="6" t="s">
        <v>46</v>
      </c>
      <c r="F11508" s="6" t="s">
        <v>6</v>
      </c>
      <c r="H11508" s="6" t="s">
        <v>21</v>
      </c>
      <c r="I11508" s="6" t="s">
        <v>3</v>
      </c>
      <c r="J11508" s="5">
        <v>30772</v>
      </c>
      <c r="M11508" s="3">
        <v>8049800</v>
      </c>
      <c r="N11508" s="3">
        <v>1770956</v>
      </c>
      <c r="O11508" s="3">
        <v>6278844</v>
      </c>
      <c r="P11508" s="3">
        <v>50</v>
      </c>
      <c r="Q11508" s="2" t="s">
        <v>378</v>
      </c>
    </row>
    <row r="11509" spans="1:17" ht="22.5" customHeight="1" x14ac:dyDescent="0.4">
      <c r="A11509" s="6">
        <v>548</v>
      </c>
      <c r="B11509" s="6">
        <v>9826</v>
      </c>
      <c r="C11509" s="6" t="s">
        <v>24</v>
      </c>
      <c r="D11509" s="6" t="s">
        <v>8395</v>
      </c>
      <c r="E11509" s="6" t="s">
        <v>46</v>
      </c>
      <c r="F11509" s="6" t="s">
        <v>6</v>
      </c>
      <c r="H11509" s="6" t="s">
        <v>21</v>
      </c>
      <c r="I11509" s="6" t="s">
        <v>3</v>
      </c>
      <c r="J11509" s="5">
        <v>30772</v>
      </c>
      <c r="M11509" s="3">
        <v>1412400</v>
      </c>
      <c r="N11509" s="3">
        <v>310728</v>
      </c>
      <c r="O11509" s="3">
        <v>1101672</v>
      </c>
      <c r="P11509" s="3">
        <v>50</v>
      </c>
      <c r="Q11509" s="2" t="s">
        <v>378</v>
      </c>
    </row>
    <row r="11510" spans="1:17" ht="22.5" customHeight="1" x14ac:dyDescent="0.4">
      <c r="A11510" s="6">
        <v>548</v>
      </c>
      <c r="B11510" s="6">
        <v>9827</v>
      </c>
      <c r="C11510" s="6" t="s">
        <v>24</v>
      </c>
      <c r="D11510" s="6" t="s">
        <v>8394</v>
      </c>
      <c r="E11510" s="6" t="s">
        <v>46</v>
      </c>
      <c r="F11510" s="6" t="s">
        <v>6</v>
      </c>
      <c r="H11510" s="6" t="s">
        <v>21</v>
      </c>
      <c r="I11510" s="6" t="s">
        <v>3</v>
      </c>
      <c r="J11510" s="5">
        <v>30772</v>
      </c>
      <c r="M11510" s="3">
        <v>1122000</v>
      </c>
      <c r="N11510" s="3">
        <v>246840</v>
      </c>
      <c r="O11510" s="3">
        <v>875160</v>
      </c>
      <c r="P11510" s="3">
        <v>50</v>
      </c>
      <c r="Q11510" s="2" t="s">
        <v>378</v>
      </c>
    </row>
    <row r="11511" spans="1:17" ht="22.5" customHeight="1" x14ac:dyDescent="0.4">
      <c r="A11511" s="6">
        <v>548</v>
      </c>
      <c r="B11511" s="6">
        <v>9828</v>
      </c>
      <c r="C11511" s="6" t="s">
        <v>24</v>
      </c>
      <c r="D11511" s="6" t="s">
        <v>8393</v>
      </c>
      <c r="E11511" s="6" t="s">
        <v>46</v>
      </c>
      <c r="F11511" s="6" t="s">
        <v>6</v>
      </c>
      <c r="H11511" s="6" t="s">
        <v>21</v>
      </c>
      <c r="I11511" s="6" t="s">
        <v>3</v>
      </c>
      <c r="J11511" s="5">
        <v>30772</v>
      </c>
      <c r="M11511" s="3">
        <v>5728800</v>
      </c>
      <c r="N11511" s="3">
        <v>1260336</v>
      </c>
      <c r="O11511" s="3">
        <v>4468464</v>
      </c>
      <c r="P11511" s="3">
        <v>50</v>
      </c>
      <c r="Q11511" s="2" t="s">
        <v>378</v>
      </c>
    </row>
    <row r="11512" spans="1:17" ht="22.5" customHeight="1" x14ac:dyDescent="0.4">
      <c r="A11512" s="6">
        <v>548</v>
      </c>
      <c r="B11512" s="6">
        <v>9829</v>
      </c>
      <c r="C11512" s="6" t="s">
        <v>24</v>
      </c>
      <c r="D11512" s="6" t="s">
        <v>8392</v>
      </c>
      <c r="E11512" s="6" t="s">
        <v>46</v>
      </c>
      <c r="F11512" s="6" t="s">
        <v>6</v>
      </c>
      <c r="H11512" s="6" t="s">
        <v>21</v>
      </c>
      <c r="I11512" s="6" t="s">
        <v>3</v>
      </c>
      <c r="J11512" s="5">
        <v>30772</v>
      </c>
      <c r="M11512" s="3">
        <v>7583400</v>
      </c>
      <c r="N11512" s="3">
        <v>1668348</v>
      </c>
      <c r="O11512" s="3">
        <v>5915052</v>
      </c>
      <c r="P11512" s="3">
        <v>50</v>
      </c>
      <c r="Q11512" s="2" t="s">
        <v>378</v>
      </c>
    </row>
    <row r="11513" spans="1:17" ht="22.5" customHeight="1" x14ac:dyDescent="0.4">
      <c r="A11513" s="6">
        <v>548</v>
      </c>
      <c r="B11513" s="6">
        <v>9830</v>
      </c>
      <c r="C11513" s="6" t="s">
        <v>24</v>
      </c>
      <c r="D11513" s="6" t="s">
        <v>8391</v>
      </c>
      <c r="E11513" s="6" t="s">
        <v>46</v>
      </c>
      <c r="F11513" s="6" t="s">
        <v>6</v>
      </c>
      <c r="H11513" s="6" t="s">
        <v>21</v>
      </c>
      <c r="I11513" s="6" t="s">
        <v>3</v>
      </c>
      <c r="J11513" s="5">
        <v>32598</v>
      </c>
      <c r="M11513" s="3">
        <v>1742400</v>
      </c>
      <c r="N11513" s="3">
        <v>557568</v>
      </c>
      <c r="O11513" s="3">
        <v>1184832</v>
      </c>
      <c r="P11513" s="3">
        <v>50</v>
      </c>
      <c r="Q11513" s="2" t="s">
        <v>378</v>
      </c>
    </row>
    <row r="11514" spans="1:17" ht="22.5" customHeight="1" x14ac:dyDescent="0.4">
      <c r="A11514" s="6">
        <v>548</v>
      </c>
      <c r="B11514" s="6">
        <v>9831</v>
      </c>
      <c r="C11514" s="6" t="s">
        <v>24</v>
      </c>
      <c r="D11514" s="6" t="s">
        <v>8390</v>
      </c>
      <c r="E11514" s="6" t="s">
        <v>46</v>
      </c>
      <c r="F11514" s="6" t="s">
        <v>6</v>
      </c>
      <c r="H11514" s="6" t="s">
        <v>21</v>
      </c>
      <c r="I11514" s="6" t="s">
        <v>3</v>
      </c>
      <c r="J11514" s="5">
        <v>30772</v>
      </c>
      <c r="M11514" s="3">
        <v>941600</v>
      </c>
      <c r="N11514" s="3">
        <v>207152</v>
      </c>
      <c r="O11514" s="3">
        <v>734448</v>
      </c>
      <c r="P11514" s="3">
        <v>50</v>
      </c>
      <c r="Q11514" s="2" t="s">
        <v>378</v>
      </c>
    </row>
    <row r="11515" spans="1:17" ht="22.5" customHeight="1" x14ac:dyDescent="0.4">
      <c r="A11515" s="6">
        <v>548</v>
      </c>
      <c r="B11515" s="6">
        <v>9832</v>
      </c>
      <c r="C11515" s="6" t="s">
        <v>24</v>
      </c>
      <c r="D11515" s="6" t="s">
        <v>8389</v>
      </c>
      <c r="E11515" s="6" t="s">
        <v>46</v>
      </c>
      <c r="F11515" s="6" t="s">
        <v>6</v>
      </c>
      <c r="H11515" s="6" t="s">
        <v>21</v>
      </c>
      <c r="I11515" s="6" t="s">
        <v>3</v>
      </c>
      <c r="J11515" s="5">
        <v>30772</v>
      </c>
      <c r="M11515" s="3">
        <v>3447400</v>
      </c>
      <c r="N11515" s="3">
        <v>758428</v>
      </c>
      <c r="O11515" s="3">
        <v>2688972</v>
      </c>
      <c r="P11515" s="3">
        <v>50</v>
      </c>
      <c r="Q11515" s="2" t="s">
        <v>378</v>
      </c>
    </row>
    <row r="11516" spans="1:17" ht="22.5" customHeight="1" x14ac:dyDescent="0.4">
      <c r="A11516" s="6">
        <v>548</v>
      </c>
      <c r="B11516" s="6">
        <v>9833</v>
      </c>
      <c r="C11516" s="6" t="s">
        <v>24</v>
      </c>
      <c r="D11516" s="6" t="s">
        <v>8388</v>
      </c>
      <c r="E11516" s="6" t="s">
        <v>46</v>
      </c>
      <c r="F11516" s="6" t="s">
        <v>6</v>
      </c>
      <c r="H11516" s="6" t="s">
        <v>21</v>
      </c>
      <c r="I11516" s="6" t="s">
        <v>3</v>
      </c>
      <c r="J11516" s="5">
        <v>30772</v>
      </c>
      <c r="M11516" s="3">
        <v>3374800</v>
      </c>
      <c r="N11516" s="3">
        <v>742456</v>
      </c>
      <c r="O11516" s="3">
        <v>2632344</v>
      </c>
      <c r="P11516" s="3">
        <v>50</v>
      </c>
      <c r="Q11516" s="2" t="s">
        <v>378</v>
      </c>
    </row>
    <row r="11517" spans="1:17" ht="22.5" customHeight="1" x14ac:dyDescent="0.4">
      <c r="A11517" s="6">
        <v>548</v>
      </c>
      <c r="B11517" s="6">
        <v>9834</v>
      </c>
      <c r="C11517" s="6" t="s">
        <v>24</v>
      </c>
      <c r="D11517" s="6" t="s">
        <v>8387</v>
      </c>
      <c r="E11517" s="6" t="s">
        <v>46</v>
      </c>
      <c r="F11517" s="6" t="s">
        <v>6</v>
      </c>
      <c r="H11517" s="6" t="s">
        <v>21</v>
      </c>
      <c r="I11517" s="6" t="s">
        <v>3</v>
      </c>
      <c r="J11517" s="5">
        <v>30772</v>
      </c>
      <c r="M11517" s="3">
        <v>12493800</v>
      </c>
      <c r="N11517" s="3">
        <v>2748636</v>
      </c>
      <c r="O11517" s="3">
        <v>9745164</v>
      </c>
      <c r="P11517" s="3">
        <v>50</v>
      </c>
      <c r="Q11517" s="2" t="s">
        <v>378</v>
      </c>
    </row>
    <row r="11518" spans="1:17" ht="22.5" customHeight="1" x14ac:dyDescent="0.4">
      <c r="A11518" s="6">
        <v>548</v>
      </c>
      <c r="B11518" s="6">
        <v>9835</v>
      </c>
      <c r="C11518" s="6" t="s">
        <v>24</v>
      </c>
      <c r="D11518" s="6" t="s">
        <v>1228</v>
      </c>
      <c r="E11518" s="6" t="s">
        <v>46</v>
      </c>
      <c r="F11518" s="6" t="s">
        <v>6</v>
      </c>
      <c r="H11518" s="6" t="s">
        <v>21</v>
      </c>
      <c r="I11518" s="6" t="s">
        <v>3</v>
      </c>
      <c r="J11518" s="5">
        <v>30772</v>
      </c>
      <c r="M11518" s="3">
        <v>12542200</v>
      </c>
      <c r="N11518" s="3">
        <v>2759284</v>
      </c>
      <c r="O11518" s="3">
        <v>9782916</v>
      </c>
      <c r="P11518" s="3">
        <v>50</v>
      </c>
      <c r="Q11518" s="2" t="s">
        <v>378</v>
      </c>
    </row>
    <row r="11519" spans="1:17" ht="22.5" customHeight="1" x14ac:dyDescent="0.4">
      <c r="A11519" s="6">
        <v>548</v>
      </c>
      <c r="B11519" s="6">
        <v>9836</v>
      </c>
      <c r="C11519" s="6" t="s">
        <v>24</v>
      </c>
      <c r="D11519" s="6" t="s">
        <v>1226</v>
      </c>
      <c r="E11519" s="6" t="s">
        <v>46</v>
      </c>
      <c r="F11519" s="6" t="s">
        <v>6</v>
      </c>
      <c r="H11519" s="6" t="s">
        <v>21</v>
      </c>
      <c r="I11519" s="6" t="s">
        <v>3</v>
      </c>
      <c r="J11519" s="5">
        <v>30772</v>
      </c>
      <c r="M11519" s="3">
        <v>20763600</v>
      </c>
      <c r="N11519" s="3">
        <v>4567992</v>
      </c>
      <c r="O11519" s="3">
        <v>16195608</v>
      </c>
      <c r="P11519" s="3">
        <v>50</v>
      </c>
      <c r="Q11519" s="2" t="s">
        <v>378</v>
      </c>
    </row>
    <row r="11520" spans="1:17" ht="22.5" customHeight="1" x14ac:dyDescent="0.4">
      <c r="A11520" s="6">
        <v>548</v>
      </c>
      <c r="B11520" s="6">
        <v>9837</v>
      </c>
      <c r="C11520" s="6" t="s">
        <v>24</v>
      </c>
      <c r="D11520" s="6" t="s">
        <v>8386</v>
      </c>
      <c r="E11520" s="6" t="s">
        <v>46</v>
      </c>
      <c r="F11520" s="6" t="s">
        <v>6</v>
      </c>
      <c r="H11520" s="6" t="s">
        <v>21</v>
      </c>
      <c r="I11520" s="6" t="s">
        <v>3</v>
      </c>
      <c r="J11520" s="5">
        <v>31136</v>
      </c>
      <c r="M11520" s="3">
        <v>6958600</v>
      </c>
      <c r="N11520" s="3">
        <v>1670064</v>
      </c>
      <c r="O11520" s="3">
        <v>5288536</v>
      </c>
      <c r="P11520" s="3">
        <v>50</v>
      </c>
      <c r="Q11520" s="2" t="s">
        <v>378</v>
      </c>
    </row>
    <row r="11521" spans="1:17" ht="22.5" customHeight="1" x14ac:dyDescent="0.4">
      <c r="A11521" s="6">
        <v>548</v>
      </c>
      <c r="B11521" s="6">
        <v>9838</v>
      </c>
      <c r="C11521" s="6" t="s">
        <v>24</v>
      </c>
      <c r="D11521" s="6" t="s">
        <v>8385</v>
      </c>
      <c r="E11521" s="6" t="s">
        <v>46</v>
      </c>
      <c r="F11521" s="6" t="s">
        <v>6</v>
      </c>
      <c r="H11521" s="6" t="s">
        <v>21</v>
      </c>
      <c r="I11521" s="6" t="s">
        <v>3</v>
      </c>
      <c r="J11521" s="5">
        <v>30772</v>
      </c>
      <c r="M11521" s="3">
        <v>1654400</v>
      </c>
      <c r="N11521" s="3">
        <v>363968</v>
      </c>
      <c r="O11521" s="3">
        <v>1290432</v>
      </c>
      <c r="P11521" s="3">
        <v>50</v>
      </c>
      <c r="Q11521" s="2" t="s">
        <v>378</v>
      </c>
    </row>
    <row r="11522" spans="1:17" ht="22.5" customHeight="1" x14ac:dyDescent="0.4">
      <c r="A11522" s="6">
        <v>548</v>
      </c>
      <c r="B11522" s="6">
        <v>9839</v>
      </c>
      <c r="C11522" s="6" t="s">
        <v>24</v>
      </c>
      <c r="D11522" s="6" t="s">
        <v>8384</v>
      </c>
      <c r="E11522" s="6" t="s">
        <v>46</v>
      </c>
      <c r="F11522" s="6" t="s">
        <v>6</v>
      </c>
      <c r="H11522" s="6" t="s">
        <v>21</v>
      </c>
      <c r="I11522" s="6" t="s">
        <v>3</v>
      </c>
      <c r="J11522" s="5">
        <v>31502</v>
      </c>
      <c r="M11522" s="3">
        <v>4615600</v>
      </c>
      <c r="N11522" s="3">
        <v>1200056</v>
      </c>
      <c r="O11522" s="3">
        <v>3415544</v>
      </c>
      <c r="P11522" s="3">
        <v>50</v>
      </c>
      <c r="Q11522" s="2" t="s">
        <v>378</v>
      </c>
    </row>
    <row r="11523" spans="1:17" ht="22.5" customHeight="1" x14ac:dyDescent="0.4">
      <c r="A11523" s="6">
        <v>548</v>
      </c>
      <c r="B11523" s="6">
        <v>9840</v>
      </c>
      <c r="C11523" s="6" t="s">
        <v>24</v>
      </c>
      <c r="D11523" s="6" t="s">
        <v>8383</v>
      </c>
      <c r="E11523" s="6" t="s">
        <v>46</v>
      </c>
      <c r="F11523" s="6" t="s">
        <v>6</v>
      </c>
      <c r="H11523" s="6" t="s">
        <v>21</v>
      </c>
      <c r="I11523" s="6" t="s">
        <v>3</v>
      </c>
      <c r="J11523" s="5">
        <v>31136</v>
      </c>
      <c r="M11523" s="3">
        <v>2360600</v>
      </c>
      <c r="N11523" s="3">
        <v>566544</v>
      </c>
      <c r="O11523" s="3">
        <v>1794056</v>
      </c>
      <c r="P11523" s="3">
        <v>50</v>
      </c>
      <c r="Q11523" s="2" t="s">
        <v>378</v>
      </c>
    </row>
    <row r="11524" spans="1:17" ht="22.5" customHeight="1" x14ac:dyDescent="0.4">
      <c r="A11524" s="6">
        <v>548</v>
      </c>
      <c r="B11524" s="6">
        <v>9841</v>
      </c>
      <c r="C11524" s="6" t="s">
        <v>24</v>
      </c>
      <c r="D11524" s="6" t="s">
        <v>8382</v>
      </c>
      <c r="E11524" s="6" t="s">
        <v>46</v>
      </c>
      <c r="F11524" s="6" t="s">
        <v>6</v>
      </c>
      <c r="H11524" s="6" t="s">
        <v>21</v>
      </c>
      <c r="I11524" s="6" t="s">
        <v>3</v>
      </c>
      <c r="J11524" s="5">
        <v>31867</v>
      </c>
      <c r="M11524" s="3">
        <v>1155000</v>
      </c>
      <c r="N11524" s="3">
        <v>323400</v>
      </c>
      <c r="O11524" s="3">
        <v>831600</v>
      </c>
      <c r="P11524" s="3">
        <v>50</v>
      </c>
      <c r="Q11524" s="2" t="s">
        <v>378</v>
      </c>
    </row>
    <row r="11525" spans="1:17" ht="22.5" customHeight="1" x14ac:dyDescent="0.4">
      <c r="A11525" s="6">
        <v>548</v>
      </c>
      <c r="B11525" s="6">
        <v>9842</v>
      </c>
      <c r="C11525" s="6" t="s">
        <v>24</v>
      </c>
      <c r="D11525" s="6" t="s">
        <v>8381</v>
      </c>
      <c r="E11525" s="6" t="s">
        <v>46</v>
      </c>
      <c r="F11525" s="6" t="s">
        <v>6</v>
      </c>
      <c r="H11525" s="6" t="s">
        <v>21</v>
      </c>
      <c r="I11525" s="6" t="s">
        <v>3</v>
      </c>
      <c r="J11525" s="5">
        <v>31867</v>
      </c>
      <c r="M11525" s="3">
        <v>1555400</v>
      </c>
      <c r="N11525" s="3">
        <v>435512</v>
      </c>
      <c r="O11525" s="3">
        <v>1119888</v>
      </c>
      <c r="P11525" s="3">
        <v>50</v>
      </c>
      <c r="Q11525" s="2" t="s">
        <v>378</v>
      </c>
    </row>
    <row r="11526" spans="1:17" ht="22.5" customHeight="1" x14ac:dyDescent="0.4">
      <c r="A11526" s="6">
        <v>548</v>
      </c>
      <c r="B11526" s="6">
        <v>9843</v>
      </c>
      <c r="C11526" s="6" t="s">
        <v>24</v>
      </c>
      <c r="D11526" s="6" t="s">
        <v>8380</v>
      </c>
      <c r="E11526" s="6" t="s">
        <v>46</v>
      </c>
      <c r="F11526" s="6" t="s">
        <v>6</v>
      </c>
      <c r="H11526" s="6" t="s">
        <v>21</v>
      </c>
      <c r="I11526" s="6" t="s">
        <v>3</v>
      </c>
      <c r="J11526" s="5">
        <v>31867</v>
      </c>
      <c r="M11526" s="3">
        <v>385000</v>
      </c>
      <c r="N11526" s="3">
        <v>107800</v>
      </c>
      <c r="O11526" s="3">
        <v>277200</v>
      </c>
      <c r="P11526" s="3">
        <v>50</v>
      </c>
      <c r="Q11526" s="2" t="s">
        <v>378</v>
      </c>
    </row>
    <row r="11527" spans="1:17" ht="22.5" customHeight="1" x14ac:dyDescent="0.4">
      <c r="A11527" s="6">
        <v>548</v>
      </c>
      <c r="B11527" s="6">
        <v>9844</v>
      </c>
      <c r="C11527" s="6" t="s">
        <v>24</v>
      </c>
      <c r="D11527" s="6" t="s">
        <v>8379</v>
      </c>
      <c r="E11527" s="6" t="s">
        <v>46</v>
      </c>
      <c r="F11527" s="6" t="s">
        <v>6</v>
      </c>
      <c r="H11527" s="6" t="s">
        <v>21</v>
      </c>
      <c r="I11527" s="6" t="s">
        <v>3</v>
      </c>
      <c r="J11527" s="5">
        <v>32598</v>
      </c>
      <c r="M11527" s="3">
        <v>796400</v>
      </c>
      <c r="N11527" s="3">
        <v>254848</v>
      </c>
      <c r="O11527" s="3">
        <v>541552</v>
      </c>
      <c r="P11527" s="3">
        <v>50</v>
      </c>
      <c r="Q11527" s="2" t="s">
        <v>378</v>
      </c>
    </row>
    <row r="11528" spans="1:17" ht="22.5" customHeight="1" x14ac:dyDescent="0.4">
      <c r="A11528" s="6">
        <v>548</v>
      </c>
      <c r="B11528" s="6">
        <v>9845</v>
      </c>
      <c r="C11528" s="6" t="s">
        <v>24</v>
      </c>
      <c r="D11528" s="6" t="s">
        <v>8378</v>
      </c>
      <c r="E11528" s="6" t="s">
        <v>46</v>
      </c>
      <c r="F11528" s="6" t="s">
        <v>6</v>
      </c>
      <c r="H11528" s="6" t="s">
        <v>21</v>
      </c>
      <c r="I11528" s="6" t="s">
        <v>3</v>
      </c>
      <c r="J11528" s="5">
        <v>32598</v>
      </c>
      <c r="M11528" s="3">
        <v>2939200</v>
      </c>
      <c r="N11528" s="3">
        <v>940544</v>
      </c>
      <c r="O11528" s="3">
        <v>1998656</v>
      </c>
      <c r="P11528" s="3">
        <v>50</v>
      </c>
      <c r="Q11528" s="2" t="s">
        <v>378</v>
      </c>
    </row>
    <row r="11529" spans="1:17" ht="22.5" customHeight="1" x14ac:dyDescent="0.4">
      <c r="A11529" s="6">
        <v>548</v>
      </c>
      <c r="B11529" s="6">
        <v>9846</v>
      </c>
      <c r="C11529" s="6" t="s">
        <v>24</v>
      </c>
      <c r="D11529" s="6" t="s">
        <v>8377</v>
      </c>
      <c r="E11529" s="6" t="s">
        <v>46</v>
      </c>
      <c r="F11529" s="6" t="s">
        <v>6</v>
      </c>
      <c r="H11529" s="6" t="s">
        <v>21</v>
      </c>
      <c r="I11529" s="6" t="s">
        <v>3</v>
      </c>
      <c r="J11529" s="5">
        <v>32963</v>
      </c>
      <c r="M11529" s="3">
        <v>4054600</v>
      </c>
      <c r="N11529" s="3">
        <v>1378564</v>
      </c>
      <c r="O11529" s="3">
        <v>2676036</v>
      </c>
      <c r="P11529" s="3">
        <v>50</v>
      </c>
      <c r="Q11529" s="2" t="s">
        <v>378</v>
      </c>
    </row>
    <row r="11530" spans="1:17" ht="22.5" customHeight="1" x14ac:dyDescent="0.4">
      <c r="A11530" s="6">
        <v>548</v>
      </c>
      <c r="B11530" s="6">
        <v>9847</v>
      </c>
      <c r="C11530" s="6" t="s">
        <v>24</v>
      </c>
      <c r="D11530" s="6" t="s">
        <v>8376</v>
      </c>
      <c r="E11530" s="6" t="s">
        <v>46</v>
      </c>
      <c r="F11530" s="6" t="s">
        <v>6</v>
      </c>
      <c r="H11530" s="6" t="s">
        <v>21</v>
      </c>
      <c r="I11530" s="6" t="s">
        <v>3</v>
      </c>
      <c r="J11530" s="5">
        <v>34059</v>
      </c>
      <c r="M11530" s="3">
        <v>1106600</v>
      </c>
      <c r="N11530" s="3">
        <v>442640</v>
      </c>
      <c r="O11530" s="3">
        <v>663960</v>
      </c>
      <c r="P11530" s="3">
        <v>50</v>
      </c>
      <c r="Q11530" s="2" t="s">
        <v>378</v>
      </c>
    </row>
    <row r="11531" spans="1:17" ht="22.5" customHeight="1" x14ac:dyDescent="0.4">
      <c r="A11531" s="6">
        <v>548</v>
      </c>
      <c r="B11531" s="6">
        <v>9848</v>
      </c>
      <c r="C11531" s="6" t="s">
        <v>24</v>
      </c>
      <c r="D11531" s="6" t="s">
        <v>8375</v>
      </c>
      <c r="E11531" s="6" t="s">
        <v>46</v>
      </c>
      <c r="F11531" s="6" t="s">
        <v>6</v>
      </c>
      <c r="H11531" s="6" t="s">
        <v>21</v>
      </c>
      <c r="I11531" s="6" t="s">
        <v>3</v>
      </c>
      <c r="J11531" s="5">
        <v>35153</v>
      </c>
      <c r="M11531" s="3">
        <v>1764400</v>
      </c>
      <c r="N11531" s="3">
        <v>811624</v>
      </c>
      <c r="O11531" s="3">
        <v>952776</v>
      </c>
      <c r="P11531" s="3">
        <v>50</v>
      </c>
      <c r="Q11531" s="2" t="s">
        <v>378</v>
      </c>
    </row>
    <row r="11532" spans="1:17" ht="22.5" customHeight="1" x14ac:dyDescent="0.4">
      <c r="A11532" s="6">
        <v>548</v>
      </c>
      <c r="B11532" s="6">
        <v>9849</v>
      </c>
      <c r="C11532" s="6" t="s">
        <v>24</v>
      </c>
      <c r="D11532" s="6" t="s">
        <v>8374</v>
      </c>
      <c r="E11532" s="6" t="s">
        <v>46</v>
      </c>
      <c r="F11532" s="6" t="s">
        <v>6</v>
      </c>
      <c r="H11532" s="6" t="s">
        <v>21</v>
      </c>
      <c r="I11532" s="6" t="s">
        <v>3</v>
      </c>
      <c r="J11532" s="5">
        <v>35153</v>
      </c>
      <c r="M11532" s="3">
        <v>550000</v>
      </c>
      <c r="N11532" s="3">
        <v>253000</v>
      </c>
      <c r="O11532" s="3">
        <v>297000</v>
      </c>
      <c r="P11532" s="3">
        <v>50</v>
      </c>
      <c r="Q11532" s="2" t="s">
        <v>378</v>
      </c>
    </row>
    <row r="11533" spans="1:17" ht="22.5" customHeight="1" x14ac:dyDescent="0.4">
      <c r="A11533" s="6">
        <v>548</v>
      </c>
      <c r="B11533" s="6">
        <v>9850</v>
      </c>
      <c r="C11533" s="6" t="s">
        <v>24</v>
      </c>
      <c r="D11533" s="6" t="s">
        <v>8373</v>
      </c>
      <c r="E11533" s="6" t="s">
        <v>46</v>
      </c>
      <c r="F11533" s="6" t="s">
        <v>6</v>
      </c>
      <c r="H11533" s="6" t="s">
        <v>21</v>
      </c>
      <c r="I11533" s="6" t="s">
        <v>3</v>
      </c>
      <c r="J11533" s="5">
        <v>35520</v>
      </c>
      <c r="M11533" s="3">
        <v>215600</v>
      </c>
      <c r="N11533" s="3">
        <v>103488</v>
      </c>
      <c r="O11533" s="3">
        <v>112112</v>
      </c>
      <c r="P11533" s="3">
        <v>50</v>
      </c>
      <c r="Q11533" s="2" t="s">
        <v>378</v>
      </c>
    </row>
    <row r="11534" spans="1:17" ht="22.5" customHeight="1" x14ac:dyDescent="0.4">
      <c r="A11534" s="6">
        <v>548</v>
      </c>
      <c r="B11534" s="6">
        <v>9851</v>
      </c>
      <c r="C11534" s="6" t="s">
        <v>24</v>
      </c>
      <c r="D11534" s="6" t="s">
        <v>8372</v>
      </c>
      <c r="E11534" s="6" t="s">
        <v>46</v>
      </c>
      <c r="F11534" s="6" t="s">
        <v>6</v>
      </c>
      <c r="H11534" s="6" t="s">
        <v>21</v>
      </c>
      <c r="I11534" s="6" t="s">
        <v>3</v>
      </c>
      <c r="J11534" s="5">
        <v>35520</v>
      </c>
      <c r="M11534" s="3">
        <v>759000</v>
      </c>
      <c r="N11534" s="3">
        <v>364320</v>
      </c>
      <c r="O11534" s="3">
        <v>394680</v>
      </c>
      <c r="P11534" s="3">
        <v>50</v>
      </c>
      <c r="Q11534" s="2" t="s">
        <v>378</v>
      </c>
    </row>
    <row r="11535" spans="1:17" ht="22.5" customHeight="1" x14ac:dyDescent="0.4">
      <c r="A11535" s="6">
        <v>548</v>
      </c>
      <c r="B11535" s="6">
        <v>9852</v>
      </c>
      <c r="C11535" s="6" t="s">
        <v>24</v>
      </c>
      <c r="D11535" s="6" t="s">
        <v>8371</v>
      </c>
      <c r="E11535" s="6" t="s">
        <v>46</v>
      </c>
      <c r="F11535" s="6" t="s">
        <v>6</v>
      </c>
      <c r="H11535" s="6" t="s">
        <v>21</v>
      </c>
      <c r="I11535" s="6" t="s">
        <v>3</v>
      </c>
      <c r="J11535" s="5">
        <v>35885</v>
      </c>
      <c r="M11535" s="3">
        <v>508200</v>
      </c>
      <c r="N11535" s="3">
        <v>254100</v>
      </c>
      <c r="O11535" s="3">
        <v>254100</v>
      </c>
      <c r="P11535" s="3">
        <v>50</v>
      </c>
      <c r="Q11535" s="2" t="s">
        <v>378</v>
      </c>
    </row>
    <row r="11536" spans="1:17" ht="22.5" customHeight="1" x14ac:dyDescent="0.4">
      <c r="A11536" s="6">
        <v>548</v>
      </c>
      <c r="B11536" s="6">
        <v>9853</v>
      </c>
      <c r="C11536" s="6" t="s">
        <v>24</v>
      </c>
      <c r="D11536" s="6" t="s">
        <v>8370</v>
      </c>
      <c r="E11536" s="6" t="s">
        <v>46</v>
      </c>
      <c r="F11536" s="6" t="s">
        <v>6</v>
      </c>
      <c r="H11536" s="6" t="s">
        <v>21</v>
      </c>
      <c r="I11536" s="6" t="s">
        <v>3</v>
      </c>
      <c r="J11536" s="5">
        <v>30772</v>
      </c>
      <c r="M11536" s="3">
        <v>9490800</v>
      </c>
      <c r="N11536" s="3">
        <v>2087976</v>
      </c>
      <c r="O11536" s="3">
        <v>7402824</v>
      </c>
      <c r="P11536" s="3">
        <v>50</v>
      </c>
      <c r="Q11536" s="2" t="s">
        <v>378</v>
      </c>
    </row>
    <row r="11537" spans="1:17" ht="22.5" customHeight="1" x14ac:dyDescent="0.4">
      <c r="A11537" s="6">
        <v>548</v>
      </c>
      <c r="B11537" s="6">
        <v>9854</v>
      </c>
      <c r="C11537" s="6" t="s">
        <v>24</v>
      </c>
      <c r="D11537" s="6" t="s">
        <v>8369</v>
      </c>
      <c r="E11537" s="6" t="s">
        <v>46</v>
      </c>
      <c r="F11537" s="6" t="s">
        <v>6</v>
      </c>
      <c r="H11537" s="6" t="s">
        <v>21</v>
      </c>
      <c r="I11537" s="6" t="s">
        <v>3</v>
      </c>
      <c r="J11537" s="5">
        <v>30772</v>
      </c>
      <c r="M11537" s="3">
        <v>1410200</v>
      </c>
      <c r="N11537" s="3">
        <v>310244</v>
      </c>
      <c r="O11537" s="3">
        <v>1099956</v>
      </c>
      <c r="P11537" s="3">
        <v>50</v>
      </c>
      <c r="Q11537" s="2" t="s">
        <v>378</v>
      </c>
    </row>
    <row r="11538" spans="1:17" ht="22.5" customHeight="1" x14ac:dyDescent="0.4">
      <c r="A11538" s="6">
        <v>548</v>
      </c>
      <c r="B11538" s="6">
        <v>9855</v>
      </c>
      <c r="C11538" s="6" t="s">
        <v>24</v>
      </c>
      <c r="D11538" s="6" t="s">
        <v>8368</v>
      </c>
      <c r="E11538" s="6" t="s">
        <v>46</v>
      </c>
      <c r="F11538" s="6" t="s">
        <v>6</v>
      </c>
      <c r="H11538" s="6" t="s">
        <v>21</v>
      </c>
      <c r="I11538" s="6" t="s">
        <v>3</v>
      </c>
      <c r="J11538" s="5">
        <v>30772</v>
      </c>
      <c r="M11538" s="3">
        <v>1179200</v>
      </c>
      <c r="N11538" s="3">
        <v>259424</v>
      </c>
      <c r="O11538" s="3">
        <v>919776</v>
      </c>
      <c r="P11538" s="3">
        <v>50</v>
      </c>
      <c r="Q11538" s="2" t="s">
        <v>378</v>
      </c>
    </row>
    <row r="11539" spans="1:17" ht="22.5" customHeight="1" x14ac:dyDescent="0.4">
      <c r="A11539" s="6">
        <v>548</v>
      </c>
      <c r="B11539" s="6">
        <v>9856</v>
      </c>
      <c r="C11539" s="6" t="s">
        <v>24</v>
      </c>
      <c r="D11539" s="6" t="s">
        <v>8367</v>
      </c>
      <c r="E11539" s="6" t="s">
        <v>46</v>
      </c>
      <c r="F11539" s="6" t="s">
        <v>6</v>
      </c>
      <c r="H11539" s="6" t="s">
        <v>21</v>
      </c>
      <c r="I11539" s="6" t="s">
        <v>3</v>
      </c>
      <c r="J11539" s="5">
        <v>30772</v>
      </c>
      <c r="M11539" s="3">
        <v>543400</v>
      </c>
      <c r="N11539" s="3">
        <v>119548</v>
      </c>
      <c r="O11539" s="3">
        <v>423852</v>
      </c>
      <c r="P11539" s="3">
        <v>50</v>
      </c>
      <c r="Q11539" s="2" t="s">
        <v>378</v>
      </c>
    </row>
    <row r="11540" spans="1:17" ht="22.5" customHeight="1" x14ac:dyDescent="0.4">
      <c r="A11540" s="6">
        <v>548</v>
      </c>
      <c r="B11540" s="6">
        <v>9857</v>
      </c>
      <c r="C11540" s="6" t="s">
        <v>24</v>
      </c>
      <c r="D11540" s="6" t="s">
        <v>8366</v>
      </c>
      <c r="E11540" s="6" t="s">
        <v>46</v>
      </c>
      <c r="F11540" s="6" t="s">
        <v>6</v>
      </c>
      <c r="H11540" s="6" t="s">
        <v>21</v>
      </c>
      <c r="I11540" s="6" t="s">
        <v>3</v>
      </c>
      <c r="J11540" s="5">
        <v>30772</v>
      </c>
      <c r="M11540" s="3">
        <v>1236400</v>
      </c>
      <c r="N11540" s="3">
        <v>272008</v>
      </c>
      <c r="O11540" s="3">
        <v>964392</v>
      </c>
      <c r="P11540" s="3">
        <v>50</v>
      </c>
      <c r="Q11540" s="2" t="s">
        <v>378</v>
      </c>
    </row>
    <row r="11541" spans="1:17" ht="22.5" customHeight="1" x14ac:dyDescent="0.4">
      <c r="A11541" s="6">
        <v>548</v>
      </c>
      <c r="B11541" s="6">
        <v>9858</v>
      </c>
      <c r="C11541" s="6" t="s">
        <v>24</v>
      </c>
      <c r="D11541" s="6" t="s">
        <v>8365</v>
      </c>
      <c r="E11541" s="6" t="s">
        <v>46</v>
      </c>
      <c r="F11541" s="6" t="s">
        <v>6</v>
      </c>
      <c r="H11541" s="6" t="s">
        <v>21</v>
      </c>
      <c r="I11541" s="6" t="s">
        <v>3</v>
      </c>
      <c r="J11541" s="5">
        <v>30772</v>
      </c>
      <c r="M11541" s="3">
        <v>2164800</v>
      </c>
      <c r="N11541" s="3">
        <v>476256</v>
      </c>
      <c r="O11541" s="3">
        <v>1688544</v>
      </c>
      <c r="P11541" s="3">
        <v>50</v>
      </c>
      <c r="Q11541" s="2" t="s">
        <v>378</v>
      </c>
    </row>
    <row r="11542" spans="1:17" ht="22.5" customHeight="1" x14ac:dyDescent="0.4">
      <c r="A11542" s="6">
        <v>548</v>
      </c>
      <c r="B11542" s="6">
        <v>9859</v>
      </c>
      <c r="C11542" s="6" t="s">
        <v>24</v>
      </c>
      <c r="D11542" s="6" t="s">
        <v>8364</v>
      </c>
      <c r="E11542" s="6" t="s">
        <v>46</v>
      </c>
      <c r="F11542" s="6" t="s">
        <v>6</v>
      </c>
      <c r="H11542" s="6" t="s">
        <v>21</v>
      </c>
      <c r="I11542" s="6" t="s">
        <v>3</v>
      </c>
      <c r="J11542" s="5">
        <v>30772</v>
      </c>
      <c r="M11542" s="3">
        <v>2028400</v>
      </c>
      <c r="N11542" s="3">
        <v>446248</v>
      </c>
      <c r="O11542" s="3">
        <v>1582152</v>
      </c>
      <c r="P11542" s="3">
        <v>50</v>
      </c>
      <c r="Q11542" s="2" t="s">
        <v>378</v>
      </c>
    </row>
    <row r="11543" spans="1:17" ht="22.5" customHeight="1" x14ac:dyDescent="0.4">
      <c r="A11543" s="6">
        <v>548</v>
      </c>
      <c r="B11543" s="6">
        <v>9860</v>
      </c>
      <c r="C11543" s="6" t="s">
        <v>24</v>
      </c>
      <c r="D11543" s="6" t="s">
        <v>1223</v>
      </c>
      <c r="E11543" s="6" t="s">
        <v>46</v>
      </c>
      <c r="F11543" s="6" t="s">
        <v>6</v>
      </c>
      <c r="H11543" s="6" t="s">
        <v>21</v>
      </c>
      <c r="I11543" s="6" t="s">
        <v>3</v>
      </c>
      <c r="J11543" s="5">
        <v>30772</v>
      </c>
      <c r="M11543" s="3">
        <v>1414600</v>
      </c>
      <c r="N11543" s="3">
        <v>311212</v>
      </c>
      <c r="O11543" s="3">
        <v>1103388</v>
      </c>
      <c r="P11543" s="3">
        <v>50</v>
      </c>
      <c r="Q11543" s="2" t="s">
        <v>378</v>
      </c>
    </row>
    <row r="11544" spans="1:17" ht="22.5" customHeight="1" x14ac:dyDescent="0.4">
      <c r="A11544" s="6">
        <v>548</v>
      </c>
      <c r="B11544" s="6">
        <v>9861</v>
      </c>
      <c r="C11544" s="6" t="s">
        <v>24</v>
      </c>
      <c r="D11544" s="6" t="s">
        <v>8363</v>
      </c>
      <c r="E11544" s="6" t="s">
        <v>46</v>
      </c>
      <c r="F11544" s="6" t="s">
        <v>6</v>
      </c>
      <c r="H11544" s="6" t="s">
        <v>21</v>
      </c>
      <c r="I11544" s="6" t="s">
        <v>3</v>
      </c>
      <c r="J11544" s="5">
        <v>32598</v>
      </c>
      <c r="M11544" s="3">
        <v>2173600</v>
      </c>
      <c r="N11544" s="3">
        <v>695552</v>
      </c>
      <c r="O11544" s="3">
        <v>1478048</v>
      </c>
      <c r="P11544" s="3">
        <v>50</v>
      </c>
      <c r="Q11544" s="2" t="s">
        <v>378</v>
      </c>
    </row>
    <row r="11545" spans="1:17" ht="22.5" customHeight="1" x14ac:dyDescent="0.4">
      <c r="A11545" s="6">
        <v>548</v>
      </c>
      <c r="B11545" s="6">
        <v>9862</v>
      </c>
      <c r="C11545" s="6" t="s">
        <v>24</v>
      </c>
      <c r="D11545" s="6" t="s">
        <v>8362</v>
      </c>
      <c r="E11545" s="6" t="s">
        <v>46</v>
      </c>
      <c r="F11545" s="6" t="s">
        <v>6</v>
      </c>
      <c r="H11545" s="6" t="s">
        <v>21</v>
      </c>
      <c r="I11545" s="6" t="s">
        <v>3</v>
      </c>
      <c r="J11545" s="5">
        <v>36250</v>
      </c>
      <c r="M11545" s="3">
        <v>618200</v>
      </c>
      <c r="N11545" s="3">
        <v>321464</v>
      </c>
      <c r="O11545" s="3">
        <v>296736</v>
      </c>
      <c r="P11545" s="3">
        <v>50</v>
      </c>
      <c r="Q11545" s="2" t="s">
        <v>378</v>
      </c>
    </row>
    <row r="11546" spans="1:17" ht="22.5" customHeight="1" x14ac:dyDescent="0.4">
      <c r="A11546" s="6">
        <v>548</v>
      </c>
      <c r="B11546" s="6">
        <v>9863</v>
      </c>
      <c r="C11546" s="6" t="s">
        <v>24</v>
      </c>
      <c r="D11546" s="6" t="s">
        <v>8361</v>
      </c>
      <c r="E11546" s="6" t="s">
        <v>46</v>
      </c>
      <c r="F11546" s="6" t="s">
        <v>6</v>
      </c>
      <c r="H11546" s="6" t="s">
        <v>21</v>
      </c>
      <c r="I11546" s="6" t="s">
        <v>3</v>
      </c>
      <c r="J11546" s="5">
        <v>37344</v>
      </c>
      <c r="M11546" s="3">
        <v>728200</v>
      </c>
      <c r="N11546" s="3">
        <v>422356</v>
      </c>
      <c r="O11546" s="3">
        <v>305844</v>
      </c>
      <c r="P11546" s="3">
        <v>50</v>
      </c>
      <c r="Q11546" s="2" t="s">
        <v>378</v>
      </c>
    </row>
    <row r="11547" spans="1:17" ht="22.5" customHeight="1" x14ac:dyDescent="0.4">
      <c r="A11547" s="6">
        <v>548</v>
      </c>
      <c r="B11547" s="6">
        <v>9864</v>
      </c>
      <c r="C11547" s="6" t="s">
        <v>24</v>
      </c>
      <c r="D11547" s="6" t="s">
        <v>8360</v>
      </c>
      <c r="E11547" s="6" t="s">
        <v>46</v>
      </c>
      <c r="F11547" s="6" t="s">
        <v>6</v>
      </c>
      <c r="H11547" s="6" t="s">
        <v>21</v>
      </c>
      <c r="I11547" s="6" t="s">
        <v>3</v>
      </c>
      <c r="J11547" s="5">
        <v>38442</v>
      </c>
      <c r="M11547" s="3">
        <v>1047200</v>
      </c>
      <c r="N11547" s="3">
        <v>670208</v>
      </c>
      <c r="O11547" s="3">
        <v>376992</v>
      </c>
      <c r="P11547" s="3">
        <v>50</v>
      </c>
      <c r="Q11547" s="2" t="s">
        <v>378</v>
      </c>
    </row>
    <row r="11548" spans="1:17" ht="22.5" customHeight="1" x14ac:dyDescent="0.4">
      <c r="A11548" s="6">
        <v>548</v>
      </c>
      <c r="B11548" s="6">
        <v>9865</v>
      </c>
      <c r="C11548" s="6" t="s">
        <v>24</v>
      </c>
      <c r="D11548" s="6" t="s">
        <v>8359</v>
      </c>
      <c r="E11548" s="6" t="s">
        <v>46</v>
      </c>
      <c r="F11548" s="6" t="s">
        <v>6</v>
      </c>
      <c r="H11548" s="6" t="s">
        <v>21</v>
      </c>
      <c r="I11548" s="6" t="s">
        <v>3</v>
      </c>
      <c r="J11548" s="5">
        <v>38807</v>
      </c>
      <c r="M11548" s="3">
        <v>543400</v>
      </c>
      <c r="N11548" s="3">
        <v>358644</v>
      </c>
      <c r="O11548" s="3">
        <v>184756</v>
      </c>
      <c r="P11548" s="3">
        <v>50</v>
      </c>
      <c r="Q11548" s="2" t="s">
        <v>378</v>
      </c>
    </row>
    <row r="11549" spans="1:17" ht="22.5" customHeight="1" x14ac:dyDescent="0.4">
      <c r="A11549" s="6">
        <v>548</v>
      </c>
      <c r="B11549" s="6">
        <v>9866</v>
      </c>
      <c r="C11549" s="6" t="s">
        <v>24</v>
      </c>
      <c r="D11549" s="6" t="s">
        <v>8358</v>
      </c>
      <c r="E11549" s="6" t="s">
        <v>46</v>
      </c>
      <c r="F11549" s="6" t="s">
        <v>6</v>
      </c>
      <c r="H11549" s="6" t="s">
        <v>21</v>
      </c>
      <c r="I11549" s="6" t="s">
        <v>3</v>
      </c>
      <c r="J11549" s="5">
        <v>30772</v>
      </c>
      <c r="M11549" s="3">
        <v>1135200</v>
      </c>
      <c r="N11549" s="3">
        <v>249744</v>
      </c>
      <c r="O11549" s="3">
        <v>885456</v>
      </c>
      <c r="P11549" s="3">
        <v>50</v>
      </c>
      <c r="Q11549" s="2" t="s">
        <v>378</v>
      </c>
    </row>
    <row r="11550" spans="1:17" ht="22.5" customHeight="1" x14ac:dyDescent="0.4">
      <c r="A11550" s="6">
        <v>548</v>
      </c>
      <c r="B11550" s="6">
        <v>9867</v>
      </c>
      <c r="C11550" s="6" t="s">
        <v>24</v>
      </c>
      <c r="D11550" s="6" t="s">
        <v>8357</v>
      </c>
      <c r="E11550" s="6" t="s">
        <v>46</v>
      </c>
      <c r="F11550" s="6" t="s">
        <v>6</v>
      </c>
      <c r="H11550" s="6" t="s">
        <v>21</v>
      </c>
      <c r="I11550" s="6" t="s">
        <v>3</v>
      </c>
      <c r="J11550" s="5">
        <v>30772</v>
      </c>
      <c r="M11550" s="3">
        <v>16055600</v>
      </c>
      <c r="N11550" s="3">
        <v>3532232</v>
      </c>
      <c r="O11550" s="3">
        <v>12523368</v>
      </c>
      <c r="P11550" s="3">
        <v>50</v>
      </c>
      <c r="Q11550" s="2" t="s">
        <v>378</v>
      </c>
    </row>
    <row r="11551" spans="1:17" ht="22.5" customHeight="1" x14ac:dyDescent="0.4">
      <c r="A11551" s="6">
        <v>548</v>
      </c>
      <c r="B11551" s="6">
        <v>9868</v>
      </c>
      <c r="C11551" s="6" t="s">
        <v>24</v>
      </c>
      <c r="D11551" s="6" t="s">
        <v>8356</v>
      </c>
      <c r="E11551" s="6" t="s">
        <v>46</v>
      </c>
      <c r="F11551" s="6" t="s">
        <v>6</v>
      </c>
      <c r="H11551" s="6" t="s">
        <v>21</v>
      </c>
      <c r="I11551" s="6" t="s">
        <v>3</v>
      </c>
      <c r="J11551" s="5">
        <v>30772</v>
      </c>
      <c r="M11551" s="3">
        <v>1298000</v>
      </c>
      <c r="N11551" s="3">
        <v>285560</v>
      </c>
      <c r="O11551" s="3">
        <v>1012440</v>
      </c>
      <c r="P11551" s="3">
        <v>50</v>
      </c>
      <c r="Q11551" s="2" t="s">
        <v>378</v>
      </c>
    </row>
    <row r="11552" spans="1:17" ht="22.5" customHeight="1" x14ac:dyDescent="0.4">
      <c r="A11552" s="6">
        <v>548</v>
      </c>
      <c r="B11552" s="6">
        <v>9869</v>
      </c>
      <c r="C11552" s="6" t="s">
        <v>24</v>
      </c>
      <c r="D11552" s="6" t="s">
        <v>8355</v>
      </c>
      <c r="E11552" s="6" t="s">
        <v>46</v>
      </c>
      <c r="F11552" s="6" t="s">
        <v>6</v>
      </c>
      <c r="H11552" s="6" t="s">
        <v>21</v>
      </c>
      <c r="I11552" s="6" t="s">
        <v>3</v>
      </c>
      <c r="J11552" s="5">
        <v>30772</v>
      </c>
      <c r="M11552" s="3">
        <v>10531400</v>
      </c>
      <c r="N11552" s="3">
        <v>2316908</v>
      </c>
      <c r="O11552" s="3">
        <v>8214492</v>
      </c>
      <c r="P11552" s="3">
        <v>50</v>
      </c>
      <c r="Q11552" s="2" t="s">
        <v>378</v>
      </c>
    </row>
    <row r="11553" spans="1:17" ht="22.5" customHeight="1" x14ac:dyDescent="0.4">
      <c r="A11553" s="6">
        <v>548</v>
      </c>
      <c r="B11553" s="6">
        <v>9870</v>
      </c>
      <c r="C11553" s="6" t="s">
        <v>24</v>
      </c>
      <c r="D11553" s="6" t="s">
        <v>8354</v>
      </c>
      <c r="E11553" s="6" t="s">
        <v>46</v>
      </c>
      <c r="F11553" s="6" t="s">
        <v>6</v>
      </c>
      <c r="H11553" s="6" t="s">
        <v>21</v>
      </c>
      <c r="I11553" s="6" t="s">
        <v>3</v>
      </c>
      <c r="J11553" s="5">
        <v>30772</v>
      </c>
      <c r="M11553" s="3">
        <v>1603800</v>
      </c>
      <c r="N11553" s="3">
        <v>352836</v>
      </c>
      <c r="O11553" s="3">
        <v>1250964</v>
      </c>
      <c r="P11553" s="3">
        <v>50</v>
      </c>
      <c r="Q11553" s="2" t="s">
        <v>378</v>
      </c>
    </row>
    <row r="11554" spans="1:17" ht="22.5" customHeight="1" x14ac:dyDescent="0.4">
      <c r="A11554" s="6">
        <v>548</v>
      </c>
      <c r="B11554" s="6">
        <v>9871</v>
      </c>
      <c r="C11554" s="6" t="s">
        <v>24</v>
      </c>
      <c r="D11554" s="6" t="s">
        <v>1220</v>
      </c>
      <c r="E11554" s="6" t="s">
        <v>46</v>
      </c>
      <c r="F11554" s="6" t="s">
        <v>6</v>
      </c>
      <c r="H11554" s="6" t="s">
        <v>21</v>
      </c>
      <c r="I11554" s="6" t="s">
        <v>3</v>
      </c>
      <c r="J11554" s="5">
        <v>30772</v>
      </c>
      <c r="M11554" s="3">
        <v>16566000</v>
      </c>
      <c r="N11554" s="3">
        <v>3644520</v>
      </c>
      <c r="O11554" s="3">
        <v>12921480</v>
      </c>
      <c r="P11554" s="3">
        <v>50</v>
      </c>
      <c r="Q11554" s="2" t="s">
        <v>378</v>
      </c>
    </row>
    <row r="11555" spans="1:17" ht="22.5" customHeight="1" x14ac:dyDescent="0.4">
      <c r="A11555" s="6">
        <v>548</v>
      </c>
      <c r="B11555" s="6">
        <v>9872</v>
      </c>
      <c r="C11555" s="6" t="s">
        <v>24</v>
      </c>
      <c r="D11555" s="6" t="s">
        <v>8353</v>
      </c>
      <c r="E11555" s="6" t="s">
        <v>46</v>
      </c>
      <c r="F11555" s="6" t="s">
        <v>6</v>
      </c>
      <c r="H11555" s="6" t="s">
        <v>21</v>
      </c>
      <c r="I11555" s="6" t="s">
        <v>3</v>
      </c>
      <c r="J11555" s="5">
        <v>30772</v>
      </c>
      <c r="M11555" s="3">
        <v>2197800</v>
      </c>
      <c r="N11555" s="3">
        <v>483516</v>
      </c>
      <c r="O11555" s="3">
        <v>1714284</v>
      </c>
      <c r="P11555" s="3">
        <v>50</v>
      </c>
      <c r="Q11555" s="2" t="s">
        <v>378</v>
      </c>
    </row>
    <row r="11556" spans="1:17" ht="22.5" customHeight="1" x14ac:dyDescent="0.4">
      <c r="A11556" s="6">
        <v>548</v>
      </c>
      <c r="B11556" s="6">
        <v>9873</v>
      </c>
      <c r="C11556" s="6" t="s">
        <v>24</v>
      </c>
      <c r="D11556" s="6" t="s">
        <v>8352</v>
      </c>
      <c r="E11556" s="6" t="s">
        <v>46</v>
      </c>
      <c r="F11556" s="6" t="s">
        <v>6</v>
      </c>
      <c r="H11556" s="6" t="s">
        <v>21</v>
      </c>
      <c r="I11556" s="6" t="s">
        <v>3</v>
      </c>
      <c r="J11556" s="5">
        <v>30772</v>
      </c>
      <c r="M11556" s="3">
        <v>9286200</v>
      </c>
      <c r="N11556" s="3">
        <v>2042964</v>
      </c>
      <c r="O11556" s="3">
        <v>7243236</v>
      </c>
      <c r="P11556" s="3">
        <v>50</v>
      </c>
      <c r="Q11556" s="2" t="s">
        <v>378</v>
      </c>
    </row>
    <row r="11557" spans="1:17" ht="22.5" customHeight="1" x14ac:dyDescent="0.4">
      <c r="A11557" s="6">
        <v>548</v>
      </c>
      <c r="B11557" s="6">
        <v>9874</v>
      </c>
      <c r="C11557" s="6" t="s">
        <v>24</v>
      </c>
      <c r="D11557" s="6" t="s">
        <v>1218</v>
      </c>
      <c r="E11557" s="6" t="s">
        <v>46</v>
      </c>
      <c r="F11557" s="6" t="s">
        <v>6</v>
      </c>
      <c r="H11557" s="6" t="s">
        <v>21</v>
      </c>
      <c r="I11557" s="6" t="s">
        <v>3</v>
      </c>
      <c r="J11557" s="5">
        <v>30772</v>
      </c>
      <c r="M11557" s="3">
        <v>10901000</v>
      </c>
      <c r="N11557" s="3">
        <v>2398220</v>
      </c>
      <c r="O11557" s="3">
        <v>8502780</v>
      </c>
      <c r="P11557" s="3">
        <v>50</v>
      </c>
      <c r="Q11557" s="2" t="s">
        <v>378</v>
      </c>
    </row>
    <row r="11558" spans="1:17" ht="22.5" customHeight="1" x14ac:dyDescent="0.4">
      <c r="A11558" s="6">
        <v>548</v>
      </c>
      <c r="B11558" s="6">
        <v>9875</v>
      </c>
      <c r="C11558" s="6" t="s">
        <v>24</v>
      </c>
      <c r="D11558" s="6" t="s">
        <v>8351</v>
      </c>
      <c r="E11558" s="6" t="s">
        <v>46</v>
      </c>
      <c r="F11558" s="6" t="s">
        <v>6</v>
      </c>
      <c r="H11558" s="6" t="s">
        <v>21</v>
      </c>
      <c r="I11558" s="6" t="s">
        <v>3</v>
      </c>
      <c r="J11558" s="5">
        <v>30772</v>
      </c>
      <c r="M11558" s="3">
        <v>4591400</v>
      </c>
      <c r="N11558" s="3">
        <v>1010108</v>
      </c>
      <c r="O11558" s="3">
        <v>3581292</v>
      </c>
      <c r="P11558" s="3">
        <v>50</v>
      </c>
      <c r="Q11558" s="2" t="s">
        <v>378</v>
      </c>
    </row>
    <row r="11559" spans="1:17" ht="22.5" customHeight="1" x14ac:dyDescent="0.4">
      <c r="A11559" s="6">
        <v>548</v>
      </c>
      <c r="B11559" s="6">
        <v>9876</v>
      </c>
      <c r="C11559" s="6" t="s">
        <v>24</v>
      </c>
      <c r="D11559" s="6" t="s">
        <v>8350</v>
      </c>
      <c r="E11559" s="6" t="s">
        <v>46</v>
      </c>
      <c r="F11559" s="6" t="s">
        <v>6</v>
      </c>
      <c r="H11559" s="6" t="s">
        <v>21</v>
      </c>
      <c r="I11559" s="6" t="s">
        <v>3</v>
      </c>
      <c r="J11559" s="5">
        <v>30772</v>
      </c>
      <c r="M11559" s="3">
        <v>1141800</v>
      </c>
      <c r="N11559" s="3">
        <v>251196</v>
      </c>
      <c r="O11559" s="3">
        <v>890604</v>
      </c>
      <c r="P11559" s="3">
        <v>50</v>
      </c>
      <c r="Q11559" s="2" t="s">
        <v>378</v>
      </c>
    </row>
    <row r="11560" spans="1:17" ht="22.5" customHeight="1" x14ac:dyDescent="0.4">
      <c r="A11560" s="6">
        <v>548</v>
      </c>
      <c r="B11560" s="6">
        <v>9877</v>
      </c>
      <c r="C11560" s="6" t="s">
        <v>24</v>
      </c>
      <c r="D11560" s="6" t="s">
        <v>8349</v>
      </c>
      <c r="E11560" s="6" t="s">
        <v>46</v>
      </c>
      <c r="F11560" s="6" t="s">
        <v>6</v>
      </c>
      <c r="H11560" s="6" t="s">
        <v>21</v>
      </c>
      <c r="I11560" s="6" t="s">
        <v>3</v>
      </c>
      <c r="J11560" s="5">
        <v>30772</v>
      </c>
      <c r="M11560" s="3">
        <v>3451800</v>
      </c>
      <c r="N11560" s="3">
        <v>759396</v>
      </c>
      <c r="O11560" s="3">
        <v>2692404</v>
      </c>
      <c r="P11560" s="3">
        <v>50</v>
      </c>
      <c r="Q11560" s="2" t="s">
        <v>378</v>
      </c>
    </row>
    <row r="11561" spans="1:17" ht="22.5" customHeight="1" x14ac:dyDescent="0.4">
      <c r="A11561" s="6">
        <v>548</v>
      </c>
      <c r="B11561" s="6">
        <v>9878</v>
      </c>
      <c r="C11561" s="6" t="s">
        <v>24</v>
      </c>
      <c r="D11561" s="6" t="s">
        <v>8348</v>
      </c>
      <c r="E11561" s="6" t="s">
        <v>46</v>
      </c>
      <c r="F11561" s="6" t="s">
        <v>6</v>
      </c>
      <c r="H11561" s="6" t="s">
        <v>21</v>
      </c>
      <c r="I11561" s="6" t="s">
        <v>3</v>
      </c>
      <c r="J11561" s="5">
        <v>30772</v>
      </c>
      <c r="M11561" s="3">
        <v>965800</v>
      </c>
      <c r="N11561" s="3">
        <v>212476</v>
      </c>
      <c r="O11561" s="3">
        <v>753324</v>
      </c>
      <c r="P11561" s="3">
        <v>50</v>
      </c>
      <c r="Q11561" s="2" t="s">
        <v>378</v>
      </c>
    </row>
    <row r="11562" spans="1:17" ht="22.5" customHeight="1" x14ac:dyDescent="0.4">
      <c r="A11562" s="6">
        <v>548</v>
      </c>
      <c r="B11562" s="6">
        <v>9879</v>
      </c>
      <c r="C11562" s="6" t="s">
        <v>24</v>
      </c>
      <c r="D11562" s="6" t="s">
        <v>8347</v>
      </c>
      <c r="E11562" s="6" t="s">
        <v>46</v>
      </c>
      <c r="F11562" s="6" t="s">
        <v>6</v>
      </c>
      <c r="H11562" s="6" t="s">
        <v>21</v>
      </c>
      <c r="I11562" s="6" t="s">
        <v>3</v>
      </c>
      <c r="J11562" s="5">
        <v>30772</v>
      </c>
      <c r="M11562" s="3">
        <v>7354600</v>
      </c>
      <c r="N11562" s="3">
        <v>1618012</v>
      </c>
      <c r="O11562" s="3">
        <v>5736588</v>
      </c>
      <c r="P11562" s="3">
        <v>50</v>
      </c>
      <c r="Q11562" s="2" t="s">
        <v>378</v>
      </c>
    </row>
    <row r="11563" spans="1:17" ht="22.5" customHeight="1" x14ac:dyDescent="0.4">
      <c r="A11563" s="6">
        <v>548</v>
      </c>
      <c r="B11563" s="6">
        <v>9880</v>
      </c>
      <c r="C11563" s="6" t="s">
        <v>24</v>
      </c>
      <c r="D11563" s="6" t="s">
        <v>8346</v>
      </c>
      <c r="E11563" s="6" t="s">
        <v>46</v>
      </c>
      <c r="F11563" s="6" t="s">
        <v>6</v>
      </c>
      <c r="H11563" s="6" t="s">
        <v>21</v>
      </c>
      <c r="I11563" s="6" t="s">
        <v>3</v>
      </c>
      <c r="J11563" s="5">
        <v>30772</v>
      </c>
      <c r="M11563" s="3">
        <v>1060400</v>
      </c>
      <c r="N11563" s="3">
        <v>233288</v>
      </c>
      <c r="O11563" s="3">
        <v>827112</v>
      </c>
      <c r="P11563" s="3">
        <v>50</v>
      </c>
      <c r="Q11563" s="2" t="s">
        <v>378</v>
      </c>
    </row>
    <row r="11564" spans="1:17" ht="22.5" customHeight="1" x14ac:dyDescent="0.4">
      <c r="A11564" s="6">
        <v>548</v>
      </c>
      <c r="B11564" s="6">
        <v>9881</v>
      </c>
      <c r="C11564" s="6" t="s">
        <v>24</v>
      </c>
      <c r="D11564" s="6" t="s">
        <v>1216</v>
      </c>
      <c r="E11564" s="6" t="s">
        <v>46</v>
      </c>
      <c r="F11564" s="6" t="s">
        <v>6</v>
      </c>
      <c r="H11564" s="6" t="s">
        <v>21</v>
      </c>
      <c r="I11564" s="6" t="s">
        <v>3</v>
      </c>
      <c r="J11564" s="5">
        <v>40633</v>
      </c>
      <c r="M11564" s="3">
        <v>4529800</v>
      </c>
      <c r="N11564" s="3">
        <v>3442648</v>
      </c>
      <c r="O11564" s="3">
        <v>1087152</v>
      </c>
      <c r="P11564" s="3">
        <v>50</v>
      </c>
      <c r="Q11564" s="2" t="s">
        <v>378</v>
      </c>
    </row>
    <row r="11565" spans="1:17" ht="22.5" customHeight="1" x14ac:dyDescent="0.4">
      <c r="A11565" s="6">
        <v>548</v>
      </c>
      <c r="B11565" s="6">
        <v>9882</v>
      </c>
      <c r="C11565" s="6" t="s">
        <v>24</v>
      </c>
      <c r="D11565" s="6" t="s">
        <v>8345</v>
      </c>
      <c r="E11565" s="6" t="s">
        <v>46</v>
      </c>
      <c r="F11565" s="6" t="s">
        <v>6</v>
      </c>
      <c r="H11565" s="6" t="s">
        <v>21</v>
      </c>
      <c r="I11565" s="6" t="s">
        <v>3</v>
      </c>
      <c r="J11565" s="5">
        <v>38442</v>
      </c>
      <c r="M11565" s="3">
        <v>4554000</v>
      </c>
      <c r="N11565" s="3">
        <v>2914560</v>
      </c>
      <c r="O11565" s="3">
        <v>1639440</v>
      </c>
      <c r="P11565" s="3">
        <v>50</v>
      </c>
      <c r="Q11565" s="2" t="s">
        <v>378</v>
      </c>
    </row>
    <row r="11566" spans="1:17" ht="22.5" customHeight="1" x14ac:dyDescent="0.4">
      <c r="A11566" s="6">
        <v>548</v>
      </c>
      <c r="B11566" s="6">
        <v>9883</v>
      </c>
      <c r="C11566" s="6" t="s">
        <v>24</v>
      </c>
      <c r="D11566" s="6" t="s">
        <v>8344</v>
      </c>
      <c r="E11566" s="6" t="s">
        <v>46</v>
      </c>
      <c r="F11566" s="6" t="s">
        <v>6</v>
      </c>
      <c r="H11566" s="6" t="s">
        <v>21</v>
      </c>
      <c r="I11566" s="6" t="s">
        <v>3</v>
      </c>
      <c r="J11566" s="5">
        <v>30772</v>
      </c>
      <c r="M11566" s="3">
        <v>7165400</v>
      </c>
      <c r="N11566" s="3">
        <v>1576388</v>
      </c>
      <c r="O11566" s="3">
        <v>5589012</v>
      </c>
      <c r="P11566" s="3">
        <v>50</v>
      </c>
      <c r="Q11566" s="2" t="s">
        <v>378</v>
      </c>
    </row>
    <row r="11567" spans="1:17" ht="22.5" customHeight="1" x14ac:dyDescent="0.4">
      <c r="A11567" s="6">
        <v>548</v>
      </c>
      <c r="B11567" s="6">
        <v>9884</v>
      </c>
      <c r="C11567" s="6" t="s">
        <v>24</v>
      </c>
      <c r="D11567" s="6" t="s">
        <v>8343</v>
      </c>
      <c r="E11567" s="6" t="s">
        <v>46</v>
      </c>
      <c r="F11567" s="6" t="s">
        <v>6</v>
      </c>
      <c r="H11567" s="6" t="s">
        <v>21</v>
      </c>
      <c r="I11567" s="6" t="s">
        <v>3</v>
      </c>
      <c r="J11567" s="5">
        <v>37344</v>
      </c>
      <c r="M11567" s="3">
        <v>728200</v>
      </c>
      <c r="N11567" s="3">
        <v>422356</v>
      </c>
      <c r="O11567" s="3">
        <v>305844</v>
      </c>
      <c r="P11567" s="3">
        <v>50</v>
      </c>
      <c r="Q11567" s="2" t="s">
        <v>378</v>
      </c>
    </row>
    <row r="11568" spans="1:17" ht="22.5" customHeight="1" x14ac:dyDescent="0.4">
      <c r="A11568" s="6">
        <v>548</v>
      </c>
      <c r="B11568" s="6">
        <v>9885</v>
      </c>
      <c r="C11568" s="6" t="s">
        <v>24</v>
      </c>
      <c r="D11568" s="6" t="s">
        <v>8342</v>
      </c>
      <c r="E11568" s="6" t="s">
        <v>46</v>
      </c>
      <c r="F11568" s="6" t="s">
        <v>6</v>
      </c>
      <c r="H11568" s="6" t="s">
        <v>21</v>
      </c>
      <c r="I11568" s="6" t="s">
        <v>3</v>
      </c>
      <c r="J11568" s="5">
        <v>32598</v>
      </c>
      <c r="M11568" s="3">
        <v>4050200</v>
      </c>
      <c r="N11568" s="3">
        <v>1296064</v>
      </c>
      <c r="O11568" s="3">
        <v>2754136</v>
      </c>
      <c r="P11568" s="3">
        <v>50</v>
      </c>
      <c r="Q11568" s="2" t="s">
        <v>378</v>
      </c>
    </row>
    <row r="11569" spans="1:17" ht="22.5" customHeight="1" x14ac:dyDescent="0.4">
      <c r="A11569" s="6">
        <v>548</v>
      </c>
      <c r="B11569" s="6">
        <v>9886</v>
      </c>
      <c r="C11569" s="6" t="s">
        <v>24</v>
      </c>
      <c r="D11569" s="6" t="s">
        <v>8341</v>
      </c>
      <c r="E11569" s="6" t="s">
        <v>46</v>
      </c>
      <c r="F11569" s="6" t="s">
        <v>6</v>
      </c>
      <c r="H11569" s="6" t="s">
        <v>21</v>
      </c>
      <c r="I11569" s="6" t="s">
        <v>3</v>
      </c>
      <c r="J11569" s="5">
        <v>31867</v>
      </c>
      <c r="M11569" s="3">
        <v>2202200</v>
      </c>
      <c r="N11569" s="3">
        <v>616616</v>
      </c>
      <c r="O11569" s="3">
        <v>1585584</v>
      </c>
      <c r="P11569" s="3">
        <v>50</v>
      </c>
      <c r="Q11569" s="2" t="s">
        <v>378</v>
      </c>
    </row>
    <row r="11570" spans="1:17" ht="22.5" customHeight="1" x14ac:dyDescent="0.4">
      <c r="A11570" s="6">
        <v>548</v>
      </c>
      <c r="B11570" s="6">
        <v>9887</v>
      </c>
      <c r="C11570" s="6" t="s">
        <v>24</v>
      </c>
      <c r="D11570" s="6" t="s">
        <v>8340</v>
      </c>
      <c r="E11570" s="6" t="s">
        <v>46</v>
      </c>
      <c r="F11570" s="6" t="s">
        <v>6</v>
      </c>
      <c r="H11570" s="6" t="s">
        <v>21</v>
      </c>
      <c r="I11570" s="6" t="s">
        <v>3</v>
      </c>
      <c r="J11570" s="5">
        <v>32963</v>
      </c>
      <c r="M11570" s="3">
        <v>715000</v>
      </c>
      <c r="N11570" s="3">
        <v>243100</v>
      </c>
      <c r="O11570" s="3">
        <v>471900</v>
      </c>
      <c r="P11570" s="3">
        <v>50</v>
      </c>
      <c r="Q11570" s="2" t="s">
        <v>378</v>
      </c>
    </row>
    <row r="11571" spans="1:17" ht="22.5" customHeight="1" x14ac:dyDescent="0.4">
      <c r="A11571" s="6">
        <v>548</v>
      </c>
      <c r="B11571" s="6">
        <v>9888</v>
      </c>
      <c r="C11571" s="6" t="s">
        <v>24</v>
      </c>
      <c r="D11571" s="6" t="s">
        <v>8339</v>
      </c>
      <c r="E11571" s="6" t="s">
        <v>46</v>
      </c>
      <c r="F11571" s="6" t="s">
        <v>6</v>
      </c>
      <c r="H11571" s="6" t="s">
        <v>21</v>
      </c>
      <c r="I11571" s="6" t="s">
        <v>3</v>
      </c>
      <c r="J11571" s="5">
        <v>32963</v>
      </c>
      <c r="M11571" s="3">
        <v>5728800</v>
      </c>
      <c r="N11571" s="3">
        <v>1947792</v>
      </c>
      <c r="O11571" s="3">
        <v>3781008</v>
      </c>
      <c r="P11571" s="3">
        <v>50</v>
      </c>
      <c r="Q11571" s="2" t="s">
        <v>378</v>
      </c>
    </row>
    <row r="11572" spans="1:17" ht="22.5" customHeight="1" x14ac:dyDescent="0.4">
      <c r="A11572" s="6">
        <v>548</v>
      </c>
      <c r="B11572" s="6">
        <v>9889</v>
      </c>
      <c r="C11572" s="6" t="s">
        <v>24</v>
      </c>
      <c r="D11572" s="6" t="s">
        <v>8338</v>
      </c>
      <c r="E11572" s="6" t="s">
        <v>46</v>
      </c>
      <c r="F11572" s="6" t="s">
        <v>6</v>
      </c>
      <c r="H11572" s="6" t="s">
        <v>21</v>
      </c>
      <c r="I11572" s="6" t="s">
        <v>3</v>
      </c>
      <c r="J11572" s="5">
        <v>30772</v>
      </c>
      <c r="M11572" s="3">
        <v>4664000</v>
      </c>
      <c r="N11572" s="3">
        <v>1026080</v>
      </c>
      <c r="O11572" s="3">
        <v>3637920</v>
      </c>
      <c r="P11572" s="3">
        <v>50</v>
      </c>
      <c r="Q11572" s="2" t="s">
        <v>378</v>
      </c>
    </row>
    <row r="11573" spans="1:17" ht="22.5" customHeight="1" x14ac:dyDescent="0.4">
      <c r="A11573" s="6">
        <v>548</v>
      </c>
      <c r="B11573" s="6">
        <v>9890</v>
      </c>
      <c r="C11573" s="6" t="s">
        <v>24</v>
      </c>
      <c r="D11573" s="6" t="s">
        <v>8337</v>
      </c>
      <c r="E11573" s="6" t="s">
        <v>46</v>
      </c>
      <c r="F11573" s="6" t="s">
        <v>6</v>
      </c>
      <c r="H11573" s="6" t="s">
        <v>21</v>
      </c>
      <c r="I11573" s="6" t="s">
        <v>3</v>
      </c>
      <c r="J11573" s="5">
        <v>30772</v>
      </c>
      <c r="M11573" s="3">
        <v>2048200</v>
      </c>
      <c r="N11573" s="3">
        <v>450604</v>
      </c>
      <c r="O11573" s="3">
        <v>1597596</v>
      </c>
      <c r="P11573" s="3">
        <v>50</v>
      </c>
      <c r="Q11573" s="2" t="s">
        <v>378</v>
      </c>
    </row>
    <row r="11574" spans="1:17" ht="22.5" customHeight="1" x14ac:dyDescent="0.4">
      <c r="A11574" s="6">
        <v>548</v>
      </c>
      <c r="B11574" s="6">
        <v>9891</v>
      </c>
      <c r="C11574" s="6" t="s">
        <v>24</v>
      </c>
      <c r="D11574" s="6" t="s">
        <v>8336</v>
      </c>
      <c r="E11574" s="6" t="s">
        <v>46</v>
      </c>
      <c r="F11574" s="6" t="s">
        <v>6</v>
      </c>
      <c r="H11574" s="6" t="s">
        <v>21</v>
      </c>
      <c r="I11574" s="6" t="s">
        <v>3</v>
      </c>
      <c r="J11574" s="5">
        <v>30772</v>
      </c>
      <c r="M11574" s="3">
        <v>8155400</v>
      </c>
      <c r="N11574" s="3">
        <v>1794188</v>
      </c>
      <c r="O11574" s="3">
        <v>6361212</v>
      </c>
      <c r="P11574" s="3">
        <v>50</v>
      </c>
      <c r="Q11574" s="2" t="s">
        <v>378</v>
      </c>
    </row>
    <row r="11575" spans="1:17" ht="22.5" customHeight="1" x14ac:dyDescent="0.4">
      <c r="A11575" s="6">
        <v>548</v>
      </c>
      <c r="B11575" s="6">
        <v>9892</v>
      </c>
      <c r="C11575" s="6" t="s">
        <v>24</v>
      </c>
      <c r="D11575" s="6" t="s">
        <v>1214</v>
      </c>
      <c r="E11575" s="6" t="s">
        <v>46</v>
      </c>
      <c r="F11575" s="6" t="s">
        <v>6</v>
      </c>
      <c r="H11575" s="6" t="s">
        <v>21</v>
      </c>
      <c r="I11575" s="6" t="s">
        <v>3</v>
      </c>
      <c r="J11575" s="5">
        <v>30772</v>
      </c>
      <c r="M11575" s="3">
        <v>22214940</v>
      </c>
      <c r="N11575" s="3">
        <v>4887318</v>
      </c>
      <c r="O11575" s="3">
        <v>17327622</v>
      </c>
      <c r="P11575" s="3">
        <v>50</v>
      </c>
      <c r="Q11575" s="2" t="s">
        <v>378</v>
      </c>
    </row>
    <row r="11576" spans="1:17" ht="22.5" customHeight="1" x14ac:dyDescent="0.4">
      <c r="A11576" s="6">
        <v>548</v>
      </c>
      <c r="B11576" s="6">
        <v>9893</v>
      </c>
      <c r="C11576" s="6" t="s">
        <v>24</v>
      </c>
      <c r="D11576" s="6" t="s">
        <v>8335</v>
      </c>
      <c r="E11576" s="6" t="s">
        <v>46</v>
      </c>
      <c r="F11576" s="6" t="s">
        <v>6</v>
      </c>
      <c r="H11576" s="6" t="s">
        <v>21</v>
      </c>
      <c r="I11576" s="6" t="s">
        <v>3</v>
      </c>
      <c r="J11576" s="5">
        <v>30772</v>
      </c>
      <c r="M11576" s="3">
        <v>22671000</v>
      </c>
      <c r="N11576" s="3">
        <v>4987620</v>
      </c>
      <c r="O11576" s="3">
        <v>17683380</v>
      </c>
      <c r="P11576" s="3">
        <v>50</v>
      </c>
      <c r="Q11576" s="2" t="s">
        <v>378</v>
      </c>
    </row>
    <row r="11577" spans="1:17" ht="22.5" customHeight="1" x14ac:dyDescent="0.4">
      <c r="A11577" s="6">
        <v>548</v>
      </c>
      <c r="B11577" s="6">
        <v>9894</v>
      </c>
      <c r="C11577" s="6" t="s">
        <v>24</v>
      </c>
      <c r="D11577" s="6" t="s">
        <v>8334</v>
      </c>
      <c r="E11577" s="6" t="s">
        <v>46</v>
      </c>
      <c r="F11577" s="6" t="s">
        <v>6</v>
      </c>
      <c r="H11577" s="6" t="s">
        <v>21</v>
      </c>
      <c r="I11577" s="6" t="s">
        <v>3</v>
      </c>
      <c r="J11577" s="5">
        <v>30772</v>
      </c>
      <c r="M11577" s="3">
        <v>4747600</v>
      </c>
      <c r="N11577" s="3">
        <v>1044472</v>
      </c>
      <c r="O11577" s="3">
        <v>3703128</v>
      </c>
      <c r="P11577" s="3">
        <v>50</v>
      </c>
      <c r="Q11577" s="2" t="s">
        <v>378</v>
      </c>
    </row>
    <row r="11578" spans="1:17" ht="22.5" customHeight="1" x14ac:dyDescent="0.4">
      <c r="A11578" s="6">
        <v>548</v>
      </c>
      <c r="B11578" s="6">
        <v>9895</v>
      </c>
      <c r="C11578" s="6" t="s">
        <v>24</v>
      </c>
      <c r="D11578" s="6" t="s">
        <v>8333</v>
      </c>
      <c r="E11578" s="6" t="s">
        <v>46</v>
      </c>
      <c r="F11578" s="6" t="s">
        <v>6</v>
      </c>
      <c r="H11578" s="6" t="s">
        <v>21</v>
      </c>
      <c r="I11578" s="6" t="s">
        <v>3</v>
      </c>
      <c r="J11578" s="5">
        <v>30772</v>
      </c>
      <c r="M11578" s="3">
        <v>1579600</v>
      </c>
      <c r="N11578" s="3">
        <v>347512</v>
      </c>
      <c r="O11578" s="3">
        <v>1232088</v>
      </c>
      <c r="P11578" s="3">
        <v>50</v>
      </c>
      <c r="Q11578" s="2" t="s">
        <v>378</v>
      </c>
    </row>
    <row r="11579" spans="1:17" ht="22.5" customHeight="1" x14ac:dyDescent="0.4">
      <c r="A11579" s="6">
        <v>548</v>
      </c>
      <c r="B11579" s="6">
        <v>9896</v>
      </c>
      <c r="C11579" s="6" t="s">
        <v>24</v>
      </c>
      <c r="D11579" s="6" t="s">
        <v>8332</v>
      </c>
      <c r="E11579" s="6" t="s">
        <v>46</v>
      </c>
      <c r="F11579" s="6" t="s">
        <v>6</v>
      </c>
      <c r="H11579" s="6" t="s">
        <v>21</v>
      </c>
      <c r="I11579" s="6" t="s">
        <v>3</v>
      </c>
      <c r="J11579" s="5">
        <v>30772</v>
      </c>
      <c r="M11579" s="3">
        <v>1863400</v>
      </c>
      <c r="N11579" s="3">
        <v>409948</v>
      </c>
      <c r="O11579" s="3">
        <v>1453452</v>
      </c>
      <c r="P11579" s="3">
        <v>50</v>
      </c>
      <c r="Q11579" s="2" t="s">
        <v>378</v>
      </c>
    </row>
    <row r="11580" spans="1:17" ht="22.5" customHeight="1" x14ac:dyDescent="0.4">
      <c r="A11580" s="6">
        <v>548</v>
      </c>
      <c r="B11580" s="6">
        <v>9897</v>
      </c>
      <c r="C11580" s="6" t="s">
        <v>24</v>
      </c>
      <c r="D11580" s="6" t="s">
        <v>8331</v>
      </c>
      <c r="E11580" s="6" t="s">
        <v>46</v>
      </c>
      <c r="F11580" s="6" t="s">
        <v>6</v>
      </c>
      <c r="H11580" s="6" t="s">
        <v>21</v>
      </c>
      <c r="I11580" s="6" t="s">
        <v>3</v>
      </c>
      <c r="J11580" s="5">
        <v>30772</v>
      </c>
      <c r="M11580" s="3">
        <v>1504800</v>
      </c>
      <c r="N11580" s="3">
        <v>331056</v>
      </c>
      <c r="O11580" s="3">
        <v>1173744</v>
      </c>
      <c r="P11580" s="3">
        <v>50</v>
      </c>
      <c r="Q11580" s="2" t="s">
        <v>378</v>
      </c>
    </row>
    <row r="11581" spans="1:17" ht="22.5" customHeight="1" x14ac:dyDescent="0.4">
      <c r="A11581" s="6">
        <v>548</v>
      </c>
      <c r="B11581" s="6">
        <v>9898</v>
      </c>
      <c r="C11581" s="6" t="s">
        <v>24</v>
      </c>
      <c r="D11581" s="6" t="s">
        <v>8330</v>
      </c>
      <c r="E11581" s="6" t="s">
        <v>46</v>
      </c>
      <c r="F11581" s="6" t="s">
        <v>6</v>
      </c>
      <c r="H11581" s="6" t="s">
        <v>21</v>
      </c>
      <c r="I11581" s="6" t="s">
        <v>3</v>
      </c>
      <c r="J11581" s="5">
        <v>30772</v>
      </c>
      <c r="M11581" s="3">
        <v>1414600</v>
      </c>
      <c r="N11581" s="3">
        <v>311212</v>
      </c>
      <c r="O11581" s="3">
        <v>1103388</v>
      </c>
      <c r="P11581" s="3">
        <v>50</v>
      </c>
      <c r="Q11581" s="2" t="s">
        <v>378</v>
      </c>
    </row>
    <row r="11582" spans="1:17" ht="22.5" customHeight="1" x14ac:dyDescent="0.4">
      <c r="A11582" s="6">
        <v>548</v>
      </c>
      <c r="B11582" s="6">
        <v>9899</v>
      </c>
      <c r="C11582" s="6" t="s">
        <v>24</v>
      </c>
      <c r="D11582" s="6" t="s">
        <v>8329</v>
      </c>
      <c r="E11582" s="6" t="s">
        <v>46</v>
      </c>
      <c r="F11582" s="6" t="s">
        <v>6</v>
      </c>
      <c r="H11582" s="6" t="s">
        <v>21</v>
      </c>
      <c r="I11582" s="6" t="s">
        <v>3</v>
      </c>
      <c r="J11582" s="5">
        <v>30772</v>
      </c>
      <c r="M11582" s="3">
        <v>6778200</v>
      </c>
      <c r="N11582" s="3">
        <v>1491204</v>
      </c>
      <c r="O11582" s="3">
        <v>5286996</v>
      </c>
      <c r="P11582" s="3">
        <v>50</v>
      </c>
      <c r="Q11582" s="2" t="s">
        <v>378</v>
      </c>
    </row>
    <row r="11583" spans="1:17" ht="22.5" customHeight="1" x14ac:dyDescent="0.4">
      <c r="A11583" s="6">
        <v>548</v>
      </c>
      <c r="B11583" s="6">
        <v>9900</v>
      </c>
      <c r="C11583" s="6" t="s">
        <v>24</v>
      </c>
      <c r="D11583" s="6" t="s">
        <v>8328</v>
      </c>
      <c r="E11583" s="6" t="s">
        <v>46</v>
      </c>
      <c r="F11583" s="6" t="s">
        <v>6</v>
      </c>
      <c r="H11583" s="6" t="s">
        <v>21</v>
      </c>
      <c r="I11583" s="6" t="s">
        <v>3</v>
      </c>
      <c r="J11583" s="5">
        <v>30772</v>
      </c>
      <c r="M11583" s="3">
        <v>2193400</v>
      </c>
      <c r="N11583" s="3">
        <v>482548</v>
      </c>
      <c r="O11583" s="3">
        <v>1710852</v>
      </c>
      <c r="P11583" s="3">
        <v>50</v>
      </c>
      <c r="Q11583" s="2" t="s">
        <v>378</v>
      </c>
    </row>
    <row r="11584" spans="1:17" ht="22.5" customHeight="1" x14ac:dyDescent="0.4">
      <c r="A11584" s="6">
        <v>548</v>
      </c>
      <c r="B11584" s="6">
        <v>9901</v>
      </c>
      <c r="C11584" s="6" t="s">
        <v>24</v>
      </c>
      <c r="D11584" s="6" t="s">
        <v>8327</v>
      </c>
      <c r="E11584" s="6" t="s">
        <v>46</v>
      </c>
      <c r="F11584" s="6" t="s">
        <v>6</v>
      </c>
      <c r="H11584" s="6" t="s">
        <v>21</v>
      </c>
      <c r="I11584" s="6" t="s">
        <v>3</v>
      </c>
      <c r="J11584" s="5">
        <v>30772</v>
      </c>
      <c r="M11584" s="3">
        <v>2098800</v>
      </c>
      <c r="N11584" s="3">
        <v>461736</v>
      </c>
      <c r="O11584" s="3">
        <v>1637064</v>
      </c>
      <c r="P11584" s="3">
        <v>50</v>
      </c>
      <c r="Q11584" s="2" t="s">
        <v>378</v>
      </c>
    </row>
    <row r="11585" spans="1:17" ht="22.5" customHeight="1" x14ac:dyDescent="0.4">
      <c r="A11585" s="6">
        <v>548</v>
      </c>
      <c r="B11585" s="6">
        <v>9902</v>
      </c>
      <c r="C11585" s="6" t="s">
        <v>24</v>
      </c>
      <c r="D11585" s="6" t="s">
        <v>8326</v>
      </c>
      <c r="E11585" s="6" t="s">
        <v>46</v>
      </c>
      <c r="F11585" s="6" t="s">
        <v>6</v>
      </c>
      <c r="H11585" s="6" t="s">
        <v>21</v>
      </c>
      <c r="I11585" s="6" t="s">
        <v>3</v>
      </c>
      <c r="J11585" s="5">
        <v>32598</v>
      </c>
      <c r="M11585" s="3">
        <v>1568600</v>
      </c>
      <c r="N11585" s="3">
        <v>501952</v>
      </c>
      <c r="O11585" s="3">
        <v>1066648</v>
      </c>
      <c r="P11585" s="3">
        <v>50</v>
      </c>
      <c r="Q11585" s="2" t="s">
        <v>378</v>
      </c>
    </row>
    <row r="11586" spans="1:17" ht="22.5" customHeight="1" x14ac:dyDescent="0.4">
      <c r="A11586" s="6">
        <v>548</v>
      </c>
      <c r="B11586" s="6">
        <v>9903</v>
      </c>
      <c r="C11586" s="6" t="s">
        <v>24</v>
      </c>
      <c r="D11586" s="6" t="s">
        <v>8325</v>
      </c>
      <c r="E11586" s="6" t="s">
        <v>46</v>
      </c>
      <c r="F11586" s="6" t="s">
        <v>6</v>
      </c>
      <c r="H11586" s="6" t="s">
        <v>21</v>
      </c>
      <c r="I11586" s="6" t="s">
        <v>3</v>
      </c>
      <c r="J11586" s="5">
        <v>30772</v>
      </c>
      <c r="M11586" s="3">
        <v>1645600</v>
      </c>
      <c r="N11586" s="3">
        <v>362032</v>
      </c>
      <c r="O11586" s="3">
        <v>1283568</v>
      </c>
      <c r="P11586" s="3">
        <v>50</v>
      </c>
      <c r="Q11586" s="2" t="s">
        <v>378</v>
      </c>
    </row>
    <row r="11587" spans="1:17" ht="22.5" customHeight="1" x14ac:dyDescent="0.4">
      <c r="A11587" s="6">
        <v>548</v>
      </c>
      <c r="B11587" s="6">
        <v>9904</v>
      </c>
      <c r="C11587" s="6" t="s">
        <v>24</v>
      </c>
      <c r="D11587" s="6" t="s">
        <v>8324</v>
      </c>
      <c r="E11587" s="6" t="s">
        <v>46</v>
      </c>
      <c r="F11587" s="6" t="s">
        <v>6</v>
      </c>
      <c r="H11587" s="6" t="s">
        <v>21</v>
      </c>
      <c r="I11587" s="6" t="s">
        <v>3</v>
      </c>
      <c r="J11587" s="5">
        <v>30772</v>
      </c>
      <c r="M11587" s="3">
        <v>1694000</v>
      </c>
      <c r="N11587" s="3">
        <v>372680</v>
      </c>
      <c r="O11587" s="3">
        <v>1321320</v>
      </c>
      <c r="P11587" s="3">
        <v>50</v>
      </c>
      <c r="Q11587" s="2" t="s">
        <v>378</v>
      </c>
    </row>
    <row r="11588" spans="1:17" ht="22.5" customHeight="1" x14ac:dyDescent="0.4">
      <c r="A11588" s="6">
        <v>548</v>
      </c>
      <c r="B11588" s="6">
        <v>9905</v>
      </c>
      <c r="C11588" s="6" t="s">
        <v>24</v>
      </c>
      <c r="D11588" s="6" t="s">
        <v>8323</v>
      </c>
      <c r="E11588" s="6" t="s">
        <v>46</v>
      </c>
      <c r="F11588" s="6" t="s">
        <v>6</v>
      </c>
      <c r="H11588" s="6" t="s">
        <v>21</v>
      </c>
      <c r="I11588" s="6" t="s">
        <v>3</v>
      </c>
      <c r="J11588" s="5">
        <v>30772</v>
      </c>
      <c r="M11588" s="3">
        <v>3146000</v>
      </c>
      <c r="N11588" s="3">
        <v>692120</v>
      </c>
      <c r="O11588" s="3">
        <v>2453880</v>
      </c>
      <c r="P11588" s="3">
        <v>50</v>
      </c>
      <c r="Q11588" s="2" t="s">
        <v>378</v>
      </c>
    </row>
    <row r="11589" spans="1:17" ht="22.5" customHeight="1" x14ac:dyDescent="0.4">
      <c r="A11589" s="6">
        <v>548</v>
      </c>
      <c r="B11589" s="6">
        <v>9906</v>
      </c>
      <c r="C11589" s="6" t="s">
        <v>24</v>
      </c>
      <c r="D11589" s="6" t="s">
        <v>8322</v>
      </c>
      <c r="E11589" s="6" t="s">
        <v>46</v>
      </c>
      <c r="F11589" s="6" t="s">
        <v>6</v>
      </c>
      <c r="H11589" s="6" t="s">
        <v>21</v>
      </c>
      <c r="I11589" s="6" t="s">
        <v>3</v>
      </c>
      <c r="J11589" s="5">
        <v>39538</v>
      </c>
      <c r="M11589" s="3">
        <v>5577000</v>
      </c>
      <c r="N11589" s="3">
        <v>3903900</v>
      </c>
      <c r="O11589" s="3">
        <v>1673100</v>
      </c>
      <c r="P11589" s="3">
        <v>50</v>
      </c>
      <c r="Q11589" s="2" t="s">
        <v>378</v>
      </c>
    </row>
    <row r="11590" spans="1:17" ht="22.5" customHeight="1" x14ac:dyDescent="0.4">
      <c r="A11590" s="6">
        <v>548</v>
      </c>
      <c r="B11590" s="6">
        <v>9907</v>
      </c>
      <c r="C11590" s="6" t="s">
        <v>24</v>
      </c>
      <c r="D11590" s="6" t="s">
        <v>8321</v>
      </c>
      <c r="E11590" s="6" t="s">
        <v>46</v>
      </c>
      <c r="F11590" s="6" t="s">
        <v>6</v>
      </c>
      <c r="H11590" s="6" t="s">
        <v>21</v>
      </c>
      <c r="I11590" s="6" t="s">
        <v>3</v>
      </c>
      <c r="J11590" s="5">
        <v>36616</v>
      </c>
      <c r="M11590" s="3">
        <v>2849000</v>
      </c>
      <c r="N11590" s="3">
        <v>1538460</v>
      </c>
      <c r="O11590" s="3">
        <v>1310540</v>
      </c>
      <c r="P11590" s="3">
        <v>50</v>
      </c>
      <c r="Q11590" s="2" t="s">
        <v>378</v>
      </c>
    </row>
    <row r="11591" spans="1:17" ht="22.5" customHeight="1" x14ac:dyDescent="0.4">
      <c r="A11591" s="6">
        <v>548</v>
      </c>
      <c r="B11591" s="6">
        <v>9908</v>
      </c>
      <c r="C11591" s="6" t="s">
        <v>24</v>
      </c>
      <c r="D11591" s="6" t="s">
        <v>8320</v>
      </c>
      <c r="E11591" s="6" t="s">
        <v>46</v>
      </c>
      <c r="F11591" s="6" t="s">
        <v>6</v>
      </c>
      <c r="H11591" s="6" t="s">
        <v>21</v>
      </c>
      <c r="I11591" s="6" t="s">
        <v>3</v>
      </c>
      <c r="J11591" s="5">
        <v>35520</v>
      </c>
      <c r="M11591" s="3">
        <v>3975400</v>
      </c>
      <c r="N11591" s="3">
        <v>1908192</v>
      </c>
      <c r="O11591" s="3">
        <v>2067208</v>
      </c>
      <c r="P11591" s="3">
        <v>50</v>
      </c>
      <c r="Q11591" s="2" t="s">
        <v>378</v>
      </c>
    </row>
    <row r="11592" spans="1:17" ht="22.5" customHeight="1" x14ac:dyDescent="0.4">
      <c r="A11592" s="6">
        <v>548</v>
      </c>
      <c r="B11592" s="6">
        <v>9909</v>
      </c>
      <c r="C11592" s="6" t="s">
        <v>24</v>
      </c>
      <c r="D11592" s="6" t="s">
        <v>8319</v>
      </c>
      <c r="E11592" s="6" t="s">
        <v>46</v>
      </c>
      <c r="F11592" s="6" t="s">
        <v>6</v>
      </c>
      <c r="H11592" s="6" t="s">
        <v>21</v>
      </c>
      <c r="I11592" s="6" t="s">
        <v>3</v>
      </c>
      <c r="J11592" s="5">
        <v>35520</v>
      </c>
      <c r="M11592" s="3">
        <v>4092000</v>
      </c>
      <c r="N11592" s="3">
        <v>1964160</v>
      </c>
      <c r="O11592" s="3">
        <v>2127840</v>
      </c>
      <c r="P11592" s="3">
        <v>50</v>
      </c>
      <c r="Q11592" s="2" t="s">
        <v>378</v>
      </c>
    </row>
    <row r="11593" spans="1:17" ht="22.5" customHeight="1" x14ac:dyDescent="0.4">
      <c r="A11593" s="6">
        <v>548</v>
      </c>
      <c r="B11593" s="6">
        <v>9910</v>
      </c>
      <c r="C11593" s="6" t="s">
        <v>24</v>
      </c>
      <c r="D11593" s="6" t="s">
        <v>8318</v>
      </c>
      <c r="E11593" s="6" t="s">
        <v>46</v>
      </c>
      <c r="F11593" s="6" t="s">
        <v>6</v>
      </c>
      <c r="H11593" s="6" t="s">
        <v>21</v>
      </c>
      <c r="I11593" s="6" t="s">
        <v>3</v>
      </c>
      <c r="J11593" s="5">
        <v>35520</v>
      </c>
      <c r="M11593" s="3">
        <v>4573800</v>
      </c>
      <c r="N11593" s="3">
        <v>2195424</v>
      </c>
      <c r="O11593" s="3">
        <v>2378376</v>
      </c>
      <c r="P11593" s="3">
        <v>50</v>
      </c>
      <c r="Q11593" s="2" t="s">
        <v>378</v>
      </c>
    </row>
    <row r="11594" spans="1:17" ht="22.5" customHeight="1" x14ac:dyDescent="0.4">
      <c r="A11594" s="6">
        <v>548</v>
      </c>
      <c r="B11594" s="6">
        <v>9911</v>
      </c>
      <c r="C11594" s="6" t="s">
        <v>24</v>
      </c>
      <c r="D11594" s="6" t="s">
        <v>8317</v>
      </c>
      <c r="E11594" s="6" t="s">
        <v>46</v>
      </c>
      <c r="F11594" s="6" t="s">
        <v>6</v>
      </c>
      <c r="H11594" s="6" t="s">
        <v>21</v>
      </c>
      <c r="I11594" s="6" t="s">
        <v>3</v>
      </c>
      <c r="J11594" s="5">
        <v>35520</v>
      </c>
      <c r="M11594" s="3">
        <v>805200</v>
      </c>
      <c r="N11594" s="3">
        <v>386496</v>
      </c>
      <c r="O11594" s="3">
        <v>418704</v>
      </c>
      <c r="P11594" s="3">
        <v>50</v>
      </c>
      <c r="Q11594" s="2" t="s">
        <v>378</v>
      </c>
    </row>
    <row r="11595" spans="1:17" ht="22.5" customHeight="1" x14ac:dyDescent="0.4">
      <c r="A11595" s="6">
        <v>548</v>
      </c>
      <c r="B11595" s="6">
        <v>9912</v>
      </c>
      <c r="C11595" s="6" t="s">
        <v>24</v>
      </c>
      <c r="D11595" s="6" t="s">
        <v>8316</v>
      </c>
      <c r="E11595" s="6" t="s">
        <v>46</v>
      </c>
      <c r="F11595" s="6" t="s">
        <v>6</v>
      </c>
      <c r="H11595" s="6" t="s">
        <v>21</v>
      </c>
      <c r="I11595" s="6" t="s">
        <v>3</v>
      </c>
      <c r="J11595" s="5">
        <v>35520</v>
      </c>
      <c r="M11595" s="3">
        <v>908600</v>
      </c>
      <c r="N11595" s="3">
        <v>436128</v>
      </c>
      <c r="O11595" s="3">
        <v>472472</v>
      </c>
      <c r="P11595" s="3">
        <v>50</v>
      </c>
      <c r="Q11595" s="2" t="s">
        <v>378</v>
      </c>
    </row>
    <row r="11596" spans="1:17" ht="22.5" customHeight="1" x14ac:dyDescent="0.4">
      <c r="A11596" s="6">
        <v>548</v>
      </c>
      <c r="B11596" s="6">
        <v>9913</v>
      </c>
      <c r="C11596" s="6" t="s">
        <v>24</v>
      </c>
      <c r="D11596" s="6" t="s">
        <v>8315</v>
      </c>
      <c r="E11596" s="6" t="s">
        <v>46</v>
      </c>
      <c r="F11596" s="6" t="s">
        <v>6</v>
      </c>
      <c r="H11596" s="6" t="s">
        <v>21</v>
      </c>
      <c r="I11596" s="6" t="s">
        <v>3</v>
      </c>
      <c r="J11596" s="5">
        <v>38442</v>
      </c>
      <c r="M11596" s="3">
        <v>1639000</v>
      </c>
      <c r="N11596" s="3">
        <v>1048960</v>
      </c>
      <c r="O11596" s="3">
        <v>590040</v>
      </c>
      <c r="P11596" s="3">
        <v>50</v>
      </c>
      <c r="Q11596" s="2" t="s">
        <v>378</v>
      </c>
    </row>
    <row r="11597" spans="1:17" ht="22.5" customHeight="1" x14ac:dyDescent="0.4">
      <c r="A11597" s="6">
        <v>548</v>
      </c>
      <c r="B11597" s="6">
        <v>9914</v>
      </c>
      <c r="C11597" s="6" t="s">
        <v>24</v>
      </c>
      <c r="D11597" s="6" t="s">
        <v>8314</v>
      </c>
      <c r="E11597" s="6" t="s">
        <v>46</v>
      </c>
      <c r="F11597" s="6" t="s">
        <v>6</v>
      </c>
      <c r="H11597" s="6" t="s">
        <v>21</v>
      </c>
      <c r="I11597" s="6" t="s">
        <v>3</v>
      </c>
      <c r="J11597" s="5">
        <v>39903</v>
      </c>
      <c r="M11597" s="3">
        <v>2974400</v>
      </c>
      <c r="N11597" s="3">
        <v>2141568</v>
      </c>
      <c r="O11597" s="3">
        <v>832832</v>
      </c>
      <c r="P11597" s="3">
        <v>50</v>
      </c>
      <c r="Q11597" s="2" t="s">
        <v>378</v>
      </c>
    </row>
    <row r="11598" spans="1:17" ht="22.5" customHeight="1" x14ac:dyDescent="0.4">
      <c r="A11598" s="6">
        <v>548</v>
      </c>
      <c r="B11598" s="6">
        <v>9915</v>
      </c>
      <c r="C11598" s="6" t="s">
        <v>24</v>
      </c>
      <c r="D11598" s="6" t="s">
        <v>8313</v>
      </c>
      <c r="E11598" s="6" t="s">
        <v>46</v>
      </c>
      <c r="F11598" s="6" t="s">
        <v>6</v>
      </c>
      <c r="H11598" s="6" t="s">
        <v>21</v>
      </c>
      <c r="I11598" s="6" t="s">
        <v>3</v>
      </c>
      <c r="J11598" s="5">
        <v>40268</v>
      </c>
      <c r="M11598" s="3">
        <v>541200</v>
      </c>
      <c r="N11598" s="3">
        <v>400488</v>
      </c>
      <c r="O11598" s="3">
        <v>140712</v>
      </c>
      <c r="P11598" s="3">
        <v>50</v>
      </c>
      <c r="Q11598" s="2" t="s">
        <v>378</v>
      </c>
    </row>
    <row r="11599" spans="1:17" ht="22.5" customHeight="1" x14ac:dyDescent="0.4">
      <c r="A11599" s="6">
        <v>548</v>
      </c>
      <c r="B11599" s="6">
        <v>9916</v>
      </c>
      <c r="C11599" s="6" t="s">
        <v>24</v>
      </c>
      <c r="D11599" s="6" t="s">
        <v>8312</v>
      </c>
      <c r="E11599" s="6" t="s">
        <v>46</v>
      </c>
      <c r="F11599" s="6" t="s">
        <v>6</v>
      </c>
      <c r="H11599" s="6" t="s">
        <v>21</v>
      </c>
      <c r="I11599" s="6" t="s">
        <v>3</v>
      </c>
      <c r="J11599" s="5">
        <v>41089</v>
      </c>
      <c r="M11599" s="3">
        <v>468600</v>
      </c>
      <c r="N11599" s="3">
        <v>374880</v>
      </c>
      <c r="O11599" s="3">
        <v>93720</v>
      </c>
      <c r="P11599" s="3">
        <v>50</v>
      </c>
      <c r="Q11599" s="2" t="s">
        <v>378</v>
      </c>
    </row>
    <row r="11600" spans="1:17" ht="22.5" customHeight="1" x14ac:dyDescent="0.4">
      <c r="A11600" s="6">
        <v>548</v>
      </c>
      <c r="B11600" s="6">
        <v>9917</v>
      </c>
      <c r="C11600" s="6" t="s">
        <v>24</v>
      </c>
      <c r="D11600" s="6" t="s">
        <v>8311</v>
      </c>
      <c r="E11600" s="6" t="s">
        <v>46</v>
      </c>
      <c r="F11600" s="6" t="s">
        <v>6</v>
      </c>
      <c r="H11600" s="6" t="s">
        <v>21</v>
      </c>
      <c r="I11600" s="6" t="s">
        <v>3</v>
      </c>
      <c r="J11600" s="5">
        <v>40268</v>
      </c>
      <c r="M11600" s="3">
        <v>4587000</v>
      </c>
      <c r="N11600" s="3">
        <v>3394380</v>
      </c>
      <c r="O11600" s="3">
        <v>1192620</v>
      </c>
      <c r="P11600" s="3">
        <v>50</v>
      </c>
      <c r="Q11600" s="2" t="s">
        <v>378</v>
      </c>
    </row>
    <row r="11601" spans="1:17" ht="22.5" customHeight="1" x14ac:dyDescent="0.4">
      <c r="A11601" s="6">
        <v>548</v>
      </c>
      <c r="B11601" s="6">
        <v>9918</v>
      </c>
      <c r="C11601" s="6" t="s">
        <v>24</v>
      </c>
      <c r="D11601" s="6" t="s">
        <v>8310</v>
      </c>
      <c r="E11601" s="6" t="s">
        <v>46</v>
      </c>
      <c r="F11601" s="6" t="s">
        <v>6</v>
      </c>
      <c r="H11601" s="6" t="s">
        <v>21</v>
      </c>
      <c r="I11601" s="6" t="s">
        <v>3</v>
      </c>
      <c r="J11601" s="5">
        <v>40998</v>
      </c>
      <c r="M11601" s="3">
        <v>16319600</v>
      </c>
      <c r="N11601" s="3">
        <v>12729288</v>
      </c>
      <c r="O11601" s="3">
        <v>3590312</v>
      </c>
      <c r="P11601" s="3">
        <v>50</v>
      </c>
      <c r="Q11601" s="2" t="s">
        <v>378</v>
      </c>
    </row>
    <row r="11602" spans="1:17" ht="22.5" customHeight="1" x14ac:dyDescent="0.4">
      <c r="A11602" s="6">
        <v>548</v>
      </c>
      <c r="B11602" s="6">
        <v>9919</v>
      </c>
      <c r="C11602" s="6" t="s">
        <v>24</v>
      </c>
      <c r="D11602" s="6" t="s">
        <v>8309</v>
      </c>
      <c r="E11602" s="6" t="s">
        <v>46</v>
      </c>
      <c r="F11602" s="6" t="s">
        <v>6</v>
      </c>
      <c r="H11602" s="6" t="s">
        <v>21</v>
      </c>
      <c r="I11602" s="6" t="s">
        <v>3</v>
      </c>
      <c r="J11602" s="5">
        <v>30772</v>
      </c>
      <c r="M11602" s="3">
        <v>17265600</v>
      </c>
      <c r="N11602" s="3">
        <v>3798432</v>
      </c>
      <c r="O11602" s="3">
        <v>13467168</v>
      </c>
      <c r="P11602" s="3">
        <v>50</v>
      </c>
      <c r="Q11602" s="2" t="s">
        <v>378</v>
      </c>
    </row>
    <row r="11603" spans="1:17" ht="22.5" customHeight="1" x14ac:dyDescent="0.4">
      <c r="A11603" s="6">
        <v>548</v>
      </c>
      <c r="B11603" s="6">
        <v>9920</v>
      </c>
      <c r="C11603" s="6" t="s">
        <v>24</v>
      </c>
      <c r="D11603" s="6" t="s">
        <v>8308</v>
      </c>
      <c r="E11603" s="6" t="s">
        <v>46</v>
      </c>
      <c r="F11603" s="6" t="s">
        <v>6</v>
      </c>
      <c r="H11603" s="6" t="s">
        <v>21</v>
      </c>
      <c r="I11603" s="6" t="s">
        <v>3</v>
      </c>
      <c r="J11603" s="5">
        <v>30772</v>
      </c>
      <c r="M11603" s="3">
        <v>5911400</v>
      </c>
      <c r="N11603" s="3">
        <v>1300508</v>
      </c>
      <c r="O11603" s="3">
        <v>4610892</v>
      </c>
      <c r="P11603" s="3">
        <v>50</v>
      </c>
      <c r="Q11603" s="2" t="s">
        <v>378</v>
      </c>
    </row>
    <row r="11604" spans="1:17" ht="22.5" customHeight="1" x14ac:dyDescent="0.4">
      <c r="A11604" s="6">
        <v>548</v>
      </c>
      <c r="B11604" s="6">
        <v>9921</v>
      </c>
      <c r="C11604" s="6" t="s">
        <v>24</v>
      </c>
      <c r="D11604" s="6" t="s">
        <v>8307</v>
      </c>
      <c r="E11604" s="6" t="s">
        <v>46</v>
      </c>
      <c r="F11604" s="6" t="s">
        <v>6</v>
      </c>
      <c r="H11604" s="6" t="s">
        <v>21</v>
      </c>
      <c r="I11604" s="6" t="s">
        <v>3</v>
      </c>
      <c r="J11604" s="5">
        <v>30772</v>
      </c>
      <c r="M11604" s="3">
        <v>8738400</v>
      </c>
      <c r="N11604" s="3">
        <v>1922448</v>
      </c>
      <c r="O11604" s="3">
        <v>6815952</v>
      </c>
      <c r="P11604" s="3">
        <v>50</v>
      </c>
      <c r="Q11604" s="2" t="s">
        <v>378</v>
      </c>
    </row>
    <row r="11605" spans="1:17" ht="22.5" customHeight="1" x14ac:dyDescent="0.4">
      <c r="A11605" s="6">
        <v>548</v>
      </c>
      <c r="B11605" s="6">
        <v>9922</v>
      </c>
      <c r="C11605" s="6" t="s">
        <v>24</v>
      </c>
      <c r="D11605" s="6" t="s">
        <v>8306</v>
      </c>
      <c r="E11605" s="6" t="s">
        <v>46</v>
      </c>
      <c r="F11605" s="6" t="s">
        <v>6</v>
      </c>
      <c r="H11605" s="6" t="s">
        <v>21</v>
      </c>
      <c r="I11605" s="6" t="s">
        <v>3</v>
      </c>
      <c r="J11605" s="5">
        <v>30772</v>
      </c>
      <c r="M11605" s="3">
        <v>3971000</v>
      </c>
      <c r="N11605" s="3">
        <v>873620</v>
      </c>
      <c r="O11605" s="3">
        <v>3097380</v>
      </c>
      <c r="P11605" s="3">
        <v>50</v>
      </c>
      <c r="Q11605" s="2" t="s">
        <v>378</v>
      </c>
    </row>
    <row r="11606" spans="1:17" ht="22.5" customHeight="1" x14ac:dyDescent="0.4">
      <c r="A11606" s="6">
        <v>548</v>
      </c>
      <c r="B11606" s="6">
        <v>9923</v>
      </c>
      <c r="C11606" s="6" t="s">
        <v>24</v>
      </c>
      <c r="D11606" s="6" t="s">
        <v>8305</v>
      </c>
      <c r="E11606" s="6" t="s">
        <v>46</v>
      </c>
      <c r="F11606" s="6" t="s">
        <v>6</v>
      </c>
      <c r="H11606" s="6" t="s">
        <v>21</v>
      </c>
      <c r="I11606" s="6" t="s">
        <v>3</v>
      </c>
      <c r="J11606" s="5">
        <v>30772</v>
      </c>
      <c r="M11606" s="3">
        <v>1647800</v>
      </c>
      <c r="N11606" s="3">
        <v>362516</v>
      </c>
      <c r="O11606" s="3">
        <v>1285284</v>
      </c>
      <c r="P11606" s="3">
        <v>50</v>
      </c>
      <c r="Q11606" s="2" t="s">
        <v>378</v>
      </c>
    </row>
    <row r="11607" spans="1:17" ht="22.5" customHeight="1" x14ac:dyDescent="0.4">
      <c r="A11607" s="6">
        <v>548</v>
      </c>
      <c r="B11607" s="6">
        <v>9924</v>
      </c>
      <c r="C11607" s="6" t="s">
        <v>24</v>
      </c>
      <c r="D11607" s="6" t="s">
        <v>8304</v>
      </c>
      <c r="E11607" s="6" t="s">
        <v>46</v>
      </c>
      <c r="F11607" s="6" t="s">
        <v>6</v>
      </c>
      <c r="H11607" s="6" t="s">
        <v>21</v>
      </c>
      <c r="I11607" s="6" t="s">
        <v>3</v>
      </c>
      <c r="J11607" s="5">
        <v>30772</v>
      </c>
      <c r="M11607" s="3">
        <v>3108600</v>
      </c>
      <c r="N11607" s="3">
        <v>683892</v>
      </c>
      <c r="O11607" s="3">
        <v>2424708</v>
      </c>
      <c r="P11607" s="3">
        <v>50</v>
      </c>
      <c r="Q11607" s="2" t="s">
        <v>378</v>
      </c>
    </row>
    <row r="11608" spans="1:17" ht="22.5" customHeight="1" x14ac:dyDescent="0.4">
      <c r="A11608" s="6">
        <v>548</v>
      </c>
      <c r="B11608" s="6">
        <v>9925</v>
      </c>
      <c r="C11608" s="6" t="s">
        <v>24</v>
      </c>
      <c r="D11608" s="6" t="s">
        <v>1210</v>
      </c>
      <c r="E11608" s="6" t="s">
        <v>46</v>
      </c>
      <c r="F11608" s="6" t="s">
        <v>6</v>
      </c>
      <c r="H11608" s="6" t="s">
        <v>21</v>
      </c>
      <c r="I11608" s="6" t="s">
        <v>3</v>
      </c>
      <c r="J11608" s="5">
        <v>40998</v>
      </c>
      <c r="M11608" s="3">
        <v>29708800</v>
      </c>
      <c r="N11608" s="3">
        <v>23172864</v>
      </c>
      <c r="O11608" s="3">
        <v>6535936</v>
      </c>
      <c r="P11608" s="3">
        <v>50</v>
      </c>
      <c r="Q11608" s="2" t="s">
        <v>378</v>
      </c>
    </row>
    <row r="11609" spans="1:17" ht="22.5" customHeight="1" x14ac:dyDescent="0.4">
      <c r="A11609" s="6">
        <v>548</v>
      </c>
      <c r="B11609" s="6">
        <v>9926</v>
      </c>
      <c r="C11609" s="6" t="s">
        <v>24</v>
      </c>
      <c r="D11609" s="6" t="s">
        <v>8303</v>
      </c>
      <c r="E11609" s="6" t="s">
        <v>46</v>
      </c>
      <c r="F11609" s="6" t="s">
        <v>6</v>
      </c>
      <c r="H11609" s="6" t="s">
        <v>21</v>
      </c>
      <c r="I11609" s="6" t="s">
        <v>3</v>
      </c>
      <c r="J11609" s="5">
        <v>32233</v>
      </c>
      <c r="M11609" s="3">
        <v>2032800</v>
      </c>
      <c r="N11609" s="3">
        <v>609840</v>
      </c>
      <c r="O11609" s="3">
        <v>1422960</v>
      </c>
      <c r="P11609" s="3">
        <v>50</v>
      </c>
      <c r="Q11609" s="2" t="s">
        <v>378</v>
      </c>
    </row>
    <row r="11610" spans="1:17" ht="22.5" customHeight="1" x14ac:dyDescent="0.4">
      <c r="A11610" s="6">
        <v>548</v>
      </c>
      <c r="B11610" s="6">
        <v>9927</v>
      </c>
      <c r="C11610" s="6" t="s">
        <v>24</v>
      </c>
      <c r="D11610" s="6" t="s">
        <v>8302</v>
      </c>
      <c r="E11610" s="6" t="s">
        <v>46</v>
      </c>
      <c r="F11610" s="6" t="s">
        <v>6</v>
      </c>
      <c r="H11610" s="6" t="s">
        <v>21</v>
      </c>
      <c r="I11610" s="6" t="s">
        <v>3</v>
      </c>
      <c r="J11610" s="5">
        <v>38807</v>
      </c>
      <c r="M11610" s="3">
        <v>1738000</v>
      </c>
      <c r="N11610" s="3">
        <v>1147080</v>
      </c>
      <c r="O11610" s="3">
        <v>590920</v>
      </c>
      <c r="P11610" s="3">
        <v>50</v>
      </c>
      <c r="Q11610" s="2" t="s">
        <v>378</v>
      </c>
    </row>
    <row r="11611" spans="1:17" ht="22.5" customHeight="1" x14ac:dyDescent="0.4">
      <c r="A11611" s="6">
        <v>548</v>
      </c>
      <c r="B11611" s="6">
        <v>9928</v>
      </c>
      <c r="C11611" s="6" t="s">
        <v>24</v>
      </c>
      <c r="D11611" s="6" t="s">
        <v>8301</v>
      </c>
      <c r="E11611" s="6" t="s">
        <v>46</v>
      </c>
      <c r="F11611" s="6" t="s">
        <v>6</v>
      </c>
      <c r="H11611" s="6" t="s">
        <v>21</v>
      </c>
      <c r="I11611" s="6" t="s">
        <v>3</v>
      </c>
      <c r="J11611" s="5">
        <v>30772</v>
      </c>
      <c r="M11611" s="3">
        <v>1403600</v>
      </c>
      <c r="N11611" s="3">
        <v>308792</v>
      </c>
      <c r="O11611" s="3">
        <v>1094808</v>
      </c>
      <c r="P11611" s="3">
        <v>50</v>
      </c>
      <c r="Q11611" s="2" t="s">
        <v>378</v>
      </c>
    </row>
    <row r="11612" spans="1:17" ht="22.5" customHeight="1" x14ac:dyDescent="0.4">
      <c r="A11612" s="6">
        <v>548</v>
      </c>
      <c r="B11612" s="6">
        <v>9929</v>
      </c>
      <c r="C11612" s="6" t="s">
        <v>24</v>
      </c>
      <c r="D11612" s="6" t="s">
        <v>8300</v>
      </c>
      <c r="E11612" s="6" t="s">
        <v>46</v>
      </c>
      <c r="F11612" s="6" t="s">
        <v>6</v>
      </c>
      <c r="H11612" s="6" t="s">
        <v>21</v>
      </c>
      <c r="I11612" s="6" t="s">
        <v>3</v>
      </c>
      <c r="J11612" s="5">
        <v>30772</v>
      </c>
      <c r="M11612" s="3">
        <v>7150000</v>
      </c>
      <c r="N11612" s="3">
        <v>1573000</v>
      </c>
      <c r="O11612" s="3">
        <v>5577000</v>
      </c>
      <c r="P11612" s="3">
        <v>50</v>
      </c>
      <c r="Q11612" s="2" t="s">
        <v>378</v>
      </c>
    </row>
    <row r="11613" spans="1:17" ht="22.5" customHeight="1" x14ac:dyDescent="0.4">
      <c r="A11613" s="6">
        <v>548</v>
      </c>
      <c r="B11613" s="6">
        <v>9930</v>
      </c>
      <c r="C11613" s="6" t="s">
        <v>24</v>
      </c>
      <c r="D11613" s="6" t="s">
        <v>8299</v>
      </c>
      <c r="E11613" s="6" t="s">
        <v>46</v>
      </c>
      <c r="F11613" s="6" t="s">
        <v>6</v>
      </c>
      <c r="H11613" s="6" t="s">
        <v>21</v>
      </c>
      <c r="I11613" s="6" t="s">
        <v>3</v>
      </c>
      <c r="J11613" s="5">
        <v>30772</v>
      </c>
      <c r="M11613" s="3">
        <v>2362800</v>
      </c>
      <c r="N11613" s="3">
        <v>519816</v>
      </c>
      <c r="O11613" s="3">
        <v>1842984</v>
      </c>
      <c r="P11613" s="3">
        <v>50</v>
      </c>
      <c r="Q11613" s="2" t="s">
        <v>378</v>
      </c>
    </row>
    <row r="11614" spans="1:17" ht="22.5" customHeight="1" x14ac:dyDescent="0.4">
      <c r="A11614" s="6">
        <v>548</v>
      </c>
      <c r="B11614" s="6">
        <v>9931</v>
      </c>
      <c r="C11614" s="6" t="s">
        <v>24</v>
      </c>
      <c r="D11614" s="6" t="s">
        <v>8298</v>
      </c>
      <c r="E11614" s="6" t="s">
        <v>46</v>
      </c>
      <c r="F11614" s="6" t="s">
        <v>6</v>
      </c>
      <c r="H11614" s="6" t="s">
        <v>21</v>
      </c>
      <c r="I11614" s="6" t="s">
        <v>3</v>
      </c>
      <c r="J11614" s="5">
        <v>30772</v>
      </c>
      <c r="M11614" s="3">
        <v>3181200</v>
      </c>
      <c r="N11614" s="3">
        <v>699864</v>
      </c>
      <c r="O11614" s="3">
        <v>2481336</v>
      </c>
      <c r="P11614" s="3">
        <v>50</v>
      </c>
      <c r="Q11614" s="2" t="s">
        <v>378</v>
      </c>
    </row>
    <row r="11615" spans="1:17" ht="22.5" customHeight="1" x14ac:dyDescent="0.4">
      <c r="A11615" s="6">
        <v>548</v>
      </c>
      <c r="B11615" s="6">
        <v>9932</v>
      </c>
      <c r="C11615" s="6" t="s">
        <v>24</v>
      </c>
      <c r="D11615" s="6" t="s">
        <v>8297</v>
      </c>
      <c r="E11615" s="6" t="s">
        <v>46</v>
      </c>
      <c r="F11615" s="6" t="s">
        <v>6</v>
      </c>
      <c r="H11615" s="6" t="s">
        <v>21</v>
      </c>
      <c r="I11615" s="6" t="s">
        <v>3</v>
      </c>
      <c r="J11615" s="5">
        <v>30772</v>
      </c>
      <c r="M11615" s="3">
        <v>7306200</v>
      </c>
      <c r="N11615" s="3">
        <v>1607364</v>
      </c>
      <c r="O11615" s="3">
        <v>5698836</v>
      </c>
      <c r="P11615" s="3">
        <v>50</v>
      </c>
      <c r="Q11615" s="2" t="s">
        <v>378</v>
      </c>
    </row>
    <row r="11616" spans="1:17" ht="22.5" customHeight="1" x14ac:dyDescent="0.4">
      <c r="A11616" s="6">
        <v>548</v>
      </c>
      <c r="B11616" s="6">
        <v>9933</v>
      </c>
      <c r="C11616" s="6" t="s">
        <v>24</v>
      </c>
      <c r="D11616" s="6" t="s">
        <v>8296</v>
      </c>
      <c r="E11616" s="6" t="s">
        <v>46</v>
      </c>
      <c r="F11616" s="6" t="s">
        <v>6</v>
      </c>
      <c r="H11616" s="6" t="s">
        <v>21</v>
      </c>
      <c r="I11616" s="6" t="s">
        <v>3</v>
      </c>
      <c r="J11616" s="5">
        <v>30772</v>
      </c>
      <c r="M11616" s="3">
        <v>1111000</v>
      </c>
      <c r="N11616" s="3">
        <v>244420</v>
      </c>
      <c r="O11616" s="3">
        <v>866580</v>
      </c>
      <c r="P11616" s="3">
        <v>50</v>
      </c>
      <c r="Q11616" s="2" t="s">
        <v>378</v>
      </c>
    </row>
    <row r="11617" spans="1:17" ht="22.5" customHeight="1" x14ac:dyDescent="0.4">
      <c r="A11617" s="6">
        <v>548</v>
      </c>
      <c r="B11617" s="6">
        <v>9934</v>
      </c>
      <c r="C11617" s="6" t="s">
        <v>24</v>
      </c>
      <c r="D11617" s="6" t="s">
        <v>8295</v>
      </c>
      <c r="E11617" s="6" t="s">
        <v>46</v>
      </c>
      <c r="F11617" s="6" t="s">
        <v>6</v>
      </c>
      <c r="H11617" s="6" t="s">
        <v>21</v>
      </c>
      <c r="I11617" s="6" t="s">
        <v>3</v>
      </c>
      <c r="J11617" s="5">
        <v>30772</v>
      </c>
      <c r="M11617" s="3">
        <v>4446200</v>
      </c>
      <c r="N11617" s="3">
        <v>978164</v>
      </c>
      <c r="O11617" s="3">
        <v>3468036</v>
      </c>
      <c r="P11617" s="3">
        <v>50</v>
      </c>
      <c r="Q11617" s="2" t="s">
        <v>378</v>
      </c>
    </row>
    <row r="11618" spans="1:17" ht="22.5" customHeight="1" x14ac:dyDescent="0.4">
      <c r="A11618" s="6">
        <v>548</v>
      </c>
      <c r="B11618" s="6">
        <v>9935</v>
      </c>
      <c r="C11618" s="6" t="s">
        <v>24</v>
      </c>
      <c r="D11618" s="6" t="s">
        <v>8294</v>
      </c>
      <c r="E11618" s="6" t="s">
        <v>46</v>
      </c>
      <c r="F11618" s="6" t="s">
        <v>6</v>
      </c>
      <c r="H11618" s="6" t="s">
        <v>21</v>
      </c>
      <c r="I11618" s="6" t="s">
        <v>3</v>
      </c>
      <c r="J11618" s="5">
        <v>30772</v>
      </c>
      <c r="M11618" s="3">
        <v>4430800</v>
      </c>
      <c r="N11618" s="3">
        <v>974776</v>
      </c>
      <c r="O11618" s="3">
        <v>3456024</v>
      </c>
      <c r="P11618" s="3">
        <v>50</v>
      </c>
      <c r="Q11618" s="2" t="s">
        <v>378</v>
      </c>
    </row>
    <row r="11619" spans="1:17" ht="22.5" customHeight="1" x14ac:dyDescent="0.4">
      <c r="A11619" s="6">
        <v>548</v>
      </c>
      <c r="B11619" s="6">
        <v>9936</v>
      </c>
      <c r="C11619" s="6" t="s">
        <v>24</v>
      </c>
      <c r="D11619" s="6" t="s">
        <v>8293</v>
      </c>
      <c r="E11619" s="6" t="s">
        <v>46</v>
      </c>
      <c r="F11619" s="6" t="s">
        <v>6</v>
      </c>
      <c r="H11619" s="6" t="s">
        <v>21</v>
      </c>
      <c r="I11619" s="6" t="s">
        <v>3</v>
      </c>
      <c r="J11619" s="5">
        <v>30772</v>
      </c>
      <c r="M11619" s="3">
        <v>4422000</v>
      </c>
      <c r="N11619" s="3">
        <v>972840</v>
      </c>
      <c r="O11619" s="3">
        <v>3449160</v>
      </c>
      <c r="P11619" s="3">
        <v>50</v>
      </c>
      <c r="Q11619" s="2" t="s">
        <v>378</v>
      </c>
    </row>
    <row r="11620" spans="1:17" ht="22.5" customHeight="1" x14ac:dyDescent="0.4">
      <c r="A11620" s="6">
        <v>548</v>
      </c>
      <c r="B11620" s="6">
        <v>9937</v>
      </c>
      <c r="C11620" s="6" t="s">
        <v>24</v>
      </c>
      <c r="D11620" s="6" t="s">
        <v>8292</v>
      </c>
      <c r="E11620" s="6" t="s">
        <v>46</v>
      </c>
      <c r="F11620" s="6" t="s">
        <v>6</v>
      </c>
      <c r="H11620" s="6" t="s">
        <v>21</v>
      </c>
      <c r="I11620" s="6" t="s">
        <v>3</v>
      </c>
      <c r="J11620" s="5">
        <v>30772</v>
      </c>
      <c r="M11620" s="3">
        <v>5029200</v>
      </c>
      <c r="N11620" s="3">
        <v>1106424</v>
      </c>
      <c r="O11620" s="3">
        <v>3922776</v>
      </c>
      <c r="P11620" s="3">
        <v>50</v>
      </c>
      <c r="Q11620" s="2" t="s">
        <v>378</v>
      </c>
    </row>
    <row r="11621" spans="1:17" ht="22.5" customHeight="1" x14ac:dyDescent="0.4">
      <c r="A11621" s="6">
        <v>548</v>
      </c>
      <c r="B11621" s="6">
        <v>9938</v>
      </c>
      <c r="C11621" s="6" t="s">
        <v>24</v>
      </c>
      <c r="D11621" s="6" t="s">
        <v>8291</v>
      </c>
      <c r="E11621" s="6" t="s">
        <v>46</v>
      </c>
      <c r="F11621" s="6" t="s">
        <v>6</v>
      </c>
      <c r="H11621" s="6" t="s">
        <v>21</v>
      </c>
      <c r="I11621" s="6" t="s">
        <v>3</v>
      </c>
      <c r="J11621" s="5">
        <v>30772</v>
      </c>
      <c r="M11621" s="3">
        <v>998800</v>
      </c>
      <c r="N11621" s="3">
        <v>219736</v>
      </c>
      <c r="O11621" s="3">
        <v>779064</v>
      </c>
      <c r="P11621" s="3">
        <v>50</v>
      </c>
      <c r="Q11621" s="2" t="s">
        <v>378</v>
      </c>
    </row>
    <row r="11622" spans="1:17" ht="22.5" customHeight="1" x14ac:dyDescent="0.4">
      <c r="A11622" s="6">
        <v>548</v>
      </c>
      <c r="B11622" s="6">
        <v>9939</v>
      </c>
      <c r="C11622" s="6" t="s">
        <v>24</v>
      </c>
      <c r="D11622" s="6" t="s">
        <v>8290</v>
      </c>
      <c r="E11622" s="6" t="s">
        <v>46</v>
      </c>
      <c r="F11622" s="6" t="s">
        <v>6</v>
      </c>
      <c r="H11622" s="6" t="s">
        <v>21</v>
      </c>
      <c r="I11622" s="6" t="s">
        <v>3</v>
      </c>
      <c r="J11622" s="5">
        <v>30772</v>
      </c>
      <c r="M11622" s="3">
        <v>4342800</v>
      </c>
      <c r="N11622" s="3">
        <v>955416</v>
      </c>
      <c r="O11622" s="3">
        <v>3387384</v>
      </c>
      <c r="P11622" s="3">
        <v>50</v>
      </c>
      <c r="Q11622" s="2" t="s">
        <v>378</v>
      </c>
    </row>
    <row r="11623" spans="1:17" ht="22.5" customHeight="1" x14ac:dyDescent="0.4">
      <c r="A11623" s="6">
        <v>548</v>
      </c>
      <c r="B11623" s="6">
        <v>9940</v>
      </c>
      <c r="C11623" s="6" t="s">
        <v>24</v>
      </c>
      <c r="D11623" s="6" t="s">
        <v>8289</v>
      </c>
      <c r="E11623" s="6" t="s">
        <v>46</v>
      </c>
      <c r="F11623" s="6" t="s">
        <v>6</v>
      </c>
      <c r="H11623" s="6" t="s">
        <v>21</v>
      </c>
      <c r="I11623" s="6" t="s">
        <v>3</v>
      </c>
      <c r="J11623" s="5">
        <v>30772</v>
      </c>
      <c r="M11623" s="3">
        <v>2129600</v>
      </c>
      <c r="N11623" s="3">
        <v>468512</v>
      </c>
      <c r="O11623" s="3">
        <v>1661088</v>
      </c>
      <c r="P11623" s="3">
        <v>50</v>
      </c>
      <c r="Q11623" s="2" t="s">
        <v>378</v>
      </c>
    </row>
    <row r="11624" spans="1:17" ht="22.5" customHeight="1" x14ac:dyDescent="0.4">
      <c r="A11624" s="6">
        <v>548</v>
      </c>
      <c r="B11624" s="6">
        <v>9941</v>
      </c>
      <c r="C11624" s="6" t="s">
        <v>24</v>
      </c>
      <c r="D11624" s="6" t="s">
        <v>8288</v>
      </c>
      <c r="E11624" s="6" t="s">
        <v>46</v>
      </c>
      <c r="F11624" s="6" t="s">
        <v>6</v>
      </c>
      <c r="H11624" s="6" t="s">
        <v>21</v>
      </c>
      <c r="I11624" s="6" t="s">
        <v>3</v>
      </c>
      <c r="J11624" s="5">
        <v>30772</v>
      </c>
      <c r="M11624" s="3">
        <v>1425600</v>
      </c>
      <c r="N11624" s="3">
        <v>313632</v>
      </c>
      <c r="O11624" s="3">
        <v>1111968</v>
      </c>
      <c r="P11624" s="3">
        <v>50</v>
      </c>
      <c r="Q11624" s="2" t="s">
        <v>378</v>
      </c>
    </row>
    <row r="11625" spans="1:17" ht="22.5" customHeight="1" x14ac:dyDescent="0.4">
      <c r="A11625" s="6">
        <v>548</v>
      </c>
      <c r="B11625" s="6">
        <v>9942</v>
      </c>
      <c r="C11625" s="6" t="s">
        <v>24</v>
      </c>
      <c r="D11625" s="6" t="s">
        <v>8287</v>
      </c>
      <c r="E11625" s="6" t="s">
        <v>46</v>
      </c>
      <c r="F11625" s="6" t="s">
        <v>6</v>
      </c>
      <c r="H11625" s="6" t="s">
        <v>21</v>
      </c>
      <c r="I11625" s="6" t="s">
        <v>3</v>
      </c>
      <c r="J11625" s="5">
        <v>30772</v>
      </c>
      <c r="M11625" s="3">
        <v>1302400</v>
      </c>
      <c r="N11625" s="3">
        <v>286528</v>
      </c>
      <c r="O11625" s="3">
        <v>1015872</v>
      </c>
      <c r="P11625" s="3">
        <v>50</v>
      </c>
      <c r="Q11625" s="2" t="s">
        <v>378</v>
      </c>
    </row>
    <row r="11626" spans="1:17" ht="22.5" customHeight="1" x14ac:dyDescent="0.4">
      <c r="A11626" s="6">
        <v>548</v>
      </c>
      <c r="B11626" s="6">
        <v>9943</v>
      </c>
      <c r="C11626" s="6" t="s">
        <v>24</v>
      </c>
      <c r="D11626" s="6" t="s">
        <v>8286</v>
      </c>
      <c r="E11626" s="6" t="s">
        <v>46</v>
      </c>
      <c r="F11626" s="6" t="s">
        <v>6</v>
      </c>
      <c r="H11626" s="6" t="s">
        <v>21</v>
      </c>
      <c r="I11626" s="6" t="s">
        <v>3</v>
      </c>
      <c r="J11626" s="5">
        <v>30772</v>
      </c>
      <c r="M11626" s="3">
        <v>4072200</v>
      </c>
      <c r="N11626" s="3">
        <v>895884</v>
      </c>
      <c r="O11626" s="3">
        <v>3176316</v>
      </c>
      <c r="P11626" s="3">
        <v>50</v>
      </c>
      <c r="Q11626" s="2" t="s">
        <v>378</v>
      </c>
    </row>
    <row r="11627" spans="1:17" ht="22.5" customHeight="1" x14ac:dyDescent="0.4">
      <c r="A11627" s="6">
        <v>548</v>
      </c>
      <c r="B11627" s="6">
        <v>9944</v>
      </c>
      <c r="C11627" s="6" t="s">
        <v>24</v>
      </c>
      <c r="D11627" s="6" t="s">
        <v>8285</v>
      </c>
      <c r="E11627" s="6" t="s">
        <v>46</v>
      </c>
      <c r="F11627" s="6" t="s">
        <v>6</v>
      </c>
      <c r="H11627" s="6" t="s">
        <v>21</v>
      </c>
      <c r="I11627" s="6" t="s">
        <v>3</v>
      </c>
      <c r="J11627" s="5">
        <v>30772</v>
      </c>
      <c r="M11627" s="3">
        <v>3300000</v>
      </c>
      <c r="N11627" s="3">
        <v>726000</v>
      </c>
      <c r="O11627" s="3">
        <v>2574000</v>
      </c>
      <c r="P11627" s="3">
        <v>50</v>
      </c>
      <c r="Q11627" s="2" t="s">
        <v>378</v>
      </c>
    </row>
    <row r="11628" spans="1:17" ht="22.5" customHeight="1" x14ac:dyDescent="0.4">
      <c r="A11628" s="6">
        <v>548</v>
      </c>
      <c r="B11628" s="6">
        <v>9945</v>
      </c>
      <c r="C11628" s="6" t="s">
        <v>24</v>
      </c>
      <c r="D11628" s="6" t="s">
        <v>2122</v>
      </c>
      <c r="E11628" s="6" t="s">
        <v>46</v>
      </c>
      <c r="F11628" s="6" t="s">
        <v>6</v>
      </c>
      <c r="H11628" s="6" t="s">
        <v>21</v>
      </c>
      <c r="I11628" s="6" t="s">
        <v>3</v>
      </c>
      <c r="J11628" s="5">
        <v>30772</v>
      </c>
      <c r="M11628" s="3">
        <v>12027400</v>
      </c>
      <c r="N11628" s="3">
        <v>2646028</v>
      </c>
      <c r="O11628" s="3">
        <v>9381372</v>
      </c>
      <c r="P11628" s="3">
        <v>50</v>
      </c>
      <c r="Q11628" s="2" t="s">
        <v>378</v>
      </c>
    </row>
    <row r="11629" spans="1:17" ht="22.5" customHeight="1" x14ac:dyDescent="0.4">
      <c r="A11629" s="6">
        <v>548</v>
      </c>
      <c r="B11629" s="6">
        <v>9946</v>
      </c>
      <c r="C11629" s="6" t="s">
        <v>24</v>
      </c>
      <c r="D11629" s="6" t="s">
        <v>8284</v>
      </c>
      <c r="E11629" s="6" t="s">
        <v>46</v>
      </c>
      <c r="F11629" s="6" t="s">
        <v>6</v>
      </c>
      <c r="H11629" s="6" t="s">
        <v>21</v>
      </c>
      <c r="I11629" s="6" t="s">
        <v>3</v>
      </c>
      <c r="J11629" s="5">
        <v>30772</v>
      </c>
      <c r="M11629" s="3">
        <v>814000</v>
      </c>
      <c r="N11629" s="3">
        <v>179080</v>
      </c>
      <c r="O11629" s="3">
        <v>634920</v>
      </c>
      <c r="P11629" s="3">
        <v>50</v>
      </c>
      <c r="Q11629" s="2" t="s">
        <v>378</v>
      </c>
    </row>
    <row r="11630" spans="1:17" ht="22.5" customHeight="1" x14ac:dyDescent="0.4">
      <c r="A11630" s="6">
        <v>548</v>
      </c>
      <c r="B11630" s="6">
        <v>9947</v>
      </c>
      <c r="C11630" s="6" t="s">
        <v>24</v>
      </c>
      <c r="D11630" s="6" t="s">
        <v>8283</v>
      </c>
      <c r="E11630" s="6" t="s">
        <v>46</v>
      </c>
      <c r="F11630" s="6" t="s">
        <v>6</v>
      </c>
      <c r="H11630" s="6" t="s">
        <v>21</v>
      </c>
      <c r="I11630" s="6" t="s">
        <v>3</v>
      </c>
      <c r="J11630" s="5">
        <v>30772</v>
      </c>
      <c r="M11630" s="3">
        <v>825000</v>
      </c>
      <c r="N11630" s="3">
        <v>181500</v>
      </c>
      <c r="O11630" s="3">
        <v>643500</v>
      </c>
      <c r="P11630" s="3">
        <v>50</v>
      </c>
      <c r="Q11630" s="2" t="s">
        <v>378</v>
      </c>
    </row>
    <row r="11631" spans="1:17" ht="22.5" customHeight="1" x14ac:dyDescent="0.4">
      <c r="A11631" s="6">
        <v>548</v>
      </c>
      <c r="B11631" s="6">
        <v>9948</v>
      </c>
      <c r="C11631" s="6" t="s">
        <v>24</v>
      </c>
      <c r="D11631" s="6" t="s">
        <v>8282</v>
      </c>
      <c r="E11631" s="6" t="s">
        <v>46</v>
      </c>
      <c r="F11631" s="6" t="s">
        <v>6</v>
      </c>
      <c r="H11631" s="6" t="s">
        <v>21</v>
      </c>
      <c r="I11631" s="6" t="s">
        <v>3</v>
      </c>
      <c r="J11631" s="5">
        <v>30772</v>
      </c>
      <c r="M11631" s="3">
        <v>778800</v>
      </c>
      <c r="N11631" s="3">
        <v>171336</v>
      </c>
      <c r="O11631" s="3">
        <v>607464</v>
      </c>
      <c r="P11631" s="3">
        <v>50</v>
      </c>
      <c r="Q11631" s="2" t="s">
        <v>378</v>
      </c>
    </row>
    <row r="11632" spans="1:17" ht="22.5" customHeight="1" x14ac:dyDescent="0.4">
      <c r="A11632" s="6">
        <v>548</v>
      </c>
      <c r="B11632" s="6">
        <v>9949</v>
      </c>
      <c r="C11632" s="6" t="s">
        <v>24</v>
      </c>
      <c r="D11632" s="6" t="s">
        <v>8281</v>
      </c>
      <c r="E11632" s="6" t="s">
        <v>46</v>
      </c>
      <c r="F11632" s="6" t="s">
        <v>6</v>
      </c>
      <c r="H11632" s="6" t="s">
        <v>21</v>
      </c>
      <c r="I11632" s="6" t="s">
        <v>3</v>
      </c>
      <c r="J11632" s="5">
        <v>30772</v>
      </c>
      <c r="M11632" s="3">
        <v>1711600</v>
      </c>
      <c r="N11632" s="3">
        <v>376552</v>
      </c>
      <c r="O11632" s="3">
        <v>1335048</v>
      </c>
      <c r="P11632" s="3">
        <v>50</v>
      </c>
      <c r="Q11632" s="2" t="s">
        <v>378</v>
      </c>
    </row>
    <row r="11633" spans="1:17" ht="22.5" customHeight="1" x14ac:dyDescent="0.4">
      <c r="A11633" s="6">
        <v>548</v>
      </c>
      <c r="B11633" s="6">
        <v>9950</v>
      </c>
      <c r="C11633" s="6" t="s">
        <v>24</v>
      </c>
      <c r="D11633" s="6" t="s">
        <v>8280</v>
      </c>
      <c r="E11633" s="6" t="s">
        <v>46</v>
      </c>
      <c r="F11633" s="6" t="s">
        <v>6</v>
      </c>
      <c r="H11633" s="6" t="s">
        <v>21</v>
      </c>
      <c r="I11633" s="6" t="s">
        <v>3</v>
      </c>
      <c r="J11633" s="5">
        <v>30772</v>
      </c>
      <c r="M11633" s="3">
        <v>1432200</v>
      </c>
      <c r="N11633" s="3">
        <v>315084</v>
      </c>
      <c r="O11633" s="3">
        <v>1117116</v>
      </c>
      <c r="P11633" s="3">
        <v>50</v>
      </c>
      <c r="Q11633" s="2" t="s">
        <v>378</v>
      </c>
    </row>
    <row r="11634" spans="1:17" ht="22.5" customHeight="1" x14ac:dyDescent="0.4">
      <c r="A11634" s="6">
        <v>548</v>
      </c>
      <c r="B11634" s="6">
        <v>9951</v>
      </c>
      <c r="C11634" s="6" t="s">
        <v>24</v>
      </c>
      <c r="D11634" s="6" t="s">
        <v>8279</v>
      </c>
      <c r="E11634" s="6" t="s">
        <v>46</v>
      </c>
      <c r="F11634" s="6" t="s">
        <v>6</v>
      </c>
      <c r="H11634" s="6" t="s">
        <v>21</v>
      </c>
      <c r="I11634" s="6" t="s">
        <v>3</v>
      </c>
      <c r="J11634" s="5">
        <v>30772</v>
      </c>
      <c r="M11634" s="3">
        <v>1916200</v>
      </c>
      <c r="N11634" s="3">
        <v>421564</v>
      </c>
      <c r="O11634" s="3">
        <v>1494636</v>
      </c>
      <c r="P11634" s="3">
        <v>50</v>
      </c>
      <c r="Q11634" s="2" t="s">
        <v>378</v>
      </c>
    </row>
    <row r="11635" spans="1:17" ht="22.5" customHeight="1" x14ac:dyDescent="0.4">
      <c r="A11635" s="6">
        <v>548</v>
      </c>
      <c r="B11635" s="6">
        <v>9952</v>
      </c>
      <c r="C11635" s="6" t="s">
        <v>24</v>
      </c>
      <c r="D11635" s="6" t="s">
        <v>8278</v>
      </c>
      <c r="E11635" s="6" t="s">
        <v>46</v>
      </c>
      <c r="F11635" s="6" t="s">
        <v>6</v>
      </c>
      <c r="H11635" s="6" t="s">
        <v>21</v>
      </c>
      <c r="I11635" s="6" t="s">
        <v>3</v>
      </c>
      <c r="J11635" s="5">
        <v>30772</v>
      </c>
      <c r="M11635" s="3">
        <v>3174600</v>
      </c>
      <c r="N11635" s="3">
        <v>698412</v>
      </c>
      <c r="O11635" s="3">
        <v>2476188</v>
      </c>
      <c r="P11635" s="3">
        <v>50</v>
      </c>
      <c r="Q11635" s="2" t="s">
        <v>378</v>
      </c>
    </row>
    <row r="11636" spans="1:17" ht="22.5" customHeight="1" x14ac:dyDescent="0.4">
      <c r="A11636" s="6">
        <v>548</v>
      </c>
      <c r="B11636" s="6">
        <v>9953</v>
      </c>
      <c r="C11636" s="6" t="s">
        <v>24</v>
      </c>
      <c r="D11636" s="6" t="s">
        <v>8277</v>
      </c>
      <c r="E11636" s="6" t="s">
        <v>46</v>
      </c>
      <c r="F11636" s="6" t="s">
        <v>6</v>
      </c>
      <c r="H11636" s="6" t="s">
        <v>21</v>
      </c>
      <c r="I11636" s="6" t="s">
        <v>3</v>
      </c>
      <c r="J11636" s="5">
        <v>37344</v>
      </c>
      <c r="M11636" s="3">
        <v>1060400</v>
      </c>
      <c r="N11636" s="3">
        <v>615032</v>
      </c>
      <c r="O11636" s="3">
        <v>445368</v>
      </c>
      <c r="P11636" s="3">
        <v>50</v>
      </c>
      <c r="Q11636" s="2" t="s">
        <v>378</v>
      </c>
    </row>
    <row r="11637" spans="1:17" ht="22.5" customHeight="1" x14ac:dyDescent="0.4">
      <c r="A11637" s="6">
        <v>548</v>
      </c>
      <c r="B11637" s="6">
        <v>9954</v>
      </c>
      <c r="C11637" s="6" t="s">
        <v>24</v>
      </c>
      <c r="D11637" s="6" t="s">
        <v>8276</v>
      </c>
      <c r="E11637" s="6" t="s">
        <v>46</v>
      </c>
      <c r="F11637" s="6" t="s">
        <v>6</v>
      </c>
      <c r="H11637" s="6" t="s">
        <v>21</v>
      </c>
      <c r="I11637" s="6" t="s">
        <v>3</v>
      </c>
      <c r="J11637" s="5">
        <v>30772</v>
      </c>
      <c r="M11637" s="3">
        <v>888800</v>
      </c>
      <c r="N11637" s="3">
        <v>195536</v>
      </c>
      <c r="O11637" s="3">
        <v>693264</v>
      </c>
      <c r="P11637" s="3">
        <v>50</v>
      </c>
      <c r="Q11637" s="2" t="s">
        <v>378</v>
      </c>
    </row>
    <row r="11638" spans="1:17" ht="22.5" customHeight="1" x14ac:dyDescent="0.4">
      <c r="A11638" s="6">
        <v>548</v>
      </c>
      <c r="B11638" s="6">
        <v>9955</v>
      </c>
      <c r="C11638" s="6" t="s">
        <v>24</v>
      </c>
      <c r="D11638" s="6" t="s">
        <v>8275</v>
      </c>
      <c r="E11638" s="6" t="s">
        <v>46</v>
      </c>
      <c r="F11638" s="6" t="s">
        <v>6</v>
      </c>
      <c r="H11638" s="6" t="s">
        <v>21</v>
      </c>
      <c r="I11638" s="6" t="s">
        <v>3</v>
      </c>
      <c r="J11638" s="5">
        <v>30772</v>
      </c>
      <c r="M11638" s="3">
        <v>1515800</v>
      </c>
      <c r="N11638" s="3">
        <v>333476</v>
      </c>
      <c r="O11638" s="3">
        <v>1182324</v>
      </c>
      <c r="P11638" s="3">
        <v>50</v>
      </c>
      <c r="Q11638" s="2" t="s">
        <v>378</v>
      </c>
    </row>
    <row r="11639" spans="1:17" ht="22.5" customHeight="1" x14ac:dyDescent="0.4">
      <c r="A11639" s="6">
        <v>548</v>
      </c>
      <c r="B11639" s="6">
        <v>9956</v>
      </c>
      <c r="C11639" s="6" t="s">
        <v>24</v>
      </c>
      <c r="D11639" s="6" t="s">
        <v>8274</v>
      </c>
      <c r="E11639" s="6" t="s">
        <v>46</v>
      </c>
      <c r="F11639" s="6" t="s">
        <v>6</v>
      </c>
      <c r="H11639" s="6" t="s">
        <v>21</v>
      </c>
      <c r="I11639" s="6" t="s">
        <v>3</v>
      </c>
      <c r="J11639" s="5">
        <v>30772</v>
      </c>
      <c r="M11639" s="3">
        <v>305800</v>
      </c>
      <c r="N11639" s="3">
        <v>67276</v>
      </c>
      <c r="O11639" s="3">
        <v>238524</v>
      </c>
      <c r="P11639" s="3">
        <v>50</v>
      </c>
      <c r="Q11639" s="2" t="s">
        <v>378</v>
      </c>
    </row>
    <row r="11640" spans="1:17" ht="22.5" customHeight="1" x14ac:dyDescent="0.4">
      <c r="A11640" s="6">
        <v>548</v>
      </c>
      <c r="B11640" s="6">
        <v>9957</v>
      </c>
      <c r="C11640" s="6" t="s">
        <v>24</v>
      </c>
      <c r="D11640" s="6" t="s">
        <v>8273</v>
      </c>
      <c r="E11640" s="6" t="s">
        <v>46</v>
      </c>
      <c r="F11640" s="6" t="s">
        <v>6</v>
      </c>
      <c r="H11640" s="6" t="s">
        <v>21</v>
      </c>
      <c r="I11640" s="6" t="s">
        <v>3</v>
      </c>
      <c r="J11640" s="5">
        <v>30772</v>
      </c>
      <c r="M11640" s="3">
        <v>899800</v>
      </c>
      <c r="N11640" s="3">
        <v>197956</v>
      </c>
      <c r="O11640" s="3">
        <v>701844</v>
      </c>
      <c r="P11640" s="3">
        <v>50</v>
      </c>
      <c r="Q11640" s="2" t="s">
        <v>378</v>
      </c>
    </row>
    <row r="11641" spans="1:17" ht="22.5" customHeight="1" x14ac:dyDescent="0.4">
      <c r="A11641" s="6">
        <v>548</v>
      </c>
      <c r="B11641" s="6">
        <v>9958</v>
      </c>
      <c r="C11641" s="6" t="s">
        <v>24</v>
      </c>
      <c r="D11641" s="6" t="s">
        <v>1208</v>
      </c>
      <c r="E11641" s="6" t="s">
        <v>46</v>
      </c>
      <c r="F11641" s="6" t="s">
        <v>6</v>
      </c>
      <c r="H11641" s="6" t="s">
        <v>21</v>
      </c>
      <c r="I11641" s="6" t="s">
        <v>3</v>
      </c>
      <c r="J11641" s="5">
        <v>30772</v>
      </c>
      <c r="M11641" s="3">
        <v>8749400</v>
      </c>
      <c r="N11641" s="3">
        <v>1924868</v>
      </c>
      <c r="O11641" s="3">
        <v>6824532</v>
      </c>
      <c r="P11641" s="3">
        <v>50</v>
      </c>
      <c r="Q11641" s="2" t="s">
        <v>378</v>
      </c>
    </row>
    <row r="11642" spans="1:17" ht="22.5" customHeight="1" x14ac:dyDescent="0.4">
      <c r="A11642" s="6">
        <v>548</v>
      </c>
      <c r="B11642" s="6">
        <v>9959</v>
      </c>
      <c r="C11642" s="6" t="s">
        <v>24</v>
      </c>
      <c r="D11642" s="6" t="s">
        <v>8272</v>
      </c>
      <c r="E11642" s="6" t="s">
        <v>46</v>
      </c>
      <c r="F11642" s="6" t="s">
        <v>6</v>
      </c>
      <c r="H11642" s="6" t="s">
        <v>21</v>
      </c>
      <c r="I11642" s="6" t="s">
        <v>3</v>
      </c>
      <c r="J11642" s="5">
        <v>30772</v>
      </c>
      <c r="M11642" s="3">
        <v>18686800</v>
      </c>
      <c r="N11642" s="3">
        <v>4111096</v>
      </c>
      <c r="O11642" s="3">
        <v>14575704</v>
      </c>
      <c r="P11642" s="3">
        <v>50</v>
      </c>
      <c r="Q11642" s="2" t="s">
        <v>378</v>
      </c>
    </row>
    <row r="11643" spans="1:17" ht="22.5" customHeight="1" x14ac:dyDescent="0.4">
      <c r="A11643" s="6">
        <v>548</v>
      </c>
      <c r="B11643" s="6">
        <v>9960</v>
      </c>
      <c r="C11643" s="6" t="s">
        <v>24</v>
      </c>
      <c r="D11643" s="6" t="s">
        <v>8271</v>
      </c>
      <c r="E11643" s="6" t="s">
        <v>46</v>
      </c>
      <c r="F11643" s="6" t="s">
        <v>6</v>
      </c>
      <c r="H11643" s="6" t="s">
        <v>21</v>
      </c>
      <c r="I11643" s="6" t="s">
        <v>3</v>
      </c>
      <c r="J11643" s="5">
        <v>38807</v>
      </c>
      <c r="M11643" s="3">
        <v>858000</v>
      </c>
      <c r="N11643" s="3">
        <v>566280</v>
      </c>
      <c r="O11643" s="3">
        <v>291720</v>
      </c>
      <c r="P11643" s="3">
        <v>50</v>
      </c>
      <c r="Q11643" s="2" t="s">
        <v>378</v>
      </c>
    </row>
    <row r="11644" spans="1:17" ht="22.5" customHeight="1" x14ac:dyDescent="0.4">
      <c r="A11644" s="6">
        <v>548</v>
      </c>
      <c r="B11644" s="6">
        <v>9961</v>
      </c>
      <c r="C11644" s="6" t="s">
        <v>24</v>
      </c>
      <c r="D11644" s="6" t="s">
        <v>8270</v>
      </c>
      <c r="E11644" s="6" t="s">
        <v>46</v>
      </c>
      <c r="F11644" s="6" t="s">
        <v>6</v>
      </c>
      <c r="H11644" s="6" t="s">
        <v>21</v>
      </c>
      <c r="I11644" s="6" t="s">
        <v>3</v>
      </c>
      <c r="J11644" s="5">
        <v>40724</v>
      </c>
      <c r="M11644" s="3">
        <v>1485000</v>
      </c>
      <c r="N11644" s="3">
        <v>1158300</v>
      </c>
      <c r="O11644" s="3">
        <v>326700</v>
      </c>
      <c r="P11644" s="3">
        <v>50</v>
      </c>
      <c r="Q11644" s="2" t="s">
        <v>378</v>
      </c>
    </row>
    <row r="11645" spans="1:17" ht="22.5" customHeight="1" x14ac:dyDescent="0.4">
      <c r="A11645" s="6">
        <v>548</v>
      </c>
      <c r="B11645" s="6">
        <v>9962</v>
      </c>
      <c r="C11645" s="6" t="s">
        <v>24</v>
      </c>
      <c r="D11645" s="6" t="s">
        <v>8269</v>
      </c>
      <c r="E11645" s="6" t="s">
        <v>46</v>
      </c>
      <c r="F11645" s="6" t="s">
        <v>6</v>
      </c>
      <c r="H11645" s="6" t="s">
        <v>21</v>
      </c>
      <c r="I11645" s="6" t="s">
        <v>3</v>
      </c>
      <c r="J11645" s="5">
        <v>38807</v>
      </c>
      <c r="M11645" s="3">
        <v>726000</v>
      </c>
      <c r="N11645" s="3">
        <v>479160</v>
      </c>
      <c r="O11645" s="3">
        <v>246840</v>
      </c>
      <c r="P11645" s="3">
        <v>50</v>
      </c>
      <c r="Q11645" s="2" t="s">
        <v>378</v>
      </c>
    </row>
    <row r="11646" spans="1:17" ht="22.5" customHeight="1" x14ac:dyDescent="0.4">
      <c r="A11646" s="6">
        <v>548</v>
      </c>
      <c r="B11646" s="6">
        <v>9963</v>
      </c>
      <c r="C11646" s="6" t="s">
        <v>24</v>
      </c>
      <c r="D11646" s="6" t="s">
        <v>8268</v>
      </c>
      <c r="E11646" s="6" t="s">
        <v>46</v>
      </c>
      <c r="F11646" s="6" t="s">
        <v>6</v>
      </c>
      <c r="H11646" s="6" t="s">
        <v>21</v>
      </c>
      <c r="I11646" s="6" t="s">
        <v>3</v>
      </c>
      <c r="J11646" s="5">
        <v>39171</v>
      </c>
      <c r="M11646" s="3">
        <v>655600</v>
      </c>
      <c r="N11646" s="3">
        <v>445808</v>
      </c>
      <c r="O11646" s="3">
        <v>209792</v>
      </c>
      <c r="P11646" s="3">
        <v>50</v>
      </c>
      <c r="Q11646" s="2" t="s">
        <v>378</v>
      </c>
    </row>
    <row r="11647" spans="1:17" ht="22.5" customHeight="1" x14ac:dyDescent="0.4">
      <c r="A11647" s="6">
        <v>548</v>
      </c>
      <c r="B11647" s="6">
        <v>9964</v>
      </c>
      <c r="C11647" s="6" t="s">
        <v>24</v>
      </c>
      <c r="D11647" s="6" t="s">
        <v>8267</v>
      </c>
      <c r="E11647" s="6" t="s">
        <v>46</v>
      </c>
      <c r="F11647" s="6" t="s">
        <v>6</v>
      </c>
      <c r="H11647" s="6" t="s">
        <v>21</v>
      </c>
      <c r="I11647" s="6" t="s">
        <v>3</v>
      </c>
      <c r="J11647" s="5">
        <v>39903</v>
      </c>
      <c r="M11647" s="3">
        <v>770000</v>
      </c>
      <c r="N11647" s="3">
        <v>554400</v>
      </c>
      <c r="O11647" s="3">
        <v>215600</v>
      </c>
      <c r="P11647" s="3">
        <v>50</v>
      </c>
      <c r="Q11647" s="2" t="s">
        <v>378</v>
      </c>
    </row>
    <row r="11648" spans="1:17" ht="22.5" customHeight="1" x14ac:dyDescent="0.4">
      <c r="A11648" s="6">
        <v>548</v>
      </c>
      <c r="B11648" s="6">
        <v>9965</v>
      </c>
      <c r="C11648" s="6" t="s">
        <v>24</v>
      </c>
      <c r="D11648" s="6" t="s">
        <v>8266</v>
      </c>
      <c r="E11648" s="6" t="s">
        <v>46</v>
      </c>
      <c r="F11648" s="6" t="s">
        <v>6</v>
      </c>
      <c r="H11648" s="6" t="s">
        <v>21</v>
      </c>
      <c r="I11648" s="6" t="s">
        <v>3</v>
      </c>
      <c r="J11648" s="5">
        <v>38807</v>
      </c>
      <c r="M11648" s="3">
        <v>880000</v>
      </c>
      <c r="N11648" s="3">
        <v>580800</v>
      </c>
      <c r="O11648" s="3">
        <v>299200</v>
      </c>
      <c r="P11648" s="3">
        <v>50</v>
      </c>
      <c r="Q11648" s="2" t="s">
        <v>378</v>
      </c>
    </row>
    <row r="11649" spans="1:17" ht="22.5" customHeight="1" x14ac:dyDescent="0.4">
      <c r="A11649" s="6">
        <v>548</v>
      </c>
      <c r="B11649" s="6">
        <v>9966</v>
      </c>
      <c r="C11649" s="6" t="s">
        <v>24</v>
      </c>
      <c r="D11649" s="6" t="s">
        <v>8265</v>
      </c>
      <c r="E11649" s="6" t="s">
        <v>46</v>
      </c>
      <c r="F11649" s="6" t="s">
        <v>6</v>
      </c>
      <c r="H11649" s="6" t="s">
        <v>21</v>
      </c>
      <c r="I11649" s="6" t="s">
        <v>3</v>
      </c>
      <c r="J11649" s="5">
        <v>40998</v>
      </c>
      <c r="M11649" s="3">
        <v>4934600</v>
      </c>
      <c r="N11649" s="3">
        <v>3848988</v>
      </c>
      <c r="O11649" s="3">
        <v>1085612</v>
      </c>
      <c r="P11649" s="3">
        <v>50</v>
      </c>
      <c r="Q11649" s="2" t="s">
        <v>378</v>
      </c>
    </row>
    <row r="11650" spans="1:17" ht="22.5" customHeight="1" x14ac:dyDescent="0.4">
      <c r="A11650" s="6">
        <v>548</v>
      </c>
      <c r="B11650" s="6">
        <v>9967</v>
      </c>
      <c r="C11650" s="6" t="s">
        <v>24</v>
      </c>
      <c r="D11650" s="6" t="s">
        <v>8264</v>
      </c>
      <c r="E11650" s="6" t="s">
        <v>46</v>
      </c>
      <c r="F11650" s="6" t="s">
        <v>6</v>
      </c>
      <c r="H11650" s="6" t="s">
        <v>21</v>
      </c>
      <c r="I11650" s="6" t="s">
        <v>3</v>
      </c>
      <c r="J11650" s="5">
        <v>30772</v>
      </c>
      <c r="M11650" s="3">
        <v>1249600</v>
      </c>
      <c r="N11650" s="3">
        <v>274912</v>
      </c>
      <c r="O11650" s="3">
        <v>974688</v>
      </c>
      <c r="P11650" s="3">
        <v>50</v>
      </c>
      <c r="Q11650" s="2" t="s">
        <v>378</v>
      </c>
    </row>
    <row r="11651" spans="1:17" ht="22.5" customHeight="1" x14ac:dyDescent="0.4">
      <c r="A11651" s="6">
        <v>548</v>
      </c>
      <c r="B11651" s="6">
        <v>9968</v>
      </c>
      <c r="C11651" s="6" t="s">
        <v>24</v>
      </c>
      <c r="D11651" s="6" t="s">
        <v>8263</v>
      </c>
      <c r="E11651" s="6" t="s">
        <v>46</v>
      </c>
      <c r="F11651" s="6" t="s">
        <v>6</v>
      </c>
      <c r="H11651" s="6" t="s">
        <v>21</v>
      </c>
      <c r="I11651" s="6" t="s">
        <v>3</v>
      </c>
      <c r="J11651" s="5">
        <v>30772</v>
      </c>
      <c r="M11651" s="3">
        <v>3467200</v>
      </c>
      <c r="N11651" s="3">
        <v>762784</v>
      </c>
      <c r="O11651" s="3">
        <v>2704416</v>
      </c>
      <c r="P11651" s="3">
        <v>50</v>
      </c>
      <c r="Q11651" s="2" t="s">
        <v>378</v>
      </c>
    </row>
    <row r="11652" spans="1:17" ht="22.5" customHeight="1" x14ac:dyDescent="0.4">
      <c r="A11652" s="6">
        <v>548</v>
      </c>
      <c r="B11652" s="6">
        <v>9969</v>
      </c>
      <c r="C11652" s="6" t="s">
        <v>24</v>
      </c>
      <c r="D11652" s="6" t="s">
        <v>8262</v>
      </c>
      <c r="E11652" s="6" t="s">
        <v>46</v>
      </c>
      <c r="F11652" s="6" t="s">
        <v>6</v>
      </c>
      <c r="H11652" s="6" t="s">
        <v>21</v>
      </c>
      <c r="I11652" s="6" t="s">
        <v>3</v>
      </c>
      <c r="J11652" s="5">
        <v>30772</v>
      </c>
      <c r="M11652" s="3">
        <v>1410200</v>
      </c>
      <c r="N11652" s="3">
        <v>310244</v>
      </c>
      <c r="O11652" s="3">
        <v>1099956</v>
      </c>
      <c r="P11652" s="3">
        <v>50</v>
      </c>
      <c r="Q11652" s="2" t="s">
        <v>378</v>
      </c>
    </row>
    <row r="11653" spans="1:17" ht="22.5" customHeight="1" x14ac:dyDescent="0.4">
      <c r="A11653" s="6">
        <v>548</v>
      </c>
      <c r="B11653" s="6">
        <v>9970</v>
      </c>
      <c r="C11653" s="6" t="s">
        <v>24</v>
      </c>
      <c r="D11653" s="6" t="s">
        <v>8261</v>
      </c>
      <c r="E11653" s="6" t="s">
        <v>46</v>
      </c>
      <c r="F11653" s="6" t="s">
        <v>6</v>
      </c>
      <c r="H11653" s="6" t="s">
        <v>21</v>
      </c>
      <c r="I11653" s="6" t="s">
        <v>3</v>
      </c>
      <c r="J11653" s="5">
        <v>30772</v>
      </c>
      <c r="M11653" s="3">
        <v>924000</v>
      </c>
      <c r="N11653" s="3">
        <v>203280</v>
      </c>
      <c r="O11653" s="3">
        <v>720720</v>
      </c>
      <c r="P11653" s="3">
        <v>50</v>
      </c>
      <c r="Q11653" s="2" t="s">
        <v>378</v>
      </c>
    </row>
    <row r="11654" spans="1:17" ht="22.5" customHeight="1" x14ac:dyDescent="0.4">
      <c r="A11654" s="6">
        <v>548</v>
      </c>
      <c r="B11654" s="6">
        <v>9971</v>
      </c>
      <c r="C11654" s="6" t="s">
        <v>24</v>
      </c>
      <c r="D11654" s="6" t="s">
        <v>8260</v>
      </c>
      <c r="E11654" s="6" t="s">
        <v>46</v>
      </c>
      <c r="F11654" s="6" t="s">
        <v>6</v>
      </c>
      <c r="H11654" s="6" t="s">
        <v>21</v>
      </c>
      <c r="I11654" s="6" t="s">
        <v>3</v>
      </c>
      <c r="J11654" s="5">
        <v>30772</v>
      </c>
      <c r="M11654" s="3">
        <v>8894600</v>
      </c>
      <c r="N11654" s="3">
        <v>1956812</v>
      </c>
      <c r="O11654" s="3">
        <v>6937788</v>
      </c>
      <c r="P11654" s="3">
        <v>50</v>
      </c>
      <c r="Q11654" s="2" t="s">
        <v>378</v>
      </c>
    </row>
    <row r="11655" spans="1:17" ht="22.5" customHeight="1" x14ac:dyDescent="0.4">
      <c r="A11655" s="6">
        <v>548</v>
      </c>
      <c r="B11655" s="6">
        <v>9972</v>
      </c>
      <c r="C11655" s="6" t="s">
        <v>24</v>
      </c>
      <c r="D11655" s="6" t="s">
        <v>8259</v>
      </c>
      <c r="E11655" s="6" t="s">
        <v>46</v>
      </c>
      <c r="F11655" s="6" t="s">
        <v>6</v>
      </c>
      <c r="H11655" s="6" t="s">
        <v>21</v>
      </c>
      <c r="I11655" s="6" t="s">
        <v>3</v>
      </c>
      <c r="J11655" s="5">
        <v>30772</v>
      </c>
      <c r="M11655" s="3">
        <v>2543200</v>
      </c>
      <c r="N11655" s="3">
        <v>559504</v>
      </c>
      <c r="O11655" s="3">
        <v>1983696</v>
      </c>
      <c r="P11655" s="3">
        <v>50</v>
      </c>
      <c r="Q11655" s="2" t="s">
        <v>378</v>
      </c>
    </row>
    <row r="11656" spans="1:17" ht="22.5" customHeight="1" x14ac:dyDescent="0.4">
      <c r="A11656" s="6">
        <v>548</v>
      </c>
      <c r="B11656" s="6">
        <v>9973</v>
      </c>
      <c r="C11656" s="6" t="s">
        <v>24</v>
      </c>
      <c r="D11656" s="6" t="s">
        <v>8258</v>
      </c>
      <c r="E11656" s="6" t="s">
        <v>46</v>
      </c>
      <c r="F11656" s="6" t="s">
        <v>6</v>
      </c>
      <c r="H11656" s="6" t="s">
        <v>21</v>
      </c>
      <c r="I11656" s="6" t="s">
        <v>3</v>
      </c>
      <c r="J11656" s="5">
        <v>30772</v>
      </c>
      <c r="M11656" s="3">
        <v>1</v>
      </c>
      <c r="N11656" s="3">
        <v>1</v>
      </c>
      <c r="O11656" s="3">
        <v>0</v>
      </c>
      <c r="P11656" s="3">
        <v>50</v>
      </c>
      <c r="Q11656" s="2" t="s">
        <v>378</v>
      </c>
    </row>
    <row r="11657" spans="1:17" ht="22.5" customHeight="1" x14ac:dyDescent="0.4">
      <c r="A11657" s="6">
        <v>548</v>
      </c>
      <c r="B11657" s="6">
        <v>9974</v>
      </c>
      <c r="C11657" s="6" t="s">
        <v>24</v>
      </c>
      <c r="D11657" s="6" t="s">
        <v>8257</v>
      </c>
      <c r="E11657" s="6" t="s">
        <v>46</v>
      </c>
      <c r="F11657" s="6" t="s">
        <v>6</v>
      </c>
      <c r="H11657" s="6" t="s">
        <v>21</v>
      </c>
      <c r="I11657" s="6" t="s">
        <v>3</v>
      </c>
      <c r="J11657" s="5">
        <v>38807</v>
      </c>
      <c r="M11657" s="3">
        <v>748000</v>
      </c>
      <c r="N11657" s="3">
        <v>493680</v>
      </c>
      <c r="O11657" s="3">
        <v>254320</v>
      </c>
      <c r="P11657" s="3">
        <v>50</v>
      </c>
      <c r="Q11657" s="2" t="s">
        <v>378</v>
      </c>
    </row>
    <row r="11658" spans="1:17" ht="22.5" customHeight="1" x14ac:dyDescent="0.4">
      <c r="A11658" s="6">
        <v>548</v>
      </c>
      <c r="B11658" s="6">
        <v>9975</v>
      </c>
      <c r="C11658" s="6" t="s">
        <v>24</v>
      </c>
      <c r="D11658" s="6" t="s">
        <v>8256</v>
      </c>
      <c r="E11658" s="6" t="s">
        <v>46</v>
      </c>
      <c r="F11658" s="6" t="s">
        <v>6</v>
      </c>
      <c r="H11658" s="6" t="s">
        <v>21</v>
      </c>
      <c r="I11658" s="6" t="s">
        <v>3</v>
      </c>
      <c r="J11658" s="5">
        <v>35153</v>
      </c>
      <c r="M11658" s="3">
        <v>1067000</v>
      </c>
      <c r="N11658" s="3">
        <v>490820</v>
      </c>
      <c r="O11658" s="3">
        <v>576180</v>
      </c>
      <c r="P11658" s="3">
        <v>50</v>
      </c>
      <c r="Q11658" s="2" t="s">
        <v>378</v>
      </c>
    </row>
    <row r="11659" spans="1:17" ht="22.5" customHeight="1" x14ac:dyDescent="0.4">
      <c r="A11659" s="6">
        <v>548</v>
      </c>
      <c r="B11659" s="6">
        <v>9976</v>
      </c>
      <c r="C11659" s="6" t="s">
        <v>24</v>
      </c>
      <c r="D11659" s="6" t="s">
        <v>8255</v>
      </c>
      <c r="E11659" s="6" t="s">
        <v>46</v>
      </c>
      <c r="F11659" s="6" t="s">
        <v>6</v>
      </c>
      <c r="H11659" s="6" t="s">
        <v>21</v>
      </c>
      <c r="I11659" s="6" t="s">
        <v>3</v>
      </c>
      <c r="J11659" s="5">
        <v>30772</v>
      </c>
      <c r="M11659" s="3">
        <v>1</v>
      </c>
      <c r="N11659" s="3">
        <v>1</v>
      </c>
      <c r="O11659" s="3">
        <v>0</v>
      </c>
      <c r="P11659" s="3">
        <v>50</v>
      </c>
      <c r="Q11659" s="2" t="s">
        <v>378</v>
      </c>
    </row>
    <row r="11660" spans="1:17" ht="22.5" customHeight="1" x14ac:dyDescent="0.4">
      <c r="A11660" s="6">
        <v>548</v>
      </c>
      <c r="B11660" s="6">
        <v>9977</v>
      </c>
      <c r="C11660" s="6" t="s">
        <v>24</v>
      </c>
      <c r="D11660" s="6" t="s">
        <v>8254</v>
      </c>
      <c r="E11660" s="6" t="s">
        <v>46</v>
      </c>
      <c r="F11660" s="6" t="s">
        <v>6</v>
      </c>
      <c r="H11660" s="6" t="s">
        <v>21</v>
      </c>
      <c r="I11660" s="6" t="s">
        <v>3</v>
      </c>
      <c r="J11660" s="5">
        <v>30772</v>
      </c>
      <c r="M11660" s="3">
        <v>13259400</v>
      </c>
      <c r="N11660" s="3">
        <v>2917068</v>
      </c>
      <c r="O11660" s="3">
        <v>10342332</v>
      </c>
      <c r="P11660" s="3">
        <v>50</v>
      </c>
      <c r="Q11660" s="2" t="s">
        <v>378</v>
      </c>
    </row>
    <row r="11661" spans="1:17" ht="22.5" customHeight="1" x14ac:dyDescent="0.4">
      <c r="A11661" s="6">
        <v>548</v>
      </c>
      <c r="B11661" s="6">
        <v>9978</v>
      </c>
      <c r="C11661" s="6" t="s">
        <v>24</v>
      </c>
      <c r="D11661" s="6" t="s">
        <v>8253</v>
      </c>
      <c r="E11661" s="6" t="s">
        <v>46</v>
      </c>
      <c r="F11661" s="6" t="s">
        <v>6</v>
      </c>
      <c r="H11661" s="6" t="s">
        <v>21</v>
      </c>
      <c r="I11661" s="6" t="s">
        <v>3</v>
      </c>
      <c r="J11661" s="5">
        <v>30772</v>
      </c>
      <c r="M11661" s="3">
        <v>2807200</v>
      </c>
      <c r="N11661" s="3">
        <v>617584</v>
      </c>
      <c r="O11661" s="3">
        <v>2189616</v>
      </c>
      <c r="P11661" s="3">
        <v>50</v>
      </c>
      <c r="Q11661" s="2" t="s">
        <v>378</v>
      </c>
    </row>
    <row r="11662" spans="1:17" ht="22.5" customHeight="1" x14ac:dyDescent="0.4">
      <c r="A11662" s="6">
        <v>548</v>
      </c>
      <c r="B11662" s="6">
        <v>9979</v>
      </c>
      <c r="C11662" s="6" t="s">
        <v>24</v>
      </c>
      <c r="D11662" s="6" t="s">
        <v>8252</v>
      </c>
      <c r="E11662" s="6" t="s">
        <v>46</v>
      </c>
      <c r="F11662" s="6" t="s">
        <v>6</v>
      </c>
      <c r="H11662" s="6" t="s">
        <v>21</v>
      </c>
      <c r="I11662" s="6" t="s">
        <v>3</v>
      </c>
      <c r="J11662" s="5">
        <v>30772</v>
      </c>
      <c r="M11662" s="3">
        <v>2805000</v>
      </c>
      <c r="N11662" s="3">
        <v>617100</v>
      </c>
      <c r="O11662" s="3">
        <v>2187900</v>
      </c>
      <c r="P11662" s="3">
        <v>50</v>
      </c>
      <c r="Q11662" s="2" t="s">
        <v>378</v>
      </c>
    </row>
    <row r="11663" spans="1:17" ht="22.5" customHeight="1" x14ac:dyDescent="0.4">
      <c r="A11663" s="6">
        <v>548</v>
      </c>
      <c r="B11663" s="6">
        <v>9980</v>
      </c>
      <c r="C11663" s="6" t="s">
        <v>24</v>
      </c>
      <c r="D11663" s="6" t="s">
        <v>8251</v>
      </c>
      <c r="E11663" s="6" t="s">
        <v>46</v>
      </c>
      <c r="F11663" s="6" t="s">
        <v>6</v>
      </c>
      <c r="H11663" s="6" t="s">
        <v>21</v>
      </c>
      <c r="I11663" s="6" t="s">
        <v>3</v>
      </c>
      <c r="J11663" s="5">
        <v>30772</v>
      </c>
      <c r="M11663" s="3">
        <v>4831200</v>
      </c>
      <c r="N11663" s="3">
        <v>1062864</v>
      </c>
      <c r="O11663" s="3">
        <v>3768336</v>
      </c>
      <c r="P11663" s="3">
        <v>50</v>
      </c>
      <c r="Q11663" s="2" t="s">
        <v>378</v>
      </c>
    </row>
    <row r="11664" spans="1:17" ht="22.5" customHeight="1" x14ac:dyDescent="0.4">
      <c r="A11664" s="6">
        <v>548</v>
      </c>
      <c r="B11664" s="6">
        <v>9981</v>
      </c>
      <c r="C11664" s="6" t="s">
        <v>24</v>
      </c>
      <c r="D11664" s="6" t="s">
        <v>8250</v>
      </c>
      <c r="E11664" s="6" t="s">
        <v>46</v>
      </c>
      <c r="F11664" s="6" t="s">
        <v>6</v>
      </c>
      <c r="H11664" s="6" t="s">
        <v>21</v>
      </c>
      <c r="I11664" s="6" t="s">
        <v>3</v>
      </c>
      <c r="J11664" s="5">
        <v>30772</v>
      </c>
      <c r="M11664" s="3">
        <v>1328800</v>
      </c>
      <c r="N11664" s="3">
        <v>292336</v>
      </c>
      <c r="O11664" s="3">
        <v>1036464</v>
      </c>
      <c r="P11664" s="3">
        <v>50</v>
      </c>
      <c r="Q11664" s="2" t="s">
        <v>378</v>
      </c>
    </row>
    <row r="11665" spans="1:17" ht="22.5" customHeight="1" x14ac:dyDescent="0.4">
      <c r="A11665" s="6">
        <v>548</v>
      </c>
      <c r="B11665" s="6">
        <v>9982</v>
      </c>
      <c r="C11665" s="6" t="s">
        <v>24</v>
      </c>
      <c r="D11665" s="6" t="s">
        <v>8249</v>
      </c>
      <c r="E11665" s="6" t="s">
        <v>46</v>
      </c>
      <c r="F11665" s="6" t="s">
        <v>6</v>
      </c>
      <c r="H11665" s="6" t="s">
        <v>21</v>
      </c>
      <c r="I11665" s="6" t="s">
        <v>3</v>
      </c>
      <c r="J11665" s="5">
        <v>30772</v>
      </c>
      <c r="M11665" s="3">
        <v>1447600</v>
      </c>
      <c r="N11665" s="3">
        <v>318472</v>
      </c>
      <c r="O11665" s="3">
        <v>1129128</v>
      </c>
      <c r="P11665" s="3">
        <v>50</v>
      </c>
      <c r="Q11665" s="2" t="s">
        <v>378</v>
      </c>
    </row>
    <row r="11666" spans="1:17" ht="22.5" customHeight="1" x14ac:dyDescent="0.4">
      <c r="A11666" s="6">
        <v>548</v>
      </c>
      <c r="B11666" s="6">
        <v>9983</v>
      </c>
      <c r="C11666" s="6" t="s">
        <v>24</v>
      </c>
      <c r="D11666" s="6" t="s">
        <v>8248</v>
      </c>
      <c r="E11666" s="6" t="s">
        <v>46</v>
      </c>
      <c r="F11666" s="6" t="s">
        <v>6</v>
      </c>
      <c r="H11666" s="6" t="s">
        <v>21</v>
      </c>
      <c r="I11666" s="6" t="s">
        <v>3</v>
      </c>
      <c r="J11666" s="5">
        <v>30772</v>
      </c>
      <c r="M11666" s="3">
        <v>3427600</v>
      </c>
      <c r="N11666" s="3">
        <v>754072</v>
      </c>
      <c r="O11666" s="3">
        <v>2673528</v>
      </c>
      <c r="P11666" s="3">
        <v>50</v>
      </c>
      <c r="Q11666" s="2" t="s">
        <v>378</v>
      </c>
    </row>
    <row r="11667" spans="1:17" ht="22.5" customHeight="1" x14ac:dyDescent="0.4">
      <c r="A11667" s="6">
        <v>548</v>
      </c>
      <c r="B11667" s="6">
        <v>9984</v>
      </c>
      <c r="C11667" s="6" t="s">
        <v>24</v>
      </c>
      <c r="D11667" s="6" t="s">
        <v>8247</v>
      </c>
      <c r="E11667" s="6" t="s">
        <v>46</v>
      </c>
      <c r="F11667" s="6" t="s">
        <v>6</v>
      </c>
      <c r="H11667" s="6" t="s">
        <v>21</v>
      </c>
      <c r="I11667" s="6" t="s">
        <v>3</v>
      </c>
      <c r="J11667" s="5">
        <v>30772</v>
      </c>
      <c r="M11667" s="3">
        <v>1614800</v>
      </c>
      <c r="N11667" s="3">
        <v>355256</v>
      </c>
      <c r="O11667" s="3">
        <v>1259544</v>
      </c>
      <c r="P11667" s="3">
        <v>50</v>
      </c>
      <c r="Q11667" s="2" t="s">
        <v>378</v>
      </c>
    </row>
    <row r="11668" spans="1:17" ht="22.5" customHeight="1" x14ac:dyDescent="0.4">
      <c r="A11668" s="6">
        <v>548</v>
      </c>
      <c r="B11668" s="6">
        <v>9985</v>
      </c>
      <c r="C11668" s="6" t="s">
        <v>24</v>
      </c>
      <c r="D11668" s="6" t="s">
        <v>8246</v>
      </c>
      <c r="E11668" s="6" t="s">
        <v>46</v>
      </c>
      <c r="F11668" s="6" t="s">
        <v>6</v>
      </c>
      <c r="H11668" s="6" t="s">
        <v>21</v>
      </c>
      <c r="I11668" s="6" t="s">
        <v>3</v>
      </c>
      <c r="J11668" s="5">
        <v>35885</v>
      </c>
      <c r="M11668" s="3">
        <v>2211000</v>
      </c>
      <c r="N11668" s="3">
        <v>1105500</v>
      </c>
      <c r="O11668" s="3">
        <v>1105500</v>
      </c>
      <c r="P11668" s="3">
        <v>50</v>
      </c>
      <c r="Q11668" s="2" t="s">
        <v>378</v>
      </c>
    </row>
    <row r="11669" spans="1:17" ht="22.5" customHeight="1" x14ac:dyDescent="0.4">
      <c r="A11669" s="6">
        <v>548</v>
      </c>
      <c r="B11669" s="6">
        <v>9986</v>
      </c>
      <c r="C11669" s="6" t="s">
        <v>24</v>
      </c>
      <c r="D11669" s="6" t="s">
        <v>181</v>
      </c>
      <c r="E11669" s="6" t="s">
        <v>46</v>
      </c>
      <c r="F11669" s="6" t="s">
        <v>6</v>
      </c>
      <c r="H11669" s="6" t="s">
        <v>21</v>
      </c>
      <c r="I11669" s="6" t="s">
        <v>3</v>
      </c>
      <c r="J11669" s="5">
        <v>40998</v>
      </c>
      <c r="M11669" s="3">
        <v>24653200</v>
      </c>
      <c r="N11669" s="3">
        <v>19229496</v>
      </c>
      <c r="O11669" s="3">
        <v>5423704</v>
      </c>
      <c r="P11669" s="3">
        <v>50</v>
      </c>
      <c r="Q11669" s="2" t="s">
        <v>378</v>
      </c>
    </row>
    <row r="11670" spans="1:17" ht="22.5" customHeight="1" x14ac:dyDescent="0.4">
      <c r="A11670" s="6">
        <v>548</v>
      </c>
      <c r="B11670" s="6">
        <v>9987</v>
      </c>
      <c r="C11670" s="6" t="s">
        <v>24</v>
      </c>
      <c r="D11670" s="6" t="s">
        <v>8245</v>
      </c>
      <c r="E11670" s="6" t="s">
        <v>46</v>
      </c>
      <c r="F11670" s="6" t="s">
        <v>6</v>
      </c>
      <c r="H11670" s="6" t="s">
        <v>21</v>
      </c>
      <c r="I11670" s="6" t="s">
        <v>3</v>
      </c>
      <c r="J11670" s="5">
        <v>30772</v>
      </c>
      <c r="M11670" s="3">
        <v>5238200</v>
      </c>
      <c r="N11670" s="3">
        <v>1152404</v>
      </c>
      <c r="O11670" s="3">
        <v>4085796</v>
      </c>
      <c r="P11670" s="3">
        <v>50</v>
      </c>
      <c r="Q11670" s="2" t="s">
        <v>378</v>
      </c>
    </row>
    <row r="11671" spans="1:17" ht="22.5" customHeight="1" x14ac:dyDescent="0.4">
      <c r="A11671" s="6">
        <v>548</v>
      </c>
      <c r="B11671" s="6">
        <v>9988</v>
      </c>
      <c r="C11671" s="6" t="s">
        <v>24</v>
      </c>
      <c r="D11671" s="6" t="s">
        <v>8244</v>
      </c>
      <c r="E11671" s="6" t="s">
        <v>46</v>
      </c>
      <c r="F11671" s="6" t="s">
        <v>6</v>
      </c>
      <c r="H11671" s="6" t="s">
        <v>21</v>
      </c>
      <c r="I11671" s="6" t="s">
        <v>3</v>
      </c>
      <c r="J11671" s="5">
        <v>30772</v>
      </c>
      <c r="M11671" s="3">
        <v>4969800</v>
      </c>
      <c r="N11671" s="3">
        <v>1093356</v>
      </c>
      <c r="O11671" s="3">
        <v>3876444</v>
      </c>
      <c r="P11671" s="3">
        <v>50</v>
      </c>
      <c r="Q11671" s="2" t="s">
        <v>378</v>
      </c>
    </row>
    <row r="11672" spans="1:17" ht="22.5" customHeight="1" x14ac:dyDescent="0.4">
      <c r="A11672" s="6">
        <v>548</v>
      </c>
      <c r="B11672" s="6">
        <v>9989</v>
      </c>
      <c r="C11672" s="6" t="s">
        <v>24</v>
      </c>
      <c r="D11672" s="6" t="s">
        <v>8243</v>
      </c>
      <c r="E11672" s="6" t="s">
        <v>46</v>
      </c>
      <c r="F11672" s="6" t="s">
        <v>6</v>
      </c>
      <c r="H11672" s="6" t="s">
        <v>21</v>
      </c>
      <c r="I11672" s="6" t="s">
        <v>3</v>
      </c>
      <c r="J11672" s="5">
        <v>30772</v>
      </c>
      <c r="M11672" s="3">
        <v>1364000</v>
      </c>
      <c r="N11672" s="3">
        <v>300080</v>
      </c>
      <c r="O11672" s="3">
        <v>1063920</v>
      </c>
      <c r="P11672" s="3">
        <v>50</v>
      </c>
      <c r="Q11672" s="2" t="s">
        <v>378</v>
      </c>
    </row>
    <row r="11673" spans="1:17" ht="22.5" customHeight="1" x14ac:dyDescent="0.4">
      <c r="A11673" s="6">
        <v>548</v>
      </c>
      <c r="B11673" s="6">
        <v>9990</v>
      </c>
      <c r="C11673" s="6" t="s">
        <v>24</v>
      </c>
      <c r="D11673" s="6" t="s">
        <v>8242</v>
      </c>
      <c r="E11673" s="6" t="s">
        <v>46</v>
      </c>
      <c r="F11673" s="6" t="s">
        <v>6</v>
      </c>
      <c r="H11673" s="6" t="s">
        <v>21</v>
      </c>
      <c r="I11673" s="6" t="s">
        <v>3</v>
      </c>
      <c r="J11673" s="5">
        <v>30772</v>
      </c>
      <c r="M11673" s="3">
        <v>1139600</v>
      </c>
      <c r="N11673" s="3">
        <v>250712</v>
      </c>
      <c r="O11673" s="3">
        <v>888888</v>
      </c>
      <c r="P11673" s="3">
        <v>50</v>
      </c>
      <c r="Q11673" s="2" t="s">
        <v>378</v>
      </c>
    </row>
    <row r="11674" spans="1:17" ht="22.5" customHeight="1" x14ac:dyDescent="0.4">
      <c r="A11674" s="6">
        <v>548</v>
      </c>
      <c r="B11674" s="6">
        <v>9991</v>
      </c>
      <c r="C11674" s="6" t="s">
        <v>24</v>
      </c>
      <c r="D11674" s="6" t="s">
        <v>8241</v>
      </c>
      <c r="E11674" s="6" t="s">
        <v>46</v>
      </c>
      <c r="F11674" s="6" t="s">
        <v>6</v>
      </c>
      <c r="H11674" s="6" t="s">
        <v>21</v>
      </c>
      <c r="I11674" s="6" t="s">
        <v>3</v>
      </c>
      <c r="J11674" s="5">
        <v>30772</v>
      </c>
      <c r="M11674" s="3">
        <v>2329800</v>
      </c>
      <c r="N11674" s="3">
        <v>512556</v>
      </c>
      <c r="O11674" s="3">
        <v>1817244</v>
      </c>
      <c r="P11674" s="3">
        <v>50</v>
      </c>
      <c r="Q11674" s="2" t="s">
        <v>378</v>
      </c>
    </row>
    <row r="11675" spans="1:17" ht="22.5" customHeight="1" x14ac:dyDescent="0.4">
      <c r="A11675" s="6">
        <v>548</v>
      </c>
      <c r="B11675" s="6">
        <v>9992</v>
      </c>
      <c r="C11675" s="6" t="s">
        <v>24</v>
      </c>
      <c r="D11675" s="6" t="s">
        <v>8240</v>
      </c>
      <c r="E11675" s="6" t="s">
        <v>46</v>
      </c>
      <c r="F11675" s="6" t="s">
        <v>6</v>
      </c>
      <c r="H11675" s="6" t="s">
        <v>21</v>
      </c>
      <c r="I11675" s="6" t="s">
        <v>3</v>
      </c>
      <c r="J11675" s="5">
        <v>30772</v>
      </c>
      <c r="M11675" s="3">
        <v>3586000</v>
      </c>
      <c r="N11675" s="3">
        <v>788920</v>
      </c>
      <c r="O11675" s="3">
        <v>2797080</v>
      </c>
      <c r="P11675" s="3">
        <v>50</v>
      </c>
      <c r="Q11675" s="2" t="s">
        <v>378</v>
      </c>
    </row>
    <row r="11676" spans="1:17" ht="22.5" customHeight="1" x14ac:dyDescent="0.4">
      <c r="A11676" s="6">
        <v>548</v>
      </c>
      <c r="B11676" s="6">
        <v>9993</v>
      </c>
      <c r="C11676" s="6" t="s">
        <v>24</v>
      </c>
      <c r="D11676" s="6" t="s">
        <v>8239</v>
      </c>
      <c r="E11676" s="6" t="s">
        <v>46</v>
      </c>
      <c r="F11676" s="6" t="s">
        <v>6</v>
      </c>
      <c r="H11676" s="6" t="s">
        <v>21</v>
      </c>
      <c r="I11676" s="6" t="s">
        <v>3</v>
      </c>
      <c r="J11676" s="5">
        <v>30772</v>
      </c>
      <c r="M11676" s="3">
        <v>805200</v>
      </c>
      <c r="N11676" s="3">
        <v>177144</v>
      </c>
      <c r="O11676" s="3">
        <v>628056</v>
      </c>
      <c r="P11676" s="3">
        <v>50</v>
      </c>
      <c r="Q11676" s="2" t="s">
        <v>378</v>
      </c>
    </row>
    <row r="11677" spans="1:17" ht="22.5" customHeight="1" x14ac:dyDescent="0.4">
      <c r="A11677" s="6">
        <v>548</v>
      </c>
      <c r="B11677" s="6">
        <v>9994</v>
      </c>
      <c r="C11677" s="6" t="s">
        <v>24</v>
      </c>
      <c r="D11677" s="6" t="s">
        <v>1205</v>
      </c>
      <c r="E11677" s="6" t="s">
        <v>46</v>
      </c>
      <c r="F11677" s="6" t="s">
        <v>6</v>
      </c>
      <c r="H11677" s="6" t="s">
        <v>21</v>
      </c>
      <c r="I11677" s="6" t="s">
        <v>3</v>
      </c>
      <c r="J11677" s="5">
        <v>30772</v>
      </c>
      <c r="M11677" s="3">
        <v>6998200</v>
      </c>
      <c r="N11677" s="3">
        <v>1539604</v>
      </c>
      <c r="O11677" s="3">
        <v>5458596</v>
      </c>
      <c r="P11677" s="3">
        <v>50</v>
      </c>
      <c r="Q11677" s="2" t="s">
        <v>378</v>
      </c>
    </row>
    <row r="11678" spans="1:17" ht="22.5" customHeight="1" x14ac:dyDescent="0.4">
      <c r="A11678" s="6">
        <v>548</v>
      </c>
      <c r="B11678" s="6">
        <v>9995</v>
      </c>
      <c r="C11678" s="6" t="s">
        <v>24</v>
      </c>
      <c r="D11678" s="6" t="s">
        <v>8238</v>
      </c>
      <c r="E11678" s="6" t="s">
        <v>46</v>
      </c>
      <c r="F11678" s="6" t="s">
        <v>6</v>
      </c>
      <c r="H11678" s="6" t="s">
        <v>21</v>
      </c>
      <c r="I11678" s="6" t="s">
        <v>3</v>
      </c>
      <c r="J11678" s="5">
        <v>30772</v>
      </c>
      <c r="M11678" s="3">
        <v>1537800</v>
      </c>
      <c r="N11678" s="3">
        <v>338316</v>
      </c>
      <c r="O11678" s="3">
        <v>1199484</v>
      </c>
      <c r="P11678" s="3">
        <v>50</v>
      </c>
      <c r="Q11678" s="2" t="s">
        <v>378</v>
      </c>
    </row>
    <row r="11679" spans="1:17" ht="22.5" customHeight="1" x14ac:dyDescent="0.4">
      <c r="A11679" s="6">
        <v>548</v>
      </c>
      <c r="B11679" s="6">
        <v>9996</v>
      </c>
      <c r="C11679" s="6" t="s">
        <v>24</v>
      </c>
      <c r="D11679" s="6" t="s">
        <v>8237</v>
      </c>
      <c r="E11679" s="6" t="s">
        <v>46</v>
      </c>
      <c r="F11679" s="6" t="s">
        <v>6</v>
      </c>
      <c r="H11679" s="6" t="s">
        <v>21</v>
      </c>
      <c r="I11679" s="6" t="s">
        <v>3</v>
      </c>
      <c r="J11679" s="5">
        <v>30772</v>
      </c>
      <c r="M11679" s="3">
        <v>3018400</v>
      </c>
      <c r="N11679" s="3">
        <v>664048</v>
      </c>
      <c r="O11679" s="3">
        <v>2354352</v>
      </c>
      <c r="P11679" s="3">
        <v>50</v>
      </c>
      <c r="Q11679" s="2" t="s">
        <v>378</v>
      </c>
    </row>
    <row r="11680" spans="1:17" ht="22.5" customHeight="1" x14ac:dyDescent="0.4">
      <c r="A11680" s="6">
        <v>548</v>
      </c>
      <c r="B11680" s="6">
        <v>9997</v>
      </c>
      <c r="C11680" s="6" t="s">
        <v>24</v>
      </c>
      <c r="D11680" s="6" t="s">
        <v>8236</v>
      </c>
      <c r="E11680" s="6" t="s">
        <v>46</v>
      </c>
      <c r="F11680" s="6" t="s">
        <v>6</v>
      </c>
      <c r="H11680" s="6" t="s">
        <v>21</v>
      </c>
      <c r="I11680" s="6" t="s">
        <v>3</v>
      </c>
      <c r="J11680" s="5">
        <v>30772</v>
      </c>
      <c r="M11680" s="3">
        <v>1</v>
      </c>
      <c r="N11680" s="3">
        <v>1</v>
      </c>
      <c r="O11680" s="3">
        <v>0</v>
      </c>
      <c r="P11680" s="3">
        <v>50</v>
      </c>
      <c r="Q11680" s="2" t="s">
        <v>378</v>
      </c>
    </row>
    <row r="11681" spans="1:17" ht="22.5" customHeight="1" x14ac:dyDescent="0.4">
      <c r="A11681" s="6">
        <v>548</v>
      </c>
      <c r="B11681" s="6">
        <v>9998</v>
      </c>
      <c r="C11681" s="6" t="s">
        <v>24</v>
      </c>
      <c r="D11681" s="6" t="s">
        <v>8235</v>
      </c>
      <c r="E11681" s="6" t="s">
        <v>46</v>
      </c>
      <c r="F11681" s="6" t="s">
        <v>6</v>
      </c>
      <c r="H11681" s="6" t="s">
        <v>21</v>
      </c>
      <c r="I11681" s="6" t="s">
        <v>3</v>
      </c>
      <c r="J11681" s="5">
        <v>34059</v>
      </c>
      <c r="M11681" s="3">
        <v>1621400</v>
      </c>
      <c r="N11681" s="3">
        <v>648560</v>
      </c>
      <c r="O11681" s="3">
        <v>972840</v>
      </c>
      <c r="P11681" s="3">
        <v>50</v>
      </c>
      <c r="Q11681" s="2" t="s">
        <v>378</v>
      </c>
    </row>
    <row r="11682" spans="1:17" ht="22.5" customHeight="1" x14ac:dyDescent="0.4">
      <c r="A11682" s="6">
        <v>548</v>
      </c>
      <c r="B11682" s="6">
        <v>9999</v>
      </c>
      <c r="C11682" s="6" t="s">
        <v>24</v>
      </c>
      <c r="D11682" s="6" t="s">
        <v>8234</v>
      </c>
      <c r="E11682" s="6" t="s">
        <v>46</v>
      </c>
      <c r="F11682" s="6" t="s">
        <v>6</v>
      </c>
      <c r="H11682" s="6" t="s">
        <v>21</v>
      </c>
      <c r="I11682" s="6" t="s">
        <v>3</v>
      </c>
      <c r="J11682" s="5">
        <v>41547</v>
      </c>
      <c r="M11682" s="3">
        <v>1210000</v>
      </c>
      <c r="N11682" s="3">
        <v>992200</v>
      </c>
      <c r="O11682" s="3">
        <v>217800</v>
      </c>
      <c r="P11682" s="3">
        <v>50</v>
      </c>
      <c r="Q11682" s="2" t="s">
        <v>378</v>
      </c>
    </row>
    <row r="11683" spans="1:17" ht="22.5" customHeight="1" x14ac:dyDescent="0.4">
      <c r="A11683" s="6">
        <v>548</v>
      </c>
      <c r="B11683" s="6">
        <v>10000</v>
      </c>
      <c r="C11683" s="6" t="s">
        <v>24</v>
      </c>
      <c r="D11683" s="6" t="s">
        <v>8233</v>
      </c>
      <c r="E11683" s="6" t="s">
        <v>46</v>
      </c>
      <c r="F11683" s="6" t="s">
        <v>6</v>
      </c>
      <c r="H11683" s="6" t="s">
        <v>21</v>
      </c>
      <c r="I11683" s="6" t="s">
        <v>3</v>
      </c>
      <c r="J11683" s="5">
        <v>41633</v>
      </c>
      <c r="M11683" s="3">
        <v>2897400</v>
      </c>
      <c r="N11683" s="3">
        <v>2375868</v>
      </c>
      <c r="O11683" s="3">
        <v>521532</v>
      </c>
      <c r="P11683" s="3">
        <v>50</v>
      </c>
      <c r="Q11683" s="2" t="s">
        <v>378</v>
      </c>
    </row>
    <row r="11684" spans="1:17" ht="22.5" customHeight="1" x14ac:dyDescent="0.4">
      <c r="A11684" s="6">
        <v>548</v>
      </c>
      <c r="B11684" s="6">
        <v>10001</v>
      </c>
      <c r="C11684" s="6" t="s">
        <v>24</v>
      </c>
      <c r="D11684" s="6" t="s">
        <v>8232</v>
      </c>
      <c r="E11684" s="6" t="s">
        <v>46</v>
      </c>
      <c r="F11684" s="6" t="s">
        <v>6</v>
      </c>
      <c r="H11684" s="6" t="s">
        <v>21</v>
      </c>
      <c r="I11684" s="6" t="s">
        <v>3</v>
      </c>
      <c r="J11684" s="5">
        <v>41633</v>
      </c>
      <c r="M11684" s="3">
        <v>649000</v>
      </c>
      <c r="N11684" s="3">
        <v>532180</v>
      </c>
      <c r="O11684" s="3">
        <v>116820</v>
      </c>
      <c r="P11684" s="3">
        <v>50</v>
      </c>
      <c r="Q11684" s="2" t="s">
        <v>378</v>
      </c>
    </row>
    <row r="11685" spans="1:17" ht="22.5" customHeight="1" x14ac:dyDescent="0.4">
      <c r="A11685" s="6">
        <v>548</v>
      </c>
      <c r="B11685" s="6">
        <v>10002</v>
      </c>
      <c r="C11685" s="6" t="s">
        <v>24</v>
      </c>
      <c r="D11685" s="6" t="s">
        <v>8231</v>
      </c>
      <c r="E11685" s="6" t="s">
        <v>46</v>
      </c>
      <c r="F11685" s="6" t="s">
        <v>6</v>
      </c>
      <c r="H11685" s="6" t="s">
        <v>21</v>
      </c>
      <c r="I11685" s="6" t="s">
        <v>3</v>
      </c>
      <c r="J11685" s="5">
        <v>30772</v>
      </c>
      <c r="M11685" s="3">
        <v>1973400</v>
      </c>
      <c r="N11685" s="3">
        <v>434148</v>
      </c>
      <c r="O11685" s="3">
        <v>1539252</v>
      </c>
      <c r="P11685" s="3">
        <v>50</v>
      </c>
      <c r="Q11685" s="2" t="s">
        <v>378</v>
      </c>
    </row>
    <row r="11686" spans="1:17" ht="22.5" customHeight="1" x14ac:dyDescent="0.4">
      <c r="A11686" s="6">
        <v>548</v>
      </c>
      <c r="B11686" s="6">
        <v>10003</v>
      </c>
      <c r="C11686" s="6" t="s">
        <v>24</v>
      </c>
      <c r="D11686" s="6" t="s">
        <v>8230</v>
      </c>
      <c r="E11686" s="6" t="s">
        <v>46</v>
      </c>
      <c r="F11686" s="6" t="s">
        <v>6</v>
      </c>
      <c r="H11686" s="6" t="s">
        <v>21</v>
      </c>
      <c r="I11686" s="6" t="s">
        <v>3</v>
      </c>
      <c r="J11686" s="5">
        <v>30772</v>
      </c>
      <c r="M11686" s="3">
        <v>996600</v>
      </c>
      <c r="N11686" s="3">
        <v>219252</v>
      </c>
      <c r="O11686" s="3">
        <v>777348</v>
      </c>
      <c r="P11686" s="3">
        <v>50</v>
      </c>
      <c r="Q11686" s="2" t="s">
        <v>378</v>
      </c>
    </row>
    <row r="11687" spans="1:17" ht="22.5" customHeight="1" x14ac:dyDescent="0.4">
      <c r="A11687" s="6">
        <v>548</v>
      </c>
      <c r="B11687" s="6">
        <v>10004</v>
      </c>
      <c r="C11687" s="6" t="s">
        <v>24</v>
      </c>
      <c r="D11687" s="6" t="s">
        <v>8229</v>
      </c>
      <c r="E11687" s="6" t="s">
        <v>46</v>
      </c>
      <c r="F11687" s="6" t="s">
        <v>6</v>
      </c>
      <c r="H11687" s="6" t="s">
        <v>21</v>
      </c>
      <c r="I11687" s="6" t="s">
        <v>3</v>
      </c>
      <c r="J11687" s="5">
        <v>30772</v>
      </c>
      <c r="M11687" s="3">
        <v>1696200</v>
      </c>
      <c r="N11687" s="3">
        <v>373164</v>
      </c>
      <c r="O11687" s="3">
        <v>1323036</v>
      </c>
      <c r="P11687" s="3">
        <v>50</v>
      </c>
      <c r="Q11687" s="2" t="s">
        <v>378</v>
      </c>
    </row>
    <row r="11688" spans="1:17" ht="22.5" customHeight="1" x14ac:dyDescent="0.4">
      <c r="A11688" s="6">
        <v>548</v>
      </c>
      <c r="B11688" s="6">
        <v>10005</v>
      </c>
      <c r="C11688" s="6" t="s">
        <v>24</v>
      </c>
      <c r="D11688" s="6" t="s">
        <v>1200</v>
      </c>
      <c r="E11688" s="6" t="s">
        <v>46</v>
      </c>
      <c r="F11688" s="6" t="s">
        <v>6</v>
      </c>
      <c r="H11688" s="6" t="s">
        <v>21</v>
      </c>
      <c r="I11688" s="6" t="s">
        <v>3</v>
      </c>
      <c r="J11688" s="5">
        <v>30772</v>
      </c>
      <c r="M11688" s="3">
        <v>1755600</v>
      </c>
      <c r="N11688" s="3">
        <v>386232</v>
      </c>
      <c r="O11688" s="3">
        <v>1369368</v>
      </c>
      <c r="P11688" s="3">
        <v>50</v>
      </c>
      <c r="Q11688" s="2" t="s">
        <v>378</v>
      </c>
    </row>
    <row r="11689" spans="1:17" ht="22.5" customHeight="1" x14ac:dyDescent="0.4">
      <c r="A11689" s="6">
        <v>548</v>
      </c>
      <c r="B11689" s="6">
        <v>10006</v>
      </c>
      <c r="C11689" s="6" t="s">
        <v>24</v>
      </c>
      <c r="D11689" s="6" t="s">
        <v>8228</v>
      </c>
      <c r="E11689" s="6" t="s">
        <v>46</v>
      </c>
      <c r="F11689" s="6" t="s">
        <v>6</v>
      </c>
      <c r="H11689" s="6" t="s">
        <v>21</v>
      </c>
      <c r="I11689" s="6" t="s">
        <v>3</v>
      </c>
      <c r="J11689" s="5">
        <v>30772</v>
      </c>
      <c r="M11689" s="3">
        <v>7678000</v>
      </c>
      <c r="N11689" s="3">
        <v>1689160</v>
      </c>
      <c r="O11689" s="3">
        <v>5988840</v>
      </c>
      <c r="P11689" s="3">
        <v>50</v>
      </c>
      <c r="Q11689" s="2" t="s">
        <v>378</v>
      </c>
    </row>
    <row r="11690" spans="1:17" ht="22.5" customHeight="1" x14ac:dyDescent="0.4">
      <c r="A11690" s="6">
        <v>548</v>
      </c>
      <c r="B11690" s="6">
        <v>10007</v>
      </c>
      <c r="C11690" s="6" t="s">
        <v>24</v>
      </c>
      <c r="D11690" s="6" t="s">
        <v>8227</v>
      </c>
      <c r="E11690" s="6" t="s">
        <v>46</v>
      </c>
      <c r="F11690" s="6" t="s">
        <v>6</v>
      </c>
      <c r="H11690" s="6" t="s">
        <v>21</v>
      </c>
      <c r="I11690" s="6" t="s">
        <v>3</v>
      </c>
      <c r="J11690" s="5">
        <v>30772</v>
      </c>
      <c r="M11690" s="3">
        <v>1944800</v>
      </c>
      <c r="N11690" s="3">
        <v>427856</v>
      </c>
      <c r="O11690" s="3">
        <v>1516944</v>
      </c>
      <c r="P11690" s="3">
        <v>50</v>
      </c>
      <c r="Q11690" s="2" t="s">
        <v>378</v>
      </c>
    </row>
    <row r="11691" spans="1:17" ht="22.5" customHeight="1" x14ac:dyDescent="0.4">
      <c r="A11691" s="6">
        <v>548</v>
      </c>
      <c r="B11691" s="6">
        <v>10008</v>
      </c>
      <c r="C11691" s="6" t="s">
        <v>24</v>
      </c>
      <c r="D11691" s="6" t="s">
        <v>8226</v>
      </c>
      <c r="E11691" s="6" t="s">
        <v>46</v>
      </c>
      <c r="F11691" s="6" t="s">
        <v>6</v>
      </c>
      <c r="H11691" s="6" t="s">
        <v>21</v>
      </c>
      <c r="I11691" s="6" t="s">
        <v>3</v>
      </c>
      <c r="J11691" s="5">
        <v>30772</v>
      </c>
      <c r="M11691" s="3">
        <v>2728000</v>
      </c>
      <c r="N11691" s="3">
        <v>600160</v>
      </c>
      <c r="O11691" s="3">
        <v>2127840</v>
      </c>
      <c r="P11691" s="3">
        <v>50</v>
      </c>
      <c r="Q11691" s="2" t="s">
        <v>378</v>
      </c>
    </row>
    <row r="11692" spans="1:17" ht="22.5" customHeight="1" x14ac:dyDescent="0.4">
      <c r="A11692" s="6">
        <v>548</v>
      </c>
      <c r="B11692" s="6">
        <v>10009</v>
      </c>
      <c r="C11692" s="6" t="s">
        <v>24</v>
      </c>
      <c r="D11692" s="6" t="s">
        <v>8225</v>
      </c>
      <c r="E11692" s="6" t="s">
        <v>46</v>
      </c>
      <c r="F11692" s="6" t="s">
        <v>6</v>
      </c>
      <c r="H11692" s="6" t="s">
        <v>21</v>
      </c>
      <c r="I11692" s="6" t="s">
        <v>3</v>
      </c>
      <c r="J11692" s="5">
        <v>30772</v>
      </c>
      <c r="M11692" s="3">
        <v>3168000</v>
      </c>
      <c r="N11692" s="3">
        <v>696960</v>
      </c>
      <c r="O11692" s="3">
        <v>2471040</v>
      </c>
      <c r="P11692" s="3">
        <v>50</v>
      </c>
      <c r="Q11692" s="2" t="s">
        <v>378</v>
      </c>
    </row>
    <row r="11693" spans="1:17" ht="22.5" customHeight="1" x14ac:dyDescent="0.4">
      <c r="A11693" s="6">
        <v>548</v>
      </c>
      <c r="B11693" s="6">
        <v>10010</v>
      </c>
      <c r="C11693" s="6" t="s">
        <v>24</v>
      </c>
      <c r="D11693" s="6" t="s">
        <v>8224</v>
      </c>
      <c r="E11693" s="6" t="s">
        <v>46</v>
      </c>
      <c r="F11693" s="6" t="s">
        <v>6</v>
      </c>
      <c r="H11693" s="6" t="s">
        <v>21</v>
      </c>
      <c r="I11693" s="6" t="s">
        <v>3</v>
      </c>
      <c r="J11693" s="5">
        <v>34059</v>
      </c>
      <c r="M11693" s="3">
        <v>1104400</v>
      </c>
      <c r="N11693" s="3">
        <v>441760</v>
      </c>
      <c r="O11693" s="3">
        <v>662640</v>
      </c>
      <c r="P11693" s="3">
        <v>50</v>
      </c>
      <c r="Q11693" s="2" t="s">
        <v>378</v>
      </c>
    </row>
    <row r="11694" spans="1:17" ht="22.5" customHeight="1" x14ac:dyDescent="0.4">
      <c r="A11694" s="6">
        <v>548</v>
      </c>
      <c r="B11694" s="6">
        <v>10011</v>
      </c>
      <c r="C11694" s="6" t="s">
        <v>24</v>
      </c>
      <c r="D11694" s="6" t="s">
        <v>8223</v>
      </c>
      <c r="E11694" s="6" t="s">
        <v>46</v>
      </c>
      <c r="F11694" s="6" t="s">
        <v>6</v>
      </c>
      <c r="H11694" s="6" t="s">
        <v>21</v>
      </c>
      <c r="I11694" s="6" t="s">
        <v>3</v>
      </c>
      <c r="J11694" s="5">
        <v>38077</v>
      </c>
      <c r="M11694" s="3">
        <v>767800</v>
      </c>
      <c r="N11694" s="3">
        <v>476036</v>
      </c>
      <c r="O11694" s="3">
        <v>291764</v>
      </c>
      <c r="P11694" s="3">
        <v>50</v>
      </c>
      <c r="Q11694" s="2" t="s">
        <v>378</v>
      </c>
    </row>
    <row r="11695" spans="1:17" ht="22.5" customHeight="1" x14ac:dyDescent="0.4">
      <c r="A11695" s="6">
        <v>548</v>
      </c>
      <c r="B11695" s="6">
        <v>10012</v>
      </c>
      <c r="C11695" s="6" t="s">
        <v>24</v>
      </c>
      <c r="D11695" s="6" t="s">
        <v>8222</v>
      </c>
      <c r="E11695" s="6" t="s">
        <v>46</v>
      </c>
      <c r="F11695" s="6" t="s">
        <v>6</v>
      </c>
      <c r="H11695" s="6" t="s">
        <v>21</v>
      </c>
      <c r="I11695" s="6" t="s">
        <v>3</v>
      </c>
      <c r="J11695" s="5">
        <v>40903</v>
      </c>
      <c r="M11695" s="3">
        <v>941600</v>
      </c>
      <c r="N11695" s="3">
        <v>734448</v>
      </c>
      <c r="O11695" s="3">
        <v>207152</v>
      </c>
      <c r="P11695" s="3">
        <v>50</v>
      </c>
      <c r="Q11695" s="2" t="s">
        <v>378</v>
      </c>
    </row>
    <row r="11696" spans="1:17" ht="22.5" customHeight="1" x14ac:dyDescent="0.4">
      <c r="A11696" s="6">
        <v>548</v>
      </c>
      <c r="B11696" s="6">
        <v>10013</v>
      </c>
      <c r="C11696" s="6" t="s">
        <v>24</v>
      </c>
      <c r="D11696" s="6" t="s">
        <v>8221</v>
      </c>
      <c r="E11696" s="6" t="s">
        <v>46</v>
      </c>
      <c r="F11696" s="6" t="s">
        <v>6</v>
      </c>
      <c r="H11696" s="6" t="s">
        <v>21</v>
      </c>
      <c r="I11696" s="6" t="s">
        <v>3</v>
      </c>
      <c r="J11696" s="5">
        <v>30772</v>
      </c>
      <c r="M11696" s="3">
        <v>18968400</v>
      </c>
      <c r="N11696" s="3">
        <v>4173048</v>
      </c>
      <c r="O11696" s="3">
        <v>14795352</v>
      </c>
      <c r="P11696" s="3">
        <v>50</v>
      </c>
      <c r="Q11696" s="2" t="s">
        <v>378</v>
      </c>
    </row>
    <row r="11697" spans="1:17" ht="22.5" customHeight="1" x14ac:dyDescent="0.4">
      <c r="A11697" s="6">
        <v>548</v>
      </c>
      <c r="B11697" s="6">
        <v>10014</v>
      </c>
      <c r="C11697" s="6" t="s">
        <v>24</v>
      </c>
      <c r="D11697" s="6" t="s">
        <v>8220</v>
      </c>
      <c r="E11697" s="6" t="s">
        <v>46</v>
      </c>
      <c r="F11697" s="6" t="s">
        <v>6</v>
      </c>
      <c r="H11697" s="6" t="s">
        <v>21</v>
      </c>
      <c r="I11697" s="6" t="s">
        <v>3</v>
      </c>
      <c r="J11697" s="5">
        <v>30772</v>
      </c>
      <c r="M11697" s="3">
        <v>1322200</v>
      </c>
      <c r="N11697" s="3">
        <v>290884</v>
      </c>
      <c r="O11697" s="3">
        <v>1031316</v>
      </c>
      <c r="P11697" s="3">
        <v>50</v>
      </c>
      <c r="Q11697" s="2" t="s">
        <v>378</v>
      </c>
    </row>
    <row r="11698" spans="1:17" ht="22.5" customHeight="1" x14ac:dyDescent="0.4">
      <c r="A11698" s="6">
        <v>548</v>
      </c>
      <c r="B11698" s="6">
        <v>10015</v>
      </c>
      <c r="C11698" s="6" t="s">
        <v>24</v>
      </c>
      <c r="D11698" s="6" t="s">
        <v>1198</v>
      </c>
      <c r="E11698" s="6" t="s">
        <v>46</v>
      </c>
      <c r="F11698" s="6" t="s">
        <v>6</v>
      </c>
      <c r="H11698" s="6" t="s">
        <v>21</v>
      </c>
      <c r="I11698" s="6" t="s">
        <v>3</v>
      </c>
      <c r="J11698" s="5">
        <v>30772</v>
      </c>
      <c r="M11698" s="3">
        <v>6338200</v>
      </c>
      <c r="N11698" s="3">
        <v>1394404</v>
      </c>
      <c r="O11698" s="3">
        <v>4943796</v>
      </c>
      <c r="P11698" s="3">
        <v>50</v>
      </c>
      <c r="Q11698" s="2" t="s">
        <v>378</v>
      </c>
    </row>
    <row r="11699" spans="1:17" ht="22.5" customHeight="1" x14ac:dyDescent="0.4">
      <c r="A11699" s="6">
        <v>548</v>
      </c>
      <c r="B11699" s="6">
        <v>10016</v>
      </c>
      <c r="C11699" s="6" t="s">
        <v>24</v>
      </c>
      <c r="D11699" s="6" t="s">
        <v>1196</v>
      </c>
      <c r="E11699" s="6" t="s">
        <v>46</v>
      </c>
      <c r="F11699" s="6" t="s">
        <v>6</v>
      </c>
      <c r="H11699" s="6" t="s">
        <v>21</v>
      </c>
      <c r="I11699" s="6" t="s">
        <v>3</v>
      </c>
      <c r="J11699" s="5">
        <v>38077</v>
      </c>
      <c r="M11699" s="3">
        <v>4125000</v>
      </c>
      <c r="N11699" s="3">
        <v>2557500</v>
      </c>
      <c r="O11699" s="3">
        <v>1567500</v>
      </c>
      <c r="P11699" s="3">
        <v>50</v>
      </c>
      <c r="Q11699" s="2" t="s">
        <v>378</v>
      </c>
    </row>
    <row r="11700" spans="1:17" ht="22.5" customHeight="1" x14ac:dyDescent="0.4">
      <c r="A11700" s="6">
        <v>548</v>
      </c>
      <c r="B11700" s="6">
        <v>10017</v>
      </c>
      <c r="C11700" s="6" t="s">
        <v>24</v>
      </c>
      <c r="D11700" s="6" t="s">
        <v>8219</v>
      </c>
      <c r="E11700" s="6" t="s">
        <v>46</v>
      </c>
      <c r="F11700" s="6" t="s">
        <v>6</v>
      </c>
      <c r="H11700" s="6" t="s">
        <v>21</v>
      </c>
      <c r="I11700" s="6" t="s">
        <v>3</v>
      </c>
      <c r="J11700" s="5">
        <v>30772</v>
      </c>
      <c r="M11700" s="3">
        <v>4252600</v>
      </c>
      <c r="N11700" s="3">
        <v>935572</v>
      </c>
      <c r="O11700" s="3">
        <v>3317028</v>
      </c>
      <c r="P11700" s="3">
        <v>50</v>
      </c>
      <c r="Q11700" s="2" t="s">
        <v>378</v>
      </c>
    </row>
    <row r="11701" spans="1:17" ht="22.5" customHeight="1" x14ac:dyDescent="0.4">
      <c r="A11701" s="6">
        <v>548</v>
      </c>
      <c r="B11701" s="6">
        <v>10018</v>
      </c>
      <c r="C11701" s="6" t="s">
        <v>24</v>
      </c>
      <c r="D11701" s="6" t="s">
        <v>8218</v>
      </c>
      <c r="E11701" s="6" t="s">
        <v>46</v>
      </c>
      <c r="F11701" s="6" t="s">
        <v>6</v>
      </c>
      <c r="H11701" s="6" t="s">
        <v>21</v>
      </c>
      <c r="I11701" s="6" t="s">
        <v>3</v>
      </c>
      <c r="J11701" s="5">
        <v>30772</v>
      </c>
      <c r="M11701" s="3">
        <v>2160400</v>
      </c>
      <c r="N11701" s="3">
        <v>475288</v>
      </c>
      <c r="O11701" s="3">
        <v>1685112</v>
      </c>
      <c r="P11701" s="3">
        <v>50</v>
      </c>
      <c r="Q11701" s="2" t="s">
        <v>378</v>
      </c>
    </row>
    <row r="11702" spans="1:17" ht="22.5" customHeight="1" x14ac:dyDescent="0.4">
      <c r="A11702" s="6">
        <v>548</v>
      </c>
      <c r="B11702" s="6">
        <v>10019</v>
      </c>
      <c r="C11702" s="6" t="s">
        <v>24</v>
      </c>
      <c r="D11702" s="6" t="s">
        <v>8217</v>
      </c>
      <c r="E11702" s="6" t="s">
        <v>46</v>
      </c>
      <c r="F11702" s="6" t="s">
        <v>6</v>
      </c>
      <c r="H11702" s="6" t="s">
        <v>21</v>
      </c>
      <c r="I11702" s="6" t="s">
        <v>3</v>
      </c>
      <c r="J11702" s="5">
        <v>32598</v>
      </c>
      <c r="M11702" s="3">
        <v>2134000</v>
      </c>
      <c r="N11702" s="3">
        <v>682880</v>
      </c>
      <c r="O11702" s="3">
        <v>1451120</v>
      </c>
      <c r="P11702" s="3">
        <v>50</v>
      </c>
      <c r="Q11702" s="2" t="s">
        <v>378</v>
      </c>
    </row>
    <row r="11703" spans="1:17" ht="22.5" customHeight="1" x14ac:dyDescent="0.4">
      <c r="A11703" s="6">
        <v>548</v>
      </c>
      <c r="B11703" s="6">
        <v>10020</v>
      </c>
      <c r="C11703" s="6" t="s">
        <v>24</v>
      </c>
      <c r="D11703" s="6" t="s">
        <v>8216</v>
      </c>
      <c r="E11703" s="6" t="s">
        <v>46</v>
      </c>
      <c r="F11703" s="6" t="s">
        <v>6</v>
      </c>
      <c r="H11703" s="6" t="s">
        <v>21</v>
      </c>
      <c r="I11703" s="6" t="s">
        <v>3</v>
      </c>
      <c r="J11703" s="5">
        <v>32598</v>
      </c>
      <c r="M11703" s="3">
        <v>1553200</v>
      </c>
      <c r="N11703" s="3">
        <v>497024</v>
      </c>
      <c r="O11703" s="3">
        <v>1056176</v>
      </c>
      <c r="P11703" s="3">
        <v>50</v>
      </c>
      <c r="Q11703" s="2" t="s">
        <v>378</v>
      </c>
    </row>
    <row r="11704" spans="1:17" ht="22.5" customHeight="1" x14ac:dyDescent="0.4">
      <c r="A11704" s="6">
        <v>548</v>
      </c>
      <c r="B11704" s="6">
        <v>10021</v>
      </c>
      <c r="C11704" s="6" t="s">
        <v>24</v>
      </c>
      <c r="D11704" s="6" t="s">
        <v>8215</v>
      </c>
      <c r="E11704" s="6" t="s">
        <v>46</v>
      </c>
      <c r="F11704" s="6" t="s">
        <v>6</v>
      </c>
      <c r="H11704" s="6" t="s">
        <v>21</v>
      </c>
      <c r="I11704" s="6" t="s">
        <v>3</v>
      </c>
      <c r="J11704" s="5">
        <v>32598</v>
      </c>
      <c r="M11704" s="3">
        <v>1553200</v>
      </c>
      <c r="N11704" s="3">
        <v>497024</v>
      </c>
      <c r="O11704" s="3">
        <v>1056176</v>
      </c>
      <c r="P11704" s="3">
        <v>50</v>
      </c>
      <c r="Q11704" s="2" t="s">
        <v>378</v>
      </c>
    </row>
    <row r="11705" spans="1:17" ht="22.5" customHeight="1" x14ac:dyDescent="0.4">
      <c r="A11705" s="6">
        <v>548</v>
      </c>
      <c r="B11705" s="6">
        <v>10022</v>
      </c>
      <c r="C11705" s="6" t="s">
        <v>24</v>
      </c>
      <c r="D11705" s="6" t="s">
        <v>8214</v>
      </c>
      <c r="E11705" s="6" t="s">
        <v>46</v>
      </c>
      <c r="F11705" s="6" t="s">
        <v>6</v>
      </c>
      <c r="H11705" s="6" t="s">
        <v>21</v>
      </c>
      <c r="I11705" s="6" t="s">
        <v>3</v>
      </c>
      <c r="J11705" s="5">
        <v>40724</v>
      </c>
      <c r="M11705" s="3">
        <v>2618000</v>
      </c>
      <c r="N11705" s="3">
        <v>2042040</v>
      </c>
      <c r="O11705" s="3">
        <v>575960</v>
      </c>
      <c r="P11705" s="3">
        <v>50</v>
      </c>
      <c r="Q11705" s="2" t="s">
        <v>378</v>
      </c>
    </row>
    <row r="11706" spans="1:17" ht="22.5" customHeight="1" x14ac:dyDescent="0.4">
      <c r="A11706" s="6">
        <v>548</v>
      </c>
      <c r="B11706" s="6">
        <v>10023</v>
      </c>
      <c r="C11706" s="6" t="s">
        <v>24</v>
      </c>
      <c r="D11706" s="6" t="s">
        <v>8213</v>
      </c>
      <c r="E11706" s="6" t="s">
        <v>46</v>
      </c>
      <c r="F11706" s="6" t="s">
        <v>6</v>
      </c>
      <c r="H11706" s="6" t="s">
        <v>21</v>
      </c>
      <c r="I11706" s="6" t="s">
        <v>3</v>
      </c>
      <c r="J11706" s="5">
        <v>37711</v>
      </c>
      <c r="M11706" s="3">
        <v>1522400</v>
      </c>
      <c r="N11706" s="3">
        <v>913440</v>
      </c>
      <c r="O11706" s="3">
        <v>608960</v>
      </c>
      <c r="P11706" s="3">
        <v>50</v>
      </c>
      <c r="Q11706" s="2" t="s">
        <v>378</v>
      </c>
    </row>
    <row r="11707" spans="1:17" ht="22.5" customHeight="1" x14ac:dyDescent="0.4">
      <c r="A11707" s="6">
        <v>548</v>
      </c>
      <c r="B11707" s="6">
        <v>10024</v>
      </c>
      <c r="C11707" s="6" t="s">
        <v>24</v>
      </c>
      <c r="D11707" s="6" t="s">
        <v>8212</v>
      </c>
      <c r="E11707" s="6" t="s">
        <v>46</v>
      </c>
      <c r="F11707" s="6" t="s">
        <v>6</v>
      </c>
      <c r="H11707" s="6" t="s">
        <v>21</v>
      </c>
      <c r="I11707" s="6" t="s">
        <v>3</v>
      </c>
      <c r="J11707" s="5">
        <v>38807</v>
      </c>
      <c r="M11707" s="3">
        <v>473000</v>
      </c>
      <c r="N11707" s="3">
        <v>312180</v>
      </c>
      <c r="O11707" s="3">
        <v>160820</v>
      </c>
      <c r="P11707" s="3">
        <v>50</v>
      </c>
      <c r="Q11707" s="2" t="s">
        <v>378</v>
      </c>
    </row>
    <row r="11708" spans="1:17" ht="22.5" customHeight="1" x14ac:dyDescent="0.4">
      <c r="A11708" s="6">
        <v>548</v>
      </c>
      <c r="B11708" s="6">
        <v>10025</v>
      </c>
      <c r="C11708" s="6" t="s">
        <v>24</v>
      </c>
      <c r="D11708" s="6" t="s">
        <v>8211</v>
      </c>
      <c r="E11708" s="6" t="s">
        <v>46</v>
      </c>
      <c r="F11708" s="6" t="s">
        <v>6</v>
      </c>
      <c r="H11708" s="6" t="s">
        <v>21</v>
      </c>
      <c r="I11708" s="6" t="s">
        <v>3</v>
      </c>
      <c r="J11708" s="5">
        <v>38807</v>
      </c>
      <c r="M11708" s="3">
        <v>1441000</v>
      </c>
      <c r="N11708" s="3">
        <v>951060</v>
      </c>
      <c r="O11708" s="3">
        <v>489940</v>
      </c>
      <c r="P11708" s="3">
        <v>50</v>
      </c>
      <c r="Q11708" s="2" t="s">
        <v>378</v>
      </c>
    </row>
    <row r="11709" spans="1:17" ht="22.5" customHeight="1" x14ac:dyDescent="0.4">
      <c r="A11709" s="6">
        <v>548</v>
      </c>
      <c r="B11709" s="6">
        <v>10026</v>
      </c>
      <c r="C11709" s="6" t="s">
        <v>24</v>
      </c>
      <c r="D11709" s="6" t="s">
        <v>8210</v>
      </c>
      <c r="E11709" s="6" t="s">
        <v>46</v>
      </c>
      <c r="F11709" s="6" t="s">
        <v>6</v>
      </c>
      <c r="H11709" s="6" t="s">
        <v>21</v>
      </c>
      <c r="I11709" s="6" t="s">
        <v>3</v>
      </c>
      <c r="J11709" s="5">
        <v>37344</v>
      </c>
      <c r="M11709" s="3">
        <v>741400</v>
      </c>
      <c r="N11709" s="3">
        <v>430012</v>
      </c>
      <c r="O11709" s="3">
        <v>311388</v>
      </c>
      <c r="P11709" s="3">
        <v>50</v>
      </c>
      <c r="Q11709" s="2" t="s">
        <v>378</v>
      </c>
    </row>
    <row r="11710" spans="1:17" ht="22.5" customHeight="1" x14ac:dyDescent="0.4">
      <c r="A11710" s="6">
        <v>548</v>
      </c>
      <c r="B11710" s="6">
        <v>10027</v>
      </c>
      <c r="C11710" s="6" t="s">
        <v>24</v>
      </c>
      <c r="D11710" s="6" t="s">
        <v>8209</v>
      </c>
      <c r="E11710" s="6" t="s">
        <v>46</v>
      </c>
      <c r="F11710" s="6" t="s">
        <v>6</v>
      </c>
      <c r="H11710" s="6" t="s">
        <v>21</v>
      </c>
      <c r="I11710" s="6" t="s">
        <v>3</v>
      </c>
      <c r="J11710" s="5">
        <v>31136</v>
      </c>
      <c r="M11710" s="3">
        <v>2475000</v>
      </c>
      <c r="N11710" s="3">
        <v>594000</v>
      </c>
      <c r="O11710" s="3">
        <v>1881000</v>
      </c>
      <c r="P11710" s="3">
        <v>50</v>
      </c>
      <c r="Q11710" s="2" t="s">
        <v>378</v>
      </c>
    </row>
    <row r="11711" spans="1:17" ht="22.5" customHeight="1" x14ac:dyDescent="0.4">
      <c r="A11711" s="6">
        <v>548</v>
      </c>
      <c r="B11711" s="6">
        <v>10028</v>
      </c>
      <c r="C11711" s="6" t="s">
        <v>24</v>
      </c>
      <c r="D11711" s="6" t="s">
        <v>8208</v>
      </c>
      <c r="E11711" s="6" t="s">
        <v>46</v>
      </c>
      <c r="F11711" s="6" t="s">
        <v>6</v>
      </c>
      <c r="H11711" s="6" t="s">
        <v>21</v>
      </c>
      <c r="I11711" s="6" t="s">
        <v>3</v>
      </c>
      <c r="J11711" s="5">
        <v>30772</v>
      </c>
      <c r="M11711" s="3">
        <v>1181400</v>
      </c>
      <c r="N11711" s="3">
        <v>259908</v>
      </c>
      <c r="O11711" s="3">
        <v>921492</v>
      </c>
      <c r="P11711" s="3">
        <v>50</v>
      </c>
      <c r="Q11711" s="2" t="s">
        <v>378</v>
      </c>
    </row>
    <row r="11712" spans="1:17" ht="22.5" customHeight="1" x14ac:dyDescent="0.4">
      <c r="A11712" s="6">
        <v>548</v>
      </c>
      <c r="B11712" s="6">
        <v>10029</v>
      </c>
      <c r="C11712" s="6" t="s">
        <v>24</v>
      </c>
      <c r="D11712" s="6" t="s">
        <v>8207</v>
      </c>
      <c r="E11712" s="6" t="s">
        <v>46</v>
      </c>
      <c r="F11712" s="6" t="s">
        <v>6</v>
      </c>
      <c r="H11712" s="6" t="s">
        <v>21</v>
      </c>
      <c r="I11712" s="6" t="s">
        <v>3</v>
      </c>
      <c r="J11712" s="5">
        <v>30772</v>
      </c>
      <c r="M11712" s="3">
        <v>2219800</v>
      </c>
      <c r="N11712" s="3">
        <v>488356</v>
      </c>
      <c r="O11712" s="3">
        <v>1731444</v>
      </c>
      <c r="P11712" s="3">
        <v>50</v>
      </c>
      <c r="Q11712" s="2" t="s">
        <v>378</v>
      </c>
    </row>
    <row r="11713" spans="1:17" ht="22.5" customHeight="1" x14ac:dyDescent="0.4">
      <c r="A11713" s="6">
        <v>548</v>
      </c>
      <c r="B11713" s="6">
        <v>10030</v>
      </c>
      <c r="C11713" s="6" t="s">
        <v>24</v>
      </c>
      <c r="D11713" s="6" t="s">
        <v>8206</v>
      </c>
      <c r="E11713" s="6" t="s">
        <v>46</v>
      </c>
      <c r="F11713" s="6" t="s">
        <v>6</v>
      </c>
      <c r="H11713" s="6" t="s">
        <v>21</v>
      </c>
      <c r="I11713" s="6" t="s">
        <v>3</v>
      </c>
      <c r="J11713" s="5">
        <v>30772</v>
      </c>
      <c r="M11713" s="3">
        <v>1852400</v>
      </c>
      <c r="N11713" s="3">
        <v>407528</v>
      </c>
      <c r="O11713" s="3">
        <v>1444872</v>
      </c>
      <c r="P11713" s="3">
        <v>50</v>
      </c>
      <c r="Q11713" s="2" t="s">
        <v>378</v>
      </c>
    </row>
    <row r="11714" spans="1:17" ht="22.5" customHeight="1" x14ac:dyDescent="0.4">
      <c r="A11714" s="6">
        <v>548</v>
      </c>
      <c r="B11714" s="6">
        <v>10031</v>
      </c>
      <c r="C11714" s="6" t="s">
        <v>24</v>
      </c>
      <c r="D11714" s="6" t="s">
        <v>8205</v>
      </c>
      <c r="E11714" s="6" t="s">
        <v>46</v>
      </c>
      <c r="F11714" s="6" t="s">
        <v>6</v>
      </c>
      <c r="H11714" s="6" t="s">
        <v>21</v>
      </c>
      <c r="I11714" s="6" t="s">
        <v>3</v>
      </c>
      <c r="J11714" s="5">
        <v>30772</v>
      </c>
      <c r="M11714" s="3">
        <v>1713800</v>
      </c>
      <c r="N11714" s="3">
        <v>377036</v>
      </c>
      <c r="O11714" s="3">
        <v>1336764</v>
      </c>
      <c r="P11714" s="3">
        <v>50</v>
      </c>
      <c r="Q11714" s="2" t="s">
        <v>378</v>
      </c>
    </row>
    <row r="11715" spans="1:17" ht="22.5" customHeight="1" x14ac:dyDescent="0.4">
      <c r="A11715" s="6">
        <v>548</v>
      </c>
      <c r="B11715" s="6">
        <v>10032</v>
      </c>
      <c r="C11715" s="6" t="s">
        <v>24</v>
      </c>
      <c r="D11715" s="6" t="s">
        <v>8204</v>
      </c>
      <c r="E11715" s="6" t="s">
        <v>46</v>
      </c>
      <c r="F11715" s="6" t="s">
        <v>6</v>
      </c>
      <c r="H11715" s="6" t="s">
        <v>21</v>
      </c>
      <c r="I11715" s="6" t="s">
        <v>3</v>
      </c>
      <c r="J11715" s="5">
        <v>30772</v>
      </c>
      <c r="M11715" s="3">
        <v>1139600</v>
      </c>
      <c r="N11715" s="3">
        <v>250712</v>
      </c>
      <c r="O11715" s="3">
        <v>888888</v>
      </c>
      <c r="P11715" s="3">
        <v>50</v>
      </c>
      <c r="Q11715" s="2" t="s">
        <v>378</v>
      </c>
    </row>
    <row r="11716" spans="1:17" ht="22.5" customHeight="1" x14ac:dyDescent="0.4">
      <c r="A11716" s="6">
        <v>548</v>
      </c>
      <c r="B11716" s="6">
        <v>10033</v>
      </c>
      <c r="C11716" s="6" t="s">
        <v>24</v>
      </c>
      <c r="D11716" s="6" t="s">
        <v>8203</v>
      </c>
      <c r="E11716" s="6" t="s">
        <v>46</v>
      </c>
      <c r="F11716" s="6" t="s">
        <v>6</v>
      </c>
      <c r="H11716" s="6" t="s">
        <v>21</v>
      </c>
      <c r="I11716" s="6" t="s">
        <v>3</v>
      </c>
      <c r="J11716" s="5">
        <v>30772</v>
      </c>
      <c r="M11716" s="3">
        <v>7062000</v>
      </c>
      <c r="N11716" s="3">
        <v>1553640</v>
      </c>
      <c r="O11716" s="3">
        <v>5508360</v>
      </c>
      <c r="P11716" s="3">
        <v>50</v>
      </c>
      <c r="Q11716" s="2" t="s">
        <v>378</v>
      </c>
    </row>
    <row r="11717" spans="1:17" ht="22.5" customHeight="1" x14ac:dyDescent="0.4">
      <c r="A11717" s="6">
        <v>548</v>
      </c>
      <c r="B11717" s="6">
        <v>10034</v>
      </c>
      <c r="C11717" s="6" t="s">
        <v>24</v>
      </c>
      <c r="D11717" s="6" t="s">
        <v>8202</v>
      </c>
      <c r="E11717" s="6" t="s">
        <v>46</v>
      </c>
      <c r="F11717" s="6" t="s">
        <v>6</v>
      </c>
      <c r="H11717" s="6" t="s">
        <v>21</v>
      </c>
      <c r="I11717" s="6" t="s">
        <v>3</v>
      </c>
      <c r="J11717" s="5">
        <v>30772</v>
      </c>
      <c r="M11717" s="3">
        <v>1900360</v>
      </c>
      <c r="N11717" s="3">
        <v>418087</v>
      </c>
      <c r="O11717" s="3">
        <v>1482273</v>
      </c>
      <c r="P11717" s="3">
        <v>50</v>
      </c>
      <c r="Q11717" s="2" t="s">
        <v>378</v>
      </c>
    </row>
    <row r="11718" spans="1:17" ht="22.5" customHeight="1" x14ac:dyDescent="0.4">
      <c r="A11718" s="6">
        <v>548</v>
      </c>
      <c r="B11718" s="6">
        <v>10035</v>
      </c>
      <c r="C11718" s="6" t="s">
        <v>24</v>
      </c>
      <c r="D11718" s="6" t="s">
        <v>8201</v>
      </c>
      <c r="E11718" s="6" t="s">
        <v>46</v>
      </c>
      <c r="F11718" s="6" t="s">
        <v>6</v>
      </c>
      <c r="H11718" s="6" t="s">
        <v>21</v>
      </c>
      <c r="I11718" s="6" t="s">
        <v>3</v>
      </c>
      <c r="J11718" s="5">
        <v>30772</v>
      </c>
      <c r="M11718" s="3">
        <v>268400</v>
      </c>
      <c r="N11718" s="3">
        <v>59048</v>
      </c>
      <c r="O11718" s="3">
        <v>209352</v>
      </c>
      <c r="P11718" s="3">
        <v>50</v>
      </c>
      <c r="Q11718" s="2" t="s">
        <v>378</v>
      </c>
    </row>
    <row r="11719" spans="1:17" ht="22.5" customHeight="1" x14ac:dyDescent="0.4">
      <c r="A11719" s="6">
        <v>548</v>
      </c>
      <c r="B11719" s="6">
        <v>10036</v>
      </c>
      <c r="C11719" s="6" t="s">
        <v>24</v>
      </c>
      <c r="D11719" s="6" t="s">
        <v>8200</v>
      </c>
      <c r="E11719" s="6" t="s">
        <v>46</v>
      </c>
      <c r="F11719" s="6" t="s">
        <v>6</v>
      </c>
      <c r="H11719" s="6" t="s">
        <v>21</v>
      </c>
      <c r="I11719" s="6" t="s">
        <v>3</v>
      </c>
      <c r="J11719" s="5">
        <v>37344</v>
      </c>
      <c r="M11719" s="3">
        <v>3674000</v>
      </c>
      <c r="N11719" s="3">
        <v>2130920</v>
      </c>
      <c r="O11719" s="3">
        <v>1543080</v>
      </c>
      <c r="P11719" s="3">
        <v>50</v>
      </c>
      <c r="Q11719" s="2" t="s">
        <v>378</v>
      </c>
    </row>
    <row r="11720" spans="1:17" ht="22.5" customHeight="1" x14ac:dyDescent="0.4">
      <c r="A11720" s="6">
        <v>548</v>
      </c>
      <c r="B11720" s="6">
        <v>10037</v>
      </c>
      <c r="C11720" s="6" t="s">
        <v>24</v>
      </c>
      <c r="D11720" s="6" t="s">
        <v>8199</v>
      </c>
      <c r="E11720" s="6" t="s">
        <v>46</v>
      </c>
      <c r="F11720" s="6" t="s">
        <v>6</v>
      </c>
      <c r="H11720" s="6" t="s">
        <v>21</v>
      </c>
      <c r="I11720" s="6" t="s">
        <v>3</v>
      </c>
      <c r="J11720" s="5">
        <v>30772</v>
      </c>
      <c r="M11720" s="3">
        <v>1</v>
      </c>
      <c r="N11720" s="3">
        <v>1</v>
      </c>
      <c r="O11720" s="3">
        <v>0</v>
      </c>
      <c r="P11720" s="3">
        <v>50</v>
      </c>
      <c r="Q11720" s="2" t="s">
        <v>378</v>
      </c>
    </row>
    <row r="11721" spans="1:17" ht="22.5" customHeight="1" x14ac:dyDescent="0.4">
      <c r="A11721" s="6">
        <v>548</v>
      </c>
      <c r="B11721" s="6">
        <v>10038</v>
      </c>
      <c r="C11721" s="6" t="s">
        <v>24</v>
      </c>
      <c r="D11721" s="6" t="s">
        <v>8198</v>
      </c>
      <c r="E11721" s="6" t="s">
        <v>46</v>
      </c>
      <c r="F11721" s="6" t="s">
        <v>6</v>
      </c>
      <c r="H11721" s="6" t="s">
        <v>21</v>
      </c>
      <c r="I11721" s="6" t="s">
        <v>3</v>
      </c>
      <c r="J11721" s="5">
        <v>30772</v>
      </c>
      <c r="M11721" s="3">
        <v>589600</v>
      </c>
      <c r="N11721" s="3">
        <v>129712</v>
      </c>
      <c r="O11721" s="3">
        <v>459888</v>
      </c>
      <c r="P11721" s="3">
        <v>50</v>
      </c>
      <c r="Q11721" s="2" t="s">
        <v>378</v>
      </c>
    </row>
    <row r="11722" spans="1:17" ht="22.5" customHeight="1" x14ac:dyDescent="0.4">
      <c r="A11722" s="6">
        <v>548</v>
      </c>
      <c r="B11722" s="6">
        <v>10039</v>
      </c>
      <c r="C11722" s="6" t="s">
        <v>24</v>
      </c>
      <c r="D11722" s="6" t="s">
        <v>8197</v>
      </c>
      <c r="E11722" s="6" t="s">
        <v>46</v>
      </c>
      <c r="F11722" s="6" t="s">
        <v>6</v>
      </c>
      <c r="H11722" s="6" t="s">
        <v>21</v>
      </c>
      <c r="I11722" s="6" t="s">
        <v>3</v>
      </c>
      <c r="J11722" s="5">
        <v>30772</v>
      </c>
      <c r="M11722" s="3">
        <v>2147200</v>
      </c>
      <c r="N11722" s="3">
        <v>472384</v>
      </c>
      <c r="O11722" s="3">
        <v>1674816</v>
      </c>
      <c r="P11722" s="3">
        <v>50</v>
      </c>
      <c r="Q11722" s="2" t="s">
        <v>378</v>
      </c>
    </row>
    <row r="11723" spans="1:17" ht="22.5" customHeight="1" x14ac:dyDescent="0.4">
      <c r="A11723" s="6">
        <v>548</v>
      </c>
      <c r="B11723" s="6">
        <v>10040</v>
      </c>
      <c r="C11723" s="6" t="s">
        <v>24</v>
      </c>
      <c r="D11723" s="6" t="s">
        <v>8196</v>
      </c>
      <c r="E11723" s="6" t="s">
        <v>46</v>
      </c>
      <c r="F11723" s="6" t="s">
        <v>6</v>
      </c>
      <c r="H11723" s="6" t="s">
        <v>21</v>
      </c>
      <c r="I11723" s="6" t="s">
        <v>3</v>
      </c>
      <c r="J11723" s="5">
        <v>34424</v>
      </c>
      <c r="M11723" s="3">
        <v>1933800</v>
      </c>
      <c r="N11723" s="3">
        <v>812196</v>
      </c>
      <c r="O11723" s="3">
        <v>1121604</v>
      </c>
      <c r="P11723" s="3">
        <v>50</v>
      </c>
      <c r="Q11723" s="2" t="s">
        <v>378</v>
      </c>
    </row>
    <row r="11724" spans="1:17" ht="22.5" customHeight="1" x14ac:dyDescent="0.4">
      <c r="A11724" s="6">
        <v>548</v>
      </c>
      <c r="B11724" s="6">
        <v>10041</v>
      </c>
      <c r="C11724" s="6" t="s">
        <v>24</v>
      </c>
      <c r="D11724" s="6" t="s">
        <v>8195</v>
      </c>
      <c r="E11724" s="6" t="s">
        <v>46</v>
      </c>
      <c r="F11724" s="6" t="s">
        <v>6</v>
      </c>
      <c r="H11724" s="6" t="s">
        <v>21</v>
      </c>
      <c r="I11724" s="6" t="s">
        <v>3</v>
      </c>
      <c r="J11724" s="5">
        <v>34424</v>
      </c>
      <c r="M11724" s="3">
        <v>739200</v>
      </c>
      <c r="N11724" s="3">
        <v>310464</v>
      </c>
      <c r="O11724" s="3">
        <v>428736</v>
      </c>
      <c r="P11724" s="3">
        <v>50</v>
      </c>
      <c r="Q11724" s="2" t="s">
        <v>378</v>
      </c>
    </row>
    <row r="11725" spans="1:17" ht="22.5" customHeight="1" x14ac:dyDescent="0.4">
      <c r="A11725" s="6">
        <v>548</v>
      </c>
      <c r="B11725" s="6">
        <v>10042</v>
      </c>
      <c r="C11725" s="6" t="s">
        <v>24</v>
      </c>
      <c r="D11725" s="6" t="s">
        <v>8194</v>
      </c>
      <c r="E11725" s="6" t="s">
        <v>46</v>
      </c>
      <c r="F11725" s="6" t="s">
        <v>6</v>
      </c>
      <c r="H11725" s="6" t="s">
        <v>21</v>
      </c>
      <c r="I11725" s="6" t="s">
        <v>3</v>
      </c>
      <c r="J11725" s="5">
        <v>34424</v>
      </c>
      <c r="M11725" s="3">
        <v>1361800</v>
      </c>
      <c r="N11725" s="3">
        <v>571956</v>
      </c>
      <c r="O11725" s="3">
        <v>789844</v>
      </c>
      <c r="P11725" s="3">
        <v>50</v>
      </c>
      <c r="Q11725" s="2" t="s">
        <v>378</v>
      </c>
    </row>
    <row r="11726" spans="1:17" ht="22.5" customHeight="1" x14ac:dyDescent="0.4">
      <c r="A11726" s="6">
        <v>548</v>
      </c>
      <c r="B11726" s="6">
        <v>10043</v>
      </c>
      <c r="C11726" s="6" t="s">
        <v>24</v>
      </c>
      <c r="D11726" s="6" t="s">
        <v>8193</v>
      </c>
      <c r="E11726" s="6" t="s">
        <v>46</v>
      </c>
      <c r="F11726" s="6" t="s">
        <v>6</v>
      </c>
      <c r="H11726" s="6" t="s">
        <v>21</v>
      </c>
      <c r="I11726" s="6" t="s">
        <v>3</v>
      </c>
      <c r="J11726" s="5">
        <v>34424</v>
      </c>
      <c r="M11726" s="3">
        <v>600600</v>
      </c>
      <c r="N11726" s="3">
        <v>252252</v>
      </c>
      <c r="O11726" s="3">
        <v>348348</v>
      </c>
      <c r="P11726" s="3">
        <v>50</v>
      </c>
      <c r="Q11726" s="2" t="s">
        <v>378</v>
      </c>
    </row>
    <row r="11727" spans="1:17" ht="22.5" customHeight="1" x14ac:dyDescent="0.4">
      <c r="A11727" s="6">
        <v>548</v>
      </c>
      <c r="B11727" s="6">
        <v>10044</v>
      </c>
      <c r="C11727" s="6" t="s">
        <v>24</v>
      </c>
      <c r="D11727" s="6" t="s">
        <v>8192</v>
      </c>
      <c r="E11727" s="6" t="s">
        <v>46</v>
      </c>
      <c r="F11727" s="6" t="s">
        <v>6</v>
      </c>
      <c r="H11727" s="6" t="s">
        <v>21</v>
      </c>
      <c r="I11727" s="6" t="s">
        <v>3</v>
      </c>
      <c r="J11727" s="5">
        <v>34789</v>
      </c>
      <c r="M11727" s="3">
        <v>1018600</v>
      </c>
      <c r="N11727" s="3">
        <v>448184</v>
      </c>
      <c r="O11727" s="3">
        <v>570416</v>
      </c>
      <c r="P11727" s="3">
        <v>50</v>
      </c>
      <c r="Q11727" s="2" t="s">
        <v>378</v>
      </c>
    </row>
    <row r="11728" spans="1:17" ht="22.5" customHeight="1" x14ac:dyDescent="0.4">
      <c r="A11728" s="6">
        <v>548</v>
      </c>
      <c r="B11728" s="6">
        <v>10045</v>
      </c>
      <c r="C11728" s="6" t="s">
        <v>24</v>
      </c>
      <c r="D11728" s="6" t="s">
        <v>8191</v>
      </c>
      <c r="E11728" s="6" t="s">
        <v>46</v>
      </c>
      <c r="F11728" s="6" t="s">
        <v>6</v>
      </c>
      <c r="H11728" s="6" t="s">
        <v>21</v>
      </c>
      <c r="I11728" s="6" t="s">
        <v>3</v>
      </c>
      <c r="J11728" s="5">
        <v>35520</v>
      </c>
      <c r="M11728" s="3">
        <v>1053800</v>
      </c>
      <c r="N11728" s="3">
        <v>505824</v>
      </c>
      <c r="O11728" s="3">
        <v>547976</v>
      </c>
      <c r="P11728" s="3">
        <v>50</v>
      </c>
      <c r="Q11728" s="2" t="s">
        <v>378</v>
      </c>
    </row>
    <row r="11729" spans="1:17" ht="22.5" customHeight="1" x14ac:dyDescent="0.4">
      <c r="A11729" s="6">
        <v>548</v>
      </c>
      <c r="B11729" s="6">
        <v>10046</v>
      </c>
      <c r="C11729" s="6" t="s">
        <v>24</v>
      </c>
      <c r="D11729" s="6" t="s">
        <v>8190</v>
      </c>
      <c r="E11729" s="6" t="s">
        <v>46</v>
      </c>
      <c r="F11729" s="6" t="s">
        <v>6</v>
      </c>
      <c r="H11729" s="6" t="s">
        <v>21</v>
      </c>
      <c r="I11729" s="6" t="s">
        <v>3</v>
      </c>
      <c r="J11729" s="5">
        <v>35885</v>
      </c>
      <c r="M11729" s="3">
        <v>941600</v>
      </c>
      <c r="N11729" s="3">
        <v>470800</v>
      </c>
      <c r="O11729" s="3">
        <v>470800</v>
      </c>
      <c r="P11729" s="3">
        <v>50</v>
      </c>
      <c r="Q11729" s="2" t="s">
        <v>378</v>
      </c>
    </row>
    <row r="11730" spans="1:17" ht="22.5" customHeight="1" x14ac:dyDescent="0.4">
      <c r="A11730" s="6">
        <v>548</v>
      </c>
      <c r="B11730" s="6">
        <v>10047</v>
      </c>
      <c r="C11730" s="6" t="s">
        <v>24</v>
      </c>
      <c r="D11730" s="6" t="s">
        <v>8189</v>
      </c>
      <c r="E11730" s="6" t="s">
        <v>46</v>
      </c>
      <c r="F11730" s="6" t="s">
        <v>6</v>
      </c>
      <c r="H11730" s="6" t="s">
        <v>21</v>
      </c>
      <c r="I11730" s="6" t="s">
        <v>3</v>
      </c>
      <c r="J11730" s="5">
        <v>36980</v>
      </c>
      <c r="M11730" s="3">
        <v>380600</v>
      </c>
      <c r="N11730" s="3">
        <v>213136</v>
      </c>
      <c r="O11730" s="3">
        <v>167464</v>
      </c>
      <c r="P11730" s="3">
        <v>50</v>
      </c>
      <c r="Q11730" s="2" t="s">
        <v>378</v>
      </c>
    </row>
    <row r="11731" spans="1:17" ht="22.5" customHeight="1" x14ac:dyDescent="0.4">
      <c r="A11731" s="6">
        <v>548</v>
      </c>
      <c r="B11731" s="6">
        <v>10048</v>
      </c>
      <c r="C11731" s="6" t="s">
        <v>24</v>
      </c>
      <c r="D11731" s="6" t="s">
        <v>8188</v>
      </c>
      <c r="E11731" s="6" t="s">
        <v>46</v>
      </c>
      <c r="F11731" s="6" t="s">
        <v>6</v>
      </c>
      <c r="H11731" s="6" t="s">
        <v>21</v>
      </c>
      <c r="I11731" s="6" t="s">
        <v>3</v>
      </c>
      <c r="J11731" s="5">
        <v>36980</v>
      </c>
      <c r="M11731" s="3">
        <v>591800</v>
      </c>
      <c r="N11731" s="3">
        <v>331408</v>
      </c>
      <c r="O11731" s="3">
        <v>260392</v>
      </c>
      <c r="P11731" s="3">
        <v>50</v>
      </c>
      <c r="Q11731" s="2" t="s">
        <v>378</v>
      </c>
    </row>
    <row r="11732" spans="1:17" ht="22.5" customHeight="1" x14ac:dyDescent="0.4">
      <c r="A11732" s="6">
        <v>548</v>
      </c>
      <c r="B11732" s="6">
        <v>10049</v>
      </c>
      <c r="C11732" s="6" t="s">
        <v>24</v>
      </c>
      <c r="D11732" s="6" t="s">
        <v>8187</v>
      </c>
      <c r="E11732" s="6" t="s">
        <v>46</v>
      </c>
      <c r="F11732" s="6" t="s">
        <v>6</v>
      </c>
      <c r="H11732" s="6" t="s">
        <v>21</v>
      </c>
      <c r="I11732" s="6" t="s">
        <v>3</v>
      </c>
      <c r="J11732" s="5">
        <v>30772</v>
      </c>
      <c r="M11732" s="3">
        <v>11028600</v>
      </c>
      <c r="N11732" s="3">
        <v>2426292</v>
      </c>
      <c r="O11732" s="3">
        <v>8602308</v>
      </c>
      <c r="P11732" s="3">
        <v>50</v>
      </c>
      <c r="Q11732" s="2" t="s">
        <v>378</v>
      </c>
    </row>
    <row r="11733" spans="1:17" ht="22.5" customHeight="1" x14ac:dyDescent="0.4">
      <c r="A11733" s="6">
        <v>548</v>
      </c>
      <c r="B11733" s="6">
        <v>10050</v>
      </c>
      <c r="C11733" s="6" t="s">
        <v>24</v>
      </c>
      <c r="D11733" s="6" t="s">
        <v>8186</v>
      </c>
      <c r="E11733" s="6" t="s">
        <v>46</v>
      </c>
      <c r="F11733" s="6" t="s">
        <v>6</v>
      </c>
      <c r="H11733" s="6" t="s">
        <v>21</v>
      </c>
      <c r="I11733" s="6" t="s">
        <v>3</v>
      </c>
      <c r="J11733" s="5">
        <v>30772</v>
      </c>
      <c r="M11733" s="3">
        <v>5194200</v>
      </c>
      <c r="N11733" s="3">
        <v>1142724</v>
      </c>
      <c r="O11733" s="3">
        <v>4051476</v>
      </c>
      <c r="P11733" s="3">
        <v>50</v>
      </c>
      <c r="Q11733" s="2" t="s">
        <v>378</v>
      </c>
    </row>
    <row r="11734" spans="1:17" ht="22.5" customHeight="1" x14ac:dyDescent="0.4">
      <c r="A11734" s="6">
        <v>548</v>
      </c>
      <c r="B11734" s="6">
        <v>10051</v>
      </c>
      <c r="C11734" s="6" t="s">
        <v>24</v>
      </c>
      <c r="D11734" s="6" t="s">
        <v>8185</v>
      </c>
      <c r="E11734" s="6" t="s">
        <v>46</v>
      </c>
      <c r="F11734" s="6" t="s">
        <v>6</v>
      </c>
      <c r="H11734" s="6" t="s">
        <v>21</v>
      </c>
      <c r="I11734" s="6" t="s">
        <v>3</v>
      </c>
      <c r="J11734" s="5">
        <v>30772</v>
      </c>
      <c r="M11734" s="3">
        <v>2048200</v>
      </c>
      <c r="N11734" s="3">
        <v>450604</v>
      </c>
      <c r="O11734" s="3">
        <v>1597596</v>
      </c>
      <c r="P11734" s="3">
        <v>50</v>
      </c>
      <c r="Q11734" s="2" t="s">
        <v>378</v>
      </c>
    </row>
    <row r="11735" spans="1:17" ht="22.5" customHeight="1" x14ac:dyDescent="0.4">
      <c r="A11735" s="6">
        <v>548</v>
      </c>
      <c r="B11735" s="6">
        <v>10052</v>
      </c>
      <c r="C11735" s="6" t="s">
        <v>24</v>
      </c>
      <c r="D11735" s="6" t="s">
        <v>8184</v>
      </c>
      <c r="E11735" s="6" t="s">
        <v>46</v>
      </c>
      <c r="F11735" s="6" t="s">
        <v>6</v>
      </c>
      <c r="H11735" s="6" t="s">
        <v>21</v>
      </c>
      <c r="I11735" s="6" t="s">
        <v>3</v>
      </c>
      <c r="J11735" s="5">
        <v>30772</v>
      </c>
      <c r="M11735" s="3">
        <v>1821600</v>
      </c>
      <c r="N11735" s="3">
        <v>400752</v>
      </c>
      <c r="O11735" s="3">
        <v>1420848</v>
      </c>
      <c r="P11735" s="3">
        <v>50</v>
      </c>
      <c r="Q11735" s="2" t="s">
        <v>378</v>
      </c>
    </row>
    <row r="11736" spans="1:17" ht="22.5" customHeight="1" x14ac:dyDescent="0.4">
      <c r="A11736" s="6">
        <v>548</v>
      </c>
      <c r="B11736" s="6">
        <v>10053</v>
      </c>
      <c r="C11736" s="6" t="s">
        <v>24</v>
      </c>
      <c r="D11736" s="6" t="s">
        <v>8183</v>
      </c>
      <c r="E11736" s="6" t="s">
        <v>46</v>
      </c>
      <c r="F11736" s="6" t="s">
        <v>6</v>
      </c>
      <c r="H11736" s="6" t="s">
        <v>21</v>
      </c>
      <c r="I11736" s="6" t="s">
        <v>3</v>
      </c>
      <c r="J11736" s="5">
        <v>30772</v>
      </c>
      <c r="M11736" s="3">
        <v>1493800</v>
      </c>
      <c r="N11736" s="3">
        <v>328636</v>
      </c>
      <c r="O11736" s="3">
        <v>1165164</v>
      </c>
      <c r="P11736" s="3">
        <v>50</v>
      </c>
      <c r="Q11736" s="2" t="s">
        <v>378</v>
      </c>
    </row>
    <row r="11737" spans="1:17" ht="22.5" customHeight="1" x14ac:dyDescent="0.4">
      <c r="A11737" s="6">
        <v>548</v>
      </c>
      <c r="B11737" s="6">
        <v>10054</v>
      </c>
      <c r="C11737" s="6" t="s">
        <v>24</v>
      </c>
      <c r="D11737" s="6" t="s">
        <v>1194</v>
      </c>
      <c r="E11737" s="6" t="s">
        <v>46</v>
      </c>
      <c r="F11737" s="6" t="s">
        <v>6</v>
      </c>
      <c r="H11737" s="6" t="s">
        <v>21</v>
      </c>
      <c r="I11737" s="6" t="s">
        <v>3</v>
      </c>
      <c r="J11737" s="5">
        <v>30772</v>
      </c>
      <c r="M11737" s="3">
        <v>5227200</v>
      </c>
      <c r="N11737" s="3">
        <v>1149984</v>
      </c>
      <c r="O11737" s="3">
        <v>4077216</v>
      </c>
      <c r="P11737" s="3">
        <v>50</v>
      </c>
      <c r="Q11737" s="2" t="s">
        <v>378</v>
      </c>
    </row>
    <row r="11738" spans="1:17" ht="22.5" customHeight="1" x14ac:dyDescent="0.4">
      <c r="A11738" s="6">
        <v>548</v>
      </c>
      <c r="B11738" s="6">
        <v>10055</v>
      </c>
      <c r="C11738" s="6" t="s">
        <v>24</v>
      </c>
      <c r="D11738" s="6" t="s">
        <v>8182</v>
      </c>
      <c r="E11738" s="6" t="s">
        <v>46</v>
      </c>
      <c r="F11738" s="6" t="s">
        <v>6</v>
      </c>
      <c r="H11738" s="6" t="s">
        <v>21</v>
      </c>
      <c r="I11738" s="6" t="s">
        <v>3</v>
      </c>
      <c r="J11738" s="5">
        <v>30772</v>
      </c>
      <c r="M11738" s="3">
        <v>10643600</v>
      </c>
      <c r="N11738" s="3">
        <v>2341592</v>
      </c>
      <c r="O11738" s="3">
        <v>8302008</v>
      </c>
      <c r="P11738" s="3">
        <v>50</v>
      </c>
      <c r="Q11738" s="2" t="s">
        <v>378</v>
      </c>
    </row>
    <row r="11739" spans="1:17" ht="22.5" customHeight="1" x14ac:dyDescent="0.4">
      <c r="A11739" s="6">
        <v>548</v>
      </c>
      <c r="B11739" s="6">
        <v>10056</v>
      </c>
      <c r="C11739" s="6" t="s">
        <v>24</v>
      </c>
      <c r="D11739" s="6" t="s">
        <v>8181</v>
      </c>
      <c r="E11739" s="6" t="s">
        <v>46</v>
      </c>
      <c r="F11739" s="6" t="s">
        <v>6</v>
      </c>
      <c r="H11739" s="6" t="s">
        <v>21</v>
      </c>
      <c r="I11739" s="6" t="s">
        <v>3</v>
      </c>
      <c r="J11739" s="5">
        <v>30772</v>
      </c>
      <c r="M11739" s="3">
        <v>2684000</v>
      </c>
      <c r="N11739" s="3">
        <v>590480</v>
      </c>
      <c r="O11739" s="3">
        <v>2093520</v>
      </c>
      <c r="P11739" s="3">
        <v>50</v>
      </c>
      <c r="Q11739" s="2" t="s">
        <v>378</v>
      </c>
    </row>
    <row r="11740" spans="1:17" ht="22.5" customHeight="1" x14ac:dyDescent="0.4">
      <c r="A11740" s="6">
        <v>548</v>
      </c>
      <c r="B11740" s="6">
        <v>10057</v>
      </c>
      <c r="C11740" s="6" t="s">
        <v>24</v>
      </c>
      <c r="D11740" s="6" t="s">
        <v>8180</v>
      </c>
      <c r="E11740" s="6" t="s">
        <v>46</v>
      </c>
      <c r="F11740" s="6" t="s">
        <v>6</v>
      </c>
      <c r="H11740" s="6" t="s">
        <v>21</v>
      </c>
      <c r="I11740" s="6" t="s">
        <v>3</v>
      </c>
      <c r="J11740" s="5">
        <v>30772</v>
      </c>
      <c r="M11740" s="3">
        <v>6936600</v>
      </c>
      <c r="N11740" s="3">
        <v>1526052</v>
      </c>
      <c r="O11740" s="3">
        <v>5410548</v>
      </c>
      <c r="P11740" s="3">
        <v>50</v>
      </c>
      <c r="Q11740" s="2" t="s">
        <v>378</v>
      </c>
    </row>
    <row r="11741" spans="1:17" ht="22.5" customHeight="1" x14ac:dyDescent="0.4">
      <c r="A11741" s="6">
        <v>548</v>
      </c>
      <c r="B11741" s="6">
        <v>10058</v>
      </c>
      <c r="C11741" s="6" t="s">
        <v>24</v>
      </c>
      <c r="D11741" s="6" t="s">
        <v>8179</v>
      </c>
      <c r="E11741" s="6" t="s">
        <v>46</v>
      </c>
      <c r="F11741" s="6" t="s">
        <v>6</v>
      </c>
      <c r="H11741" s="6" t="s">
        <v>21</v>
      </c>
      <c r="I11741" s="6" t="s">
        <v>3</v>
      </c>
      <c r="J11741" s="5">
        <v>30772</v>
      </c>
      <c r="M11741" s="3">
        <v>2959000</v>
      </c>
      <c r="N11741" s="3">
        <v>650980</v>
      </c>
      <c r="O11741" s="3">
        <v>2308020</v>
      </c>
      <c r="P11741" s="3">
        <v>50</v>
      </c>
      <c r="Q11741" s="2" t="s">
        <v>378</v>
      </c>
    </row>
    <row r="11742" spans="1:17" ht="22.5" customHeight="1" x14ac:dyDescent="0.4">
      <c r="A11742" s="6">
        <v>548</v>
      </c>
      <c r="B11742" s="6">
        <v>10059</v>
      </c>
      <c r="C11742" s="6" t="s">
        <v>24</v>
      </c>
      <c r="D11742" s="6" t="s">
        <v>8178</v>
      </c>
      <c r="E11742" s="6" t="s">
        <v>46</v>
      </c>
      <c r="F11742" s="6" t="s">
        <v>6</v>
      </c>
      <c r="H11742" s="6" t="s">
        <v>21</v>
      </c>
      <c r="I11742" s="6" t="s">
        <v>3</v>
      </c>
      <c r="J11742" s="5">
        <v>30772</v>
      </c>
      <c r="M11742" s="3">
        <v>1815000</v>
      </c>
      <c r="N11742" s="3">
        <v>399300</v>
      </c>
      <c r="O11742" s="3">
        <v>1415700</v>
      </c>
      <c r="P11742" s="3">
        <v>50</v>
      </c>
      <c r="Q11742" s="2" t="s">
        <v>378</v>
      </c>
    </row>
    <row r="11743" spans="1:17" ht="22.5" customHeight="1" x14ac:dyDescent="0.4">
      <c r="A11743" s="6">
        <v>548</v>
      </c>
      <c r="B11743" s="6">
        <v>10060</v>
      </c>
      <c r="C11743" s="6" t="s">
        <v>24</v>
      </c>
      <c r="D11743" s="6" t="s">
        <v>8177</v>
      </c>
      <c r="E11743" s="6" t="s">
        <v>46</v>
      </c>
      <c r="F11743" s="6" t="s">
        <v>6</v>
      </c>
      <c r="H11743" s="6" t="s">
        <v>21</v>
      </c>
      <c r="I11743" s="6" t="s">
        <v>3</v>
      </c>
      <c r="J11743" s="5">
        <v>32233</v>
      </c>
      <c r="M11743" s="3">
        <v>541200</v>
      </c>
      <c r="N11743" s="3">
        <v>162360</v>
      </c>
      <c r="O11743" s="3">
        <v>378840</v>
      </c>
      <c r="P11743" s="3">
        <v>50</v>
      </c>
      <c r="Q11743" s="2" t="s">
        <v>378</v>
      </c>
    </row>
    <row r="11744" spans="1:17" ht="22.5" customHeight="1" x14ac:dyDescent="0.4">
      <c r="A11744" s="6">
        <v>548</v>
      </c>
      <c r="B11744" s="6">
        <v>10061</v>
      </c>
      <c r="C11744" s="6" t="s">
        <v>24</v>
      </c>
      <c r="D11744" s="6" t="s">
        <v>8176</v>
      </c>
      <c r="E11744" s="6" t="s">
        <v>46</v>
      </c>
      <c r="F11744" s="6" t="s">
        <v>6</v>
      </c>
      <c r="H11744" s="6" t="s">
        <v>21</v>
      </c>
      <c r="I11744" s="6" t="s">
        <v>3</v>
      </c>
      <c r="J11744" s="5">
        <v>32233</v>
      </c>
      <c r="M11744" s="3">
        <v>594000</v>
      </c>
      <c r="N11744" s="3">
        <v>178200</v>
      </c>
      <c r="O11744" s="3">
        <v>415800</v>
      </c>
      <c r="P11744" s="3">
        <v>50</v>
      </c>
      <c r="Q11744" s="2" t="s">
        <v>378</v>
      </c>
    </row>
    <row r="11745" spans="1:17" ht="22.5" customHeight="1" x14ac:dyDescent="0.4">
      <c r="A11745" s="6">
        <v>548</v>
      </c>
      <c r="B11745" s="6">
        <v>10062</v>
      </c>
      <c r="C11745" s="6" t="s">
        <v>24</v>
      </c>
      <c r="D11745" s="6" t="s">
        <v>8175</v>
      </c>
      <c r="E11745" s="6" t="s">
        <v>46</v>
      </c>
      <c r="F11745" s="6" t="s">
        <v>6</v>
      </c>
      <c r="H11745" s="6" t="s">
        <v>21</v>
      </c>
      <c r="I11745" s="6" t="s">
        <v>3</v>
      </c>
      <c r="J11745" s="5">
        <v>30772</v>
      </c>
      <c r="M11745" s="3">
        <v>1650000</v>
      </c>
      <c r="N11745" s="3">
        <v>363000</v>
      </c>
      <c r="O11745" s="3">
        <v>1287000</v>
      </c>
      <c r="P11745" s="3">
        <v>50</v>
      </c>
      <c r="Q11745" s="2" t="s">
        <v>378</v>
      </c>
    </row>
    <row r="11746" spans="1:17" ht="22.5" customHeight="1" x14ac:dyDescent="0.4">
      <c r="A11746" s="6">
        <v>548</v>
      </c>
      <c r="B11746" s="6">
        <v>10063</v>
      </c>
      <c r="C11746" s="6" t="s">
        <v>24</v>
      </c>
      <c r="D11746" s="6" t="s">
        <v>8174</v>
      </c>
      <c r="E11746" s="6" t="s">
        <v>46</v>
      </c>
      <c r="F11746" s="6" t="s">
        <v>6</v>
      </c>
      <c r="H11746" s="6" t="s">
        <v>21</v>
      </c>
      <c r="I11746" s="6" t="s">
        <v>3</v>
      </c>
      <c r="J11746" s="5">
        <v>30772</v>
      </c>
      <c r="M11746" s="3">
        <v>4708000</v>
      </c>
      <c r="N11746" s="3">
        <v>1035760</v>
      </c>
      <c r="O11746" s="3">
        <v>3672240</v>
      </c>
      <c r="P11746" s="3">
        <v>50</v>
      </c>
      <c r="Q11746" s="2" t="s">
        <v>378</v>
      </c>
    </row>
    <row r="11747" spans="1:17" ht="22.5" customHeight="1" x14ac:dyDescent="0.4">
      <c r="A11747" s="6">
        <v>548</v>
      </c>
      <c r="B11747" s="6">
        <v>10064</v>
      </c>
      <c r="C11747" s="6" t="s">
        <v>24</v>
      </c>
      <c r="D11747" s="6" t="s">
        <v>8173</v>
      </c>
      <c r="E11747" s="6" t="s">
        <v>46</v>
      </c>
      <c r="F11747" s="6" t="s">
        <v>6</v>
      </c>
      <c r="H11747" s="6" t="s">
        <v>21</v>
      </c>
      <c r="I11747" s="6" t="s">
        <v>3</v>
      </c>
      <c r="J11747" s="5">
        <v>30772</v>
      </c>
      <c r="M11747" s="3">
        <v>1377200</v>
      </c>
      <c r="N11747" s="3">
        <v>302984</v>
      </c>
      <c r="O11747" s="3">
        <v>1074216</v>
      </c>
      <c r="P11747" s="3">
        <v>50</v>
      </c>
      <c r="Q11747" s="2" t="s">
        <v>378</v>
      </c>
    </row>
    <row r="11748" spans="1:17" ht="22.5" customHeight="1" x14ac:dyDescent="0.4">
      <c r="A11748" s="6">
        <v>548</v>
      </c>
      <c r="B11748" s="6">
        <v>10065</v>
      </c>
      <c r="C11748" s="6" t="s">
        <v>24</v>
      </c>
      <c r="D11748" s="6" t="s">
        <v>8172</v>
      </c>
      <c r="E11748" s="6" t="s">
        <v>46</v>
      </c>
      <c r="F11748" s="6" t="s">
        <v>6</v>
      </c>
      <c r="H11748" s="6" t="s">
        <v>21</v>
      </c>
      <c r="I11748" s="6" t="s">
        <v>3</v>
      </c>
      <c r="J11748" s="5">
        <v>30772</v>
      </c>
      <c r="M11748" s="3">
        <v>7473400</v>
      </c>
      <c r="N11748" s="3">
        <v>1644148</v>
      </c>
      <c r="O11748" s="3">
        <v>5829252</v>
      </c>
      <c r="P11748" s="3">
        <v>50</v>
      </c>
      <c r="Q11748" s="2" t="s">
        <v>378</v>
      </c>
    </row>
    <row r="11749" spans="1:17" ht="22.5" customHeight="1" x14ac:dyDescent="0.4">
      <c r="A11749" s="6">
        <v>548</v>
      </c>
      <c r="B11749" s="6">
        <v>10066</v>
      </c>
      <c r="C11749" s="6" t="s">
        <v>24</v>
      </c>
      <c r="D11749" s="6" t="s">
        <v>8171</v>
      </c>
      <c r="E11749" s="6" t="s">
        <v>46</v>
      </c>
      <c r="F11749" s="6" t="s">
        <v>6</v>
      </c>
      <c r="H11749" s="6" t="s">
        <v>21</v>
      </c>
      <c r="I11749" s="6" t="s">
        <v>3</v>
      </c>
      <c r="J11749" s="5">
        <v>30772</v>
      </c>
      <c r="M11749" s="3">
        <v>2395800</v>
      </c>
      <c r="N11749" s="3">
        <v>527076</v>
      </c>
      <c r="O11749" s="3">
        <v>1868724</v>
      </c>
      <c r="P11749" s="3">
        <v>50</v>
      </c>
      <c r="Q11749" s="2" t="s">
        <v>378</v>
      </c>
    </row>
    <row r="11750" spans="1:17" ht="22.5" customHeight="1" x14ac:dyDescent="0.4">
      <c r="A11750" s="6">
        <v>548</v>
      </c>
      <c r="B11750" s="6">
        <v>10067</v>
      </c>
      <c r="C11750" s="6" t="s">
        <v>24</v>
      </c>
      <c r="D11750" s="6" t="s">
        <v>8170</v>
      </c>
      <c r="E11750" s="6" t="s">
        <v>46</v>
      </c>
      <c r="F11750" s="6" t="s">
        <v>6</v>
      </c>
      <c r="H11750" s="6" t="s">
        <v>21</v>
      </c>
      <c r="I11750" s="6" t="s">
        <v>3</v>
      </c>
      <c r="J11750" s="5">
        <v>30772</v>
      </c>
      <c r="M11750" s="3">
        <v>2420000</v>
      </c>
      <c r="N11750" s="3">
        <v>532400</v>
      </c>
      <c r="O11750" s="3">
        <v>1887600</v>
      </c>
      <c r="P11750" s="3">
        <v>50</v>
      </c>
      <c r="Q11750" s="2" t="s">
        <v>378</v>
      </c>
    </row>
    <row r="11751" spans="1:17" ht="22.5" customHeight="1" x14ac:dyDescent="0.4">
      <c r="A11751" s="6">
        <v>548</v>
      </c>
      <c r="B11751" s="6">
        <v>10068</v>
      </c>
      <c r="C11751" s="6" t="s">
        <v>24</v>
      </c>
      <c r="D11751" s="6" t="s">
        <v>8169</v>
      </c>
      <c r="E11751" s="6" t="s">
        <v>46</v>
      </c>
      <c r="F11751" s="6" t="s">
        <v>6</v>
      </c>
      <c r="H11751" s="6" t="s">
        <v>21</v>
      </c>
      <c r="I11751" s="6" t="s">
        <v>3</v>
      </c>
      <c r="J11751" s="5">
        <v>30772</v>
      </c>
      <c r="M11751" s="3">
        <v>2996400</v>
      </c>
      <c r="N11751" s="3">
        <v>659208</v>
      </c>
      <c r="O11751" s="3">
        <v>2337192</v>
      </c>
      <c r="P11751" s="3">
        <v>50</v>
      </c>
      <c r="Q11751" s="2" t="s">
        <v>378</v>
      </c>
    </row>
    <row r="11752" spans="1:17" ht="22.5" customHeight="1" x14ac:dyDescent="0.4">
      <c r="A11752" s="6">
        <v>548</v>
      </c>
      <c r="B11752" s="6">
        <v>10069</v>
      </c>
      <c r="C11752" s="6" t="s">
        <v>24</v>
      </c>
      <c r="D11752" s="6" t="s">
        <v>1191</v>
      </c>
      <c r="E11752" s="6" t="s">
        <v>46</v>
      </c>
      <c r="F11752" s="6" t="s">
        <v>6</v>
      </c>
      <c r="H11752" s="6" t="s">
        <v>21</v>
      </c>
      <c r="I11752" s="6" t="s">
        <v>3</v>
      </c>
      <c r="J11752" s="5">
        <v>30772</v>
      </c>
      <c r="M11752" s="3">
        <v>2686200</v>
      </c>
      <c r="N11752" s="3">
        <v>590964</v>
      </c>
      <c r="O11752" s="3">
        <v>2095236</v>
      </c>
      <c r="P11752" s="3">
        <v>50</v>
      </c>
      <c r="Q11752" s="2" t="s">
        <v>378</v>
      </c>
    </row>
    <row r="11753" spans="1:17" ht="22.5" customHeight="1" x14ac:dyDescent="0.4">
      <c r="A11753" s="6">
        <v>548</v>
      </c>
      <c r="B11753" s="6">
        <v>10070</v>
      </c>
      <c r="C11753" s="6" t="s">
        <v>24</v>
      </c>
      <c r="D11753" s="6" t="s">
        <v>8168</v>
      </c>
      <c r="E11753" s="6" t="s">
        <v>46</v>
      </c>
      <c r="F11753" s="6" t="s">
        <v>6</v>
      </c>
      <c r="H11753" s="6" t="s">
        <v>21</v>
      </c>
      <c r="I11753" s="6" t="s">
        <v>3</v>
      </c>
      <c r="J11753" s="5">
        <v>30772</v>
      </c>
      <c r="M11753" s="3">
        <v>2972200</v>
      </c>
      <c r="N11753" s="3">
        <v>653884</v>
      </c>
      <c r="O11753" s="3">
        <v>2318316</v>
      </c>
      <c r="P11753" s="3">
        <v>50</v>
      </c>
      <c r="Q11753" s="2" t="s">
        <v>378</v>
      </c>
    </row>
    <row r="11754" spans="1:17" ht="22.5" customHeight="1" x14ac:dyDescent="0.4">
      <c r="A11754" s="6">
        <v>548</v>
      </c>
      <c r="B11754" s="6">
        <v>10071</v>
      </c>
      <c r="C11754" s="6" t="s">
        <v>24</v>
      </c>
      <c r="D11754" s="6" t="s">
        <v>8167</v>
      </c>
      <c r="E11754" s="6" t="s">
        <v>46</v>
      </c>
      <c r="F11754" s="6" t="s">
        <v>6</v>
      </c>
      <c r="H11754" s="6" t="s">
        <v>21</v>
      </c>
      <c r="I11754" s="6" t="s">
        <v>3</v>
      </c>
      <c r="J11754" s="5">
        <v>30772</v>
      </c>
      <c r="M11754" s="3">
        <v>3220800</v>
      </c>
      <c r="N11754" s="3">
        <v>708576</v>
      </c>
      <c r="O11754" s="3">
        <v>2512224</v>
      </c>
      <c r="P11754" s="3">
        <v>50</v>
      </c>
      <c r="Q11754" s="2" t="s">
        <v>378</v>
      </c>
    </row>
    <row r="11755" spans="1:17" ht="22.5" customHeight="1" x14ac:dyDescent="0.4">
      <c r="A11755" s="6">
        <v>548</v>
      </c>
      <c r="B11755" s="6">
        <v>10072</v>
      </c>
      <c r="C11755" s="6" t="s">
        <v>24</v>
      </c>
      <c r="D11755" s="6" t="s">
        <v>8166</v>
      </c>
      <c r="E11755" s="6" t="s">
        <v>46</v>
      </c>
      <c r="F11755" s="6" t="s">
        <v>6</v>
      </c>
      <c r="H11755" s="6" t="s">
        <v>21</v>
      </c>
      <c r="I11755" s="6" t="s">
        <v>3</v>
      </c>
      <c r="J11755" s="5">
        <v>30772</v>
      </c>
      <c r="M11755" s="3">
        <v>2998600</v>
      </c>
      <c r="N11755" s="3">
        <v>659692</v>
      </c>
      <c r="O11755" s="3">
        <v>2338908</v>
      </c>
      <c r="P11755" s="3">
        <v>50</v>
      </c>
      <c r="Q11755" s="2" t="s">
        <v>378</v>
      </c>
    </row>
    <row r="11756" spans="1:17" ht="22.5" customHeight="1" x14ac:dyDescent="0.4">
      <c r="A11756" s="6">
        <v>548</v>
      </c>
      <c r="B11756" s="6">
        <v>10073</v>
      </c>
      <c r="C11756" s="6" t="s">
        <v>24</v>
      </c>
      <c r="D11756" s="6" t="s">
        <v>8165</v>
      </c>
      <c r="E11756" s="6" t="s">
        <v>46</v>
      </c>
      <c r="F11756" s="6" t="s">
        <v>6</v>
      </c>
      <c r="H11756" s="6" t="s">
        <v>21</v>
      </c>
      <c r="I11756" s="6" t="s">
        <v>3</v>
      </c>
      <c r="J11756" s="5">
        <v>30772</v>
      </c>
      <c r="M11756" s="3">
        <v>1249600</v>
      </c>
      <c r="N11756" s="3">
        <v>274912</v>
      </c>
      <c r="O11756" s="3">
        <v>974688</v>
      </c>
      <c r="P11756" s="3">
        <v>50</v>
      </c>
      <c r="Q11756" s="2" t="s">
        <v>378</v>
      </c>
    </row>
    <row r="11757" spans="1:17" ht="22.5" customHeight="1" x14ac:dyDescent="0.4">
      <c r="A11757" s="6">
        <v>548</v>
      </c>
      <c r="B11757" s="6">
        <v>10074</v>
      </c>
      <c r="C11757" s="6" t="s">
        <v>24</v>
      </c>
      <c r="D11757" s="6" t="s">
        <v>8164</v>
      </c>
      <c r="E11757" s="6" t="s">
        <v>46</v>
      </c>
      <c r="F11757" s="6" t="s">
        <v>6</v>
      </c>
      <c r="H11757" s="6" t="s">
        <v>21</v>
      </c>
      <c r="I11757" s="6" t="s">
        <v>3</v>
      </c>
      <c r="J11757" s="5">
        <v>30772</v>
      </c>
      <c r="M11757" s="3">
        <v>3867600</v>
      </c>
      <c r="N11757" s="3">
        <v>850872</v>
      </c>
      <c r="O11757" s="3">
        <v>3016728</v>
      </c>
      <c r="P11757" s="3">
        <v>50</v>
      </c>
      <c r="Q11757" s="2" t="s">
        <v>378</v>
      </c>
    </row>
    <row r="11758" spans="1:17" ht="22.5" customHeight="1" x14ac:dyDescent="0.4">
      <c r="A11758" s="6">
        <v>548</v>
      </c>
      <c r="B11758" s="6">
        <v>10075</v>
      </c>
      <c r="C11758" s="6" t="s">
        <v>24</v>
      </c>
      <c r="D11758" s="6" t="s">
        <v>8163</v>
      </c>
      <c r="E11758" s="6" t="s">
        <v>46</v>
      </c>
      <c r="F11758" s="6" t="s">
        <v>6</v>
      </c>
      <c r="H11758" s="6" t="s">
        <v>21</v>
      </c>
      <c r="I11758" s="6" t="s">
        <v>3</v>
      </c>
      <c r="J11758" s="5">
        <v>30772</v>
      </c>
      <c r="M11758" s="3">
        <v>756800</v>
      </c>
      <c r="N11758" s="3">
        <v>166496</v>
      </c>
      <c r="O11758" s="3">
        <v>590304</v>
      </c>
      <c r="P11758" s="3">
        <v>50</v>
      </c>
      <c r="Q11758" s="2" t="s">
        <v>378</v>
      </c>
    </row>
    <row r="11759" spans="1:17" ht="22.5" customHeight="1" x14ac:dyDescent="0.4">
      <c r="A11759" s="6">
        <v>548</v>
      </c>
      <c r="B11759" s="6">
        <v>10076</v>
      </c>
      <c r="C11759" s="6" t="s">
        <v>24</v>
      </c>
      <c r="D11759" s="6" t="s">
        <v>8162</v>
      </c>
      <c r="E11759" s="6" t="s">
        <v>46</v>
      </c>
      <c r="F11759" s="6" t="s">
        <v>6</v>
      </c>
      <c r="H11759" s="6" t="s">
        <v>21</v>
      </c>
      <c r="I11759" s="6" t="s">
        <v>3</v>
      </c>
      <c r="J11759" s="5">
        <v>30772</v>
      </c>
      <c r="M11759" s="3">
        <v>5451600</v>
      </c>
      <c r="N11759" s="3">
        <v>1199352</v>
      </c>
      <c r="O11759" s="3">
        <v>4252248</v>
      </c>
      <c r="P11759" s="3">
        <v>50</v>
      </c>
      <c r="Q11759" s="2" t="s">
        <v>378</v>
      </c>
    </row>
    <row r="11760" spans="1:17" ht="22.5" customHeight="1" x14ac:dyDescent="0.4">
      <c r="A11760" s="6">
        <v>548</v>
      </c>
      <c r="B11760" s="6">
        <v>10077</v>
      </c>
      <c r="C11760" s="6" t="s">
        <v>24</v>
      </c>
      <c r="D11760" s="6" t="s">
        <v>8161</v>
      </c>
      <c r="E11760" s="6" t="s">
        <v>46</v>
      </c>
      <c r="F11760" s="6" t="s">
        <v>6</v>
      </c>
      <c r="H11760" s="6" t="s">
        <v>21</v>
      </c>
      <c r="I11760" s="6" t="s">
        <v>3</v>
      </c>
      <c r="J11760" s="5">
        <v>30772</v>
      </c>
      <c r="M11760" s="3">
        <v>1236400</v>
      </c>
      <c r="N11760" s="3">
        <v>272008</v>
      </c>
      <c r="O11760" s="3">
        <v>964392</v>
      </c>
      <c r="P11760" s="3">
        <v>50</v>
      </c>
      <c r="Q11760" s="2" t="s">
        <v>378</v>
      </c>
    </row>
    <row r="11761" spans="1:17" ht="22.5" customHeight="1" x14ac:dyDescent="0.4">
      <c r="A11761" s="6">
        <v>548</v>
      </c>
      <c r="B11761" s="6">
        <v>10078</v>
      </c>
      <c r="C11761" s="6" t="s">
        <v>24</v>
      </c>
      <c r="D11761" s="6" t="s">
        <v>8160</v>
      </c>
      <c r="E11761" s="6" t="s">
        <v>46</v>
      </c>
      <c r="F11761" s="6" t="s">
        <v>6</v>
      </c>
      <c r="H11761" s="6" t="s">
        <v>21</v>
      </c>
      <c r="I11761" s="6" t="s">
        <v>3</v>
      </c>
      <c r="J11761" s="5">
        <v>30772</v>
      </c>
      <c r="M11761" s="3">
        <v>1229800</v>
      </c>
      <c r="N11761" s="3">
        <v>270556</v>
      </c>
      <c r="O11761" s="3">
        <v>959244</v>
      </c>
      <c r="P11761" s="3">
        <v>50</v>
      </c>
      <c r="Q11761" s="2" t="s">
        <v>378</v>
      </c>
    </row>
    <row r="11762" spans="1:17" ht="22.5" customHeight="1" x14ac:dyDescent="0.4">
      <c r="A11762" s="6">
        <v>548</v>
      </c>
      <c r="B11762" s="6">
        <v>10079</v>
      </c>
      <c r="C11762" s="6" t="s">
        <v>24</v>
      </c>
      <c r="D11762" s="6" t="s">
        <v>8159</v>
      </c>
      <c r="E11762" s="6" t="s">
        <v>46</v>
      </c>
      <c r="F11762" s="6" t="s">
        <v>6</v>
      </c>
      <c r="H11762" s="6" t="s">
        <v>21</v>
      </c>
      <c r="I11762" s="6" t="s">
        <v>3</v>
      </c>
      <c r="J11762" s="5">
        <v>30772</v>
      </c>
      <c r="M11762" s="3">
        <v>1216600</v>
      </c>
      <c r="N11762" s="3">
        <v>267652</v>
      </c>
      <c r="O11762" s="3">
        <v>948948</v>
      </c>
      <c r="P11762" s="3">
        <v>50</v>
      </c>
      <c r="Q11762" s="2" t="s">
        <v>378</v>
      </c>
    </row>
    <row r="11763" spans="1:17" ht="22.5" customHeight="1" x14ac:dyDescent="0.4">
      <c r="A11763" s="6">
        <v>548</v>
      </c>
      <c r="B11763" s="6">
        <v>10080</v>
      </c>
      <c r="C11763" s="6" t="s">
        <v>24</v>
      </c>
      <c r="D11763" s="6" t="s">
        <v>8158</v>
      </c>
      <c r="E11763" s="6" t="s">
        <v>46</v>
      </c>
      <c r="F11763" s="6" t="s">
        <v>6</v>
      </c>
      <c r="H11763" s="6" t="s">
        <v>21</v>
      </c>
      <c r="I11763" s="6" t="s">
        <v>3</v>
      </c>
      <c r="J11763" s="5">
        <v>30772</v>
      </c>
      <c r="M11763" s="3">
        <v>877800</v>
      </c>
      <c r="N11763" s="3">
        <v>193116</v>
      </c>
      <c r="O11763" s="3">
        <v>684684</v>
      </c>
      <c r="P11763" s="3">
        <v>50</v>
      </c>
      <c r="Q11763" s="2" t="s">
        <v>378</v>
      </c>
    </row>
    <row r="11764" spans="1:17" ht="22.5" customHeight="1" x14ac:dyDescent="0.4">
      <c r="A11764" s="6">
        <v>548</v>
      </c>
      <c r="B11764" s="6">
        <v>10081</v>
      </c>
      <c r="C11764" s="6" t="s">
        <v>24</v>
      </c>
      <c r="D11764" s="6" t="s">
        <v>8157</v>
      </c>
      <c r="E11764" s="6" t="s">
        <v>46</v>
      </c>
      <c r="F11764" s="6" t="s">
        <v>6</v>
      </c>
      <c r="H11764" s="6" t="s">
        <v>21</v>
      </c>
      <c r="I11764" s="6" t="s">
        <v>3</v>
      </c>
      <c r="J11764" s="5">
        <v>30772</v>
      </c>
      <c r="M11764" s="3">
        <v>6767860</v>
      </c>
      <c r="N11764" s="3">
        <v>1488937</v>
      </c>
      <c r="O11764" s="3">
        <v>5278923</v>
      </c>
      <c r="P11764" s="3">
        <v>50</v>
      </c>
      <c r="Q11764" s="2" t="s">
        <v>378</v>
      </c>
    </row>
    <row r="11765" spans="1:17" ht="22.5" customHeight="1" x14ac:dyDescent="0.4">
      <c r="A11765" s="6">
        <v>548</v>
      </c>
      <c r="B11765" s="6">
        <v>10082</v>
      </c>
      <c r="C11765" s="6" t="s">
        <v>24</v>
      </c>
      <c r="D11765" s="6" t="s">
        <v>8156</v>
      </c>
      <c r="E11765" s="6" t="s">
        <v>46</v>
      </c>
      <c r="F11765" s="6" t="s">
        <v>6</v>
      </c>
      <c r="H11765" s="6" t="s">
        <v>21</v>
      </c>
      <c r="I11765" s="6" t="s">
        <v>3</v>
      </c>
      <c r="J11765" s="5">
        <v>36980</v>
      </c>
      <c r="M11765" s="3">
        <v>2019600</v>
      </c>
      <c r="N11765" s="3">
        <v>1130976</v>
      </c>
      <c r="O11765" s="3">
        <v>888624</v>
      </c>
      <c r="P11765" s="3">
        <v>50</v>
      </c>
      <c r="Q11765" s="2" t="s">
        <v>378</v>
      </c>
    </row>
    <row r="11766" spans="1:17" ht="22.5" customHeight="1" x14ac:dyDescent="0.4">
      <c r="A11766" s="6">
        <v>548</v>
      </c>
      <c r="B11766" s="6">
        <v>10083</v>
      </c>
      <c r="C11766" s="6" t="s">
        <v>24</v>
      </c>
      <c r="D11766" s="6" t="s">
        <v>8155</v>
      </c>
      <c r="E11766" s="6" t="s">
        <v>46</v>
      </c>
      <c r="F11766" s="6" t="s">
        <v>6</v>
      </c>
      <c r="H11766" s="6" t="s">
        <v>21</v>
      </c>
      <c r="I11766" s="6" t="s">
        <v>3</v>
      </c>
      <c r="J11766" s="5">
        <v>32598</v>
      </c>
      <c r="M11766" s="3">
        <v>668800</v>
      </c>
      <c r="N11766" s="3">
        <v>214016</v>
      </c>
      <c r="O11766" s="3">
        <v>454784</v>
      </c>
      <c r="P11766" s="3">
        <v>50</v>
      </c>
      <c r="Q11766" s="2" t="s">
        <v>378</v>
      </c>
    </row>
    <row r="11767" spans="1:17" ht="22.5" customHeight="1" x14ac:dyDescent="0.4">
      <c r="A11767" s="6">
        <v>548</v>
      </c>
      <c r="B11767" s="6">
        <v>10084</v>
      </c>
      <c r="C11767" s="6" t="s">
        <v>24</v>
      </c>
      <c r="D11767" s="6" t="s">
        <v>8154</v>
      </c>
      <c r="E11767" s="6" t="s">
        <v>46</v>
      </c>
      <c r="F11767" s="6" t="s">
        <v>6</v>
      </c>
      <c r="H11767" s="6" t="s">
        <v>21</v>
      </c>
      <c r="I11767" s="6" t="s">
        <v>3</v>
      </c>
      <c r="J11767" s="5">
        <v>32963</v>
      </c>
      <c r="M11767" s="3">
        <v>1375000</v>
      </c>
      <c r="N11767" s="3">
        <v>467500</v>
      </c>
      <c r="O11767" s="3">
        <v>907500</v>
      </c>
      <c r="P11767" s="3">
        <v>50</v>
      </c>
      <c r="Q11767" s="2" t="s">
        <v>378</v>
      </c>
    </row>
    <row r="11768" spans="1:17" ht="22.5" customHeight="1" x14ac:dyDescent="0.4">
      <c r="A11768" s="6">
        <v>548</v>
      </c>
      <c r="B11768" s="6">
        <v>10085</v>
      </c>
      <c r="C11768" s="6" t="s">
        <v>24</v>
      </c>
      <c r="D11768" s="6" t="s">
        <v>8153</v>
      </c>
      <c r="E11768" s="6" t="s">
        <v>46</v>
      </c>
      <c r="F11768" s="6" t="s">
        <v>6</v>
      </c>
      <c r="H11768" s="6" t="s">
        <v>21</v>
      </c>
      <c r="I11768" s="6" t="s">
        <v>3</v>
      </c>
      <c r="J11768" s="5">
        <v>33327</v>
      </c>
      <c r="M11768" s="3">
        <v>1104400</v>
      </c>
      <c r="N11768" s="3">
        <v>397584</v>
      </c>
      <c r="O11768" s="3">
        <v>706816</v>
      </c>
      <c r="P11768" s="3">
        <v>50</v>
      </c>
      <c r="Q11768" s="2" t="s">
        <v>378</v>
      </c>
    </row>
    <row r="11769" spans="1:17" ht="22.5" customHeight="1" x14ac:dyDescent="0.4">
      <c r="A11769" s="6">
        <v>548</v>
      </c>
      <c r="B11769" s="6">
        <v>10086</v>
      </c>
      <c r="C11769" s="6" t="s">
        <v>24</v>
      </c>
      <c r="D11769" s="6" t="s">
        <v>8152</v>
      </c>
      <c r="E11769" s="6" t="s">
        <v>46</v>
      </c>
      <c r="F11769" s="6" t="s">
        <v>6</v>
      </c>
      <c r="H11769" s="6" t="s">
        <v>21</v>
      </c>
      <c r="I11769" s="6" t="s">
        <v>3</v>
      </c>
      <c r="J11769" s="5">
        <v>33327</v>
      </c>
      <c r="M11769" s="3">
        <v>1205600</v>
      </c>
      <c r="N11769" s="3">
        <v>434016</v>
      </c>
      <c r="O11769" s="3">
        <v>771584</v>
      </c>
      <c r="P11769" s="3">
        <v>50</v>
      </c>
      <c r="Q11769" s="2" t="s">
        <v>378</v>
      </c>
    </row>
    <row r="11770" spans="1:17" ht="22.5" customHeight="1" x14ac:dyDescent="0.4">
      <c r="A11770" s="6">
        <v>548</v>
      </c>
      <c r="B11770" s="6">
        <v>10087</v>
      </c>
      <c r="C11770" s="6" t="s">
        <v>24</v>
      </c>
      <c r="D11770" s="6" t="s">
        <v>8151</v>
      </c>
      <c r="E11770" s="6" t="s">
        <v>46</v>
      </c>
      <c r="F11770" s="6" t="s">
        <v>6</v>
      </c>
      <c r="H11770" s="6" t="s">
        <v>21</v>
      </c>
      <c r="I11770" s="6" t="s">
        <v>3</v>
      </c>
      <c r="J11770" s="5">
        <v>33327</v>
      </c>
      <c r="M11770" s="3">
        <v>642400</v>
      </c>
      <c r="N11770" s="3">
        <v>231264</v>
      </c>
      <c r="O11770" s="3">
        <v>411136</v>
      </c>
      <c r="P11770" s="3">
        <v>50</v>
      </c>
      <c r="Q11770" s="2" t="s">
        <v>378</v>
      </c>
    </row>
    <row r="11771" spans="1:17" ht="22.5" customHeight="1" x14ac:dyDescent="0.4">
      <c r="A11771" s="6">
        <v>548</v>
      </c>
      <c r="B11771" s="6">
        <v>10088</v>
      </c>
      <c r="C11771" s="6" t="s">
        <v>24</v>
      </c>
      <c r="D11771" s="6" t="s">
        <v>8150</v>
      </c>
      <c r="E11771" s="6" t="s">
        <v>46</v>
      </c>
      <c r="F11771" s="6" t="s">
        <v>6</v>
      </c>
      <c r="H11771" s="6" t="s">
        <v>21</v>
      </c>
      <c r="I11771" s="6" t="s">
        <v>3</v>
      </c>
      <c r="J11771" s="5">
        <v>33694</v>
      </c>
      <c r="M11771" s="3">
        <v>2600400</v>
      </c>
      <c r="N11771" s="3">
        <v>988152</v>
      </c>
      <c r="O11771" s="3">
        <v>1612248</v>
      </c>
      <c r="P11771" s="3">
        <v>50</v>
      </c>
      <c r="Q11771" s="2" t="s">
        <v>378</v>
      </c>
    </row>
    <row r="11772" spans="1:17" ht="22.5" customHeight="1" x14ac:dyDescent="0.4">
      <c r="A11772" s="6">
        <v>548</v>
      </c>
      <c r="B11772" s="6">
        <v>10089</v>
      </c>
      <c r="C11772" s="6" t="s">
        <v>24</v>
      </c>
      <c r="D11772" s="6" t="s">
        <v>8149</v>
      </c>
      <c r="E11772" s="6" t="s">
        <v>46</v>
      </c>
      <c r="F11772" s="6" t="s">
        <v>6</v>
      </c>
      <c r="H11772" s="6" t="s">
        <v>21</v>
      </c>
      <c r="I11772" s="6" t="s">
        <v>3</v>
      </c>
      <c r="J11772" s="5">
        <v>33694</v>
      </c>
      <c r="M11772" s="3">
        <v>6371200</v>
      </c>
      <c r="N11772" s="3">
        <v>2421056</v>
      </c>
      <c r="O11772" s="3">
        <v>3950144</v>
      </c>
      <c r="P11772" s="3">
        <v>50</v>
      </c>
      <c r="Q11772" s="2" t="s">
        <v>378</v>
      </c>
    </row>
    <row r="11773" spans="1:17" ht="22.5" customHeight="1" x14ac:dyDescent="0.4">
      <c r="A11773" s="6">
        <v>548</v>
      </c>
      <c r="B11773" s="6">
        <v>10090</v>
      </c>
      <c r="C11773" s="6" t="s">
        <v>24</v>
      </c>
      <c r="D11773" s="6" t="s">
        <v>8148</v>
      </c>
      <c r="E11773" s="6" t="s">
        <v>46</v>
      </c>
      <c r="F11773" s="6" t="s">
        <v>6</v>
      </c>
      <c r="H11773" s="6" t="s">
        <v>21</v>
      </c>
      <c r="I11773" s="6" t="s">
        <v>3</v>
      </c>
      <c r="J11773" s="5">
        <v>35885</v>
      </c>
      <c r="M11773" s="3">
        <v>576400</v>
      </c>
      <c r="N11773" s="3">
        <v>288200</v>
      </c>
      <c r="O11773" s="3">
        <v>288200</v>
      </c>
      <c r="P11773" s="3">
        <v>50</v>
      </c>
      <c r="Q11773" s="2" t="s">
        <v>378</v>
      </c>
    </row>
    <row r="11774" spans="1:17" ht="22.5" customHeight="1" x14ac:dyDescent="0.4">
      <c r="A11774" s="6">
        <v>548</v>
      </c>
      <c r="B11774" s="6">
        <v>10091</v>
      </c>
      <c r="C11774" s="6" t="s">
        <v>24</v>
      </c>
      <c r="D11774" s="6" t="s">
        <v>8147</v>
      </c>
      <c r="E11774" s="6" t="s">
        <v>46</v>
      </c>
      <c r="F11774" s="6" t="s">
        <v>6</v>
      </c>
      <c r="H11774" s="6" t="s">
        <v>21</v>
      </c>
      <c r="I11774" s="6" t="s">
        <v>3</v>
      </c>
      <c r="J11774" s="5">
        <v>35885</v>
      </c>
      <c r="M11774" s="3">
        <v>2105400</v>
      </c>
      <c r="N11774" s="3">
        <v>1052700</v>
      </c>
      <c r="O11774" s="3">
        <v>1052700</v>
      </c>
      <c r="P11774" s="3">
        <v>50</v>
      </c>
      <c r="Q11774" s="2" t="s">
        <v>378</v>
      </c>
    </row>
    <row r="11775" spans="1:17" ht="22.5" customHeight="1" x14ac:dyDescent="0.4">
      <c r="A11775" s="6">
        <v>548</v>
      </c>
      <c r="B11775" s="6">
        <v>10092</v>
      </c>
      <c r="C11775" s="6" t="s">
        <v>24</v>
      </c>
      <c r="D11775" s="6" t="s">
        <v>8146</v>
      </c>
      <c r="E11775" s="6" t="s">
        <v>46</v>
      </c>
      <c r="F11775" s="6" t="s">
        <v>6</v>
      </c>
      <c r="H11775" s="6" t="s">
        <v>21</v>
      </c>
      <c r="I11775" s="6" t="s">
        <v>3</v>
      </c>
      <c r="J11775" s="5">
        <v>35885</v>
      </c>
      <c r="M11775" s="3">
        <v>3350600</v>
      </c>
      <c r="N11775" s="3">
        <v>1675300</v>
      </c>
      <c r="O11775" s="3">
        <v>1675300</v>
      </c>
      <c r="P11775" s="3">
        <v>50</v>
      </c>
      <c r="Q11775" s="2" t="s">
        <v>378</v>
      </c>
    </row>
    <row r="11776" spans="1:17" ht="22.5" customHeight="1" x14ac:dyDescent="0.4">
      <c r="A11776" s="6">
        <v>548</v>
      </c>
      <c r="B11776" s="6">
        <v>10093</v>
      </c>
      <c r="C11776" s="6" t="s">
        <v>24</v>
      </c>
      <c r="D11776" s="6" t="s">
        <v>8145</v>
      </c>
      <c r="E11776" s="6" t="s">
        <v>46</v>
      </c>
      <c r="F11776" s="6" t="s">
        <v>6</v>
      </c>
      <c r="H11776" s="6" t="s">
        <v>21</v>
      </c>
      <c r="I11776" s="6" t="s">
        <v>3</v>
      </c>
      <c r="J11776" s="5">
        <v>35885</v>
      </c>
      <c r="M11776" s="3">
        <v>541200</v>
      </c>
      <c r="N11776" s="3">
        <v>270600</v>
      </c>
      <c r="O11776" s="3">
        <v>270600</v>
      </c>
      <c r="P11776" s="3">
        <v>50</v>
      </c>
      <c r="Q11776" s="2" t="s">
        <v>378</v>
      </c>
    </row>
    <row r="11777" spans="1:17" ht="22.5" customHeight="1" x14ac:dyDescent="0.4">
      <c r="A11777" s="6">
        <v>548</v>
      </c>
      <c r="B11777" s="6">
        <v>10094</v>
      </c>
      <c r="C11777" s="6" t="s">
        <v>24</v>
      </c>
      <c r="D11777" s="6" t="s">
        <v>8144</v>
      </c>
      <c r="E11777" s="6" t="s">
        <v>46</v>
      </c>
      <c r="F11777" s="6" t="s">
        <v>6</v>
      </c>
      <c r="H11777" s="6" t="s">
        <v>21</v>
      </c>
      <c r="I11777" s="6" t="s">
        <v>3</v>
      </c>
      <c r="J11777" s="5">
        <v>35885</v>
      </c>
      <c r="M11777" s="3">
        <v>904200</v>
      </c>
      <c r="N11777" s="3">
        <v>452100</v>
      </c>
      <c r="O11777" s="3">
        <v>452100</v>
      </c>
      <c r="P11777" s="3">
        <v>50</v>
      </c>
      <c r="Q11777" s="2" t="s">
        <v>378</v>
      </c>
    </row>
    <row r="11778" spans="1:17" ht="22.5" customHeight="1" x14ac:dyDescent="0.4">
      <c r="A11778" s="6">
        <v>548</v>
      </c>
      <c r="B11778" s="6">
        <v>10095</v>
      </c>
      <c r="C11778" s="6" t="s">
        <v>24</v>
      </c>
      <c r="D11778" s="6" t="s">
        <v>8143</v>
      </c>
      <c r="E11778" s="6" t="s">
        <v>46</v>
      </c>
      <c r="F11778" s="6" t="s">
        <v>6</v>
      </c>
      <c r="H11778" s="6" t="s">
        <v>21</v>
      </c>
      <c r="I11778" s="6" t="s">
        <v>3</v>
      </c>
      <c r="J11778" s="5">
        <v>36250</v>
      </c>
      <c r="M11778" s="3">
        <v>486200</v>
      </c>
      <c r="N11778" s="3">
        <v>252824</v>
      </c>
      <c r="O11778" s="3">
        <v>233376</v>
      </c>
      <c r="P11778" s="3">
        <v>50</v>
      </c>
      <c r="Q11778" s="2" t="s">
        <v>378</v>
      </c>
    </row>
    <row r="11779" spans="1:17" ht="22.5" customHeight="1" x14ac:dyDescent="0.4">
      <c r="A11779" s="6">
        <v>548</v>
      </c>
      <c r="B11779" s="6">
        <v>10096</v>
      </c>
      <c r="C11779" s="6" t="s">
        <v>24</v>
      </c>
      <c r="D11779" s="6" t="s">
        <v>8142</v>
      </c>
      <c r="E11779" s="6" t="s">
        <v>46</v>
      </c>
      <c r="F11779" s="6" t="s">
        <v>6</v>
      </c>
      <c r="H11779" s="6" t="s">
        <v>21</v>
      </c>
      <c r="I11779" s="6" t="s">
        <v>3</v>
      </c>
      <c r="J11779" s="5">
        <v>36250</v>
      </c>
      <c r="M11779" s="3">
        <v>495000</v>
      </c>
      <c r="N11779" s="3">
        <v>257400</v>
      </c>
      <c r="O11779" s="3">
        <v>237600</v>
      </c>
      <c r="P11779" s="3">
        <v>50</v>
      </c>
      <c r="Q11779" s="2" t="s">
        <v>378</v>
      </c>
    </row>
    <row r="11780" spans="1:17" ht="22.5" customHeight="1" x14ac:dyDescent="0.4">
      <c r="A11780" s="6">
        <v>548</v>
      </c>
      <c r="B11780" s="6">
        <v>10097</v>
      </c>
      <c r="C11780" s="6" t="s">
        <v>24</v>
      </c>
      <c r="D11780" s="6" t="s">
        <v>8141</v>
      </c>
      <c r="E11780" s="6" t="s">
        <v>46</v>
      </c>
      <c r="F11780" s="6" t="s">
        <v>6</v>
      </c>
      <c r="H11780" s="6" t="s">
        <v>21</v>
      </c>
      <c r="I11780" s="6" t="s">
        <v>3</v>
      </c>
      <c r="J11780" s="5">
        <v>36616</v>
      </c>
      <c r="M11780" s="3">
        <v>1196800</v>
      </c>
      <c r="N11780" s="3">
        <v>646272</v>
      </c>
      <c r="O11780" s="3">
        <v>550528</v>
      </c>
      <c r="P11780" s="3">
        <v>50</v>
      </c>
      <c r="Q11780" s="2" t="s">
        <v>378</v>
      </c>
    </row>
    <row r="11781" spans="1:17" ht="22.5" customHeight="1" x14ac:dyDescent="0.4">
      <c r="A11781" s="6">
        <v>548</v>
      </c>
      <c r="B11781" s="6">
        <v>10098</v>
      </c>
      <c r="C11781" s="6" t="s">
        <v>24</v>
      </c>
      <c r="D11781" s="6" t="s">
        <v>8140</v>
      </c>
      <c r="E11781" s="6" t="s">
        <v>46</v>
      </c>
      <c r="F11781" s="6" t="s">
        <v>6</v>
      </c>
      <c r="H11781" s="6" t="s">
        <v>21</v>
      </c>
      <c r="I11781" s="6" t="s">
        <v>3</v>
      </c>
      <c r="J11781" s="5">
        <v>36616</v>
      </c>
      <c r="M11781" s="3">
        <v>1597200</v>
      </c>
      <c r="N11781" s="3">
        <v>862488</v>
      </c>
      <c r="O11781" s="3">
        <v>734712</v>
      </c>
      <c r="P11781" s="3">
        <v>50</v>
      </c>
      <c r="Q11781" s="2" t="s">
        <v>378</v>
      </c>
    </row>
    <row r="11782" spans="1:17" ht="22.5" customHeight="1" x14ac:dyDescent="0.4">
      <c r="A11782" s="6">
        <v>548</v>
      </c>
      <c r="B11782" s="6">
        <v>10099</v>
      </c>
      <c r="C11782" s="6" t="s">
        <v>24</v>
      </c>
      <c r="D11782" s="6" t="s">
        <v>8139</v>
      </c>
      <c r="E11782" s="6" t="s">
        <v>46</v>
      </c>
      <c r="F11782" s="6" t="s">
        <v>6</v>
      </c>
      <c r="H11782" s="6" t="s">
        <v>21</v>
      </c>
      <c r="I11782" s="6" t="s">
        <v>3</v>
      </c>
      <c r="J11782" s="5">
        <v>36616</v>
      </c>
      <c r="M11782" s="3">
        <v>1476200</v>
      </c>
      <c r="N11782" s="3">
        <v>797148</v>
      </c>
      <c r="O11782" s="3">
        <v>679052</v>
      </c>
      <c r="P11782" s="3">
        <v>50</v>
      </c>
      <c r="Q11782" s="2" t="s">
        <v>378</v>
      </c>
    </row>
    <row r="11783" spans="1:17" ht="22.5" customHeight="1" x14ac:dyDescent="0.4">
      <c r="A11783" s="6">
        <v>548</v>
      </c>
      <c r="B11783" s="6">
        <v>10100</v>
      </c>
      <c r="C11783" s="6" t="s">
        <v>24</v>
      </c>
      <c r="D11783" s="6" t="s">
        <v>8138</v>
      </c>
      <c r="E11783" s="6" t="s">
        <v>46</v>
      </c>
      <c r="F11783" s="6" t="s">
        <v>6</v>
      </c>
      <c r="H11783" s="6" t="s">
        <v>21</v>
      </c>
      <c r="I11783" s="6" t="s">
        <v>3</v>
      </c>
      <c r="J11783" s="5">
        <v>36616</v>
      </c>
      <c r="M11783" s="3">
        <v>688600</v>
      </c>
      <c r="N11783" s="3">
        <v>371844</v>
      </c>
      <c r="O11783" s="3">
        <v>316756</v>
      </c>
      <c r="P11783" s="3">
        <v>50</v>
      </c>
      <c r="Q11783" s="2" t="s">
        <v>378</v>
      </c>
    </row>
    <row r="11784" spans="1:17" ht="22.5" customHeight="1" x14ac:dyDescent="0.4">
      <c r="A11784" s="6">
        <v>548</v>
      </c>
      <c r="B11784" s="6">
        <v>10101</v>
      </c>
      <c r="C11784" s="6" t="s">
        <v>24</v>
      </c>
      <c r="D11784" s="6" t="s">
        <v>8137</v>
      </c>
      <c r="E11784" s="6" t="s">
        <v>46</v>
      </c>
      <c r="F11784" s="6" t="s">
        <v>6</v>
      </c>
      <c r="H11784" s="6" t="s">
        <v>21</v>
      </c>
      <c r="I11784" s="6" t="s">
        <v>3</v>
      </c>
      <c r="J11784" s="5">
        <v>36616</v>
      </c>
      <c r="M11784" s="3">
        <v>2239600</v>
      </c>
      <c r="N11784" s="3">
        <v>1209384</v>
      </c>
      <c r="O11784" s="3">
        <v>1030216</v>
      </c>
      <c r="P11784" s="3">
        <v>50</v>
      </c>
      <c r="Q11784" s="2" t="s">
        <v>378</v>
      </c>
    </row>
    <row r="11785" spans="1:17" ht="22.5" customHeight="1" x14ac:dyDescent="0.4">
      <c r="A11785" s="6">
        <v>548</v>
      </c>
      <c r="B11785" s="6">
        <v>10102</v>
      </c>
      <c r="C11785" s="6" t="s">
        <v>24</v>
      </c>
      <c r="D11785" s="6" t="s">
        <v>8136</v>
      </c>
      <c r="E11785" s="6" t="s">
        <v>46</v>
      </c>
      <c r="F11785" s="6" t="s">
        <v>6</v>
      </c>
      <c r="H11785" s="6" t="s">
        <v>21</v>
      </c>
      <c r="I11785" s="6" t="s">
        <v>3</v>
      </c>
      <c r="J11785" s="5">
        <v>36980</v>
      </c>
      <c r="M11785" s="3">
        <v>2413400</v>
      </c>
      <c r="N11785" s="3">
        <v>1351504</v>
      </c>
      <c r="O11785" s="3">
        <v>1061896</v>
      </c>
      <c r="P11785" s="3">
        <v>50</v>
      </c>
      <c r="Q11785" s="2" t="s">
        <v>378</v>
      </c>
    </row>
    <row r="11786" spans="1:17" ht="22.5" customHeight="1" x14ac:dyDescent="0.4">
      <c r="A11786" s="6">
        <v>548</v>
      </c>
      <c r="B11786" s="6">
        <v>10103</v>
      </c>
      <c r="C11786" s="6" t="s">
        <v>24</v>
      </c>
      <c r="D11786" s="6" t="s">
        <v>8135</v>
      </c>
      <c r="E11786" s="6" t="s">
        <v>46</v>
      </c>
      <c r="F11786" s="6" t="s">
        <v>6</v>
      </c>
      <c r="H11786" s="6" t="s">
        <v>21</v>
      </c>
      <c r="I11786" s="6" t="s">
        <v>3</v>
      </c>
      <c r="J11786" s="5">
        <v>36616</v>
      </c>
      <c r="M11786" s="3">
        <v>730400</v>
      </c>
      <c r="N11786" s="3">
        <v>394416</v>
      </c>
      <c r="O11786" s="3">
        <v>335984</v>
      </c>
      <c r="P11786" s="3">
        <v>50</v>
      </c>
      <c r="Q11786" s="2" t="s">
        <v>378</v>
      </c>
    </row>
    <row r="11787" spans="1:17" ht="22.5" customHeight="1" x14ac:dyDescent="0.4">
      <c r="A11787" s="6">
        <v>548</v>
      </c>
      <c r="B11787" s="6">
        <v>10104</v>
      </c>
      <c r="C11787" s="6" t="s">
        <v>24</v>
      </c>
      <c r="D11787" s="6" t="s">
        <v>8134</v>
      </c>
      <c r="E11787" s="6" t="s">
        <v>46</v>
      </c>
      <c r="F11787" s="6" t="s">
        <v>6</v>
      </c>
      <c r="H11787" s="6" t="s">
        <v>21</v>
      </c>
      <c r="I11787" s="6" t="s">
        <v>3</v>
      </c>
      <c r="J11787" s="5">
        <v>36616</v>
      </c>
      <c r="M11787" s="3">
        <v>578600</v>
      </c>
      <c r="N11787" s="3">
        <v>312444</v>
      </c>
      <c r="O11787" s="3">
        <v>266156</v>
      </c>
      <c r="P11787" s="3">
        <v>50</v>
      </c>
      <c r="Q11787" s="2" t="s">
        <v>378</v>
      </c>
    </row>
    <row r="11788" spans="1:17" ht="22.5" customHeight="1" x14ac:dyDescent="0.4">
      <c r="A11788" s="6">
        <v>548</v>
      </c>
      <c r="B11788" s="6">
        <v>10105</v>
      </c>
      <c r="C11788" s="6" t="s">
        <v>24</v>
      </c>
      <c r="D11788" s="6" t="s">
        <v>8133</v>
      </c>
      <c r="E11788" s="6" t="s">
        <v>46</v>
      </c>
      <c r="F11788" s="6" t="s">
        <v>6</v>
      </c>
      <c r="H11788" s="6" t="s">
        <v>21</v>
      </c>
      <c r="I11788" s="6" t="s">
        <v>3</v>
      </c>
      <c r="J11788" s="5">
        <v>36980</v>
      </c>
      <c r="M11788" s="3">
        <v>1476200</v>
      </c>
      <c r="N11788" s="3">
        <v>826672</v>
      </c>
      <c r="O11788" s="3">
        <v>649528</v>
      </c>
      <c r="P11788" s="3">
        <v>50</v>
      </c>
      <c r="Q11788" s="2" t="s">
        <v>378</v>
      </c>
    </row>
    <row r="11789" spans="1:17" ht="22.5" customHeight="1" x14ac:dyDescent="0.4">
      <c r="A11789" s="6">
        <v>548</v>
      </c>
      <c r="B11789" s="6">
        <v>10106</v>
      </c>
      <c r="C11789" s="6" t="s">
        <v>24</v>
      </c>
      <c r="D11789" s="6" t="s">
        <v>8132</v>
      </c>
      <c r="E11789" s="6" t="s">
        <v>46</v>
      </c>
      <c r="F11789" s="6" t="s">
        <v>6</v>
      </c>
      <c r="H11789" s="6" t="s">
        <v>21</v>
      </c>
      <c r="I11789" s="6" t="s">
        <v>3</v>
      </c>
      <c r="J11789" s="5">
        <v>36980</v>
      </c>
      <c r="M11789" s="3">
        <v>371800</v>
      </c>
      <c r="N11789" s="3">
        <v>208208</v>
      </c>
      <c r="O11789" s="3">
        <v>163592</v>
      </c>
      <c r="P11789" s="3">
        <v>50</v>
      </c>
      <c r="Q11789" s="2" t="s">
        <v>378</v>
      </c>
    </row>
    <row r="11790" spans="1:17" ht="22.5" customHeight="1" x14ac:dyDescent="0.4">
      <c r="A11790" s="6">
        <v>548</v>
      </c>
      <c r="B11790" s="6">
        <v>10107</v>
      </c>
      <c r="C11790" s="6" t="s">
        <v>24</v>
      </c>
      <c r="D11790" s="6" t="s">
        <v>8131</v>
      </c>
      <c r="E11790" s="6" t="s">
        <v>46</v>
      </c>
      <c r="F11790" s="6" t="s">
        <v>6</v>
      </c>
      <c r="H11790" s="6" t="s">
        <v>21</v>
      </c>
      <c r="I11790" s="6" t="s">
        <v>3</v>
      </c>
      <c r="J11790" s="5">
        <v>39538</v>
      </c>
      <c r="M11790" s="3">
        <v>704000</v>
      </c>
      <c r="N11790" s="3">
        <v>492800</v>
      </c>
      <c r="O11790" s="3">
        <v>211200</v>
      </c>
      <c r="P11790" s="3">
        <v>50</v>
      </c>
      <c r="Q11790" s="2" t="s">
        <v>378</v>
      </c>
    </row>
    <row r="11791" spans="1:17" ht="22.5" customHeight="1" x14ac:dyDescent="0.4">
      <c r="A11791" s="6">
        <v>548</v>
      </c>
      <c r="B11791" s="6">
        <v>10108</v>
      </c>
      <c r="C11791" s="6" t="s">
        <v>24</v>
      </c>
      <c r="D11791" s="6" t="s">
        <v>8130</v>
      </c>
      <c r="E11791" s="6" t="s">
        <v>46</v>
      </c>
      <c r="F11791" s="6" t="s">
        <v>6</v>
      </c>
      <c r="H11791" s="6" t="s">
        <v>21</v>
      </c>
      <c r="I11791" s="6" t="s">
        <v>3</v>
      </c>
      <c r="J11791" s="5">
        <v>40268</v>
      </c>
      <c r="M11791" s="3">
        <v>2052600</v>
      </c>
      <c r="N11791" s="3">
        <v>1518924</v>
      </c>
      <c r="O11791" s="3">
        <v>533676</v>
      </c>
      <c r="P11791" s="3">
        <v>50</v>
      </c>
      <c r="Q11791" s="2" t="s">
        <v>378</v>
      </c>
    </row>
    <row r="11792" spans="1:17" ht="22.5" customHeight="1" x14ac:dyDescent="0.4">
      <c r="A11792" s="6">
        <v>548</v>
      </c>
      <c r="B11792" s="6">
        <v>10109</v>
      </c>
      <c r="C11792" s="6" t="s">
        <v>24</v>
      </c>
      <c r="D11792" s="6" t="s">
        <v>8129</v>
      </c>
      <c r="E11792" s="6" t="s">
        <v>46</v>
      </c>
      <c r="F11792" s="6" t="s">
        <v>6</v>
      </c>
      <c r="H11792" s="6" t="s">
        <v>21</v>
      </c>
      <c r="I11792" s="6" t="s">
        <v>3</v>
      </c>
      <c r="J11792" s="5">
        <v>40268</v>
      </c>
      <c r="M11792" s="3">
        <v>1273800</v>
      </c>
      <c r="N11792" s="3">
        <v>942612</v>
      </c>
      <c r="O11792" s="3">
        <v>331188</v>
      </c>
      <c r="P11792" s="3">
        <v>50</v>
      </c>
      <c r="Q11792" s="2" t="s">
        <v>378</v>
      </c>
    </row>
    <row r="11793" spans="1:17" ht="22.5" customHeight="1" x14ac:dyDescent="0.4">
      <c r="A11793" s="6">
        <v>548</v>
      </c>
      <c r="B11793" s="6">
        <v>10110</v>
      </c>
      <c r="C11793" s="6" t="s">
        <v>24</v>
      </c>
      <c r="D11793" s="6" t="s">
        <v>8128</v>
      </c>
      <c r="E11793" s="6" t="s">
        <v>46</v>
      </c>
      <c r="F11793" s="6" t="s">
        <v>6</v>
      </c>
      <c r="H11793" s="6" t="s">
        <v>21</v>
      </c>
      <c r="I11793" s="6" t="s">
        <v>3</v>
      </c>
      <c r="J11793" s="5">
        <v>40268</v>
      </c>
      <c r="M11793" s="3">
        <v>976800</v>
      </c>
      <c r="N11793" s="3">
        <v>722832</v>
      </c>
      <c r="O11793" s="3">
        <v>253968</v>
      </c>
      <c r="P11793" s="3">
        <v>50</v>
      </c>
      <c r="Q11793" s="2" t="s">
        <v>378</v>
      </c>
    </row>
    <row r="11794" spans="1:17" ht="22.5" customHeight="1" x14ac:dyDescent="0.4">
      <c r="A11794" s="6">
        <v>548</v>
      </c>
      <c r="B11794" s="6">
        <v>10111</v>
      </c>
      <c r="C11794" s="6" t="s">
        <v>24</v>
      </c>
      <c r="D11794" s="6" t="s">
        <v>8127</v>
      </c>
      <c r="E11794" s="6" t="s">
        <v>46</v>
      </c>
      <c r="F11794" s="6" t="s">
        <v>6</v>
      </c>
      <c r="H11794" s="6" t="s">
        <v>21</v>
      </c>
      <c r="I11794" s="6" t="s">
        <v>3</v>
      </c>
      <c r="J11794" s="5">
        <v>40268</v>
      </c>
      <c r="M11794" s="3">
        <v>1630200</v>
      </c>
      <c r="N11794" s="3">
        <v>1206348</v>
      </c>
      <c r="O11794" s="3">
        <v>423852</v>
      </c>
      <c r="P11794" s="3">
        <v>50</v>
      </c>
      <c r="Q11794" s="2" t="s">
        <v>378</v>
      </c>
    </row>
    <row r="11795" spans="1:17" ht="22.5" customHeight="1" x14ac:dyDescent="0.4">
      <c r="A11795" s="6">
        <v>548</v>
      </c>
      <c r="B11795" s="6">
        <v>10112</v>
      </c>
      <c r="C11795" s="6" t="s">
        <v>24</v>
      </c>
      <c r="D11795" s="6" t="s">
        <v>8126</v>
      </c>
      <c r="E11795" s="6" t="s">
        <v>46</v>
      </c>
      <c r="F11795" s="6" t="s">
        <v>6</v>
      </c>
      <c r="H11795" s="6" t="s">
        <v>21</v>
      </c>
      <c r="I11795" s="6" t="s">
        <v>3</v>
      </c>
      <c r="J11795" s="5">
        <v>40268</v>
      </c>
      <c r="M11795" s="3">
        <v>1810600</v>
      </c>
      <c r="N11795" s="3">
        <v>1339844</v>
      </c>
      <c r="O11795" s="3">
        <v>470756</v>
      </c>
      <c r="P11795" s="3">
        <v>50</v>
      </c>
      <c r="Q11795" s="2" t="s">
        <v>378</v>
      </c>
    </row>
    <row r="11796" spans="1:17" ht="22.5" customHeight="1" x14ac:dyDescent="0.4">
      <c r="A11796" s="6">
        <v>548</v>
      </c>
      <c r="B11796" s="6">
        <v>10113</v>
      </c>
      <c r="C11796" s="6" t="s">
        <v>24</v>
      </c>
      <c r="D11796" s="6" t="s">
        <v>8125</v>
      </c>
      <c r="E11796" s="6" t="s">
        <v>46</v>
      </c>
      <c r="F11796" s="6" t="s">
        <v>6</v>
      </c>
      <c r="H11796" s="6" t="s">
        <v>21</v>
      </c>
      <c r="I11796" s="6" t="s">
        <v>3</v>
      </c>
      <c r="J11796" s="5">
        <v>40724</v>
      </c>
      <c r="M11796" s="3">
        <v>1181400</v>
      </c>
      <c r="N11796" s="3">
        <v>921492</v>
      </c>
      <c r="O11796" s="3">
        <v>259908</v>
      </c>
      <c r="P11796" s="3">
        <v>50</v>
      </c>
      <c r="Q11796" s="2" t="s">
        <v>378</v>
      </c>
    </row>
    <row r="11797" spans="1:17" ht="22.5" customHeight="1" x14ac:dyDescent="0.4">
      <c r="A11797" s="6">
        <v>548</v>
      </c>
      <c r="B11797" s="6">
        <v>10114</v>
      </c>
      <c r="C11797" s="6" t="s">
        <v>24</v>
      </c>
      <c r="D11797" s="6" t="s">
        <v>8124</v>
      </c>
      <c r="E11797" s="6" t="s">
        <v>46</v>
      </c>
      <c r="F11797" s="6" t="s">
        <v>6</v>
      </c>
      <c r="H11797" s="6" t="s">
        <v>21</v>
      </c>
      <c r="I11797" s="6" t="s">
        <v>3</v>
      </c>
      <c r="J11797" s="5">
        <v>41180</v>
      </c>
      <c r="M11797" s="3">
        <v>1918400</v>
      </c>
      <c r="N11797" s="3">
        <v>1534720</v>
      </c>
      <c r="O11797" s="3">
        <v>383680</v>
      </c>
      <c r="P11797" s="3">
        <v>50</v>
      </c>
      <c r="Q11797" s="2" t="s">
        <v>378</v>
      </c>
    </row>
    <row r="11798" spans="1:17" ht="22.5" customHeight="1" x14ac:dyDescent="0.4">
      <c r="A11798" s="6">
        <v>548</v>
      </c>
      <c r="B11798" s="6">
        <v>10115</v>
      </c>
      <c r="C11798" s="6" t="s">
        <v>24</v>
      </c>
      <c r="D11798" s="6" t="s">
        <v>8123</v>
      </c>
      <c r="E11798" s="6" t="s">
        <v>46</v>
      </c>
      <c r="F11798" s="6" t="s">
        <v>6</v>
      </c>
      <c r="H11798" s="6" t="s">
        <v>21</v>
      </c>
      <c r="I11798" s="6" t="s">
        <v>3</v>
      </c>
      <c r="J11798" s="5">
        <v>40633</v>
      </c>
      <c r="M11798" s="3">
        <v>332200</v>
      </c>
      <c r="N11798" s="3">
        <v>252472</v>
      </c>
      <c r="O11798" s="3">
        <v>79728</v>
      </c>
      <c r="P11798" s="3">
        <v>50</v>
      </c>
      <c r="Q11798" s="2" t="s">
        <v>378</v>
      </c>
    </row>
    <row r="11799" spans="1:17" ht="22.5" customHeight="1" x14ac:dyDescent="0.4">
      <c r="A11799" s="6">
        <v>548</v>
      </c>
      <c r="B11799" s="6">
        <v>10116</v>
      </c>
      <c r="C11799" s="6" t="s">
        <v>24</v>
      </c>
      <c r="D11799" s="6" t="s">
        <v>8122</v>
      </c>
      <c r="E11799" s="6" t="s">
        <v>46</v>
      </c>
      <c r="F11799" s="6" t="s">
        <v>6</v>
      </c>
      <c r="H11799" s="6" t="s">
        <v>21</v>
      </c>
      <c r="I11799" s="6" t="s">
        <v>3</v>
      </c>
      <c r="J11799" s="5">
        <v>40633</v>
      </c>
      <c r="M11799" s="3">
        <v>822800</v>
      </c>
      <c r="N11799" s="3">
        <v>625328</v>
      </c>
      <c r="O11799" s="3">
        <v>197472</v>
      </c>
      <c r="P11799" s="3">
        <v>50</v>
      </c>
      <c r="Q11799" s="2" t="s">
        <v>378</v>
      </c>
    </row>
    <row r="11800" spans="1:17" ht="22.5" customHeight="1" x14ac:dyDescent="0.4">
      <c r="A11800" s="6">
        <v>548</v>
      </c>
      <c r="B11800" s="6">
        <v>10117</v>
      </c>
      <c r="C11800" s="6" t="s">
        <v>24</v>
      </c>
      <c r="D11800" s="6" t="s">
        <v>8121</v>
      </c>
      <c r="E11800" s="6" t="s">
        <v>46</v>
      </c>
      <c r="F11800" s="6" t="s">
        <v>6</v>
      </c>
      <c r="H11800" s="6" t="s">
        <v>21</v>
      </c>
      <c r="I11800" s="6" t="s">
        <v>3</v>
      </c>
      <c r="J11800" s="5">
        <v>40724</v>
      </c>
      <c r="M11800" s="3">
        <v>596200</v>
      </c>
      <c r="N11800" s="3">
        <v>465036</v>
      </c>
      <c r="O11800" s="3">
        <v>131164</v>
      </c>
      <c r="P11800" s="3">
        <v>50</v>
      </c>
      <c r="Q11800" s="2" t="s">
        <v>378</v>
      </c>
    </row>
    <row r="11801" spans="1:17" ht="22.5" customHeight="1" x14ac:dyDescent="0.4">
      <c r="A11801" s="6">
        <v>548</v>
      </c>
      <c r="B11801" s="6">
        <v>10118</v>
      </c>
      <c r="C11801" s="6" t="s">
        <v>24</v>
      </c>
      <c r="D11801" s="6" t="s">
        <v>8120</v>
      </c>
      <c r="E11801" s="6" t="s">
        <v>46</v>
      </c>
      <c r="F11801" s="6" t="s">
        <v>6</v>
      </c>
      <c r="H11801" s="6" t="s">
        <v>21</v>
      </c>
      <c r="I11801" s="6" t="s">
        <v>3</v>
      </c>
      <c r="J11801" s="5">
        <v>40724</v>
      </c>
      <c r="M11801" s="3">
        <v>631400</v>
      </c>
      <c r="N11801" s="3">
        <v>492492</v>
      </c>
      <c r="O11801" s="3">
        <v>138908</v>
      </c>
      <c r="P11801" s="3">
        <v>50</v>
      </c>
      <c r="Q11801" s="2" t="s">
        <v>378</v>
      </c>
    </row>
    <row r="11802" spans="1:17" ht="22.5" customHeight="1" x14ac:dyDescent="0.4">
      <c r="A11802" s="6">
        <v>548</v>
      </c>
      <c r="B11802" s="6">
        <v>10119</v>
      </c>
      <c r="C11802" s="6" t="s">
        <v>24</v>
      </c>
      <c r="D11802" s="6" t="s">
        <v>8119</v>
      </c>
      <c r="E11802" s="6" t="s">
        <v>46</v>
      </c>
      <c r="F11802" s="6" t="s">
        <v>6</v>
      </c>
      <c r="H11802" s="6" t="s">
        <v>21</v>
      </c>
      <c r="I11802" s="6" t="s">
        <v>3</v>
      </c>
      <c r="J11802" s="5">
        <v>40724</v>
      </c>
      <c r="M11802" s="3">
        <v>3115200</v>
      </c>
      <c r="N11802" s="3">
        <v>2429856</v>
      </c>
      <c r="O11802" s="3">
        <v>685344</v>
      </c>
      <c r="P11802" s="3">
        <v>50</v>
      </c>
      <c r="Q11802" s="2" t="s">
        <v>378</v>
      </c>
    </row>
    <row r="11803" spans="1:17" ht="22.5" customHeight="1" x14ac:dyDescent="0.4">
      <c r="A11803" s="6">
        <v>548</v>
      </c>
      <c r="B11803" s="6">
        <v>10120</v>
      </c>
      <c r="C11803" s="6" t="s">
        <v>24</v>
      </c>
      <c r="D11803" s="6" t="s">
        <v>8118</v>
      </c>
      <c r="E11803" s="6" t="s">
        <v>46</v>
      </c>
      <c r="F11803" s="6" t="s">
        <v>6</v>
      </c>
      <c r="H11803" s="6" t="s">
        <v>21</v>
      </c>
      <c r="I11803" s="6" t="s">
        <v>3</v>
      </c>
      <c r="J11803" s="5">
        <v>40724</v>
      </c>
      <c r="M11803" s="3">
        <v>473000</v>
      </c>
      <c r="N11803" s="3">
        <v>368940</v>
      </c>
      <c r="O11803" s="3">
        <v>104060</v>
      </c>
      <c r="P11803" s="3">
        <v>50</v>
      </c>
      <c r="Q11803" s="2" t="s">
        <v>378</v>
      </c>
    </row>
    <row r="11804" spans="1:17" ht="22.5" customHeight="1" x14ac:dyDescent="0.4">
      <c r="A11804" s="6">
        <v>548</v>
      </c>
      <c r="B11804" s="6">
        <v>10121</v>
      </c>
      <c r="C11804" s="6" t="s">
        <v>24</v>
      </c>
      <c r="D11804" s="6" t="s">
        <v>8117</v>
      </c>
      <c r="E11804" s="6" t="s">
        <v>46</v>
      </c>
      <c r="F11804" s="6" t="s">
        <v>6</v>
      </c>
      <c r="H11804" s="6" t="s">
        <v>21</v>
      </c>
      <c r="I11804" s="6" t="s">
        <v>3</v>
      </c>
      <c r="J11804" s="5">
        <v>40724</v>
      </c>
      <c r="M11804" s="3">
        <v>2415600</v>
      </c>
      <c r="N11804" s="3">
        <v>1884168</v>
      </c>
      <c r="O11804" s="3">
        <v>531432</v>
      </c>
      <c r="P11804" s="3">
        <v>50</v>
      </c>
      <c r="Q11804" s="2" t="s">
        <v>378</v>
      </c>
    </row>
    <row r="11805" spans="1:17" ht="22.5" customHeight="1" x14ac:dyDescent="0.4">
      <c r="A11805" s="6">
        <v>548</v>
      </c>
      <c r="B11805" s="6">
        <v>10122</v>
      </c>
      <c r="C11805" s="6" t="s">
        <v>24</v>
      </c>
      <c r="D11805" s="6" t="s">
        <v>8116</v>
      </c>
      <c r="E11805" s="6" t="s">
        <v>46</v>
      </c>
      <c r="F11805" s="6" t="s">
        <v>6</v>
      </c>
      <c r="H11805" s="6" t="s">
        <v>21</v>
      </c>
      <c r="I11805" s="6" t="s">
        <v>3</v>
      </c>
      <c r="J11805" s="5">
        <v>40998</v>
      </c>
      <c r="M11805" s="3">
        <v>8056400</v>
      </c>
      <c r="N11805" s="3">
        <v>6283992</v>
      </c>
      <c r="O11805" s="3">
        <v>1772408</v>
      </c>
      <c r="P11805" s="3">
        <v>50</v>
      </c>
      <c r="Q11805" s="2" t="s">
        <v>378</v>
      </c>
    </row>
    <row r="11806" spans="1:17" ht="22.5" customHeight="1" x14ac:dyDescent="0.4">
      <c r="A11806" s="6">
        <v>548</v>
      </c>
      <c r="B11806" s="6">
        <v>10123</v>
      </c>
      <c r="C11806" s="6" t="s">
        <v>24</v>
      </c>
      <c r="D11806" s="6" t="s">
        <v>8115</v>
      </c>
      <c r="E11806" s="6" t="s">
        <v>46</v>
      </c>
      <c r="F11806" s="6" t="s">
        <v>6</v>
      </c>
      <c r="H11806" s="6" t="s">
        <v>21</v>
      </c>
      <c r="I11806" s="6" t="s">
        <v>3</v>
      </c>
      <c r="J11806" s="5">
        <v>41547</v>
      </c>
      <c r="M11806" s="3">
        <v>1399200</v>
      </c>
      <c r="N11806" s="3">
        <v>1147344</v>
      </c>
      <c r="O11806" s="3">
        <v>251856</v>
      </c>
      <c r="P11806" s="3">
        <v>50</v>
      </c>
      <c r="Q11806" s="2" t="s">
        <v>378</v>
      </c>
    </row>
    <row r="11807" spans="1:17" ht="22.5" customHeight="1" x14ac:dyDescent="0.4">
      <c r="A11807" s="6">
        <v>548</v>
      </c>
      <c r="B11807" s="6">
        <v>10124</v>
      </c>
      <c r="C11807" s="6" t="s">
        <v>24</v>
      </c>
      <c r="D11807" s="6" t="s">
        <v>8114</v>
      </c>
      <c r="E11807" s="6" t="s">
        <v>46</v>
      </c>
      <c r="F11807" s="6" t="s">
        <v>6</v>
      </c>
      <c r="H11807" s="6" t="s">
        <v>21</v>
      </c>
      <c r="I11807" s="6" t="s">
        <v>3</v>
      </c>
      <c r="J11807" s="5">
        <v>40816</v>
      </c>
      <c r="M11807" s="3">
        <v>1500400</v>
      </c>
      <c r="N11807" s="3">
        <v>1170312</v>
      </c>
      <c r="O11807" s="3">
        <v>330088</v>
      </c>
      <c r="P11807" s="3">
        <v>50</v>
      </c>
      <c r="Q11807" s="2" t="s">
        <v>378</v>
      </c>
    </row>
    <row r="11808" spans="1:17" ht="22.5" customHeight="1" x14ac:dyDescent="0.4">
      <c r="A11808" s="6">
        <v>548</v>
      </c>
      <c r="B11808" s="6">
        <v>10125</v>
      </c>
      <c r="C11808" s="6" t="s">
        <v>24</v>
      </c>
      <c r="D11808" s="6" t="s">
        <v>8113</v>
      </c>
      <c r="E11808" s="6" t="s">
        <v>46</v>
      </c>
      <c r="F11808" s="6" t="s">
        <v>6</v>
      </c>
      <c r="H11808" s="6" t="s">
        <v>21</v>
      </c>
      <c r="I11808" s="6" t="s">
        <v>3</v>
      </c>
      <c r="J11808" s="5">
        <v>40816</v>
      </c>
      <c r="M11808" s="3">
        <v>1500400</v>
      </c>
      <c r="N11808" s="3">
        <v>1170312</v>
      </c>
      <c r="O11808" s="3">
        <v>330088</v>
      </c>
      <c r="P11808" s="3">
        <v>50</v>
      </c>
      <c r="Q11808" s="2" t="s">
        <v>378</v>
      </c>
    </row>
    <row r="11809" spans="1:17" ht="22.5" customHeight="1" x14ac:dyDescent="0.4">
      <c r="A11809" s="6">
        <v>548</v>
      </c>
      <c r="B11809" s="6">
        <v>10126</v>
      </c>
      <c r="C11809" s="6" t="s">
        <v>24</v>
      </c>
      <c r="D11809" s="6" t="s">
        <v>8112</v>
      </c>
      <c r="E11809" s="6" t="s">
        <v>46</v>
      </c>
      <c r="F11809" s="6" t="s">
        <v>6</v>
      </c>
      <c r="H11809" s="6" t="s">
        <v>21</v>
      </c>
      <c r="I11809" s="6" t="s">
        <v>3</v>
      </c>
      <c r="J11809" s="5">
        <v>41089</v>
      </c>
      <c r="M11809" s="3">
        <v>3399000</v>
      </c>
      <c r="N11809" s="3">
        <v>2719200</v>
      </c>
      <c r="O11809" s="3">
        <v>679800</v>
      </c>
      <c r="P11809" s="3">
        <v>50</v>
      </c>
      <c r="Q11809" s="2" t="s">
        <v>378</v>
      </c>
    </row>
    <row r="11810" spans="1:17" ht="22.5" customHeight="1" x14ac:dyDescent="0.4">
      <c r="A11810" s="6">
        <v>548</v>
      </c>
      <c r="B11810" s="6">
        <v>10127</v>
      </c>
      <c r="C11810" s="6" t="s">
        <v>24</v>
      </c>
      <c r="D11810" s="6" t="s">
        <v>8111</v>
      </c>
      <c r="E11810" s="6" t="s">
        <v>46</v>
      </c>
      <c r="F11810" s="6" t="s">
        <v>6</v>
      </c>
      <c r="H11810" s="6" t="s">
        <v>21</v>
      </c>
      <c r="I11810" s="6" t="s">
        <v>3</v>
      </c>
      <c r="J11810" s="5">
        <v>41089</v>
      </c>
      <c r="M11810" s="3">
        <v>4857600</v>
      </c>
      <c r="N11810" s="3">
        <v>3886080</v>
      </c>
      <c r="O11810" s="3">
        <v>971520</v>
      </c>
      <c r="P11810" s="3">
        <v>50</v>
      </c>
      <c r="Q11810" s="2" t="s">
        <v>378</v>
      </c>
    </row>
    <row r="11811" spans="1:17" ht="22.5" customHeight="1" x14ac:dyDescent="0.4">
      <c r="A11811" s="6">
        <v>548</v>
      </c>
      <c r="B11811" s="6">
        <v>10128</v>
      </c>
      <c r="C11811" s="6" t="s">
        <v>24</v>
      </c>
      <c r="D11811" s="6" t="s">
        <v>8110</v>
      </c>
      <c r="E11811" s="6" t="s">
        <v>46</v>
      </c>
      <c r="F11811" s="6" t="s">
        <v>6</v>
      </c>
      <c r="H11811" s="6" t="s">
        <v>21</v>
      </c>
      <c r="I11811" s="6" t="s">
        <v>3</v>
      </c>
      <c r="J11811" s="5">
        <v>41362</v>
      </c>
      <c r="M11811" s="3">
        <v>3036000</v>
      </c>
      <c r="N11811" s="3">
        <v>2428800</v>
      </c>
      <c r="O11811" s="3">
        <v>607200</v>
      </c>
      <c r="P11811" s="3">
        <v>50</v>
      </c>
      <c r="Q11811" s="2" t="s">
        <v>378</v>
      </c>
    </row>
    <row r="11812" spans="1:17" ht="22.5" customHeight="1" x14ac:dyDescent="0.4">
      <c r="A11812" s="6">
        <v>548</v>
      </c>
      <c r="B11812" s="6">
        <v>10129</v>
      </c>
      <c r="C11812" s="6" t="s">
        <v>24</v>
      </c>
      <c r="D11812" s="6" t="s">
        <v>8109</v>
      </c>
      <c r="E11812" s="6" t="s">
        <v>46</v>
      </c>
      <c r="F11812" s="6" t="s">
        <v>6</v>
      </c>
      <c r="H11812" s="6" t="s">
        <v>21</v>
      </c>
      <c r="I11812" s="6" t="s">
        <v>3</v>
      </c>
      <c r="J11812" s="5">
        <v>41729</v>
      </c>
      <c r="M11812" s="3">
        <v>468600</v>
      </c>
      <c r="N11812" s="3">
        <v>384252</v>
      </c>
      <c r="O11812" s="3">
        <v>84348</v>
      </c>
      <c r="P11812" s="3">
        <v>50</v>
      </c>
      <c r="Q11812" s="2" t="s">
        <v>378</v>
      </c>
    </row>
    <row r="11813" spans="1:17" ht="22.5" customHeight="1" x14ac:dyDescent="0.4">
      <c r="A11813" s="6">
        <v>548</v>
      </c>
      <c r="B11813" s="6">
        <v>10130</v>
      </c>
      <c r="C11813" s="6" t="s">
        <v>24</v>
      </c>
      <c r="D11813" s="6" t="s">
        <v>8108</v>
      </c>
      <c r="E11813" s="6" t="s">
        <v>46</v>
      </c>
      <c r="F11813" s="6" t="s">
        <v>6</v>
      </c>
      <c r="H11813" s="6" t="s">
        <v>21</v>
      </c>
      <c r="I11813" s="6" t="s">
        <v>3</v>
      </c>
      <c r="J11813" s="5">
        <v>40903</v>
      </c>
      <c r="M11813" s="3">
        <v>1357400</v>
      </c>
      <c r="N11813" s="3">
        <v>1058772</v>
      </c>
      <c r="O11813" s="3">
        <v>298628</v>
      </c>
      <c r="P11813" s="3">
        <v>50</v>
      </c>
      <c r="Q11813" s="2" t="s">
        <v>378</v>
      </c>
    </row>
    <row r="11814" spans="1:17" ht="22.5" customHeight="1" x14ac:dyDescent="0.4">
      <c r="A11814" s="6">
        <v>548</v>
      </c>
      <c r="B11814" s="6">
        <v>10131</v>
      </c>
      <c r="C11814" s="6" t="s">
        <v>24</v>
      </c>
      <c r="D11814" s="6" t="s">
        <v>8107</v>
      </c>
      <c r="E11814" s="6" t="s">
        <v>46</v>
      </c>
      <c r="F11814" s="6" t="s">
        <v>6</v>
      </c>
      <c r="H11814" s="6" t="s">
        <v>21</v>
      </c>
      <c r="I11814" s="6" t="s">
        <v>3</v>
      </c>
      <c r="J11814" s="5">
        <v>41729</v>
      </c>
      <c r="M11814" s="3">
        <v>2730200</v>
      </c>
      <c r="N11814" s="3">
        <v>2238764</v>
      </c>
      <c r="O11814" s="3">
        <v>491436</v>
      </c>
      <c r="P11814" s="3">
        <v>50</v>
      </c>
      <c r="Q11814" s="2" t="s">
        <v>378</v>
      </c>
    </row>
    <row r="11815" spans="1:17" ht="22.5" customHeight="1" x14ac:dyDescent="0.4">
      <c r="A11815" s="6">
        <v>548</v>
      </c>
      <c r="B11815" s="6">
        <v>10132</v>
      </c>
      <c r="C11815" s="6" t="s">
        <v>24</v>
      </c>
      <c r="D11815" s="6" t="s">
        <v>8106</v>
      </c>
      <c r="E11815" s="6" t="s">
        <v>46</v>
      </c>
      <c r="F11815" s="6" t="s">
        <v>6</v>
      </c>
      <c r="H11815" s="6" t="s">
        <v>21</v>
      </c>
      <c r="I11815" s="6" t="s">
        <v>3</v>
      </c>
      <c r="J11815" s="5">
        <v>30772</v>
      </c>
      <c r="M11815" s="3">
        <v>7022400</v>
      </c>
      <c r="N11815" s="3">
        <v>1544928</v>
      </c>
      <c r="O11815" s="3">
        <v>5477472</v>
      </c>
      <c r="P11815" s="3">
        <v>50</v>
      </c>
      <c r="Q11815" s="2" t="s">
        <v>378</v>
      </c>
    </row>
    <row r="11816" spans="1:17" ht="22.5" customHeight="1" x14ac:dyDescent="0.4">
      <c r="A11816" s="6">
        <v>548</v>
      </c>
      <c r="B11816" s="6">
        <v>10133</v>
      </c>
      <c r="C11816" s="6" t="s">
        <v>24</v>
      </c>
      <c r="D11816" s="6" t="s">
        <v>8105</v>
      </c>
      <c r="E11816" s="6" t="s">
        <v>46</v>
      </c>
      <c r="F11816" s="6" t="s">
        <v>6</v>
      </c>
      <c r="H11816" s="6" t="s">
        <v>21</v>
      </c>
      <c r="I11816" s="6" t="s">
        <v>3</v>
      </c>
      <c r="J11816" s="5">
        <v>30772</v>
      </c>
      <c r="M11816" s="3">
        <v>1595000</v>
      </c>
      <c r="N11816" s="3">
        <v>350900</v>
      </c>
      <c r="O11816" s="3">
        <v>1244100</v>
      </c>
      <c r="P11816" s="3">
        <v>50</v>
      </c>
      <c r="Q11816" s="2" t="s">
        <v>378</v>
      </c>
    </row>
    <row r="11817" spans="1:17" ht="22.5" customHeight="1" x14ac:dyDescent="0.4">
      <c r="A11817" s="6">
        <v>548</v>
      </c>
      <c r="B11817" s="6">
        <v>10134</v>
      </c>
      <c r="C11817" s="6" t="s">
        <v>24</v>
      </c>
      <c r="D11817" s="6" t="s">
        <v>8104</v>
      </c>
      <c r="E11817" s="6" t="s">
        <v>46</v>
      </c>
      <c r="F11817" s="6" t="s">
        <v>6</v>
      </c>
      <c r="H11817" s="6" t="s">
        <v>21</v>
      </c>
      <c r="I11817" s="6" t="s">
        <v>3</v>
      </c>
      <c r="J11817" s="5">
        <v>30772</v>
      </c>
      <c r="M11817" s="3">
        <v>4400000</v>
      </c>
      <c r="N11817" s="3">
        <v>968000</v>
      </c>
      <c r="O11817" s="3">
        <v>3432000</v>
      </c>
      <c r="P11817" s="3">
        <v>50</v>
      </c>
      <c r="Q11817" s="2" t="s">
        <v>378</v>
      </c>
    </row>
    <row r="11818" spans="1:17" ht="22.5" customHeight="1" x14ac:dyDescent="0.4">
      <c r="A11818" s="6">
        <v>548</v>
      </c>
      <c r="B11818" s="6">
        <v>10135</v>
      </c>
      <c r="C11818" s="6" t="s">
        <v>24</v>
      </c>
      <c r="D11818" s="6" t="s">
        <v>8103</v>
      </c>
      <c r="E11818" s="6" t="s">
        <v>46</v>
      </c>
      <c r="F11818" s="6" t="s">
        <v>6</v>
      </c>
      <c r="H11818" s="6" t="s">
        <v>21</v>
      </c>
      <c r="I11818" s="6" t="s">
        <v>3</v>
      </c>
      <c r="J11818" s="5">
        <v>30772</v>
      </c>
      <c r="M11818" s="3">
        <v>5332800</v>
      </c>
      <c r="N11818" s="3">
        <v>1173216</v>
      </c>
      <c r="O11818" s="3">
        <v>4159584</v>
      </c>
      <c r="P11818" s="3">
        <v>50</v>
      </c>
      <c r="Q11818" s="2" t="s">
        <v>378</v>
      </c>
    </row>
    <row r="11819" spans="1:17" ht="22.5" customHeight="1" x14ac:dyDescent="0.4">
      <c r="A11819" s="6">
        <v>548</v>
      </c>
      <c r="B11819" s="6">
        <v>10136</v>
      </c>
      <c r="C11819" s="6" t="s">
        <v>24</v>
      </c>
      <c r="D11819" s="6" t="s">
        <v>8102</v>
      </c>
      <c r="E11819" s="6" t="s">
        <v>46</v>
      </c>
      <c r="F11819" s="6" t="s">
        <v>6</v>
      </c>
      <c r="H11819" s="6" t="s">
        <v>21</v>
      </c>
      <c r="I11819" s="6" t="s">
        <v>3</v>
      </c>
      <c r="J11819" s="5">
        <v>30772</v>
      </c>
      <c r="M11819" s="3">
        <v>40260000</v>
      </c>
      <c r="N11819" s="3">
        <v>8857200</v>
      </c>
      <c r="O11819" s="3">
        <v>31402800</v>
      </c>
      <c r="P11819" s="3">
        <v>50</v>
      </c>
      <c r="Q11819" s="2" t="s">
        <v>378</v>
      </c>
    </row>
    <row r="11820" spans="1:17" ht="22.5" customHeight="1" x14ac:dyDescent="0.4">
      <c r="A11820" s="6">
        <v>548</v>
      </c>
      <c r="B11820" s="6">
        <v>10137</v>
      </c>
      <c r="C11820" s="6" t="s">
        <v>24</v>
      </c>
      <c r="D11820" s="6" t="s">
        <v>8101</v>
      </c>
      <c r="E11820" s="6" t="s">
        <v>46</v>
      </c>
      <c r="F11820" s="6" t="s">
        <v>6</v>
      </c>
      <c r="H11820" s="6" t="s">
        <v>21</v>
      </c>
      <c r="I11820" s="6" t="s">
        <v>3</v>
      </c>
      <c r="J11820" s="5">
        <v>30772</v>
      </c>
      <c r="M11820" s="3">
        <v>26974200</v>
      </c>
      <c r="N11820" s="3">
        <v>5934324</v>
      </c>
      <c r="O11820" s="3">
        <v>21039876</v>
      </c>
      <c r="P11820" s="3">
        <v>50</v>
      </c>
      <c r="Q11820" s="2" t="s">
        <v>378</v>
      </c>
    </row>
    <row r="11821" spans="1:17" ht="22.5" customHeight="1" x14ac:dyDescent="0.4">
      <c r="A11821" s="6">
        <v>548</v>
      </c>
      <c r="B11821" s="6">
        <v>10138</v>
      </c>
      <c r="C11821" s="6" t="s">
        <v>24</v>
      </c>
      <c r="D11821" s="6" t="s">
        <v>8100</v>
      </c>
      <c r="E11821" s="6" t="s">
        <v>46</v>
      </c>
      <c r="F11821" s="6" t="s">
        <v>6</v>
      </c>
      <c r="H11821" s="6" t="s">
        <v>21</v>
      </c>
      <c r="I11821" s="6" t="s">
        <v>3</v>
      </c>
      <c r="J11821" s="5">
        <v>40998</v>
      </c>
      <c r="M11821" s="3">
        <v>85443600</v>
      </c>
      <c r="N11821" s="3">
        <v>66646008</v>
      </c>
      <c r="O11821" s="3">
        <v>18797592</v>
      </c>
      <c r="P11821" s="3">
        <v>50</v>
      </c>
      <c r="Q11821" s="2" t="s">
        <v>378</v>
      </c>
    </row>
    <row r="11822" spans="1:17" ht="22.5" customHeight="1" x14ac:dyDescent="0.4">
      <c r="A11822" s="6">
        <v>548</v>
      </c>
      <c r="B11822" s="6">
        <v>10139</v>
      </c>
      <c r="C11822" s="6" t="s">
        <v>24</v>
      </c>
      <c r="D11822" s="6" t="s">
        <v>8099</v>
      </c>
      <c r="E11822" s="6" t="s">
        <v>46</v>
      </c>
      <c r="F11822" s="6" t="s">
        <v>6</v>
      </c>
      <c r="H11822" s="6" t="s">
        <v>21</v>
      </c>
      <c r="I11822" s="6" t="s">
        <v>3</v>
      </c>
      <c r="J11822" s="5">
        <v>30772</v>
      </c>
      <c r="M11822" s="3">
        <v>7528400</v>
      </c>
      <c r="N11822" s="3">
        <v>1656248</v>
      </c>
      <c r="O11822" s="3">
        <v>5872152</v>
      </c>
      <c r="P11822" s="3">
        <v>50</v>
      </c>
      <c r="Q11822" s="2" t="s">
        <v>378</v>
      </c>
    </row>
    <row r="11823" spans="1:17" ht="22.5" customHeight="1" x14ac:dyDescent="0.4">
      <c r="A11823" s="6">
        <v>548</v>
      </c>
      <c r="B11823" s="6">
        <v>10140</v>
      </c>
      <c r="C11823" s="6" t="s">
        <v>24</v>
      </c>
      <c r="D11823" s="6" t="s">
        <v>8098</v>
      </c>
      <c r="E11823" s="6" t="s">
        <v>46</v>
      </c>
      <c r="F11823" s="6" t="s">
        <v>6</v>
      </c>
      <c r="H11823" s="6" t="s">
        <v>21</v>
      </c>
      <c r="I11823" s="6" t="s">
        <v>3</v>
      </c>
      <c r="J11823" s="5">
        <v>32598</v>
      </c>
      <c r="M11823" s="3">
        <v>888800</v>
      </c>
      <c r="N11823" s="3">
        <v>284416</v>
      </c>
      <c r="O11823" s="3">
        <v>604384</v>
      </c>
      <c r="P11823" s="3">
        <v>50</v>
      </c>
      <c r="Q11823" s="2" t="s">
        <v>378</v>
      </c>
    </row>
    <row r="11824" spans="1:17" ht="22.5" customHeight="1" x14ac:dyDescent="0.4">
      <c r="A11824" s="6">
        <v>548</v>
      </c>
      <c r="B11824" s="6">
        <v>10141</v>
      </c>
      <c r="C11824" s="6" t="s">
        <v>24</v>
      </c>
      <c r="D11824" s="6" t="s">
        <v>8097</v>
      </c>
      <c r="E11824" s="6" t="s">
        <v>46</v>
      </c>
      <c r="F11824" s="6" t="s">
        <v>6</v>
      </c>
      <c r="H11824" s="6" t="s">
        <v>21</v>
      </c>
      <c r="I11824" s="6" t="s">
        <v>3</v>
      </c>
      <c r="J11824" s="5">
        <v>30772</v>
      </c>
      <c r="M11824" s="3">
        <v>1504800</v>
      </c>
      <c r="N11824" s="3">
        <v>331056</v>
      </c>
      <c r="O11824" s="3">
        <v>1173744</v>
      </c>
      <c r="P11824" s="3">
        <v>50</v>
      </c>
      <c r="Q11824" s="2" t="s">
        <v>378</v>
      </c>
    </row>
    <row r="11825" spans="1:17" ht="22.5" customHeight="1" x14ac:dyDescent="0.4">
      <c r="A11825" s="6">
        <v>548</v>
      </c>
      <c r="B11825" s="6">
        <v>10142</v>
      </c>
      <c r="C11825" s="6" t="s">
        <v>24</v>
      </c>
      <c r="D11825" s="6" t="s">
        <v>8096</v>
      </c>
      <c r="E11825" s="6" t="s">
        <v>46</v>
      </c>
      <c r="F11825" s="6" t="s">
        <v>6</v>
      </c>
      <c r="H11825" s="6" t="s">
        <v>21</v>
      </c>
      <c r="I11825" s="6" t="s">
        <v>3</v>
      </c>
      <c r="J11825" s="5">
        <v>30772</v>
      </c>
      <c r="M11825" s="3">
        <v>1623600</v>
      </c>
      <c r="N11825" s="3">
        <v>357192</v>
      </c>
      <c r="O11825" s="3">
        <v>1266408</v>
      </c>
      <c r="P11825" s="3">
        <v>50</v>
      </c>
      <c r="Q11825" s="2" t="s">
        <v>378</v>
      </c>
    </row>
    <row r="11826" spans="1:17" ht="22.5" customHeight="1" x14ac:dyDescent="0.4">
      <c r="A11826" s="6">
        <v>548</v>
      </c>
      <c r="B11826" s="6">
        <v>10143</v>
      </c>
      <c r="C11826" s="6" t="s">
        <v>24</v>
      </c>
      <c r="D11826" s="6" t="s">
        <v>8095</v>
      </c>
      <c r="E11826" s="6" t="s">
        <v>46</v>
      </c>
      <c r="F11826" s="6" t="s">
        <v>6</v>
      </c>
      <c r="H11826" s="6" t="s">
        <v>21</v>
      </c>
      <c r="I11826" s="6" t="s">
        <v>3</v>
      </c>
      <c r="J11826" s="5">
        <v>30772</v>
      </c>
      <c r="M11826" s="3">
        <v>2488200</v>
      </c>
      <c r="N11826" s="3">
        <v>547404</v>
      </c>
      <c r="O11826" s="3">
        <v>1940796</v>
      </c>
      <c r="P11826" s="3">
        <v>50</v>
      </c>
      <c r="Q11826" s="2" t="s">
        <v>378</v>
      </c>
    </row>
    <row r="11827" spans="1:17" ht="22.5" customHeight="1" x14ac:dyDescent="0.4">
      <c r="A11827" s="6">
        <v>548</v>
      </c>
      <c r="B11827" s="6">
        <v>10144</v>
      </c>
      <c r="C11827" s="6" t="s">
        <v>24</v>
      </c>
      <c r="D11827" s="6" t="s">
        <v>1189</v>
      </c>
      <c r="E11827" s="6" t="s">
        <v>46</v>
      </c>
      <c r="F11827" s="6" t="s">
        <v>6</v>
      </c>
      <c r="H11827" s="6" t="s">
        <v>21</v>
      </c>
      <c r="I11827" s="6" t="s">
        <v>3</v>
      </c>
      <c r="J11827" s="5">
        <v>40998</v>
      </c>
      <c r="M11827" s="3">
        <v>3770800</v>
      </c>
      <c r="N11827" s="3">
        <v>2941224</v>
      </c>
      <c r="O11827" s="3">
        <v>829576</v>
      </c>
      <c r="P11827" s="3">
        <v>50</v>
      </c>
      <c r="Q11827" s="2" t="s">
        <v>378</v>
      </c>
    </row>
    <row r="11828" spans="1:17" ht="22.5" customHeight="1" x14ac:dyDescent="0.4">
      <c r="A11828" s="6">
        <v>548</v>
      </c>
      <c r="B11828" s="6">
        <v>10145</v>
      </c>
      <c r="C11828" s="6" t="s">
        <v>24</v>
      </c>
      <c r="D11828" s="6" t="s">
        <v>8094</v>
      </c>
      <c r="E11828" s="6" t="s">
        <v>46</v>
      </c>
      <c r="F11828" s="6" t="s">
        <v>6</v>
      </c>
      <c r="H11828" s="6" t="s">
        <v>21</v>
      </c>
      <c r="I11828" s="6" t="s">
        <v>3</v>
      </c>
      <c r="J11828" s="5">
        <v>30772</v>
      </c>
      <c r="M11828" s="3">
        <v>1955800</v>
      </c>
      <c r="N11828" s="3">
        <v>430276</v>
      </c>
      <c r="O11828" s="3">
        <v>1525524</v>
      </c>
      <c r="P11828" s="3">
        <v>50</v>
      </c>
      <c r="Q11828" s="2" t="s">
        <v>378</v>
      </c>
    </row>
    <row r="11829" spans="1:17" ht="22.5" customHeight="1" x14ac:dyDescent="0.4">
      <c r="A11829" s="6">
        <v>548</v>
      </c>
      <c r="B11829" s="6">
        <v>10146</v>
      </c>
      <c r="C11829" s="6" t="s">
        <v>24</v>
      </c>
      <c r="D11829" s="6" t="s">
        <v>8093</v>
      </c>
      <c r="E11829" s="6" t="s">
        <v>46</v>
      </c>
      <c r="F11829" s="6" t="s">
        <v>6</v>
      </c>
      <c r="H11829" s="6" t="s">
        <v>21</v>
      </c>
      <c r="I11829" s="6" t="s">
        <v>3</v>
      </c>
      <c r="J11829" s="5">
        <v>30772</v>
      </c>
      <c r="M11829" s="3">
        <v>2288000</v>
      </c>
      <c r="N11829" s="3">
        <v>503360</v>
      </c>
      <c r="O11829" s="3">
        <v>1784640</v>
      </c>
      <c r="P11829" s="3">
        <v>50</v>
      </c>
      <c r="Q11829" s="2" t="s">
        <v>378</v>
      </c>
    </row>
    <row r="11830" spans="1:17" ht="22.5" customHeight="1" x14ac:dyDescent="0.4">
      <c r="A11830" s="6">
        <v>548</v>
      </c>
      <c r="B11830" s="6">
        <v>10147</v>
      </c>
      <c r="C11830" s="6" t="s">
        <v>24</v>
      </c>
      <c r="D11830" s="6" t="s">
        <v>8092</v>
      </c>
      <c r="E11830" s="6" t="s">
        <v>46</v>
      </c>
      <c r="F11830" s="6" t="s">
        <v>6</v>
      </c>
      <c r="H11830" s="6" t="s">
        <v>21</v>
      </c>
      <c r="I11830" s="6" t="s">
        <v>3</v>
      </c>
      <c r="J11830" s="5">
        <v>30772</v>
      </c>
      <c r="M11830" s="3">
        <v>2578400</v>
      </c>
      <c r="N11830" s="3">
        <v>567248</v>
      </c>
      <c r="O11830" s="3">
        <v>2011152</v>
      </c>
      <c r="P11830" s="3">
        <v>50</v>
      </c>
      <c r="Q11830" s="2" t="s">
        <v>378</v>
      </c>
    </row>
    <row r="11831" spans="1:17" ht="22.5" customHeight="1" x14ac:dyDescent="0.4">
      <c r="A11831" s="6">
        <v>548</v>
      </c>
      <c r="B11831" s="6">
        <v>10148</v>
      </c>
      <c r="C11831" s="6" t="s">
        <v>24</v>
      </c>
      <c r="D11831" s="6" t="s">
        <v>8091</v>
      </c>
      <c r="E11831" s="6" t="s">
        <v>46</v>
      </c>
      <c r="F11831" s="6" t="s">
        <v>6</v>
      </c>
      <c r="H11831" s="6" t="s">
        <v>21</v>
      </c>
      <c r="I11831" s="6" t="s">
        <v>3</v>
      </c>
      <c r="J11831" s="5">
        <v>30772</v>
      </c>
      <c r="M11831" s="3">
        <v>10029800</v>
      </c>
      <c r="N11831" s="3">
        <v>2206556</v>
      </c>
      <c r="O11831" s="3">
        <v>7823244</v>
      </c>
      <c r="P11831" s="3">
        <v>50</v>
      </c>
      <c r="Q11831" s="2" t="s">
        <v>378</v>
      </c>
    </row>
    <row r="11832" spans="1:17" ht="22.5" customHeight="1" x14ac:dyDescent="0.4">
      <c r="A11832" s="6">
        <v>548</v>
      </c>
      <c r="B11832" s="6">
        <v>10149</v>
      </c>
      <c r="C11832" s="6" t="s">
        <v>24</v>
      </c>
      <c r="D11832" s="6" t="s">
        <v>8090</v>
      </c>
      <c r="E11832" s="6" t="s">
        <v>46</v>
      </c>
      <c r="F11832" s="6" t="s">
        <v>6</v>
      </c>
      <c r="H11832" s="6" t="s">
        <v>21</v>
      </c>
      <c r="I11832" s="6" t="s">
        <v>3</v>
      </c>
      <c r="J11832" s="5">
        <v>30772</v>
      </c>
      <c r="M11832" s="3">
        <v>3319800</v>
      </c>
      <c r="N11832" s="3">
        <v>730356</v>
      </c>
      <c r="O11832" s="3">
        <v>2589444</v>
      </c>
      <c r="P11832" s="3">
        <v>50</v>
      </c>
      <c r="Q11832" s="2" t="s">
        <v>378</v>
      </c>
    </row>
    <row r="11833" spans="1:17" ht="22.5" customHeight="1" x14ac:dyDescent="0.4">
      <c r="A11833" s="6">
        <v>548</v>
      </c>
      <c r="B11833" s="6">
        <v>10150</v>
      </c>
      <c r="C11833" s="6" t="s">
        <v>24</v>
      </c>
      <c r="D11833" s="6" t="s">
        <v>1187</v>
      </c>
      <c r="E11833" s="6" t="s">
        <v>46</v>
      </c>
      <c r="F11833" s="6" t="s">
        <v>6</v>
      </c>
      <c r="H11833" s="6" t="s">
        <v>21</v>
      </c>
      <c r="I11833" s="6" t="s">
        <v>3</v>
      </c>
      <c r="J11833" s="5">
        <v>40998</v>
      </c>
      <c r="M11833" s="3">
        <v>68533300</v>
      </c>
      <c r="N11833" s="3">
        <v>53455974</v>
      </c>
      <c r="O11833" s="3">
        <v>15077326</v>
      </c>
      <c r="P11833" s="3">
        <v>50</v>
      </c>
      <c r="Q11833" s="2" t="s">
        <v>378</v>
      </c>
    </row>
    <row r="11834" spans="1:17" ht="22.5" customHeight="1" x14ac:dyDescent="0.4">
      <c r="A11834" s="6">
        <v>548</v>
      </c>
      <c r="B11834" s="6">
        <v>10151</v>
      </c>
      <c r="C11834" s="6" t="s">
        <v>24</v>
      </c>
      <c r="D11834" s="6" t="s">
        <v>8089</v>
      </c>
      <c r="E11834" s="6" t="s">
        <v>46</v>
      </c>
      <c r="F11834" s="6" t="s">
        <v>6</v>
      </c>
      <c r="H11834" s="6" t="s">
        <v>21</v>
      </c>
      <c r="I11834" s="6" t="s">
        <v>3</v>
      </c>
      <c r="J11834" s="5">
        <v>30772</v>
      </c>
      <c r="M11834" s="3">
        <v>5913600</v>
      </c>
      <c r="N11834" s="3">
        <v>1300992</v>
      </c>
      <c r="O11834" s="3">
        <v>4612608</v>
      </c>
      <c r="P11834" s="3">
        <v>50</v>
      </c>
      <c r="Q11834" s="2" t="s">
        <v>378</v>
      </c>
    </row>
    <row r="11835" spans="1:17" ht="22.5" customHeight="1" x14ac:dyDescent="0.4">
      <c r="A11835" s="6">
        <v>548</v>
      </c>
      <c r="B11835" s="6">
        <v>10152</v>
      </c>
      <c r="C11835" s="6" t="s">
        <v>24</v>
      </c>
      <c r="D11835" s="6" t="s">
        <v>8088</v>
      </c>
      <c r="E11835" s="6" t="s">
        <v>46</v>
      </c>
      <c r="F11835" s="6" t="s">
        <v>6</v>
      </c>
      <c r="H11835" s="6" t="s">
        <v>21</v>
      </c>
      <c r="I11835" s="6" t="s">
        <v>3</v>
      </c>
      <c r="J11835" s="5">
        <v>30772</v>
      </c>
      <c r="M11835" s="3">
        <v>2068000</v>
      </c>
      <c r="N11835" s="3">
        <v>454960</v>
      </c>
      <c r="O11835" s="3">
        <v>1613040</v>
      </c>
      <c r="P11835" s="3">
        <v>50</v>
      </c>
      <c r="Q11835" s="2" t="s">
        <v>378</v>
      </c>
    </row>
    <row r="11836" spans="1:17" ht="22.5" customHeight="1" x14ac:dyDescent="0.4">
      <c r="A11836" s="6">
        <v>548</v>
      </c>
      <c r="B11836" s="6">
        <v>10153</v>
      </c>
      <c r="C11836" s="6" t="s">
        <v>24</v>
      </c>
      <c r="D11836" s="6" t="s">
        <v>8087</v>
      </c>
      <c r="E11836" s="6" t="s">
        <v>46</v>
      </c>
      <c r="F11836" s="6" t="s">
        <v>6</v>
      </c>
      <c r="H11836" s="6" t="s">
        <v>21</v>
      </c>
      <c r="I11836" s="6" t="s">
        <v>3</v>
      </c>
      <c r="J11836" s="5">
        <v>30772</v>
      </c>
      <c r="M11836" s="3">
        <v>8388600</v>
      </c>
      <c r="N11836" s="3">
        <v>1845492</v>
      </c>
      <c r="O11836" s="3">
        <v>6543108</v>
      </c>
      <c r="P11836" s="3">
        <v>50</v>
      </c>
      <c r="Q11836" s="2" t="s">
        <v>378</v>
      </c>
    </row>
    <row r="11837" spans="1:17" ht="22.5" customHeight="1" x14ac:dyDescent="0.4">
      <c r="A11837" s="6">
        <v>548</v>
      </c>
      <c r="B11837" s="6">
        <v>10154</v>
      </c>
      <c r="C11837" s="6" t="s">
        <v>24</v>
      </c>
      <c r="D11837" s="6" t="s">
        <v>8086</v>
      </c>
      <c r="E11837" s="6" t="s">
        <v>46</v>
      </c>
      <c r="F11837" s="6" t="s">
        <v>6</v>
      </c>
      <c r="H11837" s="6" t="s">
        <v>21</v>
      </c>
      <c r="I11837" s="6" t="s">
        <v>3</v>
      </c>
      <c r="J11837" s="5">
        <v>30772</v>
      </c>
      <c r="M11837" s="3">
        <v>9207000</v>
      </c>
      <c r="N11837" s="3">
        <v>2025540</v>
      </c>
      <c r="O11837" s="3">
        <v>7181460</v>
      </c>
      <c r="P11837" s="3">
        <v>50</v>
      </c>
      <c r="Q11837" s="2" t="s">
        <v>378</v>
      </c>
    </row>
    <row r="11838" spans="1:17" ht="22.5" customHeight="1" x14ac:dyDescent="0.4">
      <c r="A11838" s="6">
        <v>548</v>
      </c>
      <c r="B11838" s="6">
        <v>10155</v>
      </c>
      <c r="C11838" s="6" t="s">
        <v>24</v>
      </c>
      <c r="D11838" s="6" t="s">
        <v>8085</v>
      </c>
      <c r="E11838" s="6" t="s">
        <v>46</v>
      </c>
      <c r="F11838" s="6" t="s">
        <v>6</v>
      </c>
      <c r="H11838" s="6" t="s">
        <v>21</v>
      </c>
      <c r="I11838" s="6" t="s">
        <v>3</v>
      </c>
      <c r="J11838" s="5">
        <v>30772</v>
      </c>
      <c r="M11838" s="3">
        <v>1955800</v>
      </c>
      <c r="N11838" s="3">
        <v>430276</v>
      </c>
      <c r="O11838" s="3">
        <v>1525524</v>
      </c>
      <c r="P11838" s="3">
        <v>50</v>
      </c>
      <c r="Q11838" s="2" t="s">
        <v>378</v>
      </c>
    </row>
    <row r="11839" spans="1:17" ht="22.5" customHeight="1" x14ac:dyDescent="0.4">
      <c r="A11839" s="6">
        <v>548</v>
      </c>
      <c r="B11839" s="6">
        <v>10156</v>
      </c>
      <c r="C11839" s="6" t="s">
        <v>24</v>
      </c>
      <c r="D11839" s="6" t="s">
        <v>8084</v>
      </c>
      <c r="E11839" s="6" t="s">
        <v>46</v>
      </c>
      <c r="F11839" s="6" t="s">
        <v>6</v>
      </c>
      <c r="H11839" s="6" t="s">
        <v>21</v>
      </c>
      <c r="I11839" s="6" t="s">
        <v>3</v>
      </c>
      <c r="J11839" s="5">
        <v>30772</v>
      </c>
      <c r="M11839" s="3">
        <v>5946600</v>
      </c>
      <c r="N11839" s="3">
        <v>1308252</v>
      </c>
      <c r="O11839" s="3">
        <v>4638348</v>
      </c>
      <c r="P11839" s="3">
        <v>50</v>
      </c>
      <c r="Q11839" s="2" t="s">
        <v>378</v>
      </c>
    </row>
    <row r="11840" spans="1:17" ht="22.5" customHeight="1" x14ac:dyDescent="0.4">
      <c r="A11840" s="6">
        <v>548</v>
      </c>
      <c r="B11840" s="6">
        <v>10157</v>
      </c>
      <c r="C11840" s="6" t="s">
        <v>24</v>
      </c>
      <c r="D11840" s="6" t="s">
        <v>8083</v>
      </c>
      <c r="E11840" s="6" t="s">
        <v>46</v>
      </c>
      <c r="F11840" s="6" t="s">
        <v>6</v>
      </c>
      <c r="H11840" s="6" t="s">
        <v>21</v>
      </c>
      <c r="I11840" s="6" t="s">
        <v>3</v>
      </c>
      <c r="J11840" s="5">
        <v>30772</v>
      </c>
      <c r="M11840" s="3">
        <v>3608000</v>
      </c>
      <c r="N11840" s="3">
        <v>793760</v>
      </c>
      <c r="O11840" s="3">
        <v>2814240</v>
      </c>
      <c r="P11840" s="3">
        <v>50</v>
      </c>
      <c r="Q11840" s="2" t="s">
        <v>378</v>
      </c>
    </row>
    <row r="11841" spans="1:17" ht="22.5" customHeight="1" x14ac:dyDescent="0.4">
      <c r="A11841" s="6">
        <v>548</v>
      </c>
      <c r="B11841" s="6">
        <v>10158</v>
      </c>
      <c r="C11841" s="6" t="s">
        <v>24</v>
      </c>
      <c r="D11841" s="6" t="s">
        <v>1185</v>
      </c>
      <c r="E11841" s="6" t="s">
        <v>46</v>
      </c>
      <c r="F11841" s="6" t="s">
        <v>6</v>
      </c>
      <c r="H11841" s="6" t="s">
        <v>21</v>
      </c>
      <c r="I11841" s="6" t="s">
        <v>3</v>
      </c>
      <c r="J11841" s="5">
        <v>30772</v>
      </c>
      <c r="M11841" s="3">
        <v>12592800</v>
      </c>
      <c r="N11841" s="3">
        <v>2770416</v>
      </c>
      <c r="O11841" s="3">
        <v>9822384</v>
      </c>
      <c r="P11841" s="3">
        <v>50</v>
      </c>
      <c r="Q11841" s="2" t="s">
        <v>378</v>
      </c>
    </row>
    <row r="11842" spans="1:17" ht="22.5" customHeight="1" x14ac:dyDescent="0.4">
      <c r="A11842" s="6">
        <v>548</v>
      </c>
      <c r="B11842" s="6">
        <v>10159</v>
      </c>
      <c r="C11842" s="6" t="s">
        <v>24</v>
      </c>
      <c r="D11842" s="6" t="s">
        <v>8082</v>
      </c>
      <c r="E11842" s="6" t="s">
        <v>46</v>
      </c>
      <c r="F11842" s="6" t="s">
        <v>6</v>
      </c>
      <c r="H11842" s="6" t="s">
        <v>21</v>
      </c>
      <c r="I11842" s="6" t="s">
        <v>3</v>
      </c>
      <c r="J11842" s="5">
        <v>30772</v>
      </c>
      <c r="M11842" s="3">
        <v>4122800</v>
      </c>
      <c r="N11842" s="3">
        <v>907016</v>
      </c>
      <c r="O11842" s="3">
        <v>3215784</v>
      </c>
      <c r="P11842" s="3">
        <v>50</v>
      </c>
      <c r="Q11842" s="2" t="s">
        <v>378</v>
      </c>
    </row>
    <row r="11843" spans="1:17" ht="22.5" customHeight="1" x14ac:dyDescent="0.4">
      <c r="A11843" s="6">
        <v>548</v>
      </c>
      <c r="B11843" s="6">
        <v>10160</v>
      </c>
      <c r="C11843" s="6" t="s">
        <v>24</v>
      </c>
      <c r="D11843" s="6" t="s">
        <v>1183</v>
      </c>
      <c r="E11843" s="6" t="s">
        <v>46</v>
      </c>
      <c r="F11843" s="6" t="s">
        <v>6</v>
      </c>
      <c r="H11843" s="6" t="s">
        <v>21</v>
      </c>
      <c r="I11843" s="6" t="s">
        <v>3</v>
      </c>
      <c r="J11843" s="5">
        <v>30772</v>
      </c>
      <c r="M11843" s="3">
        <v>352000</v>
      </c>
      <c r="N11843" s="3">
        <v>77440</v>
      </c>
      <c r="O11843" s="3">
        <v>274560</v>
      </c>
      <c r="P11843" s="3">
        <v>50</v>
      </c>
      <c r="Q11843" s="2" t="s">
        <v>378</v>
      </c>
    </row>
    <row r="11844" spans="1:17" ht="22.5" customHeight="1" x14ac:dyDescent="0.4">
      <c r="A11844" s="6">
        <v>548</v>
      </c>
      <c r="B11844" s="6">
        <v>10161</v>
      </c>
      <c r="C11844" s="6" t="s">
        <v>24</v>
      </c>
      <c r="D11844" s="6" t="s">
        <v>8081</v>
      </c>
      <c r="E11844" s="6" t="s">
        <v>46</v>
      </c>
      <c r="F11844" s="6" t="s">
        <v>6</v>
      </c>
      <c r="H11844" s="6" t="s">
        <v>21</v>
      </c>
      <c r="I11844" s="6" t="s">
        <v>3</v>
      </c>
      <c r="J11844" s="5">
        <v>30772</v>
      </c>
      <c r="M11844" s="3">
        <v>1137400</v>
      </c>
      <c r="N11844" s="3">
        <v>250228</v>
      </c>
      <c r="O11844" s="3">
        <v>887172</v>
      </c>
      <c r="P11844" s="3">
        <v>50</v>
      </c>
      <c r="Q11844" s="2" t="s">
        <v>378</v>
      </c>
    </row>
    <row r="11845" spans="1:17" ht="22.5" customHeight="1" x14ac:dyDescent="0.4">
      <c r="A11845" s="6">
        <v>548</v>
      </c>
      <c r="B11845" s="6">
        <v>10162</v>
      </c>
      <c r="C11845" s="6" t="s">
        <v>24</v>
      </c>
      <c r="D11845" s="6" t="s">
        <v>8080</v>
      </c>
      <c r="E11845" s="6" t="s">
        <v>46</v>
      </c>
      <c r="F11845" s="6" t="s">
        <v>6</v>
      </c>
      <c r="H11845" s="6" t="s">
        <v>21</v>
      </c>
      <c r="I11845" s="6" t="s">
        <v>3</v>
      </c>
      <c r="J11845" s="5">
        <v>31136</v>
      </c>
      <c r="M11845" s="3">
        <v>2140600</v>
      </c>
      <c r="N11845" s="3">
        <v>513744</v>
      </c>
      <c r="O11845" s="3">
        <v>1626856</v>
      </c>
      <c r="P11845" s="3">
        <v>50</v>
      </c>
      <c r="Q11845" s="2" t="s">
        <v>378</v>
      </c>
    </row>
    <row r="11846" spans="1:17" ht="22.5" customHeight="1" x14ac:dyDescent="0.4">
      <c r="A11846" s="6">
        <v>548</v>
      </c>
      <c r="B11846" s="6">
        <v>10163</v>
      </c>
      <c r="C11846" s="6" t="s">
        <v>24</v>
      </c>
      <c r="D11846" s="6" t="s">
        <v>8079</v>
      </c>
      <c r="E11846" s="6" t="s">
        <v>46</v>
      </c>
      <c r="F11846" s="6" t="s">
        <v>6</v>
      </c>
      <c r="H11846" s="6" t="s">
        <v>21</v>
      </c>
      <c r="I11846" s="6" t="s">
        <v>3</v>
      </c>
      <c r="J11846" s="5">
        <v>31136</v>
      </c>
      <c r="M11846" s="3">
        <v>1042800</v>
      </c>
      <c r="N11846" s="3">
        <v>250272</v>
      </c>
      <c r="O11846" s="3">
        <v>792528</v>
      </c>
      <c r="P11846" s="3">
        <v>50</v>
      </c>
      <c r="Q11846" s="2" t="s">
        <v>378</v>
      </c>
    </row>
    <row r="11847" spans="1:17" ht="22.5" customHeight="1" x14ac:dyDescent="0.4">
      <c r="A11847" s="6">
        <v>548</v>
      </c>
      <c r="B11847" s="6">
        <v>10164</v>
      </c>
      <c r="C11847" s="6" t="s">
        <v>24</v>
      </c>
      <c r="D11847" s="6" t="s">
        <v>8078</v>
      </c>
      <c r="E11847" s="6" t="s">
        <v>46</v>
      </c>
      <c r="F11847" s="6" t="s">
        <v>6</v>
      </c>
      <c r="H11847" s="6" t="s">
        <v>21</v>
      </c>
      <c r="I11847" s="6" t="s">
        <v>3</v>
      </c>
      <c r="J11847" s="5">
        <v>32598</v>
      </c>
      <c r="M11847" s="3">
        <v>266200</v>
      </c>
      <c r="N11847" s="3">
        <v>85184</v>
      </c>
      <c r="O11847" s="3">
        <v>181016</v>
      </c>
      <c r="P11847" s="3">
        <v>50</v>
      </c>
      <c r="Q11847" s="2" t="s">
        <v>378</v>
      </c>
    </row>
    <row r="11848" spans="1:17" ht="22.5" customHeight="1" x14ac:dyDescent="0.4">
      <c r="A11848" s="6">
        <v>548</v>
      </c>
      <c r="B11848" s="6">
        <v>10165</v>
      </c>
      <c r="C11848" s="6" t="s">
        <v>24</v>
      </c>
      <c r="D11848" s="6" t="s">
        <v>8077</v>
      </c>
      <c r="E11848" s="6" t="s">
        <v>46</v>
      </c>
      <c r="F11848" s="6" t="s">
        <v>6</v>
      </c>
      <c r="H11848" s="6" t="s">
        <v>21</v>
      </c>
      <c r="I11848" s="6" t="s">
        <v>3</v>
      </c>
      <c r="J11848" s="5">
        <v>32963</v>
      </c>
      <c r="M11848" s="3">
        <v>2987600</v>
      </c>
      <c r="N11848" s="3">
        <v>1015784</v>
      </c>
      <c r="O11848" s="3">
        <v>1971816</v>
      </c>
      <c r="P11848" s="3">
        <v>50</v>
      </c>
      <c r="Q11848" s="2" t="s">
        <v>378</v>
      </c>
    </row>
    <row r="11849" spans="1:17" ht="22.5" customHeight="1" x14ac:dyDescent="0.4">
      <c r="A11849" s="6">
        <v>548</v>
      </c>
      <c r="B11849" s="6">
        <v>10166</v>
      </c>
      <c r="C11849" s="6" t="s">
        <v>24</v>
      </c>
      <c r="D11849" s="6" t="s">
        <v>8076</v>
      </c>
      <c r="E11849" s="6" t="s">
        <v>46</v>
      </c>
      <c r="F11849" s="6" t="s">
        <v>6</v>
      </c>
      <c r="H11849" s="6" t="s">
        <v>21</v>
      </c>
      <c r="I11849" s="6" t="s">
        <v>3</v>
      </c>
      <c r="J11849" s="5">
        <v>32963</v>
      </c>
      <c r="M11849" s="3">
        <v>459800</v>
      </c>
      <c r="N11849" s="3">
        <v>156332</v>
      </c>
      <c r="O11849" s="3">
        <v>303468</v>
      </c>
      <c r="P11849" s="3">
        <v>50</v>
      </c>
      <c r="Q11849" s="2" t="s">
        <v>378</v>
      </c>
    </row>
    <row r="11850" spans="1:17" ht="22.5" customHeight="1" x14ac:dyDescent="0.4">
      <c r="A11850" s="6">
        <v>548</v>
      </c>
      <c r="B11850" s="6">
        <v>10167</v>
      </c>
      <c r="C11850" s="6" t="s">
        <v>24</v>
      </c>
      <c r="D11850" s="6" t="s">
        <v>8075</v>
      </c>
      <c r="E11850" s="6" t="s">
        <v>46</v>
      </c>
      <c r="F11850" s="6" t="s">
        <v>6</v>
      </c>
      <c r="H11850" s="6" t="s">
        <v>21</v>
      </c>
      <c r="I11850" s="6" t="s">
        <v>3</v>
      </c>
      <c r="J11850" s="5">
        <v>32963</v>
      </c>
      <c r="M11850" s="3">
        <v>1315600</v>
      </c>
      <c r="N11850" s="3">
        <v>447304</v>
      </c>
      <c r="O11850" s="3">
        <v>868296</v>
      </c>
      <c r="P11850" s="3">
        <v>50</v>
      </c>
      <c r="Q11850" s="2" t="s">
        <v>378</v>
      </c>
    </row>
    <row r="11851" spans="1:17" ht="22.5" customHeight="1" x14ac:dyDescent="0.4">
      <c r="A11851" s="6">
        <v>548</v>
      </c>
      <c r="B11851" s="6">
        <v>10168</v>
      </c>
      <c r="C11851" s="6" t="s">
        <v>24</v>
      </c>
      <c r="D11851" s="6" t="s">
        <v>8074</v>
      </c>
      <c r="E11851" s="6" t="s">
        <v>46</v>
      </c>
      <c r="F11851" s="6" t="s">
        <v>6</v>
      </c>
      <c r="H11851" s="6" t="s">
        <v>21</v>
      </c>
      <c r="I11851" s="6" t="s">
        <v>3</v>
      </c>
      <c r="J11851" s="5">
        <v>34059</v>
      </c>
      <c r="M11851" s="3">
        <v>1749000</v>
      </c>
      <c r="N11851" s="3">
        <v>699600</v>
      </c>
      <c r="O11851" s="3">
        <v>1049400</v>
      </c>
      <c r="P11851" s="3">
        <v>50</v>
      </c>
      <c r="Q11851" s="2" t="s">
        <v>378</v>
      </c>
    </row>
    <row r="11852" spans="1:17" ht="22.5" customHeight="1" x14ac:dyDescent="0.4">
      <c r="A11852" s="6">
        <v>548</v>
      </c>
      <c r="B11852" s="6">
        <v>10169</v>
      </c>
      <c r="C11852" s="6" t="s">
        <v>24</v>
      </c>
      <c r="D11852" s="6" t="s">
        <v>8073</v>
      </c>
      <c r="E11852" s="6" t="s">
        <v>46</v>
      </c>
      <c r="F11852" s="6" t="s">
        <v>6</v>
      </c>
      <c r="H11852" s="6" t="s">
        <v>21</v>
      </c>
      <c r="I11852" s="6" t="s">
        <v>3</v>
      </c>
      <c r="J11852" s="5">
        <v>34059</v>
      </c>
      <c r="M11852" s="3">
        <v>585200</v>
      </c>
      <c r="N11852" s="3">
        <v>234080</v>
      </c>
      <c r="O11852" s="3">
        <v>351120</v>
      </c>
      <c r="P11852" s="3">
        <v>50</v>
      </c>
      <c r="Q11852" s="2" t="s">
        <v>378</v>
      </c>
    </row>
    <row r="11853" spans="1:17" ht="22.5" customHeight="1" x14ac:dyDescent="0.4">
      <c r="A11853" s="6">
        <v>548</v>
      </c>
      <c r="B11853" s="6">
        <v>10170</v>
      </c>
      <c r="C11853" s="6" t="s">
        <v>24</v>
      </c>
      <c r="D11853" s="6" t="s">
        <v>8072</v>
      </c>
      <c r="E11853" s="6" t="s">
        <v>46</v>
      </c>
      <c r="F11853" s="6" t="s">
        <v>6</v>
      </c>
      <c r="H11853" s="6" t="s">
        <v>21</v>
      </c>
      <c r="I11853" s="6" t="s">
        <v>3</v>
      </c>
      <c r="J11853" s="5">
        <v>34059</v>
      </c>
      <c r="M11853" s="3">
        <v>1394800</v>
      </c>
      <c r="N11853" s="3">
        <v>557920</v>
      </c>
      <c r="O11853" s="3">
        <v>836880</v>
      </c>
      <c r="P11853" s="3">
        <v>50</v>
      </c>
      <c r="Q11853" s="2" t="s">
        <v>378</v>
      </c>
    </row>
    <row r="11854" spans="1:17" ht="22.5" customHeight="1" x14ac:dyDescent="0.4">
      <c r="A11854" s="6">
        <v>548</v>
      </c>
      <c r="B11854" s="6">
        <v>10171</v>
      </c>
      <c r="C11854" s="6" t="s">
        <v>24</v>
      </c>
      <c r="D11854" s="6" t="s">
        <v>8071</v>
      </c>
      <c r="E11854" s="6" t="s">
        <v>46</v>
      </c>
      <c r="F11854" s="6" t="s">
        <v>6</v>
      </c>
      <c r="H11854" s="6" t="s">
        <v>21</v>
      </c>
      <c r="I11854" s="6" t="s">
        <v>3</v>
      </c>
      <c r="J11854" s="5">
        <v>34059</v>
      </c>
      <c r="M11854" s="3">
        <v>1364000</v>
      </c>
      <c r="N11854" s="3">
        <v>545600</v>
      </c>
      <c r="O11854" s="3">
        <v>818400</v>
      </c>
      <c r="P11854" s="3">
        <v>50</v>
      </c>
      <c r="Q11854" s="2" t="s">
        <v>378</v>
      </c>
    </row>
    <row r="11855" spans="1:17" ht="22.5" customHeight="1" x14ac:dyDescent="0.4">
      <c r="A11855" s="6">
        <v>548</v>
      </c>
      <c r="B11855" s="6">
        <v>10172</v>
      </c>
      <c r="C11855" s="6" t="s">
        <v>24</v>
      </c>
      <c r="D11855" s="6" t="s">
        <v>8070</v>
      </c>
      <c r="E11855" s="6" t="s">
        <v>46</v>
      </c>
      <c r="F11855" s="6" t="s">
        <v>6</v>
      </c>
      <c r="H11855" s="6" t="s">
        <v>21</v>
      </c>
      <c r="I11855" s="6" t="s">
        <v>3</v>
      </c>
      <c r="J11855" s="5">
        <v>30772</v>
      </c>
      <c r="M11855" s="3">
        <v>3665200</v>
      </c>
      <c r="N11855" s="3">
        <v>806344</v>
      </c>
      <c r="O11855" s="3">
        <v>2858856</v>
      </c>
      <c r="P11855" s="3">
        <v>50</v>
      </c>
      <c r="Q11855" s="2" t="s">
        <v>378</v>
      </c>
    </row>
    <row r="11856" spans="1:17" ht="22.5" customHeight="1" x14ac:dyDescent="0.4">
      <c r="A11856" s="6">
        <v>548</v>
      </c>
      <c r="B11856" s="6">
        <v>10173</v>
      </c>
      <c r="C11856" s="6" t="s">
        <v>24</v>
      </c>
      <c r="D11856" s="6" t="s">
        <v>8069</v>
      </c>
      <c r="E11856" s="6" t="s">
        <v>46</v>
      </c>
      <c r="F11856" s="6" t="s">
        <v>6</v>
      </c>
      <c r="H11856" s="6" t="s">
        <v>21</v>
      </c>
      <c r="I11856" s="6" t="s">
        <v>3</v>
      </c>
      <c r="J11856" s="5">
        <v>30772</v>
      </c>
      <c r="M11856" s="3">
        <v>1075800</v>
      </c>
      <c r="N11856" s="3">
        <v>236676</v>
      </c>
      <c r="O11856" s="3">
        <v>839124</v>
      </c>
      <c r="P11856" s="3">
        <v>50</v>
      </c>
      <c r="Q11856" s="2" t="s">
        <v>378</v>
      </c>
    </row>
    <row r="11857" spans="1:17" ht="22.5" customHeight="1" x14ac:dyDescent="0.4">
      <c r="A11857" s="6">
        <v>548</v>
      </c>
      <c r="B11857" s="6">
        <v>10174</v>
      </c>
      <c r="C11857" s="6" t="s">
        <v>24</v>
      </c>
      <c r="D11857" s="6" t="s">
        <v>8068</v>
      </c>
      <c r="E11857" s="6" t="s">
        <v>46</v>
      </c>
      <c r="F11857" s="6" t="s">
        <v>6</v>
      </c>
      <c r="H11857" s="6" t="s">
        <v>21</v>
      </c>
      <c r="I11857" s="6" t="s">
        <v>3</v>
      </c>
      <c r="J11857" s="5">
        <v>30772</v>
      </c>
      <c r="M11857" s="3">
        <v>3526600</v>
      </c>
      <c r="N11857" s="3">
        <v>775852</v>
      </c>
      <c r="O11857" s="3">
        <v>2750748</v>
      </c>
      <c r="P11857" s="3">
        <v>50</v>
      </c>
      <c r="Q11857" s="2" t="s">
        <v>378</v>
      </c>
    </row>
    <row r="11858" spans="1:17" ht="22.5" customHeight="1" x14ac:dyDescent="0.4">
      <c r="A11858" s="6">
        <v>548</v>
      </c>
      <c r="B11858" s="6">
        <v>10175</v>
      </c>
      <c r="C11858" s="6" t="s">
        <v>24</v>
      </c>
      <c r="D11858" s="6" t="s">
        <v>8067</v>
      </c>
      <c r="E11858" s="6" t="s">
        <v>46</v>
      </c>
      <c r="F11858" s="6" t="s">
        <v>6</v>
      </c>
      <c r="H11858" s="6" t="s">
        <v>21</v>
      </c>
      <c r="I11858" s="6" t="s">
        <v>3</v>
      </c>
      <c r="J11858" s="5">
        <v>30772</v>
      </c>
      <c r="M11858" s="3">
        <v>1480600</v>
      </c>
      <c r="N11858" s="3">
        <v>325732</v>
      </c>
      <c r="O11858" s="3">
        <v>1154868</v>
      </c>
      <c r="P11858" s="3">
        <v>50</v>
      </c>
      <c r="Q11858" s="2" t="s">
        <v>378</v>
      </c>
    </row>
    <row r="11859" spans="1:17" ht="22.5" customHeight="1" x14ac:dyDescent="0.4">
      <c r="A11859" s="6">
        <v>548</v>
      </c>
      <c r="B11859" s="6">
        <v>10176</v>
      </c>
      <c r="C11859" s="6" t="s">
        <v>24</v>
      </c>
      <c r="D11859" s="6" t="s">
        <v>8066</v>
      </c>
      <c r="E11859" s="6" t="s">
        <v>46</v>
      </c>
      <c r="F11859" s="6" t="s">
        <v>6</v>
      </c>
      <c r="H11859" s="6" t="s">
        <v>21</v>
      </c>
      <c r="I11859" s="6" t="s">
        <v>3</v>
      </c>
      <c r="J11859" s="5">
        <v>30772</v>
      </c>
      <c r="M11859" s="3">
        <v>2327600</v>
      </c>
      <c r="N11859" s="3">
        <v>512072</v>
      </c>
      <c r="O11859" s="3">
        <v>1815528</v>
      </c>
      <c r="P11859" s="3">
        <v>50</v>
      </c>
      <c r="Q11859" s="2" t="s">
        <v>378</v>
      </c>
    </row>
    <row r="11860" spans="1:17" ht="22.5" customHeight="1" x14ac:dyDescent="0.4">
      <c r="A11860" s="6">
        <v>548</v>
      </c>
      <c r="B11860" s="6">
        <v>10177</v>
      </c>
      <c r="C11860" s="6" t="s">
        <v>24</v>
      </c>
      <c r="D11860" s="6" t="s">
        <v>8065</v>
      </c>
      <c r="E11860" s="6" t="s">
        <v>46</v>
      </c>
      <c r="F11860" s="6" t="s">
        <v>6</v>
      </c>
      <c r="H11860" s="6" t="s">
        <v>21</v>
      </c>
      <c r="I11860" s="6" t="s">
        <v>3</v>
      </c>
      <c r="J11860" s="5">
        <v>30772</v>
      </c>
      <c r="M11860" s="3">
        <v>3257100</v>
      </c>
      <c r="N11860" s="3">
        <v>716562</v>
      </c>
      <c r="O11860" s="3">
        <v>2540538</v>
      </c>
      <c r="P11860" s="3">
        <v>50</v>
      </c>
      <c r="Q11860" s="2" t="s">
        <v>378</v>
      </c>
    </row>
    <row r="11861" spans="1:17" ht="22.5" customHeight="1" x14ac:dyDescent="0.4">
      <c r="A11861" s="6">
        <v>548</v>
      </c>
      <c r="B11861" s="6">
        <v>10178</v>
      </c>
      <c r="C11861" s="6" t="s">
        <v>24</v>
      </c>
      <c r="D11861" s="6" t="s">
        <v>8064</v>
      </c>
      <c r="E11861" s="6" t="s">
        <v>46</v>
      </c>
      <c r="F11861" s="6" t="s">
        <v>6</v>
      </c>
      <c r="H11861" s="6" t="s">
        <v>21</v>
      </c>
      <c r="I11861" s="6" t="s">
        <v>3</v>
      </c>
      <c r="J11861" s="5">
        <v>30772</v>
      </c>
      <c r="M11861" s="3">
        <v>3427600</v>
      </c>
      <c r="N11861" s="3">
        <v>754072</v>
      </c>
      <c r="O11861" s="3">
        <v>2673528</v>
      </c>
      <c r="P11861" s="3">
        <v>50</v>
      </c>
      <c r="Q11861" s="2" t="s">
        <v>378</v>
      </c>
    </row>
    <row r="11862" spans="1:17" ht="22.5" customHeight="1" x14ac:dyDescent="0.4">
      <c r="A11862" s="6">
        <v>548</v>
      </c>
      <c r="B11862" s="6">
        <v>10179</v>
      </c>
      <c r="C11862" s="6" t="s">
        <v>24</v>
      </c>
      <c r="D11862" s="6" t="s">
        <v>8063</v>
      </c>
      <c r="E11862" s="6" t="s">
        <v>46</v>
      </c>
      <c r="F11862" s="6" t="s">
        <v>6</v>
      </c>
      <c r="H11862" s="6" t="s">
        <v>21</v>
      </c>
      <c r="I11862" s="6" t="s">
        <v>3</v>
      </c>
      <c r="J11862" s="5">
        <v>33694</v>
      </c>
      <c r="M11862" s="3">
        <v>6890400</v>
      </c>
      <c r="N11862" s="3">
        <v>2618352</v>
      </c>
      <c r="O11862" s="3">
        <v>4272048</v>
      </c>
      <c r="P11862" s="3">
        <v>50</v>
      </c>
      <c r="Q11862" s="2" t="s">
        <v>378</v>
      </c>
    </row>
    <row r="11863" spans="1:17" ht="22.5" customHeight="1" x14ac:dyDescent="0.4">
      <c r="A11863" s="6">
        <v>548</v>
      </c>
      <c r="B11863" s="6">
        <v>10180</v>
      </c>
      <c r="C11863" s="6" t="s">
        <v>24</v>
      </c>
      <c r="D11863" s="6" t="s">
        <v>8062</v>
      </c>
      <c r="E11863" s="6" t="s">
        <v>46</v>
      </c>
      <c r="F11863" s="6" t="s">
        <v>6</v>
      </c>
      <c r="H11863" s="6" t="s">
        <v>21</v>
      </c>
      <c r="I11863" s="6" t="s">
        <v>3</v>
      </c>
      <c r="J11863" s="5">
        <v>30772</v>
      </c>
      <c r="M11863" s="3">
        <v>1302400</v>
      </c>
      <c r="N11863" s="3">
        <v>286528</v>
      </c>
      <c r="O11863" s="3">
        <v>1015872</v>
      </c>
      <c r="P11863" s="3">
        <v>50</v>
      </c>
      <c r="Q11863" s="2" t="s">
        <v>378</v>
      </c>
    </row>
    <row r="11864" spans="1:17" ht="22.5" customHeight="1" x14ac:dyDescent="0.4">
      <c r="A11864" s="6">
        <v>548</v>
      </c>
      <c r="B11864" s="6">
        <v>10181</v>
      </c>
      <c r="C11864" s="6" t="s">
        <v>24</v>
      </c>
      <c r="D11864" s="6" t="s">
        <v>8061</v>
      </c>
      <c r="E11864" s="6" t="s">
        <v>46</v>
      </c>
      <c r="F11864" s="6" t="s">
        <v>6</v>
      </c>
      <c r="H11864" s="6" t="s">
        <v>21</v>
      </c>
      <c r="I11864" s="6" t="s">
        <v>3</v>
      </c>
      <c r="J11864" s="5">
        <v>30772</v>
      </c>
      <c r="M11864" s="3">
        <v>1940400</v>
      </c>
      <c r="N11864" s="3">
        <v>426888</v>
      </c>
      <c r="O11864" s="3">
        <v>1513512</v>
      </c>
      <c r="P11864" s="3">
        <v>50</v>
      </c>
      <c r="Q11864" s="2" t="s">
        <v>378</v>
      </c>
    </row>
    <row r="11865" spans="1:17" ht="22.5" customHeight="1" x14ac:dyDescent="0.4">
      <c r="A11865" s="6">
        <v>548</v>
      </c>
      <c r="B11865" s="6">
        <v>10182</v>
      </c>
      <c r="C11865" s="6" t="s">
        <v>24</v>
      </c>
      <c r="D11865" s="6" t="s">
        <v>8060</v>
      </c>
      <c r="E11865" s="6" t="s">
        <v>46</v>
      </c>
      <c r="F11865" s="6" t="s">
        <v>6</v>
      </c>
      <c r="H11865" s="6" t="s">
        <v>21</v>
      </c>
      <c r="I11865" s="6" t="s">
        <v>3</v>
      </c>
      <c r="J11865" s="5">
        <v>30772</v>
      </c>
      <c r="M11865" s="3">
        <v>2943600</v>
      </c>
      <c r="N11865" s="3">
        <v>647592</v>
      </c>
      <c r="O11865" s="3">
        <v>2296008</v>
      </c>
      <c r="P11865" s="3">
        <v>50</v>
      </c>
      <c r="Q11865" s="2" t="s">
        <v>378</v>
      </c>
    </row>
    <row r="11866" spans="1:17" ht="22.5" customHeight="1" x14ac:dyDescent="0.4">
      <c r="A11866" s="6">
        <v>548</v>
      </c>
      <c r="B11866" s="6">
        <v>10183</v>
      </c>
      <c r="C11866" s="6" t="s">
        <v>24</v>
      </c>
      <c r="D11866" s="6" t="s">
        <v>8059</v>
      </c>
      <c r="E11866" s="6" t="s">
        <v>46</v>
      </c>
      <c r="F11866" s="6" t="s">
        <v>6</v>
      </c>
      <c r="H11866" s="6" t="s">
        <v>21</v>
      </c>
      <c r="I11866" s="6" t="s">
        <v>3</v>
      </c>
      <c r="J11866" s="5">
        <v>30772</v>
      </c>
      <c r="M11866" s="3">
        <v>2754400</v>
      </c>
      <c r="N11866" s="3">
        <v>605968</v>
      </c>
      <c r="O11866" s="3">
        <v>2148432</v>
      </c>
      <c r="P11866" s="3">
        <v>50</v>
      </c>
      <c r="Q11866" s="2" t="s">
        <v>378</v>
      </c>
    </row>
    <row r="11867" spans="1:17" ht="22.5" customHeight="1" x14ac:dyDescent="0.4">
      <c r="A11867" s="6">
        <v>548</v>
      </c>
      <c r="B11867" s="6">
        <v>10184</v>
      </c>
      <c r="C11867" s="6" t="s">
        <v>24</v>
      </c>
      <c r="D11867" s="6" t="s">
        <v>8058</v>
      </c>
      <c r="E11867" s="6" t="s">
        <v>46</v>
      </c>
      <c r="F11867" s="6" t="s">
        <v>6</v>
      </c>
      <c r="H11867" s="6" t="s">
        <v>21</v>
      </c>
      <c r="I11867" s="6" t="s">
        <v>3</v>
      </c>
      <c r="J11867" s="5">
        <v>30772</v>
      </c>
      <c r="M11867" s="3">
        <v>3176800</v>
      </c>
      <c r="N11867" s="3">
        <v>698896</v>
      </c>
      <c r="O11867" s="3">
        <v>2477904</v>
      </c>
      <c r="P11867" s="3">
        <v>50</v>
      </c>
      <c r="Q11867" s="2" t="s">
        <v>378</v>
      </c>
    </row>
    <row r="11868" spans="1:17" ht="22.5" customHeight="1" x14ac:dyDescent="0.4">
      <c r="A11868" s="6">
        <v>548</v>
      </c>
      <c r="B11868" s="6">
        <v>10185</v>
      </c>
      <c r="C11868" s="6" t="s">
        <v>24</v>
      </c>
      <c r="D11868" s="6" t="s">
        <v>8057</v>
      </c>
      <c r="E11868" s="6" t="s">
        <v>46</v>
      </c>
      <c r="F11868" s="6" t="s">
        <v>6</v>
      </c>
      <c r="H11868" s="6" t="s">
        <v>21</v>
      </c>
      <c r="I11868" s="6" t="s">
        <v>3</v>
      </c>
      <c r="J11868" s="5">
        <v>30772</v>
      </c>
      <c r="M11868" s="3">
        <v>1665400</v>
      </c>
      <c r="N11868" s="3">
        <v>366388</v>
      </c>
      <c r="O11868" s="3">
        <v>1299012</v>
      </c>
      <c r="P11868" s="3">
        <v>50</v>
      </c>
      <c r="Q11868" s="2" t="s">
        <v>378</v>
      </c>
    </row>
    <row r="11869" spans="1:17" ht="22.5" customHeight="1" x14ac:dyDescent="0.4">
      <c r="A11869" s="6">
        <v>548</v>
      </c>
      <c r="B11869" s="6">
        <v>10186</v>
      </c>
      <c r="C11869" s="6" t="s">
        <v>24</v>
      </c>
      <c r="D11869" s="6" t="s">
        <v>8056</v>
      </c>
      <c r="E11869" s="6" t="s">
        <v>46</v>
      </c>
      <c r="F11869" s="6" t="s">
        <v>6</v>
      </c>
      <c r="H11869" s="6" t="s">
        <v>21</v>
      </c>
      <c r="I11869" s="6" t="s">
        <v>3</v>
      </c>
      <c r="J11869" s="5">
        <v>30772</v>
      </c>
      <c r="M11869" s="3">
        <v>2393600</v>
      </c>
      <c r="N11869" s="3">
        <v>526592</v>
      </c>
      <c r="O11869" s="3">
        <v>1867008</v>
      </c>
      <c r="P11869" s="3">
        <v>50</v>
      </c>
      <c r="Q11869" s="2" t="s">
        <v>378</v>
      </c>
    </row>
    <row r="11870" spans="1:17" ht="22.5" customHeight="1" x14ac:dyDescent="0.4">
      <c r="A11870" s="6">
        <v>548</v>
      </c>
      <c r="B11870" s="6">
        <v>10187</v>
      </c>
      <c r="C11870" s="6" t="s">
        <v>24</v>
      </c>
      <c r="D11870" s="6" t="s">
        <v>8055</v>
      </c>
      <c r="E11870" s="6" t="s">
        <v>46</v>
      </c>
      <c r="F11870" s="6" t="s">
        <v>6</v>
      </c>
      <c r="H11870" s="6" t="s">
        <v>21</v>
      </c>
      <c r="I11870" s="6" t="s">
        <v>3</v>
      </c>
      <c r="J11870" s="5">
        <v>30772</v>
      </c>
      <c r="M11870" s="3">
        <v>1223200</v>
      </c>
      <c r="N11870" s="3">
        <v>269104</v>
      </c>
      <c r="O11870" s="3">
        <v>954096</v>
      </c>
      <c r="P11870" s="3">
        <v>50</v>
      </c>
      <c r="Q11870" s="2" t="s">
        <v>378</v>
      </c>
    </row>
    <row r="11871" spans="1:17" ht="22.5" customHeight="1" x14ac:dyDescent="0.4">
      <c r="A11871" s="6">
        <v>548</v>
      </c>
      <c r="B11871" s="6">
        <v>10188</v>
      </c>
      <c r="C11871" s="6" t="s">
        <v>24</v>
      </c>
      <c r="D11871" s="6" t="s">
        <v>8054</v>
      </c>
      <c r="E11871" s="6" t="s">
        <v>46</v>
      </c>
      <c r="F11871" s="6" t="s">
        <v>6</v>
      </c>
      <c r="H11871" s="6" t="s">
        <v>21</v>
      </c>
      <c r="I11871" s="6" t="s">
        <v>3</v>
      </c>
      <c r="J11871" s="5">
        <v>30772</v>
      </c>
      <c r="M11871" s="3">
        <v>4598000</v>
      </c>
      <c r="N11871" s="3">
        <v>1011560</v>
      </c>
      <c r="O11871" s="3">
        <v>3586440</v>
      </c>
      <c r="P11871" s="3">
        <v>50</v>
      </c>
      <c r="Q11871" s="2" t="s">
        <v>378</v>
      </c>
    </row>
    <row r="11872" spans="1:17" ht="22.5" customHeight="1" x14ac:dyDescent="0.4">
      <c r="A11872" s="6">
        <v>548</v>
      </c>
      <c r="B11872" s="6">
        <v>10189</v>
      </c>
      <c r="C11872" s="6" t="s">
        <v>24</v>
      </c>
      <c r="D11872" s="6" t="s">
        <v>8053</v>
      </c>
      <c r="E11872" s="6" t="s">
        <v>46</v>
      </c>
      <c r="F11872" s="6" t="s">
        <v>6</v>
      </c>
      <c r="H11872" s="6" t="s">
        <v>21</v>
      </c>
      <c r="I11872" s="6" t="s">
        <v>3</v>
      </c>
      <c r="J11872" s="5">
        <v>30772</v>
      </c>
      <c r="M11872" s="3">
        <v>1383800</v>
      </c>
      <c r="N11872" s="3">
        <v>304436</v>
      </c>
      <c r="O11872" s="3">
        <v>1079364</v>
      </c>
      <c r="P11872" s="3">
        <v>50</v>
      </c>
      <c r="Q11872" s="2" t="s">
        <v>378</v>
      </c>
    </row>
    <row r="11873" spans="1:17" ht="22.5" customHeight="1" x14ac:dyDescent="0.4">
      <c r="A11873" s="6">
        <v>548</v>
      </c>
      <c r="B11873" s="6">
        <v>10190</v>
      </c>
      <c r="C11873" s="6" t="s">
        <v>24</v>
      </c>
      <c r="D11873" s="6" t="s">
        <v>8052</v>
      </c>
      <c r="E11873" s="6" t="s">
        <v>46</v>
      </c>
      <c r="F11873" s="6" t="s">
        <v>6</v>
      </c>
      <c r="H11873" s="6" t="s">
        <v>21</v>
      </c>
      <c r="I11873" s="6" t="s">
        <v>3</v>
      </c>
      <c r="J11873" s="5">
        <v>30772</v>
      </c>
      <c r="M11873" s="3">
        <v>1667600</v>
      </c>
      <c r="N11873" s="3">
        <v>366872</v>
      </c>
      <c r="O11873" s="3">
        <v>1300728</v>
      </c>
      <c r="P11873" s="3">
        <v>50</v>
      </c>
      <c r="Q11873" s="2" t="s">
        <v>378</v>
      </c>
    </row>
    <row r="11874" spans="1:17" ht="22.5" customHeight="1" x14ac:dyDescent="0.4">
      <c r="A11874" s="6">
        <v>548</v>
      </c>
      <c r="B11874" s="6">
        <v>10191</v>
      </c>
      <c r="C11874" s="6" t="s">
        <v>24</v>
      </c>
      <c r="D11874" s="6" t="s">
        <v>8051</v>
      </c>
      <c r="E11874" s="6" t="s">
        <v>46</v>
      </c>
      <c r="F11874" s="6" t="s">
        <v>6</v>
      </c>
      <c r="H11874" s="6" t="s">
        <v>21</v>
      </c>
      <c r="I11874" s="6" t="s">
        <v>3</v>
      </c>
      <c r="J11874" s="5">
        <v>30772</v>
      </c>
      <c r="M11874" s="3">
        <v>2730200</v>
      </c>
      <c r="N11874" s="3">
        <v>600644</v>
      </c>
      <c r="O11874" s="3">
        <v>2129556</v>
      </c>
      <c r="P11874" s="3">
        <v>50</v>
      </c>
      <c r="Q11874" s="2" t="s">
        <v>378</v>
      </c>
    </row>
    <row r="11875" spans="1:17" ht="22.5" customHeight="1" x14ac:dyDescent="0.4">
      <c r="A11875" s="6">
        <v>548</v>
      </c>
      <c r="B11875" s="6">
        <v>10192</v>
      </c>
      <c r="C11875" s="6" t="s">
        <v>24</v>
      </c>
      <c r="D11875" s="6" t="s">
        <v>8050</v>
      </c>
      <c r="E11875" s="6" t="s">
        <v>46</v>
      </c>
      <c r="F11875" s="6" t="s">
        <v>6</v>
      </c>
      <c r="H11875" s="6" t="s">
        <v>21</v>
      </c>
      <c r="I11875" s="6" t="s">
        <v>3</v>
      </c>
      <c r="J11875" s="5">
        <v>30772</v>
      </c>
      <c r="M11875" s="3">
        <v>1192400</v>
      </c>
      <c r="N11875" s="3">
        <v>262328</v>
      </c>
      <c r="O11875" s="3">
        <v>930072</v>
      </c>
      <c r="P11875" s="3">
        <v>50</v>
      </c>
      <c r="Q11875" s="2" t="s">
        <v>378</v>
      </c>
    </row>
    <row r="11876" spans="1:17" ht="22.5" customHeight="1" x14ac:dyDescent="0.4">
      <c r="A11876" s="6">
        <v>548</v>
      </c>
      <c r="B11876" s="6">
        <v>10193</v>
      </c>
      <c r="C11876" s="6" t="s">
        <v>24</v>
      </c>
      <c r="D11876" s="6" t="s">
        <v>8049</v>
      </c>
      <c r="E11876" s="6" t="s">
        <v>46</v>
      </c>
      <c r="F11876" s="6" t="s">
        <v>6</v>
      </c>
      <c r="H11876" s="6" t="s">
        <v>21</v>
      </c>
      <c r="I11876" s="6" t="s">
        <v>3</v>
      </c>
      <c r="J11876" s="5">
        <v>30772</v>
      </c>
      <c r="M11876" s="3">
        <v>7557000</v>
      </c>
      <c r="N11876" s="3">
        <v>1662540</v>
      </c>
      <c r="O11876" s="3">
        <v>5894460</v>
      </c>
      <c r="P11876" s="3">
        <v>50</v>
      </c>
      <c r="Q11876" s="2" t="s">
        <v>378</v>
      </c>
    </row>
    <row r="11877" spans="1:17" ht="22.5" customHeight="1" x14ac:dyDescent="0.4">
      <c r="A11877" s="6">
        <v>548</v>
      </c>
      <c r="B11877" s="6">
        <v>10194</v>
      </c>
      <c r="C11877" s="6" t="s">
        <v>24</v>
      </c>
      <c r="D11877" s="6" t="s">
        <v>8048</v>
      </c>
      <c r="E11877" s="6" t="s">
        <v>46</v>
      </c>
      <c r="F11877" s="6" t="s">
        <v>6</v>
      </c>
      <c r="H11877" s="6" t="s">
        <v>21</v>
      </c>
      <c r="I11877" s="6" t="s">
        <v>3</v>
      </c>
      <c r="J11877" s="5">
        <v>30772</v>
      </c>
      <c r="M11877" s="3">
        <v>1872200</v>
      </c>
      <c r="N11877" s="3">
        <v>411884</v>
      </c>
      <c r="O11877" s="3">
        <v>1460316</v>
      </c>
      <c r="P11877" s="3">
        <v>50</v>
      </c>
      <c r="Q11877" s="2" t="s">
        <v>378</v>
      </c>
    </row>
    <row r="11878" spans="1:17" ht="22.5" customHeight="1" x14ac:dyDescent="0.4">
      <c r="A11878" s="6">
        <v>548</v>
      </c>
      <c r="B11878" s="6">
        <v>10195</v>
      </c>
      <c r="C11878" s="6" t="s">
        <v>24</v>
      </c>
      <c r="D11878" s="6" t="s">
        <v>8047</v>
      </c>
      <c r="E11878" s="6" t="s">
        <v>46</v>
      </c>
      <c r="F11878" s="6" t="s">
        <v>6</v>
      </c>
      <c r="H11878" s="6" t="s">
        <v>21</v>
      </c>
      <c r="I11878" s="6" t="s">
        <v>3</v>
      </c>
      <c r="J11878" s="5">
        <v>30772</v>
      </c>
      <c r="M11878" s="3">
        <v>45821600</v>
      </c>
      <c r="N11878" s="3">
        <v>10080752</v>
      </c>
      <c r="O11878" s="3">
        <v>35740848</v>
      </c>
      <c r="P11878" s="3">
        <v>50</v>
      </c>
      <c r="Q11878" s="2" t="s">
        <v>378</v>
      </c>
    </row>
    <row r="11879" spans="1:17" ht="22.5" customHeight="1" x14ac:dyDescent="0.4">
      <c r="A11879" s="6">
        <v>548</v>
      </c>
      <c r="B11879" s="6">
        <v>10196</v>
      </c>
      <c r="C11879" s="6" t="s">
        <v>24</v>
      </c>
      <c r="D11879" s="6" t="s">
        <v>8046</v>
      </c>
      <c r="E11879" s="6" t="s">
        <v>46</v>
      </c>
      <c r="F11879" s="6" t="s">
        <v>6</v>
      </c>
      <c r="H11879" s="6" t="s">
        <v>21</v>
      </c>
      <c r="I11879" s="6" t="s">
        <v>3</v>
      </c>
      <c r="J11879" s="5">
        <v>30772</v>
      </c>
      <c r="M11879" s="3">
        <v>959200</v>
      </c>
      <c r="N11879" s="3">
        <v>211024</v>
      </c>
      <c r="O11879" s="3">
        <v>748176</v>
      </c>
      <c r="P11879" s="3">
        <v>50</v>
      </c>
      <c r="Q11879" s="2" t="s">
        <v>378</v>
      </c>
    </row>
    <row r="11880" spans="1:17" ht="22.5" customHeight="1" x14ac:dyDescent="0.4">
      <c r="A11880" s="6">
        <v>548</v>
      </c>
      <c r="B11880" s="6">
        <v>10197</v>
      </c>
      <c r="C11880" s="6" t="s">
        <v>24</v>
      </c>
      <c r="D11880" s="6" t="s">
        <v>8045</v>
      </c>
      <c r="E11880" s="6" t="s">
        <v>46</v>
      </c>
      <c r="F11880" s="6" t="s">
        <v>6</v>
      </c>
      <c r="H11880" s="6" t="s">
        <v>21</v>
      </c>
      <c r="I11880" s="6" t="s">
        <v>3</v>
      </c>
      <c r="J11880" s="5">
        <v>30772</v>
      </c>
      <c r="M11880" s="3">
        <v>2266000</v>
      </c>
      <c r="N11880" s="3">
        <v>498520</v>
      </c>
      <c r="O11880" s="3">
        <v>1767480</v>
      </c>
      <c r="P11880" s="3">
        <v>50</v>
      </c>
      <c r="Q11880" s="2" t="s">
        <v>378</v>
      </c>
    </row>
    <row r="11881" spans="1:17" ht="22.5" customHeight="1" x14ac:dyDescent="0.4">
      <c r="A11881" s="6">
        <v>548</v>
      </c>
      <c r="B11881" s="6">
        <v>10198</v>
      </c>
      <c r="C11881" s="6" t="s">
        <v>24</v>
      </c>
      <c r="D11881" s="6" t="s">
        <v>8044</v>
      </c>
      <c r="E11881" s="6" t="s">
        <v>46</v>
      </c>
      <c r="F11881" s="6" t="s">
        <v>6</v>
      </c>
      <c r="H11881" s="6" t="s">
        <v>21</v>
      </c>
      <c r="I11881" s="6" t="s">
        <v>3</v>
      </c>
      <c r="J11881" s="5">
        <v>30772</v>
      </c>
      <c r="M11881" s="3">
        <v>11897600</v>
      </c>
      <c r="N11881" s="3">
        <v>2617472</v>
      </c>
      <c r="O11881" s="3">
        <v>9280128</v>
      </c>
      <c r="P11881" s="3">
        <v>50</v>
      </c>
      <c r="Q11881" s="2" t="s">
        <v>378</v>
      </c>
    </row>
    <row r="11882" spans="1:17" ht="22.5" customHeight="1" x14ac:dyDescent="0.4">
      <c r="A11882" s="6">
        <v>548</v>
      </c>
      <c r="B11882" s="6">
        <v>10199</v>
      </c>
      <c r="C11882" s="6" t="s">
        <v>24</v>
      </c>
      <c r="D11882" s="6" t="s">
        <v>8043</v>
      </c>
      <c r="E11882" s="6" t="s">
        <v>46</v>
      </c>
      <c r="F11882" s="6" t="s">
        <v>6</v>
      </c>
      <c r="H11882" s="6" t="s">
        <v>21</v>
      </c>
      <c r="I11882" s="6" t="s">
        <v>3</v>
      </c>
      <c r="J11882" s="5">
        <v>30772</v>
      </c>
      <c r="M11882" s="3">
        <v>2263800</v>
      </c>
      <c r="N11882" s="3">
        <v>498036</v>
      </c>
      <c r="O11882" s="3">
        <v>1765764</v>
      </c>
      <c r="P11882" s="3">
        <v>50</v>
      </c>
      <c r="Q11882" s="2" t="s">
        <v>378</v>
      </c>
    </row>
    <row r="11883" spans="1:17" ht="22.5" customHeight="1" x14ac:dyDescent="0.4">
      <c r="A11883" s="6">
        <v>548</v>
      </c>
      <c r="B11883" s="6">
        <v>10200</v>
      </c>
      <c r="C11883" s="6" t="s">
        <v>24</v>
      </c>
      <c r="D11883" s="6" t="s">
        <v>8042</v>
      </c>
      <c r="E11883" s="6" t="s">
        <v>46</v>
      </c>
      <c r="F11883" s="6" t="s">
        <v>6</v>
      </c>
      <c r="H11883" s="6" t="s">
        <v>21</v>
      </c>
      <c r="I11883" s="6" t="s">
        <v>3</v>
      </c>
      <c r="J11883" s="5">
        <v>36250</v>
      </c>
      <c r="M11883" s="3">
        <v>1749000</v>
      </c>
      <c r="N11883" s="3">
        <v>909480</v>
      </c>
      <c r="O11883" s="3">
        <v>839520</v>
      </c>
      <c r="P11883" s="3">
        <v>50</v>
      </c>
      <c r="Q11883" s="2" t="s">
        <v>378</v>
      </c>
    </row>
    <row r="11884" spans="1:17" ht="22.5" customHeight="1" x14ac:dyDescent="0.4">
      <c r="A11884" s="6">
        <v>548</v>
      </c>
      <c r="B11884" s="6">
        <v>10201</v>
      </c>
      <c r="C11884" s="6" t="s">
        <v>24</v>
      </c>
      <c r="D11884" s="6" t="s">
        <v>8041</v>
      </c>
      <c r="E11884" s="6" t="s">
        <v>46</v>
      </c>
      <c r="F11884" s="6" t="s">
        <v>6</v>
      </c>
      <c r="H11884" s="6" t="s">
        <v>21</v>
      </c>
      <c r="I11884" s="6" t="s">
        <v>3</v>
      </c>
      <c r="J11884" s="5">
        <v>30772</v>
      </c>
      <c r="M11884" s="3">
        <v>4479200</v>
      </c>
      <c r="N11884" s="3">
        <v>985424</v>
      </c>
      <c r="O11884" s="3">
        <v>3493776</v>
      </c>
      <c r="P11884" s="3">
        <v>50</v>
      </c>
      <c r="Q11884" s="2" t="s">
        <v>378</v>
      </c>
    </row>
    <row r="11885" spans="1:17" ht="22.5" customHeight="1" x14ac:dyDescent="0.4">
      <c r="A11885" s="6">
        <v>548</v>
      </c>
      <c r="B11885" s="6">
        <v>10202</v>
      </c>
      <c r="C11885" s="6" t="s">
        <v>24</v>
      </c>
      <c r="D11885" s="6" t="s">
        <v>8040</v>
      </c>
      <c r="E11885" s="6" t="s">
        <v>46</v>
      </c>
      <c r="F11885" s="6" t="s">
        <v>6</v>
      </c>
      <c r="H11885" s="6" t="s">
        <v>21</v>
      </c>
      <c r="I11885" s="6" t="s">
        <v>3</v>
      </c>
      <c r="J11885" s="5">
        <v>30772</v>
      </c>
      <c r="M11885" s="3">
        <v>5141400</v>
      </c>
      <c r="N11885" s="3">
        <v>1131108</v>
      </c>
      <c r="O11885" s="3">
        <v>4010292</v>
      </c>
      <c r="P11885" s="3">
        <v>50</v>
      </c>
      <c r="Q11885" s="2" t="s">
        <v>378</v>
      </c>
    </row>
    <row r="11886" spans="1:17" ht="22.5" customHeight="1" x14ac:dyDescent="0.4">
      <c r="A11886" s="6">
        <v>548</v>
      </c>
      <c r="B11886" s="6">
        <v>10203</v>
      </c>
      <c r="C11886" s="6" t="s">
        <v>24</v>
      </c>
      <c r="D11886" s="6" t="s">
        <v>8039</v>
      </c>
      <c r="E11886" s="6" t="s">
        <v>46</v>
      </c>
      <c r="F11886" s="6" t="s">
        <v>6</v>
      </c>
      <c r="H11886" s="6" t="s">
        <v>21</v>
      </c>
      <c r="I11886" s="6" t="s">
        <v>3</v>
      </c>
      <c r="J11886" s="5">
        <v>30772</v>
      </c>
      <c r="M11886" s="3">
        <v>2424400</v>
      </c>
      <c r="N11886" s="3">
        <v>533368</v>
      </c>
      <c r="O11886" s="3">
        <v>1891032</v>
      </c>
      <c r="P11886" s="3">
        <v>50</v>
      </c>
      <c r="Q11886" s="2" t="s">
        <v>378</v>
      </c>
    </row>
    <row r="11887" spans="1:17" ht="22.5" customHeight="1" x14ac:dyDescent="0.4">
      <c r="A11887" s="6">
        <v>548</v>
      </c>
      <c r="B11887" s="6">
        <v>10204</v>
      </c>
      <c r="C11887" s="6" t="s">
        <v>24</v>
      </c>
      <c r="D11887" s="6" t="s">
        <v>8038</v>
      </c>
      <c r="E11887" s="6" t="s">
        <v>46</v>
      </c>
      <c r="F11887" s="6" t="s">
        <v>6</v>
      </c>
      <c r="H11887" s="6" t="s">
        <v>21</v>
      </c>
      <c r="I11887" s="6" t="s">
        <v>3</v>
      </c>
      <c r="J11887" s="5">
        <v>30772</v>
      </c>
      <c r="M11887" s="3">
        <v>1669800</v>
      </c>
      <c r="N11887" s="3">
        <v>367356</v>
      </c>
      <c r="O11887" s="3">
        <v>1302444</v>
      </c>
      <c r="P11887" s="3">
        <v>50</v>
      </c>
      <c r="Q11887" s="2" t="s">
        <v>378</v>
      </c>
    </row>
    <row r="11888" spans="1:17" ht="22.5" customHeight="1" x14ac:dyDescent="0.4">
      <c r="A11888" s="6">
        <v>548</v>
      </c>
      <c r="B11888" s="6">
        <v>10205</v>
      </c>
      <c r="C11888" s="6" t="s">
        <v>24</v>
      </c>
      <c r="D11888" s="6" t="s">
        <v>8037</v>
      </c>
      <c r="E11888" s="6" t="s">
        <v>46</v>
      </c>
      <c r="F11888" s="6" t="s">
        <v>6</v>
      </c>
      <c r="H11888" s="6" t="s">
        <v>21</v>
      </c>
      <c r="I11888" s="6" t="s">
        <v>3</v>
      </c>
      <c r="J11888" s="5">
        <v>31136</v>
      </c>
      <c r="M11888" s="3">
        <v>2387000</v>
      </c>
      <c r="N11888" s="3">
        <v>572880</v>
      </c>
      <c r="O11888" s="3">
        <v>1814120</v>
      </c>
      <c r="P11888" s="3">
        <v>50</v>
      </c>
      <c r="Q11888" s="2" t="s">
        <v>378</v>
      </c>
    </row>
    <row r="11889" spans="1:17" ht="22.5" customHeight="1" x14ac:dyDescent="0.4">
      <c r="A11889" s="6">
        <v>548</v>
      </c>
      <c r="B11889" s="6">
        <v>10206</v>
      </c>
      <c r="C11889" s="6" t="s">
        <v>24</v>
      </c>
      <c r="D11889" s="6" t="s">
        <v>8036</v>
      </c>
      <c r="E11889" s="6" t="s">
        <v>46</v>
      </c>
      <c r="F11889" s="6" t="s">
        <v>6</v>
      </c>
      <c r="H11889" s="6" t="s">
        <v>21</v>
      </c>
      <c r="I11889" s="6" t="s">
        <v>3</v>
      </c>
      <c r="J11889" s="5">
        <v>31502</v>
      </c>
      <c r="M11889" s="3">
        <v>970200</v>
      </c>
      <c r="N11889" s="3">
        <v>252252</v>
      </c>
      <c r="O11889" s="3">
        <v>717948</v>
      </c>
      <c r="P11889" s="3">
        <v>50</v>
      </c>
      <c r="Q11889" s="2" t="s">
        <v>378</v>
      </c>
    </row>
    <row r="11890" spans="1:17" ht="22.5" customHeight="1" x14ac:dyDescent="0.4">
      <c r="A11890" s="6">
        <v>548</v>
      </c>
      <c r="B11890" s="6">
        <v>10207</v>
      </c>
      <c r="C11890" s="6" t="s">
        <v>24</v>
      </c>
      <c r="D11890" s="6" t="s">
        <v>8035</v>
      </c>
      <c r="E11890" s="6" t="s">
        <v>46</v>
      </c>
      <c r="F11890" s="6" t="s">
        <v>6</v>
      </c>
      <c r="H11890" s="6" t="s">
        <v>21</v>
      </c>
      <c r="I11890" s="6" t="s">
        <v>3</v>
      </c>
      <c r="J11890" s="5">
        <v>32233</v>
      </c>
      <c r="M11890" s="3">
        <v>2389200</v>
      </c>
      <c r="N11890" s="3">
        <v>716760</v>
      </c>
      <c r="O11890" s="3">
        <v>1672440</v>
      </c>
      <c r="P11890" s="3">
        <v>50</v>
      </c>
      <c r="Q11890" s="2" t="s">
        <v>378</v>
      </c>
    </row>
    <row r="11891" spans="1:17" ht="22.5" customHeight="1" x14ac:dyDescent="0.4">
      <c r="A11891" s="6">
        <v>548</v>
      </c>
      <c r="B11891" s="6">
        <v>10208</v>
      </c>
      <c r="C11891" s="6" t="s">
        <v>24</v>
      </c>
      <c r="D11891" s="6" t="s">
        <v>8034</v>
      </c>
      <c r="E11891" s="6" t="s">
        <v>46</v>
      </c>
      <c r="F11891" s="6" t="s">
        <v>6</v>
      </c>
      <c r="H11891" s="6" t="s">
        <v>21</v>
      </c>
      <c r="I11891" s="6" t="s">
        <v>3</v>
      </c>
      <c r="J11891" s="5">
        <v>32233</v>
      </c>
      <c r="M11891" s="3">
        <v>2329800</v>
      </c>
      <c r="N11891" s="3">
        <v>698940</v>
      </c>
      <c r="O11891" s="3">
        <v>1630860</v>
      </c>
      <c r="P11891" s="3">
        <v>50</v>
      </c>
      <c r="Q11891" s="2" t="s">
        <v>378</v>
      </c>
    </row>
    <row r="11892" spans="1:17" ht="22.5" customHeight="1" x14ac:dyDescent="0.4">
      <c r="A11892" s="6">
        <v>548</v>
      </c>
      <c r="B11892" s="6">
        <v>10209</v>
      </c>
      <c r="C11892" s="6" t="s">
        <v>24</v>
      </c>
      <c r="D11892" s="6" t="s">
        <v>8033</v>
      </c>
      <c r="E11892" s="6" t="s">
        <v>46</v>
      </c>
      <c r="F11892" s="6" t="s">
        <v>6</v>
      </c>
      <c r="H11892" s="6" t="s">
        <v>21</v>
      </c>
      <c r="I11892" s="6" t="s">
        <v>3</v>
      </c>
      <c r="J11892" s="5">
        <v>32963</v>
      </c>
      <c r="M11892" s="3">
        <v>1852400</v>
      </c>
      <c r="N11892" s="3">
        <v>629816</v>
      </c>
      <c r="O11892" s="3">
        <v>1222584</v>
      </c>
      <c r="P11892" s="3">
        <v>50</v>
      </c>
      <c r="Q11892" s="2" t="s">
        <v>378</v>
      </c>
    </row>
    <row r="11893" spans="1:17" ht="22.5" customHeight="1" x14ac:dyDescent="0.4">
      <c r="A11893" s="6">
        <v>548</v>
      </c>
      <c r="B11893" s="6">
        <v>10210</v>
      </c>
      <c r="C11893" s="6" t="s">
        <v>24</v>
      </c>
      <c r="D11893" s="6" t="s">
        <v>8032</v>
      </c>
      <c r="E11893" s="6" t="s">
        <v>46</v>
      </c>
      <c r="F11893" s="6" t="s">
        <v>6</v>
      </c>
      <c r="H11893" s="6" t="s">
        <v>21</v>
      </c>
      <c r="I11893" s="6" t="s">
        <v>3</v>
      </c>
      <c r="J11893" s="5">
        <v>32963</v>
      </c>
      <c r="M11893" s="3">
        <v>1401400</v>
      </c>
      <c r="N11893" s="3">
        <v>476476</v>
      </c>
      <c r="O11893" s="3">
        <v>924924</v>
      </c>
      <c r="P11893" s="3">
        <v>50</v>
      </c>
      <c r="Q11893" s="2" t="s">
        <v>378</v>
      </c>
    </row>
    <row r="11894" spans="1:17" ht="22.5" customHeight="1" x14ac:dyDescent="0.4">
      <c r="A11894" s="6">
        <v>548</v>
      </c>
      <c r="B11894" s="6">
        <v>10211</v>
      </c>
      <c r="C11894" s="6" t="s">
        <v>24</v>
      </c>
      <c r="D11894" s="6" t="s">
        <v>8031</v>
      </c>
      <c r="E11894" s="6" t="s">
        <v>46</v>
      </c>
      <c r="F11894" s="6" t="s">
        <v>6</v>
      </c>
      <c r="H11894" s="6" t="s">
        <v>21</v>
      </c>
      <c r="I11894" s="6" t="s">
        <v>3</v>
      </c>
      <c r="J11894" s="5">
        <v>34059</v>
      </c>
      <c r="M11894" s="3">
        <v>1368400</v>
      </c>
      <c r="N11894" s="3">
        <v>547360</v>
      </c>
      <c r="O11894" s="3">
        <v>821040</v>
      </c>
      <c r="P11894" s="3">
        <v>50</v>
      </c>
      <c r="Q11894" s="2" t="s">
        <v>378</v>
      </c>
    </row>
    <row r="11895" spans="1:17" ht="22.5" customHeight="1" x14ac:dyDescent="0.4">
      <c r="A11895" s="6">
        <v>548</v>
      </c>
      <c r="B11895" s="6">
        <v>10212</v>
      </c>
      <c r="C11895" s="6" t="s">
        <v>24</v>
      </c>
      <c r="D11895" s="6" t="s">
        <v>8030</v>
      </c>
      <c r="E11895" s="6" t="s">
        <v>46</v>
      </c>
      <c r="F11895" s="6" t="s">
        <v>6</v>
      </c>
      <c r="H11895" s="6" t="s">
        <v>21</v>
      </c>
      <c r="I11895" s="6" t="s">
        <v>3</v>
      </c>
      <c r="J11895" s="5">
        <v>35153</v>
      </c>
      <c r="M11895" s="3">
        <v>371800</v>
      </c>
      <c r="N11895" s="3">
        <v>171028</v>
      </c>
      <c r="O11895" s="3">
        <v>200772</v>
      </c>
      <c r="P11895" s="3">
        <v>50</v>
      </c>
      <c r="Q11895" s="2" t="s">
        <v>378</v>
      </c>
    </row>
    <row r="11896" spans="1:17" ht="22.5" customHeight="1" x14ac:dyDescent="0.4">
      <c r="A11896" s="6">
        <v>548</v>
      </c>
      <c r="B11896" s="6">
        <v>10213</v>
      </c>
      <c r="C11896" s="6" t="s">
        <v>24</v>
      </c>
      <c r="D11896" s="6" t="s">
        <v>8029</v>
      </c>
      <c r="E11896" s="6" t="s">
        <v>46</v>
      </c>
      <c r="F11896" s="6" t="s">
        <v>6</v>
      </c>
      <c r="H11896" s="6" t="s">
        <v>21</v>
      </c>
      <c r="I11896" s="6" t="s">
        <v>3</v>
      </c>
      <c r="J11896" s="5">
        <v>32963</v>
      </c>
      <c r="M11896" s="3">
        <v>2406800</v>
      </c>
      <c r="N11896" s="3">
        <v>818312</v>
      </c>
      <c r="O11896" s="3">
        <v>1588488</v>
      </c>
      <c r="P11896" s="3">
        <v>50</v>
      </c>
      <c r="Q11896" s="2" t="s">
        <v>378</v>
      </c>
    </row>
    <row r="11897" spans="1:17" ht="22.5" customHeight="1" x14ac:dyDescent="0.4">
      <c r="A11897" s="6">
        <v>548</v>
      </c>
      <c r="B11897" s="6">
        <v>10214</v>
      </c>
      <c r="C11897" s="6" t="s">
        <v>24</v>
      </c>
      <c r="D11897" s="6" t="s">
        <v>8028</v>
      </c>
      <c r="E11897" s="6" t="s">
        <v>46</v>
      </c>
      <c r="F11897" s="6" t="s">
        <v>6</v>
      </c>
      <c r="H11897" s="6" t="s">
        <v>21</v>
      </c>
      <c r="I11897" s="6" t="s">
        <v>3</v>
      </c>
      <c r="J11897" s="5">
        <v>30772</v>
      </c>
      <c r="M11897" s="3">
        <v>21192600</v>
      </c>
      <c r="N11897" s="3">
        <v>4662372</v>
      </c>
      <c r="O11897" s="3">
        <v>16530228</v>
      </c>
      <c r="P11897" s="3">
        <v>50</v>
      </c>
      <c r="Q11897" s="2" t="s">
        <v>378</v>
      </c>
    </row>
    <row r="11898" spans="1:17" ht="22.5" customHeight="1" x14ac:dyDescent="0.4">
      <c r="A11898" s="6">
        <v>548</v>
      </c>
      <c r="B11898" s="6">
        <v>10215</v>
      </c>
      <c r="C11898" s="6" t="s">
        <v>24</v>
      </c>
      <c r="D11898" s="6" t="s">
        <v>8027</v>
      </c>
      <c r="E11898" s="6" t="s">
        <v>46</v>
      </c>
      <c r="F11898" s="6" t="s">
        <v>6</v>
      </c>
      <c r="H11898" s="6" t="s">
        <v>21</v>
      </c>
      <c r="I11898" s="6" t="s">
        <v>3</v>
      </c>
      <c r="J11898" s="5">
        <v>30772</v>
      </c>
      <c r="M11898" s="3">
        <v>3278000</v>
      </c>
      <c r="N11898" s="3">
        <v>721160</v>
      </c>
      <c r="O11898" s="3">
        <v>2556840</v>
      </c>
      <c r="P11898" s="3">
        <v>50</v>
      </c>
      <c r="Q11898" s="2" t="s">
        <v>378</v>
      </c>
    </row>
    <row r="11899" spans="1:17" ht="22.5" customHeight="1" x14ac:dyDescent="0.4">
      <c r="A11899" s="6">
        <v>548</v>
      </c>
      <c r="B11899" s="6">
        <v>10216</v>
      </c>
      <c r="C11899" s="6" t="s">
        <v>24</v>
      </c>
      <c r="D11899" s="6" t="s">
        <v>8026</v>
      </c>
      <c r="E11899" s="6" t="s">
        <v>46</v>
      </c>
      <c r="F11899" s="6" t="s">
        <v>6</v>
      </c>
      <c r="H11899" s="6" t="s">
        <v>21</v>
      </c>
      <c r="I11899" s="6" t="s">
        <v>3</v>
      </c>
      <c r="J11899" s="5">
        <v>30772</v>
      </c>
      <c r="M11899" s="3">
        <v>9017800</v>
      </c>
      <c r="N11899" s="3">
        <v>1983916</v>
      </c>
      <c r="O11899" s="3">
        <v>7033884</v>
      </c>
      <c r="P11899" s="3">
        <v>50</v>
      </c>
      <c r="Q11899" s="2" t="s">
        <v>378</v>
      </c>
    </row>
    <row r="11900" spans="1:17" ht="22.5" customHeight="1" x14ac:dyDescent="0.4">
      <c r="A11900" s="6">
        <v>548</v>
      </c>
      <c r="B11900" s="6">
        <v>10217</v>
      </c>
      <c r="C11900" s="6" t="s">
        <v>24</v>
      </c>
      <c r="D11900" s="6" t="s">
        <v>8025</v>
      </c>
      <c r="E11900" s="6" t="s">
        <v>46</v>
      </c>
      <c r="F11900" s="6" t="s">
        <v>6</v>
      </c>
      <c r="H11900" s="6" t="s">
        <v>21</v>
      </c>
      <c r="I11900" s="6" t="s">
        <v>3</v>
      </c>
      <c r="J11900" s="5">
        <v>30772</v>
      </c>
      <c r="M11900" s="3">
        <v>4681600</v>
      </c>
      <c r="N11900" s="3">
        <v>1029952</v>
      </c>
      <c r="O11900" s="3">
        <v>3651648</v>
      </c>
      <c r="P11900" s="3">
        <v>50</v>
      </c>
      <c r="Q11900" s="2" t="s">
        <v>378</v>
      </c>
    </row>
    <row r="11901" spans="1:17" ht="22.5" customHeight="1" x14ac:dyDescent="0.4">
      <c r="A11901" s="6">
        <v>548</v>
      </c>
      <c r="B11901" s="6">
        <v>10218</v>
      </c>
      <c r="C11901" s="6" t="s">
        <v>24</v>
      </c>
      <c r="D11901" s="6" t="s">
        <v>8024</v>
      </c>
      <c r="E11901" s="6" t="s">
        <v>46</v>
      </c>
      <c r="F11901" s="6" t="s">
        <v>6</v>
      </c>
      <c r="H11901" s="6" t="s">
        <v>21</v>
      </c>
      <c r="I11901" s="6" t="s">
        <v>3</v>
      </c>
      <c r="J11901" s="5">
        <v>30772</v>
      </c>
      <c r="M11901" s="3">
        <v>946000</v>
      </c>
      <c r="N11901" s="3">
        <v>208120</v>
      </c>
      <c r="O11901" s="3">
        <v>737880</v>
      </c>
      <c r="P11901" s="3">
        <v>50</v>
      </c>
      <c r="Q11901" s="2" t="s">
        <v>378</v>
      </c>
    </row>
    <row r="11902" spans="1:17" ht="22.5" customHeight="1" x14ac:dyDescent="0.4">
      <c r="A11902" s="6">
        <v>548</v>
      </c>
      <c r="B11902" s="6">
        <v>10219</v>
      </c>
      <c r="C11902" s="6" t="s">
        <v>24</v>
      </c>
      <c r="D11902" s="6" t="s">
        <v>8023</v>
      </c>
      <c r="E11902" s="6" t="s">
        <v>46</v>
      </c>
      <c r="F11902" s="6" t="s">
        <v>6</v>
      </c>
      <c r="H11902" s="6" t="s">
        <v>21</v>
      </c>
      <c r="I11902" s="6" t="s">
        <v>3</v>
      </c>
      <c r="J11902" s="5">
        <v>30772</v>
      </c>
      <c r="M11902" s="3">
        <v>7312800</v>
      </c>
      <c r="N11902" s="3">
        <v>1608816</v>
      </c>
      <c r="O11902" s="3">
        <v>5703984</v>
      </c>
      <c r="P11902" s="3">
        <v>50</v>
      </c>
      <c r="Q11902" s="2" t="s">
        <v>378</v>
      </c>
    </row>
    <row r="11903" spans="1:17" ht="22.5" customHeight="1" x14ac:dyDescent="0.4">
      <c r="A11903" s="6">
        <v>548</v>
      </c>
      <c r="B11903" s="6">
        <v>10220</v>
      </c>
      <c r="C11903" s="6" t="s">
        <v>24</v>
      </c>
      <c r="D11903" s="6" t="s">
        <v>8022</v>
      </c>
      <c r="E11903" s="6" t="s">
        <v>46</v>
      </c>
      <c r="F11903" s="6" t="s">
        <v>6</v>
      </c>
      <c r="H11903" s="6" t="s">
        <v>21</v>
      </c>
      <c r="I11903" s="6" t="s">
        <v>3</v>
      </c>
      <c r="J11903" s="5">
        <v>30772</v>
      </c>
      <c r="M11903" s="3">
        <v>9424140</v>
      </c>
      <c r="N11903" s="3">
        <v>2073342</v>
      </c>
      <c r="O11903" s="3">
        <v>7350798</v>
      </c>
      <c r="P11903" s="3">
        <v>50</v>
      </c>
      <c r="Q11903" s="2" t="s">
        <v>378</v>
      </c>
    </row>
    <row r="11904" spans="1:17" ht="22.5" customHeight="1" x14ac:dyDescent="0.4">
      <c r="A11904" s="6">
        <v>548</v>
      </c>
      <c r="B11904" s="6">
        <v>10221</v>
      </c>
      <c r="C11904" s="6" t="s">
        <v>24</v>
      </c>
      <c r="D11904" s="6" t="s">
        <v>8021</v>
      </c>
      <c r="E11904" s="6" t="s">
        <v>46</v>
      </c>
      <c r="F11904" s="6" t="s">
        <v>6</v>
      </c>
      <c r="H11904" s="6" t="s">
        <v>21</v>
      </c>
      <c r="I11904" s="6" t="s">
        <v>3</v>
      </c>
      <c r="J11904" s="5">
        <v>30772</v>
      </c>
      <c r="M11904" s="3">
        <v>1372800</v>
      </c>
      <c r="N11904" s="3">
        <v>302016</v>
      </c>
      <c r="O11904" s="3">
        <v>1070784</v>
      </c>
      <c r="P11904" s="3">
        <v>50</v>
      </c>
      <c r="Q11904" s="2" t="s">
        <v>378</v>
      </c>
    </row>
    <row r="11905" spans="1:17" ht="22.5" customHeight="1" x14ac:dyDescent="0.4">
      <c r="A11905" s="6">
        <v>548</v>
      </c>
      <c r="B11905" s="6">
        <v>10222</v>
      </c>
      <c r="C11905" s="6" t="s">
        <v>24</v>
      </c>
      <c r="D11905" s="6" t="s">
        <v>8020</v>
      </c>
      <c r="E11905" s="6" t="s">
        <v>46</v>
      </c>
      <c r="F11905" s="6" t="s">
        <v>6</v>
      </c>
      <c r="H11905" s="6" t="s">
        <v>21</v>
      </c>
      <c r="I11905" s="6" t="s">
        <v>3</v>
      </c>
      <c r="J11905" s="5">
        <v>30772</v>
      </c>
      <c r="M11905" s="3">
        <v>4490200</v>
      </c>
      <c r="N11905" s="3">
        <v>987844</v>
      </c>
      <c r="O11905" s="3">
        <v>3502356</v>
      </c>
      <c r="P11905" s="3">
        <v>50</v>
      </c>
      <c r="Q11905" s="2" t="s">
        <v>378</v>
      </c>
    </row>
    <row r="11906" spans="1:17" ht="22.5" customHeight="1" x14ac:dyDescent="0.4">
      <c r="A11906" s="6">
        <v>548</v>
      </c>
      <c r="B11906" s="6">
        <v>10223</v>
      </c>
      <c r="C11906" s="6" t="s">
        <v>24</v>
      </c>
      <c r="D11906" s="6" t="s">
        <v>8019</v>
      </c>
      <c r="E11906" s="6" t="s">
        <v>46</v>
      </c>
      <c r="F11906" s="6" t="s">
        <v>6</v>
      </c>
      <c r="H11906" s="6" t="s">
        <v>21</v>
      </c>
      <c r="I11906" s="6" t="s">
        <v>3</v>
      </c>
      <c r="J11906" s="5">
        <v>30772</v>
      </c>
      <c r="M11906" s="3">
        <v>1493800</v>
      </c>
      <c r="N11906" s="3">
        <v>328636</v>
      </c>
      <c r="O11906" s="3">
        <v>1165164</v>
      </c>
      <c r="P11906" s="3">
        <v>50</v>
      </c>
      <c r="Q11906" s="2" t="s">
        <v>378</v>
      </c>
    </row>
    <row r="11907" spans="1:17" ht="22.5" customHeight="1" x14ac:dyDescent="0.4">
      <c r="A11907" s="6">
        <v>548</v>
      </c>
      <c r="B11907" s="6">
        <v>10224</v>
      </c>
      <c r="C11907" s="6" t="s">
        <v>24</v>
      </c>
      <c r="D11907" s="6" t="s">
        <v>8018</v>
      </c>
      <c r="E11907" s="6" t="s">
        <v>46</v>
      </c>
      <c r="F11907" s="6" t="s">
        <v>6</v>
      </c>
      <c r="H11907" s="6" t="s">
        <v>21</v>
      </c>
      <c r="I11907" s="6" t="s">
        <v>3</v>
      </c>
      <c r="J11907" s="5">
        <v>30772</v>
      </c>
      <c r="M11907" s="3">
        <v>1269400</v>
      </c>
      <c r="N11907" s="3">
        <v>279268</v>
      </c>
      <c r="O11907" s="3">
        <v>990132</v>
      </c>
      <c r="P11907" s="3">
        <v>50</v>
      </c>
      <c r="Q11907" s="2" t="s">
        <v>378</v>
      </c>
    </row>
    <row r="11908" spans="1:17" ht="22.5" customHeight="1" x14ac:dyDescent="0.4">
      <c r="A11908" s="6">
        <v>548</v>
      </c>
      <c r="B11908" s="6">
        <v>10225</v>
      </c>
      <c r="C11908" s="6" t="s">
        <v>24</v>
      </c>
      <c r="D11908" s="6" t="s">
        <v>8017</v>
      </c>
      <c r="E11908" s="6" t="s">
        <v>46</v>
      </c>
      <c r="F11908" s="6" t="s">
        <v>6</v>
      </c>
      <c r="H11908" s="6" t="s">
        <v>21</v>
      </c>
      <c r="I11908" s="6" t="s">
        <v>3</v>
      </c>
      <c r="J11908" s="5">
        <v>30772</v>
      </c>
      <c r="M11908" s="3">
        <v>983400</v>
      </c>
      <c r="N11908" s="3">
        <v>216348</v>
      </c>
      <c r="O11908" s="3">
        <v>767052</v>
      </c>
      <c r="P11908" s="3">
        <v>50</v>
      </c>
      <c r="Q11908" s="2" t="s">
        <v>378</v>
      </c>
    </row>
    <row r="11909" spans="1:17" ht="22.5" customHeight="1" x14ac:dyDescent="0.4">
      <c r="A11909" s="6">
        <v>548</v>
      </c>
      <c r="B11909" s="6">
        <v>10226</v>
      </c>
      <c r="C11909" s="6" t="s">
        <v>24</v>
      </c>
      <c r="D11909" s="6" t="s">
        <v>8016</v>
      </c>
      <c r="E11909" s="6" t="s">
        <v>46</v>
      </c>
      <c r="F11909" s="6" t="s">
        <v>6</v>
      </c>
      <c r="H11909" s="6" t="s">
        <v>21</v>
      </c>
      <c r="I11909" s="6" t="s">
        <v>3</v>
      </c>
      <c r="J11909" s="5">
        <v>36980</v>
      </c>
      <c r="M11909" s="3">
        <v>1711600</v>
      </c>
      <c r="N11909" s="3">
        <v>958496</v>
      </c>
      <c r="O11909" s="3">
        <v>753104</v>
      </c>
      <c r="P11909" s="3">
        <v>50</v>
      </c>
      <c r="Q11909" s="2" t="s">
        <v>378</v>
      </c>
    </row>
    <row r="11910" spans="1:17" ht="22.5" customHeight="1" x14ac:dyDescent="0.4">
      <c r="A11910" s="6">
        <v>548</v>
      </c>
      <c r="B11910" s="6">
        <v>10227</v>
      </c>
      <c r="C11910" s="6" t="s">
        <v>24</v>
      </c>
      <c r="D11910" s="6" t="s">
        <v>8015</v>
      </c>
      <c r="E11910" s="6" t="s">
        <v>46</v>
      </c>
      <c r="F11910" s="6" t="s">
        <v>6</v>
      </c>
      <c r="H11910" s="6" t="s">
        <v>21</v>
      </c>
      <c r="I11910" s="6" t="s">
        <v>3</v>
      </c>
      <c r="J11910" s="5">
        <v>30772</v>
      </c>
      <c r="M11910" s="3">
        <v>660000</v>
      </c>
      <c r="N11910" s="3">
        <v>145200</v>
      </c>
      <c r="O11910" s="3">
        <v>514800</v>
      </c>
      <c r="P11910" s="3">
        <v>50</v>
      </c>
      <c r="Q11910" s="2" t="s">
        <v>378</v>
      </c>
    </row>
    <row r="11911" spans="1:17" ht="22.5" customHeight="1" x14ac:dyDescent="0.4">
      <c r="A11911" s="6">
        <v>548</v>
      </c>
      <c r="B11911" s="6">
        <v>10228</v>
      </c>
      <c r="C11911" s="6" t="s">
        <v>24</v>
      </c>
      <c r="D11911" s="6" t="s">
        <v>8014</v>
      </c>
      <c r="E11911" s="6" t="s">
        <v>46</v>
      </c>
      <c r="F11911" s="6" t="s">
        <v>6</v>
      </c>
      <c r="H11911" s="6" t="s">
        <v>21</v>
      </c>
      <c r="I11911" s="6" t="s">
        <v>3</v>
      </c>
      <c r="J11911" s="5">
        <v>30772</v>
      </c>
      <c r="M11911" s="3">
        <v>3425400</v>
      </c>
      <c r="N11911" s="3">
        <v>753588</v>
      </c>
      <c r="O11911" s="3">
        <v>2671812</v>
      </c>
      <c r="P11911" s="3">
        <v>50</v>
      </c>
      <c r="Q11911" s="2" t="s">
        <v>378</v>
      </c>
    </row>
    <row r="11912" spans="1:17" ht="22.5" customHeight="1" x14ac:dyDescent="0.4">
      <c r="A11912" s="6">
        <v>548</v>
      </c>
      <c r="B11912" s="6">
        <v>10229</v>
      </c>
      <c r="C11912" s="6" t="s">
        <v>24</v>
      </c>
      <c r="D11912" s="6" t="s">
        <v>8013</v>
      </c>
      <c r="E11912" s="6" t="s">
        <v>46</v>
      </c>
      <c r="F11912" s="6" t="s">
        <v>6</v>
      </c>
      <c r="H11912" s="6" t="s">
        <v>21</v>
      </c>
      <c r="I11912" s="6" t="s">
        <v>3</v>
      </c>
      <c r="J11912" s="5">
        <v>35153</v>
      </c>
      <c r="M11912" s="3">
        <v>1711600</v>
      </c>
      <c r="N11912" s="3">
        <v>787336</v>
      </c>
      <c r="O11912" s="3">
        <v>924264</v>
      </c>
      <c r="P11912" s="3">
        <v>50</v>
      </c>
      <c r="Q11912" s="2" t="s">
        <v>378</v>
      </c>
    </row>
    <row r="11913" spans="1:17" ht="22.5" customHeight="1" x14ac:dyDescent="0.4">
      <c r="A11913" s="6">
        <v>548</v>
      </c>
      <c r="B11913" s="6">
        <v>10230</v>
      </c>
      <c r="C11913" s="6" t="s">
        <v>24</v>
      </c>
      <c r="D11913" s="6" t="s">
        <v>7552</v>
      </c>
      <c r="E11913" s="6" t="s">
        <v>46</v>
      </c>
      <c r="F11913" s="6" t="s">
        <v>6</v>
      </c>
      <c r="H11913" s="6" t="s">
        <v>21</v>
      </c>
      <c r="I11913" s="6" t="s">
        <v>3</v>
      </c>
      <c r="J11913" s="5">
        <v>37711</v>
      </c>
      <c r="M11913" s="3">
        <v>1733600</v>
      </c>
      <c r="N11913" s="3">
        <v>1040160</v>
      </c>
      <c r="O11913" s="3">
        <v>693440</v>
      </c>
      <c r="P11913" s="3">
        <v>50</v>
      </c>
      <c r="Q11913" s="2" t="s">
        <v>378</v>
      </c>
    </row>
    <row r="11914" spans="1:17" ht="22.5" customHeight="1" x14ac:dyDescent="0.4">
      <c r="A11914" s="6">
        <v>548</v>
      </c>
      <c r="B11914" s="6">
        <v>10231</v>
      </c>
      <c r="C11914" s="6" t="s">
        <v>24</v>
      </c>
      <c r="D11914" s="6" t="s">
        <v>8012</v>
      </c>
      <c r="E11914" s="6" t="s">
        <v>46</v>
      </c>
      <c r="F11914" s="6" t="s">
        <v>6</v>
      </c>
      <c r="H11914" s="6" t="s">
        <v>21</v>
      </c>
      <c r="I11914" s="6" t="s">
        <v>3</v>
      </c>
      <c r="J11914" s="5">
        <v>39538</v>
      </c>
      <c r="M11914" s="3">
        <v>2310000</v>
      </c>
      <c r="N11914" s="3">
        <v>1617000</v>
      </c>
      <c r="O11914" s="3">
        <v>693000</v>
      </c>
      <c r="P11914" s="3">
        <v>50</v>
      </c>
      <c r="Q11914" s="2" t="s">
        <v>378</v>
      </c>
    </row>
    <row r="11915" spans="1:17" ht="22.5" customHeight="1" x14ac:dyDescent="0.4">
      <c r="A11915" s="6">
        <v>548</v>
      </c>
      <c r="B11915" s="6">
        <v>10232</v>
      </c>
      <c r="C11915" s="6" t="s">
        <v>24</v>
      </c>
      <c r="D11915" s="6" t="s">
        <v>8011</v>
      </c>
      <c r="E11915" s="6" t="s">
        <v>46</v>
      </c>
      <c r="F11915" s="6" t="s">
        <v>6</v>
      </c>
      <c r="H11915" s="6" t="s">
        <v>21</v>
      </c>
      <c r="I11915" s="6" t="s">
        <v>3</v>
      </c>
      <c r="J11915" s="5">
        <v>39538</v>
      </c>
      <c r="M11915" s="3">
        <v>624800</v>
      </c>
      <c r="N11915" s="3">
        <v>437360</v>
      </c>
      <c r="O11915" s="3">
        <v>187440</v>
      </c>
      <c r="P11915" s="3">
        <v>50</v>
      </c>
      <c r="Q11915" s="2" t="s">
        <v>378</v>
      </c>
    </row>
    <row r="11916" spans="1:17" ht="22.5" customHeight="1" x14ac:dyDescent="0.4">
      <c r="A11916" s="6">
        <v>548</v>
      </c>
      <c r="B11916" s="6">
        <v>10233</v>
      </c>
      <c r="C11916" s="6" t="s">
        <v>24</v>
      </c>
      <c r="D11916" s="6" t="s">
        <v>1179</v>
      </c>
      <c r="E11916" s="6" t="s">
        <v>46</v>
      </c>
      <c r="F11916" s="6" t="s">
        <v>6</v>
      </c>
      <c r="H11916" s="6" t="s">
        <v>21</v>
      </c>
      <c r="I11916" s="6" t="s">
        <v>3</v>
      </c>
      <c r="J11916" s="5">
        <v>30772</v>
      </c>
      <c r="M11916" s="3">
        <v>6848600</v>
      </c>
      <c r="N11916" s="3">
        <v>1506692</v>
      </c>
      <c r="O11916" s="3">
        <v>5341908</v>
      </c>
      <c r="P11916" s="3">
        <v>50</v>
      </c>
      <c r="Q11916" s="2" t="s">
        <v>378</v>
      </c>
    </row>
    <row r="11917" spans="1:17" ht="22.5" customHeight="1" x14ac:dyDescent="0.4">
      <c r="A11917" s="6">
        <v>548</v>
      </c>
      <c r="B11917" s="6">
        <v>10234</v>
      </c>
      <c r="C11917" s="6" t="s">
        <v>24</v>
      </c>
      <c r="D11917" s="6" t="s">
        <v>8010</v>
      </c>
      <c r="E11917" s="6" t="s">
        <v>46</v>
      </c>
      <c r="F11917" s="6" t="s">
        <v>6</v>
      </c>
      <c r="H11917" s="6" t="s">
        <v>21</v>
      </c>
      <c r="I11917" s="6" t="s">
        <v>3</v>
      </c>
      <c r="J11917" s="5">
        <v>30772</v>
      </c>
      <c r="M11917" s="3">
        <v>4771800</v>
      </c>
      <c r="N11917" s="3">
        <v>1049796</v>
      </c>
      <c r="O11917" s="3">
        <v>3722004</v>
      </c>
      <c r="P11917" s="3">
        <v>50</v>
      </c>
      <c r="Q11917" s="2" t="s">
        <v>378</v>
      </c>
    </row>
    <row r="11918" spans="1:17" ht="22.5" customHeight="1" x14ac:dyDescent="0.4">
      <c r="A11918" s="6">
        <v>548</v>
      </c>
      <c r="B11918" s="6">
        <v>10235</v>
      </c>
      <c r="C11918" s="6" t="s">
        <v>24</v>
      </c>
      <c r="D11918" s="6" t="s">
        <v>8009</v>
      </c>
      <c r="E11918" s="6" t="s">
        <v>46</v>
      </c>
      <c r="F11918" s="6" t="s">
        <v>6</v>
      </c>
      <c r="H11918" s="6" t="s">
        <v>21</v>
      </c>
      <c r="I11918" s="6" t="s">
        <v>3</v>
      </c>
      <c r="J11918" s="5">
        <v>30772</v>
      </c>
      <c r="M11918" s="3">
        <v>10838300</v>
      </c>
      <c r="N11918" s="3">
        <v>2384426</v>
      </c>
      <c r="O11918" s="3">
        <v>8453874</v>
      </c>
      <c r="P11918" s="3">
        <v>50</v>
      </c>
      <c r="Q11918" s="2" t="s">
        <v>378</v>
      </c>
    </row>
    <row r="11919" spans="1:17" ht="22.5" customHeight="1" x14ac:dyDescent="0.4">
      <c r="A11919" s="6">
        <v>548</v>
      </c>
      <c r="B11919" s="6">
        <v>10236</v>
      </c>
      <c r="C11919" s="6" t="s">
        <v>24</v>
      </c>
      <c r="D11919" s="6" t="s">
        <v>8008</v>
      </c>
      <c r="E11919" s="6" t="s">
        <v>46</v>
      </c>
      <c r="F11919" s="6" t="s">
        <v>6</v>
      </c>
      <c r="H11919" s="6" t="s">
        <v>21</v>
      </c>
      <c r="I11919" s="6" t="s">
        <v>3</v>
      </c>
      <c r="J11919" s="5">
        <v>30772</v>
      </c>
      <c r="M11919" s="3">
        <v>827200</v>
      </c>
      <c r="N11919" s="3">
        <v>181984</v>
      </c>
      <c r="O11919" s="3">
        <v>645216</v>
      </c>
      <c r="P11919" s="3">
        <v>50</v>
      </c>
      <c r="Q11919" s="2" t="s">
        <v>378</v>
      </c>
    </row>
    <row r="11920" spans="1:17" ht="22.5" customHeight="1" x14ac:dyDescent="0.4">
      <c r="A11920" s="6">
        <v>548</v>
      </c>
      <c r="B11920" s="6">
        <v>10237</v>
      </c>
      <c r="C11920" s="6" t="s">
        <v>24</v>
      </c>
      <c r="D11920" s="6" t="s">
        <v>8007</v>
      </c>
      <c r="E11920" s="6" t="s">
        <v>46</v>
      </c>
      <c r="F11920" s="6" t="s">
        <v>6</v>
      </c>
      <c r="H11920" s="6" t="s">
        <v>21</v>
      </c>
      <c r="I11920" s="6" t="s">
        <v>3</v>
      </c>
      <c r="J11920" s="5">
        <v>30772</v>
      </c>
      <c r="M11920" s="3">
        <v>2083400</v>
      </c>
      <c r="N11920" s="3">
        <v>458348</v>
      </c>
      <c r="O11920" s="3">
        <v>1625052</v>
      </c>
      <c r="P11920" s="3">
        <v>50</v>
      </c>
      <c r="Q11920" s="2" t="s">
        <v>378</v>
      </c>
    </row>
    <row r="11921" spans="1:17" ht="22.5" customHeight="1" x14ac:dyDescent="0.4">
      <c r="A11921" s="6">
        <v>548</v>
      </c>
      <c r="B11921" s="6">
        <v>10238</v>
      </c>
      <c r="C11921" s="6" t="s">
        <v>24</v>
      </c>
      <c r="D11921" s="6" t="s">
        <v>8006</v>
      </c>
      <c r="E11921" s="6" t="s">
        <v>46</v>
      </c>
      <c r="F11921" s="6" t="s">
        <v>6</v>
      </c>
      <c r="H11921" s="6" t="s">
        <v>21</v>
      </c>
      <c r="I11921" s="6" t="s">
        <v>3</v>
      </c>
      <c r="J11921" s="5">
        <v>35153</v>
      </c>
      <c r="M11921" s="3">
        <v>3051400</v>
      </c>
      <c r="N11921" s="3">
        <v>1403644</v>
      </c>
      <c r="O11921" s="3">
        <v>1647756</v>
      </c>
      <c r="P11921" s="3">
        <v>50</v>
      </c>
      <c r="Q11921" s="2" t="s">
        <v>378</v>
      </c>
    </row>
    <row r="11922" spans="1:17" ht="22.5" customHeight="1" x14ac:dyDescent="0.4">
      <c r="A11922" s="6">
        <v>548</v>
      </c>
      <c r="B11922" s="6">
        <v>10239</v>
      </c>
      <c r="C11922" s="6" t="s">
        <v>24</v>
      </c>
      <c r="D11922" s="6" t="s">
        <v>8005</v>
      </c>
      <c r="E11922" s="6" t="s">
        <v>46</v>
      </c>
      <c r="F11922" s="6" t="s">
        <v>6</v>
      </c>
      <c r="H11922" s="6" t="s">
        <v>21</v>
      </c>
      <c r="I11922" s="6" t="s">
        <v>3</v>
      </c>
      <c r="J11922" s="5">
        <v>30772</v>
      </c>
      <c r="M11922" s="3">
        <v>5922400</v>
      </c>
      <c r="N11922" s="3">
        <v>1302928</v>
      </c>
      <c r="O11922" s="3">
        <v>4619472</v>
      </c>
      <c r="P11922" s="3">
        <v>50</v>
      </c>
      <c r="Q11922" s="2" t="s">
        <v>378</v>
      </c>
    </row>
    <row r="11923" spans="1:17" ht="22.5" customHeight="1" x14ac:dyDescent="0.4">
      <c r="A11923" s="6">
        <v>548</v>
      </c>
      <c r="B11923" s="6">
        <v>10240</v>
      </c>
      <c r="C11923" s="6" t="s">
        <v>24</v>
      </c>
      <c r="D11923" s="6" t="s">
        <v>8004</v>
      </c>
      <c r="E11923" s="6" t="s">
        <v>46</v>
      </c>
      <c r="F11923" s="6" t="s">
        <v>6</v>
      </c>
      <c r="H11923" s="6" t="s">
        <v>21</v>
      </c>
      <c r="I11923" s="6" t="s">
        <v>3</v>
      </c>
      <c r="J11923" s="5">
        <v>30772</v>
      </c>
      <c r="M11923" s="3">
        <v>4239400</v>
      </c>
      <c r="N11923" s="3">
        <v>932668</v>
      </c>
      <c r="O11923" s="3">
        <v>3306732</v>
      </c>
      <c r="P11923" s="3">
        <v>50</v>
      </c>
      <c r="Q11923" s="2" t="s">
        <v>378</v>
      </c>
    </row>
    <row r="11924" spans="1:17" ht="22.5" customHeight="1" x14ac:dyDescent="0.4">
      <c r="A11924" s="6">
        <v>548</v>
      </c>
      <c r="B11924" s="6">
        <v>10241</v>
      </c>
      <c r="C11924" s="6" t="s">
        <v>24</v>
      </c>
      <c r="D11924" s="6" t="s">
        <v>8003</v>
      </c>
      <c r="E11924" s="6" t="s">
        <v>46</v>
      </c>
      <c r="F11924" s="6" t="s">
        <v>6</v>
      </c>
      <c r="H11924" s="6" t="s">
        <v>21</v>
      </c>
      <c r="I11924" s="6" t="s">
        <v>3</v>
      </c>
      <c r="J11924" s="5">
        <v>30772</v>
      </c>
      <c r="M11924" s="3">
        <v>1</v>
      </c>
      <c r="N11924" s="3">
        <v>1</v>
      </c>
      <c r="O11924" s="3">
        <v>0</v>
      </c>
      <c r="P11924" s="3">
        <v>50</v>
      </c>
      <c r="Q11924" s="2" t="s">
        <v>378</v>
      </c>
    </row>
    <row r="11925" spans="1:17" ht="22.5" customHeight="1" x14ac:dyDescent="0.4">
      <c r="A11925" s="6">
        <v>548</v>
      </c>
      <c r="B11925" s="6">
        <v>10242</v>
      </c>
      <c r="C11925" s="6" t="s">
        <v>24</v>
      </c>
      <c r="D11925" s="6" t="s">
        <v>8002</v>
      </c>
      <c r="E11925" s="6" t="s">
        <v>46</v>
      </c>
      <c r="F11925" s="6" t="s">
        <v>6</v>
      </c>
      <c r="H11925" s="6" t="s">
        <v>21</v>
      </c>
      <c r="I11925" s="6" t="s">
        <v>3</v>
      </c>
      <c r="J11925" s="5">
        <v>32963</v>
      </c>
      <c r="M11925" s="3">
        <v>1980000</v>
      </c>
      <c r="N11925" s="3">
        <v>673200</v>
      </c>
      <c r="O11925" s="3">
        <v>1306800</v>
      </c>
      <c r="P11925" s="3">
        <v>50</v>
      </c>
      <c r="Q11925" s="2" t="s">
        <v>378</v>
      </c>
    </row>
    <row r="11926" spans="1:17" ht="22.5" customHeight="1" x14ac:dyDescent="0.4">
      <c r="A11926" s="6">
        <v>548</v>
      </c>
      <c r="B11926" s="6">
        <v>10243</v>
      </c>
      <c r="C11926" s="6" t="s">
        <v>24</v>
      </c>
      <c r="D11926" s="6" t="s">
        <v>8001</v>
      </c>
      <c r="E11926" s="6" t="s">
        <v>46</v>
      </c>
      <c r="F11926" s="6" t="s">
        <v>6</v>
      </c>
      <c r="H11926" s="6" t="s">
        <v>21</v>
      </c>
      <c r="I11926" s="6" t="s">
        <v>3</v>
      </c>
      <c r="J11926" s="5">
        <v>32598</v>
      </c>
      <c r="M11926" s="3">
        <v>5629800</v>
      </c>
      <c r="N11926" s="3">
        <v>1801536</v>
      </c>
      <c r="O11926" s="3">
        <v>3828264</v>
      </c>
      <c r="P11926" s="3">
        <v>50</v>
      </c>
      <c r="Q11926" s="2" t="s">
        <v>378</v>
      </c>
    </row>
    <row r="11927" spans="1:17" ht="22.5" customHeight="1" x14ac:dyDescent="0.4">
      <c r="A11927" s="6">
        <v>548</v>
      </c>
      <c r="B11927" s="6">
        <v>10244</v>
      </c>
      <c r="C11927" s="6" t="s">
        <v>24</v>
      </c>
      <c r="D11927" s="6" t="s">
        <v>8000</v>
      </c>
      <c r="E11927" s="6" t="s">
        <v>46</v>
      </c>
      <c r="F11927" s="6" t="s">
        <v>6</v>
      </c>
      <c r="H11927" s="6" t="s">
        <v>21</v>
      </c>
      <c r="I11927" s="6" t="s">
        <v>3</v>
      </c>
      <c r="J11927" s="5">
        <v>33327</v>
      </c>
      <c r="M11927" s="3">
        <v>4857600</v>
      </c>
      <c r="N11927" s="3">
        <v>1748736</v>
      </c>
      <c r="O11927" s="3">
        <v>3108864</v>
      </c>
      <c r="P11927" s="3">
        <v>50</v>
      </c>
      <c r="Q11927" s="2" t="s">
        <v>378</v>
      </c>
    </row>
    <row r="11928" spans="1:17" ht="22.5" customHeight="1" x14ac:dyDescent="0.4">
      <c r="A11928" s="6">
        <v>548</v>
      </c>
      <c r="B11928" s="6">
        <v>10245</v>
      </c>
      <c r="C11928" s="6" t="s">
        <v>24</v>
      </c>
      <c r="D11928" s="6" t="s">
        <v>7999</v>
      </c>
      <c r="E11928" s="6" t="s">
        <v>46</v>
      </c>
      <c r="F11928" s="6" t="s">
        <v>6</v>
      </c>
      <c r="H11928" s="6" t="s">
        <v>21</v>
      </c>
      <c r="I11928" s="6" t="s">
        <v>3</v>
      </c>
      <c r="J11928" s="5">
        <v>30772</v>
      </c>
      <c r="M11928" s="3">
        <v>11275000</v>
      </c>
      <c r="N11928" s="3">
        <v>2480500</v>
      </c>
      <c r="O11928" s="3">
        <v>8794500</v>
      </c>
      <c r="P11928" s="3">
        <v>50</v>
      </c>
      <c r="Q11928" s="2" t="s">
        <v>378</v>
      </c>
    </row>
    <row r="11929" spans="1:17" ht="22.5" customHeight="1" x14ac:dyDescent="0.4">
      <c r="A11929" s="6">
        <v>548</v>
      </c>
      <c r="B11929" s="6">
        <v>10246</v>
      </c>
      <c r="C11929" s="6" t="s">
        <v>24</v>
      </c>
      <c r="D11929" s="6" t="s">
        <v>7998</v>
      </c>
      <c r="E11929" s="6" t="s">
        <v>46</v>
      </c>
      <c r="F11929" s="6" t="s">
        <v>6</v>
      </c>
      <c r="H11929" s="6" t="s">
        <v>21</v>
      </c>
      <c r="I11929" s="6" t="s">
        <v>3</v>
      </c>
      <c r="J11929" s="5">
        <v>30772</v>
      </c>
      <c r="M11929" s="3">
        <v>2312200</v>
      </c>
      <c r="N11929" s="3">
        <v>508684</v>
      </c>
      <c r="O11929" s="3">
        <v>1803516</v>
      </c>
      <c r="P11929" s="3">
        <v>50</v>
      </c>
      <c r="Q11929" s="2" t="s">
        <v>378</v>
      </c>
    </row>
    <row r="11930" spans="1:17" ht="22.5" customHeight="1" x14ac:dyDescent="0.4">
      <c r="A11930" s="6">
        <v>548</v>
      </c>
      <c r="B11930" s="6">
        <v>10247</v>
      </c>
      <c r="C11930" s="6" t="s">
        <v>24</v>
      </c>
      <c r="D11930" s="6" t="s">
        <v>7997</v>
      </c>
      <c r="E11930" s="6" t="s">
        <v>46</v>
      </c>
      <c r="F11930" s="6" t="s">
        <v>6</v>
      </c>
      <c r="H11930" s="6" t="s">
        <v>21</v>
      </c>
      <c r="I11930" s="6" t="s">
        <v>3</v>
      </c>
      <c r="J11930" s="5">
        <v>30772</v>
      </c>
      <c r="M11930" s="3">
        <v>4965400</v>
      </c>
      <c r="N11930" s="3">
        <v>1092388</v>
      </c>
      <c r="O11930" s="3">
        <v>3873012</v>
      </c>
      <c r="P11930" s="3">
        <v>50</v>
      </c>
      <c r="Q11930" s="2" t="s">
        <v>378</v>
      </c>
    </row>
    <row r="11931" spans="1:17" ht="22.5" customHeight="1" x14ac:dyDescent="0.4">
      <c r="A11931" s="6">
        <v>548</v>
      </c>
      <c r="B11931" s="6">
        <v>10248</v>
      </c>
      <c r="C11931" s="6" t="s">
        <v>24</v>
      </c>
      <c r="D11931" s="6" t="s">
        <v>7996</v>
      </c>
      <c r="E11931" s="6" t="s">
        <v>46</v>
      </c>
      <c r="F11931" s="6" t="s">
        <v>6</v>
      </c>
      <c r="H11931" s="6" t="s">
        <v>21</v>
      </c>
      <c r="I11931" s="6" t="s">
        <v>3</v>
      </c>
      <c r="J11931" s="5">
        <v>30772</v>
      </c>
      <c r="M11931" s="3">
        <v>1865600</v>
      </c>
      <c r="N11931" s="3">
        <v>410432</v>
      </c>
      <c r="O11931" s="3">
        <v>1455168</v>
      </c>
      <c r="P11931" s="3">
        <v>50</v>
      </c>
      <c r="Q11931" s="2" t="s">
        <v>378</v>
      </c>
    </row>
    <row r="11932" spans="1:17" ht="22.5" customHeight="1" x14ac:dyDescent="0.4">
      <c r="A11932" s="6">
        <v>548</v>
      </c>
      <c r="B11932" s="6">
        <v>10249</v>
      </c>
      <c r="C11932" s="6" t="s">
        <v>24</v>
      </c>
      <c r="D11932" s="6" t="s">
        <v>7995</v>
      </c>
      <c r="E11932" s="6" t="s">
        <v>46</v>
      </c>
      <c r="F11932" s="6" t="s">
        <v>6</v>
      </c>
      <c r="H11932" s="6" t="s">
        <v>21</v>
      </c>
      <c r="I11932" s="6" t="s">
        <v>3</v>
      </c>
      <c r="J11932" s="5">
        <v>30772</v>
      </c>
      <c r="M11932" s="3">
        <v>2140600</v>
      </c>
      <c r="N11932" s="3">
        <v>470932</v>
      </c>
      <c r="O11932" s="3">
        <v>1669668</v>
      </c>
      <c r="P11932" s="3">
        <v>50</v>
      </c>
      <c r="Q11932" s="2" t="s">
        <v>378</v>
      </c>
    </row>
    <row r="11933" spans="1:17" ht="22.5" customHeight="1" x14ac:dyDescent="0.4">
      <c r="A11933" s="6">
        <v>548</v>
      </c>
      <c r="B11933" s="6">
        <v>10250</v>
      </c>
      <c r="C11933" s="6" t="s">
        <v>24</v>
      </c>
      <c r="D11933" s="6" t="s">
        <v>7994</v>
      </c>
      <c r="E11933" s="6" t="s">
        <v>46</v>
      </c>
      <c r="F11933" s="6" t="s">
        <v>6</v>
      </c>
      <c r="H11933" s="6" t="s">
        <v>21</v>
      </c>
      <c r="I11933" s="6" t="s">
        <v>3</v>
      </c>
      <c r="J11933" s="5">
        <v>30772</v>
      </c>
      <c r="M11933" s="3">
        <v>10177200</v>
      </c>
      <c r="N11933" s="3">
        <v>2238984</v>
      </c>
      <c r="O11933" s="3">
        <v>7938216</v>
      </c>
      <c r="P11933" s="3">
        <v>50</v>
      </c>
      <c r="Q11933" s="2" t="s">
        <v>378</v>
      </c>
    </row>
    <row r="11934" spans="1:17" ht="22.5" customHeight="1" x14ac:dyDescent="0.4">
      <c r="A11934" s="6">
        <v>548</v>
      </c>
      <c r="B11934" s="6">
        <v>10251</v>
      </c>
      <c r="C11934" s="6" t="s">
        <v>24</v>
      </c>
      <c r="D11934" s="6" t="s">
        <v>7993</v>
      </c>
      <c r="E11934" s="6" t="s">
        <v>46</v>
      </c>
      <c r="F11934" s="6" t="s">
        <v>6</v>
      </c>
      <c r="H11934" s="6" t="s">
        <v>21</v>
      </c>
      <c r="I11934" s="6" t="s">
        <v>3</v>
      </c>
      <c r="J11934" s="5">
        <v>32598</v>
      </c>
      <c r="M11934" s="3">
        <v>1421200</v>
      </c>
      <c r="N11934" s="3">
        <v>454784</v>
      </c>
      <c r="O11934" s="3">
        <v>966416</v>
      </c>
      <c r="P11934" s="3">
        <v>50</v>
      </c>
      <c r="Q11934" s="2" t="s">
        <v>378</v>
      </c>
    </row>
    <row r="11935" spans="1:17" ht="22.5" customHeight="1" x14ac:dyDescent="0.4">
      <c r="A11935" s="6">
        <v>548</v>
      </c>
      <c r="B11935" s="6">
        <v>10252</v>
      </c>
      <c r="C11935" s="6" t="s">
        <v>24</v>
      </c>
      <c r="D11935" s="6" t="s">
        <v>7992</v>
      </c>
      <c r="E11935" s="6" t="s">
        <v>46</v>
      </c>
      <c r="F11935" s="6" t="s">
        <v>6</v>
      </c>
      <c r="H11935" s="6" t="s">
        <v>21</v>
      </c>
      <c r="I11935" s="6" t="s">
        <v>3</v>
      </c>
      <c r="J11935" s="5">
        <v>32963</v>
      </c>
      <c r="M11935" s="3">
        <v>1986600</v>
      </c>
      <c r="N11935" s="3">
        <v>675444</v>
      </c>
      <c r="O11935" s="3">
        <v>1311156</v>
      </c>
      <c r="P11935" s="3">
        <v>50</v>
      </c>
      <c r="Q11935" s="2" t="s">
        <v>378</v>
      </c>
    </row>
    <row r="11936" spans="1:17" ht="22.5" customHeight="1" x14ac:dyDescent="0.4">
      <c r="A11936" s="6">
        <v>548</v>
      </c>
      <c r="B11936" s="6">
        <v>10253</v>
      </c>
      <c r="C11936" s="6" t="s">
        <v>24</v>
      </c>
      <c r="D11936" s="6" t="s">
        <v>1177</v>
      </c>
      <c r="E11936" s="6" t="s">
        <v>46</v>
      </c>
      <c r="F11936" s="6" t="s">
        <v>6</v>
      </c>
      <c r="H11936" s="6" t="s">
        <v>21</v>
      </c>
      <c r="I11936" s="6" t="s">
        <v>3</v>
      </c>
      <c r="J11936" s="5">
        <v>30772</v>
      </c>
      <c r="M11936" s="3">
        <v>18396400</v>
      </c>
      <c r="N11936" s="3">
        <v>4047208</v>
      </c>
      <c r="O11936" s="3">
        <v>14349192</v>
      </c>
      <c r="P11936" s="3">
        <v>50</v>
      </c>
      <c r="Q11936" s="2" t="s">
        <v>378</v>
      </c>
    </row>
    <row r="11937" spans="1:17" ht="22.5" customHeight="1" x14ac:dyDescent="0.4">
      <c r="A11937" s="6">
        <v>548</v>
      </c>
      <c r="B11937" s="6">
        <v>10254</v>
      </c>
      <c r="C11937" s="6" t="s">
        <v>24</v>
      </c>
      <c r="D11937" s="6" t="s">
        <v>7991</v>
      </c>
      <c r="E11937" s="6" t="s">
        <v>46</v>
      </c>
      <c r="F11937" s="6" t="s">
        <v>6</v>
      </c>
      <c r="H11937" s="6" t="s">
        <v>21</v>
      </c>
      <c r="I11937" s="6" t="s">
        <v>3</v>
      </c>
      <c r="J11937" s="5">
        <v>30772</v>
      </c>
      <c r="M11937" s="3">
        <v>2587200</v>
      </c>
      <c r="N11937" s="3">
        <v>569184</v>
      </c>
      <c r="O11937" s="3">
        <v>2018016</v>
      </c>
      <c r="P11937" s="3">
        <v>50</v>
      </c>
      <c r="Q11937" s="2" t="s">
        <v>378</v>
      </c>
    </row>
    <row r="11938" spans="1:17" ht="22.5" customHeight="1" x14ac:dyDescent="0.4">
      <c r="A11938" s="6">
        <v>548</v>
      </c>
      <c r="B11938" s="6">
        <v>10255</v>
      </c>
      <c r="C11938" s="6" t="s">
        <v>24</v>
      </c>
      <c r="D11938" s="6" t="s">
        <v>7990</v>
      </c>
      <c r="E11938" s="6" t="s">
        <v>46</v>
      </c>
      <c r="F11938" s="6" t="s">
        <v>6</v>
      </c>
      <c r="H11938" s="6" t="s">
        <v>21</v>
      </c>
      <c r="I11938" s="6" t="s">
        <v>3</v>
      </c>
      <c r="J11938" s="5">
        <v>30772</v>
      </c>
      <c r="M11938" s="3">
        <v>8716400</v>
      </c>
      <c r="N11938" s="3">
        <v>1917608</v>
      </c>
      <c r="O11938" s="3">
        <v>6798792</v>
      </c>
      <c r="P11938" s="3">
        <v>50</v>
      </c>
      <c r="Q11938" s="2" t="s">
        <v>378</v>
      </c>
    </row>
    <row r="11939" spans="1:17" ht="22.5" customHeight="1" x14ac:dyDescent="0.4">
      <c r="A11939" s="6">
        <v>548</v>
      </c>
      <c r="B11939" s="6">
        <v>10256</v>
      </c>
      <c r="C11939" s="6" t="s">
        <v>24</v>
      </c>
      <c r="D11939" s="6" t="s">
        <v>7989</v>
      </c>
      <c r="E11939" s="6" t="s">
        <v>46</v>
      </c>
      <c r="F11939" s="6" t="s">
        <v>6</v>
      </c>
      <c r="H11939" s="6" t="s">
        <v>21</v>
      </c>
      <c r="I11939" s="6" t="s">
        <v>3</v>
      </c>
      <c r="J11939" s="5">
        <v>30772</v>
      </c>
      <c r="M11939" s="3">
        <v>2063600</v>
      </c>
      <c r="N11939" s="3">
        <v>453992</v>
      </c>
      <c r="O11939" s="3">
        <v>1609608</v>
      </c>
      <c r="P11939" s="3">
        <v>50</v>
      </c>
      <c r="Q11939" s="2" t="s">
        <v>378</v>
      </c>
    </row>
    <row r="11940" spans="1:17" ht="22.5" customHeight="1" x14ac:dyDescent="0.4">
      <c r="A11940" s="6">
        <v>548</v>
      </c>
      <c r="B11940" s="6">
        <v>10257</v>
      </c>
      <c r="C11940" s="6" t="s">
        <v>24</v>
      </c>
      <c r="D11940" s="6" t="s">
        <v>7988</v>
      </c>
      <c r="E11940" s="6" t="s">
        <v>46</v>
      </c>
      <c r="F11940" s="6" t="s">
        <v>6</v>
      </c>
      <c r="H11940" s="6" t="s">
        <v>21</v>
      </c>
      <c r="I11940" s="6" t="s">
        <v>3</v>
      </c>
      <c r="J11940" s="5">
        <v>37344</v>
      </c>
      <c r="M11940" s="3">
        <v>5123800</v>
      </c>
      <c r="N11940" s="3">
        <v>2971804</v>
      </c>
      <c r="O11940" s="3">
        <v>2151996</v>
      </c>
      <c r="P11940" s="3">
        <v>50</v>
      </c>
      <c r="Q11940" s="2" t="s">
        <v>378</v>
      </c>
    </row>
    <row r="11941" spans="1:17" ht="22.5" customHeight="1" x14ac:dyDescent="0.4">
      <c r="A11941" s="6">
        <v>548</v>
      </c>
      <c r="B11941" s="6">
        <v>10258</v>
      </c>
      <c r="C11941" s="6" t="s">
        <v>24</v>
      </c>
      <c r="D11941" s="6" t="s">
        <v>7987</v>
      </c>
      <c r="E11941" s="6" t="s">
        <v>46</v>
      </c>
      <c r="F11941" s="6" t="s">
        <v>6</v>
      </c>
      <c r="H11941" s="6" t="s">
        <v>21</v>
      </c>
      <c r="I11941" s="6" t="s">
        <v>3</v>
      </c>
      <c r="J11941" s="5">
        <v>30772</v>
      </c>
      <c r="M11941" s="3">
        <v>3568400</v>
      </c>
      <c r="N11941" s="3">
        <v>785048</v>
      </c>
      <c r="O11941" s="3">
        <v>2783352</v>
      </c>
      <c r="P11941" s="3">
        <v>50</v>
      </c>
      <c r="Q11941" s="2" t="s">
        <v>378</v>
      </c>
    </row>
    <row r="11942" spans="1:17" ht="22.5" customHeight="1" x14ac:dyDescent="0.4">
      <c r="A11942" s="6">
        <v>548</v>
      </c>
      <c r="B11942" s="6">
        <v>10259</v>
      </c>
      <c r="C11942" s="6" t="s">
        <v>24</v>
      </c>
      <c r="D11942" s="6" t="s">
        <v>7986</v>
      </c>
      <c r="E11942" s="6" t="s">
        <v>46</v>
      </c>
      <c r="F11942" s="6" t="s">
        <v>6</v>
      </c>
      <c r="H11942" s="6" t="s">
        <v>21</v>
      </c>
      <c r="I11942" s="6" t="s">
        <v>3</v>
      </c>
      <c r="J11942" s="5">
        <v>30772</v>
      </c>
      <c r="M11942" s="3">
        <v>11178200</v>
      </c>
      <c r="N11942" s="3">
        <v>2459204</v>
      </c>
      <c r="O11942" s="3">
        <v>8718996</v>
      </c>
      <c r="P11942" s="3">
        <v>50</v>
      </c>
      <c r="Q11942" s="2" t="s">
        <v>378</v>
      </c>
    </row>
    <row r="11943" spans="1:17" ht="22.5" customHeight="1" x14ac:dyDescent="0.4">
      <c r="A11943" s="6">
        <v>548</v>
      </c>
      <c r="B11943" s="6">
        <v>10260</v>
      </c>
      <c r="C11943" s="6" t="s">
        <v>24</v>
      </c>
      <c r="D11943" s="6" t="s">
        <v>7985</v>
      </c>
      <c r="E11943" s="6" t="s">
        <v>46</v>
      </c>
      <c r="F11943" s="6" t="s">
        <v>6</v>
      </c>
      <c r="H11943" s="6" t="s">
        <v>21</v>
      </c>
      <c r="I11943" s="6" t="s">
        <v>3</v>
      </c>
      <c r="J11943" s="5">
        <v>30772</v>
      </c>
      <c r="M11943" s="3">
        <v>1108800</v>
      </c>
      <c r="N11943" s="3">
        <v>243936</v>
      </c>
      <c r="O11943" s="3">
        <v>864864</v>
      </c>
      <c r="P11943" s="3">
        <v>50</v>
      </c>
      <c r="Q11943" s="2" t="s">
        <v>378</v>
      </c>
    </row>
    <row r="11944" spans="1:17" ht="22.5" customHeight="1" x14ac:dyDescent="0.4">
      <c r="A11944" s="6">
        <v>548</v>
      </c>
      <c r="B11944" s="6">
        <v>10261</v>
      </c>
      <c r="C11944" s="6" t="s">
        <v>24</v>
      </c>
      <c r="D11944" s="6" t="s">
        <v>7984</v>
      </c>
      <c r="E11944" s="6" t="s">
        <v>46</v>
      </c>
      <c r="F11944" s="6" t="s">
        <v>6</v>
      </c>
      <c r="H11944" s="6" t="s">
        <v>21</v>
      </c>
      <c r="I11944" s="6" t="s">
        <v>3</v>
      </c>
      <c r="J11944" s="5">
        <v>30772</v>
      </c>
      <c r="M11944" s="3">
        <v>686400</v>
      </c>
      <c r="N11944" s="3">
        <v>151008</v>
      </c>
      <c r="O11944" s="3">
        <v>535392</v>
      </c>
      <c r="P11944" s="3">
        <v>50</v>
      </c>
      <c r="Q11944" s="2" t="s">
        <v>378</v>
      </c>
    </row>
    <row r="11945" spans="1:17" ht="22.5" customHeight="1" x14ac:dyDescent="0.4">
      <c r="A11945" s="6">
        <v>548</v>
      </c>
      <c r="B11945" s="6">
        <v>10262</v>
      </c>
      <c r="C11945" s="6" t="s">
        <v>24</v>
      </c>
      <c r="D11945" s="6" t="s">
        <v>7983</v>
      </c>
      <c r="E11945" s="6" t="s">
        <v>46</v>
      </c>
      <c r="F11945" s="6" t="s">
        <v>6</v>
      </c>
      <c r="H11945" s="6" t="s">
        <v>21</v>
      </c>
      <c r="I11945" s="6" t="s">
        <v>3</v>
      </c>
      <c r="J11945" s="5">
        <v>30772</v>
      </c>
      <c r="M11945" s="3">
        <v>1196800</v>
      </c>
      <c r="N11945" s="3">
        <v>263296</v>
      </c>
      <c r="O11945" s="3">
        <v>933504</v>
      </c>
      <c r="P11945" s="3">
        <v>50</v>
      </c>
      <c r="Q11945" s="2" t="s">
        <v>378</v>
      </c>
    </row>
    <row r="11946" spans="1:17" ht="22.5" customHeight="1" x14ac:dyDescent="0.4">
      <c r="A11946" s="6">
        <v>548</v>
      </c>
      <c r="B11946" s="6">
        <v>10263</v>
      </c>
      <c r="C11946" s="6" t="s">
        <v>24</v>
      </c>
      <c r="D11946" s="6" t="s">
        <v>7982</v>
      </c>
      <c r="E11946" s="6" t="s">
        <v>46</v>
      </c>
      <c r="F11946" s="6" t="s">
        <v>6</v>
      </c>
      <c r="H11946" s="6" t="s">
        <v>21</v>
      </c>
      <c r="I11946" s="6" t="s">
        <v>3</v>
      </c>
      <c r="J11946" s="5">
        <v>30772</v>
      </c>
      <c r="M11946" s="3">
        <v>873400</v>
      </c>
      <c r="N11946" s="3">
        <v>192148</v>
      </c>
      <c r="O11946" s="3">
        <v>681252</v>
      </c>
      <c r="P11946" s="3">
        <v>50</v>
      </c>
      <c r="Q11946" s="2" t="s">
        <v>378</v>
      </c>
    </row>
    <row r="11947" spans="1:17" ht="22.5" customHeight="1" x14ac:dyDescent="0.4">
      <c r="A11947" s="6">
        <v>548</v>
      </c>
      <c r="B11947" s="6">
        <v>10264</v>
      </c>
      <c r="C11947" s="6" t="s">
        <v>24</v>
      </c>
      <c r="D11947" s="6" t="s">
        <v>7981</v>
      </c>
      <c r="E11947" s="6" t="s">
        <v>46</v>
      </c>
      <c r="F11947" s="6" t="s">
        <v>6</v>
      </c>
      <c r="H11947" s="6" t="s">
        <v>21</v>
      </c>
      <c r="I11947" s="6" t="s">
        <v>3</v>
      </c>
      <c r="J11947" s="5">
        <v>30772</v>
      </c>
      <c r="M11947" s="3">
        <v>1579600</v>
      </c>
      <c r="N11947" s="3">
        <v>347512</v>
      </c>
      <c r="O11947" s="3">
        <v>1232088</v>
      </c>
      <c r="P11947" s="3">
        <v>50</v>
      </c>
      <c r="Q11947" s="2" t="s">
        <v>378</v>
      </c>
    </row>
    <row r="11948" spans="1:17" ht="22.5" customHeight="1" x14ac:dyDescent="0.4">
      <c r="A11948" s="6">
        <v>548</v>
      </c>
      <c r="B11948" s="6">
        <v>10265</v>
      </c>
      <c r="C11948" s="6" t="s">
        <v>24</v>
      </c>
      <c r="D11948" s="6" t="s">
        <v>7980</v>
      </c>
      <c r="E11948" s="6" t="s">
        <v>46</v>
      </c>
      <c r="F11948" s="6" t="s">
        <v>6</v>
      </c>
      <c r="H11948" s="6" t="s">
        <v>21</v>
      </c>
      <c r="I11948" s="6" t="s">
        <v>3</v>
      </c>
      <c r="J11948" s="5">
        <v>30772</v>
      </c>
      <c r="M11948" s="3">
        <v>589600</v>
      </c>
      <c r="N11948" s="3">
        <v>129712</v>
      </c>
      <c r="O11948" s="3">
        <v>459888</v>
      </c>
      <c r="P11948" s="3">
        <v>50</v>
      </c>
      <c r="Q11948" s="2" t="s">
        <v>378</v>
      </c>
    </row>
    <row r="11949" spans="1:17" ht="22.5" customHeight="1" x14ac:dyDescent="0.4">
      <c r="A11949" s="6">
        <v>548</v>
      </c>
      <c r="B11949" s="6">
        <v>10266</v>
      </c>
      <c r="C11949" s="6" t="s">
        <v>24</v>
      </c>
      <c r="D11949" s="6" t="s">
        <v>7979</v>
      </c>
      <c r="E11949" s="6" t="s">
        <v>46</v>
      </c>
      <c r="F11949" s="6" t="s">
        <v>6</v>
      </c>
      <c r="H11949" s="6" t="s">
        <v>21</v>
      </c>
      <c r="I11949" s="6" t="s">
        <v>3</v>
      </c>
      <c r="J11949" s="5">
        <v>37711</v>
      </c>
      <c r="M11949" s="3">
        <v>772200</v>
      </c>
      <c r="N11949" s="3">
        <v>463320</v>
      </c>
      <c r="O11949" s="3">
        <v>308880</v>
      </c>
      <c r="P11949" s="3">
        <v>50</v>
      </c>
      <c r="Q11949" s="2" t="s">
        <v>378</v>
      </c>
    </row>
    <row r="11950" spans="1:17" ht="22.5" customHeight="1" x14ac:dyDescent="0.4">
      <c r="A11950" s="6">
        <v>548</v>
      </c>
      <c r="B11950" s="6">
        <v>10267</v>
      </c>
      <c r="C11950" s="6" t="s">
        <v>24</v>
      </c>
      <c r="D11950" s="6" t="s">
        <v>7978</v>
      </c>
      <c r="E11950" s="6" t="s">
        <v>46</v>
      </c>
      <c r="F11950" s="6" t="s">
        <v>6</v>
      </c>
      <c r="H11950" s="6" t="s">
        <v>21</v>
      </c>
      <c r="I11950" s="6" t="s">
        <v>3</v>
      </c>
      <c r="J11950" s="5">
        <v>37711</v>
      </c>
      <c r="M11950" s="3">
        <v>1865600</v>
      </c>
      <c r="N11950" s="3">
        <v>1119360</v>
      </c>
      <c r="O11950" s="3">
        <v>746240</v>
      </c>
      <c r="P11950" s="3">
        <v>50</v>
      </c>
      <c r="Q11950" s="2" t="s">
        <v>378</v>
      </c>
    </row>
    <row r="11951" spans="1:17" ht="22.5" customHeight="1" x14ac:dyDescent="0.4">
      <c r="A11951" s="6">
        <v>548</v>
      </c>
      <c r="B11951" s="6">
        <v>10268</v>
      </c>
      <c r="C11951" s="6" t="s">
        <v>24</v>
      </c>
      <c r="D11951" s="6" t="s">
        <v>7977</v>
      </c>
      <c r="E11951" s="6" t="s">
        <v>46</v>
      </c>
      <c r="F11951" s="6" t="s">
        <v>6</v>
      </c>
      <c r="H11951" s="6" t="s">
        <v>21</v>
      </c>
      <c r="I11951" s="6" t="s">
        <v>3</v>
      </c>
      <c r="J11951" s="5">
        <v>38077</v>
      </c>
      <c r="M11951" s="3">
        <v>908600</v>
      </c>
      <c r="N11951" s="3">
        <v>563332</v>
      </c>
      <c r="O11951" s="3">
        <v>345268</v>
      </c>
      <c r="P11951" s="3">
        <v>50</v>
      </c>
      <c r="Q11951" s="2" t="s">
        <v>378</v>
      </c>
    </row>
    <row r="11952" spans="1:17" ht="22.5" customHeight="1" x14ac:dyDescent="0.4">
      <c r="A11952" s="6">
        <v>548</v>
      </c>
      <c r="B11952" s="6">
        <v>10269</v>
      </c>
      <c r="C11952" s="6" t="s">
        <v>24</v>
      </c>
      <c r="D11952" s="6" t="s">
        <v>7976</v>
      </c>
      <c r="E11952" s="6" t="s">
        <v>46</v>
      </c>
      <c r="F11952" s="6" t="s">
        <v>6</v>
      </c>
      <c r="H11952" s="6" t="s">
        <v>21</v>
      </c>
      <c r="I11952" s="6" t="s">
        <v>3</v>
      </c>
      <c r="J11952" s="5">
        <v>30772</v>
      </c>
      <c r="M11952" s="3">
        <v>14676200</v>
      </c>
      <c r="N11952" s="3">
        <v>3228764</v>
      </c>
      <c r="O11952" s="3">
        <v>11447436</v>
      </c>
      <c r="P11952" s="3">
        <v>50</v>
      </c>
      <c r="Q11952" s="2" t="s">
        <v>378</v>
      </c>
    </row>
    <row r="11953" spans="1:17" ht="22.5" customHeight="1" x14ac:dyDescent="0.4">
      <c r="A11953" s="6">
        <v>548</v>
      </c>
      <c r="B11953" s="6">
        <v>10270</v>
      </c>
      <c r="C11953" s="6" t="s">
        <v>24</v>
      </c>
      <c r="D11953" s="6" t="s">
        <v>7975</v>
      </c>
      <c r="E11953" s="6" t="s">
        <v>46</v>
      </c>
      <c r="F11953" s="6" t="s">
        <v>6</v>
      </c>
      <c r="H11953" s="6" t="s">
        <v>21</v>
      </c>
      <c r="I11953" s="6" t="s">
        <v>3</v>
      </c>
      <c r="J11953" s="5">
        <v>30772</v>
      </c>
      <c r="M11953" s="3">
        <v>5761800</v>
      </c>
      <c r="N11953" s="3">
        <v>1267596</v>
      </c>
      <c r="O11953" s="3">
        <v>4494204</v>
      </c>
      <c r="P11953" s="3">
        <v>50</v>
      </c>
      <c r="Q11953" s="2" t="s">
        <v>378</v>
      </c>
    </row>
    <row r="11954" spans="1:17" ht="22.5" customHeight="1" x14ac:dyDescent="0.4">
      <c r="A11954" s="6">
        <v>548</v>
      </c>
      <c r="B11954" s="6">
        <v>10271</v>
      </c>
      <c r="C11954" s="6" t="s">
        <v>24</v>
      </c>
      <c r="D11954" s="6" t="s">
        <v>7974</v>
      </c>
      <c r="E11954" s="6" t="s">
        <v>46</v>
      </c>
      <c r="F11954" s="6" t="s">
        <v>6</v>
      </c>
      <c r="H11954" s="6" t="s">
        <v>21</v>
      </c>
      <c r="I11954" s="6" t="s">
        <v>3</v>
      </c>
      <c r="J11954" s="5">
        <v>33694</v>
      </c>
      <c r="M11954" s="3">
        <v>9917600</v>
      </c>
      <c r="N11954" s="3">
        <v>3768688</v>
      </c>
      <c r="O11954" s="3">
        <v>6148912</v>
      </c>
      <c r="P11954" s="3">
        <v>50</v>
      </c>
      <c r="Q11954" s="2" t="s">
        <v>378</v>
      </c>
    </row>
    <row r="11955" spans="1:17" ht="22.5" customHeight="1" x14ac:dyDescent="0.4">
      <c r="A11955" s="6">
        <v>548</v>
      </c>
      <c r="B11955" s="6">
        <v>10272</v>
      </c>
      <c r="C11955" s="6" t="s">
        <v>24</v>
      </c>
      <c r="D11955" s="6" t="s">
        <v>7973</v>
      </c>
      <c r="E11955" s="6" t="s">
        <v>46</v>
      </c>
      <c r="F11955" s="6" t="s">
        <v>6</v>
      </c>
      <c r="H11955" s="6" t="s">
        <v>21</v>
      </c>
      <c r="I11955" s="6" t="s">
        <v>3</v>
      </c>
      <c r="J11955" s="5">
        <v>30772</v>
      </c>
      <c r="M11955" s="3">
        <v>10344400</v>
      </c>
      <c r="N11955" s="3">
        <v>2275768</v>
      </c>
      <c r="O11955" s="3">
        <v>8068632</v>
      </c>
      <c r="P11955" s="3">
        <v>50</v>
      </c>
      <c r="Q11955" s="2" t="s">
        <v>378</v>
      </c>
    </row>
    <row r="11956" spans="1:17" ht="22.5" customHeight="1" x14ac:dyDescent="0.4">
      <c r="A11956" s="6">
        <v>548</v>
      </c>
      <c r="B11956" s="6">
        <v>10273</v>
      </c>
      <c r="C11956" s="6" t="s">
        <v>24</v>
      </c>
      <c r="D11956" s="6" t="s">
        <v>7972</v>
      </c>
      <c r="E11956" s="6" t="s">
        <v>46</v>
      </c>
      <c r="F11956" s="6" t="s">
        <v>6</v>
      </c>
      <c r="H11956" s="6" t="s">
        <v>21</v>
      </c>
      <c r="I11956" s="6" t="s">
        <v>3</v>
      </c>
      <c r="J11956" s="5">
        <v>30772</v>
      </c>
      <c r="M11956" s="3">
        <v>1067000</v>
      </c>
      <c r="N11956" s="3">
        <v>234740</v>
      </c>
      <c r="O11956" s="3">
        <v>832260</v>
      </c>
      <c r="P11956" s="3">
        <v>50</v>
      </c>
      <c r="Q11956" s="2" t="s">
        <v>378</v>
      </c>
    </row>
    <row r="11957" spans="1:17" ht="22.5" customHeight="1" x14ac:dyDescent="0.4">
      <c r="A11957" s="6">
        <v>548</v>
      </c>
      <c r="B11957" s="6">
        <v>10274</v>
      </c>
      <c r="C11957" s="6" t="s">
        <v>24</v>
      </c>
      <c r="D11957" s="6" t="s">
        <v>7971</v>
      </c>
      <c r="E11957" s="6" t="s">
        <v>46</v>
      </c>
      <c r="F11957" s="6" t="s">
        <v>6</v>
      </c>
      <c r="H11957" s="6" t="s">
        <v>21</v>
      </c>
      <c r="I11957" s="6" t="s">
        <v>3</v>
      </c>
      <c r="J11957" s="5">
        <v>30772</v>
      </c>
      <c r="M11957" s="3">
        <v>8210400</v>
      </c>
      <c r="N11957" s="3">
        <v>1806288</v>
      </c>
      <c r="O11957" s="3">
        <v>6404112</v>
      </c>
      <c r="P11957" s="3">
        <v>50</v>
      </c>
      <c r="Q11957" s="2" t="s">
        <v>378</v>
      </c>
    </row>
    <row r="11958" spans="1:17" ht="22.5" customHeight="1" x14ac:dyDescent="0.4">
      <c r="A11958" s="6">
        <v>548</v>
      </c>
      <c r="B11958" s="6">
        <v>10275</v>
      </c>
      <c r="C11958" s="6" t="s">
        <v>24</v>
      </c>
      <c r="D11958" s="6" t="s">
        <v>7970</v>
      </c>
      <c r="E11958" s="6" t="s">
        <v>46</v>
      </c>
      <c r="F11958" s="6" t="s">
        <v>6</v>
      </c>
      <c r="H11958" s="6" t="s">
        <v>21</v>
      </c>
      <c r="I11958" s="6" t="s">
        <v>3</v>
      </c>
      <c r="J11958" s="5">
        <v>30772</v>
      </c>
      <c r="M11958" s="3">
        <v>3660800</v>
      </c>
      <c r="N11958" s="3">
        <v>805376</v>
      </c>
      <c r="O11958" s="3">
        <v>2855424</v>
      </c>
      <c r="P11958" s="3">
        <v>50</v>
      </c>
      <c r="Q11958" s="2" t="s">
        <v>378</v>
      </c>
    </row>
    <row r="11959" spans="1:17" ht="22.5" customHeight="1" x14ac:dyDescent="0.4">
      <c r="A11959" s="6">
        <v>548</v>
      </c>
      <c r="B11959" s="6">
        <v>10276</v>
      </c>
      <c r="C11959" s="6" t="s">
        <v>24</v>
      </c>
      <c r="D11959" s="6" t="s">
        <v>7969</v>
      </c>
      <c r="E11959" s="6" t="s">
        <v>46</v>
      </c>
      <c r="F11959" s="6" t="s">
        <v>6</v>
      </c>
      <c r="H11959" s="6" t="s">
        <v>21</v>
      </c>
      <c r="I11959" s="6" t="s">
        <v>3</v>
      </c>
      <c r="J11959" s="5">
        <v>30772</v>
      </c>
      <c r="M11959" s="3">
        <v>2712600</v>
      </c>
      <c r="N11959" s="3">
        <v>596772</v>
      </c>
      <c r="O11959" s="3">
        <v>2115828</v>
      </c>
      <c r="P11959" s="3">
        <v>50</v>
      </c>
      <c r="Q11959" s="2" t="s">
        <v>378</v>
      </c>
    </row>
    <row r="11960" spans="1:17" ht="22.5" customHeight="1" x14ac:dyDescent="0.4">
      <c r="A11960" s="6">
        <v>548</v>
      </c>
      <c r="B11960" s="6">
        <v>10277</v>
      </c>
      <c r="C11960" s="6" t="s">
        <v>24</v>
      </c>
      <c r="D11960" s="6" t="s">
        <v>7968</v>
      </c>
      <c r="E11960" s="6" t="s">
        <v>46</v>
      </c>
      <c r="F11960" s="6" t="s">
        <v>6</v>
      </c>
      <c r="H11960" s="6" t="s">
        <v>21</v>
      </c>
      <c r="I11960" s="6" t="s">
        <v>3</v>
      </c>
      <c r="J11960" s="5">
        <v>30772</v>
      </c>
      <c r="M11960" s="3">
        <v>2354000</v>
      </c>
      <c r="N11960" s="3">
        <v>517880</v>
      </c>
      <c r="O11960" s="3">
        <v>1836120</v>
      </c>
      <c r="P11960" s="3">
        <v>50</v>
      </c>
      <c r="Q11960" s="2" t="s">
        <v>378</v>
      </c>
    </row>
    <row r="11961" spans="1:17" ht="22.5" customHeight="1" x14ac:dyDescent="0.4">
      <c r="A11961" s="6">
        <v>548</v>
      </c>
      <c r="B11961" s="6">
        <v>10278</v>
      </c>
      <c r="C11961" s="6" t="s">
        <v>24</v>
      </c>
      <c r="D11961" s="6" t="s">
        <v>7967</v>
      </c>
      <c r="E11961" s="6" t="s">
        <v>46</v>
      </c>
      <c r="F11961" s="6" t="s">
        <v>6</v>
      </c>
      <c r="H11961" s="6" t="s">
        <v>21</v>
      </c>
      <c r="I11961" s="6" t="s">
        <v>3</v>
      </c>
      <c r="J11961" s="5">
        <v>37711</v>
      </c>
      <c r="M11961" s="3">
        <v>4455000</v>
      </c>
      <c r="N11961" s="3">
        <v>2673000</v>
      </c>
      <c r="O11961" s="3">
        <v>1782000</v>
      </c>
      <c r="P11961" s="3">
        <v>50</v>
      </c>
      <c r="Q11961" s="2" t="s">
        <v>378</v>
      </c>
    </row>
    <row r="11962" spans="1:17" ht="22.5" customHeight="1" x14ac:dyDescent="0.4">
      <c r="A11962" s="6">
        <v>548</v>
      </c>
      <c r="B11962" s="6">
        <v>10279</v>
      </c>
      <c r="C11962" s="6" t="s">
        <v>24</v>
      </c>
      <c r="D11962" s="6" t="s">
        <v>7966</v>
      </c>
      <c r="E11962" s="6" t="s">
        <v>46</v>
      </c>
      <c r="F11962" s="6" t="s">
        <v>6</v>
      </c>
      <c r="H11962" s="6" t="s">
        <v>21</v>
      </c>
      <c r="I11962" s="6" t="s">
        <v>3</v>
      </c>
      <c r="J11962" s="5">
        <v>37711</v>
      </c>
      <c r="M11962" s="3">
        <v>1247400</v>
      </c>
      <c r="N11962" s="3">
        <v>748440</v>
      </c>
      <c r="O11962" s="3">
        <v>498960</v>
      </c>
      <c r="P11962" s="3">
        <v>50</v>
      </c>
      <c r="Q11962" s="2" t="s">
        <v>378</v>
      </c>
    </row>
    <row r="11963" spans="1:17" ht="22.5" customHeight="1" x14ac:dyDescent="0.4">
      <c r="A11963" s="6">
        <v>548</v>
      </c>
      <c r="B11963" s="6">
        <v>10280</v>
      </c>
      <c r="C11963" s="6" t="s">
        <v>24</v>
      </c>
      <c r="D11963" s="6" t="s">
        <v>7965</v>
      </c>
      <c r="E11963" s="6" t="s">
        <v>46</v>
      </c>
      <c r="F11963" s="6" t="s">
        <v>6</v>
      </c>
      <c r="H11963" s="6" t="s">
        <v>21</v>
      </c>
      <c r="I11963" s="6" t="s">
        <v>3</v>
      </c>
      <c r="J11963" s="5">
        <v>37711</v>
      </c>
      <c r="M11963" s="3">
        <v>1661000</v>
      </c>
      <c r="N11963" s="3">
        <v>996600</v>
      </c>
      <c r="O11963" s="3">
        <v>664400</v>
      </c>
      <c r="P11963" s="3">
        <v>50</v>
      </c>
      <c r="Q11963" s="2" t="s">
        <v>378</v>
      </c>
    </row>
    <row r="11964" spans="1:17" ht="22.5" customHeight="1" x14ac:dyDescent="0.4">
      <c r="A11964" s="6">
        <v>548</v>
      </c>
      <c r="B11964" s="6">
        <v>10281</v>
      </c>
      <c r="C11964" s="6" t="s">
        <v>24</v>
      </c>
      <c r="D11964" s="6" t="s">
        <v>7964</v>
      </c>
      <c r="E11964" s="6" t="s">
        <v>46</v>
      </c>
      <c r="F11964" s="6" t="s">
        <v>6</v>
      </c>
      <c r="H11964" s="6" t="s">
        <v>21</v>
      </c>
      <c r="I11964" s="6" t="s">
        <v>3</v>
      </c>
      <c r="J11964" s="5">
        <v>38077</v>
      </c>
      <c r="M11964" s="3">
        <v>1513600</v>
      </c>
      <c r="N11964" s="3">
        <v>938432</v>
      </c>
      <c r="O11964" s="3">
        <v>575168</v>
      </c>
      <c r="P11964" s="3">
        <v>50</v>
      </c>
      <c r="Q11964" s="2" t="s">
        <v>378</v>
      </c>
    </row>
    <row r="11965" spans="1:17" ht="22.5" customHeight="1" x14ac:dyDescent="0.4">
      <c r="A11965" s="6">
        <v>548</v>
      </c>
      <c r="B11965" s="6">
        <v>10282</v>
      </c>
      <c r="C11965" s="6" t="s">
        <v>24</v>
      </c>
      <c r="D11965" s="6" t="s">
        <v>7963</v>
      </c>
      <c r="E11965" s="6" t="s">
        <v>46</v>
      </c>
      <c r="F11965" s="6" t="s">
        <v>6</v>
      </c>
      <c r="H11965" s="6" t="s">
        <v>21</v>
      </c>
      <c r="I11965" s="6" t="s">
        <v>3</v>
      </c>
      <c r="J11965" s="5">
        <v>38442</v>
      </c>
      <c r="M11965" s="3">
        <v>310200</v>
      </c>
      <c r="N11965" s="3">
        <v>198528</v>
      </c>
      <c r="O11965" s="3">
        <v>111672</v>
      </c>
      <c r="P11965" s="3">
        <v>50</v>
      </c>
      <c r="Q11965" s="2" t="s">
        <v>378</v>
      </c>
    </row>
    <row r="11966" spans="1:17" ht="22.5" customHeight="1" x14ac:dyDescent="0.4">
      <c r="A11966" s="6">
        <v>548</v>
      </c>
      <c r="B11966" s="6">
        <v>10283</v>
      </c>
      <c r="C11966" s="6" t="s">
        <v>24</v>
      </c>
      <c r="D11966" s="6" t="s">
        <v>7962</v>
      </c>
      <c r="E11966" s="6" t="s">
        <v>46</v>
      </c>
      <c r="F11966" s="6" t="s">
        <v>6</v>
      </c>
      <c r="H11966" s="6" t="s">
        <v>21</v>
      </c>
      <c r="I11966" s="6" t="s">
        <v>3</v>
      </c>
      <c r="J11966" s="5">
        <v>30772</v>
      </c>
      <c r="M11966" s="3">
        <v>14124000</v>
      </c>
      <c r="N11966" s="3">
        <v>3107280</v>
      </c>
      <c r="O11966" s="3">
        <v>11016720</v>
      </c>
      <c r="P11966" s="3">
        <v>50</v>
      </c>
      <c r="Q11966" s="2" t="s">
        <v>378</v>
      </c>
    </row>
    <row r="11967" spans="1:17" ht="22.5" customHeight="1" x14ac:dyDescent="0.4">
      <c r="A11967" s="6">
        <v>548</v>
      </c>
      <c r="B11967" s="6">
        <v>10284</v>
      </c>
      <c r="C11967" s="6" t="s">
        <v>24</v>
      </c>
      <c r="D11967" s="6" t="s">
        <v>7961</v>
      </c>
      <c r="E11967" s="6" t="s">
        <v>46</v>
      </c>
      <c r="F11967" s="6" t="s">
        <v>6</v>
      </c>
      <c r="H11967" s="6" t="s">
        <v>21</v>
      </c>
      <c r="I11967" s="6" t="s">
        <v>3</v>
      </c>
      <c r="J11967" s="5">
        <v>30772</v>
      </c>
      <c r="M11967" s="3">
        <v>3014000</v>
      </c>
      <c r="N11967" s="3">
        <v>663080</v>
      </c>
      <c r="O11967" s="3">
        <v>2350920</v>
      </c>
      <c r="P11967" s="3">
        <v>50</v>
      </c>
      <c r="Q11967" s="2" t="s">
        <v>378</v>
      </c>
    </row>
    <row r="11968" spans="1:17" ht="22.5" customHeight="1" x14ac:dyDescent="0.4">
      <c r="A11968" s="6">
        <v>548</v>
      </c>
      <c r="B11968" s="6">
        <v>10285</v>
      </c>
      <c r="C11968" s="6" t="s">
        <v>24</v>
      </c>
      <c r="D11968" s="6" t="s">
        <v>7960</v>
      </c>
      <c r="E11968" s="6" t="s">
        <v>46</v>
      </c>
      <c r="F11968" s="6" t="s">
        <v>6</v>
      </c>
      <c r="H11968" s="6" t="s">
        <v>21</v>
      </c>
      <c r="I11968" s="6" t="s">
        <v>3</v>
      </c>
      <c r="J11968" s="5">
        <v>30772</v>
      </c>
      <c r="M11968" s="3">
        <v>1947000</v>
      </c>
      <c r="N11968" s="3">
        <v>428340</v>
      </c>
      <c r="O11968" s="3">
        <v>1518660</v>
      </c>
      <c r="P11968" s="3">
        <v>50</v>
      </c>
      <c r="Q11968" s="2" t="s">
        <v>378</v>
      </c>
    </row>
    <row r="11969" spans="1:17" ht="22.5" customHeight="1" x14ac:dyDescent="0.4">
      <c r="A11969" s="6">
        <v>548</v>
      </c>
      <c r="B11969" s="6">
        <v>10286</v>
      </c>
      <c r="C11969" s="6" t="s">
        <v>24</v>
      </c>
      <c r="D11969" s="6" t="s">
        <v>7959</v>
      </c>
      <c r="E11969" s="6" t="s">
        <v>46</v>
      </c>
      <c r="F11969" s="6" t="s">
        <v>6</v>
      </c>
      <c r="H11969" s="6" t="s">
        <v>21</v>
      </c>
      <c r="I11969" s="6" t="s">
        <v>3</v>
      </c>
      <c r="J11969" s="5">
        <v>30772</v>
      </c>
      <c r="M11969" s="3">
        <v>1898600</v>
      </c>
      <c r="N11969" s="3">
        <v>417692</v>
      </c>
      <c r="O11969" s="3">
        <v>1480908</v>
      </c>
      <c r="P11969" s="3">
        <v>50</v>
      </c>
      <c r="Q11969" s="2" t="s">
        <v>378</v>
      </c>
    </row>
    <row r="11970" spans="1:17" ht="22.5" customHeight="1" x14ac:dyDescent="0.4">
      <c r="A11970" s="6">
        <v>548</v>
      </c>
      <c r="B11970" s="6">
        <v>10287</v>
      </c>
      <c r="C11970" s="6" t="s">
        <v>24</v>
      </c>
      <c r="D11970" s="6" t="s">
        <v>7958</v>
      </c>
      <c r="E11970" s="6" t="s">
        <v>46</v>
      </c>
      <c r="F11970" s="6" t="s">
        <v>6</v>
      </c>
      <c r="H11970" s="6" t="s">
        <v>21</v>
      </c>
      <c r="I11970" s="6" t="s">
        <v>3</v>
      </c>
      <c r="J11970" s="5">
        <v>30772</v>
      </c>
      <c r="M11970" s="3">
        <v>864600</v>
      </c>
      <c r="N11970" s="3">
        <v>190212</v>
      </c>
      <c r="O11970" s="3">
        <v>674388</v>
      </c>
      <c r="P11970" s="3">
        <v>50</v>
      </c>
      <c r="Q11970" s="2" t="s">
        <v>378</v>
      </c>
    </row>
    <row r="11971" spans="1:17" ht="22.5" customHeight="1" x14ac:dyDescent="0.4">
      <c r="A11971" s="6">
        <v>548</v>
      </c>
      <c r="B11971" s="6">
        <v>10288</v>
      </c>
      <c r="C11971" s="6" t="s">
        <v>24</v>
      </c>
      <c r="D11971" s="6" t="s">
        <v>7957</v>
      </c>
      <c r="E11971" s="6" t="s">
        <v>46</v>
      </c>
      <c r="F11971" s="6" t="s">
        <v>6</v>
      </c>
      <c r="H11971" s="6" t="s">
        <v>21</v>
      </c>
      <c r="I11971" s="6" t="s">
        <v>3</v>
      </c>
      <c r="J11971" s="5">
        <v>30772</v>
      </c>
      <c r="M11971" s="3">
        <v>2937000</v>
      </c>
      <c r="N11971" s="3">
        <v>646140</v>
      </c>
      <c r="O11971" s="3">
        <v>2290860</v>
      </c>
      <c r="P11971" s="3">
        <v>50</v>
      </c>
      <c r="Q11971" s="2" t="s">
        <v>378</v>
      </c>
    </row>
    <row r="11972" spans="1:17" ht="22.5" customHeight="1" x14ac:dyDescent="0.4">
      <c r="A11972" s="6">
        <v>548</v>
      </c>
      <c r="B11972" s="6">
        <v>10289</v>
      </c>
      <c r="C11972" s="6" t="s">
        <v>24</v>
      </c>
      <c r="D11972" s="6" t="s">
        <v>7956</v>
      </c>
      <c r="E11972" s="6" t="s">
        <v>46</v>
      </c>
      <c r="F11972" s="6" t="s">
        <v>6</v>
      </c>
      <c r="H11972" s="6" t="s">
        <v>21</v>
      </c>
      <c r="I11972" s="6" t="s">
        <v>3</v>
      </c>
      <c r="J11972" s="5">
        <v>30772</v>
      </c>
      <c r="M11972" s="3">
        <v>2714800</v>
      </c>
      <c r="N11972" s="3">
        <v>597256</v>
      </c>
      <c r="O11972" s="3">
        <v>2117544</v>
      </c>
      <c r="P11972" s="3">
        <v>50</v>
      </c>
      <c r="Q11972" s="2" t="s">
        <v>378</v>
      </c>
    </row>
    <row r="11973" spans="1:17" ht="22.5" customHeight="1" x14ac:dyDescent="0.4">
      <c r="A11973" s="6">
        <v>548</v>
      </c>
      <c r="B11973" s="6">
        <v>10290</v>
      </c>
      <c r="C11973" s="6" t="s">
        <v>24</v>
      </c>
      <c r="D11973" s="6" t="s">
        <v>7955</v>
      </c>
      <c r="E11973" s="6" t="s">
        <v>46</v>
      </c>
      <c r="F11973" s="6" t="s">
        <v>6</v>
      </c>
      <c r="H11973" s="6" t="s">
        <v>21</v>
      </c>
      <c r="I11973" s="6" t="s">
        <v>3</v>
      </c>
      <c r="J11973" s="5">
        <v>30772</v>
      </c>
      <c r="M11973" s="3">
        <v>1707200</v>
      </c>
      <c r="N11973" s="3">
        <v>375584</v>
      </c>
      <c r="O11973" s="3">
        <v>1331616</v>
      </c>
      <c r="P11973" s="3">
        <v>50</v>
      </c>
      <c r="Q11973" s="2" t="s">
        <v>378</v>
      </c>
    </row>
    <row r="11974" spans="1:17" ht="22.5" customHeight="1" x14ac:dyDescent="0.4">
      <c r="A11974" s="6">
        <v>548</v>
      </c>
      <c r="B11974" s="6">
        <v>10291</v>
      </c>
      <c r="C11974" s="6" t="s">
        <v>24</v>
      </c>
      <c r="D11974" s="6" t="s">
        <v>7954</v>
      </c>
      <c r="E11974" s="6" t="s">
        <v>46</v>
      </c>
      <c r="F11974" s="6" t="s">
        <v>6</v>
      </c>
      <c r="H11974" s="6" t="s">
        <v>21</v>
      </c>
      <c r="I11974" s="6" t="s">
        <v>3</v>
      </c>
      <c r="J11974" s="5">
        <v>30772</v>
      </c>
      <c r="M11974" s="3">
        <v>9523800</v>
      </c>
      <c r="N11974" s="3">
        <v>2095236</v>
      </c>
      <c r="O11974" s="3">
        <v>7428564</v>
      </c>
      <c r="P11974" s="3">
        <v>50</v>
      </c>
      <c r="Q11974" s="2" t="s">
        <v>378</v>
      </c>
    </row>
    <row r="11975" spans="1:17" ht="22.5" customHeight="1" x14ac:dyDescent="0.4">
      <c r="A11975" s="6">
        <v>548</v>
      </c>
      <c r="B11975" s="6">
        <v>10292</v>
      </c>
      <c r="C11975" s="6" t="s">
        <v>24</v>
      </c>
      <c r="D11975" s="6" t="s">
        <v>7953</v>
      </c>
      <c r="E11975" s="6" t="s">
        <v>46</v>
      </c>
      <c r="F11975" s="6" t="s">
        <v>6</v>
      </c>
      <c r="H11975" s="6" t="s">
        <v>21</v>
      </c>
      <c r="I11975" s="6" t="s">
        <v>3</v>
      </c>
      <c r="J11975" s="5">
        <v>32598</v>
      </c>
      <c r="M11975" s="3">
        <v>2569600</v>
      </c>
      <c r="N11975" s="3">
        <v>822272</v>
      </c>
      <c r="O11975" s="3">
        <v>1747328</v>
      </c>
      <c r="P11975" s="3">
        <v>50</v>
      </c>
      <c r="Q11975" s="2" t="s">
        <v>378</v>
      </c>
    </row>
    <row r="11976" spans="1:17" ht="22.5" customHeight="1" x14ac:dyDescent="0.4">
      <c r="A11976" s="6">
        <v>548</v>
      </c>
      <c r="B11976" s="6">
        <v>10293</v>
      </c>
      <c r="C11976" s="6" t="s">
        <v>24</v>
      </c>
      <c r="D11976" s="6" t="s">
        <v>7952</v>
      </c>
      <c r="E11976" s="6" t="s">
        <v>46</v>
      </c>
      <c r="F11976" s="6" t="s">
        <v>6</v>
      </c>
      <c r="H11976" s="6" t="s">
        <v>21</v>
      </c>
      <c r="I11976" s="6" t="s">
        <v>3</v>
      </c>
      <c r="J11976" s="5">
        <v>30772</v>
      </c>
      <c r="M11976" s="3">
        <v>1</v>
      </c>
      <c r="N11976" s="3">
        <v>1</v>
      </c>
      <c r="O11976" s="3">
        <v>0</v>
      </c>
      <c r="P11976" s="3">
        <v>50</v>
      </c>
      <c r="Q11976" s="2" t="s">
        <v>378</v>
      </c>
    </row>
    <row r="11977" spans="1:17" ht="22.5" customHeight="1" x14ac:dyDescent="0.4">
      <c r="A11977" s="6">
        <v>548</v>
      </c>
      <c r="B11977" s="6">
        <v>10294</v>
      </c>
      <c r="C11977" s="6" t="s">
        <v>24</v>
      </c>
      <c r="D11977" s="6" t="s">
        <v>7951</v>
      </c>
      <c r="E11977" s="6" t="s">
        <v>46</v>
      </c>
      <c r="F11977" s="6" t="s">
        <v>6</v>
      </c>
      <c r="H11977" s="6" t="s">
        <v>21</v>
      </c>
      <c r="I11977" s="6" t="s">
        <v>3</v>
      </c>
      <c r="J11977" s="5">
        <v>30772</v>
      </c>
      <c r="M11977" s="3">
        <v>1</v>
      </c>
      <c r="N11977" s="3">
        <v>1</v>
      </c>
      <c r="O11977" s="3">
        <v>0</v>
      </c>
      <c r="P11977" s="3">
        <v>50</v>
      </c>
      <c r="Q11977" s="2" t="s">
        <v>378</v>
      </c>
    </row>
    <row r="11978" spans="1:17" ht="22.5" customHeight="1" x14ac:dyDescent="0.4">
      <c r="A11978" s="6">
        <v>548</v>
      </c>
      <c r="B11978" s="6">
        <v>10295</v>
      </c>
      <c r="C11978" s="6" t="s">
        <v>24</v>
      </c>
      <c r="D11978" s="6" t="s">
        <v>7950</v>
      </c>
      <c r="E11978" s="6" t="s">
        <v>46</v>
      </c>
      <c r="F11978" s="6" t="s">
        <v>6</v>
      </c>
      <c r="H11978" s="6" t="s">
        <v>21</v>
      </c>
      <c r="I11978" s="6" t="s">
        <v>3</v>
      </c>
      <c r="J11978" s="5">
        <v>30772</v>
      </c>
      <c r="M11978" s="3">
        <v>1049400</v>
      </c>
      <c r="N11978" s="3">
        <v>230868</v>
      </c>
      <c r="O11978" s="3">
        <v>818532</v>
      </c>
      <c r="P11978" s="3">
        <v>50</v>
      </c>
      <c r="Q11978" s="2" t="s">
        <v>378</v>
      </c>
    </row>
    <row r="11979" spans="1:17" ht="22.5" customHeight="1" x14ac:dyDescent="0.4">
      <c r="A11979" s="6">
        <v>548</v>
      </c>
      <c r="B11979" s="6">
        <v>10296</v>
      </c>
      <c r="C11979" s="6" t="s">
        <v>24</v>
      </c>
      <c r="D11979" s="6" t="s">
        <v>7949</v>
      </c>
      <c r="E11979" s="6" t="s">
        <v>46</v>
      </c>
      <c r="F11979" s="6" t="s">
        <v>6</v>
      </c>
      <c r="H11979" s="6" t="s">
        <v>21</v>
      </c>
      <c r="I11979" s="6" t="s">
        <v>3</v>
      </c>
      <c r="J11979" s="5">
        <v>30772</v>
      </c>
      <c r="M11979" s="3">
        <v>545600</v>
      </c>
      <c r="N11979" s="3">
        <v>120032</v>
      </c>
      <c r="O11979" s="3">
        <v>425568</v>
      </c>
      <c r="P11979" s="3">
        <v>50</v>
      </c>
      <c r="Q11979" s="2" t="s">
        <v>378</v>
      </c>
    </row>
    <row r="11980" spans="1:17" ht="22.5" customHeight="1" x14ac:dyDescent="0.4">
      <c r="A11980" s="6">
        <v>548</v>
      </c>
      <c r="B11980" s="6">
        <v>10297</v>
      </c>
      <c r="C11980" s="6" t="s">
        <v>24</v>
      </c>
      <c r="D11980" s="6" t="s">
        <v>7948</v>
      </c>
      <c r="E11980" s="6" t="s">
        <v>46</v>
      </c>
      <c r="F11980" s="6" t="s">
        <v>6</v>
      </c>
      <c r="H11980" s="6" t="s">
        <v>21</v>
      </c>
      <c r="I11980" s="6" t="s">
        <v>3</v>
      </c>
      <c r="J11980" s="5">
        <v>30772</v>
      </c>
      <c r="M11980" s="3">
        <v>605000</v>
      </c>
      <c r="N11980" s="3">
        <v>133100</v>
      </c>
      <c r="O11980" s="3">
        <v>471900</v>
      </c>
      <c r="P11980" s="3">
        <v>50</v>
      </c>
      <c r="Q11980" s="2" t="s">
        <v>378</v>
      </c>
    </row>
    <row r="11981" spans="1:17" ht="22.5" customHeight="1" x14ac:dyDescent="0.4">
      <c r="A11981" s="6">
        <v>548</v>
      </c>
      <c r="B11981" s="6">
        <v>10298</v>
      </c>
      <c r="C11981" s="6" t="s">
        <v>24</v>
      </c>
      <c r="D11981" s="6" t="s">
        <v>7947</v>
      </c>
      <c r="E11981" s="6" t="s">
        <v>46</v>
      </c>
      <c r="F11981" s="6" t="s">
        <v>6</v>
      </c>
      <c r="H11981" s="6" t="s">
        <v>21</v>
      </c>
      <c r="I11981" s="6" t="s">
        <v>3</v>
      </c>
      <c r="J11981" s="5">
        <v>30772</v>
      </c>
      <c r="M11981" s="3">
        <v>1</v>
      </c>
      <c r="N11981" s="3">
        <v>1</v>
      </c>
      <c r="O11981" s="3">
        <v>0</v>
      </c>
      <c r="P11981" s="3">
        <v>50</v>
      </c>
      <c r="Q11981" s="2" t="s">
        <v>378</v>
      </c>
    </row>
    <row r="11982" spans="1:17" ht="22.5" customHeight="1" x14ac:dyDescent="0.4">
      <c r="A11982" s="6">
        <v>548</v>
      </c>
      <c r="B11982" s="6">
        <v>10299</v>
      </c>
      <c r="C11982" s="6" t="s">
        <v>24</v>
      </c>
      <c r="D11982" s="6" t="s">
        <v>7946</v>
      </c>
      <c r="E11982" s="6" t="s">
        <v>46</v>
      </c>
      <c r="F11982" s="6" t="s">
        <v>6</v>
      </c>
      <c r="H11982" s="6" t="s">
        <v>21</v>
      </c>
      <c r="I11982" s="6" t="s">
        <v>3</v>
      </c>
      <c r="J11982" s="5">
        <v>37344</v>
      </c>
      <c r="M11982" s="3">
        <v>3231800</v>
      </c>
      <c r="N11982" s="3">
        <v>1874444</v>
      </c>
      <c r="O11982" s="3">
        <v>1357356</v>
      </c>
      <c r="P11982" s="3">
        <v>50</v>
      </c>
      <c r="Q11982" s="2" t="s">
        <v>378</v>
      </c>
    </row>
    <row r="11983" spans="1:17" ht="22.5" customHeight="1" x14ac:dyDescent="0.4">
      <c r="A11983" s="6">
        <v>548</v>
      </c>
      <c r="B11983" s="6">
        <v>10300</v>
      </c>
      <c r="C11983" s="6" t="s">
        <v>24</v>
      </c>
      <c r="D11983" s="6" t="s">
        <v>7945</v>
      </c>
      <c r="E11983" s="6" t="s">
        <v>46</v>
      </c>
      <c r="F11983" s="6" t="s">
        <v>6</v>
      </c>
      <c r="H11983" s="6" t="s">
        <v>21</v>
      </c>
      <c r="I11983" s="6" t="s">
        <v>3</v>
      </c>
      <c r="J11983" s="5">
        <v>40268</v>
      </c>
      <c r="M11983" s="3">
        <v>1830400</v>
      </c>
      <c r="N11983" s="3">
        <v>1354496</v>
      </c>
      <c r="O11983" s="3">
        <v>475904</v>
      </c>
      <c r="P11983" s="3">
        <v>50</v>
      </c>
      <c r="Q11983" s="2" t="s">
        <v>378</v>
      </c>
    </row>
    <row r="11984" spans="1:17" ht="22.5" customHeight="1" x14ac:dyDescent="0.4">
      <c r="A11984" s="6">
        <v>548</v>
      </c>
      <c r="B11984" s="6">
        <v>10301</v>
      </c>
      <c r="C11984" s="6" t="s">
        <v>24</v>
      </c>
      <c r="D11984" s="6" t="s">
        <v>7944</v>
      </c>
      <c r="E11984" s="6" t="s">
        <v>46</v>
      </c>
      <c r="F11984" s="6" t="s">
        <v>6</v>
      </c>
      <c r="H11984" s="6" t="s">
        <v>21</v>
      </c>
      <c r="I11984" s="6" t="s">
        <v>3</v>
      </c>
      <c r="J11984" s="5">
        <v>40816</v>
      </c>
      <c r="M11984" s="3">
        <v>3051400</v>
      </c>
      <c r="N11984" s="3">
        <v>2380092</v>
      </c>
      <c r="O11984" s="3">
        <v>671308</v>
      </c>
      <c r="P11984" s="3">
        <v>50</v>
      </c>
      <c r="Q11984" s="2" t="s">
        <v>378</v>
      </c>
    </row>
    <row r="11985" spans="1:17" ht="22.5" customHeight="1" x14ac:dyDescent="0.4">
      <c r="A11985" s="6">
        <v>548</v>
      </c>
      <c r="B11985" s="6">
        <v>10302</v>
      </c>
      <c r="C11985" s="6" t="s">
        <v>24</v>
      </c>
      <c r="D11985" s="6" t="s">
        <v>7943</v>
      </c>
      <c r="E11985" s="6" t="s">
        <v>46</v>
      </c>
      <c r="F11985" s="6" t="s">
        <v>6</v>
      </c>
      <c r="H11985" s="6" t="s">
        <v>21</v>
      </c>
      <c r="I11985" s="6" t="s">
        <v>3</v>
      </c>
      <c r="J11985" s="5">
        <v>41729</v>
      </c>
      <c r="M11985" s="3">
        <v>1364000</v>
      </c>
      <c r="N11985" s="3">
        <v>1118480</v>
      </c>
      <c r="O11985" s="3">
        <v>245520</v>
      </c>
      <c r="P11985" s="3">
        <v>50</v>
      </c>
      <c r="Q11985" s="2" t="s">
        <v>378</v>
      </c>
    </row>
    <row r="11986" spans="1:17" ht="22.5" customHeight="1" x14ac:dyDescent="0.4">
      <c r="A11986" s="6">
        <v>548</v>
      </c>
      <c r="B11986" s="6">
        <v>10303</v>
      </c>
      <c r="C11986" s="6" t="s">
        <v>24</v>
      </c>
      <c r="D11986" s="6" t="s">
        <v>7942</v>
      </c>
      <c r="E11986" s="6" t="s">
        <v>46</v>
      </c>
      <c r="F11986" s="6" t="s">
        <v>6</v>
      </c>
      <c r="H11986" s="6" t="s">
        <v>21</v>
      </c>
      <c r="I11986" s="6" t="s">
        <v>3</v>
      </c>
      <c r="J11986" s="5">
        <v>30772</v>
      </c>
      <c r="M11986" s="3">
        <v>14169100</v>
      </c>
      <c r="N11986" s="3">
        <v>3117202</v>
      </c>
      <c r="O11986" s="3">
        <v>11051898</v>
      </c>
      <c r="P11986" s="3">
        <v>50</v>
      </c>
      <c r="Q11986" s="2" t="s">
        <v>378</v>
      </c>
    </row>
    <row r="11987" spans="1:17" ht="22.5" customHeight="1" x14ac:dyDescent="0.4">
      <c r="A11987" s="6">
        <v>548</v>
      </c>
      <c r="B11987" s="6">
        <v>10304</v>
      </c>
      <c r="C11987" s="6" t="s">
        <v>24</v>
      </c>
      <c r="D11987" s="6" t="s">
        <v>7941</v>
      </c>
      <c r="E11987" s="6" t="s">
        <v>46</v>
      </c>
      <c r="F11987" s="6" t="s">
        <v>6</v>
      </c>
      <c r="H11987" s="6" t="s">
        <v>21</v>
      </c>
      <c r="I11987" s="6" t="s">
        <v>3</v>
      </c>
      <c r="J11987" s="5">
        <v>30772</v>
      </c>
      <c r="M11987" s="3">
        <v>8830800</v>
      </c>
      <c r="N11987" s="3">
        <v>1942776</v>
      </c>
      <c r="O11987" s="3">
        <v>6888024</v>
      </c>
      <c r="P11987" s="3">
        <v>50</v>
      </c>
      <c r="Q11987" s="2" t="s">
        <v>378</v>
      </c>
    </row>
    <row r="11988" spans="1:17" ht="22.5" customHeight="1" x14ac:dyDescent="0.4">
      <c r="A11988" s="6">
        <v>548</v>
      </c>
      <c r="B11988" s="6">
        <v>10305</v>
      </c>
      <c r="C11988" s="6" t="s">
        <v>24</v>
      </c>
      <c r="D11988" s="6" t="s">
        <v>7940</v>
      </c>
      <c r="E11988" s="6" t="s">
        <v>46</v>
      </c>
      <c r="F11988" s="6" t="s">
        <v>6</v>
      </c>
      <c r="H11988" s="6" t="s">
        <v>21</v>
      </c>
      <c r="I11988" s="6" t="s">
        <v>3</v>
      </c>
      <c r="J11988" s="5">
        <v>30772</v>
      </c>
      <c r="M11988" s="3">
        <v>4655200</v>
      </c>
      <c r="N11988" s="3">
        <v>1024144</v>
      </c>
      <c r="O11988" s="3">
        <v>3631056</v>
      </c>
      <c r="P11988" s="3">
        <v>50</v>
      </c>
      <c r="Q11988" s="2" t="s">
        <v>378</v>
      </c>
    </row>
    <row r="11989" spans="1:17" ht="22.5" customHeight="1" x14ac:dyDescent="0.4">
      <c r="A11989" s="6">
        <v>548</v>
      </c>
      <c r="B11989" s="6">
        <v>10306</v>
      </c>
      <c r="C11989" s="6" t="s">
        <v>24</v>
      </c>
      <c r="D11989" s="6" t="s">
        <v>7939</v>
      </c>
      <c r="E11989" s="6" t="s">
        <v>46</v>
      </c>
      <c r="F11989" s="6" t="s">
        <v>6</v>
      </c>
      <c r="H11989" s="6" t="s">
        <v>21</v>
      </c>
      <c r="I11989" s="6" t="s">
        <v>3</v>
      </c>
      <c r="J11989" s="5">
        <v>30772</v>
      </c>
      <c r="M11989" s="3">
        <v>6778200</v>
      </c>
      <c r="N11989" s="3">
        <v>1491204</v>
      </c>
      <c r="O11989" s="3">
        <v>5286996</v>
      </c>
      <c r="P11989" s="3">
        <v>50</v>
      </c>
      <c r="Q11989" s="2" t="s">
        <v>378</v>
      </c>
    </row>
    <row r="11990" spans="1:17" ht="22.5" customHeight="1" x14ac:dyDescent="0.4">
      <c r="A11990" s="6">
        <v>548</v>
      </c>
      <c r="B11990" s="6">
        <v>10307</v>
      </c>
      <c r="C11990" s="6" t="s">
        <v>24</v>
      </c>
      <c r="D11990" s="6" t="s">
        <v>7938</v>
      </c>
      <c r="E11990" s="6" t="s">
        <v>46</v>
      </c>
      <c r="F11990" s="6" t="s">
        <v>6</v>
      </c>
      <c r="H11990" s="6" t="s">
        <v>21</v>
      </c>
      <c r="I11990" s="6" t="s">
        <v>3</v>
      </c>
      <c r="J11990" s="5">
        <v>30772</v>
      </c>
      <c r="M11990" s="3">
        <v>8696600</v>
      </c>
      <c r="N11990" s="3">
        <v>1913252</v>
      </c>
      <c r="O11990" s="3">
        <v>6783348</v>
      </c>
      <c r="P11990" s="3">
        <v>50</v>
      </c>
      <c r="Q11990" s="2" t="s">
        <v>378</v>
      </c>
    </row>
    <row r="11991" spans="1:17" ht="22.5" customHeight="1" x14ac:dyDescent="0.4">
      <c r="A11991" s="6">
        <v>548</v>
      </c>
      <c r="B11991" s="6">
        <v>10308</v>
      </c>
      <c r="C11991" s="6" t="s">
        <v>24</v>
      </c>
      <c r="D11991" s="6" t="s">
        <v>1174</v>
      </c>
      <c r="E11991" s="6" t="s">
        <v>46</v>
      </c>
      <c r="F11991" s="6" t="s">
        <v>6</v>
      </c>
      <c r="H11991" s="6" t="s">
        <v>21</v>
      </c>
      <c r="I11991" s="6" t="s">
        <v>3</v>
      </c>
      <c r="J11991" s="5">
        <v>30772</v>
      </c>
      <c r="M11991" s="3">
        <v>12058200</v>
      </c>
      <c r="N11991" s="3">
        <v>2652804</v>
      </c>
      <c r="O11991" s="3">
        <v>9405396</v>
      </c>
      <c r="P11991" s="3">
        <v>50</v>
      </c>
      <c r="Q11991" s="2" t="s">
        <v>378</v>
      </c>
    </row>
    <row r="11992" spans="1:17" ht="22.5" customHeight="1" x14ac:dyDescent="0.4">
      <c r="A11992" s="6">
        <v>548</v>
      </c>
      <c r="B11992" s="6">
        <v>10309</v>
      </c>
      <c r="C11992" s="6" t="s">
        <v>24</v>
      </c>
      <c r="D11992" s="6" t="s">
        <v>7937</v>
      </c>
      <c r="E11992" s="6" t="s">
        <v>46</v>
      </c>
      <c r="F11992" s="6" t="s">
        <v>6</v>
      </c>
      <c r="H11992" s="6" t="s">
        <v>21</v>
      </c>
      <c r="I11992" s="6" t="s">
        <v>3</v>
      </c>
      <c r="J11992" s="5">
        <v>32598</v>
      </c>
      <c r="M11992" s="3">
        <v>3366000</v>
      </c>
      <c r="N11992" s="3">
        <v>1077120</v>
      </c>
      <c r="O11992" s="3">
        <v>2288880</v>
      </c>
      <c r="P11992" s="3">
        <v>50</v>
      </c>
      <c r="Q11992" s="2" t="s">
        <v>378</v>
      </c>
    </row>
    <row r="11993" spans="1:17" ht="22.5" customHeight="1" x14ac:dyDescent="0.4">
      <c r="A11993" s="6">
        <v>548</v>
      </c>
      <c r="B11993" s="6">
        <v>10310</v>
      </c>
      <c r="C11993" s="6" t="s">
        <v>24</v>
      </c>
      <c r="D11993" s="6" t="s">
        <v>7936</v>
      </c>
      <c r="E11993" s="6" t="s">
        <v>46</v>
      </c>
      <c r="F11993" s="6" t="s">
        <v>6</v>
      </c>
      <c r="H11993" s="6" t="s">
        <v>21</v>
      </c>
      <c r="I11993" s="6" t="s">
        <v>3</v>
      </c>
      <c r="J11993" s="5">
        <v>39171</v>
      </c>
      <c r="M11993" s="3">
        <v>1931600</v>
      </c>
      <c r="N11993" s="3">
        <v>1313488</v>
      </c>
      <c r="O11993" s="3">
        <v>618112</v>
      </c>
      <c r="P11993" s="3">
        <v>50</v>
      </c>
      <c r="Q11993" s="2" t="s">
        <v>378</v>
      </c>
    </row>
    <row r="11994" spans="1:17" ht="22.5" customHeight="1" x14ac:dyDescent="0.4">
      <c r="A11994" s="6">
        <v>548</v>
      </c>
      <c r="B11994" s="6">
        <v>10311</v>
      </c>
      <c r="C11994" s="6" t="s">
        <v>24</v>
      </c>
      <c r="D11994" s="6" t="s">
        <v>7935</v>
      </c>
      <c r="E11994" s="6" t="s">
        <v>46</v>
      </c>
      <c r="F11994" s="6" t="s">
        <v>6</v>
      </c>
      <c r="H11994" s="6" t="s">
        <v>21</v>
      </c>
      <c r="I11994" s="6" t="s">
        <v>3</v>
      </c>
      <c r="J11994" s="5">
        <v>39171</v>
      </c>
      <c r="M11994" s="3">
        <v>2072400</v>
      </c>
      <c r="N11994" s="3">
        <v>1409232</v>
      </c>
      <c r="O11994" s="3">
        <v>663168</v>
      </c>
      <c r="P11994" s="3">
        <v>50</v>
      </c>
      <c r="Q11994" s="2" t="s">
        <v>378</v>
      </c>
    </row>
    <row r="11995" spans="1:17" ht="22.5" customHeight="1" x14ac:dyDescent="0.4">
      <c r="A11995" s="6">
        <v>548</v>
      </c>
      <c r="B11995" s="6">
        <v>10312</v>
      </c>
      <c r="C11995" s="6" t="s">
        <v>24</v>
      </c>
      <c r="D11995" s="6" t="s">
        <v>7934</v>
      </c>
      <c r="E11995" s="6" t="s">
        <v>46</v>
      </c>
      <c r="F11995" s="6" t="s">
        <v>6</v>
      </c>
      <c r="H11995" s="6" t="s">
        <v>21</v>
      </c>
      <c r="I11995" s="6" t="s">
        <v>3</v>
      </c>
      <c r="J11995" s="5">
        <v>38442</v>
      </c>
      <c r="M11995" s="3">
        <v>1128600</v>
      </c>
      <c r="N11995" s="3">
        <v>722304</v>
      </c>
      <c r="O11995" s="3">
        <v>406296</v>
      </c>
      <c r="P11995" s="3">
        <v>50</v>
      </c>
      <c r="Q11995" s="2" t="s">
        <v>378</v>
      </c>
    </row>
    <row r="11996" spans="1:17" ht="22.5" customHeight="1" x14ac:dyDescent="0.4">
      <c r="A11996" s="6">
        <v>548</v>
      </c>
      <c r="B11996" s="6">
        <v>10313</v>
      </c>
      <c r="C11996" s="6" t="s">
        <v>24</v>
      </c>
      <c r="D11996" s="6" t="s">
        <v>7933</v>
      </c>
      <c r="E11996" s="6" t="s">
        <v>46</v>
      </c>
      <c r="F11996" s="6" t="s">
        <v>6</v>
      </c>
      <c r="H11996" s="6" t="s">
        <v>21</v>
      </c>
      <c r="I11996" s="6" t="s">
        <v>3</v>
      </c>
      <c r="J11996" s="5">
        <v>38442</v>
      </c>
      <c r="M11996" s="3">
        <v>675400</v>
      </c>
      <c r="N11996" s="3">
        <v>432256</v>
      </c>
      <c r="O11996" s="3">
        <v>243144</v>
      </c>
      <c r="P11996" s="3">
        <v>50</v>
      </c>
      <c r="Q11996" s="2" t="s">
        <v>378</v>
      </c>
    </row>
    <row r="11997" spans="1:17" ht="22.5" customHeight="1" x14ac:dyDescent="0.4">
      <c r="A11997" s="6">
        <v>548</v>
      </c>
      <c r="B11997" s="6">
        <v>10314</v>
      </c>
      <c r="C11997" s="6" t="s">
        <v>24</v>
      </c>
      <c r="D11997" s="6" t="s">
        <v>7932</v>
      </c>
      <c r="E11997" s="6" t="s">
        <v>46</v>
      </c>
      <c r="F11997" s="6" t="s">
        <v>6</v>
      </c>
      <c r="H11997" s="6" t="s">
        <v>21</v>
      </c>
      <c r="I11997" s="6" t="s">
        <v>3</v>
      </c>
      <c r="J11997" s="5">
        <v>38442</v>
      </c>
      <c r="M11997" s="3">
        <v>1091200</v>
      </c>
      <c r="N11997" s="3">
        <v>698368</v>
      </c>
      <c r="O11997" s="3">
        <v>392832</v>
      </c>
      <c r="P11997" s="3">
        <v>50</v>
      </c>
      <c r="Q11997" s="2" t="s">
        <v>378</v>
      </c>
    </row>
    <row r="11998" spans="1:17" ht="22.5" customHeight="1" x14ac:dyDescent="0.4">
      <c r="A11998" s="6">
        <v>548</v>
      </c>
      <c r="B11998" s="6">
        <v>10315</v>
      </c>
      <c r="C11998" s="6" t="s">
        <v>24</v>
      </c>
      <c r="D11998" s="6" t="s">
        <v>7931</v>
      </c>
      <c r="E11998" s="6" t="s">
        <v>46</v>
      </c>
      <c r="F11998" s="6" t="s">
        <v>6</v>
      </c>
      <c r="H11998" s="6" t="s">
        <v>21</v>
      </c>
      <c r="I11998" s="6" t="s">
        <v>3</v>
      </c>
      <c r="J11998" s="5">
        <v>35885</v>
      </c>
      <c r="M11998" s="3">
        <v>2475000</v>
      </c>
      <c r="N11998" s="3">
        <v>1237500</v>
      </c>
      <c r="O11998" s="3">
        <v>1237500</v>
      </c>
      <c r="P11998" s="3">
        <v>50</v>
      </c>
      <c r="Q11998" s="2" t="s">
        <v>378</v>
      </c>
    </row>
    <row r="11999" spans="1:17" ht="22.5" customHeight="1" x14ac:dyDescent="0.4">
      <c r="A11999" s="6">
        <v>548</v>
      </c>
      <c r="B11999" s="6">
        <v>10316</v>
      </c>
      <c r="C11999" s="6" t="s">
        <v>24</v>
      </c>
      <c r="D11999" s="6" t="s">
        <v>7930</v>
      </c>
      <c r="E11999" s="6" t="s">
        <v>46</v>
      </c>
      <c r="F11999" s="6" t="s">
        <v>6</v>
      </c>
      <c r="H11999" s="6" t="s">
        <v>21</v>
      </c>
      <c r="I11999" s="6" t="s">
        <v>3</v>
      </c>
      <c r="J11999" s="5">
        <v>30772</v>
      </c>
      <c r="M11999" s="3">
        <v>1</v>
      </c>
      <c r="N11999" s="3">
        <v>1</v>
      </c>
      <c r="O11999" s="3">
        <v>0</v>
      </c>
      <c r="P11999" s="3">
        <v>50</v>
      </c>
      <c r="Q11999" s="2" t="s">
        <v>378</v>
      </c>
    </row>
    <row r="12000" spans="1:17" ht="22.5" customHeight="1" x14ac:dyDescent="0.4">
      <c r="A12000" s="6">
        <v>548</v>
      </c>
      <c r="B12000" s="6">
        <v>10317</v>
      </c>
      <c r="C12000" s="6" t="s">
        <v>24</v>
      </c>
      <c r="D12000" s="6" t="s">
        <v>7929</v>
      </c>
      <c r="E12000" s="6" t="s">
        <v>46</v>
      </c>
      <c r="F12000" s="6" t="s">
        <v>6</v>
      </c>
      <c r="H12000" s="6" t="s">
        <v>21</v>
      </c>
      <c r="I12000" s="6" t="s">
        <v>3</v>
      </c>
      <c r="J12000" s="5">
        <v>30772</v>
      </c>
      <c r="M12000" s="3">
        <v>1315600</v>
      </c>
      <c r="N12000" s="3">
        <v>289432</v>
      </c>
      <c r="O12000" s="3">
        <v>1026168</v>
      </c>
      <c r="P12000" s="3">
        <v>50</v>
      </c>
      <c r="Q12000" s="2" t="s">
        <v>378</v>
      </c>
    </row>
    <row r="12001" spans="1:17" ht="22.5" customHeight="1" x14ac:dyDescent="0.4">
      <c r="A12001" s="6">
        <v>548</v>
      </c>
      <c r="B12001" s="6">
        <v>10318</v>
      </c>
      <c r="C12001" s="6" t="s">
        <v>24</v>
      </c>
      <c r="D12001" s="6" t="s">
        <v>7928</v>
      </c>
      <c r="E12001" s="6" t="s">
        <v>46</v>
      </c>
      <c r="F12001" s="6" t="s">
        <v>6</v>
      </c>
      <c r="H12001" s="6" t="s">
        <v>21</v>
      </c>
      <c r="I12001" s="6" t="s">
        <v>3</v>
      </c>
      <c r="J12001" s="5">
        <v>30772</v>
      </c>
      <c r="M12001" s="3">
        <v>13873200</v>
      </c>
      <c r="N12001" s="3">
        <v>3052104</v>
      </c>
      <c r="O12001" s="3">
        <v>10821096</v>
      </c>
      <c r="P12001" s="3">
        <v>50</v>
      </c>
      <c r="Q12001" s="2" t="s">
        <v>378</v>
      </c>
    </row>
    <row r="12002" spans="1:17" ht="22.5" customHeight="1" x14ac:dyDescent="0.4">
      <c r="A12002" s="6">
        <v>548</v>
      </c>
      <c r="B12002" s="6">
        <v>10319</v>
      </c>
      <c r="C12002" s="6" t="s">
        <v>24</v>
      </c>
      <c r="D12002" s="6" t="s">
        <v>7927</v>
      </c>
      <c r="E12002" s="6" t="s">
        <v>46</v>
      </c>
      <c r="F12002" s="6" t="s">
        <v>6</v>
      </c>
      <c r="H12002" s="6" t="s">
        <v>21</v>
      </c>
      <c r="I12002" s="6" t="s">
        <v>3</v>
      </c>
      <c r="J12002" s="5">
        <v>30772</v>
      </c>
      <c r="M12002" s="3">
        <v>2734600</v>
      </c>
      <c r="N12002" s="3">
        <v>601612</v>
      </c>
      <c r="O12002" s="3">
        <v>2132988</v>
      </c>
      <c r="P12002" s="3">
        <v>50</v>
      </c>
      <c r="Q12002" s="2" t="s">
        <v>378</v>
      </c>
    </row>
    <row r="12003" spans="1:17" ht="22.5" customHeight="1" x14ac:dyDescent="0.4">
      <c r="A12003" s="6">
        <v>548</v>
      </c>
      <c r="B12003" s="6">
        <v>10320</v>
      </c>
      <c r="C12003" s="6" t="s">
        <v>24</v>
      </c>
      <c r="D12003" s="6" t="s">
        <v>7926</v>
      </c>
      <c r="E12003" s="6" t="s">
        <v>46</v>
      </c>
      <c r="F12003" s="6" t="s">
        <v>6</v>
      </c>
      <c r="H12003" s="6" t="s">
        <v>21</v>
      </c>
      <c r="I12003" s="6" t="s">
        <v>3</v>
      </c>
      <c r="J12003" s="5">
        <v>30772</v>
      </c>
      <c r="M12003" s="3">
        <v>3062400</v>
      </c>
      <c r="N12003" s="3">
        <v>673728</v>
      </c>
      <c r="O12003" s="3">
        <v>2388672</v>
      </c>
      <c r="P12003" s="3">
        <v>50</v>
      </c>
      <c r="Q12003" s="2" t="s">
        <v>378</v>
      </c>
    </row>
    <row r="12004" spans="1:17" ht="22.5" customHeight="1" x14ac:dyDescent="0.4">
      <c r="A12004" s="6">
        <v>548</v>
      </c>
      <c r="B12004" s="6">
        <v>10321</v>
      </c>
      <c r="C12004" s="6" t="s">
        <v>24</v>
      </c>
      <c r="D12004" s="6" t="s">
        <v>7925</v>
      </c>
      <c r="E12004" s="6" t="s">
        <v>46</v>
      </c>
      <c r="F12004" s="6" t="s">
        <v>6</v>
      </c>
      <c r="H12004" s="6" t="s">
        <v>21</v>
      </c>
      <c r="I12004" s="6" t="s">
        <v>3</v>
      </c>
      <c r="J12004" s="5">
        <v>30772</v>
      </c>
      <c r="M12004" s="3">
        <v>2435400</v>
      </c>
      <c r="N12004" s="3">
        <v>535788</v>
      </c>
      <c r="O12004" s="3">
        <v>1899612</v>
      </c>
      <c r="P12004" s="3">
        <v>50</v>
      </c>
      <c r="Q12004" s="2" t="s">
        <v>378</v>
      </c>
    </row>
    <row r="12005" spans="1:17" ht="22.5" customHeight="1" x14ac:dyDescent="0.4">
      <c r="A12005" s="6">
        <v>548</v>
      </c>
      <c r="B12005" s="6">
        <v>10322</v>
      </c>
      <c r="C12005" s="6" t="s">
        <v>24</v>
      </c>
      <c r="D12005" s="6" t="s">
        <v>7924</v>
      </c>
      <c r="E12005" s="6" t="s">
        <v>46</v>
      </c>
      <c r="F12005" s="6" t="s">
        <v>6</v>
      </c>
      <c r="H12005" s="6" t="s">
        <v>21</v>
      </c>
      <c r="I12005" s="6" t="s">
        <v>3</v>
      </c>
      <c r="J12005" s="5">
        <v>30772</v>
      </c>
      <c r="M12005" s="3">
        <v>7198400</v>
      </c>
      <c r="N12005" s="3">
        <v>1583648</v>
      </c>
      <c r="O12005" s="3">
        <v>5614752</v>
      </c>
      <c r="P12005" s="3">
        <v>50</v>
      </c>
      <c r="Q12005" s="2" t="s">
        <v>378</v>
      </c>
    </row>
    <row r="12006" spans="1:17" ht="22.5" customHeight="1" x14ac:dyDescent="0.4">
      <c r="A12006" s="6">
        <v>548</v>
      </c>
      <c r="B12006" s="6">
        <v>10323</v>
      </c>
      <c r="C12006" s="6" t="s">
        <v>24</v>
      </c>
      <c r="D12006" s="6" t="s">
        <v>7923</v>
      </c>
      <c r="E12006" s="6" t="s">
        <v>46</v>
      </c>
      <c r="F12006" s="6" t="s">
        <v>6</v>
      </c>
      <c r="H12006" s="6" t="s">
        <v>21</v>
      </c>
      <c r="I12006" s="6" t="s">
        <v>3</v>
      </c>
      <c r="J12006" s="5">
        <v>30772</v>
      </c>
      <c r="M12006" s="3">
        <v>4606800</v>
      </c>
      <c r="N12006" s="3">
        <v>1013496</v>
      </c>
      <c r="O12006" s="3">
        <v>3593304</v>
      </c>
      <c r="P12006" s="3">
        <v>50</v>
      </c>
      <c r="Q12006" s="2" t="s">
        <v>378</v>
      </c>
    </row>
    <row r="12007" spans="1:17" ht="22.5" customHeight="1" x14ac:dyDescent="0.4">
      <c r="A12007" s="6">
        <v>548</v>
      </c>
      <c r="B12007" s="6">
        <v>10324</v>
      </c>
      <c r="C12007" s="6" t="s">
        <v>24</v>
      </c>
      <c r="D12007" s="6" t="s">
        <v>7922</v>
      </c>
      <c r="E12007" s="6" t="s">
        <v>46</v>
      </c>
      <c r="F12007" s="6" t="s">
        <v>6</v>
      </c>
      <c r="H12007" s="6" t="s">
        <v>21</v>
      </c>
      <c r="I12007" s="6" t="s">
        <v>3</v>
      </c>
      <c r="J12007" s="5">
        <v>30772</v>
      </c>
      <c r="M12007" s="3">
        <v>1579600</v>
      </c>
      <c r="N12007" s="3">
        <v>347512</v>
      </c>
      <c r="O12007" s="3">
        <v>1232088</v>
      </c>
      <c r="P12007" s="3">
        <v>50</v>
      </c>
      <c r="Q12007" s="2" t="s">
        <v>378</v>
      </c>
    </row>
    <row r="12008" spans="1:17" ht="22.5" customHeight="1" x14ac:dyDescent="0.4">
      <c r="A12008" s="6">
        <v>548</v>
      </c>
      <c r="B12008" s="6">
        <v>10325</v>
      </c>
      <c r="C12008" s="6" t="s">
        <v>24</v>
      </c>
      <c r="D12008" s="6" t="s">
        <v>7921</v>
      </c>
      <c r="E12008" s="6" t="s">
        <v>46</v>
      </c>
      <c r="F12008" s="6" t="s">
        <v>6</v>
      </c>
      <c r="H12008" s="6" t="s">
        <v>21</v>
      </c>
      <c r="I12008" s="6" t="s">
        <v>3</v>
      </c>
      <c r="J12008" s="5">
        <v>30772</v>
      </c>
      <c r="M12008" s="3">
        <v>1575200</v>
      </c>
      <c r="N12008" s="3">
        <v>346544</v>
      </c>
      <c r="O12008" s="3">
        <v>1228656</v>
      </c>
      <c r="P12008" s="3">
        <v>50</v>
      </c>
      <c r="Q12008" s="2" t="s">
        <v>378</v>
      </c>
    </row>
    <row r="12009" spans="1:17" ht="22.5" customHeight="1" x14ac:dyDescent="0.4">
      <c r="A12009" s="6">
        <v>548</v>
      </c>
      <c r="B12009" s="6">
        <v>10326</v>
      </c>
      <c r="C12009" s="6" t="s">
        <v>24</v>
      </c>
      <c r="D12009" s="6" t="s">
        <v>7920</v>
      </c>
      <c r="E12009" s="6" t="s">
        <v>46</v>
      </c>
      <c r="F12009" s="6" t="s">
        <v>6</v>
      </c>
      <c r="H12009" s="6" t="s">
        <v>21</v>
      </c>
      <c r="I12009" s="6" t="s">
        <v>3</v>
      </c>
      <c r="J12009" s="5">
        <v>30772</v>
      </c>
      <c r="M12009" s="3">
        <v>1645600</v>
      </c>
      <c r="N12009" s="3">
        <v>362032</v>
      </c>
      <c r="O12009" s="3">
        <v>1283568</v>
      </c>
      <c r="P12009" s="3">
        <v>50</v>
      </c>
      <c r="Q12009" s="2" t="s">
        <v>378</v>
      </c>
    </row>
    <row r="12010" spans="1:17" ht="22.5" customHeight="1" x14ac:dyDescent="0.4">
      <c r="A12010" s="6">
        <v>548</v>
      </c>
      <c r="B12010" s="6">
        <v>10327</v>
      </c>
      <c r="C12010" s="6" t="s">
        <v>24</v>
      </c>
      <c r="D12010" s="6" t="s">
        <v>7919</v>
      </c>
      <c r="E12010" s="6" t="s">
        <v>46</v>
      </c>
      <c r="F12010" s="6" t="s">
        <v>6</v>
      </c>
      <c r="H12010" s="6" t="s">
        <v>21</v>
      </c>
      <c r="I12010" s="6" t="s">
        <v>3</v>
      </c>
      <c r="J12010" s="5">
        <v>41089</v>
      </c>
      <c r="M12010" s="3">
        <v>35105400</v>
      </c>
      <c r="N12010" s="3">
        <v>28084320</v>
      </c>
      <c r="O12010" s="3">
        <v>7021080</v>
      </c>
      <c r="P12010" s="3">
        <v>50</v>
      </c>
      <c r="Q12010" s="2" t="s">
        <v>378</v>
      </c>
    </row>
    <row r="12011" spans="1:17" ht="22.5" customHeight="1" x14ac:dyDescent="0.4">
      <c r="A12011" s="6">
        <v>548</v>
      </c>
      <c r="B12011" s="6">
        <v>10328</v>
      </c>
      <c r="C12011" s="6" t="s">
        <v>24</v>
      </c>
      <c r="D12011" s="6" t="s">
        <v>1172</v>
      </c>
      <c r="E12011" s="6" t="s">
        <v>46</v>
      </c>
      <c r="F12011" s="6" t="s">
        <v>6</v>
      </c>
      <c r="H12011" s="6" t="s">
        <v>21</v>
      </c>
      <c r="I12011" s="6" t="s">
        <v>3</v>
      </c>
      <c r="J12011" s="5">
        <v>30772</v>
      </c>
      <c r="M12011" s="3">
        <v>13948000</v>
      </c>
      <c r="N12011" s="3">
        <v>3068560</v>
      </c>
      <c r="O12011" s="3">
        <v>10879440</v>
      </c>
      <c r="P12011" s="3">
        <v>50</v>
      </c>
      <c r="Q12011" s="2" t="s">
        <v>378</v>
      </c>
    </row>
    <row r="12012" spans="1:17" ht="22.5" customHeight="1" x14ac:dyDescent="0.4">
      <c r="A12012" s="6">
        <v>548</v>
      </c>
      <c r="B12012" s="6">
        <v>10329</v>
      </c>
      <c r="C12012" s="6" t="s">
        <v>24</v>
      </c>
      <c r="D12012" s="6" t="s">
        <v>7918</v>
      </c>
      <c r="E12012" s="6" t="s">
        <v>46</v>
      </c>
      <c r="F12012" s="6" t="s">
        <v>6</v>
      </c>
      <c r="H12012" s="6" t="s">
        <v>21</v>
      </c>
      <c r="I12012" s="6" t="s">
        <v>3</v>
      </c>
      <c r="J12012" s="5">
        <v>30772</v>
      </c>
      <c r="M12012" s="3">
        <v>9851600</v>
      </c>
      <c r="N12012" s="3">
        <v>2167352</v>
      </c>
      <c r="O12012" s="3">
        <v>7684248</v>
      </c>
      <c r="P12012" s="3">
        <v>50</v>
      </c>
      <c r="Q12012" s="2" t="s">
        <v>378</v>
      </c>
    </row>
    <row r="12013" spans="1:17" ht="22.5" customHeight="1" x14ac:dyDescent="0.4">
      <c r="A12013" s="6">
        <v>548</v>
      </c>
      <c r="B12013" s="6">
        <v>10330</v>
      </c>
      <c r="C12013" s="6" t="s">
        <v>24</v>
      </c>
      <c r="D12013" s="6" t="s">
        <v>7917</v>
      </c>
      <c r="E12013" s="6" t="s">
        <v>46</v>
      </c>
      <c r="F12013" s="6" t="s">
        <v>6</v>
      </c>
      <c r="H12013" s="6" t="s">
        <v>21</v>
      </c>
      <c r="I12013" s="6" t="s">
        <v>3</v>
      </c>
      <c r="J12013" s="5">
        <v>30772</v>
      </c>
      <c r="M12013" s="3">
        <v>1617000</v>
      </c>
      <c r="N12013" s="3">
        <v>355740</v>
      </c>
      <c r="O12013" s="3">
        <v>1261260</v>
      </c>
      <c r="P12013" s="3">
        <v>50</v>
      </c>
      <c r="Q12013" s="2" t="s">
        <v>378</v>
      </c>
    </row>
    <row r="12014" spans="1:17" ht="22.5" customHeight="1" x14ac:dyDescent="0.4">
      <c r="A12014" s="6">
        <v>548</v>
      </c>
      <c r="B12014" s="6">
        <v>10331</v>
      </c>
      <c r="C12014" s="6" t="s">
        <v>24</v>
      </c>
      <c r="D12014" s="6" t="s">
        <v>7916</v>
      </c>
      <c r="E12014" s="6" t="s">
        <v>46</v>
      </c>
      <c r="F12014" s="6" t="s">
        <v>6</v>
      </c>
      <c r="H12014" s="6" t="s">
        <v>21</v>
      </c>
      <c r="I12014" s="6" t="s">
        <v>3</v>
      </c>
      <c r="J12014" s="5">
        <v>36250</v>
      </c>
      <c r="M12014" s="3">
        <v>2851200</v>
      </c>
      <c r="N12014" s="3">
        <v>1482624</v>
      </c>
      <c r="O12014" s="3">
        <v>1368576</v>
      </c>
      <c r="P12014" s="3">
        <v>50</v>
      </c>
      <c r="Q12014" s="2" t="s">
        <v>378</v>
      </c>
    </row>
    <row r="12015" spans="1:17" ht="22.5" customHeight="1" x14ac:dyDescent="0.4">
      <c r="A12015" s="6">
        <v>548</v>
      </c>
      <c r="B12015" s="6">
        <v>10332</v>
      </c>
      <c r="C12015" s="6" t="s">
        <v>24</v>
      </c>
      <c r="D12015" s="6" t="s">
        <v>7915</v>
      </c>
      <c r="E12015" s="6" t="s">
        <v>46</v>
      </c>
      <c r="F12015" s="6" t="s">
        <v>6</v>
      </c>
      <c r="H12015" s="6" t="s">
        <v>21</v>
      </c>
      <c r="I12015" s="6" t="s">
        <v>3</v>
      </c>
      <c r="J12015" s="5">
        <v>30772</v>
      </c>
      <c r="M12015" s="3">
        <v>1245200</v>
      </c>
      <c r="N12015" s="3">
        <v>273944</v>
      </c>
      <c r="O12015" s="3">
        <v>971256</v>
      </c>
      <c r="P12015" s="3">
        <v>50</v>
      </c>
      <c r="Q12015" s="2" t="s">
        <v>378</v>
      </c>
    </row>
    <row r="12016" spans="1:17" ht="22.5" customHeight="1" x14ac:dyDescent="0.4">
      <c r="A12016" s="6">
        <v>548</v>
      </c>
      <c r="B12016" s="6">
        <v>10333</v>
      </c>
      <c r="C12016" s="6" t="s">
        <v>24</v>
      </c>
      <c r="D12016" s="6" t="s">
        <v>7914</v>
      </c>
      <c r="E12016" s="6" t="s">
        <v>46</v>
      </c>
      <c r="F12016" s="6" t="s">
        <v>6</v>
      </c>
      <c r="H12016" s="6" t="s">
        <v>21</v>
      </c>
      <c r="I12016" s="6" t="s">
        <v>3</v>
      </c>
      <c r="J12016" s="5">
        <v>30772</v>
      </c>
      <c r="M12016" s="3">
        <v>5841000</v>
      </c>
      <c r="N12016" s="3">
        <v>1285020</v>
      </c>
      <c r="O12016" s="3">
        <v>4555980</v>
      </c>
      <c r="P12016" s="3">
        <v>50</v>
      </c>
      <c r="Q12016" s="2" t="s">
        <v>378</v>
      </c>
    </row>
    <row r="12017" spans="1:17" ht="22.5" customHeight="1" x14ac:dyDescent="0.4">
      <c r="A12017" s="6">
        <v>548</v>
      </c>
      <c r="B12017" s="6">
        <v>10334</v>
      </c>
      <c r="C12017" s="6" t="s">
        <v>24</v>
      </c>
      <c r="D12017" s="6" t="s">
        <v>7913</v>
      </c>
      <c r="E12017" s="6" t="s">
        <v>46</v>
      </c>
      <c r="F12017" s="6" t="s">
        <v>6</v>
      </c>
      <c r="H12017" s="6" t="s">
        <v>21</v>
      </c>
      <c r="I12017" s="6" t="s">
        <v>3</v>
      </c>
      <c r="J12017" s="5">
        <v>30772</v>
      </c>
      <c r="M12017" s="3">
        <v>1903000</v>
      </c>
      <c r="N12017" s="3">
        <v>418660</v>
      </c>
      <c r="O12017" s="3">
        <v>1484340</v>
      </c>
      <c r="P12017" s="3">
        <v>50</v>
      </c>
      <c r="Q12017" s="2" t="s">
        <v>378</v>
      </c>
    </row>
    <row r="12018" spans="1:17" ht="22.5" customHeight="1" x14ac:dyDescent="0.4">
      <c r="A12018" s="6">
        <v>548</v>
      </c>
      <c r="B12018" s="6">
        <v>10335</v>
      </c>
      <c r="C12018" s="6" t="s">
        <v>24</v>
      </c>
      <c r="D12018" s="6" t="s">
        <v>7912</v>
      </c>
      <c r="E12018" s="6" t="s">
        <v>46</v>
      </c>
      <c r="F12018" s="6" t="s">
        <v>6</v>
      </c>
      <c r="H12018" s="6" t="s">
        <v>21</v>
      </c>
      <c r="I12018" s="6" t="s">
        <v>3</v>
      </c>
      <c r="J12018" s="5">
        <v>30772</v>
      </c>
      <c r="M12018" s="3">
        <v>9644800</v>
      </c>
      <c r="N12018" s="3">
        <v>2121856</v>
      </c>
      <c r="O12018" s="3">
        <v>7522944</v>
      </c>
      <c r="P12018" s="3">
        <v>50</v>
      </c>
      <c r="Q12018" s="2" t="s">
        <v>378</v>
      </c>
    </row>
    <row r="12019" spans="1:17" ht="22.5" customHeight="1" x14ac:dyDescent="0.4">
      <c r="A12019" s="6">
        <v>548</v>
      </c>
      <c r="B12019" s="6">
        <v>10336</v>
      </c>
      <c r="C12019" s="6" t="s">
        <v>24</v>
      </c>
      <c r="D12019" s="6" t="s">
        <v>7911</v>
      </c>
      <c r="E12019" s="6" t="s">
        <v>46</v>
      </c>
      <c r="F12019" s="6" t="s">
        <v>6</v>
      </c>
      <c r="H12019" s="6" t="s">
        <v>21</v>
      </c>
      <c r="I12019" s="6" t="s">
        <v>3</v>
      </c>
      <c r="J12019" s="5">
        <v>30772</v>
      </c>
      <c r="M12019" s="3">
        <v>1969000</v>
      </c>
      <c r="N12019" s="3">
        <v>433180</v>
      </c>
      <c r="O12019" s="3">
        <v>1535820</v>
      </c>
      <c r="P12019" s="3">
        <v>50</v>
      </c>
      <c r="Q12019" s="2" t="s">
        <v>378</v>
      </c>
    </row>
    <row r="12020" spans="1:17" ht="22.5" customHeight="1" x14ac:dyDescent="0.4">
      <c r="A12020" s="6">
        <v>548</v>
      </c>
      <c r="B12020" s="6">
        <v>10337</v>
      </c>
      <c r="C12020" s="6" t="s">
        <v>24</v>
      </c>
      <c r="D12020" s="6" t="s">
        <v>7910</v>
      </c>
      <c r="E12020" s="6" t="s">
        <v>46</v>
      </c>
      <c r="F12020" s="6" t="s">
        <v>6</v>
      </c>
      <c r="H12020" s="6" t="s">
        <v>21</v>
      </c>
      <c r="I12020" s="6" t="s">
        <v>3</v>
      </c>
      <c r="J12020" s="5">
        <v>30772</v>
      </c>
      <c r="M12020" s="3">
        <v>2424400</v>
      </c>
      <c r="N12020" s="3">
        <v>533368</v>
      </c>
      <c r="O12020" s="3">
        <v>1891032</v>
      </c>
      <c r="P12020" s="3">
        <v>50</v>
      </c>
      <c r="Q12020" s="2" t="s">
        <v>378</v>
      </c>
    </row>
    <row r="12021" spans="1:17" ht="22.5" customHeight="1" x14ac:dyDescent="0.4">
      <c r="A12021" s="6">
        <v>548</v>
      </c>
      <c r="B12021" s="6">
        <v>10338</v>
      </c>
      <c r="C12021" s="6" t="s">
        <v>24</v>
      </c>
      <c r="D12021" s="6" t="s">
        <v>7909</v>
      </c>
      <c r="E12021" s="6" t="s">
        <v>46</v>
      </c>
      <c r="F12021" s="6" t="s">
        <v>6</v>
      </c>
      <c r="H12021" s="6" t="s">
        <v>21</v>
      </c>
      <c r="I12021" s="6" t="s">
        <v>3</v>
      </c>
      <c r="J12021" s="5">
        <v>30772</v>
      </c>
      <c r="M12021" s="3">
        <v>5911400</v>
      </c>
      <c r="N12021" s="3">
        <v>1300508</v>
      </c>
      <c r="O12021" s="3">
        <v>4610892</v>
      </c>
      <c r="P12021" s="3">
        <v>50</v>
      </c>
      <c r="Q12021" s="2" t="s">
        <v>378</v>
      </c>
    </row>
    <row r="12022" spans="1:17" ht="22.5" customHeight="1" x14ac:dyDescent="0.4">
      <c r="A12022" s="6">
        <v>548</v>
      </c>
      <c r="B12022" s="6">
        <v>10339</v>
      </c>
      <c r="C12022" s="6" t="s">
        <v>24</v>
      </c>
      <c r="D12022" s="6" t="s">
        <v>7908</v>
      </c>
      <c r="E12022" s="6" t="s">
        <v>46</v>
      </c>
      <c r="F12022" s="6" t="s">
        <v>6</v>
      </c>
      <c r="H12022" s="6" t="s">
        <v>21</v>
      </c>
      <c r="I12022" s="6" t="s">
        <v>3</v>
      </c>
      <c r="J12022" s="5">
        <v>30772</v>
      </c>
      <c r="M12022" s="3">
        <v>5348200</v>
      </c>
      <c r="N12022" s="3">
        <v>1176604</v>
      </c>
      <c r="O12022" s="3">
        <v>4171596</v>
      </c>
      <c r="P12022" s="3">
        <v>50</v>
      </c>
      <c r="Q12022" s="2" t="s">
        <v>378</v>
      </c>
    </row>
    <row r="12023" spans="1:17" ht="22.5" customHeight="1" x14ac:dyDescent="0.4">
      <c r="A12023" s="6">
        <v>548</v>
      </c>
      <c r="B12023" s="6">
        <v>10340</v>
      </c>
      <c r="C12023" s="6" t="s">
        <v>24</v>
      </c>
      <c r="D12023" s="6" t="s">
        <v>1170</v>
      </c>
      <c r="E12023" s="6" t="s">
        <v>46</v>
      </c>
      <c r="F12023" s="6" t="s">
        <v>6</v>
      </c>
      <c r="H12023" s="6" t="s">
        <v>21</v>
      </c>
      <c r="I12023" s="6" t="s">
        <v>3</v>
      </c>
      <c r="J12023" s="5">
        <v>30772</v>
      </c>
      <c r="M12023" s="3">
        <v>3361600</v>
      </c>
      <c r="N12023" s="3">
        <v>739552</v>
      </c>
      <c r="O12023" s="3">
        <v>2622048</v>
      </c>
      <c r="P12023" s="3">
        <v>50</v>
      </c>
      <c r="Q12023" s="2" t="s">
        <v>378</v>
      </c>
    </row>
    <row r="12024" spans="1:17" ht="22.5" customHeight="1" x14ac:dyDescent="0.4">
      <c r="A12024" s="6">
        <v>548</v>
      </c>
      <c r="B12024" s="6">
        <v>10341</v>
      </c>
      <c r="C12024" s="6" t="s">
        <v>24</v>
      </c>
      <c r="D12024" s="6" t="s">
        <v>7907</v>
      </c>
      <c r="E12024" s="6" t="s">
        <v>46</v>
      </c>
      <c r="F12024" s="6" t="s">
        <v>6</v>
      </c>
      <c r="H12024" s="6" t="s">
        <v>21</v>
      </c>
      <c r="I12024" s="6" t="s">
        <v>3</v>
      </c>
      <c r="J12024" s="5">
        <v>30772</v>
      </c>
      <c r="M12024" s="3">
        <v>1454200</v>
      </c>
      <c r="N12024" s="3">
        <v>319924</v>
      </c>
      <c r="O12024" s="3">
        <v>1134276</v>
      </c>
      <c r="P12024" s="3">
        <v>50</v>
      </c>
      <c r="Q12024" s="2" t="s">
        <v>378</v>
      </c>
    </row>
    <row r="12025" spans="1:17" ht="22.5" customHeight="1" x14ac:dyDescent="0.4">
      <c r="A12025" s="6">
        <v>548</v>
      </c>
      <c r="B12025" s="6">
        <v>10342</v>
      </c>
      <c r="C12025" s="6" t="s">
        <v>24</v>
      </c>
      <c r="D12025" s="6" t="s">
        <v>7906</v>
      </c>
      <c r="E12025" s="6" t="s">
        <v>46</v>
      </c>
      <c r="F12025" s="6" t="s">
        <v>6</v>
      </c>
      <c r="H12025" s="6" t="s">
        <v>21</v>
      </c>
      <c r="I12025" s="6" t="s">
        <v>3</v>
      </c>
      <c r="J12025" s="5">
        <v>30772</v>
      </c>
      <c r="M12025" s="3">
        <v>2620200</v>
      </c>
      <c r="N12025" s="3">
        <v>576444</v>
      </c>
      <c r="O12025" s="3">
        <v>2043756</v>
      </c>
      <c r="P12025" s="3">
        <v>50</v>
      </c>
      <c r="Q12025" s="2" t="s">
        <v>378</v>
      </c>
    </row>
    <row r="12026" spans="1:17" ht="22.5" customHeight="1" x14ac:dyDescent="0.4">
      <c r="A12026" s="6">
        <v>548</v>
      </c>
      <c r="B12026" s="6">
        <v>10343</v>
      </c>
      <c r="C12026" s="6" t="s">
        <v>24</v>
      </c>
      <c r="D12026" s="6" t="s">
        <v>7905</v>
      </c>
      <c r="E12026" s="6" t="s">
        <v>46</v>
      </c>
      <c r="F12026" s="6" t="s">
        <v>6</v>
      </c>
      <c r="H12026" s="6" t="s">
        <v>21</v>
      </c>
      <c r="I12026" s="6" t="s">
        <v>3</v>
      </c>
      <c r="J12026" s="5">
        <v>30772</v>
      </c>
      <c r="M12026" s="3">
        <v>2118600</v>
      </c>
      <c r="N12026" s="3">
        <v>466092</v>
      </c>
      <c r="O12026" s="3">
        <v>1652508</v>
      </c>
      <c r="P12026" s="3">
        <v>50</v>
      </c>
      <c r="Q12026" s="2" t="s">
        <v>378</v>
      </c>
    </row>
    <row r="12027" spans="1:17" ht="22.5" customHeight="1" x14ac:dyDescent="0.4">
      <c r="A12027" s="6">
        <v>548</v>
      </c>
      <c r="B12027" s="6">
        <v>10344</v>
      </c>
      <c r="C12027" s="6" t="s">
        <v>24</v>
      </c>
      <c r="D12027" s="6" t="s">
        <v>7904</v>
      </c>
      <c r="E12027" s="6" t="s">
        <v>46</v>
      </c>
      <c r="F12027" s="6" t="s">
        <v>6</v>
      </c>
      <c r="H12027" s="6" t="s">
        <v>21</v>
      </c>
      <c r="I12027" s="6" t="s">
        <v>3</v>
      </c>
      <c r="J12027" s="5">
        <v>30772</v>
      </c>
      <c r="M12027" s="3">
        <v>3157000</v>
      </c>
      <c r="N12027" s="3">
        <v>694540</v>
      </c>
      <c r="O12027" s="3">
        <v>2462460</v>
      </c>
      <c r="P12027" s="3">
        <v>50</v>
      </c>
      <c r="Q12027" s="2" t="s">
        <v>378</v>
      </c>
    </row>
    <row r="12028" spans="1:17" ht="22.5" customHeight="1" x14ac:dyDescent="0.4">
      <c r="A12028" s="6">
        <v>548</v>
      </c>
      <c r="B12028" s="6">
        <v>10345</v>
      </c>
      <c r="C12028" s="6" t="s">
        <v>24</v>
      </c>
      <c r="D12028" s="6" t="s">
        <v>7903</v>
      </c>
      <c r="E12028" s="6" t="s">
        <v>46</v>
      </c>
      <c r="F12028" s="6" t="s">
        <v>6</v>
      </c>
      <c r="H12028" s="6" t="s">
        <v>21</v>
      </c>
      <c r="I12028" s="6" t="s">
        <v>3</v>
      </c>
      <c r="J12028" s="5">
        <v>30772</v>
      </c>
      <c r="M12028" s="3">
        <v>2983200</v>
      </c>
      <c r="N12028" s="3">
        <v>656304</v>
      </c>
      <c r="O12028" s="3">
        <v>2326896</v>
      </c>
      <c r="P12028" s="3">
        <v>50</v>
      </c>
      <c r="Q12028" s="2" t="s">
        <v>378</v>
      </c>
    </row>
    <row r="12029" spans="1:17" ht="22.5" customHeight="1" x14ac:dyDescent="0.4">
      <c r="A12029" s="6">
        <v>548</v>
      </c>
      <c r="B12029" s="6">
        <v>10346</v>
      </c>
      <c r="C12029" s="6" t="s">
        <v>24</v>
      </c>
      <c r="D12029" s="6" t="s">
        <v>7902</v>
      </c>
      <c r="E12029" s="6" t="s">
        <v>46</v>
      </c>
      <c r="F12029" s="6" t="s">
        <v>6</v>
      </c>
      <c r="H12029" s="6" t="s">
        <v>21</v>
      </c>
      <c r="I12029" s="6" t="s">
        <v>3</v>
      </c>
      <c r="J12029" s="5">
        <v>30772</v>
      </c>
      <c r="M12029" s="3">
        <v>1478400</v>
      </c>
      <c r="N12029" s="3">
        <v>325248</v>
      </c>
      <c r="O12029" s="3">
        <v>1153152</v>
      </c>
      <c r="P12029" s="3">
        <v>50</v>
      </c>
      <c r="Q12029" s="2" t="s">
        <v>378</v>
      </c>
    </row>
    <row r="12030" spans="1:17" ht="22.5" customHeight="1" x14ac:dyDescent="0.4">
      <c r="A12030" s="6">
        <v>548</v>
      </c>
      <c r="B12030" s="6">
        <v>10347</v>
      </c>
      <c r="C12030" s="6" t="s">
        <v>24</v>
      </c>
      <c r="D12030" s="6" t="s">
        <v>7901</v>
      </c>
      <c r="E12030" s="6" t="s">
        <v>46</v>
      </c>
      <c r="F12030" s="6" t="s">
        <v>6</v>
      </c>
      <c r="H12030" s="6" t="s">
        <v>21</v>
      </c>
      <c r="I12030" s="6" t="s">
        <v>3</v>
      </c>
      <c r="J12030" s="5">
        <v>30772</v>
      </c>
      <c r="M12030" s="3">
        <v>7854660</v>
      </c>
      <c r="N12030" s="3">
        <v>1728033</v>
      </c>
      <c r="O12030" s="3">
        <v>6126627</v>
      </c>
      <c r="P12030" s="3">
        <v>50</v>
      </c>
      <c r="Q12030" s="2" t="s">
        <v>378</v>
      </c>
    </row>
    <row r="12031" spans="1:17" ht="22.5" customHeight="1" x14ac:dyDescent="0.4">
      <c r="A12031" s="6">
        <v>548</v>
      </c>
      <c r="B12031" s="6">
        <v>10348</v>
      </c>
      <c r="C12031" s="6" t="s">
        <v>24</v>
      </c>
      <c r="D12031" s="6" t="s">
        <v>7900</v>
      </c>
      <c r="E12031" s="6" t="s">
        <v>46</v>
      </c>
      <c r="F12031" s="6" t="s">
        <v>6</v>
      </c>
      <c r="H12031" s="6" t="s">
        <v>21</v>
      </c>
      <c r="I12031" s="6" t="s">
        <v>3</v>
      </c>
      <c r="J12031" s="5">
        <v>30772</v>
      </c>
      <c r="M12031" s="3">
        <v>9823000</v>
      </c>
      <c r="N12031" s="3">
        <v>2161060</v>
      </c>
      <c r="O12031" s="3">
        <v>7661940</v>
      </c>
      <c r="P12031" s="3">
        <v>50</v>
      </c>
      <c r="Q12031" s="2" t="s">
        <v>378</v>
      </c>
    </row>
    <row r="12032" spans="1:17" ht="22.5" customHeight="1" x14ac:dyDescent="0.4">
      <c r="A12032" s="6">
        <v>548</v>
      </c>
      <c r="B12032" s="6">
        <v>10349</v>
      </c>
      <c r="C12032" s="6" t="s">
        <v>24</v>
      </c>
      <c r="D12032" s="6" t="s">
        <v>7899</v>
      </c>
      <c r="E12032" s="6" t="s">
        <v>46</v>
      </c>
      <c r="F12032" s="6" t="s">
        <v>6</v>
      </c>
      <c r="H12032" s="6" t="s">
        <v>21</v>
      </c>
      <c r="I12032" s="6" t="s">
        <v>3</v>
      </c>
      <c r="J12032" s="5">
        <v>30772</v>
      </c>
      <c r="M12032" s="3">
        <v>13112000</v>
      </c>
      <c r="N12032" s="3">
        <v>2884640</v>
      </c>
      <c r="O12032" s="3">
        <v>10227360</v>
      </c>
      <c r="P12032" s="3">
        <v>50</v>
      </c>
      <c r="Q12032" s="2" t="s">
        <v>378</v>
      </c>
    </row>
    <row r="12033" spans="1:17" ht="22.5" customHeight="1" x14ac:dyDescent="0.4">
      <c r="A12033" s="6">
        <v>548</v>
      </c>
      <c r="B12033" s="6">
        <v>10350</v>
      </c>
      <c r="C12033" s="6" t="s">
        <v>24</v>
      </c>
      <c r="D12033" s="6" t="s">
        <v>7898</v>
      </c>
      <c r="E12033" s="6" t="s">
        <v>46</v>
      </c>
      <c r="F12033" s="6" t="s">
        <v>6</v>
      </c>
      <c r="H12033" s="6" t="s">
        <v>21</v>
      </c>
      <c r="I12033" s="6" t="s">
        <v>3</v>
      </c>
      <c r="J12033" s="5">
        <v>30772</v>
      </c>
      <c r="M12033" s="3">
        <v>1771000</v>
      </c>
      <c r="N12033" s="3">
        <v>389620</v>
      </c>
      <c r="O12033" s="3">
        <v>1381380</v>
      </c>
      <c r="P12033" s="3">
        <v>50</v>
      </c>
      <c r="Q12033" s="2" t="s">
        <v>378</v>
      </c>
    </row>
    <row r="12034" spans="1:17" ht="22.5" customHeight="1" x14ac:dyDescent="0.4">
      <c r="A12034" s="6">
        <v>548</v>
      </c>
      <c r="B12034" s="6">
        <v>10351</v>
      </c>
      <c r="C12034" s="6" t="s">
        <v>24</v>
      </c>
      <c r="D12034" s="6" t="s">
        <v>7897</v>
      </c>
      <c r="E12034" s="6" t="s">
        <v>46</v>
      </c>
      <c r="F12034" s="6" t="s">
        <v>6</v>
      </c>
      <c r="H12034" s="6" t="s">
        <v>21</v>
      </c>
      <c r="I12034" s="6" t="s">
        <v>3</v>
      </c>
      <c r="J12034" s="5">
        <v>37344</v>
      </c>
      <c r="M12034" s="3">
        <v>1</v>
      </c>
      <c r="N12034" s="3">
        <v>1</v>
      </c>
      <c r="O12034" s="3">
        <v>0</v>
      </c>
      <c r="P12034" s="3">
        <v>50</v>
      </c>
      <c r="Q12034" s="2" t="s">
        <v>378</v>
      </c>
    </row>
    <row r="12035" spans="1:17" ht="22.5" customHeight="1" x14ac:dyDescent="0.4">
      <c r="A12035" s="6">
        <v>548</v>
      </c>
      <c r="B12035" s="6">
        <v>10352</v>
      </c>
      <c r="C12035" s="6" t="s">
        <v>24</v>
      </c>
      <c r="D12035" s="6" t="s">
        <v>7896</v>
      </c>
      <c r="E12035" s="6" t="s">
        <v>46</v>
      </c>
      <c r="F12035" s="6" t="s">
        <v>6</v>
      </c>
      <c r="H12035" s="6" t="s">
        <v>21</v>
      </c>
      <c r="I12035" s="6" t="s">
        <v>3</v>
      </c>
      <c r="J12035" s="5">
        <v>32598</v>
      </c>
      <c r="M12035" s="3">
        <v>2002000</v>
      </c>
      <c r="N12035" s="3">
        <v>640640</v>
      </c>
      <c r="O12035" s="3">
        <v>1361360</v>
      </c>
      <c r="P12035" s="3">
        <v>50</v>
      </c>
      <c r="Q12035" s="2" t="s">
        <v>378</v>
      </c>
    </row>
    <row r="12036" spans="1:17" ht="22.5" customHeight="1" x14ac:dyDescent="0.4">
      <c r="A12036" s="6">
        <v>548</v>
      </c>
      <c r="B12036" s="6">
        <v>10353</v>
      </c>
      <c r="C12036" s="6" t="s">
        <v>24</v>
      </c>
      <c r="D12036" s="6" t="s">
        <v>7895</v>
      </c>
      <c r="E12036" s="6" t="s">
        <v>46</v>
      </c>
      <c r="F12036" s="6" t="s">
        <v>6</v>
      </c>
      <c r="H12036" s="6" t="s">
        <v>21</v>
      </c>
      <c r="I12036" s="6" t="s">
        <v>3</v>
      </c>
      <c r="J12036" s="5">
        <v>30772</v>
      </c>
      <c r="M12036" s="3">
        <v>321200</v>
      </c>
      <c r="N12036" s="3">
        <v>70664</v>
      </c>
      <c r="O12036" s="3">
        <v>250536</v>
      </c>
      <c r="P12036" s="3">
        <v>50</v>
      </c>
      <c r="Q12036" s="2" t="s">
        <v>378</v>
      </c>
    </row>
    <row r="12037" spans="1:17" ht="22.5" customHeight="1" x14ac:dyDescent="0.4">
      <c r="A12037" s="6">
        <v>548</v>
      </c>
      <c r="B12037" s="6">
        <v>10354</v>
      </c>
      <c r="C12037" s="6" t="s">
        <v>24</v>
      </c>
      <c r="D12037" s="6" t="s">
        <v>7894</v>
      </c>
      <c r="E12037" s="6" t="s">
        <v>46</v>
      </c>
      <c r="F12037" s="6" t="s">
        <v>6</v>
      </c>
      <c r="H12037" s="6" t="s">
        <v>21</v>
      </c>
      <c r="I12037" s="6" t="s">
        <v>3</v>
      </c>
      <c r="J12037" s="5">
        <v>32598</v>
      </c>
      <c r="M12037" s="3">
        <v>1150600</v>
      </c>
      <c r="N12037" s="3">
        <v>368192</v>
      </c>
      <c r="O12037" s="3">
        <v>782408</v>
      </c>
      <c r="P12037" s="3">
        <v>50</v>
      </c>
      <c r="Q12037" s="2" t="s">
        <v>378</v>
      </c>
    </row>
    <row r="12038" spans="1:17" ht="22.5" customHeight="1" x14ac:dyDescent="0.4">
      <c r="A12038" s="6">
        <v>548</v>
      </c>
      <c r="B12038" s="6">
        <v>10355</v>
      </c>
      <c r="C12038" s="6" t="s">
        <v>24</v>
      </c>
      <c r="D12038" s="6" t="s">
        <v>7893</v>
      </c>
      <c r="E12038" s="6" t="s">
        <v>46</v>
      </c>
      <c r="F12038" s="6" t="s">
        <v>6</v>
      </c>
      <c r="H12038" s="6" t="s">
        <v>21</v>
      </c>
      <c r="I12038" s="6" t="s">
        <v>3</v>
      </c>
      <c r="J12038" s="5">
        <v>34059</v>
      </c>
      <c r="M12038" s="3">
        <v>2514600</v>
      </c>
      <c r="N12038" s="3">
        <v>1005840</v>
      </c>
      <c r="O12038" s="3">
        <v>1508760</v>
      </c>
      <c r="P12038" s="3">
        <v>50</v>
      </c>
      <c r="Q12038" s="2" t="s">
        <v>378</v>
      </c>
    </row>
    <row r="12039" spans="1:17" ht="22.5" customHeight="1" x14ac:dyDescent="0.4">
      <c r="A12039" s="6">
        <v>548</v>
      </c>
      <c r="B12039" s="6">
        <v>10356</v>
      </c>
      <c r="C12039" s="6" t="s">
        <v>24</v>
      </c>
      <c r="D12039" s="6" t="s">
        <v>7892</v>
      </c>
      <c r="E12039" s="6" t="s">
        <v>46</v>
      </c>
      <c r="F12039" s="6" t="s">
        <v>6</v>
      </c>
      <c r="H12039" s="6" t="s">
        <v>21</v>
      </c>
      <c r="I12039" s="6" t="s">
        <v>3</v>
      </c>
      <c r="J12039" s="5">
        <v>35153</v>
      </c>
      <c r="M12039" s="3">
        <v>1663200</v>
      </c>
      <c r="N12039" s="3">
        <v>765072</v>
      </c>
      <c r="O12039" s="3">
        <v>898128</v>
      </c>
      <c r="P12039" s="3">
        <v>50</v>
      </c>
      <c r="Q12039" s="2" t="s">
        <v>378</v>
      </c>
    </row>
    <row r="12040" spans="1:17" ht="22.5" customHeight="1" x14ac:dyDescent="0.4">
      <c r="A12040" s="6">
        <v>548</v>
      </c>
      <c r="B12040" s="6">
        <v>10357</v>
      </c>
      <c r="C12040" s="6" t="s">
        <v>24</v>
      </c>
      <c r="D12040" s="6" t="s">
        <v>7891</v>
      </c>
      <c r="E12040" s="6" t="s">
        <v>46</v>
      </c>
      <c r="F12040" s="6" t="s">
        <v>6</v>
      </c>
      <c r="H12040" s="6" t="s">
        <v>21</v>
      </c>
      <c r="I12040" s="6" t="s">
        <v>3</v>
      </c>
      <c r="J12040" s="5">
        <v>36980</v>
      </c>
      <c r="M12040" s="3">
        <v>624800</v>
      </c>
      <c r="N12040" s="3">
        <v>349888</v>
      </c>
      <c r="O12040" s="3">
        <v>274912</v>
      </c>
      <c r="P12040" s="3">
        <v>50</v>
      </c>
      <c r="Q12040" s="2" t="s">
        <v>378</v>
      </c>
    </row>
    <row r="12041" spans="1:17" ht="22.5" customHeight="1" x14ac:dyDescent="0.4">
      <c r="A12041" s="6">
        <v>548</v>
      </c>
      <c r="B12041" s="6">
        <v>10358</v>
      </c>
      <c r="C12041" s="6" t="s">
        <v>24</v>
      </c>
      <c r="D12041" s="6" t="s">
        <v>7890</v>
      </c>
      <c r="E12041" s="6" t="s">
        <v>46</v>
      </c>
      <c r="F12041" s="6" t="s">
        <v>6</v>
      </c>
      <c r="H12041" s="6" t="s">
        <v>21</v>
      </c>
      <c r="I12041" s="6" t="s">
        <v>3</v>
      </c>
      <c r="J12041" s="5">
        <v>30772</v>
      </c>
      <c r="M12041" s="3">
        <v>7845200</v>
      </c>
      <c r="N12041" s="3">
        <v>1725944</v>
      </c>
      <c r="O12041" s="3">
        <v>6119256</v>
      </c>
      <c r="P12041" s="3">
        <v>50</v>
      </c>
      <c r="Q12041" s="2" t="s">
        <v>378</v>
      </c>
    </row>
    <row r="12042" spans="1:17" ht="22.5" customHeight="1" x14ac:dyDescent="0.4">
      <c r="A12042" s="6">
        <v>548</v>
      </c>
      <c r="B12042" s="6">
        <v>10359</v>
      </c>
      <c r="C12042" s="6" t="s">
        <v>24</v>
      </c>
      <c r="D12042" s="6" t="s">
        <v>7889</v>
      </c>
      <c r="E12042" s="6" t="s">
        <v>46</v>
      </c>
      <c r="F12042" s="6" t="s">
        <v>6</v>
      </c>
      <c r="H12042" s="6" t="s">
        <v>21</v>
      </c>
      <c r="I12042" s="6" t="s">
        <v>3</v>
      </c>
      <c r="J12042" s="5">
        <v>30772</v>
      </c>
      <c r="M12042" s="3">
        <v>1733600</v>
      </c>
      <c r="N12042" s="3">
        <v>381392</v>
      </c>
      <c r="O12042" s="3">
        <v>1352208</v>
      </c>
      <c r="P12042" s="3">
        <v>50</v>
      </c>
      <c r="Q12042" s="2" t="s">
        <v>378</v>
      </c>
    </row>
    <row r="12043" spans="1:17" ht="22.5" customHeight="1" x14ac:dyDescent="0.4">
      <c r="A12043" s="6">
        <v>548</v>
      </c>
      <c r="B12043" s="6">
        <v>10360</v>
      </c>
      <c r="C12043" s="6" t="s">
        <v>24</v>
      </c>
      <c r="D12043" s="6" t="s">
        <v>7888</v>
      </c>
      <c r="E12043" s="6" t="s">
        <v>46</v>
      </c>
      <c r="F12043" s="6" t="s">
        <v>6</v>
      </c>
      <c r="H12043" s="6" t="s">
        <v>21</v>
      </c>
      <c r="I12043" s="6" t="s">
        <v>3</v>
      </c>
      <c r="J12043" s="5">
        <v>30772</v>
      </c>
      <c r="M12043" s="3">
        <v>5046800</v>
      </c>
      <c r="N12043" s="3">
        <v>1110296</v>
      </c>
      <c r="O12043" s="3">
        <v>3936504</v>
      </c>
      <c r="P12043" s="3">
        <v>50</v>
      </c>
      <c r="Q12043" s="2" t="s">
        <v>378</v>
      </c>
    </row>
    <row r="12044" spans="1:17" ht="22.5" customHeight="1" x14ac:dyDescent="0.4">
      <c r="A12044" s="6">
        <v>548</v>
      </c>
      <c r="B12044" s="6">
        <v>10361</v>
      </c>
      <c r="C12044" s="6" t="s">
        <v>24</v>
      </c>
      <c r="D12044" s="6" t="s">
        <v>7887</v>
      </c>
      <c r="E12044" s="6" t="s">
        <v>46</v>
      </c>
      <c r="F12044" s="6" t="s">
        <v>6</v>
      </c>
      <c r="H12044" s="6" t="s">
        <v>21</v>
      </c>
      <c r="I12044" s="6" t="s">
        <v>3</v>
      </c>
      <c r="J12044" s="5">
        <v>30772</v>
      </c>
      <c r="M12044" s="3">
        <v>2948000</v>
      </c>
      <c r="N12044" s="3">
        <v>648560</v>
      </c>
      <c r="O12044" s="3">
        <v>2299440</v>
      </c>
      <c r="P12044" s="3">
        <v>50</v>
      </c>
      <c r="Q12044" s="2" t="s">
        <v>378</v>
      </c>
    </row>
    <row r="12045" spans="1:17" ht="22.5" customHeight="1" x14ac:dyDescent="0.4">
      <c r="A12045" s="6">
        <v>548</v>
      </c>
      <c r="B12045" s="6">
        <v>10362</v>
      </c>
      <c r="C12045" s="6" t="s">
        <v>24</v>
      </c>
      <c r="D12045" s="6" t="s">
        <v>7886</v>
      </c>
      <c r="E12045" s="6" t="s">
        <v>46</v>
      </c>
      <c r="F12045" s="6" t="s">
        <v>6</v>
      </c>
      <c r="H12045" s="6" t="s">
        <v>21</v>
      </c>
      <c r="I12045" s="6" t="s">
        <v>3</v>
      </c>
      <c r="J12045" s="5">
        <v>30772</v>
      </c>
      <c r="M12045" s="3">
        <v>7561400</v>
      </c>
      <c r="N12045" s="3">
        <v>1663508</v>
      </c>
      <c r="O12045" s="3">
        <v>5897892</v>
      </c>
      <c r="P12045" s="3">
        <v>50</v>
      </c>
      <c r="Q12045" s="2" t="s">
        <v>378</v>
      </c>
    </row>
    <row r="12046" spans="1:17" ht="22.5" customHeight="1" x14ac:dyDescent="0.4">
      <c r="A12046" s="6">
        <v>548</v>
      </c>
      <c r="B12046" s="6">
        <v>10363</v>
      </c>
      <c r="C12046" s="6" t="s">
        <v>24</v>
      </c>
      <c r="D12046" s="6" t="s">
        <v>7885</v>
      </c>
      <c r="E12046" s="6" t="s">
        <v>46</v>
      </c>
      <c r="F12046" s="6" t="s">
        <v>6</v>
      </c>
      <c r="H12046" s="6" t="s">
        <v>21</v>
      </c>
      <c r="I12046" s="6" t="s">
        <v>3</v>
      </c>
      <c r="J12046" s="5">
        <v>30772</v>
      </c>
      <c r="M12046" s="3">
        <v>19096000</v>
      </c>
      <c r="N12046" s="3">
        <v>4201120</v>
      </c>
      <c r="O12046" s="3">
        <v>14894880</v>
      </c>
      <c r="P12046" s="3">
        <v>50</v>
      </c>
      <c r="Q12046" s="2" t="s">
        <v>378</v>
      </c>
    </row>
    <row r="12047" spans="1:17" ht="22.5" customHeight="1" x14ac:dyDescent="0.4">
      <c r="A12047" s="6">
        <v>548</v>
      </c>
      <c r="B12047" s="6">
        <v>10364</v>
      </c>
      <c r="C12047" s="6" t="s">
        <v>24</v>
      </c>
      <c r="D12047" s="6" t="s">
        <v>7884</v>
      </c>
      <c r="E12047" s="6" t="s">
        <v>46</v>
      </c>
      <c r="F12047" s="6" t="s">
        <v>6</v>
      </c>
      <c r="H12047" s="6" t="s">
        <v>21</v>
      </c>
      <c r="I12047" s="6" t="s">
        <v>3</v>
      </c>
      <c r="J12047" s="5">
        <v>30772</v>
      </c>
      <c r="M12047" s="3">
        <v>1471800</v>
      </c>
      <c r="N12047" s="3">
        <v>323796</v>
      </c>
      <c r="O12047" s="3">
        <v>1148004</v>
      </c>
      <c r="P12047" s="3">
        <v>50</v>
      </c>
      <c r="Q12047" s="2" t="s">
        <v>378</v>
      </c>
    </row>
    <row r="12048" spans="1:17" ht="22.5" customHeight="1" x14ac:dyDescent="0.4">
      <c r="A12048" s="6">
        <v>548</v>
      </c>
      <c r="B12048" s="6">
        <v>10365</v>
      </c>
      <c r="C12048" s="6" t="s">
        <v>24</v>
      </c>
      <c r="D12048" s="6" t="s">
        <v>7883</v>
      </c>
      <c r="E12048" s="6" t="s">
        <v>46</v>
      </c>
      <c r="F12048" s="6" t="s">
        <v>6</v>
      </c>
      <c r="H12048" s="6" t="s">
        <v>21</v>
      </c>
      <c r="I12048" s="6" t="s">
        <v>3</v>
      </c>
      <c r="J12048" s="5">
        <v>30772</v>
      </c>
      <c r="M12048" s="3">
        <v>2219800</v>
      </c>
      <c r="N12048" s="3">
        <v>488356</v>
      </c>
      <c r="O12048" s="3">
        <v>1731444</v>
      </c>
      <c r="P12048" s="3">
        <v>50</v>
      </c>
      <c r="Q12048" s="2" t="s">
        <v>378</v>
      </c>
    </row>
    <row r="12049" spans="1:17" ht="22.5" customHeight="1" x14ac:dyDescent="0.4">
      <c r="A12049" s="6">
        <v>548</v>
      </c>
      <c r="B12049" s="6">
        <v>10366</v>
      </c>
      <c r="C12049" s="6" t="s">
        <v>24</v>
      </c>
      <c r="D12049" s="6" t="s">
        <v>7882</v>
      </c>
      <c r="E12049" s="6" t="s">
        <v>46</v>
      </c>
      <c r="F12049" s="6" t="s">
        <v>6</v>
      </c>
      <c r="H12049" s="6" t="s">
        <v>21</v>
      </c>
      <c r="I12049" s="6" t="s">
        <v>3</v>
      </c>
      <c r="J12049" s="5">
        <v>30772</v>
      </c>
      <c r="M12049" s="3">
        <v>1751200</v>
      </c>
      <c r="N12049" s="3">
        <v>385264</v>
      </c>
      <c r="O12049" s="3">
        <v>1365936</v>
      </c>
      <c r="P12049" s="3">
        <v>50</v>
      </c>
      <c r="Q12049" s="2" t="s">
        <v>378</v>
      </c>
    </row>
    <row r="12050" spans="1:17" ht="22.5" customHeight="1" x14ac:dyDescent="0.4">
      <c r="A12050" s="6">
        <v>548</v>
      </c>
      <c r="B12050" s="6">
        <v>10367</v>
      </c>
      <c r="C12050" s="6" t="s">
        <v>24</v>
      </c>
      <c r="D12050" s="6" t="s">
        <v>7881</v>
      </c>
      <c r="E12050" s="6" t="s">
        <v>46</v>
      </c>
      <c r="F12050" s="6" t="s">
        <v>6</v>
      </c>
      <c r="H12050" s="6" t="s">
        <v>21</v>
      </c>
      <c r="I12050" s="6" t="s">
        <v>3</v>
      </c>
      <c r="J12050" s="5">
        <v>30772</v>
      </c>
      <c r="M12050" s="3">
        <v>2314400</v>
      </c>
      <c r="N12050" s="3">
        <v>509168</v>
      </c>
      <c r="O12050" s="3">
        <v>1805232</v>
      </c>
      <c r="P12050" s="3">
        <v>50</v>
      </c>
      <c r="Q12050" s="2" t="s">
        <v>378</v>
      </c>
    </row>
    <row r="12051" spans="1:17" ht="22.5" customHeight="1" x14ac:dyDescent="0.4">
      <c r="A12051" s="6">
        <v>548</v>
      </c>
      <c r="B12051" s="6">
        <v>10368</v>
      </c>
      <c r="C12051" s="6" t="s">
        <v>24</v>
      </c>
      <c r="D12051" s="6" t="s">
        <v>7880</v>
      </c>
      <c r="E12051" s="6" t="s">
        <v>46</v>
      </c>
      <c r="F12051" s="6" t="s">
        <v>6</v>
      </c>
      <c r="H12051" s="6" t="s">
        <v>21</v>
      </c>
      <c r="I12051" s="6" t="s">
        <v>3</v>
      </c>
      <c r="J12051" s="5">
        <v>30772</v>
      </c>
      <c r="M12051" s="3">
        <v>763400</v>
      </c>
      <c r="N12051" s="3">
        <v>167948</v>
      </c>
      <c r="O12051" s="3">
        <v>595452</v>
      </c>
      <c r="P12051" s="3">
        <v>50</v>
      </c>
      <c r="Q12051" s="2" t="s">
        <v>378</v>
      </c>
    </row>
    <row r="12052" spans="1:17" ht="22.5" customHeight="1" x14ac:dyDescent="0.4">
      <c r="A12052" s="6">
        <v>548</v>
      </c>
      <c r="B12052" s="6">
        <v>10369</v>
      </c>
      <c r="C12052" s="6" t="s">
        <v>24</v>
      </c>
      <c r="D12052" s="6" t="s">
        <v>7879</v>
      </c>
      <c r="E12052" s="6" t="s">
        <v>46</v>
      </c>
      <c r="F12052" s="6" t="s">
        <v>6</v>
      </c>
      <c r="H12052" s="6" t="s">
        <v>21</v>
      </c>
      <c r="I12052" s="6" t="s">
        <v>3</v>
      </c>
      <c r="J12052" s="5">
        <v>30772</v>
      </c>
      <c r="M12052" s="3">
        <v>1496000</v>
      </c>
      <c r="N12052" s="3">
        <v>329120</v>
      </c>
      <c r="O12052" s="3">
        <v>1166880</v>
      </c>
      <c r="P12052" s="3">
        <v>50</v>
      </c>
      <c r="Q12052" s="2" t="s">
        <v>378</v>
      </c>
    </row>
    <row r="12053" spans="1:17" ht="22.5" customHeight="1" x14ac:dyDescent="0.4">
      <c r="A12053" s="6">
        <v>548</v>
      </c>
      <c r="B12053" s="6">
        <v>10370</v>
      </c>
      <c r="C12053" s="6" t="s">
        <v>24</v>
      </c>
      <c r="D12053" s="6" t="s">
        <v>7878</v>
      </c>
      <c r="E12053" s="6" t="s">
        <v>46</v>
      </c>
      <c r="F12053" s="6" t="s">
        <v>6</v>
      </c>
      <c r="H12053" s="6" t="s">
        <v>21</v>
      </c>
      <c r="I12053" s="6" t="s">
        <v>3</v>
      </c>
      <c r="J12053" s="5">
        <v>30772</v>
      </c>
      <c r="M12053" s="3">
        <v>6157800</v>
      </c>
      <c r="N12053" s="3">
        <v>1354716</v>
      </c>
      <c r="O12053" s="3">
        <v>4803084</v>
      </c>
      <c r="P12053" s="3">
        <v>50</v>
      </c>
      <c r="Q12053" s="2" t="s">
        <v>378</v>
      </c>
    </row>
    <row r="12054" spans="1:17" ht="22.5" customHeight="1" x14ac:dyDescent="0.4">
      <c r="A12054" s="6">
        <v>548</v>
      </c>
      <c r="B12054" s="6">
        <v>10371</v>
      </c>
      <c r="C12054" s="6" t="s">
        <v>24</v>
      </c>
      <c r="D12054" s="6" t="s">
        <v>7877</v>
      </c>
      <c r="E12054" s="6" t="s">
        <v>46</v>
      </c>
      <c r="F12054" s="6" t="s">
        <v>6</v>
      </c>
      <c r="H12054" s="6" t="s">
        <v>21</v>
      </c>
      <c r="I12054" s="6" t="s">
        <v>3</v>
      </c>
      <c r="J12054" s="5">
        <v>30772</v>
      </c>
      <c r="M12054" s="3">
        <v>1610400</v>
      </c>
      <c r="N12054" s="3">
        <v>354288</v>
      </c>
      <c r="O12054" s="3">
        <v>1256112</v>
      </c>
      <c r="P12054" s="3">
        <v>50</v>
      </c>
      <c r="Q12054" s="2" t="s">
        <v>378</v>
      </c>
    </row>
    <row r="12055" spans="1:17" ht="22.5" customHeight="1" x14ac:dyDescent="0.4">
      <c r="A12055" s="6">
        <v>548</v>
      </c>
      <c r="B12055" s="6">
        <v>10372</v>
      </c>
      <c r="C12055" s="6" t="s">
        <v>24</v>
      </c>
      <c r="D12055" s="6" t="s">
        <v>7876</v>
      </c>
      <c r="E12055" s="6" t="s">
        <v>46</v>
      </c>
      <c r="F12055" s="6" t="s">
        <v>6</v>
      </c>
      <c r="H12055" s="6" t="s">
        <v>21</v>
      </c>
      <c r="I12055" s="6" t="s">
        <v>3</v>
      </c>
      <c r="J12055" s="5">
        <v>30772</v>
      </c>
      <c r="M12055" s="3">
        <v>2527800</v>
      </c>
      <c r="N12055" s="3">
        <v>556116</v>
      </c>
      <c r="O12055" s="3">
        <v>1971684</v>
      </c>
      <c r="P12055" s="3">
        <v>50</v>
      </c>
      <c r="Q12055" s="2" t="s">
        <v>378</v>
      </c>
    </row>
    <row r="12056" spans="1:17" ht="22.5" customHeight="1" x14ac:dyDescent="0.4">
      <c r="A12056" s="6">
        <v>548</v>
      </c>
      <c r="B12056" s="6">
        <v>10373</v>
      </c>
      <c r="C12056" s="6" t="s">
        <v>24</v>
      </c>
      <c r="D12056" s="6" t="s">
        <v>7875</v>
      </c>
      <c r="E12056" s="6" t="s">
        <v>46</v>
      </c>
      <c r="F12056" s="6" t="s">
        <v>6</v>
      </c>
      <c r="H12056" s="6" t="s">
        <v>21</v>
      </c>
      <c r="I12056" s="6" t="s">
        <v>3</v>
      </c>
      <c r="J12056" s="5">
        <v>30772</v>
      </c>
      <c r="M12056" s="3">
        <v>1458600</v>
      </c>
      <c r="N12056" s="3">
        <v>320892</v>
      </c>
      <c r="O12056" s="3">
        <v>1137708</v>
      </c>
      <c r="P12056" s="3">
        <v>50</v>
      </c>
      <c r="Q12056" s="2" t="s">
        <v>378</v>
      </c>
    </row>
    <row r="12057" spans="1:17" ht="22.5" customHeight="1" x14ac:dyDescent="0.4">
      <c r="A12057" s="6">
        <v>548</v>
      </c>
      <c r="B12057" s="6">
        <v>10374</v>
      </c>
      <c r="C12057" s="6" t="s">
        <v>24</v>
      </c>
      <c r="D12057" s="6" t="s">
        <v>7874</v>
      </c>
      <c r="E12057" s="6" t="s">
        <v>46</v>
      </c>
      <c r="F12057" s="6" t="s">
        <v>6</v>
      </c>
      <c r="H12057" s="6" t="s">
        <v>21</v>
      </c>
      <c r="I12057" s="6" t="s">
        <v>3</v>
      </c>
      <c r="J12057" s="5">
        <v>30772</v>
      </c>
      <c r="M12057" s="3">
        <v>1236400</v>
      </c>
      <c r="N12057" s="3">
        <v>272008</v>
      </c>
      <c r="O12057" s="3">
        <v>964392</v>
      </c>
      <c r="P12057" s="3">
        <v>50</v>
      </c>
      <c r="Q12057" s="2" t="s">
        <v>378</v>
      </c>
    </row>
    <row r="12058" spans="1:17" ht="22.5" customHeight="1" x14ac:dyDescent="0.4">
      <c r="A12058" s="6">
        <v>548</v>
      </c>
      <c r="B12058" s="6">
        <v>10375</v>
      </c>
      <c r="C12058" s="6" t="s">
        <v>24</v>
      </c>
      <c r="D12058" s="6" t="s">
        <v>7873</v>
      </c>
      <c r="E12058" s="6" t="s">
        <v>46</v>
      </c>
      <c r="F12058" s="6" t="s">
        <v>6</v>
      </c>
      <c r="H12058" s="6" t="s">
        <v>21</v>
      </c>
      <c r="I12058" s="6" t="s">
        <v>3</v>
      </c>
      <c r="J12058" s="5">
        <v>30772</v>
      </c>
      <c r="M12058" s="3">
        <v>576400</v>
      </c>
      <c r="N12058" s="3">
        <v>126808</v>
      </c>
      <c r="O12058" s="3">
        <v>449592</v>
      </c>
      <c r="P12058" s="3">
        <v>50</v>
      </c>
      <c r="Q12058" s="2" t="s">
        <v>378</v>
      </c>
    </row>
    <row r="12059" spans="1:17" ht="22.5" customHeight="1" x14ac:dyDescent="0.4">
      <c r="A12059" s="6">
        <v>548</v>
      </c>
      <c r="B12059" s="6">
        <v>10376</v>
      </c>
      <c r="C12059" s="6" t="s">
        <v>24</v>
      </c>
      <c r="D12059" s="6" t="s">
        <v>7872</v>
      </c>
      <c r="E12059" s="6" t="s">
        <v>46</v>
      </c>
      <c r="F12059" s="6" t="s">
        <v>6</v>
      </c>
      <c r="H12059" s="6" t="s">
        <v>21</v>
      </c>
      <c r="I12059" s="6" t="s">
        <v>3</v>
      </c>
      <c r="J12059" s="5">
        <v>30772</v>
      </c>
      <c r="M12059" s="3">
        <v>2611400</v>
      </c>
      <c r="N12059" s="3">
        <v>574508</v>
      </c>
      <c r="O12059" s="3">
        <v>2036892</v>
      </c>
      <c r="P12059" s="3">
        <v>50</v>
      </c>
      <c r="Q12059" s="2" t="s">
        <v>378</v>
      </c>
    </row>
    <row r="12060" spans="1:17" ht="22.5" customHeight="1" x14ac:dyDescent="0.4">
      <c r="A12060" s="6">
        <v>548</v>
      </c>
      <c r="B12060" s="6">
        <v>10377</v>
      </c>
      <c r="C12060" s="6" t="s">
        <v>24</v>
      </c>
      <c r="D12060" s="6" t="s">
        <v>7871</v>
      </c>
      <c r="E12060" s="6" t="s">
        <v>46</v>
      </c>
      <c r="F12060" s="6" t="s">
        <v>6</v>
      </c>
      <c r="H12060" s="6" t="s">
        <v>21</v>
      </c>
      <c r="I12060" s="6" t="s">
        <v>3</v>
      </c>
      <c r="J12060" s="5">
        <v>30772</v>
      </c>
      <c r="M12060" s="3">
        <v>2026200</v>
      </c>
      <c r="N12060" s="3">
        <v>445764</v>
      </c>
      <c r="O12060" s="3">
        <v>1580436</v>
      </c>
      <c r="P12060" s="3">
        <v>50</v>
      </c>
      <c r="Q12060" s="2" t="s">
        <v>378</v>
      </c>
    </row>
    <row r="12061" spans="1:17" ht="22.5" customHeight="1" x14ac:dyDescent="0.4">
      <c r="A12061" s="6">
        <v>548</v>
      </c>
      <c r="B12061" s="6">
        <v>10378</v>
      </c>
      <c r="C12061" s="6" t="s">
        <v>24</v>
      </c>
      <c r="D12061" s="6" t="s">
        <v>7870</v>
      </c>
      <c r="E12061" s="6" t="s">
        <v>46</v>
      </c>
      <c r="F12061" s="6" t="s">
        <v>6</v>
      </c>
      <c r="H12061" s="6" t="s">
        <v>21</v>
      </c>
      <c r="I12061" s="6" t="s">
        <v>3</v>
      </c>
      <c r="J12061" s="5">
        <v>30772</v>
      </c>
      <c r="M12061" s="3">
        <v>1900800</v>
      </c>
      <c r="N12061" s="3">
        <v>418176</v>
      </c>
      <c r="O12061" s="3">
        <v>1482624</v>
      </c>
      <c r="P12061" s="3">
        <v>50</v>
      </c>
      <c r="Q12061" s="2" t="s">
        <v>378</v>
      </c>
    </row>
    <row r="12062" spans="1:17" ht="22.5" customHeight="1" x14ac:dyDescent="0.4">
      <c r="A12062" s="6">
        <v>548</v>
      </c>
      <c r="B12062" s="6">
        <v>10379</v>
      </c>
      <c r="C12062" s="6" t="s">
        <v>24</v>
      </c>
      <c r="D12062" s="6" t="s">
        <v>7869</v>
      </c>
      <c r="E12062" s="6" t="s">
        <v>46</v>
      </c>
      <c r="F12062" s="6" t="s">
        <v>6</v>
      </c>
      <c r="H12062" s="6" t="s">
        <v>21</v>
      </c>
      <c r="I12062" s="6" t="s">
        <v>3</v>
      </c>
      <c r="J12062" s="5">
        <v>30772</v>
      </c>
      <c r="M12062" s="3">
        <v>1</v>
      </c>
      <c r="N12062" s="3">
        <v>1</v>
      </c>
      <c r="O12062" s="3">
        <v>0</v>
      </c>
      <c r="P12062" s="3">
        <v>50</v>
      </c>
      <c r="Q12062" s="2" t="s">
        <v>378</v>
      </c>
    </row>
    <row r="12063" spans="1:17" ht="22.5" customHeight="1" x14ac:dyDescent="0.4">
      <c r="A12063" s="6">
        <v>548</v>
      </c>
      <c r="B12063" s="6">
        <v>10380</v>
      </c>
      <c r="C12063" s="6" t="s">
        <v>24</v>
      </c>
      <c r="D12063" s="6" t="s">
        <v>7868</v>
      </c>
      <c r="E12063" s="6" t="s">
        <v>46</v>
      </c>
      <c r="F12063" s="6" t="s">
        <v>6</v>
      </c>
      <c r="H12063" s="6" t="s">
        <v>21</v>
      </c>
      <c r="I12063" s="6" t="s">
        <v>3</v>
      </c>
      <c r="J12063" s="5">
        <v>30772</v>
      </c>
      <c r="M12063" s="3">
        <v>5374600</v>
      </c>
      <c r="N12063" s="3">
        <v>1182412</v>
      </c>
      <c r="O12063" s="3">
        <v>4192188</v>
      </c>
      <c r="P12063" s="3">
        <v>50</v>
      </c>
      <c r="Q12063" s="2" t="s">
        <v>378</v>
      </c>
    </row>
    <row r="12064" spans="1:17" ht="22.5" customHeight="1" x14ac:dyDescent="0.4">
      <c r="A12064" s="6">
        <v>548</v>
      </c>
      <c r="B12064" s="6">
        <v>10381</v>
      </c>
      <c r="C12064" s="6" t="s">
        <v>24</v>
      </c>
      <c r="D12064" s="6" t="s">
        <v>1168</v>
      </c>
      <c r="E12064" s="6" t="s">
        <v>46</v>
      </c>
      <c r="F12064" s="6" t="s">
        <v>6</v>
      </c>
      <c r="H12064" s="6" t="s">
        <v>21</v>
      </c>
      <c r="I12064" s="6" t="s">
        <v>3</v>
      </c>
      <c r="J12064" s="5">
        <v>30772</v>
      </c>
      <c r="M12064" s="3">
        <v>2318800</v>
      </c>
      <c r="N12064" s="3">
        <v>510136</v>
      </c>
      <c r="O12064" s="3">
        <v>1808664</v>
      </c>
      <c r="P12064" s="3">
        <v>50</v>
      </c>
      <c r="Q12064" s="2" t="s">
        <v>378</v>
      </c>
    </row>
    <row r="12065" spans="1:17" ht="22.5" customHeight="1" x14ac:dyDescent="0.4">
      <c r="A12065" s="6">
        <v>548</v>
      </c>
      <c r="B12065" s="6">
        <v>10382</v>
      </c>
      <c r="C12065" s="6" t="s">
        <v>24</v>
      </c>
      <c r="D12065" s="6" t="s">
        <v>7867</v>
      </c>
      <c r="E12065" s="6" t="s">
        <v>46</v>
      </c>
      <c r="F12065" s="6" t="s">
        <v>6</v>
      </c>
      <c r="H12065" s="6" t="s">
        <v>21</v>
      </c>
      <c r="I12065" s="6" t="s">
        <v>3</v>
      </c>
      <c r="J12065" s="5">
        <v>30772</v>
      </c>
      <c r="M12065" s="3">
        <v>3317600</v>
      </c>
      <c r="N12065" s="3">
        <v>729872</v>
      </c>
      <c r="O12065" s="3">
        <v>2587728</v>
      </c>
      <c r="P12065" s="3">
        <v>50</v>
      </c>
      <c r="Q12065" s="2" t="s">
        <v>378</v>
      </c>
    </row>
    <row r="12066" spans="1:17" ht="22.5" customHeight="1" x14ac:dyDescent="0.4">
      <c r="A12066" s="6">
        <v>548</v>
      </c>
      <c r="B12066" s="6">
        <v>10383</v>
      </c>
      <c r="C12066" s="6" t="s">
        <v>24</v>
      </c>
      <c r="D12066" s="6" t="s">
        <v>7866</v>
      </c>
      <c r="E12066" s="6" t="s">
        <v>46</v>
      </c>
      <c r="F12066" s="6" t="s">
        <v>6</v>
      </c>
      <c r="H12066" s="6" t="s">
        <v>21</v>
      </c>
      <c r="I12066" s="6" t="s">
        <v>3</v>
      </c>
      <c r="J12066" s="5">
        <v>30772</v>
      </c>
      <c r="M12066" s="3">
        <v>2481600</v>
      </c>
      <c r="N12066" s="3">
        <v>545952</v>
      </c>
      <c r="O12066" s="3">
        <v>1935648</v>
      </c>
      <c r="P12066" s="3">
        <v>50</v>
      </c>
      <c r="Q12066" s="2" t="s">
        <v>378</v>
      </c>
    </row>
    <row r="12067" spans="1:17" ht="22.5" customHeight="1" x14ac:dyDescent="0.4">
      <c r="A12067" s="6">
        <v>548</v>
      </c>
      <c r="B12067" s="6">
        <v>10384</v>
      </c>
      <c r="C12067" s="6" t="s">
        <v>24</v>
      </c>
      <c r="D12067" s="6" t="s">
        <v>7865</v>
      </c>
      <c r="E12067" s="6" t="s">
        <v>46</v>
      </c>
      <c r="F12067" s="6" t="s">
        <v>6</v>
      </c>
      <c r="H12067" s="6" t="s">
        <v>21</v>
      </c>
      <c r="I12067" s="6" t="s">
        <v>3</v>
      </c>
      <c r="J12067" s="5">
        <v>30772</v>
      </c>
      <c r="M12067" s="3">
        <v>2690600</v>
      </c>
      <c r="N12067" s="3">
        <v>591932</v>
      </c>
      <c r="O12067" s="3">
        <v>2098668</v>
      </c>
      <c r="P12067" s="3">
        <v>50</v>
      </c>
      <c r="Q12067" s="2" t="s">
        <v>378</v>
      </c>
    </row>
    <row r="12068" spans="1:17" ht="22.5" customHeight="1" x14ac:dyDescent="0.4">
      <c r="A12068" s="6">
        <v>548</v>
      </c>
      <c r="B12068" s="6">
        <v>10385</v>
      </c>
      <c r="C12068" s="6" t="s">
        <v>24</v>
      </c>
      <c r="D12068" s="6" t="s">
        <v>7864</v>
      </c>
      <c r="E12068" s="6" t="s">
        <v>46</v>
      </c>
      <c r="F12068" s="6" t="s">
        <v>6</v>
      </c>
      <c r="H12068" s="6" t="s">
        <v>21</v>
      </c>
      <c r="I12068" s="6" t="s">
        <v>3</v>
      </c>
      <c r="J12068" s="5">
        <v>30772</v>
      </c>
      <c r="M12068" s="3">
        <v>345400</v>
      </c>
      <c r="N12068" s="3">
        <v>75988</v>
      </c>
      <c r="O12068" s="3">
        <v>269412</v>
      </c>
      <c r="P12068" s="3">
        <v>50</v>
      </c>
      <c r="Q12068" s="2" t="s">
        <v>378</v>
      </c>
    </row>
    <row r="12069" spans="1:17" ht="22.5" customHeight="1" x14ac:dyDescent="0.4">
      <c r="A12069" s="6">
        <v>548</v>
      </c>
      <c r="B12069" s="6">
        <v>10386</v>
      </c>
      <c r="C12069" s="6" t="s">
        <v>24</v>
      </c>
      <c r="D12069" s="6" t="s">
        <v>7863</v>
      </c>
      <c r="E12069" s="6" t="s">
        <v>46</v>
      </c>
      <c r="F12069" s="6" t="s">
        <v>6</v>
      </c>
      <c r="H12069" s="6" t="s">
        <v>21</v>
      </c>
      <c r="I12069" s="6" t="s">
        <v>3</v>
      </c>
      <c r="J12069" s="5">
        <v>39171</v>
      </c>
      <c r="M12069" s="3">
        <v>3744400</v>
      </c>
      <c r="N12069" s="3">
        <v>2546192</v>
      </c>
      <c r="O12069" s="3">
        <v>1198208</v>
      </c>
      <c r="P12069" s="3">
        <v>50</v>
      </c>
      <c r="Q12069" s="2" t="s">
        <v>378</v>
      </c>
    </row>
    <row r="12070" spans="1:17" ht="22.5" customHeight="1" x14ac:dyDescent="0.4">
      <c r="A12070" s="6">
        <v>548</v>
      </c>
      <c r="B12070" s="6">
        <v>10387</v>
      </c>
      <c r="C12070" s="6" t="s">
        <v>24</v>
      </c>
      <c r="D12070" s="6" t="s">
        <v>7862</v>
      </c>
      <c r="E12070" s="6" t="s">
        <v>46</v>
      </c>
      <c r="F12070" s="6" t="s">
        <v>6</v>
      </c>
      <c r="H12070" s="6" t="s">
        <v>21</v>
      </c>
      <c r="I12070" s="6" t="s">
        <v>3</v>
      </c>
      <c r="J12070" s="5">
        <v>32598</v>
      </c>
      <c r="M12070" s="3">
        <v>407000</v>
      </c>
      <c r="N12070" s="3">
        <v>130240</v>
      </c>
      <c r="O12070" s="3">
        <v>276760</v>
      </c>
      <c r="P12070" s="3">
        <v>50</v>
      </c>
      <c r="Q12070" s="2" t="s">
        <v>378</v>
      </c>
    </row>
    <row r="12071" spans="1:17" ht="22.5" customHeight="1" x14ac:dyDescent="0.4">
      <c r="A12071" s="6">
        <v>548</v>
      </c>
      <c r="B12071" s="6">
        <v>10388</v>
      </c>
      <c r="C12071" s="6" t="s">
        <v>24</v>
      </c>
      <c r="D12071" s="6" t="s">
        <v>7861</v>
      </c>
      <c r="E12071" s="6" t="s">
        <v>46</v>
      </c>
      <c r="F12071" s="6" t="s">
        <v>6</v>
      </c>
      <c r="H12071" s="6" t="s">
        <v>21</v>
      </c>
      <c r="I12071" s="6" t="s">
        <v>3</v>
      </c>
      <c r="J12071" s="5">
        <v>32963</v>
      </c>
      <c r="M12071" s="3">
        <v>1579600</v>
      </c>
      <c r="N12071" s="3">
        <v>537064</v>
      </c>
      <c r="O12071" s="3">
        <v>1042536</v>
      </c>
      <c r="P12071" s="3">
        <v>50</v>
      </c>
      <c r="Q12071" s="2" t="s">
        <v>378</v>
      </c>
    </row>
    <row r="12072" spans="1:17" ht="22.5" customHeight="1" x14ac:dyDescent="0.4">
      <c r="A12072" s="6">
        <v>548</v>
      </c>
      <c r="B12072" s="6">
        <v>10389</v>
      </c>
      <c r="C12072" s="6" t="s">
        <v>24</v>
      </c>
      <c r="D12072" s="6" t="s">
        <v>7860</v>
      </c>
      <c r="E12072" s="6" t="s">
        <v>46</v>
      </c>
      <c r="F12072" s="6" t="s">
        <v>6</v>
      </c>
      <c r="H12072" s="6" t="s">
        <v>21</v>
      </c>
      <c r="I12072" s="6" t="s">
        <v>3</v>
      </c>
      <c r="J12072" s="5">
        <v>35520</v>
      </c>
      <c r="M12072" s="3">
        <v>774400</v>
      </c>
      <c r="N12072" s="3">
        <v>371712</v>
      </c>
      <c r="O12072" s="3">
        <v>402688</v>
      </c>
      <c r="P12072" s="3">
        <v>50</v>
      </c>
      <c r="Q12072" s="2" t="s">
        <v>378</v>
      </c>
    </row>
    <row r="12073" spans="1:17" ht="22.5" customHeight="1" x14ac:dyDescent="0.4">
      <c r="A12073" s="6">
        <v>548</v>
      </c>
      <c r="B12073" s="6">
        <v>10390</v>
      </c>
      <c r="C12073" s="6" t="s">
        <v>24</v>
      </c>
      <c r="D12073" s="6" t="s">
        <v>7859</v>
      </c>
      <c r="E12073" s="6" t="s">
        <v>46</v>
      </c>
      <c r="F12073" s="6" t="s">
        <v>6</v>
      </c>
      <c r="H12073" s="6" t="s">
        <v>21</v>
      </c>
      <c r="I12073" s="6" t="s">
        <v>3</v>
      </c>
      <c r="J12073" s="5">
        <v>37344</v>
      </c>
      <c r="M12073" s="3">
        <v>1529000</v>
      </c>
      <c r="N12073" s="3">
        <v>886820</v>
      </c>
      <c r="O12073" s="3">
        <v>642180</v>
      </c>
      <c r="P12073" s="3">
        <v>50</v>
      </c>
      <c r="Q12073" s="2" t="s">
        <v>378</v>
      </c>
    </row>
    <row r="12074" spans="1:17" ht="22.5" customHeight="1" x14ac:dyDescent="0.4">
      <c r="A12074" s="6">
        <v>548</v>
      </c>
      <c r="B12074" s="6">
        <v>10391</v>
      </c>
      <c r="C12074" s="6" t="s">
        <v>24</v>
      </c>
      <c r="D12074" s="6" t="s">
        <v>7858</v>
      </c>
      <c r="E12074" s="6" t="s">
        <v>46</v>
      </c>
      <c r="F12074" s="6" t="s">
        <v>6</v>
      </c>
      <c r="H12074" s="6" t="s">
        <v>21</v>
      </c>
      <c r="I12074" s="6" t="s">
        <v>3</v>
      </c>
      <c r="J12074" s="5">
        <v>37344</v>
      </c>
      <c r="M12074" s="3">
        <v>1097800</v>
      </c>
      <c r="N12074" s="3">
        <v>636724</v>
      </c>
      <c r="O12074" s="3">
        <v>461076</v>
      </c>
      <c r="P12074" s="3">
        <v>50</v>
      </c>
      <c r="Q12074" s="2" t="s">
        <v>378</v>
      </c>
    </row>
    <row r="12075" spans="1:17" ht="22.5" customHeight="1" x14ac:dyDescent="0.4">
      <c r="A12075" s="6">
        <v>548</v>
      </c>
      <c r="B12075" s="6">
        <v>10392</v>
      </c>
      <c r="C12075" s="6" t="s">
        <v>24</v>
      </c>
      <c r="D12075" s="6" t="s">
        <v>7857</v>
      </c>
      <c r="E12075" s="6" t="s">
        <v>46</v>
      </c>
      <c r="F12075" s="6" t="s">
        <v>6</v>
      </c>
      <c r="H12075" s="6" t="s">
        <v>21</v>
      </c>
      <c r="I12075" s="6" t="s">
        <v>3</v>
      </c>
      <c r="J12075" s="5">
        <v>40633</v>
      </c>
      <c r="M12075" s="3">
        <v>4303200</v>
      </c>
      <c r="N12075" s="3">
        <v>3270432</v>
      </c>
      <c r="O12075" s="3">
        <v>1032768</v>
      </c>
      <c r="P12075" s="3">
        <v>50</v>
      </c>
      <c r="Q12075" s="2" t="s">
        <v>378</v>
      </c>
    </row>
    <row r="12076" spans="1:17" ht="22.5" customHeight="1" x14ac:dyDescent="0.4">
      <c r="A12076" s="6">
        <v>548</v>
      </c>
      <c r="B12076" s="6">
        <v>10393</v>
      </c>
      <c r="C12076" s="6" t="s">
        <v>24</v>
      </c>
      <c r="D12076" s="6" t="s">
        <v>7856</v>
      </c>
      <c r="E12076" s="6" t="s">
        <v>46</v>
      </c>
      <c r="F12076" s="6" t="s">
        <v>6</v>
      </c>
      <c r="H12076" s="6" t="s">
        <v>21</v>
      </c>
      <c r="I12076" s="6" t="s">
        <v>3</v>
      </c>
      <c r="J12076" s="5">
        <v>37344</v>
      </c>
      <c r="M12076" s="3">
        <v>2571800</v>
      </c>
      <c r="N12076" s="3">
        <v>1491644</v>
      </c>
      <c r="O12076" s="3">
        <v>1080156</v>
      </c>
      <c r="P12076" s="3">
        <v>50</v>
      </c>
      <c r="Q12076" s="2" t="s">
        <v>378</v>
      </c>
    </row>
    <row r="12077" spans="1:17" ht="22.5" customHeight="1" x14ac:dyDescent="0.4">
      <c r="A12077" s="6">
        <v>548</v>
      </c>
      <c r="B12077" s="6">
        <v>10394</v>
      </c>
      <c r="C12077" s="6" t="s">
        <v>24</v>
      </c>
      <c r="D12077" s="6" t="s">
        <v>7855</v>
      </c>
      <c r="E12077" s="6" t="s">
        <v>46</v>
      </c>
      <c r="F12077" s="6" t="s">
        <v>6</v>
      </c>
      <c r="H12077" s="6" t="s">
        <v>21</v>
      </c>
      <c r="I12077" s="6" t="s">
        <v>3</v>
      </c>
      <c r="J12077" s="5">
        <v>40633</v>
      </c>
      <c r="M12077" s="3">
        <v>21663400</v>
      </c>
      <c r="N12077" s="3">
        <v>16464184</v>
      </c>
      <c r="O12077" s="3">
        <v>5199216</v>
      </c>
      <c r="P12077" s="3">
        <v>50</v>
      </c>
      <c r="Q12077" s="2" t="s">
        <v>378</v>
      </c>
    </row>
    <row r="12078" spans="1:17" ht="22.5" customHeight="1" x14ac:dyDescent="0.4">
      <c r="A12078" s="6">
        <v>548</v>
      </c>
      <c r="B12078" s="6">
        <v>10395</v>
      </c>
      <c r="C12078" s="6" t="s">
        <v>24</v>
      </c>
      <c r="D12078" s="6" t="s">
        <v>7854</v>
      </c>
      <c r="E12078" s="6" t="s">
        <v>46</v>
      </c>
      <c r="F12078" s="6" t="s">
        <v>6</v>
      </c>
      <c r="H12078" s="6" t="s">
        <v>21</v>
      </c>
      <c r="I12078" s="6" t="s">
        <v>3</v>
      </c>
      <c r="J12078" s="5">
        <v>37711</v>
      </c>
      <c r="M12078" s="3">
        <v>1709400</v>
      </c>
      <c r="N12078" s="3">
        <v>1025640</v>
      </c>
      <c r="O12078" s="3">
        <v>683760</v>
      </c>
      <c r="P12078" s="3">
        <v>50</v>
      </c>
      <c r="Q12078" s="2" t="s">
        <v>378</v>
      </c>
    </row>
    <row r="12079" spans="1:17" ht="22.5" customHeight="1" x14ac:dyDescent="0.4">
      <c r="A12079" s="6">
        <v>548</v>
      </c>
      <c r="B12079" s="6">
        <v>10396</v>
      </c>
      <c r="C12079" s="6" t="s">
        <v>24</v>
      </c>
      <c r="D12079" s="6" t="s">
        <v>7853</v>
      </c>
      <c r="E12079" s="6" t="s">
        <v>46</v>
      </c>
      <c r="F12079" s="6" t="s">
        <v>6</v>
      </c>
      <c r="H12079" s="6" t="s">
        <v>21</v>
      </c>
      <c r="I12079" s="6" t="s">
        <v>3</v>
      </c>
      <c r="J12079" s="5">
        <v>40633</v>
      </c>
      <c r="M12079" s="3">
        <v>4752000</v>
      </c>
      <c r="N12079" s="3">
        <v>3611520</v>
      </c>
      <c r="O12079" s="3">
        <v>1140480</v>
      </c>
      <c r="P12079" s="3">
        <v>50</v>
      </c>
      <c r="Q12079" s="2" t="s">
        <v>378</v>
      </c>
    </row>
    <row r="12080" spans="1:17" ht="22.5" customHeight="1" x14ac:dyDescent="0.4">
      <c r="A12080" s="6">
        <v>548</v>
      </c>
      <c r="B12080" s="6">
        <v>10397</v>
      </c>
      <c r="C12080" s="6" t="s">
        <v>24</v>
      </c>
      <c r="D12080" s="6" t="s">
        <v>7852</v>
      </c>
      <c r="E12080" s="6" t="s">
        <v>46</v>
      </c>
      <c r="F12080" s="6" t="s">
        <v>6</v>
      </c>
      <c r="H12080" s="6" t="s">
        <v>21</v>
      </c>
      <c r="I12080" s="6" t="s">
        <v>3</v>
      </c>
      <c r="J12080" s="5">
        <v>38077</v>
      </c>
      <c r="M12080" s="3">
        <v>979000</v>
      </c>
      <c r="N12080" s="3">
        <v>606980</v>
      </c>
      <c r="O12080" s="3">
        <v>372020</v>
      </c>
      <c r="P12080" s="3">
        <v>50</v>
      </c>
      <c r="Q12080" s="2" t="s">
        <v>378</v>
      </c>
    </row>
    <row r="12081" spans="1:17" ht="22.5" customHeight="1" x14ac:dyDescent="0.4">
      <c r="A12081" s="6">
        <v>548</v>
      </c>
      <c r="B12081" s="6">
        <v>10398</v>
      </c>
      <c r="C12081" s="6" t="s">
        <v>24</v>
      </c>
      <c r="D12081" s="6" t="s">
        <v>7851</v>
      </c>
      <c r="E12081" s="6" t="s">
        <v>46</v>
      </c>
      <c r="F12081" s="6" t="s">
        <v>6</v>
      </c>
      <c r="H12081" s="6" t="s">
        <v>21</v>
      </c>
      <c r="I12081" s="6" t="s">
        <v>3</v>
      </c>
      <c r="J12081" s="5">
        <v>38077</v>
      </c>
      <c r="M12081" s="3">
        <v>2043800</v>
      </c>
      <c r="N12081" s="3">
        <v>1267156</v>
      </c>
      <c r="O12081" s="3">
        <v>776644</v>
      </c>
      <c r="P12081" s="3">
        <v>50</v>
      </c>
      <c r="Q12081" s="2" t="s">
        <v>378</v>
      </c>
    </row>
    <row r="12082" spans="1:17" ht="22.5" customHeight="1" x14ac:dyDescent="0.4">
      <c r="A12082" s="6">
        <v>548</v>
      </c>
      <c r="B12082" s="6">
        <v>10399</v>
      </c>
      <c r="C12082" s="6" t="s">
        <v>24</v>
      </c>
      <c r="D12082" s="6" t="s">
        <v>7850</v>
      </c>
      <c r="E12082" s="6" t="s">
        <v>46</v>
      </c>
      <c r="F12082" s="6" t="s">
        <v>6</v>
      </c>
      <c r="H12082" s="6" t="s">
        <v>21</v>
      </c>
      <c r="I12082" s="6" t="s">
        <v>3</v>
      </c>
      <c r="J12082" s="5">
        <v>30772</v>
      </c>
      <c r="M12082" s="3">
        <v>1</v>
      </c>
      <c r="N12082" s="3">
        <v>1</v>
      </c>
      <c r="O12082" s="3">
        <v>0</v>
      </c>
      <c r="P12082" s="3">
        <v>50</v>
      </c>
      <c r="Q12082" s="2" t="s">
        <v>378</v>
      </c>
    </row>
    <row r="12083" spans="1:17" ht="22.5" customHeight="1" x14ac:dyDescent="0.4">
      <c r="A12083" s="6">
        <v>548</v>
      </c>
      <c r="B12083" s="6">
        <v>10400</v>
      </c>
      <c r="C12083" s="6" t="s">
        <v>24</v>
      </c>
      <c r="D12083" s="6" t="s">
        <v>7849</v>
      </c>
      <c r="E12083" s="6" t="s">
        <v>46</v>
      </c>
      <c r="F12083" s="6" t="s">
        <v>6</v>
      </c>
      <c r="H12083" s="6" t="s">
        <v>21</v>
      </c>
      <c r="I12083" s="6" t="s">
        <v>3</v>
      </c>
      <c r="J12083" s="5">
        <v>30772</v>
      </c>
      <c r="M12083" s="3">
        <v>18895800</v>
      </c>
      <c r="N12083" s="3">
        <v>4157076</v>
      </c>
      <c r="O12083" s="3">
        <v>14738724</v>
      </c>
      <c r="P12083" s="3">
        <v>50</v>
      </c>
      <c r="Q12083" s="2" t="s">
        <v>378</v>
      </c>
    </row>
    <row r="12084" spans="1:17" ht="22.5" customHeight="1" x14ac:dyDescent="0.4">
      <c r="A12084" s="6">
        <v>548</v>
      </c>
      <c r="B12084" s="6">
        <v>10401</v>
      </c>
      <c r="C12084" s="6" t="s">
        <v>24</v>
      </c>
      <c r="D12084" s="6" t="s">
        <v>1166</v>
      </c>
      <c r="E12084" s="6" t="s">
        <v>46</v>
      </c>
      <c r="F12084" s="6" t="s">
        <v>6</v>
      </c>
      <c r="H12084" s="6" t="s">
        <v>21</v>
      </c>
      <c r="I12084" s="6" t="s">
        <v>3</v>
      </c>
      <c r="J12084" s="5">
        <v>30772</v>
      </c>
      <c r="M12084" s="3">
        <v>5341600</v>
      </c>
      <c r="N12084" s="3">
        <v>1175152</v>
      </c>
      <c r="O12084" s="3">
        <v>4166448</v>
      </c>
      <c r="P12084" s="3">
        <v>50</v>
      </c>
      <c r="Q12084" s="2" t="s">
        <v>378</v>
      </c>
    </row>
    <row r="12085" spans="1:17" ht="22.5" customHeight="1" x14ac:dyDescent="0.4">
      <c r="A12085" s="6">
        <v>548</v>
      </c>
      <c r="B12085" s="6">
        <v>10402</v>
      </c>
      <c r="C12085" s="6" t="s">
        <v>24</v>
      </c>
      <c r="D12085" s="6" t="s">
        <v>7848</v>
      </c>
      <c r="E12085" s="6" t="s">
        <v>46</v>
      </c>
      <c r="F12085" s="6" t="s">
        <v>6</v>
      </c>
      <c r="H12085" s="6" t="s">
        <v>21</v>
      </c>
      <c r="I12085" s="6" t="s">
        <v>3</v>
      </c>
      <c r="J12085" s="5">
        <v>30772</v>
      </c>
      <c r="M12085" s="3">
        <v>3944600</v>
      </c>
      <c r="N12085" s="3">
        <v>867812</v>
      </c>
      <c r="O12085" s="3">
        <v>3076788</v>
      </c>
      <c r="P12085" s="3">
        <v>50</v>
      </c>
      <c r="Q12085" s="2" t="s">
        <v>378</v>
      </c>
    </row>
    <row r="12086" spans="1:17" ht="22.5" customHeight="1" x14ac:dyDescent="0.4">
      <c r="A12086" s="6">
        <v>548</v>
      </c>
      <c r="B12086" s="6">
        <v>10403</v>
      </c>
      <c r="C12086" s="6" t="s">
        <v>24</v>
      </c>
      <c r="D12086" s="6" t="s">
        <v>7847</v>
      </c>
      <c r="E12086" s="6" t="s">
        <v>46</v>
      </c>
      <c r="F12086" s="6" t="s">
        <v>6</v>
      </c>
      <c r="H12086" s="6" t="s">
        <v>21</v>
      </c>
      <c r="I12086" s="6" t="s">
        <v>3</v>
      </c>
      <c r="J12086" s="5">
        <v>30772</v>
      </c>
      <c r="M12086" s="3">
        <v>4125000</v>
      </c>
      <c r="N12086" s="3">
        <v>907500</v>
      </c>
      <c r="O12086" s="3">
        <v>3217500</v>
      </c>
      <c r="P12086" s="3">
        <v>50</v>
      </c>
      <c r="Q12086" s="2" t="s">
        <v>378</v>
      </c>
    </row>
    <row r="12087" spans="1:17" ht="22.5" customHeight="1" x14ac:dyDescent="0.4">
      <c r="A12087" s="6">
        <v>548</v>
      </c>
      <c r="B12087" s="6">
        <v>10404</v>
      </c>
      <c r="C12087" s="6" t="s">
        <v>24</v>
      </c>
      <c r="D12087" s="6" t="s">
        <v>7846</v>
      </c>
      <c r="E12087" s="6" t="s">
        <v>46</v>
      </c>
      <c r="F12087" s="6" t="s">
        <v>6</v>
      </c>
      <c r="H12087" s="6" t="s">
        <v>21</v>
      </c>
      <c r="I12087" s="6" t="s">
        <v>3</v>
      </c>
      <c r="J12087" s="5">
        <v>30772</v>
      </c>
      <c r="M12087" s="3">
        <v>2013000</v>
      </c>
      <c r="N12087" s="3">
        <v>442860</v>
      </c>
      <c r="O12087" s="3">
        <v>1570140</v>
      </c>
      <c r="P12087" s="3">
        <v>50</v>
      </c>
      <c r="Q12087" s="2" t="s">
        <v>378</v>
      </c>
    </row>
    <row r="12088" spans="1:17" ht="22.5" customHeight="1" x14ac:dyDescent="0.4">
      <c r="A12088" s="6">
        <v>548</v>
      </c>
      <c r="B12088" s="6">
        <v>10405</v>
      </c>
      <c r="C12088" s="6" t="s">
        <v>24</v>
      </c>
      <c r="D12088" s="6" t="s">
        <v>7845</v>
      </c>
      <c r="E12088" s="6" t="s">
        <v>46</v>
      </c>
      <c r="F12088" s="6" t="s">
        <v>6</v>
      </c>
      <c r="H12088" s="6" t="s">
        <v>21</v>
      </c>
      <c r="I12088" s="6" t="s">
        <v>3</v>
      </c>
      <c r="J12088" s="5">
        <v>30772</v>
      </c>
      <c r="M12088" s="3">
        <v>1953600</v>
      </c>
      <c r="N12088" s="3">
        <v>429792</v>
      </c>
      <c r="O12088" s="3">
        <v>1523808</v>
      </c>
      <c r="P12088" s="3">
        <v>50</v>
      </c>
      <c r="Q12088" s="2" t="s">
        <v>378</v>
      </c>
    </row>
    <row r="12089" spans="1:17" ht="22.5" customHeight="1" x14ac:dyDescent="0.4">
      <c r="A12089" s="6">
        <v>548</v>
      </c>
      <c r="B12089" s="6">
        <v>10406</v>
      </c>
      <c r="C12089" s="6" t="s">
        <v>24</v>
      </c>
      <c r="D12089" s="6" t="s">
        <v>7844</v>
      </c>
      <c r="E12089" s="6" t="s">
        <v>46</v>
      </c>
      <c r="F12089" s="6" t="s">
        <v>6</v>
      </c>
      <c r="H12089" s="6" t="s">
        <v>21</v>
      </c>
      <c r="I12089" s="6" t="s">
        <v>3</v>
      </c>
      <c r="J12089" s="5">
        <v>30772</v>
      </c>
      <c r="M12089" s="3">
        <v>968000</v>
      </c>
      <c r="N12089" s="3">
        <v>212960</v>
      </c>
      <c r="O12089" s="3">
        <v>755040</v>
      </c>
      <c r="P12089" s="3">
        <v>50</v>
      </c>
      <c r="Q12089" s="2" t="s">
        <v>378</v>
      </c>
    </row>
    <row r="12090" spans="1:17" ht="22.5" customHeight="1" x14ac:dyDescent="0.4">
      <c r="A12090" s="6">
        <v>548</v>
      </c>
      <c r="B12090" s="6">
        <v>10407</v>
      </c>
      <c r="C12090" s="6" t="s">
        <v>24</v>
      </c>
      <c r="D12090" s="6" t="s">
        <v>7843</v>
      </c>
      <c r="E12090" s="6" t="s">
        <v>46</v>
      </c>
      <c r="F12090" s="6" t="s">
        <v>6</v>
      </c>
      <c r="H12090" s="6" t="s">
        <v>21</v>
      </c>
      <c r="I12090" s="6" t="s">
        <v>3</v>
      </c>
      <c r="J12090" s="5">
        <v>30772</v>
      </c>
      <c r="M12090" s="3">
        <v>4417600</v>
      </c>
      <c r="N12090" s="3">
        <v>971872</v>
      </c>
      <c r="O12090" s="3">
        <v>3445728</v>
      </c>
      <c r="P12090" s="3">
        <v>50</v>
      </c>
      <c r="Q12090" s="2" t="s">
        <v>378</v>
      </c>
    </row>
    <row r="12091" spans="1:17" ht="22.5" customHeight="1" x14ac:dyDescent="0.4">
      <c r="A12091" s="6">
        <v>548</v>
      </c>
      <c r="B12091" s="6">
        <v>10408</v>
      </c>
      <c r="C12091" s="6" t="s">
        <v>24</v>
      </c>
      <c r="D12091" s="6" t="s">
        <v>7842</v>
      </c>
      <c r="E12091" s="6" t="s">
        <v>46</v>
      </c>
      <c r="F12091" s="6" t="s">
        <v>6</v>
      </c>
      <c r="H12091" s="6" t="s">
        <v>21</v>
      </c>
      <c r="I12091" s="6" t="s">
        <v>3</v>
      </c>
      <c r="J12091" s="5">
        <v>30772</v>
      </c>
      <c r="M12091" s="3">
        <v>5357000</v>
      </c>
      <c r="N12091" s="3">
        <v>1178540</v>
      </c>
      <c r="O12091" s="3">
        <v>4178460</v>
      </c>
      <c r="P12091" s="3">
        <v>50</v>
      </c>
      <c r="Q12091" s="2" t="s">
        <v>378</v>
      </c>
    </row>
    <row r="12092" spans="1:17" ht="22.5" customHeight="1" x14ac:dyDescent="0.4">
      <c r="A12092" s="6">
        <v>548</v>
      </c>
      <c r="B12092" s="6">
        <v>10409</v>
      </c>
      <c r="C12092" s="6" t="s">
        <v>24</v>
      </c>
      <c r="D12092" s="6" t="s">
        <v>7841</v>
      </c>
      <c r="E12092" s="6" t="s">
        <v>46</v>
      </c>
      <c r="F12092" s="6" t="s">
        <v>6</v>
      </c>
      <c r="H12092" s="6" t="s">
        <v>21</v>
      </c>
      <c r="I12092" s="6" t="s">
        <v>3</v>
      </c>
      <c r="J12092" s="5">
        <v>30772</v>
      </c>
      <c r="M12092" s="3">
        <v>1447600</v>
      </c>
      <c r="N12092" s="3">
        <v>318472</v>
      </c>
      <c r="O12092" s="3">
        <v>1129128</v>
      </c>
      <c r="P12092" s="3">
        <v>50</v>
      </c>
      <c r="Q12092" s="2" t="s">
        <v>378</v>
      </c>
    </row>
    <row r="12093" spans="1:17" ht="22.5" customHeight="1" x14ac:dyDescent="0.4">
      <c r="A12093" s="6">
        <v>548</v>
      </c>
      <c r="B12093" s="6">
        <v>10410</v>
      </c>
      <c r="C12093" s="6" t="s">
        <v>24</v>
      </c>
      <c r="D12093" s="6" t="s">
        <v>7840</v>
      </c>
      <c r="E12093" s="6" t="s">
        <v>46</v>
      </c>
      <c r="F12093" s="6" t="s">
        <v>6</v>
      </c>
      <c r="H12093" s="6" t="s">
        <v>21</v>
      </c>
      <c r="I12093" s="6" t="s">
        <v>3</v>
      </c>
      <c r="J12093" s="5">
        <v>30772</v>
      </c>
      <c r="M12093" s="3">
        <v>2983200</v>
      </c>
      <c r="N12093" s="3">
        <v>656304</v>
      </c>
      <c r="O12093" s="3">
        <v>2326896</v>
      </c>
      <c r="P12093" s="3">
        <v>50</v>
      </c>
      <c r="Q12093" s="2" t="s">
        <v>378</v>
      </c>
    </row>
    <row r="12094" spans="1:17" ht="22.5" customHeight="1" x14ac:dyDescent="0.4">
      <c r="A12094" s="6">
        <v>548</v>
      </c>
      <c r="B12094" s="6">
        <v>10411</v>
      </c>
      <c r="C12094" s="6" t="s">
        <v>24</v>
      </c>
      <c r="D12094" s="6" t="s">
        <v>7839</v>
      </c>
      <c r="E12094" s="6" t="s">
        <v>46</v>
      </c>
      <c r="F12094" s="6" t="s">
        <v>6</v>
      </c>
      <c r="H12094" s="6" t="s">
        <v>21</v>
      </c>
      <c r="I12094" s="6" t="s">
        <v>3</v>
      </c>
      <c r="J12094" s="5">
        <v>30772</v>
      </c>
      <c r="M12094" s="3">
        <v>1509200</v>
      </c>
      <c r="N12094" s="3">
        <v>332024</v>
      </c>
      <c r="O12094" s="3">
        <v>1177176</v>
      </c>
      <c r="P12094" s="3">
        <v>50</v>
      </c>
      <c r="Q12094" s="2" t="s">
        <v>378</v>
      </c>
    </row>
    <row r="12095" spans="1:17" ht="22.5" customHeight="1" x14ac:dyDescent="0.4">
      <c r="A12095" s="6">
        <v>548</v>
      </c>
      <c r="B12095" s="6">
        <v>10412</v>
      </c>
      <c r="C12095" s="6" t="s">
        <v>24</v>
      </c>
      <c r="D12095" s="6" t="s">
        <v>7838</v>
      </c>
      <c r="E12095" s="6" t="s">
        <v>46</v>
      </c>
      <c r="F12095" s="6" t="s">
        <v>6</v>
      </c>
      <c r="H12095" s="6" t="s">
        <v>21</v>
      </c>
      <c r="I12095" s="6" t="s">
        <v>3</v>
      </c>
      <c r="J12095" s="5">
        <v>30772</v>
      </c>
      <c r="M12095" s="3">
        <v>1364000</v>
      </c>
      <c r="N12095" s="3">
        <v>300080</v>
      </c>
      <c r="O12095" s="3">
        <v>1063920</v>
      </c>
      <c r="P12095" s="3">
        <v>50</v>
      </c>
      <c r="Q12095" s="2" t="s">
        <v>378</v>
      </c>
    </row>
    <row r="12096" spans="1:17" ht="22.5" customHeight="1" x14ac:dyDescent="0.4">
      <c r="A12096" s="6">
        <v>548</v>
      </c>
      <c r="B12096" s="6">
        <v>10413</v>
      </c>
      <c r="C12096" s="6" t="s">
        <v>24</v>
      </c>
      <c r="D12096" s="6" t="s">
        <v>7837</v>
      </c>
      <c r="E12096" s="6" t="s">
        <v>46</v>
      </c>
      <c r="F12096" s="6" t="s">
        <v>6</v>
      </c>
      <c r="H12096" s="6" t="s">
        <v>21</v>
      </c>
      <c r="I12096" s="6" t="s">
        <v>3</v>
      </c>
      <c r="J12096" s="5">
        <v>30772</v>
      </c>
      <c r="M12096" s="3">
        <v>1251800</v>
      </c>
      <c r="N12096" s="3">
        <v>275396</v>
      </c>
      <c r="O12096" s="3">
        <v>976404</v>
      </c>
      <c r="P12096" s="3">
        <v>50</v>
      </c>
      <c r="Q12096" s="2" t="s">
        <v>378</v>
      </c>
    </row>
    <row r="12097" spans="1:17" ht="22.5" customHeight="1" x14ac:dyDescent="0.4">
      <c r="A12097" s="6">
        <v>548</v>
      </c>
      <c r="B12097" s="6">
        <v>10414</v>
      </c>
      <c r="C12097" s="6" t="s">
        <v>24</v>
      </c>
      <c r="D12097" s="6" t="s">
        <v>7836</v>
      </c>
      <c r="E12097" s="6" t="s">
        <v>46</v>
      </c>
      <c r="F12097" s="6" t="s">
        <v>6</v>
      </c>
      <c r="H12097" s="6" t="s">
        <v>21</v>
      </c>
      <c r="I12097" s="6" t="s">
        <v>3</v>
      </c>
      <c r="J12097" s="5">
        <v>30772</v>
      </c>
      <c r="M12097" s="3">
        <v>2640000</v>
      </c>
      <c r="N12097" s="3">
        <v>580800</v>
      </c>
      <c r="O12097" s="3">
        <v>2059200</v>
      </c>
      <c r="P12097" s="3">
        <v>50</v>
      </c>
      <c r="Q12097" s="2" t="s">
        <v>378</v>
      </c>
    </row>
    <row r="12098" spans="1:17" ht="22.5" customHeight="1" x14ac:dyDescent="0.4">
      <c r="A12098" s="6">
        <v>548</v>
      </c>
      <c r="B12098" s="6">
        <v>10415</v>
      </c>
      <c r="C12098" s="6" t="s">
        <v>24</v>
      </c>
      <c r="D12098" s="6" t="s">
        <v>7835</v>
      </c>
      <c r="E12098" s="6" t="s">
        <v>46</v>
      </c>
      <c r="F12098" s="6" t="s">
        <v>6</v>
      </c>
      <c r="H12098" s="6" t="s">
        <v>21</v>
      </c>
      <c r="I12098" s="6" t="s">
        <v>3</v>
      </c>
      <c r="J12098" s="5">
        <v>38077</v>
      </c>
      <c r="M12098" s="3">
        <v>1328800</v>
      </c>
      <c r="N12098" s="3">
        <v>823856</v>
      </c>
      <c r="O12098" s="3">
        <v>504944</v>
      </c>
      <c r="P12098" s="3">
        <v>50</v>
      </c>
      <c r="Q12098" s="2" t="s">
        <v>378</v>
      </c>
    </row>
    <row r="12099" spans="1:17" ht="22.5" customHeight="1" x14ac:dyDescent="0.4">
      <c r="A12099" s="6">
        <v>548</v>
      </c>
      <c r="B12099" s="6">
        <v>10416</v>
      </c>
      <c r="C12099" s="6" t="s">
        <v>24</v>
      </c>
      <c r="D12099" s="6" t="s">
        <v>7834</v>
      </c>
      <c r="E12099" s="6" t="s">
        <v>46</v>
      </c>
      <c r="F12099" s="6" t="s">
        <v>6</v>
      </c>
      <c r="H12099" s="6" t="s">
        <v>21</v>
      </c>
      <c r="I12099" s="6" t="s">
        <v>3</v>
      </c>
      <c r="J12099" s="5">
        <v>38442</v>
      </c>
      <c r="M12099" s="3">
        <v>627000</v>
      </c>
      <c r="N12099" s="3">
        <v>401280</v>
      </c>
      <c r="O12099" s="3">
        <v>225720</v>
      </c>
      <c r="P12099" s="3">
        <v>50</v>
      </c>
      <c r="Q12099" s="2" t="s">
        <v>378</v>
      </c>
    </row>
    <row r="12100" spans="1:17" ht="22.5" customHeight="1" x14ac:dyDescent="0.4">
      <c r="A12100" s="6">
        <v>548</v>
      </c>
      <c r="B12100" s="6">
        <v>10417</v>
      </c>
      <c r="C12100" s="6" t="s">
        <v>24</v>
      </c>
      <c r="D12100" s="6" t="s">
        <v>7833</v>
      </c>
      <c r="E12100" s="6" t="s">
        <v>46</v>
      </c>
      <c r="F12100" s="6" t="s">
        <v>6</v>
      </c>
      <c r="H12100" s="6" t="s">
        <v>21</v>
      </c>
      <c r="I12100" s="6" t="s">
        <v>3</v>
      </c>
      <c r="J12100" s="5">
        <v>32963</v>
      </c>
      <c r="M12100" s="3">
        <v>968000</v>
      </c>
      <c r="N12100" s="3">
        <v>329120</v>
      </c>
      <c r="O12100" s="3">
        <v>638880</v>
      </c>
      <c r="P12100" s="3">
        <v>50</v>
      </c>
      <c r="Q12100" s="2" t="s">
        <v>378</v>
      </c>
    </row>
    <row r="12101" spans="1:17" ht="22.5" customHeight="1" x14ac:dyDescent="0.4">
      <c r="A12101" s="6">
        <v>548</v>
      </c>
      <c r="B12101" s="6">
        <v>10418</v>
      </c>
      <c r="C12101" s="6" t="s">
        <v>24</v>
      </c>
      <c r="D12101" s="6" t="s">
        <v>7832</v>
      </c>
      <c r="E12101" s="6" t="s">
        <v>46</v>
      </c>
      <c r="F12101" s="6" t="s">
        <v>6</v>
      </c>
      <c r="H12101" s="6" t="s">
        <v>21</v>
      </c>
      <c r="I12101" s="6" t="s">
        <v>3</v>
      </c>
      <c r="J12101" s="5">
        <v>30772</v>
      </c>
      <c r="M12101" s="3">
        <v>1</v>
      </c>
      <c r="N12101" s="3">
        <v>1</v>
      </c>
      <c r="O12101" s="3">
        <v>0</v>
      </c>
      <c r="P12101" s="3">
        <v>50</v>
      </c>
      <c r="Q12101" s="2" t="s">
        <v>378</v>
      </c>
    </row>
    <row r="12102" spans="1:17" ht="22.5" customHeight="1" x14ac:dyDescent="0.4">
      <c r="A12102" s="6">
        <v>548</v>
      </c>
      <c r="B12102" s="6">
        <v>10419</v>
      </c>
      <c r="C12102" s="6" t="s">
        <v>24</v>
      </c>
      <c r="D12102" s="6" t="s">
        <v>7831</v>
      </c>
      <c r="E12102" s="6" t="s">
        <v>46</v>
      </c>
      <c r="F12102" s="6" t="s">
        <v>6</v>
      </c>
      <c r="H12102" s="6" t="s">
        <v>21</v>
      </c>
      <c r="I12102" s="6" t="s">
        <v>3</v>
      </c>
      <c r="J12102" s="5">
        <v>30772</v>
      </c>
      <c r="M12102" s="3">
        <v>6175400</v>
      </c>
      <c r="N12102" s="3">
        <v>1358588</v>
      </c>
      <c r="O12102" s="3">
        <v>4816812</v>
      </c>
      <c r="P12102" s="3">
        <v>50</v>
      </c>
      <c r="Q12102" s="2" t="s">
        <v>378</v>
      </c>
    </row>
    <row r="12103" spans="1:17" ht="22.5" customHeight="1" x14ac:dyDescent="0.4">
      <c r="A12103" s="6">
        <v>548</v>
      </c>
      <c r="B12103" s="6">
        <v>10420</v>
      </c>
      <c r="C12103" s="6" t="s">
        <v>24</v>
      </c>
      <c r="D12103" s="6" t="s">
        <v>1164</v>
      </c>
      <c r="E12103" s="6" t="s">
        <v>46</v>
      </c>
      <c r="F12103" s="6" t="s">
        <v>6</v>
      </c>
      <c r="H12103" s="6" t="s">
        <v>21</v>
      </c>
      <c r="I12103" s="6" t="s">
        <v>3</v>
      </c>
      <c r="J12103" s="5">
        <v>30772</v>
      </c>
      <c r="M12103" s="3">
        <v>3995200</v>
      </c>
      <c r="N12103" s="3">
        <v>878944</v>
      </c>
      <c r="O12103" s="3">
        <v>3116256</v>
      </c>
      <c r="P12103" s="3">
        <v>50</v>
      </c>
      <c r="Q12103" s="2" t="s">
        <v>378</v>
      </c>
    </row>
    <row r="12104" spans="1:17" ht="22.5" customHeight="1" x14ac:dyDescent="0.4">
      <c r="A12104" s="6">
        <v>548</v>
      </c>
      <c r="B12104" s="6">
        <v>10421</v>
      </c>
      <c r="C12104" s="6" t="s">
        <v>24</v>
      </c>
      <c r="D12104" s="6" t="s">
        <v>7830</v>
      </c>
      <c r="E12104" s="6" t="s">
        <v>46</v>
      </c>
      <c r="F12104" s="6" t="s">
        <v>6</v>
      </c>
      <c r="H12104" s="6" t="s">
        <v>21</v>
      </c>
      <c r="I12104" s="6" t="s">
        <v>3</v>
      </c>
      <c r="J12104" s="5">
        <v>30772</v>
      </c>
      <c r="M12104" s="3">
        <v>4664000</v>
      </c>
      <c r="N12104" s="3">
        <v>1026080</v>
      </c>
      <c r="O12104" s="3">
        <v>3637920</v>
      </c>
      <c r="P12104" s="3">
        <v>50</v>
      </c>
      <c r="Q12104" s="2" t="s">
        <v>378</v>
      </c>
    </row>
    <row r="12105" spans="1:17" ht="22.5" customHeight="1" x14ac:dyDescent="0.4">
      <c r="A12105" s="6">
        <v>548</v>
      </c>
      <c r="B12105" s="6">
        <v>10422</v>
      </c>
      <c r="C12105" s="6" t="s">
        <v>24</v>
      </c>
      <c r="D12105" s="6" t="s">
        <v>1162</v>
      </c>
      <c r="E12105" s="6" t="s">
        <v>46</v>
      </c>
      <c r="F12105" s="6" t="s">
        <v>6</v>
      </c>
      <c r="H12105" s="6" t="s">
        <v>21</v>
      </c>
      <c r="I12105" s="6" t="s">
        <v>3</v>
      </c>
      <c r="J12105" s="5">
        <v>30772</v>
      </c>
      <c r="M12105" s="3">
        <v>3542000</v>
      </c>
      <c r="N12105" s="3">
        <v>779240</v>
      </c>
      <c r="O12105" s="3">
        <v>2762760</v>
      </c>
      <c r="P12105" s="3">
        <v>50</v>
      </c>
      <c r="Q12105" s="2" t="s">
        <v>378</v>
      </c>
    </row>
    <row r="12106" spans="1:17" ht="22.5" customHeight="1" x14ac:dyDescent="0.4">
      <c r="A12106" s="6">
        <v>548</v>
      </c>
      <c r="B12106" s="6">
        <v>10423</v>
      </c>
      <c r="C12106" s="6" t="s">
        <v>24</v>
      </c>
      <c r="D12106" s="6" t="s">
        <v>1160</v>
      </c>
      <c r="E12106" s="6" t="s">
        <v>46</v>
      </c>
      <c r="F12106" s="6" t="s">
        <v>6</v>
      </c>
      <c r="H12106" s="6" t="s">
        <v>21</v>
      </c>
      <c r="I12106" s="6" t="s">
        <v>3</v>
      </c>
      <c r="J12106" s="5">
        <v>30772</v>
      </c>
      <c r="M12106" s="3">
        <v>5310800</v>
      </c>
      <c r="N12106" s="3">
        <v>1168376</v>
      </c>
      <c r="O12106" s="3">
        <v>4142424</v>
      </c>
      <c r="P12106" s="3">
        <v>50</v>
      </c>
      <c r="Q12106" s="2" t="s">
        <v>378</v>
      </c>
    </row>
    <row r="12107" spans="1:17" ht="22.5" customHeight="1" x14ac:dyDescent="0.4">
      <c r="A12107" s="6">
        <v>548</v>
      </c>
      <c r="B12107" s="6">
        <v>10424</v>
      </c>
      <c r="C12107" s="6" t="s">
        <v>24</v>
      </c>
      <c r="D12107" s="6" t="s">
        <v>7829</v>
      </c>
      <c r="E12107" s="6" t="s">
        <v>46</v>
      </c>
      <c r="F12107" s="6" t="s">
        <v>6</v>
      </c>
      <c r="H12107" s="6" t="s">
        <v>21</v>
      </c>
      <c r="I12107" s="6" t="s">
        <v>3</v>
      </c>
      <c r="J12107" s="5">
        <v>30772</v>
      </c>
      <c r="M12107" s="3">
        <v>10263000</v>
      </c>
      <c r="N12107" s="3">
        <v>2257860</v>
      </c>
      <c r="O12107" s="3">
        <v>8005140</v>
      </c>
      <c r="P12107" s="3">
        <v>50</v>
      </c>
      <c r="Q12107" s="2" t="s">
        <v>378</v>
      </c>
    </row>
    <row r="12108" spans="1:17" ht="22.5" customHeight="1" x14ac:dyDescent="0.4">
      <c r="A12108" s="6">
        <v>548</v>
      </c>
      <c r="B12108" s="6">
        <v>10425</v>
      </c>
      <c r="C12108" s="6" t="s">
        <v>24</v>
      </c>
      <c r="D12108" s="6" t="s">
        <v>7828</v>
      </c>
      <c r="E12108" s="6" t="s">
        <v>46</v>
      </c>
      <c r="F12108" s="6" t="s">
        <v>6</v>
      </c>
      <c r="H12108" s="6" t="s">
        <v>21</v>
      </c>
      <c r="I12108" s="6" t="s">
        <v>3</v>
      </c>
      <c r="J12108" s="5">
        <v>30772</v>
      </c>
      <c r="M12108" s="3">
        <v>3751000</v>
      </c>
      <c r="N12108" s="3">
        <v>825220</v>
      </c>
      <c r="O12108" s="3">
        <v>2925780</v>
      </c>
      <c r="P12108" s="3">
        <v>50</v>
      </c>
      <c r="Q12108" s="2" t="s">
        <v>378</v>
      </c>
    </row>
    <row r="12109" spans="1:17" ht="22.5" customHeight="1" x14ac:dyDescent="0.4">
      <c r="A12109" s="6">
        <v>548</v>
      </c>
      <c r="B12109" s="6">
        <v>10426</v>
      </c>
      <c r="C12109" s="6" t="s">
        <v>24</v>
      </c>
      <c r="D12109" s="6" t="s">
        <v>7827</v>
      </c>
      <c r="E12109" s="6" t="s">
        <v>46</v>
      </c>
      <c r="F12109" s="6" t="s">
        <v>6</v>
      </c>
      <c r="H12109" s="6" t="s">
        <v>21</v>
      </c>
      <c r="I12109" s="6" t="s">
        <v>3</v>
      </c>
      <c r="J12109" s="5">
        <v>30772</v>
      </c>
      <c r="M12109" s="3">
        <v>1606000</v>
      </c>
      <c r="N12109" s="3">
        <v>353320</v>
      </c>
      <c r="O12109" s="3">
        <v>1252680</v>
      </c>
      <c r="P12109" s="3">
        <v>50</v>
      </c>
      <c r="Q12109" s="2" t="s">
        <v>378</v>
      </c>
    </row>
    <row r="12110" spans="1:17" ht="22.5" customHeight="1" x14ac:dyDescent="0.4">
      <c r="A12110" s="6">
        <v>548</v>
      </c>
      <c r="B12110" s="6">
        <v>10427</v>
      </c>
      <c r="C12110" s="6" t="s">
        <v>24</v>
      </c>
      <c r="D12110" s="6" t="s">
        <v>7826</v>
      </c>
      <c r="E12110" s="6" t="s">
        <v>46</v>
      </c>
      <c r="F12110" s="6" t="s">
        <v>6</v>
      </c>
      <c r="H12110" s="6" t="s">
        <v>21</v>
      </c>
      <c r="I12110" s="6" t="s">
        <v>3</v>
      </c>
      <c r="J12110" s="5">
        <v>30772</v>
      </c>
      <c r="M12110" s="3">
        <v>2160400</v>
      </c>
      <c r="N12110" s="3">
        <v>475288</v>
      </c>
      <c r="O12110" s="3">
        <v>1685112</v>
      </c>
      <c r="P12110" s="3">
        <v>50</v>
      </c>
      <c r="Q12110" s="2" t="s">
        <v>378</v>
      </c>
    </row>
    <row r="12111" spans="1:17" ht="22.5" customHeight="1" x14ac:dyDescent="0.4">
      <c r="A12111" s="6">
        <v>548</v>
      </c>
      <c r="B12111" s="6">
        <v>10428</v>
      </c>
      <c r="C12111" s="6" t="s">
        <v>24</v>
      </c>
      <c r="D12111" s="6" t="s">
        <v>7825</v>
      </c>
      <c r="E12111" s="6" t="s">
        <v>46</v>
      </c>
      <c r="F12111" s="6" t="s">
        <v>6</v>
      </c>
      <c r="H12111" s="6" t="s">
        <v>21</v>
      </c>
      <c r="I12111" s="6" t="s">
        <v>3</v>
      </c>
      <c r="J12111" s="5">
        <v>30772</v>
      </c>
      <c r="M12111" s="3">
        <v>4037000</v>
      </c>
      <c r="N12111" s="3">
        <v>888140</v>
      </c>
      <c r="O12111" s="3">
        <v>3148860</v>
      </c>
      <c r="P12111" s="3">
        <v>50</v>
      </c>
      <c r="Q12111" s="2" t="s">
        <v>378</v>
      </c>
    </row>
    <row r="12112" spans="1:17" ht="22.5" customHeight="1" x14ac:dyDescent="0.4">
      <c r="A12112" s="6">
        <v>548</v>
      </c>
      <c r="B12112" s="6">
        <v>10429</v>
      </c>
      <c r="C12112" s="6" t="s">
        <v>24</v>
      </c>
      <c r="D12112" s="6" t="s">
        <v>7824</v>
      </c>
      <c r="E12112" s="6" t="s">
        <v>46</v>
      </c>
      <c r="F12112" s="6" t="s">
        <v>6</v>
      </c>
      <c r="H12112" s="6" t="s">
        <v>21</v>
      </c>
      <c r="I12112" s="6" t="s">
        <v>3</v>
      </c>
      <c r="J12112" s="5">
        <v>40903</v>
      </c>
      <c r="M12112" s="3">
        <v>7273200</v>
      </c>
      <c r="N12112" s="3">
        <v>5673096</v>
      </c>
      <c r="O12112" s="3">
        <v>1600104</v>
      </c>
      <c r="P12112" s="3">
        <v>50</v>
      </c>
      <c r="Q12112" s="2" t="s">
        <v>378</v>
      </c>
    </row>
    <row r="12113" spans="1:17" ht="22.5" customHeight="1" x14ac:dyDescent="0.4">
      <c r="A12113" s="6">
        <v>548</v>
      </c>
      <c r="B12113" s="6">
        <v>10430</v>
      </c>
      <c r="C12113" s="6" t="s">
        <v>24</v>
      </c>
      <c r="D12113" s="6" t="s">
        <v>7823</v>
      </c>
      <c r="E12113" s="6" t="s">
        <v>46</v>
      </c>
      <c r="F12113" s="6" t="s">
        <v>6</v>
      </c>
      <c r="H12113" s="6" t="s">
        <v>21</v>
      </c>
      <c r="I12113" s="6" t="s">
        <v>3</v>
      </c>
      <c r="J12113" s="5">
        <v>30772</v>
      </c>
      <c r="M12113" s="3">
        <v>2882000</v>
      </c>
      <c r="N12113" s="3">
        <v>634040</v>
      </c>
      <c r="O12113" s="3">
        <v>2247960</v>
      </c>
      <c r="P12113" s="3">
        <v>50</v>
      </c>
      <c r="Q12113" s="2" t="s">
        <v>378</v>
      </c>
    </row>
    <row r="12114" spans="1:17" ht="22.5" customHeight="1" x14ac:dyDescent="0.4">
      <c r="A12114" s="6">
        <v>548</v>
      </c>
      <c r="B12114" s="6">
        <v>10431</v>
      </c>
      <c r="C12114" s="6" t="s">
        <v>24</v>
      </c>
      <c r="D12114" s="6" t="s">
        <v>7822</v>
      </c>
      <c r="E12114" s="6" t="s">
        <v>46</v>
      </c>
      <c r="F12114" s="6" t="s">
        <v>6</v>
      </c>
      <c r="H12114" s="6" t="s">
        <v>21</v>
      </c>
      <c r="I12114" s="6" t="s">
        <v>3</v>
      </c>
      <c r="J12114" s="5">
        <v>30772</v>
      </c>
      <c r="M12114" s="3">
        <v>7917800</v>
      </c>
      <c r="N12114" s="3">
        <v>1741916</v>
      </c>
      <c r="O12114" s="3">
        <v>6175884</v>
      </c>
      <c r="P12114" s="3">
        <v>50</v>
      </c>
      <c r="Q12114" s="2" t="s">
        <v>378</v>
      </c>
    </row>
    <row r="12115" spans="1:17" ht="22.5" customHeight="1" x14ac:dyDescent="0.4">
      <c r="A12115" s="6">
        <v>548</v>
      </c>
      <c r="B12115" s="6">
        <v>10432</v>
      </c>
      <c r="C12115" s="6" t="s">
        <v>24</v>
      </c>
      <c r="D12115" s="6" t="s">
        <v>7821</v>
      </c>
      <c r="E12115" s="6" t="s">
        <v>46</v>
      </c>
      <c r="F12115" s="6" t="s">
        <v>6</v>
      </c>
      <c r="H12115" s="6" t="s">
        <v>21</v>
      </c>
      <c r="I12115" s="6" t="s">
        <v>3</v>
      </c>
      <c r="J12115" s="5">
        <v>30772</v>
      </c>
      <c r="M12115" s="3">
        <v>8159800</v>
      </c>
      <c r="N12115" s="3">
        <v>1795156</v>
      </c>
      <c r="O12115" s="3">
        <v>6364644</v>
      </c>
      <c r="P12115" s="3">
        <v>50</v>
      </c>
      <c r="Q12115" s="2" t="s">
        <v>378</v>
      </c>
    </row>
    <row r="12116" spans="1:17" ht="22.5" customHeight="1" x14ac:dyDescent="0.4">
      <c r="A12116" s="6">
        <v>548</v>
      </c>
      <c r="B12116" s="6">
        <v>10433</v>
      </c>
      <c r="C12116" s="6" t="s">
        <v>24</v>
      </c>
      <c r="D12116" s="6" t="s">
        <v>7820</v>
      </c>
      <c r="E12116" s="6" t="s">
        <v>46</v>
      </c>
      <c r="F12116" s="6" t="s">
        <v>6</v>
      </c>
      <c r="H12116" s="6" t="s">
        <v>21</v>
      </c>
      <c r="I12116" s="6" t="s">
        <v>3</v>
      </c>
      <c r="J12116" s="5">
        <v>40903</v>
      </c>
      <c r="M12116" s="3">
        <v>1709400</v>
      </c>
      <c r="N12116" s="3">
        <v>1333332</v>
      </c>
      <c r="O12116" s="3">
        <v>376068</v>
      </c>
      <c r="P12116" s="3">
        <v>50</v>
      </c>
      <c r="Q12116" s="2" t="s">
        <v>378</v>
      </c>
    </row>
    <row r="12117" spans="1:17" ht="22.5" customHeight="1" x14ac:dyDescent="0.4">
      <c r="A12117" s="6">
        <v>548</v>
      </c>
      <c r="B12117" s="6">
        <v>10434</v>
      </c>
      <c r="C12117" s="6" t="s">
        <v>24</v>
      </c>
      <c r="D12117" s="6" t="s">
        <v>7819</v>
      </c>
      <c r="E12117" s="6" t="s">
        <v>46</v>
      </c>
      <c r="F12117" s="6" t="s">
        <v>6</v>
      </c>
      <c r="H12117" s="6" t="s">
        <v>21</v>
      </c>
      <c r="I12117" s="6" t="s">
        <v>3</v>
      </c>
      <c r="J12117" s="5">
        <v>30772</v>
      </c>
      <c r="M12117" s="3">
        <v>1025200</v>
      </c>
      <c r="N12117" s="3">
        <v>225544</v>
      </c>
      <c r="O12117" s="3">
        <v>799656</v>
      </c>
      <c r="P12117" s="3">
        <v>50</v>
      </c>
      <c r="Q12117" s="2" t="s">
        <v>378</v>
      </c>
    </row>
    <row r="12118" spans="1:17" ht="22.5" customHeight="1" x14ac:dyDescent="0.4">
      <c r="A12118" s="6">
        <v>548</v>
      </c>
      <c r="B12118" s="6">
        <v>10435</v>
      </c>
      <c r="C12118" s="6" t="s">
        <v>24</v>
      </c>
      <c r="D12118" s="6" t="s">
        <v>7818</v>
      </c>
      <c r="E12118" s="6" t="s">
        <v>46</v>
      </c>
      <c r="F12118" s="6" t="s">
        <v>6</v>
      </c>
      <c r="H12118" s="6" t="s">
        <v>21</v>
      </c>
      <c r="I12118" s="6" t="s">
        <v>3</v>
      </c>
      <c r="J12118" s="5">
        <v>40903</v>
      </c>
      <c r="M12118" s="3">
        <v>8769200</v>
      </c>
      <c r="N12118" s="3">
        <v>6839976</v>
      </c>
      <c r="O12118" s="3">
        <v>1929224</v>
      </c>
      <c r="P12118" s="3">
        <v>50</v>
      </c>
      <c r="Q12118" s="2" t="s">
        <v>378</v>
      </c>
    </row>
    <row r="12119" spans="1:17" ht="22.5" customHeight="1" x14ac:dyDescent="0.4">
      <c r="A12119" s="6">
        <v>548</v>
      </c>
      <c r="B12119" s="6">
        <v>10436</v>
      </c>
      <c r="C12119" s="6" t="s">
        <v>24</v>
      </c>
      <c r="D12119" s="6" t="s">
        <v>7817</v>
      </c>
      <c r="E12119" s="6" t="s">
        <v>46</v>
      </c>
      <c r="F12119" s="6" t="s">
        <v>6</v>
      </c>
      <c r="H12119" s="6" t="s">
        <v>21</v>
      </c>
      <c r="I12119" s="6" t="s">
        <v>3</v>
      </c>
      <c r="J12119" s="5">
        <v>40903</v>
      </c>
      <c r="M12119" s="3">
        <v>2486000</v>
      </c>
      <c r="N12119" s="3">
        <v>1939080</v>
      </c>
      <c r="O12119" s="3">
        <v>546920</v>
      </c>
      <c r="P12119" s="3">
        <v>50</v>
      </c>
      <c r="Q12119" s="2" t="s">
        <v>378</v>
      </c>
    </row>
    <row r="12120" spans="1:17" ht="22.5" customHeight="1" x14ac:dyDescent="0.4">
      <c r="A12120" s="6">
        <v>548</v>
      </c>
      <c r="B12120" s="6">
        <v>10437</v>
      </c>
      <c r="C12120" s="6" t="s">
        <v>24</v>
      </c>
      <c r="D12120" s="6" t="s">
        <v>7816</v>
      </c>
      <c r="E12120" s="6" t="s">
        <v>46</v>
      </c>
      <c r="F12120" s="6" t="s">
        <v>6</v>
      </c>
      <c r="H12120" s="6" t="s">
        <v>21</v>
      </c>
      <c r="I12120" s="6" t="s">
        <v>3</v>
      </c>
      <c r="J12120" s="5">
        <v>40903</v>
      </c>
      <c r="M12120" s="3">
        <v>5546200</v>
      </c>
      <c r="N12120" s="3">
        <v>4326036</v>
      </c>
      <c r="O12120" s="3">
        <v>1220164</v>
      </c>
      <c r="P12120" s="3">
        <v>50</v>
      </c>
      <c r="Q12120" s="2" t="s">
        <v>378</v>
      </c>
    </row>
    <row r="12121" spans="1:17" ht="22.5" customHeight="1" x14ac:dyDescent="0.4">
      <c r="A12121" s="6">
        <v>548</v>
      </c>
      <c r="B12121" s="6">
        <v>10438</v>
      </c>
      <c r="C12121" s="6" t="s">
        <v>24</v>
      </c>
      <c r="D12121" s="6" t="s">
        <v>7815</v>
      </c>
      <c r="E12121" s="6" t="s">
        <v>46</v>
      </c>
      <c r="F12121" s="6" t="s">
        <v>6</v>
      </c>
      <c r="H12121" s="6" t="s">
        <v>21</v>
      </c>
      <c r="I12121" s="6" t="s">
        <v>3</v>
      </c>
      <c r="J12121" s="5">
        <v>40903</v>
      </c>
      <c r="M12121" s="3">
        <v>7519600</v>
      </c>
      <c r="N12121" s="3">
        <v>5865288</v>
      </c>
      <c r="O12121" s="3">
        <v>1654312</v>
      </c>
      <c r="P12121" s="3">
        <v>50</v>
      </c>
      <c r="Q12121" s="2" t="s">
        <v>378</v>
      </c>
    </row>
    <row r="12122" spans="1:17" ht="22.5" customHeight="1" x14ac:dyDescent="0.4">
      <c r="A12122" s="6">
        <v>548</v>
      </c>
      <c r="B12122" s="6">
        <v>10439</v>
      </c>
      <c r="C12122" s="6" t="s">
        <v>24</v>
      </c>
      <c r="D12122" s="6" t="s">
        <v>7814</v>
      </c>
      <c r="E12122" s="6" t="s">
        <v>46</v>
      </c>
      <c r="F12122" s="6" t="s">
        <v>6</v>
      </c>
      <c r="H12122" s="6" t="s">
        <v>21</v>
      </c>
      <c r="I12122" s="6" t="s">
        <v>3</v>
      </c>
      <c r="J12122" s="5">
        <v>40903</v>
      </c>
      <c r="M12122" s="3">
        <v>1909600</v>
      </c>
      <c r="N12122" s="3">
        <v>1489488</v>
      </c>
      <c r="O12122" s="3">
        <v>420112</v>
      </c>
      <c r="P12122" s="3">
        <v>50</v>
      </c>
      <c r="Q12122" s="2" t="s">
        <v>378</v>
      </c>
    </row>
    <row r="12123" spans="1:17" ht="22.5" customHeight="1" x14ac:dyDescent="0.4">
      <c r="A12123" s="6">
        <v>548</v>
      </c>
      <c r="B12123" s="6">
        <v>10440</v>
      </c>
      <c r="C12123" s="6" t="s">
        <v>24</v>
      </c>
      <c r="D12123" s="6" t="s">
        <v>7813</v>
      </c>
      <c r="E12123" s="6" t="s">
        <v>46</v>
      </c>
      <c r="F12123" s="6" t="s">
        <v>6</v>
      </c>
      <c r="H12123" s="6" t="s">
        <v>21</v>
      </c>
      <c r="I12123" s="6" t="s">
        <v>3</v>
      </c>
      <c r="J12123" s="5">
        <v>40903</v>
      </c>
      <c r="M12123" s="3">
        <v>1106600</v>
      </c>
      <c r="N12123" s="3">
        <v>863148</v>
      </c>
      <c r="O12123" s="3">
        <v>243452</v>
      </c>
      <c r="P12123" s="3">
        <v>50</v>
      </c>
      <c r="Q12123" s="2" t="s">
        <v>378</v>
      </c>
    </row>
    <row r="12124" spans="1:17" ht="22.5" customHeight="1" x14ac:dyDescent="0.4">
      <c r="A12124" s="6">
        <v>548</v>
      </c>
      <c r="B12124" s="6">
        <v>10441</v>
      </c>
      <c r="C12124" s="6" t="s">
        <v>24</v>
      </c>
      <c r="D12124" s="6" t="s">
        <v>7812</v>
      </c>
      <c r="E12124" s="6" t="s">
        <v>46</v>
      </c>
      <c r="F12124" s="6" t="s">
        <v>6</v>
      </c>
      <c r="H12124" s="6" t="s">
        <v>21</v>
      </c>
      <c r="I12124" s="6" t="s">
        <v>3</v>
      </c>
      <c r="J12124" s="5">
        <v>38807</v>
      </c>
      <c r="M12124" s="3">
        <v>5164060</v>
      </c>
      <c r="N12124" s="3">
        <v>3408283</v>
      </c>
      <c r="O12124" s="3">
        <v>1755777</v>
      </c>
      <c r="P12124" s="3">
        <v>50</v>
      </c>
      <c r="Q12124" s="2" t="s">
        <v>378</v>
      </c>
    </row>
    <row r="12125" spans="1:17" ht="22.5" customHeight="1" x14ac:dyDescent="0.4">
      <c r="A12125" s="6">
        <v>548</v>
      </c>
      <c r="B12125" s="6">
        <v>10442</v>
      </c>
      <c r="C12125" s="6" t="s">
        <v>24</v>
      </c>
      <c r="D12125" s="6" t="s">
        <v>7811</v>
      </c>
      <c r="E12125" s="6" t="s">
        <v>46</v>
      </c>
      <c r="F12125" s="6" t="s">
        <v>6</v>
      </c>
      <c r="H12125" s="6" t="s">
        <v>21</v>
      </c>
      <c r="I12125" s="6" t="s">
        <v>3</v>
      </c>
      <c r="J12125" s="5">
        <v>40903</v>
      </c>
      <c r="M12125" s="3">
        <v>4138200</v>
      </c>
      <c r="N12125" s="3">
        <v>3227796</v>
      </c>
      <c r="O12125" s="3">
        <v>910404</v>
      </c>
      <c r="P12125" s="3">
        <v>50</v>
      </c>
      <c r="Q12125" s="2" t="s">
        <v>378</v>
      </c>
    </row>
    <row r="12126" spans="1:17" ht="22.5" customHeight="1" x14ac:dyDescent="0.4">
      <c r="A12126" s="6">
        <v>548</v>
      </c>
      <c r="B12126" s="6">
        <v>10443</v>
      </c>
      <c r="C12126" s="6" t="s">
        <v>24</v>
      </c>
      <c r="D12126" s="6" t="s">
        <v>7810</v>
      </c>
      <c r="E12126" s="6" t="s">
        <v>46</v>
      </c>
      <c r="F12126" s="6" t="s">
        <v>6</v>
      </c>
      <c r="H12126" s="6" t="s">
        <v>21</v>
      </c>
      <c r="I12126" s="6" t="s">
        <v>3</v>
      </c>
      <c r="J12126" s="5">
        <v>30772</v>
      </c>
      <c r="M12126" s="3">
        <v>451000</v>
      </c>
      <c r="N12126" s="3">
        <v>99220</v>
      </c>
      <c r="O12126" s="3">
        <v>351780</v>
      </c>
      <c r="P12126" s="3">
        <v>50</v>
      </c>
      <c r="Q12126" s="2" t="s">
        <v>378</v>
      </c>
    </row>
    <row r="12127" spans="1:17" ht="22.5" customHeight="1" x14ac:dyDescent="0.4">
      <c r="A12127" s="6">
        <v>548</v>
      </c>
      <c r="B12127" s="6">
        <v>10444</v>
      </c>
      <c r="C12127" s="6" t="s">
        <v>24</v>
      </c>
      <c r="D12127" s="6" t="s">
        <v>7809</v>
      </c>
      <c r="E12127" s="6" t="s">
        <v>46</v>
      </c>
      <c r="F12127" s="6" t="s">
        <v>6</v>
      </c>
      <c r="H12127" s="6" t="s">
        <v>21</v>
      </c>
      <c r="I12127" s="6" t="s">
        <v>3</v>
      </c>
      <c r="J12127" s="5">
        <v>30772</v>
      </c>
      <c r="M12127" s="3">
        <v>3883000</v>
      </c>
      <c r="N12127" s="3">
        <v>854260</v>
      </c>
      <c r="O12127" s="3">
        <v>3028740</v>
      </c>
      <c r="P12127" s="3">
        <v>50</v>
      </c>
      <c r="Q12127" s="2" t="s">
        <v>378</v>
      </c>
    </row>
    <row r="12128" spans="1:17" ht="22.5" customHeight="1" x14ac:dyDescent="0.4">
      <c r="A12128" s="6">
        <v>548</v>
      </c>
      <c r="B12128" s="6">
        <v>10445</v>
      </c>
      <c r="C12128" s="6" t="s">
        <v>24</v>
      </c>
      <c r="D12128" s="6" t="s">
        <v>7808</v>
      </c>
      <c r="E12128" s="6" t="s">
        <v>46</v>
      </c>
      <c r="F12128" s="6" t="s">
        <v>6</v>
      </c>
      <c r="H12128" s="6" t="s">
        <v>21</v>
      </c>
      <c r="I12128" s="6" t="s">
        <v>3</v>
      </c>
      <c r="J12128" s="5">
        <v>30772</v>
      </c>
      <c r="M12128" s="3">
        <v>38442800</v>
      </c>
      <c r="N12128" s="3">
        <v>8457416</v>
      </c>
      <c r="O12128" s="3">
        <v>29985384</v>
      </c>
      <c r="P12128" s="3">
        <v>50</v>
      </c>
      <c r="Q12128" s="2" t="s">
        <v>378</v>
      </c>
    </row>
    <row r="12129" spans="1:17" ht="22.5" customHeight="1" x14ac:dyDescent="0.4">
      <c r="A12129" s="6">
        <v>548</v>
      </c>
      <c r="B12129" s="6">
        <v>10446</v>
      </c>
      <c r="C12129" s="6" t="s">
        <v>24</v>
      </c>
      <c r="D12129" s="6" t="s">
        <v>7807</v>
      </c>
      <c r="E12129" s="6" t="s">
        <v>46</v>
      </c>
      <c r="F12129" s="6" t="s">
        <v>6</v>
      </c>
      <c r="H12129" s="6" t="s">
        <v>21</v>
      </c>
      <c r="I12129" s="6" t="s">
        <v>3</v>
      </c>
      <c r="J12129" s="5">
        <v>30772</v>
      </c>
      <c r="M12129" s="3">
        <v>3053600</v>
      </c>
      <c r="N12129" s="3">
        <v>671792</v>
      </c>
      <c r="O12129" s="3">
        <v>2381808</v>
      </c>
      <c r="P12129" s="3">
        <v>50</v>
      </c>
      <c r="Q12129" s="2" t="s">
        <v>378</v>
      </c>
    </row>
    <row r="12130" spans="1:17" ht="22.5" customHeight="1" x14ac:dyDescent="0.4">
      <c r="A12130" s="6">
        <v>548</v>
      </c>
      <c r="B12130" s="6">
        <v>10447</v>
      </c>
      <c r="C12130" s="6" t="s">
        <v>24</v>
      </c>
      <c r="D12130" s="6" t="s">
        <v>7806</v>
      </c>
      <c r="E12130" s="6" t="s">
        <v>46</v>
      </c>
      <c r="F12130" s="6" t="s">
        <v>6</v>
      </c>
      <c r="H12130" s="6" t="s">
        <v>21</v>
      </c>
      <c r="I12130" s="6" t="s">
        <v>3</v>
      </c>
      <c r="J12130" s="5">
        <v>30772</v>
      </c>
      <c r="M12130" s="3">
        <v>6252400</v>
      </c>
      <c r="N12130" s="3">
        <v>1375528</v>
      </c>
      <c r="O12130" s="3">
        <v>4876872</v>
      </c>
      <c r="P12130" s="3">
        <v>50</v>
      </c>
      <c r="Q12130" s="2" t="s">
        <v>378</v>
      </c>
    </row>
    <row r="12131" spans="1:17" ht="22.5" customHeight="1" x14ac:dyDescent="0.4">
      <c r="A12131" s="6">
        <v>548</v>
      </c>
      <c r="B12131" s="6">
        <v>10448</v>
      </c>
      <c r="C12131" s="6" t="s">
        <v>24</v>
      </c>
      <c r="D12131" s="6" t="s">
        <v>7805</v>
      </c>
      <c r="E12131" s="6" t="s">
        <v>46</v>
      </c>
      <c r="F12131" s="6" t="s">
        <v>6</v>
      </c>
      <c r="H12131" s="6" t="s">
        <v>21</v>
      </c>
      <c r="I12131" s="6" t="s">
        <v>3</v>
      </c>
      <c r="J12131" s="5">
        <v>40816</v>
      </c>
      <c r="M12131" s="3">
        <v>686400</v>
      </c>
      <c r="N12131" s="3">
        <v>535392</v>
      </c>
      <c r="O12131" s="3">
        <v>151008</v>
      </c>
      <c r="P12131" s="3">
        <v>50</v>
      </c>
      <c r="Q12131" s="2" t="s">
        <v>378</v>
      </c>
    </row>
    <row r="12132" spans="1:17" ht="22.5" customHeight="1" x14ac:dyDescent="0.4">
      <c r="A12132" s="6">
        <v>548</v>
      </c>
      <c r="B12132" s="6">
        <v>10449</v>
      </c>
      <c r="C12132" s="6" t="s">
        <v>24</v>
      </c>
      <c r="D12132" s="6" t="s">
        <v>7804</v>
      </c>
      <c r="E12132" s="6" t="s">
        <v>46</v>
      </c>
      <c r="F12132" s="6" t="s">
        <v>6</v>
      </c>
      <c r="H12132" s="6" t="s">
        <v>21</v>
      </c>
      <c r="I12132" s="6" t="s">
        <v>3</v>
      </c>
      <c r="J12132" s="5">
        <v>40816</v>
      </c>
      <c r="M12132" s="3">
        <v>1608200</v>
      </c>
      <c r="N12132" s="3">
        <v>1254396</v>
      </c>
      <c r="O12132" s="3">
        <v>353804</v>
      </c>
      <c r="P12132" s="3">
        <v>50</v>
      </c>
      <c r="Q12132" s="2" t="s">
        <v>378</v>
      </c>
    </row>
    <row r="12133" spans="1:17" ht="22.5" customHeight="1" x14ac:dyDescent="0.4">
      <c r="A12133" s="6">
        <v>548</v>
      </c>
      <c r="B12133" s="6">
        <v>10450</v>
      </c>
      <c r="C12133" s="6" t="s">
        <v>24</v>
      </c>
      <c r="D12133" s="6" t="s">
        <v>7803</v>
      </c>
      <c r="E12133" s="6" t="s">
        <v>46</v>
      </c>
      <c r="F12133" s="6" t="s">
        <v>6</v>
      </c>
      <c r="H12133" s="6" t="s">
        <v>21</v>
      </c>
      <c r="I12133" s="6" t="s">
        <v>3</v>
      </c>
      <c r="J12133" s="5">
        <v>30772</v>
      </c>
      <c r="M12133" s="3">
        <v>1236400</v>
      </c>
      <c r="N12133" s="3">
        <v>272008</v>
      </c>
      <c r="O12133" s="3">
        <v>964392</v>
      </c>
      <c r="P12133" s="3">
        <v>50</v>
      </c>
      <c r="Q12133" s="2" t="s">
        <v>378</v>
      </c>
    </row>
    <row r="12134" spans="1:17" ht="22.5" customHeight="1" x14ac:dyDescent="0.4">
      <c r="A12134" s="6">
        <v>548</v>
      </c>
      <c r="B12134" s="6">
        <v>10451</v>
      </c>
      <c r="C12134" s="6" t="s">
        <v>24</v>
      </c>
      <c r="D12134" s="6" t="s">
        <v>7802</v>
      </c>
      <c r="E12134" s="6" t="s">
        <v>46</v>
      </c>
      <c r="F12134" s="6" t="s">
        <v>6</v>
      </c>
      <c r="H12134" s="6" t="s">
        <v>21</v>
      </c>
      <c r="I12134" s="6" t="s">
        <v>3</v>
      </c>
      <c r="J12134" s="5">
        <v>32233</v>
      </c>
      <c r="M12134" s="3">
        <v>6342600</v>
      </c>
      <c r="N12134" s="3">
        <v>1902780</v>
      </c>
      <c r="O12134" s="3">
        <v>4439820</v>
      </c>
      <c r="P12134" s="3">
        <v>50</v>
      </c>
      <c r="Q12134" s="2" t="s">
        <v>378</v>
      </c>
    </row>
    <row r="12135" spans="1:17" ht="22.5" customHeight="1" x14ac:dyDescent="0.4">
      <c r="A12135" s="6">
        <v>548</v>
      </c>
      <c r="B12135" s="6">
        <v>10452</v>
      </c>
      <c r="C12135" s="6" t="s">
        <v>24</v>
      </c>
      <c r="D12135" s="6" t="s">
        <v>2160</v>
      </c>
      <c r="E12135" s="6" t="s">
        <v>46</v>
      </c>
      <c r="F12135" s="6" t="s">
        <v>6</v>
      </c>
      <c r="H12135" s="6" t="s">
        <v>21</v>
      </c>
      <c r="I12135" s="6" t="s">
        <v>3</v>
      </c>
      <c r="J12135" s="5">
        <v>30772</v>
      </c>
      <c r="M12135" s="3">
        <v>10368600</v>
      </c>
      <c r="N12135" s="3">
        <v>2281092</v>
      </c>
      <c r="O12135" s="3">
        <v>8087508</v>
      </c>
      <c r="P12135" s="3">
        <v>50</v>
      </c>
      <c r="Q12135" s="2" t="s">
        <v>378</v>
      </c>
    </row>
    <row r="12136" spans="1:17" ht="22.5" customHeight="1" x14ac:dyDescent="0.4">
      <c r="A12136" s="6">
        <v>548</v>
      </c>
      <c r="B12136" s="6">
        <v>10453</v>
      </c>
      <c r="C12136" s="6" t="s">
        <v>24</v>
      </c>
      <c r="D12136" s="6" t="s">
        <v>7801</v>
      </c>
      <c r="E12136" s="6" t="s">
        <v>46</v>
      </c>
      <c r="F12136" s="6" t="s">
        <v>6</v>
      </c>
      <c r="H12136" s="6" t="s">
        <v>21</v>
      </c>
      <c r="I12136" s="6" t="s">
        <v>3</v>
      </c>
      <c r="J12136" s="5">
        <v>40816</v>
      </c>
      <c r="M12136" s="3">
        <v>3218600</v>
      </c>
      <c r="N12136" s="3">
        <v>2510508</v>
      </c>
      <c r="O12136" s="3">
        <v>708092</v>
      </c>
      <c r="P12136" s="3">
        <v>50</v>
      </c>
      <c r="Q12136" s="2" t="s">
        <v>378</v>
      </c>
    </row>
    <row r="12137" spans="1:17" ht="22.5" customHeight="1" x14ac:dyDescent="0.4">
      <c r="A12137" s="6">
        <v>548</v>
      </c>
      <c r="B12137" s="6">
        <v>10454</v>
      </c>
      <c r="C12137" s="6" t="s">
        <v>24</v>
      </c>
      <c r="D12137" s="6" t="s">
        <v>7800</v>
      </c>
      <c r="E12137" s="6" t="s">
        <v>46</v>
      </c>
      <c r="F12137" s="6" t="s">
        <v>6</v>
      </c>
      <c r="H12137" s="6" t="s">
        <v>21</v>
      </c>
      <c r="I12137" s="6" t="s">
        <v>3</v>
      </c>
      <c r="J12137" s="5">
        <v>30772</v>
      </c>
      <c r="M12137" s="3">
        <v>10938400</v>
      </c>
      <c r="N12137" s="3">
        <v>2406448</v>
      </c>
      <c r="O12137" s="3">
        <v>8531952</v>
      </c>
      <c r="P12137" s="3">
        <v>50</v>
      </c>
      <c r="Q12137" s="2" t="s">
        <v>378</v>
      </c>
    </row>
    <row r="12138" spans="1:17" ht="22.5" customHeight="1" x14ac:dyDescent="0.4">
      <c r="A12138" s="6">
        <v>548</v>
      </c>
      <c r="B12138" s="6">
        <v>10455</v>
      </c>
      <c r="C12138" s="6" t="s">
        <v>24</v>
      </c>
      <c r="D12138" s="6" t="s">
        <v>1155</v>
      </c>
      <c r="E12138" s="6" t="s">
        <v>46</v>
      </c>
      <c r="F12138" s="6" t="s">
        <v>6</v>
      </c>
      <c r="H12138" s="6" t="s">
        <v>21</v>
      </c>
      <c r="I12138" s="6" t="s">
        <v>3</v>
      </c>
      <c r="J12138" s="5">
        <v>30772</v>
      </c>
      <c r="M12138" s="3">
        <v>11158400</v>
      </c>
      <c r="N12138" s="3">
        <v>2454848</v>
      </c>
      <c r="O12138" s="3">
        <v>8703552</v>
      </c>
      <c r="P12138" s="3">
        <v>50</v>
      </c>
      <c r="Q12138" s="2" t="s">
        <v>378</v>
      </c>
    </row>
    <row r="12139" spans="1:17" ht="22.5" customHeight="1" x14ac:dyDescent="0.4">
      <c r="A12139" s="6">
        <v>548</v>
      </c>
      <c r="B12139" s="6">
        <v>10456</v>
      </c>
      <c r="C12139" s="6" t="s">
        <v>24</v>
      </c>
      <c r="D12139" s="6" t="s">
        <v>7799</v>
      </c>
      <c r="E12139" s="6" t="s">
        <v>46</v>
      </c>
      <c r="F12139" s="6" t="s">
        <v>6</v>
      </c>
      <c r="H12139" s="6" t="s">
        <v>21</v>
      </c>
      <c r="I12139" s="6" t="s">
        <v>3</v>
      </c>
      <c r="J12139" s="5">
        <v>30772</v>
      </c>
      <c r="M12139" s="3">
        <v>6406400</v>
      </c>
      <c r="N12139" s="3">
        <v>1409408</v>
      </c>
      <c r="O12139" s="3">
        <v>4996992</v>
      </c>
      <c r="P12139" s="3">
        <v>50</v>
      </c>
      <c r="Q12139" s="2" t="s">
        <v>378</v>
      </c>
    </row>
    <row r="12140" spans="1:17" ht="22.5" customHeight="1" x14ac:dyDescent="0.4">
      <c r="A12140" s="6">
        <v>548</v>
      </c>
      <c r="B12140" s="6">
        <v>10457</v>
      </c>
      <c r="C12140" s="6" t="s">
        <v>24</v>
      </c>
      <c r="D12140" s="6" t="s">
        <v>7798</v>
      </c>
      <c r="E12140" s="6" t="s">
        <v>46</v>
      </c>
      <c r="F12140" s="6" t="s">
        <v>6</v>
      </c>
      <c r="H12140" s="6" t="s">
        <v>21</v>
      </c>
      <c r="I12140" s="6" t="s">
        <v>3</v>
      </c>
      <c r="J12140" s="5">
        <v>30772</v>
      </c>
      <c r="M12140" s="3">
        <v>1773200</v>
      </c>
      <c r="N12140" s="3">
        <v>390104</v>
      </c>
      <c r="O12140" s="3">
        <v>1383096</v>
      </c>
      <c r="P12140" s="3">
        <v>50</v>
      </c>
      <c r="Q12140" s="2" t="s">
        <v>378</v>
      </c>
    </row>
    <row r="12141" spans="1:17" ht="22.5" customHeight="1" x14ac:dyDescent="0.4">
      <c r="A12141" s="6">
        <v>548</v>
      </c>
      <c r="B12141" s="6">
        <v>10458</v>
      </c>
      <c r="C12141" s="6" t="s">
        <v>24</v>
      </c>
      <c r="D12141" s="6" t="s">
        <v>7797</v>
      </c>
      <c r="E12141" s="6" t="s">
        <v>46</v>
      </c>
      <c r="F12141" s="6" t="s">
        <v>6</v>
      </c>
      <c r="H12141" s="6" t="s">
        <v>21</v>
      </c>
      <c r="I12141" s="6" t="s">
        <v>3</v>
      </c>
      <c r="J12141" s="5">
        <v>30772</v>
      </c>
      <c r="M12141" s="3">
        <v>1410200</v>
      </c>
      <c r="N12141" s="3">
        <v>310244</v>
      </c>
      <c r="O12141" s="3">
        <v>1099956</v>
      </c>
      <c r="P12141" s="3">
        <v>50</v>
      </c>
      <c r="Q12141" s="2" t="s">
        <v>378</v>
      </c>
    </row>
    <row r="12142" spans="1:17" ht="22.5" customHeight="1" x14ac:dyDescent="0.4">
      <c r="A12142" s="6">
        <v>548</v>
      </c>
      <c r="B12142" s="6">
        <v>10459</v>
      </c>
      <c r="C12142" s="6" t="s">
        <v>24</v>
      </c>
      <c r="D12142" s="6" t="s">
        <v>7796</v>
      </c>
      <c r="E12142" s="6" t="s">
        <v>46</v>
      </c>
      <c r="F12142" s="6" t="s">
        <v>6</v>
      </c>
      <c r="H12142" s="6" t="s">
        <v>21</v>
      </c>
      <c r="I12142" s="6" t="s">
        <v>3</v>
      </c>
      <c r="J12142" s="5">
        <v>30772</v>
      </c>
      <c r="M12142" s="3">
        <v>1740200</v>
      </c>
      <c r="N12142" s="3">
        <v>382844</v>
      </c>
      <c r="O12142" s="3">
        <v>1357356</v>
      </c>
      <c r="P12142" s="3">
        <v>50</v>
      </c>
      <c r="Q12142" s="2" t="s">
        <v>378</v>
      </c>
    </row>
    <row r="12143" spans="1:17" ht="22.5" customHeight="1" x14ac:dyDescent="0.4">
      <c r="A12143" s="6">
        <v>548</v>
      </c>
      <c r="B12143" s="6">
        <v>10460</v>
      </c>
      <c r="C12143" s="6" t="s">
        <v>24</v>
      </c>
      <c r="D12143" s="6" t="s">
        <v>7795</v>
      </c>
      <c r="E12143" s="6" t="s">
        <v>46</v>
      </c>
      <c r="F12143" s="6" t="s">
        <v>6</v>
      </c>
      <c r="H12143" s="6" t="s">
        <v>21</v>
      </c>
      <c r="I12143" s="6" t="s">
        <v>3</v>
      </c>
      <c r="J12143" s="5">
        <v>30772</v>
      </c>
      <c r="M12143" s="3">
        <v>2857800</v>
      </c>
      <c r="N12143" s="3">
        <v>628716</v>
      </c>
      <c r="O12143" s="3">
        <v>2229084</v>
      </c>
      <c r="P12143" s="3">
        <v>50</v>
      </c>
      <c r="Q12143" s="2" t="s">
        <v>378</v>
      </c>
    </row>
    <row r="12144" spans="1:17" ht="22.5" customHeight="1" x14ac:dyDescent="0.4">
      <c r="A12144" s="6">
        <v>548</v>
      </c>
      <c r="B12144" s="6">
        <v>10461</v>
      </c>
      <c r="C12144" s="6" t="s">
        <v>24</v>
      </c>
      <c r="D12144" s="6" t="s">
        <v>7794</v>
      </c>
      <c r="E12144" s="6" t="s">
        <v>46</v>
      </c>
      <c r="F12144" s="6" t="s">
        <v>6</v>
      </c>
      <c r="H12144" s="6" t="s">
        <v>21</v>
      </c>
      <c r="I12144" s="6" t="s">
        <v>3</v>
      </c>
      <c r="J12144" s="5">
        <v>30772</v>
      </c>
      <c r="M12144" s="3">
        <v>2864400</v>
      </c>
      <c r="N12144" s="3">
        <v>630168</v>
      </c>
      <c r="O12144" s="3">
        <v>2234232</v>
      </c>
      <c r="P12144" s="3">
        <v>50</v>
      </c>
      <c r="Q12144" s="2" t="s">
        <v>378</v>
      </c>
    </row>
    <row r="12145" spans="1:17" ht="22.5" customHeight="1" x14ac:dyDescent="0.4">
      <c r="A12145" s="6">
        <v>548</v>
      </c>
      <c r="B12145" s="6">
        <v>10462</v>
      </c>
      <c r="C12145" s="6" t="s">
        <v>24</v>
      </c>
      <c r="D12145" s="6" t="s">
        <v>7793</v>
      </c>
      <c r="E12145" s="6" t="s">
        <v>46</v>
      </c>
      <c r="F12145" s="6" t="s">
        <v>6</v>
      </c>
      <c r="H12145" s="6" t="s">
        <v>21</v>
      </c>
      <c r="I12145" s="6" t="s">
        <v>3</v>
      </c>
      <c r="J12145" s="5">
        <v>30772</v>
      </c>
      <c r="M12145" s="3">
        <v>1914000</v>
      </c>
      <c r="N12145" s="3">
        <v>421080</v>
      </c>
      <c r="O12145" s="3">
        <v>1492920</v>
      </c>
      <c r="P12145" s="3">
        <v>50</v>
      </c>
      <c r="Q12145" s="2" t="s">
        <v>378</v>
      </c>
    </row>
    <row r="12146" spans="1:17" ht="22.5" customHeight="1" x14ac:dyDescent="0.4">
      <c r="A12146" s="6">
        <v>548</v>
      </c>
      <c r="B12146" s="6">
        <v>10463</v>
      </c>
      <c r="C12146" s="6" t="s">
        <v>24</v>
      </c>
      <c r="D12146" s="6" t="s">
        <v>7792</v>
      </c>
      <c r="E12146" s="6" t="s">
        <v>46</v>
      </c>
      <c r="F12146" s="6" t="s">
        <v>6</v>
      </c>
      <c r="H12146" s="6" t="s">
        <v>21</v>
      </c>
      <c r="I12146" s="6" t="s">
        <v>3</v>
      </c>
      <c r="J12146" s="5">
        <v>30772</v>
      </c>
      <c r="M12146" s="3">
        <v>1150600</v>
      </c>
      <c r="N12146" s="3">
        <v>253132</v>
      </c>
      <c r="O12146" s="3">
        <v>897468</v>
      </c>
      <c r="P12146" s="3">
        <v>50</v>
      </c>
      <c r="Q12146" s="2" t="s">
        <v>378</v>
      </c>
    </row>
    <row r="12147" spans="1:17" ht="22.5" customHeight="1" x14ac:dyDescent="0.4">
      <c r="A12147" s="6">
        <v>548</v>
      </c>
      <c r="B12147" s="6">
        <v>10464</v>
      </c>
      <c r="C12147" s="6" t="s">
        <v>24</v>
      </c>
      <c r="D12147" s="6" t="s">
        <v>7791</v>
      </c>
      <c r="E12147" s="6" t="s">
        <v>46</v>
      </c>
      <c r="F12147" s="6" t="s">
        <v>6</v>
      </c>
      <c r="H12147" s="6" t="s">
        <v>21</v>
      </c>
      <c r="I12147" s="6" t="s">
        <v>3</v>
      </c>
      <c r="J12147" s="5">
        <v>30772</v>
      </c>
      <c r="M12147" s="3">
        <v>2420000</v>
      </c>
      <c r="N12147" s="3">
        <v>532400</v>
      </c>
      <c r="O12147" s="3">
        <v>1887600</v>
      </c>
      <c r="P12147" s="3">
        <v>50</v>
      </c>
      <c r="Q12147" s="2" t="s">
        <v>378</v>
      </c>
    </row>
    <row r="12148" spans="1:17" ht="22.5" customHeight="1" x14ac:dyDescent="0.4">
      <c r="A12148" s="6">
        <v>548</v>
      </c>
      <c r="B12148" s="6">
        <v>10465</v>
      </c>
      <c r="C12148" s="6" t="s">
        <v>24</v>
      </c>
      <c r="D12148" s="6" t="s">
        <v>7790</v>
      </c>
      <c r="E12148" s="6" t="s">
        <v>46</v>
      </c>
      <c r="F12148" s="6" t="s">
        <v>6</v>
      </c>
      <c r="H12148" s="6" t="s">
        <v>21</v>
      </c>
      <c r="I12148" s="6" t="s">
        <v>3</v>
      </c>
      <c r="J12148" s="5">
        <v>40816</v>
      </c>
      <c r="M12148" s="3">
        <v>18891400</v>
      </c>
      <c r="N12148" s="3">
        <v>14735292</v>
      </c>
      <c r="O12148" s="3">
        <v>4156108</v>
      </c>
      <c r="P12148" s="3">
        <v>50</v>
      </c>
      <c r="Q12148" s="2" t="s">
        <v>378</v>
      </c>
    </row>
    <row r="12149" spans="1:17" ht="22.5" customHeight="1" x14ac:dyDescent="0.4">
      <c r="A12149" s="6">
        <v>548</v>
      </c>
      <c r="B12149" s="6">
        <v>10466</v>
      </c>
      <c r="C12149" s="6" t="s">
        <v>24</v>
      </c>
      <c r="D12149" s="6" t="s">
        <v>7789</v>
      </c>
      <c r="E12149" s="6" t="s">
        <v>46</v>
      </c>
      <c r="F12149" s="6" t="s">
        <v>6</v>
      </c>
      <c r="H12149" s="6" t="s">
        <v>21</v>
      </c>
      <c r="I12149" s="6" t="s">
        <v>3</v>
      </c>
      <c r="J12149" s="5">
        <v>35520</v>
      </c>
      <c r="M12149" s="3">
        <v>5341600</v>
      </c>
      <c r="N12149" s="3">
        <v>2563968</v>
      </c>
      <c r="O12149" s="3">
        <v>2777632</v>
      </c>
      <c r="P12149" s="3">
        <v>50</v>
      </c>
      <c r="Q12149" s="2" t="s">
        <v>378</v>
      </c>
    </row>
    <row r="12150" spans="1:17" ht="22.5" customHeight="1" x14ac:dyDescent="0.4">
      <c r="A12150" s="6">
        <v>548</v>
      </c>
      <c r="B12150" s="6">
        <v>10467</v>
      </c>
      <c r="C12150" s="6" t="s">
        <v>24</v>
      </c>
      <c r="D12150" s="6" t="s">
        <v>7788</v>
      </c>
      <c r="E12150" s="6" t="s">
        <v>46</v>
      </c>
      <c r="F12150" s="6" t="s">
        <v>6</v>
      </c>
      <c r="H12150" s="6" t="s">
        <v>21</v>
      </c>
      <c r="I12150" s="6" t="s">
        <v>3</v>
      </c>
      <c r="J12150" s="5">
        <v>35153</v>
      </c>
      <c r="M12150" s="3">
        <v>3071200</v>
      </c>
      <c r="N12150" s="3">
        <v>1412752</v>
      </c>
      <c r="O12150" s="3">
        <v>1658448</v>
      </c>
      <c r="P12150" s="3">
        <v>50</v>
      </c>
      <c r="Q12150" s="2" t="s">
        <v>378</v>
      </c>
    </row>
    <row r="12151" spans="1:17" ht="22.5" customHeight="1" x14ac:dyDescent="0.4">
      <c r="A12151" s="6">
        <v>548</v>
      </c>
      <c r="B12151" s="6">
        <v>10468</v>
      </c>
      <c r="C12151" s="6" t="s">
        <v>24</v>
      </c>
      <c r="D12151" s="6" t="s">
        <v>7787</v>
      </c>
      <c r="E12151" s="6" t="s">
        <v>46</v>
      </c>
      <c r="F12151" s="6" t="s">
        <v>6</v>
      </c>
      <c r="H12151" s="6" t="s">
        <v>21</v>
      </c>
      <c r="I12151" s="6" t="s">
        <v>3</v>
      </c>
      <c r="J12151" s="5">
        <v>35520</v>
      </c>
      <c r="M12151" s="3">
        <v>3605800</v>
      </c>
      <c r="N12151" s="3">
        <v>1730784</v>
      </c>
      <c r="O12151" s="3">
        <v>1875016</v>
      </c>
      <c r="P12151" s="3">
        <v>50</v>
      </c>
      <c r="Q12151" s="2" t="s">
        <v>378</v>
      </c>
    </row>
    <row r="12152" spans="1:17" ht="22.5" customHeight="1" x14ac:dyDescent="0.4">
      <c r="A12152" s="6">
        <v>548</v>
      </c>
      <c r="B12152" s="6">
        <v>10469</v>
      </c>
      <c r="C12152" s="6" t="s">
        <v>24</v>
      </c>
      <c r="D12152" s="6" t="s">
        <v>7786</v>
      </c>
      <c r="E12152" s="6" t="s">
        <v>46</v>
      </c>
      <c r="F12152" s="6" t="s">
        <v>6</v>
      </c>
      <c r="H12152" s="6" t="s">
        <v>21</v>
      </c>
      <c r="I12152" s="6" t="s">
        <v>3</v>
      </c>
      <c r="J12152" s="5">
        <v>36980</v>
      </c>
      <c r="M12152" s="3">
        <v>1</v>
      </c>
      <c r="N12152" s="3">
        <v>1</v>
      </c>
      <c r="O12152" s="3">
        <v>0</v>
      </c>
      <c r="P12152" s="3">
        <v>50</v>
      </c>
      <c r="Q12152" s="2" t="s">
        <v>378</v>
      </c>
    </row>
    <row r="12153" spans="1:17" ht="22.5" customHeight="1" x14ac:dyDescent="0.4">
      <c r="A12153" s="6">
        <v>548</v>
      </c>
      <c r="B12153" s="6">
        <v>10470</v>
      </c>
      <c r="C12153" s="6" t="s">
        <v>24</v>
      </c>
      <c r="D12153" s="6" t="s">
        <v>7785</v>
      </c>
      <c r="E12153" s="6" t="s">
        <v>46</v>
      </c>
      <c r="F12153" s="6" t="s">
        <v>6</v>
      </c>
      <c r="H12153" s="6" t="s">
        <v>21</v>
      </c>
      <c r="I12153" s="6" t="s">
        <v>3</v>
      </c>
      <c r="J12153" s="5">
        <v>37344</v>
      </c>
      <c r="M12153" s="3">
        <v>1091200</v>
      </c>
      <c r="N12153" s="3">
        <v>632896</v>
      </c>
      <c r="O12153" s="3">
        <v>458304</v>
      </c>
      <c r="P12153" s="3">
        <v>50</v>
      </c>
      <c r="Q12153" s="2" t="s">
        <v>378</v>
      </c>
    </row>
    <row r="12154" spans="1:17" ht="22.5" customHeight="1" x14ac:dyDescent="0.4">
      <c r="A12154" s="6">
        <v>548</v>
      </c>
      <c r="B12154" s="6">
        <v>10471</v>
      </c>
      <c r="C12154" s="6" t="s">
        <v>24</v>
      </c>
      <c r="D12154" s="6" t="s">
        <v>7784</v>
      </c>
      <c r="E12154" s="6" t="s">
        <v>46</v>
      </c>
      <c r="F12154" s="6" t="s">
        <v>6</v>
      </c>
      <c r="H12154" s="6" t="s">
        <v>21</v>
      </c>
      <c r="I12154" s="6" t="s">
        <v>3</v>
      </c>
      <c r="J12154" s="5">
        <v>40816</v>
      </c>
      <c r="M12154" s="3">
        <v>4043600</v>
      </c>
      <c r="N12154" s="3">
        <v>3154008</v>
      </c>
      <c r="O12154" s="3">
        <v>889592</v>
      </c>
      <c r="P12154" s="3">
        <v>50</v>
      </c>
      <c r="Q12154" s="2" t="s">
        <v>378</v>
      </c>
    </row>
    <row r="12155" spans="1:17" ht="22.5" customHeight="1" x14ac:dyDescent="0.4">
      <c r="A12155" s="6">
        <v>548</v>
      </c>
      <c r="B12155" s="6">
        <v>10472</v>
      </c>
      <c r="C12155" s="6" t="s">
        <v>24</v>
      </c>
      <c r="D12155" s="6" t="s">
        <v>7783</v>
      </c>
      <c r="E12155" s="6" t="s">
        <v>46</v>
      </c>
      <c r="F12155" s="6" t="s">
        <v>6</v>
      </c>
      <c r="H12155" s="6" t="s">
        <v>21</v>
      </c>
      <c r="I12155" s="6" t="s">
        <v>3</v>
      </c>
      <c r="J12155" s="5">
        <v>37344</v>
      </c>
      <c r="M12155" s="3">
        <v>1801800</v>
      </c>
      <c r="N12155" s="3">
        <v>1045044</v>
      </c>
      <c r="O12155" s="3">
        <v>756756</v>
      </c>
      <c r="P12155" s="3">
        <v>50</v>
      </c>
      <c r="Q12155" s="2" t="s">
        <v>378</v>
      </c>
    </row>
    <row r="12156" spans="1:17" ht="22.5" customHeight="1" x14ac:dyDescent="0.4">
      <c r="A12156" s="6">
        <v>548</v>
      </c>
      <c r="B12156" s="6">
        <v>10473</v>
      </c>
      <c r="C12156" s="6" t="s">
        <v>24</v>
      </c>
      <c r="D12156" s="6" t="s">
        <v>7782</v>
      </c>
      <c r="E12156" s="6" t="s">
        <v>46</v>
      </c>
      <c r="F12156" s="6" t="s">
        <v>6</v>
      </c>
      <c r="H12156" s="6" t="s">
        <v>21</v>
      </c>
      <c r="I12156" s="6" t="s">
        <v>3</v>
      </c>
      <c r="J12156" s="5">
        <v>32598</v>
      </c>
      <c r="M12156" s="3">
        <v>3102000</v>
      </c>
      <c r="N12156" s="3">
        <v>992640</v>
      </c>
      <c r="O12156" s="3">
        <v>2109360</v>
      </c>
      <c r="P12156" s="3">
        <v>50</v>
      </c>
      <c r="Q12156" s="2" t="s">
        <v>378</v>
      </c>
    </row>
    <row r="12157" spans="1:17" ht="22.5" customHeight="1" x14ac:dyDescent="0.4">
      <c r="A12157" s="6">
        <v>548</v>
      </c>
      <c r="B12157" s="6">
        <v>10474</v>
      </c>
      <c r="C12157" s="6" t="s">
        <v>24</v>
      </c>
      <c r="D12157" s="6" t="s">
        <v>7781</v>
      </c>
      <c r="E12157" s="6" t="s">
        <v>46</v>
      </c>
      <c r="F12157" s="6" t="s">
        <v>6</v>
      </c>
      <c r="H12157" s="6" t="s">
        <v>21</v>
      </c>
      <c r="I12157" s="6" t="s">
        <v>3</v>
      </c>
      <c r="J12157" s="5">
        <v>32598</v>
      </c>
      <c r="M12157" s="3">
        <v>1716000</v>
      </c>
      <c r="N12157" s="3">
        <v>549120</v>
      </c>
      <c r="O12157" s="3">
        <v>1166880</v>
      </c>
      <c r="P12157" s="3">
        <v>50</v>
      </c>
      <c r="Q12157" s="2" t="s">
        <v>378</v>
      </c>
    </row>
    <row r="12158" spans="1:17" ht="22.5" customHeight="1" x14ac:dyDescent="0.4">
      <c r="A12158" s="6">
        <v>548</v>
      </c>
      <c r="B12158" s="6">
        <v>10475</v>
      </c>
      <c r="C12158" s="6" t="s">
        <v>24</v>
      </c>
      <c r="D12158" s="6" t="s">
        <v>7780</v>
      </c>
      <c r="E12158" s="6" t="s">
        <v>46</v>
      </c>
      <c r="F12158" s="6" t="s">
        <v>6</v>
      </c>
      <c r="H12158" s="6" t="s">
        <v>21</v>
      </c>
      <c r="I12158" s="6" t="s">
        <v>3</v>
      </c>
      <c r="J12158" s="5">
        <v>30772</v>
      </c>
      <c r="M12158" s="3">
        <v>18574600</v>
      </c>
      <c r="N12158" s="3">
        <v>4086412</v>
      </c>
      <c r="O12158" s="3">
        <v>14488188</v>
      </c>
      <c r="P12158" s="3">
        <v>50</v>
      </c>
      <c r="Q12158" s="2" t="s">
        <v>378</v>
      </c>
    </row>
    <row r="12159" spans="1:17" ht="22.5" customHeight="1" x14ac:dyDescent="0.4">
      <c r="A12159" s="6">
        <v>548</v>
      </c>
      <c r="B12159" s="6">
        <v>10476</v>
      </c>
      <c r="C12159" s="6" t="s">
        <v>24</v>
      </c>
      <c r="D12159" s="6" t="s">
        <v>7779</v>
      </c>
      <c r="E12159" s="6" t="s">
        <v>46</v>
      </c>
      <c r="F12159" s="6" t="s">
        <v>6</v>
      </c>
      <c r="H12159" s="6" t="s">
        <v>21</v>
      </c>
      <c r="I12159" s="6" t="s">
        <v>3</v>
      </c>
      <c r="J12159" s="5">
        <v>34059</v>
      </c>
      <c r="M12159" s="3">
        <v>4004000</v>
      </c>
      <c r="N12159" s="3">
        <v>1601600</v>
      </c>
      <c r="O12159" s="3">
        <v>2402400</v>
      </c>
      <c r="P12159" s="3">
        <v>50</v>
      </c>
      <c r="Q12159" s="2" t="s">
        <v>378</v>
      </c>
    </row>
    <row r="12160" spans="1:17" ht="22.5" customHeight="1" x14ac:dyDescent="0.4">
      <c r="A12160" s="6">
        <v>548</v>
      </c>
      <c r="B12160" s="6">
        <v>10477</v>
      </c>
      <c r="C12160" s="6" t="s">
        <v>24</v>
      </c>
      <c r="D12160" s="6" t="s">
        <v>7778</v>
      </c>
      <c r="E12160" s="6" t="s">
        <v>46</v>
      </c>
      <c r="F12160" s="6" t="s">
        <v>6</v>
      </c>
      <c r="H12160" s="6" t="s">
        <v>21</v>
      </c>
      <c r="I12160" s="6" t="s">
        <v>3</v>
      </c>
      <c r="J12160" s="5">
        <v>30772</v>
      </c>
      <c r="M12160" s="3">
        <v>13574000</v>
      </c>
      <c r="N12160" s="3">
        <v>2986280</v>
      </c>
      <c r="O12160" s="3">
        <v>10587720</v>
      </c>
      <c r="P12160" s="3">
        <v>50</v>
      </c>
      <c r="Q12160" s="2" t="s">
        <v>378</v>
      </c>
    </row>
    <row r="12161" spans="1:17" ht="22.5" customHeight="1" x14ac:dyDescent="0.4">
      <c r="A12161" s="6">
        <v>548</v>
      </c>
      <c r="B12161" s="6">
        <v>10478</v>
      </c>
      <c r="C12161" s="6" t="s">
        <v>24</v>
      </c>
      <c r="D12161" s="6" t="s">
        <v>7777</v>
      </c>
      <c r="E12161" s="6" t="s">
        <v>46</v>
      </c>
      <c r="F12161" s="6" t="s">
        <v>6</v>
      </c>
      <c r="H12161" s="6" t="s">
        <v>21</v>
      </c>
      <c r="I12161" s="6" t="s">
        <v>3</v>
      </c>
      <c r="J12161" s="5">
        <v>40903</v>
      </c>
      <c r="M12161" s="3">
        <v>22057200</v>
      </c>
      <c r="N12161" s="3">
        <v>17204616</v>
      </c>
      <c r="O12161" s="3">
        <v>4852584</v>
      </c>
      <c r="P12161" s="3">
        <v>50</v>
      </c>
      <c r="Q12161" s="2" t="s">
        <v>378</v>
      </c>
    </row>
    <row r="12162" spans="1:17" ht="22.5" customHeight="1" x14ac:dyDescent="0.4">
      <c r="A12162" s="6">
        <v>548</v>
      </c>
      <c r="B12162" s="6">
        <v>10479</v>
      </c>
      <c r="C12162" s="6" t="s">
        <v>24</v>
      </c>
      <c r="D12162" s="6" t="s">
        <v>7776</v>
      </c>
      <c r="E12162" s="6" t="s">
        <v>46</v>
      </c>
      <c r="F12162" s="6" t="s">
        <v>6</v>
      </c>
      <c r="H12162" s="6" t="s">
        <v>21</v>
      </c>
      <c r="I12162" s="6" t="s">
        <v>3</v>
      </c>
      <c r="J12162" s="5">
        <v>30772</v>
      </c>
      <c r="M12162" s="3">
        <v>3885200</v>
      </c>
      <c r="N12162" s="3">
        <v>854744</v>
      </c>
      <c r="O12162" s="3">
        <v>3030456</v>
      </c>
      <c r="P12162" s="3">
        <v>50</v>
      </c>
      <c r="Q12162" s="2" t="s">
        <v>378</v>
      </c>
    </row>
    <row r="12163" spans="1:17" ht="22.5" customHeight="1" x14ac:dyDescent="0.4">
      <c r="A12163" s="6">
        <v>548</v>
      </c>
      <c r="B12163" s="6">
        <v>10480</v>
      </c>
      <c r="C12163" s="6" t="s">
        <v>24</v>
      </c>
      <c r="D12163" s="6" t="s">
        <v>7775</v>
      </c>
      <c r="E12163" s="6" t="s">
        <v>46</v>
      </c>
      <c r="F12163" s="6" t="s">
        <v>6</v>
      </c>
      <c r="H12163" s="6" t="s">
        <v>21</v>
      </c>
      <c r="I12163" s="6" t="s">
        <v>3</v>
      </c>
      <c r="J12163" s="5">
        <v>34424</v>
      </c>
      <c r="M12163" s="3">
        <v>6672600</v>
      </c>
      <c r="N12163" s="3">
        <v>2802492</v>
      </c>
      <c r="O12163" s="3">
        <v>3870108</v>
      </c>
      <c r="P12163" s="3">
        <v>50</v>
      </c>
      <c r="Q12163" s="2" t="s">
        <v>378</v>
      </c>
    </row>
    <row r="12164" spans="1:17" ht="22.5" customHeight="1" x14ac:dyDescent="0.4">
      <c r="A12164" s="6">
        <v>548</v>
      </c>
      <c r="B12164" s="6">
        <v>10481</v>
      </c>
      <c r="C12164" s="6" t="s">
        <v>24</v>
      </c>
      <c r="D12164" s="6" t="s">
        <v>7774</v>
      </c>
      <c r="E12164" s="6" t="s">
        <v>46</v>
      </c>
      <c r="F12164" s="6" t="s">
        <v>6</v>
      </c>
      <c r="H12164" s="6" t="s">
        <v>21</v>
      </c>
      <c r="I12164" s="6" t="s">
        <v>3</v>
      </c>
      <c r="J12164" s="5">
        <v>30772</v>
      </c>
      <c r="M12164" s="3">
        <v>4334000</v>
      </c>
      <c r="N12164" s="3">
        <v>953480</v>
      </c>
      <c r="O12164" s="3">
        <v>3380520</v>
      </c>
      <c r="P12164" s="3">
        <v>50</v>
      </c>
      <c r="Q12164" s="2" t="s">
        <v>378</v>
      </c>
    </row>
    <row r="12165" spans="1:17" ht="22.5" customHeight="1" x14ac:dyDescent="0.4">
      <c r="A12165" s="6">
        <v>548</v>
      </c>
      <c r="B12165" s="6">
        <v>10482</v>
      </c>
      <c r="C12165" s="6" t="s">
        <v>24</v>
      </c>
      <c r="D12165" s="6" t="s">
        <v>7773</v>
      </c>
      <c r="E12165" s="6" t="s">
        <v>46</v>
      </c>
      <c r="F12165" s="6" t="s">
        <v>6</v>
      </c>
      <c r="H12165" s="6" t="s">
        <v>21</v>
      </c>
      <c r="I12165" s="6" t="s">
        <v>3</v>
      </c>
      <c r="J12165" s="5">
        <v>30772</v>
      </c>
      <c r="M12165" s="3">
        <v>5550600</v>
      </c>
      <c r="N12165" s="3">
        <v>1221132</v>
      </c>
      <c r="O12165" s="3">
        <v>4329468</v>
      </c>
      <c r="P12165" s="3">
        <v>50</v>
      </c>
      <c r="Q12165" s="2" t="s">
        <v>378</v>
      </c>
    </row>
    <row r="12166" spans="1:17" ht="22.5" customHeight="1" x14ac:dyDescent="0.4">
      <c r="A12166" s="6">
        <v>548</v>
      </c>
      <c r="B12166" s="6">
        <v>10483</v>
      </c>
      <c r="C12166" s="6" t="s">
        <v>24</v>
      </c>
      <c r="D12166" s="6" t="s">
        <v>7772</v>
      </c>
      <c r="E12166" s="6" t="s">
        <v>46</v>
      </c>
      <c r="F12166" s="6" t="s">
        <v>6</v>
      </c>
      <c r="H12166" s="6" t="s">
        <v>21</v>
      </c>
      <c r="I12166" s="6" t="s">
        <v>3</v>
      </c>
      <c r="J12166" s="5">
        <v>30772</v>
      </c>
      <c r="M12166" s="3">
        <v>1170400</v>
      </c>
      <c r="N12166" s="3">
        <v>257488</v>
      </c>
      <c r="O12166" s="3">
        <v>912912</v>
      </c>
      <c r="P12166" s="3">
        <v>50</v>
      </c>
      <c r="Q12166" s="2" t="s">
        <v>378</v>
      </c>
    </row>
    <row r="12167" spans="1:17" ht="22.5" customHeight="1" x14ac:dyDescent="0.4">
      <c r="A12167" s="6">
        <v>548</v>
      </c>
      <c r="B12167" s="6">
        <v>10484</v>
      </c>
      <c r="C12167" s="6" t="s">
        <v>24</v>
      </c>
      <c r="D12167" s="6" t="s">
        <v>7771</v>
      </c>
      <c r="E12167" s="6" t="s">
        <v>46</v>
      </c>
      <c r="F12167" s="6" t="s">
        <v>6</v>
      </c>
      <c r="H12167" s="6" t="s">
        <v>21</v>
      </c>
      <c r="I12167" s="6" t="s">
        <v>3</v>
      </c>
      <c r="J12167" s="5">
        <v>30772</v>
      </c>
      <c r="M12167" s="3">
        <v>948200</v>
      </c>
      <c r="N12167" s="3">
        <v>208604</v>
      </c>
      <c r="O12167" s="3">
        <v>739596</v>
      </c>
      <c r="P12167" s="3">
        <v>50</v>
      </c>
      <c r="Q12167" s="2" t="s">
        <v>378</v>
      </c>
    </row>
    <row r="12168" spans="1:17" ht="22.5" customHeight="1" x14ac:dyDescent="0.4">
      <c r="A12168" s="6">
        <v>548</v>
      </c>
      <c r="B12168" s="6">
        <v>10485</v>
      </c>
      <c r="C12168" s="6" t="s">
        <v>24</v>
      </c>
      <c r="D12168" s="6" t="s">
        <v>7770</v>
      </c>
      <c r="E12168" s="6" t="s">
        <v>46</v>
      </c>
      <c r="F12168" s="6" t="s">
        <v>6</v>
      </c>
      <c r="H12168" s="6" t="s">
        <v>21</v>
      </c>
      <c r="I12168" s="6" t="s">
        <v>3</v>
      </c>
      <c r="J12168" s="5">
        <v>30772</v>
      </c>
      <c r="M12168" s="3">
        <v>528000</v>
      </c>
      <c r="N12168" s="3">
        <v>116160</v>
      </c>
      <c r="O12168" s="3">
        <v>411840</v>
      </c>
      <c r="P12168" s="3">
        <v>50</v>
      </c>
      <c r="Q12168" s="2" t="s">
        <v>378</v>
      </c>
    </row>
    <row r="12169" spans="1:17" ht="22.5" customHeight="1" x14ac:dyDescent="0.4">
      <c r="A12169" s="6">
        <v>548</v>
      </c>
      <c r="B12169" s="6">
        <v>10486</v>
      </c>
      <c r="C12169" s="6" t="s">
        <v>24</v>
      </c>
      <c r="D12169" s="6" t="s">
        <v>7769</v>
      </c>
      <c r="E12169" s="6" t="s">
        <v>46</v>
      </c>
      <c r="F12169" s="6" t="s">
        <v>6</v>
      </c>
      <c r="H12169" s="6" t="s">
        <v>21</v>
      </c>
      <c r="I12169" s="6" t="s">
        <v>3</v>
      </c>
      <c r="J12169" s="5">
        <v>39538</v>
      </c>
      <c r="M12169" s="3">
        <v>514800</v>
      </c>
      <c r="N12169" s="3">
        <v>360360</v>
      </c>
      <c r="O12169" s="3">
        <v>154440</v>
      </c>
      <c r="P12169" s="3">
        <v>50</v>
      </c>
      <c r="Q12169" s="2" t="s">
        <v>378</v>
      </c>
    </row>
    <row r="12170" spans="1:17" ht="22.5" customHeight="1" x14ac:dyDescent="0.4">
      <c r="A12170" s="6">
        <v>548</v>
      </c>
      <c r="B12170" s="6">
        <v>10487</v>
      </c>
      <c r="C12170" s="6" t="s">
        <v>24</v>
      </c>
      <c r="D12170" s="6" t="s">
        <v>7768</v>
      </c>
      <c r="E12170" s="6" t="s">
        <v>46</v>
      </c>
      <c r="F12170" s="6" t="s">
        <v>6</v>
      </c>
      <c r="H12170" s="6" t="s">
        <v>21</v>
      </c>
      <c r="I12170" s="6" t="s">
        <v>3</v>
      </c>
      <c r="J12170" s="5">
        <v>32598</v>
      </c>
      <c r="M12170" s="3">
        <v>1320000</v>
      </c>
      <c r="N12170" s="3">
        <v>422400</v>
      </c>
      <c r="O12170" s="3">
        <v>897600</v>
      </c>
      <c r="P12170" s="3">
        <v>50</v>
      </c>
      <c r="Q12170" s="2" t="s">
        <v>378</v>
      </c>
    </row>
    <row r="12171" spans="1:17" ht="22.5" customHeight="1" x14ac:dyDescent="0.4">
      <c r="A12171" s="6">
        <v>548</v>
      </c>
      <c r="B12171" s="6">
        <v>10488</v>
      </c>
      <c r="C12171" s="6" t="s">
        <v>24</v>
      </c>
      <c r="D12171" s="6" t="s">
        <v>7767</v>
      </c>
      <c r="E12171" s="6" t="s">
        <v>46</v>
      </c>
      <c r="F12171" s="6" t="s">
        <v>6</v>
      </c>
      <c r="H12171" s="6" t="s">
        <v>21</v>
      </c>
      <c r="I12171" s="6" t="s">
        <v>3</v>
      </c>
      <c r="J12171" s="5">
        <v>32598</v>
      </c>
      <c r="M12171" s="3">
        <v>6721000</v>
      </c>
      <c r="N12171" s="3">
        <v>2150720</v>
      </c>
      <c r="O12171" s="3">
        <v>4570280</v>
      </c>
      <c r="P12171" s="3">
        <v>50</v>
      </c>
      <c r="Q12171" s="2" t="s">
        <v>378</v>
      </c>
    </row>
    <row r="12172" spans="1:17" ht="22.5" customHeight="1" x14ac:dyDescent="0.4">
      <c r="A12172" s="6">
        <v>548</v>
      </c>
      <c r="B12172" s="6">
        <v>10489</v>
      </c>
      <c r="C12172" s="6" t="s">
        <v>24</v>
      </c>
      <c r="D12172" s="6" t="s">
        <v>7766</v>
      </c>
      <c r="E12172" s="6" t="s">
        <v>46</v>
      </c>
      <c r="F12172" s="6" t="s">
        <v>6</v>
      </c>
      <c r="H12172" s="6" t="s">
        <v>21</v>
      </c>
      <c r="I12172" s="6" t="s">
        <v>3</v>
      </c>
      <c r="J12172" s="5">
        <v>38077</v>
      </c>
      <c r="M12172" s="3">
        <v>1213740</v>
      </c>
      <c r="N12172" s="3">
        <v>752534</v>
      </c>
      <c r="O12172" s="3">
        <v>461206</v>
      </c>
      <c r="P12172" s="3">
        <v>50</v>
      </c>
      <c r="Q12172" s="2" t="s">
        <v>378</v>
      </c>
    </row>
    <row r="12173" spans="1:17" ht="22.5" customHeight="1" x14ac:dyDescent="0.4">
      <c r="A12173" s="6">
        <v>548</v>
      </c>
      <c r="B12173" s="6">
        <v>10490</v>
      </c>
      <c r="C12173" s="6" t="s">
        <v>24</v>
      </c>
      <c r="D12173" s="6" t="s">
        <v>7765</v>
      </c>
      <c r="E12173" s="6" t="s">
        <v>46</v>
      </c>
      <c r="F12173" s="6" t="s">
        <v>6</v>
      </c>
      <c r="H12173" s="6" t="s">
        <v>21</v>
      </c>
      <c r="I12173" s="6" t="s">
        <v>3</v>
      </c>
      <c r="J12173" s="5">
        <v>38442</v>
      </c>
      <c r="M12173" s="3">
        <v>1810600</v>
      </c>
      <c r="N12173" s="3">
        <v>1158784</v>
      </c>
      <c r="O12173" s="3">
        <v>651816</v>
      </c>
      <c r="P12173" s="3">
        <v>50</v>
      </c>
      <c r="Q12173" s="2" t="s">
        <v>378</v>
      </c>
    </row>
    <row r="12174" spans="1:17" ht="22.5" customHeight="1" x14ac:dyDescent="0.4">
      <c r="A12174" s="6">
        <v>548</v>
      </c>
      <c r="B12174" s="6">
        <v>10491</v>
      </c>
      <c r="C12174" s="6" t="s">
        <v>24</v>
      </c>
      <c r="D12174" s="6" t="s">
        <v>7764</v>
      </c>
      <c r="E12174" s="6" t="s">
        <v>46</v>
      </c>
      <c r="F12174" s="6" t="s">
        <v>6</v>
      </c>
      <c r="H12174" s="6" t="s">
        <v>21</v>
      </c>
      <c r="I12174" s="6" t="s">
        <v>3</v>
      </c>
      <c r="J12174" s="5">
        <v>38807</v>
      </c>
      <c r="M12174" s="3">
        <v>4336200</v>
      </c>
      <c r="N12174" s="3">
        <v>2861892</v>
      </c>
      <c r="O12174" s="3">
        <v>1474308</v>
      </c>
      <c r="P12174" s="3">
        <v>50</v>
      </c>
      <c r="Q12174" s="2" t="s">
        <v>378</v>
      </c>
    </row>
    <row r="12175" spans="1:17" ht="22.5" customHeight="1" x14ac:dyDescent="0.4">
      <c r="A12175" s="6">
        <v>548</v>
      </c>
      <c r="B12175" s="6">
        <v>10492</v>
      </c>
      <c r="C12175" s="6" t="s">
        <v>24</v>
      </c>
      <c r="D12175" s="6" t="s">
        <v>7763</v>
      </c>
      <c r="E12175" s="6" t="s">
        <v>46</v>
      </c>
      <c r="F12175" s="6" t="s">
        <v>6</v>
      </c>
      <c r="H12175" s="6" t="s">
        <v>21</v>
      </c>
      <c r="I12175" s="6" t="s">
        <v>3</v>
      </c>
      <c r="J12175" s="5">
        <v>41633</v>
      </c>
      <c r="M12175" s="3">
        <v>3859900</v>
      </c>
      <c r="N12175" s="3">
        <v>3165118</v>
      </c>
      <c r="O12175" s="3">
        <v>694782</v>
      </c>
      <c r="P12175" s="3">
        <v>50</v>
      </c>
      <c r="Q12175" s="2" t="s">
        <v>378</v>
      </c>
    </row>
    <row r="12176" spans="1:17" ht="22.5" customHeight="1" x14ac:dyDescent="0.4">
      <c r="A12176" s="6">
        <v>548</v>
      </c>
      <c r="B12176" s="6">
        <v>10493</v>
      </c>
      <c r="C12176" s="6" t="s">
        <v>24</v>
      </c>
      <c r="D12176" s="6" t="s">
        <v>7762</v>
      </c>
      <c r="E12176" s="6" t="s">
        <v>46</v>
      </c>
      <c r="F12176" s="6" t="s">
        <v>6</v>
      </c>
      <c r="H12176" s="6" t="s">
        <v>21</v>
      </c>
      <c r="I12176" s="6" t="s">
        <v>3</v>
      </c>
      <c r="J12176" s="5">
        <v>38077</v>
      </c>
      <c r="M12176" s="3">
        <v>827200</v>
      </c>
      <c r="N12176" s="3">
        <v>512864</v>
      </c>
      <c r="O12176" s="3">
        <v>314336</v>
      </c>
      <c r="P12176" s="3">
        <v>50</v>
      </c>
      <c r="Q12176" s="2" t="s">
        <v>378</v>
      </c>
    </row>
    <row r="12177" spans="1:17" ht="22.5" customHeight="1" x14ac:dyDescent="0.4">
      <c r="A12177" s="6">
        <v>548</v>
      </c>
      <c r="B12177" s="6">
        <v>10494</v>
      </c>
      <c r="C12177" s="6" t="s">
        <v>24</v>
      </c>
      <c r="D12177" s="6" t="s">
        <v>7761</v>
      </c>
      <c r="E12177" s="6" t="s">
        <v>46</v>
      </c>
      <c r="F12177" s="6" t="s">
        <v>6</v>
      </c>
      <c r="H12177" s="6" t="s">
        <v>21</v>
      </c>
      <c r="I12177" s="6" t="s">
        <v>3</v>
      </c>
      <c r="J12177" s="5">
        <v>38077</v>
      </c>
      <c r="M12177" s="3">
        <v>563200</v>
      </c>
      <c r="N12177" s="3">
        <v>349184</v>
      </c>
      <c r="O12177" s="3">
        <v>214016</v>
      </c>
      <c r="P12177" s="3">
        <v>50</v>
      </c>
      <c r="Q12177" s="2" t="s">
        <v>378</v>
      </c>
    </row>
    <row r="12178" spans="1:17" ht="22.5" customHeight="1" x14ac:dyDescent="0.4">
      <c r="A12178" s="6">
        <v>548</v>
      </c>
      <c r="B12178" s="6">
        <v>10495</v>
      </c>
      <c r="C12178" s="6" t="s">
        <v>24</v>
      </c>
      <c r="D12178" s="6" t="s">
        <v>7760</v>
      </c>
      <c r="E12178" s="6" t="s">
        <v>46</v>
      </c>
      <c r="F12178" s="6" t="s">
        <v>6</v>
      </c>
      <c r="H12178" s="6" t="s">
        <v>21</v>
      </c>
      <c r="I12178" s="6" t="s">
        <v>3</v>
      </c>
      <c r="J12178" s="5">
        <v>30772</v>
      </c>
      <c r="M12178" s="3">
        <v>18167600</v>
      </c>
      <c r="N12178" s="3">
        <v>3996872</v>
      </c>
      <c r="O12178" s="3">
        <v>14170728</v>
      </c>
      <c r="P12178" s="3">
        <v>50</v>
      </c>
      <c r="Q12178" s="2" t="s">
        <v>378</v>
      </c>
    </row>
    <row r="12179" spans="1:17" ht="22.5" customHeight="1" x14ac:dyDescent="0.4">
      <c r="A12179" s="6">
        <v>548</v>
      </c>
      <c r="B12179" s="6">
        <v>10496</v>
      </c>
      <c r="C12179" s="6" t="s">
        <v>24</v>
      </c>
      <c r="D12179" s="6" t="s">
        <v>7759</v>
      </c>
      <c r="E12179" s="6" t="s">
        <v>46</v>
      </c>
      <c r="F12179" s="6" t="s">
        <v>6</v>
      </c>
      <c r="H12179" s="6" t="s">
        <v>21</v>
      </c>
      <c r="I12179" s="6" t="s">
        <v>3</v>
      </c>
      <c r="J12179" s="5">
        <v>30772</v>
      </c>
      <c r="M12179" s="3">
        <v>14005200</v>
      </c>
      <c r="N12179" s="3">
        <v>3081144</v>
      </c>
      <c r="O12179" s="3">
        <v>10924056</v>
      </c>
      <c r="P12179" s="3">
        <v>50</v>
      </c>
      <c r="Q12179" s="2" t="s">
        <v>378</v>
      </c>
    </row>
    <row r="12180" spans="1:17" ht="22.5" customHeight="1" x14ac:dyDescent="0.4">
      <c r="A12180" s="6">
        <v>548</v>
      </c>
      <c r="B12180" s="6">
        <v>10497</v>
      </c>
      <c r="C12180" s="6" t="s">
        <v>24</v>
      </c>
      <c r="D12180" s="6" t="s">
        <v>7758</v>
      </c>
      <c r="E12180" s="6" t="s">
        <v>46</v>
      </c>
      <c r="F12180" s="6" t="s">
        <v>6</v>
      </c>
      <c r="H12180" s="6" t="s">
        <v>21</v>
      </c>
      <c r="I12180" s="6" t="s">
        <v>3</v>
      </c>
      <c r="J12180" s="5">
        <v>30772</v>
      </c>
      <c r="M12180" s="3">
        <v>8408400</v>
      </c>
      <c r="N12180" s="3">
        <v>1849848</v>
      </c>
      <c r="O12180" s="3">
        <v>6558552</v>
      </c>
      <c r="P12180" s="3">
        <v>50</v>
      </c>
      <c r="Q12180" s="2" t="s">
        <v>378</v>
      </c>
    </row>
    <row r="12181" spans="1:17" ht="22.5" customHeight="1" x14ac:dyDescent="0.4">
      <c r="A12181" s="6">
        <v>548</v>
      </c>
      <c r="B12181" s="6">
        <v>10498</v>
      </c>
      <c r="C12181" s="6" t="s">
        <v>24</v>
      </c>
      <c r="D12181" s="6" t="s">
        <v>7757</v>
      </c>
      <c r="E12181" s="6" t="s">
        <v>46</v>
      </c>
      <c r="F12181" s="6" t="s">
        <v>6</v>
      </c>
      <c r="H12181" s="6" t="s">
        <v>21</v>
      </c>
      <c r="I12181" s="6" t="s">
        <v>3</v>
      </c>
      <c r="J12181" s="5">
        <v>30772</v>
      </c>
      <c r="M12181" s="3">
        <v>7004800</v>
      </c>
      <c r="N12181" s="3">
        <v>1541056</v>
      </c>
      <c r="O12181" s="3">
        <v>5463744</v>
      </c>
      <c r="P12181" s="3">
        <v>50</v>
      </c>
      <c r="Q12181" s="2" t="s">
        <v>378</v>
      </c>
    </row>
    <row r="12182" spans="1:17" ht="22.5" customHeight="1" x14ac:dyDescent="0.4">
      <c r="A12182" s="6">
        <v>548</v>
      </c>
      <c r="B12182" s="6">
        <v>10499</v>
      </c>
      <c r="C12182" s="6" t="s">
        <v>24</v>
      </c>
      <c r="D12182" s="6" t="s">
        <v>7756</v>
      </c>
      <c r="E12182" s="6" t="s">
        <v>46</v>
      </c>
      <c r="F12182" s="6" t="s">
        <v>6</v>
      </c>
      <c r="H12182" s="6" t="s">
        <v>21</v>
      </c>
      <c r="I12182" s="6" t="s">
        <v>3</v>
      </c>
      <c r="J12182" s="5">
        <v>30772</v>
      </c>
      <c r="M12182" s="3">
        <v>4809200</v>
      </c>
      <c r="N12182" s="3">
        <v>1058024</v>
      </c>
      <c r="O12182" s="3">
        <v>3751176</v>
      </c>
      <c r="P12182" s="3">
        <v>50</v>
      </c>
      <c r="Q12182" s="2" t="s">
        <v>378</v>
      </c>
    </row>
    <row r="12183" spans="1:17" ht="22.5" customHeight="1" x14ac:dyDescent="0.4">
      <c r="A12183" s="6">
        <v>548</v>
      </c>
      <c r="B12183" s="6">
        <v>10500</v>
      </c>
      <c r="C12183" s="6" t="s">
        <v>24</v>
      </c>
      <c r="D12183" s="6" t="s">
        <v>7755</v>
      </c>
      <c r="E12183" s="6" t="s">
        <v>46</v>
      </c>
      <c r="F12183" s="6" t="s">
        <v>6</v>
      </c>
      <c r="H12183" s="6" t="s">
        <v>21</v>
      </c>
      <c r="I12183" s="6" t="s">
        <v>3</v>
      </c>
      <c r="J12183" s="5">
        <v>30772</v>
      </c>
      <c r="M12183" s="3">
        <v>3502400</v>
      </c>
      <c r="N12183" s="3">
        <v>770528</v>
      </c>
      <c r="O12183" s="3">
        <v>2731872</v>
      </c>
      <c r="P12183" s="3">
        <v>50</v>
      </c>
      <c r="Q12183" s="2" t="s">
        <v>378</v>
      </c>
    </row>
    <row r="12184" spans="1:17" ht="22.5" customHeight="1" x14ac:dyDescent="0.4">
      <c r="A12184" s="6">
        <v>548</v>
      </c>
      <c r="B12184" s="6">
        <v>10501</v>
      </c>
      <c r="C12184" s="6" t="s">
        <v>24</v>
      </c>
      <c r="D12184" s="6" t="s">
        <v>7754</v>
      </c>
      <c r="E12184" s="6" t="s">
        <v>46</v>
      </c>
      <c r="F12184" s="6" t="s">
        <v>6</v>
      </c>
      <c r="H12184" s="6" t="s">
        <v>21</v>
      </c>
      <c r="I12184" s="6" t="s">
        <v>3</v>
      </c>
      <c r="J12184" s="5">
        <v>30772</v>
      </c>
      <c r="M12184" s="3">
        <v>4389000</v>
      </c>
      <c r="N12184" s="3">
        <v>965580</v>
      </c>
      <c r="O12184" s="3">
        <v>3423420</v>
      </c>
      <c r="P12184" s="3">
        <v>50</v>
      </c>
      <c r="Q12184" s="2" t="s">
        <v>378</v>
      </c>
    </row>
    <row r="12185" spans="1:17" ht="22.5" customHeight="1" x14ac:dyDescent="0.4">
      <c r="A12185" s="6">
        <v>548</v>
      </c>
      <c r="B12185" s="6">
        <v>10502</v>
      </c>
      <c r="C12185" s="6" t="s">
        <v>24</v>
      </c>
      <c r="D12185" s="6" t="s">
        <v>7753</v>
      </c>
      <c r="E12185" s="6" t="s">
        <v>46</v>
      </c>
      <c r="F12185" s="6" t="s">
        <v>6</v>
      </c>
      <c r="H12185" s="6" t="s">
        <v>21</v>
      </c>
      <c r="I12185" s="6" t="s">
        <v>3</v>
      </c>
      <c r="J12185" s="5">
        <v>30772</v>
      </c>
      <c r="M12185" s="3">
        <v>2505800</v>
      </c>
      <c r="N12185" s="3">
        <v>551276</v>
      </c>
      <c r="O12185" s="3">
        <v>1954524</v>
      </c>
      <c r="P12185" s="3">
        <v>50</v>
      </c>
      <c r="Q12185" s="2" t="s">
        <v>378</v>
      </c>
    </row>
    <row r="12186" spans="1:17" ht="22.5" customHeight="1" x14ac:dyDescent="0.4">
      <c r="A12186" s="6">
        <v>548</v>
      </c>
      <c r="B12186" s="6">
        <v>10503</v>
      </c>
      <c r="C12186" s="6" t="s">
        <v>24</v>
      </c>
      <c r="D12186" s="6" t="s">
        <v>7752</v>
      </c>
      <c r="E12186" s="6" t="s">
        <v>46</v>
      </c>
      <c r="F12186" s="6" t="s">
        <v>6</v>
      </c>
      <c r="H12186" s="6" t="s">
        <v>21</v>
      </c>
      <c r="I12186" s="6" t="s">
        <v>3</v>
      </c>
      <c r="J12186" s="5">
        <v>30772</v>
      </c>
      <c r="M12186" s="3">
        <v>1</v>
      </c>
      <c r="N12186" s="3">
        <v>1</v>
      </c>
      <c r="O12186" s="3">
        <v>0</v>
      </c>
      <c r="P12186" s="3">
        <v>50</v>
      </c>
      <c r="Q12186" s="2" t="s">
        <v>378</v>
      </c>
    </row>
    <row r="12187" spans="1:17" ht="22.5" customHeight="1" x14ac:dyDescent="0.4">
      <c r="A12187" s="6">
        <v>548</v>
      </c>
      <c r="B12187" s="6">
        <v>10504</v>
      </c>
      <c r="C12187" s="6" t="s">
        <v>24</v>
      </c>
      <c r="D12187" s="6" t="s">
        <v>7751</v>
      </c>
      <c r="E12187" s="6" t="s">
        <v>46</v>
      </c>
      <c r="F12187" s="6" t="s">
        <v>6</v>
      </c>
      <c r="H12187" s="6" t="s">
        <v>21</v>
      </c>
      <c r="I12187" s="6" t="s">
        <v>3</v>
      </c>
      <c r="J12187" s="5">
        <v>30772</v>
      </c>
      <c r="M12187" s="3">
        <v>4763000</v>
      </c>
      <c r="N12187" s="3">
        <v>1047860</v>
      </c>
      <c r="O12187" s="3">
        <v>3715140</v>
      </c>
      <c r="P12187" s="3">
        <v>50</v>
      </c>
      <c r="Q12187" s="2" t="s">
        <v>378</v>
      </c>
    </row>
    <row r="12188" spans="1:17" ht="22.5" customHeight="1" x14ac:dyDescent="0.4">
      <c r="A12188" s="6">
        <v>548</v>
      </c>
      <c r="B12188" s="6">
        <v>10505</v>
      </c>
      <c r="C12188" s="6" t="s">
        <v>24</v>
      </c>
      <c r="D12188" s="6" t="s">
        <v>7750</v>
      </c>
      <c r="E12188" s="6" t="s">
        <v>46</v>
      </c>
      <c r="F12188" s="6" t="s">
        <v>6</v>
      </c>
      <c r="H12188" s="6" t="s">
        <v>21</v>
      </c>
      <c r="I12188" s="6" t="s">
        <v>3</v>
      </c>
      <c r="J12188" s="5">
        <v>30772</v>
      </c>
      <c r="M12188" s="3">
        <v>1744600</v>
      </c>
      <c r="N12188" s="3">
        <v>383812</v>
      </c>
      <c r="O12188" s="3">
        <v>1360788</v>
      </c>
      <c r="P12188" s="3">
        <v>50</v>
      </c>
      <c r="Q12188" s="2" t="s">
        <v>378</v>
      </c>
    </row>
    <row r="12189" spans="1:17" ht="22.5" customHeight="1" x14ac:dyDescent="0.4">
      <c r="A12189" s="6">
        <v>548</v>
      </c>
      <c r="B12189" s="6">
        <v>10506</v>
      </c>
      <c r="C12189" s="6" t="s">
        <v>24</v>
      </c>
      <c r="D12189" s="6" t="s">
        <v>7749</v>
      </c>
      <c r="E12189" s="6" t="s">
        <v>46</v>
      </c>
      <c r="F12189" s="6" t="s">
        <v>6</v>
      </c>
      <c r="H12189" s="6" t="s">
        <v>21</v>
      </c>
      <c r="I12189" s="6" t="s">
        <v>3</v>
      </c>
      <c r="J12189" s="5">
        <v>30772</v>
      </c>
      <c r="M12189" s="3">
        <v>2059200</v>
      </c>
      <c r="N12189" s="3">
        <v>453024</v>
      </c>
      <c r="O12189" s="3">
        <v>1606176</v>
      </c>
      <c r="P12189" s="3">
        <v>50</v>
      </c>
      <c r="Q12189" s="2" t="s">
        <v>378</v>
      </c>
    </row>
    <row r="12190" spans="1:17" ht="22.5" customHeight="1" x14ac:dyDescent="0.4">
      <c r="A12190" s="6">
        <v>548</v>
      </c>
      <c r="B12190" s="6">
        <v>10507</v>
      </c>
      <c r="C12190" s="6" t="s">
        <v>24</v>
      </c>
      <c r="D12190" s="6" t="s">
        <v>7748</v>
      </c>
      <c r="E12190" s="6" t="s">
        <v>46</v>
      </c>
      <c r="F12190" s="6" t="s">
        <v>6</v>
      </c>
      <c r="H12190" s="6" t="s">
        <v>21</v>
      </c>
      <c r="I12190" s="6" t="s">
        <v>3</v>
      </c>
      <c r="J12190" s="5">
        <v>30772</v>
      </c>
      <c r="M12190" s="3">
        <v>1614800</v>
      </c>
      <c r="N12190" s="3">
        <v>355256</v>
      </c>
      <c r="O12190" s="3">
        <v>1259544</v>
      </c>
      <c r="P12190" s="3">
        <v>50</v>
      </c>
      <c r="Q12190" s="2" t="s">
        <v>378</v>
      </c>
    </row>
    <row r="12191" spans="1:17" ht="22.5" customHeight="1" x14ac:dyDescent="0.4">
      <c r="A12191" s="6">
        <v>548</v>
      </c>
      <c r="B12191" s="6">
        <v>10508</v>
      </c>
      <c r="C12191" s="6" t="s">
        <v>24</v>
      </c>
      <c r="D12191" s="6" t="s">
        <v>7747</v>
      </c>
      <c r="E12191" s="6" t="s">
        <v>46</v>
      </c>
      <c r="F12191" s="6" t="s">
        <v>6</v>
      </c>
      <c r="H12191" s="6" t="s">
        <v>21</v>
      </c>
      <c r="I12191" s="6" t="s">
        <v>3</v>
      </c>
      <c r="J12191" s="5">
        <v>30772</v>
      </c>
      <c r="M12191" s="3">
        <v>2019600</v>
      </c>
      <c r="N12191" s="3">
        <v>444312</v>
      </c>
      <c r="O12191" s="3">
        <v>1575288</v>
      </c>
      <c r="P12191" s="3">
        <v>50</v>
      </c>
      <c r="Q12191" s="2" t="s">
        <v>378</v>
      </c>
    </row>
    <row r="12192" spans="1:17" ht="22.5" customHeight="1" x14ac:dyDescent="0.4">
      <c r="A12192" s="6">
        <v>548</v>
      </c>
      <c r="B12192" s="6">
        <v>10509</v>
      </c>
      <c r="C12192" s="6" t="s">
        <v>24</v>
      </c>
      <c r="D12192" s="6" t="s">
        <v>7746</v>
      </c>
      <c r="E12192" s="6" t="s">
        <v>46</v>
      </c>
      <c r="F12192" s="6" t="s">
        <v>6</v>
      </c>
      <c r="H12192" s="6" t="s">
        <v>21</v>
      </c>
      <c r="I12192" s="6" t="s">
        <v>3</v>
      </c>
      <c r="J12192" s="5">
        <v>30772</v>
      </c>
      <c r="M12192" s="3">
        <v>3612400</v>
      </c>
      <c r="N12192" s="3">
        <v>794728</v>
      </c>
      <c r="O12192" s="3">
        <v>2817672</v>
      </c>
      <c r="P12192" s="3">
        <v>50</v>
      </c>
      <c r="Q12192" s="2" t="s">
        <v>378</v>
      </c>
    </row>
    <row r="12193" spans="1:17" ht="22.5" customHeight="1" x14ac:dyDescent="0.4">
      <c r="A12193" s="6">
        <v>548</v>
      </c>
      <c r="B12193" s="6">
        <v>10510</v>
      </c>
      <c r="C12193" s="6" t="s">
        <v>24</v>
      </c>
      <c r="D12193" s="6" t="s">
        <v>7745</v>
      </c>
      <c r="E12193" s="6" t="s">
        <v>46</v>
      </c>
      <c r="F12193" s="6" t="s">
        <v>6</v>
      </c>
      <c r="H12193" s="6" t="s">
        <v>21</v>
      </c>
      <c r="I12193" s="6" t="s">
        <v>3</v>
      </c>
      <c r="J12193" s="5">
        <v>30772</v>
      </c>
      <c r="M12193" s="3">
        <v>2167000</v>
      </c>
      <c r="N12193" s="3">
        <v>476740</v>
      </c>
      <c r="O12193" s="3">
        <v>1690260</v>
      </c>
      <c r="P12193" s="3">
        <v>50</v>
      </c>
      <c r="Q12193" s="2" t="s">
        <v>378</v>
      </c>
    </row>
    <row r="12194" spans="1:17" ht="22.5" customHeight="1" x14ac:dyDescent="0.4">
      <c r="A12194" s="6">
        <v>548</v>
      </c>
      <c r="B12194" s="6">
        <v>10511</v>
      </c>
      <c r="C12194" s="6" t="s">
        <v>24</v>
      </c>
      <c r="D12194" s="6" t="s">
        <v>7744</v>
      </c>
      <c r="E12194" s="6" t="s">
        <v>46</v>
      </c>
      <c r="F12194" s="6" t="s">
        <v>6</v>
      </c>
      <c r="H12194" s="6" t="s">
        <v>21</v>
      </c>
      <c r="I12194" s="6" t="s">
        <v>3</v>
      </c>
      <c r="J12194" s="5">
        <v>30772</v>
      </c>
      <c r="M12194" s="3">
        <v>1179200</v>
      </c>
      <c r="N12194" s="3">
        <v>259424</v>
      </c>
      <c r="O12194" s="3">
        <v>919776</v>
      </c>
      <c r="P12194" s="3">
        <v>50</v>
      </c>
      <c r="Q12194" s="2" t="s">
        <v>378</v>
      </c>
    </row>
    <row r="12195" spans="1:17" ht="22.5" customHeight="1" x14ac:dyDescent="0.4">
      <c r="A12195" s="6">
        <v>548</v>
      </c>
      <c r="B12195" s="6">
        <v>10512</v>
      </c>
      <c r="C12195" s="6" t="s">
        <v>24</v>
      </c>
      <c r="D12195" s="6" t="s">
        <v>7743</v>
      </c>
      <c r="E12195" s="6" t="s">
        <v>46</v>
      </c>
      <c r="F12195" s="6" t="s">
        <v>6</v>
      </c>
      <c r="H12195" s="6" t="s">
        <v>21</v>
      </c>
      <c r="I12195" s="6" t="s">
        <v>3</v>
      </c>
      <c r="J12195" s="5">
        <v>30772</v>
      </c>
      <c r="M12195" s="3">
        <v>3537600</v>
      </c>
      <c r="N12195" s="3">
        <v>778272</v>
      </c>
      <c r="O12195" s="3">
        <v>2759328</v>
      </c>
      <c r="P12195" s="3">
        <v>50</v>
      </c>
      <c r="Q12195" s="2" t="s">
        <v>378</v>
      </c>
    </row>
    <row r="12196" spans="1:17" ht="22.5" customHeight="1" x14ac:dyDescent="0.4">
      <c r="A12196" s="6">
        <v>548</v>
      </c>
      <c r="B12196" s="6">
        <v>10513</v>
      </c>
      <c r="C12196" s="6" t="s">
        <v>24</v>
      </c>
      <c r="D12196" s="6" t="s">
        <v>7742</v>
      </c>
      <c r="E12196" s="6" t="s">
        <v>46</v>
      </c>
      <c r="F12196" s="6" t="s">
        <v>6</v>
      </c>
      <c r="H12196" s="6" t="s">
        <v>21</v>
      </c>
      <c r="I12196" s="6" t="s">
        <v>3</v>
      </c>
      <c r="J12196" s="5">
        <v>30772</v>
      </c>
      <c r="M12196" s="3">
        <v>1947000</v>
      </c>
      <c r="N12196" s="3">
        <v>428340</v>
      </c>
      <c r="O12196" s="3">
        <v>1518660</v>
      </c>
      <c r="P12196" s="3">
        <v>50</v>
      </c>
      <c r="Q12196" s="2" t="s">
        <v>378</v>
      </c>
    </row>
    <row r="12197" spans="1:17" ht="22.5" customHeight="1" x14ac:dyDescent="0.4">
      <c r="A12197" s="6">
        <v>548</v>
      </c>
      <c r="B12197" s="6">
        <v>10514</v>
      </c>
      <c r="C12197" s="6" t="s">
        <v>24</v>
      </c>
      <c r="D12197" s="6" t="s">
        <v>7741</v>
      </c>
      <c r="E12197" s="6" t="s">
        <v>46</v>
      </c>
      <c r="F12197" s="6" t="s">
        <v>6</v>
      </c>
      <c r="H12197" s="6" t="s">
        <v>21</v>
      </c>
      <c r="I12197" s="6" t="s">
        <v>3</v>
      </c>
      <c r="J12197" s="5">
        <v>30772</v>
      </c>
      <c r="M12197" s="3">
        <v>12925000</v>
      </c>
      <c r="N12197" s="3">
        <v>2843500</v>
      </c>
      <c r="O12197" s="3">
        <v>10081500</v>
      </c>
      <c r="P12197" s="3">
        <v>50</v>
      </c>
      <c r="Q12197" s="2" t="s">
        <v>378</v>
      </c>
    </row>
    <row r="12198" spans="1:17" ht="22.5" customHeight="1" x14ac:dyDescent="0.4">
      <c r="A12198" s="6">
        <v>548</v>
      </c>
      <c r="B12198" s="6">
        <v>10515</v>
      </c>
      <c r="C12198" s="6" t="s">
        <v>24</v>
      </c>
      <c r="D12198" s="6" t="s">
        <v>7740</v>
      </c>
      <c r="E12198" s="6" t="s">
        <v>46</v>
      </c>
      <c r="F12198" s="6" t="s">
        <v>6</v>
      </c>
      <c r="H12198" s="6" t="s">
        <v>21</v>
      </c>
      <c r="I12198" s="6" t="s">
        <v>3</v>
      </c>
      <c r="J12198" s="5">
        <v>30772</v>
      </c>
      <c r="M12198" s="3">
        <v>11037400</v>
      </c>
      <c r="N12198" s="3">
        <v>2428228</v>
      </c>
      <c r="O12198" s="3">
        <v>8609172</v>
      </c>
      <c r="P12198" s="3">
        <v>50</v>
      </c>
      <c r="Q12198" s="2" t="s">
        <v>378</v>
      </c>
    </row>
    <row r="12199" spans="1:17" ht="22.5" customHeight="1" x14ac:dyDescent="0.4">
      <c r="A12199" s="6">
        <v>548</v>
      </c>
      <c r="B12199" s="6">
        <v>10516</v>
      </c>
      <c r="C12199" s="6" t="s">
        <v>24</v>
      </c>
      <c r="D12199" s="6" t="s">
        <v>7739</v>
      </c>
      <c r="E12199" s="6" t="s">
        <v>46</v>
      </c>
      <c r="F12199" s="6" t="s">
        <v>6</v>
      </c>
      <c r="H12199" s="6" t="s">
        <v>21</v>
      </c>
      <c r="I12199" s="6" t="s">
        <v>3</v>
      </c>
      <c r="J12199" s="5">
        <v>30772</v>
      </c>
      <c r="M12199" s="3">
        <v>8120200</v>
      </c>
      <c r="N12199" s="3">
        <v>1786444</v>
      </c>
      <c r="O12199" s="3">
        <v>6333756</v>
      </c>
      <c r="P12199" s="3">
        <v>50</v>
      </c>
      <c r="Q12199" s="2" t="s">
        <v>378</v>
      </c>
    </row>
    <row r="12200" spans="1:17" ht="22.5" customHeight="1" x14ac:dyDescent="0.4">
      <c r="A12200" s="6">
        <v>548</v>
      </c>
      <c r="B12200" s="6">
        <v>10517</v>
      </c>
      <c r="C12200" s="6" t="s">
        <v>24</v>
      </c>
      <c r="D12200" s="6" t="s">
        <v>7738</v>
      </c>
      <c r="E12200" s="6" t="s">
        <v>46</v>
      </c>
      <c r="F12200" s="6" t="s">
        <v>6</v>
      </c>
      <c r="H12200" s="6" t="s">
        <v>21</v>
      </c>
      <c r="I12200" s="6" t="s">
        <v>3</v>
      </c>
      <c r="J12200" s="5">
        <v>30772</v>
      </c>
      <c r="M12200" s="3">
        <v>1914000</v>
      </c>
      <c r="N12200" s="3">
        <v>421080</v>
      </c>
      <c r="O12200" s="3">
        <v>1492920</v>
      </c>
      <c r="P12200" s="3">
        <v>50</v>
      </c>
      <c r="Q12200" s="2" t="s">
        <v>378</v>
      </c>
    </row>
    <row r="12201" spans="1:17" ht="22.5" customHeight="1" x14ac:dyDescent="0.4">
      <c r="A12201" s="6">
        <v>548</v>
      </c>
      <c r="B12201" s="6">
        <v>10518</v>
      </c>
      <c r="C12201" s="6" t="s">
        <v>24</v>
      </c>
      <c r="D12201" s="6" t="s">
        <v>7737</v>
      </c>
      <c r="E12201" s="6" t="s">
        <v>46</v>
      </c>
      <c r="F12201" s="6" t="s">
        <v>6</v>
      </c>
      <c r="H12201" s="6" t="s">
        <v>21</v>
      </c>
      <c r="I12201" s="6" t="s">
        <v>3</v>
      </c>
      <c r="J12201" s="5">
        <v>36980</v>
      </c>
      <c r="M12201" s="3">
        <v>862400</v>
      </c>
      <c r="N12201" s="3">
        <v>482944</v>
      </c>
      <c r="O12201" s="3">
        <v>379456</v>
      </c>
      <c r="P12201" s="3">
        <v>50</v>
      </c>
      <c r="Q12201" s="2" t="s">
        <v>378</v>
      </c>
    </row>
    <row r="12202" spans="1:17" ht="22.5" customHeight="1" x14ac:dyDescent="0.4">
      <c r="A12202" s="6">
        <v>548</v>
      </c>
      <c r="B12202" s="6">
        <v>10519</v>
      </c>
      <c r="C12202" s="6" t="s">
        <v>24</v>
      </c>
      <c r="D12202" s="6" t="s">
        <v>7736</v>
      </c>
      <c r="E12202" s="6" t="s">
        <v>46</v>
      </c>
      <c r="F12202" s="6" t="s">
        <v>6</v>
      </c>
      <c r="H12202" s="6" t="s">
        <v>21</v>
      </c>
      <c r="I12202" s="6" t="s">
        <v>3</v>
      </c>
      <c r="J12202" s="5">
        <v>30772</v>
      </c>
      <c r="M12202" s="3">
        <v>3163600</v>
      </c>
      <c r="N12202" s="3">
        <v>695992</v>
      </c>
      <c r="O12202" s="3">
        <v>2467608</v>
      </c>
      <c r="P12202" s="3">
        <v>50</v>
      </c>
      <c r="Q12202" s="2" t="s">
        <v>378</v>
      </c>
    </row>
    <row r="12203" spans="1:17" ht="22.5" customHeight="1" x14ac:dyDescent="0.4">
      <c r="A12203" s="6">
        <v>548</v>
      </c>
      <c r="B12203" s="6">
        <v>10520</v>
      </c>
      <c r="C12203" s="6" t="s">
        <v>24</v>
      </c>
      <c r="D12203" s="6" t="s">
        <v>1153</v>
      </c>
      <c r="E12203" s="6" t="s">
        <v>46</v>
      </c>
      <c r="F12203" s="6" t="s">
        <v>6</v>
      </c>
      <c r="H12203" s="6" t="s">
        <v>21</v>
      </c>
      <c r="I12203" s="6" t="s">
        <v>3</v>
      </c>
      <c r="J12203" s="5">
        <v>30772</v>
      </c>
      <c r="M12203" s="3">
        <v>1392600</v>
      </c>
      <c r="N12203" s="3">
        <v>306372</v>
      </c>
      <c r="O12203" s="3">
        <v>1086228</v>
      </c>
      <c r="P12203" s="3">
        <v>50</v>
      </c>
      <c r="Q12203" s="2" t="s">
        <v>378</v>
      </c>
    </row>
    <row r="12204" spans="1:17" ht="22.5" customHeight="1" x14ac:dyDescent="0.4">
      <c r="A12204" s="6">
        <v>548</v>
      </c>
      <c r="B12204" s="6">
        <v>10521</v>
      </c>
      <c r="C12204" s="6" t="s">
        <v>24</v>
      </c>
      <c r="D12204" s="6" t="s">
        <v>7735</v>
      </c>
      <c r="E12204" s="6" t="s">
        <v>46</v>
      </c>
      <c r="F12204" s="6" t="s">
        <v>6</v>
      </c>
      <c r="H12204" s="6" t="s">
        <v>21</v>
      </c>
      <c r="I12204" s="6" t="s">
        <v>3</v>
      </c>
      <c r="J12204" s="5">
        <v>30772</v>
      </c>
      <c r="M12204" s="3">
        <v>1489400</v>
      </c>
      <c r="N12204" s="3">
        <v>327668</v>
      </c>
      <c r="O12204" s="3">
        <v>1161732</v>
      </c>
      <c r="P12204" s="3">
        <v>50</v>
      </c>
      <c r="Q12204" s="2" t="s">
        <v>378</v>
      </c>
    </row>
    <row r="12205" spans="1:17" ht="22.5" customHeight="1" x14ac:dyDescent="0.4">
      <c r="A12205" s="6">
        <v>548</v>
      </c>
      <c r="B12205" s="6">
        <v>10522</v>
      </c>
      <c r="C12205" s="6" t="s">
        <v>24</v>
      </c>
      <c r="D12205" s="6" t="s">
        <v>7734</v>
      </c>
      <c r="E12205" s="6" t="s">
        <v>46</v>
      </c>
      <c r="F12205" s="6" t="s">
        <v>6</v>
      </c>
      <c r="H12205" s="6" t="s">
        <v>21</v>
      </c>
      <c r="I12205" s="6" t="s">
        <v>3</v>
      </c>
      <c r="J12205" s="5">
        <v>30772</v>
      </c>
      <c r="M12205" s="3">
        <v>387200</v>
      </c>
      <c r="N12205" s="3">
        <v>85184</v>
      </c>
      <c r="O12205" s="3">
        <v>302016</v>
      </c>
      <c r="P12205" s="3">
        <v>50</v>
      </c>
      <c r="Q12205" s="2" t="s">
        <v>378</v>
      </c>
    </row>
    <row r="12206" spans="1:17" ht="22.5" customHeight="1" x14ac:dyDescent="0.4">
      <c r="A12206" s="6">
        <v>548</v>
      </c>
      <c r="B12206" s="6">
        <v>10523</v>
      </c>
      <c r="C12206" s="6" t="s">
        <v>24</v>
      </c>
      <c r="D12206" s="6" t="s">
        <v>7733</v>
      </c>
      <c r="E12206" s="6" t="s">
        <v>46</v>
      </c>
      <c r="F12206" s="6" t="s">
        <v>6</v>
      </c>
      <c r="H12206" s="6" t="s">
        <v>21</v>
      </c>
      <c r="I12206" s="6" t="s">
        <v>3</v>
      </c>
      <c r="J12206" s="5">
        <v>30772</v>
      </c>
      <c r="M12206" s="3">
        <v>3913800</v>
      </c>
      <c r="N12206" s="3">
        <v>861036</v>
      </c>
      <c r="O12206" s="3">
        <v>3052764</v>
      </c>
      <c r="P12206" s="3">
        <v>50</v>
      </c>
      <c r="Q12206" s="2" t="s">
        <v>378</v>
      </c>
    </row>
    <row r="12207" spans="1:17" ht="22.5" customHeight="1" x14ac:dyDescent="0.4">
      <c r="A12207" s="6">
        <v>548</v>
      </c>
      <c r="B12207" s="6">
        <v>10524</v>
      </c>
      <c r="C12207" s="6" t="s">
        <v>24</v>
      </c>
      <c r="D12207" s="6" t="s">
        <v>7732</v>
      </c>
      <c r="E12207" s="6" t="s">
        <v>46</v>
      </c>
      <c r="F12207" s="6" t="s">
        <v>6</v>
      </c>
      <c r="H12207" s="6" t="s">
        <v>21</v>
      </c>
      <c r="I12207" s="6" t="s">
        <v>3</v>
      </c>
      <c r="J12207" s="5">
        <v>36616</v>
      </c>
      <c r="M12207" s="3">
        <v>12808400</v>
      </c>
      <c r="N12207" s="3">
        <v>6916536</v>
      </c>
      <c r="O12207" s="3">
        <v>5891864</v>
      </c>
      <c r="P12207" s="3">
        <v>50</v>
      </c>
      <c r="Q12207" s="2" t="s">
        <v>378</v>
      </c>
    </row>
    <row r="12208" spans="1:17" ht="22.5" customHeight="1" x14ac:dyDescent="0.4">
      <c r="A12208" s="6">
        <v>548</v>
      </c>
      <c r="B12208" s="6">
        <v>10525</v>
      </c>
      <c r="C12208" s="6" t="s">
        <v>24</v>
      </c>
      <c r="D12208" s="6" t="s">
        <v>7731</v>
      </c>
      <c r="E12208" s="6" t="s">
        <v>46</v>
      </c>
      <c r="F12208" s="6" t="s">
        <v>6</v>
      </c>
      <c r="H12208" s="6" t="s">
        <v>21</v>
      </c>
      <c r="I12208" s="6" t="s">
        <v>3</v>
      </c>
      <c r="J12208" s="5">
        <v>38077</v>
      </c>
      <c r="M12208" s="3">
        <v>1102200</v>
      </c>
      <c r="N12208" s="3">
        <v>683364</v>
      </c>
      <c r="O12208" s="3">
        <v>418836</v>
      </c>
      <c r="P12208" s="3">
        <v>50</v>
      </c>
      <c r="Q12208" s="2" t="s">
        <v>378</v>
      </c>
    </row>
    <row r="12209" spans="1:17" ht="22.5" customHeight="1" x14ac:dyDescent="0.4">
      <c r="A12209" s="6">
        <v>548</v>
      </c>
      <c r="B12209" s="6">
        <v>10526</v>
      </c>
      <c r="C12209" s="6" t="s">
        <v>24</v>
      </c>
      <c r="D12209" s="6" t="s">
        <v>7730</v>
      </c>
      <c r="E12209" s="6" t="s">
        <v>46</v>
      </c>
      <c r="F12209" s="6" t="s">
        <v>6</v>
      </c>
      <c r="H12209" s="6" t="s">
        <v>21</v>
      </c>
      <c r="I12209" s="6" t="s">
        <v>3</v>
      </c>
      <c r="J12209" s="5">
        <v>39903</v>
      </c>
      <c r="M12209" s="3">
        <v>1163800</v>
      </c>
      <c r="N12209" s="3">
        <v>837936</v>
      </c>
      <c r="O12209" s="3">
        <v>325864</v>
      </c>
      <c r="P12209" s="3">
        <v>50</v>
      </c>
      <c r="Q12209" s="2" t="s">
        <v>378</v>
      </c>
    </row>
    <row r="12210" spans="1:17" ht="22.5" customHeight="1" x14ac:dyDescent="0.4">
      <c r="A12210" s="6">
        <v>548</v>
      </c>
      <c r="B12210" s="6">
        <v>10527</v>
      </c>
      <c r="C12210" s="6" t="s">
        <v>24</v>
      </c>
      <c r="D12210" s="6" t="s">
        <v>7729</v>
      </c>
      <c r="E12210" s="6" t="s">
        <v>46</v>
      </c>
      <c r="F12210" s="6" t="s">
        <v>6</v>
      </c>
      <c r="H12210" s="6" t="s">
        <v>21</v>
      </c>
      <c r="I12210" s="6" t="s">
        <v>3</v>
      </c>
      <c r="J12210" s="5">
        <v>30772</v>
      </c>
      <c r="M12210" s="3">
        <v>3779600</v>
      </c>
      <c r="N12210" s="3">
        <v>831512</v>
      </c>
      <c r="O12210" s="3">
        <v>2948088</v>
      </c>
      <c r="P12210" s="3">
        <v>50</v>
      </c>
      <c r="Q12210" s="2" t="s">
        <v>378</v>
      </c>
    </row>
    <row r="12211" spans="1:17" ht="22.5" customHeight="1" x14ac:dyDescent="0.4">
      <c r="A12211" s="6">
        <v>548</v>
      </c>
      <c r="B12211" s="6">
        <v>10528</v>
      </c>
      <c r="C12211" s="6" t="s">
        <v>24</v>
      </c>
      <c r="D12211" s="6" t="s">
        <v>7728</v>
      </c>
      <c r="E12211" s="6" t="s">
        <v>46</v>
      </c>
      <c r="F12211" s="6" t="s">
        <v>6</v>
      </c>
      <c r="H12211" s="6" t="s">
        <v>21</v>
      </c>
      <c r="I12211" s="6" t="s">
        <v>3</v>
      </c>
      <c r="J12211" s="5">
        <v>40998</v>
      </c>
      <c r="M12211" s="3">
        <v>25839000</v>
      </c>
      <c r="N12211" s="3">
        <v>20154420</v>
      </c>
      <c r="O12211" s="3">
        <v>5684580</v>
      </c>
      <c r="P12211" s="3">
        <v>50</v>
      </c>
      <c r="Q12211" s="2" t="s">
        <v>378</v>
      </c>
    </row>
    <row r="12212" spans="1:17" ht="22.5" customHeight="1" x14ac:dyDescent="0.4">
      <c r="A12212" s="6">
        <v>548</v>
      </c>
      <c r="B12212" s="6">
        <v>10529</v>
      </c>
      <c r="C12212" s="6" t="s">
        <v>24</v>
      </c>
      <c r="D12212" s="6" t="s">
        <v>7727</v>
      </c>
      <c r="E12212" s="6" t="s">
        <v>46</v>
      </c>
      <c r="F12212" s="6" t="s">
        <v>6</v>
      </c>
      <c r="H12212" s="6" t="s">
        <v>21</v>
      </c>
      <c r="I12212" s="6" t="s">
        <v>3</v>
      </c>
      <c r="J12212" s="5">
        <v>30772</v>
      </c>
      <c r="M12212" s="3">
        <v>2175800</v>
      </c>
      <c r="N12212" s="3">
        <v>478676</v>
      </c>
      <c r="O12212" s="3">
        <v>1697124</v>
      </c>
      <c r="P12212" s="3">
        <v>50</v>
      </c>
      <c r="Q12212" s="2" t="s">
        <v>378</v>
      </c>
    </row>
    <row r="12213" spans="1:17" ht="22.5" customHeight="1" x14ac:dyDescent="0.4">
      <c r="A12213" s="6">
        <v>548</v>
      </c>
      <c r="B12213" s="6">
        <v>10530</v>
      </c>
      <c r="C12213" s="6" t="s">
        <v>24</v>
      </c>
      <c r="D12213" s="6" t="s">
        <v>7726</v>
      </c>
      <c r="E12213" s="6" t="s">
        <v>46</v>
      </c>
      <c r="F12213" s="6" t="s">
        <v>6</v>
      </c>
      <c r="H12213" s="6" t="s">
        <v>21</v>
      </c>
      <c r="I12213" s="6" t="s">
        <v>3</v>
      </c>
      <c r="J12213" s="5">
        <v>30772</v>
      </c>
      <c r="M12213" s="3">
        <v>2019600</v>
      </c>
      <c r="N12213" s="3">
        <v>444312</v>
      </c>
      <c r="O12213" s="3">
        <v>1575288</v>
      </c>
      <c r="P12213" s="3">
        <v>50</v>
      </c>
      <c r="Q12213" s="2" t="s">
        <v>378</v>
      </c>
    </row>
    <row r="12214" spans="1:17" ht="22.5" customHeight="1" x14ac:dyDescent="0.4">
      <c r="A12214" s="6">
        <v>548</v>
      </c>
      <c r="B12214" s="6">
        <v>10531</v>
      </c>
      <c r="C12214" s="6" t="s">
        <v>24</v>
      </c>
      <c r="D12214" s="6" t="s">
        <v>7725</v>
      </c>
      <c r="E12214" s="6" t="s">
        <v>46</v>
      </c>
      <c r="F12214" s="6" t="s">
        <v>6</v>
      </c>
      <c r="H12214" s="6" t="s">
        <v>21</v>
      </c>
      <c r="I12214" s="6" t="s">
        <v>3</v>
      </c>
      <c r="J12214" s="5">
        <v>30772</v>
      </c>
      <c r="M12214" s="3">
        <v>8881620</v>
      </c>
      <c r="N12214" s="3">
        <v>1953972</v>
      </c>
      <c r="O12214" s="3">
        <v>6927648</v>
      </c>
      <c r="P12214" s="3">
        <v>50</v>
      </c>
      <c r="Q12214" s="2" t="s">
        <v>378</v>
      </c>
    </row>
    <row r="12215" spans="1:17" ht="22.5" customHeight="1" x14ac:dyDescent="0.4">
      <c r="A12215" s="6">
        <v>548</v>
      </c>
      <c r="B12215" s="6">
        <v>10532</v>
      </c>
      <c r="C12215" s="6" t="s">
        <v>24</v>
      </c>
      <c r="D12215" s="6" t="s">
        <v>7724</v>
      </c>
      <c r="E12215" s="6" t="s">
        <v>46</v>
      </c>
      <c r="F12215" s="6" t="s">
        <v>6</v>
      </c>
      <c r="H12215" s="6" t="s">
        <v>21</v>
      </c>
      <c r="I12215" s="6" t="s">
        <v>3</v>
      </c>
      <c r="J12215" s="5">
        <v>30772</v>
      </c>
      <c r="M12215" s="3">
        <v>2516800</v>
      </c>
      <c r="N12215" s="3">
        <v>553696</v>
      </c>
      <c r="O12215" s="3">
        <v>1963104</v>
      </c>
      <c r="P12215" s="3">
        <v>50</v>
      </c>
      <c r="Q12215" s="2" t="s">
        <v>378</v>
      </c>
    </row>
    <row r="12216" spans="1:17" ht="22.5" customHeight="1" x14ac:dyDescent="0.4">
      <c r="A12216" s="6">
        <v>548</v>
      </c>
      <c r="B12216" s="6">
        <v>10533</v>
      </c>
      <c r="C12216" s="6" t="s">
        <v>24</v>
      </c>
      <c r="D12216" s="6" t="s">
        <v>7723</v>
      </c>
      <c r="E12216" s="6" t="s">
        <v>46</v>
      </c>
      <c r="F12216" s="6" t="s">
        <v>6</v>
      </c>
      <c r="H12216" s="6" t="s">
        <v>21</v>
      </c>
      <c r="I12216" s="6" t="s">
        <v>3</v>
      </c>
      <c r="J12216" s="5">
        <v>30772</v>
      </c>
      <c r="M12216" s="3">
        <v>4681600</v>
      </c>
      <c r="N12216" s="3">
        <v>1029952</v>
      </c>
      <c r="O12216" s="3">
        <v>3651648</v>
      </c>
      <c r="P12216" s="3">
        <v>50</v>
      </c>
      <c r="Q12216" s="2" t="s">
        <v>378</v>
      </c>
    </row>
    <row r="12217" spans="1:17" ht="22.5" customHeight="1" x14ac:dyDescent="0.4">
      <c r="A12217" s="6">
        <v>548</v>
      </c>
      <c r="B12217" s="6">
        <v>10534</v>
      </c>
      <c r="C12217" s="6" t="s">
        <v>24</v>
      </c>
      <c r="D12217" s="6" t="s">
        <v>7722</v>
      </c>
      <c r="E12217" s="6" t="s">
        <v>46</v>
      </c>
      <c r="F12217" s="6" t="s">
        <v>6</v>
      </c>
      <c r="H12217" s="6" t="s">
        <v>21</v>
      </c>
      <c r="I12217" s="6" t="s">
        <v>3</v>
      </c>
      <c r="J12217" s="5">
        <v>30772</v>
      </c>
      <c r="M12217" s="3">
        <v>1698400</v>
      </c>
      <c r="N12217" s="3">
        <v>373648</v>
      </c>
      <c r="O12217" s="3">
        <v>1324752</v>
      </c>
      <c r="P12217" s="3">
        <v>50</v>
      </c>
      <c r="Q12217" s="2" t="s">
        <v>378</v>
      </c>
    </row>
    <row r="12218" spans="1:17" ht="22.5" customHeight="1" x14ac:dyDescent="0.4">
      <c r="A12218" s="6">
        <v>548</v>
      </c>
      <c r="B12218" s="6">
        <v>10535</v>
      </c>
      <c r="C12218" s="6" t="s">
        <v>24</v>
      </c>
      <c r="D12218" s="6" t="s">
        <v>7721</v>
      </c>
      <c r="E12218" s="6" t="s">
        <v>46</v>
      </c>
      <c r="F12218" s="6" t="s">
        <v>6</v>
      </c>
      <c r="H12218" s="6" t="s">
        <v>21</v>
      </c>
      <c r="I12218" s="6" t="s">
        <v>3</v>
      </c>
      <c r="J12218" s="5">
        <v>30772</v>
      </c>
      <c r="M12218" s="3">
        <v>849200</v>
      </c>
      <c r="N12218" s="3">
        <v>186824</v>
      </c>
      <c r="O12218" s="3">
        <v>662376</v>
      </c>
      <c r="P12218" s="3">
        <v>50</v>
      </c>
      <c r="Q12218" s="2" t="s">
        <v>378</v>
      </c>
    </row>
    <row r="12219" spans="1:17" ht="22.5" customHeight="1" x14ac:dyDescent="0.4">
      <c r="A12219" s="6">
        <v>548</v>
      </c>
      <c r="B12219" s="6">
        <v>10536</v>
      </c>
      <c r="C12219" s="6" t="s">
        <v>24</v>
      </c>
      <c r="D12219" s="6" t="s">
        <v>7720</v>
      </c>
      <c r="E12219" s="6" t="s">
        <v>46</v>
      </c>
      <c r="F12219" s="6" t="s">
        <v>6</v>
      </c>
      <c r="H12219" s="6" t="s">
        <v>21</v>
      </c>
      <c r="I12219" s="6" t="s">
        <v>3</v>
      </c>
      <c r="J12219" s="5">
        <v>30772</v>
      </c>
      <c r="M12219" s="3">
        <v>1746800</v>
      </c>
      <c r="N12219" s="3">
        <v>384296</v>
      </c>
      <c r="O12219" s="3">
        <v>1362504</v>
      </c>
      <c r="P12219" s="3">
        <v>50</v>
      </c>
      <c r="Q12219" s="2" t="s">
        <v>378</v>
      </c>
    </row>
    <row r="12220" spans="1:17" ht="22.5" customHeight="1" x14ac:dyDescent="0.4">
      <c r="A12220" s="6">
        <v>548</v>
      </c>
      <c r="B12220" s="6">
        <v>10537</v>
      </c>
      <c r="C12220" s="6" t="s">
        <v>24</v>
      </c>
      <c r="D12220" s="6" t="s">
        <v>7719</v>
      </c>
      <c r="E12220" s="6" t="s">
        <v>46</v>
      </c>
      <c r="F12220" s="6" t="s">
        <v>6</v>
      </c>
      <c r="H12220" s="6" t="s">
        <v>21</v>
      </c>
      <c r="I12220" s="6" t="s">
        <v>3</v>
      </c>
      <c r="J12220" s="5">
        <v>30772</v>
      </c>
      <c r="M12220" s="3">
        <v>5335000</v>
      </c>
      <c r="N12220" s="3">
        <v>1173700</v>
      </c>
      <c r="O12220" s="3">
        <v>4161300</v>
      </c>
      <c r="P12220" s="3">
        <v>50</v>
      </c>
      <c r="Q12220" s="2" t="s">
        <v>378</v>
      </c>
    </row>
    <row r="12221" spans="1:17" ht="22.5" customHeight="1" x14ac:dyDescent="0.4">
      <c r="A12221" s="6">
        <v>548</v>
      </c>
      <c r="B12221" s="6">
        <v>10538</v>
      </c>
      <c r="C12221" s="6" t="s">
        <v>24</v>
      </c>
      <c r="D12221" s="6" t="s">
        <v>7718</v>
      </c>
      <c r="E12221" s="6" t="s">
        <v>46</v>
      </c>
      <c r="F12221" s="6" t="s">
        <v>6</v>
      </c>
      <c r="H12221" s="6" t="s">
        <v>21</v>
      </c>
      <c r="I12221" s="6" t="s">
        <v>3</v>
      </c>
      <c r="J12221" s="5">
        <v>30772</v>
      </c>
      <c r="M12221" s="3">
        <v>5662800</v>
      </c>
      <c r="N12221" s="3">
        <v>1245816</v>
      </c>
      <c r="O12221" s="3">
        <v>4416984</v>
      </c>
      <c r="P12221" s="3">
        <v>50</v>
      </c>
      <c r="Q12221" s="2" t="s">
        <v>378</v>
      </c>
    </row>
    <row r="12222" spans="1:17" ht="22.5" customHeight="1" x14ac:dyDescent="0.4">
      <c r="A12222" s="6">
        <v>548</v>
      </c>
      <c r="B12222" s="6">
        <v>10539</v>
      </c>
      <c r="C12222" s="6" t="s">
        <v>24</v>
      </c>
      <c r="D12222" s="6" t="s">
        <v>7717</v>
      </c>
      <c r="E12222" s="6" t="s">
        <v>46</v>
      </c>
      <c r="F12222" s="6" t="s">
        <v>6</v>
      </c>
      <c r="H12222" s="6" t="s">
        <v>21</v>
      </c>
      <c r="I12222" s="6" t="s">
        <v>3</v>
      </c>
      <c r="J12222" s="5">
        <v>30772</v>
      </c>
      <c r="M12222" s="3">
        <v>4525400</v>
      </c>
      <c r="N12222" s="3">
        <v>995588</v>
      </c>
      <c r="O12222" s="3">
        <v>3529812</v>
      </c>
      <c r="P12222" s="3">
        <v>50</v>
      </c>
      <c r="Q12222" s="2" t="s">
        <v>378</v>
      </c>
    </row>
    <row r="12223" spans="1:17" ht="22.5" customHeight="1" x14ac:dyDescent="0.4">
      <c r="A12223" s="6">
        <v>548</v>
      </c>
      <c r="B12223" s="6">
        <v>10540</v>
      </c>
      <c r="C12223" s="6" t="s">
        <v>24</v>
      </c>
      <c r="D12223" s="6" t="s">
        <v>7716</v>
      </c>
      <c r="E12223" s="6" t="s">
        <v>46</v>
      </c>
      <c r="F12223" s="6" t="s">
        <v>6</v>
      </c>
      <c r="H12223" s="6" t="s">
        <v>21</v>
      </c>
      <c r="I12223" s="6" t="s">
        <v>3</v>
      </c>
      <c r="J12223" s="5">
        <v>30772</v>
      </c>
      <c r="M12223" s="3">
        <v>789800</v>
      </c>
      <c r="N12223" s="3">
        <v>173756</v>
      </c>
      <c r="O12223" s="3">
        <v>616044</v>
      </c>
      <c r="P12223" s="3">
        <v>50</v>
      </c>
      <c r="Q12223" s="2" t="s">
        <v>378</v>
      </c>
    </row>
    <row r="12224" spans="1:17" ht="22.5" customHeight="1" x14ac:dyDescent="0.4">
      <c r="A12224" s="6">
        <v>548</v>
      </c>
      <c r="B12224" s="6">
        <v>10541</v>
      </c>
      <c r="C12224" s="6" t="s">
        <v>24</v>
      </c>
      <c r="D12224" s="6" t="s">
        <v>7715</v>
      </c>
      <c r="E12224" s="6" t="s">
        <v>46</v>
      </c>
      <c r="F12224" s="6" t="s">
        <v>6</v>
      </c>
      <c r="H12224" s="6" t="s">
        <v>21</v>
      </c>
      <c r="I12224" s="6" t="s">
        <v>3</v>
      </c>
      <c r="J12224" s="5">
        <v>30772</v>
      </c>
      <c r="M12224" s="3">
        <v>2998600</v>
      </c>
      <c r="N12224" s="3">
        <v>659692</v>
      </c>
      <c r="O12224" s="3">
        <v>2338908</v>
      </c>
      <c r="P12224" s="3">
        <v>50</v>
      </c>
      <c r="Q12224" s="2" t="s">
        <v>378</v>
      </c>
    </row>
    <row r="12225" spans="1:17" ht="22.5" customHeight="1" x14ac:dyDescent="0.4">
      <c r="A12225" s="6">
        <v>548</v>
      </c>
      <c r="B12225" s="6">
        <v>10542</v>
      </c>
      <c r="C12225" s="6" t="s">
        <v>24</v>
      </c>
      <c r="D12225" s="6" t="s">
        <v>7714</v>
      </c>
      <c r="E12225" s="6" t="s">
        <v>46</v>
      </c>
      <c r="F12225" s="6" t="s">
        <v>6</v>
      </c>
      <c r="H12225" s="6" t="s">
        <v>21</v>
      </c>
      <c r="I12225" s="6" t="s">
        <v>3</v>
      </c>
      <c r="J12225" s="5">
        <v>30772</v>
      </c>
      <c r="M12225" s="3">
        <v>4452800</v>
      </c>
      <c r="N12225" s="3">
        <v>979616</v>
      </c>
      <c r="O12225" s="3">
        <v>3473184</v>
      </c>
      <c r="P12225" s="3">
        <v>50</v>
      </c>
      <c r="Q12225" s="2" t="s">
        <v>378</v>
      </c>
    </row>
    <row r="12226" spans="1:17" ht="22.5" customHeight="1" x14ac:dyDescent="0.4">
      <c r="A12226" s="6">
        <v>548</v>
      </c>
      <c r="B12226" s="6">
        <v>10543</v>
      </c>
      <c r="C12226" s="6" t="s">
        <v>24</v>
      </c>
      <c r="D12226" s="6" t="s">
        <v>7713</v>
      </c>
      <c r="E12226" s="6" t="s">
        <v>46</v>
      </c>
      <c r="F12226" s="6" t="s">
        <v>6</v>
      </c>
      <c r="H12226" s="6" t="s">
        <v>21</v>
      </c>
      <c r="I12226" s="6" t="s">
        <v>3</v>
      </c>
      <c r="J12226" s="5">
        <v>30772</v>
      </c>
      <c r="M12226" s="3">
        <v>765600</v>
      </c>
      <c r="N12226" s="3">
        <v>168432</v>
      </c>
      <c r="O12226" s="3">
        <v>597168</v>
      </c>
      <c r="P12226" s="3">
        <v>50</v>
      </c>
      <c r="Q12226" s="2" t="s">
        <v>378</v>
      </c>
    </row>
    <row r="12227" spans="1:17" ht="22.5" customHeight="1" x14ac:dyDescent="0.4">
      <c r="A12227" s="6">
        <v>548</v>
      </c>
      <c r="B12227" s="6">
        <v>10544</v>
      </c>
      <c r="C12227" s="6" t="s">
        <v>24</v>
      </c>
      <c r="D12227" s="6" t="s">
        <v>7712</v>
      </c>
      <c r="E12227" s="6" t="s">
        <v>46</v>
      </c>
      <c r="F12227" s="6" t="s">
        <v>6</v>
      </c>
      <c r="H12227" s="6" t="s">
        <v>21</v>
      </c>
      <c r="I12227" s="6" t="s">
        <v>3</v>
      </c>
      <c r="J12227" s="5">
        <v>30772</v>
      </c>
      <c r="M12227" s="3">
        <v>1502600</v>
      </c>
      <c r="N12227" s="3">
        <v>330572</v>
      </c>
      <c r="O12227" s="3">
        <v>1172028</v>
      </c>
      <c r="P12227" s="3">
        <v>50</v>
      </c>
      <c r="Q12227" s="2" t="s">
        <v>378</v>
      </c>
    </row>
    <row r="12228" spans="1:17" ht="22.5" customHeight="1" x14ac:dyDescent="0.4">
      <c r="A12228" s="6">
        <v>548</v>
      </c>
      <c r="B12228" s="6">
        <v>10545</v>
      </c>
      <c r="C12228" s="6" t="s">
        <v>24</v>
      </c>
      <c r="D12228" s="6" t="s">
        <v>7711</v>
      </c>
      <c r="E12228" s="6" t="s">
        <v>46</v>
      </c>
      <c r="F12228" s="6" t="s">
        <v>6</v>
      </c>
      <c r="H12228" s="6" t="s">
        <v>21</v>
      </c>
      <c r="I12228" s="6" t="s">
        <v>3</v>
      </c>
      <c r="J12228" s="5">
        <v>30772</v>
      </c>
      <c r="M12228" s="3">
        <v>10247600</v>
      </c>
      <c r="N12228" s="3">
        <v>2254472</v>
      </c>
      <c r="O12228" s="3">
        <v>7993128</v>
      </c>
      <c r="P12228" s="3">
        <v>50</v>
      </c>
      <c r="Q12228" s="2" t="s">
        <v>378</v>
      </c>
    </row>
    <row r="12229" spans="1:17" ht="22.5" customHeight="1" x14ac:dyDescent="0.4">
      <c r="A12229" s="6">
        <v>548</v>
      </c>
      <c r="B12229" s="6">
        <v>10546</v>
      </c>
      <c r="C12229" s="6" t="s">
        <v>24</v>
      </c>
      <c r="D12229" s="6" t="s">
        <v>7710</v>
      </c>
      <c r="E12229" s="6" t="s">
        <v>46</v>
      </c>
      <c r="F12229" s="6" t="s">
        <v>6</v>
      </c>
      <c r="H12229" s="6" t="s">
        <v>21</v>
      </c>
      <c r="I12229" s="6" t="s">
        <v>3</v>
      </c>
      <c r="J12229" s="5">
        <v>30772</v>
      </c>
      <c r="M12229" s="3">
        <v>985600</v>
      </c>
      <c r="N12229" s="3">
        <v>216832</v>
      </c>
      <c r="O12229" s="3">
        <v>768768</v>
      </c>
      <c r="P12229" s="3">
        <v>50</v>
      </c>
      <c r="Q12229" s="2" t="s">
        <v>378</v>
      </c>
    </row>
    <row r="12230" spans="1:17" ht="22.5" customHeight="1" x14ac:dyDescent="0.4">
      <c r="A12230" s="6">
        <v>548</v>
      </c>
      <c r="B12230" s="6">
        <v>10547</v>
      </c>
      <c r="C12230" s="6" t="s">
        <v>24</v>
      </c>
      <c r="D12230" s="6" t="s">
        <v>7709</v>
      </c>
      <c r="E12230" s="6" t="s">
        <v>46</v>
      </c>
      <c r="F12230" s="6" t="s">
        <v>6</v>
      </c>
      <c r="H12230" s="6" t="s">
        <v>21</v>
      </c>
      <c r="I12230" s="6" t="s">
        <v>3</v>
      </c>
      <c r="J12230" s="5">
        <v>39903</v>
      </c>
      <c r="M12230" s="3">
        <v>732600</v>
      </c>
      <c r="N12230" s="3">
        <v>527472</v>
      </c>
      <c r="O12230" s="3">
        <v>205128</v>
      </c>
      <c r="P12230" s="3">
        <v>50</v>
      </c>
      <c r="Q12230" s="2" t="s">
        <v>378</v>
      </c>
    </row>
    <row r="12231" spans="1:17" ht="22.5" customHeight="1" x14ac:dyDescent="0.4">
      <c r="A12231" s="6">
        <v>548</v>
      </c>
      <c r="B12231" s="6">
        <v>10548</v>
      </c>
      <c r="C12231" s="6" t="s">
        <v>24</v>
      </c>
      <c r="D12231" s="6" t="s">
        <v>7708</v>
      </c>
      <c r="E12231" s="6" t="s">
        <v>46</v>
      </c>
      <c r="F12231" s="6" t="s">
        <v>6</v>
      </c>
      <c r="H12231" s="6" t="s">
        <v>21</v>
      </c>
      <c r="I12231" s="6" t="s">
        <v>3</v>
      </c>
      <c r="J12231" s="5">
        <v>40998</v>
      </c>
      <c r="M12231" s="3">
        <v>10632600</v>
      </c>
      <c r="N12231" s="3">
        <v>8293428</v>
      </c>
      <c r="O12231" s="3">
        <v>2339172</v>
      </c>
      <c r="P12231" s="3">
        <v>50</v>
      </c>
      <c r="Q12231" s="2" t="s">
        <v>378</v>
      </c>
    </row>
    <row r="12232" spans="1:17" ht="22.5" customHeight="1" x14ac:dyDescent="0.4">
      <c r="A12232" s="6">
        <v>548</v>
      </c>
      <c r="B12232" s="6">
        <v>10549</v>
      </c>
      <c r="C12232" s="6" t="s">
        <v>24</v>
      </c>
      <c r="D12232" s="6" t="s">
        <v>7707</v>
      </c>
      <c r="E12232" s="6" t="s">
        <v>46</v>
      </c>
      <c r="F12232" s="6" t="s">
        <v>6</v>
      </c>
      <c r="H12232" s="6" t="s">
        <v>21</v>
      </c>
      <c r="I12232" s="6" t="s">
        <v>3</v>
      </c>
      <c r="J12232" s="5">
        <v>38442</v>
      </c>
      <c r="M12232" s="3">
        <v>631400</v>
      </c>
      <c r="N12232" s="3">
        <v>404096</v>
      </c>
      <c r="O12232" s="3">
        <v>227304</v>
      </c>
      <c r="P12232" s="3">
        <v>50</v>
      </c>
      <c r="Q12232" s="2" t="s">
        <v>378</v>
      </c>
    </row>
    <row r="12233" spans="1:17" ht="22.5" customHeight="1" x14ac:dyDescent="0.4">
      <c r="A12233" s="6">
        <v>548</v>
      </c>
      <c r="B12233" s="6">
        <v>10550</v>
      </c>
      <c r="C12233" s="6" t="s">
        <v>24</v>
      </c>
      <c r="D12233" s="6" t="s">
        <v>7706</v>
      </c>
      <c r="E12233" s="6" t="s">
        <v>46</v>
      </c>
      <c r="F12233" s="6" t="s">
        <v>6</v>
      </c>
      <c r="H12233" s="6" t="s">
        <v>21</v>
      </c>
      <c r="I12233" s="6" t="s">
        <v>3</v>
      </c>
      <c r="J12233" s="5">
        <v>38442</v>
      </c>
      <c r="M12233" s="3">
        <v>642400</v>
      </c>
      <c r="N12233" s="3">
        <v>411136</v>
      </c>
      <c r="O12233" s="3">
        <v>231264</v>
      </c>
      <c r="P12233" s="3">
        <v>50</v>
      </c>
      <c r="Q12233" s="2" t="s">
        <v>378</v>
      </c>
    </row>
    <row r="12234" spans="1:17" ht="22.5" customHeight="1" x14ac:dyDescent="0.4">
      <c r="A12234" s="6">
        <v>548</v>
      </c>
      <c r="B12234" s="6">
        <v>10551</v>
      </c>
      <c r="C12234" s="6" t="s">
        <v>24</v>
      </c>
      <c r="D12234" s="6" t="s">
        <v>7705</v>
      </c>
      <c r="E12234" s="6" t="s">
        <v>46</v>
      </c>
      <c r="F12234" s="6" t="s">
        <v>6</v>
      </c>
      <c r="H12234" s="6" t="s">
        <v>21</v>
      </c>
      <c r="I12234" s="6" t="s">
        <v>3</v>
      </c>
      <c r="J12234" s="5">
        <v>38442</v>
      </c>
      <c r="M12234" s="3">
        <v>649000</v>
      </c>
      <c r="N12234" s="3">
        <v>415360</v>
      </c>
      <c r="O12234" s="3">
        <v>233640</v>
      </c>
      <c r="P12234" s="3">
        <v>50</v>
      </c>
      <c r="Q12234" s="2" t="s">
        <v>378</v>
      </c>
    </row>
    <row r="12235" spans="1:17" ht="22.5" customHeight="1" x14ac:dyDescent="0.4">
      <c r="A12235" s="6">
        <v>548</v>
      </c>
      <c r="B12235" s="6">
        <v>10552</v>
      </c>
      <c r="C12235" s="6" t="s">
        <v>24</v>
      </c>
      <c r="D12235" s="6" t="s">
        <v>7704</v>
      </c>
      <c r="E12235" s="6" t="s">
        <v>46</v>
      </c>
      <c r="F12235" s="6" t="s">
        <v>6</v>
      </c>
      <c r="H12235" s="6" t="s">
        <v>21</v>
      </c>
      <c r="I12235" s="6" t="s">
        <v>3</v>
      </c>
      <c r="J12235" s="5">
        <v>38442</v>
      </c>
      <c r="M12235" s="3">
        <v>660000</v>
      </c>
      <c r="N12235" s="3">
        <v>422400</v>
      </c>
      <c r="O12235" s="3">
        <v>237600</v>
      </c>
      <c r="P12235" s="3">
        <v>50</v>
      </c>
      <c r="Q12235" s="2" t="s">
        <v>378</v>
      </c>
    </row>
    <row r="12236" spans="1:17" ht="22.5" customHeight="1" x14ac:dyDescent="0.4">
      <c r="A12236" s="6">
        <v>548</v>
      </c>
      <c r="B12236" s="6">
        <v>10553</v>
      </c>
      <c r="C12236" s="6" t="s">
        <v>24</v>
      </c>
      <c r="D12236" s="6" t="s">
        <v>7703</v>
      </c>
      <c r="E12236" s="6" t="s">
        <v>46</v>
      </c>
      <c r="F12236" s="6" t="s">
        <v>6</v>
      </c>
      <c r="H12236" s="6" t="s">
        <v>21</v>
      </c>
      <c r="I12236" s="6" t="s">
        <v>3</v>
      </c>
      <c r="J12236" s="5">
        <v>38442</v>
      </c>
      <c r="M12236" s="3">
        <v>699600</v>
      </c>
      <c r="N12236" s="3">
        <v>447744</v>
      </c>
      <c r="O12236" s="3">
        <v>251856</v>
      </c>
      <c r="P12236" s="3">
        <v>50</v>
      </c>
      <c r="Q12236" s="2" t="s">
        <v>378</v>
      </c>
    </row>
    <row r="12237" spans="1:17" ht="22.5" customHeight="1" x14ac:dyDescent="0.4">
      <c r="A12237" s="6">
        <v>548</v>
      </c>
      <c r="B12237" s="6">
        <v>10554</v>
      </c>
      <c r="C12237" s="6" t="s">
        <v>24</v>
      </c>
      <c r="D12237" s="6" t="s">
        <v>7702</v>
      </c>
      <c r="E12237" s="6" t="s">
        <v>46</v>
      </c>
      <c r="F12237" s="6" t="s">
        <v>6</v>
      </c>
      <c r="H12237" s="6" t="s">
        <v>21</v>
      </c>
      <c r="I12237" s="6" t="s">
        <v>3</v>
      </c>
      <c r="J12237" s="5">
        <v>30772</v>
      </c>
      <c r="M12237" s="3">
        <v>1885400</v>
      </c>
      <c r="N12237" s="3">
        <v>414788</v>
      </c>
      <c r="O12237" s="3">
        <v>1470612</v>
      </c>
      <c r="P12237" s="3">
        <v>50</v>
      </c>
      <c r="Q12237" s="2" t="s">
        <v>378</v>
      </c>
    </row>
    <row r="12238" spans="1:17" ht="22.5" customHeight="1" x14ac:dyDescent="0.4">
      <c r="A12238" s="6">
        <v>548</v>
      </c>
      <c r="B12238" s="6">
        <v>10555</v>
      </c>
      <c r="C12238" s="6" t="s">
        <v>24</v>
      </c>
      <c r="D12238" s="6" t="s">
        <v>7701</v>
      </c>
      <c r="E12238" s="6" t="s">
        <v>46</v>
      </c>
      <c r="F12238" s="6" t="s">
        <v>6</v>
      </c>
      <c r="H12238" s="6" t="s">
        <v>21</v>
      </c>
      <c r="I12238" s="6" t="s">
        <v>3</v>
      </c>
      <c r="J12238" s="5">
        <v>30772</v>
      </c>
      <c r="M12238" s="3">
        <v>1621400</v>
      </c>
      <c r="N12238" s="3">
        <v>356708</v>
      </c>
      <c r="O12238" s="3">
        <v>1264692</v>
      </c>
      <c r="P12238" s="3">
        <v>50</v>
      </c>
      <c r="Q12238" s="2" t="s">
        <v>378</v>
      </c>
    </row>
    <row r="12239" spans="1:17" ht="22.5" customHeight="1" x14ac:dyDescent="0.4">
      <c r="A12239" s="6">
        <v>548</v>
      </c>
      <c r="B12239" s="6">
        <v>10556</v>
      </c>
      <c r="C12239" s="6" t="s">
        <v>24</v>
      </c>
      <c r="D12239" s="6" t="s">
        <v>7700</v>
      </c>
      <c r="E12239" s="6" t="s">
        <v>46</v>
      </c>
      <c r="F12239" s="6" t="s">
        <v>6</v>
      </c>
      <c r="H12239" s="6" t="s">
        <v>21</v>
      </c>
      <c r="I12239" s="6" t="s">
        <v>3</v>
      </c>
      <c r="J12239" s="5">
        <v>30772</v>
      </c>
      <c r="M12239" s="3">
        <v>2556400</v>
      </c>
      <c r="N12239" s="3">
        <v>562408</v>
      </c>
      <c r="O12239" s="3">
        <v>1993992</v>
      </c>
      <c r="P12239" s="3">
        <v>50</v>
      </c>
      <c r="Q12239" s="2" t="s">
        <v>378</v>
      </c>
    </row>
    <row r="12240" spans="1:17" ht="22.5" customHeight="1" x14ac:dyDescent="0.4">
      <c r="A12240" s="6">
        <v>548</v>
      </c>
      <c r="B12240" s="6">
        <v>10557</v>
      </c>
      <c r="C12240" s="6" t="s">
        <v>24</v>
      </c>
      <c r="D12240" s="6" t="s">
        <v>7699</v>
      </c>
      <c r="E12240" s="6" t="s">
        <v>46</v>
      </c>
      <c r="F12240" s="6" t="s">
        <v>6</v>
      </c>
      <c r="H12240" s="6" t="s">
        <v>21</v>
      </c>
      <c r="I12240" s="6" t="s">
        <v>3</v>
      </c>
      <c r="J12240" s="5">
        <v>30772</v>
      </c>
      <c r="M12240" s="3">
        <v>1036200</v>
      </c>
      <c r="N12240" s="3">
        <v>227964</v>
      </c>
      <c r="O12240" s="3">
        <v>808236</v>
      </c>
      <c r="P12240" s="3">
        <v>50</v>
      </c>
      <c r="Q12240" s="2" t="s">
        <v>378</v>
      </c>
    </row>
    <row r="12241" spans="1:17" ht="22.5" customHeight="1" x14ac:dyDescent="0.4">
      <c r="A12241" s="6">
        <v>548</v>
      </c>
      <c r="B12241" s="6">
        <v>10558</v>
      </c>
      <c r="C12241" s="6" t="s">
        <v>24</v>
      </c>
      <c r="D12241" s="6" t="s">
        <v>7698</v>
      </c>
      <c r="E12241" s="6" t="s">
        <v>46</v>
      </c>
      <c r="F12241" s="6" t="s">
        <v>6</v>
      </c>
      <c r="H12241" s="6" t="s">
        <v>21</v>
      </c>
      <c r="I12241" s="6" t="s">
        <v>3</v>
      </c>
      <c r="J12241" s="5">
        <v>30772</v>
      </c>
      <c r="M12241" s="3">
        <v>10511600</v>
      </c>
      <c r="N12241" s="3">
        <v>2312552</v>
      </c>
      <c r="O12241" s="3">
        <v>8199048</v>
      </c>
      <c r="P12241" s="3">
        <v>50</v>
      </c>
      <c r="Q12241" s="2" t="s">
        <v>378</v>
      </c>
    </row>
    <row r="12242" spans="1:17" ht="22.5" customHeight="1" x14ac:dyDescent="0.4">
      <c r="A12242" s="6">
        <v>548</v>
      </c>
      <c r="B12242" s="6">
        <v>10559</v>
      </c>
      <c r="C12242" s="6" t="s">
        <v>24</v>
      </c>
      <c r="D12242" s="6" t="s">
        <v>7697</v>
      </c>
      <c r="E12242" s="6" t="s">
        <v>46</v>
      </c>
      <c r="F12242" s="6" t="s">
        <v>6</v>
      </c>
      <c r="H12242" s="6" t="s">
        <v>21</v>
      </c>
      <c r="I12242" s="6" t="s">
        <v>3</v>
      </c>
      <c r="J12242" s="5">
        <v>30772</v>
      </c>
      <c r="M12242" s="3">
        <v>10296000</v>
      </c>
      <c r="N12242" s="3">
        <v>2265120</v>
      </c>
      <c r="O12242" s="3">
        <v>8030880</v>
      </c>
      <c r="P12242" s="3">
        <v>50</v>
      </c>
      <c r="Q12242" s="2" t="s">
        <v>378</v>
      </c>
    </row>
    <row r="12243" spans="1:17" ht="22.5" customHeight="1" x14ac:dyDescent="0.4">
      <c r="A12243" s="6">
        <v>548</v>
      </c>
      <c r="B12243" s="6">
        <v>10560</v>
      </c>
      <c r="C12243" s="6" t="s">
        <v>24</v>
      </c>
      <c r="D12243" s="6" t="s">
        <v>7696</v>
      </c>
      <c r="E12243" s="6" t="s">
        <v>46</v>
      </c>
      <c r="F12243" s="6" t="s">
        <v>6</v>
      </c>
      <c r="H12243" s="6" t="s">
        <v>21</v>
      </c>
      <c r="I12243" s="6" t="s">
        <v>3</v>
      </c>
      <c r="J12243" s="5">
        <v>30772</v>
      </c>
      <c r="M12243" s="3">
        <v>5068800</v>
      </c>
      <c r="N12243" s="3">
        <v>1115136</v>
      </c>
      <c r="O12243" s="3">
        <v>3953664</v>
      </c>
      <c r="P12243" s="3">
        <v>50</v>
      </c>
      <c r="Q12243" s="2" t="s">
        <v>378</v>
      </c>
    </row>
    <row r="12244" spans="1:17" ht="22.5" customHeight="1" x14ac:dyDescent="0.4">
      <c r="A12244" s="6">
        <v>548</v>
      </c>
      <c r="B12244" s="6">
        <v>10561</v>
      </c>
      <c r="C12244" s="6" t="s">
        <v>24</v>
      </c>
      <c r="D12244" s="6" t="s">
        <v>7695</v>
      </c>
      <c r="E12244" s="6" t="s">
        <v>46</v>
      </c>
      <c r="F12244" s="6" t="s">
        <v>6</v>
      </c>
      <c r="H12244" s="6" t="s">
        <v>21</v>
      </c>
      <c r="I12244" s="6" t="s">
        <v>3</v>
      </c>
      <c r="J12244" s="5">
        <v>30772</v>
      </c>
      <c r="M12244" s="3">
        <v>2406800</v>
      </c>
      <c r="N12244" s="3">
        <v>529496</v>
      </c>
      <c r="O12244" s="3">
        <v>1877304</v>
      </c>
      <c r="P12244" s="3">
        <v>50</v>
      </c>
      <c r="Q12244" s="2" t="s">
        <v>378</v>
      </c>
    </row>
    <row r="12245" spans="1:17" ht="22.5" customHeight="1" x14ac:dyDescent="0.4">
      <c r="A12245" s="6">
        <v>548</v>
      </c>
      <c r="B12245" s="6">
        <v>10562</v>
      </c>
      <c r="C12245" s="6" t="s">
        <v>24</v>
      </c>
      <c r="D12245" s="6" t="s">
        <v>7694</v>
      </c>
      <c r="E12245" s="6" t="s">
        <v>46</v>
      </c>
      <c r="F12245" s="6" t="s">
        <v>6</v>
      </c>
      <c r="H12245" s="6" t="s">
        <v>21</v>
      </c>
      <c r="I12245" s="6" t="s">
        <v>3</v>
      </c>
      <c r="J12245" s="5">
        <v>30772</v>
      </c>
      <c r="M12245" s="3">
        <v>3572800</v>
      </c>
      <c r="N12245" s="3">
        <v>786016</v>
      </c>
      <c r="O12245" s="3">
        <v>2786784</v>
      </c>
      <c r="P12245" s="3">
        <v>50</v>
      </c>
      <c r="Q12245" s="2" t="s">
        <v>378</v>
      </c>
    </row>
    <row r="12246" spans="1:17" ht="22.5" customHeight="1" x14ac:dyDescent="0.4">
      <c r="A12246" s="6">
        <v>548</v>
      </c>
      <c r="B12246" s="6">
        <v>10563</v>
      </c>
      <c r="C12246" s="6" t="s">
        <v>24</v>
      </c>
      <c r="D12246" s="6" t="s">
        <v>7693</v>
      </c>
      <c r="E12246" s="6" t="s">
        <v>46</v>
      </c>
      <c r="F12246" s="6" t="s">
        <v>6</v>
      </c>
      <c r="H12246" s="6" t="s">
        <v>21</v>
      </c>
      <c r="I12246" s="6" t="s">
        <v>3</v>
      </c>
      <c r="J12246" s="5">
        <v>30772</v>
      </c>
      <c r="M12246" s="3">
        <v>4615600</v>
      </c>
      <c r="N12246" s="3">
        <v>1015432</v>
      </c>
      <c r="O12246" s="3">
        <v>3600168</v>
      </c>
      <c r="P12246" s="3">
        <v>50</v>
      </c>
      <c r="Q12246" s="2" t="s">
        <v>378</v>
      </c>
    </row>
    <row r="12247" spans="1:17" ht="22.5" customHeight="1" x14ac:dyDescent="0.4">
      <c r="A12247" s="6">
        <v>548</v>
      </c>
      <c r="B12247" s="6">
        <v>10564</v>
      </c>
      <c r="C12247" s="6" t="s">
        <v>24</v>
      </c>
      <c r="D12247" s="6" t="s">
        <v>7692</v>
      </c>
      <c r="E12247" s="6" t="s">
        <v>46</v>
      </c>
      <c r="F12247" s="6" t="s">
        <v>6</v>
      </c>
      <c r="H12247" s="6" t="s">
        <v>21</v>
      </c>
      <c r="I12247" s="6" t="s">
        <v>3</v>
      </c>
      <c r="J12247" s="5">
        <v>30772</v>
      </c>
      <c r="M12247" s="3">
        <v>4688200</v>
      </c>
      <c r="N12247" s="3">
        <v>1031404</v>
      </c>
      <c r="O12247" s="3">
        <v>3656796</v>
      </c>
      <c r="P12247" s="3">
        <v>50</v>
      </c>
      <c r="Q12247" s="2" t="s">
        <v>378</v>
      </c>
    </row>
    <row r="12248" spans="1:17" ht="22.5" customHeight="1" x14ac:dyDescent="0.4">
      <c r="A12248" s="6">
        <v>548</v>
      </c>
      <c r="B12248" s="6">
        <v>10565</v>
      </c>
      <c r="C12248" s="6" t="s">
        <v>24</v>
      </c>
      <c r="D12248" s="6" t="s">
        <v>7691</v>
      </c>
      <c r="E12248" s="6" t="s">
        <v>46</v>
      </c>
      <c r="F12248" s="6" t="s">
        <v>6</v>
      </c>
      <c r="H12248" s="6" t="s">
        <v>21</v>
      </c>
      <c r="I12248" s="6" t="s">
        <v>3</v>
      </c>
      <c r="J12248" s="5">
        <v>30772</v>
      </c>
      <c r="M12248" s="3">
        <v>4787200</v>
      </c>
      <c r="N12248" s="3">
        <v>1053184</v>
      </c>
      <c r="O12248" s="3">
        <v>3734016</v>
      </c>
      <c r="P12248" s="3">
        <v>50</v>
      </c>
      <c r="Q12248" s="2" t="s">
        <v>378</v>
      </c>
    </row>
    <row r="12249" spans="1:17" ht="22.5" customHeight="1" x14ac:dyDescent="0.4">
      <c r="A12249" s="6">
        <v>548</v>
      </c>
      <c r="B12249" s="6">
        <v>10566</v>
      </c>
      <c r="C12249" s="6" t="s">
        <v>24</v>
      </c>
      <c r="D12249" s="6" t="s">
        <v>1150</v>
      </c>
      <c r="E12249" s="6" t="s">
        <v>46</v>
      </c>
      <c r="F12249" s="6" t="s">
        <v>6</v>
      </c>
      <c r="H12249" s="6" t="s">
        <v>21</v>
      </c>
      <c r="I12249" s="6" t="s">
        <v>3</v>
      </c>
      <c r="J12249" s="5">
        <v>40998</v>
      </c>
      <c r="M12249" s="3">
        <v>89258400</v>
      </c>
      <c r="N12249" s="3">
        <v>69621552</v>
      </c>
      <c r="O12249" s="3">
        <v>19636848</v>
      </c>
      <c r="P12249" s="3">
        <v>50</v>
      </c>
      <c r="Q12249" s="2" t="s">
        <v>378</v>
      </c>
    </row>
    <row r="12250" spans="1:17" ht="22.5" customHeight="1" x14ac:dyDescent="0.4">
      <c r="A12250" s="6">
        <v>548</v>
      </c>
      <c r="B12250" s="6">
        <v>10567</v>
      </c>
      <c r="C12250" s="6" t="s">
        <v>24</v>
      </c>
      <c r="D12250" s="6" t="s">
        <v>7690</v>
      </c>
      <c r="E12250" s="6" t="s">
        <v>46</v>
      </c>
      <c r="F12250" s="6" t="s">
        <v>6</v>
      </c>
      <c r="H12250" s="6" t="s">
        <v>21</v>
      </c>
      <c r="I12250" s="6" t="s">
        <v>3</v>
      </c>
      <c r="J12250" s="5">
        <v>30772</v>
      </c>
      <c r="M12250" s="3">
        <v>6069800</v>
      </c>
      <c r="N12250" s="3">
        <v>1335356</v>
      </c>
      <c r="O12250" s="3">
        <v>4734444</v>
      </c>
      <c r="P12250" s="3">
        <v>50</v>
      </c>
      <c r="Q12250" s="2" t="s">
        <v>378</v>
      </c>
    </row>
    <row r="12251" spans="1:17" ht="22.5" customHeight="1" x14ac:dyDescent="0.4">
      <c r="A12251" s="6">
        <v>548</v>
      </c>
      <c r="B12251" s="6">
        <v>10568</v>
      </c>
      <c r="C12251" s="6" t="s">
        <v>24</v>
      </c>
      <c r="D12251" s="6" t="s">
        <v>7689</v>
      </c>
      <c r="E12251" s="6" t="s">
        <v>46</v>
      </c>
      <c r="F12251" s="6" t="s">
        <v>6</v>
      </c>
      <c r="H12251" s="6" t="s">
        <v>21</v>
      </c>
      <c r="I12251" s="6" t="s">
        <v>3</v>
      </c>
      <c r="J12251" s="5">
        <v>30772</v>
      </c>
      <c r="M12251" s="3">
        <v>32161800</v>
      </c>
      <c r="N12251" s="3">
        <v>7075596</v>
      </c>
      <c r="O12251" s="3">
        <v>25086204</v>
      </c>
      <c r="P12251" s="3">
        <v>50</v>
      </c>
      <c r="Q12251" s="2" t="s">
        <v>378</v>
      </c>
    </row>
    <row r="12252" spans="1:17" ht="22.5" customHeight="1" x14ac:dyDescent="0.4">
      <c r="A12252" s="6">
        <v>548</v>
      </c>
      <c r="B12252" s="6">
        <v>10569</v>
      </c>
      <c r="C12252" s="6" t="s">
        <v>24</v>
      </c>
      <c r="D12252" s="6" t="s">
        <v>7688</v>
      </c>
      <c r="E12252" s="6" t="s">
        <v>46</v>
      </c>
      <c r="F12252" s="6" t="s">
        <v>6</v>
      </c>
      <c r="H12252" s="6" t="s">
        <v>21</v>
      </c>
      <c r="I12252" s="6" t="s">
        <v>3</v>
      </c>
      <c r="J12252" s="5">
        <v>30772</v>
      </c>
      <c r="M12252" s="3">
        <v>9644800</v>
      </c>
      <c r="N12252" s="3">
        <v>2121856</v>
      </c>
      <c r="O12252" s="3">
        <v>7522944</v>
      </c>
      <c r="P12252" s="3">
        <v>50</v>
      </c>
      <c r="Q12252" s="2" t="s">
        <v>378</v>
      </c>
    </row>
    <row r="12253" spans="1:17" ht="22.5" customHeight="1" x14ac:dyDescent="0.4">
      <c r="A12253" s="6">
        <v>548</v>
      </c>
      <c r="B12253" s="6">
        <v>10570</v>
      </c>
      <c r="C12253" s="6" t="s">
        <v>24</v>
      </c>
      <c r="D12253" s="6" t="s">
        <v>7687</v>
      </c>
      <c r="E12253" s="6" t="s">
        <v>46</v>
      </c>
      <c r="F12253" s="6" t="s">
        <v>6</v>
      </c>
      <c r="H12253" s="6" t="s">
        <v>21</v>
      </c>
      <c r="I12253" s="6" t="s">
        <v>3</v>
      </c>
      <c r="J12253" s="5">
        <v>30772</v>
      </c>
      <c r="M12253" s="3">
        <v>2525600</v>
      </c>
      <c r="N12253" s="3">
        <v>555632</v>
      </c>
      <c r="O12253" s="3">
        <v>1969968</v>
      </c>
      <c r="P12253" s="3">
        <v>50</v>
      </c>
      <c r="Q12253" s="2" t="s">
        <v>378</v>
      </c>
    </row>
    <row r="12254" spans="1:17" ht="22.5" customHeight="1" x14ac:dyDescent="0.4">
      <c r="A12254" s="6">
        <v>548</v>
      </c>
      <c r="B12254" s="6">
        <v>10571</v>
      </c>
      <c r="C12254" s="6" t="s">
        <v>24</v>
      </c>
      <c r="D12254" s="6" t="s">
        <v>7686</v>
      </c>
      <c r="E12254" s="6" t="s">
        <v>46</v>
      </c>
      <c r="F12254" s="6" t="s">
        <v>6</v>
      </c>
      <c r="H12254" s="6" t="s">
        <v>21</v>
      </c>
      <c r="I12254" s="6" t="s">
        <v>3</v>
      </c>
      <c r="J12254" s="5">
        <v>30772</v>
      </c>
      <c r="M12254" s="3">
        <v>5808000</v>
      </c>
      <c r="N12254" s="3">
        <v>1277760</v>
      </c>
      <c r="O12254" s="3">
        <v>4530240</v>
      </c>
      <c r="P12254" s="3">
        <v>50</v>
      </c>
      <c r="Q12254" s="2" t="s">
        <v>378</v>
      </c>
    </row>
    <row r="12255" spans="1:17" ht="22.5" customHeight="1" x14ac:dyDescent="0.4">
      <c r="A12255" s="6">
        <v>548</v>
      </c>
      <c r="B12255" s="6">
        <v>10572</v>
      </c>
      <c r="C12255" s="6" t="s">
        <v>24</v>
      </c>
      <c r="D12255" s="6" t="s">
        <v>7685</v>
      </c>
      <c r="E12255" s="6" t="s">
        <v>46</v>
      </c>
      <c r="F12255" s="6" t="s">
        <v>6</v>
      </c>
      <c r="H12255" s="6" t="s">
        <v>21</v>
      </c>
      <c r="I12255" s="6" t="s">
        <v>3</v>
      </c>
      <c r="J12255" s="5">
        <v>30772</v>
      </c>
      <c r="M12255" s="3">
        <v>4393400</v>
      </c>
      <c r="N12255" s="3">
        <v>966548</v>
      </c>
      <c r="O12255" s="3">
        <v>3426852</v>
      </c>
      <c r="P12255" s="3">
        <v>50</v>
      </c>
      <c r="Q12255" s="2" t="s">
        <v>378</v>
      </c>
    </row>
    <row r="12256" spans="1:17" ht="22.5" customHeight="1" x14ac:dyDescent="0.4">
      <c r="A12256" s="6">
        <v>548</v>
      </c>
      <c r="B12256" s="6">
        <v>10573</v>
      </c>
      <c r="C12256" s="6" t="s">
        <v>24</v>
      </c>
      <c r="D12256" s="6" t="s">
        <v>7684</v>
      </c>
      <c r="E12256" s="6" t="s">
        <v>46</v>
      </c>
      <c r="F12256" s="6" t="s">
        <v>6</v>
      </c>
      <c r="H12256" s="6" t="s">
        <v>21</v>
      </c>
      <c r="I12256" s="6" t="s">
        <v>3</v>
      </c>
      <c r="J12256" s="5">
        <v>30772</v>
      </c>
      <c r="M12256" s="3">
        <v>9596400</v>
      </c>
      <c r="N12256" s="3">
        <v>2111208</v>
      </c>
      <c r="O12256" s="3">
        <v>7485192</v>
      </c>
      <c r="P12256" s="3">
        <v>50</v>
      </c>
      <c r="Q12256" s="2" t="s">
        <v>378</v>
      </c>
    </row>
    <row r="12257" spans="1:17" ht="22.5" customHeight="1" x14ac:dyDescent="0.4">
      <c r="A12257" s="6">
        <v>548</v>
      </c>
      <c r="B12257" s="6">
        <v>10574</v>
      </c>
      <c r="C12257" s="6" t="s">
        <v>24</v>
      </c>
      <c r="D12257" s="6" t="s">
        <v>7683</v>
      </c>
      <c r="E12257" s="6" t="s">
        <v>46</v>
      </c>
      <c r="F12257" s="6" t="s">
        <v>6</v>
      </c>
      <c r="H12257" s="6" t="s">
        <v>21</v>
      </c>
      <c r="I12257" s="6" t="s">
        <v>3</v>
      </c>
      <c r="J12257" s="5">
        <v>30772</v>
      </c>
      <c r="M12257" s="3">
        <v>7290800</v>
      </c>
      <c r="N12257" s="3">
        <v>1603976</v>
      </c>
      <c r="O12257" s="3">
        <v>5686824</v>
      </c>
      <c r="P12257" s="3">
        <v>50</v>
      </c>
      <c r="Q12257" s="2" t="s">
        <v>378</v>
      </c>
    </row>
    <row r="12258" spans="1:17" ht="22.5" customHeight="1" x14ac:dyDescent="0.4">
      <c r="A12258" s="6">
        <v>548</v>
      </c>
      <c r="B12258" s="6">
        <v>10575</v>
      </c>
      <c r="C12258" s="6" t="s">
        <v>24</v>
      </c>
      <c r="D12258" s="6" t="s">
        <v>7682</v>
      </c>
      <c r="E12258" s="6" t="s">
        <v>46</v>
      </c>
      <c r="F12258" s="6" t="s">
        <v>6</v>
      </c>
      <c r="H12258" s="6" t="s">
        <v>21</v>
      </c>
      <c r="I12258" s="6" t="s">
        <v>3</v>
      </c>
      <c r="J12258" s="5">
        <v>30772</v>
      </c>
      <c r="M12258" s="3">
        <v>5616600</v>
      </c>
      <c r="N12258" s="3">
        <v>1235652</v>
      </c>
      <c r="O12258" s="3">
        <v>4380948</v>
      </c>
      <c r="P12258" s="3">
        <v>50</v>
      </c>
      <c r="Q12258" s="2" t="s">
        <v>378</v>
      </c>
    </row>
    <row r="12259" spans="1:17" ht="22.5" customHeight="1" x14ac:dyDescent="0.4">
      <c r="A12259" s="6">
        <v>548</v>
      </c>
      <c r="B12259" s="6">
        <v>10576</v>
      </c>
      <c r="C12259" s="6" t="s">
        <v>24</v>
      </c>
      <c r="D12259" s="6" t="s">
        <v>7681</v>
      </c>
      <c r="E12259" s="6" t="s">
        <v>46</v>
      </c>
      <c r="F12259" s="6" t="s">
        <v>6</v>
      </c>
      <c r="H12259" s="6" t="s">
        <v>21</v>
      </c>
      <c r="I12259" s="6" t="s">
        <v>3</v>
      </c>
      <c r="J12259" s="5">
        <v>36980</v>
      </c>
      <c r="M12259" s="3">
        <v>1018600</v>
      </c>
      <c r="N12259" s="3">
        <v>570416</v>
      </c>
      <c r="O12259" s="3">
        <v>448184</v>
      </c>
      <c r="P12259" s="3">
        <v>50</v>
      </c>
      <c r="Q12259" s="2" t="s">
        <v>378</v>
      </c>
    </row>
    <row r="12260" spans="1:17" ht="22.5" customHeight="1" x14ac:dyDescent="0.4">
      <c r="A12260" s="6">
        <v>548</v>
      </c>
      <c r="B12260" s="6">
        <v>10577</v>
      </c>
      <c r="C12260" s="6" t="s">
        <v>24</v>
      </c>
      <c r="D12260" s="6" t="s">
        <v>7680</v>
      </c>
      <c r="E12260" s="6" t="s">
        <v>46</v>
      </c>
      <c r="F12260" s="6" t="s">
        <v>6</v>
      </c>
      <c r="H12260" s="6" t="s">
        <v>21</v>
      </c>
      <c r="I12260" s="6" t="s">
        <v>3</v>
      </c>
      <c r="J12260" s="5">
        <v>30772</v>
      </c>
      <c r="M12260" s="3">
        <v>13329800</v>
      </c>
      <c r="N12260" s="3">
        <v>2932556</v>
      </c>
      <c r="O12260" s="3">
        <v>10397244</v>
      </c>
      <c r="P12260" s="3">
        <v>50</v>
      </c>
      <c r="Q12260" s="2" t="s">
        <v>378</v>
      </c>
    </row>
    <row r="12261" spans="1:17" ht="22.5" customHeight="1" x14ac:dyDescent="0.4">
      <c r="A12261" s="6">
        <v>548</v>
      </c>
      <c r="B12261" s="6">
        <v>10578</v>
      </c>
      <c r="C12261" s="6" t="s">
        <v>24</v>
      </c>
      <c r="D12261" s="6" t="s">
        <v>7679</v>
      </c>
      <c r="E12261" s="6" t="s">
        <v>46</v>
      </c>
      <c r="F12261" s="6" t="s">
        <v>6</v>
      </c>
      <c r="H12261" s="6" t="s">
        <v>21</v>
      </c>
      <c r="I12261" s="6" t="s">
        <v>3</v>
      </c>
      <c r="J12261" s="5">
        <v>30772</v>
      </c>
      <c r="M12261" s="3">
        <v>2919400</v>
      </c>
      <c r="N12261" s="3">
        <v>642268</v>
      </c>
      <c r="O12261" s="3">
        <v>2277132</v>
      </c>
      <c r="P12261" s="3">
        <v>50</v>
      </c>
      <c r="Q12261" s="2" t="s">
        <v>378</v>
      </c>
    </row>
    <row r="12262" spans="1:17" ht="22.5" customHeight="1" x14ac:dyDescent="0.4">
      <c r="A12262" s="6">
        <v>548</v>
      </c>
      <c r="B12262" s="6">
        <v>10579</v>
      </c>
      <c r="C12262" s="6" t="s">
        <v>24</v>
      </c>
      <c r="D12262" s="6" t="s">
        <v>7678</v>
      </c>
      <c r="E12262" s="6" t="s">
        <v>46</v>
      </c>
      <c r="F12262" s="6" t="s">
        <v>6</v>
      </c>
      <c r="H12262" s="6" t="s">
        <v>21</v>
      </c>
      <c r="I12262" s="6" t="s">
        <v>3</v>
      </c>
      <c r="J12262" s="5">
        <v>30772</v>
      </c>
      <c r="M12262" s="3">
        <v>3025000</v>
      </c>
      <c r="N12262" s="3">
        <v>665500</v>
      </c>
      <c r="O12262" s="3">
        <v>2359500</v>
      </c>
      <c r="P12262" s="3">
        <v>50</v>
      </c>
      <c r="Q12262" s="2" t="s">
        <v>378</v>
      </c>
    </row>
    <row r="12263" spans="1:17" ht="22.5" customHeight="1" x14ac:dyDescent="0.4">
      <c r="A12263" s="6">
        <v>548</v>
      </c>
      <c r="B12263" s="6">
        <v>10580</v>
      </c>
      <c r="C12263" s="6" t="s">
        <v>24</v>
      </c>
      <c r="D12263" s="6" t="s">
        <v>7677</v>
      </c>
      <c r="E12263" s="6" t="s">
        <v>46</v>
      </c>
      <c r="F12263" s="6" t="s">
        <v>6</v>
      </c>
      <c r="H12263" s="6" t="s">
        <v>21</v>
      </c>
      <c r="I12263" s="6" t="s">
        <v>3</v>
      </c>
      <c r="J12263" s="5">
        <v>30772</v>
      </c>
      <c r="M12263" s="3">
        <v>4012800</v>
      </c>
      <c r="N12263" s="3">
        <v>882816</v>
      </c>
      <c r="O12263" s="3">
        <v>3129984</v>
      </c>
      <c r="P12263" s="3">
        <v>50</v>
      </c>
      <c r="Q12263" s="2" t="s">
        <v>378</v>
      </c>
    </row>
    <row r="12264" spans="1:17" ht="22.5" customHeight="1" x14ac:dyDescent="0.4">
      <c r="A12264" s="6">
        <v>548</v>
      </c>
      <c r="B12264" s="6">
        <v>10581</v>
      </c>
      <c r="C12264" s="6" t="s">
        <v>24</v>
      </c>
      <c r="D12264" s="6" t="s">
        <v>7676</v>
      </c>
      <c r="E12264" s="6" t="s">
        <v>46</v>
      </c>
      <c r="F12264" s="6" t="s">
        <v>6</v>
      </c>
      <c r="H12264" s="6" t="s">
        <v>21</v>
      </c>
      <c r="I12264" s="6" t="s">
        <v>3</v>
      </c>
      <c r="J12264" s="5">
        <v>30772</v>
      </c>
      <c r="M12264" s="3">
        <v>5821200</v>
      </c>
      <c r="N12264" s="3">
        <v>1280664</v>
      </c>
      <c r="O12264" s="3">
        <v>4540536</v>
      </c>
      <c r="P12264" s="3">
        <v>50</v>
      </c>
      <c r="Q12264" s="2" t="s">
        <v>378</v>
      </c>
    </row>
    <row r="12265" spans="1:17" ht="22.5" customHeight="1" x14ac:dyDescent="0.4">
      <c r="A12265" s="6">
        <v>548</v>
      </c>
      <c r="B12265" s="6">
        <v>10582</v>
      </c>
      <c r="C12265" s="6" t="s">
        <v>24</v>
      </c>
      <c r="D12265" s="6" t="s">
        <v>7675</v>
      </c>
      <c r="E12265" s="6" t="s">
        <v>46</v>
      </c>
      <c r="F12265" s="6" t="s">
        <v>6</v>
      </c>
      <c r="H12265" s="6" t="s">
        <v>21</v>
      </c>
      <c r="I12265" s="6" t="s">
        <v>3</v>
      </c>
      <c r="J12265" s="5">
        <v>30772</v>
      </c>
      <c r="M12265" s="3">
        <v>5143600</v>
      </c>
      <c r="N12265" s="3">
        <v>1131592</v>
      </c>
      <c r="O12265" s="3">
        <v>4012008</v>
      </c>
      <c r="P12265" s="3">
        <v>50</v>
      </c>
      <c r="Q12265" s="2" t="s">
        <v>378</v>
      </c>
    </row>
    <row r="12266" spans="1:17" ht="22.5" customHeight="1" x14ac:dyDescent="0.4">
      <c r="A12266" s="6">
        <v>548</v>
      </c>
      <c r="B12266" s="6">
        <v>10583</v>
      </c>
      <c r="C12266" s="6" t="s">
        <v>24</v>
      </c>
      <c r="D12266" s="6" t="s">
        <v>7674</v>
      </c>
      <c r="E12266" s="6" t="s">
        <v>46</v>
      </c>
      <c r="F12266" s="6" t="s">
        <v>6</v>
      </c>
      <c r="H12266" s="6" t="s">
        <v>21</v>
      </c>
      <c r="I12266" s="6" t="s">
        <v>3</v>
      </c>
      <c r="J12266" s="5">
        <v>30772</v>
      </c>
      <c r="M12266" s="3">
        <v>14676200</v>
      </c>
      <c r="N12266" s="3">
        <v>3228764</v>
      </c>
      <c r="O12266" s="3">
        <v>11447436</v>
      </c>
      <c r="P12266" s="3">
        <v>50</v>
      </c>
      <c r="Q12266" s="2" t="s">
        <v>378</v>
      </c>
    </row>
    <row r="12267" spans="1:17" ht="22.5" customHeight="1" x14ac:dyDescent="0.4">
      <c r="A12267" s="6">
        <v>548</v>
      </c>
      <c r="B12267" s="6">
        <v>10584</v>
      </c>
      <c r="C12267" s="6" t="s">
        <v>24</v>
      </c>
      <c r="D12267" s="6" t="s">
        <v>7673</v>
      </c>
      <c r="E12267" s="6" t="s">
        <v>46</v>
      </c>
      <c r="F12267" s="6" t="s">
        <v>6</v>
      </c>
      <c r="H12267" s="6" t="s">
        <v>21</v>
      </c>
      <c r="I12267" s="6" t="s">
        <v>3</v>
      </c>
      <c r="J12267" s="5">
        <v>30772</v>
      </c>
      <c r="M12267" s="3">
        <v>1073600</v>
      </c>
      <c r="N12267" s="3">
        <v>236192</v>
      </c>
      <c r="O12267" s="3">
        <v>837408</v>
      </c>
      <c r="P12267" s="3">
        <v>50</v>
      </c>
      <c r="Q12267" s="2" t="s">
        <v>378</v>
      </c>
    </row>
    <row r="12268" spans="1:17" ht="22.5" customHeight="1" x14ac:dyDescent="0.4">
      <c r="A12268" s="6">
        <v>548</v>
      </c>
      <c r="B12268" s="6">
        <v>10585</v>
      </c>
      <c r="C12268" s="6" t="s">
        <v>24</v>
      </c>
      <c r="D12268" s="6" t="s">
        <v>7672</v>
      </c>
      <c r="E12268" s="6" t="s">
        <v>46</v>
      </c>
      <c r="F12268" s="6" t="s">
        <v>6</v>
      </c>
      <c r="H12268" s="6" t="s">
        <v>21</v>
      </c>
      <c r="I12268" s="6" t="s">
        <v>3</v>
      </c>
      <c r="J12268" s="5">
        <v>30772</v>
      </c>
      <c r="M12268" s="3">
        <v>4028200</v>
      </c>
      <c r="N12268" s="3">
        <v>886204</v>
      </c>
      <c r="O12268" s="3">
        <v>3141996</v>
      </c>
      <c r="P12268" s="3">
        <v>50</v>
      </c>
      <c r="Q12268" s="2" t="s">
        <v>378</v>
      </c>
    </row>
    <row r="12269" spans="1:17" ht="22.5" customHeight="1" x14ac:dyDescent="0.4">
      <c r="A12269" s="6">
        <v>548</v>
      </c>
      <c r="B12269" s="6">
        <v>10586</v>
      </c>
      <c r="C12269" s="6" t="s">
        <v>24</v>
      </c>
      <c r="D12269" s="6" t="s">
        <v>7671</v>
      </c>
      <c r="E12269" s="6" t="s">
        <v>46</v>
      </c>
      <c r="F12269" s="6" t="s">
        <v>6</v>
      </c>
      <c r="H12269" s="6" t="s">
        <v>21</v>
      </c>
      <c r="I12269" s="6" t="s">
        <v>3</v>
      </c>
      <c r="J12269" s="5">
        <v>30772</v>
      </c>
      <c r="M12269" s="3">
        <v>3922600</v>
      </c>
      <c r="N12269" s="3">
        <v>862972</v>
      </c>
      <c r="O12269" s="3">
        <v>3059628</v>
      </c>
      <c r="P12269" s="3">
        <v>50</v>
      </c>
      <c r="Q12269" s="2" t="s">
        <v>378</v>
      </c>
    </row>
    <row r="12270" spans="1:17" ht="22.5" customHeight="1" x14ac:dyDescent="0.4">
      <c r="A12270" s="6">
        <v>548</v>
      </c>
      <c r="B12270" s="6">
        <v>10587</v>
      </c>
      <c r="C12270" s="6" t="s">
        <v>24</v>
      </c>
      <c r="D12270" s="6" t="s">
        <v>7670</v>
      </c>
      <c r="E12270" s="6" t="s">
        <v>46</v>
      </c>
      <c r="F12270" s="6" t="s">
        <v>6</v>
      </c>
      <c r="H12270" s="6" t="s">
        <v>21</v>
      </c>
      <c r="I12270" s="6" t="s">
        <v>3</v>
      </c>
      <c r="J12270" s="5">
        <v>30772</v>
      </c>
      <c r="M12270" s="3">
        <v>1258400</v>
      </c>
      <c r="N12270" s="3">
        <v>276848</v>
      </c>
      <c r="O12270" s="3">
        <v>981552</v>
      </c>
      <c r="P12270" s="3">
        <v>50</v>
      </c>
      <c r="Q12270" s="2" t="s">
        <v>378</v>
      </c>
    </row>
    <row r="12271" spans="1:17" ht="22.5" customHeight="1" x14ac:dyDescent="0.4">
      <c r="A12271" s="6">
        <v>548</v>
      </c>
      <c r="B12271" s="6">
        <v>10588</v>
      </c>
      <c r="C12271" s="6" t="s">
        <v>24</v>
      </c>
      <c r="D12271" s="6" t="s">
        <v>7669</v>
      </c>
      <c r="E12271" s="6" t="s">
        <v>46</v>
      </c>
      <c r="F12271" s="6" t="s">
        <v>6</v>
      </c>
      <c r="H12271" s="6" t="s">
        <v>21</v>
      </c>
      <c r="I12271" s="6" t="s">
        <v>3</v>
      </c>
      <c r="J12271" s="5">
        <v>30772</v>
      </c>
      <c r="M12271" s="3">
        <v>2840200</v>
      </c>
      <c r="N12271" s="3">
        <v>624844</v>
      </c>
      <c r="O12271" s="3">
        <v>2215356</v>
      </c>
      <c r="P12271" s="3">
        <v>50</v>
      </c>
      <c r="Q12271" s="2" t="s">
        <v>378</v>
      </c>
    </row>
    <row r="12272" spans="1:17" ht="22.5" customHeight="1" x14ac:dyDescent="0.4">
      <c r="A12272" s="6">
        <v>548</v>
      </c>
      <c r="B12272" s="6">
        <v>10589</v>
      </c>
      <c r="C12272" s="6" t="s">
        <v>24</v>
      </c>
      <c r="D12272" s="6" t="s">
        <v>7668</v>
      </c>
      <c r="E12272" s="6" t="s">
        <v>46</v>
      </c>
      <c r="F12272" s="6" t="s">
        <v>6</v>
      </c>
      <c r="H12272" s="6" t="s">
        <v>21</v>
      </c>
      <c r="I12272" s="6" t="s">
        <v>3</v>
      </c>
      <c r="J12272" s="5">
        <v>36980</v>
      </c>
      <c r="M12272" s="3">
        <v>1782000</v>
      </c>
      <c r="N12272" s="3">
        <v>997920</v>
      </c>
      <c r="O12272" s="3">
        <v>784080</v>
      </c>
      <c r="P12272" s="3">
        <v>50</v>
      </c>
      <c r="Q12272" s="2" t="s">
        <v>378</v>
      </c>
    </row>
    <row r="12273" spans="1:17" ht="22.5" customHeight="1" x14ac:dyDescent="0.4">
      <c r="A12273" s="6">
        <v>548</v>
      </c>
      <c r="B12273" s="6">
        <v>10590</v>
      </c>
      <c r="C12273" s="6" t="s">
        <v>24</v>
      </c>
      <c r="D12273" s="6" t="s">
        <v>7667</v>
      </c>
      <c r="E12273" s="6" t="s">
        <v>46</v>
      </c>
      <c r="F12273" s="6" t="s">
        <v>6</v>
      </c>
      <c r="H12273" s="6" t="s">
        <v>21</v>
      </c>
      <c r="I12273" s="6" t="s">
        <v>3</v>
      </c>
      <c r="J12273" s="5">
        <v>30772</v>
      </c>
      <c r="M12273" s="3">
        <v>9878000</v>
      </c>
      <c r="N12273" s="3">
        <v>2173160</v>
      </c>
      <c r="O12273" s="3">
        <v>7704840</v>
      </c>
      <c r="P12273" s="3">
        <v>50</v>
      </c>
      <c r="Q12273" s="2" t="s">
        <v>378</v>
      </c>
    </row>
    <row r="12274" spans="1:17" ht="22.5" customHeight="1" x14ac:dyDescent="0.4">
      <c r="A12274" s="6">
        <v>548</v>
      </c>
      <c r="B12274" s="6">
        <v>10591</v>
      </c>
      <c r="C12274" s="6" t="s">
        <v>24</v>
      </c>
      <c r="D12274" s="6" t="s">
        <v>7666</v>
      </c>
      <c r="E12274" s="6" t="s">
        <v>46</v>
      </c>
      <c r="F12274" s="6" t="s">
        <v>6</v>
      </c>
      <c r="H12274" s="6" t="s">
        <v>21</v>
      </c>
      <c r="I12274" s="6" t="s">
        <v>3</v>
      </c>
      <c r="J12274" s="5">
        <v>30772</v>
      </c>
      <c r="M12274" s="3">
        <v>2063600</v>
      </c>
      <c r="N12274" s="3">
        <v>453992</v>
      </c>
      <c r="O12274" s="3">
        <v>1609608</v>
      </c>
      <c r="P12274" s="3">
        <v>50</v>
      </c>
      <c r="Q12274" s="2" t="s">
        <v>378</v>
      </c>
    </row>
    <row r="12275" spans="1:17" ht="22.5" customHeight="1" x14ac:dyDescent="0.4">
      <c r="A12275" s="6">
        <v>548</v>
      </c>
      <c r="B12275" s="6">
        <v>10592</v>
      </c>
      <c r="C12275" s="6" t="s">
        <v>24</v>
      </c>
      <c r="D12275" s="6" t="s">
        <v>7665</v>
      </c>
      <c r="E12275" s="6" t="s">
        <v>46</v>
      </c>
      <c r="F12275" s="6" t="s">
        <v>6</v>
      </c>
      <c r="H12275" s="6" t="s">
        <v>21</v>
      </c>
      <c r="I12275" s="6" t="s">
        <v>3</v>
      </c>
      <c r="J12275" s="5">
        <v>30772</v>
      </c>
      <c r="M12275" s="3">
        <v>1916200</v>
      </c>
      <c r="N12275" s="3">
        <v>421564</v>
      </c>
      <c r="O12275" s="3">
        <v>1494636</v>
      </c>
      <c r="P12275" s="3">
        <v>50</v>
      </c>
      <c r="Q12275" s="2" t="s">
        <v>378</v>
      </c>
    </row>
    <row r="12276" spans="1:17" ht="22.5" customHeight="1" x14ac:dyDescent="0.4">
      <c r="A12276" s="6">
        <v>548</v>
      </c>
      <c r="B12276" s="6">
        <v>10593</v>
      </c>
      <c r="C12276" s="6" t="s">
        <v>24</v>
      </c>
      <c r="D12276" s="6" t="s">
        <v>7664</v>
      </c>
      <c r="E12276" s="6" t="s">
        <v>46</v>
      </c>
      <c r="F12276" s="6" t="s">
        <v>6</v>
      </c>
      <c r="H12276" s="6" t="s">
        <v>21</v>
      </c>
      <c r="I12276" s="6" t="s">
        <v>3</v>
      </c>
      <c r="J12276" s="5">
        <v>30772</v>
      </c>
      <c r="M12276" s="3">
        <v>1042800</v>
      </c>
      <c r="N12276" s="3">
        <v>229416</v>
      </c>
      <c r="O12276" s="3">
        <v>813384</v>
      </c>
      <c r="P12276" s="3">
        <v>50</v>
      </c>
      <c r="Q12276" s="2" t="s">
        <v>378</v>
      </c>
    </row>
    <row r="12277" spans="1:17" ht="22.5" customHeight="1" x14ac:dyDescent="0.4">
      <c r="A12277" s="6">
        <v>548</v>
      </c>
      <c r="B12277" s="6">
        <v>10594</v>
      </c>
      <c r="C12277" s="6" t="s">
        <v>24</v>
      </c>
      <c r="D12277" s="6" t="s">
        <v>7663</v>
      </c>
      <c r="E12277" s="6" t="s">
        <v>46</v>
      </c>
      <c r="F12277" s="6" t="s">
        <v>6</v>
      </c>
      <c r="H12277" s="6" t="s">
        <v>21</v>
      </c>
      <c r="I12277" s="6" t="s">
        <v>3</v>
      </c>
      <c r="J12277" s="5">
        <v>30772</v>
      </c>
      <c r="M12277" s="3">
        <v>5401000</v>
      </c>
      <c r="N12277" s="3">
        <v>1188220</v>
      </c>
      <c r="O12277" s="3">
        <v>4212780</v>
      </c>
      <c r="P12277" s="3">
        <v>50</v>
      </c>
      <c r="Q12277" s="2" t="s">
        <v>378</v>
      </c>
    </row>
    <row r="12278" spans="1:17" ht="22.5" customHeight="1" x14ac:dyDescent="0.4">
      <c r="A12278" s="6">
        <v>548</v>
      </c>
      <c r="B12278" s="6">
        <v>10595</v>
      </c>
      <c r="C12278" s="6" t="s">
        <v>24</v>
      </c>
      <c r="D12278" s="6" t="s">
        <v>7662</v>
      </c>
      <c r="E12278" s="6" t="s">
        <v>46</v>
      </c>
      <c r="F12278" s="6" t="s">
        <v>6</v>
      </c>
      <c r="H12278" s="6" t="s">
        <v>21</v>
      </c>
      <c r="I12278" s="6" t="s">
        <v>3</v>
      </c>
      <c r="J12278" s="5">
        <v>30772</v>
      </c>
      <c r="M12278" s="3">
        <v>965800</v>
      </c>
      <c r="N12278" s="3">
        <v>212476</v>
      </c>
      <c r="O12278" s="3">
        <v>753324</v>
      </c>
      <c r="P12278" s="3">
        <v>50</v>
      </c>
      <c r="Q12278" s="2" t="s">
        <v>378</v>
      </c>
    </row>
    <row r="12279" spans="1:17" ht="22.5" customHeight="1" x14ac:dyDescent="0.4">
      <c r="A12279" s="6">
        <v>548</v>
      </c>
      <c r="B12279" s="6">
        <v>10596</v>
      </c>
      <c r="C12279" s="6" t="s">
        <v>24</v>
      </c>
      <c r="D12279" s="6" t="s">
        <v>7661</v>
      </c>
      <c r="E12279" s="6" t="s">
        <v>46</v>
      </c>
      <c r="F12279" s="6" t="s">
        <v>6</v>
      </c>
      <c r="H12279" s="6" t="s">
        <v>21</v>
      </c>
      <c r="I12279" s="6" t="s">
        <v>3</v>
      </c>
      <c r="J12279" s="5">
        <v>30772</v>
      </c>
      <c r="M12279" s="3">
        <v>4635400</v>
      </c>
      <c r="N12279" s="3">
        <v>1019788</v>
      </c>
      <c r="O12279" s="3">
        <v>3615612</v>
      </c>
      <c r="P12279" s="3">
        <v>50</v>
      </c>
      <c r="Q12279" s="2" t="s">
        <v>378</v>
      </c>
    </row>
    <row r="12280" spans="1:17" ht="22.5" customHeight="1" x14ac:dyDescent="0.4">
      <c r="A12280" s="6">
        <v>548</v>
      </c>
      <c r="B12280" s="6">
        <v>10597</v>
      </c>
      <c r="C12280" s="6" t="s">
        <v>24</v>
      </c>
      <c r="D12280" s="6" t="s">
        <v>7660</v>
      </c>
      <c r="E12280" s="6" t="s">
        <v>46</v>
      </c>
      <c r="F12280" s="6" t="s">
        <v>6</v>
      </c>
      <c r="H12280" s="6" t="s">
        <v>21</v>
      </c>
      <c r="I12280" s="6" t="s">
        <v>3</v>
      </c>
      <c r="J12280" s="5">
        <v>30772</v>
      </c>
      <c r="M12280" s="3">
        <v>4595800</v>
      </c>
      <c r="N12280" s="3">
        <v>1011076</v>
      </c>
      <c r="O12280" s="3">
        <v>3584724</v>
      </c>
      <c r="P12280" s="3">
        <v>50</v>
      </c>
      <c r="Q12280" s="2" t="s">
        <v>378</v>
      </c>
    </row>
    <row r="12281" spans="1:17" ht="22.5" customHeight="1" x14ac:dyDescent="0.4">
      <c r="A12281" s="6">
        <v>548</v>
      </c>
      <c r="B12281" s="6">
        <v>10598</v>
      </c>
      <c r="C12281" s="6" t="s">
        <v>24</v>
      </c>
      <c r="D12281" s="6" t="s">
        <v>7659</v>
      </c>
      <c r="E12281" s="6" t="s">
        <v>46</v>
      </c>
      <c r="F12281" s="6" t="s">
        <v>6</v>
      </c>
      <c r="H12281" s="6" t="s">
        <v>21</v>
      </c>
      <c r="I12281" s="6" t="s">
        <v>3</v>
      </c>
      <c r="J12281" s="5">
        <v>30772</v>
      </c>
      <c r="M12281" s="3">
        <v>4558400</v>
      </c>
      <c r="N12281" s="3">
        <v>1002848</v>
      </c>
      <c r="O12281" s="3">
        <v>3555552</v>
      </c>
      <c r="P12281" s="3">
        <v>50</v>
      </c>
      <c r="Q12281" s="2" t="s">
        <v>378</v>
      </c>
    </row>
    <row r="12282" spans="1:17" ht="22.5" customHeight="1" x14ac:dyDescent="0.4">
      <c r="A12282" s="6">
        <v>548</v>
      </c>
      <c r="B12282" s="6">
        <v>10599</v>
      </c>
      <c r="C12282" s="6" t="s">
        <v>24</v>
      </c>
      <c r="D12282" s="6" t="s">
        <v>7658</v>
      </c>
      <c r="E12282" s="6" t="s">
        <v>46</v>
      </c>
      <c r="F12282" s="6" t="s">
        <v>6</v>
      </c>
      <c r="H12282" s="6" t="s">
        <v>21</v>
      </c>
      <c r="I12282" s="6" t="s">
        <v>3</v>
      </c>
      <c r="J12282" s="5">
        <v>30772</v>
      </c>
      <c r="M12282" s="3">
        <v>7088400</v>
      </c>
      <c r="N12282" s="3">
        <v>1559448</v>
      </c>
      <c r="O12282" s="3">
        <v>5528952</v>
      </c>
      <c r="P12282" s="3">
        <v>50</v>
      </c>
      <c r="Q12282" s="2" t="s">
        <v>378</v>
      </c>
    </row>
    <row r="12283" spans="1:17" ht="22.5" customHeight="1" x14ac:dyDescent="0.4">
      <c r="A12283" s="6">
        <v>548</v>
      </c>
      <c r="B12283" s="6">
        <v>10600</v>
      </c>
      <c r="C12283" s="6" t="s">
        <v>24</v>
      </c>
      <c r="D12283" s="6" t="s">
        <v>7657</v>
      </c>
      <c r="E12283" s="6" t="s">
        <v>46</v>
      </c>
      <c r="F12283" s="6" t="s">
        <v>6</v>
      </c>
      <c r="H12283" s="6" t="s">
        <v>21</v>
      </c>
      <c r="I12283" s="6" t="s">
        <v>3</v>
      </c>
      <c r="J12283" s="5">
        <v>30772</v>
      </c>
      <c r="M12283" s="3">
        <v>715000</v>
      </c>
      <c r="N12283" s="3">
        <v>157300</v>
      </c>
      <c r="O12283" s="3">
        <v>557700</v>
      </c>
      <c r="P12283" s="3">
        <v>50</v>
      </c>
      <c r="Q12283" s="2" t="s">
        <v>378</v>
      </c>
    </row>
    <row r="12284" spans="1:17" ht="22.5" customHeight="1" x14ac:dyDescent="0.4">
      <c r="A12284" s="6">
        <v>548</v>
      </c>
      <c r="B12284" s="6">
        <v>10601</v>
      </c>
      <c r="C12284" s="6" t="s">
        <v>24</v>
      </c>
      <c r="D12284" s="6" t="s">
        <v>7656</v>
      </c>
      <c r="E12284" s="6" t="s">
        <v>46</v>
      </c>
      <c r="F12284" s="6" t="s">
        <v>6</v>
      </c>
      <c r="H12284" s="6" t="s">
        <v>21</v>
      </c>
      <c r="I12284" s="6" t="s">
        <v>3</v>
      </c>
      <c r="J12284" s="5">
        <v>30772</v>
      </c>
      <c r="M12284" s="3">
        <v>5297600</v>
      </c>
      <c r="N12284" s="3">
        <v>1165472</v>
      </c>
      <c r="O12284" s="3">
        <v>4132128</v>
      </c>
      <c r="P12284" s="3">
        <v>50</v>
      </c>
      <c r="Q12284" s="2" t="s">
        <v>378</v>
      </c>
    </row>
    <row r="12285" spans="1:17" ht="22.5" customHeight="1" x14ac:dyDescent="0.4">
      <c r="A12285" s="6">
        <v>548</v>
      </c>
      <c r="B12285" s="6">
        <v>10602</v>
      </c>
      <c r="C12285" s="6" t="s">
        <v>24</v>
      </c>
      <c r="D12285" s="6" t="s">
        <v>7655</v>
      </c>
      <c r="E12285" s="6" t="s">
        <v>46</v>
      </c>
      <c r="F12285" s="6" t="s">
        <v>6</v>
      </c>
      <c r="H12285" s="6" t="s">
        <v>21</v>
      </c>
      <c r="I12285" s="6" t="s">
        <v>3</v>
      </c>
      <c r="J12285" s="5">
        <v>30982</v>
      </c>
      <c r="M12285" s="3">
        <v>831600</v>
      </c>
      <c r="N12285" s="3">
        <v>199584</v>
      </c>
      <c r="O12285" s="3">
        <v>632016</v>
      </c>
      <c r="P12285" s="3">
        <v>50</v>
      </c>
      <c r="Q12285" s="2" t="s">
        <v>378</v>
      </c>
    </row>
    <row r="12286" spans="1:17" ht="22.5" customHeight="1" x14ac:dyDescent="0.4">
      <c r="A12286" s="6">
        <v>548</v>
      </c>
      <c r="B12286" s="6">
        <v>10603</v>
      </c>
      <c r="C12286" s="6" t="s">
        <v>24</v>
      </c>
      <c r="D12286" s="6" t="s">
        <v>7654</v>
      </c>
      <c r="E12286" s="6" t="s">
        <v>46</v>
      </c>
      <c r="F12286" s="6" t="s">
        <v>6</v>
      </c>
      <c r="H12286" s="6" t="s">
        <v>21</v>
      </c>
      <c r="I12286" s="6" t="s">
        <v>3</v>
      </c>
      <c r="J12286" s="5">
        <v>30772</v>
      </c>
      <c r="M12286" s="3">
        <v>2486000</v>
      </c>
      <c r="N12286" s="3">
        <v>546920</v>
      </c>
      <c r="O12286" s="3">
        <v>1939080</v>
      </c>
      <c r="P12286" s="3">
        <v>50</v>
      </c>
      <c r="Q12286" s="2" t="s">
        <v>378</v>
      </c>
    </row>
    <row r="12287" spans="1:17" ht="22.5" customHeight="1" x14ac:dyDescent="0.4">
      <c r="A12287" s="6">
        <v>548</v>
      </c>
      <c r="B12287" s="6">
        <v>10604</v>
      </c>
      <c r="C12287" s="6" t="s">
        <v>24</v>
      </c>
      <c r="D12287" s="6" t="s">
        <v>7653</v>
      </c>
      <c r="E12287" s="6" t="s">
        <v>46</v>
      </c>
      <c r="F12287" s="6" t="s">
        <v>6</v>
      </c>
      <c r="H12287" s="6" t="s">
        <v>21</v>
      </c>
      <c r="I12287" s="6" t="s">
        <v>3</v>
      </c>
      <c r="J12287" s="5">
        <v>30772</v>
      </c>
      <c r="M12287" s="3">
        <v>7339200</v>
      </c>
      <c r="N12287" s="3">
        <v>1614624</v>
      </c>
      <c r="O12287" s="3">
        <v>5724576</v>
      </c>
      <c r="P12287" s="3">
        <v>50</v>
      </c>
      <c r="Q12287" s="2" t="s">
        <v>378</v>
      </c>
    </row>
    <row r="12288" spans="1:17" ht="22.5" customHeight="1" x14ac:dyDescent="0.4">
      <c r="A12288" s="6">
        <v>548</v>
      </c>
      <c r="B12288" s="6">
        <v>10605</v>
      </c>
      <c r="C12288" s="6" t="s">
        <v>24</v>
      </c>
      <c r="D12288" s="6" t="s">
        <v>7652</v>
      </c>
      <c r="E12288" s="6" t="s">
        <v>46</v>
      </c>
      <c r="F12288" s="6" t="s">
        <v>6</v>
      </c>
      <c r="H12288" s="6" t="s">
        <v>21</v>
      </c>
      <c r="I12288" s="6" t="s">
        <v>3</v>
      </c>
      <c r="J12288" s="5">
        <v>30772</v>
      </c>
      <c r="M12288" s="3">
        <v>27249200</v>
      </c>
      <c r="N12288" s="3">
        <v>5994824</v>
      </c>
      <c r="O12288" s="3">
        <v>21254376</v>
      </c>
      <c r="P12288" s="3">
        <v>50</v>
      </c>
      <c r="Q12288" s="2" t="s">
        <v>378</v>
      </c>
    </row>
    <row r="12289" spans="1:17" ht="22.5" customHeight="1" x14ac:dyDescent="0.4">
      <c r="A12289" s="6">
        <v>548</v>
      </c>
      <c r="B12289" s="6">
        <v>10606</v>
      </c>
      <c r="C12289" s="6" t="s">
        <v>24</v>
      </c>
      <c r="D12289" s="6" t="s">
        <v>7651</v>
      </c>
      <c r="E12289" s="6" t="s">
        <v>46</v>
      </c>
      <c r="F12289" s="6" t="s">
        <v>6</v>
      </c>
      <c r="H12289" s="6" t="s">
        <v>21</v>
      </c>
      <c r="I12289" s="6" t="s">
        <v>3</v>
      </c>
      <c r="J12289" s="5">
        <v>30772</v>
      </c>
      <c r="M12289" s="3">
        <v>3852200</v>
      </c>
      <c r="N12289" s="3">
        <v>847484</v>
      </c>
      <c r="O12289" s="3">
        <v>3004716</v>
      </c>
      <c r="P12289" s="3">
        <v>50</v>
      </c>
      <c r="Q12289" s="2" t="s">
        <v>378</v>
      </c>
    </row>
    <row r="12290" spans="1:17" ht="22.5" customHeight="1" x14ac:dyDescent="0.4">
      <c r="A12290" s="6">
        <v>548</v>
      </c>
      <c r="B12290" s="6">
        <v>10607</v>
      </c>
      <c r="C12290" s="6" t="s">
        <v>24</v>
      </c>
      <c r="D12290" s="6" t="s">
        <v>7650</v>
      </c>
      <c r="E12290" s="6" t="s">
        <v>46</v>
      </c>
      <c r="F12290" s="6" t="s">
        <v>6</v>
      </c>
      <c r="H12290" s="6" t="s">
        <v>21</v>
      </c>
      <c r="I12290" s="6" t="s">
        <v>3</v>
      </c>
      <c r="J12290" s="5">
        <v>30772</v>
      </c>
      <c r="M12290" s="3">
        <v>4890600</v>
      </c>
      <c r="N12290" s="3">
        <v>1075932</v>
      </c>
      <c r="O12290" s="3">
        <v>3814668</v>
      </c>
      <c r="P12290" s="3">
        <v>50</v>
      </c>
      <c r="Q12290" s="2" t="s">
        <v>378</v>
      </c>
    </row>
    <row r="12291" spans="1:17" ht="22.5" customHeight="1" x14ac:dyDescent="0.4">
      <c r="A12291" s="6">
        <v>548</v>
      </c>
      <c r="B12291" s="6">
        <v>10608</v>
      </c>
      <c r="C12291" s="6" t="s">
        <v>24</v>
      </c>
      <c r="D12291" s="6" t="s">
        <v>7649</v>
      </c>
      <c r="E12291" s="6" t="s">
        <v>46</v>
      </c>
      <c r="F12291" s="6" t="s">
        <v>6</v>
      </c>
      <c r="H12291" s="6" t="s">
        <v>21</v>
      </c>
      <c r="I12291" s="6" t="s">
        <v>3</v>
      </c>
      <c r="J12291" s="5">
        <v>30772</v>
      </c>
      <c r="M12291" s="3">
        <v>4884000</v>
      </c>
      <c r="N12291" s="3">
        <v>1074480</v>
      </c>
      <c r="O12291" s="3">
        <v>3809520</v>
      </c>
      <c r="P12291" s="3">
        <v>50</v>
      </c>
      <c r="Q12291" s="2" t="s">
        <v>378</v>
      </c>
    </row>
    <row r="12292" spans="1:17" ht="22.5" customHeight="1" x14ac:dyDescent="0.4">
      <c r="A12292" s="6">
        <v>548</v>
      </c>
      <c r="B12292" s="6">
        <v>10609</v>
      </c>
      <c r="C12292" s="6" t="s">
        <v>24</v>
      </c>
      <c r="D12292" s="6" t="s">
        <v>7648</v>
      </c>
      <c r="E12292" s="6" t="s">
        <v>46</v>
      </c>
      <c r="F12292" s="6" t="s">
        <v>6</v>
      </c>
      <c r="H12292" s="6" t="s">
        <v>21</v>
      </c>
      <c r="I12292" s="6" t="s">
        <v>3</v>
      </c>
      <c r="J12292" s="5">
        <v>30772</v>
      </c>
      <c r="M12292" s="3">
        <v>8760400</v>
      </c>
      <c r="N12292" s="3">
        <v>1927288</v>
      </c>
      <c r="O12292" s="3">
        <v>6833112</v>
      </c>
      <c r="P12292" s="3">
        <v>50</v>
      </c>
      <c r="Q12292" s="2" t="s">
        <v>378</v>
      </c>
    </row>
    <row r="12293" spans="1:17" ht="22.5" customHeight="1" x14ac:dyDescent="0.4">
      <c r="A12293" s="6">
        <v>548</v>
      </c>
      <c r="B12293" s="6">
        <v>10610</v>
      </c>
      <c r="C12293" s="6" t="s">
        <v>24</v>
      </c>
      <c r="D12293" s="6" t="s">
        <v>7647</v>
      </c>
      <c r="E12293" s="6" t="s">
        <v>46</v>
      </c>
      <c r="F12293" s="6" t="s">
        <v>6</v>
      </c>
      <c r="H12293" s="6" t="s">
        <v>21</v>
      </c>
      <c r="I12293" s="6" t="s">
        <v>3</v>
      </c>
      <c r="J12293" s="5">
        <v>30772</v>
      </c>
      <c r="M12293" s="3">
        <v>8791200</v>
      </c>
      <c r="N12293" s="3">
        <v>1934064</v>
      </c>
      <c r="O12293" s="3">
        <v>6857136</v>
      </c>
      <c r="P12293" s="3">
        <v>50</v>
      </c>
      <c r="Q12293" s="2" t="s">
        <v>378</v>
      </c>
    </row>
    <row r="12294" spans="1:17" ht="22.5" customHeight="1" x14ac:dyDescent="0.4">
      <c r="A12294" s="6">
        <v>548</v>
      </c>
      <c r="B12294" s="6">
        <v>10611</v>
      </c>
      <c r="C12294" s="6" t="s">
        <v>24</v>
      </c>
      <c r="D12294" s="6" t="s">
        <v>7646</v>
      </c>
      <c r="E12294" s="6" t="s">
        <v>46</v>
      </c>
      <c r="F12294" s="6" t="s">
        <v>6</v>
      </c>
      <c r="H12294" s="6" t="s">
        <v>21</v>
      </c>
      <c r="I12294" s="6" t="s">
        <v>3</v>
      </c>
      <c r="J12294" s="5">
        <v>30772</v>
      </c>
      <c r="M12294" s="3">
        <v>8760400</v>
      </c>
      <c r="N12294" s="3">
        <v>1927288</v>
      </c>
      <c r="O12294" s="3">
        <v>6833112</v>
      </c>
      <c r="P12294" s="3">
        <v>50</v>
      </c>
      <c r="Q12294" s="2" t="s">
        <v>378</v>
      </c>
    </row>
    <row r="12295" spans="1:17" ht="22.5" customHeight="1" x14ac:dyDescent="0.4">
      <c r="A12295" s="6">
        <v>548</v>
      </c>
      <c r="B12295" s="6">
        <v>10612</v>
      </c>
      <c r="C12295" s="6" t="s">
        <v>24</v>
      </c>
      <c r="D12295" s="6" t="s">
        <v>7645</v>
      </c>
      <c r="E12295" s="6" t="s">
        <v>46</v>
      </c>
      <c r="F12295" s="6" t="s">
        <v>6</v>
      </c>
      <c r="H12295" s="6" t="s">
        <v>21</v>
      </c>
      <c r="I12295" s="6" t="s">
        <v>3</v>
      </c>
      <c r="J12295" s="5">
        <v>30772</v>
      </c>
      <c r="M12295" s="3">
        <v>8729600</v>
      </c>
      <c r="N12295" s="3">
        <v>1920512</v>
      </c>
      <c r="O12295" s="3">
        <v>6809088</v>
      </c>
      <c r="P12295" s="3">
        <v>50</v>
      </c>
      <c r="Q12295" s="2" t="s">
        <v>378</v>
      </c>
    </row>
    <row r="12296" spans="1:17" ht="22.5" customHeight="1" x14ac:dyDescent="0.4">
      <c r="A12296" s="6">
        <v>548</v>
      </c>
      <c r="B12296" s="6">
        <v>10613</v>
      </c>
      <c r="C12296" s="6" t="s">
        <v>24</v>
      </c>
      <c r="D12296" s="6" t="s">
        <v>7644</v>
      </c>
      <c r="E12296" s="6" t="s">
        <v>46</v>
      </c>
      <c r="F12296" s="6" t="s">
        <v>6</v>
      </c>
      <c r="H12296" s="6" t="s">
        <v>21</v>
      </c>
      <c r="I12296" s="6" t="s">
        <v>3</v>
      </c>
      <c r="J12296" s="5">
        <v>30772</v>
      </c>
      <c r="M12296" s="3">
        <v>4650800</v>
      </c>
      <c r="N12296" s="3">
        <v>1023176</v>
      </c>
      <c r="O12296" s="3">
        <v>3627624</v>
      </c>
      <c r="P12296" s="3">
        <v>50</v>
      </c>
      <c r="Q12296" s="2" t="s">
        <v>378</v>
      </c>
    </row>
    <row r="12297" spans="1:17" ht="22.5" customHeight="1" x14ac:dyDescent="0.4">
      <c r="A12297" s="6">
        <v>548</v>
      </c>
      <c r="B12297" s="6">
        <v>10614</v>
      </c>
      <c r="C12297" s="6" t="s">
        <v>24</v>
      </c>
      <c r="D12297" s="6" t="s">
        <v>7643</v>
      </c>
      <c r="E12297" s="6" t="s">
        <v>46</v>
      </c>
      <c r="F12297" s="6" t="s">
        <v>6</v>
      </c>
      <c r="H12297" s="6" t="s">
        <v>21</v>
      </c>
      <c r="I12297" s="6" t="s">
        <v>3</v>
      </c>
      <c r="J12297" s="5">
        <v>30772</v>
      </c>
      <c r="M12297" s="3">
        <v>1665400</v>
      </c>
      <c r="N12297" s="3">
        <v>366388</v>
      </c>
      <c r="O12297" s="3">
        <v>1299012</v>
      </c>
      <c r="P12297" s="3">
        <v>50</v>
      </c>
      <c r="Q12297" s="2" t="s">
        <v>378</v>
      </c>
    </row>
    <row r="12298" spans="1:17" ht="22.5" customHeight="1" x14ac:dyDescent="0.4">
      <c r="A12298" s="6">
        <v>548</v>
      </c>
      <c r="B12298" s="6">
        <v>10615</v>
      </c>
      <c r="C12298" s="6" t="s">
        <v>24</v>
      </c>
      <c r="D12298" s="6" t="s">
        <v>7642</v>
      </c>
      <c r="E12298" s="6" t="s">
        <v>46</v>
      </c>
      <c r="F12298" s="6" t="s">
        <v>6</v>
      </c>
      <c r="H12298" s="6" t="s">
        <v>21</v>
      </c>
      <c r="I12298" s="6" t="s">
        <v>3</v>
      </c>
      <c r="J12298" s="5">
        <v>35885</v>
      </c>
      <c r="M12298" s="3">
        <v>6443800</v>
      </c>
      <c r="N12298" s="3">
        <v>3221900</v>
      </c>
      <c r="O12298" s="3">
        <v>3221900</v>
      </c>
      <c r="P12298" s="3">
        <v>50</v>
      </c>
      <c r="Q12298" s="2" t="s">
        <v>378</v>
      </c>
    </row>
    <row r="12299" spans="1:17" ht="22.5" customHeight="1" x14ac:dyDescent="0.4">
      <c r="A12299" s="6">
        <v>548</v>
      </c>
      <c r="B12299" s="6">
        <v>10616</v>
      </c>
      <c r="C12299" s="6" t="s">
        <v>24</v>
      </c>
      <c r="D12299" s="6" t="s">
        <v>7641</v>
      </c>
      <c r="E12299" s="6" t="s">
        <v>46</v>
      </c>
      <c r="F12299" s="6" t="s">
        <v>6</v>
      </c>
      <c r="H12299" s="6" t="s">
        <v>21</v>
      </c>
      <c r="I12299" s="6" t="s">
        <v>3</v>
      </c>
      <c r="J12299" s="5">
        <v>30772</v>
      </c>
      <c r="M12299" s="3">
        <v>9688800</v>
      </c>
      <c r="N12299" s="3">
        <v>2131536</v>
      </c>
      <c r="O12299" s="3">
        <v>7557264</v>
      </c>
      <c r="P12299" s="3">
        <v>50</v>
      </c>
      <c r="Q12299" s="2" t="s">
        <v>378</v>
      </c>
    </row>
    <row r="12300" spans="1:17" ht="22.5" customHeight="1" x14ac:dyDescent="0.4">
      <c r="A12300" s="6">
        <v>548</v>
      </c>
      <c r="B12300" s="6">
        <v>10617</v>
      </c>
      <c r="C12300" s="6" t="s">
        <v>24</v>
      </c>
      <c r="D12300" s="6" t="s">
        <v>7640</v>
      </c>
      <c r="E12300" s="6" t="s">
        <v>46</v>
      </c>
      <c r="F12300" s="6" t="s">
        <v>6</v>
      </c>
      <c r="H12300" s="6" t="s">
        <v>21</v>
      </c>
      <c r="I12300" s="6" t="s">
        <v>3</v>
      </c>
      <c r="J12300" s="5">
        <v>30772</v>
      </c>
      <c r="M12300" s="3">
        <v>3808200</v>
      </c>
      <c r="N12300" s="3">
        <v>837804</v>
      </c>
      <c r="O12300" s="3">
        <v>2970396</v>
      </c>
      <c r="P12300" s="3">
        <v>50</v>
      </c>
      <c r="Q12300" s="2" t="s">
        <v>378</v>
      </c>
    </row>
    <row r="12301" spans="1:17" ht="22.5" customHeight="1" x14ac:dyDescent="0.4">
      <c r="A12301" s="6">
        <v>548</v>
      </c>
      <c r="B12301" s="6">
        <v>10618</v>
      </c>
      <c r="C12301" s="6" t="s">
        <v>24</v>
      </c>
      <c r="D12301" s="6" t="s">
        <v>7639</v>
      </c>
      <c r="E12301" s="6" t="s">
        <v>46</v>
      </c>
      <c r="F12301" s="6" t="s">
        <v>6</v>
      </c>
      <c r="H12301" s="6" t="s">
        <v>21</v>
      </c>
      <c r="I12301" s="6" t="s">
        <v>3</v>
      </c>
      <c r="J12301" s="5">
        <v>30772</v>
      </c>
      <c r="M12301" s="3">
        <v>2373800</v>
      </c>
      <c r="N12301" s="3">
        <v>522236</v>
      </c>
      <c r="O12301" s="3">
        <v>1851564</v>
      </c>
      <c r="P12301" s="3">
        <v>50</v>
      </c>
      <c r="Q12301" s="2" t="s">
        <v>378</v>
      </c>
    </row>
    <row r="12302" spans="1:17" ht="22.5" customHeight="1" x14ac:dyDescent="0.4">
      <c r="A12302" s="6">
        <v>548</v>
      </c>
      <c r="B12302" s="6">
        <v>10619</v>
      </c>
      <c r="C12302" s="6" t="s">
        <v>24</v>
      </c>
      <c r="D12302" s="6" t="s">
        <v>7638</v>
      </c>
      <c r="E12302" s="6" t="s">
        <v>46</v>
      </c>
      <c r="F12302" s="6" t="s">
        <v>6</v>
      </c>
      <c r="H12302" s="6" t="s">
        <v>21</v>
      </c>
      <c r="I12302" s="6" t="s">
        <v>3</v>
      </c>
      <c r="J12302" s="5">
        <v>30772</v>
      </c>
      <c r="M12302" s="3">
        <v>4424200</v>
      </c>
      <c r="N12302" s="3">
        <v>973324</v>
      </c>
      <c r="O12302" s="3">
        <v>3450876</v>
      </c>
      <c r="P12302" s="3">
        <v>50</v>
      </c>
      <c r="Q12302" s="2" t="s">
        <v>378</v>
      </c>
    </row>
    <row r="12303" spans="1:17" ht="22.5" customHeight="1" x14ac:dyDescent="0.4">
      <c r="A12303" s="6">
        <v>548</v>
      </c>
      <c r="B12303" s="6">
        <v>10620</v>
      </c>
      <c r="C12303" s="6" t="s">
        <v>24</v>
      </c>
      <c r="D12303" s="6" t="s">
        <v>7637</v>
      </c>
      <c r="E12303" s="6" t="s">
        <v>46</v>
      </c>
      <c r="F12303" s="6" t="s">
        <v>6</v>
      </c>
      <c r="H12303" s="6" t="s">
        <v>21</v>
      </c>
      <c r="I12303" s="6" t="s">
        <v>3</v>
      </c>
      <c r="J12303" s="5">
        <v>30772</v>
      </c>
      <c r="M12303" s="3">
        <v>814000</v>
      </c>
      <c r="N12303" s="3">
        <v>179080</v>
      </c>
      <c r="O12303" s="3">
        <v>634920</v>
      </c>
      <c r="P12303" s="3">
        <v>50</v>
      </c>
      <c r="Q12303" s="2" t="s">
        <v>378</v>
      </c>
    </row>
    <row r="12304" spans="1:17" ht="22.5" customHeight="1" x14ac:dyDescent="0.4">
      <c r="A12304" s="6">
        <v>548</v>
      </c>
      <c r="B12304" s="6">
        <v>10621</v>
      </c>
      <c r="C12304" s="6" t="s">
        <v>24</v>
      </c>
      <c r="D12304" s="6" t="s">
        <v>7636</v>
      </c>
      <c r="E12304" s="6" t="s">
        <v>46</v>
      </c>
      <c r="F12304" s="6" t="s">
        <v>6</v>
      </c>
      <c r="H12304" s="6" t="s">
        <v>21</v>
      </c>
      <c r="I12304" s="6" t="s">
        <v>3</v>
      </c>
      <c r="J12304" s="5">
        <v>40816</v>
      </c>
      <c r="M12304" s="3">
        <v>6036800</v>
      </c>
      <c r="N12304" s="3">
        <v>4708704</v>
      </c>
      <c r="O12304" s="3">
        <v>1328096</v>
      </c>
      <c r="P12304" s="3">
        <v>50</v>
      </c>
      <c r="Q12304" s="2" t="s">
        <v>378</v>
      </c>
    </row>
    <row r="12305" spans="1:17" ht="22.5" customHeight="1" x14ac:dyDescent="0.4">
      <c r="A12305" s="6">
        <v>548</v>
      </c>
      <c r="B12305" s="6">
        <v>10622</v>
      </c>
      <c r="C12305" s="6" t="s">
        <v>24</v>
      </c>
      <c r="D12305" s="6" t="s">
        <v>1147</v>
      </c>
      <c r="E12305" s="6" t="s">
        <v>46</v>
      </c>
      <c r="F12305" s="6" t="s">
        <v>6</v>
      </c>
      <c r="H12305" s="6" t="s">
        <v>21</v>
      </c>
      <c r="I12305" s="6" t="s">
        <v>3</v>
      </c>
      <c r="J12305" s="5">
        <v>30772</v>
      </c>
      <c r="M12305" s="3">
        <v>2910380</v>
      </c>
      <c r="N12305" s="3">
        <v>640307</v>
      </c>
      <c r="O12305" s="3">
        <v>2270073</v>
      </c>
      <c r="P12305" s="3">
        <v>50</v>
      </c>
      <c r="Q12305" s="2" t="s">
        <v>378</v>
      </c>
    </row>
    <row r="12306" spans="1:17" ht="22.5" customHeight="1" x14ac:dyDescent="0.4">
      <c r="A12306" s="6">
        <v>548</v>
      </c>
      <c r="B12306" s="6">
        <v>10623</v>
      </c>
      <c r="C12306" s="6" t="s">
        <v>24</v>
      </c>
      <c r="D12306" s="6" t="s">
        <v>7635</v>
      </c>
      <c r="E12306" s="6" t="s">
        <v>46</v>
      </c>
      <c r="F12306" s="6" t="s">
        <v>6</v>
      </c>
      <c r="H12306" s="6" t="s">
        <v>21</v>
      </c>
      <c r="I12306" s="6" t="s">
        <v>3</v>
      </c>
      <c r="J12306" s="5">
        <v>30772</v>
      </c>
      <c r="M12306" s="3">
        <v>1562880</v>
      </c>
      <c r="N12306" s="3">
        <v>343857</v>
      </c>
      <c r="O12306" s="3">
        <v>1219023</v>
      </c>
      <c r="P12306" s="3">
        <v>50</v>
      </c>
      <c r="Q12306" s="2" t="s">
        <v>378</v>
      </c>
    </row>
    <row r="12307" spans="1:17" ht="22.5" customHeight="1" x14ac:dyDescent="0.4">
      <c r="A12307" s="6">
        <v>548</v>
      </c>
      <c r="B12307" s="6">
        <v>10624</v>
      </c>
      <c r="C12307" s="6" t="s">
        <v>24</v>
      </c>
      <c r="D12307" s="6" t="s">
        <v>7634</v>
      </c>
      <c r="E12307" s="6" t="s">
        <v>46</v>
      </c>
      <c r="F12307" s="6" t="s">
        <v>6</v>
      </c>
      <c r="H12307" s="6" t="s">
        <v>21</v>
      </c>
      <c r="I12307" s="6" t="s">
        <v>3</v>
      </c>
      <c r="J12307" s="5">
        <v>30772</v>
      </c>
      <c r="M12307" s="3">
        <v>2420000</v>
      </c>
      <c r="N12307" s="3">
        <v>532400</v>
      </c>
      <c r="O12307" s="3">
        <v>1887600</v>
      </c>
      <c r="P12307" s="3">
        <v>50</v>
      </c>
      <c r="Q12307" s="2" t="s">
        <v>378</v>
      </c>
    </row>
    <row r="12308" spans="1:17" ht="22.5" customHeight="1" x14ac:dyDescent="0.4">
      <c r="A12308" s="6">
        <v>548</v>
      </c>
      <c r="B12308" s="6">
        <v>10625</v>
      </c>
      <c r="C12308" s="6" t="s">
        <v>24</v>
      </c>
      <c r="D12308" s="6" t="s">
        <v>7633</v>
      </c>
      <c r="E12308" s="6" t="s">
        <v>46</v>
      </c>
      <c r="F12308" s="6" t="s">
        <v>6</v>
      </c>
      <c r="H12308" s="6" t="s">
        <v>21</v>
      </c>
      <c r="I12308" s="6" t="s">
        <v>3</v>
      </c>
      <c r="J12308" s="5">
        <v>31136</v>
      </c>
      <c r="M12308" s="3">
        <v>827200</v>
      </c>
      <c r="N12308" s="3">
        <v>198528</v>
      </c>
      <c r="O12308" s="3">
        <v>628672</v>
      </c>
      <c r="P12308" s="3">
        <v>50</v>
      </c>
      <c r="Q12308" s="2" t="s">
        <v>378</v>
      </c>
    </row>
    <row r="12309" spans="1:17" ht="22.5" customHeight="1" x14ac:dyDescent="0.4">
      <c r="A12309" s="6">
        <v>548</v>
      </c>
      <c r="B12309" s="6">
        <v>10626</v>
      </c>
      <c r="C12309" s="6" t="s">
        <v>24</v>
      </c>
      <c r="D12309" s="6" t="s">
        <v>1145</v>
      </c>
      <c r="E12309" s="6" t="s">
        <v>46</v>
      </c>
      <c r="F12309" s="6" t="s">
        <v>6</v>
      </c>
      <c r="H12309" s="6" t="s">
        <v>21</v>
      </c>
      <c r="I12309" s="6" t="s">
        <v>3</v>
      </c>
      <c r="J12309" s="5">
        <v>31136</v>
      </c>
      <c r="M12309" s="3">
        <v>4655200</v>
      </c>
      <c r="N12309" s="3">
        <v>1117248</v>
      </c>
      <c r="O12309" s="3">
        <v>3537952</v>
      </c>
      <c r="P12309" s="3">
        <v>50</v>
      </c>
      <c r="Q12309" s="2" t="s">
        <v>378</v>
      </c>
    </row>
    <row r="12310" spans="1:17" ht="22.5" customHeight="1" x14ac:dyDescent="0.4">
      <c r="A12310" s="6">
        <v>548</v>
      </c>
      <c r="B12310" s="6">
        <v>10627</v>
      </c>
      <c r="C12310" s="6" t="s">
        <v>24</v>
      </c>
      <c r="D12310" s="6" t="s">
        <v>7632</v>
      </c>
      <c r="E12310" s="6" t="s">
        <v>46</v>
      </c>
      <c r="F12310" s="6" t="s">
        <v>6</v>
      </c>
      <c r="H12310" s="6" t="s">
        <v>21</v>
      </c>
      <c r="I12310" s="6" t="s">
        <v>3</v>
      </c>
      <c r="J12310" s="5">
        <v>31502</v>
      </c>
      <c r="M12310" s="3">
        <v>1267200</v>
      </c>
      <c r="N12310" s="3">
        <v>329472</v>
      </c>
      <c r="O12310" s="3">
        <v>937728</v>
      </c>
      <c r="P12310" s="3">
        <v>50</v>
      </c>
      <c r="Q12310" s="2" t="s">
        <v>378</v>
      </c>
    </row>
    <row r="12311" spans="1:17" ht="22.5" customHeight="1" x14ac:dyDescent="0.4">
      <c r="A12311" s="6">
        <v>548</v>
      </c>
      <c r="B12311" s="6">
        <v>10628</v>
      </c>
      <c r="C12311" s="6" t="s">
        <v>24</v>
      </c>
      <c r="D12311" s="6" t="s">
        <v>7631</v>
      </c>
      <c r="E12311" s="6" t="s">
        <v>46</v>
      </c>
      <c r="F12311" s="6" t="s">
        <v>6</v>
      </c>
      <c r="H12311" s="6" t="s">
        <v>21</v>
      </c>
      <c r="I12311" s="6" t="s">
        <v>3</v>
      </c>
      <c r="J12311" s="5">
        <v>31867</v>
      </c>
      <c r="M12311" s="3">
        <v>5376800</v>
      </c>
      <c r="N12311" s="3">
        <v>1505504</v>
      </c>
      <c r="O12311" s="3">
        <v>3871296</v>
      </c>
      <c r="P12311" s="3">
        <v>50</v>
      </c>
      <c r="Q12311" s="2" t="s">
        <v>378</v>
      </c>
    </row>
    <row r="12312" spans="1:17" ht="22.5" customHeight="1" x14ac:dyDescent="0.4">
      <c r="A12312" s="6">
        <v>548</v>
      </c>
      <c r="B12312" s="6">
        <v>10629</v>
      </c>
      <c r="C12312" s="6" t="s">
        <v>24</v>
      </c>
      <c r="D12312" s="6" t="s">
        <v>7630</v>
      </c>
      <c r="E12312" s="6" t="s">
        <v>46</v>
      </c>
      <c r="F12312" s="6" t="s">
        <v>6</v>
      </c>
      <c r="H12312" s="6" t="s">
        <v>21</v>
      </c>
      <c r="I12312" s="6" t="s">
        <v>3</v>
      </c>
      <c r="J12312" s="5">
        <v>31867</v>
      </c>
      <c r="M12312" s="3">
        <v>3212000</v>
      </c>
      <c r="N12312" s="3">
        <v>899360</v>
      </c>
      <c r="O12312" s="3">
        <v>2312640</v>
      </c>
      <c r="P12312" s="3">
        <v>50</v>
      </c>
      <c r="Q12312" s="2" t="s">
        <v>378</v>
      </c>
    </row>
    <row r="12313" spans="1:17" ht="22.5" customHeight="1" x14ac:dyDescent="0.4">
      <c r="A12313" s="6">
        <v>548</v>
      </c>
      <c r="B12313" s="6">
        <v>10630</v>
      </c>
      <c r="C12313" s="6" t="s">
        <v>24</v>
      </c>
      <c r="D12313" s="6" t="s">
        <v>7629</v>
      </c>
      <c r="E12313" s="6" t="s">
        <v>46</v>
      </c>
      <c r="F12313" s="6" t="s">
        <v>6</v>
      </c>
      <c r="H12313" s="6" t="s">
        <v>21</v>
      </c>
      <c r="I12313" s="6" t="s">
        <v>3</v>
      </c>
      <c r="J12313" s="5">
        <v>31867</v>
      </c>
      <c r="M12313" s="3">
        <v>1878800</v>
      </c>
      <c r="N12313" s="3">
        <v>526064</v>
      </c>
      <c r="O12313" s="3">
        <v>1352736</v>
      </c>
      <c r="P12313" s="3">
        <v>50</v>
      </c>
      <c r="Q12313" s="2" t="s">
        <v>378</v>
      </c>
    </row>
    <row r="12314" spans="1:17" ht="22.5" customHeight="1" x14ac:dyDescent="0.4">
      <c r="A12314" s="6">
        <v>548</v>
      </c>
      <c r="B12314" s="6">
        <v>10631</v>
      </c>
      <c r="C12314" s="6" t="s">
        <v>24</v>
      </c>
      <c r="D12314" s="6" t="s">
        <v>7628</v>
      </c>
      <c r="E12314" s="6" t="s">
        <v>46</v>
      </c>
      <c r="F12314" s="6" t="s">
        <v>6</v>
      </c>
      <c r="H12314" s="6" t="s">
        <v>21</v>
      </c>
      <c r="I12314" s="6" t="s">
        <v>3</v>
      </c>
      <c r="J12314" s="5">
        <v>31867</v>
      </c>
      <c r="M12314" s="3">
        <v>1944800</v>
      </c>
      <c r="N12314" s="3">
        <v>544544</v>
      </c>
      <c r="O12314" s="3">
        <v>1400256</v>
      </c>
      <c r="P12314" s="3">
        <v>50</v>
      </c>
      <c r="Q12314" s="2" t="s">
        <v>378</v>
      </c>
    </row>
    <row r="12315" spans="1:17" ht="22.5" customHeight="1" x14ac:dyDescent="0.4">
      <c r="A12315" s="6">
        <v>548</v>
      </c>
      <c r="B12315" s="6">
        <v>10632</v>
      </c>
      <c r="C12315" s="6" t="s">
        <v>24</v>
      </c>
      <c r="D12315" s="6" t="s">
        <v>7627</v>
      </c>
      <c r="E12315" s="6" t="s">
        <v>46</v>
      </c>
      <c r="F12315" s="6" t="s">
        <v>6</v>
      </c>
      <c r="H12315" s="6" t="s">
        <v>21</v>
      </c>
      <c r="I12315" s="6" t="s">
        <v>3</v>
      </c>
      <c r="J12315" s="5">
        <v>31867</v>
      </c>
      <c r="M12315" s="3">
        <v>1793000</v>
      </c>
      <c r="N12315" s="3">
        <v>502040</v>
      </c>
      <c r="O12315" s="3">
        <v>1290960</v>
      </c>
      <c r="P12315" s="3">
        <v>50</v>
      </c>
      <c r="Q12315" s="2" t="s">
        <v>378</v>
      </c>
    </row>
    <row r="12316" spans="1:17" ht="22.5" customHeight="1" x14ac:dyDescent="0.4">
      <c r="A12316" s="6">
        <v>548</v>
      </c>
      <c r="B12316" s="6">
        <v>10633</v>
      </c>
      <c r="C12316" s="6" t="s">
        <v>24</v>
      </c>
      <c r="D12316" s="6" t="s">
        <v>7626</v>
      </c>
      <c r="E12316" s="6" t="s">
        <v>46</v>
      </c>
      <c r="F12316" s="6" t="s">
        <v>6</v>
      </c>
      <c r="H12316" s="6" t="s">
        <v>21</v>
      </c>
      <c r="I12316" s="6" t="s">
        <v>3</v>
      </c>
      <c r="J12316" s="5">
        <v>31867</v>
      </c>
      <c r="M12316" s="3">
        <v>376200</v>
      </c>
      <c r="N12316" s="3">
        <v>105336</v>
      </c>
      <c r="O12316" s="3">
        <v>270864</v>
      </c>
      <c r="P12316" s="3">
        <v>50</v>
      </c>
      <c r="Q12316" s="2" t="s">
        <v>378</v>
      </c>
    </row>
    <row r="12317" spans="1:17" ht="22.5" customHeight="1" x14ac:dyDescent="0.4">
      <c r="A12317" s="6">
        <v>548</v>
      </c>
      <c r="B12317" s="6">
        <v>10634</v>
      </c>
      <c r="C12317" s="6" t="s">
        <v>24</v>
      </c>
      <c r="D12317" s="6" t="s">
        <v>7625</v>
      </c>
      <c r="E12317" s="6" t="s">
        <v>46</v>
      </c>
      <c r="F12317" s="6" t="s">
        <v>6</v>
      </c>
      <c r="H12317" s="6" t="s">
        <v>21</v>
      </c>
      <c r="I12317" s="6" t="s">
        <v>3</v>
      </c>
      <c r="J12317" s="5">
        <v>32598</v>
      </c>
      <c r="M12317" s="3">
        <v>2360600</v>
      </c>
      <c r="N12317" s="3">
        <v>755392</v>
      </c>
      <c r="O12317" s="3">
        <v>1605208</v>
      </c>
      <c r="P12317" s="3">
        <v>50</v>
      </c>
      <c r="Q12317" s="2" t="s">
        <v>378</v>
      </c>
    </row>
    <row r="12318" spans="1:17" ht="22.5" customHeight="1" x14ac:dyDescent="0.4">
      <c r="A12318" s="6">
        <v>548</v>
      </c>
      <c r="B12318" s="6">
        <v>10635</v>
      </c>
      <c r="C12318" s="6" t="s">
        <v>24</v>
      </c>
      <c r="D12318" s="6" t="s">
        <v>7624</v>
      </c>
      <c r="E12318" s="6" t="s">
        <v>46</v>
      </c>
      <c r="F12318" s="6" t="s">
        <v>6</v>
      </c>
      <c r="H12318" s="6" t="s">
        <v>21</v>
      </c>
      <c r="I12318" s="6" t="s">
        <v>3</v>
      </c>
      <c r="J12318" s="5">
        <v>33327</v>
      </c>
      <c r="M12318" s="3">
        <v>1511400</v>
      </c>
      <c r="N12318" s="3">
        <v>544104</v>
      </c>
      <c r="O12318" s="3">
        <v>967296</v>
      </c>
      <c r="P12318" s="3">
        <v>50</v>
      </c>
      <c r="Q12318" s="2" t="s">
        <v>378</v>
      </c>
    </row>
    <row r="12319" spans="1:17" ht="22.5" customHeight="1" x14ac:dyDescent="0.4">
      <c r="A12319" s="6">
        <v>548</v>
      </c>
      <c r="B12319" s="6">
        <v>10636</v>
      </c>
      <c r="C12319" s="6" t="s">
        <v>24</v>
      </c>
      <c r="D12319" s="6" t="s">
        <v>7623</v>
      </c>
      <c r="E12319" s="6" t="s">
        <v>46</v>
      </c>
      <c r="F12319" s="6" t="s">
        <v>6</v>
      </c>
      <c r="H12319" s="6" t="s">
        <v>21</v>
      </c>
      <c r="I12319" s="6" t="s">
        <v>3</v>
      </c>
      <c r="J12319" s="5">
        <v>33327</v>
      </c>
      <c r="M12319" s="3">
        <v>1067000</v>
      </c>
      <c r="N12319" s="3">
        <v>384120</v>
      </c>
      <c r="O12319" s="3">
        <v>682880</v>
      </c>
      <c r="P12319" s="3">
        <v>50</v>
      </c>
      <c r="Q12319" s="2" t="s">
        <v>378</v>
      </c>
    </row>
    <row r="12320" spans="1:17" ht="22.5" customHeight="1" x14ac:dyDescent="0.4">
      <c r="A12320" s="6">
        <v>548</v>
      </c>
      <c r="B12320" s="6">
        <v>10637</v>
      </c>
      <c r="C12320" s="6" t="s">
        <v>24</v>
      </c>
      <c r="D12320" s="6" t="s">
        <v>7622</v>
      </c>
      <c r="E12320" s="6" t="s">
        <v>46</v>
      </c>
      <c r="F12320" s="6" t="s">
        <v>6</v>
      </c>
      <c r="H12320" s="6" t="s">
        <v>21</v>
      </c>
      <c r="I12320" s="6" t="s">
        <v>3</v>
      </c>
      <c r="J12320" s="5">
        <v>33327</v>
      </c>
      <c r="M12320" s="3">
        <v>2956800</v>
      </c>
      <c r="N12320" s="3">
        <v>1064448</v>
      </c>
      <c r="O12320" s="3">
        <v>1892352</v>
      </c>
      <c r="P12320" s="3">
        <v>50</v>
      </c>
      <c r="Q12320" s="2" t="s">
        <v>378</v>
      </c>
    </row>
    <row r="12321" spans="1:17" ht="22.5" customHeight="1" x14ac:dyDescent="0.4">
      <c r="A12321" s="6">
        <v>548</v>
      </c>
      <c r="B12321" s="6">
        <v>10638</v>
      </c>
      <c r="C12321" s="6" t="s">
        <v>24</v>
      </c>
      <c r="D12321" s="6" t="s">
        <v>7621</v>
      </c>
      <c r="E12321" s="6" t="s">
        <v>46</v>
      </c>
      <c r="F12321" s="6" t="s">
        <v>6</v>
      </c>
      <c r="H12321" s="6" t="s">
        <v>21</v>
      </c>
      <c r="I12321" s="6" t="s">
        <v>3</v>
      </c>
      <c r="J12321" s="5">
        <v>33327</v>
      </c>
      <c r="M12321" s="3">
        <v>3005200</v>
      </c>
      <c r="N12321" s="3">
        <v>1081872</v>
      </c>
      <c r="O12321" s="3">
        <v>1923328</v>
      </c>
      <c r="P12321" s="3">
        <v>50</v>
      </c>
      <c r="Q12321" s="2" t="s">
        <v>378</v>
      </c>
    </row>
    <row r="12322" spans="1:17" ht="22.5" customHeight="1" x14ac:dyDescent="0.4">
      <c r="A12322" s="6">
        <v>548</v>
      </c>
      <c r="B12322" s="6">
        <v>10639</v>
      </c>
      <c r="C12322" s="6" t="s">
        <v>24</v>
      </c>
      <c r="D12322" s="6" t="s">
        <v>7620</v>
      </c>
      <c r="E12322" s="6" t="s">
        <v>46</v>
      </c>
      <c r="F12322" s="6" t="s">
        <v>6</v>
      </c>
      <c r="H12322" s="6" t="s">
        <v>21</v>
      </c>
      <c r="I12322" s="6" t="s">
        <v>3</v>
      </c>
      <c r="J12322" s="5">
        <v>33327</v>
      </c>
      <c r="M12322" s="3">
        <v>792000</v>
      </c>
      <c r="N12322" s="3">
        <v>285120</v>
      </c>
      <c r="O12322" s="3">
        <v>506880</v>
      </c>
      <c r="P12322" s="3">
        <v>50</v>
      </c>
      <c r="Q12322" s="2" t="s">
        <v>378</v>
      </c>
    </row>
    <row r="12323" spans="1:17" ht="22.5" customHeight="1" x14ac:dyDescent="0.4">
      <c r="A12323" s="6">
        <v>548</v>
      </c>
      <c r="B12323" s="6">
        <v>10640</v>
      </c>
      <c r="C12323" s="6" t="s">
        <v>24</v>
      </c>
      <c r="D12323" s="6" t="s">
        <v>7619</v>
      </c>
      <c r="E12323" s="6" t="s">
        <v>46</v>
      </c>
      <c r="F12323" s="6" t="s">
        <v>6</v>
      </c>
      <c r="H12323" s="6" t="s">
        <v>21</v>
      </c>
      <c r="I12323" s="6" t="s">
        <v>3</v>
      </c>
      <c r="J12323" s="5">
        <v>33327</v>
      </c>
      <c r="M12323" s="3">
        <v>12225400</v>
      </c>
      <c r="N12323" s="3">
        <v>4401144</v>
      </c>
      <c r="O12323" s="3">
        <v>7824256</v>
      </c>
      <c r="P12323" s="3">
        <v>50</v>
      </c>
      <c r="Q12323" s="2" t="s">
        <v>378</v>
      </c>
    </row>
    <row r="12324" spans="1:17" ht="22.5" customHeight="1" x14ac:dyDescent="0.4">
      <c r="A12324" s="6">
        <v>548</v>
      </c>
      <c r="B12324" s="6">
        <v>10641</v>
      </c>
      <c r="C12324" s="6" t="s">
        <v>24</v>
      </c>
      <c r="D12324" s="6" t="s">
        <v>7618</v>
      </c>
      <c r="E12324" s="6" t="s">
        <v>46</v>
      </c>
      <c r="F12324" s="6" t="s">
        <v>6</v>
      </c>
      <c r="H12324" s="6" t="s">
        <v>21</v>
      </c>
      <c r="I12324" s="6" t="s">
        <v>3</v>
      </c>
      <c r="J12324" s="5">
        <v>33694</v>
      </c>
      <c r="M12324" s="3">
        <v>1867800</v>
      </c>
      <c r="N12324" s="3">
        <v>709764</v>
      </c>
      <c r="O12324" s="3">
        <v>1158036</v>
      </c>
      <c r="P12324" s="3">
        <v>50</v>
      </c>
      <c r="Q12324" s="2" t="s">
        <v>378</v>
      </c>
    </row>
    <row r="12325" spans="1:17" ht="22.5" customHeight="1" x14ac:dyDescent="0.4">
      <c r="A12325" s="6">
        <v>548</v>
      </c>
      <c r="B12325" s="6">
        <v>10642</v>
      </c>
      <c r="C12325" s="6" t="s">
        <v>24</v>
      </c>
      <c r="D12325" s="6" t="s">
        <v>7617</v>
      </c>
      <c r="E12325" s="6" t="s">
        <v>46</v>
      </c>
      <c r="F12325" s="6" t="s">
        <v>6</v>
      </c>
      <c r="H12325" s="6" t="s">
        <v>21</v>
      </c>
      <c r="I12325" s="6" t="s">
        <v>3</v>
      </c>
      <c r="J12325" s="5">
        <v>33694</v>
      </c>
      <c r="M12325" s="3">
        <v>2369400</v>
      </c>
      <c r="N12325" s="3">
        <v>900372</v>
      </c>
      <c r="O12325" s="3">
        <v>1469028</v>
      </c>
      <c r="P12325" s="3">
        <v>50</v>
      </c>
      <c r="Q12325" s="2" t="s">
        <v>378</v>
      </c>
    </row>
    <row r="12326" spans="1:17" ht="22.5" customHeight="1" x14ac:dyDescent="0.4">
      <c r="A12326" s="6">
        <v>548</v>
      </c>
      <c r="B12326" s="6">
        <v>10643</v>
      </c>
      <c r="C12326" s="6" t="s">
        <v>24</v>
      </c>
      <c r="D12326" s="6" t="s">
        <v>7616</v>
      </c>
      <c r="E12326" s="6" t="s">
        <v>46</v>
      </c>
      <c r="F12326" s="6" t="s">
        <v>6</v>
      </c>
      <c r="H12326" s="6" t="s">
        <v>21</v>
      </c>
      <c r="I12326" s="6" t="s">
        <v>3</v>
      </c>
      <c r="J12326" s="5">
        <v>33694</v>
      </c>
      <c r="M12326" s="3">
        <v>6949800</v>
      </c>
      <c r="N12326" s="3">
        <v>2640924</v>
      </c>
      <c r="O12326" s="3">
        <v>4308876</v>
      </c>
      <c r="P12326" s="3">
        <v>50</v>
      </c>
      <c r="Q12326" s="2" t="s">
        <v>378</v>
      </c>
    </row>
    <row r="12327" spans="1:17" ht="22.5" customHeight="1" x14ac:dyDescent="0.4">
      <c r="A12327" s="6">
        <v>548</v>
      </c>
      <c r="B12327" s="6">
        <v>10644</v>
      </c>
      <c r="C12327" s="6" t="s">
        <v>24</v>
      </c>
      <c r="D12327" s="6" t="s">
        <v>7615</v>
      </c>
      <c r="E12327" s="6" t="s">
        <v>46</v>
      </c>
      <c r="F12327" s="6" t="s">
        <v>6</v>
      </c>
      <c r="H12327" s="6" t="s">
        <v>21</v>
      </c>
      <c r="I12327" s="6" t="s">
        <v>3</v>
      </c>
      <c r="J12327" s="5">
        <v>33694</v>
      </c>
      <c r="M12327" s="3">
        <v>2448600</v>
      </c>
      <c r="N12327" s="3">
        <v>930468</v>
      </c>
      <c r="O12327" s="3">
        <v>1518132</v>
      </c>
      <c r="P12327" s="3">
        <v>50</v>
      </c>
      <c r="Q12327" s="2" t="s">
        <v>378</v>
      </c>
    </row>
    <row r="12328" spans="1:17" ht="22.5" customHeight="1" x14ac:dyDescent="0.4">
      <c r="A12328" s="6">
        <v>548</v>
      </c>
      <c r="B12328" s="6">
        <v>10645</v>
      </c>
      <c r="C12328" s="6" t="s">
        <v>24</v>
      </c>
      <c r="D12328" s="6" t="s">
        <v>7614</v>
      </c>
      <c r="E12328" s="6" t="s">
        <v>46</v>
      </c>
      <c r="F12328" s="6" t="s">
        <v>6</v>
      </c>
      <c r="H12328" s="6" t="s">
        <v>21</v>
      </c>
      <c r="I12328" s="6" t="s">
        <v>3</v>
      </c>
      <c r="J12328" s="5">
        <v>33694</v>
      </c>
      <c r="M12328" s="3">
        <v>4356000</v>
      </c>
      <c r="N12328" s="3">
        <v>1655280</v>
      </c>
      <c r="O12328" s="3">
        <v>2700720</v>
      </c>
      <c r="P12328" s="3">
        <v>50</v>
      </c>
      <c r="Q12328" s="2" t="s">
        <v>378</v>
      </c>
    </row>
    <row r="12329" spans="1:17" ht="22.5" customHeight="1" x14ac:dyDescent="0.4">
      <c r="A12329" s="6">
        <v>548</v>
      </c>
      <c r="B12329" s="6">
        <v>10646</v>
      </c>
      <c r="C12329" s="6" t="s">
        <v>24</v>
      </c>
      <c r="D12329" s="6" t="s">
        <v>7613</v>
      </c>
      <c r="E12329" s="6" t="s">
        <v>46</v>
      </c>
      <c r="F12329" s="6" t="s">
        <v>6</v>
      </c>
      <c r="H12329" s="6" t="s">
        <v>21</v>
      </c>
      <c r="I12329" s="6" t="s">
        <v>3</v>
      </c>
      <c r="J12329" s="5">
        <v>33694</v>
      </c>
      <c r="M12329" s="3">
        <v>4127200</v>
      </c>
      <c r="N12329" s="3">
        <v>1568336</v>
      </c>
      <c r="O12329" s="3">
        <v>2558864</v>
      </c>
      <c r="P12329" s="3">
        <v>50</v>
      </c>
      <c r="Q12329" s="2" t="s">
        <v>378</v>
      </c>
    </row>
    <row r="12330" spans="1:17" ht="22.5" customHeight="1" x14ac:dyDescent="0.4">
      <c r="A12330" s="6">
        <v>548</v>
      </c>
      <c r="B12330" s="6">
        <v>10647</v>
      </c>
      <c r="C12330" s="6" t="s">
        <v>24</v>
      </c>
      <c r="D12330" s="6" t="s">
        <v>7612</v>
      </c>
      <c r="E12330" s="6" t="s">
        <v>46</v>
      </c>
      <c r="F12330" s="6" t="s">
        <v>6</v>
      </c>
      <c r="H12330" s="6" t="s">
        <v>21</v>
      </c>
      <c r="I12330" s="6" t="s">
        <v>3</v>
      </c>
      <c r="J12330" s="5">
        <v>33694</v>
      </c>
      <c r="M12330" s="3">
        <v>3260400</v>
      </c>
      <c r="N12330" s="3">
        <v>1238952</v>
      </c>
      <c r="O12330" s="3">
        <v>2021448</v>
      </c>
      <c r="P12330" s="3">
        <v>50</v>
      </c>
      <c r="Q12330" s="2" t="s">
        <v>378</v>
      </c>
    </row>
    <row r="12331" spans="1:17" ht="22.5" customHeight="1" x14ac:dyDescent="0.4">
      <c r="A12331" s="6">
        <v>548</v>
      </c>
      <c r="B12331" s="6">
        <v>10648</v>
      </c>
      <c r="C12331" s="6" t="s">
        <v>24</v>
      </c>
      <c r="D12331" s="6" t="s">
        <v>7611</v>
      </c>
      <c r="E12331" s="6" t="s">
        <v>46</v>
      </c>
      <c r="F12331" s="6" t="s">
        <v>6</v>
      </c>
      <c r="H12331" s="6" t="s">
        <v>21</v>
      </c>
      <c r="I12331" s="6" t="s">
        <v>3</v>
      </c>
      <c r="J12331" s="5">
        <v>33694</v>
      </c>
      <c r="M12331" s="3">
        <v>6050000</v>
      </c>
      <c r="N12331" s="3">
        <v>2299000</v>
      </c>
      <c r="O12331" s="3">
        <v>3751000</v>
      </c>
      <c r="P12331" s="3">
        <v>50</v>
      </c>
      <c r="Q12331" s="2" t="s">
        <v>378</v>
      </c>
    </row>
    <row r="12332" spans="1:17" ht="22.5" customHeight="1" x14ac:dyDescent="0.4">
      <c r="A12332" s="6">
        <v>548</v>
      </c>
      <c r="B12332" s="6">
        <v>10649</v>
      </c>
      <c r="C12332" s="6" t="s">
        <v>24</v>
      </c>
      <c r="D12332" s="6" t="s">
        <v>7610</v>
      </c>
      <c r="E12332" s="6" t="s">
        <v>46</v>
      </c>
      <c r="F12332" s="6" t="s">
        <v>6</v>
      </c>
      <c r="H12332" s="6" t="s">
        <v>21</v>
      </c>
      <c r="I12332" s="6" t="s">
        <v>3</v>
      </c>
      <c r="J12332" s="5">
        <v>33694</v>
      </c>
      <c r="M12332" s="3">
        <v>4386800</v>
      </c>
      <c r="N12332" s="3">
        <v>1666984</v>
      </c>
      <c r="O12332" s="3">
        <v>2719816</v>
      </c>
      <c r="P12332" s="3">
        <v>50</v>
      </c>
      <c r="Q12332" s="2" t="s">
        <v>378</v>
      </c>
    </row>
    <row r="12333" spans="1:17" ht="22.5" customHeight="1" x14ac:dyDescent="0.4">
      <c r="A12333" s="6">
        <v>548</v>
      </c>
      <c r="B12333" s="6">
        <v>10650</v>
      </c>
      <c r="C12333" s="6" t="s">
        <v>24</v>
      </c>
      <c r="D12333" s="6" t="s">
        <v>7609</v>
      </c>
      <c r="E12333" s="6" t="s">
        <v>46</v>
      </c>
      <c r="F12333" s="6" t="s">
        <v>6</v>
      </c>
      <c r="H12333" s="6" t="s">
        <v>21</v>
      </c>
      <c r="I12333" s="6" t="s">
        <v>3</v>
      </c>
      <c r="J12333" s="5">
        <v>33694</v>
      </c>
      <c r="M12333" s="3">
        <v>2090000</v>
      </c>
      <c r="N12333" s="3">
        <v>794200</v>
      </c>
      <c r="O12333" s="3">
        <v>1295800</v>
      </c>
      <c r="P12333" s="3">
        <v>50</v>
      </c>
      <c r="Q12333" s="2" t="s">
        <v>378</v>
      </c>
    </row>
    <row r="12334" spans="1:17" ht="22.5" customHeight="1" x14ac:dyDescent="0.4">
      <c r="A12334" s="6">
        <v>548</v>
      </c>
      <c r="B12334" s="6">
        <v>10651</v>
      </c>
      <c r="C12334" s="6" t="s">
        <v>24</v>
      </c>
      <c r="D12334" s="6" t="s">
        <v>7608</v>
      </c>
      <c r="E12334" s="6" t="s">
        <v>46</v>
      </c>
      <c r="F12334" s="6" t="s">
        <v>6</v>
      </c>
      <c r="H12334" s="6" t="s">
        <v>21</v>
      </c>
      <c r="I12334" s="6" t="s">
        <v>3</v>
      </c>
      <c r="J12334" s="5">
        <v>33694</v>
      </c>
      <c r="M12334" s="3">
        <v>2767600</v>
      </c>
      <c r="N12334" s="3">
        <v>1051688</v>
      </c>
      <c r="O12334" s="3">
        <v>1715912</v>
      </c>
      <c r="P12334" s="3">
        <v>50</v>
      </c>
      <c r="Q12334" s="2" t="s">
        <v>378</v>
      </c>
    </row>
    <row r="12335" spans="1:17" ht="22.5" customHeight="1" x14ac:dyDescent="0.4">
      <c r="A12335" s="6">
        <v>548</v>
      </c>
      <c r="B12335" s="6">
        <v>10652</v>
      </c>
      <c r="C12335" s="6" t="s">
        <v>24</v>
      </c>
      <c r="D12335" s="6" t="s">
        <v>7607</v>
      </c>
      <c r="E12335" s="6" t="s">
        <v>46</v>
      </c>
      <c r="F12335" s="6" t="s">
        <v>6</v>
      </c>
      <c r="H12335" s="6" t="s">
        <v>21</v>
      </c>
      <c r="I12335" s="6" t="s">
        <v>3</v>
      </c>
      <c r="J12335" s="5">
        <v>33694</v>
      </c>
      <c r="M12335" s="3">
        <v>2351800</v>
      </c>
      <c r="N12335" s="3">
        <v>893684</v>
      </c>
      <c r="O12335" s="3">
        <v>1458116</v>
      </c>
      <c r="P12335" s="3">
        <v>50</v>
      </c>
      <c r="Q12335" s="2" t="s">
        <v>378</v>
      </c>
    </row>
    <row r="12336" spans="1:17" ht="22.5" customHeight="1" x14ac:dyDescent="0.4">
      <c r="A12336" s="6">
        <v>548</v>
      </c>
      <c r="B12336" s="6">
        <v>10653</v>
      </c>
      <c r="C12336" s="6" t="s">
        <v>24</v>
      </c>
      <c r="D12336" s="6" t="s">
        <v>7606</v>
      </c>
      <c r="E12336" s="6" t="s">
        <v>46</v>
      </c>
      <c r="F12336" s="6" t="s">
        <v>6</v>
      </c>
      <c r="H12336" s="6" t="s">
        <v>21</v>
      </c>
      <c r="I12336" s="6" t="s">
        <v>3</v>
      </c>
      <c r="J12336" s="5">
        <v>34424</v>
      </c>
      <c r="M12336" s="3">
        <v>1262800</v>
      </c>
      <c r="N12336" s="3">
        <v>530376</v>
      </c>
      <c r="O12336" s="3">
        <v>732424</v>
      </c>
      <c r="P12336" s="3">
        <v>50</v>
      </c>
      <c r="Q12336" s="2" t="s">
        <v>378</v>
      </c>
    </row>
    <row r="12337" spans="1:17" ht="22.5" customHeight="1" x14ac:dyDescent="0.4">
      <c r="A12337" s="6">
        <v>548</v>
      </c>
      <c r="B12337" s="6">
        <v>10654</v>
      </c>
      <c r="C12337" s="6" t="s">
        <v>24</v>
      </c>
      <c r="D12337" s="6" t="s">
        <v>7605</v>
      </c>
      <c r="E12337" s="6" t="s">
        <v>46</v>
      </c>
      <c r="F12337" s="6" t="s">
        <v>6</v>
      </c>
      <c r="H12337" s="6" t="s">
        <v>21</v>
      </c>
      <c r="I12337" s="6" t="s">
        <v>3</v>
      </c>
      <c r="J12337" s="5">
        <v>37711</v>
      </c>
      <c r="M12337" s="3">
        <v>8786800</v>
      </c>
      <c r="N12337" s="3">
        <v>5272080</v>
      </c>
      <c r="O12337" s="3">
        <v>3514720</v>
      </c>
      <c r="P12337" s="3">
        <v>50</v>
      </c>
      <c r="Q12337" s="2" t="s">
        <v>378</v>
      </c>
    </row>
    <row r="12338" spans="1:17" ht="22.5" customHeight="1" x14ac:dyDescent="0.4">
      <c r="A12338" s="6">
        <v>548</v>
      </c>
      <c r="B12338" s="6">
        <v>10655</v>
      </c>
      <c r="C12338" s="6" t="s">
        <v>24</v>
      </c>
      <c r="D12338" s="6" t="s">
        <v>7604</v>
      </c>
      <c r="E12338" s="6" t="s">
        <v>46</v>
      </c>
      <c r="F12338" s="6" t="s">
        <v>6</v>
      </c>
      <c r="H12338" s="6" t="s">
        <v>21</v>
      </c>
      <c r="I12338" s="6" t="s">
        <v>3</v>
      </c>
      <c r="J12338" s="5">
        <v>36616</v>
      </c>
      <c r="M12338" s="3">
        <v>7603200</v>
      </c>
      <c r="N12338" s="3">
        <v>4105728</v>
      </c>
      <c r="O12338" s="3">
        <v>3497472</v>
      </c>
      <c r="P12338" s="3">
        <v>50</v>
      </c>
      <c r="Q12338" s="2" t="s">
        <v>378</v>
      </c>
    </row>
    <row r="12339" spans="1:17" ht="22.5" customHeight="1" x14ac:dyDescent="0.4">
      <c r="A12339" s="6">
        <v>548</v>
      </c>
      <c r="B12339" s="6">
        <v>10656</v>
      </c>
      <c r="C12339" s="6" t="s">
        <v>24</v>
      </c>
      <c r="D12339" s="6" t="s">
        <v>7603</v>
      </c>
      <c r="E12339" s="6" t="s">
        <v>46</v>
      </c>
      <c r="F12339" s="6" t="s">
        <v>6</v>
      </c>
      <c r="H12339" s="6" t="s">
        <v>21</v>
      </c>
      <c r="I12339" s="6" t="s">
        <v>3</v>
      </c>
      <c r="J12339" s="5">
        <v>34424</v>
      </c>
      <c r="M12339" s="3">
        <v>1122000</v>
      </c>
      <c r="N12339" s="3">
        <v>471240</v>
      </c>
      <c r="O12339" s="3">
        <v>650760</v>
      </c>
      <c r="P12339" s="3">
        <v>50</v>
      </c>
      <c r="Q12339" s="2" t="s">
        <v>378</v>
      </c>
    </row>
    <row r="12340" spans="1:17" ht="22.5" customHeight="1" x14ac:dyDescent="0.4">
      <c r="A12340" s="6">
        <v>548</v>
      </c>
      <c r="B12340" s="6">
        <v>10657</v>
      </c>
      <c r="C12340" s="6" t="s">
        <v>24</v>
      </c>
      <c r="D12340" s="6" t="s">
        <v>7602</v>
      </c>
      <c r="E12340" s="6" t="s">
        <v>46</v>
      </c>
      <c r="F12340" s="6" t="s">
        <v>6</v>
      </c>
      <c r="H12340" s="6" t="s">
        <v>21</v>
      </c>
      <c r="I12340" s="6" t="s">
        <v>3</v>
      </c>
      <c r="J12340" s="5">
        <v>34424</v>
      </c>
      <c r="M12340" s="3">
        <v>1548800</v>
      </c>
      <c r="N12340" s="3">
        <v>650496</v>
      </c>
      <c r="O12340" s="3">
        <v>898304</v>
      </c>
      <c r="P12340" s="3">
        <v>50</v>
      </c>
      <c r="Q12340" s="2" t="s">
        <v>378</v>
      </c>
    </row>
    <row r="12341" spans="1:17" ht="22.5" customHeight="1" x14ac:dyDescent="0.4">
      <c r="A12341" s="6">
        <v>548</v>
      </c>
      <c r="B12341" s="6">
        <v>10658</v>
      </c>
      <c r="C12341" s="6" t="s">
        <v>24</v>
      </c>
      <c r="D12341" s="6" t="s">
        <v>7601</v>
      </c>
      <c r="E12341" s="6" t="s">
        <v>46</v>
      </c>
      <c r="F12341" s="6" t="s">
        <v>6</v>
      </c>
      <c r="H12341" s="6" t="s">
        <v>21</v>
      </c>
      <c r="I12341" s="6" t="s">
        <v>3</v>
      </c>
      <c r="J12341" s="5">
        <v>34424</v>
      </c>
      <c r="M12341" s="3">
        <v>1412400</v>
      </c>
      <c r="N12341" s="3">
        <v>593208</v>
      </c>
      <c r="O12341" s="3">
        <v>819192</v>
      </c>
      <c r="P12341" s="3">
        <v>50</v>
      </c>
      <c r="Q12341" s="2" t="s">
        <v>378</v>
      </c>
    </row>
    <row r="12342" spans="1:17" ht="22.5" customHeight="1" x14ac:dyDescent="0.4">
      <c r="A12342" s="6">
        <v>548</v>
      </c>
      <c r="B12342" s="6">
        <v>10659</v>
      </c>
      <c r="C12342" s="6" t="s">
        <v>24</v>
      </c>
      <c r="D12342" s="6" t="s">
        <v>7600</v>
      </c>
      <c r="E12342" s="6" t="s">
        <v>46</v>
      </c>
      <c r="F12342" s="6" t="s">
        <v>6</v>
      </c>
      <c r="H12342" s="6" t="s">
        <v>21</v>
      </c>
      <c r="I12342" s="6" t="s">
        <v>3</v>
      </c>
      <c r="J12342" s="5">
        <v>34424</v>
      </c>
      <c r="M12342" s="3">
        <v>1322200</v>
      </c>
      <c r="N12342" s="3">
        <v>555324</v>
      </c>
      <c r="O12342" s="3">
        <v>766876</v>
      </c>
      <c r="P12342" s="3">
        <v>50</v>
      </c>
      <c r="Q12342" s="2" t="s">
        <v>378</v>
      </c>
    </row>
    <row r="12343" spans="1:17" ht="22.5" customHeight="1" x14ac:dyDescent="0.4">
      <c r="A12343" s="6">
        <v>548</v>
      </c>
      <c r="B12343" s="6">
        <v>10660</v>
      </c>
      <c r="C12343" s="6" t="s">
        <v>24</v>
      </c>
      <c r="D12343" s="6" t="s">
        <v>7599</v>
      </c>
      <c r="E12343" s="6" t="s">
        <v>46</v>
      </c>
      <c r="F12343" s="6" t="s">
        <v>6</v>
      </c>
      <c r="H12343" s="6" t="s">
        <v>21</v>
      </c>
      <c r="I12343" s="6" t="s">
        <v>3</v>
      </c>
      <c r="J12343" s="5">
        <v>34424</v>
      </c>
      <c r="M12343" s="3">
        <v>1551000</v>
      </c>
      <c r="N12343" s="3">
        <v>651420</v>
      </c>
      <c r="O12343" s="3">
        <v>899580</v>
      </c>
      <c r="P12343" s="3">
        <v>50</v>
      </c>
      <c r="Q12343" s="2" t="s">
        <v>378</v>
      </c>
    </row>
    <row r="12344" spans="1:17" ht="22.5" customHeight="1" x14ac:dyDescent="0.4">
      <c r="A12344" s="6">
        <v>548</v>
      </c>
      <c r="B12344" s="6">
        <v>10661</v>
      </c>
      <c r="C12344" s="6" t="s">
        <v>24</v>
      </c>
      <c r="D12344" s="6" t="s">
        <v>7598</v>
      </c>
      <c r="E12344" s="6" t="s">
        <v>46</v>
      </c>
      <c r="F12344" s="6" t="s">
        <v>6</v>
      </c>
      <c r="H12344" s="6" t="s">
        <v>21</v>
      </c>
      <c r="I12344" s="6" t="s">
        <v>3</v>
      </c>
      <c r="J12344" s="5">
        <v>34789</v>
      </c>
      <c r="M12344" s="3">
        <v>646800</v>
      </c>
      <c r="N12344" s="3">
        <v>284592</v>
      </c>
      <c r="O12344" s="3">
        <v>362208</v>
      </c>
      <c r="P12344" s="3">
        <v>50</v>
      </c>
      <c r="Q12344" s="2" t="s">
        <v>378</v>
      </c>
    </row>
    <row r="12345" spans="1:17" ht="22.5" customHeight="1" x14ac:dyDescent="0.4">
      <c r="A12345" s="6">
        <v>548</v>
      </c>
      <c r="B12345" s="6">
        <v>10662</v>
      </c>
      <c r="C12345" s="6" t="s">
        <v>24</v>
      </c>
      <c r="D12345" s="6" t="s">
        <v>7597</v>
      </c>
      <c r="E12345" s="6" t="s">
        <v>46</v>
      </c>
      <c r="F12345" s="6" t="s">
        <v>6</v>
      </c>
      <c r="H12345" s="6" t="s">
        <v>21</v>
      </c>
      <c r="I12345" s="6" t="s">
        <v>3</v>
      </c>
      <c r="J12345" s="5">
        <v>34789</v>
      </c>
      <c r="M12345" s="3">
        <v>1753400</v>
      </c>
      <c r="N12345" s="3">
        <v>771496</v>
      </c>
      <c r="O12345" s="3">
        <v>981904</v>
      </c>
      <c r="P12345" s="3">
        <v>50</v>
      </c>
      <c r="Q12345" s="2" t="s">
        <v>378</v>
      </c>
    </row>
    <row r="12346" spans="1:17" ht="22.5" customHeight="1" x14ac:dyDescent="0.4">
      <c r="A12346" s="6">
        <v>548</v>
      </c>
      <c r="B12346" s="6">
        <v>10663</v>
      </c>
      <c r="C12346" s="6" t="s">
        <v>24</v>
      </c>
      <c r="D12346" s="6" t="s">
        <v>7596</v>
      </c>
      <c r="E12346" s="6" t="s">
        <v>46</v>
      </c>
      <c r="F12346" s="6" t="s">
        <v>6</v>
      </c>
      <c r="H12346" s="6" t="s">
        <v>21</v>
      </c>
      <c r="I12346" s="6" t="s">
        <v>3</v>
      </c>
      <c r="J12346" s="5">
        <v>35520</v>
      </c>
      <c r="M12346" s="3">
        <v>4474800</v>
      </c>
      <c r="N12346" s="3">
        <v>2147904</v>
      </c>
      <c r="O12346" s="3">
        <v>2326896</v>
      </c>
      <c r="P12346" s="3">
        <v>50</v>
      </c>
      <c r="Q12346" s="2" t="s">
        <v>378</v>
      </c>
    </row>
    <row r="12347" spans="1:17" ht="22.5" customHeight="1" x14ac:dyDescent="0.4">
      <c r="A12347" s="6">
        <v>548</v>
      </c>
      <c r="B12347" s="6">
        <v>10664</v>
      </c>
      <c r="C12347" s="6" t="s">
        <v>24</v>
      </c>
      <c r="D12347" s="6" t="s">
        <v>7595</v>
      </c>
      <c r="E12347" s="6" t="s">
        <v>46</v>
      </c>
      <c r="F12347" s="6" t="s">
        <v>6</v>
      </c>
      <c r="H12347" s="6" t="s">
        <v>21</v>
      </c>
      <c r="I12347" s="6" t="s">
        <v>3</v>
      </c>
      <c r="J12347" s="5">
        <v>34789</v>
      </c>
      <c r="M12347" s="3">
        <v>2305600</v>
      </c>
      <c r="N12347" s="3">
        <v>1014464</v>
      </c>
      <c r="O12347" s="3">
        <v>1291136</v>
      </c>
      <c r="P12347" s="3">
        <v>50</v>
      </c>
      <c r="Q12347" s="2" t="s">
        <v>378</v>
      </c>
    </row>
    <row r="12348" spans="1:17" ht="22.5" customHeight="1" x14ac:dyDescent="0.4">
      <c r="A12348" s="6">
        <v>548</v>
      </c>
      <c r="B12348" s="6">
        <v>10665</v>
      </c>
      <c r="C12348" s="6" t="s">
        <v>24</v>
      </c>
      <c r="D12348" s="6" t="s">
        <v>7594</v>
      </c>
      <c r="E12348" s="6" t="s">
        <v>46</v>
      </c>
      <c r="F12348" s="6" t="s">
        <v>6</v>
      </c>
      <c r="H12348" s="6" t="s">
        <v>21</v>
      </c>
      <c r="I12348" s="6" t="s">
        <v>3</v>
      </c>
      <c r="J12348" s="5">
        <v>34789</v>
      </c>
      <c r="M12348" s="3">
        <v>1051600</v>
      </c>
      <c r="N12348" s="3">
        <v>462704</v>
      </c>
      <c r="O12348" s="3">
        <v>588896</v>
      </c>
      <c r="P12348" s="3">
        <v>50</v>
      </c>
      <c r="Q12348" s="2" t="s">
        <v>378</v>
      </c>
    </row>
    <row r="12349" spans="1:17" ht="22.5" customHeight="1" x14ac:dyDescent="0.4">
      <c r="A12349" s="6">
        <v>548</v>
      </c>
      <c r="B12349" s="6">
        <v>10666</v>
      </c>
      <c r="C12349" s="6" t="s">
        <v>24</v>
      </c>
      <c r="D12349" s="6" t="s">
        <v>7593</v>
      </c>
      <c r="E12349" s="6" t="s">
        <v>46</v>
      </c>
      <c r="F12349" s="6" t="s">
        <v>6</v>
      </c>
      <c r="H12349" s="6" t="s">
        <v>21</v>
      </c>
      <c r="I12349" s="6" t="s">
        <v>3</v>
      </c>
      <c r="J12349" s="5">
        <v>34789</v>
      </c>
      <c r="M12349" s="3">
        <v>994400</v>
      </c>
      <c r="N12349" s="3">
        <v>437536</v>
      </c>
      <c r="O12349" s="3">
        <v>556864</v>
      </c>
      <c r="P12349" s="3">
        <v>50</v>
      </c>
      <c r="Q12349" s="2" t="s">
        <v>378</v>
      </c>
    </row>
    <row r="12350" spans="1:17" ht="22.5" customHeight="1" x14ac:dyDescent="0.4">
      <c r="A12350" s="6">
        <v>548</v>
      </c>
      <c r="B12350" s="6">
        <v>10667</v>
      </c>
      <c r="C12350" s="6" t="s">
        <v>24</v>
      </c>
      <c r="D12350" s="6" t="s">
        <v>7592</v>
      </c>
      <c r="E12350" s="6" t="s">
        <v>46</v>
      </c>
      <c r="F12350" s="6" t="s">
        <v>6</v>
      </c>
      <c r="H12350" s="6" t="s">
        <v>21</v>
      </c>
      <c r="I12350" s="6" t="s">
        <v>3</v>
      </c>
      <c r="J12350" s="5">
        <v>35153</v>
      </c>
      <c r="M12350" s="3">
        <v>1885400</v>
      </c>
      <c r="N12350" s="3">
        <v>867284</v>
      </c>
      <c r="O12350" s="3">
        <v>1018116</v>
      </c>
      <c r="P12350" s="3">
        <v>50</v>
      </c>
      <c r="Q12350" s="2" t="s">
        <v>378</v>
      </c>
    </row>
    <row r="12351" spans="1:17" ht="22.5" customHeight="1" x14ac:dyDescent="0.4">
      <c r="A12351" s="6">
        <v>548</v>
      </c>
      <c r="B12351" s="6">
        <v>10668</v>
      </c>
      <c r="C12351" s="6" t="s">
        <v>24</v>
      </c>
      <c r="D12351" s="6" t="s">
        <v>7591</v>
      </c>
      <c r="E12351" s="6" t="s">
        <v>46</v>
      </c>
      <c r="F12351" s="6" t="s">
        <v>6</v>
      </c>
      <c r="H12351" s="6" t="s">
        <v>21</v>
      </c>
      <c r="I12351" s="6" t="s">
        <v>3</v>
      </c>
      <c r="J12351" s="5">
        <v>35153</v>
      </c>
      <c r="M12351" s="3">
        <v>1095600</v>
      </c>
      <c r="N12351" s="3">
        <v>503976</v>
      </c>
      <c r="O12351" s="3">
        <v>591624</v>
      </c>
      <c r="P12351" s="3">
        <v>50</v>
      </c>
      <c r="Q12351" s="2" t="s">
        <v>378</v>
      </c>
    </row>
    <row r="12352" spans="1:17" ht="22.5" customHeight="1" x14ac:dyDescent="0.4">
      <c r="A12352" s="6">
        <v>548</v>
      </c>
      <c r="B12352" s="6">
        <v>10669</v>
      </c>
      <c r="C12352" s="6" t="s">
        <v>24</v>
      </c>
      <c r="D12352" s="6" t="s">
        <v>7590</v>
      </c>
      <c r="E12352" s="6" t="s">
        <v>46</v>
      </c>
      <c r="F12352" s="6" t="s">
        <v>6</v>
      </c>
      <c r="H12352" s="6" t="s">
        <v>21</v>
      </c>
      <c r="I12352" s="6" t="s">
        <v>3</v>
      </c>
      <c r="J12352" s="5">
        <v>35153</v>
      </c>
      <c r="M12352" s="3">
        <v>688600</v>
      </c>
      <c r="N12352" s="3">
        <v>316756</v>
      </c>
      <c r="O12352" s="3">
        <v>371844</v>
      </c>
      <c r="P12352" s="3">
        <v>50</v>
      </c>
      <c r="Q12352" s="2" t="s">
        <v>378</v>
      </c>
    </row>
    <row r="12353" spans="1:17" ht="22.5" customHeight="1" x14ac:dyDescent="0.4">
      <c r="A12353" s="6">
        <v>548</v>
      </c>
      <c r="B12353" s="6">
        <v>10670</v>
      </c>
      <c r="C12353" s="6" t="s">
        <v>24</v>
      </c>
      <c r="D12353" s="6" t="s">
        <v>7589</v>
      </c>
      <c r="E12353" s="6" t="s">
        <v>46</v>
      </c>
      <c r="F12353" s="6" t="s">
        <v>6</v>
      </c>
      <c r="H12353" s="6" t="s">
        <v>21</v>
      </c>
      <c r="I12353" s="6" t="s">
        <v>3</v>
      </c>
      <c r="J12353" s="5">
        <v>39538</v>
      </c>
      <c r="M12353" s="3">
        <v>4547400</v>
      </c>
      <c r="N12353" s="3">
        <v>3183180</v>
      </c>
      <c r="O12353" s="3">
        <v>1364220</v>
      </c>
      <c r="P12353" s="3">
        <v>50</v>
      </c>
      <c r="Q12353" s="2" t="s">
        <v>378</v>
      </c>
    </row>
    <row r="12354" spans="1:17" ht="22.5" customHeight="1" x14ac:dyDescent="0.4">
      <c r="A12354" s="6">
        <v>548</v>
      </c>
      <c r="B12354" s="6">
        <v>10671</v>
      </c>
      <c r="C12354" s="6" t="s">
        <v>24</v>
      </c>
      <c r="D12354" s="6" t="s">
        <v>7588</v>
      </c>
      <c r="E12354" s="6" t="s">
        <v>46</v>
      </c>
      <c r="F12354" s="6" t="s">
        <v>6</v>
      </c>
      <c r="H12354" s="6" t="s">
        <v>21</v>
      </c>
      <c r="I12354" s="6" t="s">
        <v>3</v>
      </c>
      <c r="J12354" s="5">
        <v>35153</v>
      </c>
      <c r="M12354" s="3">
        <v>1086800</v>
      </c>
      <c r="N12354" s="3">
        <v>499928</v>
      </c>
      <c r="O12354" s="3">
        <v>586872</v>
      </c>
      <c r="P12354" s="3">
        <v>50</v>
      </c>
      <c r="Q12354" s="2" t="s">
        <v>378</v>
      </c>
    </row>
    <row r="12355" spans="1:17" ht="22.5" customHeight="1" x14ac:dyDescent="0.4">
      <c r="A12355" s="6">
        <v>548</v>
      </c>
      <c r="B12355" s="6">
        <v>10672</v>
      </c>
      <c r="C12355" s="6" t="s">
        <v>24</v>
      </c>
      <c r="D12355" s="6" t="s">
        <v>7587</v>
      </c>
      <c r="E12355" s="6" t="s">
        <v>46</v>
      </c>
      <c r="F12355" s="6" t="s">
        <v>6</v>
      </c>
      <c r="H12355" s="6" t="s">
        <v>21</v>
      </c>
      <c r="I12355" s="6" t="s">
        <v>3</v>
      </c>
      <c r="J12355" s="5">
        <v>35520</v>
      </c>
      <c r="M12355" s="3">
        <v>2072400</v>
      </c>
      <c r="N12355" s="3">
        <v>994752</v>
      </c>
      <c r="O12355" s="3">
        <v>1077648</v>
      </c>
      <c r="P12355" s="3">
        <v>50</v>
      </c>
      <c r="Q12355" s="2" t="s">
        <v>378</v>
      </c>
    </row>
    <row r="12356" spans="1:17" ht="22.5" customHeight="1" x14ac:dyDescent="0.4">
      <c r="A12356" s="6">
        <v>548</v>
      </c>
      <c r="B12356" s="6">
        <v>10673</v>
      </c>
      <c r="C12356" s="6" t="s">
        <v>24</v>
      </c>
      <c r="D12356" s="6" t="s">
        <v>7586</v>
      </c>
      <c r="E12356" s="6" t="s">
        <v>46</v>
      </c>
      <c r="F12356" s="6" t="s">
        <v>6</v>
      </c>
      <c r="H12356" s="6" t="s">
        <v>21</v>
      </c>
      <c r="I12356" s="6" t="s">
        <v>3</v>
      </c>
      <c r="J12356" s="5">
        <v>35520</v>
      </c>
      <c r="M12356" s="3">
        <v>1438800</v>
      </c>
      <c r="N12356" s="3">
        <v>690624</v>
      </c>
      <c r="O12356" s="3">
        <v>748176</v>
      </c>
      <c r="P12356" s="3">
        <v>50</v>
      </c>
      <c r="Q12356" s="2" t="s">
        <v>378</v>
      </c>
    </row>
    <row r="12357" spans="1:17" ht="22.5" customHeight="1" x14ac:dyDescent="0.4">
      <c r="A12357" s="6">
        <v>548</v>
      </c>
      <c r="B12357" s="6">
        <v>10674</v>
      </c>
      <c r="C12357" s="6" t="s">
        <v>24</v>
      </c>
      <c r="D12357" s="6" t="s">
        <v>7585</v>
      </c>
      <c r="E12357" s="6" t="s">
        <v>46</v>
      </c>
      <c r="F12357" s="6" t="s">
        <v>6</v>
      </c>
      <c r="H12357" s="6" t="s">
        <v>21</v>
      </c>
      <c r="I12357" s="6" t="s">
        <v>3</v>
      </c>
      <c r="J12357" s="5">
        <v>37344</v>
      </c>
      <c r="M12357" s="3">
        <v>1089000</v>
      </c>
      <c r="N12357" s="3">
        <v>631620</v>
      </c>
      <c r="O12357" s="3">
        <v>457380</v>
      </c>
      <c r="P12357" s="3">
        <v>50</v>
      </c>
      <c r="Q12357" s="2" t="s">
        <v>378</v>
      </c>
    </row>
    <row r="12358" spans="1:17" ht="22.5" customHeight="1" x14ac:dyDescent="0.4">
      <c r="A12358" s="6">
        <v>548</v>
      </c>
      <c r="B12358" s="6">
        <v>10675</v>
      </c>
      <c r="C12358" s="6" t="s">
        <v>24</v>
      </c>
      <c r="D12358" s="6" t="s">
        <v>7584</v>
      </c>
      <c r="E12358" s="6" t="s">
        <v>46</v>
      </c>
      <c r="F12358" s="6" t="s">
        <v>6</v>
      </c>
      <c r="H12358" s="6" t="s">
        <v>21</v>
      </c>
      <c r="I12358" s="6" t="s">
        <v>3</v>
      </c>
      <c r="J12358" s="5">
        <v>35520</v>
      </c>
      <c r="M12358" s="3">
        <v>1881000</v>
      </c>
      <c r="N12358" s="3">
        <v>902880</v>
      </c>
      <c r="O12358" s="3">
        <v>978120</v>
      </c>
      <c r="P12358" s="3">
        <v>50</v>
      </c>
      <c r="Q12358" s="2" t="s">
        <v>378</v>
      </c>
    </row>
    <row r="12359" spans="1:17" ht="22.5" customHeight="1" x14ac:dyDescent="0.4">
      <c r="A12359" s="6">
        <v>548</v>
      </c>
      <c r="B12359" s="6">
        <v>10676</v>
      </c>
      <c r="C12359" s="6" t="s">
        <v>24</v>
      </c>
      <c r="D12359" s="6" t="s">
        <v>7583</v>
      </c>
      <c r="E12359" s="6" t="s">
        <v>46</v>
      </c>
      <c r="F12359" s="6" t="s">
        <v>6</v>
      </c>
      <c r="H12359" s="6" t="s">
        <v>21</v>
      </c>
      <c r="I12359" s="6" t="s">
        <v>3</v>
      </c>
      <c r="J12359" s="5">
        <v>35885</v>
      </c>
      <c r="M12359" s="3">
        <v>629200</v>
      </c>
      <c r="N12359" s="3">
        <v>314600</v>
      </c>
      <c r="O12359" s="3">
        <v>314600</v>
      </c>
      <c r="P12359" s="3">
        <v>50</v>
      </c>
      <c r="Q12359" s="2" t="s">
        <v>378</v>
      </c>
    </row>
    <row r="12360" spans="1:17" ht="22.5" customHeight="1" x14ac:dyDescent="0.4">
      <c r="A12360" s="6">
        <v>548</v>
      </c>
      <c r="B12360" s="6">
        <v>10677</v>
      </c>
      <c r="C12360" s="6" t="s">
        <v>24</v>
      </c>
      <c r="D12360" s="6" t="s">
        <v>7582</v>
      </c>
      <c r="E12360" s="6" t="s">
        <v>46</v>
      </c>
      <c r="F12360" s="6" t="s">
        <v>6</v>
      </c>
      <c r="H12360" s="6" t="s">
        <v>21</v>
      </c>
      <c r="I12360" s="6" t="s">
        <v>3</v>
      </c>
      <c r="J12360" s="5">
        <v>35885</v>
      </c>
      <c r="M12360" s="3">
        <v>1082400</v>
      </c>
      <c r="N12360" s="3">
        <v>541200</v>
      </c>
      <c r="O12360" s="3">
        <v>541200</v>
      </c>
      <c r="P12360" s="3">
        <v>50</v>
      </c>
      <c r="Q12360" s="2" t="s">
        <v>378</v>
      </c>
    </row>
    <row r="12361" spans="1:17" ht="22.5" customHeight="1" x14ac:dyDescent="0.4">
      <c r="A12361" s="6">
        <v>548</v>
      </c>
      <c r="B12361" s="6">
        <v>10678</v>
      </c>
      <c r="C12361" s="6" t="s">
        <v>24</v>
      </c>
      <c r="D12361" s="6" t="s">
        <v>7581</v>
      </c>
      <c r="E12361" s="6" t="s">
        <v>46</v>
      </c>
      <c r="F12361" s="6" t="s">
        <v>6</v>
      </c>
      <c r="H12361" s="6" t="s">
        <v>21</v>
      </c>
      <c r="I12361" s="6" t="s">
        <v>3</v>
      </c>
      <c r="J12361" s="5">
        <v>35885</v>
      </c>
      <c r="M12361" s="3">
        <v>1093400</v>
      </c>
      <c r="N12361" s="3">
        <v>546700</v>
      </c>
      <c r="O12361" s="3">
        <v>546700</v>
      </c>
      <c r="P12361" s="3">
        <v>50</v>
      </c>
      <c r="Q12361" s="2" t="s">
        <v>378</v>
      </c>
    </row>
    <row r="12362" spans="1:17" ht="22.5" customHeight="1" x14ac:dyDescent="0.4">
      <c r="A12362" s="6">
        <v>548</v>
      </c>
      <c r="B12362" s="6">
        <v>10679</v>
      </c>
      <c r="C12362" s="6" t="s">
        <v>24</v>
      </c>
      <c r="D12362" s="6" t="s">
        <v>7580</v>
      </c>
      <c r="E12362" s="6" t="s">
        <v>46</v>
      </c>
      <c r="F12362" s="6" t="s">
        <v>6</v>
      </c>
      <c r="H12362" s="6" t="s">
        <v>21</v>
      </c>
      <c r="I12362" s="6" t="s">
        <v>3</v>
      </c>
      <c r="J12362" s="5">
        <v>35885</v>
      </c>
      <c r="M12362" s="3">
        <v>765600</v>
      </c>
      <c r="N12362" s="3">
        <v>382800</v>
      </c>
      <c r="O12362" s="3">
        <v>382800</v>
      </c>
      <c r="P12362" s="3">
        <v>50</v>
      </c>
      <c r="Q12362" s="2" t="s">
        <v>378</v>
      </c>
    </row>
    <row r="12363" spans="1:17" ht="22.5" customHeight="1" x14ac:dyDescent="0.4">
      <c r="A12363" s="6">
        <v>548</v>
      </c>
      <c r="B12363" s="6">
        <v>10680</v>
      </c>
      <c r="C12363" s="6" t="s">
        <v>24</v>
      </c>
      <c r="D12363" s="6" t="s">
        <v>7579</v>
      </c>
      <c r="E12363" s="6" t="s">
        <v>46</v>
      </c>
      <c r="F12363" s="6" t="s">
        <v>6</v>
      </c>
      <c r="H12363" s="6" t="s">
        <v>21</v>
      </c>
      <c r="I12363" s="6" t="s">
        <v>3</v>
      </c>
      <c r="J12363" s="5">
        <v>35885</v>
      </c>
      <c r="M12363" s="3">
        <v>2120800</v>
      </c>
      <c r="N12363" s="3">
        <v>1060400</v>
      </c>
      <c r="O12363" s="3">
        <v>1060400</v>
      </c>
      <c r="P12363" s="3">
        <v>50</v>
      </c>
      <c r="Q12363" s="2" t="s">
        <v>378</v>
      </c>
    </row>
    <row r="12364" spans="1:17" ht="22.5" customHeight="1" x14ac:dyDescent="0.4">
      <c r="A12364" s="6">
        <v>548</v>
      </c>
      <c r="B12364" s="6">
        <v>10681</v>
      </c>
      <c r="C12364" s="6" t="s">
        <v>24</v>
      </c>
      <c r="D12364" s="6" t="s">
        <v>7578</v>
      </c>
      <c r="E12364" s="6" t="s">
        <v>46</v>
      </c>
      <c r="F12364" s="6" t="s">
        <v>6</v>
      </c>
      <c r="H12364" s="6" t="s">
        <v>21</v>
      </c>
      <c r="I12364" s="6" t="s">
        <v>3</v>
      </c>
      <c r="J12364" s="5">
        <v>35885</v>
      </c>
      <c r="M12364" s="3">
        <v>899800</v>
      </c>
      <c r="N12364" s="3">
        <v>449900</v>
      </c>
      <c r="O12364" s="3">
        <v>449900</v>
      </c>
      <c r="P12364" s="3">
        <v>50</v>
      </c>
      <c r="Q12364" s="2" t="s">
        <v>378</v>
      </c>
    </row>
    <row r="12365" spans="1:17" ht="22.5" customHeight="1" x14ac:dyDescent="0.4">
      <c r="A12365" s="6">
        <v>548</v>
      </c>
      <c r="B12365" s="6">
        <v>10682</v>
      </c>
      <c r="C12365" s="6" t="s">
        <v>24</v>
      </c>
      <c r="D12365" s="6" t="s">
        <v>7577</v>
      </c>
      <c r="E12365" s="6" t="s">
        <v>46</v>
      </c>
      <c r="F12365" s="6" t="s">
        <v>6</v>
      </c>
      <c r="H12365" s="6" t="s">
        <v>21</v>
      </c>
      <c r="I12365" s="6" t="s">
        <v>3</v>
      </c>
      <c r="J12365" s="5">
        <v>35885</v>
      </c>
      <c r="M12365" s="3">
        <v>754600</v>
      </c>
      <c r="N12365" s="3">
        <v>377300</v>
      </c>
      <c r="O12365" s="3">
        <v>377300</v>
      </c>
      <c r="P12365" s="3">
        <v>50</v>
      </c>
      <c r="Q12365" s="2" t="s">
        <v>378</v>
      </c>
    </row>
    <row r="12366" spans="1:17" ht="22.5" customHeight="1" x14ac:dyDescent="0.4">
      <c r="A12366" s="6">
        <v>548</v>
      </c>
      <c r="B12366" s="6">
        <v>10683</v>
      </c>
      <c r="C12366" s="6" t="s">
        <v>24</v>
      </c>
      <c r="D12366" s="6" t="s">
        <v>7576</v>
      </c>
      <c r="E12366" s="6" t="s">
        <v>46</v>
      </c>
      <c r="F12366" s="6" t="s">
        <v>6</v>
      </c>
      <c r="H12366" s="6" t="s">
        <v>21</v>
      </c>
      <c r="I12366" s="6" t="s">
        <v>3</v>
      </c>
      <c r="J12366" s="5">
        <v>35885</v>
      </c>
      <c r="M12366" s="3">
        <v>1867800</v>
      </c>
      <c r="N12366" s="3">
        <v>933900</v>
      </c>
      <c r="O12366" s="3">
        <v>933900</v>
      </c>
      <c r="P12366" s="3">
        <v>50</v>
      </c>
      <c r="Q12366" s="2" t="s">
        <v>378</v>
      </c>
    </row>
    <row r="12367" spans="1:17" ht="22.5" customHeight="1" x14ac:dyDescent="0.4">
      <c r="A12367" s="6">
        <v>548</v>
      </c>
      <c r="B12367" s="6">
        <v>10684</v>
      </c>
      <c r="C12367" s="6" t="s">
        <v>24</v>
      </c>
      <c r="D12367" s="6" t="s">
        <v>7575</v>
      </c>
      <c r="E12367" s="6" t="s">
        <v>46</v>
      </c>
      <c r="F12367" s="6" t="s">
        <v>6</v>
      </c>
      <c r="H12367" s="6" t="s">
        <v>21</v>
      </c>
      <c r="I12367" s="6" t="s">
        <v>3</v>
      </c>
      <c r="J12367" s="5">
        <v>35885</v>
      </c>
      <c r="M12367" s="3">
        <v>3022800</v>
      </c>
      <c r="N12367" s="3">
        <v>1511400</v>
      </c>
      <c r="O12367" s="3">
        <v>1511400</v>
      </c>
      <c r="P12367" s="3">
        <v>50</v>
      </c>
      <c r="Q12367" s="2" t="s">
        <v>378</v>
      </c>
    </row>
    <row r="12368" spans="1:17" ht="22.5" customHeight="1" x14ac:dyDescent="0.4">
      <c r="A12368" s="6">
        <v>548</v>
      </c>
      <c r="B12368" s="6">
        <v>10685</v>
      </c>
      <c r="C12368" s="6" t="s">
        <v>24</v>
      </c>
      <c r="D12368" s="6" t="s">
        <v>7574</v>
      </c>
      <c r="E12368" s="6" t="s">
        <v>46</v>
      </c>
      <c r="F12368" s="6" t="s">
        <v>6</v>
      </c>
      <c r="H12368" s="6" t="s">
        <v>21</v>
      </c>
      <c r="I12368" s="6" t="s">
        <v>3</v>
      </c>
      <c r="J12368" s="5">
        <v>35885</v>
      </c>
      <c r="M12368" s="3">
        <v>1878800</v>
      </c>
      <c r="N12368" s="3">
        <v>939400</v>
      </c>
      <c r="O12368" s="3">
        <v>939400</v>
      </c>
      <c r="P12368" s="3">
        <v>50</v>
      </c>
      <c r="Q12368" s="2" t="s">
        <v>378</v>
      </c>
    </row>
    <row r="12369" spans="1:17" ht="22.5" customHeight="1" x14ac:dyDescent="0.4">
      <c r="A12369" s="6">
        <v>548</v>
      </c>
      <c r="B12369" s="6">
        <v>10686</v>
      </c>
      <c r="C12369" s="6" t="s">
        <v>24</v>
      </c>
      <c r="D12369" s="6" t="s">
        <v>7573</v>
      </c>
      <c r="E12369" s="6" t="s">
        <v>46</v>
      </c>
      <c r="F12369" s="6" t="s">
        <v>6</v>
      </c>
      <c r="H12369" s="6" t="s">
        <v>21</v>
      </c>
      <c r="I12369" s="6" t="s">
        <v>3</v>
      </c>
      <c r="J12369" s="5">
        <v>35885</v>
      </c>
      <c r="M12369" s="3">
        <v>752400</v>
      </c>
      <c r="N12369" s="3">
        <v>376200</v>
      </c>
      <c r="O12369" s="3">
        <v>376200</v>
      </c>
      <c r="P12369" s="3">
        <v>50</v>
      </c>
      <c r="Q12369" s="2" t="s">
        <v>378</v>
      </c>
    </row>
    <row r="12370" spans="1:17" ht="22.5" customHeight="1" x14ac:dyDescent="0.4">
      <c r="A12370" s="6">
        <v>548</v>
      </c>
      <c r="B12370" s="6">
        <v>10687</v>
      </c>
      <c r="C12370" s="6" t="s">
        <v>24</v>
      </c>
      <c r="D12370" s="6" t="s">
        <v>7572</v>
      </c>
      <c r="E12370" s="6" t="s">
        <v>46</v>
      </c>
      <c r="F12370" s="6" t="s">
        <v>6</v>
      </c>
      <c r="H12370" s="6" t="s">
        <v>21</v>
      </c>
      <c r="I12370" s="6" t="s">
        <v>3</v>
      </c>
      <c r="J12370" s="5">
        <v>35885</v>
      </c>
      <c r="M12370" s="3">
        <v>946000</v>
      </c>
      <c r="N12370" s="3">
        <v>473000</v>
      </c>
      <c r="O12370" s="3">
        <v>473000</v>
      </c>
      <c r="P12370" s="3">
        <v>50</v>
      </c>
      <c r="Q12370" s="2" t="s">
        <v>378</v>
      </c>
    </row>
    <row r="12371" spans="1:17" ht="22.5" customHeight="1" x14ac:dyDescent="0.4">
      <c r="A12371" s="6">
        <v>548</v>
      </c>
      <c r="B12371" s="6">
        <v>10688</v>
      </c>
      <c r="C12371" s="6" t="s">
        <v>24</v>
      </c>
      <c r="D12371" s="6" t="s">
        <v>7571</v>
      </c>
      <c r="E12371" s="6" t="s">
        <v>46</v>
      </c>
      <c r="F12371" s="6" t="s">
        <v>6</v>
      </c>
      <c r="H12371" s="6" t="s">
        <v>21</v>
      </c>
      <c r="I12371" s="6" t="s">
        <v>3</v>
      </c>
      <c r="J12371" s="5">
        <v>36980</v>
      </c>
      <c r="M12371" s="3">
        <v>429000</v>
      </c>
      <c r="N12371" s="3">
        <v>240240</v>
      </c>
      <c r="O12371" s="3">
        <v>188760</v>
      </c>
      <c r="P12371" s="3">
        <v>50</v>
      </c>
      <c r="Q12371" s="2" t="s">
        <v>378</v>
      </c>
    </row>
    <row r="12372" spans="1:17" ht="22.5" customHeight="1" x14ac:dyDescent="0.4">
      <c r="A12372" s="6">
        <v>548</v>
      </c>
      <c r="B12372" s="6">
        <v>10689</v>
      </c>
      <c r="C12372" s="6" t="s">
        <v>24</v>
      </c>
      <c r="D12372" s="6" t="s">
        <v>7570</v>
      </c>
      <c r="E12372" s="6" t="s">
        <v>46</v>
      </c>
      <c r="F12372" s="6" t="s">
        <v>6</v>
      </c>
      <c r="H12372" s="6" t="s">
        <v>21</v>
      </c>
      <c r="I12372" s="6" t="s">
        <v>3</v>
      </c>
      <c r="J12372" s="5">
        <v>35885</v>
      </c>
      <c r="M12372" s="3">
        <v>5308600</v>
      </c>
      <c r="N12372" s="3">
        <v>2654300</v>
      </c>
      <c r="O12372" s="3">
        <v>2654300</v>
      </c>
      <c r="P12372" s="3">
        <v>50</v>
      </c>
      <c r="Q12372" s="2" t="s">
        <v>378</v>
      </c>
    </row>
    <row r="12373" spans="1:17" ht="22.5" customHeight="1" x14ac:dyDescent="0.4">
      <c r="A12373" s="6">
        <v>548</v>
      </c>
      <c r="B12373" s="6">
        <v>10690</v>
      </c>
      <c r="C12373" s="6" t="s">
        <v>24</v>
      </c>
      <c r="D12373" s="6" t="s">
        <v>7569</v>
      </c>
      <c r="E12373" s="6" t="s">
        <v>46</v>
      </c>
      <c r="F12373" s="6" t="s">
        <v>6</v>
      </c>
      <c r="H12373" s="6" t="s">
        <v>21</v>
      </c>
      <c r="I12373" s="6" t="s">
        <v>3</v>
      </c>
      <c r="J12373" s="5">
        <v>36250</v>
      </c>
      <c r="M12373" s="3">
        <v>935000</v>
      </c>
      <c r="N12373" s="3">
        <v>486200</v>
      </c>
      <c r="O12373" s="3">
        <v>448800</v>
      </c>
      <c r="P12373" s="3">
        <v>50</v>
      </c>
      <c r="Q12373" s="2" t="s">
        <v>378</v>
      </c>
    </row>
    <row r="12374" spans="1:17" ht="22.5" customHeight="1" x14ac:dyDescent="0.4">
      <c r="A12374" s="6">
        <v>548</v>
      </c>
      <c r="B12374" s="6">
        <v>10691</v>
      </c>
      <c r="C12374" s="6" t="s">
        <v>24</v>
      </c>
      <c r="D12374" s="6" t="s">
        <v>7568</v>
      </c>
      <c r="E12374" s="6" t="s">
        <v>46</v>
      </c>
      <c r="F12374" s="6" t="s">
        <v>6</v>
      </c>
      <c r="H12374" s="6" t="s">
        <v>21</v>
      </c>
      <c r="I12374" s="6" t="s">
        <v>3</v>
      </c>
      <c r="J12374" s="5">
        <v>36250</v>
      </c>
      <c r="M12374" s="3">
        <v>2805000</v>
      </c>
      <c r="N12374" s="3">
        <v>1458600</v>
      </c>
      <c r="O12374" s="3">
        <v>1346400</v>
      </c>
      <c r="P12374" s="3">
        <v>50</v>
      </c>
      <c r="Q12374" s="2" t="s">
        <v>378</v>
      </c>
    </row>
    <row r="12375" spans="1:17" ht="22.5" customHeight="1" x14ac:dyDescent="0.4">
      <c r="A12375" s="6">
        <v>548</v>
      </c>
      <c r="B12375" s="6">
        <v>10692</v>
      </c>
      <c r="C12375" s="6" t="s">
        <v>24</v>
      </c>
      <c r="D12375" s="6" t="s">
        <v>7567</v>
      </c>
      <c r="E12375" s="6" t="s">
        <v>46</v>
      </c>
      <c r="F12375" s="6" t="s">
        <v>6</v>
      </c>
      <c r="H12375" s="6" t="s">
        <v>21</v>
      </c>
      <c r="I12375" s="6" t="s">
        <v>3</v>
      </c>
      <c r="J12375" s="5">
        <v>36250</v>
      </c>
      <c r="M12375" s="3">
        <v>1287000</v>
      </c>
      <c r="N12375" s="3">
        <v>669240</v>
      </c>
      <c r="O12375" s="3">
        <v>617760</v>
      </c>
      <c r="P12375" s="3">
        <v>50</v>
      </c>
      <c r="Q12375" s="2" t="s">
        <v>378</v>
      </c>
    </row>
    <row r="12376" spans="1:17" ht="22.5" customHeight="1" x14ac:dyDescent="0.4">
      <c r="A12376" s="6">
        <v>548</v>
      </c>
      <c r="B12376" s="6">
        <v>10693</v>
      </c>
      <c r="C12376" s="6" t="s">
        <v>24</v>
      </c>
      <c r="D12376" s="6" t="s">
        <v>7566</v>
      </c>
      <c r="E12376" s="6" t="s">
        <v>46</v>
      </c>
      <c r="F12376" s="6" t="s">
        <v>6</v>
      </c>
      <c r="H12376" s="6" t="s">
        <v>21</v>
      </c>
      <c r="I12376" s="6" t="s">
        <v>3</v>
      </c>
      <c r="J12376" s="5">
        <v>36250</v>
      </c>
      <c r="M12376" s="3">
        <v>1449800</v>
      </c>
      <c r="N12376" s="3">
        <v>753896</v>
      </c>
      <c r="O12376" s="3">
        <v>695904</v>
      </c>
      <c r="P12376" s="3">
        <v>50</v>
      </c>
      <c r="Q12376" s="2" t="s">
        <v>378</v>
      </c>
    </row>
    <row r="12377" spans="1:17" ht="22.5" customHeight="1" x14ac:dyDescent="0.4">
      <c r="A12377" s="6">
        <v>548</v>
      </c>
      <c r="B12377" s="6">
        <v>10694</v>
      </c>
      <c r="C12377" s="6" t="s">
        <v>24</v>
      </c>
      <c r="D12377" s="6" t="s">
        <v>7565</v>
      </c>
      <c r="E12377" s="6" t="s">
        <v>46</v>
      </c>
      <c r="F12377" s="6" t="s">
        <v>6</v>
      </c>
      <c r="H12377" s="6" t="s">
        <v>21</v>
      </c>
      <c r="I12377" s="6" t="s">
        <v>3</v>
      </c>
      <c r="J12377" s="5">
        <v>40816</v>
      </c>
      <c r="M12377" s="3">
        <v>4158000</v>
      </c>
      <c r="N12377" s="3">
        <v>3243240</v>
      </c>
      <c r="O12377" s="3">
        <v>914760</v>
      </c>
      <c r="P12377" s="3">
        <v>50</v>
      </c>
      <c r="Q12377" s="2" t="s">
        <v>378</v>
      </c>
    </row>
    <row r="12378" spans="1:17" ht="22.5" customHeight="1" x14ac:dyDescent="0.4">
      <c r="A12378" s="6">
        <v>548</v>
      </c>
      <c r="B12378" s="6">
        <v>10695</v>
      </c>
      <c r="C12378" s="6" t="s">
        <v>24</v>
      </c>
      <c r="D12378" s="6" t="s">
        <v>7564</v>
      </c>
      <c r="E12378" s="6" t="s">
        <v>46</v>
      </c>
      <c r="F12378" s="6" t="s">
        <v>6</v>
      </c>
      <c r="H12378" s="6" t="s">
        <v>21</v>
      </c>
      <c r="I12378" s="6" t="s">
        <v>3</v>
      </c>
      <c r="J12378" s="5">
        <v>36250</v>
      </c>
      <c r="M12378" s="3">
        <v>1887600</v>
      </c>
      <c r="N12378" s="3">
        <v>981552</v>
      </c>
      <c r="O12378" s="3">
        <v>906048</v>
      </c>
      <c r="P12378" s="3">
        <v>50</v>
      </c>
      <c r="Q12378" s="2" t="s">
        <v>378</v>
      </c>
    </row>
    <row r="12379" spans="1:17" ht="22.5" customHeight="1" x14ac:dyDescent="0.4">
      <c r="A12379" s="6">
        <v>548</v>
      </c>
      <c r="B12379" s="6">
        <v>10696</v>
      </c>
      <c r="C12379" s="6" t="s">
        <v>24</v>
      </c>
      <c r="D12379" s="6" t="s">
        <v>7563</v>
      </c>
      <c r="E12379" s="6" t="s">
        <v>46</v>
      </c>
      <c r="F12379" s="6" t="s">
        <v>6</v>
      </c>
      <c r="H12379" s="6" t="s">
        <v>21</v>
      </c>
      <c r="I12379" s="6" t="s">
        <v>3</v>
      </c>
      <c r="J12379" s="5">
        <v>36250</v>
      </c>
      <c r="M12379" s="3">
        <v>1460800</v>
      </c>
      <c r="N12379" s="3">
        <v>759616</v>
      </c>
      <c r="O12379" s="3">
        <v>701184</v>
      </c>
      <c r="P12379" s="3">
        <v>50</v>
      </c>
      <c r="Q12379" s="2" t="s">
        <v>378</v>
      </c>
    </row>
    <row r="12380" spans="1:17" ht="22.5" customHeight="1" x14ac:dyDescent="0.4">
      <c r="A12380" s="6">
        <v>548</v>
      </c>
      <c r="B12380" s="6">
        <v>10697</v>
      </c>
      <c r="C12380" s="6" t="s">
        <v>24</v>
      </c>
      <c r="D12380" s="6" t="s">
        <v>7562</v>
      </c>
      <c r="E12380" s="6" t="s">
        <v>46</v>
      </c>
      <c r="F12380" s="6" t="s">
        <v>6</v>
      </c>
      <c r="H12380" s="6" t="s">
        <v>21</v>
      </c>
      <c r="I12380" s="6" t="s">
        <v>3</v>
      </c>
      <c r="J12380" s="5">
        <v>36250</v>
      </c>
      <c r="M12380" s="3">
        <v>1273800</v>
      </c>
      <c r="N12380" s="3">
        <v>662376</v>
      </c>
      <c r="O12380" s="3">
        <v>611424</v>
      </c>
      <c r="P12380" s="3">
        <v>50</v>
      </c>
      <c r="Q12380" s="2" t="s">
        <v>378</v>
      </c>
    </row>
    <row r="12381" spans="1:17" ht="22.5" customHeight="1" x14ac:dyDescent="0.4">
      <c r="A12381" s="6">
        <v>548</v>
      </c>
      <c r="B12381" s="6">
        <v>10698</v>
      </c>
      <c r="C12381" s="6" t="s">
        <v>24</v>
      </c>
      <c r="D12381" s="6" t="s">
        <v>7561</v>
      </c>
      <c r="E12381" s="6" t="s">
        <v>46</v>
      </c>
      <c r="F12381" s="6" t="s">
        <v>6</v>
      </c>
      <c r="H12381" s="6" t="s">
        <v>21</v>
      </c>
      <c r="I12381" s="6" t="s">
        <v>3</v>
      </c>
      <c r="J12381" s="5">
        <v>36616</v>
      </c>
      <c r="M12381" s="3">
        <v>1971200</v>
      </c>
      <c r="N12381" s="3">
        <v>1064448</v>
      </c>
      <c r="O12381" s="3">
        <v>906752</v>
      </c>
      <c r="P12381" s="3">
        <v>50</v>
      </c>
      <c r="Q12381" s="2" t="s">
        <v>378</v>
      </c>
    </row>
    <row r="12382" spans="1:17" ht="22.5" customHeight="1" x14ac:dyDescent="0.4">
      <c r="A12382" s="6">
        <v>548</v>
      </c>
      <c r="B12382" s="6">
        <v>10699</v>
      </c>
      <c r="C12382" s="6" t="s">
        <v>24</v>
      </c>
      <c r="D12382" s="6" t="s">
        <v>7560</v>
      </c>
      <c r="E12382" s="6" t="s">
        <v>46</v>
      </c>
      <c r="F12382" s="6" t="s">
        <v>6</v>
      </c>
      <c r="H12382" s="6" t="s">
        <v>21</v>
      </c>
      <c r="I12382" s="6" t="s">
        <v>3</v>
      </c>
      <c r="J12382" s="5">
        <v>36250</v>
      </c>
      <c r="M12382" s="3">
        <v>3583800</v>
      </c>
      <c r="N12382" s="3">
        <v>1863576</v>
      </c>
      <c r="O12382" s="3">
        <v>1720224</v>
      </c>
      <c r="P12382" s="3">
        <v>50</v>
      </c>
      <c r="Q12382" s="2" t="s">
        <v>378</v>
      </c>
    </row>
    <row r="12383" spans="1:17" ht="22.5" customHeight="1" x14ac:dyDescent="0.4">
      <c r="A12383" s="6">
        <v>548</v>
      </c>
      <c r="B12383" s="6">
        <v>10700</v>
      </c>
      <c r="C12383" s="6" t="s">
        <v>24</v>
      </c>
      <c r="D12383" s="6" t="s">
        <v>7559</v>
      </c>
      <c r="E12383" s="6" t="s">
        <v>46</v>
      </c>
      <c r="F12383" s="6" t="s">
        <v>6</v>
      </c>
      <c r="H12383" s="6" t="s">
        <v>21</v>
      </c>
      <c r="I12383" s="6" t="s">
        <v>3</v>
      </c>
      <c r="J12383" s="5">
        <v>36250</v>
      </c>
      <c r="M12383" s="3">
        <v>1944800</v>
      </c>
      <c r="N12383" s="3">
        <v>1011296</v>
      </c>
      <c r="O12383" s="3">
        <v>933504</v>
      </c>
      <c r="P12383" s="3">
        <v>50</v>
      </c>
      <c r="Q12383" s="2" t="s">
        <v>378</v>
      </c>
    </row>
    <row r="12384" spans="1:17" ht="22.5" customHeight="1" x14ac:dyDescent="0.4">
      <c r="A12384" s="6">
        <v>548</v>
      </c>
      <c r="B12384" s="6">
        <v>10701</v>
      </c>
      <c r="C12384" s="6" t="s">
        <v>24</v>
      </c>
      <c r="D12384" s="6" t="s">
        <v>7558</v>
      </c>
      <c r="E12384" s="6" t="s">
        <v>46</v>
      </c>
      <c r="F12384" s="6" t="s">
        <v>6</v>
      </c>
      <c r="H12384" s="6" t="s">
        <v>21</v>
      </c>
      <c r="I12384" s="6" t="s">
        <v>3</v>
      </c>
      <c r="J12384" s="5">
        <v>36616</v>
      </c>
      <c r="M12384" s="3">
        <v>3524400</v>
      </c>
      <c r="N12384" s="3">
        <v>1903176</v>
      </c>
      <c r="O12384" s="3">
        <v>1621224</v>
      </c>
      <c r="P12384" s="3">
        <v>50</v>
      </c>
      <c r="Q12384" s="2" t="s">
        <v>378</v>
      </c>
    </row>
    <row r="12385" spans="1:17" ht="22.5" customHeight="1" x14ac:dyDescent="0.4">
      <c r="A12385" s="6">
        <v>548</v>
      </c>
      <c r="B12385" s="6">
        <v>10702</v>
      </c>
      <c r="C12385" s="6" t="s">
        <v>24</v>
      </c>
      <c r="D12385" s="6" t="s">
        <v>1142</v>
      </c>
      <c r="E12385" s="6" t="s">
        <v>46</v>
      </c>
      <c r="F12385" s="6" t="s">
        <v>6</v>
      </c>
      <c r="H12385" s="6" t="s">
        <v>21</v>
      </c>
      <c r="I12385" s="6" t="s">
        <v>3</v>
      </c>
      <c r="J12385" s="5">
        <v>36616</v>
      </c>
      <c r="M12385" s="3">
        <v>7546000</v>
      </c>
      <c r="N12385" s="3">
        <v>4074840</v>
      </c>
      <c r="O12385" s="3">
        <v>3471160</v>
      </c>
      <c r="P12385" s="3">
        <v>50</v>
      </c>
      <c r="Q12385" s="2" t="s">
        <v>378</v>
      </c>
    </row>
    <row r="12386" spans="1:17" ht="22.5" customHeight="1" x14ac:dyDescent="0.4">
      <c r="A12386" s="6">
        <v>548</v>
      </c>
      <c r="B12386" s="6">
        <v>10703</v>
      </c>
      <c r="C12386" s="6" t="s">
        <v>24</v>
      </c>
      <c r="D12386" s="6" t="s">
        <v>7557</v>
      </c>
      <c r="E12386" s="6" t="s">
        <v>46</v>
      </c>
      <c r="F12386" s="6" t="s">
        <v>6</v>
      </c>
      <c r="H12386" s="6" t="s">
        <v>21</v>
      </c>
      <c r="I12386" s="6" t="s">
        <v>3</v>
      </c>
      <c r="J12386" s="5">
        <v>36616</v>
      </c>
      <c r="M12386" s="3">
        <v>2450800</v>
      </c>
      <c r="N12386" s="3">
        <v>1323432</v>
      </c>
      <c r="O12386" s="3">
        <v>1127368</v>
      </c>
      <c r="P12386" s="3">
        <v>50</v>
      </c>
      <c r="Q12386" s="2" t="s">
        <v>378</v>
      </c>
    </row>
    <row r="12387" spans="1:17" ht="22.5" customHeight="1" x14ac:dyDescent="0.4">
      <c r="A12387" s="6">
        <v>548</v>
      </c>
      <c r="B12387" s="6">
        <v>10704</v>
      </c>
      <c r="C12387" s="6" t="s">
        <v>24</v>
      </c>
      <c r="D12387" s="6" t="s">
        <v>7556</v>
      </c>
      <c r="E12387" s="6" t="s">
        <v>46</v>
      </c>
      <c r="F12387" s="6" t="s">
        <v>6</v>
      </c>
      <c r="H12387" s="6" t="s">
        <v>21</v>
      </c>
      <c r="I12387" s="6" t="s">
        <v>3</v>
      </c>
      <c r="J12387" s="5">
        <v>36616</v>
      </c>
      <c r="M12387" s="3">
        <v>640200</v>
      </c>
      <c r="N12387" s="3">
        <v>345708</v>
      </c>
      <c r="O12387" s="3">
        <v>294492</v>
      </c>
      <c r="P12387" s="3">
        <v>50</v>
      </c>
      <c r="Q12387" s="2" t="s">
        <v>378</v>
      </c>
    </row>
    <row r="12388" spans="1:17" ht="22.5" customHeight="1" x14ac:dyDescent="0.4">
      <c r="A12388" s="6">
        <v>548</v>
      </c>
      <c r="B12388" s="6">
        <v>10705</v>
      </c>
      <c r="C12388" s="6" t="s">
        <v>24</v>
      </c>
      <c r="D12388" s="6" t="s">
        <v>7555</v>
      </c>
      <c r="E12388" s="6" t="s">
        <v>46</v>
      </c>
      <c r="F12388" s="6" t="s">
        <v>6</v>
      </c>
      <c r="H12388" s="6" t="s">
        <v>21</v>
      </c>
      <c r="I12388" s="6" t="s">
        <v>3</v>
      </c>
      <c r="J12388" s="5">
        <v>37344</v>
      </c>
      <c r="M12388" s="3">
        <v>2092200</v>
      </c>
      <c r="N12388" s="3">
        <v>1213476</v>
      </c>
      <c r="O12388" s="3">
        <v>878724</v>
      </c>
      <c r="P12388" s="3">
        <v>50</v>
      </c>
      <c r="Q12388" s="2" t="s">
        <v>378</v>
      </c>
    </row>
    <row r="12389" spans="1:17" ht="22.5" customHeight="1" x14ac:dyDescent="0.4">
      <c r="A12389" s="6">
        <v>548</v>
      </c>
      <c r="B12389" s="6">
        <v>10706</v>
      </c>
      <c r="C12389" s="6" t="s">
        <v>24</v>
      </c>
      <c r="D12389" s="6" t="s">
        <v>7554</v>
      </c>
      <c r="E12389" s="6" t="s">
        <v>46</v>
      </c>
      <c r="F12389" s="6" t="s">
        <v>6</v>
      </c>
      <c r="H12389" s="6" t="s">
        <v>21</v>
      </c>
      <c r="I12389" s="6" t="s">
        <v>3</v>
      </c>
      <c r="J12389" s="5">
        <v>37344</v>
      </c>
      <c r="M12389" s="3">
        <v>572000</v>
      </c>
      <c r="N12389" s="3">
        <v>331760</v>
      </c>
      <c r="O12389" s="3">
        <v>240240</v>
      </c>
      <c r="P12389" s="3">
        <v>50</v>
      </c>
      <c r="Q12389" s="2" t="s">
        <v>378</v>
      </c>
    </row>
    <row r="12390" spans="1:17" ht="22.5" customHeight="1" x14ac:dyDescent="0.4">
      <c r="A12390" s="6">
        <v>548</v>
      </c>
      <c r="B12390" s="6">
        <v>10707</v>
      </c>
      <c r="C12390" s="6" t="s">
        <v>24</v>
      </c>
      <c r="D12390" s="6" t="s">
        <v>7553</v>
      </c>
      <c r="E12390" s="6" t="s">
        <v>46</v>
      </c>
      <c r="F12390" s="6" t="s">
        <v>6</v>
      </c>
      <c r="H12390" s="6" t="s">
        <v>21</v>
      </c>
      <c r="I12390" s="6" t="s">
        <v>3</v>
      </c>
      <c r="J12390" s="5">
        <v>37711</v>
      </c>
      <c r="M12390" s="3">
        <v>1694000</v>
      </c>
      <c r="N12390" s="3">
        <v>1016400</v>
      </c>
      <c r="O12390" s="3">
        <v>677600</v>
      </c>
      <c r="P12390" s="3">
        <v>50</v>
      </c>
      <c r="Q12390" s="2" t="s">
        <v>378</v>
      </c>
    </row>
    <row r="12391" spans="1:17" ht="22.5" customHeight="1" x14ac:dyDescent="0.4">
      <c r="A12391" s="6">
        <v>548</v>
      </c>
      <c r="B12391" s="6">
        <v>10708</v>
      </c>
      <c r="C12391" s="6" t="s">
        <v>24</v>
      </c>
      <c r="D12391" s="6" t="s">
        <v>7552</v>
      </c>
      <c r="E12391" s="6" t="s">
        <v>46</v>
      </c>
      <c r="F12391" s="6" t="s">
        <v>6</v>
      </c>
      <c r="H12391" s="6" t="s">
        <v>21</v>
      </c>
      <c r="I12391" s="6" t="s">
        <v>3</v>
      </c>
      <c r="J12391" s="5">
        <v>38807</v>
      </c>
      <c r="M12391" s="3">
        <v>710600</v>
      </c>
      <c r="N12391" s="3">
        <v>468996</v>
      </c>
      <c r="O12391" s="3">
        <v>241604</v>
      </c>
      <c r="P12391" s="3">
        <v>50</v>
      </c>
      <c r="Q12391" s="2" t="s">
        <v>378</v>
      </c>
    </row>
    <row r="12392" spans="1:17" ht="22.5" customHeight="1" x14ac:dyDescent="0.4">
      <c r="A12392" s="6">
        <v>548</v>
      </c>
      <c r="B12392" s="6">
        <v>10709</v>
      </c>
      <c r="C12392" s="6" t="s">
        <v>24</v>
      </c>
      <c r="D12392" s="6" t="s">
        <v>7551</v>
      </c>
      <c r="E12392" s="6" t="s">
        <v>46</v>
      </c>
      <c r="F12392" s="6" t="s">
        <v>6</v>
      </c>
      <c r="H12392" s="6" t="s">
        <v>21</v>
      </c>
      <c r="I12392" s="6" t="s">
        <v>3</v>
      </c>
      <c r="J12392" s="5">
        <v>38807</v>
      </c>
      <c r="M12392" s="3">
        <v>602800</v>
      </c>
      <c r="N12392" s="3">
        <v>397848</v>
      </c>
      <c r="O12392" s="3">
        <v>204952</v>
      </c>
      <c r="P12392" s="3">
        <v>50</v>
      </c>
      <c r="Q12392" s="2" t="s">
        <v>378</v>
      </c>
    </row>
    <row r="12393" spans="1:17" ht="22.5" customHeight="1" x14ac:dyDescent="0.4">
      <c r="A12393" s="6">
        <v>548</v>
      </c>
      <c r="B12393" s="6">
        <v>10710</v>
      </c>
      <c r="C12393" s="6" t="s">
        <v>24</v>
      </c>
      <c r="D12393" s="6" t="s">
        <v>7550</v>
      </c>
      <c r="E12393" s="6" t="s">
        <v>46</v>
      </c>
      <c r="F12393" s="6" t="s">
        <v>6</v>
      </c>
      <c r="H12393" s="6" t="s">
        <v>21</v>
      </c>
      <c r="I12393" s="6" t="s">
        <v>3</v>
      </c>
      <c r="J12393" s="5">
        <v>38807</v>
      </c>
      <c r="M12393" s="3">
        <v>3861000</v>
      </c>
      <c r="N12393" s="3">
        <v>2548260</v>
      </c>
      <c r="O12393" s="3">
        <v>1312740</v>
      </c>
      <c r="P12393" s="3">
        <v>50</v>
      </c>
      <c r="Q12393" s="2" t="s">
        <v>378</v>
      </c>
    </row>
    <row r="12394" spans="1:17" ht="22.5" customHeight="1" x14ac:dyDescent="0.4">
      <c r="A12394" s="6">
        <v>548</v>
      </c>
      <c r="B12394" s="6">
        <v>10711</v>
      </c>
      <c r="C12394" s="6" t="s">
        <v>24</v>
      </c>
      <c r="D12394" s="6" t="s">
        <v>7549</v>
      </c>
      <c r="E12394" s="6" t="s">
        <v>46</v>
      </c>
      <c r="F12394" s="6" t="s">
        <v>6</v>
      </c>
      <c r="H12394" s="6" t="s">
        <v>21</v>
      </c>
      <c r="I12394" s="6" t="s">
        <v>3</v>
      </c>
      <c r="J12394" s="5">
        <v>40998</v>
      </c>
      <c r="M12394" s="3">
        <v>1</v>
      </c>
      <c r="N12394" s="3">
        <v>1</v>
      </c>
      <c r="O12394" s="3">
        <v>0</v>
      </c>
      <c r="P12394" s="3">
        <v>50</v>
      </c>
      <c r="Q12394" s="2" t="s">
        <v>378</v>
      </c>
    </row>
    <row r="12395" spans="1:17" ht="22.5" customHeight="1" x14ac:dyDescent="0.4">
      <c r="A12395" s="6">
        <v>548</v>
      </c>
      <c r="B12395" s="6">
        <v>10712</v>
      </c>
      <c r="C12395" s="6" t="s">
        <v>24</v>
      </c>
      <c r="D12395" s="6" t="s">
        <v>7548</v>
      </c>
      <c r="E12395" s="6" t="s">
        <v>46</v>
      </c>
      <c r="F12395" s="6" t="s">
        <v>6</v>
      </c>
      <c r="H12395" s="6" t="s">
        <v>21</v>
      </c>
      <c r="I12395" s="6" t="s">
        <v>3</v>
      </c>
      <c r="J12395" s="5">
        <v>38807</v>
      </c>
      <c r="M12395" s="3">
        <v>1</v>
      </c>
      <c r="N12395" s="3">
        <v>1</v>
      </c>
      <c r="O12395" s="3">
        <v>0</v>
      </c>
      <c r="P12395" s="3">
        <v>50</v>
      </c>
      <c r="Q12395" s="2" t="s">
        <v>378</v>
      </c>
    </row>
    <row r="12396" spans="1:17" ht="22.5" customHeight="1" x14ac:dyDescent="0.4">
      <c r="A12396" s="6">
        <v>548</v>
      </c>
      <c r="B12396" s="6">
        <v>10713</v>
      </c>
      <c r="C12396" s="6" t="s">
        <v>24</v>
      </c>
      <c r="D12396" s="6" t="s">
        <v>7547</v>
      </c>
      <c r="E12396" s="6" t="s">
        <v>46</v>
      </c>
      <c r="F12396" s="6" t="s">
        <v>6</v>
      </c>
      <c r="H12396" s="6" t="s">
        <v>21</v>
      </c>
      <c r="I12396" s="6" t="s">
        <v>3</v>
      </c>
      <c r="J12396" s="5">
        <v>39171</v>
      </c>
      <c r="M12396" s="3">
        <v>2096600</v>
      </c>
      <c r="N12396" s="3">
        <v>1425688</v>
      </c>
      <c r="O12396" s="3">
        <v>670912</v>
      </c>
      <c r="P12396" s="3">
        <v>50</v>
      </c>
      <c r="Q12396" s="2" t="s">
        <v>378</v>
      </c>
    </row>
    <row r="12397" spans="1:17" ht="22.5" customHeight="1" x14ac:dyDescent="0.4">
      <c r="A12397" s="6">
        <v>548</v>
      </c>
      <c r="B12397" s="6">
        <v>10714</v>
      </c>
      <c r="C12397" s="6" t="s">
        <v>24</v>
      </c>
      <c r="D12397" s="6" t="s">
        <v>7546</v>
      </c>
      <c r="E12397" s="6" t="s">
        <v>46</v>
      </c>
      <c r="F12397" s="6" t="s">
        <v>6</v>
      </c>
      <c r="H12397" s="6" t="s">
        <v>21</v>
      </c>
      <c r="I12397" s="6" t="s">
        <v>3</v>
      </c>
      <c r="J12397" s="5">
        <v>39171</v>
      </c>
      <c r="M12397" s="3">
        <v>3278000</v>
      </c>
      <c r="N12397" s="3">
        <v>2229040</v>
      </c>
      <c r="O12397" s="3">
        <v>1048960</v>
      </c>
      <c r="P12397" s="3">
        <v>50</v>
      </c>
      <c r="Q12397" s="2" t="s">
        <v>378</v>
      </c>
    </row>
    <row r="12398" spans="1:17" ht="22.5" customHeight="1" x14ac:dyDescent="0.4">
      <c r="A12398" s="6">
        <v>548</v>
      </c>
      <c r="B12398" s="6">
        <v>10715</v>
      </c>
      <c r="C12398" s="6" t="s">
        <v>24</v>
      </c>
      <c r="D12398" s="6" t="s">
        <v>7545</v>
      </c>
      <c r="E12398" s="6" t="s">
        <v>46</v>
      </c>
      <c r="F12398" s="6" t="s">
        <v>6</v>
      </c>
      <c r="H12398" s="6" t="s">
        <v>21</v>
      </c>
      <c r="I12398" s="6" t="s">
        <v>3</v>
      </c>
      <c r="J12398" s="5">
        <v>39171</v>
      </c>
      <c r="M12398" s="3">
        <v>668800</v>
      </c>
      <c r="N12398" s="3">
        <v>454784</v>
      </c>
      <c r="O12398" s="3">
        <v>214016</v>
      </c>
      <c r="P12398" s="3">
        <v>50</v>
      </c>
      <c r="Q12398" s="2" t="s">
        <v>378</v>
      </c>
    </row>
    <row r="12399" spans="1:17" ht="22.5" customHeight="1" x14ac:dyDescent="0.4">
      <c r="A12399" s="6">
        <v>548</v>
      </c>
      <c r="B12399" s="6">
        <v>10716</v>
      </c>
      <c r="C12399" s="6" t="s">
        <v>24</v>
      </c>
      <c r="D12399" s="6" t="s">
        <v>7544</v>
      </c>
      <c r="E12399" s="6" t="s">
        <v>46</v>
      </c>
      <c r="F12399" s="6" t="s">
        <v>6</v>
      </c>
      <c r="H12399" s="6" t="s">
        <v>21</v>
      </c>
      <c r="I12399" s="6" t="s">
        <v>3</v>
      </c>
      <c r="J12399" s="5">
        <v>39171</v>
      </c>
      <c r="M12399" s="3">
        <v>2191200</v>
      </c>
      <c r="N12399" s="3">
        <v>1490016</v>
      </c>
      <c r="O12399" s="3">
        <v>701184</v>
      </c>
      <c r="P12399" s="3">
        <v>50</v>
      </c>
      <c r="Q12399" s="2" t="s">
        <v>378</v>
      </c>
    </row>
    <row r="12400" spans="1:17" ht="22.5" customHeight="1" x14ac:dyDescent="0.4">
      <c r="A12400" s="6">
        <v>548</v>
      </c>
      <c r="B12400" s="6">
        <v>10717</v>
      </c>
      <c r="C12400" s="6" t="s">
        <v>24</v>
      </c>
      <c r="D12400" s="6" t="s">
        <v>7543</v>
      </c>
      <c r="E12400" s="6" t="s">
        <v>46</v>
      </c>
      <c r="F12400" s="6" t="s">
        <v>6</v>
      </c>
      <c r="H12400" s="6" t="s">
        <v>21</v>
      </c>
      <c r="I12400" s="6" t="s">
        <v>3</v>
      </c>
      <c r="J12400" s="5">
        <v>41268</v>
      </c>
      <c r="M12400" s="3">
        <v>3198800</v>
      </c>
      <c r="N12400" s="3">
        <v>2559040</v>
      </c>
      <c r="O12400" s="3">
        <v>639760</v>
      </c>
      <c r="P12400" s="3">
        <v>50</v>
      </c>
      <c r="Q12400" s="2" t="s">
        <v>378</v>
      </c>
    </row>
    <row r="12401" spans="1:17" ht="22.5" customHeight="1" x14ac:dyDescent="0.4">
      <c r="A12401" s="6">
        <v>548</v>
      </c>
      <c r="B12401" s="6">
        <v>10718</v>
      </c>
      <c r="C12401" s="6" t="s">
        <v>24</v>
      </c>
      <c r="D12401" s="6" t="s">
        <v>7542</v>
      </c>
      <c r="E12401" s="6" t="s">
        <v>46</v>
      </c>
      <c r="F12401" s="6" t="s">
        <v>6</v>
      </c>
      <c r="H12401" s="6" t="s">
        <v>21</v>
      </c>
      <c r="I12401" s="6" t="s">
        <v>3</v>
      </c>
      <c r="J12401" s="5">
        <v>39171</v>
      </c>
      <c r="M12401" s="3">
        <v>1086800</v>
      </c>
      <c r="N12401" s="3">
        <v>739024</v>
      </c>
      <c r="O12401" s="3">
        <v>347776</v>
      </c>
      <c r="P12401" s="3">
        <v>50</v>
      </c>
      <c r="Q12401" s="2" t="s">
        <v>378</v>
      </c>
    </row>
    <row r="12402" spans="1:17" ht="22.5" customHeight="1" x14ac:dyDescent="0.4">
      <c r="A12402" s="6">
        <v>548</v>
      </c>
      <c r="B12402" s="6">
        <v>10719</v>
      </c>
      <c r="C12402" s="6" t="s">
        <v>24</v>
      </c>
      <c r="D12402" s="6" t="s">
        <v>1140</v>
      </c>
      <c r="E12402" s="6" t="s">
        <v>46</v>
      </c>
      <c r="F12402" s="6" t="s">
        <v>6</v>
      </c>
      <c r="H12402" s="6" t="s">
        <v>21</v>
      </c>
      <c r="I12402" s="6" t="s">
        <v>3</v>
      </c>
      <c r="J12402" s="5">
        <v>40998</v>
      </c>
      <c r="M12402" s="3">
        <v>28010400</v>
      </c>
      <c r="N12402" s="3">
        <v>21848112</v>
      </c>
      <c r="O12402" s="3">
        <v>6162288</v>
      </c>
      <c r="P12402" s="3">
        <v>50</v>
      </c>
      <c r="Q12402" s="2" t="s">
        <v>378</v>
      </c>
    </row>
    <row r="12403" spans="1:17" ht="22.5" customHeight="1" x14ac:dyDescent="0.4">
      <c r="A12403" s="6">
        <v>548</v>
      </c>
      <c r="B12403" s="6">
        <v>10720</v>
      </c>
      <c r="C12403" s="6" t="s">
        <v>24</v>
      </c>
      <c r="D12403" s="6" t="s">
        <v>7541</v>
      </c>
      <c r="E12403" s="6" t="s">
        <v>46</v>
      </c>
      <c r="F12403" s="6" t="s">
        <v>6</v>
      </c>
      <c r="H12403" s="6" t="s">
        <v>21</v>
      </c>
      <c r="I12403" s="6" t="s">
        <v>3</v>
      </c>
      <c r="J12403" s="5">
        <v>34059</v>
      </c>
      <c r="M12403" s="3">
        <v>7719800</v>
      </c>
      <c r="N12403" s="3">
        <v>3087920</v>
      </c>
      <c r="O12403" s="3">
        <v>4631880</v>
      </c>
      <c r="P12403" s="3">
        <v>50</v>
      </c>
      <c r="Q12403" s="2" t="s">
        <v>378</v>
      </c>
    </row>
    <row r="12404" spans="1:17" ht="22.5" customHeight="1" x14ac:dyDescent="0.4">
      <c r="A12404" s="6">
        <v>548</v>
      </c>
      <c r="B12404" s="6">
        <v>10721</v>
      </c>
      <c r="C12404" s="6" t="s">
        <v>24</v>
      </c>
      <c r="D12404" s="6" t="s">
        <v>7540</v>
      </c>
      <c r="E12404" s="6" t="s">
        <v>46</v>
      </c>
      <c r="F12404" s="6" t="s">
        <v>6</v>
      </c>
      <c r="H12404" s="6" t="s">
        <v>21</v>
      </c>
      <c r="I12404" s="6" t="s">
        <v>3</v>
      </c>
      <c r="J12404" s="5">
        <v>34059</v>
      </c>
      <c r="M12404" s="3">
        <v>1837000</v>
      </c>
      <c r="N12404" s="3">
        <v>734800</v>
      </c>
      <c r="O12404" s="3">
        <v>1102200</v>
      </c>
      <c r="P12404" s="3">
        <v>50</v>
      </c>
      <c r="Q12404" s="2" t="s">
        <v>378</v>
      </c>
    </row>
    <row r="12405" spans="1:17" ht="22.5" customHeight="1" x14ac:dyDescent="0.4">
      <c r="A12405" s="6">
        <v>548</v>
      </c>
      <c r="B12405" s="6">
        <v>10722</v>
      </c>
      <c r="C12405" s="6" t="s">
        <v>24</v>
      </c>
      <c r="D12405" s="6" t="s">
        <v>7539</v>
      </c>
      <c r="E12405" s="6" t="s">
        <v>46</v>
      </c>
      <c r="F12405" s="6" t="s">
        <v>6</v>
      </c>
      <c r="H12405" s="6" t="s">
        <v>21</v>
      </c>
      <c r="I12405" s="6" t="s">
        <v>3</v>
      </c>
      <c r="J12405" s="5">
        <v>34059</v>
      </c>
      <c r="M12405" s="3">
        <v>3088800</v>
      </c>
      <c r="N12405" s="3">
        <v>1235520</v>
      </c>
      <c r="O12405" s="3">
        <v>1853280</v>
      </c>
      <c r="P12405" s="3">
        <v>50</v>
      </c>
      <c r="Q12405" s="2" t="s">
        <v>378</v>
      </c>
    </row>
    <row r="12406" spans="1:17" ht="22.5" customHeight="1" x14ac:dyDescent="0.4">
      <c r="A12406" s="6">
        <v>548</v>
      </c>
      <c r="B12406" s="6">
        <v>10723</v>
      </c>
      <c r="C12406" s="6" t="s">
        <v>24</v>
      </c>
      <c r="D12406" s="6" t="s">
        <v>7538</v>
      </c>
      <c r="E12406" s="6" t="s">
        <v>46</v>
      </c>
      <c r="F12406" s="6" t="s">
        <v>6</v>
      </c>
      <c r="H12406" s="6" t="s">
        <v>21</v>
      </c>
      <c r="I12406" s="6" t="s">
        <v>3</v>
      </c>
      <c r="J12406" s="5">
        <v>34059</v>
      </c>
      <c r="M12406" s="3">
        <v>3137200</v>
      </c>
      <c r="N12406" s="3">
        <v>1254880</v>
      </c>
      <c r="O12406" s="3">
        <v>1882320</v>
      </c>
      <c r="P12406" s="3">
        <v>50</v>
      </c>
      <c r="Q12406" s="2" t="s">
        <v>378</v>
      </c>
    </row>
    <row r="12407" spans="1:17" ht="22.5" customHeight="1" x14ac:dyDescent="0.4">
      <c r="A12407" s="6">
        <v>548</v>
      </c>
      <c r="B12407" s="6">
        <v>10724</v>
      </c>
      <c r="C12407" s="6" t="s">
        <v>24</v>
      </c>
      <c r="D12407" s="6" t="s">
        <v>7537</v>
      </c>
      <c r="E12407" s="6" t="s">
        <v>46</v>
      </c>
      <c r="F12407" s="6" t="s">
        <v>6</v>
      </c>
      <c r="H12407" s="6" t="s">
        <v>21</v>
      </c>
      <c r="I12407" s="6" t="s">
        <v>3</v>
      </c>
      <c r="J12407" s="5">
        <v>34059</v>
      </c>
      <c r="M12407" s="3">
        <v>3064600</v>
      </c>
      <c r="N12407" s="3">
        <v>1225840</v>
      </c>
      <c r="O12407" s="3">
        <v>1838760</v>
      </c>
      <c r="P12407" s="3">
        <v>50</v>
      </c>
      <c r="Q12407" s="2" t="s">
        <v>378</v>
      </c>
    </row>
    <row r="12408" spans="1:17" ht="22.5" customHeight="1" x14ac:dyDescent="0.4">
      <c r="A12408" s="6">
        <v>548</v>
      </c>
      <c r="B12408" s="6">
        <v>10725</v>
      </c>
      <c r="C12408" s="6" t="s">
        <v>24</v>
      </c>
      <c r="D12408" s="6" t="s">
        <v>7536</v>
      </c>
      <c r="E12408" s="6" t="s">
        <v>46</v>
      </c>
      <c r="F12408" s="6" t="s">
        <v>6</v>
      </c>
      <c r="H12408" s="6" t="s">
        <v>21</v>
      </c>
      <c r="I12408" s="6" t="s">
        <v>3</v>
      </c>
      <c r="J12408" s="5">
        <v>34059</v>
      </c>
      <c r="M12408" s="3">
        <v>998800</v>
      </c>
      <c r="N12408" s="3">
        <v>399520</v>
      </c>
      <c r="O12408" s="3">
        <v>599280</v>
      </c>
      <c r="P12408" s="3">
        <v>50</v>
      </c>
      <c r="Q12408" s="2" t="s">
        <v>378</v>
      </c>
    </row>
    <row r="12409" spans="1:17" ht="22.5" customHeight="1" x14ac:dyDescent="0.4">
      <c r="A12409" s="6">
        <v>548</v>
      </c>
      <c r="B12409" s="6">
        <v>10726</v>
      </c>
      <c r="C12409" s="6" t="s">
        <v>24</v>
      </c>
      <c r="D12409" s="6" t="s">
        <v>7535</v>
      </c>
      <c r="E12409" s="6" t="s">
        <v>46</v>
      </c>
      <c r="F12409" s="6" t="s">
        <v>6</v>
      </c>
      <c r="H12409" s="6" t="s">
        <v>21</v>
      </c>
      <c r="I12409" s="6" t="s">
        <v>3</v>
      </c>
      <c r="J12409" s="5">
        <v>34059</v>
      </c>
      <c r="M12409" s="3">
        <v>1326600</v>
      </c>
      <c r="N12409" s="3">
        <v>530640</v>
      </c>
      <c r="O12409" s="3">
        <v>795960</v>
      </c>
      <c r="P12409" s="3">
        <v>50</v>
      </c>
      <c r="Q12409" s="2" t="s">
        <v>378</v>
      </c>
    </row>
    <row r="12410" spans="1:17" ht="22.5" customHeight="1" x14ac:dyDescent="0.4">
      <c r="A12410" s="6">
        <v>548</v>
      </c>
      <c r="B12410" s="6">
        <v>10727</v>
      </c>
      <c r="C12410" s="6" t="s">
        <v>24</v>
      </c>
      <c r="D12410" s="6" t="s">
        <v>7534</v>
      </c>
      <c r="E12410" s="6" t="s">
        <v>46</v>
      </c>
      <c r="F12410" s="6" t="s">
        <v>6</v>
      </c>
      <c r="H12410" s="6" t="s">
        <v>21</v>
      </c>
      <c r="I12410" s="6" t="s">
        <v>3</v>
      </c>
      <c r="J12410" s="5">
        <v>39538</v>
      </c>
      <c r="M12410" s="3">
        <v>495000</v>
      </c>
      <c r="N12410" s="3">
        <v>346500</v>
      </c>
      <c r="O12410" s="3">
        <v>148500</v>
      </c>
      <c r="P12410" s="3">
        <v>50</v>
      </c>
      <c r="Q12410" s="2" t="s">
        <v>378</v>
      </c>
    </row>
    <row r="12411" spans="1:17" ht="22.5" customHeight="1" x14ac:dyDescent="0.4">
      <c r="A12411" s="6">
        <v>548</v>
      </c>
      <c r="B12411" s="6">
        <v>10728</v>
      </c>
      <c r="C12411" s="6" t="s">
        <v>24</v>
      </c>
      <c r="D12411" s="6" t="s">
        <v>7533</v>
      </c>
      <c r="E12411" s="6" t="s">
        <v>46</v>
      </c>
      <c r="F12411" s="6" t="s">
        <v>6</v>
      </c>
      <c r="H12411" s="6" t="s">
        <v>21</v>
      </c>
      <c r="I12411" s="6" t="s">
        <v>3</v>
      </c>
      <c r="J12411" s="5">
        <v>39538</v>
      </c>
      <c r="M12411" s="3">
        <v>957000</v>
      </c>
      <c r="N12411" s="3">
        <v>669900</v>
      </c>
      <c r="O12411" s="3">
        <v>287100</v>
      </c>
      <c r="P12411" s="3">
        <v>50</v>
      </c>
      <c r="Q12411" s="2" t="s">
        <v>378</v>
      </c>
    </row>
    <row r="12412" spans="1:17" ht="22.5" customHeight="1" x14ac:dyDescent="0.4">
      <c r="A12412" s="6">
        <v>548</v>
      </c>
      <c r="B12412" s="6">
        <v>10729</v>
      </c>
      <c r="C12412" s="6" t="s">
        <v>24</v>
      </c>
      <c r="D12412" s="6" t="s">
        <v>7532</v>
      </c>
      <c r="E12412" s="6" t="s">
        <v>46</v>
      </c>
      <c r="F12412" s="6" t="s">
        <v>6</v>
      </c>
      <c r="H12412" s="6" t="s">
        <v>21</v>
      </c>
      <c r="I12412" s="6" t="s">
        <v>3</v>
      </c>
      <c r="J12412" s="5">
        <v>39538</v>
      </c>
      <c r="M12412" s="3">
        <v>869000</v>
      </c>
      <c r="N12412" s="3">
        <v>608300</v>
      </c>
      <c r="O12412" s="3">
        <v>260700</v>
      </c>
      <c r="P12412" s="3">
        <v>50</v>
      </c>
      <c r="Q12412" s="2" t="s">
        <v>378</v>
      </c>
    </row>
    <row r="12413" spans="1:17" ht="22.5" customHeight="1" x14ac:dyDescent="0.4">
      <c r="A12413" s="6">
        <v>548</v>
      </c>
      <c r="B12413" s="6">
        <v>10730</v>
      </c>
      <c r="C12413" s="6" t="s">
        <v>24</v>
      </c>
      <c r="D12413" s="6" t="s">
        <v>7531</v>
      </c>
      <c r="E12413" s="6" t="s">
        <v>46</v>
      </c>
      <c r="F12413" s="6" t="s">
        <v>6</v>
      </c>
      <c r="H12413" s="6" t="s">
        <v>21</v>
      </c>
      <c r="I12413" s="6" t="s">
        <v>3</v>
      </c>
      <c r="J12413" s="5">
        <v>39903</v>
      </c>
      <c r="M12413" s="3">
        <v>1839200</v>
      </c>
      <c r="N12413" s="3">
        <v>1324224</v>
      </c>
      <c r="O12413" s="3">
        <v>514976</v>
      </c>
      <c r="P12413" s="3">
        <v>50</v>
      </c>
      <c r="Q12413" s="2" t="s">
        <v>378</v>
      </c>
    </row>
    <row r="12414" spans="1:17" ht="22.5" customHeight="1" x14ac:dyDescent="0.4">
      <c r="A12414" s="6">
        <v>548</v>
      </c>
      <c r="B12414" s="6">
        <v>10731</v>
      </c>
      <c r="C12414" s="6" t="s">
        <v>24</v>
      </c>
      <c r="D12414" s="6" t="s">
        <v>7530</v>
      </c>
      <c r="E12414" s="6" t="s">
        <v>46</v>
      </c>
      <c r="F12414" s="6" t="s">
        <v>6</v>
      </c>
      <c r="H12414" s="6" t="s">
        <v>21</v>
      </c>
      <c r="I12414" s="6" t="s">
        <v>3</v>
      </c>
      <c r="J12414" s="5">
        <v>39903</v>
      </c>
      <c r="M12414" s="3">
        <v>1951400</v>
      </c>
      <c r="N12414" s="3">
        <v>1405008</v>
      </c>
      <c r="O12414" s="3">
        <v>546392</v>
      </c>
      <c r="P12414" s="3">
        <v>50</v>
      </c>
      <c r="Q12414" s="2" t="s">
        <v>378</v>
      </c>
    </row>
    <row r="12415" spans="1:17" ht="22.5" customHeight="1" x14ac:dyDescent="0.4">
      <c r="A12415" s="6">
        <v>548</v>
      </c>
      <c r="B12415" s="6">
        <v>10732</v>
      </c>
      <c r="C12415" s="6" t="s">
        <v>24</v>
      </c>
      <c r="D12415" s="6" t="s">
        <v>7529</v>
      </c>
      <c r="E12415" s="6" t="s">
        <v>46</v>
      </c>
      <c r="F12415" s="6" t="s">
        <v>6</v>
      </c>
      <c r="H12415" s="6" t="s">
        <v>21</v>
      </c>
      <c r="I12415" s="6" t="s">
        <v>3</v>
      </c>
      <c r="J12415" s="5">
        <v>39903</v>
      </c>
      <c r="M12415" s="3">
        <v>1557600</v>
      </c>
      <c r="N12415" s="3">
        <v>1121472</v>
      </c>
      <c r="O12415" s="3">
        <v>436128</v>
      </c>
      <c r="P12415" s="3">
        <v>50</v>
      </c>
      <c r="Q12415" s="2" t="s">
        <v>378</v>
      </c>
    </row>
    <row r="12416" spans="1:17" ht="22.5" customHeight="1" x14ac:dyDescent="0.4">
      <c r="A12416" s="6">
        <v>548</v>
      </c>
      <c r="B12416" s="6">
        <v>10733</v>
      </c>
      <c r="C12416" s="6" t="s">
        <v>24</v>
      </c>
      <c r="D12416" s="6" t="s">
        <v>7528</v>
      </c>
      <c r="E12416" s="6" t="s">
        <v>46</v>
      </c>
      <c r="F12416" s="6" t="s">
        <v>6</v>
      </c>
      <c r="H12416" s="6" t="s">
        <v>21</v>
      </c>
      <c r="I12416" s="6" t="s">
        <v>3</v>
      </c>
      <c r="J12416" s="5">
        <v>39903</v>
      </c>
      <c r="M12416" s="3">
        <v>2442000</v>
      </c>
      <c r="N12416" s="3">
        <v>1758240</v>
      </c>
      <c r="O12416" s="3">
        <v>683760</v>
      </c>
      <c r="P12416" s="3">
        <v>50</v>
      </c>
      <c r="Q12416" s="2" t="s">
        <v>378</v>
      </c>
    </row>
    <row r="12417" spans="1:17" ht="22.5" customHeight="1" x14ac:dyDescent="0.4">
      <c r="A12417" s="6">
        <v>548</v>
      </c>
      <c r="B12417" s="6">
        <v>10734</v>
      </c>
      <c r="C12417" s="6" t="s">
        <v>24</v>
      </c>
      <c r="D12417" s="6" t="s">
        <v>7527</v>
      </c>
      <c r="E12417" s="6" t="s">
        <v>46</v>
      </c>
      <c r="F12417" s="6" t="s">
        <v>6</v>
      </c>
      <c r="H12417" s="6" t="s">
        <v>21</v>
      </c>
      <c r="I12417" s="6" t="s">
        <v>3</v>
      </c>
      <c r="J12417" s="5">
        <v>40268</v>
      </c>
      <c r="M12417" s="3">
        <v>501600</v>
      </c>
      <c r="N12417" s="3">
        <v>371184</v>
      </c>
      <c r="O12417" s="3">
        <v>130416</v>
      </c>
      <c r="P12417" s="3">
        <v>50</v>
      </c>
      <c r="Q12417" s="2" t="s">
        <v>378</v>
      </c>
    </row>
    <row r="12418" spans="1:17" ht="22.5" customHeight="1" x14ac:dyDescent="0.4">
      <c r="A12418" s="6">
        <v>548</v>
      </c>
      <c r="B12418" s="6">
        <v>10735</v>
      </c>
      <c r="C12418" s="6" t="s">
        <v>24</v>
      </c>
      <c r="D12418" s="6" t="s">
        <v>7526</v>
      </c>
      <c r="E12418" s="6" t="s">
        <v>46</v>
      </c>
      <c r="F12418" s="6" t="s">
        <v>6</v>
      </c>
      <c r="H12418" s="6" t="s">
        <v>21</v>
      </c>
      <c r="I12418" s="6" t="s">
        <v>3</v>
      </c>
      <c r="J12418" s="5">
        <v>40268</v>
      </c>
      <c r="M12418" s="3">
        <v>932800</v>
      </c>
      <c r="N12418" s="3">
        <v>690272</v>
      </c>
      <c r="O12418" s="3">
        <v>242528</v>
      </c>
      <c r="P12418" s="3">
        <v>50</v>
      </c>
      <c r="Q12418" s="2" t="s">
        <v>378</v>
      </c>
    </row>
    <row r="12419" spans="1:17" ht="22.5" customHeight="1" x14ac:dyDescent="0.4">
      <c r="A12419" s="6">
        <v>548</v>
      </c>
      <c r="B12419" s="6">
        <v>10736</v>
      </c>
      <c r="C12419" s="6" t="s">
        <v>24</v>
      </c>
      <c r="D12419" s="6" t="s">
        <v>7525</v>
      </c>
      <c r="E12419" s="6" t="s">
        <v>46</v>
      </c>
      <c r="F12419" s="6" t="s">
        <v>6</v>
      </c>
      <c r="H12419" s="6" t="s">
        <v>21</v>
      </c>
      <c r="I12419" s="6" t="s">
        <v>3</v>
      </c>
      <c r="J12419" s="5">
        <v>40268</v>
      </c>
      <c r="M12419" s="3">
        <v>842600</v>
      </c>
      <c r="N12419" s="3">
        <v>623524</v>
      </c>
      <c r="O12419" s="3">
        <v>219076</v>
      </c>
      <c r="P12419" s="3">
        <v>50</v>
      </c>
      <c r="Q12419" s="2" t="s">
        <v>378</v>
      </c>
    </row>
    <row r="12420" spans="1:17" ht="22.5" customHeight="1" x14ac:dyDescent="0.4">
      <c r="A12420" s="6">
        <v>548</v>
      </c>
      <c r="B12420" s="6">
        <v>10737</v>
      </c>
      <c r="C12420" s="6" t="s">
        <v>24</v>
      </c>
      <c r="D12420" s="6" t="s">
        <v>7524</v>
      </c>
      <c r="E12420" s="6" t="s">
        <v>46</v>
      </c>
      <c r="F12420" s="6" t="s">
        <v>6</v>
      </c>
      <c r="H12420" s="6" t="s">
        <v>21</v>
      </c>
      <c r="I12420" s="6" t="s">
        <v>3</v>
      </c>
      <c r="J12420" s="5">
        <v>40268</v>
      </c>
      <c r="M12420" s="3">
        <v>917400</v>
      </c>
      <c r="N12420" s="3">
        <v>678876</v>
      </c>
      <c r="O12420" s="3">
        <v>238524</v>
      </c>
      <c r="P12420" s="3">
        <v>50</v>
      </c>
      <c r="Q12420" s="2" t="s">
        <v>378</v>
      </c>
    </row>
    <row r="12421" spans="1:17" ht="22.5" customHeight="1" x14ac:dyDescent="0.4">
      <c r="A12421" s="6">
        <v>548</v>
      </c>
      <c r="B12421" s="6">
        <v>10738</v>
      </c>
      <c r="C12421" s="6" t="s">
        <v>24</v>
      </c>
      <c r="D12421" s="6" t="s">
        <v>7523</v>
      </c>
      <c r="E12421" s="6" t="s">
        <v>46</v>
      </c>
      <c r="F12421" s="6" t="s">
        <v>6</v>
      </c>
      <c r="H12421" s="6" t="s">
        <v>21</v>
      </c>
      <c r="I12421" s="6" t="s">
        <v>3</v>
      </c>
      <c r="J12421" s="5">
        <v>41180</v>
      </c>
      <c r="M12421" s="3">
        <v>2624600</v>
      </c>
      <c r="N12421" s="3">
        <v>2099680</v>
      </c>
      <c r="O12421" s="3">
        <v>524920</v>
      </c>
      <c r="P12421" s="3">
        <v>50</v>
      </c>
      <c r="Q12421" s="2" t="s">
        <v>378</v>
      </c>
    </row>
    <row r="12422" spans="1:17" ht="22.5" customHeight="1" x14ac:dyDescent="0.4">
      <c r="A12422" s="6">
        <v>548</v>
      </c>
      <c r="B12422" s="6">
        <v>10739</v>
      </c>
      <c r="C12422" s="6" t="s">
        <v>24</v>
      </c>
      <c r="D12422" s="6" t="s">
        <v>7522</v>
      </c>
      <c r="E12422" s="6" t="s">
        <v>46</v>
      </c>
      <c r="F12422" s="6" t="s">
        <v>6</v>
      </c>
      <c r="H12422" s="6" t="s">
        <v>21</v>
      </c>
      <c r="I12422" s="6" t="s">
        <v>3</v>
      </c>
      <c r="J12422" s="5">
        <v>40268</v>
      </c>
      <c r="M12422" s="3">
        <v>1509200</v>
      </c>
      <c r="N12422" s="3">
        <v>1116808</v>
      </c>
      <c r="O12422" s="3">
        <v>392392</v>
      </c>
      <c r="P12422" s="3">
        <v>50</v>
      </c>
      <c r="Q12422" s="2" t="s">
        <v>378</v>
      </c>
    </row>
    <row r="12423" spans="1:17" ht="22.5" customHeight="1" x14ac:dyDescent="0.4">
      <c r="A12423" s="6">
        <v>548</v>
      </c>
      <c r="B12423" s="6">
        <v>10740</v>
      </c>
      <c r="C12423" s="6" t="s">
        <v>24</v>
      </c>
      <c r="D12423" s="6" t="s">
        <v>7521</v>
      </c>
      <c r="E12423" s="6" t="s">
        <v>46</v>
      </c>
      <c r="F12423" s="6" t="s">
        <v>6</v>
      </c>
      <c r="H12423" s="6" t="s">
        <v>21</v>
      </c>
      <c r="I12423" s="6" t="s">
        <v>3</v>
      </c>
      <c r="J12423" s="5">
        <v>40268</v>
      </c>
      <c r="M12423" s="3">
        <v>770000</v>
      </c>
      <c r="N12423" s="3">
        <v>569800</v>
      </c>
      <c r="O12423" s="3">
        <v>200200</v>
      </c>
      <c r="P12423" s="3">
        <v>50</v>
      </c>
      <c r="Q12423" s="2" t="s">
        <v>378</v>
      </c>
    </row>
    <row r="12424" spans="1:17" ht="22.5" customHeight="1" x14ac:dyDescent="0.4">
      <c r="A12424" s="6">
        <v>548</v>
      </c>
      <c r="B12424" s="6">
        <v>10741</v>
      </c>
      <c r="C12424" s="6" t="s">
        <v>24</v>
      </c>
      <c r="D12424" s="6" t="s">
        <v>7520</v>
      </c>
      <c r="E12424" s="6" t="s">
        <v>46</v>
      </c>
      <c r="F12424" s="6" t="s">
        <v>6</v>
      </c>
      <c r="H12424" s="6" t="s">
        <v>21</v>
      </c>
      <c r="I12424" s="6" t="s">
        <v>3</v>
      </c>
      <c r="J12424" s="5">
        <v>40268</v>
      </c>
      <c r="M12424" s="3">
        <v>3286800</v>
      </c>
      <c r="N12424" s="3">
        <v>2432232</v>
      </c>
      <c r="O12424" s="3">
        <v>854568</v>
      </c>
      <c r="P12424" s="3">
        <v>50</v>
      </c>
      <c r="Q12424" s="2" t="s">
        <v>378</v>
      </c>
    </row>
    <row r="12425" spans="1:17" ht="22.5" customHeight="1" x14ac:dyDescent="0.4">
      <c r="A12425" s="6">
        <v>548</v>
      </c>
      <c r="B12425" s="6">
        <v>10742</v>
      </c>
      <c r="C12425" s="6" t="s">
        <v>24</v>
      </c>
      <c r="D12425" s="6" t="s">
        <v>7519</v>
      </c>
      <c r="E12425" s="6" t="s">
        <v>46</v>
      </c>
      <c r="F12425" s="6" t="s">
        <v>6</v>
      </c>
      <c r="H12425" s="6" t="s">
        <v>21</v>
      </c>
      <c r="I12425" s="6" t="s">
        <v>3</v>
      </c>
      <c r="J12425" s="5">
        <v>40268</v>
      </c>
      <c r="M12425" s="3">
        <v>3082200</v>
      </c>
      <c r="N12425" s="3">
        <v>2280828</v>
      </c>
      <c r="O12425" s="3">
        <v>801372</v>
      </c>
      <c r="P12425" s="3">
        <v>50</v>
      </c>
      <c r="Q12425" s="2" t="s">
        <v>378</v>
      </c>
    </row>
    <row r="12426" spans="1:17" ht="22.5" customHeight="1" x14ac:dyDescent="0.4">
      <c r="A12426" s="6">
        <v>548</v>
      </c>
      <c r="B12426" s="6">
        <v>10743</v>
      </c>
      <c r="C12426" s="6" t="s">
        <v>24</v>
      </c>
      <c r="D12426" s="6" t="s">
        <v>7518</v>
      </c>
      <c r="E12426" s="6" t="s">
        <v>46</v>
      </c>
      <c r="F12426" s="6" t="s">
        <v>6</v>
      </c>
      <c r="H12426" s="6" t="s">
        <v>21</v>
      </c>
      <c r="I12426" s="6" t="s">
        <v>3</v>
      </c>
      <c r="J12426" s="5">
        <v>40268</v>
      </c>
      <c r="M12426" s="3">
        <v>1346400</v>
      </c>
      <c r="N12426" s="3">
        <v>996336</v>
      </c>
      <c r="O12426" s="3">
        <v>350064</v>
      </c>
      <c r="P12426" s="3">
        <v>50</v>
      </c>
      <c r="Q12426" s="2" t="s">
        <v>378</v>
      </c>
    </row>
    <row r="12427" spans="1:17" ht="22.5" customHeight="1" x14ac:dyDescent="0.4">
      <c r="A12427" s="6">
        <v>548</v>
      </c>
      <c r="B12427" s="6">
        <v>10744</v>
      </c>
      <c r="C12427" s="6" t="s">
        <v>24</v>
      </c>
      <c r="D12427" s="6" t="s">
        <v>7517</v>
      </c>
      <c r="E12427" s="6" t="s">
        <v>46</v>
      </c>
      <c r="F12427" s="6" t="s">
        <v>6</v>
      </c>
      <c r="H12427" s="6" t="s">
        <v>21</v>
      </c>
      <c r="I12427" s="6" t="s">
        <v>3</v>
      </c>
      <c r="J12427" s="5">
        <v>40268</v>
      </c>
      <c r="M12427" s="3">
        <v>1324400</v>
      </c>
      <c r="N12427" s="3">
        <v>980056</v>
      </c>
      <c r="O12427" s="3">
        <v>344344</v>
      </c>
      <c r="P12427" s="3">
        <v>50</v>
      </c>
      <c r="Q12427" s="2" t="s">
        <v>378</v>
      </c>
    </row>
    <row r="12428" spans="1:17" ht="22.5" customHeight="1" x14ac:dyDescent="0.4">
      <c r="A12428" s="6">
        <v>548</v>
      </c>
      <c r="B12428" s="6">
        <v>10745</v>
      </c>
      <c r="C12428" s="6" t="s">
        <v>24</v>
      </c>
      <c r="D12428" s="6" t="s">
        <v>7516</v>
      </c>
      <c r="E12428" s="6" t="s">
        <v>46</v>
      </c>
      <c r="F12428" s="6" t="s">
        <v>6</v>
      </c>
      <c r="H12428" s="6" t="s">
        <v>21</v>
      </c>
      <c r="I12428" s="6" t="s">
        <v>3</v>
      </c>
      <c r="J12428" s="5">
        <v>40268</v>
      </c>
      <c r="M12428" s="3">
        <v>1700600</v>
      </c>
      <c r="N12428" s="3">
        <v>1258444</v>
      </c>
      <c r="O12428" s="3">
        <v>442156</v>
      </c>
      <c r="P12428" s="3">
        <v>50</v>
      </c>
      <c r="Q12428" s="2" t="s">
        <v>378</v>
      </c>
    </row>
    <row r="12429" spans="1:17" ht="22.5" customHeight="1" x14ac:dyDescent="0.4">
      <c r="A12429" s="6">
        <v>548</v>
      </c>
      <c r="B12429" s="6">
        <v>10746</v>
      </c>
      <c r="C12429" s="6" t="s">
        <v>24</v>
      </c>
      <c r="D12429" s="6" t="s">
        <v>7515</v>
      </c>
      <c r="E12429" s="6" t="s">
        <v>46</v>
      </c>
      <c r="F12429" s="6" t="s">
        <v>6</v>
      </c>
      <c r="H12429" s="6" t="s">
        <v>21</v>
      </c>
      <c r="I12429" s="6" t="s">
        <v>3</v>
      </c>
      <c r="J12429" s="5">
        <v>40268</v>
      </c>
      <c r="M12429" s="3">
        <v>583000</v>
      </c>
      <c r="N12429" s="3">
        <v>431420</v>
      </c>
      <c r="O12429" s="3">
        <v>151580</v>
      </c>
      <c r="P12429" s="3">
        <v>50</v>
      </c>
      <c r="Q12429" s="2" t="s">
        <v>378</v>
      </c>
    </row>
    <row r="12430" spans="1:17" ht="22.5" customHeight="1" x14ac:dyDescent="0.4">
      <c r="A12430" s="6">
        <v>548</v>
      </c>
      <c r="B12430" s="6">
        <v>10747</v>
      </c>
      <c r="C12430" s="6" t="s">
        <v>24</v>
      </c>
      <c r="D12430" s="6" t="s">
        <v>7514</v>
      </c>
      <c r="E12430" s="6" t="s">
        <v>46</v>
      </c>
      <c r="F12430" s="6" t="s">
        <v>6</v>
      </c>
      <c r="H12430" s="6" t="s">
        <v>21</v>
      </c>
      <c r="I12430" s="6" t="s">
        <v>3</v>
      </c>
      <c r="J12430" s="5">
        <v>40633</v>
      </c>
      <c r="M12430" s="3">
        <v>1353000</v>
      </c>
      <c r="N12430" s="3">
        <v>1028280</v>
      </c>
      <c r="O12430" s="3">
        <v>324720</v>
      </c>
      <c r="P12430" s="3">
        <v>50</v>
      </c>
      <c r="Q12430" s="2" t="s">
        <v>378</v>
      </c>
    </row>
    <row r="12431" spans="1:17" ht="22.5" customHeight="1" x14ac:dyDescent="0.4">
      <c r="A12431" s="6">
        <v>548</v>
      </c>
      <c r="B12431" s="6">
        <v>10748</v>
      </c>
      <c r="C12431" s="6" t="s">
        <v>24</v>
      </c>
      <c r="D12431" s="6" t="s">
        <v>7513</v>
      </c>
      <c r="E12431" s="6" t="s">
        <v>46</v>
      </c>
      <c r="F12431" s="6" t="s">
        <v>6</v>
      </c>
      <c r="H12431" s="6" t="s">
        <v>21</v>
      </c>
      <c r="I12431" s="6" t="s">
        <v>3</v>
      </c>
      <c r="J12431" s="5">
        <v>40633</v>
      </c>
      <c r="M12431" s="3">
        <v>2820400</v>
      </c>
      <c r="N12431" s="3">
        <v>2143504</v>
      </c>
      <c r="O12431" s="3">
        <v>676896</v>
      </c>
      <c r="P12431" s="3">
        <v>50</v>
      </c>
      <c r="Q12431" s="2" t="s">
        <v>378</v>
      </c>
    </row>
    <row r="12432" spans="1:17" ht="22.5" customHeight="1" x14ac:dyDescent="0.4">
      <c r="A12432" s="6">
        <v>548</v>
      </c>
      <c r="B12432" s="6">
        <v>10749</v>
      </c>
      <c r="C12432" s="6" t="s">
        <v>24</v>
      </c>
      <c r="D12432" s="6" t="s">
        <v>7512</v>
      </c>
      <c r="E12432" s="6" t="s">
        <v>46</v>
      </c>
      <c r="F12432" s="6" t="s">
        <v>6</v>
      </c>
      <c r="H12432" s="6" t="s">
        <v>21</v>
      </c>
      <c r="I12432" s="6" t="s">
        <v>3</v>
      </c>
      <c r="J12432" s="5">
        <v>40633</v>
      </c>
      <c r="M12432" s="3">
        <v>2596000</v>
      </c>
      <c r="N12432" s="3">
        <v>1972960</v>
      </c>
      <c r="O12432" s="3">
        <v>623040</v>
      </c>
      <c r="P12432" s="3">
        <v>50</v>
      </c>
      <c r="Q12432" s="2" t="s">
        <v>378</v>
      </c>
    </row>
    <row r="12433" spans="1:17" ht="22.5" customHeight="1" x14ac:dyDescent="0.4">
      <c r="A12433" s="6">
        <v>548</v>
      </c>
      <c r="B12433" s="6">
        <v>10750</v>
      </c>
      <c r="C12433" s="6" t="s">
        <v>24</v>
      </c>
      <c r="D12433" s="6" t="s">
        <v>7511</v>
      </c>
      <c r="E12433" s="6" t="s">
        <v>46</v>
      </c>
      <c r="F12433" s="6" t="s">
        <v>6</v>
      </c>
      <c r="H12433" s="6" t="s">
        <v>21</v>
      </c>
      <c r="I12433" s="6" t="s">
        <v>3</v>
      </c>
      <c r="J12433" s="5">
        <v>40633</v>
      </c>
      <c r="M12433" s="3">
        <v>2556400</v>
      </c>
      <c r="N12433" s="3">
        <v>1942864</v>
      </c>
      <c r="O12433" s="3">
        <v>613536</v>
      </c>
      <c r="P12433" s="3">
        <v>50</v>
      </c>
      <c r="Q12433" s="2" t="s">
        <v>378</v>
      </c>
    </row>
    <row r="12434" spans="1:17" ht="22.5" customHeight="1" x14ac:dyDescent="0.4">
      <c r="A12434" s="6">
        <v>548</v>
      </c>
      <c r="B12434" s="6">
        <v>10751</v>
      </c>
      <c r="C12434" s="6" t="s">
        <v>24</v>
      </c>
      <c r="D12434" s="6" t="s">
        <v>7510</v>
      </c>
      <c r="E12434" s="6" t="s">
        <v>46</v>
      </c>
      <c r="F12434" s="6" t="s">
        <v>6</v>
      </c>
      <c r="H12434" s="6" t="s">
        <v>21</v>
      </c>
      <c r="I12434" s="6" t="s">
        <v>3</v>
      </c>
      <c r="J12434" s="5">
        <v>40633</v>
      </c>
      <c r="M12434" s="3">
        <v>580800</v>
      </c>
      <c r="N12434" s="3">
        <v>441408</v>
      </c>
      <c r="O12434" s="3">
        <v>139392</v>
      </c>
      <c r="P12434" s="3">
        <v>50</v>
      </c>
      <c r="Q12434" s="2" t="s">
        <v>378</v>
      </c>
    </row>
    <row r="12435" spans="1:17" ht="22.5" customHeight="1" x14ac:dyDescent="0.4">
      <c r="A12435" s="6">
        <v>548</v>
      </c>
      <c r="B12435" s="6">
        <v>10752</v>
      </c>
      <c r="C12435" s="6" t="s">
        <v>24</v>
      </c>
      <c r="D12435" s="6" t="s">
        <v>7509</v>
      </c>
      <c r="E12435" s="6" t="s">
        <v>46</v>
      </c>
      <c r="F12435" s="6" t="s">
        <v>6</v>
      </c>
      <c r="H12435" s="6" t="s">
        <v>21</v>
      </c>
      <c r="I12435" s="6" t="s">
        <v>3</v>
      </c>
      <c r="J12435" s="5">
        <v>40633</v>
      </c>
      <c r="M12435" s="3">
        <v>605000</v>
      </c>
      <c r="N12435" s="3">
        <v>459800</v>
      </c>
      <c r="O12435" s="3">
        <v>145200</v>
      </c>
      <c r="P12435" s="3">
        <v>50</v>
      </c>
      <c r="Q12435" s="2" t="s">
        <v>378</v>
      </c>
    </row>
    <row r="12436" spans="1:17" ht="22.5" customHeight="1" x14ac:dyDescent="0.4">
      <c r="A12436" s="6">
        <v>548</v>
      </c>
      <c r="B12436" s="6">
        <v>10753</v>
      </c>
      <c r="C12436" s="6" t="s">
        <v>24</v>
      </c>
      <c r="D12436" s="6" t="s">
        <v>7508</v>
      </c>
      <c r="E12436" s="6" t="s">
        <v>46</v>
      </c>
      <c r="F12436" s="6" t="s">
        <v>6</v>
      </c>
      <c r="H12436" s="6" t="s">
        <v>21</v>
      </c>
      <c r="I12436" s="6" t="s">
        <v>3</v>
      </c>
      <c r="J12436" s="5">
        <v>40724</v>
      </c>
      <c r="M12436" s="3">
        <v>640200</v>
      </c>
      <c r="N12436" s="3">
        <v>499356</v>
      </c>
      <c r="O12436" s="3">
        <v>140844</v>
      </c>
      <c r="P12436" s="3">
        <v>50</v>
      </c>
      <c r="Q12436" s="2" t="s">
        <v>378</v>
      </c>
    </row>
    <row r="12437" spans="1:17" ht="22.5" customHeight="1" x14ac:dyDescent="0.4">
      <c r="A12437" s="6">
        <v>548</v>
      </c>
      <c r="B12437" s="6">
        <v>10754</v>
      </c>
      <c r="C12437" s="6" t="s">
        <v>24</v>
      </c>
      <c r="D12437" s="6" t="s">
        <v>7507</v>
      </c>
      <c r="E12437" s="6" t="s">
        <v>46</v>
      </c>
      <c r="F12437" s="6" t="s">
        <v>6</v>
      </c>
      <c r="H12437" s="6" t="s">
        <v>21</v>
      </c>
      <c r="I12437" s="6" t="s">
        <v>3</v>
      </c>
      <c r="J12437" s="5">
        <v>40724</v>
      </c>
      <c r="M12437" s="3">
        <v>2391400</v>
      </c>
      <c r="N12437" s="3">
        <v>1865292</v>
      </c>
      <c r="O12437" s="3">
        <v>526108</v>
      </c>
      <c r="P12437" s="3">
        <v>50</v>
      </c>
      <c r="Q12437" s="2" t="s">
        <v>378</v>
      </c>
    </row>
    <row r="12438" spans="1:17" ht="22.5" customHeight="1" x14ac:dyDescent="0.4">
      <c r="A12438" s="6">
        <v>548</v>
      </c>
      <c r="B12438" s="6">
        <v>10755</v>
      </c>
      <c r="C12438" s="6" t="s">
        <v>24</v>
      </c>
      <c r="D12438" s="6" t="s">
        <v>7506</v>
      </c>
      <c r="E12438" s="6" t="s">
        <v>46</v>
      </c>
      <c r="F12438" s="6" t="s">
        <v>6</v>
      </c>
      <c r="H12438" s="6" t="s">
        <v>21</v>
      </c>
      <c r="I12438" s="6" t="s">
        <v>3</v>
      </c>
      <c r="J12438" s="5">
        <v>40816</v>
      </c>
      <c r="M12438" s="3">
        <v>937200</v>
      </c>
      <c r="N12438" s="3">
        <v>731016</v>
      </c>
      <c r="O12438" s="3">
        <v>206184</v>
      </c>
      <c r="P12438" s="3">
        <v>50</v>
      </c>
      <c r="Q12438" s="2" t="s">
        <v>378</v>
      </c>
    </row>
    <row r="12439" spans="1:17" ht="22.5" customHeight="1" x14ac:dyDescent="0.4">
      <c r="A12439" s="6">
        <v>548</v>
      </c>
      <c r="B12439" s="6">
        <v>10756</v>
      </c>
      <c r="C12439" s="6" t="s">
        <v>24</v>
      </c>
      <c r="D12439" s="6" t="s">
        <v>7505</v>
      </c>
      <c r="E12439" s="6" t="s">
        <v>46</v>
      </c>
      <c r="F12439" s="6" t="s">
        <v>6</v>
      </c>
      <c r="H12439" s="6" t="s">
        <v>21</v>
      </c>
      <c r="I12439" s="6" t="s">
        <v>3</v>
      </c>
      <c r="J12439" s="5">
        <v>40903</v>
      </c>
      <c r="M12439" s="3">
        <v>7849600</v>
      </c>
      <c r="N12439" s="3">
        <v>6122688</v>
      </c>
      <c r="O12439" s="3">
        <v>1726912</v>
      </c>
      <c r="P12439" s="3">
        <v>50</v>
      </c>
      <c r="Q12439" s="2" t="s">
        <v>378</v>
      </c>
    </row>
    <row r="12440" spans="1:17" ht="22.5" customHeight="1" x14ac:dyDescent="0.4">
      <c r="A12440" s="6">
        <v>548</v>
      </c>
      <c r="B12440" s="6">
        <v>10757</v>
      </c>
      <c r="C12440" s="6" t="s">
        <v>24</v>
      </c>
      <c r="D12440" s="6" t="s">
        <v>1138</v>
      </c>
      <c r="E12440" s="6" t="s">
        <v>46</v>
      </c>
      <c r="F12440" s="6" t="s">
        <v>6</v>
      </c>
      <c r="H12440" s="6" t="s">
        <v>21</v>
      </c>
      <c r="I12440" s="6" t="s">
        <v>3</v>
      </c>
      <c r="J12440" s="5">
        <v>40903</v>
      </c>
      <c r="M12440" s="3">
        <v>4710200</v>
      </c>
      <c r="N12440" s="3">
        <v>3673956</v>
      </c>
      <c r="O12440" s="3">
        <v>1036244</v>
      </c>
      <c r="P12440" s="3">
        <v>50</v>
      </c>
      <c r="Q12440" s="2" t="s">
        <v>378</v>
      </c>
    </row>
    <row r="12441" spans="1:17" ht="22.5" customHeight="1" x14ac:dyDescent="0.4">
      <c r="A12441" s="6">
        <v>548</v>
      </c>
      <c r="B12441" s="6">
        <v>10758</v>
      </c>
      <c r="C12441" s="6" t="s">
        <v>24</v>
      </c>
      <c r="D12441" s="6" t="s">
        <v>7504</v>
      </c>
      <c r="E12441" s="6" t="s">
        <v>46</v>
      </c>
      <c r="F12441" s="6" t="s">
        <v>6</v>
      </c>
      <c r="H12441" s="6" t="s">
        <v>21</v>
      </c>
      <c r="I12441" s="6" t="s">
        <v>3</v>
      </c>
      <c r="J12441" s="5">
        <v>40998</v>
      </c>
      <c r="M12441" s="3">
        <v>1</v>
      </c>
      <c r="N12441" s="3">
        <v>1</v>
      </c>
      <c r="O12441" s="3">
        <v>0</v>
      </c>
      <c r="P12441" s="3">
        <v>50</v>
      </c>
      <c r="Q12441" s="2" t="s">
        <v>378</v>
      </c>
    </row>
    <row r="12442" spans="1:17" ht="22.5" customHeight="1" x14ac:dyDescent="0.4">
      <c r="A12442" s="6">
        <v>548</v>
      </c>
      <c r="B12442" s="6">
        <v>10759</v>
      </c>
      <c r="C12442" s="6" t="s">
        <v>24</v>
      </c>
      <c r="D12442" s="6" t="s">
        <v>7503</v>
      </c>
      <c r="E12442" s="6" t="s">
        <v>46</v>
      </c>
      <c r="F12442" s="6" t="s">
        <v>6</v>
      </c>
      <c r="H12442" s="6" t="s">
        <v>21</v>
      </c>
      <c r="I12442" s="6" t="s">
        <v>3</v>
      </c>
      <c r="J12442" s="5">
        <v>41547</v>
      </c>
      <c r="M12442" s="3">
        <v>325600</v>
      </c>
      <c r="N12442" s="3">
        <v>266992</v>
      </c>
      <c r="O12442" s="3">
        <v>58608</v>
      </c>
      <c r="P12442" s="3">
        <v>50</v>
      </c>
      <c r="Q12442" s="2" t="s">
        <v>378</v>
      </c>
    </row>
    <row r="12443" spans="1:17" ht="22.5" customHeight="1" x14ac:dyDescent="0.4">
      <c r="A12443" s="6">
        <v>548</v>
      </c>
      <c r="B12443" s="6">
        <v>10760</v>
      </c>
      <c r="C12443" s="6" t="s">
        <v>24</v>
      </c>
      <c r="D12443" s="6" t="s">
        <v>7502</v>
      </c>
      <c r="E12443" s="6" t="s">
        <v>46</v>
      </c>
      <c r="F12443" s="6" t="s">
        <v>6</v>
      </c>
      <c r="H12443" s="6" t="s">
        <v>21</v>
      </c>
      <c r="I12443" s="6" t="s">
        <v>3</v>
      </c>
      <c r="J12443" s="5">
        <v>41268</v>
      </c>
      <c r="M12443" s="3">
        <v>473000</v>
      </c>
      <c r="N12443" s="3">
        <v>378400</v>
      </c>
      <c r="O12443" s="3">
        <v>94600</v>
      </c>
      <c r="P12443" s="3">
        <v>50</v>
      </c>
      <c r="Q12443" s="2" t="s">
        <v>378</v>
      </c>
    </row>
    <row r="12444" spans="1:17" ht="22.5" customHeight="1" x14ac:dyDescent="0.4">
      <c r="A12444" s="6">
        <v>548</v>
      </c>
      <c r="B12444" s="6">
        <v>10761</v>
      </c>
      <c r="C12444" s="6" t="s">
        <v>24</v>
      </c>
      <c r="D12444" s="6" t="s">
        <v>7501</v>
      </c>
      <c r="E12444" s="6" t="s">
        <v>46</v>
      </c>
      <c r="F12444" s="6" t="s">
        <v>6</v>
      </c>
      <c r="H12444" s="6" t="s">
        <v>21</v>
      </c>
      <c r="I12444" s="6" t="s">
        <v>3</v>
      </c>
      <c r="J12444" s="5">
        <v>41362</v>
      </c>
      <c r="M12444" s="3">
        <v>2017400</v>
      </c>
      <c r="N12444" s="3">
        <v>1613920</v>
      </c>
      <c r="O12444" s="3">
        <v>403480</v>
      </c>
      <c r="P12444" s="3">
        <v>50</v>
      </c>
      <c r="Q12444" s="2" t="s">
        <v>378</v>
      </c>
    </row>
    <row r="12445" spans="1:17" ht="22.5" customHeight="1" x14ac:dyDescent="0.4">
      <c r="A12445" s="6">
        <v>548</v>
      </c>
      <c r="B12445" s="6">
        <v>10762</v>
      </c>
      <c r="C12445" s="6" t="s">
        <v>24</v>
      </c>
      <c r="D12445" s="6" t="s">
        <v>7500</v>
      </c>
      <c r="E12445" s="6" t="s">
        <v>46</v>
      </c>
      <c r="F12445" s="6" t="s">
        <v>6</v>
      </c>
      <c r="H12445" s="6" t="s">
        <v>21</v>
      </c>
      <c r="I12445" s="6" t="s">
        <v>3</v>
      </c>
      <c r="J12445" s="5">
        <v>41089</v>
      </c>
      <c r="M12445" s="3">
        <v>2893000</v>
      </c>
      <c r="N12445" s="3">
        <v>2314400</v>
      </c>
      <c r="O12445" s="3">
        <v>578600</v>
      </c>
      <c r="P12445" s="3">
        <v>50</v>
      </c>
      <c r="Q12445" s="2" t="s">
        <v>378</v>
      </c>
    </row>
    <row r="12446" spans="1:17" ht="22.5" customHeight="1" x14ac:dyDescent="0.4">
      <c r="A12446" s="6">
        <v>548</v>
      </c>
      <c r="B12446" s="6">
        <v>10763</v>
      </c>
      <c r="C12446" s="6" t="s">
        <v>24</v>
      </c>
      <c r="D12446" s="6" t="s">
        <v>7499</v>
      </c>
      <c r="E12446" s="6" t="s">
        <v>46</v>
      </c>
      <c r="F12446" s="6" t="s">
        <v>6</v>
      </c>
      <c r="H12446" s="6" t="s">
        <v>21</v>
      </c>
      <c r="I12446" s="6" t="s">
        <v>3</v>
      </c>
      <c r="J12446" s="5">
        <v>41180</v>
      </c>
      <c r="M12446" s="3">
        <v>477400</v>
      </c>
      <c r="N12446" s="3">
        <v>381920</v>
      </c>
      <c r="O12446" s="3">
        <v>95480</v>
      </c>
      <c r="P12446" s="3">
        <v>50</v>
      </c>
      <c r="Q12446" s="2" t="s">
        <v>378</v>
      </c>
    </row>
    <row r="12447" spans="1:17" ht="22.5" customHeight="1" x14ac:dyDescent="0.4">
      <c r="A12447" s="6">
        <v>548</v>
      </c>
      <c r="B12447" s="6">
        <v>10764</v>
      </c>
      <c r="C12447" s="6" t="s">
        <v>24</v>
      </c>
      <c r="D12447" s="6" t="s">
        <v>7498</v>
      </c>
      <c r="E12447" s="6" t="s">
        <v>46</v>
      </c>
      <c r="F12447" s="6" t="s">
        <v>6</v>
      </c>
      <c r="H12447" s="6" t="s">
        <v>21</v>
      </c>
      <c r="I12447" s="6" t="s">
        <v>3</v>
      </c>
      <c r="J12447" s="5">
        <v>41180</v>
      </c>
      <c r="M12447" s="3">
        <v>640200</v>
      </c>
      <c r="N12447" s="3">
        <v>512160</v>
      </c>
      <c r="O12447" s="3">
        <v>128040</v>
      </c>
      <c r="P12447" s="3">
        <v>50</v>
      </c>
      <c r="Q12447" s="2" t="s">
        <v>378</v>
      </c>
    </row>
    <row r="12448" spans="1:17" ht="22.5" customHeight="1" x14ac:dyDescent="0.4">
      <c r="A12448" s="6">
        <v>548</v>
      </c>
      <c r="B12448" s="6">
        <v>10765</v>
      </c>
      <c r="C12448" s="6" t="s">
        <v>24</v>
      </c>
      <c r="D12448" s="6" t="s">
        <v>7497</v>
      </c>
      <c r="E12448" s="6" t="s">
        <v>46</v>
      </c>
      <c r="F12448" s="6" t="s">
        <v>6</v>
      </c>
      <c r="H12448" s="6" t="s">
        <v>21</v>
      </c>
      <c r="I12448" s="6" t="s">
        <v>3</v>
      </c>
      <c r="J12448" s="5">
        <v>41268</v>
      </c>
      <c r="M12448" s="3">
        <v>965800</v>
      </c>
      <c r="N12448" s="3">
        <v>772640</v>
      </c>
      <c r="O12448" s="3">
        <v>193160</v>
      </c>
      <c r="P12448" s="3">
        <v>50</v>
      </c>
      <c r="Q12448" s="2" t="s">
        <v>378</v>
      </c>
    </row>
    <row r="12449" spans="1:17" ht="22.5" customHeight="1" x14ac:dyDescent="0.4">
      <c r="A12449" s="6">
        <v>548</v>
      </c>
      <c r="B12449" s="6">
        <v>10766</v>
      </c>
      <c r="C12449" s="6" t="s">
        <v>24</v>
      </c>
      <c r="D12449" s="6" t="s">
        <v>7496</v>
      </c>
      <c r="E12449" s="6" t="s">
        <v>46</v>
      </c>
      <c r="F12449" s="6" t="s">
        <v>6</v>
      </c>
      <c r="H12449" s="6" t="s">
        <v>21</v>
      </c>
      <c r="I12449" s="6" t="s">
        <v>3</v>
      </c>
      <c r="J12449" s="5">
        <v>41268</v>
      </c>
      <c r="M12449" s="3">
        <v>1</v>
      </c>
      <c r="N12449" s="3">
        <v>1</v>
      </c>
      <c r="O12449" s="3">
        <v>0</v>
      </c>
      <c r="P12449" s="3">
        <v>50</v>
      </c>
      <c r="Q12449" s="2" t="s">
        <v>378</v>
      </c>
    </row>
    <row r="12450" spans="1:17" ht="22.5" customHeight="1" x14ac:dyDescent="0.4">
      <c r="A12450" s="6">
        <v>548</v>
      </c>
      <c r="B12450" s="6">
        <v>10767</v>
      </c>
      <c r="C12450" s="6" t="s">
        <v>24</v>
      </c>
      <c r="D12450" s="6" t="s">
        <v>7495</v>
      </c>
      <c r="E12450" s="6" t="s">
        <v>46</v>
      </c>
      <c r="F12450" s="6" t="s">
        <v>6</v>
      </c>
      <c r="H12450" s="6" t="s">
        <v>21</v>
      </c>
      <c r="I12450" s="6" t="s">
        <v>3</v>
      </c>
      <c r="J12450" s="5">
        <v>40998</v>
      </c>
      <c r="M12450" s="3">
        <v>1192400</v>
      </c>
      <c r="N12450" s="3">
        <v>930072</v>
      </c>
      <c r="O12450" s="3">
        <v>262328</v>
      </c>
      <c r="P12450" s="3">
        <v>50</v>
      </c>
      <c r="Q12450" s="2" t="s">
        <v>378</v>
      </c>
    </row>
    <row r="12451" spans="1:17" ht="22.5" customHeight="1" x14ac:dyDescent="0.4">
      <c r="A12451" s="6">
        <v>548</v>
      </c>
      <c r="B12451" s="6">
        <v>10768</v>
      </c>
      <c r="C12451" s="6" t="s">
        <v>24</v>
      </c>
      <c r="D12451" s="6" t="s">
        <v>7494</v>
      </c>
      <c r="E12451" s="6" t="s">
        <v>46</v>
      </c>
      <c r="F12451" s="6" t="s">
        <v>6</v>
      </c>
      <c r="H12451" s="6" t="s">
        <v>21</v>
      </c>
      <c r="I12451" s="6" t="s">
        <v>3</v>
      </c>
      <c r="J12451" s="5">
        <v>40998</v>
      </c>
      <c r="M12451" s="3">
        <v>1689600</v>
      </c>
      <c r="N12451" s="3">
        <v>1317888</v>
      </c>
      <c r="O12451" s="3">
        <v>371712</v>
      </c>
      <c r="P12451" s="3">
        <v>50</v>
      </c>
      <c r="Q12451" s="2" t="s">
        <v>378</v>
      </c>
    </row>
    <row r="12452" spans="1:17" ht="22.5" customHeight="1" x14ac:dyDescent="0.4">
      <c r="A12452" s="6">
        <v>548</v>
      </c>
      <c r="B12452" s="6">
        <v>10769</v>
      </c>
      <c r="C12452" s="6" t="s">
        <v>24</v>
      </c>
      <c r="D12452" s="6" t="s">
        <v>7493</v>
      </c>
      <c r="E12452" s="6" t="s">
        <v>46</v>
      </c>
      <c r="F12452" s="6" t="s">
        <v>6</v>
      </c>
      <c r="H12452" s="6" t="s">
        <v>21</v>
      </c>
      <c r="I12452" s="6" t="s">
        <v>3</v>
      </c>
      <c r="J12452" s="5">
        <v>40998</v>
      </c>
      <c r="M12452" s="3">
        <v>2424400</v>
      </c>
      <c r="N12452" s="3">
        <v>1891032</v>
      </c>
      <c r="O12452" s="3">
        <v>533368</v>
      </c>
      <c r="P12452" s="3">
        <v>50</v>
      </c>
      <c r="Q12452" s="2" t="s">
        <v>378</v>
      </c>
    </row>
    <row r="12453" spans="1:17" ht="22.5" customHeight="1" x14ac:dyDescent="0.4">
      <c r="A12453" s="6">
        <v>548</v>
      </c>
      <c r="B12453" s="6">
        <v>10770</v>
      </c>
      <c r="C12453" s="6" t="s">
        <v>24</v>
      </c>
      <c r="D12453" s="6" t="s">
        <v>7492</v>
      </c>
      <c r="E12453" s="6" t="s">
        <v>46</v>
      </c>
      <c r="F12453" s="6" t="s">
        <v>6</v>
      </c>
      <c r="H12453" s="6" t="s">
        <v>21</v>
      </c>
      <c r="I12453" s="6" t="s">
        <v>3</v>
      </c>
      <c r="J12453" s="5">
        <v>40998</v>
      </c>
      <c r="M12453" s="3">
        <v>2048200</v>
      </c>
      <c r="N12453" s="3">
        <v>1597596</v>
      </c>
      <c r="O12453" s="3">
        <v>450604</v>
      </c>
      <c r="P12453" s="3">
        <v>50</v>
      </c>
      <c r="Q12453" s="2" t="s">
        <v>378</v>
      </c>
    </row>
    <row r="12454" spans="1:17" ht="22.5" customHeight="1" x14ac:dyDescent="0.4">
      <c r="A12454" s="6">
        <v>548</v>
      </c>
      <c r="B12454" s="6">
        <v>10771</v>
      </c>
      <c r="C12454" s="6" t="s">
        <v>24</v>
      </c>
      <c r="D12454" s="6" t="s">
        <v>7491</v>
      </c>
      <c r="E12454" s="6" t="s">
        <v>46</v>
      </c>
      <c r="F12454" s="6" t="s">
        <v>6</v>
      </c>
      <c r="H12454" s="6" t="s">
        <v>21</v>
      </c>
      <c r="I12454" s="6" t="s">
        <v>3</v>
      </c>
      <c r="J12454" s="5">
        <v>40998</v>
      </c>
      <c r="M12454" s="3">
        <v>9849400</v>
      </c>
      <c r="N12454" s="3">
        <v>7682532</v>
      </c>
      <c r="O12454" s="3">
        <v>2166868</v>
      </c>
      <c r="P12454" s="3">
        <v>50</v>
      </c>
      <c r="Q12454" s="2" t="s">
        <v>378</v>
      </c>
    </row>
    <row r="12455" spans="1:17" ht="22.5" customHeight="1" x14ac:dyDescent="0.4">
      <c r="A12455" s="6">
        <v>548</v>
      </c>
      <c r="B12455" s="6">
        <v>10772</v>
      </c>
      <c r="C12455" s="6" t="s">
        <v>24</v>
      </c>
      <c r="D12455" s="6" t="s">
        <v>7490</v>
      </c>
      <c r="E12455" s="6" t="s">
        <v>46</v>
      </c>
      <c r="F12455" s="6" t="s">
        <v>6</v>
      </c>
      <c r="H12455" s="6" t="s">
        <v>21</v>
      </c>
      <c r="I12455" s="6" t="s">
        <v>3</v>
      </c>
      <c r="J12455" s="5">
        <v>40998</v>
      </c>
      <c r="M12455" s="3">
        <v>1788600</v>
      </c>
      <c r="N12455" s="3">
        <v>1395108</v>
      </c>
      <c r="O12455" s="3">
        <v>393492</v>
      </c>
      <c r="P12455" s="3">
        <v>50</v>
      </c>
      <c r="Q12455" s="2" t="s">
        <v>378</v>
      </c>
    </row>
    <row r="12456" spans="1:17" ht="22.5" customHeight="1" x14ac:dyDescent="0.4">
      <c r="A12456" s="6">
        <v>548</v>
      </c>
      <c r="B12456" s="6">
        <v>10773</v>
      </c>
      <c r="C12456" s="6" t="s">
        <v>24</v>
      </c>
      <c r="D12456" s="6" t="s">
        <v>7489</v>
      </c>
      <c r="E12456" s="6" t="s">
        <v>46</v>
      </c>
      <c r="F12456" s="6" t="s">
        <v>6</v>
      </c>
      <c r="H12456" s="6" t="s">
        <v>21</v>
      </c>
      <c r="I12456" s="6" t="s">
        <v>3</v>
      </c>
      <c r="J12456" s="5">
        <v>40998</v>
      </c>
      <c r="M12456" s="3">
        <v>2259400</v>
      </c>
      <c r="N12456" s="3">
        <v>1762332</v>
      </c>
      <c r="O12456" s="3">
        <v>497068</v>
      </c>
      <c r="P12456" s="3">
        <v>50</v>
      </c>
      <c r="Q12456" s="2" t="s">
        <v>378</v>
      </c>
    </row>
    <row r="12457" spans="1:17" ht="22.5" customHeight="1" x14ac:dyDescent="0.4">
      <c r="A12457" s="6">
        <v>548</v>
      </c>
      <c r="B12457" s="6">
        <v>10774</v>
      </c>
      <c r="C12457" s="6" t="s">
        <v>24</v>
      </c>
      <c r="D12457" s="6" t="s">
        <v>7488</v>
      </c>
      <c r="E12457" s="6" t="s">
        <v>46</v>
      </c>
      <c r="F12457" s="6" t="s">
        <v>6</v>
      </c>
      <c r="H12457" s="6" t="s">
        <v>21</v>
      </c>
      <c r="I12457" s="6" t="s">
        <v>3</v>
      </c>
      <c r="J12457" s="5">
        <v>41268</v>
      </c>
      <c r="M12457" s="3">
        <v>2701600</v>
      </c>
      <c r="N12457" s="3">
        <v>2161280</v>
      </c>
      <c r="O12457" s="3">
        <v>540320</v>
      </c>
      <c r="P12457" s="3">
        <v>50</v>
      </c>
      <c r="Q12457" s="2" t="s">
        <v>378</v>
      </c>
    </row>
    <row r="12458" spans="1:17" ht="22.5" customHeight="1" x14ac:dyDescent="0.4">
      <c r="A12458" s="6">
        <v>548</v>
      </c>
      <c r="B12458" s="6">
        <v>10775</v>
      </c>
      <c r="C12458" s="6" t="s">
        <v>24</v>
      </c>
      <c r="D12458" s="6" t="s">
        <v>7487</v>
      </c>
      <c r="E12458" s="6" t="s">
        <v>46</v>
      </c>
      <c r="F12458" s="6" t="s">
        <v>6</v>
      </c>
      <c r="H12458" s="6" t="s">
        <v>21</v>
      </c>
      <c r="I12458" s="6" t="s">
        <v>3</v>
      </c>
      <c r="J12458" s="5">
        <v>41547</v>
      </c>
      <c r="M12458" s="3">
        <v>2525600</v>
      </c>
      <c r="N12458" s="3">
        <v>2070992</v>
      </c>
      <c r="O12458" s="3">
        <v>454608</v>
      </c>
      <c r="P12458" s="3">
        <v>50</v>
      </c>
      <c r="Q12458" s="2" t="s">
        <v>378</v>
      </c>
    </row>
    <row r="12459" spans="1:17" ht="22.5" customHeight="1" x14ac:dyDescent="0.4">
      <c r="A12459" s="6">
        <v>548</v>
      </c>
      <c r="B12459" s="6">
        <v>10776</v>
      </c>
      <c r="C12459" s="6" t="s">
        <v>24</v>
      </c>
      <c r="D12459" s="6" t="s">
        <v>7486</v>
      </c>
      <c r="E12459" s="6" t="s">
        <v>46</v>
      </c>
      <c r="F12459" s="6" t="s">
        <v>6</v>
      </c>
      <c r="H12459" s="6" t="s">
        <v>21</v>
      </c>
      <c r="I12459" s="6" t="s">
        <v>3</v>
      </c>
      <c r="J12459" s="5">
        <v>41729</v>
      </c>
      <c r="M12459" s="3">
        <v>765600</v>
      </c>
      <c r="N12459" s="3">
        <v>627792</v>
      </c>
      <c r="O12459" s="3">
        <v>137808</v>
      </c>
      <c r="P12459" s="3">
        <v>50</v>
      </c>
      <c r="Q12459" s="2" t="s">
        <v>378</v>
      </c>
    </row>
    <row r="12460" spans="1:17" ht="22.5" customHeight="1" x14ac:dyDescent="0.4">
      <c r="A12460" s="6">
        <v>548</v>
      </c>
      <c r="B12460" s="6">
        <v>10777</v>
      </c>
      <c r="C12460" s="6" t="s">
        <v>24</v>
      </c>
      <c r="D12460" s="6" t="s">
        <v>7485</v>
      </c>
      <c r="E12460" s="6" t="s">
        <v>46</v>
      </c>
      <c r="F12460" s="6" t="s">
        <v>6</v>
      </c>
      <c r="H12460" s="6" t="s">
        <v>21</v>
      </c>
      <c r="I12460" s="6" t="s">
        <v>3</v>
      </c>
      <c r="J12460" s="5">
        <v>30772</v>
      </c>
      <c r="M12460" s="3">
        <v>24659800</v>
      </c>
      <c r="N12460" s="3">
        <v>5425156</v>
      </c>
      <c r="O12460" s="3">
        <v>19234644</v>
      </c>
      <c r="P12460" s="3">
        <v>50</v>
      </c>
      <c r="Q12460" s="2" t="s">
        <v>378</v>
      </c>
    </row>
    <row r="12461" spans="1:17" ht="22.5" customHeight="1" x14ac:dyDescent="0.4">
      <c r="A12461" s="6">
        <v>548</v>
      </c>
      <c r="B12461" s="6">
        <v>10778</v>
      </c>
      <c r="C12461" s="6" t="s">
        <v>24</v>
      </c>
      <c r="D12461" s="6" t="s">
        <v>7484</v>
      </c>
      <c r="E12461" s="6" t="s">
        <v>46</v>
      </c>
      <c r="F12461" s="6" t="s">
        <v>6</v>
      </c>
      <c r="H12461" s="6" t="s">
        <v>21</v>
      </c>
      <c r="I12461" s="6" t="s">
        <v>3</v>
      </c>
      <c r="J12461" s="5">
        <v>30772</v>
      </c>
      <c r="M12461" s="3">
        <v>7330400</v>
      </c>
      <c r="N12461" s="3">
        <v>1612688</v>
      </c>
      <c r="O12461" s="3">
        <v>5717712</v>
      </c>
      <c r="P12461" s="3">
        <v>50</v>
      </c>
      <c r="Q12461" s="2" t="s">
        <v>378</v>
      </c>
    </row>
    <row r="12462" spans="1:17" ht="22.5" customHeight="1" x14ac:dyDescent="0.4">
      <c r="A12462" s="6">
        <v>548</v>
      </c>
      <c r="B12462" s="6">
        <v>10779</v>
      </c>
      <c r="C12462" s="6" t="s">
        <v>24</v>
      </c>
      <c r="D12462" s="6" t="s">
        <v>7483</v>
      </c>
      <c r="E12462" s="6" t="s">
        <v>46</v>
      </c>
      <c r="F12462" s="6" t="s">
        <v>6</v>
      </c>
      <c r="H12462" s="6" t="s">
        <v>21</v>
      </c>
      <c r="I12462" s="6" t="s">
        <v>3</v>
      </c>
      <c r="J12462" s="5">
        <v>30772</v>
      </c>
      <c r="M12462" s="3">
        <v>9149800</v>
      </c>
      <c r="N12462" s="3">
        <v>2012956</v>
      </c>
      <c r="O12462" s="3">
        <v>7136844</v>
      </c>
      <c r="P12462" s="3">
        <v>50</v>
      </c>
      <c r="Q12462" s="2" t="s">
        <v>378</v>
      </c>
    </row>
    <row r="12463" spans="1:17" ht="22.5" customHeight="1" x14ac:dyDescent="0.4">
      <c r="A12463" s="6">
        <v>548</v>
      </c>
      <c r="B12463" s="6">
        <v>10780</v>
      </c>
      <c r="C12463" s="6" t="s">
        <v>24</v>
      </c>
      <c r="D12463" s="6" t="s">
        <v>7482</v>
      </c>
      <c r="E12463" s="6" t="s">
        <v>46</v>
      </c>
      <c r="F12463" s="6" t="s">
        <v>6</v>
      </c>
      <c r="H12463" s="6" t="s">
        <v>21</v>
      </c>
      <c r="I12463" s="6" t="s">
        <v>3</v>
      </c>
      <c r="J12463" s="5">
        <v>30772</v>
      </c>
      <c r="M12463" s="3">
        <v>2523400</v>
      </c>
      <c r="N12463" s="3">
        <v>555148</v>
      </c>
      <c r="O12463" s="3">
        <v>1968252</v>
      </c>
      <c r="P12463" s="3">
        <v>50</v>
      </c>
      <c r="Q12463" s="2" t="s">
        <v>378</v>
      </c>
    </row>
    <row r="12464" spans="1:17" ht="22.5" customHeight="1" x14ac:dyDescent="0.4">
      <c r="A12464" s="6">
        <v>548</v>
      </c>
      <c r="B12464" s="6">
        <v>10781</v>
      </c>
      <c r="C12464" s="6" t="s">
        <v>24</v>
      </c>
      <c r="D12464" s="6" t="s">
        <v>7481</v>
      </c>
      <c r="E12464" s="6" t="s">
        <v>46</v>
      </c>
      <c r="F12464" s="6" t="s">
        <v>6</v>
      </c>
      <c r="H12464" s="6" t="s">
        <v>21</v>
      </c>
      <c r="I12464" s="6" t="s">
        <v>3</v>
      </c>
      <c r="J12464" s="5">
        <v>30772</v>
      </c>
      <c r="M12464" s="3">
        <v>4628800</v>
      </c>
      <c r="N12464" s="3">
        <v>1018336</v>
      </c>
      <c r="O12464" s="3">
        <v>3610464</v>
      </c>
      <c r="P12464" s="3">
        <v>50</v>
      </c>
      <c r="Q12464" s="2" t="s">
        <v>378</v>
      </c>
    </row>
    <row r="12465" spans="1:17" ht="22.5" customHeight="1" x14ac:dyDescent="0.4">
      <c r="A12465" s="6">
        <v>548</v>
      </c>
      <c r="B12465" s="6">
        <v>10782</v>
      </c>
      <c r="C12465" s="6" t="s">
        <v>24</v>
      </c>
      <c r="D12465" s="6" t="s">
        <v>7480</v>
      </c>
      <c r="E12465" s="6" t="s">
        <v>46</v>
      </c>
      <c r="F12465" s="6" t="s">
        <v>6</v>
      </c>
      <c r="H12465" s="6" t="s">
        <v>21</v>
      </c>
      <c r="I12465" s="6" t="s">
        <v>3</v>
      </c>
      <c r="J12465" s="5">
        <v>30772</v>
      </c>
      <c r="M12465" s="3">
        <v>5931200</v>
      </c>
      <c r="N12465" s="3">
        <v>1304864</v>
      </c>
      <c r="O12465" s="3">
        <v>4626336</v>
      </c>
      <c r="P12465" s="3">
        <v>50</v>
      </c>
      <c r="Q12465" s="2" t="s">
        <v>378</v>
      </c>
    </row>
    <row r="12466" spans="1:17" ht="22.5" customHeight="1" x14ac:dyDescent="0.4">
      <c r="A12466" s="6">
        <v>548</v>
      </c>
      <c r="B12466" s="6">
        <v>10783</v>
      </c>
      <c r="C12466" s="6" t="s">
        <v>24</v>
      </c>
      <c r="D12466" s="6" t="s">
        <v>1136</v>
      </c>
      <c r="E12466" s="6" t="s">
        <v>46</v>
      </c>
      <c r="F12466" s="6" t="s">
        <v>6</v>
      </c>
      <c r="H12466" s="6" t="s">
        <v>21</v>
      </c>
      <c r="I12466" s="6" t="s">
        <v>3</v>
      </c>
      <c r="J12466" s="5">
        <v>30772</v>
      </c>
      <c r="M12466" s="3">
        <v>10764600</v>
      </c>
      <c r="N12466" s="3">
        <v>2368212</v>
      </c>
      <c r="O12466" s="3">
        <v>8396388</v>
      </c>
      <c r="P12466" s="3">
        <v>50</v>
      </c>
      <c r="Q12466" s="2" t="s">
        <v>378</v>
      </c>
    </row>
    <row r="12467" spans="1:17" ht="22.5" customHeight="1" x14ac:dyDescent="0.4">
      <c r="A12467" s="6">
        <v>548</v>
      </c>
      <c r="B12467" s="6">
        <v>10784</v>
      </c>
      <c r="C12467" s="6" t="s">
        <v>24</v>
      </c>
      <c r="D12467" s="6" t="s">
        <v>7479</v>
      </c>
      <c r="E12467" s="6" t="s">
        <v>46</v>
      </c>
      <c r="F12467" s="6" t="s">
        <v>6</v>
      </c>
      <c r="H12467" s="6" t="s">
        <v>21</v>
      </c>
      <c r="I12467" s="6" t="s">
        <v>3</v>
      </c>
      <c r="J12467" s="5">
        <v>32598</v>
      </c>
      <c r="M12467" s="3">
        <v>778800</v>
      </c>
      <c r="N12467" s="3">
        <v>249216</v>
      </c>
      <c r="O12467" s="3">
        <v>529584</v>
      </c>
      <c r="P12467" s="3">
        <v>50</v>
      </c>
      <c r="Q12467" s="2" t="s">
        <v>378</v>
      </c>
    </row>
    <row r="12468" spans="1:17" ht="22.5" customHeight="1" x14ac:dyDescent="0.4">
      <c r="A12468" s="6">
        <v>548</v>
      </c>
      <c r="B12468" s="6">
        <v>10785</v>
      </c>
      <c r="C12468" s="6" t="s">
        <v>24</v>
      </c>
      <c r="D12468" s="6" t="s">
        <v>7478</v>
      </c>
      <c r="E12468" s="6" t="s">
        <v>46</v>
      </c>
      <c r="F12468" s="6" t="s">
        <v>6</v>
      </c>
      <c r="H12468" s="6" t="s">
        <v>21</v>
      </c>
      <c r="I12468" s="6" t="s">
        <v>3</v>
      </c>
      <c r="J12468" s="5">
        <v>34059</v>
      </c>
      <c r="M12468" s="3">
        <v>1036200</v>
      </c>
      <c r="N12468" s="3">
        <v>414480</v>
      </c>
      <c r="O12468" s="3">
        <v>621720</v>
      </c>
      <c r="P12468" s="3">
        <v>50</v>
      </c>
      <c r="Q12468" s="2" t="s">
        <v>378</v>
      </c>
    </row>
    <row r="12469" spans="1:17" ht="22.5" customHeight="1" x14ac:dyDescent="0.4">
      <c r="A12469" s="6">
        <v>548</v>
      </c>
      <c r="B12469" s="6">
        <v>10786</v>
      </c>
      <c r="C12469" s="6" t="s">
        <v>24</v>
      </c>
      <c r="D12469" s="6" t="s">
        <v>7477</v>
      </c>
      <c r="E12469" s="6" t="s">
        <v>46</v>
      </c>
      <c r="F12469" s="6" t="s">
        <v>6</v>
      </c>
      <c r="H12469" s="6" t="s">
        <v>21</v>
      </c>
      <c r="I12469" s="6" t="s">
        <v>3</v>
      </c>
      <c r="J12469" s="5">
        <v>30772</v>
      </c>
      <c r="M12469" s="3">
        <v>16381200</v>
      </c>
      <c r="N12469" s="3">
        <v>3603864</v>
      </c>
      <c r="O12469" s="3">
        <v>12777336</v>
      </c>
      <c r="P12469" s="3">
        <v>50</v>
      </c>
      <c r="Q12469" s="2" t="s">
        <v>378</v>
      </c>
    </row>
    <row r="12470" spans="1:17" ht="22.5" customHeight="1" x14ac:dyDescent="0.4">
      <c r="A12470" s="6">
        <v>548</v>
      </c>
      <c r="B12470" s="6">
        <v>10787</v>
      </c>
      <c r="C12470" s="6" t="s">
        <v>24</v>
      </c>
      <c r="D12470" s="6" t="s">
        <v>7476</v>
      </c>
      <c r="E12470" s="6" t="s">
        <v>46</v>
      </c>
      <c r="F12470" s="6" t="s">
        <v>6</v>
      </c>
      <c r="H12470" s="6" t="s">
        <v>21</v>
      </c>
      <c r="I12470" s="6" t="s">
        <v>3</v>
      </c>
      <c r="J12470" s="5">
        <v>30772</v>
      </c>
      <c r="M12470" s="3">
        <v>3009600</v>
      </c>
      <c r="N12470" s="3">
        <v>662112</v>
      </c>
      <c r="O12470" s="3">
        <v>2347488</v>
      </c>
      <c r="P12470" s="3">
        <v>50</v>
      </c>
      <c r="Q12470" s="2" t="s">
        <v>378</v>
      </c>
    </row>
    <row r="12471" spans="1:17" ht="22.5" customHeight="1" x14ac:dyDescent="0.4">
      <c r="A12471" s="6">
        <v>548</v>
      </c>
      <c r="B12471" s="6">
        <v>10788</v>
      </c>
      <c r="C12471" s="6" t="s">
        <v>24</v>
      </c>
      <c r="D12471" s="6" t="s">
        <v>7475</v>
      </c>
      <c r="E12471" s="6" t="s">
        <v>46</v>
      </c>
      <c r="F12471" s="6" t="s">
        <v>6</v>
      </c>
      <c r="H12471" s="6" t="s">
        <v>21</v>
      </c>
      <c r="I12471" s="6" t="s">
        <v>3</v>
      </c>
      <c r="J12471" s="5">
        <v>36980</v>
      </c>
      <c r="M12471" s="3">
        <v>7909000</v>
      </c>
      <c r="N12471" s="3">
        <v>4429040</v>
      </c>
      <c r="O12471" s="3">
        <v>3479960</v>
      </c>
      <c r="P12471" s="3">
        <v>50</v>
      </c>
      <c r="Q12471" s="2" t="s">
        <v>378</v>
      </c>
    </row>
    <row r="12472" spans="1:17" ht="22.5" customHeight="1" x14ac:dyDescent="0.4">
      <c r="A12472" s="6">
        <v>548</v>
      </c>
      <c r="B12472" s="6">
        <v>10789</v>
      </c>
      <c r="C12472" s="6" t="s">
        <v>24</v>
      </c>
      <c r="D12472" s="6" t="s">
        <v>7474</v>
      </c>
      <c r="E12472" s="6" t="s">
        <v>46</v>
      </c>
      <c r="F12472" s="6" t="s">
        <v>6</v>
      </c>
      <c r="H12472" s="6" t="s">
        <v>21</v>
      </c>
      <c r="I12472" s="6" t="s">
        <v>3</v>
      </c>
      <c r="J12472" s="5">
        <v>30772</v>
      </c>
      <c r="M12472" s="3">
        <v>11125400</v>
      </c>
      <c r="N12472" s="3">
        <v>2447588</v>
      </c>
      <c r="O12472" s="3">
        <v>8677812</v>
      </c>
      <c r="P12472" s="3">
        <v>50</v>
      </c>
      <c r="Q12472" s="2" t="s">
        <v>378</v>
      </c>
    </row>
    <row r="12473" spans="1:17" ht="22.5" customHeight="1" x14ac:dyDescent="0.4">
      <c r="A12473" s="6">
        <v>548</v>
      </c>
      <c r="B12473" s="6">
        <v>10790</v>
      </c>
      <c r="C12473" s="6" t="s">
        <v>24</v>
      </c>
      <c r="D12473" s="6" t="s">
        <v>7473</v>
      </c>
      <c r="E12473" s="6" t="s">
        <v>46</v>
      </c>
      <c r="F12473" s="6" t="s">
        <v>6</v>
      </c>
      <c r="H12473" s="6" t="s">
        <v>21</v>
      </c>
      <c r="I12473" s="6" t="s">
        <v>3</v>
      </c>
      <c r="J12473" s="5">
        <v>30772</v>
      </c>
      <c r="M12473" s="3">
        <v>2411200</v>
      </c>
      <c r="N12473" s="3">
        <v>530464</v>
      </c>
      <c r="O12473" s="3">
        <v>1880736</v>
      </c>
      <c r="P12473" s="3">
        <v>50</v>
      </c>
      <c r="Q12473" s="2" t="s">
        <v>378</v>
      </c>
    </row>
    <row r="12474" spans="1:17" ht="22.5" customHeight="1" x14ac:dyDescent="0.4">
      <c r="A12474" s="6">
        <v>548</v>
      </c>
      <c r="B12474" s="6">
        <v>10791</v>
      </c>
      <c r="C12474" s="6" t="s">
        <v>24</v>
      </c>
      <c r="D12474" s="6" t="s">
        <v>7472</v>
      </c>
      <c r="E12474" s="6" t="s">
        <v>46</v>
      </c>
      <c r="F12474" s="6" t="s">
        <v>6</v>
      </c>
      <c r="H12474" s="6" t="s">
        <v>21</v>
      </c>
      <c r="I12474" s="6" t="s">
        <v>3</v>
      </c>
      <c r="J12474" s="5">
        <v>30772</v>
      </c>
      <c r="M12474" s="3">
        <v>51275400</v>
      </c>
      <c r="N12474" s="3">
        <v>11280588</v>
      </c>
      <c r="O12474" s="3">
        <v>39994812</v>
      </c>
      <c r="P12474" s="3">
        <v>50</v>
      </c>
      <c r="Q12474" s="2" t="s">
        <v>378</v>
      </c>
    </row>
    <row r="12475" spans="1:17" ht="22.5" customHeight="1" x14ac:dyDescent="0.4">
      <c r="A12475" s="6">
        <v>548</v>
      </c>
      <c r="B12475" s="6">
        <v>10792</v>
      </c>
      <c r="C12475" s="6" t="s">
        <v>24</v>
      </c>
      <c r="D12475" s="6" t="s">
        <v>1133</v>
      </c>
      <c r="E12475" s="6" t="s">
        <v>46</v>
      </c>
      <c r="F12475" s="6" t="s">
        <v>6</v>
      </c>
      <c r="H12475" s="6" t="s">
        <v>21</v>
      </c>
      <c r="I12475" s="6" t="s">
        <v>3</v>
      </c>
      <c r="J12475" s="5">
        <v>30772</v>
      </c>
      <c r="M12475" s="3">
        <v>25592600</v>
      </c>
      <c r="N12475" s="3">
        <v>5630372</v>
      </c>
      <c r="O12475" s="3">
        <v>19962228</v>
      </c>
      <c r="P12475" s="3">
        <v>50</v>
      </c>
      <c r="Q12475" s="2" t="s">
        <v>378</v>
      </c>
    </row>
    <row r="12476" spans="1:17" ht="22.5" customHeight="1" x14ac:dyDescent="0.4">
      <c r="A12476" s="6">
        <v>548</v>
      </c>
      <c r="B12476" s="6">
        <v>10793</v>
      </c>
      <c r="C12476" s="6" t="s">
        <v>24</v>
      </c>
      <c r="D12476" s="6" t="s">
        <v>7471</v>
      </c>
      <c r="E12476" s="6" t="s">
        <v>46</v>
      </c>
      <c r="F12476" s="6" t="s">
        <v>6</v>
      </c>
      <c r="H12476" s="6" t="s">
        <v>21</v>
      </c>
      <c r="I12476" s="6" t="s">
        <v>3</v>
      </c>
      <c r="J12476" s="5">
        <v>30772</v>
      </c>
      <c r="M12476" s="3">
        <v>4166800</v>
      </c>
      <c r="N12476" s="3">
        <v>916696</v>
      </c>
      <c r="O12476" s="3">
        <v>3250104</v>
      </c>
      <c r="P12476" s="3">
        <v>50</v>
      </c>
      <c r="Q12476" s="2" t="s">
        <v>378</v>
      </c>
    </row>
    <row r="12477" spans="1:17" ht="22.5" customHeight="1" x14ac:dyDescent="0.4">
      <c r="A12477" s="6">
        <v>548</v>
      </c>
      <c r="B12477" s="6">
        <v>10794</v>
      </c>
      <c r="C12477" s="6" t="s">
        <v>24</v>
      </c>
      <c r="D12477" s="6" t="s">
        <v>7470</v>
      </c>
      <c r="E12477" s="6" t="s">
        <v>46</v>
      </c>
      <c r="F12477" s="6" t="s">
        <v>6</v>
      </c>
      <c r="H12477" s="6" t="s">
        <v>21</v>
      </c>
      <c r="I12477" s="6" t="s">
        <v>3</v>
      </c>
      <c r="J12477" s="5">
        <v>30772</v>
      </c>
      <c r="M12477" s="3">
        <v>4235000</v>
      </c>
      <c r="N12477" s="3">
        <v>931700</v>
      </c>
      <c r="O12477" s="3">
        <v>3303300</v>
      </c>
      <c r="P12477" s="3">
        <v>50</v>
      </c>
      <c r="Q12477" s="2" t="s">
        <v>378</v>
      </c>
    </row>
    <row r="12478" spans="1:17" ht="22.5" customHeight="1" x14ac:dyDescent="0.4">
      <c r="A12478" s="6">
        <v>548</v>
      </c>
      <c r="B12478" s="6">
        <v>10795</v>
      </c>
      <c r="C12478" s="6" t="s">
        <v>24</v>
      </c>
      <c r="D12478" s="6" t="s">
        <v>7469</v>
      </c>
      <c r="E12478" s="6" t="s">
        <v>46</v>
      </c>
      <c r="F12478" s="6" t="s">
        <v>6</v>
      </c>
      <c r="H12478" s="6" t="s">
        <v>21</v>
      </c>
      <c r="I12478" s="6" t="s">
        <v>3</v>
      </c>
      <c r="J12478" s="5">
        <v>30772</v>
      </c>
      <c r="M12478" s="3">
        <v>4362600</v>
      </c>
      <c r="N12478" s="3">
        <v>959772</v>
      </c>
      <c r="O12478" s="3">
        <v>3402828</v>
      </c>
      <c r="P12478" s="3">
        <v>50</v>
      </c>
      <c r="Q12478" s="2" t="s">
        <v>378</v>
      </c>
    </row>
    <row r="12479" spans="1:17" ht="22.5" customHeight="1" x14ac:dyDescent="0.4">
      <c r="A12479" s="6">
        <v>548</v>
      </c>
      <c r="B12479" s="6">
        <v>10796</v>
      </c>
      <c r="C12479" s="6" t="s">
        <v>24</v>
      </c>
      <c r="D12479" s="6" t="s">
        <v>7468</v>
      </c>
      <c r="E12479" s="6" t="s">
        <v>46</v>
      </c>
      <c r="F12479" s="6" t="s">
        <v>6</v>
      </c>
      <c r="H12479" s="6" t="s">
        <v>21</v>
      </c>
      <c r="I12479" s="6" t="s">
        <v>3</v>
      </c>
      <c r="J12479" s="5">
        <v>30772</v>
      </c>
      <c r="M12479" s="3">
        <v>2554200</v>
      </c>
      <c r="N12479" s="3">
        <v>561924</v>
      </c>
      <c r="O12479" s="3">
        <v>1992276</v>
      </c>
      <c r="P12479" s="3">
        <v>50</v>
      </c>
      <c r="Q12479" s="2" t="s">
        <v>378</v>
      </c>
    </row>
    <row r="12480" spans="1:17" ht="22.5" customHeight="1" x14ac:dyDescent="0.4">
      <c r="A12480" s="6">
        <v>548</v>
      </c>
      <c r="B12480" s="6">
        <v>10797</v>
      </c>
      <c r="C12480" s="6" t="s">
        <v>24</v>
      </c>
      <c r="D12480" s="6" t="s">
        <v>7467</v>
      </c>
      <c r="E12480" s="6" t="s">
        <v>46</v>
      </c>
      <c r="F12480" s="6" t="s">
        <v>6</v>
      </c>
      <c r="H12480" s="6" t="s">
        <v>21</v>
      </c>
      <c r="I12480" s="6" t="s">
        <v>3</v>
      </c>
      <c r="J12480" s="5">
        <v>30772</v>
      </c>
      <c r="M12480" s="3">
        <v>2061400</v>
      </c>
      <c r="N12480" s="3">
        <v>453508</v>
      </c>
      <c r="O12480" s="3">
        <v>1607892</v>
      </c>
      <c r="P12480" s="3">
        <v>50</v>
      </c>
      <c r="Q12480" s="2" t="s">
        <v>378</v>
      </c>
    </row>
    <row r="12481" spans="1:17" ht="22.5" customHeight="1" x14ac:dyDescent="0.4">
      <c r="A12481" s="6">
        <v>548</v>
      </c>
      <c r="B12481" s="6">
        <v>10798</v>
      </c>
      <c r="C12481" s="6" t="s">
        <v>24</v>
      </c>
      <c r="D12481" s="6" t="s">
        <v>7466</v>
      </c>
      <c r="E12481" s="6" t="s">
        <v>46</v>
      </c>
      <c r="F12481" s="6" t="s">
        <v>6</v>
      </c>
      <c r="H12481" s="6" t="s">
        <v>21</v>
      </c>
      <c r="I12481" s="6" t="s">
        <v>3</v>
      </c>
      <c r="J12481" s="5">
        <v>37711</v>
      </c>
      <c r="M12481" s="3">
        <v>2967800</v>
      </c>
      <c r="N12481" s="3">
        <v>1780680</v>
      </c>
      <c r="O12481" s="3">
        <v>1187120</v>
      </c>
      <c r="P12481" s="3">
        <v>50</v>
      </c>
      <c r="Q12481" s="2" t="s">
        <v>378</v>
      </c>
    </row>
    <row r="12482" spans="1:17" ht="22.5" customHeight="1" x14ac:dyDescent="0.4">
      <c r="A12482" s="6">
        <v>548</v>
      </c>
      <c r="B12482" s="6">
        <v>10799</v>
      </c>
      <c r="C12482" s="6" t="s">
        <v>24</v>
      </c>
      <c r="D12482" s="6" t="s">
        <v>7465</v>
      </c>
      <c r="E12482" s="6" t="s">
        <v>46</v>
      </c>
      <c r="F12482" s="6" t="s">
        <v>6</v>
      </c>
      <c r="H12482" s="6" t="s">
        <v>21</v>
      </c>
      <c r="I12482" s="6" t="s">
        <v>3</v>
      </c>
      <c r="J12482" s="5">
        <v>36980</v>
      </c>
      <c r="M12482" s="3">
        <v>2945800</v>
      </c>
      <c r="N12482" s="3">
        <v>1649648</v>
      </c>
      <c r="O12482" s="3">
        <v>1296152</v>
      </c>
      <c r="P12482" s="3">
        <v>50</v>
      </c>
      <c r="Q12482" s="2" t="s">
        <v>378</v>
      </c>
    </row>
    <row r="12483" spans="1:17" ht="22.5" customHeight="1" x14ac:dyDescent="0.4">
      <c r="A12483" s="6">
        <v>548</v>
      </c>
      <c r="B12483" s="6">
        <v>10800</v>
      </c>
      <c r="C12483" s="6" t="s">
        <v>24</v>
      </c>
      <c r="D12483" s="6" t="s">
        <v>7464</v>
      </c>
      <c r="E12483" s="6" t="s">
        <v>46</v>
      </c>
      <c r="F12483" s="6" t="s">
        <v>6</v>
      </c>
      <c r="H12483" s="6" t="s">
        <v>21</v>
      </c>
      <c r="I12483" s="6" t="s">
        <v>3</v>
      </c>
      <c r="J12483" s="5">
        <v>34059</v>
      </c>
      <c r="M12483" s="3">
        <v>675400</v>
      </c>
      <c r="N12483" s="3">
        <v>270160</v>
      </c>
      <c r="O12483" s="3">
        <v>405240</v>
      </c>
      <c r="P12483" s="3">
        <v>50</v>
      </c>
      <c r="Q12483" s="2" t="s">
        <v>378</v>
      </c>
    </row>
    <row r="12484" spans="1:17" ht="22.5" customHeight="1" x14ac:dyDescent="0.4">
      <c r="A12484" s="6">
        <v>548</v>
      </c>
      <c r="B12484" s="6">
        <v>10801</v>
      </c>
      <c r="C12484" s="6" t="s">
        <v>24</v>
      </c>
      <c r="D12484" s="6" t="s">
        <v>7463</v>
      </c>
      <c r="E12484" s="6" t="s">
        <v>46</v>
      </c>
      <c r="F12484" s="6" t="s">
        <v>6</v>
      </c>
      <c r="H12484" s="6" t="s">
        <v>21</v>
      </c>
      <c r="I12484" s="6" t="s">
        <v>3</v>
      </c>
      <c r="J12484" s="5">
        <v>34059</v>
      </c>
      <c r="M12484" s="3">
        <v>556600</v>
      </c>
      <c r="N12484" s="3">
        <v>222640</v>
      </c>
      <c r="O12484" s="3">
        <v>333960</v>
      </c>
      <c r="P12484" s="3">
        <v>50</v>
      </c>
      <c r="Q12484" s="2" t="s">
        <v>378</v>
      </c>
    </row>
    <row r="12485" spans="1:17" ht="22.5" customHeight="1" x14ac:dyDescent="0.4">
      <c r="A12485" s="6">
        <v>548</v>
      </c>
      <c r="B12485" s="6">
        <v>10802</v>
      </c>
      <c r="C12485" s="6" t="s">
        <v>24</v>
      </c>
      <c r="D12485" s="6" t="s">
        <v>7462</v>
      </c>
      <c r="E12485" s="6" t="s">
        <v>46</v>
      </c>
      <c r="F12485" s="6" t="s">
        <v>6</v>
      </c>
      <c r="H12485" s="6" t="s">
        <v>21</v>
      </c>
      <c r="I12485" s="6" t="s">
        <v>3</v>
      </c>
      <c r="J12485" s="5">
        <v>38442</v>
      </c>
      <c r="M12485" s="3">
        <v>774400</v>
      </c>
      <c r="N12485" s="3">
        <v>495616</v>
      </c>
      <c r="O12485" s="3">
        <v>278784</v>
      </c>
      <c r="P12485" s="3">
        <v>50</v>
      </c>
      <c r="Q12485" s="2" t="s">
        <v>378</v>
      </c>
    </row>
    <row r="12486" spans="1:17" ht="22.5" customHeight="1" x14ac:dyDescent="0.4">
      <c r="A12486" s="6">
        <v>548</v>
      </c>
      <c r="B12486" s="6">
        <v>10803</v>
      </c>
      <c r="C12486" s="6" t="s">
        <v>24</v>
      </c>
      <c r="D12486" s="6" t="s">
        <v>7461</v>
      </c>
      <c r="E12486" s="6" t="s">
        <v>46</v>
      </c>
      <c r="F12486" s="6" t="s">
        <v>6</v>
      </c>
      <c r="H12486" s="6" t="s">
        <v>21</v>
      </c>
      <c r="I12486" s="6" t="s">
        <v>3</v>
      </c>
      <c r="J12486" s="5">
        <v>38807</v>
      </c>
      <c r="M12486" s="3">
        <v>1012000</v>
      </c>
      <c r="N12486" s="3">
        <v>667920</v>
      </c>
      <c r="O12486" s="3">
        <v>344080</v>
      </c>
      <c r="P12486" s="3">
        <v>50</v>
      </c>
      <c r="Q12486" s="2" t="s">
        <v>378</v>
      </c>
    </row>
    <row r="12487" spans="1:17" ht="22.5" customHeight="1" x14ac:dyDescent="0.4">
      <c r="A12487" s="6">
        <v>548</v>
      </c>
      <c r="B12487" s="6">
        <v>10804</v>
      </c>
      <c r="C12487" s="6" t="s">
        <v>24</v>
      </c>
      <c r="D12487" s="6" t="s">
        <v>7460</v>
      </c>
      <c r="E12487" s="6" t="s">
        <v>46</v>
      </c>
      <c r="F12487" s="6" t="s">
        <v>6</v>
      </c>
      <c r="H12487" s="6" t="s">
        <v>21</v>
      </c>
      <c r="I12487" s="6" t="s">
        <v>3</v>
      </c>
      <c r="J12487" s="5">
        <v>38807</v>
      </c>
      <c r="M12487" s="3">
        <v>514800</v>
      </c>
      <c r="N12487" s="3">
        <v>339768</v>
      </c>
      <c r="O12487" s="3">
        <v>175032</v>
      </c>
      <c r="P12487" s="3">
        <v>50</v>
      </c>
      <c r="Q12487" s="2" t="s">
        <v>378</v>
      </c>
    </row>
    <row r="12488" spans="1:17" ht="22.5" customHeight="1" x14ac:dyDescent="0.4">
      <c r="A12488" s="6">
        <v>548</v>
      </c>
      <c r="B12488" s="6">
        <v>10805</v>
      </c>
      <c r="C12488" s="6" t="s">
        <v>24</v>
      </c>
      <c r="D12488" s="6" t="s">
        <v>7459</v>
      </c>
      <c r="E12488" s="6" t="s">
        <v>46</v>
      </c>
      <c r="F12488" s="6" t="s">
        <v>6</v>
      </c>
      <c r="H12488" s="6" t="s">
        <v>21</v>
      </c>
      <c r="I12488" s="6" t="s">
        <v>3</v>
      </c>
      <c r="J12488" s="5">
        <v>39171</v>
      </c>
      <c r="M12488" s="3">
        <v>4963200</v>
      </c>
      <c r="N12488" s="3">
        <v>3374976</v>
      </c>
      <c r="O12488" s="3">
        <v>1588224</v>
      </c>
      <c r="P12488" s="3">
        <v>50</v>
      </c>
      <c r="Q12488" s="2" t="s">
        <v>378</v>
      </c>
    </row>
    <row r="12489" spans="1:17" ht="22.5" customHeight="1" x14ac:dyDescent="0.4">
      <c r="A12489" s="6">
        <v>548</v>
      </c>
      <c r="B12489" s="6">
        <v>10806</v>
      </c>
      <c r="C12489" s="6" t="s">
        <v>24</v>
      </c>
      <c r="D12489" s="6" t="s">
        <v>7458</v>
      </c>
      <c r="E12489" s="6" t="s">
        <v>46</v>
      </c>
      <c r="F12489" s="6" t="s">
        <v>6</v>
      </c>
      <c r="H12489" s="6" t="s">
        <v>21</v>
      </c>
      <c r="I12489" s="6" t="s">
        <v>3</v>
      </c>
      <c r="J12489" s="5">
        <v>30772</v>
      </c>
      <c r="M12489" s="3">
        <v>3614600</v>
      </c>
      <c r="N12489" s="3">
        <v>795212</v>
      </c>
      <c r="O12489" s="3">
        <v>2819388</v>
      </c>
      <c r="P12489" s="3">
        <v>50</v>
      </c>
      <c r="Q12489" s="2" t="s">
        <v>378</v>
      </c>
    </row>
    <row r="12490" spans="1:17" ht="22.5" customHeight="1" x14ac:dyDescent="0.4">
      <c r="A12490" s="6">
        <v>548</v>
      </c>
      <c r="B12490" s="6">
        <v>10807</v>
      </c>
      <c r="C12490" s="6" t="s">
        <v>24</v>
      </c>
      <c r="D12490" s="6" t="s">
        <v>7457</v>
      </c>
      <c r="E12490" s="6" t="s">
        <v>46</v>
      </c>
      <c r="F12490" s="6" t="s">
        <v>6</v>
      </c>
      <c r="H12490" s="6" t="s">
        <v>21</v>
      </c>
      <c r="I12490" s="6" t="s">
        <v>3</v>
      </c>
      <c r="J12490" s="5">
        <v>30772</v>
      </c>
      <c r="M12490" s="3">
        <v>6745200</v>
      </c>
      <c r="N12490" s="3">
        <v>1483944</v>
      </c>
      <c r="O12490" s="3">
        <v>5261256</v>
      </c>
      <c r="P12490" s="3">
        <v>50</v>
      </c>
      <c r="Q12490" s="2" t="s">
        <v>378</v>
      </c>
    </row>
    <row r="12491" spans="1:17" ht="22.5" customHeight="1" x14ac:dyDescent="0.4">
      <c r="A12491" s="6">
        <v>548</v>
      </c>
      <c r="B12491" s="6">
        <v>10808</v>
      </c>
      <c r="C12491" s="6" t="s">
        <v>24</v>
      </c>
      <c r="D12491" s="6" t="s">
        <v>7456</v>
      </c>
      <c r="E12491" s="6" t="s">
        <v>46</v>
      </c>
      <c r="F12491" s="6" t="s">
        <v>6</v>
      </c>
      <c r="H12491" s="6" t="s">
        <v>21</v>
      </c>
      <c r="I12491" s="6" t="s">
        <v>3</v>
      </c>
      <c r="J12491" s="5">
        <v>30772</v>
      </c>
      <c r="M12491" s="3">
        <v>11015400</v>
      </c>
      <c r="N12491" s="3">
        <v>2423388</v>
      </c>
      <c r="O12491" s="3">
        <v>8592012</v>
      </c>
      <c r="P12491" s="3">
        <v>50</v>
      </c>
      <c r="Q12491" s="2" t="s">
        <v>378</v>
      </c>
    </row>
    <row r="12492" spans="1:17" ht="22.5" customHeight="1" x14ac:dyDescent="0.4">
      <c r="A12492" s="6">
        <v>548</v>
      </c>
      <c r="B12492" s="6">
        <v>10809</v>
      </c>
      <c r="C12492" s="6" t="s">
        <v>24</v>
      </c>
      <c r="D12492" s="6" t="s">
        <v>7455</v>
      </c>
      <c r="E12492" s="6" t="s">
        <v>46</v>
      </c>
      <c r="F12492" s="6" t="s">
        <v>6</v>
      </c>
      <c r="H12492" s="6" t="s">
        <v>21</v>
      </c>
      <c r="I12492" s="6" t="s">
        <v>3</v>
      </c>
      <c r="J12492" s="5">
        <v>30772</v>
      </c>
      <c r="M12492" s="3">
        <v>880000</v>
      </c>
      <c r="N12492" s="3">
        <v>193600</v>
      </c>
      <c r="O12492" s="3">
        <v>686400</v>
      </c>
      <c r="P12492" s="3">
        <v>50</v>
      </c>
      <c r="Q12492" s="2" t="s">
        <v>378</v>
      </c>
    </row>
    <row r="12493" spans="1:17" ht="22.5" customHeight="1" x14ac:dyDescent="0.4">
      <c r="A12493" s="6">
        <v>548</v>
      </c>
      <c r="B12493" s="6">
        <v>10810</v>
      </c>
      <c r="C12493" s="6" t="s">
        <v>24</v>
      </c>
      <c r="D12493" s="6" t="s">
        <v>7454</v>
      </c>
      <c r="E12493" s="6" t="s">
        <v>46</v>
      </c>
      <c r="F12493" s="6" t="s">
        <v>6</v>
      </c>
      <c r="H12493" s="6" t="s">
        <v>21</v>
      </c>
      <c r="I12493" s="6" t="s">
        <v>3</v>
      </c>
      <c r="J12493" s="5">
        <v>30772</v>
      </c>
      <c r="M12493" s="3">
        <v>39116000</v>
      </c>
      <c r="N12493" s="3">
        <v>8605520</v>
      </c>
      <c r="O12493" s="3">
        <v>30510480</v>
      </c>
      <c r="P12493" s="3">
        <v>50</v>
      </c>
      <c r="Q12493" s="2" t="s">
        <v>378</v>
      </c>
    </row>
    <row r="12494" spans="1:17" ht="22.5" customHeight="1" x14ac:dyDescent="0.4">
      <c r="A12494" s="6">
        <v>548</v>
      </c>
      <c r="B12494" s="6">
        <v>10811</v>
      </c>
      <c r="C12494" s="6" t="s">
        <v>24</v>
      </c>
      <c r="D12494" s="6" t="s">
        <v>7453</v>
      </c>
      <c r="E12494" s="6" t="s">
        <v>46</v>
      </c>
      <c r="F12494" s="6" t="s">
        <v>6</v>
      </c>
      <c r="H12494" s="6" t="s">
        <v>21</v>
      </c>
      <c r="I12494" s="6" t="s">
        <v>3</v>
      </c>
      <c r="J12494" s="5">
        <v>30772</v>
      </c>
      <c r="M12494" s="3">
        <v>10034200</v>
      </c>
      <c r="N12494" s="3">
        <v>2207524</v>
      </c>
      <c r="O12494" s="3">
        <v>7826676</v>
      </c>
      <c r="P12494" s="3">
        <v>50</v>
      </c>
      <c r="Q12494" s="2" t="s">
        <v>378</v>
      </c>
    </row>
    <row r="12495" spans="1:17" ht="22.5" customHeight="1" x14ac:dyDescent="0.4">
      <c r="A12495" s="6">
        <v>548</v>
      </c>
      <c r="B12495" s="6">
        <v>10812</v>
      </c>
      <c r="C12495" s="6" t="s">
        <v>24</v>
      </c>
      <c r="D12495" s="6" t="s">
        <v>7452</v>
      </c>
      <c r="E12495" s="6" t="s">
        <v>46</v>
      </c>
      <c r="F12495" s="6" t="s">
        <v>6</v>
      </c>
      <c r="H12495" s="6" t="s">
        <v>21</v>
      </c>
      <c r="I12495" s="6" t="s">
        <v>3</v>
      </c>
      <c r="J12495" s="5">
        <v>30772</v>
      </c>
      <c r="M12495" s="3">
        <v>1432200</v>
      </c>
      <c r="N12495" s="3">
        <v>315084</v>
      </c>
      <c r="O12495" s="3">
        <v>1117116</v>
      </c>
      <c r="P12495" s="3">
        <v>50</v>
      </c>
      <c r="Q12495" s="2" t="s">
        <v>378</v>
      </c>
    </row>
    <row r="12496" spans="1:17" ht="22.5" customHeight="1" x14ac:dyDescent="0.4">
      <c r="A12496" s="6">
        <v>548</v>
      </c>
      <c r="B12496" s="6">
        <v>10813</v>
      </c>
      <c r="C12496" s="6" t="s">
        <v>24</v>
      </c>
      <c r="D12496" s="6" t="s">
        <v>7451</v>
      </c>
      <c r="E12496" s="6" t="s">
        <v>46</v>
      </c>
      <c r="F12496" s="6" t="s">
        <v>6</v>
      </c>
      <c r="H12496" s="6" t="s">
        <v>21</v>
      </c>
      <c r="I12496" s="6" t="s">
        <v>3</v>
      </c>
      <c r="J12496" s="5">
        <v>41089</v>
      </c>
      <c r="M12496" s="3">
        <v>2602600</v>
      </c>
      <c r="N12496" s="3">
        <v>2082080</v>
      </c>
      <c r="O12496" s="3">
        <v>520520</v>
      </c>
      <c r="P12496" s="3">
        <v>50</v>
      </c>
      <c r="Q12496" s="2" t="s">
        <v>378</v>
      </c>
    </row>
    <row r="12497" spans="1:17" ht="22.5" customHeight="1" x14ac:dyDescent="0.4">
      <c r="A12497" s="6">
        <v>548</v>
      </c>
      <c r="B12497" s="6">
        <v>10814</v>
      </c>
      <c r="C12497" s="6" t="s">
        <v>24</v>
      </c>
      <c r="D12497" s="6" t="s">
        <v>7450</v>
      </c>
      <c r="E12497" s="6" t="s">
        <v>46</v>
      </c>
      <c r="F12497" s="6" t="s">
        <v>6</v>
      </c>
      <c r="H12497" s="6" t="s">
        <v>21</v>
      </c>
      <c r="I12497" s="6" t="s">
        <v>3</v>
      </c>
      <c r="J12497" s="5">
        <v>30772</v>
      </c>
      <c r="M12497" s="3">
        <v>836000</v>
      </c>
      <c r="N12497" s="3">
        <v>183920</v>
      </c>
      <c r="O12497" s="3">
        <v>652080</v>
      </c>
      <c r="P12497" s="3">
        <v>50</v>
      </c>
      <c r="Q12497" s="2" t="s">
        <v>378</v>
      </c>
    </row>
    <row r="12498" spans="1:17" ht="22.5" customHeight="1" x14ac:dyDescent="0.4">
      <c r="A12498" s="6">
        <v>548</v>
      </c>
      <c r="B12498" s="6">
        <v>10815</v>
      </c>
      <c r="C12498" s="6" t="s">
        <v>24</v>
      </c>
      <c r="D12498" s="6" t="s">
        <v>7449</v>
      </c>
      <c r="E12498" s="6" t="s">
        <v>46</v>
      </c>
      <c r="F12498" s="6" t="s">
        <v>6</v>
      </c>
      <c r="H12498" s="6" t="s">
        <v>21</v>
      </c>
      <c r="I12498" s="6" t="s">
        <v>3</v>
      </c>
      <c r="J12498" s="5">
        <v>30772</v>
      </c>
      <c r="M12498" s="3">
        <v>1196800</v>
      </c>
      <c r="N12498" s="3">
        <v>263296</v>
      </c>
      <c r="O12498" s="3">
        <v>933504</v>
      </c>
      <c r="P12498" s="3">
        <v>50</v>
      </c>
      <c r="Q12498" s="2" t="s">
        <v>378</v>
      </c>
    </row>
    <row r="12499" spans="1:17" ht="22.5" customHeight="1" x14ac:dyDescent="0.4">
      <c r="A12499" s="6">
        <v>548</v>
      </c>
      <c r="B12499" s="6">
        <v>10816</v>
      </c>
      <c r="C12499" s="6" t="s">
        <v>24</v>
      </c>
      <c r="D12499" s="6" t="s">
        <v>7448</v>
      </c>
      <c r="E12499" s="6" t="s">
        <v>46</v>
      </c>
      <c r="F12499" s="6" t="s">
        <v>6</v>
      </c>
      <c r="H12499" s="6" t="s">
        <v>21</v>
      </c>
      <c r="I12499" s="6" t="s">
        <v>3</v>
      </c>
      <c r="J12499" s="5">
        <v>30772</v>
      </c>
      <c r="M12499" s="3">
        <v>2347400</v>
      </c>
      <c r="N12499" s="3">
        <v>516428</v>
      </c>
      <c r="O12499" s="3">
        <v>1830972</v>
      </c>
      <c r="P12499" s="3">
        <v>50</v>
      </c>
      <c r="Q12499" s="2" t="s">
        <v>378</v>
      </c>
    </row>
    <row r="12500" spans="1:17" ht="22.5" customHeight="1" x14ac:dyDescent="0.4">
      <c r="A12500" s="6">
        <v>548</v>
      </c>
      <c r="B12500" s="6">
        <v>10817</v>
      </c>
      <c r="C12500" s="6" t="s">
        <v>24</v>
      </c>
      <c r="D12500" s="6" t="s">
        <v>7447</v>
      </c>
      <c r="E12500" s="6" t="s">
        <v>46</v>
      </c>
      <c r="F12500" s="6" t="s">
        <v>6</v>
      </c>
      <c r="H12500" s="6" t="s">
        <v>21</v>
      </c>
      <c r="I12500" s="6" t="s">
        <v>3</v>
      </c>
      <c r="J12500" s="5">
        <v>30772</v>
      </c>
      <c r="M12500" s="3">
        <v>1544400</v>
      </c>
      <c r="N12500" s="3">
        <v>339768</v>
      </c>
      <c r="O12500" s="3">
        <v>1204632</v>
      </c>
      <c r="P12500" s="3">
        <v>50</v>
      </c>
      <c r="Q12500" s="2" t="s">
        <v>378</v>
      </c>
    </row>
    <row r="12501" spans="1:17" ht="22.5" customHeight="1" x14ac:dyDescent="0.4">
      <c r="A12501" s="6">
        <v>548</v>
      </c>
      <c r="B12501" s="6">
        <v>10818</v>
      </c>
      <c r="C12501" s="6" t="s">
        <v>24</v>
      </c>
      <c r="D12501" s="6" t="s">
        <v>7446</v>
      </c>
      <c r="E12501" s="6" t="s">
        <v>46</v>
      </c>
      <c r="F12501" s="6" t="s">
        <v>6</v>
      </c>
      <c r="H12501" s="6" t="s">
        <v>21</v>
      </c>
      <c r="I12501" s="6" t="s">
        <v>3</v>
      </c>
      <c r="J12501" s="5">
        <v>30772</v>
      </c>
      <c r="M12501" s="3">
        <v>2846800</v>
      </c>
      <c r="N12501" s="3">
        <v>626296</v>
      </c>
      <c r="O12501" s="3">
        <v>2220504</v>
      </c>
      <c r="P12501" s="3">
        <v>50</v>
      </c>
      <c r="Q12501" s="2" t="s">
        <v>378</v>
      </c>
    </row>
    <row r="12502" spans="1:17" ht="22.5" customHeight="1" x14ac:dyDescent="0.4">
      <c r="A12502" s="6">
        <v>548</v>
      </c>
      <c r="B12502" s="6">
        <v>10819</v>
      </c>
      <c r="C12502" s="6" t="s">
        <v>24</v>
      </c>
      <c r="D12502" s="6" t="s">
        <v>7445</v>
      </c>
      <c r="E12502" s="6" t="s">
        <v>46</v>
      </c>
      <c r="F12502" s="6" t="s">
        <v>6</v>
      </c>
      <c r="H12502" s="6" t="s">
        <v>21</v>
      </c>
      <c r="I12502" s="6" t="s">
        <v>3</v>
      </c>
      <c r="J12502" s="5">
        <v>30772</v>
      </c>
      <c r="M12502" s="3">
        <v>941600</v>
      </c>
      <c r="N12502" s="3">
        <v>207152</v>
      </c>
      <c r="O12502" s="3">
        <v>734448</v>
      </c>
      <c r="P12502" s="3">
        <v>50</v>
      </c>
      <c r="Q12502" s="2" t="s">
        <v>378</v>
      </c>
    </row>
    <row r="12503" spans="1:17" ht="22.5" customHeight="1" x14ac:dyDescent="0.4">
      <c r="A12503" s="6">
        <v>548</v>
      </c>
      <c r="B12503" s="6">
        <v>10820</v>
      </c>
      <c r="C12503" s="6" t="s">
        <v>24</v>
      </c>
      <c r="D12503" s="6" t="s">
        <v>7444</v>
      </c>
      <c r="E12503" s="6" t="s">
        <v>46</v>
      </c>
      <c r="F12503" s="6" t="s">
        <v>6</v>
      </c>
      <c r="H12503" s="6" t="s">
        <v>21</v>
      </c>
      <c r="I12503" s="6" t="s">
        <v>3</v>
      </c>
      <c r="J12503" s="5">
        <v>30772</v>
      </c>
      <c r="M12503" s="3">
        <v>5139200</v>
      </c>
      <c r="N12503" s="3">
        <v>1130624</v>
      </c>
      <c r="O12503" s="3">
        <v>4008576</v>
      </c>
      <c r="P12503" s="3">
        <v>50</v>
      </c>
      <c r="Q12503" s="2" t="s">
        <v>378</v>
      </c>
    </row>
    <row r="12504" spans="1:17" ht="22.5" customHeight="1" x14ac:dyDescent="0.4">
      <c r="A12504" s="6">
        <v>548</v>
      </c>
      <c r="B12504" s="6">
        <v>10821</v>
      </c>
      <c r="C12504" s="6" t="s">
        <v>24</v>
      </c>
      <c r="D12504" s="6" t="s">
        <v>7443</v>
      </c>
      <c r="E12504" s="6" t="s">
        <v>46</v>
      </c>
      <c r="F12504" s="6" t="s">
        <v>6</v>
      </c>
      <c r="H12504" s="6" t="s">
        <v>21</v>
      </c>
      <c r="I12504" s="6" t="s">
        <v>3</v>
      </c>
      <c r="J12504" s="5">
        <v>30772</v>
      </c>
      <c r="M12504" s="3">
        <v>2200000</v>
      </c>
      <c r="N12504" s="3">
        <v>484000</v>
      </c>
      <c r="O12504" s="3">
        <v>1716000</v>
      </c>
      <c r="P12504" s="3">
        <v>50</v>
      </c>
      <c r="Q12504" s="2" t="s">
        <v>378</v>
      </c>
    </row>
    <row r="12505" spans="1:17" ht="22.5" customHeight="1" x14ac:dyDescent="0.4">
      <c r="A12505" s="6">
        <v>548</v>
      </c>
      <c r="B12505" s="6">
        <v>10822</v>
      </c>
      <c r="C12505" s="6" t="s">
        <v>24</v>
      </c>
      <c r="D12505" s="6" t="s">
        <v>7442</v>
      </c>
      <c r="E12505" s="6" t="s">
        <v>46</v>
      </c>
      <c r="F12505" s="6" t="s">
        <v>6</v>
      </c>
      <c r="H12505" s="6" t="s">
        <v>21</v>
      </c>
      <c r="I12505" s="6" t="s">
        <v>3</v>
      </c>
      <c r="J12505" s="5">
        <v>30772</v>
      </c>
      <c r="M12505" s="3">
        <v>1</v>
      </c>
      <c r="N12505" s="3">
        <v>1</v>
      </c>
      <c r="O12505" s="3">
        <v>0</v>
      </c>
      <c r="P12505" s="3">
        <v>50</v>
      </c>
      <c r="Q12505" s="2" t="s">
        <v>378</v>
      </c>
    </row>
    <row r="12506" spans="1:17" ht="22.5" customHeight="1" x14ac:dyDescent="0.4">
      <c r="A12506" s="6">
        <v>548</v>
      </c>
      <c r="B12506" s="6">
        <v>10823</v>
      </c>
      <c r="C12506" s="6" t="s">
        <v>24</v>
      </c>
      <c r="D12506" s="6" t="s">
        <v>7441</v>
      </c>
      <c r="E12506" s="6" t="s">
        <v>46</v>
      </c>
      <c r="F12506" s="6" t="s">
        <v>6</v>
      </c>
      <c r="H12506" s="6" t="s">
        <v>21</v>
      </c>
      <c r="I12506" s="6" t="s">
        <v>3</v>
      </c>
      <c r="J12506" s="5">
        <v>30772</v>
      </c>
      <c r="M12506" s="3">
        <v>4505600</v>
      </c>
      <c r="N12506" s="3">
        <v>991232</v>
      </c>
      <c r="O12506" s="3">
        <v>3514368</v>
      </c>
      <c r="P12506" s="3">
        <v>50</v>
      </c>
      <c r="Q12506" s="2" t="s">
        <v>378</v>
      </c>
    </row>
    <row r="12507" spans="1:17" ht="22.5" customHeight="1" x14ac:dyDescent="0.4">
      <c r="A12507" s="6">
        <v>548</v>
      </c>
      <c r="B12507" s="6">
        <v>10824</v>
      </c>
      <c r="C12507" s="6" t="s">
        <v>24</v>
      </c>
      <c r="D12507" s="6" t="s">
        <v>7440</v>
      </c>
      <c r="E12507" s="6" t="s">
        <v>46</v>
      </c>
      <c r="F12507" s="6" t="s">
        <v>6</v>
      </c>
      <c r="H12507" s="6" t="s">
        <v>21</v>
      </c>
      <c r="I12507" s="6" t="s">
        <v>3</v>
      </c>
      <c r="J12507" s="5">
        <v>30772</v>
      </c>
      <c r="M12507" s="3">
        <v>4598000</v>
      </c>
      <c r="N12507" s="3">
        <v>1011560</v>
      </c>
      <c r="O12507" s="3">
        <v>3586440</v>
      </c>
      <c r="P12507" s="3">
        <v>50</v>
      </c>
      <c r="Q12507" s="2" t="s">
        <v>378</v>
      </c>
    </row>
    <row r="12508" spans="1:17" ht="22.5" customHeight="1" x14ac:dyDescent="0.4">
      <c r="A12508" s="6">
        <v>548</v>
      </c>
      <c r="B12508" s="6">
        <v>10825</v>
      </c>
      <c r="C12508" s="6" t="s">
        <v>24</v>
      </c>
      <c r="D12508" s="6" t="s">
        <v>7439</v>
      </c>
      <c r="E12508" s="6" t="s">
        <v>46</v>
      </c>
      <c r="F12508" s="6" t="s">
        <v>6</v>
      </c>
      <c r="H12508" s="6" t="s">
        <v>21</v>
      </c>
      <c r="I12508" s="6" t="s">
        <v>3</v>
      </c>
      <c r="J12508" s="5">
        <v>30772</v>
      </c>
      <c r="M12508" s="3">
        <v>2127400</v>
      </c>
      <c r="N12508" s="3">
        <v>468028</v>
      </c>
      <c r="O12508" s="3">
        <v>1659372</v>
      </c>
      <c r="P12508" s="3">
        <v>50</v>
      </c>
      <c r="Q12508" s="2" t="s">
        <v>378</v>
      </c>
    </row>
    <row r="12509" spans="1:17" ht="22.5" customHeight="1" x14ac:dyDescent="0.4">
      <c r="A12509" s="6">
        <v>548</v>
      </c>
      <c r="B12509" s="6">
        <v>10826</v>
      </c>
      <c r="C12509" s="6" t="s">
        <v>24</v>
      </c>
      <c r="D12509" s="6" t="s">
        <v>1130</v>
      </c>
      <c r="E12509" s="6" t="s">
        <v>46</v>
      </c>
      <c r="F12509" s="6" t="s">
        <v>6</v>
      </c>
      <c r="H12509" s="6" t="s">
        <v>21</v>
      </c>
      <c r="I12509" s="6" t="s">
        <v>3</v>
      </c>
      <c r="J12509" s="5">
        <v>30772</v>
      </c>
      <c r="M12509" s="3">
        <v>6096200</v>
      </c>
      <c r="N12509" s="3">
        <v>1341164</v>
      </c>
      <c r="O12509" s="3">
        <v>4755036</v>
      </c>
      <c r="P12509" s="3">
        <v>50</v>
      </c>
      <c r="Q12509" s="2" t="s">
        <v>378</v>
      </c>
    </row>
    <row r="12510" spans="1:17" ht="22.5" customHeight="1" x14ac:dyDescent="0.4">
      <c r="A12510" s="6">
        <v>548</v>
      </c>
      <c r="B12510" s="6">
        <v>10827</v>
      </c>
      <c r="C12510" s="6" t="s">
        <v>24</v>
      </c>
      <c r="D12510" s="6" t="s">
        <v>7438</v>
      </c>
      <c r="E12510" s="6" t="s">
        <v>46</v>
      </c>
      <c r="F12510" s="6" t="s">
        <v>6</v>
      </c>
      <c r="H12510" s="6" t="s">
        <v>21</v>
      </c>
      <c r="I12510" s="6" t="s">
        <v>3</v>
      </c>
      <c r="J12510" s="5">
        <v>30772</v>
      </c>
      <c r="M12510" s="3">
        <v>2552000</v>
      </c>
      <c r="N12510" s="3">
        <v>561440</v>
      </c>
      <c r="O12510" s="3">
        <v>1990560</v>
      </c>
      <c r="P12510" s="3">
        <v>50</v>
      </c>
      <c r="Q12510" s="2" t="s">
        <v>378</v>
      </c>
    </row>
    <row r="12511" spans="1:17" ht="22.5" customHeight="1" x14ac:dyDescent="0.4">
      <c r="A12511" s="6">
        <v>548</v>
      </c>
      <c r="B12511" s="6">
        <v>10828</v>
      </c>
      <c r="C12511" s="6" t="s">
        <v>24</v>
      </c>
      <c r="D12511" s="6" t="s">
        <v>7437</v>
      </c>
      <c r="E12511" s="6" t="s">
        <v>46</v>
      </c>
      <c r="F12511" s="6" t="s">
        <v>6</v>
      </c>
      <c r="H12511" s="6" t="s">
        <v>21</v>
      </c>
      <c r="I12511" s="6" t="s">
        <v>3</v>
      </c>
      <c r="J12511" s="5">
        <v>30772</v>
      </c>
      <c r="M12511" s="3">
        <v>2072400</v>
      </c>
      <c r="N12511" s="3">
        <v>455928</v>
      </c>
      <c r="O12511" s="3">
        <v>1616472</v>
      </c>
      <c r="P12511" s="3">
        <v>50</v>
      </c>
      <c r="Q12511" s="2" t="s">
        <v>378</v>
      </c>
    </row>
    <row r="12512" spans="1:17" ht="22.5" customHeight="1" x14ac:dyDescent="0.4">
      <c r="A12512" s="6">
        <v>548</v>
      </c>
      <c r="B12512" s="6">
        <v>10829</v>
      </c>
      <c r="C12512" s="6" t="s">
        <v>24</v>
      </c>
      <c r="D12512" s="6" t="s">
        <v>7436</v>
      </c>
      <c r="E12512" s="6" t="s">
        <v>46</v>
      </c>
      <c r="F12512" s="6" t="s">
        <v>6</v>
      </c>
      <c r="H12512" s="6" t="s">
        <v>21</v>
      </c>
      <c r="I12512" s="6" t="s">
        <v>3</v>
      </c>
      <c r="J12512" s="5">
        <v>30772</v>
      </c>
      <c r="M12512" s="3">
        <v>8065200</v>
      </c>
      <c r="N12512" s="3">
        <v>1774344</v>
      </c>
      <c r="O12512" s="3">
        <v>6290856</v>
      </c>
      <c r="P12512" s="3">
        <v>50</v>
      </c>
      <c r="Q12512" s="2" t="s">
        <v>378</v>
      </c>
    </row>
    <row r="12513" spans="1:17" ht="22.5" customHeight="1" x14ac:dyDescent="0.4">
      <c r="A12513" s="6">
        <v>548</v>
      </c>
      <c r="B12513" s="6">
        <v>10830</v>
      </c>
      <c r="C12513" s="6" t="s">
        <v>24</v>
      </c>
      <c r="D12513" s="6" t="s">
        <v>7435</v>
      </c>
      <c r="E12513" s="6" t="s">
        <v>46</v>
      </c>
      <c r="F12513" s="6" t="s">
        <v>6</v>
      </c>
      <c r="H12513" s="6" t="s">
        <v>21</v>
      </c>
      <c r="I12513" s="6" t="s">
        <v>3</v>
      </c>
      <c r="J12513" s="5">
        <v>30772</v>
      </c>
      <c r="M12513" s="3">
        <v>7741800</v>
      </c>
      <c r="N12513" s="3">
        <v>1703196</v>
      </c>
      <c r="O12513" s="3">
        <v>6038604</v>
      </c>
      <c r="P12513" s="3">
        <v>50</v>
      </c>
      <c r="Q12513" s="2" t="s">
        <v>378</v>
      </c>
    </row>
    <row r="12514" spans="1:17" ht="22.5" customHeight="1" x14ac:dyDescent="0.4">
      <c r="A12514" s="6">
        <v>548</v>
      </c>
      <c r="B12514" s="6">
        <v>10831</v>
      </c>
      <c r="C12514" s="6" t="s">
        <v>24</v>
      </c>
      <c r="D12514" s="6" t="s">
        <v>7434</v>
      </c>
      <c r="E12514" s="6" t="s">
        <v>46</v>
      </c>
      <c r="F12514" s="6" t="s">
        <v>6</v>
      </c>
      <c r="H12514" s="6" t="s">
        <v>21</v>
      </c>
      <c r="I12514" s="6" t="s">
        <v>3</v>
      </c>
      <c r="J12514" s="5">
        <v>30772</v>
      </c>
      <c r="M12514" s="3">
        <v>778800</v>
      </c>
      <c r="N12514" s="3">
        <v>171336</v>
      </c>
      <c r="O12514" s="3">
        <v>607464</v>
      </c>
      <c r="P12514" s="3">
        <v>50</v>
      </c>
      <c r="Q12514" s="2" t="s">
        <v>378</v>
      </c>
    </row>
    <row r="12515" spans="1:17" ht="22.5" customHeight="1" x14ac:dyDescent="0.4">
      <c r="A12515" s="6">
        <v>548</v>
      </c>
      <c r="B12515" s="6">
        <v>10832</v>
      </c>
      <c r="C12515" s="6" t="s">
        <v>24</v>
      </c>
      <c r="D12515" s="6" t="s">
        <v>7433</v>
      </c>
      <c r="E12515" s="6" t="s">
        <v>46</v>
      </c>
      <c r="F12515" s="6" t="s">
        <v>6</v>
      </c>
      <c r="H12515" s="6" t="s">
        <v>21</v>
      </c>
      <c r="I12515" s="6" t="s">
        <v>3</v>
      </c>
      <c r="J12515" s="5">
        <v>32233</v>
      </c>
      <c r="M12515" s="3">
        <v>563200</v>
      </c>
      <c r="N12515" s="3">
        <v>168960</v>
      </c>
      <c r="O12515" s="3">
        <v>394240</v>
      </c>
      <c r="P12515" s="3">
        <v>50</v>
      </c>
      <c r="Q12515" s="2" t="s">
        <v>378</v>
      </c>
    </row>
    <row r="12516" spans="1:17" ht="22.5" customHeight="1" x14ac:dyDescent="0.4">
      <c r="A12516" s="6">
        <v>548</v>
      </c>
      <c r="B12516" s="6">
        <v>10833</v>
      </c>
      <c r="C12516" s="6" t="s">
        <v>24</v>
      </c>
      <c r="D12516" s="6" t="s">
        <v>7432</v>
      </c>
      <c r="E12516" s="6" t="s">
        <v>46</v>
      </c>
      <c r="F12516" s="6" t="s">
        <v>6</v>
      </c>
      <c r="H12516" s="6" t="s">
        <v>21</v>
      </c>
      <c r="I12516" s="6" t="s">
        <v>3</v>
      </c>
      <c r="J12516" s="5">
        <v>32598</v>
      </c>
      <c r="M12516" s="3">
        <v>1720400</v>
      </c>
      <c r="N12516" s="3">
        <v>550528</v>
      </c>
      <c r="O12516" s="3">
        <v>1169872</v>
      </c>
      <c r="P12516" s="3">
        <v>50</v>
      </c>
      <c r="Q12516" s="2" t="s">
        <v>378</v>
      </c>
    </row>
    <row r="12517" spans="1:17" ht="22.5" customHeight="1" x14ac:dyDescent="0.4">
      <c r="A12517" s="6">
        <v>548</v>
      </c>
      <c r="B12517" s="6">
        <v>10834</v>
      </c>
      <c r="C12517" s="6" t="s">
        <v>24</v>
      </c>
      <c r="D12517" s="6" t="s">
        <v>7431</v>
      </c>
      <c r="E12517" s="6" t="s">
        <v>46</v>
      </c>
      <c r="F12517" s="6" t="s">
        <v>6</v>
      </c>
      <c r="H12517" s="6" t="s">
        <v>21</v>
      </c>
      <c r="I12517" s="6" t="s">
        <v>3</v>
      </c>
      <c r="J12517" s="5">
        <v>38077</v>
      </c>
      <c r="M12517" s="3">
        <v>2002000</v>
      </c>
      <c r="N12517" s="3">
        <v>1241240</v>
      </c>
      <c r="O12517" s="3">
        <v>760760</v>
      </c>
      <c r="P12517" s="3">
        <v>50</v>
      </c>
      <c r="Q12517" s="2" t="s">
        <v>378</v>
      </c>
    </row>
    <row r="12518" spans="1:17" ht="22.5" customHeight="1" x14ac:dyDescent="0.4">
      <c r="A12518" s="6">
        <v>548</v>
      </c>
      <c r="B12518" s="6">
        <v>10835</v>
      </c>
      <c r="C12518" s="6" t="s">
        <v>24</v>
      </c>
      <c r="D12518" s="6" t="s">
        <v>7430</v>
      </c>
      <c r="E12518" s="6" t="s">
        <v>46</v>
      </c>
      <c r="F12518" s="6" t="s">
        <v>6</v>
      </c>
      <c r="H12518" s="6" t="s">
        <v>21</v>
      </c>
      <c r="I12518" s="6" t="s">
        <v>3</v>
      </c>
      <c r="J12518" s="5">
        <v>32963</v>
      </c>
      <c r="M12518" s="3">
        <v>3680600</v>
      </c>
      <c r="N12518" s="3">
        <v>1251404</v>
      </c>
      <c r="O12518" s="3">
        <v>2429196</v>
      </c>
      <c r="P12518" s="3">
        <v>50</v>
      </c>
      <c r="Q12518" s="2" t="s">
        <v>378</v>
      </c>
    </row>
    <row r="12519" spans="1:17" ht="22.5" customHeight="1" x14ac:dyDescent="0.4">
      <c r="A12519" s="6">
        <v>548</v>
      </c>
      <c r="B12519" s="6">
        <v>10836</v>
      </c>
      <c r="C12519" s="6" t="s">
        <v>24</v>
      </c>
      <c r="D12519" s="6" t="s">
        <v>7429</v>
      </c>
      <c r="E12519" s="6" t="s">
        <v>46</v>
      </c>
      <c r="F12519" s="6" t="s">
        <v>6</v>
      </c>
      <c r="H12519" s="6" t="s">
        <v>21</v>
      </c>
      <c r="I12519" s="6" t="s">
        <v>3</v>
      </c>
      <c r="J12519" s="5">
        <v>30772</v>
      </c>
      <c r="M12519" s="3">
        <v>1542200</v>
      </c>
      <c r="N12519" s="3">
        <v>339284</v>
      </c>
      <c r="O12519" s="3">
        <v>1202916</v>
      </c>
      <c r="P12519" s="3">
        <v>50</v>
      </c>
      <c r="Q12519" s="2" t="s">
        <v>378</v>
      </c>
    </row>
    <row r="12520" spans="1:17" ht="22.5" customHeight="1" x14ac:dyDescent="0.4">
      <c r="A12520" s="6">
        <v>548</v>
      </c>
      <c r="B12520" s="6">
        <v>10837</v>
      </c>
      <c r="C12520" s="6" t="s">
        <v>24</v>
      </c>
      <c r="D12520" s="6" t="s">
        <v>7428</v>
      </c>
      <c r="E12520" s="6" t="s">
        <v>46</v>
      </c>
      <c r="F12520" s="6" t="s">
        <v>6</v>
      </c>
      <c r="H12520" s="6" t="s">
        <v>21</v>
      </c>
      <c r="I12520" s="6" t="s">
        <v>3</v>
      </c>
      <c r="J12520" s="5">
        <v>30772</v>
      </c>
      <c r="M12520" s="3">
        <v>2503600</v>
      </c>
      <c r="N12520" s="3">
        <v>550792</v>
      </c>
      <c r="O12520" s="3">
        <v>1952808</v>
      </c>
      <c r="P12520" s="3">
        <v>50</v>
      </c>
      <c r="Q12520" s="2" t="s">
        <v>378</v>
      </c>
    </row>
    <row r="12521" spans="1:17" ht="22.5" customHeight="1" x14ac:dyDescent="0.4">
      <c r="A12521" s="6">
        <v>548</v>
      </c>
      <c r="B12521" s="6">
        <v>10838</v>
      </c>
      <c r="C12521" s="6" t="s">
        <v>24</v>
      </c>
      <c r="D12521" s="6" t="s">
        <v>7427</v>
      </c>
      <c r="E12521" s="6" t="s">
        <v>46</v>
      </c>
      <c r="F12521" s="6" t="s">
        <v>6</v>
      </c>
      <c r="H12521" s="6" t="s">
        <v>21</v>
      </c>
      <c r="I12521" s="6" t="s">
        <v>3</v>
      </c>
      <c r="J12521" s="5">
        <v>30772</v>
      </c>
      <c r="M12521" s="3">
        <v>1601600</v>
      </c>
      <c r="N12521" s="3">
        <v>352352</v>
      </c>
      <c r="O12521" s="3">
        <v>1249248</v>
      </c>
      <c r="P12521" s="3">
        <v>50</v>
      </c>
      <c r="Q12521" s="2" t="s">
        <v>378</v>
      </c>
    </row>
    <row r="12522" spans="1:17" ht="22.5" customHeight="1" x14ac:dyDescent="0.4">
      <c r="A12522" s="6">
        <v>548</v>
      </c>
      <c r="B12522" s="6">
        <v>10839</v>
      </c>
      <c r="C12522" s="6" t="s">
        <v>24</v>
      </c>
      <c r="D12522" s="6" t="s">
        <v>7426</v>
      </c>
      <c r="E12522" s="6" t="s">
        <v>46</v>
      </c>
      <c r="F12522" s="6" t="s">
        <v>6</v>
      </c>
      <c r="H12522" s="6" t="s">
        <v>21</v>
      </c>
      <c r="I12522" s="6" t="s">
        <v>3</v>
      </c>
      <c r="J12522" s="5">
        <v>30772</v>
      </c>
      <c r="M12522" s="3">
        <v>1573000</v>
      </c>
      <c r="N12522" s="3">
        <v>346060</v>
      </c>
      <c r="O12522" s="3">
        <v>1226940</v>
      </c>
      <c r="P12522" s="3">
        <v>50</v>
      </c>
      <c r="Q12522" s="2" t="s">
        <v>378</v>
      </c>
    </row>
    <row r="12523" spans="1:17" ht="22.5" customHeight="1" x14ac:dyDescent="0.4">
      <c r="A12523" s="6">
        <v>548</v>
      </c>
      <c r="B12523" s="6">
        <v>10840</v>
      </c>
      <c r="C12523" s="6" t="s">
        <v>24</v>
      </c>
      <c r="D12523" s="6" t="s">
        <v>7425</v>
      </c>
      <c r="E12523" s="6" t="s">
        <v>46</v>
      </c>
      <c r="F12523" s="6" t="s">
        <v>6</v>
      </c>
      <c r="H12523" s="6" t="s">
        <v>21</v>
      </c>
      <c r="I12523" s="6" t="s">
        <v>3</v>
      </c>
      <c r="J12523" s="5">
        <v>30772</v>
      </c>
      <c r="M12523" s="3">
        <v>1702800</v>
      </c>
      <c r="N12523" s="3">
        <v>374616</v>
      </c>
      <c r="O12523" s="3">
        <v>1328184</v>
      </c>
      <c r="P12523" s="3">
        <v>50</v>
      </c>
      <c r="Q12523" s="2" t="s">
        <v>378</v>
      </c>
    </row>
    <row r="12524" spans="1:17" ht="22.5" customHeight="1" x14ac:dyDescent="0.4">
      <c r="A12524" s="6">
        <v>548</v>
      </c>
      <c r="B12524" s="6">
        <v>10841</v>
      </c>
      <c r="C12524" s="6" t="s">
        <v>24</v>
      </c>
      <c r="D12524" s="6" t="s">
        <v>1128</v>
      </c>
      <c r="E12524" s="6" t="s">
        <v>46</v>
      </c>
      <c r="F12524" s="6" t="s">
        <v>6</v>
      </c>
      <c r="H12524" s="6" t="s">
        <v>21</v>
      </c>
      <c r="I12524" s="6" t="s">
        <v>3</v>
      </c>
      <c r="J12524" s="5">
        <v>30772</v>
      </c>
      <c r="M12524" s="3">
        <v>2021800</v>
      </c>
      <c r="N12524" s="3">
        <v>444796</v>
      </c>
      <c r="O12524" s="3">
        <v>1577004</v>
      </c>
      <c r="P12524" s="3">
        <v>50</v>
      </c>
      <c r="Q12524" s="2" t="s">
        <v>378</v>
      </c>
    </row>
    <row r="12525" spans="1:17" ht="22.5" customHeight="1" x14ac:dyDescent="0.4">
      <c r="A12525" s="6">
        <v>548</v>
      </c>
      <c r="B12525" s="6">
        <v>10842</v>
      </c>
      <c r="C12525" s="6" t="s">
        <v>24</v>
      </c>
      <c r="D12525" s="6" t="s">
        <v>7424</v>
      </c>
      <c r="E12525" s="6" t="s">
        <v>46</v>
      </c>
      <c r="F12525" s="6" t="s">
        <v>6</v>
      </c>
      <c r="H12525" s="6" t="s">
        <v>21</v>
      </c>
      <c r="I12525" s="6" t="s">
        <v>3</v>
      </c>
      <c r="J12525" s="5">
        <v>30772</v>
      </c>
      <c r="M12525" s="3">
        <v>2552000</v>
      </c>
      <c r="N12525" s="3">
        <v>561440</v>
      </c>
      <c r="O12525" s="3">
        <v>1990560</v>
      </c>
      <c r="P12525" s="3">
        <v>50</v>
      </c>
      <c r="Q12525" s="2" t="s">
        <v>378</v>
      </c>
    </row>
    <row r="12526" spans="1:17" ht="22.5" customHeight="1" x14ac:dyDescent="0.4">
      <c r="A12526" s="6">
        <v>548</v>
      </c>
      <c r="B12526" s="6">
        <v>10843</v>
      </c>
      <c r="C12526" s="6" t="s">
        <v>24</v>
      </c>
      <c r="D12526" s="6" t="s">
        <v>7423</v>
      </c>
      <c r="E12526" s="6" t="s">
        <v>46</v>
      </c>
      <c r="F12526" s="6" t="s">
        <v>6</v>
      </c>
      <c r="H12526" s="6" t="s">
        <v>21</v>
      </c>
      <c r="I12526" s="6" t="s">
        <v>3</v>
      </c>
      <c r="J12526" s="5">
        <v>30772</v>
      </c>
      <c r="M12526" s="3">
        <v>2904000</v>
      </c>
      <c r="N12526" s="3">
        <v>638880</v>
      </c>
      <c r="O12526" s="3">
        <v>2265120</v>
      </c>
      <c r="P12526" s="3">
        <v>50</v>
      </c>
      <c r="Q12526" s="2" t="s">
        <v>378</v>
      </c>
    </row>
    <row r="12527" spans="1:17" ht="22.5" customHeight="1" x14ac:dyDescent="0.4">
      <c r="A12527" s="6">
        <v>548</v>
      </c>
      <c r="B12527" s="6">
        <v>10844</v>
      </c>
      <c r="C12527" s="6" t="s">
        <v>24</v>
      </c>
      <c r="D12527" s="6" t="s">
        <v>7422</v>
      </c>
      <c r="E12527" s="6" t="s">
        <v>46</v>
      </c>
      <c r="F12527" s="6" t="s">
        <v>6</v>
      </c>
      <c r="H12527" s="6" t="s">
        <v>21</v>
      </c>
      <c r="I12527" s="6" t="s">
        <v>3</v>
      </c>
      <c r="J12527" s="5">
        <v>30772</v>
      </c>
      <c r="M12527" s="3">
        <v>1471800</v>
      </c>
      <c r="N12527" s="3">
        <v>323796</v>
      </c>
      <c r="O12527" s="3">
        <v>1148004</v>
      </c>
      <c r="P12527" s="3">
        <v>50</v>
      </c>
      <c r="Q12527" s="2" t="s">
        <v>378</v>
      </c>
    </row>
    <row r="12528" spans="1:17" ht="22.5" customHeight="1" x14ac:dyDescent="0.4">
      <c r="A12528" s="6">
        <v>548</v>
      </c>
      <c r="B12528" s="6">
        <v>10845</v>
      </c>
      <c r="C12528" s="6" t="s">
        <v>24</v>
      </c>
      <c r="D12528" s="6" t="s">
        <v>7421</v>
      </c>
      <c r="E12528" s="6" t="s">
        <v>46</v>
      </c>
      <c r="F12528" s="6" t="s">
        <v>6</v>
      </c>
      <c r="H12528" s="6" t="s">
        <v>21</v>
      </c>
      <c r="I12528" s="6" t="s">
        <v>3</v>
      </c>
      <c r="J12528" s="5">
        <v>30772</v>
      </c>
      <c r="M12528" s="3">
        <v>1768800</v>
      </c>
      <c r="N12528" s="3">
        <v>389136</v>
      </c>
      <c r="O12528" s="3">
        <v>1379664</v>
      </c>
      <c r="P12528" s="3">
        <v>50</v>
      </c>
      <c r="Q12528" s="2" t="s">
        <v>378</v>
      </c>
    </row>
    <row r="12529" spans="1:17" ht="22.5" customHeight="1" x14ac:dyDescent="0.4">
      <c r="A12529" s="6">
        <v>548</v>
      </c>
      <c r="B12529" s="6">
        <v>10846</v>
      </c>
      <c r="C12529" s="6" t="s">
        <v>24</v>
      </c>
      <c r="D12529" s="6" t="s">
        <v>7420</v>
      </c>
      <c r="E12529" s="6" t="s">
        <v>46</v>
      </c>
      <c r="F12529" s="6" t="s">
        <v>6</v>
      </c>
      <c r="H12529" s="6" t="s">
        <v>21</v>
      </c>
      <c r="I12529" s="6" t="s">
        <v>3</v>
      </c>
      <c r="J12529" s="5">
        <v>30772</v>
      </c>
      <c r="M12529" s="3">
        <v>1082400</v>
      </c>
      <c r="N12529" s="3">
        <v>238128</v>
      </c>
      <c r="O12529" s="3">
        <v>844272</v>
      </c>
      <c r="P12529" s="3">
        <v>50</v>
      </c>
      <c r="Q12529" s="2" t="s">
        <v>378</v>
      </c>
    </row>
    <row r="12530" spans="1:17" ht="22.5" customHeight="1" x14ac:dyDescent="0.4">
      <c r="A12530" s="6">
        <v>548</v>
      </c>
      <c r="B12530" s="6">
        <v>10847</v>
      </c>
      <c r="C12530" s="6" t="s">
        <v>24</v>
      </c>
      <c r="D12530" s="6" t="s">
        <v>7419</v>
      </c>
      <c r="E12530" s="6" t="s">
        <v>46</v>
      </c>
      <c r="F12530" s="6" t="s">
        <v>6</v>
      </c>
      <c r="H12530" s="6" t="s">
        <v>21</v>
      </c>
      <c r="I12530" s="6" t="s">
        <v>3</v>
      </c>
      <c r="J12530" s="5">
        <v>30772</v>
      </c>
      <c r="M12530" s="3">
        <v>2978800</v>
      </c>
      <c r="N12530" s="3">
        <v>655336</v>
      </c>
      <c r="O12530" s="3">
        <v>2323464</v>
      </c>
      <c r="P12530" s="3">
        <v>50</v>
      </c>
      <c r="Q12530" s="2" t="s">
        <v>378</v>
      </c>
    </row>
    <row r="12531" spans="1:17" ht="22.5" customHeight="1" x14ac:dyDescent="0.4">
      <c r="A12531" s="6">
        <v>548</v>
      </c>
      <c r="B12531" s="6">
        <v>10848</v>
      </c>
      <c r="C12531" s="6" t="s">
        <v>24</v>
      </c>
      <c r="D12531" s="6" t="s">
        <v>7418</v>
      </c>
      <c r="E12531" s="6" t="s">
        <v>46</v>
      </c>
      <c r="F12531" s="6" t="s">
        <v>6</v>
      </c>
      <c r="H12531" s="6" t="s">
        <v>21</v>
      </c>
      <c r="I12531" s="6" t="s">
        <v>3</v>
      </c>
      <c r="J12531" s="5">
        <v>30772</v>
      </c>
      <c r="M12531" s="3">
        <v>6063200</v>
      </c>
      <c r="N12531" s="3">
        <v>1333904</v>
      </c>
      <c r="O12531" s="3">
        <v>4729296</v>
      </c>
      <c r="P12531" s="3">
        <v>50</v>
      </c>
      <c r="Q12531" s="2" t="s">
        <v>378</v>
      </c>
    </row>
    <row r="12532" spans="1:17" ht="22.5" customHeight="1" x14ac:dyDescent="0.4">
      <c r="A12532" s="6">
        <v>548</v>
      </c>
      <c r="B12532" s="6">
        <v>10849</v>
      </c>
      <c r="C12532" s="6" t="s">
        <v>24</v>
      </c>
      <c r="D12532" s="6" t="s">
        <v>7417</v>
      </c>
      <c r="E12532" s="6" t="s">
        <v>46</v>
      </c>
      <c r="F12532" s="6" t="s">
        <v>6</v>
      </c>
      <c r="H12532" s="6" t="s">
        <v>21</v>
      </c>
      <c r="I12532" s="6" t="s">
        <v>3</v>
      </c>
      <c r="J12532" s="5">
        <v>33694</v>
      </c>
      <c r="M12532" s="3">
        <v>3795000</v>
      </c>
      <c r="N12532" s="3">
        <v>1442100</v>
      </c>
      <c r="O12532" s="3">
        <v>2352900</v>
      </c>
      <c r="P12532" s="3">
        <v>50</v>
      </c>
      <c r="Q12532" s="2" t="s">
        <v>378</v>
      </c>
    </row>
    <row r="12533" spans="1:17" ht="22.5" customHeight="1" x14ac:dyDescent="0.4">
      <c r="A12533" s="6">
        <v>548</v>
      </c>
      <c r="B12533" s="6">
        <v>10850</v>
      </c>
      <c r="C12533" s="6" t="s">
        <v>24</v>
      </c>
      <c r="D12533" s="6" t="s">
        <v>7416</v>
      </c>
      <c r="E12533" s="6" t="s">
        <v>46</v>
      </c>
      <c r="F12533" s="6" t="s">
        <v>6</v>
      </c>
      <c r="H12533" s="6" t="s">
        <v>21</v>
      </c>
      <c r="I12533" s="6" t="s">
        <v>3</v>
      </c>
      <c r="J12533" s="5">
        <v>30772</v>
      </c>
      <c r="M12533" s="3">
        <v>7739600</v>
      </c>
      <c r="N12533" s="3">
        <v>1702712</v>
      </c>
      <c r="O12533" s="3">
        <v>6036888</v>
      </c>
      <c r="P12533" s="3">
        <v>50</v>
      </c>
      <c r="Q12533" s="2" t="s">
        <v>378</v>
      </c>
    </row>
    <row r="12534" spans="1:17" ht="22.5" customHeight="1" x14ac:dyDescent="0.4">
      <c r="A12534" s="6">
        <v>548</v>
      </c>
      <c r="B12534" s="6">
        <v>10851</v>
      </c>
      <c r="C12534" s="6" t="s">
        <v>24</v>
      </c>
      <c r="D12534" s="6" t="s">
        <v>7415</v>
      </c>
      <c r="E12534" s="6" t="s">
        <v>46</v>
      </c>
      <c r="F12534" s="6" t="s">
        <v>6</v>
      </c>
      <c r="H12534" s="6" t="s">
        <v>21</v>
      </c>
      <c r="I12534" s="6" t="s">
        <v>3</v>
      </c>
      <c r="J12534" s="5">
        <v>30772</v>
      </c>
      <c r="M12534" s="3">
        <v>5801400</v>
      </c>
      <c r="N12534" s="3">
        <v>1276308</v>
      </c>
      <c r="O12534" s="3">
        <v>4525092</v>
      </c>
      <c r="P12534" s="3">
        <v>50</v>
      </c>
      <c r="Q12534" s="2" t="s">
        <v>378</v>
      </c>
    </row>
    <row r="12535" spans="1:17" ht="22.5" customHeight="1" x14ac:dyDescent="0.4">
      <c r="A12535" s="6">
        <v>548</v>
      </c>
      <c r="B12535" s="6">
        <v>10852</v>
      </c>
      <c r="C12535" s="6" t="s">
        <v>24</v>
      </c>
      <c r="D12535" s="6" t="s">
        <v>7414</v>
      </c>
      <c r="E12535" s="6" t="s">
        <v>46</v>
      </c>
      <c r="F12535" s="6" t="s">
        <v>6</v>
      </c>
      <c r="H12535" s="6" t="s">
        <v>21</v>
      </c>
      <c r="I12535" s="6" t="s">
        <v>3</v>
      </c>
      <c r="J12535" s="5">
        <v>30772</v>
      </c>
      <c r="M12535" s="3">
        <v>4384600</v>
      </c>
      <c r="N12535" s="3">
        <v>964612</v>
      </c>
      <c r="O12535" s="3">
        <v>3419988</v>
      </c>
      <c r="P12535" s="3">
        <v>50</v>
      </c>
      <c r="Q12535" s="2" t="s">
        <v>378</v>
      </c>
    </row>
    <row r="12536" spans="1:17" ht="22.5" customHeight="1" x14ac:dyDescent="0.4">
      <c r="A12536" s="6">
        <v>548</v>
      </c>
      <c r="B12536" s="6">
        <v>10853</v>
      </c>
      <c r="C12536" s="6" t="s">
        <v>24</v>
      </c>
      <c r="D12536" s="6" t="s">
        <v>7413</v>
      </c>
      <c r="E12536" s="6" t="s">
        <v>46</v>
      </c>
      <c r="F12536" s="6" t="s">
        <v>6</v>
      </c>
      <c r="H12536" s="6" t="s">
        <v>21</v>
      </c>
      <c r="I12536" s="6" t="s">
        <v>3</v>
      </c>
      <c r="J12536" s="5">
        <v>30772</v>
      </c>
      <c r="M12536" s="3">
        <v>1036200</v>
      </c>
      <c r="N12536" s="3">
        <v>227964</v>
      </c>
      <c r="O12536" s="3">
        <v>808236</v>
      </c>
      <c r="P12536" s="3">
        <v>50</v>
      </c>
      <c r="Q12536" s="2" t="s">
        <v>378</v>
      </c>
    </row>
    <row r="12537" spans="1:17" ht="22.5" customHeight="1" x14ac:dyDescent="0.4">
      <c r="A12537" s="6">
        <v>548</v>
      </c>
      <c r="B12537" s="6">
        <v>10854</v>
      </c>
      <c r="C12537" s="6" t="s">
        <v>24</v>
      </c>
      <c r="D12537" s="6" t="s">
        <v>7412</v>
      </c>
      <c r="E12537" s="6" t="s">
        <v>46</v>
      </c>
      <c r="F12537" s="6" t="s">
        <v>6</v>
      </c>
      <c r="H12537" s="6" t="s">
        <v>21</v>
      </c>
      <c r="I12537" s="6" t="s">
        <v>3</v>
      </c>
      <c r="J12537" s="5">
        <v>30772</v>
      </c>
      <c r="M12537" s="3">
        <v>244200</v>
      </c>
      <c r="N12537" s="3">
        <v>53724</v>
      </c>
      <c r="O12537" s="3">
        <v>190476</v>
      </c>
      <c r="P12537" s="3">
        <v>50</v>
      </c>
      <c r="Q12537" s="2" t="s">
        <v>378</v>
      </c>
    </row>
    <row r="12538" spans="1:17" ht="22.5" customHeight="1" x14ac:dyDescent="0.4">
      <c r="A12538" s="6">
        <v>548</v>
      </c>
      <c r="B12538" s="6">
        <v>10855</v>
      </c>
      <c r="C12538" s="6" t="s">
        <v>24</v>
      </c>
      <c r="D12538" s="6" t="s">
        <v>7411</v>
      </c>
      <c r="E12538" s="6" t="s">
        <v>46</v>
      </c>
      <c r="F12538" s="6" t="s">
        <v>6</v>
      </c>
      <c r="H12538" s="6" t="s">
        <v>21</v>
      </c>
      <c r="I12538" s="6" t="s">
        <v>3</v>
      </c>
      <c r="J12538" s="5">
        <v>30772</v>
      </c>
      <c r="M12538" s="3">
        <v>1771000</v>
      </c>
      <c r="N12538" s="3">
        <v>389620</v>
      </c>
      <c r="O12538" s="3">
        <v>1381380</v>
      </c>
      <c r="P12538" s="3">
        <v>50</v>
      </c>
      <c r="Q12538" s="2" t="s">
        <v>378</v>
      </c>
    </row>
    <row r="12539" spans="1:17" ht="22.5" customHeight="1" x14ac:dyDescent="0.4">
      <c r="A12539" s="6">
        <v>548</v>
      </c>
      <c r="B12539" s="6">
        <v>10856</v>
      </c>
      <c r="C12539" s="6" t="s">
        <v>24</v>
      </c>
      <c r="D12539" s="6" t="s">
        <v>7410</v>
      </c>
      <c r="E12539" s="6" t="s">
        <v>46</v>
      </c>
      <c r="F12539" s="6" t="s">
        <v>6</v>
      </c>
      <c r="H12539" s="6" t="s">
        <v>21</v>
      </c>
      <c r="I12539" s="6" t="s">
        <v>3</v>
      </c>
      <c r="J12539" s="5">
        <v>30772</v>
      </c>
      <c r="M12539" s="3">
        <v>3033800</v>
      </c>
      <c r="N12539" s="3">
        <v>667436</v>
      </c>
      <c r="O12539" s="3">
        <v>2366364</v>
      </c>
      <c r="P12539" s="3">
        <v>50</v>
      </c>
      <c r="Q12539" s="2" t="s">
        <v>378</v>
      </c>
    </row>
    <row r="12540" spans="1:17" ht="22.5" customHeight="1" x14ac:dyDescent="0.4">
      <c r="A12540" s="6">
        <v>548</v>
      </c>
      <c r="B12540" s="6">
        <v>10857</v>
      </c>
      <c r="C12540" s="6" t="s">
        <v>24</v>
      </c>
      <c r="D12540" s="6" t="s">
        <v>1125</v>
      </c>
      <c r="E12540" s="6" t="s">
        <v>46</v>
      </c>
      <c r="F12540" s="6" t="s">
        <v>6</v>
      </c>
      <c r="H12540" s="6" t="s">
        <v>21</v>
      </c>
      <c r="I12540" s="6" t="s">
        <v>3</v>
      </c>
      <c r="J12540" s="5">
        <v>30772</v>
      </c>
      <c r="M12540" s="3">
        <v>8426000</v>
      </c>
      <c r="N12540" s="3">
        <v>1853720</v>
      </c>
      <c r="O12540" s="3">
        <v>6572280</v>
      </c>
      <c r="P12540" s="3">
        <v>50</v>
      </c>
      <c r="Q12540" s="2" t="s">
        <v>378</v>
      </c>
    </row>
    <row r="12541" spans="1:17" ht="22.5" customHeight="1" x14ac:dyDescent="0.4">
      <c r="A12541" s="6">
        <v>548</v>
      </c>
      <c r="B12541" s="6">
        <v>10858</v>
      </c>
      <c r="C12541" s="6" t="s">
        <v>24</v>
      </c>
      <c r="D12541" s="6" t="s">
        <v>7409</v>
      </c>
      <c r="E12541" s="6" t="s">
        <v>46</v>
      </c>
      <c r="F12541" s="6" t="s">
        <v>6</v>
      </c>
      <c r="H12541" s="6" t="s">
        <v>21</v>
      </c>
      <c r="I12541" s="6" t="s">
        <v>3</v>
      </c>
      <c r="J12541" s="5">
        <v>30772</v>
      </c>
      <c r="M12541" s="3">
        <v>1095600</v>
      </c>
      <c r="N12541" s="3">
        <v>241032</v>
      </c>
      <c r="O12541" s="3">
        <v>854568</v>
      </c>
      <c r="P12541" s="3">
        <v>50</v>
      </c>
      <c r="Q12541" s="2" t="s">
        <v>378</v>
      </c>
    </row>
    <row r="12542" spans="1:17" ht="22.5" customHeight="1" x14ac:dyDescent="0.4">
      <c r="A12542" s="6">
        <v>548</v>
      </c>
      <c r="B12542" s="6">
        <v>10859</v>
      </c>
      <c r="C12542" s="6" t="s">
        <v>24</v>
      </c>
      <c r="D12542" s="6" t="s">
        <v>7408</v>
      </c>
      <c r="E12542" s="6" t="s">
        <v>46</v>
      </c>
      <c r="F12542" s="6" t="s">
        <v>6</v>
      </c>
      <c r="H12542" s="6" t="s">
        <v>21</v>
      </c>
      <c r="I12542" s="6" t="s">
        <v>3</v>
      </c>
      <c r="J12542" s="5">
        <v>30772</v>
      </c>
      <c r="M12542" s="3">
        <v>721600</v>
      </c>
      <c r="N12542" s="3">
        <v>158752</v>
      </c>
      <c r="O12542" s="3">
        <v>562848</v>
      </c>
      <c r="P12542" s="3">
        <v>50</v>
      </c>
      <c r="Q12542" s="2" t="s">
        <v>378</v>
      </c>
    </row>
    <row r="12543" spans="1:17" ht="22.5" customHeight="1" x14ac:dyDescent="0.4">
      <c r="A12543" s="6">
        <v>548</v>
      </c>
      <c r="B12543" s="6">
        <v>10860</v>
      </c>
      <c r="C12543" s="6" t="s">
        <v>24</v>
      </c>
      <c r="D12543" s="6" t="s">
        <v>7407</v>
      </c>
      <c r="E12543" s="6" t="s">
        <v>46</v>
      </c>
      <c r="F12543" s="6" t="s">
        <v>6</v>
      </c>
      <c r="H12543" s="6" t="s">
        <v>21</v>
      </c>
      <c r="I12543" s="6" t="s">
        <v>3</v>
      </c>
      <c r="J12543" s="5">
        <v>30772</v>
      </c>
      <c r="M12543" s="3">
        <v>7198400</v>
      </c>
      <c r="N12543" s="3">
        <v>1583648</v>
      </c>
      <c r="O12543" s="3">
        <v>5614752</v>
      </c>
      <c r="P12543" s="3">
        <v>50</v>
      </c>
      <c r="Q12543" s="2" t="s">
        <v>378</v>
      </c>
    </row>
    <row r="12544" spans="1:17" ht="22.5" customHeight="1" x14ac:dyDescent="0.4">
      <c r="A12544" s="6">
        <v>548</v>
      </c>
      <c r="B12544" s="6">
        <v>10861</v>
      </c>
      <c r="C12544" s="6" t="s">
        <v>24</v>
      </c>
      <c r="D12544" s="6" t="s">
        <v>7406</v>
      </c>
      <c r="E12544" s="6" t="s">
        <v>46</v>
      </c>
      <c r="F12544" s="6" t="s">
        <v>6</v>
      </c>
      <c r="H12544" s="6" t="s">
        <v>21</v>
      </c>
      <c r="I12544" s="6" t="s">
        <v>3</v>
      </c>
      <c r="J12544" s="5">
        <v>30772</v>
      </c>
      <c r="M12544" s="3">
        <v>3352800</v>
      </c>
      <c r="N12544" s="3">
        <v>737616</v>
      </c>
      <c r="O12544" s="3">
        <v>2615184</v>
      </c>
      <c r="P12544" s="3">
        <v>50</v>
      </c>
      <c r="Q12544" s="2" t="s">
        <v>378</v>
      </c>
    </row>
    <row r="12545" spans="1:17" ht="22.5" customHeight="1" x14ac:dyDescent="0.4">
      <c r="A12545" s="6">
        <v>548</v>
      </c>
      <c r="B12545" s="6">
        <v>10862</v>
      </c>
      <c r="C12545" s="6" t="s">
        <v>24</v>
      </c>
      <c r="D12545" s="6" t="s">
        <v>7405</v>
      </c>
      <c r="E12545" s="6" t="s">
        <v>46</v>
      </c>
      <c r="F12545" s="6" t="s">
        <v>6</v>
      </c>
      <c r="H12545" s="6" t="s">
        <v>21</v>
      </c>
      <c r="I12545" s="6" t="s">
        <v>3</v>
      </c>
      <c r="J12545" s="5">
        <v>30772</v>
      </c>
      <c r="M12545" s="3">
        <v>3029400</v>
      </c>
      <c r="N12545" s="3">
        <v>666468</v>
      </c>
      <c r="O12545" s="3">
        <v>2362932</v>
      </c>
      <c r="P12545" s="3">
        <v>50</v>
      </c>
      <c r="Q12545" s="2" t="s">
        <v>378</v>
      </c>
    </row>
    <row r="12546" spans="1:17" ht="22.5" customHeight="1" x14ac:dyDescent="0.4">
      <c r="A12546" s="6">
        <v>548</v>
      </c>
      <c r="B12546" s="6">
        <v>10863</v>
      </c>
      <c r="C12546" s="6" t="s">
        <v>24</v>
      </c>
      <c r="D12546" s="6" t="s">
        <v>7404</v>
      </c>
      <c r="E12546" s="6" t="s">
        <v>46</v>
      </c>
      <c r="F12546" s="6" t="s">
        <v>6</v>
      </c>
      <c r="H12546" s="6" t="s">
        <v>21</v>
      </c>
      <c r="I12546" s="6" t="s">
        <v>3</v>
      </c>
      <c r="J12546" s="5">
        <v>30772</v>
      </c>
      <c r="M12546" s="3">
        <v>11831600</v>
      </c>
      <c r="N12546" s="3">
        <v>2602952</v>
      </c>
      <c r="O12546" s="3">
        <v>9228648</v>
      </c>
      <c r="P12546" s="3">
        <v>50</v>
      </c>
      <c r="Q12546" s="2" t="s">
        <v>378</v>
      </c>
    </row>
    <row r="12547" spans="1:17" ht="22.5" customHeight="1" x14ac:dyDescent="0.4">
      <c r="A12547" s="6">
        <v>548</v>
      </c>
      <c r="B12547" s="6">
        <v>10864</v>
      </c>
      <c r="C12547" s="6" t="s">
        <v>24</v>
      </c>
      <c r="D12547" s="6" t="s">
        <v>7403</v>
      </c>
      <c r="E12547" s="6" t="s">
        <v>46</v>
      </c>
      <c r="F12547" s="6" t="s">
        <v>6</v>
      </c>
      <c r="H12547" s="6" t="s">
        <v>21</v>
      </c>
      <c r="I12547" s="6" t="s">
        <v>3</v>
      </c>
      <c r="J12547" s="5">
        <v>30772</v>
      </c>
      <c r="M12547" s="3">
        <v>701800</v>
      </c>
      <c r="N12547" s="3">
        <v>154396</v>
      </c>
      <c r="O12547" s="3">
        <v>547404</v>
      </c>
      <c r="P12547" s="3">
        <v>50</v>
      </c>
      <c r="Q12547" s="2" t="s">
        <v>378</v>
      </c>
    </row>
    <row r="12548" spans="1:17" ht="22.5" customHeight="1" x14ac:dyDescent="0.4">
      <c r="A12548" s="6">
        <v>548</v>
      </c>
      <c r="B12548" s="6">
        <v>10865</v>
      </c>
      <c r="C12548" s="6" t="s">
        <v>24</v>
      </c>
      <c r="D12548" s="6" t="s">
        <v>7402</v>
      </c>
      <c r="E12548" s="6" t="s">
        <v>46</v>
      </c>
      <c r="F12548" s="6" t="s">
        <v>6</v>
      </c>
      <c r="H12548" s="6" t="s">
        <v>21</v>
      </c>
      <c r="I12548" s="6" t="s">
        <v>3</v>
      </c>
      <c r="J12548" s="5">
        <v>31502</v>
      </c>
      <c r="M12548" s="3">
        <v>316800</v>
      </c>
      <c r="N12548" s="3">
        <v>82368</v>
      </c>
      <c r="O12548" s="3">
        <v>234432</v>
      </c>
      <c r="P12548" s="3">
        <v>50</v>
      </c>
      <c r="Q12548" s="2" t="s">
        <v>378</v>
      </c>
    </row>
    <row r="12549" spans="1:17" ht="22.5" customHeight="1" x14ac:dyDescent="0.4">
      <c r="A12549" s="6">
        <v>548</v>
      </c>
      <c r="B12549" s="6">
        <v>10866</v>
      </c>
      <c r="C12549" s="6" t="s">
        <v>24</v>
      </c>
      <c r="D12549" s="6" t="s">
        <v>7401</v>
      </c>
      <c r="E12549" s="6" t="s">
        <v>46</v>
      </c>
      <c r="F12549" s="6" t="s">
        <v>6</v>
      </c>
      <c r="H12549" s="6" t="s">
        <v>21</v>
      </c>
      <c r="I12549" s="6" t="s">
        <v>3</v>
      </c>
      <c r="J12549" s="5">
        <v>32598</v>
      </c>
      <c r="M12549" s="3">
        <v>1634600</v>
      </c>
      <c r="N12549" s="3">
        <v>523072</v>
      </c>
      <c r="O12549" s="3">
        <v>1111528</v>
      </c>
      <c r="P12549" s="3">
        <v>50</v>
      </c>
      <c r="Q12549" s="2" t="s">
        <v>378</v>
      </c>
    </row>
    <row r="12550" spans="1:17" ht="22.5" customHeight="1" x14ac:dyDescent="0.4">
      <c r="A12550" s="6">
        <v>548</v>
      </c>
      <c r="B12550" s="6">
        <v>10867</v>
      </c>
      <c r="C12550" s="6" t="s">
        <v>24</v>
      </c>
      <c r="D12550" s="6" t="s">
        <v>7400</v>
      </c>
      <c r="E12550" s="6" t="s">
        <v>46</v>
      </c>
      <c r="F12550" s="6" t="s">
        <v>6</v>
      </c>
      <c r="H12550" s="6" t="s">
        <v>21</v>
      </c>
      <c r="I12550" s="6" t="s">
        <v>3</v>
      </c>
      <c r="J12550" s="5">
        <v>32598</v>
      </c>
      <c r="M12550" s="3">
        <v>675400</v>
      </c>
      <c r="N12550" s="3">
        <v>216128</v>
      </c>
      <c r="O12550" s="3">
        <v>459272</v>
      </c>
      <c r="P12550" s="3">
        <v>50</v>
      </c>
      <c r="Q12550" s="2" t="s">
        <v>378</v>
      </c>
    </row>
    <row r="12551" spans="1:17" ht="22.5" customHeight="1" x14ac:dyDescent="0.4">
      <c r="A12551" s="6">
        <v>548</v>
      </c>
      <c r="B12551" s="6">
        <v>10868</v>
      </c>
      <c r="C12551" s="6" t="s">
        <v>24</v>
      </c>
      <c r="D12551" s="6" t="s">
        <v>7399</v>
      </c>
      <c r="E12551" s="6" t="s">
        <v>46</v>
      </c>
      <c r="F12551" s="6" t="s">
        <v>6</v>
      </c>
      <c r="H12551" s="6" t="s">
        <v>21</v>
      </c>
      <c r="I12551" s="6" t="s">
        <v>3</v>
      </c>
      <c r="J12551" s="5">
        <v>32598</v>
      </c>
      <c r="M12551" s="3">
        <v>827200</v>
      </c>
      <c r="N12551" s="3">
        <v>264704</v>
      </c>
      <c r="O12551" s="3">
        <v>562496</v>
      </c>
      <c r="P12551" s="3">
        <v>50</v>
      </c>
      <c r="Q12551" s="2" t="s">
        <v>378</v>
      </c>
    </row>
    <row r="12552" spans="1:17" ht="22.5" customHeight="1" x14ac:dyDescent="0.4">
      <c r="A12552" s="6">
        <v>548</v>
      </c>
      <c r="B12552" s="6">
        <v>10869</v>
      </c>
      <c r="C12552" s="6" t="s">
        <v>24</v>
      </c>
      <c r="D12552" s="6" t="s">
        <v>7398</v>
      </c>
      <c r="E12552" s="6" t="s">
        <v>46</v>
      </c>
      <c r="F12552" s="6" t="s">
        <v>6</v>
      </c>
      <c r="H12552" s="6" t="s">
        <v>21</v>
      </c>
      <c r="I12552" s="6" t="s">
        <v>3</v>
      </c>
      <c r="J12552" s="5">
        <v>32598</v>
      </c>
      <c r="M12552" s="3">
        <v>1042800</v>
      </c>
      <c r="N12552" s="3">
        <v>333696</v>
      </c>
      <c r="O12552" s="3">
        <v>709104</v>
      </c>
      <c r="P12552" s="3">
        <v>50</v>
      </c>
      <c r="Q12552" s="2" t="s">
        <v>378</v>
      </c>
    </row>
    <row r="12553" spans="1:17" ht="22.5" customHeight="1" x14ac:dyDescent="0.4">
      <c r="A12553" s="6">
        <v>548</v>
      </c>
      <c r="B12553" s="6">
        <v>10870</v>
      </c>
      <c r="C12553" s="6" t="s">
        <v>24</v>
      </c>
      <c r="D12553" s="6" t="s">
        <v>7397</v>
      </c>
      <c r="E12553" s="6" t="s">
        <v>46</v>
      </c>
      <c r="F12553" s="6" t="s">
        <v>6</v>
      </c>
      <c r="H12553" s="6" t="s">
        <v>21</v>
      </c>
      <c r="I12553" s="6" t="s">
        <v>3</v>
      </c>
      <c r="J12553" s="5">
        <v>32598</v>
      </c>
      <c r="M12553" s="3">
        <v>1073600</v>
      </c>
      <c r="N12553" s="3">
        <v>343552</v>
      </c>
      <c r="O12553" s="3">
        <v>730048</v>
      </c>
      <c r="P12553" s="3">
        <v>50</v>
      </c>
      <c r="Q12553" s="2" t="s">
        <v>378</v>
      </c>
    </row>
    <row r="12554" spans="1:17" ht="22.5" customHeight="1" x14ac:dyDescent="0.4">
      <c r="A12554" s="6">
        <v>548</v>
      </c>
      <c r="B12554" s="6">
        <v>10871</v>
      </c>
      <c r="C12554" s="6" t="s">
        <v>24</v>
      </c>
      <c r="D12554" s="6" t="s">
        <v>7396</v>
      </c>
      <c r="E12554" s="6" t="s">
        <v>46</v>
      </c>
      <c r="F12554" s="6" t="s">
        <v>6</v>
      </c>
      <c r="H12554" s="6" t="s">
        <v>21</v>
      </c>
      <c r="I12554" s="6" t="s">
        <v>3</v>
      </c>
      <c r="J12554" s="5">
        <v>32598</v>
      </c>
      <c r="M12554" s="3">
        <v>633600</v>
      </c>
      <c r="N12554" s="3">
        <v>202752</v>
      </c>
      <c r="O12554" s="3">
        <v>430848</v>
      </c>
      <c r="P12554" s="3">
        <v>50</v>
      </c>
      <c r="Q12554" s="2" t="s">
        <v>378</v>
      </c>
    </row>
    <row r="12555" spans="1:17" ht="22.5" customHeight="1" x14ac:dyDescent="0.4">
      <c r="A12555" s="6">
        <v>548</v>
      </c>
      <c r="B12555" s="6">
        <v>10872</v>
      </c>
      <c r="C12555" s="6" t="s">
        <v>24</v>
      </c>
      <c r="D12555" s="6" t="s">
        <v>7395</v>
      </c>
      <c r="E12555" s="6" t="s">
        <v>46</v>
      </c>
      <c r="F12555" s="6" t="s">
        <v>6</v>
      </c>
      <c r="H12555" s="6" t="s">
        <v>21</v>
      </c>
      <c r="I12555" s="6" t="s">
        <v>3</v>
      </c>
      <c r="J12555" s="5">
        <v>32598</v>
      </c>
      <c r="M12555" s="3">
        <v>1674200</v>
      </c>
      <c r="N12555" s="3">
        <v>535744</v>
      </c>
      <c r="O12555" s="3">
        <v>1138456</v>
      </c>
      <c r="P12555" s="3">
        <v>50</v>
      </c>
      <c r="Q12555" s="2" t="s">
        <v>378</v>
      </c>
    </row>
    <row r="12556" spans="1:17" ht="22.5" customHeight="1" x14ac:dyDescent="0.4">
      <c r="A12556" s="6">
        <v>548</v>
      </c>
      <c r="B12556" s="6">
        <v>10873</v>
      </c>
      <c r="C12556" s="6" t="s">
        <v>24</v>
      </c>
      <c r="D12556" s="6" t="s">
        <v>7394</v>
      </c>
      <c r="E12556" s="6" t="s">
        <v>46</v>
      </c>
      <c r="F12556" s="6" t="s">
        <v>6</v>
      </c>
      <c r="H12556" s="6" t="s">
        <v>21</v>
      </c>
      <c r="I12556" s="6" t="s">
        <v>3</v>
      </c>
      <c r="J12556" s="5">
        <v>32963</v>
      </c>
      <c r="M12556" s="3">
        <v>761200</v>
      </c>
      <c r="N12556" s="3">
        <v>258808</v>
      </c>
      <c r="O12556" s="3">
        <v>502392</v>
      </c>
      <c r="P12556" s="3">
        <v>50</v>
      </c>
      <c r="Q12556" s="2" t="s">
        <v>378</v>
      </c>
    </row>
    <row r="12557" spans="1:17" ht="22.5" customHeight="1" x14ac:dyDescent="0.4">
      <c r="A12557" s="6">
        <v>548</v>
      </c>
      <c r="B12557" s="6">
        <v>10874</v>
      </c>
      <c r="C12557" s="6" t="s">
        <v>24</v>
      </c>
      <c r="D12557" s="6" t="s">
        <v>7393</v>
      </c>
      <c r="E12557" s="6" t="s">
        <v>46</v>
      </c>
      <c r="F12557" s="6" t="s">
        <v>6</v>
      </c>
      <c r="H12557" s="6" t="s">
        <v>21</v>
      </c>
      <c r="I12557" s="6" t="s">
        <v>3</v>
      </c>
      <c r="J12557" s="5">
        <v>30772</v>
      </c>
      <c r="M12557" s="3">
        <v>1390400</v>
      </c>
      <c r="N12557" s="3">
        <v>305888</v>
      </c>
      <c r="O12557" s="3">
        <v>1084512</v>
      </c>
      <c r="P12557" s="3">
        <v>50</v>
      </c>
      <c r="Q12557" s="2" t="s">
        <v>378</v>
      </c>
    </row>
    <row r="12558" spans="1:17" ht="22.5" customHeight="1" x14ac:dyDescent="0.4">
      <c r="A12558" s="6">
        <v>548</v>
      </c>
      <c r="B12558" s="6">
        <v>10875</v>
      </c>
      <c r="C12558" s="6" t="s">
        <v>24</v>
      </c>
      <c r="D12558" s="6" t="s">
        <v>7392</v>
      </c>
      <c r="E12558" s="6" t="s">
        <v>46</v>
      </c>
      <c r="F12558" s="6" t="s">
        <v>6</v>
      </c>
      <c r="H12558" s="6" t="s">
        <v>21</v>
      </c>
      <c r="I12558" s="6" t="s">
        <v>3</v>
      </c>
      <c r="J12558" s="5">
        <v>30772</v>
      </c>
      <c r="M12558" s="3">
        <v>1859000</v>
      </c>
      <c r="N12558" s="3">
        <v>408980</v>
      </c>
      <c r="O12558" s="3">
        <v>1450020</v>
      </c>
      <c r="P12558" s="3">
        <v>50</v>
      </c>
      <c r="Q12558" s="2" t="s">
        <v>378</v>
      </c>
    </row>
    <row r="12559" spans="1:17" ht="22.5" customHeight="1" x14ac:dyDescent="0.4">
      <c r="A12559" s="6">
        <v>548</v>
      </c>
      <c r="B12559" s="6">
        <v>10876</v>
      </c>
      <c r="C12559" s="6" t="s">
        <v>24</v>
      </c>
      <c r="D12559" s="6" t="s">
        <v>7391</v>
      </c>
      <c r="E12559" s="6" t="s">
        <v>46</v>
      </c>
      <c r="F12559" s="6" t="s">
        <v>6</v>
      </c>
      <c r="H12559" s="6" t="s">
        <v>21</v>
      </c>
      <c r="I12559" s="6" t="s">
        <v>3</v>
      </c>
      <c r="J12559" s="5">
        <v>30772</v>
      </c>
      <c r="M12559" s="3">
        <v>2072400</v>
      </c>
      <c r="N12559" s="3">
        <v>455928</v>
      </c>
      <c r="O12559" s="3">
        <v>1616472</v>
      </c>
      <c r="P12559" s="3">
        <v>50</v>
      </c>
      <c r="Q12559" s="2" t="s">
        <v>378</v>
      </c>
    </row>
    <row r="12560" spans="1:17" ht="22.5" customHeight="1" x14ac:dyDescent="0.4">
      <c r="A12560" s="6">
        <v>548</v>
      </c>
      <c r="B12560" s="6">
        <v>10877</v>
      </c>
      <c r="C12560" s="6" t="s">
        <v>24</v>
      </c>
      <c r="D12560" s="6" t="s">
        <v>7390</v>
      </c>
      <c r="E12560" s="6" t="s">
        <v>46</v>
      </c>
      <c r="F12560" s="6" t="s">
        <v>6</v>
      </c>
      <c r="H12560" s="6" t="s">
        <v>21</v>
      </c>
      <c r="I12560" s="6" t="s">
        <v>3</v>
      </c>
      <c r="J12560" s="5">
        <v>30772</v>
      </c>
      <c r="M12560" s="3">
        <v>1416800</v>
      </c>
      <c r="N12560" s="3">
        <v>311696</v>
      </c>
      <c r="O12560" s="3">
        <v>1105104</v>
      </c>
      <c r="P12560" s="3">
        <v>50</v>
      </c>
      <c r="Q12560" s="2" t="s">
        <v>378</v>
      </c>
    </row>
    <row r="12561" spans="1:17" ht="22.5" customHeight="1" x14ac:dyDescent="0.4">
      <c r="A12561" s="6">
        <v>548</v>
      </c>
      <c r="B12561" s="6">
        <v>10878</v>
      </c>
      <c r="C12561" s="6" t="s">
        <v>24</v>
      </c>
      <c r="D12561" s="6" t="s">
        <v>7389</v>
      </c>
      <c r="E12561" s="6" t="s">
        <v>46</v>
      </c>
      <c r="F12561" s="6" t="s">
        <v>6</v>
      </c>
      <c r="H12561" s="6" t="s">
        <v>21</v>
      </c>
      <c r="I12561" s="6" t="s">
        <v>3</v>
      </c>
      <c r="J12561" s="5">
        <v>30772</v>
      </c>
      <c r="M12561" s="3">
        <v>4521000</v>
      </c>
      <c r="N12561" s="3">
        <v>994620</v>
      </c>
      <c r="O12561" s="3">
        <v>3526380</v>
      </c>
      <c r="P12561" s="3">
        <v>50</v>
      </c>
      <c r="Q12561" s="2" t="s">
        <v>378</v>
      </c>
    </row>
    <row r="12562" spans="1:17" ht="22.5" customHeight="1" x14ac:dyDescent="0.4">
      <c r="A12562" s="6">
        <v>548</v>
      </c>
      <c r="B12562" s="6">
        <v>10879</v>
      </c>
      <c r="C12562" s="6" t="s">
        <v>24</v>
      </c>
      <c r="D12562" s="6" t="s">
        <v>7388</v>
      </c>
      <c r="E12562" s="6" t="s">
        <v>46</v>
      </c>
      <c r="F12562" s="6" t="s">
        <v>6</v>
      </c>
      <c r="H12562" s="6" t="s">
        <v>21</v>
      </c>
      <c r="I12562" s="6" t="s">
        <v>3</v>
      </c>
      <c r="J12562" s="5">
        <v>35153</v>
      </c>
      <c r="M12562" s="3">
        <v>15160200</v>
      </c>
      <c r="N12562" s="3">
        <v>6973692</v>
      </c>
      <c r="O12562" s="3">
        <v>8186508</v>
      </c>
      <c r="P12562" s="3">
        <v>50</v>
      </c>
      <c r="Q12562" s="2" t="s">
        <v>378</v>
      </c>
    </row>
    <row r="12563" spans="1:17" ht="22.5" customHeight="1" x14ac:dyDescent="0.4">
      <c r="A12563" s="6">
        <v>548</v>
      </c>
      <c r="B12563" s="6">
        <v>10880</v>
      </c>
      <c r="C12563" s="6" t="s">
        <v>24</v>
      </c>
      <c r="D12563" s="6" t="s">
        <v>7387</v>
      </c>
      <c r="E12563" s="6" t="s">
        <v>46</v>
      </c>
      <c r="F12563" s="6" t="s">
        <v>6</v>
      </c>
      <c r="H12563" s="6" t="s">
        <v>21</v>
      </c>
      <c r="I12563" s="6" t="s">
        <v>3</v>
      </c>
      <c r="J12563" s="5">
        <v>34059</v>
      </c>
      <c r="M12563" s="3">
        <v>3278000</v>
      </c>
      <c r="N12563" s="3">
        <v>1311200</v>
      </c>
      <c r="O12563" s="3">
        <v>1966800</v>
      </c>
      <c r="P12563" s="3">
        <v>50</v>
      </c>
      <c r="Q12563" s="2" t="s">
        <v>378</v>
      </c>
    </row>
    <row r="12564" spans="1:17" ht="22.5" customHeight="1" x14ac:dyDescent="0.4">
      <c r="A12564" s="6">
        <v>548</v>
      </c>
      <c r="B12564" s="6">
        <v>10881</v>
      </c>
      <c r="C12564" s="6" t="s">
        <v>24</v>
      </c>
      <c r="D12564" s="6" t="s">
        <v>7386</v>
      </c>
      <c r="E12564" s="6" t="s">
        <v>46</v>
      </c>
      <c r="F12564" s="6" t="s">
        <v>6</v>
      </c>
      <c r="H12564" s="6" t="s">
        <v>21</v>
      </c>
      <c r="I12564" s="6" t="s">
        <v>3</v>
      </c>
      <c r="J12564" s="5">
        <v>30772</v>
      </c>
      <c r="M12564" s="3">
        <v>1863400</v>
      </c>
      <c r="N12564" s="3">
        <v>409948</v>
      </c>
      <c r="O12564" s="3">
        <v>1453452</v>
      </c>
      <c r="P12564" s="3">
        <v>50</v>
      </c>
      <c r="Q12564" s="2" t="s">
        <v>378</v>
      </c>
    </row>
    <row r="12565" spans="1:17" ht="22.5" customHeight="1" x14ac:dyDescent="0.4">
      <c r="A12565" s="6">
        <v>548</v>
      </c>
      <c r="B12565" s="6">
        <v>10882</v>
      </c>
      <c r="C12565" s="6" t="s">
        <v>24</v>
      </c>
      <c r="D12565" s="6" t="s">
        <v>7385</v>
      </c>
      <c r="E12565" s="6" t="s">
        <v>46</v>
      </c>
      <c r="F12565" s="6" t="s">
        <v>6</v>
      </c>
      <c r="H12565" s="6" t="s">
        <v>21</v>
      </c>
      <c r="I12565" s="6" t="s">
        <v>3</v>
      </c>
      <c r="J12565" s="5">
        <v>30772</v>
      </c>
      <c r="M12565" s="3">
        <v>4081000</v>
      </c>
      <c r="N12565" s="3">
        <v>897820</v>
      </c>
      <c r="O12565" s="3">
        <v>3183180</v>
      </c>
      <c r="P12565" s="3">
        <v>50</v>
      </c>
      <c r="Q12565" s="2" t="s">
        <v>378</v>
      </c>
    </row>
    <row r="12566" spans="1:17" ht="22.5" customHeight="1" x14ac:dyDescent="0.4">
      <c r="A12566" s="6">
        <v>548</v>
      </c>
      <c r="B12566" s="6">
        <v>10883</v>
      </c>
      <c r="C12566" s="6" t="s">
        <v>24</v>
      </c>
      <c r="D12566" s="6" t="s">
        <v>7384</v>
      </c>
      <c r="E12566" s="6" t="s">
        <v>46</v>
      </c>
      <c r="F12566" s="6" t="s">
        <v>6</v>
      </c>
      <c r="H12566" s="6" t="s">
        <v>21</v>
      </c>
      <c r="I12566" s="6" t="s">
        <v>3</v>
      </c>
      <c r="J12566" s="5">
        <v>30772</v>
      </c>
      <c r="M12566" s="3">
        <v>1491600</v>
      </c>
      <c r="N12566" s="3">
        <v>328152</v>
      </c>
      <c r="O12566" s="3">
        <v>1163448</v>
      </c>
      <c r="P12566" s="3">
        <v>50</v>
      </c>
      <c r="Q12566" s="2" t="s">
        <v>378</v>
      </c>
    </row>
    <row r="12567" spans="1:17" ht="22.5" customHeight="1" x14ac:dyDescent="0.4">
      <c r="A12567" s="6">
        <v>548</v>
      </c>
      <c r="B12567" s="6">
        <v>10884</v>
      </c>
      <c r="C12567" s="6" t="s">
        <v>24</v>
      </c>
      <c r="D12567" s="6" t="s">
        <v>7383</v>
      </c>
      <c r="E12567" s="6" t="s">
        <v>46</v>
      </c>
      <c r="F12567" s="6" t="s">
        <v>6</v>
      </c>
      <c r="H12567" s="6" t="s">
        <v>21</v>
      </c>
      <c r="I12567" s="6" t="s">
        <v>3</v>
      </c>
      <c r="J12567" s="5">
        <v>30772</v>
      </c>
      <c r="M12567" s="3">
        <v>409200</v>
      </c>
      <c r="N12567" s="3">
        <v>90024</v>
      </c>
      <c r="O12567" s="3">
        <v>319176</v>
      </c>
      <c r="P12567" s="3">
        <v>50</v>
      </c>
      <c r="Q12567" s="2" t="s">
        <v>378</v>
      </c>
    </row>
    <row r="12568" spans="1:17" ht="22.5" customHeight="1" x14ac:dyDescent="0.4">
      <c r="A12568" s="6">
        <v>548</v>
      </c>
      <c r="B12568" s="6">
        <v>10885</v>
      </c>
      <c r="C12568" s="6" t="s">
        <v>24</v>
      </c>
      <c r="D12568" s="6" t="s">
        <v>7382</v>
      </c>
      <c r="E12568" s="6" t="s">
        <v>46</v>
      </c>
      <c r="F12568" s="6" t="s">
        <v>6</v>
      </c>
      <c r="H12568" s="6" t="s">
        <v>21</v>
      </c>
      <c r="I12568" s="6" t="s">
        <v>3</v>
      </c>
      <c r="J12568" s="5">
        <v>30772</v>
      </c>
      <c r="M12568" s="3">
        <v>959200</v>
      </c>
      <c r="N12568" s="3">
        <v>211024</v>
      </c>
      <c r="O12568" s="3">
        <v>748176</v>
      </c>
      <c r="P12568" s="3">
        <v>50</v>
      </c>
      <c r="Q12568" s="2" t="s">
        <v>378</v>
      </c>
    </row>
    <row r="12569" spans="1:17" ht="22.5" customHeight="1" x14ac:dyDescent="0.4">
      <c r="A12569" s="6">
        <v>548</v>
      </c>
      <c r="B12569" s="6">
        <v>10886</v>
      </c>
      <c r="C12569" s="6" t="s">
        <v>24</v>
      </c>
      <c r="D12569" s="6" t="s">
        <v>7381</v>
      </c>
      <c r="E12569" s="6" t="s">
        <v>46</v>
      </c>
      <c r="F12569" s="6" t="s">
        <v>6</v>
      </c>
      <c r="H12569" s="6" t="s">
        <v>21</v>
      </c>
      <c r="I12569" s="6" t="s">
        <v>3</v>
      </c>
      <c r="J12569" s="5">
        <v>39171</v>
      </c>
      <c r="M12569" s="3">
        <v>3691600</v>
      </c>
      <c r="N12569" s="3">
        <v>2510288</v>
      </c>
      <c r="O12569" s="3">
        <v>1181312</v>
      </c>
      <c r="P12569" s="3">
        <v>50</v>
      </c>
      <c r="Q12569" s="2" t="s">
        <v>378</v>
      </c>
    </row>
    <row r="12570" spans="1:17" ht="22.5" customHeight="1" x14ac:dyDescent="0.4">
      <c r="A12570" s="6">
        <v>548</v>
      </c>
      <c r="B12570" s="6">
        <v>10887</v>
      </c>
      <c r="C12570" s="6" t="s">
        <v>24</v>
      </c>
      <c r="D12570" s="6" t="s">
        <v>7380</v>
      </c>
      <c r="E12570" s="6" t="s">
        <v>46</v>
      </c>
      <c r="F12570" s="6" t="s">
        <v>6</v>
      </c>
      <c r="H12570" s="6" t="s">
        <v>21</v>
      </c>
      <c r="I12570" s="6" t="s">
        <v>3</v>
      </c>
      <c r="J12570" s="5">
        <v>30772</v>
      </c>
      <c r="M12570" s="3">
        <v>2589400</v>
      </c>
      <c r="N12570" s="3">
        <v>569668</v>
      </c>
      <c r="O12570" s="3">
        <v>2019732</v>
      </c>
      <c r="P12570" s="3">
        <v>50</v>
      </c>
      <c r="Q12570" s="2" t="s">
        <v>378</v>
      </c>
    </row>
    <row r="12571" spans="1:17" ht="22.5" customHeight="1" x14ac:dyDescent="0.4">
      <c r="A12571" s="6">
        <v>548</v>
      </c>
      <c r="B12571" s="6">
        <v>10888</v>
      </c>
      <c r="C12571" s="6" t="s">
        <v>24</v>
      </c>
      <c r="D12571" s="6" t="s">
        <v>7379</v>
      </c>
      <c r="E12571" s="6" t="s">
        <v>46</v>
      </c>
      <c r="F12571" s="6" t="s">
        <v>6</v>
      </c>
      <c r="H12571" s="6" t="s">
        <v>21</v>
      </c>
      <c r="I12571" s="6" t="s">
        <v>3</v>
      </c>
      <c r="J12571" s="5">
        <v>30772</v>
      </c>
      <c r="M12571" s="3">
        <v>1</v>
      </c>
      <c r="N12571" s="3">
        <v>1</v>
      </c>
      <c r="O12571" s="3">
        <v>0</v>
      </c>
      <c r="P12571" s="3">
        <v>50</v>
      </c>
      <c r="Q12571" s="2" t="s">
        <v>378</v>
      </c>
    </row>
    <row r="12572" spans="1:17" ht="22.5" customHeight="1" x14ac:dyDescent="0.4">
      <c r="A12572" s="6">
        <v>548</v>
      </c>
      <c r="B12572" s="6">
        <v>10889</v>
      </c>
      <c r="C12572" s="6" t="s">
        <v>24</v>
      </c>
      <c r="D12572" s="6" t="s">
        <v>7378</v>
      </c>
      <c r="E12572" s="6" t="s">
        <v>46</v>
      </c>
      <c r="F12572" s="6" t="s">
        <v>6</v>
      </c>
      <c r="H12572" s="6" t="s">
        <v>21</v>
      </c>
      <c r="I12572" s="6" t="s">
        <v>3</v>
      </c>
      <c r="J12572" s="5">
        <v>30772</v>
      </c>
      <c r="M12572" s="3">
        <v>1478400</v>
      </c>
      <c r="N12572" s="3">
        <v>325248</v>
      </c>
      <c r="O12572" s="3">
        <v>1153152</v>
      </c>
      <c r="P12572" s="3">
        <v>50</v>
      </c>
      <c r="Q12572" s="2" t="s">
        <v>378</v>
      </c>
    </row>
    <row r="12573" spans="1:17" ht="22.5" customHeight="1" x14ac:dyDescent="0.4">
      <c r="A12573" s="6">
        <v>548</v>
      </c>
      <c r="B12573" s="6">
        <v>10890</v>
      </c>
      <c r="C12573" s="6" t="s">
        <v>24</v>
      </c>
      <c r="D12573" s="6" t="s">
        <v>7377</v>
      </c>
      <c r="E12573" s="6" t="s">
        <v>46</v>
      </c>
      <c r="F12573" s="6" t="s">
        <v>6</v>
      </c>
      <c r="H12573" s="6" t="s">
        <v>21</v>
      </c>
      <c r="I12573" s="6" t="s">
        <v>3</v>
      </c>
      <c r="J12573" s="5">
        <v>30772</v>
      </c>
      <c r="M12573" s="3">
        <v>1507000</v>
      </c>
      <c r="N12573" s="3">
        <v>331540</v>
      </c>
      <c r="O12573" s="3">
        <v>1175460</v>
      </c>
      <c r="P12573" s="3">
        <v>50</v>
      </c>
      <c r="Q12573" s="2" t="s">
        <v>378</v>
      </c>
    </row>
    <row r="12574" spans="1:17" ht="22.5" customHeight="1" x14ac:dyDescent="0.4">
      <c r="A12574" s="6">
        <v>548</v>
      </c>
      <c r="B12574" s="6">
        <v>10891</v>
      </c>
      <c r="C12574" s="6" t="s">
        <v>24</v>
      </c>
      <c r="D12574" s="6" t="s">
        <v>1123</v>
      </c>
      <c r="E12574" s="6" t="s">
        <v>46</v>
      </c>
      <c r="F12574" s="6" t="s">
        <v>6</v>
      </c>
      <c r="H12574" s="6" t="s">
        <v>21</v>
      </c>
      <c r="I12574" s="6" t="s">
        <v>3</v>
      </c>
      <c r="J12574" s="5">
        <v>30772</v>
      </c>
      <c r="M12574" s="3">
        <v>3814800</v>
      </c>
      <c r="N12574" s="3">
        <v>839256</v>
      </c>
      <c r="O12574" s="3">
        <v>2975544</v>
      </c>
      <c r="P12574" s="3">
        <v>50</v>
      </c>
      <c r="Q12574" s="2" t="s">
        <v>378</v>
      </c>
    </row>
    <row r="12575" spans="1:17" ht="22.5" customHeight="1" x14ac:dyDescent="0.4">
      <c r="A12575" s="6">
        <v>548</v>
      </c>
      <c r="B12575" s="6">
        <v>10892</v>
      </c>
      <c r="C12575" s="6" t="s">
        <v>24</v>
      </c>
      <c r="D12575" s="6" t="s">
        <v>7376</v>
      </c>
      <c r="E12575" s="6" t="s">
        <v>46</v>
      </c>
      <c r="F12575" s="6" t="s">
        <v>6</v>
      </c>
      <c r="H12575" s="6" t="s">
        <v>21</v>
      </c>
      <c r="I12575" s="6" t="s">
        <v>3</v>
      </c>
      <c r="J12575" s="5">
        <v>30772</v>
      </c>
      <c r="M12575" s="3">
        <v>5357000</v>
      </c>
      <c r="N12575" s="3">
        <v>1178540</v>
      </c>
      <c r="O12575" s="3">
        <v>4178460</v>
      </c>
      <c r="P12575" s="3">
        <v>50</v>
      </c>
      <c r="Q12575" s="2" t="s">
        <v>378</v>
      </c>
    </row>
    <row r="12576" spans="1:17" ht="22.5" customHeight="1" x14ac:dyDescent="0.4">
      <c r="A12576" s="6">
        <v>548</v>
      </c>
      <c r="B12576" s="6">
        <v>10893</v>
      </c>
      <c r="C12576" s="6" t="s">
        <v>24</v>
      </c>
      <c r="D12576" s="6" t="s">
        <v>7375</v>
      </c>
      <c r="E12576" s="6" t="s">
        <v>46</v>
      </c>
      <c r="F12576" s="6" t="s">
        <v>6</v>
      </c>
      <c r="H12576" s="6" t="s">
        <v>21</v>
      </c>
      <c r="I12576" s="6" t="s">
        <v>3</v>
      </c>
      <c r="J12576" s="5">
        <v>30772</v>
      </c>
      <c r="M12576" s="3">
        <v>10201400</v>
      </c>
      <c r="N12576" s="3">
        <v>2244308</v>
      </c>
      <c r="O12576" s="3">
        <v>7957092</v>
      </c>
      <c r="P12576" s="3">
        <v>50</v>
      </c>
      <c r="Q12576" s="2" t="s">
        <v>378</v>
      </c>
    </row>
    <row r="12577" spans="1:17" ht="22.5" customHeight="1" x14ac:dyDescent="0.4">
      <c r="A12577" s="6">
        <v>548</v>
      </c>
      <c r="B12577" s="6">
        <v>10894</v>
      </c>
      <c r="C12577" s="6" t="s">
        <v>24</v>
      </c>
      <c r="D12577" s="6" t="s">
        <v>7374</v>
      </c>
      <c r="E12577" s="6" t="s">
        <v>46</v>
      </c>
      <c r="F12577" s="6" t="s">
        <v>6</v>
      </c>
      <c r="H12577" s="6" t="s">
        <v>21</v>
      </c>
      <c r="I12577" s="6" t="s">
        <v>3</v>
      </c>
      <c r="J12577" s="5">
        <v>30772</v>
      </c>
      <c r="M12577" s="3">
        <v>862400</v>
      </c>
      <c r="N12577" s="3">
        <v>189728</v>
      </c>
      <c r="O12577" s="3">
        <v>672672</v>
      </c>
      <c r="P12577" s="3">
        <v>50</v>
      </c>
      <c r="Q12577" s="2" t="s">
        <v>378</v>
      </c>
    </row>
    <row r="12578" spans="1:17" ht="22.5" customHeight="1" x14ac:dyDescent="0.4">
      <c r="A12578" s="6">
        <v>548</v>
      </c>
      <c r="B12578" s="6">
        <v>10895</v>
      </c>
      <c r="C12578" s="6" t="s">
        <v>24</v>
      </c>
      <c r="D12578" s="6" t="s">
        <v>7373</v>
      </c>
      <c r="E12578" s="6" t="s">
        <v>46</v>
      </c>
      <c r="F12578" s="6" t="s">
        <v>6</v>
      </c>
      <c r="H12578" s="6" t="s">
        <v>21</v>
      </c>
      <c r="I12578" s="6" t="s">
        <v>3</v>
      </c>
      <c r="J12578" s="5">
        <v>30772</v>
      </c>
      <c r="M12578" s="3">
        <v>1634600</v>
      </c>
      <c r="N12578" s="3">
        <v>359612</v>
      </c>
      <c r="O12578" s="3">
        <v>1274988</v>
      </c>
      <c r="P12578" s="3">
        <v>50</v>
      </c>
      <c r="Q12578" s="2" t="s">
        <v>378</v>
      </c>
    </row>
    <row r="12579" spans="1:17" ht="22.5" customHeight="1" x14ac:dyDescent="0.4">
      <c r="A12579" s="6">
        <v>548</v>
      </c>
      <c r="B12579" s="6">
        <v>10896</v>
      </c>
      <c r="C12579" s="6" t="s">
        <v>24</v>
      </c>
      <c r="D12579" s="6" t="s">
        <v>7372</v>
      </c>
      <c r="E12579" s="6" t="s">
        <v>46</v>
      </c>
      <c r="F12579" s="6" t="s">
        <v>6</v>
      </c>
      <c r="H12579" s="6" t="s">
        <v>21</v>
      </c>
      <c r="I12579" s="6" t="s">
        <v>3</v>
      </c>
      <c r="J12579" s="5">
        <v>31502</v>
      </c>
      <c r="M12579" s="3">
        <v>4490200</v>
      </c>
      <c r="N12579" s="3">
        <v>1167452</v>
      </c>
      <c r="O12579" s="3">
        <v>3322748</v>
      </c>
      <c r="P12579" s="3">
        <v>50</v>
      </c>
      <c r="Q12579" s="2" t="s">
        <v>378</v>
      </c>
    </row>
    <row r="12580" spans="1:17" ht="22.5" customHeight="1" x14ac:dyDescent="0.4">
      <c r="A12580" s="6">
        <v>548</v>
      </c>
      <c r="B12580" s="6">
        <v>10897</v>
      </c>
      <c r="C12580" s="6" t="s">
        <v>24</v>
      </c>
      <c r="D12580" s="6" t="s">
        <v>1122</v>
      </c>
      <c r="E12580" s="6" t="s">
        <v>46</v>
      </c>
      <c r="F12580" s="6" t="s">
        <v>6</v>
      </c>
      <c r="H12580" s="6" t="s">
        <v>21</v>
      </c>
      <c r="I12580" s="6" t="s">
        <v>3</v>
      </c>
      <c r="J12580" s="5">
        <v>30772</v>
      </c>
      <c r="M12580" s="3">
        <v>2259400</v>
      </c>
      <c r="N12580" s="3">
        <v>497068</v>
      </c>
      <c r="O12580" s="3">
        <v>1762332</v>
      </c>
      <c r="P12580" s="3">
        <v>50</v>
      </c>
      <c r="Q12580" s="2" t="s">
        <v>378</v>
      </c>
    </row>
    <row r="12581" spans="1:17" ht="22.5" customHeight="1" x14ac:dyDescent="0.4">
      <c r="A12581" s="6">
        <v>548</v>
      </c>
      <c r="B12581" s="6">
        <v>10898</v>
      </c>
      <c r="C12581" s="6" t="s">
        <v>24</v>
      </c>
      <c r="D12581" s="6" t="s">
        <v>7371</v>
      </c>
      <c r="E12581" s="6" t="s">
        <v>46</v>
      </c>
      <c r="F12581" s="6" t="s">
        <v>6</v>
      </c>
      <c r="H12581" s="6" t="s">
        <v>21</v>
      </c>
      <c r="I12581" s="6" t="s">
        <v>3</v>
      </c>
      <c r="J12581" s="5">
        <v>30772</v>
      </c>
      <c r="M12581" s="3">
        <v>2347400</v>
      </c>
      <c r="N12581" s="3">
        <v>516428</v>
      </c>
      <c r="O12581" s="3">
        <v>1830972</v>
      </c>
      <c r="P12581" s="3">
        <v>50</v>
      </c>
      <c r="Q12581" s="2" t="s">
        <v>378</v>
      </c>
    </row>
    <row r="12582" spans="1:17" ht="22.5" customHeight="1" x14ac:dyDescent="0.4">
      <c r="A12582" s="6">
        <v>548</v>
      </c>
      <c r="B12582" s="6">
        <v>10899</v>
      </c>
      <c r="C12582" s="6" t="s">
        <v>24</v>
      </c>
      <c r="D12582" s="6" t="s">
        <v>7370</v>
      </c>
      <c r="E12582" s="6" t="s">
        <v>46</v>
      </c>
      <c r="F12582" s="6" t="s">
        <v>6</v>
      </c>
      <c r="H12582" s="6" t="s">
        <v>21</v>
      </c>
      <c r="I12582" s="6" t="s">
        <v>3</v>
      </c>
      <c r="J12582" s="5">
        <v>30772</v>
      </c>
      <c r="M12582" s="3">
        <v>1771000</v>
      </c>
      <c r="N12582" s="3">
        <v>389620</v>
      </c>
      <c r="O12582" s="3">
        <v>1381380</v>
      </c>
      <c r="P12582" s="3">
        <v>50</v>
      </c>
      <c r="Q12582" s="2" t="s">
        <v>378</v>
      </c>
    </row>
    <row r="12583" spans="1:17" ht="22.5" customHeight="1" x14ac:dyDescent="0.4">
      <c r="A12583" s="6">
        <v>548</v>
      </c>
      <c r="B12583" s="6">
        <v>10900</v>
      </c>
      <c r="C12583" s="6" t="s">
        <v>24</v>
      </c>
      <c r="D12583" s="6" t="s">
        <v>7369</v>
      </c>
      <c r="E12583" s="6" t="s">
        <v>46</v>
      </c>
      <c r="F12583" s="6" t="s">
        <v>6</v>
      </c>
      <c r="H12583" s="6" t="s">
        <v>21</v>
      </c>
      <c r="I12583" s="6" t="s">
        <v>3</v>
      </c>
      <c r="J12583" s="5">
        <v>30772</v>
      </c>
      <c r="M12583" s="3">
        <v>1863400</v>
      </c>
      <c r="N12583" s="3">
        <v>409948</v>
      </c>
      <c r="O12583" s="3">
        <v>1453452</v>
      </c>
      <c r="P12583" s="3">
        <v>50</v>
      </c>
      <c r="Q12583" s="2" t="s">
        <v>378</v>
      </c>
    </row>
    <row r="12584" spans="1:17" ht="22.5" customHeight="1" x14ac:dyDescent="0.4">
      <c r="A12584" s="6">
        <v>548</v>
      </c>
      <c r="B12584" s="6">
        <v>10901</v>
      </c>
      <c r="C12584" s="6" t="s">
        <v>24</v>
      </c>
      <c r="D12584" s="6" t="s">
        <v>7368</v>
      </c>
      <c r="E12584" s="6" t="s">
        <v>46</v>
      </c>
      <c r="F12584" s="6" t="s">
        <v>6</v>
      </c>
      <c r="H12584" s="6" t="s">
        <v>21</v>
      </c>
      <c r="I12584" s="6" t="s">
        <v>3</v>
      </c>
      <c r="J12584" s="5">
        <v>30772</v>
      </c>
      <c r="M12584" s="3">
        <v>12883200</v>
      </c>
      <c r="N12584" s="3">
        <v>2834304</v>
      </c>
      <c r="O12584" s="3">
        <v>10048896</v>
      </c>
      <c r="P12584" s="3">
        <v>50</v>
      </c>
      <c r="Q12584" s="2" t="s">
        <v>378</v>
      </c>
    </row>
    <row r="12585" spans="1:17" ht="22.5" customHeight="1" x14ac:dyDescent="0.4">
      <c r="A12585" s="6">
        <v>548</v>
      </c>
      <c r="B12585" s="6">
        <v>10902</v>
      </c>
      <c r="C12585" s="6" t="s">
        <v>24</v>
      </c>
      <c r="D12585" s="6" t="s">
        <v>7367</v>
      </c>
      <c r="E12585" s="6" t="s">
        <v>46</v>
      </c>
      <c r="F12585" s="6" t="s">
        <v>6</v>
      </c>
      <c r="H12585" s="6" t="s">
        <v>21</v>
      </c>
      <c r="I12585" s="6" t="s">
        <v>3</v>
      </c>
      <c r="J12585" s="5">
        <v>30772</v>
      </c>
      <c r="M12585" s="3">
        <v>10687600</v>
      </c>
      <c r="N12585" s="3">
        <v>2351272</v>
      </c>
      <c r="O12585" s="3">
        <v>8336328</v>
      </c>
      <c r="P12585" s="3">
        <v>50</v>
      </c>
      <c r="Q12585" s="2" t="s">
        <v>378</v>
      </c>
    </row>
    <row r="12586" spans="1:17" ht="22.5" customHeight="1" x14ac:dyDescent="0.4">
      <c r="A12586" s="6">
        <v>548</v>
      </c>
      <c r="B12586" s="6">
        <v>10903</v>
      </c>
      <c r="C12586" s="6" t="s">
        <v>24</v>
      </c>
      <c r="D12586" s="6" t="s">
        <v>7366</v>
      </c>
      <c r="E12586" s="6" t="s">
        <v>46</v>
      </c>
      <c r="F12586" s="6" t="s">
        <v>6</v>
      </c>
      <c r="H12586" s="6" t="s">
        <v>21</v>
      </c>
      <c r="I12586" s="6" t="s">
        <v>3</v>
      </c>
      <c r="J12586" s="5">
        <v>30772</v>
      </c>
      <c r="M12586" s="3">
        <v>2970000</v>
      </c>
      <c r="N12586" s="3">
        <v>653400</v>
      </c>
      <c r="O12586" s="3">
        <v>2316600</v>
      </c>
      <c r="P12586" s="3">
        <v>50</v>
      </c>
      <c r="Q12586" s="2" t="s">
        <v>378</v>
      </c>
    </row>
    <row r="12587" spans="1:17" ht="22.5" customHeight="1" x14ac:dyDescent="0.4">
      <c r="A12587" s="6">
        <v>548</v>
      </c>
      <c r="B12587" s="6">
        <v>10904</v>
      </c>
      <c r="C12587" s="6" t="s">
        <v>24</v>
      </c>
      <c r="D12587" s="6" t="s">
        <v>7365</v>
      </c>
      <c r="E12587" s="6" t="s">
        <v>46</v>
      </c>
      <c r="F12587" s="6" t="s">
        <v>6</v>
      </c>
      <c r="H12587" s="6" t="s">
        <v>21</v>
      </c>
      <c r="I12587" s="6" t="s">
        <v>3</v>
      </c>
      <c r="J12587" s="5">
        <v>30772</v>
      </c>
      <c r="M12587" s="3">
        <v>1399200</v>
      </c>
      <c r="N12587" s="3">
        <v>307824</v>
      </c>
      <c r="O12587" s="3">
        <v>1091376</v>
      </c>
      <c r="P12587" s="3">
        <v>50</v>
      </c>
      <c r="Q12587" s="2" t="s">
        <v>378</v>
      </c>
    </row>
    <row r="12588" spans="1:17" ht="22.5" customHeight="1" x14ac:dyDescent="0.4">
      <c r="A12588" s="6">
        <v>548</v>
      </c>
      <c r="B12588" s="6">
        <v>10905</v>
      </c>
      <c r="C12588" s="6" t="s">
        <v>24</v>
      </c>
      <c r="D12588" s="6" t="s">
        <v>1120</v>
      </c>
      <c r="E12588" s="6" t="s">
        <v>46</v>
      </c>
      <c r="F12588" s="6" t="s">
        <v>6</v>
      </c>
      <c r="H12588" s="6" t="s">
        <v>21</v>
      </c>
      <c r="I12588" s="6" t="s">
        <v>3</v>
      </c>
      <c r="J12588" s="5">
        <v>30772</v>
      </c>
      <c r="M12588" s="3">
        <v>5612200</v>
      </c>
      <c r="N12588" s="3">
        <v>1234684</v>
      </c>
      <c r="O12588" s="3">
        <v>4377516</v>
      </c>
      <c r="P12588" s="3">
        <v>50</v>
      </c>
      <c r="Q12588" s="2" t="s">
        <v>378</v>
      </c>
    </row>
    <row r="12589" spans="1:17" ht="22.5" customHeight="1" x14ac:dyDescent="0.4">
      <c r="A12589" s="6">
        <v>548</v>
      </c>
      <c r="B12589" s="6">
        <v>10906</v>
      </c>
      <c r="C12589" s="6" t="s">
        <v>24</v>
      </c>
      <c r="D12589" s="6" t="s">
        <v>7364</v>
      </c>
      <c r="E12589" s="6" t="s">
        <v>46</v>
      </c>
      <c r="F12589" s="6" t="s">
        <v>6</v>
      </c>
      <c r="H12589" s="6" t="s">
        <v>21</v>
      </c>
      <c r="I12589" s="6" t="s">
        <v>3</v>
      </c>
      <c r="J12589" s="5">
        <v>30772</v>
      </c>
      <c r="M12589" s="3">
        <v>10854800</v>
      </c>
      <c r="N12589" s="3">
        <v>2388056</v>
      </c>
      <c r="O12589" s="3">
        <v>8466744</v>
      </c>
      <c r="P12589" s="3">
        <v>50</v>
      </c>
      <c r="Q12589" s="2" t="s">
        <v>378</v>
      </c>
    </row>
    <row r="12590" spans="1:17" ht="22.5" customHeight="1" x14ac:dyDescent="0.4">
      <c r="A12590" s="6">
        <v>548</v>
      </c>
      <c r="B12590" s="6">
        <v>10907</v>
      </c>
      <c r="C12590" s="6" t="s">
        <v>24</v>
      </c>
      <c r="D12590" s="6" t="s">
        <v>7363</v>
      </c>
      <c r="E12590" s="6" t="s">
        <v>46</v>
      </c>
      <c r="F12590" s="6" t="s">
        <v>6</v>
      </c>
      <c r="H12590" s="6" t="s">
        <v>21</v>
      </c>
      <c r="I12590" s="6" t="s">
        <v>3</v>
      </c>
      <c r="J12590" s="5">
        <v>30772</v>
      </c>
      <c r="M12590" s="3">
        <v>1621400</v>
      </c>
      <c r="N12590" s="3">
        <v>356708</v>
      </c>
      <c r="O12590" s="3">
        <v>1264692</v>
      </c>
      <c r="P12590" s="3">
        <v>50</v>
      </c>
      <c r="Q12590" s="2" t="s">
        <v>378</v>
      </c>
    </row>
    <row r="12591" spans="1:17" ht="22.5" customHeight="1" x14ac:dyDescent="0.4">
      <c r="A12591" s="6">
        <v>548</v>
      </c>
      <c r="B12591" s="6">
        <v>10908</v>
      </c>
      <c r="C12591" s="6" t="s">
        <v>24</v>
      </c>
      <c r="D12591" s="6" t="s">
        <v>1118</v>
      </c>
      <c r="E12591" s="6" t="s">
        <v>46</v>
      </c>
      <c r="F12591" s="6" t="s">
        <v>6</v>
      </c>
      <c r="H12591" s="6" t="s">
        <v>21</v>
      </c>
      <c r="I12591" s="6" t="s">
        <v>3</v>
      </c>
      <c r="J12591" s="5">
        <v>30772</v>
      </c>
      <c r="M12591" s="3">
        <v>4210800</v>
      </c>
      <c r="N12591" s="3">
        <v>926376</v>
      </c>
      <c r="O12591" s="3">
        <v>3284424</v>
      </c>
      <c r="P12591" s="3">
        <v>50</v>
      </c>
      <c r="Q12591" s="2" t="s">
        <v>378</v>
      </c>
    </row>
    <row r="12592" spans="1:17" ht="22.5" customHeight="1" x14ac:dyDescent="0.4">
      <c r="A12592" s="6">
        <v>548</v>
      </c>
      <c r="B12592" s="6">
        <v>10909</v>
      </c>
      <c r="C12592" s="6" t="s">
        <v>24</v>
      </c>
      <c r="D12592" s="6" t="s">
        <v>7362</v>
      </c>
      <c r="E12592" s="6" t="s">
        <v>46</v>
      </c>
      <c r="F12592" s="6" t="s">
        <v>6</v>
      </c>
      <c r="H12592" s="6" t="s">
        <v>21</v>
      </c>
      <c r="I12592" s="6" t="s">
        <v>3</v>
      </c>
      <c r="J12592" s="5">
        <v>30772</v>
      </c>
      <c r="M12592" s="3">
        <v>1346400</v>
      </c>
      <c r="N12592" s="3">
        <v>296208</v>
      </c>
      <c r="O12592" s="3">
        <v>1050192</v>
      </c>
      <c r="P12592" s="3">
        <v>50</v>
      </c>
      <c r="Q12592" s="2" t="s">
        <v>378</v>
      </c>
    </row>
    <row r="12593" spans="1:17" ht="22.5" customHeight="1" x14ac:dyDescent="0.4">
      <c r="A12593" s="6">
        <v>548</v>
      </c>
      <c r="B12593" s="6">
        <v>10910</v>
      </c>
      <c r="C12593" s="6" t="s">
        <v>24</v>
      </c>
      <c r="D12593" s="6" t="s">
        <v>7361</v>
      </c>
      <c r="E12593" s="6" t="s">
        <v>46</v>
      </c>
      <c r="F12593" s="6" t="s">
        <v>6</v>
      </c>
      <c r="H12593" s="6" t="s">
        <v>21</v>
      </c>
      <c r="I12593" s="6" t="s">
        <v>3</v>
      </c>
      <c r="J12593" s="5">
        <v>30772</v>
      </c>
      <c r="M12593" s="3">
        <v>1095600</v>
      </c>
      <c r="N12593" s="3">
        <v>241032</v>
      </c>
      <c r="O12593" s="3">
        <v>854568</v>
      </c>
      <c r="P12593" s="3">
        <v>50</v>
      </c>
      <c r="Q12593" s="2" t="s">
        <v>378</v>
      </c>
    </row>
    <row r="12594" spans="1:17" ht="22.5" customHeight="1" x14ac:dyDescent="0.4">
      <c r="A12594" s="6">
        <v>548</v>
      </c>
      <c r="B12594" s="6">
        <v>10911</v>
      </c>
      <c r="C12594" s="6" t="s">
        <v>24</v>
      </c>
      <c r="D12594" s="6" t="s">
        <v>7360</v>
      </c>
      <c r="E12594" s="6" t="s">
        <v>46</v>
      </c>
      <c r="F12594" s="6" t="s">
        <v>6</v>
      </c>
      <c r="H12594" s="6" t="s">
        <v>21</v>
      </c>
      <c r="I12594" s="6" t="s">
        <v>3</v>
      </c>
      <c r="J12594" s="5">
        <v>31136</v>
      </c>
      <c r="M12594" s="3">
        <v>1300200</v>
      </c>
      <c r="N12594" s="3">
        <v>312048</v>
      </c>
      <c r="O12594" s="3">
        <v>988152</v>
      </c>
      <c r="P12594" s="3">
        <v>50</v>
      </c>
      <c r="Q12594" s="2" t="s">
        <v>378</v>
      </c>
    </row>
    <row r="12595" spans="1:17" ht="22.5" customHeight="1" x14ac:dyDescent="0.4">
      <c r="A12595" s="6">
        <v>548</v>
      </c>
      <c r="B12595" s="6">
        <v>10912</v>
      </c>
      <c r="C12595" s="6" t="s">
        <v>24</v>
      </c>
      <c r="D12595" s="6" t="s">
        <v>7359</v>
      </c>
      <c r="E12595" s="6" t="s">
        <v>46</v>
      </c>
      <c r="F12595" s="6" t="s">
        <v>6</v>
      </c>
      <c r="H12595" s="6" t="s">
        <v>21</v>
      </c>
      <c r="I12595" s="6" t="s">
        <v>3</v>
      </c>
      <c r="J12595" s="5">
        <v>32598</v>
      </c>
      <c r="M12595" s="3">
        <v>1485000</v>
      </c>
      <c r="N12595" s="3">
        <v>475200</v>
      </c>
      <c r="O12595" s="3">
        <v>1009800</v>
      </c>
      <c r="P12595" s="3">
        <v>50</v>
      </c>
      <c r="Q12595" s="2" t="s">
        <v>378</v>
      </c>
    </row>
    <row r="12596" spans="1:17" ht="22.5" customHeight="1" x14ac:dyDescent="0.4">
      <c r="A12596" s="6">
        <v>548</v>
      </c>
      <c r="B12596" s="6">
        <v>10913</v>
      </c>
      <c r="C12596" s="6" t="s">
        <v>24</v>
      </c>
      <c r="D12596" s="6" t="s">
        <v>7358</v>
      </c>
      <c r="E12596" s="6" t="s">
        <v>46</v>
      </c>
      <c r="F12596" s="6" t="s">
        <v>6</v>
      </c>
      <c r="H12596" s="6" t="s">
        <v>21</v>
      </c>
      <c r="I12596" s="6" t="s">
        <v>3</v>
      </c>
      <c r="J12596" s="5">
        <v>32598</v>
      </c>
      <c r="M12596" s="3">
        <v>811800</v>
      </c>
      <c r="N12596" s="3">
        <v>259776</v>
      </c>
      <c r="O12596" s="3">
        <v>552024</v>
      </c>
      <c r="P12596" s="3">
        <v>50</v>
      </c>
      <c r="Q12596" s="2" t="s">
        <v>378</v>
      </c>
    </row>
    <row r="12597" spans="1:17" ht="22.5" customHeight="1" x14ac:dyDescent="0.4">
      <c r="A12597" s="6">
        <v>548</v>
      </c>
      <c r="B12597" s="6">
        <v>10914</v>
      </c>
      <c r="C12597" s="6" t="s">
        <v>24</v>
      </c>
      <c r="D12597" s="6" t="s">
        <v>7357</v>
      </c>
      <c r="E12597" s="6" t="s">
        <v>46</v>
      </c>
      <c r="F12597" s="6" t="s">
        <v>6</v>
      </c>
      <c r="H12597" s="6" t="s">
        <v>21</v>
      </c>
      <c r="I12597" s="6" t="s">
        <v>3</v>
      </c>
      <c r="J12597" s="5">
        <v>32598</v>
      </c>
      <c r="M12597" s="3">
        <v>1137400</v>
      </c>
      <c r="N12597" s="3">
        <v>363968</v>
      </c>
      <c r="O12597" s="3">
        <v>773432</v>
      </c>
      <c r="P12597" s="3">
        <v>50</v>
      </c>
      <c r="Q12597" s="2" t="s">
        <v>378</v>
      </c>
    </row>
    <row r="12598" spans="1:17" ht="22.5" customHeight="1" x14ac:dyDescent="0.4">
      <c r="A12598" s="6">
        <v>548</v>
      </c>
      <c r="B12598" s="6">
        <v>10915</v>
      </c>
      <c r="C12598" s="6" t="s">
        <v>24</v>
      </c>
      <c r="D12598" s="6" t="s">
        <v>7356</v>
      </c>
      <c r="E12598" s="6" t="s">
        <v>46</v>
      </c>
      <c r="F12598" s="6" t="s">
        <v>6</v>
      </c>
      <c r="H12598" s="6" t="s">
        <v>21</v>
      </c>
      <c r="I12598" s="6" t="s">
        <v>3</v>
      </c>
      <c r="J12598" s="5">
        <v>32598</v>
      </c>
      <c r="M12598" s="3">
        <v>288200</v>
      </c>
      <c r="N12598" s="3">
        <v>92224</v>
      </c>
      <c r="O12598" s="3">
        <v>195976</v>
      </c>
      <c r="P12598" s="3">
        <v>50</v>
      </c>
      <c r="Q12598" s="2" t="s">
        <v>378</v>
      </c>
    </row>
    <row r="12599" spans="1:17" ht="22.5" customHeight="1" x14ac:dyDescent="0.4">
      <c r="A12599" s="6">
        <v>548</v>
      </c>
      <c r="B12599" s="6">
        <v>10916</v>
      </c>
      <c r="C12599" s="6" t="s">
        <v>24</v>
      </c>
      <c r="D12599" s="6" t="s">
        <v>7355</v>
      </c>
      <c r="E12599" s="6" t="s">
        <v>46</v>
      </c>
      <c r="F12599" s="6" t="s">
        <v>6</v>
      </c>
      <c r="H12599" s="6" t="s">
        <v>21</v>
      </c>
      <c r="I12599" s="6" t="s">
        <v>3</v>
      </c>
      <c r="J12599" s="5">
        <v>32598</v>
      </c>
      <c r="M12599" s="3">
        <v>2215400</v>
      </c>
      <c r="N12599" s="3">
        <v>708928</v>
      </c>
      <c r="O12599" s="3">
        <v>1506472</v>
      </c>
      <c r="P12599" s="3">
        <v>50</v>
      </c>
      <c r="Q12599" s="2" t="s">
        <v>378</v>
      </c>
    </row>
    <row r="12600" spans="1:17" ht="22.5" customHeight="1" x14ac:dyDescent="0.4">
      <c r="A12600" s="6">
        <v>548</v>
      </c>
      <c r="B12600" s="6">
        <v>10917</v>
      </c>
      <c r="C12600" s="6" t="s">
        <v>24</v>
      </c>
      <c r="D12600" s="6" t="s">
        <v>7354</v>
      </c>
      <c r="E12600" s="6" t="s">
        <v>46</v>
      </c>
      <c r="F12600" s="6" t="s">
        <v>6</v>
      </c>
      <c r="H12600" s="6" t="s">
        <v>21</v>
      </c>
      <c r="I12600" s="6" t="s">
        <v>3</v>
      </c>
      <c r="J12600" s="5">
        <v>32598</v>
      </c>
      <c r="M12600" s="3">
        <v>1865600</v>
      </c>
      <c r="N12600" s="3">
        <v>596992</v>
      </c>
      <c r="O12600" s="3">
        <v>1268608</v>
      </c>
      <c r="P12600" s="3">
        <v>50</v>
      </c>
      <c r="Q12600" s="2" t="s">
        <v>378</v>
      </c>
    </row>
    <row r="12601" spans="1:17" ht="22.5" customHeight="1" x14ac:dyDescent="0.4">
      <c r="A12601" s="6">
        <v>548</v>
      </c>
      <c r="B12601" s="6">
        <v>10918</v>
      </c>
      <c r="C12601" s="6" t="s">
        <v>24</v>
      </c>
      <c r="D12601" s="6" t="s">
        <v>7353</v>
      </c>
      <c r="E12601" s="6" t="s">
        <v>46</v>
      </c>
      <c r="F12601" s="6" t="s">
        <v>6</v>
      </c>
      <c r="H12601" s="6" t="s">
        <v>21</v>
      </c>
      <c r="I12601" s="6" t="s">
        <v>3</v>
      </c>
      <c r="J12601" s="5">
        <v>33327</v>
      </c>
      <c r="M12601" s="3">
        <v>660000</v>
      </c>
      <c r="N12601" s="3">
        <v>237600</v>
      </c>
      <c r="O12601" s="3">
        <v>422400</v>
      </c>
      <c r="P12601" s="3">
        <v>50</v>
      </c>
      <c r="Q12601" s="2" t="s">
        <v>378</v>
      </c>
    </row>
    <row r="12602" spans="1:17" ht="22.5" customHeight="1" x14ac:dyDescent="0.4">
      <c r="A12602" s="6">
        <v>548</v>
      </c>
      <c r="B12602" s="6">
        <v>10919</v>
      </c>
      <c r="C12602" s="6" t="s">
        <v>24</v>
      </c>
      <c r="D12602" s="6" t="s">
        <v>7352</v>
      </c>
      <c r="E12602" s="6" t="s">
        <v>46</v>
      </c>
      <c r="F12602" s="6" t="s">
        <v>6</v>
      </c>
      <c r="H12602" s="6" t="s">
        <v>21</v>
      </c>
      <c r="I12602" s="6" t="s">
        <v>3</v>
      </c>
      <c r="J12602" s="5">
        <v>32963</v>
      </c>
      <c r="M12602" s="3">
        <v>2514600</v>
      </c>
      <c r="N12602" s="3">
        <v>854964</v>
      </c>
      <c r="O12602" s="3">
        <v>1659636</v>
      </c>
      <c r="P12602" s="3">
        <v>50</v>
      </c>
      <c r="Q12602" s="2" t="s">
        <v>378</v>
      </c>
    </row>
    <row r="12603" spans="1:17" ht="22.5" customHeight="1" x14ac:dyDescent="0.4">
      <c r="A12603" s="6">
        <v>548</v>
      </c>
      <c r="B12603" s="6">
        <v>10920</v>
      </c>
      <c r="C12603" s="6" t="s">
        <v>24</v>
      </c>
      <c r="D12603" s="6" t="s">
        <v>7351</v>
      </c>
      <c r="E12603" s="6" t="s">
        <v>46</v>
      </c>
      <c r="F12603" s="6" t="s">
        <v>6</v>
      </c>
      <c r="H12603" s="6" t="s">
        <v>21</v>
      </c>
      <c r="I12603" s="6" t="s">
        <v>3</v>
      </c>
      <c r="J12603" s="5">
        <v>32963</v>
      </c>
      <c r="M12603" s="3">
        <v>1018600</v>
      </c>
      <c r="N12603" s="3">
        <v>346324</v>
      </c>
      <c r="O12603" s="3">
        <v>672276</v>
      </c>
      <c r="P12603" s="3">
        <v>50</v>
      </c>
      <c r="Q12603" s="2" t="s">
        <v>378</v>
      </c>
    </row>
    <row r="12604" spans="1:17" ht="22.5" customHeight="1" x14ac:dyDescent="0.4">
      <c r="A12604" s="6">
        <v>548</v>
      </c>
      <c r="B12604" s="6">
        <v>10921</v>
      </c>
      <c r="C12604" s="6" t="s">
        <v>24</v>
      </c>
      <c r="D12604" s="6" t="s">
        <v>7350</v>
      </c>
      <c r="E12604" s="6" t="s">
        <v>46</v>
      </c>
      <c r="F12604" s="6" t="s">
        <v>6</v>
      </c>
      <c r="H12604" s="6" t="s">
        <v>21</v>
      </c>
      <c r="I12604" s="6" t="s">
        <v>3</v>
      </c>
      <c r="J12604" s="5">
        <v>31136</v>
      </c>
      <c r="M12604" s="3">
        <v>3165800</v>
      </c>
      <c r="N12604" s="3">
        <v>759792</v>
      </c>
      <c r="O12604" s="3">
        <v>2406008</v>
      </c>
      <c r="P12604" s="3">
        <v>50</v>
      </c>
      <c r="Q12604" s="2" t="s">
        <v>378</v>
      </c>
    </row>
    <row r="12605" spans="1:17" ht="22.5" customHeight="1" x14ac:dyDescent="0.4">
      <c r="A12605" s="6">
        <v>548</v>
      </c>
      <c r="B12605" s="6">
        <v>10922</v>
      </c>
      <c r="C12605" s="6" t="s">
        <v>24</v>
      </c>
      <c r="D12605" s="6" t="s">
        <v>7349</v>
      </c>
      <c r="E12605" s="6" t="s">
        <v>46</v>
      </c>
      <c r="F12605" s="6" t="s">
        <v>6</v>
      </c>
      <c r="H12605" s="6" t="s">
        <v>21</v>
      </c>
      <c r="I12605" s="6" t="s">
        <v>3</v>
      </c>
      <c r="J12605" s="5">
        <v>30772</v>
      </c>
      <c r="M12605" s="3">
        <v>1546600</v>
      </c>
      <c r="N12605" s="3">
        <v>340252</v>
      </c>
      <c r="O12605" s="3">
        <v>1206348</v>
      </c>
      <c r="P12605" s="3">
        <v>50</v>
      </c>
      <c r="Q12605" s="2" t="s">
        <v>378</v>
      </c>
    </row>
    <row r="12606" spans="1:17" ht="22.5" customHeight="1" x14ac:dyDescent="0.4">
      <c r="A12606" s="6">
        <v>548</v>
      </c>
      <c r="B12606" s="6">
        <v>10923</v>
      </c>
      <c r="C12606" s="6" t="s">
        <v>24</v>
      </c>
      <c r="D12606" s="6" t="s">
        <v>7348</v>
      </c>
      <c r="E12606" s="6" t="s">
        <v>46</v>
      </c>
      <c r="F12606" s="6" t="s">
        <v>6</v>
      </c>
      <c r="H12606" s="6" t="s">
        <v>21</v>
      </c>
      <c r="I12606" s="6" t="s">
        <v>3</v>
      </c>
      <c r="J12606" s="5">
        <v>30772</v>
      </c>
      <c r="M12606" s="3">
        <v>682000</v>
      </c>
      <c r="N12606" s="3">
        <v>150040</v>
      </c>
      <c r="O12606" s="3">
        <v>531960</v>
      </c>
      <c r="P12606" s="3">
        <v>50</v>
      </c>
      <c r="Q12606" s="2" t="s">
        <v>378</v>
      </c>
    </row>
    <row r="12607" spans="1:17" ht="22.5" customHeight="1" x14ac:dyDescent="0.4">
      <c r="A12607" s="6">
        <v>548</v>
      </c>
      <c r="B12607" s="6">
        <v>10924</v>
      </c>
      <c r="C12607" s="6" t="s">
        <v>24</v>
      </c>
      <c r="D12607" s="6" t="s">
        <v>7347</v>
      </c>
      <c r="E12607" s="6" t="s">
        <v>46</v>
      </c>
      <c r="F12607" s="6" t="s">
        <v>6</v>
      </c>
      <c r="H12607" s="6" t="s">
        <v>21</v>
      </c>
      <c r="I12607" s="6" t="s">
        <v>3</v>
      </c>
      <c r="J12607" s="5">
        <v>31502</v>
      </c>
      <c r="M12607" s="3">
        <v>5251400</v>
      </c>
      <c r="N12607" s="3">
        <v>1365364</v>
      </c>
      <c r="O12607" s="3">
        <v>3886036</v>
      </c>
      <c r="P12607" s="3">
        <v>50</v>
      </c>
      <c r="Q12607" s="2" t="s">
        <v>378</v>
      </c>
    </row>
    <row r="12608" spans="1:17" ht="22.5" customHeight="1" x14ac:dyDescent="0.4">
      <c r="A12608" s="6">
        <v>548</v>
      </c>
      <c r="B12608" s="6">
        <v>10925</v>
      </c>
      <c r="C12608" s="6" t="s">
        <v>24</v>
      </c>
      <c r="D12608" s="6" t="s">
        <v>7346</v>
      </c>
      <c r="E12608" s="6" t="s">
        <v>46</v>
      </c>
      <c r="F12608" s="6" t="s">
        <v>6</v>
      </c>
      <c r="H12608" s="6" t="s">
        <v>21</v>
      </c>
      <c r="I12608" s="6" t="s">
        <v>3</v>
      </c>
      <c r="J12608" s="5">
        <v>30772</v>
      </c>
      <c r="M12608" s="3">
        <v>34091200</v>
      </c>
      <c r="N12608" s="3">
        <v>7500064</v>
      </c>
      <c r="O12608" s="3">
        <v>26591136</v>
      </c>
      <c r="P12608" s="3">
        <v>50</v>
      </c>
      <c r="Q12608" s="2" t="s">
        <v>378</v>
      </c>
    </row>
    <row r="12609" spans="1:17" ht="22.5" customHeight="1" x14ac:dyDescent="0.4">
      <c r="A12609" s="6">
        <v>548</v>
      </c>
      <c r="B12609" s="6">
        <v>10926</v>
      </c>
      <c r="C12609" s="6" t="s">
        <v>24</v>
      </c>
      <c r="D12609" s="6" t="s">
        <v>7345</v>
      </c>
      <c r="E12609" s="6" t="s">
        <v>46</v>
      </c>
      <c r="F12609" s="6" t="s">
        <v>6</v>
      </c>
      <c r="H12609" s="6" t="s">
        <v>21</v>
      </c>
      <c r="I12609" s="6" t="s">
        <v>3</v>
      </c>
      <c r="J12609" s="5">
        <v>30772</v>
      </c>
      <c r="M12609" s="3">
        <v>5376800</v>
      </c>
      <c r="N12609" s="3">
        <v>1182896</v>
      </c>
      <c r="O12609" s="3">
        <v>4193904</v>
      </c>
      <c r="P12609" s="3">
        <v>50</v>
      </c>
      <c r="Q12609" s="2" t="s">
        <v>378</v>
      </c>
    </row>
    <row r="12610" spans="1:17" ht="22.5" customHeight="1" x14ac:dyDescent="0.4">
      <c r="A12610" s="6">
        <v>548</v>
      </c>
      <c r="B12610" s="6">
        <v>10927</v>
      </c>
      <c r="C12610" s="6" t="s">
        <v>24</v>
      </c>
      <c r="D12610" s="6" t="s">
        <v>7344</v>
      </c>
      <c r="E12610" s="6" t="s">
        <v>46</v>
      </c>
      <c r="F12610" s="6" t="s">
        <v>6</v>
      </c>
      <c r="H12610" s="6" t="s">
        <v>21</v>
      </c>
      <c r="I12610" s="6" t="s">
        <v>3</v>
      </c>
      <c r="J12610" s="5">
        <v>30772</v>
      </c>
      <c r="M12610" s="3">
        <v>2642200</v>
      </c>
      <c r="N12610" s="3">
        <v>581284</v>
      </c>
      <c r="O12610" s="3">
        <v>2060916</v>
      </c>
      <c r="P12610" s="3">
        <v>50</v>
      </c>
      <c r="Q12610" s="2" t="s">
        <v>378</v>
      </c>
    </row>
    <row r="12611" spans="1:17" ht="22.5" customHeight="1" x14ac:dyDescent="0.4">
      <c r="A12611" s="6">
        <v>548</v>
      </c>
      <c r="B12611" s="6">
        <v>10928</v>
      </c>
      <c r="C12611" s="6" t="s">
        <v>24</v>
      </c>
      <c r="D12611" s="6" t="s">
        <v>7343</v>
      </c>
      <c r="E12611" s="6" t="s">
        <v>46</v>
      </c>
      <c r="F12611" s="6" t="s">
        <v>6</v>
      </c>
      <c r="H12611" s="6" t="s">
        <v>21</v>
      </c>
      <c r="I12611" s="6" t="s">
        <v>3</v>
      </c>
      <c r="J12611" s="5">
        <v>30772</v>
      </c>
      <c r="M12611" s="3">
        <v>1221000</v>
      </c>
      <c r="N12611" s="3">
        <v>268620</v>
      </c>
      <c r="O12611" s="3">
        <v>952380</v>
      </c>
      <c r="P12611" s="3">
        <v>50</v>
      </c>
      <c r="Q12611" s="2" t="s">
        <v>378</v>
      </c>
    </row>
    <row r="12612" spans="1:17" ht="22.5" customHeight="1" x14ac:dyDescent="0.4">
      <c r="A12612" s="6">
        <v>548</v>
      </c>
      <c r="B12612" s="6">
        <v>10929</v>
      </c>
      <c r="C12612" s="6" t="s">
        <v>24</v>
      </c>
      <c r="D12612" s="6" t="s">
        <v>7342</v>
      </c>
      <c r="E12612" s="6" t="s">
        <v>46</v>
      </c>
      <c r="F12612" s="6" t="s">
        <v>6</v>
      </c>
      <c r="H12612" s="6" t="s">
        <v>21</v>
      </c>
      <c r="I12612" s="6" t="s">
        <v>3</v>
      </c>
      <c r="J12612" s="5">
        <v>30772</v>
      </c>
      <c r="M12612" s="3">
        <v>1762200</v>
      </c>
      <c r="N12612" s="3">
        <v>387684</v>
      </c>
      <c r="O12612" s="3">
        <v>1374516</v>
      </c>
      <c r="P12612" s="3">
        <v>50</v>
      </c>
      <c r="Q12612" s="2" t="s">
        <v>378</v>
      </c>
    </row>
    <row r="12613" spans="1:17" ht="22.5" customHeight="1" x14ac:dyDescent="0.4">
      <c r="A12613" s="6">
        <v>548</v>
      </c>
      <c r="B12613" s="6">
        <v>10930</v>
      </c>
      <c r="C12613" s="6" t="s">
        <v>24</v>
      </c>
      <c r="D12613" s="6" t="s">
        <v>7341</v>
      </c>
      <c r="E12613" s="6" t="s">
        <v>46</v>
      </c>
      <c r="F12613" s="6" t="s">
        <v>6</v>
      </c>
      <c r="H12613" s="6" t="s">
        <v>21</v>
      </c>
      <c r="I12613" s="6" t="s">
        <v>3</v>
      </c>
      <c r="J12613" s="5">
        <v>30772</v>
      </c>
      <c r="M12613" s="3">
        <v>466400</v>
      </c>
      <c r="N12613" s="3">
        <v>102608</v>
      </c>
      <c r="O12613" s="3">
        <v>363792</v>
      </c>
      <c r="P12613" s="3">
        <v>50</v>
      </c>
      <c r="Q12613" s="2" t="s">
        <v>378</v>
      </c>
    </row>
    <row r="12614" spans="1:17" ht="22.5" customHeight="1" x14ac:dyDescent="0.4">
      <c r="A12614" s="6">
        <v>548</v>
      </c>
      <c r="B12614" s="6">
        <v>10931</v>
      </c>
      <c r="C12614" s="6" t="s">
        <v>24</v>
      </c>
      <c r="D12614" s="6" t="s">
        <v>7340</v>
      </c>
      <c r="E12614" s="6" t="s">
        <v>46</v>
      </c>
      <c r="F12614" s="6" t="s">
        <v>6</v>
      </c>
      <c r="H12614" s="6" t="s">
        <v>21</v>
      </c>
      <c r="I12614" s="6" t="s">
        <v>3</v>
      </c>
      <c r="J12614" s="5">
        <v>30772</v>
      </c>
      <c r="M12614" s="3">
        <v>2756600</v>
      </c>
      <c r="N12614" s="3">
        <v>606452</v>
      </c>
      <c r="O12614" s="3">
        <v>2150148</v>
      </c>
      <c r="P12614" s="3">
        <v>50</v>
      </c>
      <c r="Q12614" s="2" t="s">
        <v>378</v>
      </c>
    </row>
    <row r="12615" spans="1:17" ht="22.5" customHeight="1" x14ac:dyDescent="0.4">
      <c r="A12615" s="6">
        <v>548</v>
      </c>
      <c r="B12615" s="6">
        <v>10932</v>
      </c>
      <c r="C12615" s="6" t="s">
        <v>24</v>
      </c>
      <c r="D12615" s="6" t="s">
        <v>7339</v>
      </c>
      <c r="E12615" s="6" t="s">
        <v>46</v>
      </c>
      <c r="F12615" s="6" t="s">
        <v>6</v>
      </c>
      <c r="H12615" s="6" t="s">
        <v>21</v>
      </c>
      <c r="I12615" s="6" t="s">
        <v>3</v>
      </c>
      <c r="J12615" s="5">
        <v>30772</v>
      </c>
      <c r="M12615" s="3">
        <v>2191200</v>
      </c>
      <c r="N12615" s="3">
        <v>482064</v>
      </c>
      <c r="O12615" s="3">
        <v>1709136</v>
      </c>
      <c r="P12615" s="3">
        <v>50</v>
      </c>
      <c r="Q12615" s="2" t="s">
        <v>378</v>
      </c>
    </row>
    <row r="12616" spans="1:17" ht="22.5" customHeight="1" x14ac:dyDescent="0.4">
      <c r="A12616" s="6">
        <v>548</v>
      </c>
      <c r="B12616" s="6">
        <v>10933</v>
      </c>
      <c r="C12616" s="6" t="s">
        <v>24</v>
      </c>
      <c r="D12616" s="6" t="s">
        <v>7338</v>
      </c>
      <c r="E12616" s="6" t="s">
        <v>46</v>
      </c>
      <c r="F12616" s="6" t="s">
        <v>6</v>
      </c>
      <c r="H12616" s="6" t="s">
        <v>21</v>
      </c>
      <c r="I12616" s="6" t="s">
        <v>3</v>
      </c>
      <c r="J12616" s="5">
        <v>30772</v>
      </c>
      <c r="M12616" s="3">
        <v>1909600</v>
      </c>
      <c r="N12616" s="3">
        <v>420112</v>
      </c>
      <c r="O12616" s="3">
        <v>1489488</v>
      </c>
      <c r="P12616" s="3">
        <v>50</v>
      </c>
      <c r="Q12616" s="2" t="s">
        <v>378</v>
      </c>
    </row>
    <row r="12617" spans="1:17" ht="22.5" customHeight="1" x14ac:dyDescent="0.4">
      <c r="A12617" s="6">
        <v>548</v>
      </c>
      <c r="B12617" s="6">
        <v>10934</v>
      </c>
      <c r="C12617" s="6" t="s">
        <v>24</v>
      </c>
      <c r="D12617" s="6" t="s">
        <v>7337</v>
      </c>
      <c r="E12617" s="6" t="s">
        <v>46</v>
      </c>
      <c r="F12617" s="6" t="s">
        <v>6</v>
      </c>
      <c r="H12617" s="6" t="s">
        <v>21</v>
      </c>
      <c r="I12617" s="6" t="s">
        <v>3</v>
      </c>
      <c r="J12617" s="5">
        <v>30772</v>
      </c>
      <c r="M12617" s="3">
        <v>616000</v>
      </c>
      <c r="N12617" s="3">
        <v>135520</v>
      </c>
      <c r="O12617" s="3">
        <v>480480</v>
      </c>
      <c r="P12617" s="3">
        <v>50</v>
      </c>
      <c r="Q12617" s="2" t="s">
        <v>378</v>
      </c>
    </row>
    <row r="12618" spans="1:17" ht="22.5" customHeight="1" x14ac:dyDescent="0.4">
      <c r="A12618" s="6">
        <v>548</v>
      </c>
      <c r="B12618" s="6">
        <v>10935</v>
      </c>
      <c r="C12618" s="6" t="s">
        <v>24</v>
      </c>
      <c r="D12618" s="6" t="s">
        <v>7336</v>
      </c>
      <c r="E12618" s="6" t="s">
        <v>46</v>
      </c>
      <c r="F12618" s="6" t="s">
        <v>6</v>
      </c>
      <c r="H12618" s="6" t="s">
        <v>21</v>
      </c>
      <c r="I12618" s="6" t="s">
        <v>3</v>
      </c>
      <c r="J12618" s="5">
        <v>30772</v>
      </c>
      <c r="M12618" s="3">
        <v>699600</v>
      </c>
      <c r="N12618" s="3">
        <v>153912</v>
      </c>
      <c r="O12618" s="3">
        <v>545688</v>
      </c>
      <c r="P12618" s="3">
        <v>50</v>
      </c>
      <c r="Q12618" s="2" t="s">
        <v>378</v>
      </c>
    </row>
    <row r="12619" spans="1:17" ht="22.5" customHeight="1" x14ac:dyDescent="0.4">
      <c r="A12619" s="6">
        <v>548</v>
      </c>
      <c r="B12619" s="6">
        <v>10936</v>
      </c>
      <c r="C12619" s="6" t="s">
        <v>24</v>
      </c>
      <c r="D12619" s="6" t="s">
        <v>1115</v>
      </c>
      <c r="E12619" s="6" t="s">
        <v>46</v>
      </c>
      <c r="F12619" s="6" t="s">
        <v>6</v>
      </c>
      <c r="H12619" s="6" t="s">
        <v>21</v>
      </c>
      <c r="I12619" s="6" t="s">
        <v>3</v>
      </c>
      <c r="J12619" s="5">
        <v>30772</v>
      </c>
      <c r="M12619" s="3">
        <v>3359400</v>
      </c>
      <c r="N12619" s="3">
        <v>739068</v>
      </c>
      <c r="O12619" s="3">
        <v>2620332</v>
      </c>
      <c r="P12619" s="3">
        <v>50</v>
      </c>
      <c r="Q12619" s="2" t="s">
        <v>378</v>
      </c>
    </row>
    <row r="12620" spans="1:17" ht="22.5" customHeight="1" x14ac:dyDescent="0.4">
      <c r="A12620" s="6">
        <v>548</v>
      </c>
      <c r="B12620" s="6">
        <v>10937</v>
      </c>
      <c r="C12620" s="6" t="s">
        <v>24</v>
      </c>
      <c r="D12620" s="6" t="s">
        <v>7335</v>
      </c>
      <c r="E12620" s="6" t="s">
        <v>46</v>
      </c>
      <c r="F12620" s="6" t="s">
        <v>6</v>
      </c>
      <c r="H12620" s="6" t="s">
        <v>21</v>
      </c>
      <c r="I12620" s="6" t="s">
        <v>3</v>
      </c>
      <c r="J12620" s="5">
        <v>30772</v>
      </c>
      <c r="M12620" s="3">
        <v>9086000</v>
      </c>
      <c r="N12620" s="3">
        <v>1998920</v>
      </c>
      <c r="O12620" s="3">
        <v>7087080</v>
      </c>
      <c r="P12620" s="3">
        <v>50</v>
      </c>
      <c r="Q12620" s="2" t="s">
        <v>378</v>
      </c>
    </row>
    <row r="12621" spans="1:17" ht="22.5" customHeight="1" x14ac:dyDescent="0.4">
      <c r="A12621" s="6">
        <v>548</v>
      </c>
      <c r="B12621" s="6">
        <v>10938</v>
      </c>
      <c r="C12621" s="6" t="s">
        <v>24</v>
      </c>
      <c r="D12621" s="6" t="s">
        <v>7334</v>
      </c>
      <c r="E12621" s="6" t="s">
        <v>46</v>
      </c>
      <c r="F12621" s="6" t="s">
        <v>6</v>
      </c>
      <c r="H12621" s="6" t="s">
        <v>21</v>
      </c>
      <c r="I12621" s="6" t="s">
        <v>3</v>
      </c>
      <c r="J12621" s="5">
        <v>30772</v>
      </c>
      <c r="M12621" s="3">
        <v>25414400</v>
      </c>
      <c r="N12621" s="3">
        <v>5591168</v>
      </c>
      <c r="O12621" s="3">
        <v>19823232</v>
      </c>
      <c r="P12621" s="3">
        <v>50</v>
      </c>
      <c r="Q12621" s="2" t="s">
        <v>378</v>
      </c>
    </row>
    <row r="12622" spans="1:17" ht="22.5" customHeight="1" x14ac:dyDescent="0.4">
      <c r="A12622" s="6">
        <v>548</v>
      </c>
      <c r="B12622" s="6">
        <v>10939</v>
      </c>
      <c r="C12622" s="6" t="s">
        <v>24</v>
      </c>
      <c r="D12622" s="6" t="s">
        <v>7333</v>
      </c>
      <c r="E12622" s="6" t="s">
        <v>46</v>
      </c>
      <c r="F12622" s="6" t="s">
        <v>6</v>
      </c>
      <c r="H12622" s="6" t="s">
        <v>21</v>
      </c>
      <c r="I12622" s="6" t="s">
        <v>3</v>
      </c>
      <c r="J12622" s="5">
        <v>30772</v>
      </c>
      <c r="M12622" s="3">
        <v>1</v>
      </c>
      <c r="N12622" s="3">
        <v>1</v>
      </c>
      <c r="O12622" s="3">
        <v>0</v>
      </c>
      <c r="P12622" s="3">
        <v>50</v>
      </c>
      <c r="Q12622" s="2" t="s">
        <v>378</v>
      </c>
    </row>
    <row r="12623" spans="1:17" ht="22.5" customHeight="1" x14ac:dyDescent="0.4">
      <c r="A12623" s="6">
        <v>548</v>
      </c>
      <c r="B12623" s="6">
        <v>10940</v>
      </c>
      <c r="C12623" s="6" t="s">
        <v>24</v>
      </c>
      <c r="D12623" s="6" t="s">
        <v>1113</v>
      </c>
      <c r="E12623" s="6" t="s">
        <v>46</v>
      </c>
      <c r="F12623" s="6" t="s">
        <v>6</v>
      </c>
      <c r="H12623" s="6" t="s">
        <v>21</v>
      </c>
      <c r="I12623" s="6" t="s">
        <v>3</v>
      </c>
      <c r="J12623" s="5">
        <v>30772</v>
      </c>
      <c r="M12623" s="3">
        <v>7420600</v>
      </c>
      <c r="N12623" s="3">
        <v>1632532</v>
      </c>
      <c r="O12623" s="3">
        <v>5788068</v>
      </c>
      <c r="P12623" s="3">
        <v>50</v>
      </c>
      <c r="Q12623" s="2" t="s">
        <v>378</v>
      </c>
    </row>
    <row r="12624" spans="1:17" ht="22.5" customHeight="1" x14ac:dyDescent="0.4">
      <c r="A12624" s="6">
        <v>548</v>
      </c>
      <c r="B12624" s="6">
        <v>10941</v>
      </c>
      <c r="C12624" s="6" t="s">
        <v>24</v>
      </c>
      <c r="D12624" s="6" t="s">
        <v>7332</v>
      </c>
      <c r="E12624" s="6" t="s">
        <v>46</v>
      </c>
      <c r="F12624" s="6" t="s">
        <v>6</v>
      </c>
      <c r="H12624" s="6" t="s">
        <v>21</v>
      </c>
      <c r="I12624" s="6" t="s">
        <v>3</v>
      </c>
      <c r="J12624" s="5">
        <v>30772</v>
      </c>
      <c r="M12624" s="3">
        <v>1694000</v>
      </c>
      <c r="N12624" s="3">
        <v>372680</v>
      </c>
      <c r="O12624" s="3">
        <v>1321320</v>
      </c>
      <c r="P12624" s="3">
        <v>50</v>
      </c>
      <c r="Q12624" s="2" t="s">
        <v>378</v>
      </c>
    </row>
    <row r="12625" spans="1:17" ht="22.5" customHeight="1" x14ac:dyDescent="0.4">
      <c r="A12625" s="6">
        <v>548</v>
      </c>
      <c r="B12625" s="6">
        <v>10942</v>
      </c>
      <c r="C12625" s="6" t="s">
        <v>24</v>
      </c>
      <c r="D12625" s="6" t="s">
        <v>7331</v>
      </c>
      <c r="E12625" s="6" t="s">
        <v>46</v>
      </c>
      <c r="F12625" s="6" t="s">
        <v>6</v>
      </c>
      <c r="H12625" s="6" t="s">
        <v>21</v>
      </c>
      <c r="I12625" s="6" t="s">
        <v>3</v>
      </c>
      <c r="J12625" s="5">
        <v>30772</v>
      </c>
      <c r="M12625" s="3">
        <v>569800</v>
      </c>
      <c r="N12625" s="3">
        <v>125356</v>
      </c>
      <c r="O12625" s="3">
        <v>444444</v>
      </c>
      <c r="P12625" s="3">
        <v>50</v>
      </c>
      <c r="Q12625" s="2" t="s">
        <v>378</v>
      </c>
    </row>
    <row r="12626" spans="1:17" ht="22.5" customHeight="1" x14ac:dyDescent="0.4">
      <c r="A12626" s="6">
        <v>548</v>
      </c>
      <c r="B12626" s="6">
        <v>10943</v>
      </c>
      <c r="C12626" s="6" t="s">
        <v>24</v>
      </c>
      <c r="D12626" s="6" t="s">
        <v>7330</v>
      </c>
      <c r="E12626" s="6" t="s">
        <v>46</v>
      </c>
      <c r="F12626" s="6" t="s">
        <v>6</v>
      </c>
      <c r="H12626" s="6" t="s">
        <v>21</v>
      </c>
      <c r="I12626" s="6" t="s">
        <v>3</v>
      </c>
      <c r="J12626" s="5">
        <v>30772</v>
      </c>
      <c r="M12626" s="3">
        <v>7750600</v>
      </c>
      <c r="N12626" s="3">
        <v>1705132</v>
      </c>
      <c r="O12626" s="3">
        <v>6045468</v>
      </c>
      <c r="P12626" s="3">
        <v>50</v>
      </c>
      <c r="Q12626" s="2" t="s">
        <v>378</v>
      </c>
    </row>
    <row r="12627" spans="1:17" ht="22.5" customHeight="1" x14ac:dyDescent="0.4">
      <c r="A12627" s="6">
        <v>548</v>
      </c>
      <c r="B12627" s="6">
        <v>10944</v>
      </c>
      <c r="C12627" s="6" t="s">
        <v>24</v>
      </c>
      <c r="D12627" s="6" t="s">
        <v>7329</v>
      </c>
      <c r="E12627" s="6" t="s">
        <v>46</v>
      </c>
      <c r="F12627" s="6" t="s">
        <v>6</v>
      </c>
      <c r="H12627" s="6" t="s">
        <v>21</v>
      </c>
      <c r="I12627" s="6" t="s">
        <v>3</v>
      </c>
      <c r="J12627" s="5">
        <v>30772</v>
      </c>
      <c r="M12627" s="3">
        <v>2884200</v>
      </c>
      <c r="N12627" s="3">
        <v>634524</v>
      </c>
      <c r="O12627" s="3">
        <v>2249676</v>
      </c>
      <c r="P12627" s="3">
        <v>50</v>
      </c>
      <c r="Q12627" s="2" t="s">
        <v>378</v>
      </c>
    </row>
    <row r="12628" spans="1:17" ht="22.5" customHeight="1" x14ac:dyDescent="0.4">
      <c r="A12628" s="6">
        <v>548</v>
      </c>
      <c r="B12628" s="6">
        <v>10945</v>
      </c>
      <c r="C12628" s="6" t="s">
        <v>24</v>
      </c>
      <c r="D12628" s="6" t="s">
        <v>7328</v>
      </c>
      <c r="E12628" s="6" t="s">
        <v>46</v>
      </c>
      <c r="F12628" s="6" t="s">
        <v>6</v>
      </c>
      <c r="H12628" s="6" t="s">
        <v>21</v>
      </c>
      <c r="I12628" s="6" t="s">
        <v>3</v>
      </c>
      <c r="J12628" s="5">
        <v>30772</v>
      </c>
      <c r="M12628" s="3">
        <v>2160400</v>
      </c>
      <c r="N12628" s="3">
        <v>475288</v>
      </c>
      <c r="O12628" s="3">
        <v>1685112</v>
      </c>
      <c r="P12628" s="3">
        <v>50</v>
      </c>
      <c r="Q12628" s="2" t="s">
        <v>378</v>
      </c>
    </row>
    <row r="12629" spans="1:17" ht="22.5" customHeight="1" x14ac:dyDescent="0.4">
      <c r="A12629" s="6">
        <v>548</v>
      </c>
      <c r="B12629" s="6">
        <v>10946</v>
      </c>
      <c r="C12629" s="6" t="s">
        <v>24</v>
      </c>
      <c r="D12629" s="6" t="s">
        <v>7327</v>
      </c>
      <c r="E12629" s="6" t="s">
        <v>46</v>
      </c>
      <c r="F12629" s="6" t="s">
        <v>6</v>
      </c>
      <c r="H12629" s="6" t="s">
        <v>21</v>
      </c>
      <c r="I12629" s="6" t="s">
        <v>3</v>
      </c>
      <c r="J12629" s="5">
        <v>30772</v>
      </c>
      <c r="M12629" s="3">
        <v>1434400</v>
      </c>
      <c r="N12629" s="3">
        <v>315568</v>
      </c>
      <c r="O12629" s="3">
        <v>1118832</v>
      </c>
      <c r="P12629" s="3">
        <v>50</v>
      </c>
      <c r="Q12629" s="2" t="s">
        <v>378</v>
      </c>
    </row>
    <row r="12630" spans="1:17" ht="22.5" customHeight="1" x14ac:dyDescent="0.4">
      <c r="A12630" s="6">
        <v>548</v>
      </c>
      <c r="B12630" s="6">
        <v>10947</v>
      </c>
      <c r="C12630" s="6" t="s">
        <v>24</v>
      </c>
      <c r="D12630" s="6" t="s">
        <v>7326</v>
      </c>
      <c r="E12630" s="6" t="s">
        <v>46</v>
      </c>
      <c r="F12630" s="6" t="s">
        <v>6</v>
      </c>
      <c r="H12630" s="6" t="s">
        <v>21</v>
      </c>
      <c r="I12630" s="6" t="s">
        <v>3</v>
      </c>
      <c r="J12630" s="5">
        <v>30772</v>
      </c>
      <c r="M12630" s="3">
        <v>3095400</v>
      </c>
      <c r="N12630" s="3">
        <v>680988</v>
      </c>
      <c r="O12630" s="3">
        <v>2414412</v>
      </c>
      <c r="P12630" s="3">
        <v>50</v>
      </c>
      <c r="Q12630" s="2" t="s">
        <v>378</v>
      </c>
    </row>
    <row r="12631" spans="1:17" ht="22.5" customHeight="1" x14ac:dyDescent="0.4">
      <c r="A12631" s="6">
        <v>548</v>
      </c>
      <c r="B12631" s="6">
        <v>10948</v>
      </c>
      <c r="C12631" s="6" t="s">
        <v>24</v>
      </c>
      <c r="D12631" s="6" t="s">
        <v>7325</v>
      </c>
      <c r="E12631" s="6" t="s">
        <v>46</v>
      </c>
      <c r="F12631" s="6" t="s">
        <v>6</v>
      </c>
      <c r="H12631" s="6" t="s">
        <v>21</v>
      </c>
      <c r="I12631" s="6" t="s">
        <v>3</v>
      </c>
      <c r="J12631" s="5">
        <v>30772</v>
      </c>
      <c r="M12631" s="3">
        <v>20116800</v>
      </c>
      <c r="N12631" s="3">
        <v>4425696</v>
      </c>
      <c r="O12631" s="3">
        <v>15691104</v>
      </c>
      <c r="P12631" s="3">
        <v>50</v>
      </c>
      <c r="Q12631" s="2" t="s">
        <v>378</v>
      </c>
    </row>
    <row r="12632" spans="1:17" ht="22.5" customHeight="1" x14ac:dyDescent="0.4">
      <c r="A12632" s="6">
        <v>548</v>
      </c>
      <c r="B12632" s="6">
        <v>10949</v>
      </c>
      <c r="C12632" s="6" t="s">
        <v>24</v>
      </c>
      <c r="D12632" s="6" t="s">
        <v>7324</v>
      </c>
      <c r="E12632" s="6" t="s">
        <v>46</v>
      </c>
      <c r="F12632" s="6" t="s">
        <v>6</v>
      </c>
      <c r="H12632" s="6" t="s">
        <v>21</v>
      </c>
      <c r="I12632" s="6" t="s">
        <v>3</v>
      </c>
      <c r="J12632" s="5">
        <v>30772</v>
      </c>
      <c r="M12632" s="3">
        <v>9059600</v>
      </c>
      <c r="N12632" s="3">
        <v>1993112</v>
      </c>
      <c r="O12632" s="3">
        <v>7066488</v>
      </c>
      <c r="P12632" s="3">
        <v>50</v>
      </c>
      <c r="Q12632" s="2" t="s">
        <v>378</v>
      </c>
    </row>
    <row r="12633" spans="1:17" ht="22.5" customHeight="1" x14ac:dyDescent="0.4">
      <c r="A12633" s="6">
        <v>548</v>
      </c>
      <c r="B12633" s="6">
        <v>10950</v>
      </c>
      <c r="C12633" s="6" t="s">
        <v>24</v>
      </c>
      <c r="D12633" s="6" t="s">
        <v>7323</v>
      </c>
      <c r="E12633" s="6" t="s">
        <v>46</v>
      </c>
      <c r="F12633" s="6" t="s">
        <v>6</v>
      </c>
      <c r="H12633" s="6" t="s">
        <v>21</v>
      </c>
      <c r="I12633" s="6" t="s">
        <v>3</v>
      </c>
      <c r="J12633" s="5">
        <v>30772</v>
      </c>
      <c r="M12633" s="3">
        <v>1661000</v>
      </c>
      <c r="N12633" s="3">
        <v>365420</v>
      </c>
      <c r="O12633" s="3">
        <v>1295580</v>
      </c>
      <c r="P12633" s="3">
        <v>50</v>
      </c>
      <c r="Q12633" s="2" t="s">
        <v>378</v>
      </c>
    </row>
    <row r="12634" spans="1:17" ht="22.5" customHeight="1" x14ac:dyDescent="0.4">
      <c r="A12634" s="6">
        <v>548</v>
      </c>
      <c r="B12634" s="6">
        <v>10951</v>
      </c>
      <c r="C12634" s="6" t="s">
        <v>24</v>
      </c>
      <c r="D12634" s="6" t="s">
        <v>7322</v>
      </c>
      <c r="E12634" s="6" t="s">
        <v>46</v>
      </c>
      <c r="F12634" s="6" t="s">
        <v>6</v>
      </c>
      <c r="H12634" s="6" t="s">
        <v>21</v>
      </c>
      <c r="I12634" s="6" t="s">
        <v>3</v>
      </c>
      <c r="J12634" s="5">
        <v>30772</v>
      </c>
      <c r="M12634" s="3">
        <v>1458600</v>
      </c>
      <c r="N12634" s="3">
        <v>320892</v>
      </c>
      <c r="O12634" s="3">
        <v>1137708</v>
      </c>
      <c r="P12634" s="3">
        <v>50</v>
      </c>
      <c r="Q12634" s="2" t="s">
        <v>378</v>
      </c>
    </row>
    <row r="12635" spans="1:17" ht="22.5" customHeight="1" x14ac:dyDescent="0.4">
      <c r="A12635" s="6">
        <v>548</v>
      </c>
      <c r="B12635" s="6">
        <v>10952</v>
      </c>
      <c r="C12635" s="6" t="s">
        <v>24</v>
      </c>
      <c r="D12635" s="6" t="s">
        <v>7321</v>
      </c>
      <c r="E12635" s="6" t="s">
        <v>46</v>
      </c>
      <c r="F12635" s="6" t="s">
        <v>6</v>
      </c>
      <c r="H12635" s="6" t="s">
        <v>21</v>
      </c>
      <c r="I12635" s="6" t="s">
        <v>3</v>
      </c>
      <c r="J12635" s="5">
        <v>30772</v>
      </c>
      <c r="M12635" s="3">
        <v>2120800</v>
      </c>
      <c r="N12635" s="3">
        <v>466576</v>
      </c>
      <c r="O12635" s="3">
        <v>1654224</v>
      </c>
      <c r="P12635" s="3">
        <v>50</v>
      </c>
      <c r="Q12635" s="2" t="s">
        <v>378</v>
      </c>
    </row>
    <row r="12636" spans="1:17" ht="22.5" customHeight="1" x14ac:dyDescent="0.4">
      <c r="A12636" s="6">
        <v>548</v>
      </c>
      <c r="B12636" s="6">
        <v>10953</v>
      </c>
      <c r="C12636" s="6" t="s">
        <v>24</v>
      </c>
      <c r="D12636" s="6" t="s">
        <v>7320</v>
      </c>
      <c r="E12636" s="6" t="s">
        <v>46</v>
      </c>
      <c r="F12636" s="6" t="s">
        <v>6</v>
      </c>
      <c r="H12636" s="6" t="s">
        <v>21</v>
      </c>
      <c r="I12636" s="6" t="s">
        <v>3</v>
      </c>
      <c r="J12636" s="5">
        <v>30772</v>
      </c>
      <c r="M12636" s="3">
        <v>1848000</v>
      </c>
      <c r="N12636" s="3">
        <v>406560</v>
      </c>
      <c r="O12636" s="3">
        <v>1441440</v>
      </c>
      <c r="P12636" s="3">
        <v>50</v>
      </c>
      <c r="Q12636" s="2" t="s">
        <v>378</v>
      </c>
    </row>
    <row r="12637" spans="1:17" ht="22.5" customHeight="1" x14ac:dyDescent="0.4">
      <c r="A12637" s="6">
        <v>548</v>
      </c>
      <c r="B12637" s="6">
        <v>10954</v>
      </c>
      <c r="C12637" s="6" t="s">
        <v>24</v>
      </c>
      <c r="D12637" s="6" t="s">
        <v>7319</v>
      </c>
      <c r="E12637" s="6" t="s">
        <v>46</v>
      </c>
      <c r="F12637" s="6" t="s">
        <v>6</v>
      </c>
      <c r="H12637" s="6" t="s">
        <v>21</v>
      </c>
      <c r="I12637" s="6" t="s">
        <v>3</v>
      </c>
      <c r="J12637" s="5">
        <v>30772</v>
      </c>
      <c r="M12637" s="3">
        <v>6932200</v>
      </c>
      <c r="N12637" s="3">
        <v>1525084</v>
      </c>
      <c r="O12637" s="3">
        <v>5407116</v>
      </c>
      <c r="P12637" s="3">
        <v>50</v>
      </c>
      <c r="Q12637" s="2" t="s">
        <v>378</v>
      </c>
    </row>
    <row r="12638" spans="1:17" ht="22.5" customHeight="1" x14ac:dyDescent="0.4">
      <c r="A12638" s="6">
        <v>548</v>
      </c>
      <c r="B12638" s="6">
        <v>10955</v>
      </c>
      <c r="C12638" s="6" t="s">
        <v>24</v>
      </c>
      <c r="D12638" s="6" t="s">
        <v>7318</v>
      </c>
      <c r="E12638" s="6" t="s">
        <v>46</v>
      </c>
      <c r="F12638" s="6" t="s">
        <v>6</v>
      </c>
      <c r="H12638" s="6" t="s">
        <v>21</v>
      </c>
      <c r="I12638" s="6" t="s">
        <v>3</v>
      </c>
      <c r="J12638" s="5">
        <v>30772</v>
      </c>
      <c r="M12638" s="3">
        <v>1381600</v>
      </c>
      <c r="N12638" s="3">
        <v>303952</v>
      </c>
      <c r="O12638" s="3">
        <v>1077648</v>
      </c>
      <c r="P12638" s="3">
        <v>50</v>
      </c>
      <c r="Q12638" s="2" t="s">
        <v>378</v>
      </c>
    </row>
    <row r="12639" spans="1:17" ht="22.5" customHeight="1" x14ac:dyDescent="0.4">
      <c r="A12639" s="6">
        <v>548</v>
      </c>
      <c r="B12639" s="6">
        <v>10956</v>
      </c>
      <c r="C12639" s="6" t="s">
        <v>24</v>
      </c>
      <c r="D12639" s="6" t="s">
        <v>7317</v>
      </c>
      <c r="E12639" s="6" t="s">
        <v>46</v>
      </c>
      <c r="F12639" s="6" t="s">
        <v>6</v>
      </c>
      <c r="H12639" s="6" t="s">
        <v>21</v>
      </c>
      <c r="I12639" s="6" t="s">
        <v>3</v>
      </c>
      <c r="J12639" s="5">
        <v>30772</v>
      </c>
      <c r="M12639" s="3">
        <v>2266000</v>
      </c>
      <c r="N12639" s="3">
        <v>498520</v>
      </c>
      <c r="O12639" s="3">
        <v>1767480</v>
      </c>
      <c r="P12639" s="3">
        <v>50</v>
      </c>
      <c r="Q12639" s="2" t="s">
        <v>378</v>
      </c>
    </row>
    <row r="12640" spans="1:17" ht="22.5" customHeight="1" x14ac:dyDescent="0.4">
      <c r="A12640" s="6">
        <v>548</v>
      </c>
      <c r="B12640" s="6">
        <v>10957</v>
      </c>
      <c r="C12640" s="6" t="s">
        <v>24</v>
      </c>
      <c r="D12640" s="6" t="s">
        <v>7316</v>
      </c>
      <c r="E12640" s="6" t="s">
        <v>46</v>
      </c>
      <c r="F12640" s="6" t="s">
        <v>6</v>
      </c>
      <c r="H12640" s="6" t="s">
        <v>21</v>
      </c>
      <c r="I12640" s="6" t="s">
        <v>3</v>
      </c>
      <c r="J12640" s="5">
        <v>30772</v>
      </c>
      <c r="M12640" s="3">
        <v>1166000</v>
      </c>
      <c r="N12640" s="3">
        <v>256520</v>
      </c>
      <c r="O12640" s="3">
        <v>909480</v>
      </c>
      <c r="P12640" s="3">
        <v>50</v>
      </c>
      <c r="Q12640" s="2" t="s">
        <v>378</v>
      </c>
    </row>
    <row r="12641" spans="1:17" ht="22.5" customHeight="1" x14ac:dyDescent="0.4">
      <c r="A12641" s="6">
        <v>548</v>
      </c>
      <c r="B12641" s="6">
        <v>10958</v>
      </c>
      <c r="C12641" s="6" t="s">
        <v>24</v>
      </c>
      <c r="D12641" s="6" t="s">
        <v>7315</v>
      </c>
      <c r="E12641" s="6" t="s">
        <v>46</v>
      </c>
      <c r="F12641" s="6" t="s">
        <v>6</v>
      </c>
      <c r="H12641" s="6" t="s">
        <v>21</v>
      </c>
      <c r="I12641" s="6" t="s">
        <v>3</v>
      </c>
      <c r="J12641" s="5">
        <v>30772</v>
      </c>
      <c r="M12641" s="3">
        <v>1001000</v>
      </c>
      <c r="N12641" s="3">
        <v>220220</v>
      </c>
      <c r="O12641" s="3">
        <v>780780</v>
      </c>
      <c r="P12641" s="3">
        <v>50</v>
      </c>
      <c r="Q12641" s="2" t="s">
        <v>378</v>
      </c>
    </row>
    <row r="12642" spans="1:17" ht="22.5" customHeight="1" x14ac:dyDescent="0.4">
      <c r="A12642" s="6">
        <v>548</v>
      </c>
      <c r="B12642" s="6">
        <v>10959</v>
      </c>
      <c r="C12642" s="6" t="s">
        <v>24</v>
      </c>
      <c r="D12642" s="6" t="s">
        <v>7314</v>
      </c>
      <c r="E12642" s="6" t="s">
        <v>46</v>
      </c>
      <c r="F12642" s="6" t="s">
        <v>6</v>
      </c>
      <c r="H12642" s="6" t="s">
        <v>21</v>
      </c>
      <c r="I12642" s="6" t="s">
        <v>3</v>
      </c>
      <c r="J12642" s="5">
        <v>30772</v>
      </c>
      <c r="M12642" s="3">
        <v>13710400</v>
      </c>
      <c r="N12642" s="3">
        <v>3016288</v>
      </c>
      <c r="O12642" s="3">
        <v>10694112</v>
      </c>
      <c r="P12642" s="3">
        <v>50</v>
      </c>
      <c r="Q12642" s="2" t="s">
        <v>378</v>
      </c>
    </row>
    <row r="12643" spans="1:17" ht="22.5" customHeight="1" x14ac:dyDescent="0.4">
      <c r="A12643" s="6">
        <v>548</v>
      </c>
      <c r="B12643" s="6">
        <v>10960</v>
      </c>
      <c r="C12643" s="6" t="s">
        <v>24</v>
      </c>
      <c r="D12643" s="6" t="s">
        <v>7313</v>
      </c>
      <c r="E12643" s="6" t="s">
        <v>46</v>
      </c>
      <c r="F12643" s="6" t="s">
        <v>6</v>
      </c>
      <c r="H12643" s="6" t="s">
        <v>21</v>
      </c>
      <c r="I12643" s="6" t="s">
        <v>3</v>
      </c>
      <c r="J12643" s="5">
        <v>30772</v>
      </c>
      <c r="M12643" s="3">
        <v>1007600</v>
      </c>
      <c r="N12643" s="3">
        <v>221672</v>
      </c>
      <c r="O12643" s="3">
        <v>785928</v>
      </c>
      <c r="P12643" s="3">
        <v>50</v>
      </c>
      <c r="Q12643" s="2" t="s">
        <v>378</v>
      </c>
    </row>
    <row r="12644" spans="1:17" ht="22.5" customHeight="1" x14ac:dyDescent="0.4">
      <c r="A12644" s="6">
        <v>548</v>
      </c>
      <c r="B12644" s="6">
        <v>10961</v>
      </c>
      <c r="C12644" s="6" t="s">
        <v>24</v>
      </c>
      <c r="D12644" s="6" t="s">
        <v>7312</v>
      </c>
      <c r="E12644" s="6" t="s">
        <v>46</v>
      </c>
      <c r="F12644" s="6" t="s">
        <v>6</v>
      </c>
      <c r="H12644" s="6" t="s">
        <v>21</v>
      </c>
      <c r="I12644" s="6" t="s">
        <v>3</v>
      </c>
      <c r="J12644" s="5">
        <v>30772</v>
      </c>
      <c r="M12644" s="3">
        <v>679800</v>
      </c>
      <c r="N12644" s="3">
        <v>149556</v>
      </c>
      <c r="O12644" s="3">
        <v>530244</v>
      </c>
      <c r="P12644" s="3">
        <v>50</v>
      </c>
      <c r="Q12644" s="2" t="s">
        <v>378</v>
      </c>
    </row>
    <row r="12645" spans="1:17" ht="22.5" customHeight="1" x14ac:dyDescent="0.4">
      <c r="A12645" s="6">
        <v>548</v>
      </c>
      <c r="B12645" s="6">
        <v>10962</v>
      </c>
      <c r="C12645" s="6" t="s">
        <v>24</v>
      </c>
      <c r="D12645" s="6" t="s">
        <v>7311</v>
      </c>
      <c r="E12645" s="6" t="s">
        <v>46</v>
      </c>
      <c r="F12645" s="6" t="s">
        <v>6</v>
      </c>
      <c r="H12645" s="6" t="s">
        <v>21</v>
      </c>
      <c r="I12645" s="6" t="s">
        <v>3</v>
      </c>
      <c r="J12645" s="5">
        <v>30772</v>
      </c>
      <c r="M12645" s="3">
        <v>3726800</v>
      </c>
      <c r="N12645" s="3">
        <v>819896</v>
      </c>
      <c r="O12645" s="3">
        <v>2906904</v>
      </c>
      <c r="P12645" s="3">
        <v>50</v>
      </c>
      <c r="Q12645" s="2" t="s">
        <v>378</v>
      </c>
    </row>
    <row r="12646" spans="1:17" ht="22.5" customHeight="1" x14ac:dyDescent="0.4">
      <c r="A12646" s="6">
        <v>548</v>
      </c>
      <c r="B12646" s="6">
        <v>10963</v>
      </c>
      <c r="C12646" s="6" t="s">
        <v>24</v>
      </c>
      <c r="D12646" s="6" t="s">
        <v>7310</v>
      </c>
      <c r="E12646" s="6" t="s">
        <v>46</v>
      </c>
      <c r="F12646" s="6" t="s">
        <v>6</v>
      </c>
      <c r="H12646" s="6" t="s">
        <v>21</v>
      </c>
      <c r="I12646" s="6" t="s">
        <v>3</v>
      </c>
      <c r="J12646" s="5">
        <v>30772</v>
      </c>
      <c r="M12646" s="3">
        <v>1122000</v>
      </c>
      <c r="N12646" s="3">
        <v>246840</v>
      </c>
      <c r="O12646" s="3">
        <v>875160</v>
      </c>
      <c r="P12646" s="3">
        <v>50</v>
      </c>
      <c r="Q12646" s="2" t="s">
        <v>378</v>
      </c>
    </row>
    <row r="12647" spans="1:17" ht="22.5" customHeight="1" x14ac:dyDescent="0.4">
      <c r="A12647" s="6">
        <v>548</v>
      </c>
      <c r="B12647" s="6">
        <v>10964</v>
      </c>
      <c r="C12647" s="6" t="s">
        <v>24</v>
      </c>
      <c r="D12647" s="6" t="s">
        <v>7309</v>
      </c>
      <c r="E12647" s="6" t="s">
        <v>46</v>
      </c>
      <c r="F12647" s="6" t="s">
        <v>6</v>
      </c>
      <c r="H12647" s="6" t="s">
        <v>21</v>
      </c>
      <c r="I12647" s="6" t="s">
        <v>3</v>
      </c>
      <c r="J12647" s="5">
        <v>30772</v>
      </c>
      <c r="M12647" s="3">
        <v>2695000</v>
      </c>
      <c r="N12647" s="3">
        <v>592900</v>
      </c>
      <c r="O12647" s="3">
        <v>2102100</v>
      </c>
      <c r="P12647" s="3">
        <v>50</v>
      </c>
      <c r="Q12647" s="2" t="s">
        <v>378</v>
      </c>
    </row>
    <row r="12648" spans="1:17" ht="22.5" customHeight="1" x14ac:dyDescent="0.4">
      <c r="A12648" s="6">
        <v>548</v>
      </c>
      <c r="B12648" s="6">
        <v>10965</v>
      </c>
      <c r="C12648" s="6" t="s">
        <v>24</v>
      </c>
      <c r="D12648" s="6" t="s">
        <v>7308</v>
      </c>
      <c r="E12648" s="6" t="s">
        <v>46</v>
      </c>
      <c r="F12648" s="6" t="s">
        <v>6</v>
      </c>
      <c r="H12648" s="6" t="s">
        <v>21</v>
      </c>
      <c r="I12648" s="6" t="s">
        <v>3</v>
      </c>
      <c r="J12648" s="5">
        <v>30772</v>
      </c>
      <c r="M12648" s="3">
        <v>1881000</v>
      </c>
      <c r="N12648" s="3">
        <v>413820</v>
      </c>
      <c r="O12648" s="3">
        <v>1467180</v>
      </c>
      <c r="P12648" s="3">
        <v>50</v>
      </c>
      <c r="Q12648" s="2" t="s">
        <v>378</v>
      </c>
    </row>
    <row r="12649" spans="1:17" ht="22.5" customHeight="1" x14ac:dyDescent="0.4">
      <c r="A12649" s="6">
        <v>548</v>
      </c>
      <c r="B12649" s="6">
        <v>10966</v>
      </c>
      <c r="C12649" s="6" t="s">
        <v>24</v>
      </c>
      <c r="D12649" s="6" t="s">
        <v>7307</v>
      </c>
      <c r="E12649" s="6" t="s">
        <v>46</v>
      </c>
      <c r="F12649" s="6" t="s">
        <v>6</v>
      </c>
      <c r="H12649" s="6" t="s">
        <v>21</v>
      </c>
      <c r="I12649" s="6" t="s">
        <v>3</v>
      </c>
      <c r="J12649" s="5">
        <v>30772</v>
      </c>
      <c r="M12649" s="3">
        <v>1581800</v>
      </c>
      <c r="N12649" s="3">
        <v>347996</v>
      </c>
      <c r="O12649" s="3">
        <v>1233804</v>
      </c>
      <c r="P12649" s="3">
        <v>50</v>
      </c>
      <c r="Q12649" s="2" t="s">
        <v>378</v>
      </c>
    </row>
    <row r="12650" spans="1:17" ht="22.5" customHeight="1" x14ac:dyDescent="0.4">
      <c r="A12650" s="6">
        <v>548</v>
      </c>
      <c r="B12650" s="6">
        <v>10967</v>
      </c>
      <c r="C12650" s="6" t="s">
        <v>24</v>
      </c>
      <c r="D12650" s="6" t="s">
        <v>7306</v>
      </c>
      <c r="E12650" s="6" t="s">
        <v>46</v>
      </c>
      <c r="F12650" s="6" t="s">
        <v>6</v>
      </c>
      <c r="H12650" s="6" t="s">
        <v>21</v>
      </c>
      <c r="I12650" s="6" t="s">
        <v>3</v>
      </c>
      <c r="J12650" s="5">
        <v>30772</v>
      </c>
      <c r="M12650" s="3">
        <v>5009400</v>
      </c>
      <c r="N12650" s="3">
        <v>1102068</v>
      </c>
      <c r="O12650" s="3">
        <v>3907332</v>
      </c>
      <c r="P12650" s="3">
        <v>50</v>
      </c>
      <c r="Q12650" s="2" t="s">
        <v>378</v>
      </c>
    </row>
    <row r="12651" spans="1:17" ht="22.5" customHeight="1" x14ac:dyDescent="0.4">
      <c r="A12651" s="6">
        <v>548</v>
      </c>
      <c r="B12651" s="6">
        <v>10968</v>
      </c>
      <c r="C12651" s="6" t="s">
        <v>24</v>
      </c>
      <c r="D12651" s="6" t="s">
        <v>7305</v>
      </c>
      <c r="E12651" s="6" t="s">
        <v>46</v>
      </c>
      <c r="F12651" s="6" t="s">
        <v>6</v>
      </c>
      <c r="H12651" s="6" t="s">
        <v>21</v>
      </c>
      <c r="I12651" s="6" t="s">
        <v>3</v>
      </c>
      <c r="J12651" s="5">
        <v>30772</v>
      </c>
      <c r="M12651" s="3">
        <v>4356000</v>
      </c>
      <c r="N12651" s="3">
        <v>958320</v>
      </c>
      <c r="O12651" s="3">
        <v>3397680</v>
      </c>
      <c r="P12651" s="3">
        <v>50</v>
      </c>
      <c r="Q12651" s="2" t="s">
        <v>378</v>
      </c>
    </row>
    <row r="12652" spans="1:17" ht="22.5" customHeight="1" x14ac:dyDescent="0.4">
      <c r="A12652" s="6">
        <v>548</v>
      </c>
      <c r="B12652" s="6">
        <v>10969</v>
      </c>
      <c r="C12652" s="6" t="s">
        <v>24</v>
      </c>
      <c r="D12652" s="6" t="s">
        <v>7304</v>
      </c>
      <c r="E12652" s="6" t="s">
        <v>46</v>
      </c>
      <c r="F12652" s="6" t="s">
        <v>6</v>
      </c>
      <c r="H12652" s="6" t="s">
        <v>21</v>
      </c>
      <c r="I12652" s="6" t="s">
        <v>3</v>
      </c>
      <c r="J12652" s="5">
        <v>30772</v>
      </c>
      <c r="M12652" s="3">
        <v>5264600</v>
      </c>
      <c r="N12652" s="3">
        <v>1158212</v>
      </c>
      <c r="O12652" s="3">
        <v>4106388</v>
      </c>
      <c r="P12652" s="3">
        <v>50</v>
      </c>
      <c r="Q12652" s="2" t="s">
        <v>378</v>
      </c>
    </row>
    <row r="12653" spans="1:17" ht="22.5" customHeight="1" x14ac:dyDescent="0.4">
      <c r="A12653" s="6">
        <v>548</v>
      </c>
      <c r="B12653" s="6">
        <v>10970</v>
      </c>
      <c r="C12653" s="6" t="s">
        <v>24</v>
      </c>
      <c r="D12653" s="6" t="s">
        <v>7303</v>
      </c>
      <c r="E12653" s="6" t="s">
        <v>46</v>
      </c>
      <c r="F12653" s="6" t="s">
        <v>6</v>
      </c>
      <c r="H12653" s="6" t="s">
        <v>21</v>
      </c>
      <c r="I12653" s="6" t="s">
        <v>3</v>
      </c>
      <c r="J12653" s="5">
        <v>30772</v>
      </c>
      <c r="M12653" s="3">
        <v>283800</v>
      </c>
      <c r="N12653" s="3">
        <v>62436</v>
      </c>
      <c r="O12653" s="3">
        <v>221364</v>
      </c>
      <c r="P12653" s="3">
        <v>50</v>
      </c>
      <c r="Q12653" s="2" t="s">
        <v>378</v>
      </c>
    </row>
    <row r="12654" spans="1:17" ht="22.5" customHeight="1" x14ac:dyDescent="0.4">
      <c r="A12654" s="6">
        <v>548</v>
      </c>
      <c r="B12654" s="6">
        <v>10971</v>
      </c>
      <c r="C12654" s="6" t="s">
        <v>24</v>
      </c>
      <c r="D12654" s="6" t="s">
        <v>7302</v>
      </c>
      <c r="E12654" s="6" t="s">
        <v>46</v>
      </c>
      <c r="F12654" s="6" t="s">
        <v>6</v>
      </c>
      <c r="H12654" s="6" t="s">
        <v>21</v>
      </c>
      <c r="I12654" s="6" t="s">
        <v>3</v>
      </c>
      <c r="J12654" s="5">
        <v>30772</v>
      </c>
      <c r="M12654" s="3">
        <v>2871000</v>
      </c>
      <c r="N12654" s="3">
        <v>631620</v>
      </c>
      <c r="O12654" s="3">
        <v>2239380</v>
      </c>
      <c r="P12654" s="3">
        <v>50</v>
      </c>
      <c r="Q12654" s="2" t="s">
        <v>378</v>
      </c>
    </row>
    <row r="12655" spans="1:17" ht="22.5" customHeight="1" x14ac:dyDescent="0.4">
      <c r="A12655" s="6">
        <v>548</v>
      </c>
      <c r="B12655" s="6">
        <v>10972</v>
      </c>
      <c r="C12655" s="6" t="s">
        <v>24</v>
      </c>
      <c r="D12655" s="6" t="s">
        <v>7301</v>
      </c>
      <c r="E12655" s="6" t="s">
        <v>46</v>
      </c>
      <c r="F12655" s="6" t="s">
        <v>6</v>
      </c>
      <c r="H12655" s="6" t="s">
        <v>21</v>
      </c>
      <c r="I12655" s="6" t="s">
        <v>3</v>
      </c>
      <c r="J12655" s="5">
        <v>30772</v>
      </c>
      <c r="M12655" s="3">
        <v>662200</v>
      </c>
      <c r="N12655" s="3">
        <v>145684</v>
      </c>
      <c r="O12655" s="3">
        <v>516516</v>
      </c>
      <c r="P12655" s="3">
        <v>50</v>
      </c>
      <c r="Q12655" s="2" t="s">
        <v>378</v>
      </c>
    </row>
    <row r="12656" spans="1:17" ht="22.5" customHeight="1" x14ac:dyDescent="0.4">
      <c r="A12656" s="6">
        <v>548</v>
      </c>
      <c r="B12656" s="6">
        <v>10973</v>
      </c>
      <c r="C12656" s="6" t="s">
        <v>24</v>
      </c>
      <c r="D12656" s="6" t="s">
        <v>7300</v>
      </c>
      <c r="E12656" s="6" t="s">
        <v>46</v>
      </c>
      <c r="F12656" s="6" t="s">
        <v>6</v>
      </c>
      <c r="H12656" s="6" t="s">
        <v>21</v>
      </c>
      <c r="I12656" s="6" t="s">
        <v>3</v>
      </c>
      <c r="J12656" s="5">
        <v>30772</v>
      </c>
      <c r="M12656" s="3">
        <v>7660400</v>
      </c>
      <c r="N12656" s="3">
        <v>1685288</v>
      </c>
      <c r="O12656" s="3">
        <v>5975112</v>
      </c>
      <c r="P12656" s="3">
        <v>50</v>
      </c>
      <c r="Q12656" s="2" t="s">
        <v>378</v>
      </c>
    </row>
    <row r="12657" spans="1:17" ht="22.5" customHeight="1" x14ac:dyDescent="0.4">
      <c r="A12657" s="6">
        <v>548</v>
      </c>
      <c r="B12657" s="6">
        <v>10974</v>
      </c>
      <c r="C12657" s="6" t="s">
        <v>24</v>
      </c>
      <c r="D12657" s="6" t="s">
        <v>7299</v>
      </c>
      <c r="E12657" s="6" t="s">
        <v>46</v>
      </c>
      <c r="F12657" s="6" t="s">
        <v>6</v>
      </c>
      <c r="H12657" s="6" t="s">
        <v>21</v>
      </c>
      <c r="I12657" s="6" t="s">
        <v>3</v>
      </c>
      <c r="J12657" s="5">
        <v>34059</v>
      </c>
      <c r="M12657" s="3">
        <v>3845600</v>
      </c>
      <c r="N12657" s="3">
        <v>1538240</v>
      </c>
      <c r="O12657" s="3">
        <v>2307360</v>
      </c>
      <c r="P12657" s="3">
        <v>50</v>
      </c>
      <c r="Q12657" s="2" t="s">
        <v>378</v>
      </c>
    </row>
    <row r="12658" spans="1:17" ht="22.5" customHeight="1" x14ac:dyDescent="0.4">
      <c r="A12658" s="6">
        <v>548</v>
      </c>
      <c r="B12658" s="6">
        <v>10975</v>
      </c>
      <c r="C12658" s="6" t="s">
        <v>24</v>
      </c>
      <c r="D12658" s="6" t="s">
        <v>7298</v>
      </c>
      <c r="E12658" s="6" t="s">
        <v>46</v>
      </c>
      <c r="F12658" s="6" t="s">
        <v>6</v>
      </c>
      <c r="H12658" s="6" t="s">
        <v>21</v>
      </c>
      <c r="I12658" s="6" t="s">
        <v>3</v>
      </c>
      <c r="J12658" s="5">
        <v>30772</v>
      </c>
      <c r="M12658" s="3">
        <v>3709200</v>
      </c>
      <c r="N12658" s="3">
        <v>816024</v>
      </c>
      <c r="O12658" s="3">
        <v>2893176</v>
      </c>
      <c r="P12658" s="3">
        <v>50</v>
      </c>
      <c r="Q12658" s="2" t="s">
        <v>378</v>
      </c>
    </row>
    <row r="12659" spans="1:17" ht="22.5" customHeight="1" x14ac:dyDescent="0.4">
      <c r="A12659" s="6">
        <v>548</v>
      </c>
      <c r="B12659" s="6">
        <v>10976</v>
      </c>
      <c r="C12659" s="6" t="s">
        <v>24</v>
      </c>
      <c r="D12659" s="6" t="s">
        <v>7297</v>
      </c>
      <c r="E12659" s="6" t="s">
        <v>46</v>
      </c>
      <c r="F12659" s="6" t="s">
        <v>6</v>
      </c>
      <c r="H12659" s="6" t="s">
        <v>21</v>
      </c>
      <c r="I12659" s="6" t="s">
        <v>3</v>
      </c>
      <c r="J12659" s="5">
        <v>30772</v>
      </c>
      <c r="M12659" s="3">
        <v>3102000</v>
      </c>
      <c r="N12659" s="3">
        <v>682440</v>
      </c>
      <c r="O12659" s="3">
        <v>2419560</v>
      </c>
      <c r="P12659" s="3">
        <v>50</v>
      </c>
      <c r="Q12659" s="2" t="s">
        <v>378</v>
      </c>
    </row>
    <row r="12660" spans="1:17" ht="22.5" customHeight="1" x14ac:dyDescent="0.4">
      <c r="A12660" s="6">
        <v>548</v>
      </c>
      <c r="B12660" s="6">
        <v>10977</v>
      </c>
      <c r="C12660" s="6" t="s">
        <v>24</v>
      </c>
      <c r="D12660" s="6" t="s">
        <v>7296</v>
      </c>
      <c r="E12660" s="6" t="s">
        <v>46</v>
      </c>
      <c r="F12660" s="6" t="s">
        <v>6</v>
      </c>
      <c r="H12660" s="6" t="s">
        <v>21</v>
      </c>
      <c r="I12660" s="6" t="s">
        <v>3</v>
      </c>
      <c r="J12660" s="5">
        <v>30772</v>
      </c>
      <c r="M12660" s="3">
        <v>706200</v>
      </c>
      <c r="N12660" s="3">
        <v>155364</v>
      </c>
      <c r="O12660" s="3">
        <v>550836</v>
      </c>
      <c r="P12660" s="3">
        <v>50</v>
      </c>
      <c r="Q12660" s="2" t="s">
        <v>378</v>
      </c>
    </row>
    <row r="12661" spans="1:17" ht="22.5" customHeight="1" x14ac:dyDescent="0.4">
      <c r="A12661" s="6">
        <v>548</v>
      </c>
      <c r="B12661" s="6">
        <v>10978</v>
      </c>
      <c r="C12661" s="6" t="s">
        <v>24</v>
      </c>
      <c r="D12661" s="6" t="s">
        <v>7295</v>
      </c>
      <c r="E12661" s="6" t="s">
        <v>46</v>
      </c>
      <c r="F12661" s="6" t="s">
        <v>6</v>
      </c>
      <c r="H12661" s="6" t="s">
        <v>21</v>
      </c>
      <c r="I12661" s="6" t="s">
        <v>3</v>
      </c>
      <c r="J12661" s="5">
        <v>30772</v>
      </c>
      <c r="M12661" s="3">
        <v>2981000</v>
      </c>
      <c r="N12661" s="3">
        <v>655820</v>
      </c>
      <c r="O12661" s="3">
        <v>2325180</v>
      </c>
      <c r="P12661" s="3">
        <v>50</v>
      </c>
      <c r="Q12661" s="2" t="s">
        <v>378</v>
      </c>
    </row>
    <row r="12662" spans="1:17" ht="22.5" customHeight="1" x14ac:dyDescent="0.4">
      <c r="A12662" s="6">
        <v>548</v>
      </c>
      <c r="B12662" s="6">
        <v>10979</v>
      </c>
      <c r="C12662" s="6" t="s">
        <v>24</v>
      </c>
      <c r="D12662" s="6" t="s">
        <v>7294</v>
      </c>
      <c r="E12662" s="6" t="s">
        <v>46</v>
      </c>
      <c r="F12662" s="6" t="s">
        <v>6</v>
      </c>
      <c r="H12662" s="6" t="s">
        <v>21</v>
      </c>
      <c r="I12662" s="6" t="s">
        <v>3</v>
      </c>
      <c r="J12662" s="5">
        <v>30772</v>
      </c>
      <c r="M12662" s="3">
        <v>719400</v>
      </c>
      <c r="N12662" s="3">
        <v>158268</v>
      </c>
      <c r="O12662" s="3">
        <v>561132</v>
      </c>
      <c r="P12662" s="3">
        <v>50</v>
      </c>
      <c r="Q12662" s="2" t="s">
        <v>378</v>
      </c>
    </row>
    <row r="12663" spans="1:17" ht="22.5" customHeight="1" x14ac:dyDescent="0.4">
      <c r="A12663" s="6">
        <v>548</v>
      </c>
      <c r="B12663" s="6">
        <v>10980</v>
      </c>
      <c r="C12663" s="6" t="s">
        <v>24</v>
      </c>
      <c r="D12663" s="6" t="s">
        <v>7293</v>
      </c>
      <c r="E12663" s="6" t="s">
        <v>46</v>
      </c>
      <c r="F12663" s="6" t="s">
        <v>6</v>
      </c>
      <c r="H12663" s="6" t="s">
        <v>21</v>
      </c>
      <c r="I12663" s="6" t="s">
        <v>3</v>
      </c>
      <c r="J12663" s="5">
        <v>30772</v>
      </c>
      <c r="M12663" s="3">
        <v>3009600</v>
      </c>
      <c r="N12663" s="3">
        <v>662112</v>
      </c>
      <c r="O12663" s="3">
        <v>2347488</v>
      </c>
      <c r="P12663" s="3">
        <v>50</v>
      </c>
      <c r="Q12663" s="2" t="s">
        <v>378</v>
      </c>
    </row>
    <row r="12664" spans="1:17" ht="22.5" customHeight="1" x14ac:dyDescent="0.4">
      <c r="A12664" s="6">
        <v>548</v>
      </c>
      <c r="B12664" s="6">
        <v>10981</v>
      </c>
      <c r="C12664" s="6" t="s">
        <v>24</v>
      </c>
      <c r="D12664" s="6" t="s">
        <v>7292</v>
      </c>
      <c r="E12664" s="6" t="s">
        <v>46</v>
      </c>
      <c r="F12664" s="6" t="s">
        <v>6</v>
      </c>
      <c r="H12664" s="6" t="s">
        <v>21</v>
      </c>
      <c r="I12664" s="6" t="s">
        <v>3</v>
      </c>
      <c r="J12664" s="5">
        <v>30772</v>
      </c>
      <c r="M12664" s="3">
        <v>831600</v>
      </c>
      <c r="N12664" s="3">
        <v>182952</v>
      </c>
      <c r="O12664" s="3">
        <v>648648</v>
      </c>
      <c r="P12664" s="3">
        <v>50</v>
      </c>
      <c r="Q12664" s="2" t="s">
        <v>378</v>
      </c>
    </row>
    <row r="12665" spans="1:17" ht="22.5" customHeight="1" x14ac:dyDescent="0.4">
      <c r="A12665" s="6">
        <v>548</v>
      </c>
      <c r="B12665" s="6">
        <v>10982</v>
      </c>
      <c r="C12665" s="6" t="s">
        <v>24</v>
      </c>
      <c r="D12665" s="6" t="s">
        <v>7291</v>
      </c>
      <c r="E12665" s="6" t="s">
        <v>46</v>
      </c>
      <c r="F12665" s="6" t="s">
        <v>6</v>
      </c>
      <c r="H12665" s="6" t="s">
        <v>21</v>
      </c>
      <c r="I12665" s="6" t="s">
        <v>3</v>
      </c>
      <c r="J12665" s="5">
        <v>30772</v>
      </c>
      <c r="M12665" s="3">
        <v>7306200</v>
      </c>
      <c r="N12665" s="3">
        <v>1607364</v>
      </c>
      <c r="O12665" s="3">
        <v>5698836</v>
      </c>
      <c r="P12665" s="3">
        <v>50</v>
      </c>
      <c r="Q12665" s="2" t="s">
        <v>378</v>
      </c>
    </row>
    <row r="12666" spans="1:17" ht="22.5" customHeight="1" x14ac:dyDescent="0.4">
      <c r="A12666" s="6">
        <v>548</v>
      </c>
      <c r="B12666" s="6">
        <v>10983</v>
      </c>
      <c r="C12666" s="6" t="s">
        <v>24</v>
      </c>
      <c r="D12666" s="6" t="s">
        <v>7290</v>
      </c>
      <c r="E12666" s="6" t="s">
        <v>46</v>
      </c>
      <c r="F12666" s="6" t="s">
        <v>6</v>
      </c>
      <c r="H12666" s="6" t="s">
        <v>21</v>
      </c>
      <c r="I12666" s="6" t="s">
        <v>3</v>
      </c>
      <c r="J12666" s="5">
        <v>30772</v>
      </c>
      <c r="M12666" s="3">
        <v>2035000</v>
      </c>
      <c r="N12666" s="3">
        <v>447700</v>
      </c>
      <c r="O12666" s="3">
        <v>1587300</v>
      </c>
      <c r="P12666" s="3">
        <v>50</v>
      </c>
      <c r="Q12666" s="2" t="s">
        <v>378</v>
      </c>
    </row>
    <row r="12667" spans="1:17" ht="22.5" customHeight="1" x14ac:dyDescent="0.4">
      <c r="A12667" s="6">
        <v>548</v>
      </c>
      <c r="B12667" s="6">
        <v>10984</v>
      </c>
      <c r="C12667" s="6" t="s">
        <v>24</v>
      </c>
      <c r="D12667" s="6" t="s">
        <v>7289</v>
      </c>
      <c r="E12667" s="6" t="s">
        <v>46</v>
      </c>
      <c r="F12667" s="6" t="s">
        <v>6</v>
      </c>
      <c r="H12667" s="6" t="s">
        <v>21</v>
      </c>
      <c r="I12667" s="6" t="s">
        <v>3</v>
      </c>
      <c r="J12667" s="5">
        <v>30772</v>
      </c>
      <c r="M12667" s="3">
        <v>602800</v>
      </c>
      <c r="N12667" s="3">
        <v>132616</v>
      </c>
      <c r="O12667" s="3">
        <v>470184</v>
      </c>
      <c r="P12667" s="3">
        <v>50</v>
      </c>
      <c r="Q12667" s="2" t="s">
        <v>378</v>
      </c>
    </row>
    <row r="12668" spans="1:17" ht="22.5" customHeight="1" x14ac:dyDescent="0.4">
      <c r="A12668" s="6">
        <v>548</v>
      </c>
      <c r="B12668" s="6">
        <v>10985</v>
      </c>
      <c r="C12668" s="6" t="s">
        <v>24</v>
      </c>
      <c r="D12668" s="6" t="s">
        <v>7288</v>
      </c>
      <c r="E12668" s="6" t="s">
        <v>46</v>
      </c>
      <c r="F12668" s="6" t="s">
        <v>6</v>
      </c>
      <c r="H12668" s="6" t="s">
        <v>21</v>
      </c>
      <c r="I12668" s="6" t="s">
        <v>3</v>
      </c>
      <c r="J12668" s="5">
        <v>30772</v>
      </c>
      <c r="M12668" s="3">
        <v>1997600</v>
      </c>
      <c r="N12668" s="3">
        <v>439472</v>
      </c>
      <c r="O12668" s="3">
        <v>1558128</v>
      </c>
      <c r="P12668" s="3">
        <v>50</v>
      </c>
      <c r="Q12668" s="2" t="s">
        <v>378</v>
      </c>
    </row>
    <row r="12669" spans="1:17" ht="22.5" customHeight="1" x14ac:dyDescent="0.4">
      <c r="A12669" s="6">
        <v>548</v>
      </c>
      <c r="B12669" s="6">
        <v>10986</v>
      </c>
      <c r="C12669" s="6" t="s">
        <v>24</v>
      </c>
      <c r="D12669" s="6" t="s">
        <v>7287</v>
      </c>
      <c r="E12669" s="6" t="s">
        <v>46</v>
      </c>
      <c r="F12669" s="6" t="s">
        <v>6</v>
      </c>
      <c r="H12669" s="6" t="s">
        <v>21</v>
      </c>
      <c r="I12669" s="6" t="s">
        <v>3</v>
      </c>
      <c r="J12669" s="5">
        <v>30772</v>
      </c>
      <c r="M12669" s="3">
        <v>4111800</v>
      </c>
      <c r="N12669" s="3">
        <v>904596</v>
      </c>
      <c r="O12669" s="3">
        <v>3207204</v>
      </c>
      <c r="P12669" s="3">
        <v>50</v>
      </c>
      <c r="Q12669" s="2" t="s">
        <v>378</v>
      </c>
    </row>
    <row r="12670" spans="1:17" ht="22.5" customHeight="1" x14ac:dyDescent="0.4">
      <c r="A12670" s="6">
        <v>548</v>
      </c>
      <c r="B12670" s="6">
        <v>10987</v>
      </c>
      <c r="C12670" s="6" t="s">
        <v>24</v>
      </c>
      <c r="D12670" s="6" t="s">
        <v>7286</v>
      </c>
      <c r="E12670" s="6" t="s">
        <v>46</v>
      </c>
      <c r="F12670" s="6" t="s">
        <v>6</v>
      </c>
      <c r="H12670" s="6" t="s">
        <v>21</v>
      </c>
      <c r="I12670" s="6" t="s">
        <v>3</v>
      </c>
      <c r="J12670" s="5">
        <v>30772</v>
      </c>
      <c r="M12670" s="3">
        <v>2019600</v>
      </c>
      <c r="N12670" s="3">
        <v>444312</v>
      </c>
      <c r="O12670" s="3">
        <v>1575288</v>
      </c>
      <c r="P12670" s="3">
        <v>50</v>
      </c>
      <c r="Q12670" s="2" t="s">
        <v>378</v>
      </c>
    </row>
    <row r="12671" spans="1:17" ht="22.5" customHeight="1" x14ac:dyDescent="0.4">
      <c r="A12671" s="6">
        <v>548</v>
      </c>
      <c r="B12671" s="6">
        <v>10988</v>
      </c>
      <c r="C12671" s="6" t="s">
        <v>24</v>
      </c>
      <c r="D12671" s="6" t="s">
        <v>7285</v>
      </c>
      <c r="E12671" s="6" t="s">
        <v>46</v>
      </c>
      <c r="F12671" s="6" t="s">
        <v>6</v>
      </c>
      <c r="H12671" s="6" t="s">
        <v>21</v>
      </c>
      <c r="I12671" s="6" t="s">
        <v>3</v>
      </c>
      <c r="J12671" s="5">
        <v>30772</v>
      </c>
      <c r="M12671" s="3">
        <v>9090400</v>
      </c>
      <c r="N12671" s="3">
        <v>1999888</v>
      </c>
      <c r="O12671" s="3">
        <v>7090512</v>
      </c>
      <c r="P12671" s="3">
        <v>50</v>
      </c>
      <c r="Q12671" s="2" t="s">
        <v>378</v>
      </c>
    </row>
    <row r="12672" spans="1:17" ht="22.5" customHeight="1" x14ac:dyDescent="0.4">
      <c r="A12672" s="6">
        <v>548</v>
      </c>
      <c r="B12672" s="6">
        <v>10989</v>
      </c>
      <c r="C12672" s="6" t="s">
        <v>24</v>
      </c>
      <c r="D12672" s="6" t="s">
        <v>7284</v>
      </c>
      <c r="E12672" s="6" t="s">
        <v>46</v>
      </c>
      <c r="F12672" s="6" t="s">
        <v>6</v>
      </c>
      <c r="H12672" s="6" t="s">
        <v>21</v>
      </c>
      <c r="I12672" s="6" t="s">
        <v>3</v>
      </c>
      <c r="J12672" s="5">
        <v>30772</v>
      </c>
      <c r="M12672" s="3">
        <v>9088200</v>
      </c>
      <c r="N12672" s="3">
        <v>1999404</v>
      </c>
      <c r="O12672" s="3">
        <v>7088796</v>
      </c>
      <c r="P12672" s="3">
        <v>50</v>
      </c>
      <c r="Q12672" s="2" t="s">
        <v>378</v>
      </c>
    </row>
    <row r="12673" spans="1:17" ht="22.5" customHeight="1" x14ac:dyDescent="0.4">
      <c r="A12673" s="6">
        <v>548</v>
      </c>
      <c r="B12673" s="6">
        <v>10990</v>
      </c>
      <c r="C12673" s="6" t="s">
        <v>24</v>
      </c>
      <c r="D12673" s="6" t="s">
        <v>7283</v>
      </c>
      <c r="E12673" s="6" t="s">
        <v>46</v>
      </c>
      <c r="F12673" s="6" t="s">
        <v>6</v>
      </c>
      <c r="H12673" s="6" t="s">
        <v>21</v>
      </c>
      <c r="I12673" s="6" t="s">
        <v>3</v>
      </c>
      <c r="J12673" s="5">
        <v>30772</v>
      </c>
      <c r="M12673" s="3">
        <v>2937000</v>
      </c>
      <c r="N12673" s="3">
        <v>646140</v>
      </c>
      <c r="O12673" s="3">
        <v>2290860</v>
      </c>
      <c r="P12673" s="3">
        <v>50</v>
      </c>
      <c r="Q12673" s="2" t="s">
        <v>378</v>
      </c>
    </row>
    <row r="12674" spans="1:17" ht="22.5" customHeight="1" x14ac:dyDescent="0.4">
      <c r="A12674" s="6">
        <v>548</v>
      </c>
      <c r="B12674" s="6">
        <v>10991</v>
      </c>
      <c r="C12674" s="6" t="s">
        <v>24</v>
      </c>
      <c r="D12674" s="6" t="s">
        <v>7282</v>
      </c>
      <c r="E12674" s="6" t="s">
        <v>46</v>
      </c>
      <c r="F12674" s="6" t="s">
        <v>6</v>
      </c>
      <c r="H12674" s="6" t="s">
        <v>21</v>
      </c>
      <c r="I12674" s="6" t="s">
        <v>3</v>
      </c>
      <c r="J12674" s="5">
        <v>30772</v>
      </c>
      <c r="M12674" s="3">
        <v>3040400</v>
      </c>
      <c r="N12674" s="3">
        <v>668888</v>
      </c>
      <c r="O12674" s="3">
        <v>2371512</v>
      </c>
      <c r="P12674" s="3">
        <v>50</v>
      </c>
      <c r="Q12674" s="2" t="s">
        <v>378</v>
      </c>
    </row>
    <row r="12675" spans="1:17" ht="22.5" customHeight="1" x14ac:dyDescent="0.4">
      <c r="A12675" s="6">
        <v>548</v>
      </c>
      <c r="B12675" s="6">
        <v>10992</v>
      </c>
      <c r="C12675" s="6" t="s">
        <v>24</v>
      </c>
      <c r="D12675" s="6" t="s">
        <v>7281</v>
      </c>
      <c r="E12675" s="6" t="s">
        <v>46</v>
      </c>
      <c r="F12675" s="6" t="s">
        <v>6</v>
      </c>
      <c r="H12675" s="6" t="s">
        <v>21</v>
      </c>
      <c r="I12675" s="6" t="s">
        <v>3</v>
      </c>
      <c r="J12675" s="5">
        <v>30772</v>
      </c>
      <c r="M12675" s="3">
        <v>4314200</v>
      </c>
      <c r="N12675" s="3">
        <v>949124</v>
      </c>
      <c r="O12675" s="3">
        <v>3365076</v>
      </c>
      <c r="P12675" s="3">
        <v>50</v>
      </c>
      <c r="Q12675" s="2" t="s">
        <v>378</v>
      </c>
    </row>
    <row r="12676" spans="1:17" ht="22.5" customHeight="1" x14ac:dyDescent="0.4">
      <c r="A12676" s="6">
        <v>548</v>
      </c>
      <c r="B12676" s="6">
        <v>10993</v>
      </c>
      <c r="C12676" s="6" t="s">
        <v>24</v>
      </c>
      <c r="D12676" s="6" t="s">
        <v>7280</v>
      </c>
      <c r="E12676" s="6" t="s">
        <v>46</v>
      </c>
      <c r="F12676" s="6" t="s">
        <v>6</v>
      </c>
      <c r="H12676" s="6" t="s">
        <v>21</v>
      </c>
      <c r="I12676" s="6" t="s">
        <v>3</v>
      </c>
      <c r="J12676" s="5">
        <v>30772</v>
      </c>
      <c r="M12676" s="3">
        <v>8283000</v>
      </c>
      <c r="N12676" s="3">
        <v>1822260</v>
      </c>
      <c r="O12676" s="3">
        <v>6460740</v>
      </c>
      <c r="P12676" s="3">
        <v>50</v>
      </c>
      <c r="Q12676" s="2" t="s">
        <v>378</v>
      </c>
    </row>
    <row r="12677" spans="1:17" ht="22.5" customHeight="1" x14ac:dyDescent="0.4">
      <c r="A12677" s="6">
        <v>548</v>
      </c>
      <c r="B12677" s="6">
        <v>10994</v>
      </c>
      <c r="C12677" s="6" t="s">
        <v>24</v>
      </c>
      <c r="D12677" s="6" t="s">
        <v>7279</v>
      </c>
      <c r="E12677" s="6" t="s">
        <v>46</v>
      </c>
      <c r="F12677" s="6" t="s">
        <v>6</v>
      </c>
      <c r="H12677" s="6" t="s">
        <v>21</v>
      </c>
      <c r="I12677" s="6" t="s">
        <v>3</v>
      </c>
      <c r="J12677" s="5">
        <v>30772</v>
      </c>
      <c r="M12677" s="3">
        <v>2206600</v>
      </c>
      <c r="N12677" s="3">
        <v>485452</v>
      </c>
      <c r="O12677" s="3">
        <v>1721148</v>
      </c>
      <c r="P12677" s="3">
        <v>50</v>
      </c>
      <c r="Q12677" s="2" t="s">
        <v>378</v>
      </c>
    </row>
    <row r="12678" spans="1:17" ht="22.5" customHeight="1" x14ac:dyDescent="0.4">
      <c r="A12678" s="6">
        <v>548</v>
      </c>
      <c r="B12678" s="6">
        <v>10995</v>
      </c>
      <c r="C12678" s="6" t="s">
        <v>24</v>
      </c>
      <c r="D12678" s="6" t="s">
        <v>7278</v>
      </c>
      <c r="E12678" s="6" t="s">
        <v>46</v>
      </c>
      <c r="F12678" s="6" t="s">
        <v>6</v>
      </c>
      <c r="H12678" s="6" t="s">
        <v>21</v>
      </c>
      <c r="I12678" s="6" t="s">
        <v>3</v>
      </c>
      <c r="J12678" s="5">
        <v>30772</v>
      </c>
      <c r="M12678" s="3">
        <v>1971200</v>
      </c>
      <c r="N12678" s="3">
        <v>433664</v>
      </c>
      <c r="O12678" s="3">
        <v>1537536</v>
      </c>
      <c r="P12678" s="3">
        <v>50</v>
      </c>
      <c r="Q12678" s="2" t="s">
        <v>378</v>
      </c>
    </row>
    <row r="12679" spans="1:17" ht="22.5" customHeight="1" x14ac:dyDescent="0.4">
      <c r="A12679" s="6">
        <v>548</v>
      </c>
      <c r="B12679" s="6">
        <v>10996</v>
      </c>
      <c r="C12679" s="6" t="s">
        <v>24</v>
      </c>
      <c r="D12679" s="6" t="s">
        <v>7277</v>
      </c>
      <c r="E12679" s="6" t="s">
        <v>46</v>
      </c>
      <c r="F12679" s="6" t="s">
        <v>6</v>
      </c>
      <c r="H12679" s="6" t="s">
        <v>21</v>
      </c>
      <c r="I12679" s="6" t="s">
        <v>3</v>
      </c>
      <c r="J12679" s="5">
        <v>35520</v>
      </c>
      <c r="M12679" s="3">
        <v>1542200</v>
      </c>
      <c r="N12679" s="3">
        <v>740256</v>
      </c>
      <c r="O12679" s="3">
        <v>801944</v>
      </c>
      <c r="P12679" s="3">
        <v>50</v>
      </c>
      <c r="Q12679" s="2" t="s">
        <v>378</v>
      </c>
    </row>
    <row r="12680" spans="1:17" ht="22.5" customHeight="1" x14ac:dyDescent="0.4">
      <c r="A12680" s="6">
        <v>548</v>
      </c>
      <c r="B12680" s="6">
        <v>10997</v>
      </c>
      <c r="C12680" s="6" t="s">
        <v>24</v>
      </c>
      <c r="D12680" s="6" t="s">
        <v>7276</v>
      </c>
      <c r="E12680" s="6" t="s">
        <v>46</v>
      </c>
      <c r="F12680" s="6" t="s">
        <v>6</v>
      </c>
      <c r="H12680" s="6" t="s">
        <v>21</v>
      </c>
      <c r="I12680" s="6" t="s">
        <v>3</v>
      </c>
      <c r="J12680" s="5">
        <v>37711</v>
      </c>
      <c r="M12680" s="3">
        <v>3348400</v>
      </c>
      <c r="N12680" s="3">
        <v>2009040</v>
      </c>
      <c r="O12680" s="3">
        <v>1339360</v>
      </c>
      <c r="P12680" s="3">
        <v>50</v>
      </c>
      <c r="Q12680" s="2" t="s">
        <v>378</v>
      </c>
    </row>
    <row r="12681" spans="1:17" ht="22.5" customHeight="1" x14ac:dyDescent="0.4">
      <c r="A12681" s="6">
        <v>548</v>
      </c>
      <c r="B12681" s="6">
        <v>10998</v>
      </c>
      <c r="C12681" s="6" t="s">
        <v>24</v>
      </c>
      <c r="D12681" s="6" t="s">
        <v>7275</v>
      </c>
      <c r="E12681" s="6" t="s">
        <v>46</v>
      </c>
      <c r="F12681" s="6" t="s">
        <v>6</v>
      </c>
      <c r="H12681" s="6" t="s">
        <v>21</v>
      </c>
      <c r="I12681" s="6" t="s">
        <v>3</v>
      </c>
      <c r="J12681" s="5">
        <v>30772</v>
      </c>
      <c r="M12681" s="3">
        <v>4468200</v>
      </c>
      <c r="N12681" s="3">
        <v>983004</v>
      </c>
      <c r="O12681" s="3">
        <v>3485196</v>
      </c>
      <c r="P12681" s="3">
        <v>50</v>
      </c>
      <c r="Q12681" s="2" t="s">
        <v>378</v>
      </c>
    </row>
    <row r="12682" spans="1:17" ht="22.5" customHeight="1" x14ac:dyDescent="0.4">
      <c r="A12682" s="6">
        <v>548</v>
      </c>
      <c r="B12682" s="6">
        <v>10999</v>
      </c>
      <c r="C12682" s="6" t="s">
        <v>24</v>
      </c>
      <c r="D12682" s="6" t="s">
        <v>7274</v>
      </c>
      <c r="E12682" s="6" t="s">
        <v>46</v>
      </c>
      <c r="F12682" s="6" t="s">
        <v>6</v>
      </c>
      <c r="H12682" s="6" t="s">
        <v>21</v>
      </c>
      <c r="I12682" s="6" t="s">
        <v>3</v>
      </c>
      <c r="J12682" s="5">
        <v>30772</v>
      </c>
      <c r="M12682" s="3">
        <v>2239600</v>
      </c>
      <c r="N12682" s="3">
        <v>492712</v>
      </c>
      <c r="O12682" s="3">
        <v>1746888</v>
      </c>
      <c r="P12682" s="3">
        <v>50</v>
      </c>
      <c r="Q12682" s="2" t="s">
        <v>378</v>
      </c>
    </row>
    <row r="12683" spans="1:17" ht="22.5" customHeight="1" x14ac:dyDescent="0.4">
      <c r="A12683" s="6">
        <v>548</v>
      </c>
      <c r="B12683" s="6">
        <v>11000</v>
      </c>
      <c r="C12683" s="6" t="s">
        <v>24</v>
      </c>
      <c r="D12683" s="6" t="s">
        <v>7273</v>
      </c>
      <c r="E12683" s="6" t="s">
        <v>46</v>
      </c>
      <c r="F12683" s="6" t="s">
        <v>6</v>
      </c>
      <c r="H12683" s="6" t="s">
        <v>21</v>
      </c>
      <c r="I12683" s="6" t="s">
        <v>3</v>
      </c>
      <c r="J12683" s="5">
        <v>30772</v>
      </c>
      <c r="M12683" s="3">
        <v>2142800</v>
      </c>
      <c r="N12683" s="3">
        <v>471416</v>
      </c>
      <c r="O12683" s="3">
        <v>1671384</v>
      </c>
      <c r="P12683" s="3">
        <v>50</v>
      </c>
      <c r="Q12683" s="2" t="s">
        <v>378</v>
      </c>
    </row>
    <row r="12684" spans="1:17" ht="22.5" customHeight="1" x14ac:dyDescent="0.4">
      <c r="A12684" s="6">
        <v>548</v>
      </c>
      <c r="B12684" s="6">
        <v>11001</v>
      </c>
      <c r="C12684" s="6" t="s">
        <v>24</v>
      </c>
      <c r="D12684" s="6" t="s">
        <v>7272</v>
      </c>
      <c r="E12684" s="6" t="s">
        <v>46</v>
      </c>
      <c r="F12684" s="6" t="s">
        <v>6</v>
      </c>
      <c r="H12684" s="6" t="s">
        <v>21</v>
      </c>
      <c r="I12684" s="6" t="s">
        <v>3</v>
      </c>
      <c r="J12684" s="5">
        <v>30772</v>
      </c>
      <c r="M12684" s="3">
        <v>5363600</v>
      </c>
      <c r="N12684" s="3">
        <v>1179992</v>
      </c>
      <c r="O12684" s="3">
        <v>4183608</v>
      </c>
      <c r="P12684" s="3">
        <v>50</v>
      </c>
      <c r="Q12684" s="2" t="s">
        <v>378</v>
      </c>
    </row>
    <row r="12685" spans="1:17" ht="22.5" customHeight="1" x14ac:dyDescent="0.4">
      <c r="A12685" s="6">
        <v>548</v>
      </c>
      <c r="B12685" s="6">
        <v>11002</v>
      </c>
      <c r="C12685" s="6" t="s">
        <v>24</v>
      </c>
      <c r="D12685" s="6" t="s">
        <v>7271</v>
      </c>
      <c r="E12685" s="6" t="s">
        <v>46</v>
      </c>
      <c r="F12685" s="6" t="s">
        <v>6</v>
      </c>
      <c r="H12685" s="6" t="s">
        <v>21</v>
      </c>
      <c r="I12685" s="6" t="s">
        <v>3</v>
      </c>
      <c r="J12685" s="5">
        <v>30772</v>
      </c>
      <c r="M12685" s="3">
        <v>19522800</v>
      </c>
      <c r="N12685" s="3">
        <v>4295016</v>
      </c>
      <c r="O12685" s="3">
        <v>15227784</v>
      </c>
      <c r="P12685" s="3">
        <v>50</v>
      </c>
      <c r="Q12685" s="2" t="s">
        <v>378</v>
      </c>
    </row>
    <row r="12686" spans="1:17" ht="22.5" customHeight="1" x14ac:dyDescent="0.4">
      <c r="A12686" s="6">
        <v>548</v>
      </c>
      <c r="B12686" s="6">
        <v>11003</v>
      </c>
      <c r="C12686" s="6" t="s">
        <v>24</v>
      </c>
      <c r="D12686" s="6" t="s">
        <v>7270</v>
      </c>
      <c r="E12686" s="6" t="s">
        <v>46</v>
      </c>
      <c r="F12686" s="6" t="s">
        <v>6</v>
      </c>
      <c r="H12686" s="6" t="s">
        <v>21</v>
      </c>
      <c r="I12686" s="6" t="s">
        <v>3</v>
      </c>
      <c r="J12686" s="5">
        <v>30772</v>
      </c>
      <c r="M12686" s="3">
        <v>3179000</v>
      </c>
      <c r="N12686" s="3">
        <v>699380</v>
      </c>
      <c r="O12686" s="3">
        <v>2479620</v>
      </c>
      <c r="P12686" s="3">
        <v>50</v>
      </c>
      <c r="Q12686" s="2" t="s">
        <v>378</v>
      </c>
    </row>
    <row r="12687" spans="1:17" ht="22.5" customHeight="1" x14ac:dyDescent="0.4">
      <c r="A12687" s="6">
        <v>548</v>
      </c>
      <c r="B12687" s="6">
        <v>11004</v>
      </c>
      <c r="C12687" s="6" t="s">
        <v>24</v>
      </c>
      <c r="D12687" s="6" t="s">
        <v>7269</v>
      </c>
      <c r="E12687" s="6" t="s">
        <v>46</v>
      </c>
      <c r="F12687" s="6" t="s">
        <v>6</v>
      </c>
      <c r="H12687" s="6" t="s">
        <v>21</v>
      </c>
      <c r="I12687" s="6" t="s">
        <v>3</v>
      </c>
      <c r="J12687" s="5">
        <v>30772</v>
      </c>
      <c r="M12687" s="3">
        <v>3900600</v>
      </c>
      <c r="N12687" s="3">
        <v>858132</v>
      </c>
      <c r="O12687" s="3">
        <v>3042468</v>
      </c>
      <c r="P12687" s="3">
        <v>50</v>
      </c>
      <c r="Q12687" s="2" t="s">
        <v>378</v>
      </c>
    </row>
    <row r="12688" spans="1:17" ht="22.5" customHeight="1" x14ac:dyDescent="0.4">
      <c r="A12688" s="6">
        <v>548</v>
      </c>
      <c r="B12688" s="6">
        <v>11005</v>
      </c>
      <c r="C12688" s="6" t="s">
        <v>24</v>
      </c>
      <c r="D12688" s="6" t="s">
        <v>7268</v>
      </c>
      <c r="E12688" s="6" t="s">
        <v>46</v>
      </c>
      <c r="F12688" s="6" t="s">
        <v>6</v>
      </c>
      <c r="H12688" s="6" t="s">
        <v>21</v>
      </c>
      <c r="I12688" s="6" t="s">
        <v>3</v>
      </c>
      <c r="J12688" s="5">
        <v>30772</v>
      </c>
      <c r="M12688" s="3">
        <v>1346400</v>
      </c>
      <c r="N12688" s="3">
        <v>296208</v>
      </c>
      <c r="O12688" s="3">
        <v>1050192</v>
      </c>
      <c r="P12688" s="3">
        <v>50</v>
      </c>
      <c r="Q12688" s="2" t="s">
        <v>378</v>
      </c>
    </row>
    <row r="12689" spans="1:17" ht="22.5" customHeight="1" x14ac:dyDescent="0.4">
      <c r="A12689" s="6">
        <v>548</v>
      </c>
      <c r="B12689" s="6">
        <v>11006</v>
      </c>
      <c r="C12689" s="6" t="s">
        <v>24</v>
      </c>
      <c r="D12689" s="6" t="s">
        <v>7267</v>
      </c>
      <c r="E12689" s="6" t="s">
        <v>46</v>
      </c>
      <c r="F12689" s="6" t="s">
        <v>6</v>
      </c>
      <c r="H12689" s="6" t="s">
        <v>21</v>
      </c>
      <c r="I12689" s="6" t="s">
        <v>3</v>
      </c>
      <c r="J12689" s="5">
        <v>30772</v>
      </c>
      <c r="M12689" s="3">
        <v>1315600</v>
      </c>
      <c r="N12689" s="3">
        <v>289432</v>
      </c>
      <c r="O12689" s="3">
        <v>1026168</v>
      </c>
      <c r="P12689" s="3">
        <v>50</v>
      </c>
      <c r="Q12689" s="2" t="s">
        <v>378</v>
      </c>
    </row>
    <row r="12690" spans="1:17" ht="22.5" customHeight="1" x14ac:dyDescent="0.4">
      <c r="A12690" s="6">
        <v>548</v>
      </c>
      <c r="B12690" s="6">
        <v>11007</v>
      </c>
      <c r="C12690" s="6" t="s">
        <v>24</v>
      </c>
      <c r="D12690" s="6" t="s">
        <v>7266</v>
      </c>
      <c r="E12690" s="6" t="s">
        <v>46</v>
      </c>
      <c r="F12690" s="6" t="s">
        <v>6</v>
      </c>
      <c r="H12690" s="6" t="s">
        <v>21</v>
      </c>
      <c r="I12690" s="6" t="s">
        <v>3</v>
      </c>
      <c r="J12690" s="5">
        <v>30772</v>
      </c>
      <c r="M12690" s="3">
        <v>539000</v>
      </c>
      <c r="N12690" s="3">
        <v>118580</v>
      </c>
      <c r="O12690" s="3">
        <v>420420</v>
      </c>
      <c r="P12690" s="3">
        <v>50</v>
      </c>
      <c r="Q12690" s="2" t="s">
        <v>378</v>
      </c>
    </row>
    <row r="12691" spans="1:17" ht="22.5" customHeight="1" x14ac:dyDescent="0.4">
      <c r="A12691" s="6">
        <v>548</v>
      </c>
      <c r="B12691" s="6">
        <v>11008</v>
      </c>
      <c r="C12691" s="6" t="s">
        <v>24</v>
      </c>
      <c r="D12691" s="6" t="s">
        <v>7265</v>
      </c>
      <c r="E12691" s="6" t="s">
        <v>46</v>
      </c>
      <c r="F12691" s="6" t="s">
        <v>6</v>
      </c>
      <c r="H12691" s="6" t="s">
        <v>21</v>
      </c>
      <c r="I12691" s="6" t="s">
        <v>3</v>
      </c>
      <c r="J12691" s="5">
        <v>30772</v>
      </c>
      <c r="M12691" s="3">
        <v>409200</v>
      </c>
      <c r="N12691" s="3">
        <v>90024</v>
      </c>
      <c r="O12691" s="3">
        <v>319176</v>
      </c>
      <c r="P12691" s="3">
        <v>50</v>
      </c>
      <c r="Q12691" s="2" t="s">
        <v>378</v>
      </c>
    </row>
    <row r="12692" spans="1:17" ht="22.5" customHeight="1" x14ac:dyDescent="0.4">
      <c r="A12692" s="6">
        <v>548</v>
      </c>
      <c r="B12692" s="6">
        <v>11009</v>
      </c>
      <c r="C12692" s="6" t="s">
        <v>24</v>
      </c>
      <c r="D12692" s="6" t="s">
        <v>7264</v>
      </c>
      <c r="E12692" s="6" t="s">
        <v>46</v>
      </c>
      <c r="F12692" s="6" t="s">
        <v>6</v>
      </c>
      <c r="H12692" s="6" t="s">
        <v>21</v>
      </c>
      <c r="I12692" s="6" t="s">
        <v>3</v>
      </c>
      <c r="J12692" s="5">
        <v>30772</v>
      </c>
      <c r="M12692" s="3">
        <v>1133000</v>
      </c>
      <c r="N12692" s="3">
        <v>249260</v>
      </c>
      <c r="O12692" s="3">
        <v>883740</v>
      </c>
      <c r="P12692" s="3">
        <v>50</v>
      </c>
      <c r="Q12692" s="2" t="s">
        <v>378</v>
      </c>
    </row>
    <row r="12693" spans="1:17" ht="22.5" customHeight="1" x14ac:dyDescent="0.4">
      <c r="A12693" s="6">
        <v>548</v>
      </c>
      <c r="B12693" s="6">
        <v>11010</v>
      </c>
      <c r="C12693" s="6" t="s">
        <v>24</v>
      </c>
      <c r="D12693" s="6" t="s">
        <v>7263</v>
      </c>
      <c r="E12693" s="6" t="s">
        <v>46</v>
      </c>
      <c r="F12693" s="6" t="s">
        <v>6</v>
      </c>
      <c r="H12693" s="6" t="s">
        <v>21</v>
      </c>
      <c r="I12693" s="6" t="s">
        <v>3</v>
      </c>
      <c r="J12693" s="5">
        <v>30772</v>
      </c>
      <c r="M12693" s="3">
        <v>11178200</v>
      </c>
      <c r="N12693" s="3">
        <v>2459204</v>
      </c>
      <c r="O12693" s="3">
        <v>8718996</v>
      </c>
      <c r="P12693" s="3">
        <v>50</v>
      </c>
      <c r="Q12693" s="2" t="s">
        <v>378</v>
      </c>
    </row>
    <row r="12694" spans="1:17" ht="22.5" customHeight="1" x14ac:dyDescent="0.4">
      <c r="A12694" s="6">
        <v>548</v>
      </c>
      <c r="B12694" s="6">
        <v>11011</v>
      </c>
      <c r="C12694" s="6" t="s">
        <v>24</v>
      </c>
      <c r="D12694" s="6" t="s">
        <v>7262</v>
      </c>
      <c r="E12694" s="6" t="s">
        <v>46</v>
      </c>
      <c r="F12694" s="6" t="s">
        <v>6</v>
      </c>
      <c r="H12694" s="6" t="s">
        <v>21</v>
      </c>
      <c r="I12694" s="6" t="s">
        <v>3</v>
      </c>
      <c r="J12694" s="5">
        <v>30772</v>
      </c>
      <c r="M12694" s="3">
        <v>1485000</v>
      </c>
      <c r="N12694" s="3">
        <v>326700</v>
      </c>
      <c r="O12694" s="3">
        <v>1158300</v>
      </c>
      <c r="P12694" s="3">
        <v>50</v>
      </c>
      <c r="Q12694" s="2" t="s">
        <v>378</v>
      </c>
    </row>
    <row r="12695" spans="1:17" ht="22.5" customHeight="1" x14ac:dyDescent="0.4">
      <c r="A12695" s="6">
        <v>548</v>
      </c>
      <c r="B12695" s="6">
        <v>11012</v>
      </c>
      <c r="C12695" s="6" t="s">
        <v>24</v>
      </c>
      <c r="D12695" s="6" t="s">
        <v>7261</v>
      </c>
      <c r="E12695" s="6" t="s">
        <v>46</v>
      </c>
      <c r="F12695" s="6" t="s">
        <v>6</v>
      </c>
      <c r="H12695" s="6" t="s">
        <v>21</v>
      </c>
      <c r="I12695" s="6" t="s">
        <v>3</v>
      </c>
      <c r="J12695" s="5">
        <v>30772</v>
      </c>
      <c r="M12695" s="3">
        <v>15228400</v>
      </c>
      <c r="N12695" s="3">
        <v>3350248</v>
      </c>
      <c r="O12695" s="3">
        <v>11878152</v>
      </c>
      <c r="P12695" s="3">
        <v>50</v>
      </c>
      <c r="Q12695" s="2" t="s">
        <v>378</v>
      </c>
    </row>
    <row r="12696" spans="1:17" ht="22.5" customHeight="1" x14ac:dyDescent="0.4">
      <c r="A12696" s="6">
        <v>548</v>
      </c>
      <c r="B12696" s="6">
        <v>11013</v>
      </c>
      <c r="C12696" s="6" t="s">
        <v>24</v>
      </c>
      <c r="D12696" s="6" t="s">
        <v>7260</v>
      </c>
      <c r="E12696" s="6" t="s">
        <v>46</v>
      </c>
      <c r="F12696" s="6" t="s">
        <v>6</v>
      </c>
      <c r="H12696" s="6" t="s">
        <v>21</v>
      </c>
      <c r="I12696" s="6" t="s">
        <v>3</v>
      </c>
      <c r="J12696" s="5">
        <v>30772</v>
      </c>
      <c r="M12696" s="3">
        <v>627000</v>
      </c>
      <c r="N12696" s="3">
        <v>137940</v>
      </c>
      <c r="O12696" s="3">
        <v>489060</v>
      </c>
      <c r="P12696" s="3">
        <v>50</v>
      </c>
      <c r="Q12696" s="2" t="s">
        <v>378</v>
      </c>
    </row>
    <row r="12697" spans="1:17" ht="22.5" customHeight="1" x14ac:dyDescent="0.4">
      <c r="A12697" s="6">
        <v>548</v>
      </c>
      <c r="B12697" s="6">
        <v>11014</v>
      </c>
      <c r="C12697" s="6" t="s">
        <v>24</v>
      </c>
      <c r="D12697" s="6" t="s">
        <v>7259</v>
      </c>
      <c r="E12697" s="6" t="s">
        <v>46</v>
      </c>
      <c r="F12697" s="6" t="s">
        <v>6</v>
      </c>
      <c r="H12697" s="6" t="s">
        <v>21</v>
      </c>
      <c r="I12697" s="6" t="s">
        <v>3</v>
      </c>
      <c r="J12697" s="5">
        <v>30772</v>
      </c>
      <c r="M12697" s="3">
        <v>1359600</v>
      </c>
      <c r="N12697" s="3">
        <v>299112</v>
      </c>
      <c r="O12697" s="3">
        <v>1060488</v>
      </c>
      <c r="P12697" s="3">
        <v>50</v>
      </c>
      <c r="Q12697" s="2" t="s">
        <v>378</v>
      </c>
    </row>
    <row r="12698" spans="1:17" ht="22.5" customHeight="1" x14ac:dyDescent="0.4">
      <c r="A12698" s="6">
        <v>548</v>
      </c>
      <c r="B12698" s="6">
        <v>11015</v>
      </c>
      <c r="C12698" s="6" t="s">
        <v>24</v>
      </c>
      <c r="D12698" s="6" t="s">
        <v>7258</v>
      </c>
      <c r="E12698" s="6" t="s">
        <v>46</v>
      </c>
      <c r="F12698" s="6" t="s">
        <v>6</v>
      </c>
      <c r="H12698" s="6" t="s">
        <v>21</v>
      </c>
      <c r="I12698" s="6" t="s">
        <v>3</v>
      </c>
      <c r="J12698" s="5">
        <v>32598</v>
      </c>
      <c r="M12698" s="3">
        <v>640200</v>
      </c>
      <c r="N12698" s="3">
        <v>204864</v>
      </c>
      <c r="O12698" s="3">
        <v>435336</v>
      </c>
      <c r="P12698" s="3">
        <v>50</v>
      </c>
      <c r="Q12698" s="2" t="s">
        <v>378</v>
      </c>
    </row>
    <row r="12699" spans="1:17" ht="22.5" customHeight="1" x14ac:dyDescent="0.4">
      <c r="A12699" s="6">
        <v>548</v>
      </c>
      <c r="B12699" s="6">
        <v>11016</v>
      </c>
      <c r="C12699" s="6" t="s">
        <v>24</v>
      </c>
      <c r="D12699" s="6" t="s">
        <v>1110</v>
      </c>
      <c r="E12699" s="6" t="s">
        <v>46</v>
      </c>
      <c r="F12699" s="6" t="s">
        <v>6</v>
      </c>
      <c r="H12699" s="6" t="s">
        <v>21</v>
      </c>
      <c r="I12699" s="6" t="s">
        <v>3</v>
      </c>
      <c r="J12699" s="5">
        <v>30772</v>
      </c>
      <c r="M12699" s="3">
        <v>20944000</v>
      </c>
      <c r="N12699" s="3">
        <v>4607680</v>
      </c>
      <c r="O12699" s="3">
        <v>16336320</v>
      </c>
      <c r="P12699" s="3">
        <v>50</v>
      </c>
      <c r="Q12699" s="2" t="s">
        <v>378</v>
      </c>
    </row>
    <row r="12700" spans="1:17" ht="22.5" customHeight="1" x14ac:dyDescent="0.4">
      <c r="A12700" s="6">
        <v>548</v>
      </c>
      <c r="B12700" s="6">
        <v>11017</v>
      </c>
      <c r="C12700" s="6" t="s">
        <v>24</v>
      </c>
      <c r="D12700" s="6" t="s">
        <v>7257</v>
      </c>
      <c r="E12700" s="6" t="s">
        <v>46</v>
      </c>
      <c r="F12700" s="6" t="s">
        <v>6</v>
      </c>
      <c r="H12700" s="6" t="s">
        <v>21</v>
      </c>
      <c r="I12700" s="6" t="s">
        <v>3</v>
      </c>
      <c r="J12700" s="5">
        <v>30772</v>
      </c>
      <c r="M12700" s="3">
        <v>1205600</v>
      </c>
      <c r="N12700" s="3">
        <v>265232</v>
      </c>
      <c r="O12700" s="3">
        <v>940368</v>
      </c>
      <c r="P12700" s="3">
        <v>50</v>
      </c>
      <c r="Q12700" s="2" t="s">
        <v>378</v>
      </c>
    </row>
    <row r="12701" spans="1:17" ht="22.5" customHeight="1" x14ac:dyDescent="0.4">
      <c r="A12701" s="6">
        <v>548</v>
      </c>
      <c r="B12701" s="6">
        <v>11018</v>
      </c>
      <c r="C12701" s="6" t="s">
        <v>24</v>
      </c>
      <c r="D12701" s="6" t="s">
        <v>7256</v>
      </c>
      <c r="E12701" s="6" t="s">
        <v>46</v>
      </c>
      <c r="F12701" s="6" t="s">
        <v>6</v>
      </c>
      <c r="H12701" s="6" t="s">
        <v>21</v>
      </c>
      <c r="I12701" s="6" t="s">
        <v>3</v>
      </c>
      <c r="J12701" s="5">
        <v>30772</v>
      </c>
      <c r="M12701" s="3">
        <v>1163800</v>
      </c>
      <c r="N12701" s="3">
        <v>256036</v>
      </c>
      <c r="O12701" s="3">
        <v>907764</v>
      </c>
      <c r="P12701" s="3">
        <v>50</v>
      </c>
      <c r="Q12701" s="2" t="s">
        <v>378</v>
      </c>
    </row>
    <row r="12702" spans="1:17" ht="22.5" customHeight="1" x14ac:dyDescent="0.4">
      <c r="A12702" s="6">
        <v>548</v>
      </c>
      <c r="B12702" s="6">
        <v>11019</v>
      </c>
      <c r="C12702" s="6" t="s">
        <v>24</v>
      </c>
      <c r="D12702" s="6" t="s">
        <v>7255</v>
      </c>
      <c r="E12702" s="6" t="s">
        <v>46</v>
      </c>
      <c r="F12702" s="6" t="s">
        <v>6</v>
      </c>
      <c r="H12702" s="6" t="s">
        <v>21</v>
      </c>
      <c r="I12702" s="6" t="s">
        <v>3</v>
      </c>
      <c r="J12702" s="5">
        <v>30772</v>
      </c>
      <c r="M12702" s="3">
        <v>1600060</v>
      </c>
      <c r="N12702" s="3">
        <v>352021</v>
      </c>
      <c r="O12702" s="3">
        <v>1248039</v>
      </c>
      <c r="P12702" s="3">
        <v>50</v>
      </c>
      <c r="Q12702" s="2" t="s">
        <v>378</v>
      </c>
    </row>
    <row r="12703" spans="1:17" ht="22.5" customHeight="1" x14ac:dyDescent="0.4">
      <c r="A12703" s="6">
        <v>548</v>
      </c>
      <c r="B12703" s="6">
        <v>11020</v>
      </c>
      <c r="C12703" s="6" t="s">
        <v>24</v>
      </c>
      <c r="D12703" s="6" t="s">
        <v>7254</v>
      </c>
      <c r="E12703" s="6" t="s">
        <v>46</v>
      </c>
      <c r="F12703" s="6" t="s">
        <v>6</v>
      </c>
      <c r="H12703" s="6" t="s">
        <v>21</v>
      </c>
      <c r="I12703" s="6" t="s">
        <v>3</v>
      </c>
      <c r="J12703" s="5">
        <v>30772</v>
      </c>
      <c r="M12703" s="3">
        <v>1757800</v>
      </c>
      <c r="N12703" s="3">
        <v>386716</v>
      </c>
      <c r="O12703" s="3">
        <v>1371084</v>
      </c>
      <c r="P12703" s="3">
        <v>50</v>
      </c>
      <c r="Q12703" s="2" t="s">
        <v>378</v>
      </c>
    </row>
    <row r="12704" spans="1:17" ht="22.5" customHeight="1" x14ac:dyDescent="0.4">
      <c r="A12704" s="6">
        <v>548</v>
      </c>
      <c r="B12704" s="6">
        <v>11021</v>
      </c>
      <c r="C12704" s="6" t="s">
        <v>24</v>
      </c>
      <c r="D12704" s="6" t="s">
        <v>7253</v>
      </c>
      <c r="E12704" s="6" t="s">
        <v>46</v>
      </c>
      <c r="F12704" s="6" t="s">
        <v>6</v>
      </c>
      <c r="H12704" s="6" t="s">
        <v>21</v>
      </c>
      <c r="I12704" s="6" t="s">
        <v>3</v>
      </c>
      <c r="J12704" s="5">
        <v>30772</v>
      </c>
      <c r="M12704" s="3">
        <v>4912600</v>
      </c>
      <c r="N12704" s="3">
        <v>1080772</v>
      </c>
      <c r="O12704" s="3">
        <v>3831828</v>
      </c>
      <c r="P12704" s="3">
        <v>50</v>
      </c>
      <c r="Q12704" s="2" t="s">
        <v>378</v>
      </c>
    </row>
    <row r="12705" spans="1:17" ht="22.5" customHeight="1" x14ac:dyDescent="0.4">
      <c r="A12705" s="6">
        <v>548</v>
      </c>
      <c r="B12705" s="6">
        <v>11022</v>
      </c>
      <c r="C12705" s="6" t="s">
        <v>24</v>
      </c>
      <c r="D12705" s="6" t="s">
        <v>7252</v>
      </c>
      <c r="E12705" s="6" t="s">
        <v>46</v>
      </c>
      <c r="F12705" s="6" t="s">
        <v>6</v>
      </c>
      <c r="H12705" s="6" t="s">
        <v>21</v>
      </c>
      <c r="I12705" s="6" t="s">
        <v>3</v>
      </c>
      <c r="J12705" s="5">
        <v>30772</v>
      </c>
      <c r="M12705" s="3">
        <v>1157200</v>
      </c>
      <c r="N12705" s="3">
        <v>254584</v>
      </c>
      <c r="O12705" s="3">
        <v>902616</v>
      </c>
      <c r="P12705" s="3">
        <v>50</v>
      </c>
      <c r="Q12705" s="2" t="s">
        <v>378</v>
      </c>
    </row>
    <row r="12706" spans="1:17" ht="22.5" customHeight="1" x14ac:dyDescent="0.4">
      <c r="A12706" s="6">
        <v>548</v>
      </c>
      <c r="B12706" s="6">
        <v>11023</v>
      </c>
      <c r="C12706" s="6" t="s">
        <v>24</v>
      </c>
      <c r="D12706" s="6" t="s">
        <v>7251</v>
      </c>
      <c r="E12706" s="6" t="s">
        <v>46</v>
      </c>
      <c r="F12706" s="6" t="s">
        <v>6</v>
      </c>
      <c r="H12706" s="6" t="s">
        <v>21</v>
      </c>
      <c r="I12706" s="6" t="s">
        <v>3</v>
      </c>
      <c r="J12706" s="5">
        <v>30772</v>
      </c>
      <c r="M12706" s="3">
        <v>2387000</v>
      </c>
      <c r="N12706" s="3">
        <v>525140</v>
      </c>
      <c r="O12706" s="3">
        <v>1861860</v>
      </c>
      <c r="P12706" s="3">
        <v>50</v>
      </c>
      <c r="Q12706" s="2" t="s">
        <v>378</v>
      </c>
    </row>
    <row r="12707" spans="1:17" ht="22.5" customHeight="1" x14ac:dyDescent="0.4">
      <c r="A12707" s="6">
        <v>548</v>
      </c>
      <c r="B12707" s="6">
        <v>11024</v>
      </c>
      <c r="C12707" s="6" t="s">
        <v>24</v>
      </c>
      <c r="D12707" s="6" t="s">
        <v>7250</v>
      </c>
      <c r="E12707" s="6" t="s">
        <v>46</v>
      </c>
      <c r="F12707" s="6" t="s">
        <v>6</v>
      </c>
      <c r="H12707" s="6" t="s">
        <v>21</v>
      </c>
      <c r="I12707" s="6" t="s">
        <v>3</v>
      </c>
      <c r="J12707" s="5">
        <v>30772</v>
      </c>
      <c r="M12707" s="3">
        <v>2677400</v>
      </c>
      <c r="N12707" s="3">
        <v>589028</v>
      </c>
      <c r="O12707" s="3">
        <v>2088372</v>
      </c>
      <c r="P12707" s="3">
        <v>50</v>
      </c>
      <c r="Q12707" s="2" t="s">
        <v>378</v>
      </c>
    </row>
    <row r="12708" spans="1:17" ht="22.5" customHeight="1" x14ac:dyDescent="0.4">
      <c r="A12708" s="6">
        <v>548</v>
      </c>
      <c r="B12708" s="6">
        <v>11025</v>
      </c>
      <c r="C12708" s="6" t="s">
        <v>24</v>
      </c>
      <c r="D12708" s="6" t="s">
        <v>7249</v>
      </c>
      <c r="E12708" s="6" t="s">
        <v>46</v>
      </c>
      <c r="F12708" s="6" t="s">
        <v>6</v>
      </c>
      <c r="H12708" s="6" t="s">
        <v>21</v>
      </c>
      <c r="I12708" s="6" t="s">
        <v>3</v>
      </c>
      <c r="J12708" s="5">
        <v>30772</v>
      </c>
      <c r="M12708" s="3">
        <v>1302400</v>
      </c>
      <c r="N12708" s="3">
        <v>286528</v>
      </c>
      <c r="O12708" s="3">
        <v>1015872</v>
      </c>
      <c r="P12708" s="3">
        <v>50</v>
      </c>
      <c r="Q12708" s="2" t="s">
        <v>378</v>
      </c>
    </row>
    <row r="12709" spans="1:17" ht="22.5" customHeight="1" x14ac:dyDescent="0.4">
      <c r="A12709" s="6">
        <v>548</v>
      </c>
      <c r="B12709" s="6">
        <v>11026</v>
      </c>
      <c r="C12709" s="6" t="s">
        <v>24</v>
      </c>
      <c r="D12709" s="6" t="s">
        <v>7248</v>
      </c>
      <c r="E12709" s="6" t="s">
        <v>46</v>
      </c>
      <c r="F12709" s="6" t="s">
        <v>6</v>
      </c>
      <c r="H12709" s="6" t="s">
        <v>21</v>
      </c>
      <c r="I12709" s="6" t="s">
        <v>3</v>
      </c>
      <c r="J12709" s="5">
        <v>30772</v>
      </c>
      <c r="M12709" s="3">
        <v>1755600</v>
      </c>
      <c r="N12709" s="3">
        <v>386232</v>
      </c>
      <c r="O12709" s="3">
        <v>1369368</v>
      </c>
      <c r="P12709" s="3">
        <v>50</v>
      </c>
      <c r="Q12709" s="2" t="s">
        <v>378</v>
      </c>
    </row>
    <row r="12710" spans="1:17" ht="22.5" customHeight="1" x14ac:dyDescent="0.4">
      <c r="A12710" s="6">
        <v>548</v>
      </c>
      <c r="B12710" s="6">
        <v>11027</v>
      </c>
      <c r="C12710" s="6" t="s">
        <v>24</v>
      </c>
      <c r="D12710" s="6" t="s">
        <v>7247</v>
      </c>
      <c r="E12710" s="6" t="s">
        <v>46</v>
      </c>
      <c r="F12710" s="6" t="s">
        <v>6</v>
      </c>
      <c r="H12710" s="6" t="s">
        <v>21</v>
      </c>
      <c r="I12710" s="6" t="s">
        <v>3</v>
      </c>
      <c r="J12710" s="5">
        <v>30772</v>
      </c>
      <c r="M12710" s="3">
        <v>994400</v>
      </c>
      <c r="N12710" s="3">
        <v>218768</v>
      </c>
      <c r="O12710" s="3">
        <v>775632</v>
      </c>
      <c r="P12710" s="3">
        <v>50</v>
      </c>
      <c r="Q12710" s="2" t="s">
        <v>378</v>
      </c>
    </row>
    <row r="12711" spans="1:17" ht="22.5" customHeight="1" x14ac:dyDescent="0.4">
      <c r="A12711" s="6">
        <v>548</v>
      </c>
      <c r="B12711" s="6">
        <v>11028</v>
      </c>
      <c r="C12711" s="6" t="s">
        <v>24</v>
      </c>
      <c r="D12711" s="6" t="s">
        <v>7246</v>
      </c>
      <c r="E12711" s="6" t="s">
        <v>46</v>
      </c>
      <c r="F12711" s="6" t="s">
        <v>6</v>
      </c>
      <c r="H12711" s="6" t="s">
        <v>21</v>
      </c>
      <c r="I12711" s="6" t="s">
        <v>3</v>
      </c>
      <c r="J12711" s="5">
        <v>30772</v>
      </c>
      <c r="M12711" s="3">
        <v>816200</v>
      </c>
      <c r="N12711" s="3">
        <v>179564</v>
      </c>
      <c r="O12711" s="3">
        <v>636636</v>
      </c>
      <c r="P12711" s="3">
        <v>50</v>
      </c>
      <c r="Q12711" s="2" t="s">
        <v>378</v>
      </c>
    </row>
    <row r="12712" spans="1:17" ht="22.5" customHeight="1" x14ac:dyDescent="0.4">
      <c r="A12712" s="6">
        <v>548</v>
      </c>
      <c r="B12712" s="6">
        <v>11029</v>
      </c>
      <c r="C12712" s="6" t="s">
        <v>24</v>
      </c>
      <c r="D12712" s="6" t="s">
        <v>7245</v>
      </c>
      <c r="E12712" s="6" t="s">
        <v>46</v>
      </c>
      <c r="F12712" s="6" t="s">
        <v>6</v>
      </c>
      <c r="H12712" s="6" t="s">
        <v>21</v>
      </c>
      <c r="I12712" s="6" t="s">
        <v>3</v>
      </c>
      <c r="J12712" s="5">
        <v>30772</v>
      </c>
      <c r="M12712" s="3">
        <v>1097800</v>
      </c>
      <c r="N12712" s="3">
        <v>241516</v>
      </c>
      <c r="O12712" s="3">
        <v>856284</v>
      </c>
      <c r="P12712" s="3">
        <v>50</v>
      </c>
      <c r="Q12712" s="2" t="s">
        <v>378</v>
      </c>
    </row>
    <row r="12713" spans="1:17" ht="22.5" customHeight="1" x14ac:dyDescent="0.4">
      <c r="A12713" s="6">
        <v>548</v>
      </c>
      <c r="B12713" s="6">
        <v>11030</v>
      </c>
      <c r="C12713" s="6" t="s">
        <v>24</v>
      </c>
      <c r="D12713" s="6" t="s">
        <v>7244</v>
      </c>
      <c r="E12713" s="6" t="s">
        <v>46</v>
      </c>
      <c r="F12713" s="6" t="s">
        <v>6</v>
      </c>
      <c r="H12713" s="6" t="s">
        <v>21</v>
      </c>
      <c r="I12713" s="6" t="s">
        <v>3</v>
      </c>
      <c r="J12713" s="5">
        <v>30772</v>
      </c>
      <c r="M12713" s="3">
        <v>2888600</v>
      </c>
      <c r="N12713" s="3">
        <v>635492</v>
      </c>
      <c r="O12713" s="3">
        <v>2253108</v>
      </c>
      <c r="P12713" s="3">
        <v>50</v>
      </c>
      <c r="Q12713" s="2" t="s">
        <v>378</v>
      </c>
    </row>
    <row r="12714" spans="1:17" ht="22.5" customHeight="1" x14ac:dyDescent="0.4">
      <c r="A12714" s="6">
        <v>548</v>
      </c>
      <c r="B12714" s="6">
        <v>11031</v>
      </c>
      <c r="C12714" s="6" t="s">
        <v>24</v>
      </c>
      <c r="D12714" s="6" t="s">
        <v>7243</v>
      </c>
      <c r="E12714" s="6" t="s">
        <v>46</v>
      </c>
      <c r="F12714" s="6" t="s">
        <v>6</v>
      </c>
      <c r="H12714" s="6" t="s">
        <v>21</v>
      </c>
      <c r="I12714" s="6" t="s">
        <v>3</v>
      </c>
      <c r="J12714" s="5">
        <v>30772</v>
      </c>
      <c r="M12714" s="3">
        <v>1102200</v>
      </c>
      <c r="N12714" s="3">
        <v>242484</v>
      </c>
      <c r="O12714" s="3">
        <v>859716</v>
      </c>
      <c r="P12714" s="3">
        <v>50</v>
      </c>
      <c r="Q12714" s="2" t="s">
        <v>378</v>
      </c>
    </row>
    <row r="12715" spans="1:17" ht="22.5" customHeight="1" x14ac:dyDescent="0.4">
      <c r="A12715" s="6">
        <v>548</v>
      </c>
      <c r="B12715" s="6">
        <v>11032</v>
      </c>
      <c r="C12715" s="6" t="s">
        <v>24</v>
      </c>
      <c r="D12715" s="6" t="s">
        <v>7242</v>
      </c>
      <c r="E12715" s="6" t="s">
        <v>46</v>
      </c>
      <c r="F12715" s="6" t="s">
        <v>6</v>
      </c>
      <c r="H12715" s="6" t="s">
        <v>21</v>
      </c>
      <c r="I12715" s="6" t="s">
        <v>3</v>
      </c>
      <c r="J12715" s="5">
        <v>32598</v>
      </c>
      <c r="M12715" s="3">
        <v>578600</v>
      </c>
      <c r="N12715" s="3">
        <v>185152</v>
      </c>
      <c r="O12715" s="3">
        <v>393448</v>
      </c>
      <c r="P12715" s="3">
        <v>50</v>
      </c>
      <c r="Q12715" s="2" t="s">
        <v>378</v>
      </c>
    </row>
    <row r="12716" spans="1:17" ht="22.5" customHeight="1" x14ac:dyDescent="0.4">
      <c r="A12716" s="6">
        <v>548</v>
      </c>
      <c r="B12716" s="6">
        <v>11033</v>
      </c>
      <c r="C12716" s="6" t="s">
        <v>24</v>
      </c>
      <c r="D12716" s="6" t="s">
        <v>7241</v>
      </c>
      <c r="E12716" s="6" t="s">
        <v>46</v>
      </c>
      <c r="F12716" s="6" t="s">
        <v>6</v>
      </c>
      <c r="H12716" s="6" t="s">
        <v>21</v>
      </c>
      <c r="I12716" s="6" t="s">
        <v>3</v>
      </c>
      <c r="J12716" s="5">
        <v>32598</v>
      </c>
      <c r="M12716" s="3">
        <v>393800</v>
      </c>
      <c r="N12716" s="3">
        <v>126016</v>
      </c>
      <c r="O12716" s="3">
        <v>267784</v>
      </c>
      <c r="P12716" s="3">
        <v>50</v>
      </c>
      <c r="Q12716" s="2" t="s">
        <v>378</v>
      </c>
    </row>
    <row r="12717" spans="1:17" ht="22.5" customHeight="1" x14ac:dyDescent="0.4">
      <c r="A12717" s="6">
        <v>548</v>
      </c>
      <c r="B12717" s="6">
        <v>11034</v>
      </c>
      <c r="C12717" s="6" t="s">
        <v>24</v>
      </c>
      <c r="D12717" s="6" t="s">
        <v>7240</v>
      </c>
      <c r="E12717" s="6" t="s">
        <v>46</v>
      </c>
      <c r="F12717" s="6" t="s">
        <v>6</v>
      </c>
      <c r="H12717" s="6" t="s">
        <v>21</v>
      </c>
      <c r="I12717" s="6" t="s">
        <v>3</v>
      </c>
      <c r="J12717" s="5">
        <v>30772</v>
      </c>
      <c r="M12717" s="3">
        <v>1179200</v>
      </c>
      <c r="N12717" s="3">
        <v>259424</v>
      </c>
      <c r="O12717" s="3">
        <v>919776</v>
      </c>
      <c r="P12717" s="3">
        <v>50</v>
      </c>
      <c r="Q12717" s="2" t="s">
        <v>378</v>
      </c>
    </row>
    <row r="12718" spans="1:17" ht="22.5" customHeight="1" x14ac:dyDescent="0.4">
      <c r="A12718" s="6">
        <v>548</v>
      </c>
      <c r="B12718" s="6">
        <v>11035</v>
      </c>
      <c r="C12718" s="6" t="s">
        <v>24</v>
      </c>
      <c r="D12718" s="6" t="s">
        <v>7239</v>
      </c>
      <c r="E12718" s="6" t="s">
        <v>46</v>
      </c>
      <c r="F12718" s="6" t="s">
        <v>6</v>
      </c>
      <c r="H12718" s="6" t="s">
        <v>21</v>
      </c>
      <c r="I12718" s="6" t="s">
        <v>3</v>
      </c>
      <c r="J12718" s="5">
        <v>30772</v>
      </c>
      <c r="M12718" s="3">
        <v>10463200</v>
      </c>
      <c r="N12718" s="3">
        <v>2301904</v>
      </c>
      <c r="O12718" s="3">
        <v>8161296</v>
      </c>
      <c r="P12718" s="3">
        <v>50</v>
      </c>
      <c r="Q12718" s="2" t="s">
        <v>378</v>
      </c>
    </row>
    <row r="12719" spans="1:17" ht="22.5" customHeight="1" x14ac:dyDescent="0.4">
      <c r="A12719" s="6">
        <v>548</v>
      </c>
      <c r="B12719" s="6">
        <v>11036</v>
      </c>
      <c r="C12719" s="6" t="s">
        <v>24</v>
      </c>
      <c r="D12719" s="6" t="s">
        <v>7238</v>
      </c>
      <c r="E12719" s="6" t="s">
        <v>46</v>
      </c>
      <c r="F12719" s="6" t="s">
        <v>6</v>
      </c>
      <c r="H12719" s="6" t="s">
        <v>21</v>
      </c>
      <c r="I12719" s="6" t="s">
        <v>3</v>
      </c>
      <c r="J12719" s="5">
        <v>30772</v>
      </c>
      <c r="M12719" s="3">
        <v>1700600</v>
      </c>
      <c r="N12719" s="3">
        <v>374132</v>
      </c>
      <c r="O12719" s="3">
        <v>1326468</v>
      </c>
      <c r="P12719" s="3">
        <v>50</v>
      </c>
      <c r="Q12719" s="2" t="s">
        <v>378</v>
      </c>
    </row>
    <row r="12720" spans="1:17" ht="22.5" customHeight="1" x14ac:dyDescent="0.4">
      <c r="A12720" s="6">
        <v>548</v>
      </c>
      <c r="B12720" s="6">
        <v>11037</v>
      </c>
      <c r="C12720" s="6" t="s">
        <v>24</v>
      </c>
      <c r="D12720" s="6" t="s">
        <v>7237</v>
      </c>
      <c r="E12720" s="6" t="s">
        <v>46</v>
      </c>
      <c r="F12720" s="6" t="s">
        <v>6</v>
      </c>
      <c r="H12720" s="6" t="s">
        <v>21</v>
      </c>
      <c r="I12720" s="6" t="s">
        <v>3</v>
      </c>
      <c r="J12720" s="5">
        <v>30772</v>
      </c>
      <c r="M12720" s="3">
        <v>1139600</v>
      </c>
      <c r="N12720" s="3">
        <v>250712</v>
      </c>
      <c r="O12720" s="3">
        <v>888888</v>
      </c>
      <c r="P12720" s="3">
        <v>50</v>
      </c>
      <c r="Q12720" s="2" t="s">
        <v>378</v>
      </c>
    </row>
    <row r="12721" spans="1:17" ht="22.5" customHeight="1" x14ac:dyDescent="0.4">
      <c r="A12721" s="6">
        <v>548</v>
      </c>
      <c r="B12721" s="6">
        <v>11038</v>
      </c>
      <c r="C12721" s="6" t="s">
        <v>24</v>
      </c>
      <c r="D12721" s="6" t="s">
        <v>7236</v>
      </c>
      <c r="E12721" s="6" t="s">
        <v>46</v>
      </c>
      <c r="F12721" s="6" t="s">
        <v>6</v>
      </c>
      <c r="H12721" s="6" t="s">
        <v>21</v>
      </c>
      <c r="I12721" s="6" t="s">
        <v>3</v>
      </c>
      <c r="J12721" s="5">
        <v>30772</v>
      </c>
      <c r="M12721" s="3">
        <v>2292400</v>
      </c>
      <c r="N12721" s="3">
        <v>504328</v>
      </c>
      <c r="O12721" s="3">
        <v>1788072</v>
      </c>
      <c r="P12721" s="3">
        <v>50</v>
      </c>
      <c r="Q12721" s="2" t="s">
        <v>378</v>
      </c>
    </row>
    <row r="12722" spans="1:17" ht="22.5" customHeight="1" x14ac:dyDescent="0.4">
      <c r="A12722" s="6">
        <v>548</v>
      </c>
      <c r="B12722" s="6">
        <v>11039</v>
      </c>
      <c r="C12722" s="6" t="s">
        <v>24</v>
      </c>
      <c r="D12722" s="6" t="s">
        <v>7235</v>
      </c>
      <c r="E12722" s="6" t="s">
        <v>46</v>
      </c>
      <c r="F12722" s="6" t="s">
        <v>6</v>
      </c>
      <c r="H12722" s="6" t="s">
        <v>21</v>
      </c>
      <c r="I12722" s="6" t="s">
        <v>3</v>
      </c>
      <c r="J12722" s="5">
        <v>30772</v>
      </c>
      <c r="M12722" s="3">
        <v>2387000</v>
      </c>
      <c r="N12722" s="3">
        <v>525140</v>
      </c>
      <c r="O12722" s="3">
        <v>1861860</v>
      </c>
      <c r="P12722" s="3">
        <v>50</v>
      </c>
      <c r="Q12722" s="2" t="s">
        <v>378</v>
      </c>
    </row>
    <row r="12723" spans="1:17" ht="22.5" customHeight="1" x14ac:dyDescent="0.4">
      <c r="A12723" s="6">
        <v>548</v>
      </c>
      <c r="B12723" s="6">
        <v>11040</v>
      </c>
      <c r="C12723" s="6" t="s">
        <v>24</v>
      </c>
      <c r="D12723" s="6" t="s">
        <v>7234</v>
      </c>
      <c r="E12723" s="6" t="s">
        <v>46</v>
      </c>
      <c r="F12723" s="6" t="s">
        <v>6</v>
      </c>
      <c r="H12723" s="6" t="s">
        <v>21</v>
      </c>
      <c r="I12723" s="6" t="s">
        <v>3</v>
      </c>
      <c r="J12723" s="5">
        <v>30772</v>
      </c>
      <c r="M12723" s="3">
        <v>2398000</v>
      </c>
      <c r="N12723" s="3">
        <v>527560</v>
      </c>
      <c r="O12723" s="3">
        <v>1870440</v>
      </c>
      <c r="P12723" s="3">
        <v>50</v>
      </c>
      <c r="Q12723" s="2" t="s">
        <v>378</v>
      </c>
    </row>
    <row r="12724" spans="1:17" ht="22.5" customHeight="1" x14ac:dyDescent="0.4">
      <c r="A12724" s="6">
        <v>548</v>
      </c>
      <c r="B12724" s="6">
        <v>11041</v>
      </c>
      <c r="C12724" s="6" t="s">
        <v>24</v>
      </c>
      <c r="D12724" s="6" t="s">
        <v>7233</v>
      </c>
      <c r="E12724" s="6" t="s">
        <v>46</v>
      </c>
      <c r="F12724" s="6" t="s">
        <v>6</v>
      </c>
      <c r="H12724" s="6" t="s">
        <v>21</v>
      </c>
      <c r="I12724" s="6" t="s">
        <v>3</v>
      </c>
      <c r="J12724" s="5">
        <v>30772</v>
      </c>
      <c r="M12724" s="3">
        <v>1650000</v>
      </c>
      <c r="N12724" s="3">
        <v>363000</v>
      </c>
      <c r="O12724" s="3">
        <v>1287000</v>
      </c>
      <c r="P12724" s="3">
        <v>50</v>
      </c>
      <c r="Q12724" s="2" t="s">
        <v>378</v>
      </c>
    </row>
    <row r="12725" spans="1:17" ht="22.5" customHeight="1" x14ac:dyDescent="0.4">
      <c r="A12725" s="6">
        <v>548</v>
      </c>
      <c r="B12725" s="6">
        <v>11042</v>
      </c>
      <c r="C12725" s="6" t="s">
        <v>24</v>
      </c>
      <c r="D12725" s="6" t="s">
        <v>7232</v>
      </c>
      <c r="E12725" s="6" t="s">
        <v>46</v>
      </c>
      <c r="F12725" s="6" t="s">
        <v>6</v>
      </c>
      <c r="H12725" s="6" t="s">
        <v>21</v>
      </c>
      <c r="I12725" s="6" t="s">
        <v>3</v>
      </c>
      <c r="J12725" s="5">
        <v>30772</v>
      </c>
      <c r="M12725" s="3">
        <v>2690600</v>
      </c>
      <c r="N12725" s="3">
        <v>591932</v>
      </c>
      <c r="O12725" s="3">
        <v>2098668</v>
      </c>
      <c r="P12725" s="3">
        <v>50</v>
      </c>
      <c r="Q12725" s="2" t="s">
        <v>378</v>
      </c>
    </row>
    <row r="12726" spans="1:17" ht="22.5" customHeight="1" x14ac:dyDescent="0.4">
      <c r="A12726" s="6">
        <v>548</v>
      </c>
      <c r="B12726" s="6">
        <v>11043</v>
      </c>
      <c r="C12726" s="6" t="s">
        <v>24</v>
      </c>
      <c r="D12726" s="6" t="s">
        <v>7231</v>
      </c>
      <c r="E12726" s="6" t="s">
        <v>46</v>
      </c>
      <c r="F12726" s="6" t="s">
        <v>6</v>
      </c>
      <c r="H12726" s="6" t="s">
        <v>21</v>
      </c>
      <c r="I12726" s="6" t="s">
        <v>3</v>
      </c>
      <c r="J12726" s="5">
        <v>30772</v>
      </c>
      <c r="M12726" s="3">
        <v>2349600</v>
      </c>
      <c r="N12726" s="3">
        <v>516912</v>
      </c>
      <c r="O12726" s="3">
        <v>1832688</v>
      </c>
      <c r="P12726" s="3">
        <v>50</v>
      </c>
      <c r="Q12726" s="2" t="s">
        <v>378</v>
      </c>
    </row>
    <row r="12727" spans="1:17" ht="22.5" customHeight="1" x14ac:dyDescent="0.4">
      <c r="A12727" s="6">
        <v>548</v>
      </c>
      <c r="B12727" s="6">
        <v>11044</v>
      </c>
      <c r="C12727" s="6" t="s">
        <v>24</v>
      </c>
      <c r="D12727" s="6" t="s">
        <v>7230</v>
      </c>
      <c r="E12727" s="6" t="s">
        <v>46</v>
      </c>
      <c r="F12727" s="6" t="s">
        <v>6</v>
      </c>
      <c r="H12727" s="6" t="s">
        <v>21</v>
      </c>
      <c r="I12727" s="6" t="s">
        <v>3</v>
      </c>
      <c r="J12727" s="5">
        <v>30772</v>
      </c>
      <c r="M12727" s="3">
        <v>6663800</v>
      </c>
      <c r="N12727" s="3">
        <v>1466036</v>
      </c>
      <c r="O12727" s="3">
        <v>5197764</v>
      </c>
      <c r="P12727" s="3">
        <v>50</v>
      </c>
      <c r="Q12727" s="2" t="s">
        <v>378</v>
      </c>
    </row>
    <row r="12728" spans="1:17" ht="22.5" customHeight="1" x14ac:dyDescent="0.4">
      <c r="A12728" s="6">
        <v>548</v>
      </c>
      <c r="B12728" s="6">
        <v>11045</v>
      </c>
      <c r="C12728" s="6" t="s">
        <v>24</v>
      </c>
      <c r="D12728" s="6" t="s">
        <v>7229</v>
      </c>
      <c r="E12728" s="6" t="s">
        <v>46</v>
      </c>
      <c r="F12728" s="6" t="s">
        <v>6</v>
      </c>
      <c r="H12728" s="6" t="s">
        <v>21</v>
      </c>
      <c r="I12728" s="6" t="s">
        <v>3</v>
      </c>
      <c r="J12728" s="5">
        <v>30772</v>
      </c>
      <c r="M12728" s="3">
        <v>959200</v>
      </c>
      <c r="N12728" s="3">
        <v>211024</v>
      </c>
      <c r="O12728" s="3">
        <v>748176</v>
      </c>
      <c r="P12728" s="3">
        <v>50</v>
      </c>
      <c r="Q12728" s="2" t="s">
        <v>378</v>
      </c>
    </row>
    <row r="12729" spans="1:17" ht="22.5" customHeight="1" x14ac:dyDescent="0.4">
      <c r="A12729" s="6">
        <v>548</v>
      </c>
      <c r="B12729" s="6">
        <v>11046</v>
      </c>
      <c r="C12729" s="6" t="s">
        <v>24</v>
      </c>
      <c r="D12729" s="6" t="s">
        <v>7228</v>
      </c>
      <c r="E12729" s="6" t="s">
        <v>46</v>
      </c>
      <c r="F12729" s="6" t="s">
        <v>6</v>
      </c>
      <c r="H12729" s="6" t="s">
        <v>21</v>
      </c>
      <c r="I12729" s="6" t="s">
        <v>3</v>
      </c>
      <c r="J12729" s="5">
        <v>30772</v>
      </c>
      <c r="M12729" s="3">
        <v>6514200</v>
      </c>
      <c r="N12729" s="3">
        <v>1433124</v>
      </c>
      <c r="O12729" s="3">
        <v>5081076</v>
      </c>
      <c r="P12729" s="3">
        <v>50</v>
      </c>
      <c r="Q12729" s="2" t="s">
        <v>378</v>
      </c>
    </row>
    <row r="12730" spans="1:17" ht="22.5" customHeight="1" x14ac:dyDescent="0.4">
      <c r="A12730" s="6">
        <v>548</v>
      </c>
      <c r="B12730" s="6">
        <v>11047</v>
      </c>
      <c r="C12730" s="6" t="s">
        <v>24</v>
      </c>
      <c r="D12730" s="6" t="s">
        <v>7227</v>
      </c>
      <c r="E12730" s="6" t="s">
        <v>46</v>
      </c>
      <c r="F12730" s="6" t="s">
        <v>6</v>
      </c>
      <c r="H12730" s="6" t="s">
        <v>21</v>
      </c>
      <c r="I12730" s="6" t="s">
        <v>3</v>
      </c>
      <c r="J12730" s="5">
        <v>30772</v>
      </c>
      <c r="M12730" s="3">
        <v>20649200</v>
      </c>
      <c r="N12730" s="3">
        <v>4542824</v>
      </c>
      <c r="O12730" s="3">
        <v>16106376</v>
      </c>
      <c r="P12730" s="3">
        <v>50</v>
      </c>
      <c r="Q12730" s="2" t="s">
        <v>378</v>
      </c>
    </row>
    <row r="12731" spans="1:17" ht="22.5" customHeight="1" x14ac:dyDescent="0.4">
      <c r="A12731" s="6">
        <v>548</v>
      </c>
      <c r="B12731" s="6">
        <v>11048</v>
      </c>
      <c r="C12731" s="6" t="s">
        <v>24</v>
      </c>
      <c r="D12731" s="6" t="s">
        <v>7226</v>
      </c>
      <c r="E12731" s="6" t="s">
        <v>46</v>
      </c>
      <c r="F12731" s="6" t="s">
        <v>6</v>
      </c>
      <c r="H12731" s="6" t="s">
        <v>21</v>
      </c>
      <c r="I12731" s="6" t="s">
        <v>3</v>
      </c>
      <c r="J12731" s="5">
        <v>30772</v>
      </c>
      <c r="M12731" s="3">
        <v>10007800</v>
      </c>
      <c r="N12731" s="3">
        <v>2201716</v>
      </c>
      <c r="O12731" s="3">
        <v>7806084</v>
      </c>
      <c r="P12731" s="3">
        <v>50</v>
      </c>
      <c r="Q12731" s="2" t="s">
        <v>378</v>
      </c>
    </row>
    <row r="12732" spans="1:17" ht="22.5" customHeight="1" x14ac:dyDescent="0.4">
      <c r="A12732" s="6">
        <v>548</v>
      </c>
      <c r="B12732" s="6">
        <v>11049</v>
      </c>
      <c r="C12732" s="6" t="s">
        <v>24</v>
      </c>
      <c r="D12732" s="6" t="s">
        <v>7225</v>
      </c>
      <c r="E12732" s="6" t="s">
        <v>46</v>
      </c>
      <c r="F12732" s="6" t="s">
        <v>6</v>
      </c>
      <c r="H12732" s="6" t="s">
        <v>21</v>
      </c>
      <c r="I12732" s="6" t="s">
        <v>3</v>
      </c>
      <c r="J12732" s="5">
        <v>30772</v>
      </c>
      <c r="M12732" s="3">
        <v>1040600</v>
      </c>
      <c r="N12732" s="3">
        <v>228932</v>
      </c>
      <c r="O12732" s="3">
        <v>811668</v>
      </c>
      <c r="P12732" s="3">
        <v>50</v>
      </c>
      <c r="Q12732" s="2" t="s">
        <v>378</v>
      </c>
    </row>
    <row r="12733" spans="1:17" ht="22.5" customHeight="1" x14ac:dyDescent="0.4">
      <c r="A12733" s="6">
        <v>548</v>
      </c>
      <c r="B12733" s="6">
        <v>11050</v>
      </c>
      <c r="C12733" s="6" t="s">
        <v>24</v>
      </c>
      <c r="D12733" s="6" t="s">
        <v>7224</v>
      </c>
      <c r="E12733" s="6" t="s">
        <v>46</v>
      </c>
      <c r="F12733" s="6" t="s">
        <v>6</v>
      </c>
      <c r="H12733" s="6" t="s">
        <v>21</v>
      </c>
      <c r="I12733" s="6" t="s">
        <v>3</v>
      </c>
      <c r="J12733" s="5">
        <v>30772</v>
      </c>
      <c r="M12733" s="3">
        <v>14735600</v>
      </c>
      <c r="N12733" s="3">
        <v>3241832</v>
      </c>
      <c r="O12733" s="3">
        <v>11493768</v>
      </c>
      <c r="P12733" s="3">
        <v>50</v>
      </c>
      <c r="Q12733" s="2" t="s">
        <v>378</v>
      </c>
    </row>
    <row r="12734" spans="1:17" ht="22.5" customHeight="1" x14ac:dyDescent="0.4">
      <c r="A12734" s="6">
        <v>548</v>
      </c>
      <c r="B12734" s="6">
        <v>11051</v>
      </c>
      <c r="C12734" s="6" t="s">
        <v>24</v>
      </c>
      <c r="D12734" s="6" t="s">
        <v>7223</v>
      </c>
      <c r="E12734" s="6" t="s">
        <v>46</v>
      </c>
      <c r="F12734" s="6" t="s">
        <v>6</v>
      </c>
      <c r="H12734" s="6" t="s">
        <v>21</v>
      </c>
      <c r="I12734" s="6" t="s">
        <v>3</v>
      </c>
      <c r="J12734" s="5">
        <v>30772</v>
      </c>
      <c r="M12734" s="3">
        <v>6043400</v>
      </c>
      <c r="N12734" s="3">
        <v>1329548</v>
      </c>
      <c r="O12734" s="3">
        <v>4713852</v>
      </c>
      <c r="P12734" s="3">
        <v>50</v>
      </c>
      <c r="Q12734" s="2" t="s">
        <v>378</v>
      </c>
    </row>
    <row r="12735" spans="1:17" ht="22.5" customHeight="1" x14ac:dyDescent="0.4">
      <c r="A12735" s="6">
        <v>548</v>
      </c>
      <c r="B12735" s="6">
        <v>11052</v>
      </c>
      <c r="C12735" s="6" t="s">
        <v>24</v>
      </c>
      <c r="D12735" s="6" t="s">
        <v>7222</v>
      </c>
      <c r="E12735" s="6" t="s">
        <v>46</v>
      </c>
      <c r="F12735" s="6" t="s">
        <v>6</v>
      </c>
      <c r="H12735" s="6" t="s">
        <v>21</v>
      </c>
      <c r="I12735" s="6" t="s">
        <v>3</v>
      </c>
      <c r="J12735" s="5">
        <v>30772</v>
      </c>
      <c r="M12735" s="3">
        <v>1865600</v>
      </c>
      <c r="N12735" s="3">
        <v>410432</v>
      </c>
      <c r="O12735" s="3">
        <v>1455168</v>
      </c>
      <c r="P12735" s="3">
        <v>50</v>
      </c>
      <c r="Q12735" s="2" t="s">
        <v>378</v>
      </c>
    </row>
    <row r="12736" spans="1:17" ht="22.5" customHeight="1" x14ac:dyDescent="0.4">
      <c r="A12736" s="6">
        <v>548</v>
      </c>
      <c r="B12736" s="6">
        <v>11053</v>
      </c>
      <c r="C12736" s="6" t="s">
        <v>24</v>
      </c>
      <c r="D12736" s="6" t="s">
        <v>7221</v>
      </c>
      <c r="E12736" s="6" t="s">
        <v>46</v>
      </c>
      <c r="F12736" s="6" t="s">
        <v>6</v>
      </c>
      <c r="H12736" s="6" t="s">
        <v>21</v>
      </c>
      <c r="I12736" s="6" t="s">
        <v>3</v>
      </c>
      <c r="J12736" s="5">
        <v>30772</v>
      </c>
      <c r="M12736" s="3">
        <v>7605400</v>
      </c>
      <c r="N12736" s="3">
        <v>1673188</v>
      </c>
      <c r="O12736" s="3">
        <v>5932212</v>
      </c>
      <c r="P12736" s="3">
        <v>50</v>
      </c>
      <c r="Q12736" s="2" t="s">
        <v>378</v>
      </c>
    </row>
    <row r="12737" spans="1:17" ht="22.5" customHeight="1" x14ac:dyDescent="0.4">
      <c r="A12737" s="6">
        <v>548</v>
      </c>
      <c r="B12737" s="6">
        <v>11054</v>
      </c>
      <c r="C12737" s="6" t="s">
        <v>24</v>
      </c>
      <c r="D12737" s="6" t="s">
        <v>7220</v>
      </c>
      <c r="E12737" s="6" t="s">
        <v>46</v>
      </c>
      <c r="F12737" s="6" t="s">
        <v>6</v>
      </c>
      <c r="H12737" s="6" t="s">
        <v>21</v>
      </c>
      <c r="I12737" s="6" t="s">
        <v>3</v>
      </c>
      <c r="J12737" s="5">
        <v>30772</v>
      </c>
      <c r="M12737" s="3">
        <v>2602600</v>
      </c>
      <c r="N12737" s="3">
        <v>572572</v>
      </c>
      <c r="O12737" s="3">
        <v>2030028</v>
      </c>
      <c r="P12737" s="3">
        <v>50</v>
      </c>
      <c r="Q12737" s="2" t="s">
        <v>378</v>
      </c>
    </row>
    <row r="12738" spans="1:17" ht="22.5" customHeight="1" x14ac:dyDescent="0.4">
      <c r="A12738" s="6">
        <v>548</v>
      </c>
      <c r="B12738" s="6">
        <v>11055</v>
      </c>
      <c r="C12738" s="6" t="s">
        <v>24</v>
      </c>
      <c r="D12738" s="6" t="s">
        <v>7219</v>
      </c>
      <c r="E12738" s="6" t="s">
        <v>46</v>
      </c>
      <c r="F12738" s="6" t="s">
        <v>6</v>
      </c>
      <c r="H12738" s="6" t="s">
        <v>21</v>
      </c>
      <c r="I12738" s="6" t="s">
        <v>3</v>
      </c>
      <c r="J12738" s="5">
        <v>33694</v>
      </c>
      <c r="M12738" s="3">
        <v>2217600</v>
      </c>
      <c r="N12738" s="3">
        <v>842688</v>
      </c>
      <c r="O12738" s="3">
        <v>1374912</v>
      </c>
      <c r="P12738" s="3">
        <v>50</v>
      </c>
      <c r="Q12738" s="2" t="s">
        <v>378</v>
      </c>
    </row>
    <row r="12739" spans="1:17" ht="22.5" customHeight="1" x14ac:dyDescent="0.4">
      <c r="A12739" s="6">
        <v>548</v>
      </c>
      <c r="B12739" s="6">
        <v>11056</v>
      </c>
      <c r="C12739" s="6" t="s">
        <v>24</v>
      </c>
      <c r="D12739" s="6" t="s">
        <v>7218</v>
      </c>
      <c r="E12739" s="6" t="s">
        <v>46</v>
      </c>
      <c r="F12739" s="6" t="s">
        <v>6</v>
      </c>
      <c r="H12739" s="6" t="s">
        <v>21</v>
      </c>
      <c r="I12739" s="6" t="s">
        <v>3</v>
      </c>
      <c r="J12739" s="5">
        <v>30772</v>
      </c>
      <c r="M12739" s="3">
        <v>1568600</v>
      </c>
      <c r="N12739" s="3">
        <v>345092</v>
      </c>
      <c r="O12739" s="3">
        <v>1223508</v>
      </c>
      <c r="P12739" s="3">
        <v>50</v>
      </c>
      <c r="Q12739" s="2" t="s">
        <v>378</v>
      </c>
    </row>
    <row r="12740" spans="1:17" ht="22.5" customHeight="1" x14ac:dyDescent="0.4">
      <c r="A12740" s="6">
        <v>548</v>
      </c>
      <c r="B12740" s="6">
        <v>11057</v>
      </c>
      <c r="C12740" s="6" t="s">
        <v>24</v>
      </c>
      <c r="D12740" s="6" t="s">
        <v>7217</v>
      </c>
      <c r="E12740" s="6" t="s">
        <v>46</v>
      </c>
      <c r="F12740" s="6" t="s">
        <v>6</v>
      </c>
      <c r="H12740" s="6" t="s">
        <v>21</v>
      </c>
      <c r="I12740" s="6" t="s">
        <v>3</v>
      </c>
      <c r="J12740" s="5">
        <v>30772</v>
      </c>
      <c r="M12740" s="3">
        <v>1392600</v>
      </c>
      <c r="N12740" s="3">
        <v>306372</v>
      </c>
      <c r="O12740" s="3">
        <v>1086228</v>
      </c>
      <c r="P12740" s="3">
        <v>50</v>
      </c>
      <c r="Q12740" s="2" t="s">
        <v>378</v>
      </c>
    </row>
    <row r="12741" spans="1:17" ht="22.5" customHeight="1" x14ac:dyDescent="0.4">
      <c r="A12741" s="6">
        <v>548</v>
      </c>
      <c r="B12741" s="6">
        <v>11058</v>
      </c>
      <c r="C12741" s="6" t="s">
        <v>24</v>
      </c>
      <c r="D12741" s="6" t="s">
        <v>7216</v>
      </c>
      <c r="E12741" s="6" t="s">
        <v>46</v>
      </c>
      <c r="F12741" s="6" t="s">
        <v>6</v>
      </c>
      <c r="H12741" s="6" t="s">
        <v>21</v>
      </c>
      <c r="I12741" s="6" t="s">
        <v>3</v>
      </c>
      <c r="J12741" s="5">
        <v>30772</v>
      </c>
      <c r="M12741" s="3">
        <v>1271600</v>
      </c>
      <c r="N12741" s="3">
        <v>279752</v>
      </c>
      <c r="O12741" s="3">
        <v>991848</v>
      </c>
      <c r="P12741" s="3">
        <v>50</v>
      </c>
      <c r="Q12741" s="2" t="s">
        <v>378</v>
      </c>
    </row>
    <row r="12742" spans="1:17" ht="22.5" customHeight="1" x14ac:dyDescent="0.4">
      <c r="A12742" s="6">
        <v>548</v>
      </c>
      <c r="B12742" s="6">
        <v>11059</v>
      </c>
      <c r="C12742" s="6" t="s">
        <v>24</v>
      </c>
      <c r="D12742" s="6" t="s">
        <v>7215</v>
      </c>
      <c r="E12742" s="6" t="s">
        <v>46</v>
      </c>
      <c r="F12742" s="6" t="s">
        <v>6</v>
      </c>
      <c r="H12742" s="6" t="s">
        <v>21</v>
      </c>
      <c r="I12742" s="6" t="s">
        <v>3</v>
      </c>
      <c r="J12742" s="5">
        <v>30772</v>
      </c>
      <c r="M12742" s="3">
        <v>4477000</v>
      </c>
      <c r="N12742" s="3">
        <v>984940</v>
      </c>
      <c r="O12742" s="3">
        <v>3492060</v>
      </c>
      <c r="P12742" s="3">
        <v>50</v>
      </c>
      <c r="Q12742" s="2" t="s">
        <v>378</v>
      </c>
    </row>
    <row r="12743" spans="1:17" ht="22.5" customHeight="1" x14ac:dyDescent="0.4">
      <c r="A12743" s="6">
        <v>548</v>
      </c>
      <c r="B12743" s="6">
        <v>11060</v>
      </c>
      <c r="C12743" s="6" t="s">
        <v>24</v>
      </c>
      <c r="D12743" s="6" t="s">
        <v>7214</v>
      </c>
      <c r="E12743" s="6" t="s">
        <v>46</v>
      </c>
      <c r="F12743" s="6" t="s">
        <v>6</v>
      </c>
      <c r="H12743" s="6" t="s">
        <v>21</v>
      </c>
      <c r="I12743" s="6" t="s">
        <v>3</v>
      </c>
      <c r="J12743" s="5">
        <v>30772</v>
      </c>
      <c r="M12743" s="3">
        <v>2118600</v>
      </c>
      <c r="N12743" s="3">
        <v>466092</v>
      </c>
      <c r="O12743" s="3">
        <v>1652508</v>
      </c>
      <c r="P12743" s="3">
        <v>50</v>
      </c>
      <c r="Q12743" s="2" t="s">
        <v>378</v>
      </c>
    </row>
    <row r="12744" spans="1:17" ht="22.5" customHeight="1" x14ac:dyDescent="0.4">
      <c r="A12744" s="6">
        <v>548</v>
      </c>
      <c r="B12744" s="6">
        <v>11061</v>
      </c>
      <c r="C12744" s="6" t="s">
        <v>24</v>
      </c>
      <c r="D12744" s="6" t="s">
        <v>7213</v>
      </c>
      <c r="E12744" s="6" t="s">
        <v>46</v>
      </c>
      <c r="F12744" s="6" t="s">
        <v>6</v>
      </c>
      <c r="H12744" s="6" t="s">
        <v>21</v>
      </c>
      <c r="I12744" s="6" t="s">
        <v>3</v>
      </c>
      <c r="J12744" s="5">
        <v>30772</v>
      </c>
      <c r="M12744" s="3">
        <v>442200</v>
      </c>
      <c r="N12744" s="3">
        <v>97284</v>
      </c>
      <c r="O12744" s="3">
        <v>344916</v>
      </c>
      <c r="P12744" s="3">
        <v>50</v>
      </c>
      <c r="Q12744" s="2" t="s">
        <v>378</v>
      </c>
    </row>
    <row r="12745" spans="1:17" ht="22.5" customHeight="1" x14ac:dyDescent="0.4">
      <c r="A12745" s="6">
        <v>548</v>
      </c>
      <c r="B12745" s="6">
        <v>11062</v>
      </c>
      <c r="C12745" s="6" t="s">
        <v>24</v>
      </c>
      <c r="D12745" s="6" t="s">
        <v>7212</v>
      </c>
      <c r="E12745" s="6" t="s">
        <v>46</v>
      </c>
      <c r="F12745" s="6" t="s">
        <v>6</v>
      </c>
      <c r="H12745" s="6" t="s">
        <v>21</v>
      </c>
      <c r="I12745" s="6" t="s">
        <v>3</v>
      </c>
      <c r="J12745" s="5">
        <v>40724</v>
      </c>
      <c r="M12745" s="3">
        <v>4793800</v>
      </c>
      <c r="N12745" s="3">
        <v>3739164</v>
      </c>
      <c r="O12745" s="3">
        <v>1054636</v>
      </c>
      <c r="P12745" s="3">
        <v>50</v>
      </c>
      <c r="Q12745" s="2" t="s">
        <v>378</v>
      </c>
    </row>
    <row r="12746" spans="1:17" ht="22.5" customHeight="1" x14ac:dyDescent="0.4">
      <c r="A12746" s="6">
        <v>548</v>
      </c>
      <c r="B12746" s="6">
        <v>11063</v>
      </c>
      <c r="C12746" s="6" t="s">
        <v>24</v>
      </c>
      <c r="D12746" s="6" t="s">
        <v>7211</v>
      </c>
      <c r="E12746" s="6" t="s">
        <v>46</v>
      </c>
      <c r="F12746" s="6" t="s">
        <v>6</v>
      </c>
      <c r="H12746" s="6" t="s">
        <v>21</v>
      </c>
      <c r="I12746" s="6" t="s">
        <v>3</v>
      </c>
      <c r="J12746" s="5">
        <v>37711</v>
      </c>
      <c r="M12746" s="3">
        <v>565400</v>
      </c>
      <c r="N12746" s="3">
        <v>339240</v>
      </c>
      <c r="O12746" s="3">
        <v>226160</v>
      </c>
      <c r="P12746" s="3">
        <v>50</v>
      </c>
      <c r="Q12746" s="2" t="s">
        <v>378</v>
      </c>
    </row>
    <row r="12747" spans="1:17" ht="22.5" customHeight="1" x14ac:dyDescent="0.4">
      <c r="A12747" s="6">
        <v>548</v>
      </c>
      <c r="B12747" s="6">
        <v>11064</v>
      </c>
      <c r="C12747" s="6" t="s">
        <v>24</v>
      </c>
      <c r="D12747" s="6" t="s">
        <v>7210</v>
      </c>
      <c r="E12747" s="6" t="s">
        <v>46</v>
      </c>
      <c r="F12747" s="6" t="s">
        <v>6</v>
      </c>
      <c r="H12747" s="6" t="s">
        <v>21</v>
      </c>
      <c r="I12747" s="6" t="s">
        <v>3</v>
      </c>
      <c r="J12747" s="5">
        <v>30772</v>
      </c>
      <c r="M12747" s="3">
        <v>3581600</v>
      </c>
      <c r="N12747" s="3">
        <v>787952</v>
      </c>
      <c r="O12747" s="3">
        <v>2793648</v>
      </c>
      <c r="P12747" s="3">
        <v>50</v>
      </c>
      <c r="Q12747" s="2" t="s">
        <v>378</v>
      </c>
    </row>
    <row r="12748" spans="1:17" ht="22.5" customHeight="1" x14ac:dyDescent="0.4">
      <c r="A12748" s="6">
        <v>548</v>
      </c>
      <c r="B12748" s="6">
        <v>11065</v>
      </c>
      <c r="C12748" s="6" t="s">
        <v>24</v>
      </c>
      <c r="D12748" s="6" t="s">
        <v>7209</v>
      </c>
      <c r="E12748" s="6" t="s">
        <v>46</v>
      </c>
      <c r="F12748" s="6" t="s">
        <v>6</v>
      </c>
      <c r="H12748" s="6" t="s">
        <v>21</v>
      </c>
      <c r="I12748" s="6" t="s">
        <v>3</v>
      </c>
      <c r="J12748" s="5">
        <v>30772</v>
      </c>
      <c r="M12748" s="3">
        <v>1</v>
      </c>
      <c r="N12748" s="3">
        <v>1</v>
      </c>
      <c r="O12748" s="3">
        <v>0</v>
      </c>
      <c r="P12748" s="3">
        <v>50</v>
      </c>
      <c r="Q12748" s="2" t="s">
        <v>378</v>
      </c>
    </row>
    <row r="12749" spans="1:17" ht="22.5" customHeight="1" x14ac:dyDescent="0.4">
      <c r="A12749" s="6">
        <v>548</v>
      </c>
      <c r="B12749" s="6">
        <v>11066</v>
      </c>
      <c r="C12749" s="6" t="s">
        <v>24</v>
      </c>
      <c r="D12749" s="6" t="s">
        <v>7208</v>
      </c>
      <c r="E12749" s="6" t="s">
        <v>46</v>
      </c>
      <c r="F12749" s="6" t="s">
        <v>6</v>
      </c>
      <c r="H12749" s="6" t="s">
        <v>21</v>
      </c>
      <c r="I12749" s="6" t="s">
        <v>3</v>
      </c>
      <c r="J12749" s="5">
        <v>30772</v>
      </c>
      <c r="M12749" s="3">
        <v>360800</v>
      </c>
      <c r="N12749" s="3">
        <v>79376</v>
      </c>
      <c r="O12749" s="3">
        <v>281424</v>
      </c>
      <c r="P12749" s="3">
        <v>50</v>
      </c>
      <c r="Q12749" s="2" t="s">
        <v>378</v>
      </c>
    </row>
    <row r="12750" spans="1:17" ht="22.5" customHeight="1" x14ac:dyDescent="0.4">
      <c r="A12750" s="6">
        <v>548</v>
      </c>
      <c r="B12750" s="6">
        <v>11067</v>
      </c>
      <c r="C12750" s="6" t="s">
        <v>24</v>
      </c>
      <c r="D12750" s="6" t="s">
        <v>7207</v>
      </c>
      <c r="E12750" s="6" t="s">
        <v>46</v>
      </c>
      <c r="F12750" s="6" t="s">
        <v>6</v>
      </c>
      <c r="H12750" s="6" t="s">
        <v>21</v>
      </c>
      <c r="I12750" s="6" t="s">
        <v>3</v>
      </c>
      <c r="J12750" s="5">
        <v>30772</v>
      </c>
      <c r="M12750" s="3">
        <v>191400</v>
      </c>
      <c r="N12750" s="3">
        <v>42108</v>
      </c>
      <c r="O12750" s="3">
        <v>149292</v>
      </c>
      <c r="P12750" s="3">
        <v>50</v>
      </c>
      <c r="Q12750" s="2" t="s">
        <v>378</v>
      </c>
    </row>
    <row r="12751" spans="1:17" ht="22.5" customHeight="1" x14ac:dyDescent="0.4">
      <c r="A12751" s="6">
        <v>548</v>
      </c>
      <c r="B12751" s="6">
        <v>11068</v>
      </c>
      <c r="C12751" s="6" t="s">
        <v>24</v>
      </c>
      <c r="D12751" s="6" t="s">
        <v>7206</v>
      </c>
      <c r="E12751" s="6" t="s">
        <v>46</v>
      </c>
      <c r="F12751" s="6" t="s">
        <v>6</v>
      </c>
      <c r="H12751" s="6" t="s">
        <v>21</v>
      </c>
      <c r="I12751" s="6" t="s">
        <v>3</v>
      </c>
      <c r="J12751" s="5">
        <v>30772</v>
      </c>
      <c r="M12751" s="3">
        <v>1760000</v>
      </c>
      <c r="N12751" s="3">
        <v>387200</v>
      </c>
      <c r="O12751" s="3">
        <v>1372800</v>
      </c>
      <c r="P12751" s="3">
        <v>50</v>
      </c>
      <c r="Q12751" s="2" t="s">
        <v>378</v>
      </c>
    </row>
    <row r="12752" spans="1:17" ht="22.5" customHeight="1" x14ac:dyDescent="0.4">
      <c r="A12752" s="6">
        <v>548</v>
      </c>
      <c r="B12752" s="6">
        <v>11069</v>
      </c>
      <c r="C12752" s="6" t="s">
        <v>24</v>
      </c>
      <c r="D12752" s="6" t="s">
        <v>7205</v>
      </c>
      <c r="E12752" s="6" t="s">
        <v>46</v>
      </c>
      <c r="F12752" s="6" t="s">
        <v>6</v>
      </c>
      <c r="H12752" s="6" t="s">
        <v>21</v>
      </c>
      <c r="I12752" s="6" t="s">
        <v>3</v>
      </c>
      <c r="J12752" s="5">
        <v>30772</v>
      </c>
      <c r="M12752" s="3">
        <v>497200</v>
      </c>
      <c r="N12752" s="3">
        <v>109384</v>
      </c>
      <c r="O12752" s="3">
        <v>387816</v>
      </c>
      <c r="P12752" s="3">
        <v>50</v>
      </c>
      <c r="Q12752" s="2" t="s">
        <v>378</v>
      </c>
    </row>
    <row r="12753" spans="1:17" ht="22.5" customHeight="1" x14ac:dyDescent="0.4">
      <c r="A12753" s="6">
        <v>548</v>
      </c>
      <c r="B12753" s="6">
        <v>11070</v>
      </c>
      <c r="C12753" s="6" t="s">
        <v>24</v>
      </c>
      <c r="D12753" s="6" t="s">
        <v>7204</v>
      </c>
      <c r="E12753" s="6" t="s">
        <v>46</v>
      </c>
      <c r="F12753" s="6" t="s">
        <v>6</v>
      </c>
      <c r="H12753" s="6" t="s">
        <v>21</v>
      </c>
      <c r="I12753" s="6" t="s">
        <v>3</v>
      </c>
      <c r="J12753" s="5">
        <v>32598</v>
      </c>
      <c r="M12753" s="3">
        <v>239800</v>
      </c>
      <c r="N12753" s="3">
        <v>76736</v>
      </c>
      <c r="O12753" s="3">
        <v>163064</v>
      </c>
      <c r="P12753" s="3">
        <v>50</v>
      </c>
      <c r="Q12753" s="2" t="s">
        <v>378</v>
      </c>
    </row>
    <row r="12754" spans="1:17" ht="22.5" customHeight="1" x14ac:dyDescent="0.4">
      <c r="A12754" s="6">
        <v>548</v>
      </c>
      <c r="B12754" s="6">
        <v>11071</v>
      </c>
      <c r="C12754" s="6" t="s">
        <v>24</v>
      </c>
      <c r="D12754" s="6" t="s">
        <v>7203</v>
      </c>
      <c r="E12754" s="6" t="s">
        <v>46</v>
      </c>
      <c r="F12754" s="6" t="s">
        <v>6</v>
      </c>
      <c r="H12754" s="6" t="s">
        <v>21</v>
      </c>
      <c r="I12754" s="6" t="s">
        <v>3</v>
      </c>
      <c r="J12754" s="5">
        <v>30772</v>
      </c>
      <c r="M12754" s="3">
        <v>3198800</v>
      </c>
      <c r="N12754" s="3">
        <v>703736</v>
      </c>
      <c r="O12754" s="3">
        <v>2495064</v>
      </c>
      <c r="P12754" s="3">
        <v>50</v>
      </c>
      <c r="Q12754" s="2" t="s">
        <v>378</v>
      </c>
    </row>
    <row r="12755" spans="1:17" ht="22.5" customHeight="1" x14ac:dyDescent="0.4">
      <c r="A12755" s="6">
        <v>548</v>
      </c>
      <c r="B12755" s="6">
        <v>11072</v>
      </c>
      <c r="C12755" s="6" t="s">
        <v>24</v>
      </c>
      <c r="D12755" s="6" t="s">
        <v>7202</v>
      </c>
      <c r="E12755" s="6" t="s">
        <v>46</v>
      </c>
      <c r="F12755" s="6" t="s">
        <v>6</v>
      </c>
      <c r="H12755" s="6" t="s">
        <v>21</v>
      </c>
      <c r="I12755" s="6" t="s">
        <v>3</v>
      </c>
      <c r="J12755" s="5">
        <v>30772</v>
      </c>
      <c r="M12755" s="3">
        <v>963600</v>
      </c>
      <c r="N12755" s="3">
        <v>211992</v>
      </c>
      <c r="O12755" s="3">
        <v>751608</v>
      </c>
      <c r="P12755" s="3">
        <v>50</v>
      </c>
      <c r="Q12755" s="2" t="s">
        <v>378</v>
      </c>
    </row>
    <row r="12756" spans="1:17" ht="22.5" customHeight="1" x14ac:dyDescent="0.4">
      <c r="A12756" s="6">
        <v>548</v>
      </c>
      <c r="B12756" s="6">
        <v>11073</v>
      </c>
      <c r="C12756" s="6" t="s">
        <v>24</v>
      </c>
      <c r="D12756" s="6" t="s">
        <v>7201</v>
      </c>
      <c r="E12756" s="6" t="s">
        <v>46</v>
      </c>
      <c r="F12756" s="6" t="s">
        <v>6</v>
      </c>
      <c r="H12756" s="6" t="s">
        <v>21</v>
      </c>
      <c r="I12756" s="6" t="s">
        <v>3</v>
      </c>
      <c r="J12756" s="5">
        <v>30772</v>
      </c>
      <c r="M12756" s="3">
        <v>1018600</v>
      </c>
      <c r="N12756" s="3">
        <v>224092</v>
      </c>
      <c r="O12756" s="3">
        <v>794508</v>
      </c>
      <c r="P12756" s="3">
        <v>50</v>
      </c>
      <c r="Q12756" s="2" t="s">
        <v>378</v>
      </c>
    </row>
    <row r="12757" spans="1:17" ht="22.5" customHeight="1" x14ac:dyDescent="0.4">
      <c r="A12757" s="6">
        <v>548</v>
      </c>
      <c r="B12757" s="6">
        <v>11074</v>
      </c>
      <c r="C12757" s="6" t="s">
        <v>24</v>
      </c>
      <c r="D12757" s="6" t="s">
        <v>7200</v>
      </c>
      <c r="E12757" s="6" t="s">
        <v>46</v>
      </c>
      <c r="F12757" s="6" t="s">
        <v>6</v>
      </c>
      <c r="H12757" s="6" t="s">
        <v>21</v>
      </c>
      <c r="I12757" s="6" t="s">
        <v>3</v>
      </c>
      <c r="J12757" s="5">
        <v>30772</v>
      </c>
      <c r="M12757" s="3">
        <v>4098600</v>
      </c>
      <c r="N12757" s="3">
        <v>901692</v>
      </c>
      <c r="O12757" s="3">
        <v>3196908</v>
      </c>
      <c r="P12757" s="3">
        <v>50</v>
      </c>
      <c r="Q12757" s="2" t="s">
        <v>378</v>
      </c>
    </row>
    <row r="12758" spans="1:17" ht="22.5" customHeight="1" x14ac:dyDescent="0.4">
      <c r="A12758" s="6">
        <v>548</v>
      </c>
      <c r="B12758" s="6">
        <v>11075</v>
      </c>
      <c r="C12758" s="6" t="s">
        <v>24</v>
      </c>
      <c r="D12758" s="6" t="s">
        <v>7199</v>
      </c>
      <c r="E12758" s="6" t="s">
        <v>46</v>
      </c>
      <c r="F12758" s="6" t="s">
        <v>6</v>
      </c>
      <c r="H12758" s="6" t="s">
        <v>21</v>
      </c>
      <c r="I12758" s="6" t="s">
        <v>3</v>
      </c>
      <c r="J12758" s="5">
        <v>30772</v>
      </c>
      <c r="M12758" s="3">
        <v>25403400</v>
      </c>
      <c r="N12758" s="3">
        <v>5588748</v>
      </c>
      <c r="O12758" s="3">
        <v>19814652</v>
      </c>
      <c r="P12758" s="3">
        <v>50</v>
      </c>
      <c r="Q12758" s="2" t="s">
        <v>378</v>
      </c>
    </row>
    <row r="12759" spans="1:17" ht="22.5" customHeight="1" x14ac:dyDescent="0.4">
      <c r="A12759" s="6">
        <v>548</v>
      </c>
      <c r="B12759" s="6">
        <v>11076</v>
      </c>
      <c r="C12759" s="6" t="s">
        <v>24</v>
      </c>
      <c r="D12759" s="6" t="s">
        <v>7198</v>
      </c>
      <c r="E12759" s="6" t="s">
        <v>46</v>
      </c>
      <c r="F12759" s="6" t="s">
        <v>6</v>
      </c>
      <c r="H12759" s="6" t="s">
        <v>21</v>
      </c>
      <c r="I12759" s="6" t="s">
        <v>3</v>
      </c>
      <c r="J12759" s="5">
        <v>31502</v>
      </c>
      <c r="M12759" s="3">
        <v>3744400</v>
      </c>
      <c r="N12759" s="3">
        <v>973544</v>
      </c>
      <c r="O12759" s="3">
        <v>2770856</v>
      </c>
      <c r="P12759" s="3">
        <v>50</v>
      </c>
      <c r="Q12759" s="2" t="s">
        <v>378</v>
      </c>
    </row>
    <row r="12760" spans="1:17" ht="22.5" customHeight="1" x14ac:dyDescent="0.4">
      <c r="A12760" s="6">
        <v>548</v>
      </c>
      <c r="B12760" s="6">
        <v>11077</v>
      </c>
      <c r="C12760" s="6" t="s">
        <v>24</v>
      </c>
      <c r="D12760" s="6" t="s">
        <v>7197</v>
      </c>
      <c r="E12760" s="6" t="s">
        <v>46</v>
      </c>
      <c r="F12760" s="6" t="s">
        <v>6</v>
      </c>
      <c r="H12760" s="6" t="s">
        <v>21</v>
      </c>
      <c r="I12760" s="6" t="s">
        <v>3</v>
      </c>
      <c r="J12760" s="5">
        <v>31502</v>
      </c>
      <c r="M12760" s="3">
        <v>2237400</v>
      </c>
      <c r="N12760" s="3">
        <v>581724</v>
      </c>
      <c r="O12760" s="3">
        <v>1655676</v>
      </c>
      <c r="P12760" s="3">
        <v>50</v>
      </c>
      <c r="Q12760" s="2" t="s">
        <v>378</v>
      </c>
    </row>
    <row r="12761" spans="1:17" ht="22.5" customHeight="1" x14ac:dyDescent="0.4">
      <c r="A12761" s="6">
        <v>548</v>
      </c>
      <c r="B12761" s="6">
        <v>11078</v>
      </c>
      <c r="C12761" s="6" t="s">
        <v>24</v>
      </c>
      <c r="D12761" s="6" t="s">
        <v>7196</v>
      </c>
      <c r="E12761" s="6" t="s">
        <v>46</v>
      </c>
      <c r="F12761" s="6" t="s">
        <v>6</v>
      </c>
      <c r="H12761" s="6" t="s">
        <v>21</v>
      </c>
      <c r="I12761" s="6" t="s">
        <v>3</v>
      </c>
      <c r="J12761" s="5">
        <v>32233</v>
      </c>
      <c r="M12761" s="3">
        <v>2664200</v>
      </c>
      <c r="N12761" s="3">
        <v>799260</v>
      </c>
      <c r="O12761" s="3">
        <v>1864940</v>
      </c>
      <c r="P12761" s="3">
        <v>50</v>
      </c>
      <c r="Q12761" s="2" t="s">
        <v>378</v>
      </c>
    </row>
    <row r="12762" spans="1:17" ht="22.5" customHeight="1" x14ac:dyDescent="0.4">
      <c r="A12762" s="6">
        <v>548</v>
      </c>
      <c r="B12762" s="6">
        <v>11079</v>
      </c>
      <c r="C12762" s="6" t="s">
        <v>24</v>
      </c>
      <c r="D12762" s="6" t="s">
        <v>7195</v>
      </c>
      <c r="E12762" s="6" t="s">
        <v>46</v>
      </c>
      <c r="F12762" s="6" t="s">
        <v>6</v>
      </c>
      <c r="H12762" s="6" t="s">
        <v>21</v>
      </c>
      <c r="I12762" s="6" t="s">
        <v>3</v>
      </c>
      <c r="J12762" s="5">
        <v>32233</v>
      </c>
      <c r="M12762" s="3">
        <v>1614800</v>
      </c>
      <c r="N12762" s="3">
        <v>484440</v>
      </c>
      <c r="O12762" s="3">
        <v>1130360</v>
      </c>
      <c r="P12762" s="3">
        <v>50</v>
      </c>
      <c r="Q12762" s="2" t="s">
        <v>378</v>
      </c>
    </row>
    <row r="12763" spans="1:17" ht="22.5" customHeight="1" x14ac:dyDescent="0.4">
      <c r="A12763" s="6">
        <v>548</v>
      </c>
      <c r="B12763" s="6">
        <v>11080</v>
      </c>
      <c r="C12763" s="6" t="s">
        <v>24</v>
      </c>
      <c r="D12763" s="6" t="s">
        <v>7194</v>
      </c>
      <c r="E12763" s="6" t="s">
        <v>46</v>
      </c>
      <c r="F12763" s="6" t="s">
        <v>6</v>
      </c>
      <c r="H12763" s="6" t="s">
        <v>21</v>
      </c>
      <c r="I12763" s="6" t="s">
        <v>3</v>
      </c>
      <c r="J12763" s="5">
        <v>35153</v>
      </c>
      <c r="M12763" s="3">
        <v>1025200</v>
      </c>
      <c r="N12763" s="3">
        <v>471592</v>
      </c>
      <c r="O12763" s="3">
        <v>553608</v>
      </c>
      <c r="P12763" s="3">
        <v>50</v>
      </c>
      <c r="Q12763" s="2" t="s">
        <v>378</v>
      </c>
    </row>
    <row r="12764" spans="1:17" ht="22.5" customHeight="1" x14ac:dyDescent="0.4">
      <c r="A12764" s="6">
        <v>548</v>
      </c>
      <c r="B12764" s="6">
        <v>11081</v>
      </c>
      <c r="C12764" s="6" t="s">
        <v>24</v>
      </c>
      <c r="D12764" s="6" t="s">
        <v>7193</v>
      </c>
      <c r="E12764" s="6" t="s">
        <v>46</v>
      </c>
      <c r="F12764" s="6" t="s">
        <v>6</v>
      </c>
      <c r="H12764" s="6" t="s">
        <v>21</v>
      </c>
      <c r="I12764" s="6" t="s">
        <v>3</v>
      </c>
      <c r="J12764" s="5">
        <v>32233</v>
      </c>
      <c r="M12764" s="3">
        <v>671000</v>
      </c>
      <c r="N12764" s="3">
        <v>201300</v>
      </c>
      <c r="O12764" s="3">
        <v>469700</v>
      </c>
      <c r="P12764" s="3">
        <v>50</v>
      </c>
      <c r="Q12764" s="2" t="s">
        <v>378</v>
      </c>
    </row>
    <row r="12765" spans="1:17" ht="22.5" customHeight="1" x14ac:dyDescent="0.4">
      <c r="A12765" s="6">
        <v>548</v>
      </c>
      <c r="B12765" s="6">
        <v>11082</v>
      </c>
      <c r="C12765" s="6" t="s">
        <v>24</v>
      </c>
      <c r="D12765" s="6" t="s">
        <v>7192</v>
      </c>
      <c r="E12765" s="6" t="s">
        <v>46</v>
      </c>
      <c r="F12765" s="6" t="s">
        <v>6</v>
      </c>
      <c r="H12765" s="6" t="s">
        <v>21</v>
      </c>
      <c r="I12765" s="6" t="s">
        <v>3</v>
      </c>
      <c r="J12765" s="5">
        <v>32598</v>
      </c>
      <c r="M12765" s="3">
        <v>585200</v>
      </c>
      <c r="N12765" s="3">
        <v>187264</v>
      </c>
      <c r="O12765" s="3">
        <v>397936</v>
      </c>
      <c r="P12765" s="3">
        <v>50</v>
      </c>
      <c r="Q12765" s="2" t="s">
        <v>378</v>
      </c>
    </row>
    <row r="12766" spans="1:17" ht="22.5" customHeight="1" x14ac:dyDescent="0.4">
      <c r="A12766" s="6">
        <v>548</v>
      </c>
      <c r="B12766" s="6">
        <v>11083</v>
      </c>
      <c r="C12766" s="6" t="s">
        <v>24</v>
      </c>
      <c r="D12766" s="6" t="s">
        <v>7191</v>
      </c>
      <c r="E12766" s="6" t="s">
        <v>46</v>
      </c>
      <c r="F12766" s="6" t="s">
        <v>6</v>
      </c>
      <c r="H12766" s="6" t="s">
        <v>21</v>
      </c>
      <c r="I12766" s="6" t="s">
        <v>3</v>
      </c>
      <c r="J12766" s="5">
        <v>32598</v>
      </c>
      <c r="M12766" s="3">
        <v>418000</v>
      </c>
      <c r="N12766" s="3">
        <v>133760</v>
      </c>
      <c r="O12766" s="3">
        <v>284240</v>
      </c>
      <c r="P12766" s="3">
        <v>50</v>
      </c>
      <c r="Q12766" s="2" t="s">
        <v>378</v>
      </c>
    </row>
    <row r="12767" spans="1:17" ht="22.5" customHeight="1" x14ac:dyDescent="0.4">
      <c r="A12767" s="6">
        <v>548</v>
      </c>
      <c r="B12767" s="6">
        <v>11084</v>
      </c>
      <c r="C12767" s="6" t="s">
        <v>24</v>
      </c>
      <c r="D12767" s="6" t="s">
        <v>1108</v>
      </c>
      <c r="E12767" s="6" t="s">
        <v>46</v>
      </c>
      <c r="F12767" s="6" t="s">
        <v>6</v>
      </c>
      <c r="H12767" s="6" t="s">
        <v>21</v>
      </c>
      <c r="I12767" s="6" t="s">
        <v>3</v>
      </c>
      <c r="J12767" s="5">
        <v>30772</v>
      </c>
      <c r="M12767" s="3">
        <v>1091200</v>
      </c>
      <c r="N12767" s="3">
        <v>240064</v>
      </c>
      <c r="O12767" s="3">
        <v>851136</v>
      </c>
      <c r="P12767" s="3">
        <v>50</v>
      </c>
      <c r="Q12767" s="2" t="s">
        <v>378</v>
      </c>
    </row>
    <row r="12768" spans="1:17" ht="22.5" customHeight="1" x14ac:dyDescent="0.4">
      <c r="A12768" s="6">
        <v>548</v>
      </c>
      <c r="B12768" s="6">
        <v>11085</v>
      </c>
      <c r="C12768" s="6" t="s">
        <v>24</v>
      </c>
      <c r="D12768" s="6" t="s">
        <v>1104</v>
      </c>
      <c r="E12768" s="6" t="s">
        <v>46</v>
      </c>
      <c r="F12768" s="6" t="s">
        <v>6</v>
      </c>
      <c r="H12768" s="6" t="s">
        <v>21</v>
      </c>
      <c r="I12768" s="6" t="s">
        <v>3</v>
      </c>
      <c r="J12768" s="5">
        <v>30772</v>
      </c>
      <c r="M12768" s="3">
        <v>22308000</v>
      </c>
      <c r="N12768" s="3">
        <v>4907760</v>
      </c>
      <c r="O12768" s="3">
        <v>17400240</v>
      </c>
      <c r="P12768" s="3">
        <v>50</v>
      </c>
      <c r="Q12768" s="2" t="s">
        <v>378</v>
      </c>
    </row>
    <row r="12769" spans="1:17" ht="22.5" customHeight="1" x14ac:dyDescent="0.4">
      <c r="A12769" s="6">
        <v>548</v>
      </c>
      <c r="B12769" s="6">
        <v>11086</v>
      </c>
      <c r="C12769" s="6" t="s">
        <v>24</v>
      </c>
      <c r="D12769" s="6" t="s">
        <v>7190</v>
      </c>
      <c r="E12769" s="6" t="s">
        <v>46</v>
      </c>
      <c r="F12769" s="6" t="s">
        <v>6</v>
      </c>
      <c r="H12769" s="6" t="s">
        <v>21</v>
      </c>
      <c r="I12769" s="6" t="s">
        <v>3</v>
      </c>
      <c r="J12769" s="5">
        <v>30772</v>
      </c>
      <c r="M12769" s="3">
        <v>2299000</v>
      </c>
      <c r="N12769" s="3">
        <v>505780</v>
      </c>
      <c r="O12769" s="3">
        <v>1793220</v>
      </c>
      <c r="P12769" s="3">
        <v>50</v>
      </c>
      <c r="Q12769" s="2" t="s">
        <v>378</v>
      </c>
    </row>
    <row r="12770" spans="1:17" ht="22.5" customHeight="1" x14ac:dyDescent="0.4">
      <c r="A12770" s="6">
        <v>548</v>
      </c>
      <c r="B12770" s="6">
        <v>11087</v>
      </c>
      <c r="C12770" s="6" t="s">
        <v>24</v>
      </c>
      <c r="D12770" s="6" t="s">
        <v>7189</v>
      </c>
      <c r="E12770" s="6" t="s">
        <v>46</v>
      </c>
      <c r="F12770" s="6" t="s">
        <v>6</v>
      </c>
      <c r="H12770" s="6" t="s">
        <v>21</v>
      </c>
      <c r="I12770" s="6" t="s">
        <v>3</v>
      </c>
      <c r="J12770" s="5">
        <v>30772</v>
      </c>
      <c r="M12770" s="3">
        <v>4375800</v>
      </c>
      <c r="N12770" s="3">
        <v>962676</v>
      </c>
      <c r="O12770" s="3">
        <v>3413124</v>
      </c>
      <c r="P12770" s="3">
        <v>50</v>
      </c>
      <c r="Q12770" s="2" t="s">
        <v>378</v>
      </c>
    </row>
    <row r="12771" spans="1:17" ht="22.5" customHeight="1" x14ac:dyDescent="0.4">
      <c r="A12771" s="6">
        <v>548</v>
      </c>
      <c r="B12771" s="6">
        <v>11088</v>
      </c>
      <c r="C12771" s="6" t="s">
        <v>24</v>
      </c>
      <c r="D12771" s="6" t="s">
        <v>7188</v>
      </c>
      <c r="E12771" s="6" t="s">
        <v>46</v>
      </c>
      <c r="F12771" s="6" t="s">
        <v>6</v>
      </c>
      <c r="H12771" s="6" t="s">
        <v>21</v>
      </c>
      <c r="I12771" s="6" t="s">
        <v>3</v>
      </c>
      <c r="J12771" s="5">
        <v>30772</v>
      </c>
      <c r="M12771" s="3">
        <v>3183400</v>
      </c>
      <c r="N12771" s="3">
        <v>700348</v>
      </c>
      <c r="O12771" s="3">
        <v>2483052</v>
      </c>
      <c r="P12771" s="3">
        <v>50</v>
      </c>
      <c r="Q12771" s="2" t="s">
        <v>378</v>
      </c>
    </row>
    <row r="12772" spans="1:17" ht="22.5" customHeight="1" x14ac:dyDescent="0.4">
      <c r="A12772" s="6">
        <v>548</v>
      </c>
      <c r="B12772" s="6">
        <v>11089</v>
      </c>
      <c r="C12772" s="6" t="s">
        <v>24</v>
      </c>
      <c r="D12772" s="6" t="s">
        <v>7187</v>
      </c>
      <c r="E12772" s="6" t="s">
        <v>46</v>
      </c>
      <c r="F12772" s="6" t="s">
        <v>6</v>
      </c>
      <c r="H12772" s="6" t="s">
        <v>21</v>
      </c>
      <c r="I12772" s="6" t="s">
        <v>3</v>
      </c>
      <c r="J12772" s="5">
        <v>30772</v>
      </c>
      <c r="M12772" s="3">
        <v>1205600</v>
      </c>
      <c r="N12772" s="3">
        <v>265232</v>
      </c>
      <c r="O12772" s="3">
        <v>940368</v>
      </c>
      <c r="P12772" s="3">
        <v>50</v>
      </c>
      <c r="Q12772" s="2" t="s">
        <v>378</v>
      </c>
    </row>
    <row r="12773" spans="1:17" ht="22.5" customHeight="1" x14ac:dyDescent="0.4">
      <c r="A12773" s="6">
        <v>548</v>
      </c>
      <c r="B12773" s="6">
        <v>11090</v>
      </c>
      <c r="C12773" s="6" t="s">
        <v>24</v>
      </c>
      <c r="D12773" s="6" t="s">
        <v>7186</v>
      </c>
      <c r="E12773" s="6" t="s">
        <v>46</v>
      </c>
      <c r="F12773" s="6" t="s">
        <v>6</v>
      </c>
      <c r="H12773" s="6" t="s">
        <v>21</v>
      </c>
      <c r="I12773" s="6" t="s">
        <v>3</v>
      </c>
      <c r="J12773" s="5">
        <v>35520</v>
      </c>
      <c r="M12773" s="3">
        <v>1656600</v>
      </c>
      <c r="N12773" s="3">
        <v>795168</v>
      </c>
      <c r="O12773" s="3">
        <v>861432</v>
      </c>
      <c r="P12773" s="3">
        <v>50</v>
      </c>
      <c r="Q12773" s="2" t="s">
        <v>378</v>
      </c>
    </row>
    <row r="12774" spans="1:17" ht="22.5" customHeight="1" x14ac:dyDescent="0.4">
      <c r="A12774" s="6">
        <v>548</v>
      </c>
      <c r="B12774" s="6">
        <v>11091</v>
      </c>
      <c r="C12774" s="6" t="s">
        <v>24</v>
      </c>
      <c r="D12774" s="6" t="s">
        <v>7185</v>
      </c>
      <c r="E12774" s="6" t="s">
        <v>46</v>
      </c>
      <c r="F12774" s="6" t="s">
        <v>6</v>
      </c>
      <c r="H12774" s="6" t="s">
        <v>21</v>
      </c>
      <c r="I12774" s="6" t="s">
        <v>3</v>
      </c>
      <c r="J12774" s="5">
        <v>30772</v>
      </c>
      <c r="M12774" s="3">
        <v>1</v>
      </c>
      <c r="N12774" s="3">
        <v>1</v>
      </c>
      <c r="O12774" s="3">
        <v>0</v>
      </c>
      <c r="P12774" s="3">
        <v>50</v>
      </c>
      <c r="Q12774" s="2" t="s">
        <v>378</v>
      </c>
    </row>
    <row r="12775" spans="1:17" ht="22.5" customHeight="1" x14ac:dyDescent="0.4">
      <c r="A12775" s="6">
        <v>548</v>
      </c>
      <c r="B12775" s="6">
        <v>11092</v>
      </c>
      <c r="C12775" s="6" t="s">
        <v>24</v>
      </c>
      <c r="D12775" s="6" t="s">
        <v>7184</v>
      </c>
      <c r="E12775" s="6" t="s">
        <v>46</v>
      </c>
      <c r="F12775" s="6" t="s">
        <v>6</v>
      </c>
      <c r="H12775" s="6" t="s">
        <v>21</v>
      </c>
      <c r="I12775" s="6" t="s">
        <v>3</v>
      </c>
      <c r="J12775" s="5">
        <v>30772</v>
      </c>
      <c r="M12775" s="3">
        <v>4578200</v>
      </c>
      <c r="N12775" s="3">
        <v>1007204</v>
      </c>
      <c r="O12775" s="3">
        <v>3570996</v>
      </c>
      <c r="P12775" s="3">
        <v>50</v>
      </c>
      <c r="Q12775" s="2" t="s">
        <v>378</v>
      </c>
    </row>
    <row r="12776" spans="1:17" ht="22.5" customHeight="1" x14ac:dyDescent="0.4">
      <c r="A12776" s="6">
        <v>548</v>
      </c>
      <c r="B12776" s="6">
        <v>11093</v>
      </c>
      <c r="C12776" s="6" t="s">
        <v>24</v>
      </c>
      <c r="D12776" s="6" t="s">
        <v>7183</v>
      </c>
      <c r="E12776" s="6" t="s">
        <v>46</v>
      </c>
      <c r="F12776" s="6" t="s">
        <v>6</v>
      </c>
      <c r="H12776" s="6" t="s">
        <v>21</v>
      </c>
      <c r="I12776" s="6" t="s">
        <v>3</v>
      </c>
      <c r="J12776" s="5">
        <v>40903</v>
      </c>
      <c r="M12776" s="3">
        <v>2371600</v>
      </c>
      <c r="N12776" s="3">
        <v>1849848</v>
      </c>
      <c r="O12776" s="3">
        <v>521752</v>
      </c>
      <c r="P12776" s="3">
        <v>50</v>
      </c>
      <c r="Q12776" s="2" t="s">
        <v>378</v>
      </c>
    </row>
    <row r="12777" spans="1:17" ht="22.5" customHeight="1" x14ac:dyDescent="0.4">
      <c r="A12777" s="6">
        <v>548</v>
      </c>
      <c r="B12777" s="6">
        <v>11094</v>
      </c>
      <c r="C12777" s="6" t="s">
        <v>24</v>
      </c>
      <c r="D12777" s="6" t="s">
        <v>7182</v>
      </c>
      <c r="E12777" s="6" t="s">
        <v>46</v>
      </c>
      <c r="F12777" s="6" t="s">
        <v>6</v>
      </c>
      <c r="H12777" s="6" t="s">
        <v>21</v>
      </c>
      <c r="I12777" s="6" t="s">
        <v>3</v>
      </c>
      <c r="J12777" s="5">
        <v>30772</v>
      </c>
      <c r="M12777" s="3">
        <v>1570800</v>
      </c>
      <c r="N12777" s="3">
        <v>345576</v>
      </c>
      <c r="O12777" s="3">
        <v>1225224</v>
      </c>
      <c r="P12777" s="3">
        <v>50</v>
      </c>
      <c r="Q12777" s="2" t="s">
        <v>378</v>
      </c>
    </row>
    <row r="12778" spans="1:17" ht="22.5" customHeight="1" x14ac:dyDescent="0.4">
      <c r="A12778" s="6">
        <v>548</v>
      </c>
      <c r="B12778" s="6">
        <v>11095</v>
      </c>
      <c r="C12778" s="6" t="s">
        <v>24</v>
      </c>
      <c r="D12778" s="6" t="s">
        <v>7181</v>
      </c>
      <c r="E12778" s="6" t="s">
        <v>46</v>
      </c>
      <c r="F12778" s="6" t="s">
        <v>6</v>
      </c>
      <c r="H12778" s="6" t="s">
        <v>21</v>
      </c>
      <c r="I12778" s="6" t="s">
        <v>3</v>
      </c>
      <c r="J12778" s="5">
        <v>30772</v>
      </c>
      <c r="M12778" s="3">
        <v>1</v>
      </c>
      <c r="N12778" s="3">
        <v>1</v>
      </c>
      <c r="O12778" s="3">
        <v>0</v>
      </c>
      <c r="P12778" s="3">
        <v>50</v>
      </c>
      <c r="Q12778" s="2" t="s">
        <v>378</v>
      </c>
    </row>
    <row r="12779" spans="1:17" ht="22.5" customHeight="1" x14ac:dyDescent="0.4">
      <c r="A12779" s="6">
        <v>548</v>
      </c>
      <c r="B12779" s="6">
        <v>11096</v>
      </c>
      <c r="C12779" s="6" t="s">
        <v>24</v>
      </c>
      <c r="D12779" s="6" t="s">
        <v>7180</v>
      </c>
      <c r="E12779" s="6" t="s">
        <v>46</v>
      </c>
      <c r="F12779" s="6" t="s">
        <v>6</v>
      </c>
      <c r="H12779" s="6" t="s">
        <v>21</v>
      </c>
      <c r="I12779" s="6" t="s">
        <v>3</v>
      </c>
      <c r="J12779" s="5">
        <v>30772</v>
      </c>
      <c r="M12779" s="3">
        <v>1689600</v>
      </c>
      <c r="N12779" s="3">
        <v>371712</v>
      </c>
      <c r="O12779" s="3">
        <v>1317888</v>
      </c>
      <c r="P12779" s="3">
        <v>50</v>
      </c>
      <c r="Q12779" s="2" t="s">
        <v>378</v>
      </c>
    </row>
    <row r="12780" spans="1:17" ht="22.5" customHeight="1" x14ac:dyDescent="0.4">
      <c r="A12780" s="6">
        <v>548</v>
      </c>
      <c r="B12780" s="6">
        <v>11097</v>
      </c>
      <c r="C12780" s="6" t="s">
        <v>24</v>
      </c>
      <c r="D12780" s="6" t="s">
        <v>7179</v>
      </c>
      <c r="E12780" s="6" t="s">
        <v>46</v>
      </c>
      <c r="F12780" s="6" t="s">
        <v>6</v>
      </c>
      <c r="H12780" s="6" t="s">
        <v>21</v>
      </c>
      <c r="I12780" s="6" t="s">
        <v>3</v>
      </c>
      <c r="J12780" s="5">
        <v>30772</v>
      </c>
      <c r="M12780" s="3">
        <v>624800</v>
      </c>
      <c r="N12780" s="3">
        <v>137456</v>
      </c>
      <c r="O12780" s="3">
        <v>487344</v>
      </c>
      <c r="P12780" s="3">
        <v>50</v>
      </c>
      <c r="Q12780" s="2" t="s">
        <v>378</v>
      </c>
    </row>
    <row r="12781" spans="1:17" ht="22.5" customHeight="1" x14ac:dyDescent="0.4">
      <c r="A12781" s="6">
        <v>548</v>
      </c>
      <c r="B12781" s="6">
        <v>11098</v>
      </c>
      <c r="C12781" s="6" t="s">
        <v>24</v>
      </c>
      <c r="D12781" s="6" t="s">
        <v>7178</v>
      </c>
      <c r="E12781" s="6" t="s">
        <v>46</v>
      </c>
      <c r="F12781" s="6" t="s">
        <v>6</v>
      </c>
      <c r="H12781" s="6" t="s">
        <v>21</v>
      </c>
      <c r="I12781" s="6" t="s">
        <v>3</v>
      </c>
      <c r="J12781" s="5">
        <v>30772</v>
      </c>
      <c r="M12781" s="3">
        <v>2263800</v>
      </c>
      <c r="N12781" s="3">
        <v>498036</v>
      </c>
      <c r="O12781" s="3">
        <v>1765764</v>
      </c>
      <c r="P12781" s="3">
        <v>50</v>
      </c>
      <c r="Q12781" s="2" t="s">
        <v>378</v>
      </c>
    </row>
    <row r="12782" spans="1:17" ht="22.5" customHeight="1" x14ac:dyDescent="0.4">
      <c r="A12782" s="6">
        <v>548</v>
      </c>
      <c r="B12782" s="6">
        <v>11099</v>
      </c>
      <c r="C12782" s="6" t="s">
        <v>24</v>
      </c>
      <c r="D12782" s="6" t="s">
        <v>1102</v>
      </c>
      <c r="E12782" s="6" t="s">
        <v>46</v>
      </c>
      <c r="F12782" s="6" t="s">
        <v>6</v>
      </c>
      <c r="H12782" s="6" t="s">
        <v>21</v>
      </c>
      <c r="I12782" s="6" t="s">
        <v>3</v>
      </c>
      <c r="J12782" s="5">
        <v>30772</v>
      </c>
      <c r="M12782" s="3">
        <v>2708200</v>
      </c>
      <c r="N12782" s="3">
        <v>595804</v>
      </c>
      <c r="O12782" s="3">
        <v>2112396</v>
      </c>
      <c r="P12782" s="3">
        <v>50</v>
      </c>
      <c r="Q12782" s="2" t="s">
        <v>378</v>
      </c>
    </row>
    <row r="12783" spans="1:17" ht="22.5" customHeight="1" x14ac:dyDescent="0.4">
      <c r="A12783" s="6">
        <v>548</v>
      </c>
      <c r="B12783" s="6">
        <v>11100</v>
      </c>
      <c r="C12783" s="6" t="s">
        <v>24</v>
      </c>
      <c r="D12783" s="6" t="s">
        <v>7177</v>
      </c>
      <c r="E12783" s="6" t="s">
        <v>46</v>
      </c>
      <c r="F12783" s="6" t="s">
        <v>6</v>
      </c>
      <c r="H12783" s="6" t="s">
        <v>21</v>
      </c>
      <c r="I12783" s="6" t="s">
        <v>3</v>
      </c>
      <c r="J12783" s="5">
        <v>30772</v>
      </c>
      <c r="M12783" s="3">
        <v>2483800</v>
      </c>
      <c r="N12783" s="3">
        <v>546436</v>
      </c>
      <c r="O12783" s="3">
        <v>1937364</v>
      </c>
      <c r="P12783" s="3">
        <v>50</v>
      </c>
      <c r="Q12783" s="2" t="s">
        <v>378</v>
      </c>
    </row>
    <row r="12784" spans="1:17" ht="22.5" customHeight="1" x14ac:dyDescent="0.4">
      <c r="A12784" s="6">
        <v>548</v>
      </c>
      <c r="B12784" s="6">
        <v>11101</v>
      </c>
      <c r="C12784" s="6" t="s">
        <v>24</v>
      </c>
      <c r="D12784" s="6" t="s">
        <v>7176</v>
      </c>
      <c r="E12784" s="6" t="s">
        <v>46</v>
      </c>
      <c r="F12784" s="6" t="s">
        <v>6</v>
      </c>
      <c r="H12784" s="6" t="s">
        <v>21</v>
      </c>
      <c r="I12784" s="6" t="s">
        <v>3</v>
      </c>
      <c r="J12784" s="5">
        <v>32233</v>
      </c>
      <c r="M12784" s="3">
        <v>1188000</v>
      </c>
      <c r="N12784" s="3">
        <v>356400</v>
      </c>
      <c r="O12784" s="3">
        <v>831600</v>
      </c>
      <c r="P12784" s="3">
        <v>50</v>
      </c>
      <c r="Q12784" s="2" t="s">
        <v>378</v>
      </c>
    </row>
    <row r="12785" spans="1:17" ht="22.5" customHeight="1" x14ac:dyDescent="0.4">
      <c r="A12785" s="6">
        <v>548</v>
      </c>
      <c r="B12785" s="6">
        <v>11102</v>
      </c>
      <c r="C12785" s="6" t="s">
        <v>24</v>
      </c>
      <c r="D12785" s="6" t="s">
        <v>7175</v>
      </c>
      <c r="E12785" s="6" t="s">
        <v>46</v>
      </c>
      <c r="F12785" s="6" t="s">
        <v>6</v>
      </c>
      <c r="H12785" s="6" t="s">
        <v>21</v>
      </c>
      <c r="I12785" s="6" t="s">
        <v>3</v>
      </c>
      <c r="J12785" s="5">
        <v>30772</v>
      </c>
      <c r="M12785" s="3">
        <v>2244000</v>
      </c>
      <c r="N12785" s="3">
        <v>493680</v>
      </c>
      <c r="O12785" s="3">
        <v>1750320</v>
      </c>
      <c r="P12785" s="3">
        <v>50</v>
      </c>
      <c r="Q12785" s="2" t="s">
        <v>378</v>
      </c>
    </row>
    <row r="12786" spans="1:17" ht="22.5" customHeight="1" x14ac:dyDescent="0.4">
      <c r="A12786" s="6">
        <v>548</v>
      </c>
      <c r="B12786" s="6">
        <v>11103</v>
      </c>
      <c r="C12786" s="6" t="s">
        <v>24</v>
      </c>
      <c r="D12786" s="6" t="s">
        <v>7174</v>
      </c>
      <c r="E12786" s="6" t="s">
        <v>46</v>
      </c>
      <c r="F12786" s="6" t="s">
        <v>6</v>
      </c>
      <c r="H12786" s="6" t="s">
        <v>21</v>
      </c>
      <c r="I12786" s="6" t="s">
        <v>3</v>
      </c>
      <c r="J12786" s="5">
        <v>35520</v>
      </c>
      <c r="M12786" s="3">
        <v>1720400</v>
      </c>
      <c r="N12786" s="3">
        <v>825792</v>
      </c>
      <c r="O12786" s="3">
        <v>894608</v>
      </c>
      <c r="P12786" s="3">
        <v>50</v>
      </c>
      <c r="Q12786" s="2" t="s">
        <v>378</v>
      </c>
    </row>
    <row r="12787" spans="1:17" ht="22.5" customHeight="1" x14ac:dyDescent="0.4">
      <c r="A12787" s="6">
        <v>548</v>
      </c>
      <c r="B12787" s="6">
        <v>11104</v>
      </c>
      <c r="C12787" s="6" t="s">
        <v>24</v>
      </c>
      <c r="D12787" s="6" t="s">
        <v>7173</v>
      </c>
      <c r="E12787" s="6" t="s">
        <v>46</v>
      </c>
      <c r="F12787" s="6" t="s">
        <v>6</v>
      </c>
      <c r="H12787" s="6" t="s">
        <v>21</v>
      </c>
      <c r="I12787" s="6" t="s">
        <v>3</v>
      </c>
      <c r="J12787" s="5">
        <v>35885</v>
      </c>
      <c r="M12787" s="3">
        <v>572000</v>
      </c>
      <c r="N12787" s="3">
        <v>286000</v>
      </c>
      <c r="O12787" s="3">
        <v>286000</v>
      </c>
      <c r="P12787" s="3">
        <v>50</v>
      </c>
      <c r="Q12787" s="2" t="s">
        <v>378</v>
      </c>
    </row>
    <row r="12788" spans="1:17" ht="22.5" customHeight="1" x14ac:dyDescent="0.4">
      <c r="A12788" s="6">
        <v>548</v>
      </c>
      <c r="B12788" s="6">
        <v>11105</v>
      </c>
      <c r="C12788" s="6" t="s">
        <v>24</v>
      </c>
      <c r="D12788" s="6" t="s">
        <v>7172</v>
      </c>
      <c r="E12788" s="6" t="s">
        <v>46</v>
      </c>
      <c r="F12788" s="6" t="s">
        <v>6</v>
      </c>
      <c r="H12788" s="6" t="s">
        <v>21</v>
      </c>
      <c r="I12788" s="6" t="s">
        <v>3</v>
      </c>
      <c r="J12788" s="5">
        <v>38077</v>
      </c>
      <c r="M12788" s="3">
        <v>662200</v>
      </c>
      <c r="N12788" s="3">
        <v>410564</v>
      </c>
      <c r="O12788" s="3">
        <v>251636</v>
      </c>
      <c r="P12788" s="3">
        <v>50</v>
      </c>
      <c r="Q12788" s="2" t="s">
        <v>378</v>
      </c>
    </row>
    <row r="12789" spans="1:17" ht="22.5" customHeight="1" x14ac:dyDescent="0.4">
      <c r="A12789" s="6">
        <v>548</v>
      </c>
      <c r="B12789" s="6">
        <v>11106</v>
      </c>
      <c r="C12789" s="6" t="s">
        <v>24</v>
      </c>
      <c r="D12789" s="6" t="s">
        <v>7171</v>
      </c>
      <c r="E12789" s="6" t="s">
        <v>46</v>
      </c>
      <c r="F12789" s="6" t="s">
        <v>6</v>
      </c>
      <c r="H12789" s="6" t="s">
        <v>21</v>
      </c>
      <c r="I12789" s="6" t="s">
        <v>3</v>
      </c>
      <c r="J12789" s="5">
        <v>38077</v>
      </c>
      <c r="M12789" s="3">
        <v>673200</v>
      </c>
      <c r="N12789" s="3">
        <v>417384</v>
      </c>
      <c r="O12789" s="3">
        <v>255816</v>
      </c>
      <c r="P12789" s="3">
        <v>50</v>
      </c>
      <c r="Q12789" s="2" t="s">
        <v>378</v>
      </c>
    </row>
    <row r="12790" spans="1:17" ht="22.5" customHeight="1" x14ac:dyDescent="0.4">
      <c r="A12790" s="6">
        <v>548</v>
      </c>
      <c r="B12790" s="6">
        <v>11107</v>
      </c>
      <c r="C12790" s="6" t="s">
        <v>24</v>
      </c>
      <c r="D12790" s="6" t="s">
        <v>7170</v>
      </c>
      <c r="E12790" s="6" t="s">
        <v>46</v>
      </c>
      <c r="F12790" s="6" t="s">
        <v>6</v>
      </c>
      <c r="H12790" s="6" t="s">
        <v>21</v>
      </c>
      <c r="I12790" s="6" t="s">
        <v>3</v>
      </c>
      <c r="J12790" s="5">
        <v>38077</v>
      </c>
      <c r="M12790" s="3">
        <v>424600</v>
      </c>
      <c r="N12790" s="3">
        <v>263252</v>
      </c>
      <c r="O12790" s="3">
        <v>161348</v>
      </c>
      <c r="P12790" s="3">
        <v>50</v>
      </c>
      <c r="Q12790" s="2" t="s">
        <v>378</v>
      </c>
    </row>
    <row r="12791" spans="1:17" ht="22.5" customHeight="1" x14ac:dyDescent="0.4">
      <c r="A12791" s="6">
        <v>548</v>
      </c>
      <c r="B12791" s="6">
        <v>11108</v>
      </c>
      <c r="C12791" s="6" t="s">
        <v>24</v>
      </c>
      <c r="D12791" s="6" t="s">
        <v>7169</v>
      </c>
      <c r="E12791" s="6" t="s">
        <v>46</v>
      </c>
      <c r="F12791" s="6" t="s">
        <v>6</v>
      </c>
      <c r="H12791" s="6" t="s">
        <v>21</v>
      </c>
      <c r="I12791" s="6" t="s">
        <v>3</v>
      </c>
      <c r="J12791" s="5">
        <v>38077</v>
      </c>
      <c r="M12791" s="3">
        <v>3372600</v>
      </c>
      <c r="N12791" s="3">
        <v>2091012</v>
      </c>
      <c r="O12791" s="3">
        <v>1281588</v>
      </c>
      <c r="P12791" s="3">
        <v>50</v>
      </c>
      <c r="Q12791" s="2" t="s">
        <v>378</v>
      </c>
    </row>
    <row r="12792" spans="1:17" ht="22.5" customHeight="1" x14ac:dyDescent="0.4">
      <c r="A12792" s="6">
        <v>548</v>
      </c>
      <c r="B12792" s="6">
        <v>11109</v>
      </c>
      <c r="C12792" s="6" t="s">
        <v>24</v>
      </c>
      <c r="D12792" s="6" t="s">
        <v>7168</v>
      </c>
      <c r="E12792" s="6" t="s">
        <v>46</v>
      </c>
      <c r="F12792" s="6" t="s">
        <v>6</v>
      </c>
      <c r="H12792" s="6" t="s">
        <v>21</v>
      </c>
      <c r="I12792" s="6" t="s">
        <v>3</v>
      </c>
      <c r="J12792" s="5">
        <v>38077</v>
      </c>
      <c r="M12792" s="3">
        <v>2327600</v>
      </c>
      <c r="N12792" s="3">
        <v>1443112</v>
      </c>
      <c r="O12792" s="3">
        <v>884488</v>
      </c>
      <c r="P12792" s="3">
        <v>50</v>
      </c>
      <c r="Q12792" s="2" t="s">
        <v>378</v>
      </c>
    </row>
    <row r="12793" spans="1:17" ht="22.5" customHeight="1" x14ac:dyDescent="0.4">
      <c r="A12793" s="6">
        <v>548</v>
      </c>
      <c r="B12793" s="6">
        <v>11110</v>
      </c>
      <c r="C12793" s="6" t="s">
        <v>24</v>
      </c>
      <c r="D12793" s="6" t="s">
        <v>7167</v>
      </c>
      <c r="E12793" s="6" t="s">
        <v>46</v>
      </c>
      <c r="F12793" s="6" t="s">
        <v>6</v>
      </c>
      <c r="H12793" s="6" t="s">
        <v>21</v>
      </c>
      <c r="I12793" s="6" t="s">
        <v>3</v>
      </c>
      <c r="J12793" s="5">
        <v>39171</v>
      </c>
      <c r="M12793" s="3">
        <v>3275800</v>
      </c>
      <c r="N12793" s="3">
        <v>2227544</v>
      </c>
      <c r="O12793" s="3">
        <v>1048256</v>
      </c>
      <c r="P12793" s="3">
        <v>50</v>
      </c>
      <c r="Q12793" s="2" t="s">
        <v>378</v>
      </c>
    </row>
    <row r="12794" spans="1:17" ht="22.5" customHeight="1" x14ac:dyDescent="0.4">
      <c r="A12794" s="6">
        <v>548</v>
      </c>
      <c r="B12794" s="6">
        <v>11111</v>
      </c>
      <c r="C12794" s="6" t="s">
        <v>24</v>
      </c>
      <c r="D12794" s="6" t="s">
        <v>7166</v>
      </c>
      <c r="E12794" s="6" t="s">
        <v>46</v>
      </c>
      <c r="F12794" s="6" t="s">
        <v>6</v>
      </c>
      <c r="H12794" s="6" t="s">
        <v>21</v>
      </c>
      <c r="I12794" s="6" t="s">
        <v>3</v>
      </c>
      <c r="J12794" s="5">
        <v>38807</v>
      </c>
      <c r="M12794" s="3">
        <v>1465200</v>
      </c>
      <c r="N12794" s="3">
        <v>967032</v>
      </c>
      <c r="O12794" s="3">
        <v>498168</v>
      </c>
      <c r="P12794" s="3">
        <v>50</v>
      </c>
      <c r="Q12794" s="2" t="s">
        <v>378</v>
      </c>
    </row>
    <row r="12795" spans="1:17" ht="22.5" customHeight="1" x14ac:dyDescent="0.4">
      <c r="A12795" s="6">
        <v>548</v>
      </c>
      <c r="B12795" s="6">
        <v>11112</v>
      </c>
      <c r="C12795" s="6" t="s">
        <v>24</v>
      </c>
      <c r="D12795" s="6" t="s">
        <v>7165</v>
      </c>
      <c r="E12795" s="6" t="s">
        <v>46</v>
      </c>
      <c r="F12795" s="6" t="s">
        <v>6</v>
      </c>
      <c r="H12795" s="6" t="s">
        <v>21</v>
      </c>
      <c r="I12795" s="6" t="s">
        <v>3</v>
      </c>
      <c r="J12795" s="5">
        <v>39171</v>
      </c>
      <c r="M12795" s="3">
        <v>1091200</v>
      </c>
      <c r="N12795" s="3">
        <v>742016</v>
      </c>
      <c r="O12795" s="3">
        <v>349184</v>
      </c>
      <c r="P12795" s="3">
        <v>50</v>
      </c>
      <c r="Q12795" s="2" t="s">
        <v>378</v>
      </c>
    </row>
    <row r="12796" spans="1:17" ht="22.5" customHeight="1" x14ac:dyDescent="0.4">
      <c r="A12796" s="6">
        <v>548</v>
      </c>
      <c r="B12796" s="6">
        <v>11113</v>
      </c>
      <c r="C12796" s="6" t="s">
        <v>24</v>
      </c>
      <c r="D12796" s="6" t="s">
        <v>7164</v>
      </c>
      <c r="E12796" s="6" t="s">
        <v>46</v>
      </c>
      <c r="F12796" s="6" t="s">
        <v>6</v>
      </c>
      <c r="H12796" s="6" t="s">
        <v>21</v>
      </c>
      <c r="I12796" s="6" t="s">
        <v>3</v>
      </c>
      <c r="J12796" s="5">
        <v>39538</v>
      </c>
      <c r="M12796" s="3">
        <v>1353000</v>
      </c>
      <c r="N12796" s="3">
        <v>947100</v>
      </c>
      <c r="O12796" s="3">
        <v>405900</v>
      </c>
      <c r="P12796" s="3">
        <v>50</v>
      </c>
      <c r="Q12796" s="2" t="s">
        <v>378</v>
      </c>
    </row>
    <row r="12797" spans="1:17" ht="22.5" customHeight="1" x14ac:dyDescent="0.4">
      <c r="A12797" s="6">
        <v>548</v>
      </c>
      <c r="B12797" s="6">
        <v>11114</v>
      </c>
      <c r="C12797" s="6" t="s">
        <v>24</v>
      </c>
      <c r="D12797" s="6" t="s">
        <v>7163</v>
      </c>
      <c r="E12797" s="6" t="s">
        <v>46</v>
      </c>
      <c r="F12797" s="6" t="s">
        <v>6</v>
      </c>
      <c r="H12797" s="6" t="s">
        <v>21</v>
      </c>
      <c r="I12797" s="6" t="s">
        <v>3</v>
      </c>
      <c r="J12797" s="5">
        <v>30772</v>
      </c>
      <c r="M12797" s="3">
        <v>6842000</v>
      </c>
      <c r="N12797" s="3">
        <v>1505240</v>
      </c>
      <c r="O12797" s="3">
        <v>5336760</v>
      </c>
      <c r="P12797" s="3">
        <v>50</v>
      </c>
      <c r="Q12797" s="2" t="s">
        <v>378</v>
      </c>
    </row>
    <row r="12798" spans="1:17" ht="22.5" customHeight="1" x14ac:dyDescent="0.4">
      <c r="A12798" s="6">
        <v>548</v>
      </c>
      <c r="B12798" s="6">
        <v>11115</v>
      </c>
      <c r="C12798" s="6" t="s">
        <v>24</v>
      </c>
      <c r="D12798" s="6" t="s">
        <v>7162</v>
      </c>
      <c r="E12798" s="6" t="s">
        <v>46</v>
      </c>
      <c r="F12798" s="6" t="s">
        <v>6</v>
      </c>
      <c r="H12798" s="6" t="s">
        <v>21</v>
      </c>
      <c r="I12798" s="6" t="s">
        <v>3</v>
      </c>
      <c r="J12798" s="5">
        <v>30772</v>
      </c>
      <c r="M12798" s="3">
        <v>2323200</v>
      </c>
      <c r="N12798" s="3">
        <v>511104</v>
      </c>
      <c r="O12798" s="3">
        <v>1812096</v>
      </c>
      <c r="P12798" s="3">
        <v>50</v>
      </c>
      <c r="Q12798" s="2" t="s">
        <v>378</v>
      </c>
    </row>
    <row r="12799" spans="1:17" ht="22.5" customHeight="1" x14ac:dyDescent="0.4">
      <c r="A12799" s="6">
        <v>548</v>
      </c>
      <c r="B12799" s="6">
        <v>11116</v>
      </c>
      <c r="C12799" s="6" t="s">
        <v>24</v>
      </c>
      <c r="D12799" s="6" t="s">
        <v>7161</v>
      </c>
      <c r="E12799" s="6" t="s">
        <v>46</v>
      </c>
      <c r="F12799" s="6" t="s">
        <v>6</v>
      </c>
      <c r="H12799" s="6" t="s">
        <v>21</v>
      </c>
      <c r="I12799" s="6" t="s">
        <v>3</v>
      </c>
      <c r="J12799" s="5">
        <v>30772</v>
      </c>
      <c r="M12799" s="3">
        <v>2189000</v>
      </c>
      <c r="N12799" s="3">
        <v>481580</v>
      </c>
      <c r="O12799" s="3">
        <v>1707420</v>
      </c>
      <c r="P12799" s="3">
        <v>50</v>
      </c>
      <c r="Q12799" s="2" t="s">
        <v>378</v>
      </c>
    </row>
    <row r="12800" spans="1:17" ht="22.5" customHeight="1" x14ac:dyDescent="0.4">
      <c r="A12800" s="6">
        <v>548</v>
      </c>
      <c r="B12800" s="6">
        <v>11117</v>
      </c>
      <c r="C12800" s="6" t="s">
        <v>24</v>
      </c>
      <c r="D12800" s="6" t="s">
        <v>7160</v>
      </c>
      <c r="E12800" s="6" t="s">
        <v>46</v>
      </c>
      <c r="F12800" s="6" t="s">
        <v>6</v>
      </c>
      <c r="H12800" s="6" t="s">
        <v>21</v>
      </c>
      <c r="I12800" s="6" t="s">
        <v>3</v>
      </c>
      <c r="J12800" s="5">
        <v>32598</v>
      </c>
      <c r="M12800" s="3">
        <v>2833600</v>
      </c>
      <c r="N12800" s="3">
        <v>906752</v>
      </c>
      <c r="O12800" s="3">
        <v>1926848</v>
      </c>
      <c r="P12800" s="3">
        <v>50</v>
      </c>
      <c r="Q12800" s="2" t="s">
        <v>378</v>
      </c>
    </row>
    <row r="12801" spans="1:17" ht="22.5" customHeight="1" x14ac:dyDescent="0.4">
      <c r="A12801" s="6">
        <v>548</v>
      </c>
      <c r="B12801" s="6">
        <v>11118</v>
      </c>
      <c r="C12801" s="6" t="s">
        <v>24</v>
      </c>
      <c r="D12801" s="6" t="s">
        <v>7159</v>
      </c>
      <c r="E12801" s="6" t="s">
        <v>46</v>
      </c>
      <c r="F12801" s="6" t="s">
        <v>6</v>
      </c>
      <c r="H12801" s="6" t="s">
        <v>21</v>
      </c>
      <c r="I12801" s="6" t="s">
        <v>3</v>
      </c>
      <c r="J12801" s="5">
        <v>30772</v>
      </c>
      <c r="M12801" s="3">
        <v>4050200</v>
      </c>
      <c r="N12801" s="3">
        <v>891044</v>
      </c>
      <c r="O12801" s="3">
        <v>3159156</v>
      </c>
      <c r="P12801" s="3">
        <v>50</v>
      </c>
      <c r="Q12801" s="2" t="s">
        <v>378</v>
      </c>
    </row>
    <row r="12802" spans="1:17" ht="22.5" customHeight="1" x14ac:dyDescent="0.4">
      <c r="A12802" s="6">
        <v>548</v>
      </c>
      <c r="B12802" s="6">
        <v>11119</v>
      </c>
      <c r="C12802" s="6" t="s">
        <v>24</v>
      </c>
      <c r="D12802" s="6" t="s">
        <v>7158</v>
      </c>
      <c r="E12802" s="6" t="s">
        <v>46</v>
      </c>
      <c r="F12802" s="6" t="s">
        <v>6</v>
      </c>
      <c r="H12802" s="6" t="s">
        <v>21</v>
      </c>
      <c r="I12802" s="6" t="s">
        <v>3</v>
      </c>
      <c r="J12802" s="5">
        <v>30772</v>
      </c>
      <c r="M12802" s="3">
        <v>2081200</v>
      </c>
      <c r="N12802" s="3">
        <v>457864</v>
      </c>
      <c r="O12802" s="3">
        <v>1623336</v>
      </c>
      <c r="P12802" s="3">
        <v>50</v>
      </c>
      <c r="Q12802" s="2" t="s">
        <v>378</v>
      </c>
    </row>
    <row r="12803" spans="1:17" ht="22.5" customHeight="1" x14ac:dyDescent="0.4">
      <c r="A12803" s="6">
        <v>548</v>
      </c>
      <c r="B12803" s="6">
        <v>11120</v>
      </c>
      <c r="C12803" s="6" t="s">
        <v>24</v>
      </c>
      <c r="D12803" s="6" t="s">
        <v>7157</v>
      </c>
      <c r="E12803" s="6" t="s">
        <v>46</v>
      </c>
      <c r="F12803" s="6" t="s">
        <v>6</v>
      </c>
      <c r="H12803" s="6" t="s">
        <v>21</v>
      </c>
      <c r="I12803" s="6" t="s">
        <v>3</v>
      </c>
      <c r="J12803" s="5">
        <v>30772</v>
      </c>
      <c r="M12803" s="3">
        <v>3634400</v>
      </c>
      <c r="N12803" s="3">
        <v>799568</v>
      </c>
      <c r="O12803" s="3">
        <v>2834832</v>
      </c>
      <c r="P12803" s="3">
        <v>50</v>
      </c>
      <c r="Q12803" s="2" t="s">
        <v>378</v>
      </c>
    </row>
    <row r="12804" spans="1:17" ht="22.5" customHeight="1" x14ac:dyDescent="0.4">
      <c r="A12804" s="6">
        <v>548</v>
      </c>
      <c r="B12804" s="6">
        <v>11121</v>
      </c>
      <c r="C12804" s="6" t="s">
        <v>24</v>
      </c>
      <c r="D12804" s="6" t="s">
        <v>7156</v>
      </c>
      <c r="E12804" s="6" t="s">
        <v>46</v>
      </c>
      <c r="F12804" s="6" t="s">
        <v>6</v>
      </c>
      <c r="H12804" s="6" t="s">
        <v>21</v>
      </c>
      <c r="I12804" s="6" t="s">
        <v>3</v>
      </c>
      <c r="J12804" s="5">
        <v>32598</v>
      </c>
      <c r="M12804" s="3">
        <v>1075800</v>
      </c>
      <c r="N12804" s="3">
        <v>344256</v>
      </c>
      <c r="O12804" s="3">
        <v>731544</v>
      </c>
      <c r="P12804" s="3">
        <v>50</v>
      </c>
      <c r="Q12804" s="2" t="s">
        <v>378</v>
      </c>
    </row>
    <row r="12805" spans="1:17" ht="22.5" customHeight="1" x14ac:dyDescent="0.4">
      <c r="A12805" s="6">
        <v>548</v>
      </c>
      <c r="B12805" s="6">
        <v>11122</v>
      </c>
      <c r="C12805" s="6" t="s">
        <v>24</v>
      </c>
      <c r="D12805" s="6" t="s">
        <v>7155</v>
      </c>
      <c r="E12805" s="6" t="s">
        <v>46</v>
      </c>
      <c r="F12805" s="6" t="s">
        <v>6</v>
      </c>
      <c r="H12805" s="6" t="s">
        <v>21</v>
      </c>
      <c r="I12805" s="6" t="s">
        <v>3</v>
      </c>
      <c r="J12805" s="5">
        <v>32598</v>
      </c>
      <c r="M12805" s="3">
        <v>486200</v>
      </c>
      <c r="N12805" s="3">
        <v>155584</v>
      </c>
      <c r="O12805" s="3">
        <v>330616</v>
      </c>
      <c r="P12805" s="3">
        <v>50</v>
      </c>
      <c r="Q12805" s="2" t="s">
        <v>378</v>
      </c>
    </row>
    <row r="12806" spans="1:17" ht="22.5" customHeight="1" x14ac:dyDescent="0.4">
      <c r="A12806" s="6">
        <v>548</v>
      </c>
      <c r="B12806" s="6">
        <v>11123</v>
      </c>
      <c r="C12806" s="6" t="s">
        <v>24</v>
      </c>
      <c r="D12806" s="6" t="s">
        <v>7154</v>
      </c>
      <c r="E12806" s="6" t="s">
        <v>46</v>
      </c>
      <c r="F12806" s="6" t="s">
        <v>6</v>
      </c>
      <c r="H12806" s="6" t="s">
        <v>21</v>
      </c>
      <c r="I12806" s="6" t="s">
        <v>3</v>
      </c>
      <c r="J12806" s="5">
        <v>35520</v>
      </c>
      <c r="M12806" s="3">
        <v>3242800</v>
      </c>
      <c r="N12806" s="3">
        <v>1556544</v>
      </c>
      <c r="O12806" s="3">
        <v>1686256</v>
      </c>
      <c r="P12806" s="3">
        <v>50</v>
      </c>
      <c r="Q12806" s="2" t="s">
        <v>378</v>
      </c>
    </row>
    <row r="12807" spans="1:17" ht="22.5" customHeight="1" x14ac:dyDescent="0.4">
      <c r="A12807" s="6">
        <v>548</v>
      </c>
      <c r="B12807" s="6">
        <v>11124</v>
      </c>
      <c r="C12807" s="6" t="s">
        <v>24</v>
      </c>
      <c r="D12807" s="6" t="s">
        <v>7153</v>
      </c>
      <c r="E12807" s="6" t="s">
        <v>46</v>
      </c>
      <c r="F12807" s="6" t="s">
        <v>6</v>
      </c>
      <c r="H12807" s="6" t="s">
        <v>21</v>
      </c>
      <c r="I12807" s="6" t="s">
        <v>3</v>
      </c>
      <c r="J12807" s="5">
        <v>38442</v>
      </c>
      <c r="M12807" s="3">
        <v>638000</v>
      </c>
      <c r="N12807" s="3">
        <v>408320</v>
      </c>
      <c r="O12807" s="3">
        <v>229680</v>
      </c>
      <c r="P12807" s="3">
        <v>50</v>
      </c>
      <c r="Q12807" s="2" t="s">
        <v>378</v>
      </c>
    </row>
    <row r="12808" spans="1:17" ht="22.5" customHeight="1" x14ac:dyDescent="0.4">
      <c r="A12808" s="6">
        <v>548</v>
      </c>
      <c r="B12808" s="6">
        <v>11125</v>
      </c>
      <c r="C12808" s="6" t="s">
        <v>24</v>
      </c>
      <c r="D12808" s="6" t="s">
        <v>7152</v>
      </c>
      <c r="E12808" s="6" t="s">
        <v>46</v>
      </c>
      <c r="F12808" s="6" t="s">
        <v>6</v>
      </c>
      <c r="H12808" s="6" t="s">
        <v>21</v>
      </c>
      <c r="I12808" s="6" t="s">
        <v>3</v>
      </c>
      <c r="J12808" s="5">
        <v>30772</v>
      </c>
      <c r="M12808" s="3">
        <v>2853400</v>
      </c>
      <c r="N12808" s="3">
        <v>627748</v>
      </c>
      <c r="O12808" s="3">
        <v>2225652</v>
      </c>
      <c r="P12808" s="3">
        <v>50</v>
      </c>
      <c r="Q12808" s="2" t="s">
        <v>378</v>
      </c>
    </row>
    <row r="12809" spans="1:17" ht="22.5" customHeight="1" x14ac:dyDescent="0.4">
      <c r="A12809" s="6">
        <v>548</v>
      </c>
      <c r="B12809" s="6">
        <v>11126</v>
      </c>
      <c r="C12809" s="6" t="s">
        <v>24</v>
      </c>
      <c r="D12809" s="6" t="s">
        <v>7151</v>
      </c>
      <c r="E12809" s="6" t="s">
        <v>46</v>
      </c>
      <c r="F12809" s="6" t="s">
        <v>6</v>
      </c>
      <c r="H12809" s="6" t="s">
        <v>21</v>
      </c>
      <c r="I12809" s="6" t="s">
        <v>3</v>
      </c>
      <c r="J12809" s="5">
        <v>30772</v>
      </c>
      <c r="M12809" s="3">
        <v>2112000</v>
      </c>
      <c r="N12809" s="3">
        <v>464640</v>
      </c>
      <c r="O12809" s="3">
        <v>1647360</v>
      </c>
      <c r="P12809" s="3">
        <v>50</v>
      </c>
      <c r="Q12809" s="2" t="s">
        <v>378</v>
      </c>
    </row>
    <row r="12810" spans="1:17" ht="22.5" customHeight="1" x14ac:dyDescent="0.4">
      <c r="A12810" s="6">
        <v>548</v>
      </c>
      <c r="B12810" s="6">
        <v>11127</v>
      </c>
      <c r="C12810" s="6" t="s">
        <v>24</v>
      </c>
      <c r="D12810" s="6" t="s">
        <v>7150</v>
      </c>
      <c r="E12810" s="6" t="s">
        <v>46</v>
      </c>
      <c r="F12810" s="6" t="s">
        <v>6</v>
      </c>
      <c r="H12810" s="6" t="s">
        <v>21</v>
      </c>
      <c r="I12810" s="6" t="s">
        <v>3</v>
      </c>
      <c r="J12810" s="5">
        <v>30772</v>
      </c>
      <c r="M12810" s="3">
        <v>1751200</v>
      </c>
      <c r="N12810" s="3">
        <v>385264</v>
      </c>
      <c r="O12810" s="3">
        <v>1365936</v>
      </c>
      <c r="P12810" s="3">
        <v>50</v>
      </c>
      <c r="Q12810" s="2" t="s">
        <v>378</v>
      </c>
    </row>
    <row r="12811" spans="1:17" ht="22.5" customHeight="1" x14ac:dyDescent="0.4">
      <c r="A12811" s="6">
        <v>548</v>
      </c>
      <c r="B12811" s="6">
        <v>11128</v>
      </c>
      <c r="C12811" s="6" t="s">
        <v>24</v>
      </c>
      <c r="D12811" s="6" t="s">
        <v>7149</v>
      </c>
      <c r="E12811" s="6" t="s">
        <v>46</v>
      </c>
      <c r="F12811" s="6" t="s">
        <v>6</v>
      </c>
      <c r="H12811" s="6" t="s">
        <v>21</v>
      </c>
      <c r="I12811" s="6" t="s">
        <v>3</v>
      </c>
      <c r="J12811" s="5">
        <v>30772</v>
      </c>
      <c r="M12811" s="3">
        <v>2796200</v>
      </c>
      <c r="N12811" s="3">
        <v>615164</v>
      </c>
      <c r="O12811" s="3">
        <v>2181036</v>
      </c>
      <c r="P12811" s="3">
        <v>50</v>
      </c>
      <c r="Q12811" s="2" t="s">
        <v>378</v>
      </c>
    </row>
    <row r="12812" spans="1:17" ht="22.5" customHeight="1" x14ac:dyDescent="0.4">
      <c r="A12812" s="6">
        <v>548</v>
      </c>
      <c r="B12812" s="6">
        <v>11129</v>
      </c>
      <c r="C12812" s="6" t="s">
        <v>24</v>
      </c>
      <c r="D12812" s="6" t="s">
        <v>7148</v>
      </c>
      <c r="E12812" s="6" t="s">
        <v>46</v>
      </c>
      <c r="F12812" s="6" t="s">
        <v>6</v>
      </c>
      <c r="H12812" s="6" t="s">
        <v>21</v>
      </c>
      <c r="I12812" s="6" t="s">
        <v>3</v>
      </c>
      <c r="J12812" s="5">
        <v>30772</v>
      </c>
      <c r="M12812" s="3">
        <v>2963400</v>
      </c>
      <c r="N12812" s="3">
        <v>651948</v>
      </c>
      <c r="O12812" s="3">
        <v>2311452</v>
      </c>
      <c r="P12812" s="3">
        <v>50</v>
      </c>
      <c r="Q12812" s="2" t="s">
        <v>378</v>
      </c>
    </row>
    <row r="12813" spans="1:17" ht="22.5" customHeight="1" x14ac:dyDescent="0.4">
      <c r="A12813" s="6">
        <v>548</v>
      </c>
      <c r="B12813" s="6">
        <v>11130</v>
      </c>
      <c r="C12813" s="6" t="s">
        <v>24</v>
      </c>
      <c r="D12813" s="6" t="s">
        <v>7147</v>
      </c>
      <c r="E12813" s="6" t="s">
        <v>46</v>
      </c>
      <c r="F12813" s="6" t="s">
        <v>6</v>
      </c>
      <c r="H12813" s="6" t="s">
        <v>21</v>
      </c>
      <c r="I12813" s="6" t="s">
        <v>3</v>
      </c>
      <c r="J12813" s="5">
        <v>37344</v>
      </c>
      <c r="M12813" s="3">
        <v>6573600</v>
      </c>
      <c r="N12813" s="3">
        <v>3812688</v>
      </c>
      <c r="O12813" s="3">
        <v>2760912</v>
      </c>
      <c r="P12813" s="3">
        <v>50</v>
      </c>
      <c r="Q12813" s="2" t="s">
        <v>378</v>
      </c>
    </row>
    <row r="12814" spans="1:17" ht="22.5" customHeight="1" x14ac:dyDescent="0.4">
      <c r="A12814" s="6">
        <v>548</v>
      </c>
      <c r="B12814" s="6">
        <v>11131</v>
      </c>
      <c r="C12814" s="6" t="s">
        <v>24</v>
      </c>
      <c r="D12814" s="6" t="s">
        <v>7146</v>
      </c>
      <c r="E12814" s="6" t="s">
        <v>46</v>
      </c>
      <c r="F12814" s="6" t="s">
        <v>6</v>
      </c>
      <c r="H12814" s="6" t="s">
        <v>21</v>
      </c>
      <c r="I12814" s="6" t="s">
        <v>3</v>
      </c>
      <c r="J12814" s="5">
        <v>30772</v>
      </c>
      <c r="M12814" s="3">
        <v>638000</v>
      </c>
      <c r="N12814" s="3">
        <v>140360</v>
      </c>
      <c r="O12814" s="3">
        <v>497640</v>
      </c>
      <c r="P12814" s="3">
        <v>50</v>
      </c>
      <c r="Q12814" s="2" t="s">
        <v>378</v>
      </c>
    </row>
    <row r="12815" spans="1:17" ht="22.5" customHeight="1" x14ac:dyDescent="0.4">
      <c r="A12815" s="6">
        <v>548</v>
      </c>
      <c r="B12815" s="6">
        <v>11132</v>
      </c>
      <c r="C12815" s="6" t="s">
        <v>24</v>
      </c>
      <c r="D12815" s="6" t="s">
        <v>7145</v>
      </c>
      <c r="E12815" s="6" t="s">
        <v>46</v>
      </c>
      <c r="F12815" s="6" t="s">
        <v>6</v>
      </c>
      <c r="H12815" s="6" t="s">
        <v>21</v>
      </c>
      <c r="I12815" s="6" t="s">
        <v>3</v>
      </c>
      <c r="J12815" s="5">
        <v>30772</v>
      </c>
      <c r="M12815" s="3">
        <v>807400</v>
      </c>
      <c r="N12815" s="3">
        <v>177628</v>
      </c>
      <c r="O12815" s="3">
        <v>629772</v>
      </c>
      <c r="P12815" s="3">
        <v>50</v>
      </c>
      <c r="Q12815" s="2" t="s">
        <v>378</v>
      </c>
    </row>
    <row r="12816" spans="1:17" ht="22.5" customHeight="1" x14ac:dyDescent="0.4">
      <c r="A12816" s="6">
        <v>548</v>
      </c>
      <c r="B12816" s="6">
        <v>11133</v>
      </c>
      <c r="C12816" s="6" t="s">
        <v>24</v>
      </c>
      <c r="D12816" s="6" t="s">
        <v>7144</v>
      </c>
      <c r="E12816" s="6" t="s">
        <v>46</v>
      </c>
      <c r="F12816" s="6" t="s">
        <v>6</v>
      </c>
      <c r="H12816" s="6" t="s">
        <v>21</v>
      </c>
      <c r="I12816" s="6" t="s">
        <v>3</v>
      </c>
      <c r="J12816" s="5">
        <v>30772</v>
      </c>
      <c r="M12816" s="3">
        <v>4076600</v>
      </c>
      <c r="N12816" s="3">
        <v>896852</v>
      </c>
      <c r="O12816" s="3">
        <v>3179748</v>
      </c>
      <c r="P12816" s="3">
        <v>50</v>
      </c>
      <c r="Q12816" s="2" t="s">
        <v>378</v>
      </c>
    </row>
    <row r="12817" spans="1:17" ht="22.5" customHeight="1" x14ac:dyDescent="0.4">
      <c r="A12817" s="6">
        <v>548</v>
      </c>
      <c r="B12817" s="6">
        <v>11134</v>
      </c>
      <c r="C12817" s="6" t="s">
        <v>24</v>
      </c>
      <c r="D12817" s="6" t="s">
        <v>7143</v>
      </c>
      <c r="E12817" s="6" t="s">
        <v>46</v>
      </c>
      <c r="F12817" s="6" t="s">
        <v>6</v>
      </c>
      <c r="H12817" s="6" t="s">
        <v>21</v>
      </c>
      <c r="I12817" s="6" t="s">
        <v>3</v>
      </c>
      <c r="J12817" s="5">
        <v>30772</v>
      </c>
      <c r="M12817" s="3">
        <v>2703800</v>
      </c>
      <c r="N12817" s="3">
        <v>594836</v>
      </c>
      <c r="O12817" s="3">
        <v>2108964</v>
      </c>
      <c r="P12817" s="3">
        <v>50</v>
      </c>
      <c r="Q12817" s="2" t="s">
        <v>378</v>
      </c>
    </row>
    <row r="12818" spans="1:17" ht="22.5" customHeight="1" x14ac:dyDescent="0.4">
      <c r="A12818" s="6">
        <v>548</v>
      </c>
      <c r="B12818" s="6">
        <v>11135</v>
      </c>
      <c r="C12818" s="6" t="s">
        <v>24</v>
      </c>
      <c r="D12818" s="6" t="s">
        <v>7142</v>
      </c>
      <c r="E12818" s="6" t="s">
        <v>46</v>
      </c>
      <c r="F12818" s="6" t="s">
        <v>6</v>
      </c>
      <c r="H12818" s="6" t="s">
        <v>21</v>
      </c>
      <c r="I12818" s="6" t="s">
        <v>3</v>
      </c>
      <c r="J12818" s="5">
        <v>30772</v>
      </c>
      <c r="M12818" s="3">
        <v>3317600</v>
      </c>
      <c r="N12818" s="3">
        <v>729872</v>
      </c>
      <c r="O12818" s="3">
        <v>2587728</v>
      </c>
      <c r="P12818" s="3">
        <v>50</v>
      </c>
      <c r="Q12818" s="2" t="s">
        <v>378</v>
      </c>
    </row>
    <row r="12819" spans="1:17" ht="22.5" customHeight="1" x14ac:dyDescent="0.4">
      <c r="A12819" s="6">
        <v>548</v>
      </c>
      <c r="B12819" s="6">
        <v>11136</v>
      </c>
      <c r="C12819" s="6" t="s">
        <v>24</v>
      </c>
      <c r="D12819" s="6" t="s">
        <v>7141</v>
      </c>
      <c r="E12819" s="6" t="s">
        <v>46</v>
      </c>
      <c r="F12819" s="6" t="s">
        <v>6</v>
      </c>
      <c r="H12819" s="6" t="s">
        <v>21</v>
      </c>
      <c r="I12819" s="6" t="s">
        <v>3</v>
      </c>
      <c r="J12819" s="5">
        <v>30772</v>
      </c>
      <c r="M12819" s="3">
        <v>3212000</v>
      </c>
      <c r="N12819" s="3">
        <v>706640</v>
      </c>
      <c r="O12819" s="3">
        <v>2505360</v>
      </c>
      <c r="P12819" s="3">
        <v>50</v>
      </c>
      <c r="Q12819" s="2" t="s">
        <v>378</v>
      </c>
    </row>
    <row r="12820" spans="1:17" ht="22.5" customHeight="1" x14ac:dyDescent="0.4">
      <c r="A12820" s="6">
        <v>548</v>
      </c>
      <c r="B12820" s="6">
        <v>11137</v>
      </c>
      <c r="C12820" s="6" t="s">
        <v>24</v>
      </c>
      <c r="D12820" s="6" t="s">
        <v>7140</v>
      </c>
      <c r="E12820" s="6" t="s">
        <v>46</v>
      </c>
      <c r="F12820" s="6" t="s">
        <v>6</v>
      </c>
      <c r="H12820" s="6" t="s">
        <v>21</v>
      </c>
      <c r="I12820" s="6" t="s">
        <v>3</v>
      </c>
      <c r="J12820" s="5">
        <v>36616</v>
      </c>
      <c r="M12820" s="3">
        <v>15252600</v>
      </c>
      <c r="N12820" s="3">
        <v>8236404</v>
      </c>
      <c r="O12820" s="3">
        <v>7016196</v>
      </c>
      <c r="P12820" s="3">
        <v>50</v>
      </c>
      <c r="Q12820" s="2" t="s">
        <v>378</v>
      </c>
    </row>
    <row r="12821" spans="1:17" ht="22.5" customHeight="1" x14ac:dyDescent="0.4">
      <c r="A12821" s="6">
        <v>548</v>
      </c>
      <c r="B12821" s="6">
        <v>11138</v>
      </c>
      <c r="C12821" s="6" t="s">
        <v>24</v>
      </c>
      <c r="D12821" s="6" t="s">
        <v>7139</v>
      </c>
      <c r="E12821" s="6" t="s">
        <v>46</v>
      </c>
      <c r="F12821" s="6" t="s">
        <v>6</v>
      </c>
      <c r="H12821" s="6" t="s">
        <v>21</v>
      </c>
      <c r="I12821" s="6" t="s">
        <v>3</v>
      </c>
      <c r="J12821" s="5">
        <v>30772</v>
      </c>
      <c r="M12821" s="3">
        <v>468600</v>
      </c>
      <c r="N12821" s="3">
        <v>103092</v>
      </c>
      <c r="O12821" s="3">
        <v>365508</v>
      </c>
      <c r="P12821" s="3">
        <v>50</v>
      </c>
      <c r="Q12821" s="2" t="s">
        <v>378</v>
      </c>
    </row>
    <row r="12822" spans="1:17" ht="22.5" customHeight="1" x14ac:dyDescent="0.4">
      <c r="A12822" s="6">
        <v>548</v>
      </c>
      <c r="B12822" s="6">
        <v>11139</v>
      </c>
      <c r="C12822" s="6" t="s">
        <v>24</v>
      </c>
      <c r="D12822" s="6" t="s">
        <v>7138</v>
      </c>
      <c r="E12822" s="6" t="s">
        <v>46</v>
      </c>
      <c r="F12822" s="6" t="s">
        <v>6</v>
      </c>
      <c r="H12822" s="6" t="s">
        <v>21</v>
      </c>
      <c r="I12822" s="6" t="s">
        <v>3</v>
      </c>
      <c r="J12822" s="5">
        <v>30772</v>
      </c>
      <c r="M12822" s="3">
        <v>1361800</v>
      </c>
      <c r="N12822" s="3">
        <v>299596</v>
      </c>
      <c r="O12822" s="3">
        <v>1062204</v>
      </c>
      <c r="P12822" s="3">
        <v>50</v>
      </c>
      <c r="Q12822" s="2" t="s">
        <v>378</v>
      </c>
    </row>
    <row r="12823" spans="1:17" ht="22.5" customHeight="1" x14ac:dyDescent="0.4">
      <c r="A12823" s="6">
        <v>548</v>
      </c>
      <c r="B12823" s="6">
        <v>11140</v>
      </c>
      <c r="C12823" s="6" t="s">
        <v>24</v>
      </c>
      <c r="D12823" s="6" t="s">
        <v>7137</v>
      </c>
      <c r="E12823" s="6" t="s">
        <v>46</v>
      </c>
      <c r="F12823" s="6" t="s">
        <v>6</v>
      </c>
      <c r="H12823" s="6" t="s">
        <v>21</v>
      </c>
      <c r="I12823" s="6" t="s">
        <v>3</v>
      </c>
      <c r="J12823" s="5">
        <v>30772</v>
      </c>
      <c r="M12823" s="3">
        <v>1361800</v>
      </c>
      <c r="N12823" s="3">
        <v>299596</v>
      </c>
      <c r="O12823" s="3">
        <v>1062204</v>
      </c>
      <c r="P12823" s="3">
        <v>50</v>
      </c>
      <c r="Q12823" s="2" t="s">
        <v>378</v>
      </c>
    </row>
    <row r="12824" spans="1:17" ht="22.5" customHeight="1" x14ac:dyDescent="0.4">
      <c r="A12824" s="6">
        <v>548</v>
      </c>
      <c r="B12824" s="6">
        <v>11141</v>
      </c>
      <c r="C12824" s="6" t="s">
        <v>24</v>
      </c>
      <c r="D12824" s="6" t="s">
        <v>7136</v>
      </c>
      <c r="E12824" s="6" t="s">
        <v>46</v>
      </c>
      <c r="F12824" s="6" t="s">
        <v>6</v>
      </c>
      <c r="H12824" s="6" t="s">
        <v>21</v>
      </c>
      <c r="I12824" s="6" t="s">
        <v>3</v>
      </c>
      <c r="J12824" s="5">
        <v>36250</v>
      </c>
      <c r="M12824" s="3">
        <v>1566400</v>
      </c>
      <c r="N12824" s="3">
        <v>814528</v>
      </c>
      <c r="O12824" s="3">
        <v>751872</v>
      </c>
      <c r="P12824" s="3">
        <v>50</v>
      </c>
      <c r="Q12824" s="2" t="s">
        <v>378</v>
      </c>
    </row>
    <row r="12825" spans="1:17" ht="22.5" customHeight="1" x14ac:dyDescent="0.4">
      <c r="A12825" s="6">
        <v>548</v>
      </c>
      <c r="B12825" s="6">
        <v>11142</v>
      </c>
      <c r="C12825" s="6" t="s">
        <v>24</v>
      </c>
      <c r="D12825" s="6" t="s">
        <v>7135</v>
      </c>
      <c r="E12825" s="6" t="s">
        <v>46</v>
      </c>
      <c r="F12825" s="6" t="s">
        <v>6</v>
      </c>
      <c r="H12825" s="6" t="s">
        <v>21</v>
      </c>
      <c r="I12825" s="6" t="s">
        <v>3</v>
      </c>
      <c r="J12825" s="5">
        <v>36616</v>
      </c>
      <c r="M12825" s="3">
        <v>1606000</v>
      </c>
      <c r="N12825" s="3">
        <v>867240</v>
      </c>
      <c r="O12825" s="3">
        <v>738760</v>
      </c>
      <c r="P12825" s="3">
        <v>50</v>
      </c>
      <c r="Q12825" s="2" t="s">
        <v>378</v>
      </c>
    </row>
    <row r="12826" spans="1:17" ht="22.5" customHeight="1" x14ac:dyDescent="0.4">
      <c r="A12826" s="6">
        <v>548</v>
      </c>
      <c r="B12826" s="6">
        <v>11143</v>
      </c>
      <c r="C12826" s="6" t="s">
        <v>24</v>
      </c>
      <c r="D12826" s="6" t="s">
        <v>7134</v>
      </c>
      <c r="E12826" s="6" t="s">
        <v>46</v>
      </c>
      <c r="F12826" s="6" t="s">
        <v>6</v>
      </c>
      <c r="H12826" s="6" t="s">
        <v>21</v>
      </c>
      <c r="I12826" s="6" t="s">
        <v>3</v>
      </c>
      <c r="J12826" s="5">
        <v>37344</v>
      </c>
      <c r="M12826" s="3">
        <v>866800</v>
      </c>
      <c r="N12826" s="3">
        <v>502744</v>
      </c>
      <c r="O12826" s="3">
        <v>364056</v>
      </c>
      <c r="P12826" s="3">
        <v>50</v>
      </c>
      <c r="Q12826" s="2" t="s">
        <v>378</v>
      </c>
    </row>
    <row r="12827" spans="1:17" ht="22.5" customHeight="1" x14ac:dyDescent="0.4">
      <c r="A12827" s="6">
        <v>548</v>
      </c>
      <c r="B12827" s="6">
        <v>11144</v>
      </c>
      <c r="C12827" s="6" t="s">
        <v>24</v>
      </c>
      <c r="D12827" s="6" t="s">
        <v>7133</v>
      </c>
      <c r="E12827" s="6" t="s">
        <v>46</v>
      </c>
      <c r="F12827" s="6" t="s">
        <v>6</v>
      </c>
      <c r="H12827" s="6" t="s">
        <v>21</v>
      </c>
      <c r="I12827" s="6" t="s">
        <v>3</v>
      </c>
      <c r="J12827" s="5">
        <v>37711</v>
      </c>
      <c r="M12827" s="3">
        <v>2763200</v>
      </c>
      <c r="N12827" s="3">
        <v>1657920</v>
      </c>
      <c r="O12827" s="3">
        <v>1105280</v>
      </c>
      <c r="P12827" s="3">
        <v>50</v>
      </c>
      <c r="Q12827" s="2" t="s">
        <v>378</v>
      </c>
    </row>
    <row r="12828" spans="1:17" ht="22.5" customHeight="1" x14ac:dyDescent="0.4">
      <c r="A12828" s="6">
        <v>548</v>
      </c>
      <c r="B12828" s="6">
        <v>11145</v>
      </c>
      <c r="C12828" s="6" t="s">
        <v>24</v>
      </c>
      <c r="D12828" s="6" t="s">
        <v>1100</v>
      </c>
      <c r="E12828" s="6" t="s">
        <v>46</v>
      </c>
      <c r="F12828" s="6" t="s">
        <v>6</v>
      </c>
      <c r="H12828" s="6" t="s">
        <v>21</v>
      </c>
      <c r="I12828" s="6" t="s">
        <v>3</v>
      </c>
      <c r="J12828" s="5">
        <v>30772</v>
      </c>
      <c r="M12828" s="3">
        <v>47555200</v>
      </c>
      <c r="N12828" s="3">
        <v>10462144</v>
      </c>
      <c r="O12828" s="3">
        <v>37093056</v>
      </c>
      <c r="P12828" s="3">
        <v>50</v>
      </c>
      <c r="Q12828" s="2" t="s">
        <v>378</v>
      </c>
    </row>
    <row r="12829" spans="1:17" ht="22.5" customHeight="1" x14ac:dyDescent="0.4">
      <c r="A12829" s="6">
        <v>548</v>
      </c>
      <c r="B12829" s="6">
        <v>11146</v>
      </c>
      <c r="C12829" s="6" t="s">
        <v>24</v>
      </c>
      <c r="D12829" s="6" t="s">
        <v>7132</v>
      </c>
      <c r="E12829" s="6" t="s">
        <v>46</v>
      </c>
      <c r="F12829" s="6" t="s">
        <v>6</v>
      </c>
      <c r="H12829" s="6" t="s">
        <v>21</v>
      </c>
      <c r="I12829" s="6" t="s">
        <v>3</v>
      </c>
      <c r="J12829" s="5">
        <v>30772</v>
      </c>
      <c r="M12829" s="3">
        <v>9550200</v>
      </c>
      <c r="N12829" s="3">
        <v>2101044</v>
      </c>
      <c r="O12829" s="3">
        <v>7449156</v>
      </c>
      <c r="P12829" s="3">
        <v>50</v>
      </c>
      <c r="Q12829" s="2" t="s">
        <v>378</v>
      </c>
    </row>
    <row r="12830" spans="1:17" ht="22.5" customHeight="1" x14ac:dyDescent="0.4">
      <c r="A12830" s="6">
        <v>548</v>
      </c>
      <c r="B12830" s="6">
        <v>11147</v>
      </c>
      <c r="C12830" s="6" t="s">
        <v>24</v>
      </c>
      <c r="D12830" s="6" t="s">
        <v>7131</v>
      </c>
      <c r="E12830" s="6" t="s">
        <v>46</v>
      </c>
      <c r="F12830" s="6" t="s">
        <v>6</v>
      </c>
      <c r="H12830" s="6" t="s">
        <v>21</v>
      </c>
      <c r="I12830" s="6" t="s">
        <v>3</v>
      </c>
      <c r="J12830" s="5">
        <v>30772</v>
      </c>
      <c r="M12830" s="3">
        <v>9006800</v>
      </c>
      <c r="N12830" s="3">
        <v>1981496</v>
      </c>
      <c r="O12830" s="3">
        <v>7025304</v>
      </c>
      <c r="P12830" s="3">
        <v>50</v>
      </c>
      <c r="Q12830" s="2" t="s">
        <v>378</v>
      </c>
    </row>
    <row r="12831" spans="1:17" ht="22.5" customHeight="1" x14ac:dyDescent="0.4">
      <c r="A12831" s="6">
        <v>548</v>
      </c>
      <c r="B12831" s="6">
        <v>11148</v>
      </c>
      <c r="C12831" s="6" t="s">
        <v>24</v>
      </c>
      <c r="D12831" s="6" t="s">
        <v>7130</v>
      </c>
      <c r="E12831" s="6" t="s">
        <v>46</v>
      </c>
      <c r="F12831" s="6" t="s">
        <v>6</v>
      </c>
      <c r="H12831" s="6" t="s">
        <v>21</v>
      </c>
      <c r="I12831" s="6" t="s">
        <v>3</v>
      </c>
      <c r="J12831" s="5">
        <v>30772</v>
      </c>
      <c r="M12831" s="3">
        <v>2362800</v>
      </c>
      <c r="N12831" s="3">
        <v>519816</v>
      </c>
      <c r="O12831" s="3">
        <v>1842984</v>
      </c>
      <c r="P12831" s="3">
        <v>50</v>
      </c>
      <c r="Q12831" s="2" t="s">
        <v>378</v>
      </c>
    </row>
    <row r="12832" spans="1:17" ht="22.5" customHeight="1" x14ac:dyDescent="0.4">
      <c r="A12832" s="6">
        <v>548</v>
      </c>
      <c r="B12832" s="6">
        <v>11149</v>
      </c>
      <c r="C12832" s="6" t="s">
        <v>24</v>
      </c>
      <c r="D12832" s="6" t="s">
        <v>7129</v>
      </c>
      <c r="E12832" s="6" t="s">
        <v>46</v>
      </c>
      <c r="F12832" s="6" t="s">
        <v>6</v>
      </c>
      <c r="H12832" s="6" t="s">
        <v>21</v>
      </c>
      <c r="I12832" s="6" t="s">
        <v>3</v>
      </c>
      <c r="J12832" s="5">
        <v>30772</v>
      </c>
      <c r="M12832" s="3">
        <v>5585800</v>
      </c>
      <c r="N12832" s="3">
        <v>1228876</v>
      </c>
      <c r="O12832" s="3">
        <v>4356924</v>
      </c>
      <c r="P12832" s="3">
        <v>50</v>
      </c>
      <c r="Q12832" s="2" t="s">
        <v>378</v>
      </c>
    </row>
    <row r="12833" spans="1:17" ht="22.5" customHeight="1" x14ac:dyDescent="0.4">
      <c r="A12833" s="6">
        <v>548</v>
      </c>
      <c r="B12833" s="6">
        <v>11150</v>
      </c>
      <c r="C12833" s="6" t="s">
        <v>24</v>
      </c>
      <c r="D12833" s="6" t="s">
        <v>7128</v>
      </c>
      <c r="E12833" s="6" t="s">
        <v>46</v>
      </c>
      <c r="F12833" s="6" t="s">
        <v>6</v>
      </c>
      <c r="H12833" s="6" t="s">
        <v>21</v>
      </c>
      <c r="I12833" s="6" t="s">
        <v>3</v>
      </c>
      <c r="J12833" s="5">
        <v>30772</v>
      </c>
      <c r="M12833" s="3">
        <v>3858800</v>
      </c>
      <c r="N12833" s="3">
        <v>848936</v>
      </c>
      <c r="O12833" s="3">
        <v>3009864</v>
      </c>
      <c r="P12833" s="3">
        <v>50</v>
      </c>
      <c r="Q12833" s="2" t="s">
        <v>378</v>
      </c>
    </row>
    <row r="12834" spans="1:17" ht="22.5" customHeight="1" x14ac:dyDescent="0.4">
      <c r="A12834" s="6">
        <v>548</v>
      </c>
      <c r="B12834" s="6">
        <v>11151</v>
      </c>
      <c r="C12834" s="6" t="s">
        <v>24</v>
      </c>
      <c r="D12834" s="6" t="s">
        <v>7127</v>
      </c>
      <c r="E12834" s="6" t="s">
        <v>46</v>
      </c>
      <c r="F12834" s="6" t="s">
        <v>6</v>
      </c>
      <c r="H12834" s="6" t="s">
        <v>21</v>
      </c>
      <c r="I12834" s="6" t="s">
        <v>3</v>
      </c>
      <c r="J12834" s="5">
        <v>36980</v>
      </c>
      <c r="M12834" s="3">
        <v>673200</v>
      </c>
      <c r="N12834" s="3">
        <v>376992</v>
      </c>
      <c r="O12834" s="3">
        <v>296208</v>
      </c>
      <c r="P12834" s="3">
        <v>50</v>
      </c>
      <c r="Q12834" s="2" t="s">
        <v>378</v>
      </c>
    </row>
    <row r="12835" spans="1:17" ht="22.5" customHeight="1" x14ac:dyDescent="0.4">
      <c r="A12835" s="6">
        <v>548</v>
      </c>
      <c r="B12835" s="6">
        <v>11152</v>
      </c>
      <c r="C12835" s="6" t="s">
        <v>24</v>
      </c>
      <c r="D12835" s="6" t="s">
        <v>7126</v>
      </c>
      <c r="E12835" s="6" t="s">
        <v>46</v>
      </c>
      <c r="F12835" s="6" t="s">
        <v>6</v>
      </c>
      <c r="H12835" s="6" t="s">
        <v>21</v>
      </c>
      <c r="I12835" s="6" t="s">
        <v>3</v>
      </c>
      <c r="J12835" s="5">
        <v>30772</v>
      </c>
      <c r="M12835" s="3">
        <v>1188000</v>
      </c>
      <c r="N12835" s="3">
        <v>261360</v>
      </c>
      <c r="O12835" s="3">
        <v>926640</v>
      </c>
      <c r="P12835" s="3">
        <v>50</v>
      </c>
      <c r="Q12835" s="2" t="s">
        <v>378</v>
      </c>
    </row>
    <row r="12836" spans="1:17" ht="22.5" customHeight="1" x14ac:dyDescent="0.4">
      <c r="A12836" s="6">
        <v>548</v>
      </c>
      <c r="B12836" s="6">
        <v>11153</v>
      </c>
      <c r="C12836" s="6" t="s">
        <v>24</v>
      </c>
      <c r="D12836" s="6" t="s">
        <v>7125</v>
      </c>
      <c r="E12836" s="6" t="s">
        <v>46</v>
      </c>
      <c r="F12836" s="6" t="s">
        <v>6</v>
      </c>
      <c r="H12836" s="6" t="s">
        <v>21</v>
      </c>
      <c r="I12836" s="6" t="s">
        <v>3</v>
      </c>
      <c r="J12836" s="5">
        <v>30772</v>
      </c>
      <c r="M12836" s="3">
        <v>1320000</v>
      </c>
      <c r="N12836" s="3">
        <v>290400</v>
      </c>
      <c r="O12836" s="3">
        <v>1029600</v>
      </c>
      <c r="P12836" s="3">
        <v>50</v>
      </c>
      <c r="Q12836" s="2" t="s">
        <v>378</v>
      </c>
    </row>
    <row r="12837" spans="1:17" ht="22.5" customHeight="1" x14ac:dyDescent="0.4">
      <c r="A12837" s="6">
        <v>548</v>
      </c>
      <c r="B12837" s="6">
        <v>11154</v>
      </c>
      <c r="C12837" s="6" t="s">
        <v>24</v>
      </c>
      <c r="D12837" s="6" t="s">
        <v>7124</v>
      </c>
      <c r="E12837" s="6" t="s">
        <v>46</v>
      </c>
      <c r="F12837" s="6" t="s">
        <v>6</v>
      </c>
      <c r="H12837" s="6" t="s">
        <v>21</v>
      </c>
      <c r="I12837" s="6" t="s">
        <v>3</v>
      </c>
      <c r="J12837" s="5">
        <v>30772</v>
      </c>
      <c r="M12837" s="3">
        <v>6157800</v>
      </c>
      <c r="N12837" s="3">
        <v>1354716</v>
      </c>
      <c r="O12837" s="3">
        <v>4803084</v>
      </c>
      <c r="P12837" s="3">
        <v>50</v>
      </c>
      <c r="Q12837" s="2" t="s">
        <v>378</v>
      </c>
    </row>
    <row r="12838" spans="1:17" ht="22.5" customHeight="1" x14ac:dyDescent="0.4">
      <c r="A12838" s="6">
        <v>548</v>
      </c>
      <c r="B12838" s="6">
        <v>11155</v>
      </c>
      <c r="C12838" s="6" t="s">
        <v>24</v>
      </c>
      <c r="D12838" s="6" t="s">
        <v>7123</v>
      </c>
      <c r="E12838" s="6" t="s">
        <v>46</v>
      </c>
      <c r="F12838" s="6" t="s">
        <v>6</v>
      </c>
      <c r="H12838" s="6" t="s">
        <v>21</v>
      </c>
      <c r="I12838" s="6" t="s">
        <v>3</v>
      </c>
      <c r="J12838" s="5">
        <v>30772</v>
      </c>
      <c r="M12838" s="3">
        <v>2897400</v>
      </c>
      <c r="N12838" s="3">
        <v>637428</v>
      </c>
      <c r="O12838" s="3">
        <v>2259972</v>
      </c>
      <c r="P12838" s="3">
        <v>50</v>
      </c>
      <c r="Q12838" s="2" t="s">
        <v>378</v>
      </c>
    </row>
    <row r="12839" spans="1:17" ht="22.5" customHeight="1" x14ac:dyDescent="0.4">
      <c r="A12839" s="6">
        <v>548</v>
      </c>
      <c r="B12839" s="6">
        <v>11156</v>
      </c>
      <c r="C12839" s="6" t="s">
        <v>24</v>
      </c>
      <c r="D12839" s="6" t="s">
        <v>7122</v>
      </c>
      <c r="E12839" s="6" t="s">
        <v>46</v>
      </c>
      <c r="F12839" s="6" t="s">
        <v>6</v>
      </c>
      <c r="H12839" s="6" t="s">
        <v>21</v>
      </c>
      <c r="I12839" s="6" t="s">
        <v>3</v>
      </c>
      <c r="J12839" s="5">
        <v>30772</v>
      </c>
      <c r="M12839" s="3">
        <v>1223200</v>
      </c>
      <c r="N12839" s="3">
        <v>269104</v>
      </c>
      <c r="O12839" s="3">
        <v>954096</v>
      </c>
      <c r="P12839" s="3">
        <v>50</v>
      </c>
      <c r="Q12839" s="2" t="s">
        <v>378</v>
      </c>
    </row>
    <row r="12840" spans="1:17" ht="22.5" customHeight="1" x14ac:dyDescent="0.4">
      <c r="A12840" s="6">
        <v>548</v>
      </c>
      <c r="B12840" s="6">
        <v>11157</v>
      </c>
      <c r="C12840" s="6" t="s">
        <v>24</v>
      </c>
      <c r="D12840" s="6" t="s">
        <v>7121</v>
      </c>
      <c r="E12840" s="6" t="s">
        <v>46</v>
      </c>
      <c r="F12840" s="6" t="s">
        <v>6</v>
      </c>
      <c r="H12840" s="6" t="s">
        <v>21</v>
      </c>
      <c r="I12840" s="6" t="s">
        <v>3</v>
      </c>
      <c r="J12840" s="5">
        <v>31136</v>
      </c>
      <c r="M12840" s="3">
        <v>1474000</v>
      </c>
      <c r="N12840" s="3">
        <v>353760</v>
      </c>
      <c r="O12840" s="3">
        <v>1120240</v>
      </c>
      <c r="P12840" s="3">
        <v>50</v>
      </c>
      <c r="Q12840" s="2" t="s">
        <v>378</v>
      </c>
    </row>
    <row r="12841" spans="1:17" ht="22.5" customHeight="1" x14ac:dyDescent="0.4">
      <c r="A12841" s="6">
        <v>548</v>
      </c>
      <c r="B12841" s="6">
        <v>11158</v>
      </c>
      <c r="C12841" s="6" t="s">
        <v>24</v>
      </c>
      <c r="D12841" s="6" t="s">
        <v>7120</v>
      </c>
      <c r="E12841" s="6" t="s">
        <v>46</v>
      </c>
      <c r="F12841" s="6" t="s">
        <v>6</v>
      </c>
      <c r="H12841" s="6" t="s">
        <v>21</v>
      </c>
      <c r="I12841" s="6" t="s">
        <v>3</v>
      </c>
      <c r="J12841" s="5">
        <v>31136</v>
      </c>
      <c r="M12841" s="3">
        <v>1410200</v>
      </c>
      <c r="N12841" s="3">
        <v>338448</v>
      </c>
      <c r="O12841" s="3">
        <v>1071752</v>
      </c>
      <c r="P12841" s="3">
        <v>50</v>
      </c>
      <c r="Q12841" s="2" t="s">
        <v>378</v>
      </c>
    </row>
    <row r="12842" spans="1:17" ht="22.5" customHeight="1" x14ac:dyDescent="0.4">
      <c r="A12842" s="6">
        <v>548</v>
      </c>
      <c r="B12842" s="6">
        <v>11159</v>
      </c>
      <c r="C12842" s="6" t="s">
        <v>24</v>
      </c>
      <c r="D12842" s="6" t="s">
        <v>7119</v>
      </c>
      <c r="E12842" s="6" t="s">
        <v>46</v>
      </c>
      <c r="F12842" s="6" t="s">
        <v>6</v>
      </c>
      <c r="H12842" s="6" t="s">
        <v>21</v>
      </c>
      <c r="I12842" s="6" t="s">
        <v>3</v>
      </c>
      <c r="J12842" s="5">
        <v>31136</v>
      </c>
      <c r="M12842" s="3">
        <v>1291400</v>
      </c>
      <c r="N12842" s="3">
        <v>309936</v>
      </c>
      <c r="O12842" s="3">
        <v>981464</v>
      </c>
      <c r="P12842" s="3">
        <v>50</v>
      </c>
      <c r="Q12842" s="2" t="s">
        <v>378</v>
      </c>
    </row>
    <row r="12843" spans="1:17" ht="22.5" customHeight="1" x14ac:dyDescent="0.4">
      <c r="A12843" s="6">
        <v>548</v>
      </c>
      <c r="B12843" s="6">
        <v>11160</v>
      </c>
      <c r="C12843" s="6" t="s">
        <v>24</v>
      </c>
      <c r="D12843" s="6" t="s">
        <v>7118</v>
      </c>
      <c r="E12843" s="6" t="s">
        <v>46</v>
      </c>
      <c r="F12843" s="6" t="s">
        <v>6</v>
      </c>
      <c r="H12843" s="6" t="s">
        <v>21</v>
      </c>
      <c r="I12843" s="6" t="s">
        <v>3</v>
      </c>
      <c r="J12843" s="5">
        <v>31136</v>
      </c>
      <c r="M12843" s="3">
        <v>1163800</v>
      </c>
      <c r="N12843" s="3">
        <v>279312</v>
      </c>
      <c r="O12843" s="3">
        <v>884488</v>
      </c>
      <c r="P12843" s="3">
        <v>50</v>
      </c>
      <c r="Q12843" s="2" t="s">
        <v>378</v>
      </c>
    </row>
    <row r="12844" spans="1:17" ht="22.5" customHeight="1" x14ac:dyDescent="0.4">
      <c r="A12844" s="6">
        <v>548</v>
      </c>
      <c r="B12844" s="6">
        <v>11161</v>
      </c>
      <c r="C12844" s="6" t="s">
        <v>24</v>
      </c>
      <c r="D12844" s="6" t="s">
        <v>7117</v>
      </c>
      <c r="E12844" s="6" t="s">
        <v>46</v>
      </c>
      <c r="F12844" s="6" t="s">
        <v>6</v>
      </c>
      <c r="H12844" s="6" t="s">
        <v>21</v>
      </c>
      <c r="I12844" s="6" t="s">
        <v>3</v>
      </c>
      <c r="J12844" s="5">
        <v>31502</v>
      </c>
      <c r="M12844" s="3">
        <v>5911400</v>
      </c>
      <c r="N12844" s="3">
        <v>1536964</v>
      </c>
      <c r="O12844" s="3">
        <v>4374436</v>
      </c>
      <c r="P12844" s="3">
        <v>50</v>
      </c>
      <c r="Q12844" s="2" t="s">
        <v>378</v>
      </c>
    </row>
    <row r="12845" spans="1:17" ht="22.5" customHeight="1" x14ac:dyDescent="0.4">
      <c r="A12845" s="6">
        <v>548</v>
      </c>
      <c r="B12845" s="6">
        <v>11162</v>
      </c>
      <c r="C12845" s="6" t="s">
        <v>24</v>
      </c>
      <c r="D12845" s="6" t="s">
        <v>7116</v>
      </c>
      <c r="E12845" s="6" t="s">
        <v>46</v>
      </c>
      <c r="F12845" s="6" t="s">
        <v>6</v>
      </c>
      <c r="H12845" s="6" t="s">
        <v>21</v>
      </c>
      <c r="I12845" s="6" t="s">
        <v>3</v>
      </c>
      <c r="J12845" s="5">
        <v>31136</v>
      </c>
      <c r="M12845" s="3">
        <v>5394400</v>
      </c>
      <c r="N12845" s="3">
        <v>1294656</v>
      </c>
      <c r="O12845" s="3">
        <v>4099744</v>
      </c>
      <c r="P12845" s="3">
        <v>50</v>
      </c>
      <c r="Q12845" s="2" t="s">
        <v>378</v>
      </c>
    </row>
    <row r="12846" spans="1:17" ht="22.5" customHeight="1" x14ac:dyDescent="0.4">
      <c r="A12846" s="6">
        <v>548</v>
      </c>
      <c r="B12846" s="6">
        <v>11163</v>
      </c>
      <c r="C12846" s="6" t="s">
        <v>24</v>
      </c>
      <c r="D12846" s="6" t="s">
        <v>7115</v>
      </c>
      <c r="E12846" s="6" t="s">
        <v>46</v>
      </c>
      <c r="F12846" s="6" t="s">
        <v>6</v>
      </c>
      <c r="H12846" s="6" t="s">
        <v>21</v>
      </c>
      <c r="I12846" s="6" t="s">
        <v>3</v>
      </c>
      <c r="J12846" s="5">
        <v>31136</v>
      </c>
      <c r="M12846" s="3">
        <v>2244000</v>
      </c>
      <c r="N12846" s="3">
        <v>538560</v>
      </c>
      <c r="O12846" s="3">
        <v>1705440</v>
      </c>
      <c r="P12846" s="3">
        <v>50</v>
      </c>
      <c r="Q12846" s="2" t="s">
        <v>378</v>
      </c>
    </row>
    <row r="12847" spans="1:17" ht="22.5" customHeight="1" x14ac:dyDescent="0.4">
      <c r="A12847" s="6">
        <v>548</v>
      </c>
      <c r="B12847" s="6">
        <v>11164</v>
      </c>
      <c r="C12847" s="6" t="s">
        <v>24</v>
      </c>
      <c r="D12847" s="6" t="s">
        <v>7114</v>
      </c>
      <c r="E12847" s="6" t="s">
        <v>46</v>
      </c>
      <c r="F12847" s="6" t="s">
        <v>6</v>
      </c>
      <c r="H12847" s="6" t="s">
        <v>21</v>
      </c>
      <c r="I12847" s="6" t="s">
        <v>3</v>
      </c>
      <c r="J12847" s="5">
        <v>31136</v>
      </c>
      <c r="M12847" s="3">
        <v>690800</v>
      </c>
      <c r="N12847" s="3">
        <v>165792</v>
      </c>
      <c r="O12847" s="3">
        <v>525008</v>
      </c>
      <c r="P12847" s="3">
        <v>50</v>
      </c>
      <c r="Q12847" s="2" t="s">
        <v>378</v>
      </c>
    </row>
    <row r="12848" spans="1:17" ht="22.5" customHeight="1" x14ac:dyDescent="0.4">
      <c r="A12848" s="6">
        <v>548</v>
      </c>
      <c r="B12848" s="6">
        <v>11165</v>
      </c>
      <c r="C12848" s="6" t="s">
        <v>24</v>
      </c>
      <c r="D12848" s="6" t="s">
        <v>7113</v>
      </c>
      <c r="E12848" s="6" t="s">
        <v>46</v>
      </c>
      <c r="F12848" s="6" t="s">
        <v>6</v>
      </c>
      <c r="H12848" s="6" t="s">
        <v>21</v>
      </c>
      <c r="I12848" s="6" t="s">
        <v>3</v>
      </c>
      <c r="J12848" s="5">
        <v>31136</v>
      </c>
      <c r="M12848" s="3">
        <v>717200</v>
      </c>
      <c r="N12848" s="3">
        <v>172128</v>
      </c>
      <c r="O12848" s="3">
        <v>545072</v>
      </c>
      <c r="P12848" s="3">
        <v>50</v>
      </c>
      <c r="Q12848" s="2" t="s">
        <v>378</v>
      </c>
    </row>
    <row r="12849" spans="1:17" ht="22.5" customHeight="1" x14ac:dyDescent="0.4">
      <c r="A12849" s="6">
        <v>548</v>
      </c>
      <c r="B12849" s="6">
        <v>11166</v>
      </c>
      <c r="C12849" s="6" t="s">
        <v>24</v>
      </c>
      <c r="D12849" s="6" t="s">
        <v>7112</v>
      </c>
      <c r="E12849" s="6" t="s">
        <v>46</v>
      </c>
      <c r="F12849" s="6" t="s">
        <v>6</v>
      </c>
      <c r="H12849" s="6" t="s">
        <v>21</v>
      </c>
      <c r="I12849" s="6" t="s">
        <v>3</v>
      </c>
      <c r="J12849" s="5">
        <v>31502</v>
      </c>
      <c r="M12849" s="3">
        <v>5073200</v>
      </c>
      <c r="N12849" s="3">
        <v>1319032</v>
      </c>
      <c r="O12849" s="3">
        <v>3754168</v>
      </c>
      <c r="P12849" s="3">
        <v>50</v>
      </c>
      <c r="Q12849" s="2" t="s">
        <v>378</v>
      </c>
    </row>
    <row r="12850" spans="1:17" ht="22.5" customHeight="1" x14ac:dyDescent="0.4">
      <c r="A12850" s="6">
        <v>548</v>
      </c>
      <c r="B12850" s="6">
        <v>11167</v>
      </c>
      <c r="C12850" s="6" t="s">
        <v>24</v>
      </c>
      <c r="D12850" s="6" t="s">
        <v>7111</v>
      </c>
      <c r="E12850" s="6" t="s">
        <v>46</v>
      </c>
      <c r="F12850" s="6" t="s">
        <v>6</v>
      </c>
      <c r="H12850" s="6" t="s">
        <v>21</v>
      </c>
      <c r="I12850" s="6" t="s">
        <v>3</v>
      </c>
      <c r="J12850" s="5">
        <v>31502</v>
      </c>
      <c r="M12850" s="3">
        <v>5150200</v>
      </c>
      <c r="N12850" s="3">
        <v>1339052</v>
      </c>
      <c r="O12850" s="3">
        <v>3811148</v>
      </c>
      <c r="P12850" s="3">
        <v>50</v>
      </c>
      <c r="Q12850" s="2" t="s">
        <v>378</v>
      </c>
    </row>
    <row r="12851" spans="1:17" ht="22.5" customHeight="1" x14ac:dyDescent="0.4">
      <c r="A12851" s="6">
        <v>548</v>
      </c>
      <c r="B12851" s="6">
        <v>11168</v>
      </c>
      <c r="C12851" s="6" t="s">
        <v>24</v>
      </c>
      <c r="D12851" s="6" t="s">
        <v>7110</v>
      </c>
      <c r="E12851" s="6" t="s">
        <v>46</v>
      </c>
      <c r="F12851" s="6" t="s">
        <v>6</v>
      </c>
      <c r="H12851" s="6" t="s">
        <v>21</v>
      </c>
      <c r="I12851" s="6" t="s">
        <v>3</v>
      </c>
      <c r="J12851" s="5">
        <v>31502</v>
      </c>
      <c r="M12851" s="3">
        <v>2213200</v>
      </c>
      <c r="N12851" s="3">
        <v>575432</v>
      </c>
      <c r="O12851" s="3">
        <v>1637768</v>
      </c>
      <c r="P12851" s="3">
        <v>50</v>
      </c>
      <c r="Q12851" s="2" t="s">
        <v>378</v>
      </c>
    </row>
    <row r="12852" spans="1:17" ht="22.5" customHeight="1" x14ac:dyDescent="0.4">
      <c r="A12852" s="6">
        <v>548</v>
      </c>
      <c r="B12852" s="6">
        <v>11169</v>
      </c>
      <c r="C12852" s="6" t="s">
        <v>24</v>
      </c>
      <c r="D12852" s="6" t="s">
        <v>7109</v>
      </c>
      <c r="E12852" s="6" t="s">
        <v>46</v>
      </c>
      <c r="F12852" s="6" t="s">
        <v>6</v>
      </c>
      <c r="H12852" s="6" t="s">
        <v>21</v>
      </c>
      <c r="I12852" s="6" t="s">
        <v>3</v>
      </c>
      <c r="J12852" s="5">
        <v>31502</v>
      </c>
      <c r="M12852" s="3">
        <v>3209800</v>
      </c>
      <c r="N12852" s="3">
        <v>834548</v>
      </c>
      <c r="O12852" s="3">
        <v>2375252</v>
      </c>
      <c r="P12852" s="3">
        <v>50</v>
      </c>
      <c r="Q12852" s="2" t="s">
        <v>378</v>
      </c>
    </row>
    <row r="12853" spans="1:17" ht="22.5" customHeight="1" x14ac:dyDescent="0.4">
      <c r="A12853" s="6">
        <v>548</v>
      </c>
      <c r="B12853" s="6">
        <v>11170</v>
      </c>
      <c r="C12853" s="6" t="s">
        <v>24</v>
      </c>
      <c r="D12853" s="6" t="s">
        <v>7108</v>
      </c>
      <c r="E12853" s="6" t="s">
        <v>46</v>
      </c>
      <c r="F12853" s="6" t="s">
        <v>6</v>
      </c>
      <c r="H12853" s="6" t="s">
        <v>21</v>
      </c>
      <c r="I12853" s="6" t="s">
        <v>3</v>
      </c>
      <c r="J12853" s="5">
        <v>31502</v>
      </c>
      <c r="M12853" s="3">
        <v>3790600</v>
      </c>
      <c r="N12853" s="3">
        <v>985556</v>
      </c>
      <c r="O12853" s="3">
        <v>2805044</v>
      </c>
      <c r="P12853" s="3">
        <v>50</v>
      </c>
      <c r="Q12853" s="2" t="s">
        <v>378</v>
      </c>
    </row>
    <row r="12854" spans="1:17" ht="22.5" customHeight="1" x14ac:dyDescent="0.4">
      <c r="A12854" s="6">
        <v>548</v>
      </c>
      <c r="B12854" s="6">
        <v>11171</v>
      </c>
      <c r="C12854" s="6" t="s">
        <v>24</v>
      </c>
      <c r="D12854" s="6" t="s">
        <v>7107</v>
      </c>
      <c r="E12854" s="6" t="s">
        <v>46</v>
      </c>
      <c r="F12854" s="6" t="s">
        <v>6</v>
      </c>
      <c r="H12854" s="6" t="s">
        <v>21</v>
      </c>
      <c r="I12854" s="6" t="s">
        <v>3</v>
      </c>
      <c r="J12854" s="5">
        <v>32598</v>
      </c>
      <c r="M12854" s="3">
        <v>2565200</v>
      </c>
      <c r="N12854" s="3">
        <v>820864</v>
      </c>
      <c r="O12854" s="3">
        <v>1744336</v>
      </c>
      <c r="P12854" s="3">
        <v>50</v>
      </c>
      <c r="Q12854" s="2" t="s">
        <v>378</v>
      </c>
    </row>
    <row r="12855" spans="1:17" ht="22.5" customHeight="1" x14ac:dyDescent="0.4">
      <c r="A12855" s="6">
        <v>548</v>
      </c>
      <c r="B12855" s="6">
        <v>11172</v>
      </c>
      <c r="C12855" s="6" t="s">
        <v>24</v>
      </c>
      <c r="D12855" s="6" t="s">
        <v>7106</v>
      </c>
      <c r="E12855" s="6" t="s">
        <v>46</v>
      </c>
      <c r="F12855" s="6" t="s">
        <v>6</v>
      </c>
      <c r="H12855" s="6" t="s">
        <v>21</v>
      </c>
      <c r="I12855" s="6" t="s">
        <v>3</v>
      </c>
      <c r="J12855" s="5">
        <v>31502</v>
      </c>
      <c r="M12855" s="3">
        <v>2701600</v>
      </c>
      <c r="N12855" s="3">
        <v>702416</v>
      </c>
      <c r="O12855" s="3">
        <v>1999184</v>
      </c>
      <c r="P12855" s="3">
        <v>50</v>
      </c>
      <c r="Q12855" s="2" t="s">
        <v>378</v>
      </c>
    </row>
    <row r="12856" spans="1:17" ht="22.5" customHeight="1" x14ac:dyDescent="0.4">
      <c r="A12856" s="6">
        <v>548</v>
      </c>
      <c r="B12856" s="6">
        <v>11173</v>
      </c>
      <c r="C12856" s="6" t="s">
        <v>24</v>
      </c>
      <c r="D12856" s="6" t="s">
        <v>7105</v>
      </c>
      <c r="E12856" s="6" t="s">
        <v>46</v>
      </c>
      <c r="F12856" s="6" t="s">
        <v>6</v>
      </c>
      <c r="H12856" s="6" t="s">
        <v>21</v>
      </c>
      <c r="I12856" s="6" t="s">
        <v>3</v>
      </c>
      <c r="J12856" s="5">
        <v>31502</v>
      </c>
      <c r="M12856" s="3">
        <v>2604800</v>
      </c>
      <c r="N12856" s="3">
        <v>677248</v>
      </c>
      <c r="O12856" s="3">
        <v>1927552</v>
      </c>
      <c r="P12856" s="3">
        <v>50</v>
      </c>
      <c r="Q12856" s="2" t="s">
        <v>378</v>
      </c>
    </row>
    <row r="12857" spans="1:17" ht="22.5" customHeight="1" x14ac:dyDescent="0.4">
      <c r="A12857" s="6">
        <v>548</v>
      </c>
      <c r="B12857" s="6">
        <v>11174</v>
      </c>
      <c r="C12857" s="6" t="s">
        <v>24</v>
      </c>
      <c r="D12857" s="6" t="s">
        <v>7104</v>
      </c>
      <c r="E12857" s="6" t="s">
        <v>46</v>
      </c>
      <c r="F12857" s="6" t="s">
        <v>6</v>
      </c>
      <c r="H12857" s="6" t="s">
        <v>21</v>
      </c>
      <c r="I12857" s="6" t="s">
        <v>3</v>
      </c>
      <c r="J12857" s="5">
        <v>31502</v>
      </c>
      <c r="M12857" s="3">
        <v>2670800</v>
      </c>
      <c r="N12857" s="3">
        <v>694408</v>
      </c>
      <c r="O12857" s="3">
        <v>1976392</v>
      </c>
      <c r="P12857" s="3">
        <v>50</v>
      </c>
      <c r="Q12857" s="2" t="s">
        <v>378</v>
      </c>
    </row>
    <row r="12858" spans="1:17" ht="22.5" customHeight="1" x14ac:dyDescent="0.4">
      <c r="A12858" s="6">
        <v>548</v>
      </c>
      <c r="B12858" s="6">
        <v>11175</v>
      </c>
      <c r="C12858" s="6" t="s">
        <v>24</v>
      </c>
      <c r="D12858" s="6" t="s">
        <v>7103</v>
      </c>
      <c r="E12858" s="6" t="s">
        <v>46</v>
      </c>
      <c r="F12858" s="6" t="s">
        <v>6</v>
      </c>
      <c r="H12858" s="6" t="s">
        <v>21</v>
      </c>
      <c r="I12858" s="6" t="s">
        <v>3</v>
      </c>
      <c r="J12858" s="5">
        <v>31502</v>
      </c>
      <c r="M12858" s="3">
        <v>2079000</v>
      </c>
      <c r="N12858" s="3">
        <v>540540</v>
      </c>
      <c r="O12858" s="3">
        <v>1538460</v>
      </c>
      <c r="P12858" s="3">
        <v>50</v>
      </c>
      <c r="Q12858" s="2" t="s">
        <v>378</v>
      </c>
    </row>
    <row r="12859" spans="1:17" ht="22.5" customHeight="1" x14ac:dyDescent="0.4">
      <c r="A12859" s="6">
        <v>548</v>
      </c>
      <c r="B12859" s="6">
        <v>11176</v>
      </c>
      <c r="C12859" s="6" t="s">
        <v>24</v>
      </c>
      <c r="D12859" s="6" t="s">
        <v>7102</v>
      </c>
      <c r="E12859" s="6" t="s">
        <v>46</v>
      </c>
      <c r="F12859" s="6" t="s">
        <v>6</v>
      </c>
      <c r="H12859" s="6" t="s">
        <v>21</v>
      </c>
      <c r="I12859" s="6" t="s">
        <v>3</v>
      </c>
      <c r="J12859" s="5">
        <v>31502</v>
      </c>
      <c r="M12859" s="3">
        <v>1452000</v>
      </c>
      <c r="N12859" s="3">
        <v>377520</v>
      </c>
      <c r="O12859" s="3">
        <v>1074480</v>
      </c>
      <c r="P12859" s="3">
        <v>50</v>
      </c>
      <c r="Q12859" s="2" t="s">
        <v>378</v>
      </c>
    </row>
    <row r="12860" spans="1:17" ht="22.5" customHeight="1" x14ac:dyDescent="0.4">
      <c r="A12860" s="6">
        <v>548</v>
      </c>
      <c r="B12860" s="6">
        <v>11177</v>
      </c>
      <c r="C12860" s="6" t="s">
        <v>24</v>
      </c>
      <c r="D12860" s="6" t="s">
        <v>7101</v>
      </c>
      <c r="E12860" s="6" t="s">
        <v>46</v>
      </c>
      <c r="F12860" s="6" t="s">
        <v>6</v>
      </c>
      <c r="H12860" s="6" t="s">
        <v>21</v>
      </c>
      <c r="I12860" s="6" t="s">
        <v>3</v>
      </c>
      <c r="J12860" s="5">
        <v>31502</v>
      </c>
      <c r="M12860" s="3">
        <v>851400</v>
      </c>
      <c r="N12860" s="3">
        <v>221364</v>
      </c>
      <c r="O12860" s="3">
        <v>630036</v>
      </c>
      <c r="P12860" s="3">
        <v>50</v>
      </c>
      <c r="Q12860" s="2" t="s">
        <v>378</v>
      </c>
    </row>
    <row r="12861" spans="1:17" ht="22.5" customHeight="1" x14ac:dyDescent="0.4">
      <c r="A12861" s="6">
        <v>548</v>
      </c>
      <c r="B12861" s="6">
        <v>11178</v>
      </c>
      <c r="C12861" s="6" t="s">
        <v>24</v>
      </c>
      <c r="D12861" s="6" t="s">
        <v>7100</v>
      </c>
      <c r="E12861" s="6" t="s">
        <v>46</v>
      </c>
      <c r="F12861" s="6" t="s">
        <v>6</v>
      </c>
      <c r="H12861" s="6" t="s">
        <v>21</v>
      </c>
      <c r="I12861" s="6" t="s">
        <v>3</v>
      </c>
      <c r="J12861" s="5">
        <v>31502</v>
      </c>
      <c r="M12861" s="3">
        <v>842600</v>
      </c>
      <c r="N12861" s="3">
        <v>219076</v>
      </c>
      <c r="O12861" s="3">
        <v>623524</v>
      </c>
      <c r="P12861" s="3">
        <v>50</v>
      </c>
      <c r="Q12861" s="2" t="s">
        <v>378</v>
      </c>
    </row>
    <row r="12862" spans="1:17" ht="22.5" customHeight="1" x14ac:dyDescent="0.4">
      <c r="A12862" s="6">
        <v>548</v>
      </c>
      <c r="B12862" s="6">
        <v>11179</v>
      </c>
      <c r="C12862" s="6" t="s">
        <v>24</v>
      </c>
      <c r="D12862" s="6" t="s">
        <v>7099</v>
      </c>
      <c r="E12862" s="6" t="s">
        <v>46</v>
      </c>
      <c r="F12862" s="6" t="s">
        <v>6</v>
      </c>
      <c r="H12862" s="6" t="s">
        <v>21</v>
      </c>
      <c r="I12862" s="6" t="s">
        <v>3</v>
      </c>
      <c r="J12862" s="5">
        <v>31502</v>
      </c>
      <c r="M12862" s="3">
        <v>429000</v>
      </c>
      <c r="N12862" s="3">
        <v>111540</v>
      </c>
      <c r="O12862" s="3">
        <v>317460</v>
      </c>
      <c r="P12862" s="3">
        <v>50</v>
      </c>
      <c r="Q12862" s="2" t="s">
        <v>378</v>
      </c>
    </row>
    <row r="12863" spans="1:17" ht="22.5" customHeight="1" x14ac:dyDescent="0.4">
      <c r="A12863" s="6">
        <v>548</v>
      </c>
      <c r="B12863" s="6">
        <v>11180</v>
      </c>
      <c r="C12863" s="6" t="s">
        <v>24</v>
      </c>
      <c r="D12863" s="6" t="s">
        <v>7098</v>
      </c>
      <c r="E12863" s="6" t="s">
        <v>46</v>
      </c>
      <c r="F12863" s="6" t="s">
        <v>6</v>
      </c>
      <c r="H12863" s="6" t="s">
        <v>21</v>
      </c>
      <c r="I12863" s="6" t="s">
        <v>3</v>
      </c>
      <c r="J12863" s="5">
        <v>31502</v>
      </c>
      <c r="M12863" s="3">
        <v>1311200</v>
      </c>
      <c r="N12863" s="3">
        <v>340912</v>
      </c>
      <c r="O12863" s="3">
        <v>970288</v>
      </c>
      <c r="P12863" s="3">
        <v>50</v>
      </c>
      <c r="Q12863" s="2" t="s">
        <v>378</v>
      </c>
    </row>
    <row r="12864" spans="1:17" ht="22.5" customHeight="1" x14ac:dyDescent="0.4">
      <c r="A12864" s="6">
        <v>548</v>
      </c>
      <c r="B12864" s="6">
        <v>11181</v>
      </c>
      <c r="C12864" s="6" t="s">
        <v>24</v>
      </c>
      <c r="D12864" s="6" t="s">
        <v>7097</v>
      </c>
      <c r="E12864" s="6" t="s">
        <v>46</v>
      </c>
      <c r="F12864" s="6" t="s">
        <v>6</v>
      </c>
      <c r="H12864" s="6" t="s">
        <v>21</v>
      </c>
      <c r="I12864" s="6" t="s">
        <v>3</v>
      </c>
      <c r="J12864" s="5">
        <v>31502</v>
      </c>
      <c r="M12864" s="3">
        <v>811800</v>
      </c>
      <c r="N12864" s="3">
        <v>211068</v>
      </c>
      <c r="O12864" s="3">
        <v>600732</v>
      </c>
      <c r="P12864" s="3">
        <v>50</v>
      </c>
      <c r="Q12864" s="2" t="s">
        <v>378</v>
      </c>
    </row>
    <row r="12865" spans="1:17" ht="22.5" customHeight="1" x14ac:dyDescent="0.4">
      <c r="A12865" s="6">
        <v>548</v>
      </c>
      <c r="B12865" s="6">
        <v>11182</v>
      </c>
      <c r="C12865" s="6" t="s">
        <v>24</v>
      </c>
      <c r="D12865" s="6" t="s">
        <v>7096</v>
      </c>
      <c r="E12865" s="6" t="s">
        <v>46</v>
      </c>
      <c r="F12865" s="6" t="s">
        <v>6</v>
      </c>
      <c r="H12865" s="6" t="s">
        <v>21</v>
      </c>
      <c r="I12865" s="6" t="s">
        <v>3</v>
      </c>
      <c r="J12865" s="5">
        <v>31502</v>
      </c>
      <c r="M12865" s="3">
        <v>574200</v>
      </c>
      <c r="N12865" s="3">
        <v>149292</v>
      </c>
      <c r="O12865" s="3">
        <v>424908</v>
      </c>
      <c r="P12865" s="3">
        <v>50</v>
      </c>
      <c r="Q12865" s="2" t="s">
        <v>378</v>
      </c>
    </row>
    <row r="12866" spans="1:17" ht="22.5" customHeight="1" x14ac:dyDescent="0.4">
      <c r="A12866" s="6">
        <v>548</v>
      </c>
      <c r="B12866" s="6">
        <v>11183</v>
      </c>
      <c r="C12866" s="6" t="s">
        <v>24</v>
      </c>
      <c r="D12866" s="6" t="s">
        <v>7095</v>
      </c>
      <c r="E12866" s="6" t="s">
        <v>46</v>
      </c>
      <c r="F12866" s="6" t="s">
        <v>6</v>
      </c>
      <c r="H12866" s="6" t="s">
        <v>21</v>
      </c>
      <c r="I12866" s="6" t="s">
        <v>3</v>
      </c>
      <c r="J12866" s="5">
        <v>31867</v>
      </c>
      <c r="M12866" s="3">
        <v>1443200</v>
      </c>
      <c r="N12866" s="3">
        <v>404096</v>
      </c>
      <c r="O12866" s="3">
        <v>1039104</v>
      </c>
      <c r="P12866" s="3">
        <v>50</v>
      </c>
      <c r="Q12866" s="2" t="s">
        <v>378</v>
      </c>
    </row>
    <row r="12867" spans="1:17" ht="22.5" customHeight="1" x14ac:dyDescent="0.4">
      <c r="A12867" s="6">
        <v>548</v>
      </c>
      <c r="B12867" s="6">
        <v>11184</v>
      </c>
      <c r="C12867" s="6" t="s">
        <v>24</v>
      </c>
      <c r="D12867" s="6" t="s">
        <v>7094</v>
      </c>
      <c r="E12867" s="6" t="s">
        <v>46</v>
      </c>
      <c r="F12867" s="6" t="s">
        <v>6</v>
      </c>
      <c r="H12867" s="6" t="s">
        <v>21</v>
      </c>
      <c r="I12867" s="6" t="s">
        <v>3</v>
      </c>
      <c r="J12867" s="5">
        <v>33327</v>
      </c>
      <c r="M12867" s="3">
        <v>5139200</v>
      </c>
      <c r="N12867" s="3">
        <v>1850112</v>
      </c>
      <c r="O12867" s="3">
        <v>3289088</v>
      </c>
      <c r="P12867" s="3">
        <v>50</v>
      </c>
      <c r="Q12867" s="2" t="s">
        <v>378</v>
      </c>
    </row>
    <row r="12868" spans="1:17" ht="22.5" customHeight="1" x14ac:dyDescent="0.4">
      <c r="A12868" s="6">
        <v>548</v>
      </c>
      <c r="B12868" s="6">
        <v>11185</v>
      </c>
      <c r="C12868" s="6" t="s">
        <v>24</v>
      </c>
      <c r="D12868" s="6" t="s">
        <v>7093</v>
      </c>
      <c r="E12868" s="6" t="s">
        <v>46</v>
      </c>
      <c r="F12868" s="6" t="s">
        <v>6</v>
      </c>
      <c r="H12868" s="6" t="s">
        <v>21</v>
      </c>
      <c r="I12868" s="6" t="s">
        <v>3</v>
      </c>
      <c r="J12868" s="5">
        <v>32233</v>
      </c>
      <c r="M12868" s="3">
        <v>842600</v>
      </c>
      <c r="N12868" s="3">
        <v>252780</v>
      </c>
      <c r="O12868" s="3">
        <v>589820</v>
      </c>
      <c r="P12868" s="3">
        <v>50</v>
      </c>
      <c r="Q12868" s="2" t="s">
        <v>378</v>
      </c>
    </row>
    <row r="12869" spans="1:17" ht="22.5" customHeight="1" x14ac:dyDescent="0.4">
      <c r="A12869" s="6">
        <v>548</v>
      </c>
      <c r="B12869" s="6">
        <v>11186</v>
      </c>
      <c r="C12869" s="6" t="s">
        <v>24</v>
      </c>
      <c r="D12869" s="6" t="s">
        <v>7092</v>
      </c>
      <c r="E12869" s="6" t="s">
        <v>46</v>
      </c>
      <c r="F12869" s="6" t="s">
        <v>6</v>
      </c>
      <c r="H12869" s="6" t="s">
        <v>21</v>
      </c>
      <c r="I12869" s="6" t="s">
        <v>3</v>
      </c>
      <c r="J12869" s="5">
        <v>32233</v>
      </c>
      <c r="M12869" s="3">
        <v>1128600</v>
      </c>
      <c r="N12869" s="3">
        <v>338580</v>
      </c>
      <c r="O12869" s="3">
        <v>790020</v>
      </c>
      <c r="P12869" s="3">
        <v>50</v>
      </c>
      <c r="Q12869" s="2" t="s">
        <v>378</v>
      </c>
    </row>
    <row r="12870" spans="1:17" ht="22.5" customHeight="1" x14ac:dyDescent="0.4">
      <c r="A12870" s="6">
        <v>548</v>
      </c>
      <c r="B12870" s="6">
        <v>11187</v>
      </c>
      <c r="C12870" s="6" t="s">
        <v>24</v>
      </c>
      <c r="D12870" s="6" t="s">
        <v>7091</v>
      </c>
      <c r="E12870" s="6" t="s">
        <v>46</v>
      </c>
      <c r="F12870" s="6" t="s">
        <v>6</v>
      </c>
      <c r="H12870" s="6" t="s">
        <v>21</v>
      </c>
      <c r="I12870" s="6" t="s">
        <v>3</v>
      </c>
      <c r="J12870" s="5">
        <v>32598</v>
      </c>
      <c r="M12870" s="3">
        <v>1403600</v>
      </c>
      <c r="N12870" s="3">
        <v>449152</v>
      </c>
      <c r="O12870" s="3">
        <v>954448</v>
      </c>
      <c r="P12870" s="3">
        <v>50</v>
      </c>
      <c r="Q12870" s="2" t="s">
        <v>378</v>
      </c>
    </row>
    <row r="12871" spans="1:17" ht="22.5" customHeight="1" x14ac:dyDescent="0.4">
      <c r="A12871" s="6">
        <v>548</v>
      </c>
      <c r="B12871" s="6">
        <v>11188</v>
      </c>
      <c r="C12871" s="6" t="s">
        <v>24</v>
      </c>
      <c r="D12871" s="6" t="s">
        <v>7090</v>
      </c>
      <c r="E12871" s="6" t="s">
        <v>46</v>
      </c>
      <c r="F12871" s="6" t="s">
        <v>6</v>
      </c>
      <c r="H12871" s="6" t="s">
        <v>21</v>
      </c>
      <c r="I12871" s="6" t="s">
        <v>3</v>
      </c>
      <c r="J12871" s="5">
        <v>32598</v>
      </c>
      <c r="M12871" s="3">
        <v>3130600</v>
      </c>
      <c r="N12871" s="3">
        <v>1001792</v>
      </c>
      <c r="O12871" s="3">
        <v>2128808</v>
      </c>
      <c r="P12871" s="3">
        <v>50</v>
      </c>
      <c r="Q12871" s="2" t="s">
        <v>378</v>
      </c>
    </row>
    <row r="12872" spans="1:17" ht="22.5" customHeight="1" x14ac:dyDescent="0.4">
      <c r="A12872" s="6">
        <v>548</v>
      </c>
      <c r="B12872" s="6">
        <v>11189</v>
      </c>
      <c r="C12872" s="6" t="s">
        <v>24</v>
      </c>
      <c r="D12872" s="6" t="s">
        <v>7089</v>
      </c>
      <c r="E12872" s="6" t="s">
        <v>46</v>
      </c>
      <c r="F12872" s="6" t="s">
        <v>6</v>
      </c>
      <c r="H12872" s="6" t="s">
        <v>21</v>
      </c>
      <c r="I12872" s="6" t="s">
        <v>3</v>
      </c>
      <c r="J12872" s="5">
        <v>32963</v>
      </c>
      <c r="M12872" s="3">
        <v>259600</v>
      </c>
      <c r="N12872" s="3">
        <v>88264</v>
      </c>
      <c r="O12872" s="3">
        <v>171336</v>
      </c>
      <c r="P12872" s="3">
        <v>50</v>
      </c>
      <c r="Q12872" s="2" t="s">
        <v>378</v>
      </c>
    </row>
    <row r="12873" spans="1:17" ht="22.5" customHeight="1" x14ac:dyDescent="0.4">
      <c r="A12873" s="6">
        <v>548</v>
      </c>
      <c r="B12873" s="6">
        <v>11190</v>
      </c>
      <c r="C12873" s="6" t="s">
        <v>24</v>
      </c>
      <c r="D12873" s="6" t="s">
        <v>7088</v>
      </c>
      <c r="E12873" s="6" t="s">
        <v>46</v>
      </c>
      <c r="F12873" s="6" t="s">
        <v>6</v>
      </c>
      <c r="H12873" s="6" t="s">
        <v>21</v>
      </c>
      <c r="I12873" s="6" t="s">
        <v>3</v>
      </c>
      <c r="J12873" s="5">
        <v>33327</v>
      </c>
      <c r="M12873" s="3">
        <v>3352800</v>
      </c>
      <c r="N12873" s="3">
        <v>1207008</v>
      </c>
      <c r="O12873" s="3">
        <v>2145792</v>
      </c>
      <c r="P12873" s="3">
        <v>50</v>
      </c>
      <c r="Q12873" s="2" t="s">
        <v>378</v>
      </c>
    </row>
    <row r="12874" spans="1:17" ht="22.5" customHeight="1" x14ac:dyDescent="0.4">
      <c r="A12874" s="6">
        <v>548</v>
      </c>
      <c r="B12874" s="6">
        <v>11191</v>
      </c>
      <c r="C12874" s="6" t="s">
        <v>24</v>
      </c>
      <c r="D12874" s="6" t="s">
        <v>7087</v>
      </c>
      <c r="E12874" s="6" t="s">
        <v>46</v>
      </c>
      <c r="F12874" s="6" t="s">
        <v>6</v>
      </c>
      <c r="H12874" s="6" t="s">
        <v>21</v>
      </c>
      <c r="I12874" s="6" t="s">
        <v>3</v>
      </c>
      <c r="J12874" s="5">
        <v>33327</v>
      </c>
      <c r="M12874" s="3">
        <v>1469600</v>
      </c>
      <c r="N12874" s="3">
        <v>529056</v>
      </c>
      <c r="O12874" s="3">
        <v>940544</v>
      </c>
      <c r="P12874" s="3">
        <v>50</v>
      </c>
      <c r="Q12874" s="2" t="s">
        <v>378</v>
      </c>
    </row>
    <row r="12875" spans="1:17" ht="22.5" customHeight="1" x14ac:dyDescent="0.4">
      <c r="A12875" s="6">
        <v>548</v>
      </c>
      <c r="B12875" s="6">
        <v>11192</v>
      </c>
      <c r="C12875" s="6" t="s">
        <v>24</v>
      </c>
      <c r="D12875" s="6" t="s">
        <v>7086</v>
      </c>
      <c r="E12875" s="6" t="s">
        <v>46</v>
      </c>
      <c r="F12875" s="6" t="s">
        <v>6</v>
      </c>
      <c r="H12875" s="6" t="s">
        <v>21</v>
      </c>
      <c r="I12875" s="6" t="s">
        <v>3</v>
      </c>
      <c r="J12875" s="5">
        <v>33327</v>
      </c>
      <c r="M12875" s="3">
        <v>2884200</v>
      </c>
      <c r="N12875" s="3">
        <v>1038312</v>
      </c>
      <c r="O12875" s="3">
        <v>1845888</v>
      </c>
      <c r="P12875" s="3">
        <v>50</v>
      </c>
      <c r="Q12875" s="2" t="s">
        <v>378</v>
      </c>
    </row>
    <row r="12876" spans="1:17" ht="22.5" customHeight="1" x14ac:dyDescent="0.4">
      <c r="A12876" s="6">
        <v>548</v>
      </c>
      <c r="B12876" s="6">
        <v>11193</v>
      </c>
      <c r="C12876" s="6" t="s">
        <v>24</v>
      </c>
      <c r="D12876" s="6" t="s">
        <v>7085</v>
      </c>
      <c r="E12876" s="6" t="s">
        <v>46</v>
      </c>
      <c r="F12876" s="6" t="s">
        <v>6</v>
      </c>
      <c r="H12876" s="6" t="s">
        <v>21</v>
      </c>
      <c r="I12876" s="6" t="s">
        <v>3</v>
      </c>
      <c r="J12876" s="5">
        <v>33327</v>
      </c>
      <c r="M12876" s="3">
        <v>1694000</v>
      </c>
      <c r="N12876" s="3">
        <v>609840</v>
      </c>
      <c r="O12876" s="3">
        <v>1084160</v>
      </c>
      <c r="P12876" s="3">
        <v>50</v>
      </c>
      <c r="Q12876" s="2" t="s">
        <v>378</v>
      </c>
    </row>
    <row r="12877" spans="1:17" ht="22.5" customHeight="1" x14ac:dyDescent="0.4">
      <c r="A12877" s="6">
        <v>548</v>
      </c>
      <c r="B12877" s="6">
        <v>11194</v>
      </c>
      <c r="C12877" s="6" t="s">
        <v>24</v>
      </c>
      <c r="D12877" s="6" t="s">
        <v>7084</v>
      </c>
      <c r="E12877" s="6" t="s">
        <v>46</v>
      </c>
      <c r="F12877" s="6" t="s">
        <v>6</v>
      </c>
      <c r="H12877" s="6" t="s">
        <v>21</v>
      </c>
      <c r="I12877" s="6" t="s">
        <v>3</v>
      </c>
      <c r="J12877" s="5">
        <v>33327</v>
      </c>
      <c r="M12877" s="3">
        <v>3632200</v>
      </c>
      <c r="N12877" s="3">
        <v>1307592</v>
      </c>
      <c r="O12877" s="3">
        <v>2324608</v>
      </c>
      <c r="P12877" s="3">
        <v>50</v>
      </c>
      <c r="Q12877" s="2" t="s">
        <v>378</v>
      </c>
    </row>
    <row r="12878" spans="1:17" ht="22.5" customHeight="1" x14ac:dyDescent="0.4">
      <c r="A12878" s="6">
        <v>548</v>
      </c>
      <c r="B12878" s="6">
        <v>11195</v>
      </c>
      <c r="C12878" s="6" t="s">
        <v>24</v>
      </c>
      <c r="D12878" s="6" t="s">
        <v>7083</v>
      </c>
      <c r="E12878" s="6" t="s">
        <v>46</v>
      </c>
      <c r="F12878" s="6" t="s">
        <v>6</v>
      </c>
      <c r="H12878" s="6" t="s">
        <v>21</v>
      </c>
      <c r="I12878" s="6" t="s">
        <v>3</v>
      </c>
      <c r="J12878" s="5">
        <v>33694</v>
      </c>
      <c r="M12878" s="3">
        <v>820600</v>
      </c>
      <c r="N12878" s="3">
        <v>311828</v>
      </c>
      <c r="O12878" s="3">
        <v>508772</v>
      </c>
      <c r="P12878" s="3">
        <v>50</v>
      </c>
      <c r="Q12878" s="2" t="s">
        <v>378</v>
      </c>
    </row>
    <row r="12879" spans="1:17" ht="22.5" customHeight="1" x14ac:dyDescent="0.4">
      <c r="A12879" s="6">
        <v>548</v>
      </c>
      <c r="B12879" s="6">
        <v>11196</v>
      </c>
      <c r="C12879" s="6" t="s">
        <v>24</v>
      </c>
      <c r="D12879" s="6" t="s">
        <v>7082</v>
      </c>
      <c r="E12879" s="6" t="s">
        <v>46</v>
      </c>
      <c r="F12879" s="6" t="s">
        <v>6</v>
      </c>
      <c r="H12879" s="6" t="s">
        <v>21</v>
      </c>
      <c r="I12879" s="6" t="s">
        <v>3</v>
      </c>
      <c r="J12879" s="5">
        <v>33694</v>
      </c>
      <c r="M12879" s="3">
        <v>2950200</v>
      </c>
      <c r="N12879" s="3">
        <v>1121076</v>
      </c>
      <c r="O12879" s="3">
        <v>1829124</v>
      </c>
      <c r="P12879" s="3">
        <v>50</v>
      </c>
      <c r="Q12879" s="2" t="s">
        <v>378</v>
      </c>
    </row>
    <row r="12880" spans="1:17" ht="22.5" customHeight="1" x14ac:dyDescent="0.4">
      <c r="A12880" s="6">
        <v>548</v>
      </c>
      <c r="B12880" s="6">
        <v>11197</v>
      </c>
      <c r="C12880" s="6" t="s">
        <v>24</v>
      </c>
      <c r="D12880" s="6" t="s">
        <v>7081</v>
      </c>
      <c r="E12880" s="6" t="s">
        <v>46</v>
      </c>
      <c r="F12880" s="6" t="s">
        <v>6</v>
      </c>
      <c r="H12880" s="6" t="s">
        <v>21</v>
      </c>
      <c r="I12880" s="6" t="s">
        <v>3</v>
      </c>
      <c r="J12880" s="5">
        <v>33694</v>
      </c>
      <c r="M12880" s="3">
        <v>649000</v>
      </c>
      <c r="N12880" s="3">
        <v>246620</v>
      </c>
      <c r="O12880" s="3">
        <v>402380</v>
      </c>
      <c r="P12880" s="3">
        <v>50</v>
      </c>
      <c r="Q12880" s="2" t="s">
        <v>378</v>
      </c>
    </row>
    <row r="12881" spans="1:17" ht="22.5" customHeight="1" x14ac:dyDescent="0.4">
      <c r="A12881" s="6">
        <v>548</v>
      </c>
      <c r="B12881" s="6">
        <v>11198</v>
      </c>
      <c r="C12881" s="6" t="s">
        <v>24</v>
      </c>
      <c r="D12881" s="6" t="s">
        <v>7080</v>
      </c>
      <c r="E12881" s="6" t="s">
        <v>46</v>
      </c>
      <c r="F12881" s="6" t="s">
        <v>6</v>
      </c>
      <c r="H12881" s="6" t="s">
        <v>21</v>
      </c>
      <c r="I12881" s="6" t="s">
        <v>3</v>
      </c>
      <c r="J12881" s="5">
        <v>34059</v>
      </c>
      <c r="M12881" s="3">
        <v>1282600</v>
      </c>
      <c r="N12881" s="3">
        <v>513040</v>
      </c>
      <c r="O12881" s="3">
        <v>769560</v>
      </c>
      <c r="P12881" s="3">
        <v>50</v>
      </c>
      <c r="Q12881" s="2" t="s">
        <v>378</v>
      </c>
    </row>
    <row r="12882" spans="1:17" ht="22.5" customHeight="1" x14ac:dyDescent="0.4">
      <c r="A12882" s="6">
        <v>548</v>
      </c>
      <c r="B12882" s="6">
        <v>11199</v>
      </c>
      <c r="C12882" s="6" t="s">
        <v>24</v>
      </c>
      <c r="D12882" s="6" t="s">
        <v>7079</v>
      </c>
      <c r="E12882" s="6" t="s">
        <v>46</v>
      </c>
      <c r="F12882" s="6" t="s">
        <v>6</v>
      </c>
      <c r="H12882" s="6" t="s">
        <v>21</v>
      </c>
      <c r="I12882" s="6" t="s">
        <v>3</v>
      </c>
      <c r="J12882" s="5">
        <v>34424</v>
      </c>
      <c r="M12882" s="3">
        <v>805200</v>
      </c>
      <c r="N12882" s="3">
        <v>338184</v>
      </c>
      <c r="O12882" s="3">
        <v>467016</v>
      </c>
      <c r="P12882" s="3">
        <v>50</v>
      </c>
      <c r="Q12882" s="2" t="s">
        <v>378</v>
      </c>
    </row>
    <row r="12883" spans="1:17" ht="22.5" customHeight="1" x14ac:dyDescent="0.4">
      <c r="A12883" s="6">
        <v>548</v>
      </c>
      <c r="B12883" s="6">
        <v>11200</v>
      </c>
      <c r="C12883" s="6" t="s">
        <v>24</v>
      </c>
      <c r="D12883" s="6" t="s">
        <v>7078</v>
      </c>
      <c r="E12883" s="6" t="s">
        <v>46</v>
      </c>
      <c r="F12883" s="6" t="s">
        <v>6</v>
      </c>
      <c r="H12883" s="6" t="s">
        <v>21</v>
      </c>
      <c r="I12883" s="6" t="s">
        <v>3</v>
      </c>
      <c r="J12883" s="5">
        <v>34424</v>
      </c>
      <c r="M12883" s="3">
        <v>3625600</v>
      </c>
      <c r="N12883" s="3">
        <v>1522752</v>
      </c>
      <c r="O12883" s="3">
        <v>2102848</v>
      </c>
      <c r="P12883" s="3">
        <v>50</v>
      </c>
      <c r="Q12883" s="2" t="s">
        <v>378</v>
      </c>
    </row>
    <row r="12884" spans="1:17" ht="22.5" customHeight="1" x14ac:dyDescent="0.4">
      <c r="A12884" s="6">
        <v>548</v>
      </c>
      <c r="B12884" s="6">
        <v>11201</v>
      </c>
      <c r="C12884" s="6" t="s">
        <v>24</v>
      </c>
      <c r="D12884" s="6" t="s">
        <v>7077</v>
      </c>
      <c r="E12884" s="6" t="s">
        <v>46</v>
      </c>
      <c r="F12884" s="6" t="s">
        <v>6</v>
      </c>
      <c r="H12884" s="6" t="s">
        <v>21</v>
      </c>
      <c r="I12884" s="6" t="s">
        <v>3</v>
      </c>
      <c r="J12884" s="5">
        <v>34424</v>
      </c>
      <c r="M12884" s="3">
        <v>726000</v>
      </c>
      <c r="N12884" s="3">
        <v>304920</v>
      </c>
      <c r="O12884" s="3">
        <v>421080</v>
      </c>
      <c r="P12884" s="3">
        <v>50</v>
      </c>
      <c r="Q12884" s="2" t="s">
        <v>378</v>
      </c>
    </row>
    <row r="12885" spans="1:17" ht="22.5" customHeight="1" x14ac:dyDescent="0.4">
      <c r="A12885" s="6">
        <v>548</v>
      </c>
      <c r="B12885" s="6">
        <v>11202</v>
      </c>
      <c r="C12885" s="6" t="s">
        <v>24</v>
      </c>
      <c r="D12885" s="6" t="s">
        <v>7076</v>
      </c>
      <c r="E12885" s="6" t="s">
        <v>46</v>
      </c>
      <c r="F12885" s="6" t="s">
        <v>6</v>
      </c>
      <c r="H12885" s="6" t="s">
        <v>21</v>
      </c>
      <c r="I12885" s="6" t="s">
        <v>3</v>
      </c>
      <c r="J12885" s="5">
        <v>34789</v>
      </c>
      <c r="M12885" s="3">
        <v>1581800</v>
      </c>
      <c r="N12885" s="3">
        <v>695992</v>
      </c>
      <c r="O12885" s="3">
        <v>885808</v>
      </c>
      <c r="P12885" s="3">
        <v>50</v>
      </c>
      <c r="Q12885" s="2" t="s">
        <v>378</v>
      </c>
    </row>
    <row r="12886" spans="1:17" ht="22.5" customHeight="1" x14ac:dyDescent="0.4">
      <c r="A12886" s="6">
        <v>548</v>
      </c>
      <c r="B12886" s="6">
        <v>11203</v>
      </c>
      <c r="C12886" s="6" t="s">
        <v>24</v>
      </c>
      <c r="D12886" s="6" t="s">
        <v>7075</v>
      </c>
      <c r="E12886" s="6" t="s">
        <v>46</v>
      </c>
      <c r="F12886" s="6" t="s">
        <v>6</v>
      </c>
      <c r="H12886" s="6" t="s">
        <v>21</v>
      </c>
      <c r="I12886" s="6" t="s">
        <v>3</v>
      </c>
      <c r="J12886" s="5">
        <v>34789</v>
      </c>
      <c r="M12886" s="3">
        <v>2943600</v>
      </c>
      <c r="N12886" s="3">
        <v>1295184</v>
      </c>
      <c r="O12886" s="3">
        <v>1648416</v>
      </c>
      <c r="P12886" s="3">
        <v>50</v>
      </c>
      <c r="Q12886" s="2" t="s">
        <v>378</v>
      </c>
    </row>
    <row r="12887" spans="1:17" ht="22.5" customHeight="1" x14ac:dyDescent="0.4">
      <c r="A12887" s="6">
        <v>548</v>
      </c>
      <c r="B12887" s="6">
        <v>11204</v>
      </c>
      <c r="C12887" s="6" t="s">
        <v>24</v>
      </c>
      <c r="D12887" s="6" t="s">
        <v>7074</v>
      </c>
      <c r="E12887" s="6" t="s">
        <v>46</v>
      </c>
      <c r="F12887" s="6" t="s">
        <v>6</v>
      </c>
      <c r="H12887" s="6" t="s">
        <v>21</v>
      </c>
      <c r="I12887" s="6" t="s">
        <v>3</v>
      </c>
      <c r="J12887" s="5">
        <v>34789</v>
      </c>
      <c r="M12887" s="3">
        <v>893200</v>
      </c>
      <c r="N12887" s="3">
        <v>393008</v>
      </c>
      <c r="O12887" s="3">
        <v>500192</v>
      </c>
      <c r="P12887" s="3">
        <v>50</v>
      </c>
      <c r="Q12887" s="2" t="s">
        <v>378</v>
      </c>
    </row>
    <row r="12888" spans="1:17" ht="22.5" customHeight="1" x14ac:dyDescent="0.4">
      <c r="A12888" s="6">
        <v>548</v>
      </c>
      <c r="B12888" s="6">
        <v>11205</v>
      </c>
      <c r="C12888" s="6" t="s">
        <v>24</v>
      </c>
      <c r="D12888" s="6" t="s">
        <v>7073</v>
      </c>
      <c r="E12888" s="6" t="s">
        <v>46</v>
      </c>
      <c r="F12888" s="6" t="s">
        <v>6</v>
      </c>
      <c r="H12888" s="6" t="s">
        <v>21</v>
      </c>
      <c r="I12888" s="6" t="s">
        <v>3</v>
      </c>
      <c r="J12888" s="5">
        <v>34789</v>
      </c>
      <c r="M12888" s="3">
        <v>9897800</v>
      </c>
      <c r="N12888" s="3">
        <v>4355032</v>
      </c>
      <c r="O12888" s="3">
        <v>5542768</v>
      </c>
      <c r="P12888" s="3">
        <v>50</v>
      </c>
      <c r="Q12888" s="2" t="s">
        <v>378</v>
      </c>
    </row>
    <row r="12889" spans="1:17" ht="22.5" customHeight="1" x14ac:dyDescent="0.4">
      <c r="A12889" s="6">
        <v>548</v>
      </c>
      <c r="B12889" s="6">
        <v>11206</v>
      </c>
      <c r="C12889" s="6" t="s">
        <v>24</v>
      </c>
      <c r="D12889" s="6" t="s">
        <v>7072</v>
      </c>
      <c r="E12889" s="6" t="s">
        <v>46</v>
      </c>
      <c r="F12889" s="6" t="s">
        <v>6</v>
      </c>
      <c r="H12889" s="6" t="s">
        <v>21</v>
      </c>
      <c r="I12889" s="6" t="s">
        <v>3</v>
      </c>
      <c r="J12889" s="5">
        <v>34789</v>
      </c>
      <c r="M12889" s="3">
        <v>1810600</v>
      </c>
      <c r="N12889" s="3">
        <v>796664</v>
      </c>
      <c r="O12889" s="3">
        <v>1013936</v>
      </c>
      <c r="P12889" s="3">
        <v>50</v>
      </c>
      <c r="Q12889" s="2" t="s">
        <v>378</v>
      </c>
    </row>
    <row r="12890" spans="1:17" ht="22.5" customHeight="1" x14ac:dyDescent="0.4">
      <c r="A12890" s="6">
        <v>548</v>
      </c>
      <c r="B12890" s="6">
        <v>11207</v>
      </c>
      <c r="C12890" s="6" t="s">
        <v>24</v>
      </c>
      <c r="D12890" s="6" t="s">
        <v>7071</v>
      </c>
      <c r="E12890" s="6" t="s">
        <v>46</v>
      </c>
      <c r="F12890" s="6" t="s">
        <v>6</v>
      </c>
      <c r="H12890" s="6" t="s">
        <v>21</v>
      </c>
      <c r="I12890" s="6" t="s">
        <v>3</v>
      </c>
      <c r="J12890" s="5">
        <v>34789</v>
      </c>
      <c r="M12890" s="3">
        <v>1</v>
      </c>
      <c r="N12890" s="3">
        <v>1</v>
      </c>
      <c r="O12890" s="3">
        <v>0</v>
      </c>
      <c r="P12890" s="3">
        <v>50</v>
      </c>
      <c r="Q12890" s="2" t="s">
        <v>378</v>
      </c>
    </row>
    <row r="12891" spans="1:17" ht="22.5" customHeight="1" x14ac:dyDescent="0.4">
      <c r="A12891" s="6">
        <v>548</v>
      </c>
      <c r="B12891" s="6">
        <v>11208</v>
      </c>
      <c r="C12891" s="6" t="s">
        <v>24</v>
      </c>
      <c r="D12891" s="6" t="s">
        <v>7070</v>
      </c>
      <c r="E12891" s="6" t="s">
        <v>46</v>
      </c>
      <c r="F12891" s="6" t="s">
        <v>6</v>
      </c>
      <c r="H12891" s="6" t="s">
        <v>21</v>
      </c>
      <c r="I12891" s="6" t="s">
        <v>3</v>
      </c>
      <c r="J12891" s="5">
        <v>35153</v>
      </c>
      <c r="M12891" s="3">
        <v>5805800</v>
      </c>
      <c r="N12891" s="3">
        <v>2670668</v>
      </c>
      <c r="O12891" s="3">
        <v>3135132</v>
      </c>
      <c r="P12891" s="3">
        <v>50</v>
      </c>
      <c r="Q12891" s="2" t="s">
        <v>378</v>
      </c>
    </row>
    <row r="12892" spans="1:17" ht="22.5" customHeight="1" x14ac:dyDescent="0.4">
      <c r="A12892" s="6">
        <v>548</v>
      </c>
      <c r="B12892" s="6">
        <v>11209</v>
      </c>
      <c r="C12892" s="6" t="s">
        <v>24</v>
      </c>
      <c r="D12892" s="6" t="s">
        <v>7069</v>
      </c>
      <c r="E12892" s="6" t="s">
        <v>46</v>
      </c>
      <c r="F12892" s="6" t="s">
        <v>6</v>
      </c>
      <c r="H12892" s="6" t="s">
        <v>21</v>
      </c>
      <c r="I12892" s="6" t="s">
        <v>3</v>
      </c>
      <c r="J12892" s="5">
        <v>35153</v>
      </c>
      <c r="M12892" s="3">
        <v>345400</v>
      </c>
      <c r="N12892" s="3">
        <v>158884</v>
      </c>
      <c r="O12892" s="3">
        <v>186516</v>
      </c>
      <c r="P12892" s="3">
        <v>50</v>
      </c>
      <c r="Q12892" s="2" t="s">
        <v>378</v>
      </c>
    </row>
    <row r="12893" spans="1:17" ht="22.5" customHeight="1" x14ac:dyDescent="0.4">
      <c r="A12893" s="6">
        <v>548</v>
      </c>
      <c r="B12893" s="6">
        <v>11210</v>
      </c>
      <c r="C12893" s="6" t="s">
        <v>24</v>
      </c>
      <c r="D12893" s="6" t="s">
        <v>7068</v>
      </c>
      <c r="E12893" s="6" t="s">
        <v>46</v>
      </c>
      <c r="F12893" s="6" t="s">
        <v>6</v>
      </c>
      <c r="H12893" s="6" t="s">
        <v>21</v>
      </c>
      <c r="I12893" s="6" t="s">
        <v>3</v>
      </c>
      <c r="J12893" s="5">
        <v>35153</v>
      </c>
      <c r="M12893" s="3">
        <v>704000</v>
      </c>
      <c r="N12893" s="3">
        <v>323840</v>
      </c>
      <c r="O12893" s="3">
        <v>380160</v>
      </c>
      <c r="P12893" s="3">
        <v>50</v>
      </c>
      <c r="Q12893" s="2" t="s">
        <v>378</v>
      </c>
    </row>
    <row r="12894" spans="1:17" ht="22.5" customHeight="1" x14ac:dyDescent="0.4">
      <c r="A12894" s="6">
        <v>548</v>
      </c>
      <c r="B12894" s="6">
        <v>11211</v>
      </c>
      <c r="C12894" s="6" t="s">
        <v>24</v>
      </c>
      <c r="D12894" s="6" t="s">
        <v>7067</v>
      </c>
      <c r="E12894" s="6" t="s">
        <v>46</v>
      </c>
      <c r="F12894" s="6" t="s">
        <v>6</v>
      </c>
      <c r="H12894" s="6" t="s">
        <v>21</v>
      </c>
      <c r="I12894" s="6" t="s">
        <v>3</v>
      </c>
      <c r="J12894" s="5">
        <v>35153</v>
      </c>
      <c r="M12894" s="3">
        <v>1016400</v>
      </c>
      <c r="N12894" s="3">
        <v>467544</v>
      </c>
      <c r="O12894" s="3">
        <v>548856</v>
      </c>
      <c r="P12894" s="3">
        <v>50</v>
      </c>
      <c r="Q12894" s="2" t="s">
        <v>378</v>
      </c>
    </row>
    <row r="12895" spans="1:17" ht="22.5" customHeight="1" x14ac:dyDescent="0.4">
      <c r="A12895" s="6">
        <v>548</v>
      </c>
      <c r="B12895" s="6">
        <v>11212</v>
      </c>
      <c r="C12895" s="6" t="s">
        <v>24</v>
      </c>
      <c r="D12895" s="6" t="s">
        <v>7066</v>
      </c>
      <c r="E12895" s="6" t="s">
        <v>46</v>
      </c>
      <c r="F12895" s="6" t="s">
        <v>6</v>
      </c>
      <c r="H12895" s="6" t="s">
        <v>21</v>
      </c>
      <c r="I12895" s="6" t="s">
        <v>3</v>
      </c>
      <c r="J12895" s="5">
        <v>35520</v>
      </c>
      <c r="M12895" s="3">
        <v>734800</v>
      </c>
      <c r="N12895" s="3">
        <v>352704</v>
      </c>
      <c r="O12895" s="3">
        <v>382096</v>
      </c>
      <c r="P12895" s="3">
        <v>50</v>
      </c>
      <c r="Q12895" s="2" t="s">
        <v>378</v>
      </c>
    </row>
    <row r="12896" spans="1:17" ht="22.5" customHeight="1" x14ac:dyDescent="0.4">
      <c r="A12896" s="6">
        <v>548</v>
      </c>
      <c r="B12896" s="6">
        <v>11213</v>
      </c>
      <c r="C12896" s="6" t="s">
        <v>24</v>
      </c>
      <c r="D12896" s="6" t="s">
        <v>7065</v>
      </c>
      <c r="E12896" s="6" t="s">
        <v>46</v>
      </c>
      <c r="F12896" s="6" t="s">
        <v>6</v>
      </c>
      <c r="H12896" s="6" t="s">
        <v>21</v>
      </c>
      <c r="I12896" s="6" t="s">
        <v>3</v>
      </c>
      <c r="J12896" s="5">
        <v>35520</v>
      </c>
      <c r="M12896" s="3">
        <v>2156000</v>
      </c>
      <c r="N12896" s="3">
        <v>1034880</v>
      </c>
      <c r="O12896" s="3">
        <v>1121120</v>
      </c>
      <c r="P12896" s="3">
        <v>50</v>
      </c>
      <c r="Q12896" s="2" t="s">
        <v>378</v>
      </c>
    </row>
    <row r="12897" spans="1:17" ht="22.5" customHeight="1" x14ac:dyDescent="0.4">
      <c r="A12897" s="6">
        <v>548</v>
      </c>
      <c r="B12897" s="6">
        <v>11214</v>
      </c>
      <c r="C12897" s="6" t="s">
        <v>24</v>
      </c>
      <c r="D12897" s="6" t="s">
        <v>7064</v>
      </c>
      <c r="E12897" s="6" t="s">
        <v>46</v>
      </c>
      <c r="F12897" s="6" t="s">
        <v>6</v>
      </c>
      <c r="H12897" s="6" t="s">
        <v>21</v>
      </c>
      <c r="I12897" s="6" t="s">
        <v>3</v>
      </c>
      <c r="J12897" s="5">
        <v>35520</v>
      </c>
      <c r="M12897" s="3">
        <v>776600</v>
      </c>
      <c r="N12897" s="3">
        <v>372768</v>
      </c>
      <c r="O12897" s="3">
        <v>403832</v>
      </c>
      <c r="P12897" s="3">
        <v>50</v>
      </c>
      <c r="Q12897" s="2" t="s">
        <v>378</v>
      </c>
    </row>
    <row r="12898" spans="1:17" ht="22.5" customHeight="1" x14ac:dyDescent="0.4">
      <c r="A12898" s="6">
        <v>548</v>
      </c>
      <c r="B12898" s="6">
        <v>11215</v>
      </c>
      <c r="C12898" s="6" t="s">
        <v>24</v>
      </c>
      <c r="D12898" s="6" t="s">
        <v>7063</v>
      </c>
      <c r="E12898" s="6" t="s">
        <v>46</v>
      </c>
      <c r="F12898" s="6" t="s">
        <v>6</v>
      </c>
      <c r="H12898" s="6" t="s">
        <v>21</v>
      </c>
      <c r="I12898" s="6" t="s">
        <v>3</v>
      </c>
      <c r="J12898" s="5">
        <v>35885</v>
      </c>
      <c r="M12898" s="3">
        <v>2402400</v>
      </c>
      <c r="N12898" s="3">
        <v>1201200</v>
      </c>
      <c r="O12898" s="3">
        <v>1201200</v>
      </c>
      <c r="P12898" s="3">
        <v>50</v>
      </c>
      <c r="Q12898" s="2" t="s">
        <v>378</v>
      </c>
    </row>
    <row r="12899" spans="1:17" ht="22.5" customHeight="1" x14ac:dyDescent="0.4">
      <c r="A12899" s="6">
        <v>548</v>
      </c>
      <c r="B12899" s="6">
        <v>11216</v>
      </c>
      <c r="C12899" s="6" t="s">
        <v>24</v>
      </c>
      <c r="D12899" s="6" t="s">
        <v>7062</v>
      </c>
      <c r="E12899" s="6" t="s">
        <v>46</v>
      </c>
      <c r="F12899" s="6" t="s">
        <v>6</v>
      </c>
      <c r="H12899" s="6" t="s">
        <v>21</v>
      </c>
      <c r="I12899" s="6" t="s">
        <v>3</v>
      </c>
      <c r="J12899" s="5">
        <v>35885</v>
      </c>
      <c r="M12899" s="3">
        <v>1045000</v>
      </c>
      <c r="N12899" s="3">
        <v>522500</v>
      </c>
      <c r="O12899" s="3">
        <v>522500</v>
      </c>
      <c r="P12899" s="3">
        <v>50</v>
      </c>
      <c r="Q12899" s="2" t="s">
        <v>378</v>
      </c>
    </row>
    <row r="12900" spans="1:17" ht="22.5" customHeight="1" x14ac:dyDescent="0.4">
      <c r="A12900" s="6">
        <v>548</v>
      </c>
      <c r="B12900" s="6">
        <v>11217</v>
      </c>
      <c r="C12900" s="6" t="s">
        <v>24</v>
      </c>
      <c r="D12900" s="6" t="s">
        <v>7061</v>
      </c>
      <c r="E12900" s="6" t="s">
        <v>46</v>
      </c>
      <c r="F12900" s="6" t="s">
        <v>6</v>
      </c>
      <c r="H12900" s="6" t="s">
        <v>21</v>
      </c>
      <c r="I12900" s="6" t="s">
        <v>3</v>
      </c>
      <c r="J12900" s="5">
        <v>35885</v>
      </c>
      <c r="M12900" s="3">
        <v>1049400</v>
      </c>
      <c r="N12900" s="3">
        <v>524700</v>
      </c>
      <c r="O12900" s="3">
        <v>524700</v>
      </c>
      <c r="P12900" s="3">
        <v>50</v>
      </c>
      <c r="Q12900" s="2" t="s">
        <v>378</v>
      </c>
    </row>
    <row r="12901" spans="1:17" ht="22.5" customHeight="1" x14ac:dyDescent="0.4">
      <c r="A12901" s="6">
        <v>548</v>
      </c>
      <c r="B12901" s="6">
        <v>11218</v>
      </c>
      <c r="C12901" s="6" t="s">
        <v>24</v>
      </c>
      <c r="D12901" s="6" t="s">
        <v>7060</v>
      </c>
      <c r="E12901" s="6" t="s">
        <v>46</v>
      </c>
      <c r="F12901" s="6" t="s">
        <v>6</v>
      </c>
      <c r="H12901" s="6" t="s">
        <v>21</v>
      </c>
      <c r="I12901" s="6" t="s">
        <v>3</v>
      </c>
      <c r="J12901" s="5">
        <v>35885</v>
      </c>
      <c r="M12901" s="3">
        <v>1790800</v>
      </c>
      <c r="N12901" s="3">
        <v>895400</v>
      </c>
      <c r="O12901" s="3">
        <v>895400</v>
      </c>
      <c r="P12901" s="3">
        <v>50</v>
      </c>
      <c r="Q12901" s="2" t="s">
        <v>378</v>
      </c>
    </row>
    <row r="12902" spans="1:17" ht="22.5" customHeight="1" x14ac:dyDescent="0.4">
      <c r="A12902" s="6">
        <v>548</v>
      </c>
      <c r="B12902" s="6">
        <v>11219</v>
      </c>
      <c r="C12902" s="6" t="s">
        <v>24</v>
      </c>
      <c r="D12902" s="6" t="s">
        <v>7059</v>
      </c>
      <c r="E12902" s="6" t="s">
        <v>46</v>
      </c>
      <c r="F12902" s="6" t="s">
        <v>6</v>
      </c>
      <c r="H12902" s="6" t="s">
        <v>21</v>
      </c>
      <c r="I12902" s="6" t="s">
        <v>3</v>
      </c>
      <c r="J12902" s="5">
        <v>36250</v>
      </c>
      <c r="M12902" s="3">
        <v>2952400</v>
      </c>
      <c r="N12902" s="3">
        <v>1535248</v>
      </c>
      <c r="O12902" s="3">
        <v>1417152</v>
      </c>
      <c r="P12902" s="3">
        <v>50</v>
      </c>
      <c r="Q12902" s="2" t="s">
        <v>378</v>
      </c>
    </row>
    <row r="12903" spans="1:17" ht="22.5" customHeight="1" x14ac:dyDescent="0.4">
      <c r="A12903" s="6">
        <v>548</v>
      </c>
      <c r="B12903" s="6">
        <v>11220</v>
      </c>
      <c r="C12903" s="6" t="s">
        <v>24</v>
      </c>
      <c r="D12903" s="6" t="s">
        <v>7058</v>
      </c>
      <c r="E12903" s="6" t="s">
        <v>46</v>
      </c>
      <c r="F12903" s="6" t="s">
        <v>6</v>
      </c>
      <c r="H12903" s="6" t="s">
        <v>21</v>
      </c>
      <c r="I12903" s="6" t="s">
        <v>3</v>
      </c>
      <c r="J12903" s="5">
        <v>36616</v>
      </c>
      <c r="M12903" s="3">
        <v>3361600</v>
      </c>
      <c r="N12903" s="3">
        <v>1815264</v>
      </c>
      <c r="O12903" s="3">
        <v>1546336</v>
      </c>
      <c r="P12903" s="3">
        <v>50</v>
      </c>
      <c r="Q12903" s="2" t="s">
        <v>378</v>
      </c>
    </row>
    <row r="12904" spans="1:17" ht="22.5" customHeight="1" x14ac:dyDescent="0.4">
      <c r="A12904" s="6">
        <v>548</v>
      </c>
      <c r="B12904" s="6">
        <v>11221</v>
      </c>
      <c r="C12904" s="6" t="s">
        <v>24</v>
      </c>
      <c r="D12904" s="6" t="s">
        <v>7057</v>
      </c>
      <c r="E12904" s="6" t="s">
        <v>46</v>
      </c>
      <c r="F12904" s="6" t="s">
        <v>6</v>
      </c>
      <c r="H12904" s="6" t="s">
        <v>21</v>
      </c>
      <c r="I12904" s="6" t="s">
        <v>3</v>
      </c>
      <c r="J12904" s="5">
        <v>36616</v>
      </c>
      <c r="M12904" s="3">
        <v>1867800</v>
      </c>
      <c r="N12904" s="3">
        <v>1008612</v>
      </c>
      <c r="O12904" s="3">
        <v>859188</v>
      </c>
      <c r="P12904" s="3">
        <v>50</v>
      </c>
      <c r="Q12904" s="2" t="s">
        <v>378</v>
      </c>
    </row>
    <row r="12905" spans="1:17" ht="22.5" customHeight="1" x14ac:dyDescent="0.4">
      <c r="A12905" s="6">
        <v>548</v>
      </c>
      <c r="B12905" s="6">
        <v>11222</v>
      </c>
      <c r="C12905" s="6" t="s">
        <v>24</v>
      </c>
      <c r="D12905" s="6" t="s">
        <v>7056</v>
      </c>
      <c r="E12905" s="6" t="s">
        <v>46</v>
      </c>
      <c r="F12905" s="6" t="s">
        <v>6</v>
      </c>
      <c r="H12905" s="6" t="s">
        <v>21</v>
      </c>
      <c r="I12905" s="6" t="s">
        <v>3</v>
      </c>
      <c r="J12905" s="5">
        <v>36616</v>
      </c>
      <c r="M12905" s="3">
        <v>2633400</v>
      </c>
      <c r="N12905" s="3">
        <v>1422036</v>
      </c>
      <c r="O12905" s="3">
        <v>1211364</v>
      </c>
      <c r="P12905" s="3">
        <v>50</v>
      </c>
      <c r="Q12905" s="2" t="s">
        <v>378</v>
      </c>
    </row>
    <row r="12906" spans="1:17" ht="22.5" customHeight="1" x14ac:dyDescent="0.4">
      <c r="A12906" s="6">
        <v>548</v>
      </c>
      <c r="B12906" s="6">
        <v>11223</v>
      </c>
      <c r="C12906" s="6" t="s">
        <v>24</v>
      </c>
      <c r="D12906" s="6" t="s">
        <v>7055</v>
      </c>
      <c r="E12906" s="6" t="s">
        <v>46</v>
      </c>
      <c r="F12906" s="6" t="s">
        <v>6</v>
      </c>
      <c r="H12906" s="6" t="s">
        <v>21</v>
      </c>
      <c r="I12906" s="6" t="s">
        <v>3</v>
      </c>
      <c r="J12906" s="5">
        <v>36616</v>
      </c>
      <c r="M12906" s="3">
        <v>1650000</v>
      </c>
      <c r="N12906" s="3">
        <v>891000</v>
      </c>
      <c r="O12906" s="3">
        <v>759000</v>
      </c>
      <c r="P12906" s="3">
        <v>50</v>
      </c>
      <c r="Q12906" s="2" t="s">
        <v>378</v>
      </c>
    </row>
    <row r="12907" spans="1:17" ht="22.5" customHeight="1" x14ac:dyDescent="0.4">
      <c r="A12907" s="6">
        <v>548</v>
      </c>
      <c r="B12907" s="6">
        <v>11224</v>
      </c>
      <c r="C12907" s="6" t="s">
        <v>24</v>
      </c>
      <c r="D12907" s="6" t="s">
        <v>7054</v>
      </c>
      <c r="E12907" s="6" t="s">
        <v>46</v>
      </c>
      <c r="F12907" s="6" t="s">
        <v>6</v>
      </c>
      <c r="H12907" s="6" t="s">
        <v>21</v>
      </c>
      <c r="I12907" s="6" t="s">
        <v>3</v>
      </c>
      <c r="J12907" s="5">
        <v>36616</v>
      </c>
      <c r="M12907" s="3">
        <v>1425600</v>
      </c>
      <c r="N12907" s="3">
        <v>769824</v>
      </c>
      <c r="O12907" s="3">
        <v>655776</v>
      </c>
      <c r="P12907" s="3">
        <v>50</v>
      </c>
      <c r="Q12907" s="2" t="s">
        <v>378</v>
      </c>
    </row>
    <row r="12908" spans="1:17" ht="22.5" customHeight="1" x14ac:dyDescent="0.4">
      <c r="A12908" s="6">
        <v>548</v>
      </c>
      <c r="B12908" s="6">
        <v>11225</v>
      </c>
      <c r="C12908" s="6" t="s">
        <v>24</v>
      </c>
      <c r="D12908" s="6" t="s">
        <v>7053</v>
      </c>
      <c r="E12908" s="6" t="s">
        <v>46</v>
      </c>
      <c r="F12908" s="6" t="s">
        <v>6</v>
      </c>
      <c r="H12908" s="6" t="s">
        <v>21</v>
      </c>
      <c r="I12908" s="6" t="s">
        <v>3</v>
      </c>
      <c r="J12908" s="5">
        <v>36980</v>
      </c>
      <c r="M12908" s="3">
        <v>525800</v>
      </c>
      <c r="N12908" s="3">
        <v>294448</v>
      </c>
      <c r="O12908" s="3">
        <v>231352</v>
      </c>
      <c r="P12908" s="3">
        <v>50</v>
      </c>
      <c r="Q12908" s="2" t="s">
        <v>378</v>
      </c>
    </row>
    <row r="12909" spans="1:17" ht="22.5" customHeight="1" x14ac:dyDescent="0.4">
      <c r="A12909" s="6">
        <v>548</v>
      </c>
      <c r="B12909" s="6">
        <v>11226</v>
      </c>
      <c r="C12909" s="6" t="s">
        <v>24</v>
      </c>
      <c r="D12909" s="6" t="s">
        <v>7052</v>
      </c>
      <c r="E12909" s="6" t="s">
        <v>46</v>
      </c>
      <c r="F12909" s="6" t="s">
        <v>6</v>
      </c>
      <c r="H12909" s="6" t="s">
        <v>21</v>
      </c>
      <c r="I12909" s="6" t="s">
        <v>3</v>
      </c>
      <c r="J12909" s="5">
        <v>36980</v>
      </c>
      <c r="M12909" s="3">
        <v>717200</v>
      </c>
      <c r="N12909" s="3">
        <v>401632</v>
      </c>
      <c r="O12909" s="3">
        <v>315568</v>
      </c>
      <c r="P12909" s="3">
        <v>50</v>
      </c>
      <c r="Q12909" s="2" t="s">
        <v>378</v>
      </c>
    </row>
    <row r="12910" spans="1:17" ht="22.5" customHeight="1" x14ac:dyDescent="0.4">
      <c r="A12910" s="6">
        <v>548</v>
      </c>
      <c r="B12910" s="6">
        <v>11227</v>
      </c>
      <c r="C12910" s="6" t="s">
        <v>24</v>
      </c>
      <c r="D12910" s="6" t="s">
        <v>7051</v>
      </c>
      <c r="E12910" s="6" t="s">
        <v>46</v>
      </c>
      <c r="F12910" s="6" t="s">
        <v>6</v>
      </c>
      <c r="H12910" s="6" t="s">
        <v>21</v>
      </c>
      <c r="I12910" s="6" t="s">
        <v>3</v>
      </c>
      <c r="J12910" s="5">
        <v>41268</v>
      </c>
      <c r="M12910" s="3">
        <v>1914000</v>
      </c>
      <c r="N12910" s="3">
        <v>1531200</v>
      </c>
      <c r="O12910" s="3">
        <v>382800</v>
      </c>
      <c r="P12910" s="3">
        <v>50</v>
      </c>
      <c r="Q12910" s="2" t="s">
        <v>378</v>
      </c>
    </row>
    <row r="12911" spans="1:17" ht="22.5" customHeight="1" x14ac:dyDescent="0.4">
      <c r="A12911" s="6">
        <v>548</v>
      </c>
      <c r="B12911" s="6">
        <v>11228</v>
      </c>
      <c r="C12911" s="6" t="s">
        <v>24</v>
      </c>
      <c r="D12911" s="6" t="s">
        <v>7050</v>
      </c>
      <c r="E12911" s="6" t="s">
        <v>46</v>
      </c>
      <c r="F12911" s="6" t="s">
        <v>6</v>
      </c>
      <c r="H12911" s="6" t="s">
        <v>21</v>
      </c>
      <c r="I12911" s="6" t="s">
        <v>3</v>
      </c>
      <c r="J12911" s="5">
        <v>40268</v>
      </c>
      <c r="M12911" s="3">
        <v>486200</v>
      </c>
      <c r="N12911" s="3">
        <v>359788</v>
      </c>
      <c r="O12911" s="3">
        <v>126412</v>
      </c>
      <c r="P12911" s="3">
        <v>50</v>
      </c>
      <c r="Q12911" s="2" t="s">
        <v>378</v>
      </c>
    </row>
    <row r="12912" spans="1:17" ht="22.5" customHeight="1" x14ac:dyDescent="0.4">
      <c r="A12912" s="6">
        <v>548</v>
      </c>
      <c r="B12912" s="6">
        <v>11229</v>
      </c>
      <c r="C12912" s="6" t="s">
        <v>24</v>
      </c>
      <c r="D12912" s="6" t="s">
        <v>7049</v>
      </c>
      <c r="E12912" s="6" t="s">
        <v>46</v>
      </c>
      <c r="F12912" s="6" t="s">
        <v>6</v>
      </c>
      <c r="H12912" s="6" t="s">
        <v>21</v>
      </c>
      <c r="I12912" s="6" t="s">
        <v>3</v>
      </c>
      <c r="J12912" s="5">
        <v>40816</v>
      </c>
      <c r="M12912" s="3">
        <v>501600</v>
      </c>
      <c r="N12912" s="3">
        <v>391248</v>
      </c>
      <c r="O12912" s="3">
        <v>110352</v>
      </c>
      <c r="P12912" s="3">
        <v>50</v>
      </c>
      <c r="Q12912" s="2" t="s">
        <v>378</v>
      </c>
    </row>
    <row r="12913" spans="1:17" ht="22.5" customHeight="1" x14ac:dyDescent="0.4">
      <c r="A12913" s="6">
        <v>548</v>
      </c>
      <c r="B12913" s="6">
        <v>11230</v>
      </c>
      <c r="C12913" s="6" t="s">
        <v>24</v>
      </c>
      <c r="D12913" s="6" t="s">
        <v>7048</v>
      </c>
      <c r="E12913" s="6" t="s">
        <v>46</v>
      </c>
      <c r="F12913" s="6" t="s">
        <v>6</v>
      </c>
      <c r="H12913" s="6" t="s">
        <v>21</v>
      </c>
      <c r="I12913" s="6" t="s">
        <v>3</v>
      </c>
      <c r="J12913" s="5">
        <v>41633</v>
      </c>
      <c r="M12913" s="3">
        <v>1419000</v>
      </c>
      <c r="N12913" s="3">
        <v>1163580</v>
      </c>
      <c r="O12913" s="3">
        <v>255420</v>
      </c>
      <c r="P12913" s="3">
        <v>50</v>
      </c>
      <c r="Q12913" s="2" t="s">
        <v>378</v>
      </c>
    </row>
    <row r="12914" spans="1:17" ht="22.5" customHeight="1" x14ac:dyDescent="0.4">
      <c r="A12914" s="6">
        <v>548</v>
      </c>
      <c r="B12914" s="6">
        <v>11231</v>
      </c>
      <c r="C12914" s="6" t="s">
        <v>24</v>
      </c>
      <c r="D12914" s="6" t="s">
        <v>7047</v>
      </c>
      <c r="E12914" s="6" t="s">
        <v>46</v>
      </c>
      <c r="F12914" s="6" t="s">
        <v>6</v>
      </c>
      <c r="H12914" s="6" t="s">
        <v>21</v>
      </c>
      <c r="I12914" s="6" t="s">
        <v>3</v>
      </c>
      <c r="J12914" s="5">
        <v>39903</v>
      </c>
      <c r="M12914" s="3">
        <v>3513400</v>
      </c>
      <c r="N12914" s="3">
        <v>2529648</v>
      </c>
      <c r="O12914" s="3">
        <v>983752</v>
      </c>
      <c r="P12914" s="3">
        <v>50</v>
      </c>
      <c r="Q12914" s="2" t="s">
        <v>378</v>
      </c>
    </row>
    <row r="12915" spans="1:17" ht="22.5" customHeight="1" x14ac:dyDescent="0.4">
      <c r="A12915" s="6">
        <v>548</v>
      </c>
      <c r="B12915" s="6">
        <v>11232</v>
      </c>
      <c r="C12915" s="6" t="s">
        <v>24</v>
      </c>
      <c r="D12915" s="6" t="s">
        <v>7046</v>
      </c>
      <c r="E12915" s="6" t="s">
        <v>46</v>
      </c>
      <c r="F12915" s="6" t="s">
        <v>6</v>
      </c>
      <c r="H12915" s="6" t="s">
        <v>21</v>
      </c>
      <c r="I12915" s="6" t="s">
        <v>3</v>
      </c>
      <c r="J12915" s="5">
        <v>41633</v>
      </c>
      <c r="M12915" s="3">
        <v>1863400</v>
      </c>
      <c r="N12915" s="3">
        <v>1527988</v>
      </c>
      <c r="O12915" s="3">
        <v>335412</v>
      </c>
      <c r="P12915" s="3">
        <v>50</v>
      </c>
      <c r="Q12915" s="2" t="s">
        <v>378</v>
      </c>
    </row>
    <row r="12916" spans="1:17" ht="22.5" customHeight="1" x14ac:dyDescent="0.4">
      <c r="A12916" s="6">
        <v>548</v>
      </c>
      <c r="B12916" s="6">
        <v>11233</v>
      </c>
      <c r="C12916" s="6" t="s">
        <v>24</v>
      </c>
      <c r="D12916" s="6" t="s">
        <v>7045</v>
      </c>
      <c r="E12916" s="6" t="s">
        <v>46</v>
      </c>
      <c r="F12916" s="6" t="s">
        <v>6</v>
      </c>
      <c r="H12916" s="6" t="s">
        <v>21</v>
      </c>
      <c r="I12916" s="6" t="s">
        <v>3</v>
      </c>
      <c r="J12916" s="5">
        <v>40724</v>
      </c>
      <c r="M12916" s="3">
        <v>976800</v>
      </c>
      <c r="N12916" s="3">
        <v>761904</v>
      </c>
      <c r="O12916" s="3">
        <v>214896</v>
      </c>
      <c r="P12916" s="3">
        <v>50</v>
      </c>
      <c r="Q12916" s="2" t="s">
        <v>378</v>
      </c>
    </row>
    <row r="12917" spans="1:17" ht="22.5" customHeight="1" x14ac:dyDescent="0.4">
      <c r="A12917" s="6">
        <v>548</v>
      </c>
      <c r="B12917" s="6">
        <v>11234</v>
      </c>
      <c r="C12917" s="6" t="s">
        <v>24</v>
      </c>
      <c r="D12917" s="6" t="s">
        <v>7044</v>
      </c>
      <c r="E12917" s="6" t="s">
        <v>46</v>
      </c>
      <c r="F12917" s="6" t="s">
        <v>6</v>
      </c>
      <c r="H12917" s="6" t="s">
        <v>21</v>
      </c>
      <c r="I12917" s="6" t="s">
        <v>3</v>
      </c>
      <c r="J12917" s="5">
        <v>40903</v>
      </c>
      <c r="M12917" s="3">
        <v>770000</v>
      </c>
      <c r="N12917" s="3">
        <v>600600</v>
      </c>
      <c r="O12917" s="3">
        <v>169400</v>
      </c>
      <c r="P12917" s="3">
        <v>50</v>
      </c>
      <c r="Q12917" s="2" t="s">
        <v>378</v>
      </c>
    </row>
    <row r="12918" spans="1:17" ht="22.5" customHeight="1" x14ac:dyDescent="0.4">
      <c r="A12918" s="6">
        <v>548</v>
      </c>
      <c r="B12918" s="6">
        <v>11235</v>
      </c>
      <c r="C12918" s="6" t="s">
        <v>24</v>
      </c>
      <c r="D12918" s="6" t="s">
        <v>1098</v>
      </c>
      <c r="E12918" s="6" t="s">
        <v>46</v>
      </c>
      <c r="F12918" s="6" t="s">
        <v>6</v>
      </c>
      <c r="H12918" s="6" t="s">
        <v>21</v>
      </c>
      <c r="I12918" s="6" t="s">
        <v>3</v>
      </c>
      <c r="J12918" s="5">
        <v>40998</v>
      </c>
      <c r="M12918" s="3">
        <v>7908120</v>
      </c>
      <c r="N12918" s="3">
        <v>6168338</v>
      </c>
      <c r="O12918" s="3">
        <v>1739782</v>
      </c>
      <c r="P12918" s="3">
        <v>50</v>
      </c>
      <c r="Q12918" s="2" t="s">
        <v>378</v>
      </c>
    </row>
    <row r="12919" spans="1:17" ht="22.5" customHeight="1" x14ac:dyDescent="0.4">
      <c r="A12919" s="6">
        <v>548</v>
      </c>
      <c r="B12919" s="6">
        <v>11236</v>
      </c>
      <c r="C12919" s="6" t="s">
        <v>24</v>
      </c>
      <c r="D12919" s="6" t="s">
        <v>7043</v>
      </c>
      <c r="E12919" s="6" t="s">
        <v>46</v>
      </c>
      <c r="F12919" s="6" t="s">
        <v>6</v>
      </c>
      <c r="H12919" s="6" t="s">
        <v>21</v>
      </c>
      <c r="I12919" s="6" t="s">
        <v>3</v>
      </c>
      <c r="J12919" s="5">
        <v>40998</v>
      </c>
      <c r="M12919" s="3">
        <v>783200</v>
      </c>
      <c r="N12919" s="3">
        <v>610896</v>
      </c>
      <c r="O12919" s="3">
        <v>172304</v>
      </c>
      <c r="P12919" s="3">
        <v>50</v>
      </c>
      <c r="Q12919" s="2" t="s">
        <v>378</v>
      </c>
    </row>
    <row r="12920" spans="1:17" ht="22.5" customHeight="1" x14ac:dyDescent="0.4">
      <c r="A12920" s="6">
        <v>548</v>
      </c>
      <c r="B12920" s="6">
        <v>11237</v>
      </c>
      <c r="C12920" s="6" t="s">
        <v>24</v>
      </c>
      <c r="D12920" s="6" t="s">
        <v>7042</v>
      </c>
      <c r="E12920" s="6" t="s">
        <v>46</v>
      </c>
      <c r="F12920" s="6" t="s">
        <v>6</v>
      </c>
      <c r="H12920" s="6" t="s">
        <v>21</v>
      </c>
      <c r="I12920" s="6" t="s">
        <v>3</v>
      </c>
      <c r="J12920" s="5">
        <v>41089</v>
      </c>
      <c r="M12920" s="3">
        <v>2915000</v>
      </c>
      <c r="N12920" s="3">
        <v>2332000</v>
      </c>
      <c r="O12920" s="3">
        <v>583000</v>
      </c>
      <c r="P12920" s="3">
        <v>50</v>
      </c>
      <c r="Q12920" s="2" t="s">
        <v>378</v>
      </c>
    </row>
    <row r="12921" spans="1:17" ht="22.5" customHeight="1" x14ac:dyDescent="0.4">
      <c r="A12921" s="6">
        <v>548</v>
      </c>
      <c r="B12921" s="6">
        <v>11238</v>
      </c>
      <c r="C12921" s="6" t="s">
        <v>24</v>
      </c>
      <c r="D12921" s="6" t="s">
        <v>7041</v>
      </c>
      <c r="E12921" s="6" t="s">
        <v>46</v>
      </c>
      <c r="F12921" s="6" t="s">
        <v>6</v>
      </c>
      <c r="H12921" s="6" t="s">
        <v>21</v>
      </c>
      <c r="I12921" s="6" t="s">
        <v>3</v>
      </c>
      <c r="J12921" s="5">
        <v>41180</v>
      </c>
      <c r="M12921" s="3">
        <v>660000</v>
      </c>
      <c r="N12921" s="3">
        <v>528000</v>
      </c>
      <c r="O12921" s="3">
        <v>132000</v>
      </c>
      <c r="P12921" s="3">
        <v>50</v>
      </c>
      <c r="Q12921" s="2" t="s">
        <v>378</v>
      </c>
    </row>
    <row r="12922" spans="1:17" ht="22.5" customHeight="1" x14ac:dyDescent="0.4">
      <c r="A12922" s="6">
        <v>548</v>
      </c>
      <c r="B12922" s="6">
        <v>11239</v>
      </c>
      <c r="C12922" s="6" t="s">
        <v>24</v>
      </c>
      <c r="D12922" s="6" t="s">
        <v>7040</v>
      </c>
      <c r="E12922" s="6" t="s">
        <v>46</v>
      </c>
      <c r="F12922" s="6" t="s">
        <v>6</v>
      </c>
      <c r="H12922" s="6" t="s">
        <v>21</v>
      </c>
      <c r="I12922" s="6" t="s">
        <v>3</v>
      </c>
      <c r="J12922" s="5">
        <v>41547</v>
      </c>
      <c r="M12922" s="3">
        <v>1093400</v>
      </c>
      <c r="N12922" s="3">
        <v>896588</v>
      </c>
      <c r="O12922" s="3">
        <v>196812</v>
      </c>
      <c r="P12922" s="3">
        <v>50</v>
      </c>
      <c r="Q12922" s="2" t="s">
        <v>378</v>
      </c>
    </row>
    <row r="12923" spans="1:17" ht="22.5" customHeight="1" x14ac:dyDescent="0.4">
      <c r="A12923" s="6">
        <v>548</v>
      </c>
      <c r="B12923" s="6">
        <v>11240</v>
      </c>
      <c r="C12923" s="6" t="s">
        <v>24</v>
      </c>
      <c r="D12923" s="6" t="s">
        <v>7039</v>
      </c>
      <c r="E12923" s="6" t="s">
        <v>46</v>
      </c>
      <c r="F12923" s="6" t="s">
        <v>6</v>
      </c>
      <c r="H12923" s="6" t="s">
        <v>21</v>
      </c>
      <c r="I12923" s="6" t="s">
        <v>3</v>
      </c>
      <c r="J12923" s="5">
        <v>40998</v>
      </c>
      <c r="M12923" s="3">
        <v>497200</v>
      </c>
      <c r="N12923" s="3">
        <v>387816</v>
      </c>
      <c r="O12923" s="3">
        <v>109384</v>
      </c>
      <c r="P12923" s="3">
        <v>50</v>
      </c>
      <c r="Q12923" s="2" t="s">
        <v>378</v>
      </c>
    </row>
    <row r="12924" spans="1:17" ht="22.5" customHeight="1" x14ac:dyDescent="0.4">
      <c r="A12924" s="6">
        <v>548</v>
      </c>
      <c r="B12924" s="6">
        <v>11241</v>
      </c>
      <c r="C12924" s="6" t="s">
        <v>24</v>
      </c>
      <c r="D12924" s="6" t="s">
        <v>7038</v>
      </c>
      <c r="E12924" s="6" t="s">
        <v>46</v>
      </c>
      <c r="F12924" s="6" t="s">
        <v>6</v>
      </c>
      <c r="H12924" s="6" t="s">
        <v>21</v>
      </c>
      <c r="I12924" s="6" t="s">
        <v>3</v>
      </c>
      <c r="J12924" s="5">
        <v>41268</v>
      </c>
      <c r="M12924" s="3">
        <v>1588400</v>
      </c>
      <c r="N12924" s="3">
        <v>1270720</v>
      </c>
      <c r="O12924" s="3">
        <v>317680</v>
      </c>
      <c r="P12924" s="3">
        <v>50</v>
      </c>
      <c r="Q12924" s="2" t="s">
        <v>378</v>
      </c>
    </row>
    <row r="12925" spans="1:17" ht="22.5" customHeight="1" x14ac:dyDescent="0.4">
      <c r="A12925" s="6">
        <v>548</v>
      </c>
      <c r="B12925" s="6">
        <v>11242</v>
      </c>
      <c r="C12925" s="6" t="s">
        <v>24</v>
      </c>
      <c r="D12925" s="6" t="s">
        <v>7037</v>
      </c>
      <c r="E12925" s="6" t="s">
        <v>46</v>
      </c>
      <c r="F12925" s="6" t="s">
        <v>6</v>
      </c>
      <c r="H12925" s="6" t="s">
        <v>21</v>
      </c>
      <c r="I12925" s="6" t="s">
        <v>3</v>
      </c>
      <c r="J12925" s="5">
        <v>41362</v>
      </c>
      <c r="M12925" s="3">
        <v>622600</v>
      </c>
      <c r="N12925" s="3">
        <v>498080</v>
      </c>
      <c r="O12925" s="3">
        <v>124520</v>
      </c>
      <c r="P12925" s="3">
        <v>50</v>
      </c>
      <c r="Q12925" s="2" t="s">
        <v>378</v>
      </c>
    </row>
    <row r="12926" spans="1:17" ht="22.5" customHeight="1" x14ac:dyDescent="0.4">
      <c r="A12926" s="6">
        <v>548</v>
      </c>
      <c r="B12926" s="6">
        <v>11243</v>
      </c>
      <c r="C12926" s="6" t="s">
        <v>24</v>
      </c>
      <c r="D12926" s="6" t="s">
        <v>7036</v>
      </c>
      <c r="E12926" s="6" t="s">
        <v>46</v>
      </c>
      <c r="F12926" s="6" t="s">
        <v>6</v>
      </c>
      <c r="H12926" s="6" t="s">
        <v>21</v>
      </c>
      <c r="I12926" s="6" t="s">
        <v>3</v>
      </c>
      <c r="J12926" s="5">
        <v>41362</v>
      </c>
      <c r="M12926" s="3">
        <v>611600</v>
      </c>
      <c r="N12926" s="3">
        <v>489280</v>
      </c>
      <c r="O12926" s="3">
        <v>122320</v>
      </c>
      <c r="P12926" s="3">
        <v>50</v>
      </c>
      <c r="Q12926" s="2" t="s">
        <v>378</v>
      </c>
    </row>
    <row r="12927" spans="1:17" ht="22.5" customHeight="1" x14ac:dyDescent="0.4">
      <c r="A12927" s="6">
        <v>548</v>
      </c>
      <c r="B12927" s="6">
        <v>11244</v>
      </c>
      <c r="C12927" s="6" t="s">
        <v>24</v>
      </c>
      <c r="D12927" s="6" t="s">
        <v>1096</v>
      </c>
      <c r="E12927" s="6" t="s">
        <v>46</v>
      </c>
      <c r="F12927" s="6" t="s">
        <v>6</v>
      </c>
      <c r="H12927" s="6" t="s">
        <v>21</v>
      </c>
      <c r="I12927" s="6" t="s">
        <v>3</v>
      </c>
      <c r="J12927" s="5">
        <v>40268</v>
      </c>
      <c r="M12927" s="3">
        <v>28615400</v>
      </c>
      <c r="N12927" s="3">
        <v>21175396</v>
      </c>
      <c r="O12927" s="3">
        <v>7440004</v>
      </c>
      <c r="P12927" s="3">
        <v>50</v>
      </c>
      <c r="Q12927" s="2" t="s">
        <v>378</v>
      </c>
    </row>
    <row r="12928" spans="1:17" ht="22.5" customHeight="1" x14ac:dyDescent="0.4">
      <c r="A12928" s="6">
        <v>548</v>
      </c>
      <c r="B12928" s="6">
        <v>11245</v>
      </c>
      <c r="C12928" s="6" t="s">
        <v>24</v>
      </c>
      <c r="D12928" s="6" t="s">
        <v>7035</v>
      </c>
      <c r="E12928" s="6" t="s">
        <v>46</v>
      </c>
      <c r="F12928" s="6" t="s">
        <v>6</v>
      </c>
      <c r="H12928" s="6" t="s">
        <v>21</v>
      </c>
      <c r="I12928" s="6" t="s">
        <v>3</v>
      </c>
      <c r="J12928" s="5">
        <v>30772</v>
      </c>
      <c r="M12928" s="3">
        <v>35501400</v>
      </c>
      <c r="N12928" s="3">
        <v>7810308</v>
      </c>
      <c r="O12928" s="3">
        <v>27691092</v>
      </c>
      <c r="P12928" s="3">
        <v>50</v>
      </c>
      <c r="Q12928" s="2" t="s">
        <v>378</v>
      </c>
    </row>
    <row r="12929" spans="1:17" ht="22.5" customHeight="1" x14ac:dyDescent="0.4">
      <c r="A12929" s="6">
        <v>548</v>
      </c>
      <c r="B12929" s="6">
        <v>11246</v>
      </c>
      <c r="C12929" s="6" t="s">
        <v>24</v>
      </c>
      <c r="D12929" s="6" t="s">
        <v>1094</v>
      </c>
      <c r="E12929" s="6" t="s">
        <v>46</v>
      </c>
      <c r="F12929" s="6" t="s">
        <v>6</v>
      </c>
      <c r="H12929" s="6" t="s">
        <v>21</v>
      </c>
      <c r="I12929" s="6" t="s">
        <v>3</v>
      </c>
      <c r="J12929" s="5">
        <v>38077</v>
      </c>
      <c r="M12929" s="3">
        <v>84020200</v>
      </c>
      <c r="N12929" s="3">
        <v>52092524</v>
      </c>
      <c r="O12929" s="3">
        <v>31927676</v>
      </c>
      <c r="P12929" s="3">
        <v>50</v>
      </c>
      <c r="Q12929" s="2" t="s">
        <v>378</v>
      </c>
    </row>
    <row r="12930" spans="1:17" ht="22.5" customHeight="1" x14ac:dyDescent="0.4">
      <c r="A12930" s="6">
        <v>548</v>
      </c>
      <c r="B12930" s="6">
        <v>11247</v>
      </c>
      <c r="C12930" s="6" t="s">
        <v>24</v>
      </c>
      <c r="D12930" s="6" t="s">
        <v>7034</v>
      </c>
      <c r="E12930" s="6" t="s">
        <v>46</v>
      </c>
      <c r="F12930" s="6" t="s">
        <v>6</v>
      </c>
      <c r="H12930" s="6" t="s">
        <v>21</v>
      </c>
      <c r="I12930" s="6" t="s">
        <v>3</v>
      </c>
      <c r="J12930" s="5">
        <v>30772</v>
      </c>
      <c r="M12930" s="3">
        <v>15842200</v>
      </c>
      <c r="N12930" s="3">
        <v>3485284</v>
      </c>
      <c r="O12930" s="3">
        <v>12356916</v>
      </c>
      <c r="P12930" s="3">
        <v>50</v>
      </c>
      <c r="Q12930" s="2" t="s">
        <v>378</v>
      </c>
    </row>
    <row r="12931" spans="1:17" ht="22.5" customHeight="1" x14ac:dyDescent="0.4">
      <c r="A12931" s="6">
        <v>548</v>
      </c>
      <c r="B12931" s="6">
        <v>11248</v>
      </c>
      <c r="C12931" s="6" t="s">
        <v>24</v>
      </c>
      <c r="D12931" s="6" t="s">
        <v>7033</v>
      </c>
      <c r="E12931" s="6" t="s">
        <v>46</v>
      </c>
      <c r="F12931" s="6" t="s">
        <v>6</v>
      </c>
      <c r="H12931" s="6" t="s">
        <v>21</v>
      </c>
      <c r="I12931" s="6" t="s">
        <v>3</v>
      </c>
      <c r="J12931" s="5">
        <v>31136</v>
      </c>
      <c r="M12931" s="3">
        <v>3170200</v>
      </c>
      <c r="N12931" s="3">
        <v>760848</v>
      </c>
      <c r="O12931" s="3">
        <v>2409352</v>
      </c>
      <c r="P12931" s="3">
        <v>50</v>
      </c>
      <c r="Q12931" s="2" t="s">
        <v>378</v>
      </c>
    </row>
    <row r="12932" spans="1:17" ht="22.5" customHeight="1" x14ac:dyDescent="0.4">
      <c r="A12932" s="6">
        <v>548</v>
      </c>
      <c r="B12932" s="6">
        <v>11249</v>
      </c>
      <c r="C12932" s="6" t="s">
        <v>24</v>
      </c>
      <c r="D12932" s="6" t="s">
        <v>7032</v>
      </c>
      <c r="E12932" s="6" t="s">
        <v>46</v>
      </c>
      <c r="F12932" s="6" t="s">
        <v>6</v>
      </c>
      <c r="H12932" s="6" t="s">
        <v>21</v>
      </c>
      <c r="I12932" s="6" t="s">
        <v>3</v>
      </c>
      <c r="J12932" s="5">
        <v>39538</v>
      </c>
      <c r="M12932" s="3">
        <v>1</v>
      </c>
      <c r="N12932" s="3">
        <v>1</v>
      </c>
      <c r="O12932" s="3">
        <v>0</v>
      </c>
      <c r="P12932" s="3">
        <v>50</v>
      </c>
      <c r="Q12932" s="2" t="s">
        <v>378</v>
      </c>
    </row>
    <row r="12933" spans="1:17" ht="22.5" customHeight="1" x14ac:dyDescent="0.4">
      <c r="A12933" s="6">
        <v>548</v>
      </c>
      <c r="B12933" s="6">
        <v>11250</v>
      </c>
      <c r="C12933" s="6" t="s">
        <v>24</v>
      </c>
      <c r="D12933" s="6" t="s">
        <v>7031</v>
      </c>
      <c r="E12933" s="6" t="s">
        <v>46</v>
      </c>
      <c r="F12933" s="6" t="s">
        <v>6</v>
      </c>
      <c r="H12933" s="6" t="s">
        <v>21</v>
      </c>
      <c r="I12933" s="6" t="s">
        <v>3</v>
      </c>
      <c r="J12933" s="5">
        <v>30772</v>
      </c>
      <c r="M12933" s="3">
        <v>530200</v>
      </c>
      <c r="N12933" s="3">
        <v>116644</v>
      </c>
      <c r="O12933" s="3">
        <v>413556</v>
      </c>
      <c r="P12933" s="3">
        <v>50</v>
      </c>
      <c r="Q12933" s="2" t="s">
        <v>378</v>
      </c>
    </row>
    <row r="12934" spans="1:17" ht="22.5" customHeight="1" x14ac:dyDescent="0.4">
      <c r="A12934" s="6">
        <v>548</v>
      </c>
      <c r="B12934" s="6">
        <v>11251</v>
      </c>
      <c r="C12934" s="6" t="s">
        <v>24</v>
      </c>
      <c r="D12934" s="6" t="s">
        <v>7030</v>
      </c>
      <c r="E12934" s="6" t="s">
        <v>46</v>
      </c>
      <c r="F12934" s="6" t="s">
        <v>6</v>
      </c>
      <c r="H12934" s="6" t="s">
        <v>21</v>
      </c>
      <c r="I12934" s="6" t="s">
        <v>3</v>
      </c>
      <c r="J12934" s="5">
        <v>30772</v>
      </c>
      <c r="M12934" s="3">
        <v>726000</v>
      </c>
      <c r="N12934" s="3">
        <v>159720</v>
      </c>
      <c r="O12934" s="3">
        <v>566280</v>
      </c>
      <c r="P12934" s="3">
        <v>50</v>
      </c>
      <c r="Q12934" s="2" t="s">
        <v>378</v>
      </c>
    </row>
    <row r="12935" spans="1:17" ht="22.5" customHeight="1" x14ac:dyDescent="0.4">
      <c r="A12935" s="6">
        <v>548</v>
      </c>
      <c r="B12935" s="6">
        <v>11252</v>
      </c>
      <c r="C12935" s="6" t="s">
        <v>24</v>
      </c>
      <c r="D12935" s="6" t="s">
        <v>7029</v>
      </c>
      <c r="E12935" s="6" t="s">
        <v>46</v>
      </c>
      <c r="F12935" s="6" t="s">
        <v>6</v>
      </c>
      <c r="H12935" s="6" t="s">
        <v>21</v>
      </c>
      <c r="I12935" s="6" t="s">
        <v>3</v>
      </c>
      <c r="J12935" s="5">
        <v>30772</v>
      </c>
      <c r="M12935" s="3">
        <v>1947000</v>
      </c>
      <c r="N12935" s="3">
        <v>428340</v>
      </c>
      <c r="O12935" s="3">
        <v>1518660</v>
      </c>
      <c r="P12935" s="3">
        <v>50</v>
      </c>
      <c r="Q12935" s="2" t="s">
        <v>378</v>
      </c>
    </row>
    <row r="12936" spans="1:17" ht="22.5" customHeight="1" x14ac:dyDescent="0.4">
      <c r="A12936" s="6">
        <v>548</v>
      </c>
      <c r="B12936" s="6">
        <v>11253</v>
      </c>
      <c r="C12936" s="6" t="s">
        <v>24</v>
      </c>
      <c r="D12936" s="6" t="s">
        <v>7028</v>
      </c>
      <c r="E12936" s="6" t="s">
        <v>46</v>
      </c>
      <c r="F12936" s="6" t="s">
        <v>6</v>
      </c>
      <c r="H12936" s="6" t="s">
        <v>21</v>
      </c>
      <c r="I12936" s="6" t="s">
        <v>3</v>
      </c>
      <c r="J12936" s="5">
        <v>30772</v>
      </c>
      <c r="M12936" s="3">
        <v>1654400</v>
      </c>
      <c r="N12936" s="3">
        <v>363968</v>
      </c>
      <c r="O12936" s="3">
        <v>1290432</v>
      </c>
      <c r="P12936" s="3">
        <v>50</v>
      </c>
      <c r="Q12936" s="2" t="s">
        <v>378</v>
      </c>
    </row>
    <row r="12937" spans="1:17" ht="22.5" customHeight="1" x14ac:dyDescent="0.4">
      <c r="A12937" s="6">
        <v>548</v>
      </c>
      <c r="B12937" s="6">
        <v>11254</v>
      </c>
      <c r="C12937" s="6" t="s">
        <v>24</v>
      </c>
      <c r="D12937" s="6" t="s">
        <v>7027</v>
      </c>
      <c r="E12937" s="6" t="s">
        <v>46</v>
      </c>
      <c r="F12937" s="6" t="s">
        <v>6</v>
      </c>
      <c r="H12937" s="6" t="s">
        <v>21</v>
      </c>
      <c r="I12937" s="6" t="s">
        <v>3</v>
      </c>
      <c r="J12937" s="5">
        <v>30772</v>
      </c>
      <c r="M12937" s="3">
        <v>4107400</v>
      </c>
      <c r="N12937" s="3">
        <v>903628</v>
      </c>
      <c r="O12937" s="3">
        <v>3203772</v>
      </c>
      <c r="P12937" s="3">
        <v>50</v>
      </c>
      <c r="Q12937" s="2" t="s">
        <v>378</v>
      </c>
    </row>
    <row r="12938" spans="1:17" ht="22.5" customHeight="1" x14ac:dyDescent="0.4">
      <c r="A12938" s="6">
        <v>548</v>
      </c>
      <c r="B12938" s="6">
        <v>11255</v>
      </c>
      <c r="C12938" s="6" t="s">
        <v>24</v>
      </c>
      <c r="D12938" s="6" t="s">
        <v>7026</v>
      </c>
      <c r="E12938" s="6" t="s">
        <v>46</v>
      </c>
      <c r="F12938" s="6" t="s">
        <v>6</v>
      </c>
      <c r="H12938" s="6" t="s">
        <v>21</v>
      </c>
      <c r="I12938" s="6" t="s">
        <v>3</v>
      </c>
      <c r="J12938" s="5">
        <v>30772</v>
      </c>
      <c r="M12938" s="3">
        <v>1278200</v>
      </c>
      <c r="N12938" s="3">
        <v>281204</v>
      </c>
      <c r="O12938" s="3">
        <v>996996</v>
      </c>
      <c r="P12938" s="3">
        <v>50</v>
      </c>
      <c r="Q12938" s="2" t="s">
        <v>378</v>
      </c>
    </row>
    <row r="12939" spans="1:17" ht="22.5" customHeight="1" x14ac:dyDescent="0.4">
      <c r="A12939" s="6">
        <v>548</v>
      </c>
      <c r="B12939" s="6">
        <v>11256</v>
      </c>
      <c r="C12939" s="6" t="s">
        <v>24</v>
      </c>
      <c r="D12939" s="6" t="s">
        <v>7025</v>
      </c>
      <c r="E12939" s="6" t="s">
        <v>46</v>
      </c>
      <c r="F12939" s="6" t="s">
        <v>6</v>
      </c>
      <c r="H12939" s="6" t="s">
        <v>21</v>
      </c>
      <c r="I12939" s="6" t="s">
        <v>3</v>
      </c>
      <c r="J12939" s="5">
        <v>30772</v>
      </c>
      <c r="M12939" s="3">
        <v>12135200</v>
      </c>
      <c r="N12939" s="3">
        <v>2669744</v>
      </c>
      <c r="O12939" s="3">
        <v>9465456</v>
      </c>
      <c r="P12939" s="3">
        <v>50</v>
      </c>
      <c r="Q12939" s="2" t="s">
        <v>378</v>
      </c>
    </row>
    <row r="12940" spans="1:17" ht="22.5" customHeight="1" x14ac:dyDescent="0.4">
      <c r="A12940" s="6">
        <v>548</v>
      </c>
      <c r="B12940" s="6">
        <v>11257</v>
      </c>
      <c r="C12940" s="6" t="s">
        <v>24</v>
      </c>
      <c r="D12940" s="6" t="s">
        <v>7024</v>
      </c>
      <c r="E12940" s="6" t="s">
        <v>46</v>
      </c>
      <c r="F12940" s="6" t="s">
        <v>6</v>
      </c>
      <c r="H12940" s="6" t="s">
        <v>21</v>
      </c>
      <c r="I12940" s="6" t="s">
        <v>3</v>
      </c>
      <c r="J12940" s="5">
        <v>30772</v>
      </c>
      <c r="M12940" s="3">
        <v>11712800</v>
      </c>
      <c r="N12940" s="3">
        <v>2576816</v>
      </c>
      <c r="O12940" s="3">
        <v>9135984</v>
      </c>
      <c r="P12940" s="3">
        <v>50</v>
      </c>
      <c r="Q12940" s="2" t="s">
        <v>378</v>
      </c>
    </row>
    <row r="12941" spans="1:17" ht="22.5" customHeight="1" x14ac:dyDescent="0.4">
      <c r="A12941" s="6">
        <v>548</v>
      </c>
      <c r="B12941" s="6">
        <v>11258</v>
      </c>
      <c r="C12941" s="6" t="s">
        <v>24</v>
      </c>
      <c r="D12941" s="6" t="s">
        <v>7023</v>
      </c>
      <c r="E12941" s="6" t="s">
        <v>46</v>
      </c>
      <c r="F12941" s="6" t="s">
        <v>6</v>
      </c>
      <c r="H12941" s="6" t="s">
        <v>21</v>
      </c>
      <c r="I12941" s="6" t="s">
        <v>3</v>
      </c>
      <c r="J12941" s="5">
        <v>30772</v>
      </c>
      <c r="M12941" s="3">
        <v>5805800</v>
      </c>
      <c r="N12941" s="3">
        <v>1277276</v>
      </c>
      <c r="O12941" s="3">
        <v>4528524</v>
      </c>
      <c r="P12941" s="3">
        <v>50</v>
      </c>
      <c r="Q12941" s="2" t="s">
        <v>378</v>
      </c>
    </row>
    <row r="12942" spans="1:17" ht="22.5" customHeight="1" x14ac:dyDescent="0.4">
      <c r="A12942" s="6">
        <v>548</v>
      </c>
      <c r="B12942" s="6">
        <v>11259</v>
      </c>
      <c r="C12942" s="6" t="s">
        <v>24</v>
      </c>
      <c r="D12942" s="6" t="s">
        <v>7022</v>
      </c>
      <c r="E12942" s="6" t="s">
        <v>46</v>
      </c>
      <c r="F12942" s="6" t="s">
        <v>6</v>
      </c>
      <c r="H12942" s="6" t="s">
        <v>21</v>
      </c>
      <c r="I12942" s="6" t="s">
        <v>3</v>
      </c>
      <c r="J12942" s="5">
        <v>30772</v>
      </c>
      <c r="M12942" s="3">
        <v>2897400</v>
      </c>
      <c r="N12942" s="3">
        <v>637428</v>
      </c>
      <c r="O12942" s="3">
        <v>2259972</v>
      </c>
      <c r="P12942" s="3">
        <v>50</v>
      </c>
      <c r="Q12942" s="2" t="s">
        <v>378</v>
      </c>
    </row>
    <row r="12943" spans="1:17" ht="22.5" customHeight="1" x14ac:dyDescent="0.4">
      <c r="A12943" s="6">
        <v>548</v>
      </c>
      <c r="B12943" s="6">
        <v>11260</v>
      </c>
      <c r="C12943" s="6" t="s">
        <v>24</v>
      </c>
      <c r="D12943" s="6" t="s">
        <v>7021</v>
      </c>
      <c r="E12943" s="6" t="s">
        <v>46</v>
      </c>
      <c r="F12943" s="6" t="s">
        <v>6</v>
      </c>
      <c r="H12943" s="6" t="s">
        <v>21</v>
      </c>
      <c r="I12943" s="6" t="s">
        <v>3</v>
      </c>
      <c r="J12943" s="5">
        <v>30772</v>
      </c>
      <c r="M12943" s="3">
        <v>1</v>
      </c>
      <c r="N12943" s="3">
        <v>1</v>
      </c>
      <c r="O12943" s="3">
        <v>0</v>
      </c>
      <c r="P12943" s="3">
        <v>50</v>
      </c>
      <c r="Q12943" s="2" t="s">
        <v>378</v>
      </c>
    </row>
    <row r="12944" spans="1:17" ht="22.5" customHeight="1" x14ac:dyDescent="0.4">
      <c r="A12944" s="6">
        <v>548</v>
      </c>
      <c r="B12944" s="6">
        <v>11261</v>
      </c>
      <c r="C12944" s="6" t="s">
        <v>24</v>
      </c>
      <c r="D12944" s="6" t="s">
        <v>7020</v>
      </c>
      <c r="E12944" s="6" t="s">
        <v>46</v>
      </c>
      <c r="F12944" s="6" t="s">
        <v>6</v>
      </c>
      <c r="H12944" s="6" t="s">
        <v>21</v>
      </c>
      <c r="I12944" s="6" t="s">
        <v>3</v>
      </c>
      <c r="J12944" s="5">
        <v>30772</v>
      </c>
      <c r="M12944" s="3">
        <v>3253800</v>
      </c>
      <c r="N12944" s="3">
        <v>715836</v>
      </c>
      <c r="O12944" s="3">
        <v>2537964</v>
      </c>
      <c r="P12944" s="3">
        <v>50</v>
      </c>
      <c r="Q12944" s="2" t="s">
        <v>378</v>
      </c>
    </row>
    <row r="12945" spans="1:17" ht="22.5" customHeight="1" x14ac:dyDescent="0.4">
      <c r="A12945" s="6">
        <v>548</v>
      </c>
      <c r="B12945" s="6">
        <v>11262</v>
      </c>
      <c r="C12945" s="6" t="s">
        <v>24</v>
      </c>
      <c r="D12945" s="6" t="s">
        <v>7019</v>
      </c>
      <c r="E12945" s="6" t="s">
        <v>46</v>
      </c>
      <c r="F12945" s="6" t="s">
        <v>6</v>
      </c>
      <c r="H12945" s="6" t="s">
        <v>21</v>
      </c>
      <c r="I12945" s="6" t="s">
        <v>3</v>
      </c>
      <c r="J12945" s="5">
        <v>30772</v>
      </c>
      <c r="M12945" s="3">
        <v>7403000</v>
      </c>
      <c r="N12945" s="3">
        <v>1628660</v>
      </c>
      <c r="O12945" s="3">
        <v>5774340</v>
      </c>
      <c r="P12945" s="3">
        <v>50</v>
      </c>
      <c r="Q12945" s="2" t="s">
        <v>378</v>
      </c>
    </row>
    <row r="12946" spans="1:17" ht="22.5" customHeight="1" x14ac:dyDescent="0.4">
      <c r="A12946" s="6">
        <v>548</v>
      </c>
      <c r="B12946" s="6">
        <v>11263</v>
      </c>
      <c r="C12946" s="6" t="s">
        <v>24</v>
      </c>
      <c r="D12946" s="6" t="s">
        <v>7018</v>
      </c>
      <c r="E12946" s="6" t="s">
        <v>46</v>
      </c>
      <c r="F12946" s="6" t="s">
        <v>6</v>
      </c>
      <c r="H12946" s="6" t="s">
        <v>21</v>
      </c>
      <c r="I12946" s="6" t="s">
        <v>3</v>
      </c>
      <c r="J12946" s="5">
        <v>30772</v>
      </c>
      <c r="M12946" s="3">
        <v>3751000</v>
      </c>
      <c r="N12946" s="3">
        <v>825220</v>
      </c>
      <c r="O12946" s="3">
        <v>2925780</v>
      </c>
      <c r="P12946" s="3">
        <v>50</v>
      </c>
      <c r="Q12946" s="2" t="s">
        <v>378</v>
      </c>
    </row>
    <row r="12947" spans="1:17" ht="22.5" customHeight="1" x14ac:dyDescent="0.4">
      <c r="A12947" s="6">
        <v>548</v>
      </c>
      <c r="B12947" s="6">
        <v>11264</v>
      </c>
      <c r="C12947" s="6" t="s">
        <v>24</v>
      </c>
      <c r="D12947" s="6" t="s">
        <v>7017</v>
      </c>
      <c r="E12947" s="6" t="s">
        <v>46</v>
      </c>
      <c r="F12947" s="6" t="s">
        <v>6</v>
      </c>
      <c r="H12947" s="6" t="s">
        <v>21</v>
      </c>
      <c r="I12947" s="6" t="s">
        <v>3</v>
      </c>
      <c r="J12947" s="5">
        <v>30772</v>
      </c>
      <c r="M12947" s="3">
        <v>5867400</v>
      </c>
      <c r="N12947" s="3">
        <v>1290828</v>
      </c>
      <c r="O12947" s="3">
        <v>4576572</v>
      </c>
      <c r="P12947" s="3">
        <v>50</v>
      </c>
      <c r="Q12947" s="2" t="s">
        <v>378</v>
      </c>
    </row>
    <row r="12948" spans="1:17" ht="22.5" customHeight="1" x14ac:dyDescent="0.4">
      <c r="A12948" s="6">
        <v>548</v>
      </c>
      <c r="B12948" s="6">
        <v>11265</v>
      </c>
      <c r="C12948" s="6" t="s">
        <v>24</v>
      </c>
      <c r="D12948" s="6" t="s">
        <v>7016</v>
      </c>
      <c r="E12948" s="6" t="s">
        <v>46</v>
      </c>
      <c r="F12948" s="6" t="s">
        <v>6</v>
      </c>
      <c r="H12948" s="6" t="s">
        <v>21</v>
      </c>
      <c r="I12948" s="6" t="s">
        <v>3</v>
      </c>
      <c r="J12948" s="5">
        <v>30772</v>
      </c>
      <c r="M12948" s="3">
        <v>1529000</v>
      </c>
      <c r="N12948" s="3">
        <v>336380</v>
      </c>
      <c r="O12948" s="3">
        <v>1192620</v>
      </c>
      <c r="P12948" s="3">
        <v>50</v>
      </c>
      <c r="Q12948" s="2" t="s">
        <v>378</v>
      </c>
    </row>
    <row r="12949" spans="1:17" ht="22.5" customHeight="1" x14ac:dyDescent="0.4">
      <c r="A12949" s="6">
        <v>548</v>
      </c>
      <c r="B12949" s="6">
        <v>11266</v>
      </c>
      <c r="C12949" s="6" t="s">
        <v>24</v>
      </c>
      <c r="D12949" s="6" t="s">
        <v>7015</v>
      </c>
      <c r="E12949" s="6" t="s">
        <v>46</v>
      </c>
      <c r="F12949" s="6" t="s">
        <v>6</v>
      </c>
      <c r="H12949" s="6" t="s">
        <v>21</v>
      </c>
      <c r="I12949" s="6" t="s">
        <v>3</v>
      </c>
      <c r="J12949" s="5">
        <v>30772</v>
      </c>
      <c r="M12949" s="3">
        <v>2866600</v>
      </c>
      <c r="N12949" s="3">
        <v>630652</v>
      </c>
      <c r="O12949" s="3">
        <v>2235948</v>
      </c>
      <c r="P12949" s="3">
        <v>50</v>
      </c>
      <c r="Q12949" s="2" t="s">
        <v>378</v>
      </c>
    </row>
    <row r="12950" spans="1:17" ht="22.5" customHeight="1" x14ac:dyDescent="0.4">
      <c r="A12950" s="6">
        <v>548</v>
      </c>
      <c r="B12950" s="6">
        <v>11267</v>
      </c>
      <c r="C12950" s="6" t="s">
        <v>24</v>
      </c>
      <c r="D12950" s="6" t="s">
        <v>7014</v>
      </c>
      <c r="E12950" s="6" t="s">
        <v>46</v>
      </c>
      <c r="F12950" s="6" t="s">
        <v>6</v>
      </c>
      <c r="H12950" s="6" t="s">
        <v>21</v>
      </c>
      <c r="I12950" s="6" t="s">
        <v>3</v>
      </c>
      <c r="J12950" s="5">
        <v>30772</v>
      </c>
      <c r="M12950" s="3">
        <v>644600</v>
      </c>
      <c r="N12950" s="3">
        <v>141812</v>
      </c>
      <c r="O12950" s="3">
        <v>502788</v>
      </c>
      <c r="P12950" s="3">
        <v>50</v>
      </c>
      <c r="Q12950" s="2" t="s">
        <v>378</v>
      </c>
    </row>
    <row r="12951" spans="1:17" ht="22.5" customHeight="1" x14ac:dyDescent="0.4">
      <c r="A12951" s="6">
        <v>548</v>
      </c>
      <c r="B12951" s="6">
        <v>11268</v>
      </c>
      <c r="C12951" s="6" t="s">
        <v>24</v>
      </c>
      <c r="D12951" s="6" t="s">
        <v>7013</v>
      </c>
      <c r="E12951" s="6" t="s">
        <v>46</v>
      </c>
      <c r="F12951" s="6" t="s">
        <v>6</v>
      </c>
      <c r="H12951" s="6" t="s">
        <v>21</v>
      </c>
      <c r="I12951" s="6" t="s">
        <v>3</v>
      </c>
      <c r="J12951" s="5">
        <v>30772</v>
      </c>
      <c r="M12951" s="3">
        <v>2965600</v>
      </c>
      <c r="N12951" s="3">
        <v>652432</v>
      </c>
      <c r="O12951" s="3">
        <v>2313168</v>
      </c>
      <c r="P12951" s="3">
        <v>50</v>
      </c>
      <c r="Q12951" s="2" t="s">
        <v>378</v>
      </c>
    </row>
    <row r="12952" spans="1:17" ht="22.5" customHeight="1" x14ac:dyDescent="0.4">
      <c r="A12952" s="6">
        <v>548</v>
      </c>
      <c r="B12952" s="6">
        <v>11269</v>
      </c>
      <c r="C12952" s="6" t="s">
        <v>24</v>
      </c>
      <c r="D12952" s="6" t="s">
        <v>7012</v>
      </c>
      <c r="E12952" s="6" t="s">
        <v>46</v>
      </c>
      <c r="F12952" s="6" t="s">
        <v>6</v>
      </c>
      <c r="H12952" s="6" t="s">
        <v>21</v>
      </c>
      <c r="I12952" s="6" t="s">
        <v>3</v>
      </c>
      <c r="J12952" s="5">
        <v>30772</v>
      </c>
      <c r="M12952" s="3">
        <v>3522200</v>
      </c>
      <c r="N12952" s="3">
        <v>774884</v>
      </c>
      <c r="O12952" s="3">
        <v>2747316</v>
      </c>
      <c r="P12952" s="3">
        <v>50</v>
      </c>
      <c r="Q12952" s="2" t="s">
        <v>378</v>
      </c>
    </row>
    <row r="12953" spans="1:17" ht="22.5" customHeight="1" x14ac:dyDescent="0.4">
      <c r="A12953" s="6">
        <v>548</v>
      </c>
      <c r="B12953" s="6">
        <v>11270</v>
      </c>
      <c r="C12953" s="6" t="s">
        <v>24</v>
      </c>
      <c r="D12953" s="6" t="s">
        <v>7011</v>
      </c>
      <c r="E12953" s="6" t="s">
        <v>46</v>
      </c>
      <c r="F12953" s="6" t="s">
        <v>6</v>
      </c>
      <c r="H12953" s="6" t="s">
        <v>21</v>
      </c>
      <c r="I12953" s="6" t="s">
        <v>3</v>
      </c>
      <c r="J12953" s="5">
        <v>30772</v>
      </c>
      <c r="M12953" s="3">
        <v>4160200</v>
      </c>
      <c r="N12953" s="3">
        <v>915244</v>
      </c>
      <c r="O12953" s="3">
        <v>3244956</v>
      </c>
      <c r="P12953" s="3">
        <v>50</v>
      </c>
      <c r="Q12953" s="2" t="s">
        <v>378</v>
      </c>
    </row>
    <row r="12954" spans="1:17" ht="22.5" customHeight="1" x14ac:dyDescent="0.4">
      <c r="A12954" s="6">
        <v>548</v>
      </c>
      <c r="B12954" s="6">
        <v>11271</v>
      </c>
      <c r="C12954" s="6" t="s">
        <v>24</v>
      </c>
      <c r="D12954" s="6" t="s">
        <v>7010</v>
      </c>
      <c r="E12954" s="6" t="s">
        <v>46</v>
      </c>
      <c r="F12954" s="6" t="s">
        <v>6</v>
      </c>
      <c r="H12954" s="6" t="s">
        <v>21</v>
      </c>
      <c r="I12954" s="6" t="s">
        <v>3</v>
      </c>
      <c r="J12954" s="5">
        <v>30772</v>
      </c>
      <c r="M12954" s="3">
        <v>4314200</v>
      </c>
      <c r="N12954" s="3">
        <v>949124</v>
      </c>
      <c r="O12954" s="3">
        <v>3365076</v>
      </c>
      <c r="P12954" s="3">
        <v>50</v>
      </c>
      <c r="Q12954" s="2" t="s">
        <v>378</v>
      </c>
    </row>
    <row r="12955" spans="1:17" ht="22.5" customHeight="1" x14ac:dyDescent="0.4">
      <c r="A12955" s="6">
        <v>548</v>
      </c>
      <c r="B12955" s="6">
        <v>11272</v>
      </c>
      <c r="C12955" s="6" t="s">
        <v>24</v>
      </c>
      <c r="D12955" s="6" t="s">
        <v>7009</v>
      </c>
      <c r="E12955" s="6" t="s">
        <v>46</v>
      </c>
      <c r="F12955" s="6" t="s">
        <v>6</v>
      </c>
      <c r="H12955" s="6" t="s">
        <v>21</v>
      </c>
      <c r="I12955" s="6" t="s">
        <v>3</v>
      </c>
      <c r="J12955" s="5">
        <v>32598</v>
      </c>
      <c r="M12955" s="3">
        <v>3038200</v>
      </c>
      <c r="N12955" s="3">
        <v>972224</v>
      </c>
      <c r="O12955" s="3">
        <v>2065976</v>
      </c>
      <c r="P12955" s="3">
        <v>50</v>
      </c>
      <c r="Q12955" s="2" t="s">
        <v>378</v>
      </c>
    </row>
    <row r="12956" spans="1:17" ht="22.5" customHeight="1" x14ac:dyDescent="0.4">
      <c r="A12956" s="6">
        <v>548</v>
      </c>
      <c r="B12956" s="6">
        <v>11273</v>
      </c>
      <c r="C12956" s="6" t="s">
        <v>24</v>
      </c>
      <c r="D12956" s="6" t="s">
        <v>7008</v>
      </c>
      <c r="E12956" s="6" t="s">
        <v>46</v>
      </c>
      <c r="F12956" s="6" t="s">
        <v>6</v>
      </c>
      <c r="H12956" s="6" t="s">
        <v>21</v>
      </c>
      <c r="I12956" s="6" t="s">
        <v>3</v>
      </c>
      <c r="J12956" s="5">
        <v>30772</v>
      </c>
      <c r="M12956" s="3">
        <v>3698200</v>
      </c>
      <c r="N12956" s="3">
        <v>813604</v>
      </c>
      <c r="O12956" s="3">
        <v>2884596</v>
      </c>
      <c r="P12956" s="3">
        <v>50</v>
      </c>
      <c r="Q12956" s="2" t="s">
        <v>378</v>
      </c>
    </row>
    <row r="12957" spans="1:17" ht="22.5" customHeight="1" x14ac:dyDescent="0.4">
      <c r="A12957" s="6">
        <v>548</v>
      </c>
      <c r="B12957" s="6">
        <v>11274</v>
      </c>
      <c r="C12957" s="6" t="s">
        <v>24</v>
      </c>
      <c r="D12957" s="6" t="s">
        <v>7007</v>
      </c>
      <c r="E12957" s="6" t="s">
        <v>46</v>
      </c>
      <c r="F12957" s="6" t="s">
        <v>6</v>
      </c>
      <c r="H12957" s="6" t="s">
        <v>21</v>
      </c>
      <c r="I12957" s="6" t="s">
        <v>3</v>
      </c>
      <c r="J12957" s="5">
        <v>30772</v>
      </c>
      <c r="M12957" s="3">
        <v>1331000</v>
      </c>
      <c r="N12957" s="3">
        <v>292820</v>
      </c>
      <c r="O12957" s="3">
        <v>1038180</v>
      </c>
      <c r="P12957" s="3">
        <v>50</v>
      </c>
      <c r="Q12957" s="2" t="s">
        <v>378</v>
      </c>
    </row>
    <row r="12958" spans="1:17" ht="22.5" customHeight="1" x14ac:dyDescent="0.4">
      <c r="A12958" s="6">
        <v>548</v>
      </c>
      <c r="B12958" s="6">
        <v>11275</v>
      </c>
      <c r="C12958" s="6" t="s">
        <v>24</v>
      </c>
      <c r="D12958" s="6" t="s">
        <v>7006</v>
      </c>
      <c r="E12958" s="6" t="s">
        <v>46</v>
      </c>
      <c r="F12958" s="6" t="s">
        <v>6</v>
      </c>
      <c r="H12958" s="6" t="s">
        <v>21</v>
      </c>
      <c r="I12958" s="6" t="s">
        <v>3</v>
      </c>
      <c r="J12958" s="5">
        <v>30772</v>
      </c>
      <c r="M12958" s="3">
        <v>323400</v>
      </c>
      <c r="N12958" s="3">
        <v>71148</v>
      </c>
      <c r="O12958" s="3">
        <v>252252</v>
      </c>
      <c r="P12958" s="3">
        <v>50</v>
      </c>
      <c r="Q12958" s="2" t="s">
        <v>378</v>
      </c>
    </row>
    <row r="12959" spans="1:17" ht="22.5" customHeight="1" x14ac:dyDescent="0.4">
      <c r="A12959" s="6">
        <v>548</v>
      </c>
      <c r="B12959" s="6">
        <v>11276</v>
      </c>
      <c r="C12959" s="6" t="s">
        <v>24</v>
      </c>
      <c r="D12959" s="6" t="s">
        <v>7005</v>
      </c>
      <c r="E12959" s="6" t="s">
        <v>46</v>
      </c>
      <c r="F12959" s="6" t="s">
        <v>6</v>
      </c>
      <c r="H12959" s="6" t="s">
        <v>21</v>
      </c>
      <c r="I12959" s="6" t="s">
        <v>3</v>
      </c>
      <c r="J12959" s="5">
        <v>30772</v>
      </c>
      <c r="M12959" s="3">
        <v>3720200</v>
      </c>
      <c r="N12959" s="3">
        <v>818444</v>
      </c>
      <c r="O12959" s="3">
        <v>2901756</v>
      </c>
      <c r="P12959" s="3">
        <v>50</v>
      </c>
      <c r="Q12959" s="2" t="s">
        <v>378</v>
      </c>
    </row>
    <row r="12960" spans="1:17" ht="22.5" customHeight="1" x14ac:dyDescent="0.4">
      <c r="A12960" s="6">
        <v>548</v>
      </c>
      <c r="B12960" s="6">
        <v>11277</v>
      </c>
      <c r="C12960" s="6" t="s">
        <v>24</v>
      </c>
      <c r="D12960" s="6" t="s">
        <v>7004</v>
      </c>
      <c r="E12960" s="6" t="s">
        <v>46</v>
      </c>
      <c r="F12960" s="6" t="s">
        <v>6</v>
      </c>
      <c r="H12960" s="6" t="s">
        <v>21</v>
      </c>
      <c r="I12960" s="6" t="s">
        <v>3</v>
      </c>
      <c r="J12960" s="5">
        <v>30772</v>
      </c>
      <c r="M12960" s="3">
        <v>11875600</v>
      </c>
      <c r="N12960" s="3">
        <v>2612632</v>
      </c>
      <c r="O12960" s="3">
        <v>9262968</v>
      </c>
      <c r="P12960" s="3">
        <v>50</v>
      </c>
      <c r="Q12960" s="2" t="s">
        <v>378</v>
      </c>
    </row>
    <row r="12961" spans="1:17" ht="22.5" customHeight="1" x14ac:dyDescent="0.4">
      <c r="A12961" s="6">
        <v>548</v>
      </c>
      <c r="B12961" s="6">
        <v>11278</v>
      </c>
      <c r="C12961" s="6" t="s">
        <v>24</v>
      </c>
      <c r="D12961" s="6" t="s">
        <v>7003</v>
      </c>
      <c r="E12961" s="6" t="s">
        <v>46</v>
      </c>
      <c r="F12961" s="6" t="s">
        <v>6</v>
      </c>
      <c r="H12961" s="6" t="s">
        <v>21</v>
      </c>
      <c r="I12961" s="6" t="s">
        <v>3</v>
      </c>
      <c r="J12961" s="5">
        <v>30772</v>
      </c>
      <c r="M12961" s="3">
        <v>5893800</v>
      </c>
      <c r="N12961" s="3">
        <v>1296636</v>
      </c>
      <c r="O12961" s="3">
        <v>4597164</v>
      </c>
      <c r="P12961" s="3">
        <v>50</v>
      </c>
      <c r="Q12961" s="2" t="s">
        <v>378</v>
      </c>
    </row>
    <row r="12962" spans="1:17" ht="22.5" customHeight="1" x14ac:dyDescent="0.4">
      <c r="A12962" s="6">
        <v>548</v>
      </c>
      <c r="B12962" s="6">
        <v>11279</v>
      </c>
      <c r="C12962" s="6" t="s">
        <v>24</v>
      </c>
      <c r="D12962" s="6" t="s">
        <v>7002</v>
      </c>
      <c r="E12962" s="6" t="s">
        <v>46</v>
      </c>
      <c r="F12962" s="6" t="s">
        <v>6</v>
      </c>
      <c r="H12962" s="6" t="s">
        <v>21</v>
      </c>
      <c r="I12962" s="6" t="s">
        <v>3</v>
      </c>
      <c r="J12962" s="5">
        <v>30772</v>
      </c>
      <c r="M12962" s="3">
        <v>466400</v>
      </c>
      <c r="N12962" s="3">
        <v>102608</v>
      </c>
      <c r="O12962" s="3">
        <v>363792</v>
      </c>
      <c r="P12962" s="3">
        <v>50</v>
      </c>
      <c r="Q12962" s="2" t="s">
        <v>378</v>
      </c>
    </row>
    <row r="12963" spans="1:17" ht="22.5" customHeight="1" x14ac:dyDescent="0.4">
      <c r="A12963" s="6">
        <v>548</v>
      </c>
      <c r="B12963" s="6">
        <v>11280</v>
      </c>
      <c r="C12963" s="6" t="s">
        <v>24</v>
      </c>
      <c r="D12963" s="6" t="s">
        <v>7001</v>
      </c>
      <c r="E12963" s="6" t="s">
        <v>46</v>
      </c>
      <c r="F12963" s="6" t="s">
        <v>6</v>
      </c>
      <c r="H12963" s="6" t="s">
        <v>21</v>
      </c>
      <c r="I12963" s="6" t="s">
        <v>3</v>
      </c>
      <c r="J12963" s="5">
        <v>30772</v>
      </c>
      <c r="M12963" s="3">
        <v>851400</v>
      </c>
      <c r="N12963" s="3">
        <v>187308</v>
      </c>
      <c r="O12963" s="3">
        <v>664092</v>
      </c>
      <c r="P12963" s="3">
        <v>50</v>
      </c>
      <c r="Q12963" s="2" t="s">
        <v>378</v>
      </c>
    </row>
    <row r="12964" spans="1:17" ht="22.5" customHeight="1" x14ac:dyDescent="0.4">
      <c r="A12964" s="6">
        <v>548</v>
      </c>
      <c r="B12964" s="6">
        <v>11281</v>
      </c>
      <c r="C12964" s="6" t="s">
        <v>24</v>
      </c>
      <c r="D12964" s="6" t="s">
        <v>7000</v>
      </c>
      <c r="E12964" s="6" t="s">
        <v>46</v>
      </c>
      <c r="F12964" s="6" t="s">
        <v>6</v>
      </c>
      <c r="H12964" s="6" t="s">
        <v>21</v>
      </c>
      <c r="I12964" s="6" t="s">
        <v>3</v>
      </c>
      <c r="J12964" s="5">
        <v>30772</v>
      </c>
      <c r="M12964" s="3">
        <v>4879600</v>
      </c>
      <c r="N12964" s="3">
        <v>1073512</v>
      </c>
      <c r="O12964" s="3">
        <v>3806088</v>
      </c>
      <c r="P12964" s="3">
        <v>50</v>
      </c>
      <c r="Q12964" s="2" t="s">
        <v>378</v>
      </c>
    </row>
    <row r="12965" spans="1:17" ht="22.5" customHeight="1" x14ac:dyDescent="0.4">
      <c r="A12965" s="6">
        <v>548</v>
      </c>
      <c r="B12965" s="6">
        <v>11282</v>
      </c>
      <c r="C12965" s="6" t="s">
        <v>24</v>
      </c>
      <c r="D12965" s="6" t="s">
        <v>6999</v>
      </c>
      <c r="E12965" s="6" t="s">
        <v>46</v>
      </c>
      <c r="F12965" s="6" t="s">
        <v>6</v>
      </c>
      <c r="H12965" s="6" t="s">
        <v>21</v>
      </c>
      <c r="I12965" s="6" t="s">
        <v>3</v>
      </c>
      <c r="J12965" s="5">
        <v>30772</v>
      </c>
      <c r="M12965" s="3">
        <v>17870600</v>
      </c>
      <c r="N12965" s="3">
        <v>3931532</v>
      </c>
      <c r="O12965" s="3">
        <v>13939068</v>
      </c>
      <c r="P12965" s="3">
        <v>50</v>
      </c>
      <c r="Q12965" s="2" t="s">
        <v>378</v>
      </c>
    </row>
    <row r="12966" spans="1:17" ht="22.5" customHeight="1" x14ac:dyDescent="0.4">
      <c r="A12966" s="6">
        <v>548</v>
      </c>
      <c r="B12966" s="6">
        <v>11283</v>
      </c>
      <c r="C12966" s="6" t="s">
        <v>24</v>
      </c>
      <c r="D12966" s="6" t="s">
        <v>6998</v>
      </c>
      <c r="E12966" s="6" t="s">
        <v>46</v>
      </c>
      <c r="F12966" s="6" t="s">
        <v>6</v>
      </c>
      <c r="H12966" s="6" t="s">
        <v>21</v>
      </c>
      <c r="I12966" s="6" t="s">
        <v>3</v>
      </c>
      <c r="J12966" s="5">
        <v>30772</v>
      </c>
      <c r="M12966" s="3">
        <v>21098000</v>
      </c>
      <c r="N12966" s="3">
        <v>4641560</v>
      </c>
      <c r="O12966" s="3">
        <v>16456440</v>
      </c>
      <c r="P12966" s="3">
        <v>50</v>
      </c>
      <c r="Q12966" s="2" t="s">
        <v>378</v>
      </c>
    </row>
    <row r="12967" spans="1:17" ht="22.5" customHeight="1" x14ac:dyDescent="0.4">
      <c r="A12967" s="6">
        <v>548</v>
      </c>
      <c r="B12967" s="6">
        <v>11284</v>
      </c>
      <c r="C12967" s="6" t="s">
        <v>24</v>
      </c>
      <c r="D12967" s="6" t="s">
        <v>6997</v>
      </c>
      <c r="E12967" s="6" t="s">
        <v>46</v>
      </c>
      <c r="F12967" s="6" t="s">
        <v>6</v>
      </c>
      <c r="H12967" s="6" t="s">
        <v>21</v>
      </c>
      <c r="I12967" s="6" t="s">
        <v>3</v>
      </c>
      <c r="J12967" s="5">
        <v>30772</v>
      </c>
      <c r="M12967" s="3">
        <v>1018600</v>
      </c>
      <c r="N12967" s="3">
        <v>224092</v>
      </c>
      <c r="O12967" s="3">
        <v>794508</v>
      </c>
      <c r="P12967" s="3">
        <v>50</v>
      </c>
      <c r="Q12967" s="2" t="s">
        <v>378</v>
      </c>
    </row>
    <row r="12968" spans="1:17" ht="22.5" customHeight="1" x14ac:dyDescent="0.4">
      <c r="A12968" s="6">
        <v>548</v>
      </c>
      <c r="B12968" s="6">
        <v>11285</v>
      </c>
      <c r="C12968" s="6" t="s">
        <v>24</v>
      </c>
      <c r="D12968" s="6" t="s">
        <v>6996</v>
      </c>
      <c r="E12968" s="6" t="s">
        <v>46</v>
      </c>
      <c r="F12968" s="6" t="s">
        <v>6</v>
      </c>
      <c r="H12968" s="6" t="s">
        <v>21</v>
      </c>
      <c r="I12968" s="6" t="s">
        <v>3</v>
      </c>
      <c r="J12968" s="5">
        <v>30772</v>
      </c>
      <c r="M12968" s="3">
        <v>2266000</v>
      </c>
      <c r="N12968" s="3">
        <v>498520</v>
      </c>
      <c r="O12968" s="3">
        <v>1767480</v>
      </c>
      <c r="P12968" s="3">
        <v>50</v>
      </c>
      <c r="Q12968" s="2" t="s">
        <v>378</v>
      </c>
    </row>
    <row r="12969" spans="1:17" ht="22.5" customHeight="1" x14ac:dyDescent="0.4">
      <c r="A12969" s="6">
        <v>548</v>
      </c>
      <c r="B12969" s="6">
        <v>11286</v>
      </c>
      <c r="C12969" s="6" t="s">
        <v>24</v>
      </c>
      <c r="D12969" s="6" t="s">
        <v>6995</v>
      </c>
      <c r="E12969" s="6" t="s">
        <v>46</v>
      </c>
      <c r="F12969" s="6" t="s">
        <v>6</v>
      </c>
      <c r="H12969" s="6" t="s">
        <v>21</v>
      </c>
      <c r="I12969" s="6" t="s">
        <v>3</v>
      </c>
      <c r="J12969" s="5">
        <v>30772</v>
      </c>
      <c r="M12969" s="3">
        <v>1361800</v>
      </c>
      <c r="N12969" s="3">
        <v>299596</v>
      </c>
      <c r="O12969" s="3">
        <v>1062204</v>
      </c>
      <c r="P12969" s="3">
        <v>50</v>
      </c>
      <c r="Q12969" s="2" t="s">
        <v>378</v>
      </c>
    </row>
    <row r="12970" spans="1:17" ht="22.5" customHeight="1" x14ac:dyDescent="0.4">
      <c r="A12970" s="6">
        <v>548</v>
      </c>
      <c r="B12970" s="6">
        <v>11287</v>
      </c>
      <c r="C12970" s="6" t="s">
        <v>24</v>
      </c>
      <c r="D12970" s="6" t="s">
        <v>6994</v>
      </c>
      <c r="E12970" s="6" t="s">
        <v>46</v>
      </c>
      <c r="F12970" s="6" t="s">
        <v>6</v>
      </c>
      <c r="H12970" s="6" t="s">
        <v>21</v>
      </c>
      <c r="I12970" s="6" t="s">
        <v>3</v>
      </c>
      <c r="J12970" s="5">
        <v>30772</v>
      </c>
      <c r="M12970" s="3">
        <v>547800</v>
      </c>
      <c r="N12970" s="3">
        <v>120516</v>
      </c>
      <c r="O12970" s="3">
        <v>427284</v>
      </c>
      <c r="P12970" s="3">
        <v>50</v>
      </c>
      <c r="Q12970" s="2" t="s">
        <v>378</v>
      </c>
    </row>
    <row r="12971" spans="1:17" ht="22.5" customHeight="1" x14ac:dyDescent="0.4">
      <c r="A12971" s="6">
        <v>548</v>
      </c>
      <c r="B12971" s="6">
        <v>11288</v>
      </c>
      <c r="C12971" s="6" t="s">
        <v>24</v>
      </c>
      <c r="D12971" s="6" t="s">
        <v>6993</v>
      </c>
      <c r="E12971" s="6" t="s">
        <v>46</v>
      </c>
      <c r="F12971" s="6" t="s">
        <v>6</v>
      </c>
      <c r="H12971" s="6" t="s">
        <v>21</v>
      </c>
      <c r="I12971" s="6" t="s">
        <v>3</v>
      </c>
      <c r="J12971" s="5">
        <v>30772</v>
      </c>
      <c r="M12971" s="3">
        <v>567600</v>
      </c>
      <c r="N12971" s="3">
        <v>124872</v>
      </c>
      <c r="O12971" s="3">
        <v>442728</v>
      </c>
      <c r="P12971" s="3">
        <v>50</v>
      </c>
      <c r="Q12971" s="2" t="s">
        <v>378</v>
      </c>
    </row>
    <row r="12972" spans="1:17" ht="22.5" customHeight="1" x14ac:dyDescent="0.4">
      <c r="A12972" s="6">
        <v>548</v>
      </c>
      <c r="B12972" s="6">
        <v>11289</v>
      </c>
      <c r="C12972" s="6" t="s">
        <v>24</v>
      </c>
      <c r="D12972" s="6" t="s">
        <v>6992</v>
      </c>
      <c r="E12972" s="6" t="s">
        <v>46</v>
      </c>
      <c r="F12972" s="6" t="s">
        <v>6</v>
      </c>
      <c r="H12972" s="6" t="s">
        <v>21</v>
      </c>
      <c r="I12972" s="6" t="s">
        <v>3</v>
      </c>
      <c r="J12972" s="5">
        <v>30772</v>
      </c>
      <c r="M12972" s="3">
        <v>1135200</v>
      </c>
      <c r="N12972" s="3">
        <v>249744</v>
      </c>
      <c r="O12972" s="3">
        <v>885456</v>
      </c>
      <c r="P12972" s="3">
        <v>50</v>
      </c>
      <c r="Q12972" s="2" t="s">
        <v>378</v>
      </c>
    </row>
    <row r="12973" spans="1:17" ht="22.5" customHeight="1" x14ac:dyDescent="0.4">
      <c r="A12973" s="6">
        <v>548</v>
      </c>
      <c r="B12973" s="6">
        <v>11290</v>
      </c>
      <c r="C12973" s="6" t="s">
        <v>24</v>
      </c>
      <c r="D12973" s="6" t="s">
        <v>6991</v>
      </c>
      <c r="E12973" s="6" t="s">
        <v>46</v>
      </c>
      <c r="F12973" s="6" t="s">
        <v>6</v>
      </c>
      <c r="H12973" s="6" t="s">
        <v>21</v>
      </c>
      <c r="I12973" s="6" t="s">
        <v>3</v>
      </c>
      <c r="J12973" s="5">
        <v>30772</v>
      </c>
      <c r="M12973" s="3">
        <v>2193400</v>
      </c>
      <c r="N12973" s="3">
        <v>482548</v>
      </c>
      <c r="O12973" s="3">
        <v>1710852</v>
      </c>
      <c r="P12973" s="3">
        <v>50</v>
      </c>
      <c r="Q12973" s="2" t="s">
        <v>378</v>
      </c>
    </row>
    <row r="12974" spans="1:17" ht="22.5" customHeight="1" x14ac:dyDescent="0.4">
      <c r="A12974" s="6">
        <v>548</v>
      </c>
      <c r="B12974" s="6">
        <v>11291</v>
      </c>
      <c r="C12974" s="6" t="s">
        <v>24</v>
      </c>
      <c r="D12974" s="6" t="s">
        <v>6990</v>
      </c>
      <c r="E12974" s="6" t="s">
        <v>46</v>
      </c>
      <c r="F12974" s="6" t="s">
        <v>6</v>
      </c>
      <c r="H12974" s="6" t="s">
        <v>21</v>
      </c>
      <c r="I12974" s="6" t="s">
        <v>3</v>
      </c>
      <c r="J12974" s="5">
        <v>30772</v>
      </c>
      <c r="M12974" s="3">
        <v>1298000</v>
      </c>
      <c r="N12974" s="3">
        <v>285560</v>
      </c>
      <c r="O12974" s="3">
        <v>1012440</v>
      </c>
      <c r="P12974" s="3">
        <v>50</v>
      </c>
      <c r="Q12974" s="2" t="s">
        <v>378</v>
      </c>
    </row>
    <row r="12975" spans="1:17" ht="22.5" customHeight="1" x14ac:dyDescent="0.4">
      <c r="A12975" s="6">
        <v>548</v>
      </c>
      <c r="B12975" s="6">
        <v>11292</v>
      </c>
      <c r="C12975" s="6" t="s">
        <v>24</v>
      </c>
      <c r="D12975" s="6" t="s">
        <v>6989</v>
      </c>
      <c r="E12975" s="6" t="s">
        <v>46</v>
      </c>
      <c r="F12975" s="6" t="s">
        <v>6</v>
      </c>
      <c r="H12975" s="6" t="s">
        <v>21</v>
      </c>
      <c r="I12975" s="6" t="s">
        <v>3</v>
      </c>
      <c r="J12975" s="5">
        <v>30772</v>
      </c>
      <c r="M12975" s="3">
        <v>996600</v>
      </c>
      <c r="N12975" s="3">
        <v>219252</v>
      </c>
      <c r="O12975" s="3">
        <v>777348</v>
      </c>
      <c r="P12975" s="3">
        <v>50</v>
      </c>
      <c r="Q12975" s="2" t="s">
        <v>378</v>
      </c>
    </row>
    <row r="12976" spans="1:17" ht="22.5" customHeight="1" x14ac:dyDescent="0.4">
      <c r="A12976" s="6">
        <v>548</v>
      </c>
      <c r="B12976" s="6">
        <v>11293</v>
      </c>
      <c r="C12976" s="6" t="s">
        <v>24</v>
      </c>
      <c r="D12976" s="6" t="s">
        <v>6988</v>
      </c>
      <c r="E12976" s="6" t="s">
        <v>46</v>
      </c>
      <c r="F12976" s="6" t="s">
        <v>6</v>
      </c>
      <c r="H12976" s="6" t="s">
        <v>21</v>
      </c>
      <c r="I12976" s="6" t="s">
        <v>3</v>
      </c>
      <c r="J12976" s="5">
        <v>30772</v>
      </c>
      <c r="M12976" s="3">
        <v>1381600</v>
      </c>
      <c r="N12976" s="3">
        <v>303952</v>
      </c>
      <c r="O12976" s="3">
        <v>1077648</v>
      </c>
      <c r="P12976" s="3">
        <v>50</v>
      </c>
      <c r="Q12976" s="2" t="s">
        <v>378</v>
      </c>
    </row>
    <row r="12977" spans="1:17" ht="22.5" customHeight="1" x14ac:dyDescent="0.4">
      <c r="A12977" s="6">
        <v>548</v>
      </c>
      <c r="B12977" s="6">
        <v>11294</v>
      </c>
      <c r="C12977" s="6" t="s">
        <v>24</v>
      </c>
      <c r="D12977" s="6" t="s">
        <v>6987</v>
      </c>
      <c r="E12977" s="6" t="s">
        <v>46</v>
      </c>
      <c r="F12977" s="6" t="s">
        <v>6</v>
      </c>
      <c r="H12977" s="6" t="s">
        <v>21</v>
      </c>
      <c r="I12977" s="6" t="s">
        <v>3</v>
      </c>
      <c r="J12977" s="5">
        <v>32598</v>
      </c>
      <c r="M12977" s="3">
        <v>3060200</v>
      </c>
      <c r="N12977" s="3">
        <v>979264</v>
      </c>
      <c r="O12977" s="3">
        <v>2080936</v>
      </c>
      <c r="P12977" s="3">
        <v>50</v>
      </c>
      <c r="Q12977" s="2" t="s">
        <v>378</v>
      </c>
    </row>
    <row r="12978" spans="1:17" ht="22.5" customHeight="1" x14ac:dyDescent="0.4">
      <c r="A12978" s="6">
        <v>548</v>
      </c>
      <c r="B12978" s="6">
        <v>11295</v>
      </c>
      <c r="C12978" s="6" t="s">
        <v>24</v>
      </c>
      <c r="D12978" s="6" t="s">
        <v>6986</v>
      </c>
      <c r="E12978" s="6" t="s">
        <v>46</v>
      </c>
      <c r="F12978" s="6" t="s">
        <v>6</v>
      </c>
      <c r="H12978" s="6" t="s">
        <v>21</v>
      </c>
      <c r="I12978" s="6" t="s">
        <v>3</v>
      </c>
      <c r="J12978" s="5">
        <v>30772</v>
      </c>
      <c r="M12978" s="3">
        <v>2710400</v>
      </c>
      <c r="N12978" s="3">
        <v>596288</v>
      </c>
      <c r="O12978" s="3">
        <v>2114112</v>
      </c>
      <c r="P12978" s="3">
        <v>50</v>
      </c>
      <c r="Q12978" s="2" t="s">
        <v>378</v>
      </c>
    </row>
    <row r="12979" spans="1:17" ht="22.5" customHeight="1" x14ac:dyDescent="0.4">
      <c r="A12979" s="6">
        <v>548</v>
      </c>
      <c r="B12979" s="6">
        <v>11296</v>
      </c>
      <c r="C12979" s="6" t="s">
        <v>24</v>
      </c>
      <c r="D12979" s="6" t="s">
        <v>6985</v>
      </c>
      <c r="E12979" s="6" t="s">
        <v>46</v>
      </c>
      <c r="F12979" s="6" t="s">
        <v>6</v>
      </c>
      <c r="H12979" s="6" t="s">
        <v>21</v>
      </c>
      <c r="I12979" s="6" t="s">
        <v>3</v>
      </c>
      <c r="J12979" s="5">
        <v>30772</v>
      </c>
      <c r="M12979" s="3">
        <v>7708800</v>
      </c>
      <c r="N12979" s="3">
        <v>1695936</v>
      </c>
      <c r="O12979" s="3">
        <v>6012864</v>
      </c>
      <c r="P12979" s="3">
        <v>50</v>
      </c>
      <c r="Q12979" s="2" t="s">
        <v>378</v>
      </c>
    </row>
    <row r="12980" spans="1:17" ht="22.5" customHeight="1" x14ac:dyDescent="0.4">
      <c r="A12980" s="6">
        <v>548</v>
      </c>
      <c r="B12980" s="6">
        <v>11297</v>
      </c>
      <c r="C12980" s="6" t="s">
        <v>24</v>
      </c>
      <c r="D12980" s="6" t="s">
        <v>6984</v>
      </c>
      <c r="E12980" s="6" t="s">
        <v>46</v>
      </c>
      <c r="F12980" s="6" t="s">
        <v>6</v>
      </c>
      <c r="H12980" s="6" t="s">
        <v>21</v>
      </c>
      <c r="I12980" s="6" t="s">
        <v>3</v>
      </c>
      <c r="J12980" s="5">
        <v>30772</v>
      </c>
      <c r="M12980" s="3">
        <v>6142400</v>
      </c>
      <c r="N12980" s="3">
        <v>1351328</v>
      </c>
      <c r="O12980" s="3">
        <v>4791072</v>
      </c>
      <c r="P12980" s="3">
        <v>50</v>
      </c>
      <c r="Q12980" s="2" t="s">
        <v>378</v>
      </c>
    </row>
    <row r="12981" spans="1:17" ht="22.5" customHeight="1" x14ac:dyDescent="0.4">
      <c r="A12981" s="6">
        <v>548</v>
      </c>
      <c r="B12981" s="6">
        <v>11298</v>
      </c>
      <c r="C12981" s="6" t="s">
        <v>24</v>
      </c>
      <c r="D12981" s="6" t="s">
        <v>6983</v>
      </c>
      <c r="E12981" s="6" t="s">
        <v>46</v>
      </c>
      <c r="F12981" s="6" t="s">
        <v>6</v>
      </c>
      <c r="H12981" s="6" t="s">
        <v>21</v>
      </c>
      <c r="I12981" s="6" t="s">
        <v>3</v>
      </c>
      <c r="J12981" s="5">
        <v>30772</v>
      </c>
      <c r="M12981" s="3">
        <v>1</v>
      </c>
      <c r="N12981" s="3">
        <v>1</v>
      </c>
      <c r="O12981" s="3">
        <v>0</v>
      </c>
      <c r="P12981" s="3">
        <v>50</v>
      </c>
      <c r="Q12981" s="2" t="s">
        <v>378</v>
      </c>
    </row>
    <row r="12982" spans="1:17" ht="22.5" customHeight="1" x14ac:dyDescent="0.4">
      <c r="A12982" s="6">
        <v>548</v>
      </c>
      <c r="B12982" s="6">
        <v>11299</v>
      </c>
      <c r="C12982" s="6" t="s">
        <v>24</v>
      </c>
      <c r="D12982" s="6" t="s">
        <v>1092</v>
      </c>
      <c r="E12982" s="6" t="s">
        <v>46</v>
      </c>
      <c r="F12982" s="6" t="s">
        <v>6</v>
      </c>
      <c r="H12982" s="6" t="s">
        <v>21</v>
      </c>
      <c r="I12982" s="6" t="s">
        <v>3</v>
      </c>
      <c r="J12982" s="5">
        <v>30772</v>
      </c>
      <c r="M12982" s="3">
        <v>1951400</v>
      </c>
      <c r="N12982" s="3">
        <v>429308</v>
      </c>
      <c r="O12982" s="3">
        <v>1522092</v>
      </c>
      <c r="P12982" s="3">
        <v>50</v>
      </c>
      <c r="Q12982" s="2" t="s">
        <v>378</v>
      </c>
    </row>
    <row r="12983" spans="1:17" ht="22.5" customHeight="1" x14ac:dyDescent="0.4">
      <c r="A12983" s="6">
        <v>548</v>
      </c>
      <c r="B12983" s="6">
        <v>11300</v>
      </c>
      <c r="C12983" s="6" t="s">
        <v>24</v>
      </c>
      <c r="D12983" s="6" t="s">
        <v>6982</v>
      </c>
      <c r="E12983" s="6" t="s">
        <v>46</v>
      </c>
      <c r="F12983" s="6" t="s">
        <v>6</v>
      </c>
      <c r="H12983" s="6" t="s">
        <v>21</v>
      </c>
      <c r="I12983" s="6" t="s">
        <v>3</v>
      </c>
      <c r="J12983" s="5">
        <v>30772</v>
      </c>
      <c r="M12983" s="3">
        <v>4510000</v>
      </c>
      <c r="N12983" s="3">
        <v>992200</v>
      </c>
      <c r="O12983" s="3">
        <v>3517800</v>
      </c>
      <c r="P12983" s="3">
        <v>50</v>
      </c>
      <c r="Q12983" s="2" t="s">
        <v>378</v>
      </c>
    </row>
    <row r="12984" spans="1:17" ht="22.5" customHeight="1" x14ac:dyDescent="0.4">
      <c r="A12984" s="6">
        <v>548</v>
      </c>
      <c r="B12984" s="6">
        <v>11301</v>
      </c>
      <c r="C12984" s="6" t="s">
        <v>24</v>
      </c>
      <c r="D12984" s="6" t="s">
        <v>6981</v>
      </c>
      <c r="E12984" s="6" t="s">
        <v>46</v>
      </c>
      <c r="F12984" s="6" t="s">
        <v>6</v>
      </c>
      <c r="H12984" s="6" t="s">
        <v>21</v>
      </c>
      <c r="I12984" s="6" t="s">
        <v>3</v>
      </c>
      <c r="J12984" s="5">
        <v>30772</v>
      </c>
      <c r="M12984" s="3">
        <v>4235000</v>
      </c>
      <c r="N12984" s="3">
        <v>931700</v>
      </c>
      <c r="O12984" s="3">
        <v>3303300</v>
      </c>
      <c r="P12984" s="3">
        <v>50</v>
      </c>
      <c r="Q12984" s="2" t="s">
        <v>378</v>
      </c>
    </row>
    <row r="12985" spans="1:17" ht="22.5" customHeight="1" x14ac:dyDescent="0.4">
      <c r="A12985" s="6">
        <v>548</v>
      </c>
      <c r="B12985" s="6">
        <v>11302</v>
      </c>
      <c r="C12985" s="6" t="s">
        <v>24</v>
      </c>
      <c r="D12985" s="6" t="s">
        <v>6980</v>
      </c>
      <c r="E12985" s="6" t="s">
        <v>46</v>
      </c>
      <c r="F12985" s="6" t="s">
        <v>6</v>
      </c>
      <c r="H12985" s="6" t="s">
        <v>21</v>
      </c>
      <c r="I12985" s="6" t="s">
        <v>3</v>
      </c>
      <c r="J12985" s="5">
        <v>30772</v>
      </c>
      <c r="M12985" s="3">
        <v>1</v>
      </c>
      <c r="N12985" s="3">
        <v>1</v>
      </c>
      <c r="O12985" s="3">
        <v>0</v>
      </c>
      <c r="P12985" s="3">
        <v>50</v>
      </c>
      <c r="Q12985" s="2" t="s">
        <v>378</v>
      </c>
    </row>
    <row r="12986" spans="1:17" ht="22.5" customHeight="1" x14ac:dyDescent="0.4">
      <c r="A12986" s="6">
        <v>548</v>
      </c>
      <c r="B12986" s="6">
        <v>11303</v>
      </c>
      <c r="C12986" s="6" t="s">
        <v>24</v>
      </c>
      <c r="D12986" s="6" t="s">
        <v>6979</v>
      </c>
      <c r="E12986" s="6" t="s">
        <v>46</v>
      </c>
      <c r="F12986" s="6" t="s">
        <v>6</v>
      </c>
      <c r="H12986" s="6" t="s">
        <v>21</v>
      </c>
      <c r="I12986" s="6" t="s">
        <v>3</v>
      </c>
      <c r="J12986" s="5">
        <v>30772</v>
      </c>
      <c r="M12986" s="3">
        <v>2745600</v>
      </c>
      <c r="N12986" s="3">
        <v>604032</v>
      </c>
      <c r="O12986" s="3">
        <v>2141568</v>
      </c>
      <c r="P12986" s="3">
        <v>50</v>
      </c>
      <c r="Q12986" s="2" t="s">
        <v>378</v>
      </c>
    </row>
    <row r="12987" spans="1:17" ht="22.5" customHeight="1" x14ac:dyDescent="0.4">
      <c r="A12987" s="6">
        <v>548</v>
      </c>
      <c r="B12987" s="6">
        <v>11304</v>
      </c>
      <c r="C12987" s="6" t="s">
        <v>24</v>
      </c>
      <c r="D12987" s="6" t="s">
        <v>6978</v>
      </c>
      <c r="E12987" s="6" t="s">
        <v>46</v>
      </c>
      <c r="F12987" s="6" t="s">
        <v>6</v>
      </c>
      <c r="H12987" s="6" t="s">
        <v>21</v>
      </c>
      <c r="I12987" s="6" t="s">
        <v>3</v>
      </c>
      <c r="J12987" s="5">
        <v>30772</v>
      </c>
      <c r="M12987" s="3">
        <v>5467000</v>
      </c>
      <c r="N12987" s="3">
        <v>1202740</v>
      </c>
      <c r="O12987" s="3">
        <v>4264260</v>
      </c>
      <c r="P12987" s="3">
        <v>50</v>
      </c>
      <c r="Q12987" s="2" t="s">
        <v>378</v>
      </c>
    </row>
    <row r="12988" spans="1:17" ht="22.5" customHeight="1" x14ac:dyDescent="0.4">
      <c r="A12988" s="6">
        <v>548</v>
      </c>
      <c r="B12988" s="6">
        <v>11305</v>
      </c>
      <c r="C12988" s="6" t="s">
        <v>24</v>
      </c>
      <c r="D12988" s="6" t="s">
        <v>6977</v>
      </c>
      <c r="E12988" s="6" t="s">
        <v>46</v>
      </c>
      <c r="F12988" s="6" t="s">
        <v>6</v>
      </c>
      <c r="H12988" s="6" t="s">
        <v>21</v>
      </c>
      <c r="I12988" s="6" t="s">
        <v>3</v>
      </c>
      <c r="J12988" s="5">
        <v>30772</v>
      </c>
      <c r="M12988" s="3">
        <v>1705000</v>
      </c>
      <c r="N12988" s="3">
        <v>375100</v>
      </c>
      <c r="O12988" s="3">
        <v>1329900</v>
      </c>
      <c r="P12988" s="3">
        <v>50</v>
      </c>
      <c r="Q12988" s="2" t="s">
        <v>378</v>
      </c>
    </row>
    <row r="12989" spans="1:17" ht="22.5" customHeight="1" x14ac:dyDescent="0.4">
      <c r="A12989" s="6">
        <v>548</v>
      </c>
      <c r="B12989" s="6">
        <v>11306</v>
      </c>
      <c r="C12989" s="6" t="s">
        <v>24</v>
      </c>
      <c r="D12989" s="6" t="s">
        <v>6976</v>
      </c>
      <c r="E12989" s="6" t="s">
        <v>46</v>
      </c>
      <c r="F12989" s="6" t="s">
        <v>6</v>
      </c>
      <c r="H12989" s="6" t="s">
        <v>21</v>
      </c>
      <c r="I12989" s="6" t="s">
        <v>3</v>
      </c>
      <c r="J12989" s="5">
        <v>30772</v>
      </c>
      <c r="M12989" s="3">
        <v>3605800</v>
      </c>
      <c r="N12989" s="3">
        <v>793276</v>
      </c>
      <c r="O12989" s="3">
        <v>2812524</v>
      </c>
      <c r="P12989" s="3">
        <v>50</v>
      </c>
      <c r="Q12989" s="2" t="s">
        <v>378</v>
      </c>
    </row>
    <row r="12990" spans="1:17" ht="22.5" customHeight="1" x14ac:dyDescent="0.4">
      <c r="A12990" s="6">
        <v>548</v>
      </c>
      <c r="B12990" s="6">
        <v>11307</v>
      </c>
      <c r="C12990" s="6" t="s">
        <v>24</v>
      </c>
      <c r="D12990" s="6" t="s">
        <v>6975</v>
      </c>
      <c r="E12990" s="6" t="s">
        <v>46</v>
      </c>
      <c r="F12990" s="6" t="s">
        <v>6</v>
      </c>
      <c r="H12990" s="6" t="s">
        <v>21</v>
      </c>
      <c r="I12990" s="6" t="s">
        <v>3</v>
      </c>
      <c r="J12990" s="5">
        <v>30772</v>
      </c>
      <c r="M12990" s="3">
        <v>3605800</v>
      </c>
      <c r="N12990" s="3">
        <v>793276</v>
      </c>
      <c r="O12990" s="3">
        <v>2812524</v>
      </c>
      <c r="P12990" s="3">
        <v>50</v>
      </c>
      <c r="Q12990" s="2" t="s">
        <v>378</v>
      </c>
    </row>
    <row r="12991" spans="1:17" ht="22.5" customHeight="1" x14ac:dyDescent="0.4">
      <c r="A12991" s="6">
        <v>548</v>
      </c>
      <c r="B12991" s="6">
        <v>11308</v>
      </c>
      <c r="C12991" s="6" t="s">
        <v>24</v>
      </c>
      <c r="D12991" s="6" t="s">
        <v>6974</v>
      </c>
      <c r="E12991" s="6" t="s">
        <v>46</v>
      </c>
      <c r="F12991" s="6" t="s">
        <v>6</v>
      </c>
      <c r="H12991" s="6" t="s">
        <v>21</v>
      </c>
      <c r="I12991" s="6" t="s">
        <v>3</v>
      </c>
      <c r="J12991" s="5">
        <v>30772</v>
      </c>
      <c r="M12991" s="3">
        <v>3071200</v>
      </c>
      <c r="N12991" s="3">
        <v>675664</v>
      </c>
      <c r="O12991" s="3">
        <v>2395536</v>
      </c>
      <c r="P12991" s="3">
        <v>50</v>
      </c>
      <c r="Q12991" s="2" t="s">
        <v>378</v>
      </c>
    </row>
    <row r="12992" spans="1:17" ht="22.5" customHeight="1" x14ac:dyDescent="0.4">
      <c r="A12992" s="6">
        <v>548</v>
      </c>
      <c r="B12992" s="6">
        <v>11309</v>
      </c>
      <c r="C12992" s="6" t="s">
        <v>24</v>
      </c>
      <c r="D12992" s="6" t="s">
        <v>6973</v>
      </c>
      <c r="E12992" s="6" t="s">
        <v>46</v>
      </c>
      <c r="F12992" s="6" t="s">
        <v>6</v>
      </c>
      <c r="H12992" s="6" t="s">
        <v>21</v>
      </c>
      <c r="I12992" s="6" t="s">
        <v>3</v>
      </c>
      <c r="J12992" s="5">
        <v>30772</v>
      </c>
      <c r="M12992" s="3">
        <v>1100000</v>
      </c>
      <c r="N12992" s="3">
        <v>242000</v>
      </c>
      <c r="O12992" s="3">
        <v>858000</v>
      </c>
      <c r="P12992" s="3">
        <v>50</v>
      </c>
      <c r="Q12992" s="2" t="s">
        <v>378</v>
      </c>
    </row>
    <row r="12993" spans="1:17" ht="22.5" customHeight="1" x14ac:dyDescent="0.4">
      <c r="A12993" s="6">
        <v>548</v>
      </c>
      <c r="B12993" s="6">
        <v>11310</v>
      </c>
      <c r="C12993" s="6" t="s">
        <v>24</v>
      </c>
      <c r="D12993" s="6" t="s">
        <v>6972</v>
      </c>
      <c r="E12993" s="6" t="s">
        <v>46</v>
      </c>
      <c r="F12993" s="6" t="s">
        <v>6</v>
      </c>
      <c r="H12993" s="6" t="s">
        <v>21</v>
      </c>
      <c r="I12993" s="6" t="s">
        <v>3</v>
      </c>
      <c r="J12993" s="5">
        <v>30772</v>
      </c>
      <c r="M12993" s="3">
        <v>15697000</v>
      </c>
      <c r="N12993" s="3">
        <v>3453340</v>
      </c>
      <c r="O12993" s="3">
        <v>12243660</v>
      </c>
      <c r="P12993" s="3">
        <v>50</v>
      </c>
      <c r="Q12993" s="2" t="s">
        <v>378</v>
      </c>
    </row>
    <row r="12994" spans="1:17" ht="22.5" customHeight="1" x14ac:dyDescent="0.4">
      <c r="A12994" s="6">
        <v>548</v>
      </c>
      <c r="B12994" s="6">
        <v>11311</v>
      </c>
      <c r="C12994" s="6" t="s">
        <v>24</v>
      </c>
      <c r="D12994" s="6" t="s">
        <v>6971</v>
      </c>
      <c r="E12994" s="6" t="s">
        <v>46</v>
      </c>
      <c r="F12994" s="6" t="s">
        <v>6</v>
      </c>
      <c r="H12994" s="6" t="s">
        <v>21</v>
      </c>
      <c r="I12994" s="6" t="s">
        <v>3</v>
      </c>
      <c r="J12994" s="5">
        <v>30772</v>
      </c>
      <c r="M12994" s="3">
        <v>5128200</v>
      </c>
      <c r="N12994" s="3">
        <v>1128204</v>
      </c>
      <c r="O12994" s="3">
        <v>3999996</v>
      </c>
      <c r="P12994" s="3">
        <v>50</v>
      </c>
      <c r="Q12994" s="2" t="s">
        <v>378</v>
      </c>
    </row>
    <row r="12995" spans="1:17" ht="22.5" customHeight="1" x14ac:dyDescent="0.4">
      <c r="A12995" s="6">
        <v>548</v>
      </c>
      <c r="B12995" s="6">
        <v>11312</v>
      </c>
      <c r="C12995" s="6" t="s">
        <v>24</v>
      </c>
      <c r="D12995" s="6" t="s">
        <v>6970</v>
      </c>
      <c r="E12995" s="6" t="s">
        <v>46</v>
      </c>
      <c r="F12995" s="6" t="s">
        <v>6</v>
      </c>
      <c r="H12995" s="6" t="s">
        <v>21</v>
      </c>
      <c r="I12995" s="6" t="s">
        <v>3</v>
      </c>
      <c r="J12995" s="5">
        <v>30772</v>
      </c>
      <c r="M12995" s="3">
        <v>7352400</v>
      </c>
      <c r="N12995" s="3">
        <v>1617528</v>
      </c>
      <c r="O12995" s="3">
        <v>5734872</v>
      </c>
      <c r="P12995" s="3">
        <v>50</v>
      </c>
      <c r="Q12995" s="2" t="s">
        <v>378</v>
      </c>
    </row>
    <row r="12996" spans="1:17" ht="22.5" customHeight="1" x14ac:dyDescent="0.4">
      <c r="A12996" s="6">
        <v>548</v>
      </c>
      <c r="B12996" s="6">
        <v>11313</v>
      </c>
      <c r="C12996" s="6" t="s">
        <v>24</v>
      </c>
      <c r="D12996" s="6" t="s">
        <v>6969</v>
      </c>
      <c r="E12996" s="6" t="s">
        <v>46</v>
      </c>
      <c r="F12996" s="6" t="s">
        <v>6</v>
      </c>
      <c r="H12996" s="6" t="s">
        <v>21</v>
      </c>
      <c r="I12996" s="6" t="s">
        <v>3</v>
      </c>
      <c r="J12996" s="5">
        <v>30772</v>
      </c>
      <c r="M12996" s="3">
        <v>840400</v>
      </c>
      <c r="N12996" s="3">
        <v>184888</v>
      </c>
      <c r="O12996" s="3">
        <v>655512</v>
      </c>
      <c r="P12996" s="3">
        <v>50</v>
      </c>
      <c r="Q12996" s="2" t="s">
        <v>378</v>
      </c>
    </row>
    <row r="12997" spans="1:17" ht="22.5" customHeight="1" x14ac:dyDescent="0.4">
      <c r="A12997" s="6">
        <v>548</v>
      </c>
      <c r="B12997" s="6">
        <v>11314</v>
      </c>
      <c r="C12997" s="6" t="s">
        <v>24</v>
      </c>
      <c r="D12997" s="6" t="s">
        <v>6968</v>
      </c>
      <c r="E12997" s="6" t="s">
        <v>46</v>
      </c>
      <c r="F12997" s="6" t="s">
        <v>6</v>
      </c>
      <c r="H12997" s="6" t="s">
        <v>21</v>
      </c>
      <c r="I12997" s="6" t="s">
        <v>3</v>
      </c>
      <c r="J12997" s="5">
        <v>34059</v>
      </c>
      <c r="M12997" s="3">
        <v>1478400</v>
      </c>
      <c r="N12997" s="3">
        <v>591360</v>
      </c>
      <c r="O12997" s="3">
        <v>887040</v>
      </c>
      <c r="P12997" s="3">
        <v>50</v>
      </c>
      <c r="Q12997" s="2" t="s">
        <v>378</v>
      </c>
    </row>
    <row r="12998" spans="1:17" ht="22.5" customHeight="1" x14ac:dyDescent="0.4">
      <c r="A12998" s="6">
        <v>548</v>
      </c>
      <c r="B12998" s="6">
        <v>11315</v>
      </c>
      <c r="C12998" s="6" t="s">
        <v>24</v>
      </c>
      <c r="D12998" s="6" t="s">
        <v>6967</v>
      </c>
      <c r="E12998" s="6" t="s">
        <v>46</v>
      </c>
      <c r="F12998" s="6" t="s">
        <v>6</v>
      </c>
      <c r="H12998" s="6" t="s">
        <v>21</v>
      </c>
      <c r="I12998" s="6" t="s">
        <v>3</v>
      </c>
      <c r="J12998" s="5">
        <v>30772</v>
      </c>
      <c r="M12998" s="3">
        <v>1320000</v>
      </c>
      <c r="N12998" s="3">
        <v>290400</v>
      </c>
      <c r="O12998" s="3">
        <v>1029600</v>
      </c>
      <c r="P12998" s="3">
        <v>50</v>
      </c>
      <c r="Q12998" s="2" t="s">
        <v>378</v>
      </c>
    </row>
    <row r="12999" spans="1:17" ht="22.5" customHeight="1" x14ac:dyDescent="0.4">
      <c r="A12999" s="6">
        <v>548</v>
      </c>
      <c r="B12999" s="6">
        <v>11316</v>
      </c>
      <c r="C12999" s="6" t="s">
        <v>24</v>
      </c>
      <c r="D12999" s="6" t="s">
        <v>1088</v>
      </c>
      <c r="E12999" s="6" t="s">
        <v>46</v>
      </c>
      <c r="F12999" s="6" t="s">
        <v>6</v>
      </c>
      <c r="H12999" s="6" t="s">
        <v>21</v>
      </c>
      <c r="I12999" s="6" t="s">
        <v>3</v>
      </c>
      <c r="J12999" s="5">
        <v>30772</v>
      </c>
      <c r="M12999" s="3">
        <v>13750000</v>
      </c>
      <c r="N12999" s="3">
        <v>3025000</v>
      </c>
      <c r="O12999" s="3">
        <v>10725000</v>
      </c>
      <c r="P12999" s="3">
        <v>50</v>
      </c>
      <c r="Q12999" s="2" t="s">
        <v>378</v>
      </c>
    </row>
    <row r="13000" spans="1:17" ht="22.5" customHeight="1" x14ac:dyDescent="0.4">
      <c r="A13000" s="6">
        <v>548</v>
      </c>
      <c r="B13000" s="6">
        <v>11317</v>
      </c>
      <c r="C13000" s="6" t="s">
        <v>24</v>
      </c>
      <c r="D13000" s="6" t="s">
        <v>6966</v>
      </c>
      <c r="E13000" s="6" t="s">
        <v>46</v>
      </c>
      <c r="F13000" s="6" t="s">
        <v>6</v>
      </c>
      <c r="H13000" s="6" t="s">
        <v>21</v>
      </c>
      <c r="I13000" s="6" t="s">
        <v>3</v>
      </c>
      <c r="J13000" s="5">
        <v>30772</v>
      </c>
      <c r="M13000" s="3">
        <v>1060400</v>
      </c>
      <c r="N13000" s="3">
        <v>233288</v>
      </c>
      <c r="O13000" s="3">
        <v>827112</v>
      </c>
      <c r="P13000" s="3">
        <v>50</v>
      </c>
      <c r="Q13000" s="2" t="s">
        <v>378</v>
      </c>
    </row>
    <row r="13001" spans="1:17" ht="22.5" customHeight="1" x14ac:dyDescent="0.4">
      <c r="A13001" s="6">
        <v>548</v>
      </c>
      <c r="B13001" s="6">
        <v>11318</v>
      </c>
      <c r="C13001" s="6" t="s">
        <v>24</v>
      </c>
      <c r="D13001" s="6" t="s">
        <v>6965</v>
      </c>
      <c r="E13001" s="6" t="s">
        <v>46</v>
      </c>
      <c r="F13001" s="6" t="s">
        <v>6</v>
      </c>
      <c r="H13001" s="6" t="s">
        <v>21</v>
      </c>
      <c r="I13001" s="6" t="s">
        <v>3</v>
      </c>
      <c r="J13001" s="5">
        <v>30772</v>
      </c>
      <c r="M13001" s="3">
        <v>1674200</v>
      </c>
      <c r="N13001" s="3">
        <v>368324</v>
      </c>
      <c r="O13001" s="3">
        <v>1305876</v>
      </c>
      <c r="P13001" s="3">
        <v>50</v>
      </c>
      <c r="Q13001" s="2" t="s">
        <v>378</v>
      </c>
    </row>
    <row r="13002" spans="1:17" ht="22.5" customHeight="1" x14ac:dyDescent="0.4">
      <c r="A13002" s="6">
        <v>548</v>
      </c>
      <c r="B13002" s="6">
        <v>11319</v>
      </c>
      <c r="C13002" s="6" t="s">
        <v>24</v>
      </c>
      <c r="D13002" s="6" t="s">
        <v>6964</v>
      </c>
      <c r="E13002" s="6" t="s">
        <v>46</v>
      </c>
      <c r="F13002" s="6" t="s">
        <v>6</v>
      </c>
      <c r="H13002" s="6" t="s">
        <v>21</v>
      </c>
      <c r="I13002" s="6" t="s">
        <v>3</v>
      </c>
      <c r="J13002" s="5">
        <v>30772</v>
      </c>
      <c r="M13002" s="3">
        <v>2457400</v>
      </c>
      <c r="N13002" s="3">
        <v>540628</v>
      </c>
      <c r="O13002" s="3">
        <v>1916772</v>
      </c>
      <c r="P13002" s="3">
        <v>50</v>
      </c>
      <c r="Q13002" s="2" t="s">
        <v>378</v>
      </c>
    </row>
    <row r="13003" spans="1:17" ht="22.5" customHeight="1" x14ac:dyDescent="0.4">
      <c r="A13003" s="6">
        <v>548</v>
      </c>
      <c r="B13003" s="6">
        <v>11320</v>
      </c>
      <c r="C13003" s="6" t="s">
        <v>24</v>
      </c>
      <c r="D13003" s="6" t="s">
        <v>6963</v>
      </c>
      <c r="E13003" s="6" t="s">
        <v>46</v>
      </c>
      <c r="F13003" s="6" t="s">
        <v>6</v>
      </c>
      <c r="H13003" s="6" t="s">
        <v>21</v>
      </c>
      <c r="I13003" s="6" t="s">
        <v>3</v>
      </c>
      <c r="J13003" s="5">
        <v>30772</v>
      </c>
      <c r="M13003" s="3">
        <v>1</v>
      </c>
      <c r="N13003" s="3">
        <v>1</v>
      </c>
      <c r="O13003" s="3">
        <v>0</v>
      </c>
      <c r="P13003" s="3">
        <v>50</v>
      </c>
      <c r="Q13003" s="2" t="s">
        <v>378</v>
      </c>
    </row>
    <row r="13004" spans="1:17" ht="22.5" customHeight="1" x14ac:dyDescent="0.4">
      <c r="A13004" s="6">
        <v>548</v>
      </c>
      <c r="B13004" s="6">
        <v>11321</v>
      </c>
      <c r="C13004" s="6" t="s">
        <v>24</v>
      </c>
      <c r="D13004" s="6" t="s">
        <v>6962</v>
      </c>
      <c r="E13004" s="6" t="s">
        <v>46</v>
      </c>
      <c r="F13004" s="6" t="s">
        <v>6</v>
      </c>
      <c r="H13004" s="6" t="s">
        <v>21</v>
      </c>
      <c r="I13004" s="6" t="s">
        <v>3</v>
      </c>
      <c r="J13004" s="5">
        <v>30772</v>
      </c>
      <c r="M13004" s="3">
        <v>761200</v>
      </c>
      <c r="N13004" s="3">
        <v>167464</v>
      </c>
      <c r="O13004" s="3">
        <v>593736</v>
      </c>
      <c r="P13004" s="3">
        <v>50</v>
      </c>
      <c r="Q13004" s="2" t="s">
        <v>378</v>
      </c>
    </row>
    <row r="13005" spans="1:17" ht="22.5" customHeight="1" x14ac:dyDescent="0.4">
      <c r="A13005" s="6">
        <v>548</v>
      </c>
      <c r="B13005" s="6">
        <v>11322</v>
      </c>
      <c r="C13005" s="6" t="s">
        <v>24</v>
      </c>
      <c r="D13005" s="6" t="s">
        <v>6961</v>
      </c>
      <c r="E13005" s="6" t="s">
        <v>46</v>
      </c>
      <c r="F13005" s="6" t="s">
        <v>6</v>
      </c>
      <c r="H13005" s="6" t="s">
        <v>21</v>
      </c>
      <c r="I13005" s="6" t="s">
        <v>3</v>
      </c>
      <c r="J13005" s="5">
        <v>30772</v>
      </c>
      <c r="M13005" s="3">
        <v>1650000</v>
      </c>
      <c r="N13005" s="3">
        <v>363000</v>
      </c>
      <c r="O13005" s="3">
        <v>1287000</v>
      </c>
      <c r="P13005" s="3">
        <v>50</v>
      </c>
      <c r="Q13005" s="2" t="s">
        <v>378</v>
      </c>
    </row>
    <row r="13006" spans="1:17" ht="22.5" customHeight="1" x14ac:dyDescent="0.4">
      <c r="A13006" s="6">
        <v>548</v>
      </c>
      <c r="B13006" s="6">
        <v>11323</v>
      </c>
      <c r="C13006" s="6" t="s">
        <v>24</v>
      </c>
      <c r="D13006" s="6" t="s">
        <v>1085</v>
      </c>
      <c r="E13006" s="6" t="s">
        <v>46</v>
      </c>
      <c r="F13006" s="6" t="s">
        <v>6</v>
      </c>
      <c r="H13006" s="6" t="s">
        <v>21</v>
      </c>
      <c r="I13006" s="6" t="s">
        <v>3</v>
      </c>
      <c r="J13006" s="5">
        <v>30772</v>
      </c>
      <c r="M13006" s="3">
        <v>34603800</v>
      </c>
      <c r="N13006" s="3">
        <v>7612836</v>
      </c>
      <c r="O13006" s="3">
        <v>26990964</v>
      </c>
      <c r="P13006" s="3">
        <v>50</v>
      </c>
      <c r="Q13006" s="2" t="s">
        <v>378</v>
      </c>
    </row>
    <row r="13007" spans="1:17" ht="22.5" customHeight="1" x14ac:dyDescent="0.4">
      <c r="A13007" s="6">
        <v>548</v>
      </c>
      <c r="B13007" s="6">
        <v>11324</v>
      </c>
      <c r="C13007" s="6" t="s">
        <v>24</v>
      </c>
      <c r="D13007" s="6" t="s">
        <v>6960</v>
      </c>
      <c r="E13007" s="6" t="s">
        <v>46</v>
      </c>
      <c r="F13007" s="6" t="s">
        <v>6</v>
      </c>
      <c r="H13007" s="6" t="s">
        <v>21</v>
      </c>
      <c r="I13007" s="6" t="s">
        <v>3</v>
      </c>
      <c r="J13007" s="5">
        <v>30772</v>
      </c>
      <c r="M13007" s="3">
        <v>1612600</v>
      </c>
      <c r="N13007" s="3">
        <v>354772</v>
      </c>
      <c r="O13007" s="3">
        <v>1257828</v>
      </c>
      <c r="P13007" s="3">
        <v>50</v>
      </c>
      <c r="Q13007" s="2" t="s">
        <v>378</v>
      </c>
    </row>
    <row r="13008" spans="1:17" ht="22.5" customHeight="1" x14ac:dyDescent="0.4">
      <c r="A13008" s="6">
        <v>548</v>
      </c>
      <c r="B13008" s="6">
        <v>11325</v>
      </c>
      <c r="C13008" s="6" t="s">
        <v>24</v>
      </c>
      <c r="D13008" s="6" t="s">
        <v>6959</v>
      </c>
      <c r="E13008" s="6" t="s">
        <v>46</v>
      </c>
      <c r="F13008" s="6" t="s">
        <v>6</v>
      </c>
      <c r="H13008" s="6" t="s">
        <v>21</v>
      </c>
      <c r="I13008" s="6" t="s">
        <v>3</v>
      </c>
      <c r="J13008" s="5">
        <v>30772</v>
      </c>
      <c r="M13008" s="3">
        <v>3522200</v>
      </c>
      <c r="N13008" s="3">
        <v>774884</v>
      </c>
      <c r="O13008" s="3">
        <v>2747316</v>
      </c>
      <c r="P13008" s="3">
        <v>50</v>
      </c>
      <c r="Q13008" s="2" t="s">
        <v>378</v>
      </c>
    </row>
    <row r="13009" spans="1:17" ht="22.5" customHeight="1" x14ac:dyDescent="0.4">
      <c r="A13009" s="6">
        <v>548</v>
      </c>
      <c r="B13009" s="6">
        <v>11326</v>
      </c>
      <c r="C13009" s="6" t="s">
        <v>24</v>
      </c>
      <c r="D13009" s="6" t="s">
        <v>6958</v>
      </c>
      <c r="E13009" s="6" t="s">
        <v>46</v>
      </c>
      <c r="F13009" s="6" t="s">
        <v>6</v>
      </c>
      <c r="H13009" s="6" t="s">
        <v>21</v>
      </c>
      <c r="I13009" s="6" t="s">
        <v>3</v>
      </c>
      <c r="J13009" s="5">
        <v>30772</v>
      </c>
      <c r="M13009" s="3">
        <v>2888600</v>
      </c>
      <c r="N13009" s="3">
        <v>635492</v>
      </c>
      <c r="O13009" s="3">
        <v>2253108</v>
      </c>
      <c r="P13009" s="3">
        <v>50</v>
      </c>
      <c r="Q13009" s="2" t="s">
        <v>378</v>
      </c>
    </row>
    <row r="13010" spans="1:17" ht="22.5" customHeight="1" x14ac:dyDescent="0.4">
      <c r="A13010" s="6">
        <v>548</v>
      </c>
      <c r="B13010" s="6">
        <v>11327</v>
      </c>
      <c r="C13010" s="6" t="s">
        <v>24</v>
      </c>
      <c r="D13010" s="6" t="s">
        <v>6957</v>
      </c>
      <c r="E13010" s="6" t="s">
        <v>46</v>
      </c>
      <c r="F13010" s="6" t="s">
        <v>6</v>
      </c>
      <c r="H13010" s="6" t="s">
        <v>21</v>
      </c>
      <c r="I13010" s="6" t="s">
        <v>3</v>
      </c>
      <c r="J13010" s="5">
        <v>32598</v>
      </c>
      <c r="M13010" s="3">
        <v>2426600</v>
      </c>
      <c r="N13010" s="3">
        <v>776512</v>
      </c>
      <c r="O13010" s="3">
        <v>1650088</v>
      </c>
      <c r="P13010" s="3">
        <v>50</v>
      </c>
      <c r="Q13010" s="2" t="s">
        <v>378</v>
      </c>
    </row>
    <row r="13011" spans="1:17" ht="22.5" customHeight="1" x14ac:dyDescent="0.4">
      <c r="A13011" s="6">
        <v>548</v>
      </c>
      <c r="B13011" s="6">
        <v>11328</v>
      </c>
      <c r="C13011" s="6" t="s">
        <v>24</v>
      </c>
      <c r="D13011" s="6" t="s">
        <v>6956</v>
      </c>
      <c r="E13011" s="6" t="s">
        <v>46</v>
      </c>
      <c r="F13011" s="6" t="s">
        <v>6</v>
      </c>
      <c r="H13011" s="6" t="s">
        <v>21</v>
      </c>
      <c r="I13011" s="6" t="s">
        <v>3</v>
      </c>
      <c r="J13011" s="5">
        <v>30772</v>
      </c>
      <c r="M13011" s="3">
        <v>640200</v>
      </c>
      <c r="N13011" s="3">
        <v>140844</v>
      </c>
      <c r="O13011" s="3">
        <v>499356</v>
      </c>
      <c r="P13011" s="3">
        <v>50</v>
      </c>
      <c r="Q13011" s="2" t="s">
        <v>378</v>
      </c>
    </row>
    <row r="13012" spans="1:17" ht="22.5" customHeight="1" x14ac:dyDescent="0.4">
      <c r="A13012" s="6">
        <v>548</v>
      </c>
      <c r="B13012" s="6">
        <v>11329</v>
      </c>
      <c r="C13012" s="6" t="s">
        <v>24</v>
      </c>
      <c r="D13012" s="6" t="s">
        <v>6955</v>
      </c>
      <c r="E13012" s="6" t="s">
        <v>46</v>
      </c>
      <c r="F13012" s="6" t="s">
        <v>6</v>
      </c>
      <c r="H13012" s="6" t="s">
        <v>21</v>
      </c>
      <c r="I13012" s="6" t="s">
        <v>3</v>
      </c>
      <c r="J13012" s="5">
        <v>30772</v>
      </c>
      <c r="M13012" s="3">
        <v>1273800</v>
      </c>
      <c r="N13012" s="3">
        <v>280236</v>
      </c>
      <c r="O13012" s="3">
        <v>993564</v>
      </c>
      <c r="P13012" s="3">
        <v>50</v>
      </c>
      <c r="Q13012" s="2" t="s">
        <v>378</v>
      </c>
    </row>
    <row r="13013" spans="1:17" ht="22.5" customHeight="1" x14ac:dyDescent="0.4">
      <c r="A13013" s="6">
        <v>548</v>
      </c>
      <c r="B13013" s="6">
        <v>11330</v>
      </c>
      <c r="C13013" s="6" t="s">
        <v>24</v>
      </c>
      <c r="D13013" s="6" t="s">
        <v>6954</v>
      </c>
      <c r="E13013" s="6" t="s">
        <v>46</v>
      </c>
      <c r="F13013" s="6" t="s">
        <v>6</v>
      </c>
      <c r="H13013" s="6" t="s">
        <v>21</v>
      </c>
      <c r="I13013" s="6" t="s">
        <v>3</v>
      </c>
      <c r="J13013" s="5">
        <v>30772</v>
      </c>
      <c r="M13013" s="3">
        <v>14066800</v>
      </c>
      <c r="N13013" s="3">
        <v>3094696</v>
      </c>
      <c r="O13013" s="3">
        <v>10972104</v>
      </c>
      <c r="P13013" s="3">
        <v>50</v>
      </c>
      <c r="Q13013" s="2" t="s">
        <v>378</v>
      </c>
    </row>
    <row r="13014" spans="1:17" ht="22.5" customHeight="1" x14ac:dyDescent="0.4">
      <c r="A13014" s="6">
        <v>548</v>
      </c>
      <c r="B13014" s="6">
        <v>11331</v>
      </c>
      <c r="C13014" s="6" t="s">
        <v>24</v>
      </c>
      <c r="D13014" s="6" t="s">
        <v>6953</v>
      </c>
      <c r="E13014" s="6" t="s">
        <v>46</v>
      </c>
      <c r="F13014" s="6" t="s">
        <v>6</v>
      </c>
      <c r="H13014" s="6" t="s">
        <v>21</v>
      </c>
      <c r="I13014" s="6" t="s">
        <v>3</v>
      </c>
      <c r="J13014" s="5">
        <v>30772</v>
      </c>
      <c r="M13014" s="3">
        <v>10799800</v>
      </c>
      <c r="N13014" s="3">
        <v>2375956</v>
      </c>
      <c r="O13014" s="3">
        <v>8423844</v>
      </c>
      <c r="P13014" s="3">
        <v>50</v>
      </c>
      <c r="Q13014" s="2" t="s">
        <v>378</v>
      </c>
    </row>
    <row r="13015" spans="1:17" ht="22.5" customHeight="1" x14ac:dyDescent="0.4">
      <c r="A13015" s="6">
        <v>548</v>
      </c>
      <c r="B13015" s="6">
        <v>11332</v>
      </c>
      <c r="C13015" s="6" t="s">
        <v>24</v>
      </c>
      <c r="D13015" s="6" t="s">
        <v>6952</v>
      </c>
      <c r="E13015" s="6" t="s">
        <v>46</v>
      </c>
      <c r="F13015" s="6" t="s">
        <v>6</v>
      </c>
      <c r="H13015" s="6" t="s">
        <v>21</v>
      </c>
      <c r="I13015" s="6" t="s">
        <v>3</v>
      </c>
      <c r="J13015" s="5">
        <v>30772</v>
      </c>
      <c r="M13015" s="3">
        <v>2844600</v>
      </c>
      <c r="N13015" s="3">
        <v>625812</v>
      </c>
      <c r="O13015" s="3">
        <v>2218788</v>
      </c>
      <c r="P13015" s="3">
        <v>50</v>
      </c>
      <c r="Q13015" s="2" t="s">
        <v>378</v>
      </c>
    </row>
    <row r="13016" spans="1:17" ht="22.5" customHeight="1" x14ac:dyDescent="0.4">
      <c r="A13016" s="6">
        <v>548</v>
      </c>
      <c r="B13016" s="6">
        <v>11333</v>
      </c>
      <c r="C13016" s="6" t="s">
        <v>24</v>
      </c>
      <c r="D13016" s="6" t="s">
        <v>1081</v>
      </c>
      <c r="E13016" s="6" t="s">
        <v>46</v>
      </c>
      <c r="F13016" s="6" t="s">
        <v>6</v>
      </c>
      <c r="H13016" s="6" t="s">
        <v>21</v>
      </c>
      <c r="I13016" s="6" t="s">
        <v>3</v>
      </c>
      <c r="J13016" s="5">
        <v>30772</v>
      </c>
      <c r="M13016" s="3">
        <v>1</v>
      </c>
      <c r="N13016" s="3">
        <v>1</v>
      </c>
      <c r="O13016" s="3">
        <v>0</v>
      </c>
      <c r="P13016" s="3">
        <v>50</v>
      </c>
      <c r="Q13016" s="2" t="s">
        <v>378</v>
      </c>
    </row>
    <row r="13017" spans="1:17" ht="22.5" customHeight="1" x14ac:dyDescent="0.4">
      <c r="A13017" s="6">
        <v>548</v>
      </c>
      <c r="B13017" s="6">
        <v>11334</v>
      </c>
      <c r="C13017" s="6" t="s">
        <v>24</v>
      </c>
      <c r="D13017" s="6" t="s">
        <v>6951</v>
      </c>
      <c r="E13017" s="6" t="s">
        <v>46</v>
      </c>
      <c r="F13017" s="6" t="s">
        <v>6</v>
      </c>
      <c r="H13017" s="6" t="s">
        <v>21</v>
      </c>
      <c r="I13017" s="6" t="s">
        <v>3</v>
      </c>
      <c r="J13017" s="5">
        <v>30772</v>
      </c>
      <c r="M13017" s="3">
        <v>1069200</v>
      </c>
      <c r="N13017" s="3">
        <v>235224</v>
      </c>
      <c r="O13017" s="3">
        <v>833976</v>
      </c>
      <c r="P13017" s="3">
        <v>50</v>
      </c>
      <c r="Q13017" s="2" t="s">
        <v>378</v>
      </c>
    </row>
    <row r="13018" spans="1:17" ht="22.5" customHeight="1" x14ac:dyDescent="0.4">
      <c r="A13018" s="6">
        <v>548</v>
      </c>
      <c r="B13018" s="6">
        <v>11335</v>
      </c>
      <c r="C13018" s="6" t="s">
        <v>24</v>
      </c>
      <c r="D13018" s="6" t="s">
        <v>6950</v>
      </c>
      <c r="E13018" s="6" t="s">
        <v>46</v>
      </c>
      <c r="F13018" s="6" t="s">
        <v>6</v>
      </c>
      <c r="H13018" s="6" t="s">
        <v>21</v>
      </c>
      <c r="I13018" s="6" t="s">
        <v>3</v>
      </c>
      <c r="J13018" s="5">
        <v>30772</v>
      </c>
      <c r="M13018" s="3">
        <v>1</v>
      </c>
      <c r="N13018" s="3">
        <v>1</v>
      </c>
      <c r="O13018" s="3">
        <v>0</v>
      </c>
      <c r="P13018" s="3">
        <v>50</v>
      </c>
      <c r="Q13018" s="2" t="s">
        <v>378</v>
      </c>
    </row>
    <row r="13019" spans="1:17" ht="22.5" customHeight="1" x14ac:dyDescent="0.4">
      <c r="A13019" s="6">
        <v>548</v>
      </c>
      <c r="B13019" s="6">
        <v>11336</v>
      </c>
      <c r="C13019" s="6" t="s">
        <v>24</v>
      </c>
      <c r="D13019" s="6" t="s">
        <v>6949</v>
      </c>
      <c r="E13019" s="6" t="s">
        <v>46</v>
      </c>
      <c r="F13019" s="6" t="s">
        <v>6</v>
      </c>
      <c r="H13019" s="6" t="s">
        <v>21</v>
      </c>
      <c r="I13019" s="6" t="s">
        <v>3</v>
      </c>
      <c r="J13019" s="5">
        <v>30772</v>
      </c>
      <c r="M13019" s="3">
        <v>10707400</v>
      </c>
      <c r="N13019" s="3">
        <v>2355628</v>
      </c>
      <c r="O13019" s="3">
        <v>8351772</v>
      </c>
      <c r="P13019" s="3">
        <v>50</v>
      </c>
      <c r="Q13019" s="2" t="s">
        <v>378</v>
      </c>
    </row>
    <row r="13020" spans="1:17" ht="22.5" customHeight="1" x14ac:dyDescent="0.4">
      <c r="A13020" s="6">
        <v>548</v>
      </c>
      <c r="B13020" s="6">
        <v>11337</v>
      </c>
      <c r="C13020" s="6" t="s">
        <v>24</v>
      </c>
      <c r="D13020" s="6" t="s">
        <v>6948</v>
      </c>
      <c r="E13020" s="6" t="s">
        <v>46</v>
      </c>
      <c r="F13020" s="6" t="s">
        <v>6</v>
      </c>
      <c r="H13020" s="6" t="s">
        <v>21</v>
      </c>
      <c r="I13020" s="6" t="s">
        <v>3</v>
      </c>
      <c r="J13020" s="5">
        <v>30772</v>
      </c>
      <c r="M13020" s="3">
        <v>4472600</v>
      </c>
      <c r="N13020" s="3">
        <v>983972</v>
      </c>
      <c r="O13020" s="3">
        <v>3488628</v>
      </c>
      <c r="P13020" s="3">
        <v>50</v>
      </c>
      <c r="Q13020" s="2" t="s">
        <v>378</v>
      </c>
    </row>
    <row r="13021" spans="1:17" ht="22.5" customHeight="1" x14ac:dyDescent="0.4">
      <c r="A13021" s="6">
        <v>548</v>
      </c>
      <c r="B13021" s="6">
        <v>11338</v>
      </c>
      <c r="C13021" s="6" t="s">
        <v>24</v>
      </c>
      <c r="D13021" s="6" t="s">
        <v>6947</v>
      </c>
      <c r="E13021" s="6" t="s">
        <v>46</v>
      </c>
      <c r="F13021" s="6" t="s">
        <v>6</v>
      </c>
      <c r="H13021" s="6" t="s">
        <v>21</v>
      </c>
      <c r="I13021" s="6" t="s">
        <v>3</v>
      </c>
      <c r="J13021" s="5">
        <v>30772</v>
      </c>
      <c r="M13021" s="3">
        <v>820600</v>
      </c>
      <c r="N13021" s="3">
        <v>180532</v>
      </c>
      <c r="O13021" s="3">
        <v>640068</v>
      </c>
      <c r="P13021" s="3">
        <v>50</v>
      </c>
      <c r="Q13021" s="2" t="s">
        <v>378</v>
      </c>
    </row>
    <row r="13022" spans="1:17" ht="22.5" customHeight="1" x14ac:dyDescent="0.4">
      <c r="A13022" s="6">
        <v>548</v>
      </c>
      <c r="B13022" s="6">
        <v>11339</v>
      </c>
      <c r="C13022" s="6" t="s">
        <v>24</v>
      </c>
      <c r="D13022" s="6" t="s">
        <v>6946</v>
      </c>
      <c r="E13022" s="6" t="s">
        <v>46</v>
      </c>
      <c r="F13022" s="6" t="s">
        <v>6</v>
      </c>
      <c r="H13022" s="6" t="s">
        <v>21</v>
      </c>
      <c r="I13022" s="6" t="s">
        <v>3</v>
      </c>
      <c r="J13022" s="5">
        <v>30772</v>
      </c>
      <c r="M13022" s="3">
        <v>946000</v>
      </c>
      <c r="N13022" s="3">
        <v>208120</v>
      </c>
      <c r="O13022" s="3">
        <v>737880</v>
      </c>
      <c r="P13022" s="3">
        <v>50</v>
      </c>
      <c r="Q13022" s="2" t="s">
        <v>378</v>
      </c>
    </row>
    <row r="13023" spans="1:17" ht="22.5" customHeight="1" x14ac:dyDescent="0.4">
      <c r="A13023" s="6">
        <v>548</v>
      </c>
      <c r="B13023" s="6">
        <v>11340</v>
      </c>
      <c r="C13023" s="6" t="s">
        <v>24</v>
      </c>
      <c r="D13023" s="6" t="s">
        <v>1079</v>
      </c>
      <c r="E13023" s="6" t="s">
        <v>46</v>
      </c>
      <c r="F13023" s="6" t="s">
        <v>6</v>
      </c>
      <c r="H13023" s="6" t="s">
        <v>21</v>
      </c>
      <c r="I13023" s="6" t="s">
        <v>3</v>
      </c>
      <c r="J13023" s="5">
        <v>30772</v>
      </c>
      <c r="M13023" s="3">
        <v>4162400</v>
      </c>
      <c r="N13023" s="3">
        <v>915728</v>
      </c>
      <c r="O13023" s="3">
        <v>3246672</v>
      </c>
      <c r="P13023" s="3">
        <v>50</v>
      </c>
      <c r="Q13023" s="2" t="s">
        <v>378</v>
      </c>
    </row>
    <row r="13024" spans="1:17" ht="22.5" customHeight="1" x14ac:dyDescent="0.4">
      <c r="A13024" s="6">
        <v>548</v>
      </c>
      <c r="B13024" s="6">
        <v>11341</v>
      </c>
      <c r="C13024" s="6" t="s">
        <v>24</v>
      </c>
      <c r="D13024" s="6" t="s">
        <v>6945</v>
      </c>
      <c r="E13024" s="6" t="s">
        <v>46</v>
      </c>
      <c r="F13024" s="6" t="s">
        <v>6</v>
      </c>
      <c r="H13024" s="6" t="s">
        <v>21</v>
      </c>
      <c r="I13024" s="6" t="s">
        <v>3</v>
      </c>
      <c r="J13024" s="5">
        <v>31502</v>
      </c>
      <c r="M13024" s="3">
        <v>4081000</v>
      </c>
      <c r="N13024" s="3">
        <v>1061060</v>
      </c>
      <c r="O13024" s="3">
        <v>3019940</v>
      </c>
      <c r="P13024" s="3">
        <v>50</v>
      </c>
      <c r="Q13024" s="2" t="s">
        <v>378</v>
      </c>
    </row>
    <row r="13025" spans="1:17" ht="22.5" customHeight="1" x14ac:dyDescent="0.4">
      <c r="A13025" s="6">
        <v>548</v>
      </c>
      <c r="B13025" s="6">
        <v>11342</v>
      </c>
      <c r="C13025" s="6" t="s">
        <v>24</v>
      </c>
      <c r="D13025" s="6" t="s">
        <v>6944</v>
      </c>
      <c r="E13025" s="6" t="s">
        <v>46</v>
      </c>
      <c r="F13025" s="6" t="s">
        <v>6</v>
      </c>
      <c r="H13025" s="6" t="s">
        <v>21</v>
      </c>
      <c r="I13025" s="6" t="s">
        <v>3</v>
      </c>
      <c r="J13025" s="5">
        <v>30772</v>
      </c>
      <c r="M13025" s="3">
        <v>954800</v>
      </c>
      <c r="N13025" s="3">
        <v>210056</v>
      </c>
      <c r="O13025" s="3">
        <v>744744</v>
      </c>
      <c r="P13025" s="3">
        <v>50</v>
      </c>
      <c r="Q13025" s="2" t="s">
        <v>378</v>
      </c>
    </row>
    <row r="13026" spans="1:17" ht="22.5" customHeight="1" x14ac:dyDescent="0.4">
      <c r="A13026" s="6">
        <v>548</v>
      </c>
      <c r="B13026" s="6">
        <v>11343</v>
      </c>
      <c r="C13026" s="6" t="s">
        <v>24</v>
      </c>
      <c r="D13026" s="6" t="s">
        <v>6943</v>
      </c>
      <c r="E13026" s="6" t="s">
        <v>46</v>
      </c>
      <c r="F13026" s="6" t="s">
        <v>6</v>
      </c>
      <c r="H13026" s="6" t="s">
        <v>21</v>
      </c>
      <c r="I13026" s="6" t="s">
        <v>3</v>
      </c>
      <c r="J13026" s="5">
        <v>30772</v>
      </c>
      <c r="M13026" s="3">
        <v>3575000</v>
      </c>
      <c r="N13026" s="3">
        <v>786500</v>
      </c>
      <c r="O13026" s="3">
        <v>2788500</v>
      </c>
      <c r="P13026" s="3">
        <v>50</v>
      </c>
      <c r="Q13026" s="2" t="s">
        <v>378</v>
      </c>
    </row>
    <row r="13027" spans="1:17" ht="22.5" customHeight="1" x14ac:dyDescent="0.4">
      <c r="A13027" s="6">
        <v>548</v>
      </c>
      <c r="B13027" s="6">
        <v>11344</v>
      </c>
      <c r="C13027" s="6" t="s">
        <v>24</v>
      </c>
      <c r="D13027" s="6" t="s">
        <v>6942</v>
      </c>
      <c r="E13027" s="6" t="s">
        <v>46</v>
      </c>
      <c r="F13027" s="6" t="s">
        <v>6</v>
      </c>
      <c r="H13027" s="6" t="s">
        <v>21</v>
      </c>
      <c r="I13027" s="6" t="s">
        <v>3</v>
      </c>
      <c r="J13027" s="5">
        <v>30772</v>
      </c>
      <c r="M13027" s="3">
        <v>979000</v>
      </c>
      <c r="N13027" s="3">
        <v>215380</v>
      </c>
      <c r="O13027" s="3">
        <v>763620</v>
      </c>
      <c r="P13027" s="3">
        <v>50</v>
      </c>
      <c r="Q13027" s="2" t="s">
        <v>378</v>
      </c>
    </row>
    <row r="13028" spans="1:17" ht="22.5" customHeight="1" x14ac:dyDescent="0.4">
      <c r="A13028" s="6">
        <v>548</v>
      </c>
      <c r="B13028" s="6">
        <v>11345</v>
      </c>
      <c r="C13028" s="6" t="s">
        <v>24</v>
      </c>
      <c r="D13028" s="6" t="s">
        <v>6941</v>
      </c>
      <c r="E13028" s="6" t="s">
        <v>46</v>
      </c>
      <c r="F13028" s="6" t="s">
        <v>6</v>
      </c>
      <c r="H13028" s="6" t="s">
        <v>21</v>
      </c>
      <c r="I13028" s="6" t="s">
        <v>3</v>
      </c>
      <c r="J13028" s="5">
        <v>30772</v>
      </c>
      <c r="M13028" s="3">
        <v>2373800</v>
      </c>
      <c r="N13028" s="3">
        <v>522236</v>
      </c>
      <c r="O13028" s="3">
        <v>1851564</v>
      </c>
      <c r="P13028" s="3">
        <v>50</v>
      </c>
      <c r="Q13028" s="2" t="s">
        <v>378</v>
      </c>
    </row>
    <row r="13029" spans="1:17" ht="22.5" customHeight="1" x14ac:dyDescent="0.4">
      <c r="A13029" s="6">
        <v>548</v>
      </c>
      <c r="B13029" s="6">
        <v>11346</v>
      </c>
      <c r="C13029" s="6" t="s">
        <v>24</v>
      </c>
      <c r="D13029" s="6" t="s">
        <v>6940</v>
      </c>
      <c r="E13029" s="6" t="s">
        <v>46</v>
      </c>
      <c r="F13029" s="6" t="s">
        <v>6</v>
      </c>
      <c r="H13029" s="6" t="s">
        <v>21</v>
      </c>
      <c r="I13029" s="6" t="s">
        <v>3</v>
      </c>
      <c r="J13029" s="5">
        <v>30772</v>
      </c>
      <c r="M13029" s="3">
        <v>5636400</v>
      </c>
      <c r="N13029" s="3">
        <v>1240008</v>
      </c>
      <c r="O13029" s="3">
        <v>4396392</v>
      </c>
      <c r="P13029" s="3">
        <v>50</v>
      </c>
      <c r="Q13029" s="2" t="s">
        <v>378</v>
      </c>
    </row>
    <row r="13030" spans="1:17" ht="22.5" customHeight="1" x14ac:dyDescent="0.4">
      <c r="A13030" s="6">
        <v>548</v>
      </c>
      <c r="B13030" s="6">
        <v>11347</v>
      </c>
      <c r="C13030" s="6" t="s">
        <v>24</v>
      </c>
      <c r="D13030" s="6" t="s">
        <v>6939</v>
      </c>
      <c r="E13030" s="6" t="s">
        <v>46</v>
      </c>
      <c r="F13030" s="6" t="s">
        <v>6</v>
      </c>
      <c r="H13030" s="6" t="s">
        <v>21</v>
      </c>
      <c r="I13030" s="6" t="s">
        <v>3</v>
      </c>
      <c r="J13030" s="5">
        <v>30772</v>
      </c>
      <c r="M13030" s="3">
        <v>2708200</v>
      </c>
      <c r="N13030" s="3">
        <v>595804</v>
      </c>
      <c r="O13030" s="3">
        <v>2112396</v>
      </c>
      <c r="P13030" s="3">
        <v>50</v>
      </c>
      <c r="Q13030" s="2" t="s">
        <v>378</v>
      </c>
    </row>
    <row r="13031" spans="1:17" ht="22.5" customHeight="1" x14ac:dyDescent="0.4">
      <c r="A13031" s="6">
        <v>548</v>
      </c>
      <c r="B13031" s="6">
        <v>11348</v>
      </c>
      <c r="C13031" s="6" t="s">
        <v>24</v>
      </c>
      <c r="D13031" s="6" t="s">
        <v>6938</v>
      </c>
      <c r="E13031" s="6" t="s">
        <v>46</v>
      </c>
      <c r="F13031" s="6" t="s">
        <v>6</v>
      </c>
      <c r="H13031" s="6" t="s">
        <v>21</v>
      </c>
      <c r="I13031" s="6" t="s">
        <v>3</v>
      </c>
      <c r="J13031" s="5">
        <v>30772</v>
      </c>
      <c r="M13031" s="3">
        <v>1172600</v>
      </c>
      <c r="N13031" s="3">
        <v>257972</v>
      </c>
      <c r="O13031" s="3">
        <v>914628</v>
      </c>
      <c r="P13031" s="3">
        <v>50</v>
      </c>
      <c r="Q13031" s="2" t="s">
        <v>378</v>
      </c>
    </row>
    <row r="13032" spans="1:17" ht="22.5" customHeight="1" x14ac:dyDescent="0.4">
      <c r="A13032" s="6">
        <v>548</v>
      </c>
      <c r="B13032" s="6">
        <v>11349</v>
      </c>
      <c r="C13032" s="6" t="s">
        <v>24</v>
      </c>
      <c r="D13032" s="6" t="s">
        <v>6937</v>
      </c>
      <c r="E13032" s="6" t="s">
        <v>46</v>
      </c>
      <c r="F13032" s="6" t="s">
        <v>6</v>
      </c>
      <c r="H13032" s="6" t="s">
        <v>21</v>
      </c>
      <c r="I13032" s="6" t="s">
        <v>3</v>
      </c>
      <c r="J13032" s="5">
        <v>30772</v>
      </c>
      <c r="M13032" s="3">
        <v>4316400</v>
      </c>
      <c r="N13032" s="3">
        <v>949608</v>
      </c>
      <c r="O13032" s="3">
        <v>3366792</v>
      </c>
      <c r="P13032" s="3">
        <v>50</v>
      </c>
      <c r="Q13032" s="2" t="s">
        <v>378</v>
      </c>
    </row>
    <row r="13033" spans="1:17" ht="22.5" customHeight="1" x14ac:dyDescent="0.4">
      <c r="A13033" s="6">
        <v>548</v>
      </c>
      <c r="B13033" s="6">
        <v>11350</v>
      </c>
      <c r="C13033" s="6" t="s">
        <v>24</v>
      </c>
      <c r="D13033" s="6" t="s">
        <v>6936</v>
      </c>
      <c r="E13033" s="6" t="s">
        <v>46</v>
      </c>
      <c r="F13033" s="6" t="s">
        <v>6</v>
      </c>
      <c r="H13033" s="6" t="s">
        <v>21</v>
      </c>
      <c r="I13033" s="6" t="s">
        <v>3</v>
      </c>
      <c r="J13033" s="5">
        <v>30772</v>
      </c>
      <c r="M13033" s="3">
        <v>1342000</v>
      </c>
      <c r="N13033" s="3">
        <v>295240</v>
      </c>
      <c r="O13033" s="3">
        <v>1046760</v>
      </c>
      <c r="P13033" s="3">
        <v>50</v>
      </c>
      <c r="Q13033" s="2" t="s">
        <v>378</v>
      </c>
    </row>
    <row r="13034" spans="1:17" ht="22.5" customHeight="1" x14ac:dyDescent="0.4">
      <c r="A13034" s="6">
        <v>548</v>
      </c>
      <c r="B13034" s="6">
        <v>11351</v>
      </c>
      <c r="C13034" s="6" t="s">
        <v>24</v>
      </c>
      <c r="D13034" s="6" t="s">
        <v>6935</v>
      </c>
      <c r="E13034" s="6" t="s">
        <v>46</v>
      </c>
      <c r="F13034" s="6" t="s">
        <v>6</v>
      </c>
      <c r="H13034" s="6" t="s">
        <v>21</v>
      </c>
      <c r="I13034" s="6" t="s">
        <v>3</v>
      </c>
      <c r="J13034" s="5">
        <v>30772</v>
      </c>
      <c r="M13034" s="3">
        <v>1526800</v>
      </c>
      <c r="N13034" s="3">
        <v>335896</v>
      </c>
      <c r="O13034" s="3">
        <v>1190904</v>
      </c>
      <c r="P13034" s="3">
        <v>50</v>
      </c>
      <c r="Q13034" s="2" t="s">
        <v>378</v>
      </c>
    </row>
    <row r="13035" spans="1:17" ht="22.5" customHeight="1" x14ac:dyDescent="0.4">
      <c r="A13035" s="6">
        <v>548</v>
      </c>
      <c r="B13035" s="6">
        <v>11352</v>
      </c>
      <c r="C13035" s="6" t="s">
        <v>24</v>
      </c>
      <c r="D13035" s="6" t="s">
        <v>6934</v>
      </c>
      <c r="E13035" s="6" t="s">
        <v>46</v>
      </c>
      <c r="F13035" s="6" t="s">
        <v>6</v>
      </c>
      <c r="H13035" s="6" t="s">
        <v>21</v>
      </c>
      <c r="I13035" s="6" t="s">
        <v>3</v>
      </c>
      <c r="J13035" s="5">
        <v>30772</v>
      </c>
      <c r="M13035" s="3">
        <v>1537800</v>
      </c>
      <c r="N13035" s="3">
        <v>338316</v>
      </c>
      <c r="O13035" s="3">
        <v>1199484</v>
      </c>
      <c r="P13035" s="3">
        <v>50</v>
      </c>
      <c r="Q13035" s="2" t="s">
        <v>378</v>
      </c>
    </row>
    <row r="13036" spans="1:17" ht="22.5" customHeight="1" x14ac:dyDescent="0.4">
      <c r="A13036" s="6">
        <v>548</v>
      </c>
      <c r="B13036" s="6">
        <v>11353</v>
      </c>
      <c r="C13036" s="6" t="s">
        <v>24</v>
      </c>
      <c r="D13036" s="6" t="s">
        <v>6933</v>
      </c>
      <c r="E13036" s="6" t="s">
        <v>46</v>
      </c>
      <c r="F13036" s="6" t="s">
        <v>6</v>
      </c>
      <c r="H13036" s="6" t="s">
        <v>21</v>
      </c>
      <c r="I13036" s="6" t="s">
        <v>3</v>
      </c>
      <c r="J13036" s="5">
        <v>30772</v>
      </c>
      <c r="M13036" s="3">
        <v>616000</v>
      </c>
      <c r="N13036" s="3">
        <v>135520</v>
      </c>
      <c r="O13036" s="3">
        <v>480480</v>
      </c>
      <c r="P13036" s="3">
        <v>50</v>
      </c>
      <c r="Q13036" s="2" t="s">
        <v>378</v>
      </c>
    </row>
    <row r="13037" spans="1:17" ht="22.5" customHeight="1" x14ac:dyDescent="0.4">
      <c r="A13037" s="6">
        <v>548</v>
      </c>
      <c r="B13037" s="6">
        <v>11354</v>
      </c>
      <c r="C13037" s="6" t="s">
        <v>24</v>
      </c>
      <c r="D13037" s="6" t="s">
        <v>6932</v>
      </c>
      <c r="E13037" s="6" t="s">
        <v>46</v>
      </c>
      <c r="F13037" s="6" t="s">
        <v>6</v>
      </c>
      <c r="H13037" s="6" t="s">
        <v>21</v>
      </c>
      <c r="I13037" s="6" t="s">
        <v>3</v>
      </c>
      <c r="J13037" s="5">
        <v>40724</v>
      </c>
      <c r="M13037" s="3">
        <v>6782600</v>
      </c>
      <c r="N13037" s="3">
        <v>5290428</v>
      </c>
      <c r="O13037" s="3">
        <v>1492172</v>
      </c>
      <c r="P13037" s="3">
        <v>50</v>
      </c>
      <c r="Q13037" s="2" t="s">
        <v>378</v>
      </c>
    </row>
    <row r="13038" spans="1:17" ht="22.5" customHeight="1" x14ac:dyDescent="0.4">
      <c r="A13038" s="6">
        <v>548</v>
      </c>
      <c r="B13038" s="6">
        <v>11355</v>
      </c>
      <c r="C13038" s="6" t="s">
        <v>24</v>
      </c>
      <c r="D13038" s="6" t="s">
        <v>6931</v>
      </c>
      <c r="E13038" s="6" t="s">
        <v>46</v>
      </c>
      <c r="F13038" s="6" t="s">
        <v>6</v>
      </c>
      <c r="H13038" s="6" t="s">
        <v>21</v>
      </c>
      <c r="I13038" s="6" t="s">
        <v>3</v>
      </c>
      <c r="J13038" s="5">
        <v>30772</v>
      </c>
      <c r="M13038" s="3">
        <v>14766400</v>
      </c>
      <c r="N13038" s="3">
        <v>3248608</v>
      </c>
      <c r="O13038" s="3">
        <v>11517792</v>
      </c>
      <c r="P13038" s="3">
        <v>50</v>
      </c>
      <c r="Q13038" s="2" t="s">
        <v>378</v>
      </c>
    </row>
    <row r="13039" spans="1:17" ht="22.5" customHeight="1" x14ac:dyDescent="0.4">
      <c r="A13039" s="6">
        <v>548</v>
      </c>
      <c r="B13039" s="6">
        <v>11356</v>
      </c>
      <c r="C13039" s="6" t="s">
        <v>24</v>
      </c>
      <c r="D13039" s="6" t="s">
        <v>6930</v>
      </c>
      <c r="E13039" s="6" t="s">
        <v>46</v>
      </c>
      <c r="F13039" s="6" t="s">
        <v>6</v>
      </c>
      <c r="H13039" s="6" t="s">
        <v>21</v>
      </c>
      <c r="I13039" s="6" t="s">
        <v>3</v>
      </c>
      <c r="J13039" s="5">
        <v>30772</v>
      </c>
      <c r="M13039" s="3">
        <v>3740000</v>
      </c>
      <c r="N13039" s="3">
        <v>822800</v>
      </c>
      <c r="O13039" s="3">
        <v>2917200</v>
      </c>
      <c r="P13039" s="3">
        <v>50</v>
      </c>
      <c r="Q13039" s="2" t="s">
        <v>378</v>
      </c>
    </row>
    <row r="13040" spans="1:17" ht="22.5" customHeight="1" x14ac:dyDescent="0.4">
      <c r="A13040" s="6">
        <v>548</v>
      </c>
      <c r="B13040" s="6">
        <v>11357</v>
      </c>
      <c r="C13040" s="6" t="s">
        <v>24</v>
      </c>
      <c r="D13040" s="6" t="s">
        <v>6929</v>
      </c>
      <c r="E13040" s="6" t="s">
        <v>46</v>
      </c>
      <c r="F13040" s="6" t="s">
        <v>6</v>
      </c>
      <c r="H13040" s="6" t="s">
        <v>21</v>
      </c>
      <c r="I13040" s="6" t="s">
        <v>3</v>
      </c>
      <c r="J13040" s="5">
        <v>30772</v>
      </c>
      <c r="M13040" s="3">
        <v>1148400</v>
      </c>
      <c r="N13040" s="3">
        <v>252648</v>
      </c>
      <c r="O13040" s="3">
        <v>895752</v>
      </c>
      <c r="P13040" s="3">
        <v>50</v>
      </c>
      <c r="Q13040" s="2" t="s">
        <v>378</v>
      </c>
    </row>
    <row r="13041" spans="1:17" ht="22.5" customHeight="1" x14ac:dyDescent="0.4">
      <c r="A13041" s="6">
        <v>548</v>
      </c>
      <c r="B13041" s="6">
        <v>11358</v>
      </c>
      <c r="C13041" s="6" t="s">
        <v>24</v>
      </c>
      <c r="D13041" s="6" t="s">
        <v>6928</v>
      </c>
      <c r="E13041" s="6" t="s">
        <v>46</v>
      </c>
      <c r="F13041" s="6" t="s">
        <v>6</v>
      </c>
      <c r="H13041" s="6" t="s">
        <v>21</v>
      </c>
      <c r="I13041" s="6" t="s">
        <v>3</v>
      </c>
      <c r="J13041" s="5">
        <v>30772</v>
      </c>
      <c r="M13041" s="3">
        <v>1865600</v>
      </c>
      <c r="N13041" s="3">
        <v>410432</v>
      </c>
      <c r="O13041" s="3">
        <v>1455168</v>
      </c>
      <c r="P13041" s="3">
        <v>50</v>
      </c>
      <c r="Q13041" s="2" t="s">
        <v>378</v>
      </c>
    </row>
    <row r="13042" spans="1:17" ht="22.5" customHeight="1" x14ac:dyDescent="0.4">
      <c r="A13042" s="6">
        <v>548</v>
      </c>
      <c r="B13042" s="6">
        <v>11359</v>
      </c>
      <c r="C13042" s="6" t="s">
        <v>24</v>
      </c>
      <c r="D13042" s="6" t="s">
        <v>6927</v>
      </c>
      <c r="E13042" s="6" t="s">
        <v>46</v>
      </c>
      <c r="F13042" s="6" t="s">
        <v>6</v>
      </c>
      <c r="H13042" s="6" t="s">
        <v>21</v>
      </c>
      <c r="I13042" s="6" t="s">
        <v>3</v>
      </c>
      <c r="J13042" s="5">
        <v>30772</v>
      </c>
      <c r="M13042" s="3">
        <v>11818400</v>
      </c>
      <c r="N13042" s="3">
        <v>2600048</v>
      </c>
      <c r="O13042" s="3">
        <v>9218352</v>
      </c>
      <c r="P13042" s="3">
        <v>50</v>
      </c>
      <c r="Q13042" s="2" t="s">
        <v>378</v>
      </c>
    </row>
    <row r="13043" spans="1:17" ht="22.5" customHeight="1" x14ac:dyDescent="0.4">
      <c r="A13043" s="6">
        <v>548</v>
      </c>
      <c r="B13043" s="6">
        <v>11360</v>
      </c>
      <c r="C13043" s="6" t="s">
        <v>24</v>
      </c>
      <c r="D13043" s="6" t="s">
        <v>6926</v>
      </c>
      <c r="E13043" s="6" t="s">
        <v>46</v>
      </c>
      <c r="F13043" s="6" t="s">
        <v>6</v>
      </c>
      <c r="H13043" s="6" t="s">
        <v>21</v>
      </c>
      <c r="I13043" s="6" t="s">
        <v>3</v>
      </c>
      <c r="J13043" s="5">
        <v>30772</v>
      </c>
      <c r="M13043" s="3">
        <v>4094200</v>
      </c>
      <c r="N13043" s="3">
        <v>900724</v>
      </c>
      <c r="O13043" s="3">
        <v>3193476</v>
      </c>
      <c r="P13043" s="3">
        <v>50</v>
      </c>
      <c r="Q13043" s="2" t="s">
        <v>378</v>
      </c>
    </row>
    <row r="13044" spans="1:17" ht="22.5" customHeight="1" x14ac:dyDescent="0.4">
      <c r="A13044" s="6">
        <v>548</v>
      </c>
      <c r="B13044" s="6">
        <v>11361</v>
      </c>
      <c r="C13044" s="6" t="s">
        <v>24</v>
      </c>
      <c r="D13044" s="6" t="s">
        <v>6925</v>
      </c>
      <c r="E13044" s="6" t="s">
        <v>46</v>
      </c>
      <c r="F13044" s="6" t="s">
        <v>6</v>
      </c>
      <c r="H13044" s="6" t="s">
        <v>21</v>
      </c>
      <c r="I13044" s="6" t="s">
        <v>3</v>
      </c>
      <c r="J13044" s="5">
        <v>30772</v>
      </c>
      <c r="M13044" s="3">
        <v>1130800</v>
      </c>
      <c r="N13044" s="3">
        <v>248776</v>
      </c>
      <c r="O13044" s="3">
        <v>882024</v>
      </c>
      <c r="P13044" s="3">
        <v>50</v>
      </c>
      <c r="Q13044" s="2" t="s">
        <v>378</v>
      </c>
    </row>
    <row r="13045" spans="1:17" ht="22.5" customHeight="1" x14ac:dyDescent="0.4">
      <c r="A13045" s="6">
        <v>548</v>
      </c>
      <c r="B13045" s="6">
        <v>11362</v>
      </c>
      <c r="C13045" s="6" t="s">
        <v>24</v>
      </c>
      <c r="D13045" s="6" t="s">
        <v>6924</v>
      </c>
      <c r="E13045" s="6" t="s">
        <v>46</v>
      </c>
      <c r="F13045" s="6" t="s">
        <v>6</v>
      </c>
      <c r="H13045" s="6" t="s">
        <v>21</v>
      </c>
      <c r="I13045" s="6" t="s">
        <v>3</v>
      </c>
      <c r="J13045" s="5">
        <v>30772</v>
      </c>
      <c r="M13045" s="3">
        <v>1185800</v>
      </c>
      <c r="N13045" s="3">
        <v>260876</v>
      </c>
      <c r="O13045" s="3">
        <v>924924</v>
      </c>
      <c r="P13045" s="3">
        <v>50</v>
      </c>
      <c r="Q13045" s="2" t="s">
        <v>378</v>
      </c>
    </row>
    <row r="13046" spans="1:17" ht="22.5" customHeight="1" x14ac:dyDescent="0.4">
      <c r="A13046" s="6">
        <v>548</v>
      </c>
      <c r="B13046" s="6">
        <v>11363</v>
      </c>
      <c r="C13046" s="6" t="s">
        <v>24</v>
      </c>
      <c r="D13046" s="6" t="s">
        <v>6923</v>
      </c>
      <c r="E13046" s="6" t="s">
        <v>46</v>
      </c>
      <c r="F13046" s="6" t="s">
        <v>6</v>
      </c>
      <c r="H13046" s="6" t="s">
        <v>21</v>
      </c>
      <c r="I13046" s="6" t="s">
        <v>3</v>
      </c>
      <c r="J13046" s="5">
        <v>30772</v>
      </c>
      <c r="M13046" s="3">
        <v>1249600</v>
      </c>
      <c r="N13046" s="3">
        <v>274912</v>
      </c>
      <c r="O13046" s="3">
        <v>974688</v>
      </c>
      <c r="P13046" s="3">
        <v>50</v>
      </c>
      <c r="Q13046" s="2" t="s">
        <v>378</v>
      </c>
    </row>
    <row r="13047" spans="1:17" ht="22.5" customHeight="1" x14ac:dyDescent="0.4">
      <c r="A13047" s="6">
        <v>548</v>
      </c>
      <c r="B13047" s="6">
        <v>11364</v>
      </c>
      <c r="C13047" s="6" t="s">
        <v>24</v>
      </c>
      <c r="D13047" s="6" t="s">
        <v>6922</v>
      </c>
      <c r="E13047" s="6" t="s">
        <v>46</v>
      </c>
      <c r="F13047" s="6" t="s">
        <v>6</v>
      </c>
      <c r="H13047" s="6" t="s">
        <v>21</v>
      </c>
      <c r="I13047" s="6" t="s">
        <v>3</v>
      </c>
      <c r="J13047" s="5">
        <v>30772</v>
      </c>
      <c r="M13047" s="3">
        <v>1815000</v>
      </c>
      <c r="N13047" s="3">
        <v>399300</v>
      </c>
      <c r="O13047" s="3">
        <v>1415700</v>
      </c>
      <c r="P13047" s="3">
        <v>50</v>
      </c>
      <c r="Q13047" s="2" t="s">
        <v>378</v>
      </c>
    </row>
    <row r="13048" spans="1:17" ht="22.5" customHeight="1" x14ac:dyDescent="0.4">
      <c r="A13048" s="6">
        <v>548</v>
      </c>
      <c r="B13048" s="6">
        <v>11365</v>
      </c>
      <c r="C13048" s="6" t="s">
        <v>24</v>
      </c>
      <c r="D13048" s="6" t="s">
        <v>6921</v>
      </c>
      <c r="E13048" s="6" t="s">
        <v>46</v>
      </c>
      <c r="F13048" s="6" t="s">
        <v>6</v>
      </c>
      <c r="H13048" s="6" t="s">
        <v>21</v>
      </c>
      <c r="I13048" s="6" t="s">
        <v>3</v>
      </c>
      <c r="J13048" s="5">
        <v>32963</v>
      </c>
      <c r="M13048" s="3">
        <v>3183400</v>
      </c>
      <c r="N13048" s="3">
        <v>1082356</v>
      </c>
      <c r="O13048" s="3">
        <v>2101044</v>
      </c>
      <c r="P13048" s="3">
        <v>50</v>
      </c>
      <c r="Q13048" s="2" t="s">
        <v>378</v>
      </c>
    </row>
    <row r="13049" spans="1:17" ht="22.5" customHeight="1" x14ac:dyDescent="0.4">
      <c r="A13049" s="6">
        <v>548</v>
      </c>
      <c r="B13049" s="6">
        <v>11366</v>
      </c>
      <c r="C13049" s="6" t="s">
        <v>24</v>
      </c>
      <c r="D13049" s="6" t="s">
        <v>6920</v>
      </c>
      <c r="E13049" s="6" t="s">
        <v>46</v>
      </c>
      <c r="F13049" s="6" t="s">
        <v>6</v>
      </c>
      <c r="H13049" s="6" t="s">
        <v>21</v>
      </c>
      <c r="I13049" s="6" t="s">
        <v>3</v>
      </c>
      <c r="J13049" s="5">
        <v>34424</v>
      </c>
      <c r="M13049" s="3">
        <v>2512400</v>
      </c>
      <c r="N13049" s="3">
        <v>1055208</v>
      </c>
      <c r="O13049" s="3">
        <v>1457192</v>
      </c>
      <c r="P13049" s="3">
        <v>50</v>
      </c>
      <c r="Q13049" s="2" t="s">
        <v>378</v>
      </c>
    </row>
    <row r="13050" spans="1:17" ht="22.5" customHeight="1" x14ac:dyDescent="0.4">
      <c r="A13050" s="6">
        <v>548</v>
      </c>
      <c r="B13050" s="6">
        <v>11367</v>
      </c>
      <c r="C13050" s="6" t="s">
        <v>24</v>
      </c>
      <c r="D13050" s="6" t="s">
        <v>6919</v>
      </c>
      <c r="E13050" s="6" t="s">
        <v>46</v>
      </c>
      <c r="F13050" s="6" t="s">
        <v>6</v>
      </c>
      <c r="H13050" s="6" t="s">
        <v>21</v>
      </c>
      <c r="I13050" s="6" t="s">
        <v>3</v>
      </c>
      <c r="J13050" s="5">
        <v>30772</v>
      </c>
      <c r="M13050" s="3">
        <v>12328800</v>
      </c>
      <c r="N13050" s="3">
        <v>2712336</v>
      </c>
      <c r="O13050" s="3">
        <v>9616464</v>
      </c>
      <c r="P13050" s="3">
        <v>50</v>
      </c>
      <c r="Q13050" s="2" t="s">
        <v>378</v>
      </c>
    </row>
    <row r="13051" spans="1:17" ht="22.5" customHeight="1" x14ac:dyDescent="0.4">
      <c r="A13051" s="6">
        <v>548</v>
      </c>
      <c r="B13051" s="6">
        <v>11368</v>
      </c>
      <c r="C13051" s="6" t="s">
        <v>24</v>
      </c>
      <c r="D13051" s="6" t="s">
        <v>6918</v>
      </c>
      <c r="E13051" s="6" t="s">
        <v>46</v>
      </c>
      <c r="F13051" s="6" t="s">
        <v>6</v>
      </c>
      <c r="H13051" s="6" t="s">
        <v>21</v>
      </c>
      <c r="I13051" s="6" t="s">
        <v>3</v>
      </c>
      <c r="J13051" s="5">
        <v>30772</v>
      </c>
      <c r="M13051" s="3">
        <v>1474000</v>
      </c>
      <c r="N13051" s="3">
        <v>324280</v>
      </c>
      <c r="O13051" s="3">
        <v>1149720</v>
      </c>
      <c r="P13051" s="3">
        <v>50</v>
      </c>
      <c r="Q13051" s="2" t="s">
        <v>378</v>
      </c>
    </row>
    <row r="13052" spans="1:17" ht="22.5" customHeight="1" x14ac:dyDescent="0.4">
      <c r="A13052" s="6">
        <v>548</v>
      </c>
      <c r="B13052" s="6">
        <v>11369</v>
      </c>
      <c r="C13052" s="6" t="s">
        <v>24</v>
      </c>
      <c r="D13052" s="6" t="s">
        <v>6917</v>
      </c>
      <c r="E13052" s="6" t="s">
        <v>46</v>
      </c>
      <c r="F13052" s="6" t="s">
        <v>6</v>
      </c>
      <c r="H13052" s="6" t="s">
        <v>21</v>
      </c>
      <c r="I13052" s="6" t="s">
        <v>3</v>
      </c>
      <c r="J13052" s="5">
        <v>30772</v>
      </c>
      <c r="M13052" s="3">
        <v>3856600</v>
      </c>
      <c r="N13052" s="3">
        <v>848452</v>
      </c>
      <c r="O13052" s="3">
        <v>3008148</v>
      </c>
      <c r="P13052" s="3">
        <v>50</v>
      </c>
      <c r="Q13052" s="2" t="s">
        <v>378</v>
      </c>
    </row>
    <row r="13053" spans="1:17" ht="22.5" customHeight="1" x14ac:dyDescent="0.4">
      <c r="A13053" s="6">
        <v>548</v>
      </c>
      <c r="B13053" s="6">
        <v>11370</v>
      </c>
      <c r="C13053" s="6" t="s">
        <v>24</v>
      </c>
      <c r="D13053" s="6" t="s">
        <v>6916</v>
      </c>
      <c r="E13053" s="6" t="s">
        <v>46</v>
      </c>
      <c r="F13053" s="6" t="s">
        <v>6</v>
      </c>
      <c r="H13053" s="6" t="s">
        <v>21</v>
      </c>
      <c r="I13053" s="6" t="s">
        <v>3</v>
      </c>
      <c r="J13053" s="5">
        <v>31136</v>
      </c>
      <c r="M13053" s="3">
        <v>2395800</v>
      </c>
      <c r="N13053" s="3">
        <v>574992</v>
      </c>
      <c r="O13053" s="3">
        <v>1820808</v>
      </c>
      <c r="P13053" s="3">
        <v>50</v>
      </c>
      <c r="Q13053" s="2" t="s">
        <v>378</v>
      </c>
    </row>
    <row r="13054" spans="1:17" ht="22.5" customHeight="1" x14ac:dyDescent="0.4">
      <c r="A13054" s="6">
        <v>548</v>
      </c>
      <c r="B13054" s="6">
        <v>11371</v>
      </c>
      <c r="C13054" s="6" t="s">
        <v>24</v>
      </c>
      <c r="D13054" s="6" t="s">
        <v>6915</v>
      </c>
      <c r="E13054" s="6" t="s">
        <v>46</v>
      </c>
      <c r="F13054" s="6" t="s">
        <v>6</v>
      </c>
      <c r="H13054" s="6" t="s">
        <v>21</v>
      </c>
      <c r="I13054" s="6" t="s">
        <v>3</v>
      </c>
      <c r="J13054" s="5">
        <v>30772</v>
      </c>
      <c r="M13054" s="3">
        <v>2838000</v>
      </c>
      <c r="N13054" s="3">
        <v>624360</v>
      </c>
      <c r="O13054" s="3">
        <v>2213640</v>
      </c>
      <c r="P13054" s="3">
        <v>50</v>
      </c>
      <c r="Q13054" s="2" t="s">
        <v>378</v>
      </c>
    </row>
    <row r="13055" spans="1:17" ht="22.5" customHeight="1" x14ac:dyDescent="0.4">
      <c r="A13055" s="6">
        <v>548</v>
      </c>
      <c r="B13055" s="6">
        <v>11372</v>
      </c>
      <c r="C13055" s="6" t="s">
        <v>24</v>
      </c>
      <c r="D13055" s="6" t="s">
        <v>1076</v>
      </c>
      <c r="E13055" s="6" t="s">
        <v>46</v>
      </c>
      <c r="F13055" s="6" t="s">
        <v>6</v>
      </c>
      <c r="H13055" s="6" t="s">
        <v>21</v>
      </c>
      <c r="I13055" s="6" t="s">
        <v>3</v>
      </c>
      <c r="J13055" s="5">
        <v>30772</v>
      </c>
      <c r="M13055" s="3">
        <v>5535200</v>
      </c>
      <c r="N13055" s="3">
        <v>1217744</v>
      </c>
      <c r="O13055" s="3">
        <v>4317456</v>
      </c>
      <c r="P13055" s="3">
        <v>50</v>
      </c>
      <c r="Q13055" s="2" t="s">
        <v>378</v>
      </c>
    </row>
    <row r="13056" spans="1:17" ht="22.5" customHeight="1" x14ac:dyDescent="0.4">
      <c r="A13056" s="6">
        <v>548</v>
      </c>
      <c r="B13056" s="6">
        <v>11373</v>
      </c>
      <c r="C13056" s="6" t="s">
        <v>24</v>
      </c>
      <c r="D13056" s="6" t="s">
        <v>6914</v>
      </c>
      <c r="E13056" s="6" t="s">
        <v>46</v>
      </c>
      <c r="F13056" s="6" t="s">
        <v>6</v>
      </c>
      <c r="H13056" s="6" t="s">
        <v>21</v>
      </c>
      <c r="I13056" s="6" t="s">
        <v>3</v>
      </c>
      <c r="J13056" s="5">
        <v>30772</v>
      </c>
      <c r="M13056" s="3">
        <v>1744600</v>
      </c>
      <c r="N13056" s="3">
        <v>383812</v>
      </c>
      <c r="O13056" s="3">
        <v>1360788</v>
      </c>
      <c r="P13056" s="3">
        <v>50</v>
      </c>
      <c r="Q13056" s="2" t="s">
        <v>378</v>
      </c>
    </row>
    <row r="13057" spans="1:17" ht="22.5" customHeight="1" x14ac:dyDescent="0.4">
      <c r="A13057" s="6">
        <v>548</v>
      </c>
      <c r="B13057" s="6">
        <v>11374</v>
      </c>
      <c r="C13057" s="6" t="s">
        <v>24</v>
      </c>
      <c r="D13057" s="6" t="s">
        <v>6913</v>
      </c>
      <c r="E13057" s="6" t="s">
        <v>46</v>
      </c>
      <c r="F13057" s="6" t="s">
        <v>6</v>
      </c>
      <c r="H13057" s="6" t="s">
        <v>21</v>
      </c>
      <c r="I13057" s="6" t="s">
        <v>3</v>
      </c>
      <c r="J13057" s="5">
        <v>32598</v>
      </c>
      <c r="M13057" s="3">
        <v>1344200</v>
      </c>
      <c r="N13057" s="3">
        <v>430144</v>
      </c>
      <c r="O13057" s="3">
        <v>914056</v>
      </c>
      <c r="P13057" s="3">
        <v>50</v>
      </c>
      <c r="Q13057" s="2" t="s">
        <v>378</v>
      </c>
    </row>
    <row r="13058" spans="1:17" ht="22.5" customHeight="1" x14ac:dyDescent="0.4">
      <c r="A13058" s="6">
        <v>548</v>
      </c>
      <c r="B13058" s="6">
        <v>11375</v>
      </c>
      <c r="C13058" s="6" t="s">
        <v>24</v>
      </c>
      <c r="D13058" s="6" t="s">
        <v>6912</v>
      </c>
      <c r="E13058" s="6" t="s">
        <v>46</v>
      </c>
      <c r="F13058" s="6" t="s">
        <v>6</v>
      </c>
      <c r="H13058" s="6" t="s">
        <v>21</v>
      </c>
      <c r="I13058" s="6" t="s">
        <v>3</v>
      </c>
      <c r="J13058" s="5">
        <v>30772</v>
      </c>
      <c r="M13058" s="3">
        <v>1799600</v>
      </c>
      <c r="N13058" s="3">
        <v>395912</v>
      </c>
      <c r="O13058" s="3">
        <v>1403688</v>
      </c>
      <c r="P13058" s="3">
        <v>50</v>
      </c>
      <c r="Q13058" s="2" t="s">
        <v>378</v>
      </c>
    </row>
    <row r="13059" spans="1:17" ht="22.5" customHeight="1" x14ac:dyDescent="0.4">
      <c r="A13059" s="6">
        <v>548</v>
      </c>
      <c r="B13059" s="6">
        <v>11376</v>
      </c>
      <c r="C13059" s="6" t="s">
        <v>24</v>
      </c>
      <c r="D13059" s="6" t="s">
        <v>6911</v>
      </c>
      <c r="E13059" s="6" t="s">
        <v>46</v>
      </c>
      <c r="F13059" s="6" t="s">
        <v>6</v>
      </c>
      <c r="H13059" s="6" t="s">
        <v>21</v>
      </c>
      <c r="I13059" s="6" t="s">
        <v>3</v>
      </c>
      <c r="J13059" s="5">
        <v>31502</v>
      </c>
      <c r="M13059" s="3">
        <v>794200</v>
      </c>
      <c r="N13059" s="3">
        <v>206492</v>
      </c>
      <c r="O13059" s="3">
        <v>587708</v>
      </c>
      <c r="P13059" s="3">
        <v>50</v>
      </c>
      <c r="Q13059" s="2" t="s">
        <v>378</v>
      </c>
    </row>
    <row r="13060" spans="1:17" ht="22.5" customHeight="1" x14ac:dyDescent="0.4">
      <c r="A13060" s="6">
        <v>548</v>
      </c>
      <c r="B13060" s="6">
        <v>11377</v>
      </c>
      <c r="C13060" s="6" t="s">
        <v>24</v>
      </c>
      <c r="D13060" s="6" t="s">
        <v>6910</v>
      </c>
      <c r="E13060" s="6" t="s">
        <v>46</v>
      </c>
      <c r="F13060" s="6" t="s">
        <v>6</v>
      </c>
      <c r="H13060" s="6" t="s">
        <v>21</v>
      </c>
      <c r="I13060" s="6" t="s">
        <v>3</v>
      </c>
      <c r="J13060" s="5">
        <v>30772</v>
      </c>
      <c r="M13060" s="3">
        <v>1064800</v>
      </c>
      <c r="N13060" s="3">
        <v>234256</v>
      </c>
      <c r="O13060" s="3">
        <v>830544</v>
      </c>
      <c r="P13060" s="3">
        <v>50</v>
      </c>
      <c r="Q13060" s="2" t="s">
        <v>378</v>
      </c>
    </row>
    <row r="13061" spans="1:17" ht="22.5" customHeight="1" x14ac:dyDescent="0.4">
      <c r="A13061" s="6">
        <v>548</v>
      </c>
      <c r="B13061" s="6">
        <v>11378</v>
      </c>
      <c r="C13061" s="6" t="s">
        <v>24</v>
      </c>
      <c r="D13061" s="6" t="s">
        <v>6909</v>
      </c>
      <c r="E13061" s="6" t="s">
        <v>46</v>
      </c>
      <c r="F13061" s="6" t="s">
        <v>6</v>
      </c>
      <c r="H13061" s="6" t="s">
        <v>21</v>
      </c>
      <c r="I13061" s="6" t="s">
        <v>3</v>
      </c>
      <c r="J13061" s="5">
        <v>30772</v>
      </c>
      <c r="M13061" s="3">
        <v>1669800</v>
      </c>
      <c r="N13061" s="3">
        <v>367356</v>
      </c>
      <c r="O13061" s="3">
        <v>1302444</v>
      </c>
      <c r="P13061" s="3">
        <v>50</v>
      </c>
      <c r="Q13061" s="2" t="s">
        <v>378</v>
      </c>
    </row>
    <row r="13062" spans="1:17" ht="22.5" customHeight="1" x14ac:dyDescent="0.4">
      <c r="A13062" s="6">
        <v>548</v>
      </c>
      <c r="B13062" s="6">
        <v>11379</v>
      </c>
      <c r="C13062" s="6" t="s">
        <v>24</v>
      </c>
      <c r="D13062" s="6" t="s">
        <v>6908</v>
      </c>
      <c r="E13062" s="6" t="s">
        <v>46</v>
      </c>
      <c r="F13062" s="6" t="s">
        <v>6</v>
      </c>
      <c r="H13062" s="6" t="s">
        <v>21</v>
      </c>
      <c r="I13062" s="6" t="s">
        <v>3</v>
      </c>
      <c r="J13062" s="5">
        <v>30772</v>
      </c>
      <c r="M13062" s="3">
        <v>1742400</v>
      </c>
      <c r="N13062" s="3">
        <v>383328</v>
      </c>
      <c r="O13062" s="3">
        <v>1359072</v>
      </c>
      <c r="P13062" s="3">
        <v>50</v>
      </c>
      <c r="Q13062" s="2" t="s">
        <v>378</v>
      </c>
    </row>
    <row r="13063" spans="1:17" ht="22.5" customHeight="1" x14ac:dyDescent="0.4">
      <c r="A13063" s="6">
        <v>548</v>
      </c>
      <c r="B13063" s="6">
        <v>11380</v>
      </c>
      <c r="C13063" s="6" t="s">
        <v>24</v>
      </c>
      <c r="D13063" s="6" t="s">
        <v>6907</v>
      </c>
      <c r="E13063" s="6" t="s">
        <v>46</v>
      </c>
      <c r="F13063" s="6" t="s">
        <v>6</v>
      </c>
      <c r="H13063" s="6" t="s">
        <v>21</v>
      </c>
      <c r="I13063" s="6" t="s">
        <v>3</v>
      </c>
      <c r="J13063" s="5">
        <v>30772</v>
      </c>
      <c r="M13063" s="3">
        <v>1727000</v>
      </c>
      <c r="N13063" s="3">
        <v>379940</v>
      </c>
      <c r="O13063" s="3">
        <v>1347060</v>
      </c>
      <c r="P13063" s="3">
        <v>50</v>
      </c>
      <c r="Q13063" s="2" t="s">
        <v>378</v>
      </c>
    </row>
    <row r="13064" spans="1:17" ht="22.5" customHeight="1" x14ac:dyDescent="0.4">
      <c r="A13064" s="6">
        <v>548</v>
      </c>
      <c r="B13064" s="6">
        <v>11381</v>
      </c>
      <c r="C13064" s="6" t="s">
        <v>24</v>
      </c>
      <c r="D13064" s="6" t="s">
        <v>6906</v>
      </c>
      <c r="E13064" s="6" t="s">
        <v>46</v>
      </c>
      <c r="F13064" s="6" t="s">
        <v>6</v>
      </c>
      <c r="H13064" s="6" t="s">
        <v>21</v>
      </c>
      <c r="I13064" s="6" t="s">
        <v>3</v>
      </c>
      <c r="J13064" s="5">
        <v>30772</v>
      </c>
      <c r="M13064" s="3">
        <v>7832000</v>
      </c>
      <c r="N13064" s="3">
        <v>1723040</v>
      </c>
      <c r="O13064" s="3">
        <v>6108960</v>
      </c>
      <c r="P13064" s="3">
        <v>50</v>
      </c>
      <c r="Q13064" s="2" t="s">
        <v>378</v>
      </c>
    </row>
    <row r="13065" spans="1:17" ht="22.5" customHeight="1" x14ac:dyDescent="0.4">
      <c r="A13065" s="6">
        <v>548</v>
      </c>
      <c r="B13065" s="6">
        <v>11382</v>
      </c>
      <c r="C13065" s="6" t="s">
        <v>24</v>
      </c>
      <c r="D13065" s="6" t="s">
        <v>6905</v>
      </c>
      <c r="E13065" s="6" t="s">
        <v>46</v>
      </c>
      <c r="F13065" s="6" t="s">
        <v>6</v>
      </c>
      <c r="H13065" s="6" t="s">
        <v>21</v>
      </c>
      <c r="I13065" s="6" t="s">
        <v>3</v>
      </c>
      <c r="J13065" s="5">
        <v>30772</v>
      </c>
      <c r="M13065" s="3">
        <v>5183200</v>
      </c>
      <c r="N13065" s="3">
        <v>1140304</v>
      </c>
      <c r="O13065" s="3">
        <v>4042896</v>
      </c>
      <c r="P13065" s="3">
        <v>50</v>
      </c>
      <c r="Q13065" s="2" t="s">
        <v>378</v>
      </c>
    </row>
    <row r="13066" spans="1:17" ht="22.5" customHeight="1" x14ac:dyDescent="0.4">
      <c r="A13066" s="6">
        <v>548</v>
      </c>
      <c r="B13066" s="6">
        <v>11383</v>
      </c>
      <c r="C13066" s="6" t="s">
        <v>24</v>
      </c>
      <c r="D13066" s="6" t="s">
        <v>6904</v>
      </c>
      <c r="E13066" s="6" t="s">
        <v>46</v>
      </c>
      <c r="F13066" s="6" t="s">
        <v>6</v>
      </c>
      <c r="H13066" s="6" t="s">
        <v>21</v>
      </c>
      <c r="I13066" s="6" t="s">
        <v>3</v>
      </c>
      <c r="J13066" s="5">
        <v>30772</v>
      </c>
      <c r="M13066" s="3">
        <v>787600</v>
      </c>
      <c r="N13066" s="3">
        <v>173272</v>
      </c>
      <c r="O13066" s="3">
        <v>614328</v>
      </c>
      <c r="P13066" s="3">
        <v>50</v>
      </c>
      <c r="Q13066" s="2" t="s">
        <v>378</v>
      </c>
    </row>
    <row r="13067" spans="1:17" ht="22.5" customHeight="1" x14ac:dyDescent="0.4">
      <c r="A13067" s="6">
        <v>548</v>
      </c>
      <c r="B13067" s="6">
        <v>11384</v>
      </c>
      <c r="C13067" s="6" t="s">
        <v>24</v>
      </c>
      <c r="D13067" s="6" t="s">
        <v>6903</v>
      </c>
      <c r="E13067" s="6" t="s">
        <v>46</v>
      </c>
      <c r="F13067" s="6" t="s">
        <v>6</v>
      </c>
      <c r="H13067" s="6" t="s">
        <v>21</v>
      </c>
      <c r="I13067" s="6" t="s">
        <v>3</v>
      </c>
      <c r="J13067" s="5">
        <v>38077</v>
      </c>
      <c r="M13067" s="3">
        <v>2666400</v>
      </c>
      <c r="N13067" s="3">
        <v>1653168</v>
      </c>
      <c r="O13067" s="3">
        <v>1013232</v>
      </c>
      <c r="P13067" s="3">
        <v>50</v>
      </c>
      <c r="Q13067" s="2" t="s">
        <v>378</v>
      </c>
    </row>
    <row r="13068" spans="1:17" ht="22.5" customHeight="1" x14ac:dyDescent="0.4">
      <c r="A13068" s="6">
        <v>548</v>
      </c>
      <c r="B13068" s="6">
        <v>11385</v>
      </c>
      <c r="C13068" s="6" t="s">
        <v>24</v>
      </c>
      <c r="D13068" s="6" t="s">
        <v>6902</v>
      </c>
      <c r="E13068" s="6" t="s">
        <v>46</v>
      </c>
      <c r="F13068" s="6" t="s">
        <v>6</v>
      </c>
      <c r="H13068" s="6" t="s">
        <v>21</v>
      </c>
      <c r="I13068" s="6" t="s">
        <v>3</v>
      </c>
      <c r="J13068" s="5">
        <v>30772</v>
      </c>
      <c r="M13068" s="3">
        <v>2164800</v>
      </c>
      <c r="N13068" s="3">
        <v>476256</v>
      </c>
      <c r="O13068" s="3">
        <v>1688544</v>
      </c>
      <c r="P13068" s="3">
        <v>50</v>
      </c>
      <c r="Q13068" s="2" t="s">
        <v>378</v>
      </c>
    </row>
    <row r="13069" spans="1:17" ht="22.5" customHeight="1" x14ac:dyDescent="0.4">
      <c r="A13069" s="6">
        <v>548</v>
      </c>
      <c r="B13069" s="6">
        <v>11386</v>
      </c>
      <c r="C13069" s="6" t="s">
        <v>24</v>
      </c>
      <c r="D13069" s="6" t="s">
        <v>6901</v>
      </c>
      <c r="E13069" s="6" t="s">
        <v>46</v>
      </c>
      <c r="F13069" s="6" t="s">
        <v>6</v>
      </c>
      <c r="H13069" s="6" t="s">
        <v>21</v>
      </c>
      <c r="I13069" s="6" t="s">
        <v>3</v>
      </c>
      <c r="J13069" s="5">
        <v>30772</v>
      </c>
      <c r="M13069" s="3">
        <v>4824600</v>
      </c>
      <c r="N13069" s="3">
        <v>1061412</v>
      </c>
      <c r="O13069" s="3">
        <v>3763188</v>
      </c>
      <c r="P13069" s="3">
        <v>50</v>
      </c>
      <c r="Q13069" s="2" t="s">
        <v>378</v>
      </c>
    </row>
    <row r="13070" spans="1:17" ht="22.5" customHeight="1" x14ac:dyDescent="0.4">
      <c r="A13070" s="6">
        <v>548</v>
      </c>
      <c r="B13070" s="6">
        <v>11387</v>
      </c>
      <c r="C13070" s="6" t="s">
        <v>24</v>
      </c>
      <c r="D13070" s="6" t="s">
        <v>6900</v>
      </c>
      <c r="E13070" s="6" t="s">
        <v>46</v>
      </c>
      <c r="F13070" s="6" t="s">
        <v>6</v>
      </c>
      <c r="H13070" s="6" t="s">
        <v>21</v>
      </c>
      <c r="I13070" s="6" t="s">
        <v>3</v>
      </c>
      <c r="J13070" s="5">
        <v>30772</v>
      </c>
      <c r="M13070" s="3">
        <v>4309800</v>
      </c>
      <c r="N13070" s="3">
        <v>948156</v>
      </c>
      <c r="O13070" s="3">
        <v>3361644</v>
      </c>
      <c r="P13070" s="3">
        <v>50</v>
      </c>
      <c r="Q13070" s="2" t="s">
        <v>378</v>
      </c>
    </row>
    <row r="13071" spans="1:17" ht="22.5" customHeight="1" x14ac:dyDescent="0.4">
      <c r="A13071" s="6">
        <v>548</v>
      </c>
      <c r="B13071" s="6">
        <v>11388</v>
      </c>
      <c r="C13071" s="6" t="s">
        <v>24</v>
      </c>
      <c r="D13071" s="6" t="s">
        <v>6899</v>
      </c>
      <c r="E13071" s="6" t="s">
        <v>46</v>
      </c>
      <c r="F13071" s="6" t="s">
        <v>6</v>
      </c>
      <c r="H13071" s="6" t="s">
        <v>21</v>
      </c>
      <c r="I13071" s="6" t="s">
        <v>3</v>
      </c>
      <c r="J13071" s="5">
        <v>30772</v>
      </c>
      <c r="M13071" s="3">
        <v>2745600</v>
      </c>
      <c r="N13071" s="3">
        <v>604032</v>
      </c>
      <c r="O13071" s="3">
        <v>2141568</v>
      </c>
      <c r="P13071" s="3">
        <v>50</v>
      </c>
      <c r="Q13071" s="2" t="s">
        <v>378</v>
      </c>
    </row>
    <row r="13072" spans="1:17" ht="22.5" customHeight="1" x14ac:dyDescent="0.4">
      <c r="A13072" s="6">
        <v>548</v>
      </c>
      <c r="B13072" s="6">
        <v>11389</v>
      </c>
      <c r="C13072" s="6" t="s">
        <v>24</v>
      </c>
      <c r="D13072" s="6" t="s">
        <v>6898</v>
      </c>
      <c r="E13072" s="6" t="s">
        <v>46</v>
      </c>
      <c r="F13072" s="6" t="s">
        <v>6</v>
      </c>
      <c r="H13072" s="6" t="s">
        <v>21</v>
      </c>
      <c r="I13072" s="6" t="s">
        <v>3</v>
      </c>
      <c r="J13072" s="5">
        <v>30772</v>
      </c>
      <c r="M13072" s="3">
        <v>5922400</v>
      </c>
      <c r="N13072" s="3">
        <v>1302928</v>
      </c>
      <c r="O13072" s="3">
        <v>4619472</v>
      </c>
      <c r="P13072" s="3">
        <v>50</v>
      </c>
      <c r="Q13072" s="2" t="s">
        <v>378</v>
      </c>
    </row>
    <row r="13073" spans="1:17" ht="22.5" customHeight="1" x14ac:dyDescent="0.4">
      <c r="A13073" s="6">
        <v>548</v>
      </c>
      <c r="B13073" s="6">
        <v>11390</v>
      </c>
      <c r="C13073" s="6" t="s">
        <v>24</v>
      </c>
      <c r="D13073" s="6" t="s">
        <v>1073</v>
      </c>
      <c r="E13073" s="6" t="s">
        <v>46</v>
      </c>
      <c r="F13073" s="6" t="s">
        <v>6</v>
      </c>
      <c r="H13073" s="6" t="s">
        <v>21</v>
      </c>
      <c r="I13073" s="6" t="s">
        <v>3</v>
      </c>
      <c r="J13073" s="5">
        <v>30772</v>
      </c>
      <c r="M13073" s="3">
        <v>26954400</v>
      </c>
      <c r="N13073" s="3">
        <v>5929968</v>
      </c>
      <c r="O13073" s="3">
        <v>21024432</v>
      </c>
      <c r="P13073" s="3">
        <v>50</v>
      </c>
      <c r="Q13073" s="2" t="s">
        <v>378</v>
      </c>
    </row>
    <row r="13074" spans="1:17" ht="22.5" customHeight="1" x14ac:dyDescent="0.4">
      <c r="A13074" s="6">
        <v>548</v>
      </c>
      <c r="B13074" s="6">
        <v>11391</v>
      </c>
      <c r="C13074" s="6" t="s">
        <v>24</v>
      </c>
      <c r="D13074" s="6" t="s">
        <v>6897</v>
      </c>
      <c r="E13074" s="6" t="s">
        <v>46</v>
      </c>
      <c r="F13074" s="6" t="s">
        <v>6</v>
      </c>
      <c r="H13074" s="6" t="s">
        <v>21</v>
      </c>
      <c r="I13074" s="6" t="s">
        <v>3</v>
      </c>
      <c r="J13074" s="5">
        <v>30772</v>
      </c>
      <c r="M13074" s="3">
        <v>4340600</v>
      </c>
      <c r="N13074" s="3">
        <v>954932</v>
      </c>
      <c r="O13074" s="3">
        <v>3385668</v>
      </c>
      <c r="P13074" s="3">
        <v>50</v>
      </c>
      <c r="Q13074" s="2" t="s">
        <v>378</v>
      </c>
    </row>
    <row r="13075" spans="1:17" ht="22.5" customHeight="1" x14ac:dyDescent="0.4">
      <c r="A13075" s="6">
        <v>548</v>
      </c>
      <c r="B13075" s="6">
        <v>11392</v>
      </c>
      <c r="C13075" s="6" t="s">
        <v>24</v>
      </c>
      <c r="D13075" s="6" t="s">
        <v>6896</v>
      </c>
      <c r="E13075" s="6" t="s">
        <v>46</v>
      </c>
      <c r="F13075" s="6" t="s">
        <v>6</v>
      </c>
      <c r="H13075" s="6" t="s">
        <v>21</v>
      </c>
      <c r="I13075" s="6" t="s">
        <v>3</v>
      </c>
      <c r="J13075" s="5">
        <v>33327</v>
      </c>
      <c r="M13075" s="3">
        <v>10597400</v>
      </c>
      <c r="N13075" s="3">
        <v>3815064</v>
      </c>
      <c r="O13075" s="3">
        <v>6782336</v>
      </c>
      <c r="P13075" s="3">
        <v>50</v>
      </c>
      <c r="Q13075" s="2" t="s">
        <v>378</v>
      </c>
    </row>
    <row r="13076" spans="1:17" ht="22.5" customHeight="1" x14ac:dyDescent="0.4">
      <c r="A13076" s="6">
        <v>548</v>
      </c>
      <c r="B13076" s="6">
        <v>11393</v>
      </c>
      <c r="C13076" s="6" t="s">
        <v>24</v>
      </c>
      <c r="D13076" s="6" t="s">
        <v>6895</v>
      </c>
      <c r="E13076" s="6" t="s">
        <v>46</v>
      </c>
      <c r="F13076" s="6" t="s">
        <v>6</v>
      </c>
      <c r="H13076" s="6" t="s">
        <v>21</v>
      </c>
      <c r="I13076" s="6" t="s">
        <v>3</v>
      </c>
      <c r="J13076" s="5">
        <v>40633</v>
      </c>
      <c r="M13076" s="3">
        <v>3176800</v>
      </c>
      <c r="N13076" s="3">
        <v>2414368</v>
      </c>
      <c r="O13076" s="3">
        <v>762432</v>
      </c>
      <c r="P13076" s="3">
        <v>50</v>
      </c>
      <c r="Q13076" s="2" t="s">
        <v>378</v>
      </c>
    </row>
    <row r="13077" spans="1:17" ht="22.5" customHeight="1" x14ac:dyDescent="0.4">
      <c r="A13077" s="6">
        <v>548</v>
      </c>
      <c r="B13077" s="6">
        <v>11394</v>
      </c>
      <c r="C13077" s="6" t="s">
        <v>24</v>
      </c>
      <c r="D13077" s="6" t="s">
        <v>6894</v>
      </c>
      <c r="E13077" s="6" t="s">
        <v>46</v>
      </c>
      <c r="F13077" s="6" t="s">
        <v>6</v>
      </c>
      <c r="H13077" s="6" t="s">
        <v>21</v>
      </c>
      <c r="I13077" s="6" t="s">
        <v>3</v>
      </c>
      <c r="J13077" s="5">
        <v>32598</v>
      </c>
      <c r="M13077" s="3">
        <v>1493800</v>
      </c>
      <c r="N13077" s="3">
        <v>478016</v>
      </c>
      <c r="O13077" s="3">
        <v>1015784</v>
      </c>
      <c r="P13077" s="3">
        <v>50</v>
      </c>
      <c r="Q13077" s="2" t="s">
        <v>378</v>
      </c>
    </row>
    <row r="13078" spans="1:17" ht="22.5" customHeight="1" x14ac:dyDescent="0.4">
      <c r="A13078" s="6">
        <v>548</v>
      </c>
      <c r="B13078" s="6">
        <v>11395</v>
      </c>
      <c r="C13078" s="6" t="s">
        <v>24</v>
      </c>
      <c r="D13078" s="6" t="s">
        <v>6893</v>
      </c>
      <c r="E13078" s="6" t="s">
        <v>46</v>
      </c>
      <c r="F13078" s="6" t="s">
        <v>6</v>
      </c>
      <c r="H13078" s="6" t="s">
        <v>21</v>
      </c>
      <c r="I13078" s="6" t="s">
        <v>3</v>
      </c>
      <c r="J13078" s="5">
        <v>32598</v>
      </c>
      <c r="M13078" s="3">
        <v>1236400</v>
      </c>
      <c r="N13078" s="3">
        <v>395648</v>
      </c>
      <c r="O13078" s="3">
        <v>840752</v>
      </c>
      <c r="P13078" s="3">
        <v>50</v>
      </c>
      <c r="Q13078" s="2" t="s">
        <v>378</v>
      </c>
    </row>
    <row r="13079" spans="1:17" ht="22.5" customHeight="1" x14ac:dyDescent="0.4">
      <c r="A13079" s="6">
        <v>548</v>
      </c>
      <c r="B13079" s="6">
        <v>11396</v>
      </c>
      <c r="C13079" s="6" t="s">
        <v>24</v>
      </c>
      <c r="D13079" s="6" t="s">
        <v>6892</v>
      </c>
      <c r="E13079" s="6" t="s">
        <v>46</v>
      </c>
      <c r="F13079" s="6" t="s">
        <v>6</v>
      </c>
      <c r="H13079" s="6" t="s">
        <v>21</v>
      </c>
      <c r="I13079" s="6" t="s">
        <v>3</v>
      </c>
      <c r="J13079" s="5">
        <v>32598</v>
      </c>
      <c r="M13079" s="3">
        <v>712800</v>
      </c>
      <c r="N13079" s="3">
        <v>228096</v>
      </c>
      <c r="O13079" s="3">
        <v>484704</v>
      </c>
      <c r="P13079" s="3">
        <v>50</v>
      </c>
      <c r="Q13079" s="2" t="s">
        <v>378</v>
      </c>
    </row>
    <row r="13080" spans="1:17" ht="22.5" customHeight="1" x14ac:dyDescent="0.4">
      <c r="A13080" s="6">
        <v>548</v>
      </c>
      <c r="B13080" s="6">
        <v>11397</v>
      </c>
      <c r="C13080" s="6" t="s">
        <v>24</v>
      </c>
      <c r="D13080" s="6" t="s">
        <v>6891</v>
      </c>
      <c r="E13080" s="6" t="s">
        <v>46</v>
      </c>
      <c r="F13080" s="6" t="s">
        <v>6</v>
      </c>
      <c r="H13080" s="6" t="s">
        <v>21</v>
      </c>
      <c r="I13080" s="6" t="s">
        <v>3</v>
      </c>
      <c r="J13080" s="5">
        <v>32598</v>
      </c>
      <c r="M13080" s="3">
        <v>950400</v>
      </c>
      <c r="N13080" s="3">
        <v>304128</v>
      </c>
      <c r="O13080" s="3">
        <v>646272</v>
      </c>
      <c r="P13080" s="3">
        <v>50</v>
      </c>
      <c r="Q13080" s="2" t="s">
        <v>378</v>
      </c>
    </row>
    <row r="13081" spans="1:17" ht="22.5" customHeight="1" x14ac:dyDescent="0.4">
      <c r="A13081" s="6">
        <v>548</v>
      </c>
      <c r="B13081" s="6">
        <v>11398</v>
      </c>
      <c r="C13081" s="6" t="s">
        <v>24</v>
      </c>
      <c r="D13081" s="6" t="s">
        <v>6890</v>
      </c>
      <c r="E13081" s="6" t="s">
        <v>46</v>
      </c>
      <c r="F13081" s="6" t="s">
        <v>6</v>
      </c>
      <c r="H13081" s="6" t="s">
        <v>21</v>
      </c>
      <c r="I13081" s="6" t="s">
        <v>3</v>
      </c>
      <c r="J13081" s="5">
        <v>32598</v>
      </c>
      <c r="M13081" s="3">
        <v>1036200</v>
      </c>
      <c r="N13081" s="3">
        <v>331584</v>
      </c>
      <c r="O13081" s="3">
        <v>704616</v>
      </c>
      <c r="P13081" s="3">
        <v>50</v>
      </c>
      <c r="Q13081" s="2" t="s">
        <v>378</v>
      </c>
    </row>
    <row r="13082" spans="1:17" ht="22.5" customHeight="1" x14ac:dyDescent="0.4">
      <c r="A13082" s="6">
        <v>548</v>
      </c>
      <c r="B13082" s="6">
        <v>11399</v>
      </c>
      <c r="C13082" s="6" t="s">
        <v>24</v>
      </c>
      <c r="D13082" s="6" t="s">
        <v>6889</v>
      </c>
      <c r="E13082" s="6" t="s">
        <v>46</v>
      </c>
      <c r="F13082" s="6" t="s">
        <v>6</v>
      </c>
      <c r="H13082" s="6" t="s">
        <v>21</v>
      </c>
      <c r="I13082" s="6" t="s">
        <v>3</v>
      </c>
      <c r="J13082" s="5">
        <v>32963</v>
      </c>
      <c r="M13082" s="3">
        <v>8118000</v>
      </c>
      <c r="N13082" s="3">
        <v>2760120</v>
      </c>
      <c r="O13082" s="3">
        <v>5357880</v>
      </c>
      <c r="P13082" s="3">
        <v>50</v>
      </c>
      <c r="Q13082" s="2" t="s">
        <v>378</v>
      </c>
    </row>
    <row r="13083" spans="1:17" ht="22.5" customHeight="1" x14ac:dyDescent="0.4">
      <c r="A13083" s="6">
        <v>548</v>
      </c>
      <c r="B13083" s="6">
        <v>11400</v>
      </c>
      <c r="C13083" s="6" t="s">
        <v>24</v>
      </c>
      <c r="D13083" s="6" t="s">
        <v>6888</v>
      </c>
      <c r="E13083" s="6" t="s">
        <v>46</v>
      </c>
      <c r="F13083" s="6" t="s">
        <v>6</v>
      </c>
      <c r="H13083" s="6" t="s">
        <v>21</v>
      </c>
      <c r="I13083" s="6" t="s">
        <v>3</v>
      </c>
      <c r="J13083" s="5">
        <v>30772</v>
      </c>
      <c r="M13083" s="3">
        <v>7570200</v>
      </c>
      <c r="N13083" s="3">
        <v>1665444</v>
      </c>
      <c r="O13083" s="3">
        <v>5904756</v>
      </c>
      <c r="P13083" s="3">
        <v>50</v>
      </c>
      <c r="Q13083" s="2" t="s">
        <v>378</v>
      </c>
    </row>
    <row r="13084" spans="1:17" ht="22.5" customHeight="1" x14ac:dyDescent="0.4">
      <c r="A13084" s="6">
        <v>548</v>
      </c>
      <c r="B13084" s="6">
        <v>11401</v>
      </c>
      <c r="C13084" s="6" t="s">
        <v>24</v>
      </c>
      <c r="D13084" s="6" t="s">
        <v>6887</v>
      </c>
      <c r="E13084" s="6" t="s">
        <v>46</v>
      </c>
      <c r="F13084" s="6" t="s">
        <v>6</v>
      </c>
      <c r="H13084" s="6" t="s">
        <v>21</v>
      </c>
      <c r="I13084" s="6" t="s">
        <v>3</v>
      </c>
      <c r="J13084" s="5">
        <v>30772</v>
      </c>
      <c r="M13084" s="3">
        <v>2796200</v>
      </c>
      <c r="N13084" s="3">
        <v>615164</v>
      </c>
      <c r="O13084" s="3">
        <v>2181036</v>
      </c>
      <c r="P13084" s="3">
        <v>50</v>
      </c>
      <c r="Q13084" s="2" t="s">
        <v>378</v>
      </c>
    </row>
    <row r="13085" spans="1:17" ht="22.5" customHeight="1" x14ac:dyDescent="0.4">
      <c r="A13085" s="6">
        <v>548</v>
      </c>
      <c r="B13085" s="6">
        <v>11402</v>
      </c>
      <c r="C13085" s="6" t="s">
        <v>24</v>
      </c>
      <c r="D13085" s="6" t="s">
        <v>6886</v>
      </c>
      <c r="E13085" s="6" t="s">
        <v>46</v>
      </c>
      <c r="F13085" s="6" t="s">
        <v>6</v>
      </c>
      <c r="H13085" s="6" t="s">
        <v>21</v>
      </c>
      <c r="I13085" s="6" t="s">
        <v>3</v>
      </c>
      <c r="J13085" s="5">
        <v>30772</v>
      </c>
      <c r="M13085" s="3">
        <v>3740000</v>
      </c>
      <c r="N13085" s="3">
        <v>822800</v>
      </c>
      <c r="O13085" s="3">
        <v>2917200</v>
      </c>
      <c r="P13085" s="3">
        <v>50</v>
      </c>
      <c r="Q13085" s="2" t="s">
        <v>378</v>
      </c>
    </row>
    <row r="13086" spans="1:17" ht="22.5" customHeight="1" x14ac:dyDescent="0.4">
      <c r="A13086" s="6">
        <v>548</v>
      </c>
      <c r="B13086" s="6">
        <v>11403</v>
      </c>
      <c r="C13086" s="6" t="s">
        <v>24</v>
      </c>
      <c r="D13086" s="6" t="s">
        <v>6885</v>
      </c>
      <c r="E13086" s="6" t="s">
        <v>46</v>
      </c>
      <c r="F13086" s="6" t="s">
        <v>6</v>
      </c>
      <c r="H13086" s="6" t="s">
        <v>21</v>
      </c>
      <c r="I13086" s="6" t="s">
        <v>3</v>
      </c>
      <c r="J13086" s="5">
        <v>30772</v>
      </c>
      <c r="M13086" s="3">
        <v>3284600</v>
      </c>
      <c r="N13086" s="3">
        <v>722612</v>
      </c>
      <c r="O13086" s="3">
        <v>2561988</v>
      </c>
      <c r="P13086" s="3">
        <v>50</v>
      </c>
      <c r="Q13086" s="2" t="s">
        <v>378</v>
      </c>
    </row>
    <row r="13087" spans="1:17" ht="22.5" customHeight="1" x14ac:dyDescent="0.4">
      <c r="A13087" s="6">
        <v>548</v>
      </c>
      <c r="B13087" s="6">
        <v>11404</v>
      </c>
      <c r="C13087" s="6" t="s">
        <v>24</v>
      </c>
      <c r="D13087" s="6" t="s">
        <v>6884</v>
      </c>
      <c r="E13087" s="6" t="s">
        <v>46</v>
      </c>
      <c r="F13087" s="6" t="s">
        <v>6</v>
      </c>
      <c r="H13087" s="6" t="s">
        <v>21</v>
      </c>
      <c r="I13087" s="6" t="s">
        <v>3</v>
      </c>
      <c r="J13087" s="5">
        <v>30772</v>
      </c>
      <c r="M13087" s="3">
        <v>3491400</v>
      </c>
      <c r="N13087" s="3">
        <v>768108</v>
      </c>
      <c r="O13087" s="3">
        <v>2723292</v>
      </c>
      <c r="P13087" s="3">
        <v>50</v>
      </c>
      <c r="Q13087" s="2" t="s">
        <v>378</v>
      </c>
    </row>
    <row r="13088" spans="1:17" ht="22.5" customHeight="1" x14ac:dyDescent="0.4">
      <c r="A13088" s="6">
        <v>548</v>
      </c>
      <c r="B13088" s="6">
        <v>11405</v>
      </c>
      <c r="C13088" s="6" t="s">
        <v>24</v>
      </c>
      <c r="D13088" s="6" t="s">
        <v>6883</v>
      </c>
      <c r="E13088" s="6" t="s">
        <v>46</v>
      </c>
      <c r="F13088" s="6" t="s">
        <v>6</v>
      </c>
      <c r="H13088" s="6" t="s">
        <v>21</v>
      </c>
      <c r="I13088" s="6" t="s">
        <v>3</v>
      </c>
      <c r="J13088" s="5">
        <v>30772</v>
      </c>
      <c r="M13088" s="3">
        <v>7849600</v>
      </c>
      <c r="N13088" s="3">
        <v>1726912</v>
      </c>
      <c r="O13088" s="3">
        <v>6122688</v>
      </c>
      <c r="P13088" s="3">
        <v>50</v>
      </c>
      <c r="Q13088" s="2" t="s">
        <v>378</v>
      </c>
    </row>
    <row r="13089" spans="1:17" ht="22.5" customHeight="1" x14ac:dyDescent="0.4">
      <c r="A13089" s="6">
        <v>548</v>
      </c>
      <c r="B13089" s="6">
        <v>11406</v>
      </c>
      <c r="C13089" s="6" t="s">
        <v>24</v>
      </c>
      <c r="D13089" s="6" t="s">
        <v>6882</v>
      </c>
      <c r="E13089" s="6" t="s">
        <v>46</v>
      </c>
      <c r="F13089" s="6" t="s">
        <v>6</v>
      </c>
      <c r="H13089" s="6" t="s">
        <v>21</v>
      </c>
      <c r="I13089" s="6" t="s">
        <v>3</v>
      </c>
      <c r="J13089" s="5">
        <v>30772</v>
      </c>
      <c r="M13089" s="3">
        <v>3588200</v>
      </c>
      <c r="N13089" s="3">
        <v>789404</v>
      </c>
      <c r="O13089" s="3">
        <v>2798796</v>
      </c>
      <c r="P13089" s="3">
        <v>50</v>
      </c>
      <c r="Q13089" s="2" t="s">
        <v>378</v>
      </c>
    </row>
    <row r="13090" spans="1:17" ht="22.5" customHeight="1" x14ac:dyDescent="0.4">
      <c r="A13090" s="6">
        <v>548</v>
      </c>
      <c r="B13090" s="6">
        <v>11407</v>
      </c>
      <c r="C13090" s="6" t="s">
        <v>24</v>
      </c>
      <c r="D13090" s="6" t="s">
        <v>6881</v>
      </c>
      <c r="E13090" s="6" t="s">
        <v>46</v>
      </c>
      <c r="F13090" s="6" t="s">
        <v>6</v>
      </c>
      <c r="H13090" s="6" t="s">
        <v>21</v>
      </c>
      <c r="I13090" s="6" t="s">
        <v>3</v>
      </c>
      <c r="J13090" s="5">
        <v>30772</v>
      </c>
      <c r="M13090" s="3">
        <v>2789600</v>
      </c>
      <c r="N13090" s="3">
        <v>613712</v>
      </c>
      <c r="O13090" s="3">
        <v>2175888</v>
      </c>
      <c r="P13090" s="3">
        <v>50</v>
      </c>
      <c r="Q13090" s="2" t="s">
        <v>378</v>
      </c>
    </row>
    <row r="13091" spans="1:17" ht="22.5" customHeight="1" x14ac:dyDescent="0.4">
      <c r="A13091" s="6">
        <v>548</v>
      </c>
      <c r="B13091" s="6">
        <v>11408</v>
      </c>
      <c r="C13091" s="6" t="s">
        <v>24</v>
      </c>
      <c r="D13091" s="6" t="s">
        <v>6880</v>
      </c>
      <c r="E13091" s="6" t="s">
        <v>46</v>
      </c>
      <c r="F13091" s="6" t="s">
        <v>6</v>
      </c>
      <c r="H13091" s="6" t="s">
        <v>21</v>
      </c>
      <c r="I13091" s="6" t="s">
        <v>3</v>
      </c>
      <c r="J13091" s="5">
        <v>30772</v>
      </c>
      <c r="M13091" s="3">
        <v>3038200</v>
      </c>
      <c r="N13091" s="3">
        <v>668404</v>
      </c>
      <c r="O13091" s="3">
        <v>2369796</v>
      </c>
      <c r="P13091" s="3">
        <v>50</v>
      </c>
      <c r="Q13091" s="2" t="s">
        <v>378</v>
      </c>
    </row>
    <row r="13092" spans="1:17" ht="22.5" customHeight="1" x14ac:dyDescent="0.4">
      <c r="A13092" s="6">
        <v>548</v>
      </c>
      <c r="B13092" s="6">
        <v>11409</v>
      </c>
      <c r="C13092" s="6" t="s">
        <v>24</v>
      </c>
      <c r="D13092" s="6" t="s">
        <v>6879</v>
      </c>
      <c r="E13092" s="6" t="s">
        <v>46</v>
      </c>
      <c r="F13092" s="6" t="s">
        <v>6</v>
      </c>
      <c r="H13092" s="6" t="s">
        <v>21</v>
      </c>
      <c r="I13092" s="6" t="s">
        <v>3</v>
      </c>
      <c r="J13092" s="5">
        <v>32598</v>
      </c>
      <c r="M13092" s="3">
        <v>671000</v>
      </c>
      <c r="N13092" s="3">
        <v>214720</v>
      </c>
      <c r="O13092" s="3">
        <v>456280</v>
      </c>
      <c r="P13092" s="3">
        <v>50</v>
      </c>
      <c r="Q13092" s="2" t="s">
        <v>378</v>
      </c>
    </row>
    <row r="13093" spans="1:17" ht="22.5" customHeight="1" x14ac:dyDescent="0.4">
      <c r="A13093" s="6">
        <v>548</v>
      </c>
      <c r="B13093" s="6">
        <v>11410</v>
      </c>
      <c r="C13093" s="6" t="s">
        <v>24</v>
      </c>
      <c r="D13093" s="6" t="s">
        <v>6878</v>
      </c>
      <c r="E13093" s="6" t="s">
        <v>46</v>
      </c>
      <c r="F13093" s="6" t="s">
        <v>6</v>
      </c>
      <c r="H13093" s="6" t="s">
        <v>21</v>
      </c>
      <c r="I13093" s="6" t="s">
        <v>3</v>
      </c>
      <c r="J13093" s="5">
        <v>32598</v>
      </c>
      <c r="M13093" s="3">
        <v>3949000</v>
      </c>
      <c r="N13093" s="3">
        <v>1263680</v>
      </c>
      <c r="O13093" s="3">
        <v>2685320</v>
      </c>
      <c r="P13093" s="3">
        <v>50</v>
      </c>
      <c r="Q13093" s="2" t="s">
        <v>378</v>
      </c>
    </row>
    <row r="13094" spans="1:17" ht="22.5" customHeight="1" x14ac:dyDescent="0.4">
      <c r="A13094" s="6">
        <v>548</v>
      </c>
      <c r="B13094" s="6">
        <v>11411</v>
      </c>
      <c r="C13094" s="6" t="s">
        <v>24</v>
      </c>
      <c r="D13094" s="6" t="s">
        <v>6877</v>
      </c>
      <c r="E13094" s="6" t="s">
        <v>46</v>
      </c>
      <c r="F13094" s="6" t="s">
        <v>6</v>
      </c>
      <c r="H13094" s="6" t="s">
        <v>21</v>
      </c>
      <c r="I13094" s="6" t="s">
        <v>3</v>
      </c>
      <c r="J13094" s="5">
        <v>30772</v>
      </c>
      <c r="M13094" s="3">
        <v>1</v>
      </c>
      <c r="N13094" s="3">
        <v>1</v>
      </c>
      <c r="O13094" s="3">
        <v>0</v>
      </c>
      <c r="P13094" s="3">
        <v>50</v>
      </c>
      <c r="Q13094" s="2" t="s">
        <v>378</v>
      </c>
    </row>
    <row r="13095" spans="1:17" ht="22.5" customHeight="1" x14ac:dyDescent="0.4">
      <c r="A13095" s="6">
        <v>548</v>
      </c>
      <c r="B13095" s="6">
        <v>11412</v>
      </c>
      <c r="C13095" s="6" t="s">
        <v>24</v>
      </c>
      <c r="D13095" s="6" t="s">
        <v>6876</v>
      </c>
      <c r="E13095" s="6" t="s">
        <v>46</v>
      </c>
      <c r="F13095" s="6" t="s">
        <v>6</v>
      </c>
      <c r="H13095" s="6" t="s">
        <v>21</v>
      </c>
      <c r="I13095" s="6" t="s">
        <v>3</v>
      </c>
      <c r="J13095" s="5">
        <v>30772</v>
      </c>
      <c r="M13095" s="3">
        <v>2952400</v>
      </c>
      <c r="N13095" s="3">
        <v>649528</v>
      </c>
      <c r="O13095" s="3">
        <v>2302872</v>
      </c>
      <c r="P13095" s="3">
        <v>50</v>
      </c>
      <c r="Q13095" s="2" t="s">
        <v>378</v>
      </c>
    </row>
    <row r="13096" spans="1:17" ht="22.5" customHeight="1" x14ac:dyDescent="0.4">
      <c r="A13096" s="6">
        <v>548</v>
      </c>
      <c r="B13096" s="6">
        <v>11413</v>
      </c>
      <c r="C13096" s="6" t="s">
        <v>24</v>
      </c>
      <c r="D13096" s="6" t="s">
        <v>6875</v>
      </c>
      <c r="E13096" s="6" t="s">
        <v>46</v>
      </c>
      <c r="F13096" s="6" t="s">
        <v>6</v>
      </c>
      <c r="H13096" s="6" t="s">
        <v>21</v>
      </c>
      <c r="I13096" s="6" t="s">
        <v>3</v>
      </c>
      <c r="J13096" s="5">
        <v>30772</v>
      </c>
      <c r="M13096" s="3">
        <v>1441000</v>
      </c>
      <c r="N13096" s="3">
        <v>317020</v>
      </c>
      <c r="O13096" s="3">
        <v>1123980</v>
      </c>
      <c r="P13096" s="3">
        <v>50</v>
      </c>
      <c r="Q13096" s="2" t="s">
        <v>378</v>
      </c>
    </row>
    <row r="13097" spans="1:17" ht="22.5" customHeight="1" x14ac:dyDescent="0.4">
      <c r="A13097" s="6">
        <v>548</v>
      </c>
      <c r="B13097" s="6">
        <v>11414</v>
      </c>
      <c r="C13097" s="6" t="s">
        <v>24</v>
      </c>
      <c r="D13097" s="6" t="s">
        <v>6874</v>
      </c>
      <c r="E13097" s="6" t="s">
        <v>46</v>
      </c>
      <c r="F13097" s="6" t="s">
        <v>6</v>
      </c>
      <c r="H13097" s="6" t="s">
        <v>21</v>
      </c>
      <c r="I13097" s="6" t="s">
        <v>3</v>
      </c>
      <c r="J13097" s="5">
        <v>30772</v>
      </c>
      <c r="M13097" s="3">
        <v>2142800</v>
      </c>
      <c r="N13097" s="3">
        <v>471416</v>
      </c>
      <c r="O13097" s="3">
        <v>1671384</v>
      </c>
      <c r="P13097" s="3">
        <v>50</v>
      </c>
      <c r="Q13097" s="2" t="s">
        <v>378</v>
      </c>
    </row>
    <row r="13098" spans="1:17" ht="22.5" customHeight="1" x14ac:dyDescent="0.4">
      <c r="A13098" s="6">
        <v>548</v>
      </c>
      <c r="B13098" s="6">
        <v>11415</v>
      </c>
      <c r="C13098" s="6" t="s">
        <v>24</v>
      </c>
      <c r="D13098" s="6" t="s">
        <v>6873</v>
      </c>
      <c r="E13098" s="6" t="s">
        <v>46</v>
      </c>
      <c r="F13098" s="6" t="s">
        <v>6</v>
      </c>
      <c r="H13098" s="6" t="s">
        <v>21</v>
      </c>
      <c r="I13098" s="6" t="s">
        <v>3</v>
      </c>
      <c r="J13098" s="5">
        <v>30772</v>
      </c>
      <c r="M13098" s="3">
        <v>387200</v>
      </c>
      <c r="N13098" s="3">
        <v>85184</v>
      </c>
      <c r="O13098" s="3">
        <v>302016</v>
      </c>
      <c r="P13098" s="3">
        <v>50</v>
      </c>
      <c r="Q13098" s="2" t="s">
        <v>378</v>
      </c>
    </row>
    <row r="13099" spans="1:17" ht="22.5" customHeight="1" x14ac:dyDescent="0.4">
      <c r="A13099" s="6">
        <v>548</v>
      </c>
      <c r="B13099" s="6">
        <v>11416</v>
      </c>
      <c r="C13099" s="6" t="s">
        <v>24</v>
      </c>
      <c r="D13099" s="6" t="s">
        <v>6872</v>
      </c>
      <c r="E13099" s="6" t="s">
        <v>46</v>
      </c>
      <c r="F13099" s="6" t="s">
        <v>6</v>
      </c>
      <c r="H13099" s="6" t="s">
        <v>21</v>
      </c>
      <c r="I13099" s="6" t="s">
        <v>3</v>
      </c>
      <c r="J13099" s="5">
        <v>31867</v>
      </c>
      <c r="M13099" s="3">
        <v>1652200</v>
      </c>
      <c r="N13099" s="3">
        <v>462616</v>
      </c>
      <c r="O13099" s="3">
        <v>1189584</v>
      </c>
      <c r="P13099" s="3">
        <v>50</v>
      </c>
      <c r="Q13099" s="2" t="s">
        <v>378</v>
      </c>
    </row>
    <row r="13100" spans="1:17" ht="22.5" customHeight="1" x14ac:dyDescent="0.4">
      <c r="A13100" s="6">
        <v>548</v>
      </c>
      <c r="B13100" s="6">
        <v>11417</v>
      </c>
      <c r="C13100" s="6" t="s">
        <v>24</v>
      </c>
      <c r="D13100" s="6" t="s">
        <v>6871</v>
      </c>
      <c r="E13100" s="6" t="s">
        <v>46</v>
      </c>
      <c r="F13100" s="6" t="s">
        <v>6</v>
      </c>
      <c r="H13100" s="6" t="s">
        <v>21</v>
      </c>
      <c r="I13100" s="6" t="s">
        <v>3</v>
      </c>
      <c r="J13100" s="5">
        <v>31867</v>
      </c>
      <c r="M13100" s="3">
        <v>1408000</v>
      </c>
      <c r="N13100" s="3">
        <v>394240</v>
      </c>
      <c r="O13100" s="3">
        <v>1013760</v>
      </c>
      <c r="P13100" s="3">
        <v>50</v>
      </c>
      <c r="Q13100" s="2" t="s">
        <v>378</v>
      </c>
    </row>
    <row r="13101" spans="1:17" ht="22.5" customHeight="1" x14ac:dyDescent="0.4">
      <c r="A13101" s="6">
        <v>548</v>
      </c>
      <c r="B13101" s="6">
        <v>11418</v>
      </c>
      <c r="C13101" s="6" t="s">
        <v>24</v>
      </c>
      <c r="D13101" s="6" t="s">
        <v>6870</v>
      </c>
      <c r="E13101" s="6" t="s">
        <v>46</v>
      </c>
      <c r="F13101" s="6" t="s">
        <v>6</v>
      </c>
      <c r="H13101" s="6" t="s">
        <v>21</v>
      </c>
      <c r="I13101" s="6" t="s">
        <v>3</v>
      </c>
      <c r="J13101" s="5">
        <v>31867</v>
      </c>
      <c r="M13101" s="3">
        <v>288200</v>
      </c>
      <c r="N13101" s="3">
        <v>80696</v>
      </c>
      <c r="O13101" s="3">
        <v>207504</v>
      </c>
      <c r="P13101" s="3">
        <v>50</v>
      </c>
      <c r="Q13101" s="2" t="s">
        <v>378</v>
      </c>
    </row>
    <row r="13102" spans="1:17" ht="22.5" customHeight="1" x14ac:dyDescent="0.4">
      <c r="A13102" s="6">
        <v>548</v>
      </c>
      <c r="B13102" s="6">
        <v>11419</v>
      </c>
      <c r="C13102" s="6" t="s">
        <v>24</v>
      </c>
      <c r="D13102" s="6" t="s">
        <v>6869</v>
      </c>
      <c r="E13102" s="6" t="s">
        <v>46</v>
      </c>
      <c r="F13102" s="6" t="s">
        <v>6</v>
      </c>
      <c r="H13102" s="6" t="s">
        <v>21</v>
      </c>
      <c r="I13102" s="6" t="s">
        <v>3</v>
      </c>
      <c r="J13102" s="5">
        <v>40268</v>
      </c>
      <c r="M13102" s="3">
        <v>5902600</v>
      </c>
      <c r="N13102" s="3">
        <v>4367924</v>
      </c>
      <c r="O13102" s="3">
        <v>1534676</v>
      </c>
      <c r="P13102" s="3">
        <v>50</v>
      </c>
      <c r="Q13102" s="2" t="s">
        <v>378</v>
      </c>
    </row>
    <row r="13103" spans="1:17" ht="22.5" customHeight="1" x14ac:dyDescent="0.4">
      <c r="A13103" s="6">
        <v>548</v>
      </c>
      <c r="B13103" s="6">
        <v>11420</v>
      </c>
      <c r="C13103" s="6" t="s">
        <v>24</v>
      </c>
      <c r="D13103" s="6" t="s">
        <v>6868</v>
      </c>
      <c r="E13103" s="6" t="s">
        <v>46</v>
      </c>
      <c r="F13103" s="6" t="s">
        <v>6</v>
      </c>
      <c r="H13103" s="6" t="s">
        <v>21</v>
      </c>
      <c r="I13103" s="6" t="s">
        <v>3</v>
      </c>
      <c r="J13103" s="5">
        <v>37344</v>
      </c>
      <c r="M13103" s="3">
        <v>2334200</v>
      </c>
      <c r="N13103" s="3">
        <v>1353836</v>
      </c>
      <c r="O13103" s="3">
        <v>980364</v>
      </c>
      <c r="P13103" s="3">
        <v>50</v>
      </c>
      <c r="Q13103" s="2" t="s">
        <v>378</v>
      </c>
    </row>
    <row r="13104" spans="1:17" ht="22.5" customHeight="1" x14ac:dyDescent="0.4">
      <c r="A13104" s="6">
        <v>548</v>
      </c>
      <c r="B13104" s="6">
        <v>11421</v>
      </c>
      <c r="C13104" s="6" t="s">
        <v>24</v>
      </c>
      <c r="D13104" s="6" t="s">
        <v>6867</v>
      </c>
      <c r="E13104" s="6" t="s">
        <v>46</v>
      </c>
      <c r="F13104" s="6" t="s">
        <v>6</v>
      </c>
      <c r="H13104" s="6" t="s">
        <v>21</v>
      </c>
      <c r="I13104" s="6" t="s">
        <v>3</v>
      </c>
      <c r="J13104" s="5">
        <v>34059</v>
      </c>
      <c r="M13104" s="3">
        <v>2939200</v>
      </c>
      <c r="N13104" s="3">
        <v>1175680</v>
      </c>
      <c r="O13104" s="3">
        <v>1763520</v>
      </c>
      <c r="P13104" s="3">
        <v>50</v>
      </c>
      <c r="Q13104" s="2" t="s">
        <v>378</v>
      </c>
    </row>
    <row r="13105" spans="1:17" ht="22.5" customHeight="1" x14ac:dyDescent="0.4">
      <c r="A13105" s="6">
        <v>548</v>
      </c>
      <c r="B13105" s="6">
        <v>11422</v>
      </c>
      <c r="C13105" s="6" t="s">
        <v>24</v>
      </c>
      <c r="D13105" s="6" t="s">
        <v>6866</v>
      </c>
      <c r="E13105" s="6" t="s">
        <v>46</v>
      </c>
      <c r="F13105" s="6" t="s">
        <v>6</v>
      </c>
      <c r="H13105" s="6" t="s">
        <v>21</v>
      </c>
      <c r="I13105" s="6" t="s">
        <v>3</v>
      </c>
      <c r="J13105" s="5">
        <v>32598</v>
      </c>
      <c r="M13105" s="3">
        <v>3830200</v>
      </c>
      <c r="N13105" s="3">
        <v>1225664</v>
      </c>
      <c r="O13105" s="3">
        <v>2604536</v>
      </c>
      <c r="P13105" s="3">
        <v>50</v>
      </c>
      <c r="Q13105" s="2" t="s">
        <v>378</v>
      </c>
    </row>
    <row r="13106" spans="1:17" ht="22.5" customHeight="1" x14ac:dyDescent="0.4">
      <c r="A13106" s="6">
        <v>548</v>
      </c>
      <c r="B13106" s="6">
        <v>11423</v>
      </c>
      <c r="C13106" s="6" t="s">
        <v>24</v>
      </c>
      <c r="D13106" s="6" t="s">
        <v>1071</v>
      </c>
      <c r="E13106" s="6" t="s">
        <v>46</v>
      </c>
      <c r="F13106" s="6" t="s">
        <v>6</v>
      </c>
      <c r="H13106" s="6" t="s">
        <v>21</v>
      </c>
      <c r="I13106" s="6" t="s">
        <v>3</v>
      </c>
      <c r="J13106" s="5">
        <v>32233</v>
      </c>
      <c r="M13106" s="3">
        <v>43395000</v>
      </c>
      <c r="N13106" s="3">
        <v>13018500</v>
      </c>
      <c r="O13106" s="3">
        <v>30376500</v>
      </c>
      <c r="P13106" s="3">
        <v>50</v>
      </c>
      <c r="Q13106" s="2" t="s">
        <v>378</v>
      </c>
    </row>
    <row r="13107" spans="1:17" ht="22.5" customHeight="1" x14ac:dyDescent="0.4">
      <c r="A13107" s="6">
        <v>548</v>
      </c>
      <c r="B13107" s="6">
        <v>11424</v>
      </c>
      <c r="C13107" s="6" t="s">
        <v>24</v>
      </c>
      <c r="D13107" s="6" t="s">
        <v>6865</v>
      </c>
      <c r="E13107" s="6" t="s">
        <v>46</v>
      </c>
      <c r="F13107" s="6" t="s">
        <v>6</v>
      </c>
      <c r="H13107" s="6" t="s">
        <v>21</v>
      </c>
      <c r="I13107" s="6" t="s">
        <v>3</v>
      </c>
      <c r="J13107" s="5">
        <v>30772</v>
      </c>
      <c r="M13107" s="3">
        <v>873400</v>
      </c>
      <c r="N13107" s="3">
        <v>192148</v>
      </c>
      <c r="O13107" s="3">
        <v>681252</v>
      </c>
      <c r="P13107" s="3">
        <v>50</v>
      </c>
      <c r="Q13107" s="2" t="s">
        <v>378</v>
      </c>
    </row>
    <row r="13108" spans="1:17" ht="22.5" customHeight="1" x14ac:dyDescent="0.4">
      <c r="A13108" s="6">
        <v>548</v>
      </c>
      <c r="B13108" s="6">
        <v>11425</v>
      </c>
      <c r="C13108" s="6" t="s">
        <v>24</v>
      </c>
      <c r="D13108" s="6" t="s">
        <v>6864</v>
      </c>
      <c r="E13108" s="6" t="s">
        <v>46</v>
      </c>
      <c r="F13108" s="6" t="s">
        <v>6</v>
      </c>
      <c r="H13108" s="6" t="s">
        <v>21</v>
      </c>
      <c r="I13108" s="6" t="s">
        <v>3</v>
      </c>
      <c r="J13108" s="5">
        <v>33327</v>
      </c>
      <c r="M13108" s="3">
        <v>7990400</v>
      </c>
      <c r="N13108" s="3">
        <v>2876544</v>
      </c>
      <c r="O13108" s="3">
        <v>5113856</v>
      </c>
      <c r="P13108" s="3">
        <v>50</v>
      </c>
      <c r="Q13108" s="2" t="s">
        <v>378</v>
      </c>
    </row>
    <row r="13109" spans="1:17" ht="22.5" customHeight="1" x14ac:dyDescent="0.4">
      <c r="A13109" s="6">
        <v>548</v>
      </c>
      <c r="B13109" s="6">
        <v>11426</v>
      </c>
      <c r="C13109" s="6" t="s">
        <v>24</v>
      </c>
      <c r="D13109" s="6" t="s">
        <v>6863</v>
      </c>
      <c r="E13109" s="6" t="s">
        <v>46</v>
      </c>
      <c r="F13109" s="6" t="s">
        <v>6</v>
      </c>
      <c r="H13109" s="6" t="s">
        <v>21</v>
      </c>
      <c r="I13109" s="6" t="s">
        <v>3</v>
      </c>
      <c r="J13109" s="5">
        <v>30772</v>
      </c>
      <c r="M13109" s="3">
        <v>4331800</v>
      </c>
      <c r="N13109" s="3">
        <v>952996</v>
      </c>
      <c r="O13109" s="3">
        <v>3378804</v>
      </c>
      <c r="P13109" s="3">
        <v>50</v>
      </c>
      <c r="Q13109" s="2" t="s">
        <v>378</v>
      </c>
    </row>
    <row r="13110" spans="1:17" ht="22.5" customHeight="1" x14ac:dyDescent="0.4">
      <c r="A13110" s="6">
        <v>548</v>
      </c>
      <c r="B13110" s="6">
        <v>11427</v>
      </c>
      <c r="C13110" s="6" t="s">
        <v>24</v>
      </c>
      <c r="D13110" s="6" t="s">
        <v>6862</v>
      </c>
      <c r="E13110" s="6" t="s">
        <v>46</v>
      </c>
      <c r="F13110" s="6" t="s">
        <v>6</v>
      </c>
      <c r="H13110" s="6" t="s">
        <v>21</v>
      </c>
      <c r="I13110" s="6" t="s">
        <v>3</v>
      </c>
      <c r="J13110" s="5">
        <v>30772</v>
      </c>
      <c r="M13110" s="3">
        <v>5777200</v>
      </c>
      <c r="N13110" s="3">
        <v>1270984</v>
      </c>
      <c r="O13110" s="3">
        <v>4506216</v>
      </c>
      <c r="P13110" s="3">
        <v>50</v>
      </c>
      <c r="Q13110" s="2" t="s">
        <v>378</v>
      </c>
    </row>
    <row r="13111" spans="1:17" ht="22.5" customHeight="1" x14ac:dyDescent="0.4">
      <c r="A13111" s="6">
        <v>548</v>
      </c>
      <c r="B13111" s="6">
        <v>11428</v>
      </c>
      <c r="C13111" s="6" t="s">
        <v>24</v>
      </c>
      <c r="D13111" s="6" t="s">
        <v>6861</v>
      </c>
      <c r="E13111" s="6" t="s">
        <v>46</v>
      </c>
      <c r="F13111" s="6" t="s">
        <v>6</v>
      </c>
      <c r="H13111" s="6" t="s">
        <v>21</v>
      </c>
      <c r="I13111" s="6" t="s">
        <v>3</v>
      </c>
      <c r="J13111" s="5">
        <v>30772</v>
      </c>
      <c r="M13111" s="3">
        <v>3253800</v>
      </c>
      <c r="N13111" s="3">
        <v>715836</v>
      </c>
      <c r="O13111" s="3">
        <v>2537964</v>
      </c>
      <c r="P13111" s="3">
        <v>50</v>
      </c>
      <c r="Q13111" s="2" t="s">
        <v>378</v>
      </c>
    </row>
    <row r="13112" spans="1:17" ht="22.5" customHeight="1" x14ac:dyDescent="0.4">
      <c r="A13112" s="6">
        <v>548</v>
      </c>
      <c r="B13112" s="6">
        <v>11429</v>
      </c>
      <c r="C13112" s="6" t="s">
        <v>24</v>
      </c>
      <c r="D13112" s="6" t="s">
        <v>6860</v>
      </c>
      <c r="E13112" s="6" t="s">
        <v>46</v>
      </c>
      <c r="F13112" s="6" t="s">
        <v>6</v>
      </c>
      <c r="H13112" s="6" t="s">
        <v>21</v>
      </c>
      <c r="I13112" s="6" t="s">
        <v>3</v>
      </c>
      <c r="J13112" s="5">
        <v>30772</v>
      </c>
      <c r="M13112" s="3">
        <v>8181800</v>
      </c>
      <c r="N13112" s="3">
        <v>1799996</v>
      </c>
      <c r="O13112" s="3">
        <v>6381804</v>
      </c>
      <c r="P13112" s="3">
        <v>50</v>
      </c>
      <c r="Q13112" s="2" t="s">
        <v>378</v>
      </c>
    </row>
    <row r="13113" spans="1:17" ht="22.5" customHeight="1" x14ac:dyDescent="0.4">
      <c r="A13113" s="6">
        <v>548</v>
      </c>
      <c r="B13113" s="6">
        <v>11430</v>
      </c>
      <c r="C13113" s="6" t="s">
        <v>24</v>
      </c>
      <c r="D13113" s="6" t="s">
        <v>6859</v>
      </c>
      <c r="E13113" s="6" t="s">
        <v>46</v>
      </c>
      <c r="F13113" s="6" t="s">
        <v>6</v>
      </c>
      <c r="H13113" s="6" t="s">
        <v>21</v>
      </c>
      <c r="I13113" s="6" t="s">
        <v>3</v>
      </c>
      <c r="J13113" s="5">
        <v>30772</v>
      </c>
      <c r="M13113" s="3">
        <v>1346400</v>
      </c>
      <c r="N13113" s="3">
        <v>296208</v>
      </c>
      <c r="O13113" s="3">
        <v>1050192</v>
      </c>
      <c r="P13113" s="3">
        <v>50</v>
      </c>
      <c r="Q13113" s="2" t="s">
        <v>378</v>
      </c>
    </row>
    <row r="13114" spans="1:17" ht="22.5" customHeight="1" x14ac:dyDescent="0.4">
      <c r="A13114" s="6">
        <v>548</v>
      </c>
      <c r="B13114" s="6">
        <v>11431</v>
      </c>
      <c r="C13114" s="6" t="s">
        <v>24</v>
      </c>
      <c r="D13114" s="6" t="s">
        <v>6858</v>
      </c>
      <c r="E13114" s="6" t="s">
        <v>46</v>
      </c>
      <c r="F13114" s="6" t="s">
        <v>6</v>
      </c>
      <c r="H13114" s="6" t="s">
        <v>21</v>
      </c>
      <c r="I13114" s="6" t="s">
        <v>3</v>
      </c>
      <c r="J13114" s="5">
        <v>30772</v>
      </c>
      <c r="M13114" s="3">
        <v>1749000</v>
      </c>
      <c r="N13114" s="3">
        <v>384780</v>
      </c>
      <c r="O13114" s="3">
        <v>1364220</v>
      </c>
      <c r="P13114" s="3">
        <v>50</v>
      </c>
      <c r="Q13114" s="2" t="s">
        <v>378</v>
      </c>
    </row>
    <row r="13115" spans="1:17" ht="22.5" customHeight="1" x14ac:dyDescent="0.4">
      <c r="A13115" s="6">
        <v>548</v>
      </c>
      <c r="B13115" s="6">
        <v>11432</v>
      </c>
      <c r="C13115" s="6" t="s">
        <v>24</v>
      </c>
      <c r="D13115" s="6" t="s">
        <v>6857</v>
      </c>
      <c r="E13115" s="6" t="s">
        <v>46</v>
      </c>
      <c r="F13115" s="6" t="s">
        <v>6</v>
      </c>
      <c r="H13115" s="6" t="s">
        <v>21</v>
      </c>
      <c r="I13115" s="6" t="s">
        <v>3</v>
      </c>
      <c r="J13115" s="5">
        <v>34789</v>
      </c>
      <c r="M13115" s="3">
        <v>6274400</v>
      </c>
      <c r="N13115" s="3">
        <v>2760736</v>
      </c>
      <c r="O13115" s="3">
        <v>3513664</v>
      </c>
      <c r="P13115" s="3">
        <v>50</v>
      </c>
      <c r="Q13115" s="2" t="s">
        <v>378</v>
      </c>
    </row>
    <row r="13116" spans="1:17" ht="22.5" customHeight="1" x14ac:dyDescent="0.4">
      <c r="A13116" s="6">
        <v>548</v>
      </c>
      <c r="B13116" s="6">
        <v>11433</v>
      </c>
      <c r="C13116" s="6" t="s">
        <v>24</v>
      </c>
      <c r="D13116" s="6" t="s">
        <v>6856</v>
      </c>
      <c r="E13116" s="6" t="s">
        <v>46</v>
      </c>
      <c r="F13116" s="6" t="s">
        <v>6</v>
      </c>
      <c r="H13116" s="6" t="s">
        <v>21</v>
      </c>
      <c r="I13116" s="6" t="s">
        <v>3</v>
      </c>
      <c r="J13116" s="5">
        <v>41362</v>
      </c>
      <c r="M13116" s="3">
        <v>2635600</v>
      </c>
      <c r="N13116" s="3">
        <v>2108480</v>
      </c>
      <c r="O13116" s="3">
        <v>527120</v>
      </c>
      <c r="P13116" s="3">
        <v>50</v>
      </c>
      <c r="Q13116" s="2" t="s">
        <v>378</v>
      </c>
    </row>
    <row r="13117" spans="1:17" ht="22.5" customHeight="1" x14ac:dyDescent="0.4">
      <c r="A13117" s="6">
        <v>548</v>
      </c>
      <c r="B13117" s="6">
        <v>11434</v>
      </c>
      <c r="C13117" s="6" t="s">
        <v>24</v>
      </c>
      <c r="D13117" s="6" t="s">
        <v>6855</v>
      </c>
      <c r="E13117" s="6" t="s">
        <v>46</v>
      </c>
      <c r="F13117" s="6" t="s">
        <v>6</v>
      </c>
      <c r="H13117" s="6" t="s">
        <v>21</v>
      </c>
      <c r="I13117" s="6" t="s">
        <v>3</v>
      </c>
      <c r="J13117" s="5">
        <v>30772</v>
      </c>
      <c r="M13117" s="3">
        <v>3203200</v>
      </c>
      <c r="N13117" s="3">
        <v>704704</v>
      </c>
      <c r="O13117" s="3">
        <v>2498496</v>
      </c>
      <c r="P13117" s="3">
        <v>50</v>
      </c>
      <c r="Q13117" s="2" t="s">
        <v>378</v>
      </c>
    </row>
    <row r="13118" spans="1:17" ht="22.5" customHeight="1" x14ac:dyDescent="0.4">
      <c r="A13118" s="6">
        <v>548</v>
      </c>
      <c r="B13118" s="6">
        <v>11435</v>
      </c>
      <c r="C13118" s="6" t="s">
        <v>24</v>
      </c>
      <c r="D13118" s="6" t="s">
        <v>6854</v>
      </c>
      <c r="E13118" s="6" t="s">
        <v>46</v>
      </c>
      <c r="F13118" s="6" t="s">
        <v>6</v>
      </c>
      <c r="H13118" s="6" t="s">
        <v>21</v>
      </c>
      <c r="I13118" s="6" t="s">
        <v>3</v>
      </c>
      <c r="J13118" s="5">
        <v>40998</v>
      </c>
      <c r="M13118" s="3">
        <v>39426200</v>
      </c>
      <c r="N13118" s="3">
        <v>30752436</v>
      </c>
      <c r="O13118" s="3">
        <v>8673764</v>
      </c>
      <c r="P13118" s="3">
        <v>50</v>
      </c>
      <c r="Q13118" s="2" t="s">
        <v>378</v>
      </c>
    </row>
    <row r="13119" spans="1:17" ht="22.5" customHeight="1" x14ac:dyDescent="0.4">
      <c r="A13119" s="6">
        <v>548</v>
      </c>
      <c r="B13119" s="6">
        <v>11436</v>
      </c>
      <c r="C13119" s="6" t="s">
        <v>24</v>
      </c>
      <c r="D13119" s="6" t="s">
        <v>6853</v>
      </c>
      <c r="E13119" s="6" t="s">
        <v>46</v>
      </c>
      <c r="F13119" s="6" t="s">
        <v>6</v>
      </c>
      <c r="H13119" s="6" t="s">
        <v>21</v>
      </c>
      <c r="I13119" s="6" t="s">
        <v>3</v>
      </c>
      <c r="J13119" s="5">
        <v>30772</v>
      </c>
      <c r="M13119" s="3">
        <v>4549600</v>
      </c>
      <c r="N13119" s="3">
        <v>1000912</v>
      </c>
      <c r="O13119" s="3">
        <v>3548688</v>
      </c>
      <c r="P13119" s="3">
        <v>50</v>
      </c>
      <c r="Q13119" s="2" t="s">
        <v>378</v>
      </c>
    </row>
    <row r="13120" spans="1:17" ht="22.5" customHeight="1" x14ac:dyDescent="0.4">
      <c r="A13120" s="6">
        <v>548</v>
      </c>
      <c r="B13120" s="6">
        <v>11437</v>
      </c>
      <c r="C13120" s="6" t="s">
        <v>24</v>
      </c>
      <c r="D13120" s="6" t="s">
        <v>1069</v>
      </c>
      <c r="E13120" s="6" t="s">
        <v>46</v>
      </c>
      <c r="F13120" s="6" t="s">
        <v>6</v>
      </c>
      <c r="H13120" s="6" t="s">
        <v>21</v>
      </c>
      <c r="I13120" s="6" t="s">
        <v>3</v>
      </c>
      <c r="J13120" s="5">
        <v>30772</v>
      </c>
      <c r="M13120" s="3">
        <v>4503400</v>
      </c>
      <c r="N13120" s="3">
        <v>990748</v>
      </c>
      <c r="O13120" s="3">
        <v>3512652</v>
      </c>
      <c r="P13120" s="3">
        <v>50</v>
      </c>
      <c r="Q13120" s="2" t="s">
        <v>378</v>
      </c>
    </row>
    <row r="13121" spans="1:17" ht="22.5" customHeight="1" x14ac:dyDescent="0.4">
      <c r="A13121" s="6">
        <v>548</v>
      </c>
      <c r="B13121" s="6">
        <v>11438</v>
      </c>
      <c r="C13121" s="6" t="s">
        <v>24</v>
      </c>
      <c r="D13121" s="6" t="s">
        <v>6852</v>
      </c>
      <c r="E13121" s="6" t="s">
        <v>46</v>
      </c>
      <c r="F13121" s="6" t="s">
        <v>6</v>
      </c>
      <c r="H13121" s="6" t="s">
        <v>21</v>
      </c>
      <c r="I13121" s="6" t="s">
        <v>3</v>
      </c>
      <c r="J13121" s="5">
        <v>30772</v>
      </c>
      <c r="M13121" s="3">
        <v>1797400</v>
      </c>
      <c r="N13121" s="3">
        <v>395428</v>
      </c>
      <c r="O13121" s="3">
        <v>1401972</v>
      </c>
      <c r="P13121" s="3">
        <v>50</v>
      </c>
      <c r="Q13121" s="2" t="s">
        <v>378</v>
      </c>
    </row>
    <row r="13122" spans="1:17" ht="22.5" customHeight="1" x14ac:dyDescent="0.4">
      <c r="A13122" s="6">
        <v>548</v>
      </c>
      <c r="B13122" s="6">
        <v>11439</v>
      </c>
      <c r="C13122" s="6" t="s">
        <v>24</v>
      </c>
      <c r="D13122" s="6" t="s">
        <v>6851</v>
      </c>
      <c r="E13122" s="6" t="s">
        <v>46</v>
      </c>
      <c r="F13122" s="6" t="s">
        <v>6</v>
      </c>
      <c r="H13122" s="6" t="s">
        <v>21</v>
      </c>
      <c r="I13122" s="6" t="s">
        <v>3</v>
      </c>
      <c r="J13122" s="5">
        <v>30772</v>
      </c>
      <c r="M13122" s="3">
        <v>1733600</v>
      </c>
      <c r="N13122" s="3">
        <v>381392</v>
      </c>
      <c r="O13122" s="3">
        <v>1352208</v>
      </c>
      <c r="P13122" s="3">
        <v>50</v>
      </c>
      <c r="Q13122" s="2" t="s">
        <v>378</v>
      </c>
    </row>
    <row r="13123" spans="1:17" ht="22.5" customHeight="1" x14ac:dyDescent="0.4">
      <c r="A13123" s="6">
        <v>548</v>
      </c>
      <c r="B13123" s="6">
        <v>11440</v>
      </c>
      <c r="C13123" s="6" t="s">
        <v>24</v>
      </c>
      <c r="D13123" s="6" t="s">
        <v>6850</v>
      </c>
      <c r="E13123" s="6" t="s">
        <v>46</v>
      </c>
      <c r="F13123" s="6" t="s">
        <v>6</v>
      </c>
      <c r="H13123" s="6" t="s">
        <v>21</v>
      </c>
      <c r="I13123" s="6" t="s">
        <v>3</v>
      </c>
      <c r="J13123" s="5">
        <v>30772</v>
      </c>
      <c r="M13123" s="3">
        <v>1632400</v>
      </c>
      <c r="N13123" s="3">
        <v>359128</v>
      </c>
      <c r="O13123" s="3">
        <v>1273272</v>
      </c>
      <c r="P13123" s="3">
        <v>50</v>
      </c>
      <c r="Q13123" s="2" t="s">
        <v>378</v>
      </c>
    </row>
    <row r="13124" spans="1:17" ht="22.5" customHeight="1" x14ac:dyDescent="0.4">
      <c r="A13124" s="6">
        <v>548</v>
      </c>
      <c r="B13124" s="6">
        <v>11441</v>
      </c>
      <c r="C13124" s="6" t="s">
        <v>24</v>
      </c>
      <c r="D13124" s="6" t="s">
        <v>6849</v>
      </c>
      <c r="E13124" s="6" t="s">
        <v>46</v>
      </c>
      <c r="F13124" s="6" t="s">
        <v>6</v>
      </c>
      <c r="H13124" s="6" t="s">
        <v>21</v>
      </c>
      <c r="I13124" s="6" t="s">
        <v>3</v>
      </c>
      <c r="J13124" s="5">
        <v>30772</v>
      </c>
      <c r="M13124" s="3">
        <v>1003200</v>
      </c>
      <c r="N13124" s="3">
        <v>220704</v>
      </c>
      <c r="O13124" s="3">
        <v>782496</v>
      </c>
      <c r="P13124" s="3">
        <v>50</v>
      </c>
      <c r="Q13124" s="2" t="s">
        <v>378</v>
      </c>
    </row>
    <row r="13125" spans="1:17" ht="22.5" customHeight="1" x14ac:dyDescent="0.4">
      <c r="A13125" s="6">
        <v>548</v>
      </c>
      <c r="B13125" s="6">
        <v>11442</v>
      </c>
      <c r="C13125" s="6" t="s">
        <v>24</v>
      </c>
      <c r="D13125" s="6" t="s">
        <v>6848</v>
      </c>
      <c r="E13125" s="6" t="s">
        <v>46</v>
      </c>
      <c r="F13125" s="6" t="s">
        <v>6</v>
      </c>
      <c r="H13125" s="6" t="s">
        <v>21</v>
      </c>
      <c r="I13125" s="6" t="s">
        <v>3</v>
      </c>
      <c r="J13125" s="5">
        <v>32233</v>
      </c>
      <c r="M13125" s="3">
        <v>2948000</v>
      </c>
      <c r="N13125" s="3">
        <v>884400</v>
      </c>
      <c r="O13125" s="3">
        <v>2063600</v>
      </c>
      <c r="P13125" s="3">
        <v>50</v>
      </c>
      <c r="Q13125" s="2" t="s">
        <v>378</v>
      </c>
    </row>
    <row r="13126" spans="1:17" ht="22.5" customHeight="1" x14ac:dyDescent="0.4">
      <c r="A13126" s="6">
        <v>548</v>
      </c>
      <c r="B13126" s="6">
        <v>11443</v>
      </c>
      <c r="C13126" s="6" t="s">
        <v>24</v>
      </c>
      <c r="D13126" s="6" t="s">
        <v>6847</v>
      </c>
      <c r="E13126" s="6" t="s">
        <v>46</v>
      </c>
      <c r="F13126" s="6" t="s">
        <v>6</v>
      </c>
      <c r="H13126" s="6" t="s">
        <v>21</v>
      </c>
      <c r="I13126" s="6" t="s">
        <v>3</v>
      </c>
      <c r="J13126" s="5">
        <v>30772</v>
      </c>
      <c r="M13126" s="3">
        <v>2081200</v>
      </c>
      <c r="N13126" s="3">
        <v>457864</v>
      </c>
      <c r="O13126" s="3">
        <v>1623336</v>
      </c>
      <c r="P13126" s="3">
        <v>50</v>
      </c>
      <c r="Q13126" s="2" t="s">
        <v>378</v>
      </c>
    </row>
    <row r="13127" spans="1:17" ht="22.5" customHeight="1" x14ac:dyDescent="0.4">
      <c r="A13127" s="6">
        <v>548</v>
      </c>
      <c r="B13127" s="6">
        <v>11444</v>
      </c>
      <c r="C13127" s="6" t="s">
        <v>24</v>
      </c>
      <c r="D13127" s="6" t="s">
        <v>6846</v>
      </c>
      <c r="E13127" s="6" t="s">
        <v>46</v>
      </c>
      <c r="F13127" s="6" t="s">
        <v>6</v>
      </c>
      <c r="H13127" s="6" t="s">
        <v>21</v>
      </c>
      <c r="I13127" s="6" t="s">
        <v>3</v>
      </c>
      <c r="J13127" s="5">
        <v>30772</v>
      </c>
      <c r="M13127" s="3">
        <v>2868800</v>
      </c>
      <c r="N13127" s="3">
        <v>631136</v>
      </c>
      <c r="O13127" s="3">
        <v>2237664</v>
      </c>
      <c r="P13127" s="3">
        <v>50</v>
      </c>
      <c r="Q13127" s="2" t="s">
        <v>378</v>
      </c>
    </row>
    <row r="13128" spans="1:17" ht="22.5" customHeight="1" x14ac:dyDescent="0.4">
      <c r="A13128" s="6">
        <v>548</v>
      </c>
      <c r="B13128" s="6">
        <v>11445</v>
      </c>
      <c r="C13128" s="6" t="s">
        <v>24</v>
      </c>
      <c r="D13128" s="6" t="s">
        <v>6845</v>
      </c>
      <c r="E13128" s="6" t="s">
        <v>46</v>
      </c>
      <c r="F13128" s="6" t="s">
        <v>6</v>
      </c>
      <c r="H13128" s="6" t="s">
        <v>21</v>
      </c>
      <c r="I13128" s="6" t="s">
        <v>3</v>
      </c>
      <c r="J13128" s="5">
        <v>30772</v>
      </c>
      <c r="M13128" s="3">
        <v>18224800</v>
      </c>
      <c r="N13128" s="3">
        <v>4009456</v>
      </c>
      <c r="O13128" s="3">
        <v>14215344</v>
      </c>
      <c r="P13128" s="3">
        <v>50</v>
      </c>
      <c r="Q13128" s="2" t="s">
        <v>378</v>
      </c>
    </row>
    <row r="13129" spans="1:17" ht="22.5" customHeight="1" x14ac:dyDescent="0.4">
      <c r="A13129" s="6">
        <v>548</v>
      </c>
      <c r="B13129" s="6">
        <v>11446</v>
      </c>
      <c r="C13129" s="6" t="s">
        <v>24</v>
      </c>
      <c r="D13129" s="6" t="s">
        <v>6844</v>
      </c>
      <c r="E13129" s="6" t="s">
        <v>46</v>
      </c>
      <c r="F13129" s="6" t="s">
        <v>6</v>
      </c>
      <c r="H13129" s="6" t="s">
        <v>21</v>
      </c>
      <c r="I13129" s="6" t="s">
        <v>3</v>
      </c>
      <c r="J13129" s="5">
        <v>30772</v>
      </c>
      <c r="M13129" s="3">
        <v>2411200</v>
      </c>
      <c r="N13129" s="3">
        <v>530464</v>
      </c>
      <c r="O13129" s="3">
        <v>1880736</v>
      </c>
      <c r="P13129" s="3">
        <v>50</v>
      </c>
      <c r="Q13129" s="2" t="s">
        <v>378</v>
      </c>
    </row>
    <row r="13130" spans="1:17" ht="22.5" customHeight="1" x14ac:dyDescent="0.4">
      <c r="A13130" s="6">
        <v>548</v>
      </c>
      <c r="B13130" s="6">
        <v>11447</v>
      </c>
      <c r="C13130" s="6" t="s">
        <v>24</v>
      </c>
      <c r="D13130" s="6" t="s">
        <v>6843</v>
      </c>
      <c r="E13130" s="6" t="s">
        <v>46</v>
      </c>
      <c r="F13130" s="6" t="s">
        <v>6</v>
      </c>
      <c r="H13130" s="6" t="s">
        <v>21</v>
      </c>
      <c r="I13130" s="6" t="s">
        <v>3</v>
      </c>
      <c r="J13130" s="5">
        <v>30772</v>
      </c>
      <c r="M13130" s="3">
        <v>3610200</v>
      </c>
      <c r="N13130" s="3">
        <v>794244</v>
      </c>
      <c r="O13130" s="3">
        <v>2815956</v>
      </c>
      <c r="P13130" s="3">
        <v>50</v>
      </c>
      <c r="Q13130" s="2" t="s">
        <v>378</v>
      </c>
    </row>
    <row r="13131" spans="1:17" ht="22.5" customHeight="1" x14ac:dyDescent="0.4">
      <c r="A13131" s="6">
        <v>548</v>
      </c>
      <c r="B13131" s="6">
        <v>11448</v>
      </c>
      <c r="C13131" s="6" t="s">
        <v>24</v>
      </c>
      <c r="D13131" s="6" t="s">
        <v>6842</v>
      </c>
      <c r="E13131" s="6" t="s">
        <v>46</v>
      </c>
      <c r="F13131" s="6" t="s">
        <v>6</v>
      </c>
      <c r="H13131" s="6" t="s">
        <v>21</v>
      </c>
      <c r="I13131" s="6" t="s">
        <v>3</v>
      </c>
      <c r="J13131" s="5">
        <v>30772</v>
      </c>
      <c r="M13131" s="3">
        <v>690800</v>
      </c>
      <c r="N13131" s="3">
        <v>151976</v>
      </c>
      <c r="O13131" s="3">
        <v>538824</v>
      </c>
      <c r="P13131" s="3">
        <v>50</v>
      </c>
      <c r="Q13131" s="2" t="s">
        <v>378</v>
      </c>
    </row>
    <row r="13132" spans="1:17" ht="22.5" customHeight="1" x14ac:dyDescent="0.4">
      <c r="A13132" s="6">
        <v>548</v>
      </c>
      <c r="B13132" s="6">
        <v>11449</v>
      </c>
      <c r="C13132" s="6" t="s">
        <v>24</v>
      </c>
      <c r="D13132" s="6" t="s">
        <v>6841</v>
      </c>
      <c r="E13132" s="6" t="s">
        <v>46</v>
      </c>
      <c r="F13132" s="6" t="s">
        <v>6</v>
      </c>
      <c r="H13132" s="6" t="s">
        <v>21</v>
      </c>
      <c r="I13132" s="6" t="s">
        <v>3</v>
      </c>
      <c r="J13132" s="5">
        <v>30772</v>
      </c>
      <c r="M13132" s="3">
        <v>6593400</v>
      </c>
      <c r="N13132" s="3">
        <v>1450548</v>
      </c>
      <c r="O13132" s="3">
        <v>5142852</v>
      </c>
      <c r="P13132" s="3">
        <v>50</v>
      </c>
      <c r="Q13132" s="2" t="s">
        <v>378</v>
      </c>
    </row>
    <row r="13133" spans="1:17" ht="22.5" customHeight="1" x14ac:dyDescent="0.4">
      <c r="A13133" s="6">
        <v>548</v>
      </c>
      <c r="B13133" s="6">
        <v>11450</v>
      </c>
      <c r="C13133" s="6" t="s">
        <v>24</v>
      </c>
      <c r="D13133" s="6" t="s">
        <v>6840</v>
      </c>
      <c r="E13133" s="6" t="s">
        <v>46</v>
      </c>
      <c r="F13133" s="6" t="s">
        <v>6</v>
      </c>
      <c r="H13133" s="6" t="s">
        <v>21</v>
      </c>
      <c r="I13133" s="6" t="s">
        <v>3</v>
      </c>
      <c r="J13133" s="5">
        <v>30772</v>
      </c>
      <c r="M13133" s="3">
        <v>3592600</v>
      </c>
      <c r="N13133" s="3">
        <v>790372</v>
      </c>
      <c r="O13133" s="3">
        <v>2802228</v>
      </c>
      <c r="P13133" s="3">
        <v>50</v>
      </c>
      <c r="Q13133" s="2" t="s">
        <v>378</v>
      </c>
    </row>
    <row r="13134" spans="1:17" ht="22.5" customHeight="1" x14ac:dyDescent="0.4">
      <c r="A13134" s="6">
        <v>548</v>
      </c>
      <c r="B13134" s="6">
        <v>11451</v>
      </c>
      <c r="C13134" s="6" t="s">
        <v>24</v>
      </c>
      <c r="D13134" s="6" t="s">
        <v>6839</v>
      </c>
      <c r="E13134" s="6" t="s">
        <v>46</v>
      </c>
      <c r="F13134" s="6" t="s">
        <v>6</v>
      </c>
      <c r="H13134" s="6" t="s">
        <v>21</v>
      </c>
      <c r="I13134" s="6" t="s">
        <v>3</v>
      </c>
      <c r="J13134" s="5">
        <v>30772</v>
      </c>
      <c r="M13134" s="3">
        <v>3718000</v>
      </c>
      <c r="N13134" s="3">
        <v>817960</v>
      </c>
      <c r="O13134" s="3">
        <v>2900040</v>
      </c>
      <c r="P13134" s="3">
        <v>50</v>
      </c>
      <c r="Q13134" s="2" t="s">
        <v>378</v>
      </c>
    </row>
    <row r="13135" spans="1:17" ht="22.5" customHeight="1" x14ac:dyDescent="0.4">
      <c r="A13135" s="6">
        <v>548</v>
      </c>
      <c r="B13135" s="6">
        <v>11452</v>
      </c>
      <c r="C13135" s="6" t="s">
        <v>24</v>
      </c>
      <c r="D13135" s="6" t="s">
        <v>6838</v>
      </c>
      <c r="E13135" s="6" t="s">
        <v>46</v>
      </c>
      <c r="F13135" s="6" t="s">
        <v>6</v>
      </c>
      <c r="H13135" s="6" t="s">
        <v>21</v>
      </c>
      <c r="I13135" s="6" t="s">
        <v>3</v>
      </c>
      <c r="J13135" s="5">
        <v>30772</v>
      </c>
      <c r="M13135" s="3">
        <v>602800</v>
      </c>
      <c r="N13135" s="3">
        <v>132616</v>
      </c>
      <c r="O13135" s="3">
        <v>470184</v>
      </c>
      <c r="P13135" s="3">
        <v>50</v>
      </c>
      <c r="Q13135" s="2" t="s">
        <v>378</v>
      </c>
    </row>
    <row r="13136" spans="1:17" ht="22.5" customHeight="1" x14ac:dyDescent="0.4">
      <c r="A13136" s="6">
        <v>548</v>
      </c>
      <c r="B13136" s="6">
        <v>11453</v>
      </c>
      <c r="C13136" s="6" t="s">
        <v>24</v>
      </c>
      <c r="D13136" s="6" t="s">
        <v>6837</v>
      </c>
      <c r="E13136" s="6" t="s">
        <v>46</v>
      </c>
      <c r="F13136" s="6" t="s">
        <v>6</v>
      </c>
      <c r="H13136" s="6" t="s">
        <v>21</v>
      </c>
      <c r="I13136" s="6" t="s">
        <v>3</v>
      </c>
      <c r="J13136" s="5">
        <v>33327</v>
      </c>
      <c r="M13136" s="3">
        <v>2855600</v>
      </c>
      <c r="N13136" s="3">
        <v>1028016</v>
      </c>
      <c r="O13136" s="3">
        <v>1827584</v>
      </c>
      <c r="P13136" s="3">
        <v>50</v>
      </c>
      <c r="Q13136" s="2" t="s">
        <v>378</v>
      </c>
    </row>
    <row r="13137" spans="1:17" ht="22.5" customHeight="1" x14ac:dyDescent="0.4">
      <c r="A13137" s="6">
        <v>548</v>
      </c>
      <c r="B13137" s="6">
        <v>11454</v>
      </c>
      <c r="C13137" s="6" t="s">
        <v>24</v>
      </c>
      <c r="D13137" s="6" t="s">
        <v>6836</v>
      </c>
      <c r="E13137" s="6" t="s">
        <v>46</v>
      </c>
      <c r="F13137" s="6" t="s">
        <v>6</v>
      </c>
      <c r="H13137" s="6" t="s">
        <v>21</v>
      </c>
      <c r="I13137" s="6" t="s">
        <v>3</v>
      </c>
      <c r="J13137" s="5">
        <v>33327</v>
      </c>
      <c r="M13137" s="3">
        <v>1612600</v>
      </c>
      <c r="N13137" s="3">
        <v>580536</v>
      </c>
      <c r="O13137" s="3">
        <v>1032064</v>
      </c>
      <c r="P13137" s="3">
        <v>50</v>
      </c>
      <c r="Q13137" s="2" t="s">
        <v>378</v>
      </c>
    </row>
    <row r="13138" spans="1:17" ht="22.5" customHeight="1" x14ac:dyDescent="0.4">
      <c r="A13138" s="6">
        <v>548</v>
      </c>
      <c r="B13138" s="6">
        <v>11455</v>
      </c>
      <c r="C13138" s="6" t="s">
        <v>24</v>
      </c>
      <c r="D13138" s="6" t="s">
        <v>6835</v>
      </c>
      <c r="E13138" s="6" t="s">
        <v>46</v>
      </c>
      <c r="F13138" s="6" t="s">
        <v>6</v>
      </c>
      <c r="H13138" s="6" t="s">
        <v>21</v>
      </c>
      <c r="I13138" s="6" t="s">
        <v>3</v>
      </c>
      <c r="J13138" s="5">
        <v>30772</v>
      </c>
      <c r="M13138" s="3">
        <v>10133200</v>
      </c>
      <c r="N13138" s="3">
        <v>2229304</v>
      </c>
      <c r="O13138" s="3">
        <v>7903896</v>
      </c>
      <c r="P13138" s="3">
        <v>50</v>
      </c>
      <c r="Q13138" s="2" t="s">
        <v>378</v>
      </c>
    </row>
    <row r="13139" spans="1:17" ht="22.5" customHeight="1" x14ac:dyDescent="0.4">
      <c r="A13139" s="6">
        <v>548</v>
      </c>
      <c r="B13139" s="6">
        <v>11456</v>
      </c>
      <c r="C13139" s="6" t="s">
        <v>24</v>
      </c>
      <c r="D13139" s="6" t="s">
        <v>6834</v>
      </c>
      <c r="E13139" s="6" t="s">
        <v>46</v>
      </c>
      <c r="F13139" s="6" t="s">
        <v>6</v>
      </c>
      <c r="H13139" s="6" t="s">
        <v>21</v>
      </c>
      <c r="I13139" s="6" t="s">
        <v>3</v>
      </c>
      <c r="J13139" s="5">
        <v>30772</v>
      </c>
      <c r="M13139" s="3">
        <v>3740000</v>
      </c>
      <c r="N13139" s="3">
        <v>822800</v>
      </c>
      <c r="O13139" s="3">
        <v>2917200</v>
      </c>
      <c r="P13139" s="3">
        <v>50</v>
      </c>
      <c r="Q13139" s="2" t="s">
        <v>378</v>
      </c>
    </row>
    <row r="13140" spans="1:17" ht="22.5" customHeight="1" x14ac:dyDescent="0.4">
      <c r="A13140" s="6">
        <v>548</v>
      </c>
      <c r="B13140" s="6">
        <v>11457</v>
      </c>
      <c r="C13140" s="6" t="s">
        <v>24</v>
      </c>
      <c r="D13140" s="6" t="s">
        <v>6833</v>
      </c>
      <c r="E13140" s="6" t="s">
        <v>46</v>
      </c>
      <c r="F13140" s="6" t="s">
        <v>6</v>
      </c>
      <c r="H13140" s="6" t="s">
        <v>21</v>
      </c>
      <c r="I13140" s="6" t="s">
        <v>3</v>
      </c>
      <c r="J13140" s="5">
        <v>30772</v>
      </c>
      <c r="M13140" s="3">
        <v>655600</v>
      </c>
      <c r="N13140" s="3">
        <v>144232</v>
      </c>
      <c r="O13140" s="3">
        <v>511368</v>
      </c>
      <c r="P13140" s="3">
        <v>50</v>
      </c>
      <c r="Q13140" s="2" t="s">
        <v>378</v>
      </c>
    </row>
    <row r="13141" spans="1:17" ht="22.5" customHeight="1" x14ac:dyDescent="0.4">
      <c r="A13141" s="6">
        <v>548</v>
      </c>
      <c r="B13141" s="6">
        <v>11458</v>
      </c>
      <c r="C13141" s="6" t="s">
        <v>24</v>
      </c>
      <c r="D13141" s="6" t="s">
        <v>6832</v>
      </c>
      <c r="E13141" s="6" t="s">
        <v>46</v>
      </c>
      <c r="F13141" s="6" t="s">
        <v>6</v>
      </c>
      <c r="H13141" s="6" t="s">
        <v>21</v>
      </c>
      <c r="I13141" s="6" t="s">
        <v>3</v>
      </c>
      <c r="J13141" s="5">
        <v>30772</v>
      </c>
      <c r="M13141" s="3">
        <v>886600</v>
      </c>
      <c r="N13141" s="3">
        <v>195052</v>
      </c>
      <c r="O13141" s="3">
        <v>691548</v>
      </c>
      <c r="P13141" s="3">
        <v>50</v>
      </c>
      <c r="Q13141" s="2" t="s">
        <v>378</v>
      </c>
    </row>
    <row r="13142" spans="1:17" ht="22.5" customHeight="1" x14ac:dyDescent="0.4">
      <c r="A13142" s="6">
        <v>548</v>
      </c>
      <c r="B13142" s="6">
        <v>11459</v>
      </c>
      <c r="C13142" s="6" t="s">
        <v>24</v>
      </c>
      <c r="D13142" s="6" t="s">
        <v>6831</v>
      </c>
      <c r="E13142" s="6" t="s">
        <v>46</v>
      </c>
      <c r="F13142" s="6" t="s">
        <v>6</v>
      </c>
      <c r="H13142" s="6" t="s">
        <v>21</v>
      </c>
      <c r="I13142" s="6" t="s">
        <v>3</v>
      </c>
      <c r="J13142" s="5">
        <v>31136</v>
      </c>
      <c r="M13142" s="3">
        <v>13998600</v>
      </c>
      <c r="N13142" s="3">
        <v>3359664</v>
      </c>
      <c r="O13142" s="3">
        <v>10638936</v>
      </c>
      <c r="P13142" s="3">
        <v>50</v>
      </c>
      <c r="Q13142" s="2" t="s">
        <v>378</v>
      </c>
    </row>
    <row r="13143" spans="1:17" ht="22.5" customHeight="1" x14ac:dyDescent="0.4">
      <c r="A13143" s="6">
        <v>548</v>
      </c>
      <c r="B13143" s="6">
        <v>11460</v>
      </c>
      <c r="C13143" s="6" t="s">
        <v>24</v>
      </c>
      <c r="D13143" s="6" t="s">
        <v>6830</v>
      </c>
      <c r="E13143" s="6" t="s">
        <v>46</v>
      </c>
      <c r="F13143" s="6" t="s">
        <v>6</v>
      </c>
      <c r="H13143" s="6" t="s">
        <v>21</v>
      </c>
      <c r="I13143" s="6" t="s">
        <v>3</v>
      </c>
      <c r="J13143" s="5">
        <v>30772</v>
      </c>
      <c r="M13143" s="3">
        <v>2772000</v>
      </c>
      <c r="N13143" s="3">
        <v>609840</v>
      </c>
      <c r="O13143" s="3">
        <v>2162160</v>
      </c>
      <c r="P13143" s="3">
        <v>50</v>
      </c>
      <c r="Q13143" s="2" t="s">
        <v>378</v>
      </c>
    </row>
    <row r="13144" spans="1:17" ht="22.5" customHeight="1" x14ac:dyDescent="0.4">
      <c r="A13144" s="6">
        <v>548</v>
      </c>
      <c r="B13144" s="6">
        <v>11461</v>
      </c>
      <c r="C13144" s="6" t="s">
        <v>24</v>
      </c>
      <c r="D13144" s="6" t="s">
        <v>6829</v>
      </c>
      <c r="E13144" s="6" t="s">
        <v>46</v>
      </c>
      <c r="F13144" s="6" t="s">
        <v>6</v>
      </c>
      <c r="H13144" s="6" t="s">
        <v>21</v>
      </c>
      <c r="I13144" s="6" t="s">
        <v>3</v>
      </c>
      <c r="J13144" s="5">
        <v>30772</v>
      </c>
      <c r="M13144" s="3">
        <v>2633400</v>
      </c>
      <c r="N13144" s="3">
        <v>579348</v>
      </c>
      <c r="O13144" s="3">
        <v>2054052</v>
      </c>
      <c r="P13144" s="3">
        <v>50</v>
      </c>
      <c r="Q13144" s="2" t="s">
        <v>378</v>
      </c>
    </row>
    <row r="13145" spans="1:17" ht="22.5" customHeight="1" x14ac:dyDescent="0.4">
      <c r="A13145" s="6">
        <v>548</v>
      </c>
      <c r="B13145" s="6">
        <v>11462</v>
      </c>
      <c r="C13145" s="6" t="s">
        <v>24</v>
      </c>
      <c r="D13145" s="6" t="s">
        <v>6828</v>
      </c>
      <c r="E13145" s="6" t="s">
        <v>46</v>
      </c>
      <c r="F13145" s="6" t="s">
        <v>6</v>
      </c>
      <c r="H13145" s="6" t="s">
        <v>21</v>
      </c>
      <c r="I13145" s="6" t="s">
        <v>3</v>
      </c>
      <c r="J13145" s="5">
        <v>33327</v>
      </c>
      <c r="M13145" s="3">
        <v>5365800</v>
      </c>
      <c r="N13145" s="3">
        <v>1931688</v>
      </c>
      <c r="O13145" s="3">
        <v>3434112</v>
      </c>
      <c r="P13145" s="3">
        <v>50</v>
      </c>
      <c r="Q13145" s="2" t="s">
        <v>378</v>
      </c>
    </row>
    <row r="13146" spans="1:17" ht="22.5" customHeight="1" x14ac:dyDescent="0.4">
      <c r="A13146" s="6">
        <v>548</v>
      </c>
      <c r="B13146" s="6">
        <v>11463</v>
      </c>
      <c r="C13146" s="6" t="s">
        <v>24</v>
      </c>
      <c r="D13146" s="6" t="s">
        <v>6827</v>
      </c>
      <c r="E13146" s="6" t="s">
        <v>46</v>
      </c>
      <c r="F13146" s="6" t="s">
        <v>6</v>
      </c>
      <c r="H13146" s="6" t="s">
        <v>21</v>
      </c>
      <c r="I13146" s="6" t="s">
        <v>3</v>
      </c>
      <c r="J13146" s="5">
        <v>30772</v>
      </c>
      <c r="M13146" s="3">
        <v>4413200</v>
      </c>
      <c r="N13146" s="3">
        <v>970904</v>
      </c>
      <c r="O13146" s="3">
        <v>3442296</v>
      </c>
      <c r="P13146" s="3">
        <v>50</v>
      </c>
      <c r="Q13146" s="2" t="s">
        <v>378</v>
      </c>
    </row>
    <row r="13147" spans="1:17" ht="22.5" customHeight="1" x14ac:dyDescent="0.4">
      <c r="A13147" s="6">
        <v>548</v>
      </c>
      <c r="B13147" s="6">
        <v>11464</v>
      </c>
      <c r="C13147" s="6" t="s">
        <v>24</v>
      </c>
      <c r="D13147" s="6" t="s">
        <v>6826</v>
      </c>
      <c r="E13147" s="6" t="s">
        <v>46</v>
      </c>
      <c r="F13147" s="6" t="s">
        <v>6</v>
      </c>
      <c r="H13147" s="6" t="s">
        <v>21</v>
      </c>
      <c r="I13147" s="6" t="s">
        <v>3</v>
      </c>
      <c r="J13147" s="5">
        <v>30772</v>
      </c>
      <c r="M13147" s="3">
        <v>1595000</v>
      </c>
      <c r="N13147" s="3">
        <v>350900</v>
      </c>
      <c r="O13147" s="3">
        <v>1244100</v>
      </c>
      <c r="P13147" s="3">
        <v>50</v>
      </c>
      <c r="Q13147" s="2" t="s">
        <v>378</v>
      </c>
    </row>
    <row r="13148" spans="1:17" ht="22.5" customHeight="1" x14ac:dyDescent="0.4">
      <c r="A13148" s="6">
        <v>548</v>
      </c>
      <c r="B13148" s="6">
        <v>11465</v>
      </c>
      <c r="C13148" s="6" t="s">
        <v>24</v>
      </c>
      <c r="D13148" s="6" t="s">
        <v>6825</v>
      </c>
      <c r="E13148" s="6" t="s">
        <v>46</v>
      </c>
      <c r="F13148" s="6" t="s">
        <v>6</v>
      </c>
      <c r="H13148" s="6" t="s">
        <v>21</v>
      </c>
      <c r="I13148" s="6" t="s">
        <v>3</v>
      </c>
      <c r="J13148" s="5">
        <v>30772</v>
      </c>
      <c r="M13148" s="3">
        <v>8553600</v>
      </c>
      <c r="N13148" s="3">
        <v>1881792</v>
      </c>
      <c r="O13148" s="3">
        <v>6671808</v>
      </c>
      <c r="P13148" s="3">
        <v>50</v>
      </c>
      <c r="Q13148" s="2" t="s">
        <v>378</v>
      </c>
    </row>
    <row r="13149" spans="1:17" ht="22.5" customHeight="1" x14ac:dyDescent="0.4">
      <c r="A13149" s="6">
        <v>548</v>
      </c>
      <c r="B13149" s="6">
        <v>11466</v>
      </c>
      <c r="C13149" s="6" t="s">
        <v>24</v>
      </c>
      <c r="D13149" s="6" t="s">
        <v>6824</v>
      </c>
      <c r="E13149" s="6" t="s">
        <v>46</v>
      </c>
      <c r="F13149" s="6" t="s">
        <v>6</v>
      </c>
      <c r="H13149" s="6" t="s">
        <v>21</v>
      </c>
      <c r="I13149" s="6" t="s">
        <v>3</v>
      </c>
      <c r="J13149" s="5">
        <v>30772</v>
      </c>
      <c r="M13149" s="3">
        <v>4591400</v>
      </c>
      <c r="N13149" s="3">
        <v>1010108</v>
      </c>
      <c r="O13149" s="3">
        <v>3581292</v>
      </c>
      <c r="P13149" s="3">
        <v>50</v>
      </c>
      <c r="Q13149" s="2" t="s">
        <v>378</v>
      </c>
    </row>
    <row r="13150" spans="1:17" ht="22.5" customHeight="1" x14ac:dyDescent="0.4">
      <c r="A13150" s="6">
        <v>548</v>
      </c>
      <c r="B13150" s="6">
        <v>11467</v>
      </c>
      <c r="C13150" s="6" t="s">
        <v>24</v>
      </c>
      <c r="D13150" s="6" t="s">
        <v>6823</v>
      </c>
      <c r="E13150" s="6" t="s">
        <v>46</v>
      </c>
      <c r="F13150" s="6" t="s">
        <v>6</v>
      </c>
      <c r="H13150" s="6" t="s">
        <v>21</v>
      </c>
      <c r="I13150" s="6" t="s">
        <v>3</v>
      </c>
      <c r="J13150" s="5">
        <v>30772</v>
      </c>
      <c r="M13150" s="3">
        <v>1344200</v>
      </c>
      <c r="N13150" s="3">
        <v>295724</v>
      </c>
      <c r="O13150" s="3">
        <v>1048476</v>
      </c>
      <c r="P13150" s="3">
        <v>50</v>
      </c>
      <c r="Q13150" s="2" t="s">
        <v>378</v>
      </c>
    </row>
    <row r="13151" spans="1:17" ht="22.5" customHeight="1" x14ac:dyDescent="0.4">
      <c r="A13151" s="6">
        <v>548</v>
      </c>
      <c r="B13151" s="6">
        <v>11468</v>
      </c>
      <c r="C13151" s="6" t="s">
        <v>24</v>
      </c>
      <c r="D13151" s="6" t="s">
        <v>6822</v>
      </c>
      <c r="E13151" s="6" t="s">
        <v>46</v>
      </c>
      <c r="F13151" s="6" t="s">
        <v>6</v>
      </c>
      <c r="H13151" s="6" t="s">
        <v>21</v>
      </c>
      <c r="I13151" s="6" t="s">
        <v>3</v>
      </c>
      <c r="J13151" s="5">
        <v>30772</v>
      </c>
      <c r="M13151" s="3">
        <v>6045600</v>
      </c>
      <c r="N13151" s="3">
        <v>1330032</v>
      </c>
      <c r="O13151" s="3">
        <v>4715568</v>
      </c>
      <c r="P13151" s="3">
        <v>50</v>
      </c>
      <c r="Q13151" s="2" t="s">
        <v>378</v>
      </c>
    </row>
    <row r="13152" spans="1:17" ht="22.5" customHeight="1" x14ac:dyDescent="0.4">
      <c r="A13152" s="6">
        <v>548</v>
      </c>
      <c r="B13152" s="6">
        <v>11469</v>
      </c>
      <c r="C13152" s="6" t="s">
        <v>24</v>
      </c>
      <c r="D13152" s="6" t="s">
        <v>6821</v>
      </c>
      <c r="E13152" s="6" t="s">
        <v>46</v>
      </c>
      <c r="F13152" s="6" t="s">
        <v>6</v>
      </c>
      <c r="H13152" s="6" t="s">
        <v>21</v>
      </c>
      <c r="I13152" s="6" t="s">
        <v>3</v>
      </c>
      <c r="J13152" s="5">
        <v>30772</v>
      </c>
      <c r="M13152" s="3">
        <v>1062600</v>
      </c>
      <c r="N13152" s="3">
        <v>233772</v>
      </c>
      <c r="O13152" s="3">
        <v>828828</v>
      </c>
      <c r="P13152" s="3">
        <v>50</v>
      </c>
      <c r="Q13152" s="2" t="s">
        <v>378</v>
      </c>
    </row>
    <row r="13153" spans="1:17" ht="22.5" customHeight="1" x14ac:dyDescent="0.4">
      <c r="A13153" s="6">
        <v>548</v>
      </c>
      <c r="B13153" s="6">
        <v>11470</v>
      </c>
      <c r="C13153" s="6" t="s">
        <v>24</v>
      </c>
      <c r="D13153" s="6" t="s">
        <v>6820</v>
      </c>
      <c r="E13153" s="6" t="s">
        <v>46</v>
      </c>
      <c r="F13153" s="6" t="s">
        <v>6</v>
      </c>
      <c r="H13153" s="6" t="s">
        <v>21</v>
      </c>
      <c r="I13153" s="6" t="s">
        <v>3</v>
      </c>
      <c r="J13153" s="5">
        <v>30772</v>
      </c>
      <c r="M13153" s="3">
        <v>2835800</v>
      </c>
      <c r="N13153" s="3">
        <v>623876</v>
      </c>
      <c r="O13153" s="3">
        <v>2211924</v>
      </c>
      <c r="P13153" s="3">
        <v>50</v>
      </c>
      <c r="Q13153" s="2" t="s">
        <v>378</v>
      </c>
    </row>
    <row r="13154" spans="1:17" ht="22.5" customHeight="1" x14ac:dyDescent="0.4">
      <c r="A13154" s="6">
        <v>548</v>
      </c>
      <c r="B13154" s="6">
        <v>11471</v>
      </c>
      <c r="C13154" s="6" t="s">
        <v>24</v>
      </c>
      <c r="D13154" s="6" t="s">
        <v>6819</v>
      </c>
      <c r="E13154" s="6" t="s">
        <v>46</v>
      </c>
      <c r="F13154" s="6" t="s">
        <v>6</v>
      </c>
      <c r="H13154" s="6" t="s">
        <v>21</v>
      </c>
      <c r="I13154" s="6" t="s">
        <v>3</v>
      </c>
      <c r="J13154" s="5">
        <v>39903</v>
      </c>
      <c r="M13154" s="3">
        <v>2789600</v>
      </c>
      <c r="N13154" s="3">
        <v>2008512</v>
      </c>
      <c r="O13154" s="3">
        <v>781088</v>
      </c>
      <c r="P13154" s="3">
        <v>50</v>
      </c>
      <c r="Q13154" s="2" t="s">
        <v>378</v>
      </c>
    </row>
    <row r="13155" spans="1:17" ht="22.5" customHeight="1" x14ac:dyDescent="0.4">
      <c r="A13155" s="6">
        <v>548</v>
      </c>
      <c r="B13155" s="6">
        <v>11472</v>
      </c>
      <c r="C13155" s="6" t="s">
        <v>24</v>
      </c>
      <c r="D13155" s="6" t="s">
        <v>6818</v>
      </c>
      <c r="E13155" s="6" t="s">
        <v>46</v>
      </c>
      <c r="F13155" s="6" t="s">
        <v>6</v>
      </c>
      <c r="H13155" s="6" t="s">
        <v>21</v>
      </c>
      <c r="I13155" s="6" t="s">
        <v>3</v>
      </c>
      <c r="J13155" s="5">
        <v>30772</v>
      </c>
      <c r="M13155" s="3">
        <v>9904400</v>
      </c>
      <c r="N13155" s="3">
        <v>2178968</v>
      </c>
      <c r="O13155" s="3">
        <v>7725432</v>
      </c>
      <c r="P13155" s="3">
        <v>50</v>
      </c>
      <c r="Q13155" s="2" t="s">
        <v>378</v>
      </c>
    </row>
    <row r="13156" spans="1:17" ht="22.5" customHeight="1" x14ac:dyDescent="0.4">
      <c r="A13156" s="6">
        <v>548</v>
      </c>
      <c r="B13156" s="6">
        <v>11473</v>
      </c>
      <c r="C13156" s="6" t="s">
        <v>24</v>
      </c>
      <c r="D13156" s="6" t="s">
        <v>6817</v>
      </c>
      <c r="E13156" s="6" t="s">
        <v>46</v>
      </c>
      <c r="F13156" s="6" t="s">
        <v>6</v>
      </c>
      <c r="H13156" s="6" t="s">
        <v>21</v>
      </c>
      <c r="I13156" s="6" t="s">
        <v>3</v>
      </c>
      <c r="J13156" s="5">
        <v>41633</v>
      </c>
      <c r="M13156" s="3">
        <v>3905000</v>
      </c>
      <c r="N13156" s="3">
        <v>3202100</v>
      </c>
      <c r="O13156" s="3">
        <v>702900</v>
      </c>
      <c r="P13156" s="3">
        <v>50</v>
      </c>
      <c r="Q13156" s="2" t="s">
        <v>378</v>
      </c>
    </row>
    <row r="13157" spans="1:17" ht="22.5" customHeight="1" x14ac:dyDescent="0.4">
      <c r="A13157" s="6">
        <v>548</v>
      </c>
      <c r="B13157" s="6">
        <v>11474</v>
      </c>
      <c r="C13157" s="6" t="s">
        <v>24</v>
      </c>
      <c r="D13157" s="6" t="s">
        <v>6816</v>
      </c>
      <c r="E13157" s="6" t="s">
        <v>46</v>
      </c>
      <c r="F13157" s="6" t="s">
        <v>6</v>
      </c>
      <c r="H13157" s="6" t="s">
        <v>21</v>
      </c>
      <c r="I13157" s="6" t="s">
        <v>3</v>
      </c>
      <c r="J13157" s="5">
        <v>30772</v>
      </c>
      <c r="M13157" s="3">
        <v>3874200</v>
      </c>
      <c r="N13157" s="3">
        <v>852324</v>
      </c>
      <c r="O13157" s="3">
        <v>3021876</v>
      </c>
      <c r="P13157" s="3">
        <v>50</v>
      </c>
      <c r="Q13157" s="2" t="s">
        <v>378</v>
      </c>
    </row>
    <row r="13158" spans="1:17" ht="22.5" customHeight="1" x14ac:dyDescent="0.4">
      <c r="A13158" s="6">
        <v>548</v>
      </c>
      <c r="B13158" s="6">
        <v>11475</v>
      </c>
      <c r="C13158" s="6" t="s">
        <v>24</v>
      </c>
      <c r="D13158" s="6" t="s">
        <v>6815</v>
      </c>
      <c r="E13158" s="6" t="s">
        <v>46</v>
      </c>
      <c r="F13158" s="6" t="s">
        <v>6</v>
      </c>
      <c r="H13158" s="6" t="s">
        <v>21</v>
      </c>
      <c r="I13158" s="6" t="s">
        <v>3</v>
      </c>
      <c r="J13158" s="5">
        <v>30772</v>
      </c>
      <c r="M13158" s="3">
        <v>9121200</v>
      </c>
      <c r="N13158" s="3">
        <v>2006664</v>
      </c>
      <c r="O13158" s="3">
        <v>7114536</v>
      </c>
      <c r="P13158" s="3">
        <v>50</v>
      </c>
      <c r="Q13158" s="2" t="s">
        <v>378</v>
      </c>
    </row>
    <row r="13159" spans="1:17" ht="22.5" customHeight="1" x14ac:dyDescent="0.4">
      <c r="A13159" s="6">
        <v>548</v>
      </c>
      <c r="B13159" s="6">
        <v>11476</v>
      </c>
      <c r="C13159" s="6" t="s">
        <v>24</v>
      </c>
      <c r="D13159" s="6" t="s">
        <v>6814</v>
      </c>
      <c r="E13159" s="6" t="s">
        <v>46</v>
      </c>
      <c r="F13159" s="6" t="s">
        <v>6</v>
      </c>
      <c r="H13159" s="6" t="s">
        <v>21</v>
      </c>
      <c r="I13159" s="6" t="s">
        <v>3</v>
      </c>
      <c r="J13159" s="5">
        <v>30772</v>
      </c>
      <c r="M13159" s="3">
        <v>3379200</v>
      </c>
      <c r="N13159" s="3">
        <v>743424</v>
      </c>
      <c r="O13159" s="3">
        <v>2635776</v>
      </c>
      <c r="P13159" s="3">
        <v>50</v>
      </c>
      <c r="Q13159" s="2" t="s">
        <v>378</v>
      </c>
    </row>
    <row r="13160" spans="1:17" ht="22.5" customHeight="1" x14ac:dyDescent="0.4">
      <c r="A13160" s="6">
        <v>548</v>
      </c>
      <c r="B13160" s="6">
        <v>11477</v>
      </c>
      <c r="C13160" s="6" t="s">
        <v>24</v>
      </c>
      <c r="D13160" s="6" t="s">
        <v>6813</v>
      </c>
      <c r="E13160" s="6" t="s">
        <v>46</v>
      </c>
      <c r="F13160" s="6" t="s">
        <v>6</v>
      </c>
      <c r="H13160" s="6" t="s">
        <v>21</v>
      </c>
      <c r="I13160" s="6" t="s">
        <v>3</v>
      </c>
      <c r="J13160" s="5">
        <v>30772</v>
      </c>
      <c r="M13160" s="3">
        <v>847000</v>
      </c>
      <c r="N13160" s="3">
        <v>186340</v>
      </c>
      <c r="O13160" s="3">
        <v>660660</v>
      </c>
      <c r="P13160" s="3">
        <v>50</v>
      </c>
      <c r="Q13160" s="2" t="s">
        <v>378</v>
      </c>
    </row>
    <row r="13161" spans="1:17" ht="22.5" customHeight="1" x14ac:dyDescent="0.4">
      <c r="A13161" s="6">
        <v>548</v>
      </c>
      <c r="B13161" s="6">
        <v>11478</v>
      </c>
      <c r="C13161" s="6" t="s">
        <v>24</v>
      </c>
      <c r="D13161" s="6" t="s">
        <v>6812</v>
      </c>
      <c r="E13161" s="6" t="s">
        <v>46</v>
      </c>
      <c r="F13161" s="6" t="s">
        <v>6</v>
      </c>
      <c r="H13161" s="6" t="s">
        <v>21</v>
      </c>
      <c r="I13161" s="6" t="s">
        <v>3</v>
      </c>
      <c r="J13161" s="5">
        <v>30772</v>
      </c>
      <c r="M13161" s="3">
        <v>6171000</v>
      </c>
      <c r="N13161" s="3">
        <v>1357620</v>
      </c>
      <c r="O13161" s="3">
        <v>4813380</v>
      </c>
      <c r="P13161" s="3">
        <v>50</v>
      </c>
      <c r="Q13161" s="2" t="s">
        <v>378</v>
      </c>
    </row>
    <row r="13162" spans="1:17" ht="22.5" customHeight="1" x14ac:dyDescent="0.4">
      <c r="A13162" s="6">
        <v>548</v>
      </c>
      <c r="B13162" s="6">
        <v>11479</v>
      </c>
      <c r="C13162" s="6" t="s">
        <v>24</v>
      </c>
      <c r="D13162" s="6" t="s">
        <v>6811</v>
      </c>
      <c r="E13162" s="6" t="s">
        <v>46</v>
      </c>
      <c r="F13162" s="6" t="s">
        <v>6</v>
      </c>
      <c r="H13162" s="6" t="s">
        <v>21</v>
      </c>
      <c r="I13162" s="6" t="s">
        <v>3</v>
      </c>
      <c r="J13162" s="5">
        <v>30772</v>
      </c>
      <c r="M13162" s="3">
        <v>4628800</v>
      </c>
      <c r="N13162" s="3">
        <v>1018336</v>
      </c>
      <c r="O13162" s="3">
        <v>3610464</v>
      </c>
      <c r="P13162" s="3">
        <v>50</v>
      </c>
      <c r="Q13162" s="2" t="s">
        <v>378</v>
      </c>
    </row>
    <row r="13163" spans="1:17" ht="22.5" customHeight="1" x14ac:dyDescent="0.4">
      <c r="A13163" s="6">
        <v>548</v>
      </c>
      <c r="B13163" s="6">
        <v>11480</v>
      </c>
      <c r="C13163" s="6" t="s">
        <v>24</v>
      </c>
      <c r="D13163" s="6" t="s">
        <v>6810</v>
      </c>
      <c r="E13163" s="6" t="s">
        <v>46</v>
      </c>
      <c r="F13163" s="6" t="s">
        <v>6</v>
      </c>
      <c r="H13163" s="6" t="s">
        <v>21</v>
      </c>
      <c r="I13163" s="6" t="s">
        <v>3</v>
      </c>
      <c r="J13163" s="5">
        <v>30772</v>
      </c>
      <c r="M13163" s="3">
        <v>1489400</v>
      </c>
      <c r="N13163" s="3">
        <v>327668</v>
      </c>
      <c r="O13163" s="3">
        <v>1161732</v>
      </c>
      <c r="P13163" s="3">
        <v>50</v>
      </c>
      <c r="Q13163" s="2" t="s">
        <v>378</v>
      </c>
    </row>
    <row r="13164" spans="1:17" ht="22.5" customHeight="1" x14ac:dyDescent="0.4">
      <c r="A13164" s="6">
        <v>548</v>
      </c>
      <c r="B13164" s="6">
        <v>11481</v>
      </c>
      <c r="C13164" s="6" t="s">
        <v>24</v>
      </c>
      <c r="D13164" s="6" t="s">
        <v>6809</v>
      </c>
      <c r="E13164" s="6" t="s">
        <v>46</v>
      </c>
      <c r="F13164" s="6" t="s">
        <v>6</v>
      </c>
      <c r="H13164" s="6" t="s">
        <v>21</v>
      </c>
      <c r="I13164" s="6" t="s">
        <v>3</v>
      </c>
      <c r="J13164" s="5">
        <v>40998</v>
      </c>
      <c r="M13164" s="3">
        <v>19049800</v>
      </c>
      <c r="N13164" s="3">
        <v>14858844</v>
      </c>
      <c r="O13164" s="3">
        <v>4190956</v>
      </c>
      <c r="P13164" s="3">
        <v>50</v>
      </c>
      <c r="Q13164" s="2" t="s">
        <v>378</v>
      </c>
    </row>
    <row r="13165" spans="1:17" ht="22.5" customHeight="1" x14ac:dyDescent="0.4">
      <c r="A13165" s="6">
        <v>548</v>
      </c>
      <c r="B13165" s="6">
        <v>11482</v>
      </c>
      <c r="C13165" s="6" t="s">
        <v>24</v>
      </c>
      <c r="D13165" s="6" t="s">
        <v>6808</v>
      </c>
      <c r="E13165" s="6" t="s">
        <v>46</v>
      </c>
      <c r="F13165" s="6" t="s">
        <v>6</v>
      </c>
      <c r="H13165" s="6" t="s">
        <v>21</v>
      </c>
      <c r="I13165" s="6" t="s">
        <v>3</v>
      </c>
      <c r="J13165" s="5">
        <v>32233</v>
      </c>
      <c r="M13165" s="3">
        <v>1524600</v>
      </c>
      <c r="N13165" s="3">
        <v>457380</v>
      </c>
      <c r="O13165" s="3">
        <v>1067220</v>
      </c>
      <c r="P13165" s="3">
        <v>50</v>
      </c>
      <c r="Q13165" s="2" t="s">
        <v>378</v>
      </c>
    </row>
    <row r="13166" spans="1:17" ht="22.5" customHeight="1" x14ac:dyDescent="0.4">
      <c r="A13166" s="6">
        <v>548</v>
      </c>
      <c r="B13166" s="6">
        <v>11483</v>
      </c>
      <c r="C13166" s="6" t="s">
        <v>24</v>
      </c>
      <c r="D13166" s="6" t="s">
        <v>6807</v>
      </c>
      <c r="E13166" s="6" t="s">
        <v>46</v>
      </c>
      <c r="F13166" s="6" t="s">
        <v>6</v>
      </c>
      <c r="H13166" s="6" t="s">
        <v>21</v>
      </c>
      <c r="I13166" s="6" t="s">
        <v>3</v>
      </c>
      <c r="J13166" s="5">
        <v>32233</v>
      </c>
      <c r="M13166" s="3">
        <v>1203400</v>
      </c>
      <c r="N13166" s="3">
        <v>361020</v>
      </c>
      <c r="O13166" s="3">
        <v>842380</v>
      </c>
      <c r="P13166" s="3">
        <v>50</v>
      </c>
      <c r="Q13166" s="2" t="s">
        <v>378</v>
      </c>
    </row>
    <row r="13167" spans="1:17" ht="22.5" customHeight="1" x14ac:dyDescent="0.4">
      <c r="A13167" s="6">
        <v>548</v>
      </c>
      <c r="B13167" s="6">
        <v>11484</v>
      </c>
      <c r="C13167" s="6" t="s">
        <v>24</v>
      </c>
      <c r="D13167" s="6" t="s">
        <v>6806</v>
      </c>
      <c r="E13167" s="6" t="s">
        <v>46</v>
      </c>
      <c r="F13167" s="6" t="s">
        <v>6</v>
      </c>
      <c r="H13167" s="6" t="s">
        <v>21</v>
      </c>
      <c r="I13167" s="6" t="s">
        <v>3</v>
      </c>
      <c r="J13167" s="5">
        <v>32598</v>
      </c>
      <c r="M13167" s="3">
        <v>3022800</v>
      </c>
      <c r="N13167" s="3">
        <v>967296</v>
      </c>
      <c r="O13167" s="3">
        <v>2055504</v>
      </c>
      <c r="P13167" s="3">
        <v>50</v>
      </c>
      <c r="Q13167" s="2" t="s">
        <v>378</v>
      </c>
    </row>
    <row r="13168" spans="1:17" ht="22.5" customHeight="1" x14ac:dyDescent="0.4">
      <c r="A13168" s="6">
        <v>548</v>
      </c>
      <c r="B13168" s="6">
        <v>11485</v>
      </c>
      <c r="C13168" s="6" t="s">
        <v>24</v>
      </c>
      <c r="D13168" s="6" t="s">
        <v>6805</v>
      </c>
      <c r="E13168" s="6" t="s">
        <v>46</v>
      </c>
      <c r="F13168" s="6" t="s">
        <v>6</v>
      </c>
      <c r="H13168" s="6" t="s">
        <v>21</v>
      </c>
      <c r="I13168" s="6" t="s">
        <v>3</v>
      </c>
      <c r="J13168" s="5">
        <v>32598</v>
      </c>
      <c r="M13168" s="3">
        <v>594000</v>
      </c>
      <c r="N13168" s="3">
        <v>190080</v>
      </c>
      <c r="O13168" s="3">
        <v>403920</v>
      </c>
      <c r="P13168" s="3">
        <v>50</v>
      </c>
      <c r="Q13168" s="2" t="s">
        <v>378</v>
      </c>
    </row>
    <row r="13169" spans="1:17" ht="22.5" customHeight="1" x14ac:dyDescent="0.4">
      <c r="A13169" s="6">
        <v>548</v>
      </c>
      <c r="B13169" s="6">
        <v>11486</v>
      </c>
      <c r="C13169" s="6" t="s">
        <v>24</v>
      </c>
      <c r="D13169" s="6" t="s">
        <v>6804</v>
      </c>
      <c r="E13169" s="6" t="s">
        <v>46</v>
      </c>
      <c r="F13169" s="6" t="s">
        <v>6</v>
      </c>
      <c r="H13169" s="6" t="s">
        <v>21</v>
      </c>
      <c r="I13169" s="6" t="s">
        <v>3</v>
      </c>
      <c r="J13169" s="5">
        <v>34059</v>
      </c>
      <c r="M13169" s="3">
        <v>1991000</v>
      </c>
      <c r="N13169" s="3">
        <v>796400</v>
      </c>
      <c r="O13169" s="3">
        <v>1194600</v>
      </c>
      <c r="P13169" s="3">
        <v>50</v>
      </c>
      <c r="Q13169" s="2" t="s">
        <v>378</v>
      </c>
    </row>
    <row r="13170" spans="1:17" ht="22.5" customHeight="1" x14ac:dyDescent="0.4">
      <c r="A13170" s="6">
        <v>548</v>
      </c>
      <c r="B13170" s="6">
        <v>11487</v>
      </c>
      <c r="C13170" s="6" t="s">
        <v>24</v>
      </c>
      <c r="D13170" s="6" t="s">
        <v>6803</v>
      </c>
      <c r="E13170" s="6" t="s">
        <v>46</v>
      </c>
      <c r="F13170" s="6" t="s">
        <v>6</v>
      </c>
      <c r="H13170" s="6" t="s">
        <v>21</v>
      </c>
      <c r="I13170" s="6" t="s">
        <v>3</v>
      </c>
      <c r="J13170" s="5">
        <v>30772</v>
      </c>
      <c r="M13170" s="3">
        <v>2050400</v>
      </c>
      <c r="N13170" s="3">
        <v>451088</v>
      </c>
      <c r="O13170" s="3">
        <v>1599312</v>
      </c>
      <c r="P13170" s="3">
        <v>50</v>
      </c>
      <c r="Q13170" s="2" t="s">
        <v>378</v>
      </c>
    </row>
    <row r="13171" spans="1:17" ht="22.5" customHeight="1" x14ac:dyDescent="0.4">
      <c r="A13171" s="6">
        <v>548</v>
      </c>
      <c r="B13171" s="6">
        <v>11488</v>
      </c>
      <c r="C13171" s="6" t="s">
        <v>24</v>
      </c>
      <c r="D13171" s="6" t="s">
        <v>6802</v>
      </c>
      <c r="E13171" s="6" t="s">
        <v>46</v>
      </c>
      <c r="F13171" s="6" t="s">
        <v>6</v>
      </c>
      <c r="H13171" s="6" t="s">
        <v>21</v>
      </c>
      <c r="I13171" s="6" t="s">
        <v>3</v>
      </c>
      <c r="J13171" s="5">
        <v>30772</v>
      </c>
      <c r="M13171" s="3">
        <v>1419000</v>
      </c>
      <c r="N13171" s="3">
        <v>312180</v>
      </c>
      <c r="O13171" s="3">
        <v>1106820</v>
      </c>
      <c r="P13171" s="3">
        <v>50</v>
      </c>
      <c r="Q13171" s="2" t="s">
        <v>378</v>
      </c>
    </row>
    <row r="13172" spans="1:17" ht="22.5" customHeight="1" x14ac:dyDescent="0.4">
      <c r="A13172" s="6">
        <v>548</v>
      </c>
      <c r="B13172" s="6">
        <v>11489</v>
      </c>
      <c r="C13172" s="6" t="s">
        <v>24</v>
      </c>
      <c r="D13172" s="6" t="s">
        <v>6801</v>
      </c>
      <c r="E13172" s="6" t="s">
        <v>46</v>
      </c>
      <c r="F13172" s="6" t="s">
        <v>6</v>
      </c>
      <c r="H13172" s="6" t="s">
        <v>21</v>
      </c>
      <c r="I13172" s="6" t="s">
        <v>3</v>
      </c>
      <c r="J13172" s="5">
        <v>30772</v>
      </c>
      <c r="M13172" s="3">
        <v>8725200</v>
      </c>
      <c r="N13172" s="3">
        <v>1919544</v>
      </c>
      <c r="O13172" s="3">
        <v>6805656</v>
      </c>
      <c r="P13172" s="3">
        <v>50</v>
      </c>
      <c r="Q13172" s="2" t="s">
        <v>378</v>
      </c>
    </row>
    <row r="13173" spans="1:17" ht="22.5" customHeight="1" x14ac:dyDescent="0.4">
      <c r="A13173" s="6">
        <v>548</v>
      </c>
      <c r="B13173" s="6">
        <v>11490</v>
      </c>
      <c r="C13173" s="6" t="s">
        <v>24</v>
      </c>
      <c r="D13173" s="6" t="s">
        <v>6800</v>
      </c>
      <c r="E13173" s="6" t="s">
        <v>46</v>
      </c>
      <c r="F13173" s="6" t="s">
        <v>6</v>
      </c>
      <c r="H13173" s="6" t="s">
        <v>21</v>
      </c>
      <c r="I13173" s="6" t="s">
        <v>3</v>
      </c>
      <c r="J13173" s="5">
        <v>35885</v>
      </c>
      <c r="M13173" s="3">
        <v>1826000</v>
      </c>
      <c r="N13173" s="3">
        <v>913000</v>
      </c>
      <c r="O13173" s="3">
        <v>913000</v>
      </c>
      <c r="P13173" s="3">
        <v>50</v>
      </c>
      <c r="Q13173" s="2" t="s">
        <v>378</v>
      </c>
    </row>
    <row r="13174" spans="1:17" ht="22.5" customHeight="1" x14ac:dyDescent="0.4">
      <c r="A13174" s="6">
        <v>548</v>
      </c>
      <c r="B13174" s="6">
        <v>11491</v>
      </c>
      <c r="C13174" s="6" t="s">
        <v>24</v>
      </c>
      <c r="D13174" s="6" t="s">
        <v>6799</v>
      </c>
      <c r="E13174" s="6" t="s">
        <v>46</v>
      </c>
      <c r="F13174" s="6" t="s">
        <v>6</v>
      </c>
      <c r="H13174" s="6" t="s">
        <v>21</v>
      </c>
      <c r="I13174" s="6" t="s">
        <v>3</v>
      </c>
      <c r="J13174" s="5">
        <v>30772</v>
      </c>
      <c r="M13174" s="3">
        <v>4287800</v>
      </c>
      <c r="N13174" s="3">
        <v>943316</v>
      </c>
      <c r="O13174" s="3">
        <v>3344484</v>
      </c>
      <c r="P13174" s="3">
        <v>50</v>
      </c>
      <c r="Q13174" s="2" t="s">
        <v>378</v>
      </c>
    </row>
    <row r="13175" spans="1:17" ht="22.5" customHeight="1" x14ac:dyDescent="0.4">
      <c r="A13175" s="6">
        <v>548</v>
      </c>
      <c r="B13175" s="6">
        <v>11492</v>
      </c>
      <c r="C13175" s="6" t="s">
        <v>24</v>
      </c>
      <c r="D13175" s="6" t="s">
        <v>6798</v>
      </c>
      <c r="E13175" s="6" t="s">
        <v>46</v>
      </c>
      <c r="F13175" s="6" t="s">
        <v>6</v>
      </c>
      <c r="H13175" s="6" t="s">
        <v>21</v>
      </c>
      <c r="I13175" s="6" t="s">
        <v>3</v>
      </c>
      <c r="J13175" s="5">
        <v>38442</v>
      </c>
      <c r="M13175" s="3">
        <v>1982200</v>
      </c>
      <c r="N13175" s="3">
        <v>1268608</v>
      </c>
      <c r="O13175" s="3">
        <v>713592</v>
      </c>
      <c r="P13175" s="3">
        <v>50</v>
      </c>
      <c r="Q13175" s="2" t="s">
        <v>378</v>
      </c>
    </row>
    <row r="13176" spans="1:17" ht="22.5" customHeight="1" x14ac:dyDescent="0.4">
      <c r="A13176" s="6">
        <v>548</v>
      </c>
      <c r="B13176" s="6">
        <v>11493</v>
      </c>
      <c r="C13176" s="6" t="s">
        <v>24</v>
      </c>
      <c r="D13176" s="6" t="s">
        <v>6797</v>
      </c>
      <c r="E13176" s="6" t="s">
        <v>46</v>
      </c>
      <c r="F13176" s="6" t="s">
        <v>6</v>
      </c>
      <c r="H13176" s="6" t="s">
        <v>21</v>
      </c>
      <c r="I13176" s="6" t="s">
        <v>3</v>
      </c>
      <c r="J13176" s="5">
        <v>30772</v>
      </c>
      <c r="M13176" s="3">
        <v>2978800</v>
      </c>
      <c r="N13176" s="3">
        <v>655336</v>
      </c>
      <c r="O13176" s="3">
        <v>2323464</v>
      </c>
      <c r="P13176" s="3">
        <v>50</v>
      </c>
      <c r="Q13176" s="2" t="s">
        <v>378</v>
      </c>
    </row>
    <row r="13177" spans="1:17" ht="22.5" customHeight="1" x14ac:dyDescent="0.4">
      <c r="A13177" s="6">
        <v>548</v>
      </c>
      <c r="B13177" s="6">
        <v>11494</v>
      </c>
      <c r="C13177" s="6" t="s">
        <v>24</v>
      </c>
      <c r="D13177" s="6" t="s">
        <v>6796</v>
      </c>
      <c r="E13177" s="6" t="s">
        <v>46</v>
      </c>
      <c r="F13177" s="6" t="s">
        <v>6</v>
      </c>
      <c r="H13177" s="6" t="s">
        <v>21</v>
      </c>
      <c r="I13177" s="6" t="s">
        <v>3</v>
      </c>
      <c r="J13177" s="5">
        <v>30772</v>
      </c>
      <c r="M13177" s="3">
        <v>3060200</v>
      </c>
      <c r="N13177" s="3">
        <v>673244</v>
      </c>
      <c r="O13177" s="3">
        <v>2386956</v>
      </c>
      <c r="P13177" s="3">
        <v>50</v>
      </c>
      <c r="Q13177" s="2" t="s">
        <v>378</v>
      </c>
    </row>
    <row r="13178" spans="1:17" ht="22.5" customHeight="1" x14ac:dyDescent="0.4">
      <c r="A13178" s="6">
        <v>548</v>
      </c>
      <c r="B13178" s="6">
        <v>11495</v>
      </c>
      <c r="C13178" s="6" t="s">
        <v>24</v>
      </c>
      <c r="D13178" s="6" t="s">
        <v>6795</v>
      </c>
      <c r="E13178" s="6" t="s">
        <v>46</v>
      </c>
      <c r="F13178" s="6" t="s">
        <v>6</v>
      </c>
      <c r="H13178" s="6" t="s">
        <v>21</v>
      </c>
      <c r="I13178" s="6" t="s">
        <v>3</v>
      </c>
      <c r="J13178" s="5">
        <v>30772</v>
      </c>
      <c r="M13178" s="3">
        <v>1201200</v>
      </c>
      <c r="N13178" s="3">
        <v>264264</v>
      </c>
      <c r="O13178" s="3">
        <v>936936</v>
      </c>
      <c r="P13178" s="3">
        <v>50</v>
      </c>
      <c r="Q13178" s="2" t="s">
        <v>378</v>
      </c>
    </row>
    <row r="13179" spans="1:17" ht="22.5" customHeight="1" x14ac:dyDescent="0.4">
      <c r="A13179" s="6">
        <v>548</v>
      </c>
      <c r="B13179" s="6">
        <v>11496</v>
      </c>
      <c r="C13179" s="6" t="s">
        <v>24</v>
      </c>
      <c r="D13179" s="6" t="s">
        <v>6794</v>
      </c>
      <c r="E13179" s="6" t="s">
        <v>46</v>
      </c>
      <c r="F13179" s="6" t="s">
        <v>6</v>
      </c>
      <c r="H13179" s="6" t="s">
        <v>21</v>
      </c>
      <c r="I13179" s="6" t="s">
        <v>3</v>
      </c>
      <c r="J13179" s="5">
        <v>30772</v>
      </c>
      <c r="M13179" s="3">
        <v>1034000</v>
      </c>
      <c r="N13179" s="3">
        <v>227480</v>
      </c>
      <c r="O13179" s="3">
        <v>806520</v>
      </c>
      <c r="P13179" s="3">
        <v>50</v>
      </c>
      <c r="Q13179" s="2" t="s">
        <v>378</v>
      </c>
    </row>
    <row r="13180" spans="1:17" ht="22.5" customHeight="1" x14ac:dyDescent="0.4">
      <c r="A13180" s="6">
        <v>548</v>
      </c>
      <c r="B13180" s="6">
        <v>11497</v>
      </c>
      <c r="C13180" s="6" t="s">
        <v>24</v>
      </c>
      <c r="D13180" s="6" t="s">
        <v>6793</v>
      </c>
      <c r="E13180" s="6" t="s">
        <v>46</v>
      </c>
      <c r="F13180" s="6" t="s">
        <v>6</v>
      </c>
      <c r="H13180" s="6" t="s">
        <v>21</v>
      </c>
      <c r="I13180" s="6" t="s">
        <v>3</v>
      </c>
      <c r="J13180" s="5">
        <v>30772</v>
      </c>
      <c r="M13180" s="3">
        <v>5121600</v>
      </c>
      <c r="N13180" s="3">
        <v>1126752</v>
      </c>
      <c r="O13180" s="3">
        <v>3994848</v>
      </c>
      <c r="P13180" s="3">
        <v>50</v>
      </c>
      <c r="Q13180" s="2" t="s">
        <v>378</v>
      </c>
    </row>
    <row r="13181" spans="1:17" ht="22.5" customHeight="1" x14ac:dyDescent="0.4">
      <c r="A13181" s="6">
        <v>548</v>
      </c>
      <c r="B13181" s="6">
        <v>11498</v>
      </c>
      <c r="C13181" s="6" t="s">
        <v>24</v>
      </c>
      <c r="D13181" s="6" t="s">
        <v>6792</v>
      </c>
      <c r="E13181" s="6" t="s">
        <v>46</v>
      </c>
      <c r="F13181" s="6" t="s">
        <v>6</v>
      </c>
      <c r="H13181" s="6" t="s">
        <v>21</v>
      </c>
      <c r="I13181" s="6" t="s">
        <v>3</v>
      </c>
      <c r="J13181" s="5">
        <v>30772</v>
      </c>
      <c r="M13181" s="3">
        <v>7519600</v>
      </c>
      <c r="N13181" s="3">
        <v>1654312</v>
      </c>
      <c r="O13181" s="3">
        <v>5865288</v>
      </c>
      <c r="P13181" s="3">
        <v>50</v>
      </c>
      <c r="Q13181" s="2" t="s">
        <v>378</v>
      </c>
    </row>
    <row r="13182" spans="1:17" ht="22.5" customHeight="1" x14ac:dyDescent="0.4">
      <c r="A13182" s="6">
        <v>548</v>
      </c>
      <c r="B13182" s="6">
        <v>11499</v>
      </c>
      <c r="C13182" s="6" t="s">
        <v>24</v>
      </c>
      <c r="D13182" s="6" t="s">
        <v>6791</v>
      </c>
      <c r="E13182" s="6" t="s">
        <v>46</v>
      </c>
      <c r="F13182" s="6" t="s">
        <v>6</v>
      </c>
      <c r="H13182" s="6" t="s">
        <v>21</v>
      </c>
      <c r="I13182" s="6" t="s">
        <v>3</v>
      </c>
      <c r="J13182" s="5">
        <v>30772</v>
      </c>
      <c r="M13182" s="3">
        <v>11717200</v>
      </c>
      <c r="N13182" s="3">
        <v>2577784</v>
      </c>
      <c r="O13182" s="3">
        <v>9139416</v>
      </c>
      <c r="P13182" s="3">
        <v>50</v>
      </c>
      <c r="Q13182" s="2" t="s">
        <v>378</v>
      </c>
    </row>
    <row r="13183" spans="1:17" ht="22.5" customHeight="1" x14ac:dyDescent="0.4">
      <c r="A13183" s="6">
        <v>548</v>
      </c>
      <c r="B13183" s="6">
        <v>11500</v>
      </c>
      <c r="C13183" s="6" t="s">
        <v>24</v>
      </c>
      <c r="D13183" s="6" t="s">
        <v>6790</v>
      </c>
      <c r="E13183" s="6" t="s">
        <v>46</v>
      </c>
      <c r="F13183" s="6" t="s">
        <v>6</v>
      </c>
      <c r="H13183" s="6" t="s">
        <v>21</v>
      </c>
      <c r="I13183" s="6" t="s">
        <v>3</v>
      </c>
      <c r="J13183" s="5">
        <v>30772</v>
      </c>
      <c r="M13183" s="3">
        <v>1529000</v>
      </c>
      <c r="N13183" s="3">
        <v>336380</v>
      </c>
      <c r="O13183" s="3">
        <v>1192620</v>
      </c>
      <c r="P13183" s="3">
        <v>50</v>
      </c>
      <c r="Q13183" s="2" t="s">
        <v>378</v>
      </c>
    </row>
    <row r="13184" spans="1:17" ht="22.5" customHeight="1" x14ac:dyDescent="0.4">
      <c r="A13184" s="6">
        <v>548</v>
      </c>
      <c r="B13184" s="6">
        <v>11501</v>
      </c>
      <c r="C13184" s="6" t="s">
        <v>24</v>
      </c>
      <c r="D13184" s="6" t="s">
        <v>1067</v>
      </c>
      <c r="E13184" s="6" t="s">
        <v>46</v>
      </c>
      <c r="F13184" s="6" t="s">
        <v>6</v>
      </c>
      <c r="H13184" s="6" t="s">
        <v>21</v>
      </c>
      <c r="I13184" s="6" t="s">
        <v>3</v>
      </c>
      <c r="J13184" s="5">
        <v>30772</v>
      </c>
      <c r="M13184" s="3">
        <v>5744200</v>
      </c>
      <c r="N13184" s="3">
        <v>1263724</v>
      </c>
      <c r="O13184" s="3">
        <v>4480476</v>
      </c>
      <c r="P13184" s="3">
        <v>50</v>
      </c>
      <c r="Q13184" s="2" t="s">
        <v>378</v>
      </c>
    </row>
    <row r="13185" spans="1:17" ht="22.5" customHeight="1" x14ac:dyDescent="0.4">
      <c r="A13185" s="6">
        <v>548</v>
      </c>
      <c r="B13185" s="6">
        <v>11502</v>
      </c>
      <c r="C13185" s="6" t="s">
        <v>24</v>
      </c>
      <c r="D13185" s="6" t="s">
        <v>6789</v>
      </c>
      <c r="E13185" s="6" t="s">
        <v>46</v>
      </c>
      <c r="F13185" s="6" t="s">
        <v>6</v>
      </c>
      <c r="H13185" s="6" t="s">
        <v>21</v>
      </c>
      <c r="I13185" s="6" t="s">
        <v>3</v>
      </c>
      <c r="J13185" s="5">
        <v>30772</v>
      </c>
      <c r="M13185" s="3">
        <v>1174800</v>
      </c>
      <c r="N13185" s="3">
        <v>258456</v>
      </c>
      <c r="O13185" s="3">
        <v>916344</v>
      </c>
      <c r="P13185" s="3">
        <v>50</v>
      </c>
      <c r="Q13185" s="2" t="s">
        <v>378</v>
      </c>
    </row>
    <row r="13186" spans="1:17" ht="22.5" customHeight="1" x14ac:dyDescent="0.4">
      <c r="A13186" s="6">
        <v>548</v>
      </c>
      <c r="B13186" s="6">
        <v>11503</v>
      </c>
      <c r="C13186" s="6" t="s">
        <v>24</v>
      </c>
      <c r="D13186" s="6" t="s">
        <v>6788</v>
      </c>
      <c r="E13186" s="6" t="s">
        <v>46</v>
      </c>
      <c r="F13186" s="6" t="s">
        <v>6</v>
      </c>
      <c r="H13186" s="6" t="s">
        <v>21</v>
      </c>
      <c r="I13186" s="6" t="s">
        <v>3</v>
      </c>
      <c r="J13186" s="5">
        <v>30772</v>
      </c>
      <c r="M13186" s="3">
        <v>3938000</v>
      </c>
      <c r="N13186" s="3">
        <v>866360</v>
      </c>
      <c r="O13186" s="3">
        <v>3071640</v>
      </c>
      <c r="P13186" s="3">
        <v>50</v>
      </c>
      <c r="Q13186" s="2" t="s">
        <v>378</v>
      </c>
    </row>
    <row r="13187" spans="1:17" ht="22.5" customHeight="1" x14ac:dyDescent="0.4">
      <c r="A13187" s="6">
        <v>548</v>
      </c>
      <c r="B13187" s="6">
        <v>11504</v>
      </c>
      <c r="C13187" s="6" t="s">
        <v>24</v>
      </c>
      <c r="D13187" s="6" t="s">
        <v>6787</v>
      </c>
      <c r="E13187" s="6" t="s">
        <v>46</v>
      </c>
      <c r="F13187" s="6" t="s">
        <v>6</v>
      </c>
      <c r="H13187" s="6" t="s">
        <v>21</v>
      </c>
      <c r="I13187" s="6" t="s">
        <v>3</v>
      </c>
      <c r="J13187" s="5">
        <v>30772</v>
      </c>
      <c r="M13187" s="3">
        <v>11411400</v>
      </c>
      <c r="N13187" s="3">
        <v>2510508</v>
      </c>
      <c r="O13187" s="3">
        <v>8900892</v>
      </c>
      <c r="P13187" s="3">
        <v>50</v>
      </c>
      <c r="Q13187" s="2" t="s">
        <v>378</v>
      </c>
    </row>
    <row r="13188" spans="1:17" ht="22.5" customHeight="1" x14ac:dyDescent="0.4">
      <c r="A13188" s="6">
        <v>548</v>
      </c>
      <c r="B13188" s="6">
        <v>11505</v>
      </c>
      <c r="C13188" s="6" t="s">
        <v>24</v>
      </c>
      <c r="D13188" s="6" t="s">
        <v>6786</v>
      </c>
      <c r="E13188" s="6" t="s">
        <v>46</v>
      </c>
      <c r="F13188" s="6" t="s">
        <v>6</v>
      </c>
      <c r="H13188" s="6" t="s">
        <v>21</v>
      </c>
      <c r="I13188" s="6" t="s">
        <v>3</v>
      </c>
      <c r="J13188" s="5">
        <v>30772</v>
      </c>
      <c r="M13188" s="3">
        <v>6512000</v>
      </c>
      <c r="N13188" s="3">
        <v>1432640</v>
      </c>
      <c r="O13188" s="3">
        <v>5079360</v>
      </c>
      <c r="P13188" s="3">
        <v>50</v>
      </c>
      <c r="Q13188" s="2" t="s">
        <v>378</v>
      </c>
    </row>
    <row r="13189" spans="1:17" ht="22.5" customHeight="1" x14ac:dyDescent="0.4">
      <c r="A13189" s="6">
        <v>548</v>
      </c>
      <c r="B13189" s="6">
        <v>11506</v>
      </c>
      <c r="C13189" s="6" t="s">
        <v>24</v>
      </c>
      <c r="D13189" s="6" t="s">
        <v>6785</v>
      </c>
      <c r="E13189" s="6" t="s">
        <v>46</v>
      </c>
      <c r="F13189" s="6" t="s">
        <v>6</v>
      </c>
      <c r="H13189" s="6" t="s">
        <v>21</v>
      </c>
      <c r="I13189" s="6" t="s">
        <v>3</v>
      </c>
      <c r="J13189" s="5">
        <v>30772</v>
      </c>
      <c r="M13189" s="3">
        <v>2096600</v>
      </c>
      <c r="N13189" s="3">
        <v>461252</v>
      </c>
      <c r="O13189" s="3">
        <v>1635348</v>
      </c>
      <c r="P13189" s="3">
        <v>50</v>
      </c>
      <c r="Q13189" s="2" t="s">
        <v>378</v>
      </c>
    </row>
    <row r="13190" spans="1:17" ht="22.5" customHeight="1" x14ac:dyDescent="0.4">
      <c r="A13190" s="6">
        <v>548</v>
      </c>
      <c r="B13190" s="6">
        <v>11507</v>
      </c>
      <c r="C13190" s="6" t="s">
        <v>24</v>
      </c>
      <c r="D13190" s="6" t="s">
        <v>6784</v>
      </c>
      <c r="E13190" s="6" t="s">
        <v>46</v>
      </c>
      <c r="F13190" s="6" t="s">
        <v>6</v>
      </c>
      <c r="H13190" s="6" t="s">
        <v>21</v>
      </c>
      <c r="I13190" s="6" t="s">
        <v>3</v>
      </c>
      <c r="J13190" s="5">
        <v>30772</v>
      </c>
      <c r="M13190" s="3">
        <v>4822400</v>
      </c>
      <c r="N13190" s="3">
        <v>1060928</v>
      </c>
      <c r="O13190" s="3">
        <v>3761472</v>
      </c>
      <c r="P13190" s="3">
        <v>50</v>
      </c>
      <c r="Q13190" s="2" t="s">
        <v>378</v>
      </c>
    </row>
    <row r="13191" spans="1:17" ht="22.5" customHeight="1" x14ac:dyDescent="0.4">
      <c r="A13191" s="6">
        <v>548</v>
      </c>
      <c r="B13191" s="6">
        <v>11508</v>
      </c>
      <c r="C13191" s="6" t="s">
        <v>24</v>
      </c>
      <c r="D13191" s="6" t="s">
        <v>6783</v>
      </c>
      <c r="E13191" s="6" t="s">
        <v>46</v>
      </c>
      <c r="F13191" s="6" t="s">
        <v>6</v>
      </c>
      <c r="H13191" s="6" t="s">
        <v>21</v>
      </c>
      <c r="I13191" s="6" t="s">
        <v>3</v>
      </c>
      <c r="J13191" s="5">
        <v>30772</v>
      </c>
      <c r="M13191" s="3">
        <v>3911600</v>
      </c>
      <c r="N13191" s="3">
        <v>860552</v>
      </c>
      <c r="O13191" s="3">
        <v>3051048</v>
      </c>
      <c r="P13191" s="3">
        <v>50</v>
      </c>
      <c r="Q13191" s="2" t="s">
        <v>378</v>
      </c>
    </row>
    <row r="13192" spans="1:17" ht="22.5" customHeight="1" x14ac:dyDescent="0.4">
      <c r="A13192" s="6">
        <v>548</v>
      </c>
      <c r="B13192" s="6">
        <v>11509</v>
      </c>
      <c r="C13192" s="6" t="s">
        <v>24</v>
      </c>
      <c r="D13192" s="6" t="s">
        <v>6782</v>
      </c>
      <c r="E13192" s="6" t="s">
        <v>46</v>
      </c>
      <c r="F13192" s="6" t="s">
        <v>6</v>
      </c>
      <c r="H13192" s="6" t="s">
        <v>21</v>
      </c>
      <c r="I13192" s="6" t="s">
        <v>3</v>
      </c>
      <c r="J13192" s="5">
        <v>30772</v>
      </c>
      <c r="M13192" s="3">
        <v>891000</v>
      </c>
      <c r="N13192" s="3">
        <v>196020</v>
      </c>
      <c r="O13192" s="3">
        <v>694980</v>
      </c>
      <c r="P13192" s="3">
        <v>50</v>
      </c>
      <c r="Q13192" s="2" t="s">
        <v>378</v>
      </c>
    </row>
    <row r="13193" spans="1:17" ht="22.5" customHeight="1" x14ac:dyDescent="0.4">
      <c r="A13193" s="6">
        <v>548</v>
      </c>
      <c r="B13193" s="6">
        <v>11510</v>
      </c>
      <c r="C13193" s="6" t="s">
        <v>24</v>
      </c>
      <c r="D13193" s="6" t="s">
        <v>6781</v>
      </c>
      <c r="E13193" s="6" t="s">
        <v>46</v>
      </c>
      <c r="F13193" s="6" t="s">
        <v>6</v>
      </c>
      <c r="H13193" s="6" t="s">
        <v>21</v>
      </c>
      <c r="I13193" s="6" t="s">
        <v>3</v>
      </c>
      <c r="J13193" s="5">
        <v>36616</v>
      </c>
      <c r="M13193" s="3">
        <v>1537800</v>
      </c>
      <c r="N13193" s="3">
        <v>830412</v>
      </c>
      <c r="O13193" s="3">
        <v>707388</v>
      </c>
      <c r="P13193" s="3">
        <v>50</v>
      </c>
      <c r="Q13193" s="2" t="s">
        <v>378</v>
      </c>
    </row>
    <row r="13194" spans="1:17" ht="22.5" customHeight="1" x14ac:dyDescent="0.4">
      <c r="A13194" s="6">
        <v>548</v>
      </c>
      <c r="B13194" s="6">
        <v>11511</v>
      </c>
      <c r="C13194" s="6" t="s">
        <v>24</v>
      </c>
      <c r="D13194" s="6" t="s">
        <v>6780</v>
      </c>
      <c r="E13194" s="6" t="s">
        <v>46</v>
      </c>
      <c r="F13194" s="6" t="s">
        <v>6</v>
      </c>
      <c r="H13194" s="6" t="s">
        <v>21</v>
      </c>
      <c r="I13194" s="6" t="s">
        <v>3</v>
      </c>
      <c r="J13194" s="5">
        <v>30772</v>
      </c>
      <c r="M13194" s="3">
        <v>2162600</v>
      </c>
      <c r="N13194" s="3">
        <v>475772</v>
      </c>
      <c r="O13194" s="3">
        <v>1686828</v>
      </c>
      <c r="P13194" s="3">
        <v>50</v>
      </c>
      <c r="Q13194" s="2" t="s">
        <v>378</v>
      </c>
    </row>
    <row r="13195" spans="1:17" ht="22.5" customHeight="1" x14ac:dyDescent="0.4">
      <c r="A13195" s="6">
        <v>548</v>
      </c>
      <c r="B13195" s="6">
        <v>11512</v>
      </c>
      <c r="C13195" s="6" t="s">
        <v>24</v>
      </c>
      <c r="D13195" s="6" t="s">
        <v>6779</v>
      </c>
      <c r="E13195" s="6" t="s">
        <v>46</v>
      </c>
      <c r="F13195" s="6" t="s">
        <v>6</v>
      </c>
      <c r="H13195" s="6" t="s">
        <v>21</v>
      </c>
      <c r="I13195" s="6" t="s">
        <v>3</v>
      </c>
      <c r="J13195" s="5">
        <v>35885</v>
      </c>
      <c r="M13195" s="3">
        <v>787600</v>
      </c>
      <c r="N13195" s="3">
        <v>393800</v>
      </c>
      <c r="O13195" s="3">
        <v>393800</v>
      </c>
      <c r="P13195" s="3">
        <v>50</v>
      </c>
      <c r="Q13195" s="2" t="s">
        <v>378</v>
      </c>
    </row>
    <row r="13196" spans="1:17" ht="22.5" customHeight="1" x14ac:dyDescent="0.4">
      <c r="A13196" s="6">
        <v>548</v>
      </c>
      <c r="B13196" s="6">
        <v>11513</v>
      </c>
      <c r="C13196" s="6" t="s">
        <v>24</v>
      </c>
      <c r="D13196" s="6" t="s">
        <v>6778</v>
      </c>
      <c r="E13196" s="6" t="s">
        <v>46</v>
      </c>
      <c r="F13196" s="6" t="s">
        <v>6</v>
      </c>
      <c r="H13196" s="6" t="s">
        <v>21</v>
      </c>
      <c r="I13196" s="6" t="s">
        <v>3</v>
      </c>
      <c r="J13196" s="5">
        <v>31867</v>
      </c>
      <c r="M13196" s="3">
        <v>1502600</v>
      </c>
      <c r="N13196" s="3">
        <v>420728</v>
      </c>
      <c r="O13196" s="3">
        <v>1081872</v>
      </c>
      <c r="P13196" s="3">
        <v>50</v>
      </c>
      <c r="Q13196" s="2" t="s">
        <v>378</v>
      </c>
    </row>
    <row r="13197" spans="1:17" ht="22.5" customHeight="1" x14ac:dyDescent="0.4">
      <c r="A13197" s="6">
        <v>548</v>
      </c>
      <c r="B13197" s="6">
        <v>11514</v>
      </c>
      <c r="C13197" s="6" t="s">
        <v>24</v>
      </c>
      <c r="D13197" s="6" t="s">
        <v>6777</v>
      </c>
      <c r="E13197" s="6" t="s">
        <v>46</v>
      </c>
      <c r="F13197" s="6" t="s">
        <v>6</v>
      </c>
      <c r="H13197" s="6" t="s">
        <v>21</v>
      </c>
      <c r="I13197" s="6" t="s">
        <v>3</v>
      </c>
      <c r="J13197" s="5">
        <v>32598</v>
      </c>
      <c r="M13197" s="3">
        <v>2123000</v>
      </c>
      <c r="N13197" s="3">
        <v>679360</v>
      </c>
      <c r="O13197" s="3">
        <v>1443640</v>
      </c>
      <c r="P13197" s="3">
        <v>50</v>
      </c>
      <c r="Q13197" s="2" t="s">
        <v>378</v>
      </c>
    </row>
    <row r="13198" spans="1:17" ht="22.5" customHeight="1" x14ac:dyDescent="0.4">
      <c r="A13198" s="6">
        <v>548</v>
      </c>
      <c r="B13198" s="6">
        <v>11515</v>
      </c>
      <c r="C13198" s="6" t="s">
        <v>24</v>
      </c>
      <c r="D13198" s="6" t="s">
        <v>6776</v>
      </c>
      <c r="E13198" s="6" t="s">
        <v>46</v>
      </c>
      <c r="F13198" s="6" t="s">
        <v>6</v>
      </c>
      <c r="H13198" s="6" t="s">
        <v>21</v>
      </c>
      <c r="I13198" s="6" t="s">
        <v>3</v>
      </c>
      <c r="J13198" s="5">
        <v>32598</v>
      </c>
      <c r="M13198" s="3">
        <v>2961200</v>
      </c>
      <c r="N13198" s="3">
        <v>947584</v>
      </c>
      <c r="O13198" s="3">
        <v>2013616</v>
      </c>
      <c r="P13198" s="3">
        <v>50</v>
      </c>
      <c r="Q13198" s="2" t="s">
        <v>378</v>
      </c>
    </row>
    <row r="13199" spans="1:17" ht="22.5" customHeight="1" x14ac:dyDescent="0.4">
      <c r="A13199" s="6">
        <v>548</v>
      </c>
      <c r="B13199" s="6">
        <v>11516</v>
      </c>
      <c r="C13199" s="6" t="s">
        <v>24</v>
      </c>
      <c r="D13199" s="6" t="s">
        <v>6775</v>
      </c>
      <c r="E13199" s="6" t="s">
        <v>46</v>
      </c>
      <c r="F13199" s="6" t="s">
        <v>6</v>
      </c>
      <c r="H13199" s="6" t="s">
        <v>21</v>
      </c>
      <c r="I13199" s="6" t="s">
        <v>3</v>
      </c>
      <c r="J13199" s="5">
        <v>34059</v>
      </c>
      <c r="M13199" s="3">
        <v>719400</v>
      </c>
      <c r="N13199" s="3">
        <v>287760</v>
      </c>
      <c r="O13199" s="3">
        <v>431640</v>
      </c>
      <c r="P13199" s="3">
        <v>50</v>
      </c>
      <c r="Q13199" s="2" t="s">
        <v>378</v>
      </c>
    </row>
    <row r="13200" spans="1:17" ht="22.5" customHeight="1" x14ac:dyDescent="0.4">
      <c r="A13200" s="6">
        <v>548</v>
      </c>
      <c r="B13200" s="6">
        <v>11517</v>
      </c>
      <c r="C13200" s="6" t="s">
        <v>24</v>
      </c>
      <c r="D13200" s="6" t="s">
        <v>6774</v>
      </c>
      <c r="E13200" s="6" t="s">
        <v>46</v>
      </c>
      <c r="F13200" s="6" t="s">
        <v>6</v>
      </c>
      <c r="H13200" s="6" t="s">
        <v>21</v>
      </c>
      <c r="I13200" s="6" t="s">
        <v>3</v>
      </c>
      <c r="J13200" s="5">
        <v>34059</v>
      </c>
      <c r="M13200" s="3">
        <v>4939000</v>
      </c>
      <c r="N13200" s="3">
        <v>1975600</v>
      </c>
      <c r="O13200" s="3">
        <v>2963400</v>
      </c>
      <c r="P13200" s="3">
        <v>50</v>
      </c>
      <c r="Q13200" s="2" t="s">
        <v>378</v>
      </c>
    </row>
    <row r="13201" spans="1:17" ht="22.5" customHeight="1" x14ac:dyDescent="0.4">
      <c r="A13201" s="6">
        <v>548</v>
      </c>
      <c r="B13201" s="6">
        <v>11518</v>
      </c>
      <c r="C13201" s="6" t="s">
        <v>24</v>
      </c>
      <c r="D13201" s="6" t="s">
        <v>6773</v>
      </c>
      <c r="E13201" s="6" t="s">
        <v>46</v>
      </c>
      <c r="F13201" s="6" t="s">
        <v>6</v>
      </c>
      <c r="H13201" s="6" t="s">
        <v>21</v>
      </c>
      <c r="I13201" s="6" t="s">
        <v>3</v>
      </c>
      <c r="J13201" s="5">
        <v>34059</v>
      </c>
      <c r="M13201" s="3">
        <v>2354000</v>
      </c>
      <c r="N13201" s="3">
        <v>941600</v>
      </c>
      <c r="O13201" s="3">
        <v>1412400</v>
      </c>
      <c r="P13201" s="3">
        <v>50</v>
      </c>
      <c r="Q13201" s="2" t="s">
        <v>378</v>
      </c>
    </row>
    <row r="13202" spans="1:17" ht="22.5" customHeight="1" x14ac:dyDescent="0.4">
      <c r="A13202" s="6">
        <v>548</v>
      </c>
      <c r="B13202" s="6">
        <v>11519</v>
      </c>
      <c r="C13202" s="6" t="s">
        <v>24</v>
      </c>
      <c r="D13202" s="6" t="s">
        <v>6772</v>
      </c>
      <c r="E13202" s="6" t="s">
        <v>46</v>
      </c>
      <c r="F13202" s="6" t="s">
        <v>6</v>
      </c>
      <c r="H13202" s="6" t="s">
        <v>21</v>
      </c>
      <c r="I13202" s="6" t="s">
        <v>3</v>
      </c>
      <c r="J13202" s="5">
        <v>30772</v>
      </c>
      <c r="M13202" s="3">
        <v>15067800</v>
      </c>
      <c r="N13202" s="3">
        <v>3314916</v>
      </c>
      <c r="O13202" s="3">
        <v>11752884</v>
      </c>
      <c r="P13202" s="3">
        <v>50</v>
      </c>
      <c r="Q13202" s="2" t="s">
        <v>378</v>
      </c>
    </row>
    <row r="13203" spans="1:17" ht="22.5" customHeight="1" x14ac:dyDescent="0.4">
      <c r="A13203" s="6">
        <v>548</v>
      </c>
      <c r="B13203" s="6">
        <v>11520</v>
      </c>
      <c r="C13203" s="6" t="s">
        <v>24</v>
      </c>
      <c r="D13203" s="6" t="s">
        <v>6771</v>
      </c>
      <c r="E13203" s="6" t="s">
        <v>46</v>
      </c>
      <c r="F13203" s="6" t="s">
        <v>6</v>
      </c>
      <c r="H13203" s="6" t="s">
        <v>21</v>
      </c>
      <c r="I13203" s="6" t="s">
        <v>3</v>
      </c>
      <c r="J13203" s="5">
        <v>30772</v>
      </c>
      <c r="M13203" s="3">
        <v>15411000</v>
      </c>
      <c r="N13203" s="3">
        <v>3390420</v>
      </c>
      <c r="O13203" s="3">
        <v>12020580</v>
      </c>
      <c r="P13203" s="3">
        <v>50</v>
      </c>
      <c r="Q13203" s="2" t="s">
        <v>378</v>
      </c>
    </row>
    <row r="13204" spans="1:17" ht="22.5" customHeight="1" x14ac:dyDescent="0.4">
      <c r="A13204" s="6">
        <v>548</v>
      </c>
      <c r="B13204" s="6">
        <v>11521</v>
      </c>
      <c r="C13204" s="6" t="s">
        <v>24</v>
      </c>
      <c r="D13204" s="6" t="s">
        <v>6770</v>
      </c>
      <c r="E13204" s="6" t="s">
        <v>46</v>
      </c>
      <c r="F13204" s="6" t="s">
        <v>6</v>
      </c>
      <c r="H13204" s="6" t="s">
        <v>21</v>
      </c>
      <c r="I13204" s="6" t="s">
        <v>3</v>
      </c>
      <c r="J13204" s="5">
        <v>30772</v>
      </c>
      <c r="M13204" s="3">
        <v>2120800</v>
      </c>
      <c r="N13204" s="3">
        <v>466576</v>
      </c>
      <c r="O13204" s="3">
        <v>1654224</v>
      </c>
      <c r="P13204" s="3">
        <v>50</v>
      </c>
      <c r="Q13204" s="2" t="s">
        <v>378</v>
      </c>
    </row>
    <row r="13205" spans="1:17" ht="22.5" customHeight="1" x14ac:dyDescent="0.4">
      <c r="A13205" s="6">
        <v>548</v>
      </c>
      <c r="B13205" s="6">
        <v>11522</v>
      </c>
      <c r="C13205" s="6" t="s">
        <v>24</v>
      </c>
      <c r="D13205" s="6" t="s">
        <v>6769</v>
      </c>
      <c r="E13205" s="6" t="s">
        <v>46</v>
      </c>
      <c r="F13205" s="6" t="s">
        <v>6</v>
      </c>
      <c r="H13205" s="6" t="s">
        <v>21</v>
      </c>
      <c r="I13205" s="6" t="s">
        <v>3</v>
      </c>
      <c r="J13205" s="5">
        <v>30772</v>
      </c>
      <c r="M13205" s="3">
        <v>1476200</v>
      </c>
      <c r="N13205" s="3">
        <v>324764</v>
      </c>
      <c r="O13205" s="3">
        <v>1151436</v>
      </c>
      <c r="P13205" s="3">
        <v>50</v>
      </c>
      <c r="Q13205" s="2" t="s">
        <v>378</v>
      </c>
    </row>
    <row r="13206" spans="1:17" ht="22.5" customHeight="1" x14ac:dyDescent="0.4">
      <c r="A13206" s="6">
        <v>548</v>
      </c>
      <c r="B13206" s="6">
        <v>11523</v>
      </c>
      <c r="C13206" s="6" t="s">
        <v>24</v>
      </c>
      <c r="D13206" s="6" t="s">
        <v>6768</v>
      </c>
      <c r="E13206" s="6" t="s">
        <v>46</v>
      </c>
      <c r="F13206" s="6" t="s">
        <v>6</v>
      </c>
      <c r="H13206" s="6" t="s">
        <v>21</v>
      </c>
      <c r="I13206" s="6" t="s">
        <v>3</v>
      </c>
      <c r="J13206" s="5">
        <v>30772</v>
      </c>
      <c r="M13206" s="3">
        <v>1012000</v>
      </c>
      <c r="N13206" s="3">
        <v>222640</v>
      </c>
      <c r="O13206" s="3">
        <v>789360</v>
      </c>
      <c r="P13206" s="3">
        <v>50</v>
      </c>
      <c r="Q13206" s="2" t="s">
        <v>378</v>
      </c>
    </row>
    <row r="13207" spans="1:17" ht="22.5" customHeight="1" x14ac:dyDescent="0.4">
      <c r="A13207" s="6">
        <v>548</v>
      </c>
      <c r="B13207" s="6">
        <v>11524</v>
      </c>
      <c r="C13207" s="6" t="s">
        <v>24</v>
      </c>
      <c r="D13207" s="6" t="s">
        <v>6767</v>
      </c>
      <c r="E13207" s="6" t="s">
        <v>46</v>
      </c>
      <c r="F13207" s="6" t="s">
        <v>6</v>
      </c>
      <c r="H13207" s="6" t="s">
        <v>21</v>
      </c>
      <c r="I13207" s="6" t="s">
        <v>3</v>
      </c>
      <c r="J13207" s="5">
        <v>30772</v>
      </c>
      <c r="M13207" s="3">
        <v>4620000</v>
      </c>
      <c r="N13207" s="3">
        <v>1016400</v>
      </c>
      <c r="O13207" s="3">
        <v>3603600</v>
      </c>
      <c r="P13207" s="3">
        <v>50</v>
      </c>
      <c r="Q13207" s="2" t="s">
        <v>378</v>
      </c>
    </row>
    <row r="13208" spans="1:17" ht="22.5" customHeight="1" x14ac:dyDescent="0.4">
      <c r="A13208" s="6">
        <v>548</v>
      </c>
      <c r="B13208" s="6">
        <v>11525</v>
      </c>
      <c r="C13208" s="6" t="s">
        <v>24</v>
      </c>
      <c r="D13208" s="6" t="s">
        <v>6766</v>
      </c>
      <c r="E13208" s="6" t="s">
        <v>46</v>
      </c>
      <c r="F13208" s="6" t="s">
        <v>6</v>
      </c>
      <c r="H13208" s="6" t="s">
        <v>21</v>
      </c>
      <c r="I13208" s="6" t="s">
        <v>3</v>
      </c>
      <c r="J13208" s="5">
        <v>30772</v>
      </c>
      <c r="M13208" s="3">
        <v>1711600</v>
      </c>
      <c r="N13208" s="3">
        <v>376552</v>
      </c>
      <c r="O13208" s="3">
        <v>1335048</v>
      </c>
      <c r="P13208" s="3">
        <v>50</v>
      </c>
      <c r="Q13208" s="2" t="s">
        <v>378</v>
      </c>
    </row>
    <row r="13209" spans="1:17" ht="22.5" customHeight="1" x14ac:dyDescent="0.4">
      <c r="A13209" s="6">
        <v>548</v>
      </c>
      <c r="B13209" s="6">
        <v>11526</v>
      </c>
      <c r="C13209" s="6" t="s">
        <v>24</v>
      </c>
      <c r="D13209" s="6" t="s">
        <v>6765</v>
      </c>
      <c r="E13209" s="6" t="s">
        <v>46</v>
      </c>
      <c r="F13209" s="6" t="s">
        <v>6</v>
      </c>
      <c r="H13209" s="6" t="s">
        <v>21</v>
      </c>
      <c r="I13209" s="6" t="s">
        <v>3</v>
      </c>
      <c r="J13209" s="5">
        <v>30772</v>
      </c>
      <c r="M13209" s="3">
        <v>1157200</v>
      </c>
      <c r="N13209" s="3">
        <v>254584</v>
      </c>
      <c r="O13209" s="3">
        <v>902616</v>
      </c>
      <c r="P13209" s="3">
        <v>50</v>
      </c>
      <c r="Q13209" s="2" t="s">
        <v>378</v>
      </c>
    </row>
    <row r="13210" spans="1:17" ht="22.5" customHeight="1" x14ac:dyDescent="0.4">
      <c r="A13210" s="6">
        <v>548</v>
      </c>
      <c r="B13210" s="6">
        <v>11527</v>
      </c>
      <c r="C13210" s="6" t="s">
        <v>24</v>
      </c>
      <c r="D13210" s="6" t="s">
        <v>1065</v>
      </c>
      <c r="E13210" s="6" t="s">
        <v>46</v>
      </c>
      <c r="F13210" s="6" t="s">
        <v>6</v>
      </c>
      <c r="H13210" s="6" t="s">
        <v>21</v>
      </c>
      <c r="I13210" s="6" t="s">
        <v>3</v>
      </c>
      <c r="J13210" s="5">
        <v>30772</v>
      </c>
      <c r="M13210" s="3">
        <v>2996400</v>
      </c>
      <c r="N13210" s="3">
        <v>659208</v>
      </c>
      <c r="O13210" s="3">
        <v>2337192</v>
      </c>
      <c r="P13210" s="3">
        <v>50</v>
      </c>
      <c r="Q13210" s="2" t="s">
        <v>378</v>
      </c>
    </row>
    <row r="13211" spans="1:17" ht="22.5" customHeight="1" x14ac:dyDescent="0.4">
      <c r="A13211" s="6">
        <v>548</v>
      </c>
      <c r="B13211" s="6">
        <v>11528</v>
      </c>
      <c r="C13211" s="6" t="s">
        <v>24</v>
      </c>
      <c r="D13211" s="6" t="s">
        <v>6764</v>
      </c>
      <c r="E13211" s="6" t="s">
        <v>46</v>
      </c>
      <c r="F13211" s="6" t="s">
        <v>6</v>
      </c>
      <c r="H13211" s="6" t="s">
        <v>21</v>
      </c>
      <c r="I13211" s="6" t="s">
        <v>3</v>
      </c>
      <c r="J13211" s="5">
        <v>30772</v>
      </c>
      <c r="M13211" s="3">
        <v>585200</v>
      </c>
      <c r="N13211" s="3">
        <v>128744</v>
      </c>
      <c r="O13211" s="3">
        <v>456456</v>
      </c>
      <c r="P13211" s="3">
        <v>50</v>
      </c>
      <c r="Q13211" s="2" t="s">
        <v>378</v>
      </c>
    </row>
    <row r="13212" spans="1:17" ht="22.5" customHeight="1" x14ac:dyDescent="0.4">
      <c r="A13212" s="6">
        <v>548</v>
      </c>
      <c r="B13212" s="6">
        <v>11529</v>
      </c>
      <c r="C13212" s="6" t="s">
        <v>24</v>
      </c>
      <c r="D13212" s="6" t="s">
        <v>6763</v>
      </c>
      <c r="E13212" s="6" t="s">
        <v>46</v>
      </c>
      <c r="F13212" s="6" t="s">
        <v>6</v>
      </c>
      <c r="H13212" s="6" t="s">
        <v>21</v>
      </c>
      <c r="I13212" s="6" t="s">
        <v>3</v>
      </c>
      <c r="J13212" s="5">
        <v>30772</v>
      </c>
      <c r="M13212" s="3">
        <v>3097600</v>
      </c>
      <c r="N13212" s="3">
        <v>681472</v>
      </c>
      <c r="O13212" s="3">
        <v>2416128</v>
      </c>
      <c r="P13212" s="3">
        <v>50</v>
      </c>
      <c r="Q13212" s="2" t="s">
        <v>378</v>
      </c>
    </row>
    <row r="13213" spans="1:17" ht="22.5" customHeight="1" x14ac:dyDescent="0.4">
      <c r="A13213" s="6">
        <v>548</v>
      </c>
      <c r="B13213" s="6">
        <v>11530</v>
      </c>
      <c r="C13213" s="6" t="s">
        <v>24</v>
      </c>
      <c r="D13213" s="6" t="s">
        <v>6762</v>
      </c>
      <c r="E13213" s="6" t="s">
        <v>46</v>
      </c>
      <c r="F13213" s="6" t="s">
        <v>6</v>
      </c>
      <c r="H13213" s="6" t="s">
        <v>21</v>
      </c>
      <c r="I13213" s="6" t="s">
        <v>3</v>
      </c>
      <c r="J13213" s="5">
        <v>30772</v>
      </c>
      <c r="M13213" s="3">
        <v>1865600</v>
      </c>
      <c r="N13213" s="3">
        <v>410432</v>
      </c>
      <c r="O13213" s="3">
        <v>1455168</v>
      </c>
      <c r="P13213" s="3">
        <v>50</v>
      </c>
      <c r="Q13213" s="2" t="s">
        <v>378</v>
      </c>
    </row>
    <row r="13214" spans="1:17" ht="22.5" customHeight="1" x14ac:dyDescent="0.4">
      <c r="A13214" s="6">
        <v>548</v>
      </c>
      <c r="B13214" s="6">
        <v>11531</v>
      </c>
      <c r="C13214" s="6" t="s">
        <v>24</v>
      </c>
      <c r="D13214" s="6" t="s">
        <v>6761</v>
      </c>
      <c r="E13214" s="6" t="s">
        <v>46</v>
      </c>
      <c r="F13214" s="6" t="s">
        <v>6</v>
      </c>
      <c r="H13214" s="6" t="s">
        <v>21</v>
      </c>
      <c r="I13214" s="6" t="s">
        <v>3</v>
      </c>
      <c r="J13214" s="5">
        <v>30772</v>
      </c>
      <c r="M13214" s="3">
        <v>2721400</v>
      </c>
      <c r="N13214" s="3">
        <v>598708</v>
      </c>
      <c r="O13214" s="3">
        <v>2122692</v>
      </c>
      <c r="P13214" s="3">
        <v>50</v>
      </c>
      <c r="Q13214" s="2" t="s">
        <v>378</v>
      </c>
    </row>
    <row r="13215" spans="1:17" ht="22.5" customHeight="1" x14ac:dyDescent="0.4">
      <c r="A13215" s="6">
        <v>548</v>
      </c>
      <c r="B13215" s="6">
        <v>11532</v>
      </c>
      <c r="C13215" s="6" t="s">
        <v>24</v>
      </c>
      <c r="D13215" s="6" t="s">
        <v>6760</v>
      </c>
      <c r="E13215" s="6" t="s">
        <v>46</v>
      </c>
      <c r="F13215" s="6" t="s">
        <v>6</v>
      </c>
      <c r="H13215" s="6" t="s">
        <v>21</v>
      </c>
      <c r="I13215" s="6" t="s">
        <v>3</v>
      </c>
      <c r="J13215" s="5">
        <v>30772</v>
      </c>
      <c r="M13215" s="3">
        <v>1771000</v>
      </c>
      <c r="N13215" s="3">
        <v>389620</v>
      </c>
      <c r="O13215" s="3">
        <v>1381380</v>
      </c>
      <c r="P13215" s="3">
        <v>50</v>
      </c>
      <c r="Q13215" s="2" t="s">
        <v>378</v>
      </c>
    </row>
    <row r="13216" spans="1:17" ht="22.5" customHeight="1" x14ac:dyDescent="0.4">
      <c r="A13216" s="6">
        <v>548</v>
      </c>
      <c r="B13216" s="6">
        <v>11533</v>
      </c>
      <c r="C13216" s="6" t="s">
        <v>24</v>
      </c>
      <c r="D13216" s="6" t="s">
        <v>6759</v>
      </c>
      <c r="E13216" s="6" t="s">
        <v>46</v>
      </c>
      <c r="F13216" s="6" t="s">
        <v>6</v>
      </c>
      <c r="H13216" s="6" t="s">
        <v>21</v>
      </c>
      <c r="I13216" s="6" t="s">
        <v>3</v>
      </c>
      <c r="J13216" s="5">
        <v>30772</v>
      </c>
      <c r="M13216" s="3">
        <v>1672000</v>
      </c>
      <c r="N13216" s="3">
        <v>367840</v>
      </c>
      <c r="O13216" s="3">
        <v>1304160</v>
      </c>
      <c r="P13216" s="3">
        <v>50</v>
      </c>
      <c r="Q13216" s="2" t="s">
        <v>378</v>
      </c>
    </row>
    <row r="13217" spans="1:17" ht="22.5" customHeight="1" x14ac:dyDescent="0.4">
      <c r="A13217" s="6">
        <v>548</v>
      </c>
      <c r="B13217" s="6">
        <v>11534</v>
      </c>
      <c r="C13217" s="6" t="s">
        <v>24</v>
      </c>
      <c r="D13217" s="6" t="s">
        <v>6758</v>
      </c>
      <c r="E13217" s="6" t="s">
        <v>46</v>
      </c>
      <c r="F13217" s="6" t="s">
        <v>6</v>
      </c>
      <c r="H13217" s="6" t="s">
        <v>21</v>
      </c>
      <c r="I13217" s="6" t="s">
        <v>3</v>
      </c>
      <c r="J13217" s="5">
        <v>30772</v>
      </c>
      <c r="M13217" s="3">
        <v>1632400</v>
      </c>
      <c r="N13217" s="3">
        <v>359128</v>
      </c>
      <c r="O13217" s="3">
        <v>1273272</v>
      </c>
      <c r="P13217" s="3">
        <v>50</v>
      </c>
      <c r="Q13217" s="2" t="s">
        <v>378</v>
      </c>
    </row>
    <row r="13218" spans="1:17" ht="22.5" customHeight="1" x14ac:dyDescent="0.4">
      <c r="A13218" s="6">
        <v>548</v>
      </c>
      <c r="B13218" s="6">
        <v>11535</v>
      </c>
      <c r="C13218" s="6" t="s">
        <v>24</v>
      </c>
      <c r="D13218" s="6" t="s">
        <v>6757</v>
      </c>
      <c r="E13218" s="6" t="s">
        <v>46</v>
      </c>
      <c r="F13218" s="6" t="s">
        <v>6</v>
      </c>
      <c r="H13218" s="6" t="s">
        <v>21</v>
      </c>
      <c r="I13218" s="6" t="s">
        <v>3</v>
      </c>
      <c r="J13218" s="5">
        <v>30772</v>
      </c>
      <c r="M13218" s="3">
        <v>2222000</v>
      </c>
      <c r="N13218" s="3">
        <v>488840</v>
      </c>
      <c r="O13218" s="3">
        <v>1733160</v>
      </c>
      <c r="P13218" s="3">
        <v>50</v>
      </c>
      <c r="Q13218" s="2" t="s">
        <v>378</v>
      </c>
    </row>
    <row r="13219" spans="1:17" ht="22.5" customHeight="1" x14ac:dyDescent="0.4">
      <c r="A13219" s="6">
        <v>548</v>
      </c>
      <c r="B13219" s="6">
        <v>11536</v>
      </c>
      <c r="C13219" s="6" t="s">
        <v>24</v>
      </c>
      <c r="D13219" s="6" t="s">
        <v>6756</v>
      </c>
      <c r="E13219" s="6" t="s">
        <v>46</v>
      </c>
      <c r="F13219" s="6" t="s">
        <v>6</v>
      </c>
      <c r="H13219" s="6" t="s">
        <v>21</v>
      </c>
      <c r="I13219" s="6" t="s">
        <v>3</v>
      </c>
      <c r="J13219" s="5">
        <v>30772</v>
      </c>
      <c r="M13219" s="3">
        <v>5429600</v>
      </c>
      <c r="N13219" s="3">
        <v>1194512</v>
      </c>
      <c r="O13219" s="3">
        <v>4235088</v>
      </c>
      <c r="P13219" s="3">
        <v>50</v>
      </c>
      <c r="Q13219" s="2" t="s">
        <v>378</v>
      </c>
    </row>
    <row r="13220" spans="1:17" ht="22.5" customHeight="1" x14ac:dyDescent="0.4">
      <c r="A13220" s="6">
        <v>548</v>
      </c>
      <c r="B13220" s="6">
        <v>11537</v>
      </c>
      <c r="C13220" s="6" t="s">
        <v>24</v>
      </c>
      <c r="D13220" s="6" t="s">
        <v>6755</v>
      </c>
      <c r="E13220" s="6" t="s">
        <v>46</v>
      </c>
      <c r="F13220" s="6" t="s">
        <v>6</v>
      </c>
      <c r="H13220" s="6" t="s">
        <v>21</v>
      </c>
      <c r="I13220" s="6" t="s">
        <v>3</v>
      </c>
      <c r="J13220" s="5">
        <v>30772</v>
      </c>
      <c r="M13220" s="3">
        <v>1482800</v>
      </c>
      <c r="N13220" s="3">
        <v>326216</v>
      </c>
      <c r="O13220" s="3">
        <v>1156584</v>
      </c>
      <c r="P13220" s="3">
        <v>50</v>
      </c>
      <c r="Q13220" s="2" t="s">
        <v>378</v>
      </c>
    </row>
    <row r="13221" spans="1:17" ht="22.5" customHeight="1" x14ac:dyDescent="0.4">
      <c r="A13221" s="6">
        <v>548</v>
      </c>
      <c r="B13221" s="6">
        <v>11538</v>
      </c>
      <c r="C13221" s="6" t="s">
        <v>24</v>
      </c>
      <c r="D13221" s="6" t="s">
        <v>6754</v>
      </c>
      <c r="E13221" s="6" t="s">
        <v>46</v>
      </c>
      <c r="F13221" s="6" t="s">
        <v>6</v>
      </c>
      <c r="H13221" s="6" t="s">
        <v>21</v>
      </c>
      <c r="I13221" s="6" t="s">
        <v>3</v>
      </c>
      <c r="J13221" s="5">
        <v>30772</v>
      </c>
      <c r="M13221" s="3">
        <v>8811000</v>
      </c>
      <c r="N13221" s="3">
        <v>1938420</v>
      </c>
      <c r="O13221" s="3">
        <v>6872580</v>
      </c>
      <c r="P13221" s="3">
        <v>50</v>
      </c>
      <c r="Q13221" s="2" t="s">
        <v>378</v>
      </c>
    </row>
    <row r="13222" spans="1:17" ht="22.5" customHeight="1" x14ac:dyDescent="0.4">
      <c r="A13222" s="6">
        <v>548</v>
      </c>
      <c r="B13222" s="6">
        <v>11539</v>
      </c>
      <c r="C13222" s="6" t="s">
        <v>24</v>
      </c>
      <c r="D13222" s="6" t="s">
        <v>6753</v>
      </c>
      <c r="E13222" s="6" t="s">
        <v>46</v>
      </c>
      <c r="F13222" s="6" t="s">
        <v>6</v>
      </c>
      <c r="H13222" s="6" t="s">
        <v>21</v>
      </c>
      <c r="I13222" s="6" t="s">
        <v>3</v>
      </c>
      <c r="J13222" s="5">
        <v>30772</v>
      </c>
      <c r="M13222" s="3">
        <v>5097400</v>
      </c>
      <c r="N13222" s="3">
        <v>1121428</v>
      </c>
      <c r="O13222" s="3">
        <v>3975972</v>
      </c>
      <c r="P13222" s="3">
        <v>50</v>
      </c>
      <c r="Q13222" s="2" t="s">
        <v>378</v>
      </c>
    </row>
    <row r="13223" spans="1:17" ht="22.5" customHeight="1" x14ac:dyDescent="0.4">
      <c r="A13223" s="6">
        <v>548</v>
      </c>
      <c r="B13223" s="6">
        <v>11540</v>
      </c>
      <c r="C13223" s="6" t="s">
        <v>24</v>
      </c>
      <c r="D13223" s="6" t="s">
        <v>6752</v>
      </c>
      <c r="E13223" s="6" t="s">
        <v>46</v>
      </c>
      <c r="F13223" s="6" t="s">
        <v>6</v>
      </c>
      <c r="H13223" s="6" t="s">
        <v>21</v>
      </c>
      <c r="I13223" s="6" t="s">
        <v>3</v>
      </c>
      <c r="J13223" s="5">
        <v>30772</v>
      </c>
      <c r="M13223" s="3">
        <v>2717000</v>
      </c>
      <c r="N13223" s="3">
        <v>597740</v>
      </c>
      <c r="O13223" s="3">
        <v>2119260</v>
      </c>
      <c r="P13223" s="3">
        <v>50</v>
      </c>
      <c r="Q13223" s="2" t="s">
        <v>378</v>
      </c>
    </row>
    <row r="13224" spans="1:17" ht="22.5" customHeight="1" x14ac:dyDescent="0.4">
      <c r="A13224" s="6">
        <v>548</v>
      </c>
      <c r="B13224" s="6">
        <v>11541</v>
      </c>
      <c r="C13224" s="6" t="s">
        <v>24</v>
      </c>
      <c r="D13224" s="6" t="s">
        <v>6751</v>
      </c>
      <c r="E13224" s="6" t="s">
        <v>46</v>
      </c>
      <c r="F13224" s="6" t="s">
        <v>6</v>
      </c>
      <c r="H13224" s="6" t="s">
        <v>21</v>
      </c>
      <c r="I13224" s="6" t="s">
        <v>3</v>
      </c>
      <c r="J13224" s="5">
        <v>30772</v>
      </c>
      <c r="M13224" s="3">
        <v>3924800</v>
      </c>
      <c r="N13224" s="3">
        <v>863456</v>
      </c>
      <c r="O13224" s="3">
        <v>3061344</v>
      </c>
      <c r="P13224" s="3">
        <v>50</v>
      </c>
      <c r="Q13224" s="2" t="s">
        <v>378</v>
      </c>
    </row>
    <row r="13225" spans="1:17" ht="22.5" customHeight="1" x14ac:dyDescent="0.4">
      <c r="A13225" s="6">
        <v>548</v>
      </c>
      <c r="B13225" s="6">
        <v>11542</v>
      </c>
      <c r="C13225" s="6" t="s">
        <v>24</v>
      </c>
      <c r="D13225" s="6" t="s">
        <v>6750</v>
      </c>
      <c r="E13225" s="6" t="s">
        <v>46</v>
      </c>
      <c r="F13225" s="6" t="s">
        <v>6</v>
      </c>
      <c r="H13225" s="6" t="s">
        <v>21</v>
      </c>
      <c r="I13225" s="6" t="s">
        <v>3</v>
      </c>
      <c r="J13225" s="5">
        <v>30772</v>
      </c>
      <c r="M13225" s="3">
        <v>7818800</v>
      </c>
      <c r="N13225" s="3">
        <v>1720136</v>
      </c>
      <c r="O13225" s="3">
        <v>6098664</v>
      </c>
      <c r="P13225" s="3">
        <v>50</v>
      </c>
      <c r="Q13225" s="2" t="s">
        <v>378</v>
      </c>
    </row>
    <row r="13226" spans="1:17" ht="22.5" customHeight="1" x14ac:dyDescent="0.4">
      <c r="A13226" s="6">
        <v>548</v>
      </c>
      <c r="B13226" s="6">
        <v>11543</v>
      </c>
      <c r="C13226" s="6" t="s">
        <v>24</v>
      </c>
      <c r="D13226" s="6" t="s">
        <v>6749</v>
      </c>
      <c r="E13226" s="6" t="s">
        <v>46</v>
      </c>
      <c r="F13226" s="6" t="s">
        <v>6</v>
      </c>
      <c r="H13226" s="6" t="s">
        <v>21</v>
      </c>
      <c r="I13226" s="6" t="s">
        <v>3</v>
      </c>
      <c r="J13226" s="5">
        <v>30772</v>
      </c>
      <c r="M13226" s="3">
        <v>2217600</v>
      </c>
      <c r="N13226" s="3">
        <v>487872</v>
      </c>
      <c r="O13226" s="3">
        <v>1729728</v>
      </c>
      <c r="P13226" s="3">
        <v>50</v>
      </c>
      <c r="Q13226" s="2" t="s">
        <v>378</v>
      </c>
    </row>
    <row r="13227" spans="1:17" ht="22.5" customHeight="1" x14ac:dyDescent="0.4">
      <c r="A13227" s="6">
        <v>548</v>
      </c>
      <c r="B13227" s="6">
        <v>11544</v>
      </c>
      <c r="C13227" s="6" t="s">
        <v>24</v>
      </c>
      <c r="D13227" s="6" t="s">
        <v>6748</v>
      </c>
      <c r="E13227" s="6" t="s">
        <v>46</v>
      </c>
      <c r="F13227" s="6" t="s">
        <v>6</v>
      </c>
      <c r="H13227" s="6" t="s">
        <v>21</v>
      </c>
      <c r="I13227" s="6" t="s">
        <v>3</v>
      </c>
      <c r="J13227" s="5">
        <v>32963</v>
      </c>
      <c r="M13227" s="3">
        <v>1071400</v>
      </c>
      <c r="N13227" s="3">
        <v>364276</v>
      </c>
      <c r="O13227" s="3">
        <v>707124</v>
      </c>
      <c r="P13227" s="3">
        <v>50</v>
      </c>
      <c r="Q13227" s="2" t="s">
        <v>378</v>
      </c>
    </row>
    <row r="13228" spans="1:17" ht="22.5" customHeight="1" x14ac:dyDescent="0.4">
      <c r="A13228" s="6">
        <v>548</v>
      </c>
      <c r="B13228" s="6">
        <v>11545</v>
      </c>
      <c r="C13228" s="6" t="s">
        <v>24</v>
      </c>
      <c r="D13228" s="6" t="s">
        <v>6747</v>
      </c>
      <c r="E13228" s="6" t="s">
        <v>46</v>
      </c>
      <c r="F13228" s="6" t="s">
        <v>6</v>
      </c>
      <c r="H13228" s="6" t="s">
        <v>21</v>
      </c>
      <c r="I13228" s="6" t="s">
        <v>3</v>
      </c>
      <c r="J13228" s="5">
        <v>30772</v>
      </c>
      <c r="M13228" s="3">
        <v>4602400</v>
      </c>
      <c r="N13228" s="3">
        <v>1012528</v>
      </c>
      <c r="O13228" s="3">
        <v>3589872</v>
      </c>
      <c r="P13228" s="3">
        <v>50</v>
      </c>
      <c r="Q13228" s="2" t="s">
        <v>378</v>
      </c>
    </row>
    <row r="13229" spans="1:17" ht="22.5" customHeight="1" x14ac:dyDescent="0.4">
      <c r="A13229" s="6">
        <v>548</v>
      </c>
      <c r="B13229" s="6">
        <v>11546</v>
      </c>
      <c r="C13229" s="6" t="s">
        <v>24</v>
      </c>
      <c r="D13229" s="6" t="s">
        <v>6746</v>
      </c>
      <c r="E13229" s="6" t="s">
        <v>46</v>
      </c>
      <c r="F13229" s="6" t="s">
        <v>6</v>
      </c>
      <c r="H13229" s="6" t="s">
        <v>21</v>
      </c>
      <c r="I13229" s="6" t="s">
        <v>3</v>
      </c>
      <c r="J13229" s="5">
        <v>36980</v>
      </c>
      <c r="M13229" s="3">
        <v>1</v>
      </c>
      <c r="N13229" s="3">
        <v>1</v>
      </c>
      <c r="O13229" s="3">
        <v>0</v>
      </c>
      <c r="P13229" s="3">
        <v>50</v>
      </c>
      <c r="Q13229" s="2" t="s">
        <v>378</v>
      </c>
    </row>
    <row r="13230" spans="1:17" ht="22.5" customHeight="1" x14ac:dyDescent="0.4">
      <c r="A13230" s="6">
        <v>548</v>
      </c>
      <c r="B13230" s="6">
        <v>11547</v>
      </c>
      <c r="C13230" s="6" t="s">
        <v>24</v>
      </c>
      <c r="D13230" s="6" t="s">
        <v>6745</v>
      </c>
      <c r="E13230" s="6" t="s">
        <v>46</v>
      </c>
      <c r="F13230" s="6" t="s">
        <v>6</v>
      </c>
      <c r="H13230" s="6" t="s">
        <v>21</v>
      </c>
      <c r="I13230" s="6" t="s">
        <v>3</v>
      </c>
      <c r="J13230" s="5">
        <v>36980</v>
      </c>
      <c r="M13230" s="3">
        <v>4450600</v>
      </c>
      <c r="N13230" s="3">
        <v>2492336</v>
      </c>
      <c r="O13230" s="3">
        <v>1958264</v>
      </c>
      <c r="P13230" s="3">
        <v>50</v>
      </c>
      <c r="Q13230" s="2" t="s">
        <v>378</v>
      </c>
    </row>
    <row r="13231" spans="1:17" ht="22.5" customHeight="1" x14ac:dyDescent="0.4">
      <c r="A13231" s="6">
        <v>548</v>
      </c>
      <c r="B13231" s="6">
        <v>11548</v>
      </c>
      <c r="C13231" s="6" t="s">
        <v>24</v>
      </c>
      <c r="D13231" s="6" t="s">
        <v>6744</v>
      </c>
      <c r="E13231" s="6" t="s">
        <v>46</v>
      </c>
      <c r="F13231" s="6" t="s">
        <v>6</v>
      </c>
      <c r="H13231" s="6" t="s">
        <v>21</v>
      </c>
      <c r="I13231" s="6" t="s">
        <v>3</v>
      </c>
      <c r="J13231" s="5">
        <v>30772</v>
      </c>
      <c r="M13231" s="3">
        <v>3592600</v>
      </c>
      <c r="N13231" s="3">
        <v>790372</v>
      </c>
      <c r="O13231" s="3">
        <v>2802228</v>
      </c>
      <c r="P13231" s="3">
        <v>50</v>
      </c>
      <c r="Q13231" s="2" t="s">
        <v>378</v>
      </c>
    </row>
    <row r="13232" spans="1:17" ht="22.5" customHeight="1" x14ac:dyDescent="0.4">
      <c r="A13232" s="6">
        <v>548</v>
      </c>
      <c r="B13232" s="6">
        <v>11549</v>
      </c>
      <c r="C13232" s="6" t="s">
        <v>24</v>
      </c>
      <c r="D13232" s="6" t="s">
        <v>1061</v>
      </c>
      <c r="E13232" s="6" t="s">
        <v>46</v>
      </c>
      <c r="F13232" s="6" t="s">
        <v>6</v>
      </c>
      <c r="H13232" s="6" t="s">
        <v>21</v>
      </c>
      <c r="I13232" s="6" t="s">
        <v>3</v>
      </c>
      <c r="J13232" s="5">
        <v>40998</v>
      </c>
      <c r="M13232" s="3">
        <v>34279080</v>
      </c>
      <c r="N13232" s="3">
        <v>26737689</v>
      </c>
      <c r="O13232" s="3">
        <v>7541391</v>
      </c>
      <c r="P13232" s="3">
        <v>50</v>
      </c>
      <c r="Q13232" s="2" t="s">
        <v>378</v>
      </c>
    </row>
    <row r="13233" spans="1:17" ht="22.5" customHeight="1" x14ac:dyDescent="0.4">
      <c r="A13233" s="6">
        <v>548</v>
      </c>
      <c r="B13233" s="6">
        <v>11550</v>
      </c>
      <c r="C13233" s="6" t="s">
        <v>24</v>
      </c>
      <c r="D13233" s="6" t="s">
        <v>6743</v>
      </c>
      <c r="E13233" s="6" t="s">
        <v>46</v>
      </c>
      <c r="F13233" s="6" t="s">
        <v>6</v>
      </c>
      <c r="H13233" s="6" t="s">
        <v>21</v>
      </c>
      <c r="I13233" s="6" t="s">
        <v>3</v>
      </c>
      <c r="J13233" s="5">
        <v>30772</v>
      </c>
      <c r="M13233" s="3">
        <v>19353400</v>
      </c>
      <c r="N13233" s="3">
        <v>4257748</v>
      </c>
      <c r="O13233" s="3">
        <v>15095652</v>
      </c>
      <c r="P13233" s="3">
        <v>50</v>
      </c>
      <c r="Q13233" s="2" t="s">
        <v>378</v>
      </c>
    </row>
    <row r="13234" spans="1:17" ht="22.5" customHeight="1" x14ac:dyDescent="0.4">
      <c r="A13234" s="6">
        <v>548</v>
      </c>
      <c r="B13234" s="6">
        <v>11551</v>
      </c>
      <c r="C13234" s="6" t="s">
        <v>24</v>
      </c>
      <c r="D13234" s="6" t="s">
        <v>6742</v>
      </c>
      <c r="E13234" s="6" t="s">
        <v>46</v>
      </c>
      <c r="F13234" s="6" t="s">
        <v>6</v>
      </c>
      <c r="H13234" s="6" t="s">
        <v>21</v>
      </c>
      <c r="I13234" s="6" t="s">
        <v>3</v>
      </c>
      <c r="J13234" s="5">
        <v>30772</v>
      </c>
      <c r="M13234" s="3">
        <v>2919400</v>
      </c>
      <c r="N13234" s="3">
        <v>642268</v>
      </c>
      <c r="O13234" s="3">
        <v>2277132</v>
      </c>
      <c r="P13234" s="3">
        <v>50</v>
      </c>
      <c r="Q13234" s="2" t="s">
        <v>378</v>
      </c>
    </row>
    <row r="13235" spans="1:17" ht="22.5" customHeight="1" x14ac:dyDescent="0.4">
      <c r="A13235" s="6">
        <v>548</v>
      </c>
      <c r="B13235" s="6">
        <v>11552</v>
      </c>
      <c r="C13235" s="6" t="s">
        <v>24</v>
      </c>
      <c r="D13235" s="6" t="s">
        <v>6741</v>
      </c>
      <c r="E13235" s="6" t="s">
        <v>46</v>
      </c>
      <c r="F13235" s="6" t="s">
        <v>6</v>
      </c>
      <c r="H13235" s="6" t="s">
        <v>21</v>
      </c>
      <c r="I13235" s="6" t="s">
        <v>3</v>
      </c>
      <c r="J13235" s="5">
        <v>33694</v>
      </c>
      <c r="M13235" s="3">
        <v>6773800</v>
      </c>
      <c r="N13235" s="3">
        <v>2574044</v>
      </c>
      <c r="O13235" s="3">
        <v>4199756</v>
      </c>
      <c r="P13235" s="3">
        <v>50</v>
      </c>
      <c r="Q13235" s="2" t="s">
        <v>378</v>
      </c>
    </row>
    <row r="13236" spans="1:17" ht="22.5" customHeight="1" x14ac:dyDescent="0.4">
      <c r="A13236" s="6">
        <v>548</v>
      </c>
      <c r="B13236" s="6">
        <v>11553</v>
      </c>
      <c r="C13236" s="6" t="s">
        <v>24</v>
      </c>
      <c r="D13236" s="6" t="s">
        <v>6740</v>
      </c>
      <c r="E13236" s="6" t="s">
        <v>46</v>
      </c>
      <c r="F13236" s="6" t="s">
        <v>6</v>
      </c>
      <c r="H13236" s="6" t="s">
        <v>21</v>
      </c>
      <c r="I13236" s="6" t="s">
        <v>3</v>
      </c>
      <c r="J13236" s="5">
        <v>30772</v>
      </c>
      <c r="M13236" s="3">
        <v>3289000</v>
      </c>
      <c r="N13236" s="3">
        <v>723580</v>
      </c>
      <c r="O13236" s="3">
        <v>2565420</v>
      </c>
      <c r="P13236" s="3">
        <v>50</v>
      </c>
      <c r="Q13236" s="2" t="s">
        <v>378</v>
      </c>
    </row>
    <row r="13237" spans="1:17" ht="22.5" customHeight="1" x14ac:dyDescent="0.4">
      <c r="A13237" s="6">
        <v>548</v>
      </c>
      <c r="B13237" s="6">
        <v>11554</v>
      </c>
      <c r="C13237" s="6" t="s">
        <v>24</v>
      </c>
      <c r="D13237" s="6" t="s">
        <v>6739</v>
      </c>
      <c r="E13237" s="6" t="s">
        <v>46</v>
      </c>
      <c r="F13237" s="6" t="s">
        <v>6</v>
      </c>
      <c r="H13237" s="6" t="s">
        <v>21</v>
      </c>
      <c r="I13237" s="6" t="s">
        <v>3</v>
      </c>
      <c r="J13237" s="5">
        <v>33694</v>
      </c>
      <c r="M13237" s="3">
        <v>4345000</v>
      </c>
      <c r="N13237" s="3">
        <v>1651100</v>
      </c>
      <c r="O13237" s="3">
        <v>2693900</v>
      </c>
      <c r="P13237" s="3">
        <v>50</v>
      </c>
      <c r="Q13237" s="2" t="s">
        <v>378</v>
      </c>
    </row>
    <row r="13238" spans="1:17" ht="22.5" customHeight="1" x14ac:dyDescent="0.4">
      <c r="A13238" s="6">
        <v>548</v>
      </c>
      <c r="B13238" s="6">
        <v>11555</v>
      </c>
      <c r="C13238" s="6" t="s">
        <v>24</v>
      </c>
      <c r="D13238" s="6" t="s">
        <v>6738</v>
      </c>
      <c r="E13238" s="6" t="s">
        <v>46</v>
      </c>
      <c r="F13238" s="6" t="s">
        <v>6</v>
      </c>
      <c r="H13238" s="6" t="s">
        <v>21</v>
      </c>
      <c r="I13238" s="6" t="s">
        <v>3</v>
      </c>
      <c r="J13238" s="5">
        <v>30772</v>
      </c>
      <c r="M13238" s="3">
        <v>3753200</v>
      </c>
      <c r="N13238" s="3">
        <v>825704</v>
      </c>
      <c r="O13238" s="3">
        <v>2927496</v>
      </c>
      <c r="P13238" s="3">
        <v>50</v>
      </c>
      <c r="Q13238" s="2" t="s">
        <v>378</v>
      </c>
    </row>
    <row r="13239" spans="1:17" ht="22.5" customHeight="1" x14ac:dyDescent="0.4">
      <c r="A13239" s="6">
        <v>548</v>
      </c>
      <c r="B13239" s="6">
        <v>11556</v>
      </c>
      <c r="C13239" s="6" t="s">
        <v>24</v>
      </c>
      <c r="D13239" s="6" t="s">
        <v>6737</v>
      </c>
      <c r="E13239" s="6" t="s">
        <v>46</v>
      </c>
      <c r="F13239" s="6" t="s">
        <v>6</v>
      </c>
      <c r="H13239" s="6" t="s">
        <v>21</v>
      </c>
      <c r="I13239" s="6" t="s">
        <v>3</v>
      </c>
      <c r="J13239" s="5">
        <v>30772</v>
      </c>
      <c r="M13239" s="3">
        <v>3132800</v>
      </c>
      <c r="N13239" s="3">
        <v>689216</v>
      </c>
      <c r="O13239" s="3">
        <v>2443584</v>
      </c>
      <c r="P13239" s="3">
        <v>50</v>
      </c>
      <c r="Q13239" s="2" t="s">
        <v>378</v>
      </c>
    </row>
    <row r="13240" spans="1:17" ht="22.5" customHeight="1" x14ac:dyDescent="0.4">
      <c r="A13240" s="6">
        <v>548</v>
      </c>
      <c r="B13240" s="6">
        <v>11557</v>
      </c>
      <c r="C13240" s="6" t="s">
        <v>24</v>
      </c>
      <c r="D13240" s="6" t="s">
        <v>6736</v>
      </c>
      <c r="E13240" s="6" t="s">
        <v>46</v>
      </c>
      <c r="F13240" s="6" t="s">
        <v>6</v>
      </c>
      <c r="H13240" s="6" t="s">
        <v>21</v>
      </c>
      <c r="I13240" s="6" t="s">
        <v>3</v>
      </c>
      <c r="J13240" s="5">
        <v>34059</v>
      </c>
      <c r="M13240" s="3">
        <v>1595000</v>
      </c>
      <c r="N13240" s="3">
        <v>638000</v>
      </c>
      <c r="O13240" s="3">
        <v>957000</v>
      </c>
      <c r="P13240" s="3">
        <v>50</v>
      </c>
      <c r="Q13240" s="2" t="s">
        <v>378</v>
      </c>
    </row>
    <row r="13241" spans="1:17" ht="22.5" customHeight="1" x14ac:dyDescent="0.4">
      <c r="A13241" s="6">
        <v>548</v>
      </c>
      <c r="B13241" s="6">
        <v>11558</v>
      </c>
      <c r="C13241" s="6" t="s">
        <v>24</v>
      </c>
      <c r="D13241" s="6" t="s">
        <v>6735</v>
      </c>
      <c r="E13241" s="6" t="s">
        <v>46</v>
      </c>
      <c r="F13241" s="6" t="s">
        <v>6</v>
      </c>
      <c r="H13241" s="6" t="s">
        <v>21</v>
      </c>
      <c r="I13241" s="6" t="s">
        <v>3</v>
      </c>
      <c r="J13241" s="5">
        <v>30772</v>
      </c>
      <c r="M13241" s="3">
        <v>9372000</v>
      </c>
      <c r="N13241" s="3">
        <v>2061840</v>
      </c>
      <c r="O13241" s="3">
        <v>7310160</v>
      </c>
      <c r="P13241" s="3">
        <v>50</v>
      </c>
      <c r="Q13241" s="2" t="s">
        <v>378</v>
      </c>
    </row>
    <row r="13242" spans="1:17" ht="22.5" customHeight="1" x14ac:dyDescent="0.4">
      <c r="A13242" s="6">
        <v>548</v>
      </c>
      <c r="B13242" s="6">
        <v>11559</v>
      </c>
      <c r="C13242" s="6" t="s">
        <v>24</v>
      </c>
      <c r="D13242" s="6" t="s">
        <v>6734</v>
      </c>
      <c r="E13242" s="6" t="s">
        <v>46</v>
      </c>
      <c r="F13242" s="6" t="s">
        <v>6</v>
      </c>
      <c r="H13242" s="6" t="s">
        <v>21</v>
      </c>
      <c r="I13242" s="6" t="s">
        <v>3</v>
      </c>
      <c r="J13242" s="5">
        <v>30772</v>
      </c>
      <c r="M13242" s="3">
        <v>4217400</v>
      </c>
      <c r="N13242" s="3">
        <v>927828</v>
      </c>
      <c r="O13242" s="3">
        <v>3289572</v>
      </c>
      <c r="P13242" s="3">
        <v>50</v>
      </c>
      <c r="Q13242" s="2" t="s">
        <v>378</v>
      </c>
    </row>
    <row r="13243" spans="1:17" ht="22.5" customHeight="1" x14ac:dyDescent="0.4">
      <c r="A13243" s="6">
        <v>548</v>
      </c>
      <c r="B13243" s="6">
        <v>11560</v>
      </c>
      <c r="C13243" s="6" t="s">
        <v>24</v>
      </c>
      <c r="D13243" s="6" t="s">
        <v>6733</v>
      </c>
      <c r="E13243" s="6" t="s">
        <v>46</v>
      </c>
      <c r="F13243" s="6" t="s">
        <v>6</v>
      </c>
      <c r="H13243" s="6" t="s">
        <v>21</v>
      </c>
      <c r="I13243" s="6" t="s">
        <v>3</v>
      </c>
      <c r="J13243" s="5">
        <v>30772</v>
      </c>
      <c r="M13243" s="3">
        <v>11554400</v>
      </c>
      <c r="N13243" s="3">
        <v>2541968</v>
      </c>
      <c r="O13243" s="3">
        <v>9012432</v>
      </c>
      <c r="P13243" s="3">
        <v>50</v>
      </c>
      <c r="Q13243" s="2" t="s">
        <v>378</v>
      </c>
    </row>
    <row r="13244" spans="1:17" ht="22.5" customHeight="1" x14ac:dyDescent="0.4">
      <c r="A13244" s="6">
        <v>548</v>
      </c>
      <c r="B13244" s="6">
        <v>11561</v>
      </c>
      <c r="C13244" s="6" t="s">
        <v>24</v>
      </c>
      <c r="D13244" s="6" t="s">
        <v>1059</v>
      </c>
      <c r="E13244" s="6" t="s">
        <v>46</v>
      </c>
      <c r="F13244" s="6" t="s">
        <v>6</v>
      </c>
      <c r="H13244" s="6" t="s">
        <v>21</v>
      </c>
      <c r="I13244" s="6" t="s">
        <v>3</v>
      </c>
      <c r="J13244" s="5">
        <v>30772</v>
      </c>
      <c r="M13244" s="3">
        <v>7543800</v>
      </c>
      <c r="N13244" s="3">
        <v>1659636</v>
      </c>
      <c r="O13244" s="3">
        <v>5884164</v>
      </c>
      <c r="P13244" s="3">
        <v>50</v>
      </c>
      <c r="Q13244" s="2" t="s">
        <v>378</v>
      </c>
    </row>
    <row r="13245" spans="1:17" ht="22.5" customHeight="1" x14ac:dyDescent="0.4">
      <c r="A13245" s="6">
        <v>548</v>
      </c>
      <c r="B13245" s="6">
        <v>11562</v>
      </c>
      <c r="C13245" s="6" t="s">
        <v>24</v>
      </c>
      <c r="D13245" s="6" t="s">
        <v>1055</v>
      </c>
      <c r="E13245" s="6" t="s">
        <v>46</v>
      </c>
      <c r="F13245" s="6" t="s">
        <v>6</v>
      </c>
      <c r="H13245" s="6" t="s">
        <v>21</v>
      </c>
      <c r="I13245" s="6" t="s">
        <v>3</v>
      </c>
      <c r="J13245" s="5">
        <v>30772</v>
      </c>
      <c r="M13245" s="3">
        <v>20486400</v>
      </c>
      <c r="N13245" s="3">
        <v>4507008</v>
      </c>
      <c r="O13245" s="3">
        <v>15979392</v>
      </c>
      <c r="P13245" s="3">
        <v>50</v>
      </c>
      <c r="Q13245" s="2" t="s">
        <v>378</v>
      </c>
    </row>
    <row r="13246" spans="1:17" ht="22.5" customHeight="1" x14ac:dyDescent="0.4">
      <c r="A13246" s="6">
        <v>548</v>
      </c>
      <c r="B13246" s="6">
        <v>11563</v>
      </c>
      <c r="C13246" s="6" t="s">
        <v>24</v>
      </c>
      <c r="D13246" s="6" t="s">
        <v>1053</v>
      </c>
      <c r="E13246" s="6" t="s">
        <v>46</v>
      </c>
      <c r="F13246" s="6" t="s">
        <v>6</v>
      </c>
      <c r="H13246" s="6" t="s">
        <v>21</v>
      </c>
      <c r="I13246" s="6" t="s">
        <v>3</v>
      </c>
      <c r="J13246" s="5">
        <v>30772</v>
      </c>
      <c r="M13246" s="3">
        <v>13664200</v>
      </c>
      <c r="N13246" s="3">
        <v>3006124</v>
      </c>
      <c r="O13246" s="3">
        <v>10658076</v>
      </c>
      <c r="P13246" s="3">
        <v>50</v>
      </c>
      <c r="Q13246" s="2" t="s">
        <v>378</v>
      </c>
    </row>
    <row r="13247" spans="1:17" ht="22.5" customHeight="1" x14ac:dyDescent="0.4">
      <c r="A13247" s="6">
        <v>548</v>
      </c>
      <c r="B13247" s="6">
        <v>11564</v>
      </c>
      <c r="C13247" s="6" t="s">
        <v>24</v>
      </c>
      <c r="D13247" s="6" t="s">
        <v>6732</v>
      </c>
      <c r="E13247" s="6" t="s">
        <v>46</v>
      </c>
      <c r="F13247" s="6" t="s">
        <v>6</v>
      </c>
      <c r="H13247" s="6" t="s">
        <v>21</v>
      </c>
      <c r="I13247" s="6" t="s">
        <v>3</v>
      </c>
      <c r="J13247" s="5">
        <v>30772</v>
      </c>
      <c r="M13247" s="3">
        <v>10540200</v>
      </c>
      <c r="N13247" s="3">
        <v>2318844</v>
      </c>
      <c r="O13247" s="3">
        <v>8221356</v>
      </c>
      <c r="P13247" s="3">
        <v>50</v>
      </c>
      <c r="Q13247" s="2" t="s">
        <v>378</v>
      </c>
    </row>
    <row r="13248" spans="1:17" ht="22.5" customHeight="1" x14ac:dyDescent="0.4">
      <c r="A13248" s="6">
        <v>548</v>
      </c>
      <c r="B13248" s="6">
        <v>11565</v>
      </c>
      <c r="C13248" s="6" t="s">
        <v>24</v>
      </c>
      <c r="D13248" s="6" t="s">
        <v>6731</v>
      </c>
      <c r="E13248" s="6" t="s">
        <v>46</v>
      </c>
      <c r="F13248" s="6" t="s">
        <v>6</v>
      </c>
      <c r="H13248" s="6" t="s">
        <v>21</v>
      </c>
      <c r="I13248" s="6" t="s">
        <v>3</v>
      </c>
      <c r="J13248" s="5">
        <v>30772</v>
      </c>
      <c r="M13248" s="3">
        <v>6806800</v>
      </c>
      <c r="N13248" s="3">
        <v>1497496</v>
      </c>
      <c r="O13248" s="3">
        <v>5309304</v>
      </c>
      <c r="P13248" s="3">
        <v>50</v>
      </c>
      <c r="Q13248" s="2" t="s">
        <v>378</v>
      </c>
    </row>
    <row r="13249" spans="1:17" ht="22.5" customHeight="1" x14ac:dyDescent="0.4">
      <c r="A13249" s="6">
        <v>548</v>
      </c>
      <c r="B13249" s="6">
        <v>11566</v>
      </c>
      <c r="C13249" s="6" t="s">
        <v>24</v>
      </c>
      <c r="D13249" s="6" t="s">
        <v>6730</v>
      </c>
      <c r="E13249" s="6" t="s">
        <v>46</v>
      </c>
      <c r="F13249" s="6" t="s">
        <v>6</v>
      </c>
      <c r="H13249" s="6" t="s">
        <v>21</v>
      </c>
      <c r="I13249" s="6" t="s">
        <v>3</v>
      </c>
      <c r="J13249" s="5">
        <v>30772</v>
      </c>
      <c r="M13249" s="3">
        <v>10258600</v>
      </c>
      <c r="N13249" s="3">
        <v>2256892</v>
      </c>
      <c r="O13249" s="3">
        <v>8001708</v>
      </c>
      <c r="P13249" s="3">
        <v>50</v>
      </c>
      <c r="Q13249" s="2" t="s">
        <v>378</v>
      </c>
    </row>
    <row r="13250" spans="1:17" ht="22.5" customHeight="1" x14ac:dyDescent="0.4">
      <c r="A13250" s="6">
        <v>548</v>
      </c>
      <c r="B13250" s="6">
        <v>11567</v>
      </c>
      <c r="C13250" s="6" t="s">
        <v>24</v>
      </c>
      <c r="D13250" s="6" t="s">
        <v>6729</v>
      </c>
      <c r="E13250" s="6" t="s">
        <v>46</v>
      </c>
      <c r="F13250" s="6" t="s">
        <v>6</v>
      </c>
      <c r="H13250" s="6" t="s">
        <v>21</v>
      </c>
      <c r="I13250" s="6" t="s">
        <v>3</v>
      </c>
      <c r="J13250" s="5">
        <v>30772</v>
      </c>
      <c r="M13250" s="3">
        <v>906400</v>
      </c>
      <c r="N13250" s="3">
        <v>199408</v>
      </c>
      <c r="O13250" s="3">
        <v>706992</v>
      </c>
      <c r="P13250" s="3">
        <v>50</v>
      </c>
      <c r="Q13250" s="2" t="s">
        <v>378</v>
      </c>
    </row>
    <row r="13251" spans="1:17" ht="22.5" customHeight="1" x14ac:dyDescent="0.4">
      <c r="A13251" s="6">
        <v>548</v>
      </c>
      <c r="B13251" s="6">
        <v>11568</v>
      </c>
      <c r="C13251" s="6" t="s">
        <v>24</v>
      </c>
      <c r="D13251" s="6" t="s">
        <v>6728</v>
      </c>
      <c r="E13251" s="6" t="s">
        <v>46</v>
      </c>
      <c r="F13251" s="6" t="s">
        <v>6</v>
      </c>
      <c r="H13251" s="6" t="s">
        <v>21</v>
      </c>
      <c r="I13251" s="6" t="s">
        <v>3</v>
      </c>
      <c r="J13251" s="5">
        <v>30772</v>
      </c>
      <c r="M13251" s="3">
        <v>1210000</v>
      </c>
      <c r="N13251" s="3">
        <v>266200</v>
      </c>
      <c r="O13251" s="3">
        <v>943800</v>
      </c>
      <c r="P13251" s="3">
        <v>50</v>
      </c>
      <c r="Q13251" s="2" t="s">
        <v>378</v>
      </c>
    </row>
    <row r="13252" spans="1:17" ht="22.5" customHeight="1" x14ac:dyDescent="0.4">
      <c r="A13252" s="6">
        <v>548</v>
      </c>
      <c r="B13252" s="6">
        <v>11569</v>
      </c>
      <c r="C13252" s="6" t="s">
        <v>24</v>
      </c>
      <c r="D13252" s="6" t="s">
        <v>6727</v>
      </c>
      <c r="E13252" s="6" t="s">
        <v>46</v>
      </c>
      <c r="F13252" s="6" t="s">
        <v>6</v>
      </c>
      <c r="H13252" s="6" t="s">
        <v>21</v>
      </c>
      <c r="I13252" s="6" t="s">
        <v>3</v>
      </c>
      <c r="J13252" s="5">
        <v>33327</v>
      </c>
      <c r="M13252" s="3">
        <v>2904000</v>
      </c>
      <c r="N13252" s="3">
        <v>1045440</v>
      </c>
      <c r="O13252" s="3">
        <v>1858560</v>
      </c>
      <c r="P13252" s="3">
        <v>50</v>
      </c>
      <c r="Q13252" s="2" t="s">
        <v>378</v>
      </c>
    </row>
    <row r="13253" spans="1:17" ht="22.5" customHeight="1" x14ac:dyDescent="0.4">
      <c r="A13253" s="6">
        <v>548</v>
      </c>
      <c r="B13253" s="6">
        <v>11570</v>
      </c>
      <c r="C13253" s="6" t="s">
        <v>24</v>
      </c>
      <c r="D13253" s="6" t="s">
        <v>6726</v>
      </c>
      <c r="E13253" s="6" t="s">
        <v>46</v>
      </c>
      <c r="F13253" s="6" t="s">
        <v>6</v>
      </c>
      <c r="H13253" s="6" t="s">
        <v>21</v>
      </c>
      <c r="I13253" s="6" t="s">
        <v>3</v>
      </c>
      <c r="J13253" s="5">
        <v>30772</v>
      </c>
      <c r="M13253" s="3">
        <v>1555400</v>
      </c>
      <c r="N13253" s="3">
        <v>342188</v>
      </c>
      <c r="O13253" s="3">
        <v>1213212</v>
      </c>
      <c r="P13253" s="3">
        <v>50</v>
      </c>
      <c r="Q13253" s="2" t="s">
        <v>378</v>
      </c>
    </row>
    <row r="13254" spans="1:17" ht="22.5" customHeight="1" x14ac:dyDescent="0.4">
      <c r="A13254" s="6">
        <v>548</v>
      </c>
      <c r="B13254" s="6">
        <v>11571</v>
      </c>
      <c r="C13254" s="6" t="s">
        <v>24</v>
      </c>
      <c r="D13254" s="6" t="s">
        <v>6725</v>
      </c>
      <c r="E13254" s="6" t="s">
        <v>46</v>
      </c>
      <c r="F13254" s="6" t="s">
        <v>6</v>
      </c>
      <c r="H13254" s="6" t="s">
        <v>21</v>
      </c>
      <c r="I13254" s="6" t="s">
        <v>3</v>
      </c>
      <c r="J13254" s="5">
        <v>30772</v>
      </c>
      <c r="M13254" s="3">
        <v>1273800</v>
      </c>
      <c r="N13254" s="3">
        <v>280236</v>
      </c>
      <c r="O13254" s="3">
        <v>993564</v>
      </c>
      <c r="P13254" s="3">
        <v>50</v>
      </c>
      <c r="Q13254" s="2" t="s">
        <v>378</v>
      </c>
    </row>
    <row r="13255" spans="1:17" ht="22.5" customHeight="1" x14ac:dyDescent="0.4">
      <c r="A13255" s="6">
        <v>548</v>
      </c>
      <c r="B13255" s="6">
        <v>11572</v>
      </c>
      <c r="C13255" s="6" t="s">
        <v>24</v>
      </c>
      <c r="D13255" s="6" t="s">
        <v>6724</v>
      </c>
      <c r="E13255" s="6" t="s">
        <v>46</v>
      </c>
      <c r="F13255" s="6" t="s">
        <v>6</v>
      </c>
      <c r="H13255" s="6" t="s">
        <v>21</v>
      </c>
      <c r="I13255" s="6" t="s">
        <v>3</v>
      </c>
      <c r="J13255" s="5">
        <v>30772</v>
      </c>
      <c r="M13255" s="3">
        <v>3190000</v>
      </c>
      <c r="N13255" s="3">
        <v>701800</v>
      </c>
      <c r="O13255" s="3">
        <v>2488200</v>
      </c>
      <c r="P13255" s="3">
        <v>50</v>
      </c>
      <c r="Q13255" s="2" t="s">
        <v>378</v>
      </c>
    </row>
    <row r="13256" spans="1:17" ht="22.5" customHeight="1" x14ac:dyDescent="0.4">
      <c r="A13256" s="6">
        <v>548</v>
      </c>
      <c r="B13256" s="6">
        <v>11573</v>
      </c>
      <c r="C13256" s="6" t="s">
        <v>24</v>
      </c>
      <c r="D13256" s="6" t="s">
        <v>6723</v>
      </c>
      <c r="E13256" s="6" t="s">
        <v>46</v>
      </c>
      <c r="F13256" s="6" t="s">
        <v>6</v>
      </c>
      <c r="H13256" s="6" t="s">
        <v>21</v>
      </c>
      <c r="I13256" s="6" t="s">
        <v>3</v>
      </c>
      <c r="J13256" s="5">
        <v>30772</v>
      </c>
      <c r="M13256" s="3">
        <v>2972200</v>
      </c>
      <c r="N13256" s="3">
        <v>653884</v>
      </c>
      <c r="O13256" s="3">
        <v>2318316</v>
      </c>
      <c r="P13256" s="3">
        <v>50</v>
      </c>
      <c r="Q13256" s="2" t="s">
        <v>378</v>
      </c>
    </row>
    <row r="13257" spans="1:17" ht="22.5" customHeight="1" x14ac:dyDescent="0.4">
      <c r="A13257" s="6">
        <v>548</v>
      </c>
      <c r="B13257" s="6">
        <v>11574</v>
      </c>
      <c r="C13257" s="6" t="s">
        <v>24</v>
      </c>
      <c r="D13257" s="6" t="s">
        <v>6722</v>
      </c>
      <c r="E13257" s="6" t="s">
        <v>46</v>
      </c>
      <c r="F13257" s="6" t="s">
        <v>6</v>
      </c>
      <c r="H13257" s="6" t="s">
        <v>21</v>
      </c>
      <c r="I13257" s="6" t="s">
        <v>3</v>
      </c>
      <c r="J13257" s="5">
        <v>30772</v>
      </c>
      <c r="M13257" s="3">
        <v>2178000</v>
      </c>
      <c r="N13257" s="3">
        <v>479160</v>
      </c>
      <c r="O13257" s="3">
        <v>1698840</v>
      </c>
      <c r="P13257" s="3">
        <v>50</v>
      </c>
      <c r="Q13257" s="2" t="s">
        <v>378</v>
      </c>
    </row>
    <row r="13258" spans="1:17" ht="22.5" customHeight="1" x14ac:dyDescent="0.4">
      <c r="A13258" s="6">
        <v>548</v>
      </c>
      <c r="B13258" s="6">
        <v>11575</v>
      </c>
      <c r="C13258" s="6" t="s">
        <v>24</v>
      </c>
      <c r="D13258" s="6" t="s">
        <v>6721</v>
      </c>
      <c r="E13258" s="6" t="s">
        <v>46</v>
      </c>
      <c r="F13258" s="6" t="s">
        <v>6</v>
      </c>
      <c r="H13258" s="6" t="s">
        <v>21</v>
      </c>
      <c r="I13258" s="6" t="s">
        <v>3</v>
      </c>
      <c r="J13258" s="5">
        <v>30772</v>
      </c>
      <c r="M13258" s="3">
        <v>5152400</v>
      </c>
      <c r="N13258" s="3">
        <v>1133528</v>
      </c>
      <c r="O13258" s="3">
        <v>4018872</v>
      </c>
      <c r="P13258" s="3">
        <v>50</v>
      </c>
      <c r="Q13258" s="2" t="s">
        <v>378</v>
      </c>
    </row>
    <row r="13259" spans="1:17" ht="22.5" customHeight="1" x14ac:dyDescent="0.4">
      <c r="A13259" s="6">
        <v>548</v>
      </c>
      <c r="B13259" s="6">
        <v>11576</v>
      </c>
      <c r="C13259" s="6" t="s">
        <v>24</v>
      </c>
      <c r="D13259" s="6" t="s">
        <v>6720</v>
      </c>
      <c r="E13259" s="6" t="s">
        <v>46</v>
      </c>
      <c r="F13259" s="6" t="s">
        <v>6</v>
      </c>
      <c r="H13259" s="6" t="s">
        <v>21</v>
      </c>
      <c r="I13259" s="6" t="s">
        <v>3</v>
      </c>
      <c r="J13259" s="5">
        <v>30772</v>
      </c>
      <c r="M13259" s="3">
        <v>1111000</v>
      </c>
      <c r="N13259" s="3">
        <v>244420</v>
      </c>
      <c r="O13259" s="3">
        <v>866580</v>
      </c>
      <c r="P13259" s="3">
        <v>50</v>
      </c>
      <c r="Q13259" s="2" t="s">
        <v>378</v>
      </c>
    </row>
    <row r="13260" spans="1:17" ht="22.5" customHeight="1" x14ac:dyDescent="0.4">
      <c r="A13260" s="6">
        <v>548</v>
      </c>
      <c r="B13260" s="6">
        <v>11577</v>
      </c>
      <c r="C13260" s="6" t="s">
        <v>24</v>
      </c>
      <c r="D13260" s="6" t="s">
        <v>6719</v>
      </c>
      <c r="E13260" s="6" t="s">
        <v>46</v>
      </c>
      <c r="F13260" s="6" t="s">
        <v>6</v>
      </c>
      <c r="H13260" s="6" t="s">
        <v>21</v>
      </c>
      <c r="I13260" s="6" t="s">
        <v>3</v>
      </c>
      <c r="J13260" s="5">
        <v>30772</v>
      </c>
      <c r="M13260" s="3">
        <v>2114200</v>
      </c>
      <c r="N13260" s="3">
        <v>465124</v>
      </c>
      <c r="O13260" s="3">
        <v>1649076</v>
      </c>
      <c r="P13260" s="3">
        <v>50</v>
      </c>
      <c r="Q13260" s="2" t="s">
        <v>378</v>
      </c>
    </row>
    <row r="13261" spans="1:17" ht="22.5" customHeight="1" x14ac:dyDescent="0.4">
      <c r="A13261" s="6">
        <v>548</v>
      </c>
      <c r="B13261" s="6">
        <v>11578</v>
      </c>
      <c r="C13261" s="6" t="s">
        <v>24</v>
      </c>
      <c r="D13261" s="6" t="s">
        <v>6718</v>
      </c>
      <c r="E13261" s="6" t="s">
        <v>46</v>
      </c>
      <c r="F13261" s="6" t="s">
        <v>6</v>
      </c>
      <c r="H13261" s="6" t="s">
        <v>21</v>
      </c>
      <c r="I13261" s="6" t="s">
        <v>3</v>
      </c>
      <c r="J13261" s="5">
        <v>30772</v>
      </c>
      <c r="M13261" s="3">
        <v>954800</v>
      </c>
      <c r="N13261" s="3">
        <v>210056</v>
      </c>
      <c r="O13261" s="3">
        <v>744744</v>
      </c>
      <c r="P13261" s="3">
        <v>50</v>
      </c>
      <c r="Q13261" s="2" t="s">
        <v>378</v>
      </c>
    </row>
    <row r="13262" spans="1:17" ht="22.5" customHeight="1" x14ac:dyDescent="0.4">
      <c r="A13262" s="6">
        <v>548</v>
      </c>
      <c r="B13262" s="6">
        <v>11579</v>
      </c>
      <c r="C13262" s="6" t="s">
        <v>24</v>
      </c>
      <c r="D13262" s="6" t="s">
        <v>6717</v>
      </c>
      <c r="E13262" s="6" t="s">
        <v>46</v>
      </c>
      <c r="F13262" s="6" t="s">
        <v>6</v>
      </c>
      <c r="H13262" s="6" t="s">
        <v>21</v>
      </c>
      <c r="I13262" s="6" t="s">
        <v>3</v>
      </c>
      <c r="J13262" s="5">
        <v>30772</v>
      </c>
      <c r="M13262" s="3">
        <v>539000</v>
      </c>
      <c r="N13262" s="3">
        <v>118580</v>
      </c>
      <c r="O13262" s="3">
        <v>420420</v>
      </c>
      <c r="P13262" s="3">
        <v>50</v>
      </c>
      <c r="Q13262" s="2" t="s">
        <v>378</v>
      </c>
    </row>
    <row r="13263" spans="1:17" ht="22.5" customHeight="1" x14ac:dyDescent="0.4">
      <c r="A13263" s="6">
        <v>548</v>
      </c>
      <c r="B13263" s="6">
        <v>11580</v>
      </c>
      <c r="C13263" s="6" t="s">
        <v>24</v>
      </c>
      <c r="D13263" s="6" t="s">
        <v>6716</v>
      </c>
      <c r="E13263" s="6" t="s">
        <v>46</v>
      </c>
      <c r="F13263" s="6" t="s">
        <v>6</v>
      </c>
      <c r="H13263" s="6" t="s">
        <v>21</v>
      </c>
      <c r="I13263" s="6" t="s">
        <v>3</v>
      </c>
      <c r="J13263" s="5">
        <v>30772</v>
      </c>
      <c r="M13263" s="3">
        <v>1845800</v>
      </c>
      <c r="N13263" s="3">
        <v>406076</v>
      </c>
      <c r="O13263" s="3">
        <v>1439724</v>
      </c>
      <c r="P13263" s="3">
        <v>50</v>
      </c>
      <c r="Q13263" s="2" t="s">
        <v>378</v>
      </c>
    </row>
    <row r="13264" spans="1:17" ht="22.5" customHeight="1" x14ac:dyDescent="0.4">
      <c r="A13264" s="6">
        <v>548</v>
      </c>
      <c r="B13264" s="6">
        <v>11581</v>
      </c>
      <c r="C13264" s="6" t="s">
        <v>24</v>
      </c>
      <c r="D13264" s="6" t="s">
        <v>6715</v>
      </c>
      <c r="E13264" s="6" t="s">
        <v>46</v>
      </c>
      <c r="F13264" s="6" t="s">
        <v>6</v>
      </c>
      <c r="H13264" s="6" t="s">
        <v>21</v>
      </c>
      <c r="I13264" s="6" t="s">
        <v>3</v>
      </c>
      <c r="J13264" s="5">
        <v>30772</v>
      </c>
      <c r="M13264" s="3">
        <v>1929400</v>
      </c>
      <c r="N13264" s="3">
        <v>424468</v>
      </c>
      <c r="O13264" s="3">
        <v>1504932</v>
      </c>
      <c r="P13264" s="3">
        <v>50</v>
      </c>
      <c r="Q13264" s="2" t="s">
        <v>378</v>
      </c>
    </row>
    <row r="13265" spans="1:17" ht="22.5" customHeight="1" x14ac:dyDescent="0.4">
      <c r="A13265" s="6">
        <v>548</v>
      </c>
      <c r="B13265" s="6">
        <v>11582</v>
      </c>
      <c r="C13265" s="6" t="s">
        <v>24</v>
      </c>
      <c r="D13265" s="6" t="s">
        <v>6714</v>
      </c>
      <c r="E13265" s="6" t="s">
        <v>46</v>
      </c>
      <c r="F13265" s="6" t="s">
        <v>6</v>
      </c>
      <c r="H13265" s="6" t="s">
        <v>21</v>
      </c>
      <c r="I13265" s="6" t="s">
        <v>3</v>
      </c>
      <c r="J13265" s="5">
        <v>30772</v>
      </c>
      <c r="M13265" s="3">
        <v>1841400</v>
      </c>
      <c r="N13265" s="3">
        <v>405108</v>
      </c>
      <c r="O13265" s="3">
        <v>1436292</v>
      </c>
      <c r="P13265" s="3">
        <v>50</v>
      </c>
      <c r="Q13265" s="2" t="s">
        <v>378</v>
      </c>
    </row>
    <row r="13266" spans="1:17" ht="22.5" customHeight="1" x14ac:dyDescent="0.4">
      <c r="A13266" s="6">
        <v>548</v>
      </c>
      <c r="B13266" s="6">
        <v>11583</v>
      </c>
      <c r="C13266" s="6" t="s">
        <v>24</v>
      </c>
      <c r="D13266" s="6" t="s">
        <v>6713</v>
      </c>
      <c r="E13266" s="6" t="s">
        <v>46</v>
      </c>
      <c r="F13266" s="6" t="s">
        <v>6</v>
      </c>
      <c r="H13266" s="6" t="s">
        <v>21</v>
      </c>
      <c r="I13266" s="6" t="s">
        <v>3</v>
      </c>
      <c r="J13266" s="5">
        <v>30772</v>
      </c>
      <c r="M13266" s="3">
        <v>25498000</v>
      </c>
      <c r="N13266" s="3">
        <v>5609560</v>
      </c>
      <c r="O13266" s="3">
        <v>19888440</v>
      </c>
      <c r="P13266" s="3">
        <v>50</v>
      </c>
      <c r="Q13266" s="2" t="s">
        <v>378</v>
      </c>
    </row>
    <row r="13267" spans="1:17" ht="22.5" customHeight="1" x14ac:dyDescent="0.4">
      <c r="A13267" s="6">
        <v>548</v>
      </c>
      <c r="B13267" s="6">
        <v>11584</v>
      </c>
      <c r="C13267" s="6" t="s">
        <v>24</v>
      </c>
      <c r="D13267" s="6" t="s">
        <v>6712</v>
      </c>
      <c r="E13267" s="6" t="s">
        <v>46</v>
      </c>
      <c r="F13267" s="6" t="s">
        <v>6</v>
      </c>
      <c r="H13267" s="6" t="s">
        <v>21</v>
      </c>
      <c r="I13267" s="6" t="s">
        <v>3</v>
      </c>
      <c r="J13267" s="5">
        <v>30772</v>
      </c>
      <c r="M13267" s="3">
        <v>4855400</v>
      </c>
      <c r="N13267" s="3">
        <v>1068188</v>
      </c>
      <c r="O13267" s="3">
        <v>3787212</v>
      </c>
      <c r="P13267" s="3">
        <v>50</v>
      </c>
      <c r="Q13267" s="2" t="s">
        <v>378</v>
      </c>
    </row>
    <row r="13268" spans="1:17" ht="22.5" customHeight="1" x14ac:dyDescent="0.4">
      <c r="A13268" s="6">
        <v>548</v>
      </c>
      <c r="B13268" s="6">
        <v>11585</v>
      </c>
      <c r="C13268" s="6" t="s">
        <v>24</v>
      </c>
      <c r="D13268" s="6" t="s">
        <v>6711</v>
      </c>
      <c r="E13268" s="6" t="s">
        <v>46</v>
      </c>
      <c r="F13268" s="6" t="s">
        <v>6</v>
      </c>
      <c r="H13268" s="6" t="s">
        <v>21</v>
      </c>
      <c r="I13268" s="6" t="s">
        <v>3</v>
      </c>
      <c r="J13268" s="5">
        <v>30772</v>
      </c>
      <c r="M13268" s="3">
        <v>1</v>
      </c>
      <c r="N13268" s="3">
        <v>1</v>
      </c>
      <c r="O13268" s="3">
        <v>0</v>
      </c>
      <c r="P13268" s="3">
        <v>50</v>
      </c>
      <c r="Q13268" s="2" t="s">
        <v>378</v>
      </c>
    </row>
    <row r="13269" spans="1:17" ht="22.5" customHeight="1" x14ac:dyDescent="0.4">
      <c r="A13269" s="6">
        <v>548</v>
      </c>
      <c r="B13269" s="6">
        <v>11586</v>
      </c>
      <c r="C13269" s="6" t="s">
        <v>24</v>
      </c>
      <c r="D13269" s="6" t="s">
        <v>6710</v>
      </c>
      <c r="E13269" s="6" t="s">
        <v>46</v>
      </c>
      <c r="F13269" s="6" t="s">
        <v>6</v>
      </c>
      <c r="H13269" s="6" t="s">
        <v>21</v>
      </c>
      <c r="I13269" s="6" t="s">
        <v>3</v>
      </c>
      <c r="J13269" s="5">
        <v>30772</v>
      </c>
      <c r="M13269" s="3">
        <v>1</v>
      </c>
      <c r="N13269" s="3">
        <v>1</v>
      </c>
      <c r="O13269" s="3">
        <v>0</v>
      </c>
      <c r="P13269" s="3">
        <v>50</v>
      </c>
      <c r="Q13269" s="2" t="s">
        <v>378</v>
      </c>
    </row>
    <row r="13270" spans="1:17" ht="22.5" customHeight="1" x14ac:dyDescent="0.4">
      <c r="A13270" s="6">
        <v>548</v>
      </c>
      <c r="B13270" s="6">
        <v>11587</v>
      </c>
      <c r="C13270" s="6" t="s">
        <v>24</v>
      </c>
      <c r="D13270" s="6" t="s">
        <v>1051</v>
      </c>
      <c r="E13270" s="6" t="s">
        <v>46</v>
      </c>
      <c r="F13270" s="6" t="s">
        <v>6</v>
      </c>
      <c r="H13270" s="6" t="s">
        <v>21</v>
      </c>
      <c r="I13270" s="6" t="s">
        <v>3</v>
      </c>
      <c r="J13270" s="5">
        <v>30772</v>
      </c>
      <c r="M13270" s="3">
        <v>13028400</v>
      </c>
      <c r="N13270" s="3">
        <v>2866248</v>
      </c>
      <c r="O13270" s="3">
        <v>10162152</v>
      </c>
      <c r="P13270" s="3">
        <v>50</v>
      </c>
      <c r="Q13270" s="2" t="s">
        <v>378</v>
      </c>
    </row>
    <row r="13271" spans="1:17" ht="22.5" customHeight="1" x14ac:dyDescent="0.4">
      <c r="A13271" s="6">
        <v>548</v>
      </c>
      <c r="B13271" s="6">
        <v>11588</v>
      </c>
      <c r="C13271" s="6" t="s">
        <v>24</v>
      </c>
      <c r="D13271" s="6" t="s">
        <v>1047</v>
      </c>
      <c r="E13271" s="6" t="s">
        <v>46</v>
      </c>
      <c r="F13271" s="6" t="s">
        <v>6</v>
      </c>
      <c r="H13271" s="6" t="s">
        <v>21</v>
      </c>
      <c r="I13271" s="6" t="s">
        <v>3</v>
      </c>
      <c r="J13271" s="5">
        <v>30772</v>
      </c>
      <c r="M13271" s="3">
        <v>3390200</v>
      </c>
      <c r="N13271" s="3">
        <v>745844</v>
      </c>
      <c r="O13271" s="3">
        <v>2644356</v>
      </c>
      <c r="P13271" s="3">
        <v>50</v>
      </c>
      <c r="Q13271" s="2" t="s">
        <v>378</v>
      </c>
    </row>
    <row r="13272" spans="1:17" ht="22.5" customHeight="1" x14ac:dyDescent="0.4">
      <c r="A13272" s="6">
        <v>548</v>
      </c>
      <c r="B13272" s="6">
        <v>11589</v>
      </c>
      <c r="C13272" s="6" t="s">
        <v>24</v>
      </c>
      <c r="D13272" s="6" t="s">
        <v>6709</v>
      </c>
      <c r="E13272" s="6" t="s">
        <v>46</v>
      </c>
      <c r="F13272" s="6" t="s">
        <v>6</v>
      </c>
      <c r="H13272" s="6" t="s">
        <v>21</v>
      </c>
      <c r="I13272" s="6" t="s">
        <v>3</v>
      </c>
      <c r="J13272" s="5">
        <v>30772</v>
      </c>
      <c r="M13272" s="3">
        <v>4510000</v>
      </c>
      <c r="N13272" s="3">
        <v>992200</v>
      </c>
      <c r="O13272" s="3">
        <v>3517800</v>
      </c>
      <c r="P13272" s="3">
        <v>50</v>
      </c>
      <c r="Q13272" s="2" t="s">
        <v>378</v>
      </c>
    </row>
    <row r="13273" spans="1:17" ht="22.5" customHeight="1" x14ac:dyDescent="0.4">
      <c r="A13273" s="6">
        <v>548</v>
      </c>
      <c r="B13273" s="6">
        <v>11590</v>
      </c>
      <c r="C13273" s="6" t="s">
        <v>24</v>
      </c>
      <c r="D13273" s="6" t="s">
        <v>6708</v>
      </c>
      <c r="E13273" s="6" t="s">
        <v>46</v>
      </c>
      <c r="F13273" s="6" t="s">
        <v>6</v>
      </c>
      <c r="H13273" s="6" t="s">
        <v>21</v>
      </c>
      <c r="I13273" s="6" t="s">
        <v>3</v>
      </c>
      <c r="J13273" s="5">
        <v>30772</v>
      </c>
      <c r="M13273" s="3">
        <v>1707200</v>
      </c>
      <c r="N13273" s="3">
        <v>375584</v>
      </c>
      <c r="O13273" s="3">
        <v>1331616</v>
      </c>
      <c r="P13273" s="3">
        <v>50</v>
      </c>
      <c r="Q13273" s="2" t="s">
        <v>378</v>
      </c>
    </row>
    <row r="13274" spans="1:17" ht="22.5" customHeight="1" x14ac:dyDescent="0.4">
      <c r="A13274" s="6">
        <v>548</v>
      </c>
      <c r="B13274" s="6">
        <v>11591</v>
      </c>
      <c r="C13274" s="6" t="s">
        <v>24</v>
      </c>
      <c r="D13274" s="6" t="s">
        <v>6707</v>
      </c>
      <c r="E13274" s="6" t="s">
        <v>46</v>
      </c>
      <c r="F13274" s="6" t="s">
        <v>6</v>
      </c>
      <c r="H13274" s="6" t="s">
        <v>21</v>
      </c>
      <c r="I13274" s="6" t="s">
        <v>3</v>
      </c>
      <c r="J13274" s="5">
        <v>30772</v>
      </c>
      <c r="M13274" s="3">
        <v>704000</v>
      </c>
      <c r="N13274" s="3">
        <v>154880</v>
      </c>
      <c r="O13274" s="3">
        <v>549120</v>
      </c>
      <c r="P13274" s="3">
        <v>50</v>
      </c>
      <c r="Q13274" s="2" t="s">
        <v>378</v>
      </c>
    </row>
    <row r="13275" spans="1:17" ht="22.5" customHeight="1" x14ac:dyDescent="0.4">
      <c r="A13275" s="6">
        <v>548</v>
      </c>
      <c r="B13275" s="6">
        <v>11592</v>
      </c>
      <c r="C13275" s="6" t="s">
        <v>24</v>
      </c>
      <c r="D13275" s="6" t="s">
        <v>6706</v>
      </c>
      <c r="E13275" s="6" t="s">
        <v>46</v>
      </c>
      <c r="F13275" s="6" t="s">
        <v>6</v>
      </c>
      <c r="H13275" s="6" t="s">
        <v>21</v>
      </c>
      <c r="I13275" s="6" t="s">
        <v>3</v>
      </c>
      <c r="J13275" s="5">
        <v>30772</v>
      </c>
      <c r="M13275" s="3">
        <v>704000</v>
      </c>
      <c r="N13275" s="3">
        <v>154880</v>
      </c>
      <c r="O13275" s="3">
        <v>549120</v>
      </c>
      <c r="P13275" s="3">
        <v>50</v>
      </c>
      <c r="Q13275" s="2" t="s">
        <v>378</v>
      </c>
    </row>
    <row r="13276" spans="1:17" ht="22.5" customHeight="1" x14ac:dyDescent="0.4">
      <c r="A13276" s="6">
        <v>548</v>
      </c>
      <c r="B13276" s="6">
        <v>11593</v>
      </c>
      <c r="C13276" s="6" t="s">
        <v>24</v>
      </c>
      <c r="D13276" s="6" t="s">
        <v>6705</v>
      </c>
      <c r="E13276" s="6" t="s">
        <v>46</v>
      </c>
      <c r="F13276" s="6" t="s">
        <v>6</v>
      </c>
      <c r="H13276" s="6" t="s">
        <v>21</v>
      </c>
      <c r="I13276" s="6" t="s">
        <v>3</v>
      </c>
      <c r="J13276" s="5">
        <v>30772</v>
      </c>
      <c r="M13276" s="3">
        <v>44354200</v>
      </c>
      <c r="N13276" s="3">
        <v>9757924</v>
      </c>
      <c r="O13276" s="3">
        <v>34596276</v>
      </c>
      <c r="P13276" s="3">
        <v>50</v>
      </c>
      <c r="Q13276" s="2" t="s">
        <v>378</v>
      </c>
    </row>
    <row r="13277" spans="1:17" ht="22.5" customHeight="1" x14ac:dyDescent="0.4">
      <c r="A13277" s="6">
        <v>548</v>
      </c>
      <c r="B13277" s="6">
        <v>11594</v>
      </c>
      <c r="C13277" s="6" t="s">
        <v>24</v>
      </c>
      <c r="D13277" s="6" t="s">
        <v>6704</v>
      </c>
      <c r="E13277" s="6" t="s">
        <v>46</v>
      </c>
      <c r="F13277" s="6" t="s">
        <v>6</v>
      </c>
      <c r="H13277" s="6" t="s">
        <v>21</v>
      </c>
      <c r="I13277" s="6" t="s">
        <v>3</v>
      </c>
      <c r="J13277" s="5">
        <v>30772</v>
      </c>
      <c r="M13277" s="3">
        <v>29763800</v>
      </c>
      <c r="N13277" s="3">
        <v>6548036</v>
      </c>
      <c r="O13277" s="3">
        <v>23215764</v>
      </c>
      <c r="P13277" s="3">
        <v>50</v>
      </c>
      <c r="Q13277" s="2" t="s">
        <v>378</v>
      </c>
    </row>
    <row r="13278" spans="1:17" ht="22.5" customHeight="1" x14ac:dyDescent="0.4">
      <c r="A13278" s="6">
        <v>548</v>
      </c>
      <c r="B13278" s="6">
        <v>11595</v>
      </c>
      <c r="C13278" s="6" t="s">
        <v>24</v>
      </c>
      <c r="D13278" s="6" t="s">
        <v>2116</v>
      </c>
      <c r="E13278" s="6" t="s">
        <v>46</v>
      </c>
      <c r="F13278" s="6" t="s">
        <v>6</v>
      </c>
      <c r="H13278" s="6" t="s">
        <v>21</v>
      </c>
      <c r="I13278" s="6" t="s">
        <v>3</v>
      </c>
      <c r="J13278" s="5">
        <v>30772</v>
      </c>
      <c r="M13278" s="3">
        <v>26681600</v>
      </c>
      <c r="N13278" s="3">
        <v>5869952</v>
      </c>
      <c r="O13278" s="3">
        <v>20811648</v>
      </c>
      <c r="P13278" s="3">
        <v>50</v>
      </c>
      <c r="Q13278" s="2" t="s">
        <v>378</v>
      </c>
    </row>
    <row r="13279" spans="1:17" ht="22.5" customHeight="1" x14ac:dyDescent="0.4">
      <c r="A13279" s="6">
        <v>548</v>
      </c>
      <c r="B13279" s="6">
        <v>11596</v>
      </c>
      <c r="C13279" s="6" t="s">
        <v>24</v>
      </c>
      <c r="D13279" s="6" t="s">
        <v>1045</v>
      </c>
      <c r="E13279" s="6" t="s">
        <v>46</v>
      </c>
      <c r="F13279" s="6" t="s">
        <v>6</v>
      </c>
      <c r="H13279" s="6" t="s">
        <v>21</v>
      </c>
      <c r="I13279" s="6" t="s">
        <v>3</v>
      </c>
      <c r="J13279" s="5">
        <v>30772</v>
      </c>
      <c r="M13279" s="3">
        <v>6644000</v>
      </c>
      <c r="N13279" s="3">
        <v>1461680</v>
      </c>
      <c r="O13279" s="3">
        <v>5182320</v>
      </c>
      <c r="P13279" s="3">
        <v>50</v>
      </c>
      <c r="Q13279" s="2" t="s">
        <v>378</v>
      </c>
    </row>
    <row r="13280" spans="1:17" ht="22.5" customHeight="1" x14ac:dyDescent="0.4">
      <c r="A13280" s="6">
        <v>548</v>
      </c>
      <c r="B13280" s="6">
        <v>11597</v>
      </c>
      <c r="C13280" s="6" t="s">
        <v>24</v>
      </c>
      <c r="D13280" s="6" t="s">
        <v>6703</v>
      </c>
      <c r="E13280" s="6" t="s">
        <v>46</v>
      </c>
      <c r="F13280" s="6" t="s">
        <v>6</v>
      </c>
      <c r="H13280" s="6" t="s">
        <v>21</v>
      </c>
      <c r="I13280" s="6" t="s">
        <v>3</v>
      </c>
      <c r="J13280" s="5">
        <v>30772</v>
      </c>
      <c r="M13280" s="3">
        <v>5502200</v>
      </c>
      <c r="N13280" s="3">
        <v>1210484</v>
      </c>
      <c r="O13280" s="3">
        <v>4291716</v>
      </c>
      <c r="P13280" s="3">
        <v>50</v>
      </c>
      <c r="Q13280" s="2" t="s">
        <v>378</v>
      </c>
    </row>
    <row r="13281" spans="1:17" ht="22.5" customHeight="1" x14ac:dyDescent="0.4">
      <c r="A13281" s="6">
        <v>548</v>
      </c>
      <c r="B13281" s="6">
        <v>11598</v>
      </c>
      <c r="C13281" s="6" t="s">
        <v>24</v>
      </c>
      <c r="D13281" s="6" t="s">
        <v>6702</v>
      </c>
      <c r="E13281" s="6" t="s">
        <v>46</v>
      </c>
      <c r="F13281" s="6" t="s">
        <v>6</v>
      </c>
      <c r="H13281" s="6" t="s">
        <v>21</v>
      </c>
      <c r="I13281" s="6" t="s">
        <v>3</v>
      </c>
      <c r="J13281" s="5">
        <v>30772</v>
      </c>
      <c r="M13281" s="3">
        <v>16489000</v>
      </c>
      <c r="N13281" s="3">
        <v>3627580</v>
      </c>
      <c r="O13281" s="3">
        <v>12861420</v>
      </c>
      <c r="P13281" s="3">
        <v>50</v>
      </c>
      <c r="Q13281" s="2" t="s">
        <v>378</v>
      </c>
    </row>
    <row r="13282" spans="1:17" ht="22.5" customHeight="1" x14ac:dyDescent="0.4">
      <c r="A13282" s="6">
        <v>548</v>
      </c>
      <c r="B13282" s="6">
        <v>11599</v>
      </c>
      <c r="C13282" s="6" t="s">
        <v>24</v>
      </c>
      <c r="D13282" s="6" t="s">
        <v>6701</v>
      </c>
      <c r="E13282" s="6" t="s">
        <v>46</v>
      </c>
      <c r="F13282" s="6" t="s">
        <v>6</v>
      </c>
      <c r="H13282" s="6" t="s">
        <v>21</v>
      </c>
      <c r="I13282" s="6" t="s">
        <v>3</v>
      </c>
      <c r="J13282" s="5">
        <v>30772</v>
      </c>
      <c r="M13282" s="3">
        <v>4411000</v>
      </c>
      <c r="N13282" s="3">
        <v>970420</v>
      </c>
      <c r="O13282" s="3">
        <v>3440580</v>
      </c>
      <c r="P13282" s="3">
        <v>50</v>
      </c>
      <c r="Q13282" s="2" t="s">
        <v>378</v>
      </c>
    </row>
    <row r="13283" spans="1:17" ht="22.5" customHeight="1" x14ac:dyDescent="0.4">
      <c r="A13283" s="6">
        <v>548</v>
      </c>
      <c r="B13283" s="6">
        <v>11600</v>
      </c>
      <c r="C13283" s="6" t="s">
        <v>24</v>
      </c>
      <c r="D13283" s="6" t="s">
        <v>6700</v>
      </c>
      <c r="E13283" s="6" t="s">
        <v>46</v>
      </c>
      <c r="F13283" s="6" t="s">
        <v>6</v>
      </c>
      <c r="H13283" s="6" t="s">
        <v>21</v>
      </c>
      <c r="I13283" s="6" t="s">
        <v>3</v>
      </c>
      <c r="J13283" s="5">
        <v>30772</v>
      </c>
      <c r="M13283" s="3">
        <v>8076200</v>
      </c>
      <c r="N13283" s="3">
        <v>1776764</v>
      </c>
      <c r="O13283" s="3">
        <v>6299436</v>
      </c>
      <c r="P13283" s="3">
        <v>50</v>
      </c>
      <c r="Q13283" s="2" t="s">
        <v>378</v>
      </c>
    </row>
    <row r="13284" spans="1:17" ht="22.5" customHeight="1" x14ac:dyDescent="0.4">
      <c r="A13284" s="6">
        <v>548</v>
      </c>
      <c r="B13284" s="6">
        <v>11601</v>
      </c>
      <c r="C13284" s="6" t="s">
        <v>24</v>
      </c>
      <c r="D13284" s="6" t="s">
        <v>6699</v>
      </c>
      <c r="E13284" s="6" t="s">
        <v>46</v>
      </c>
      <c r="F13284" s="6" t="s">
        <v>6</v>
      </c>
      <c r="H13284" s="6" t="s">
        <v>21</v>
      </c>
      <c r="I13284" s="6" t="s">
        <v>3</v>
      </c>
      <c r="J13284" s="5">
        <v>30772</v>
      </c>
      <c r="M13284" s="3">
        <v>5057800</v>
      </c>
      <c r="N13284" s="3">
        <v>1112716</v>
      </c>
      <c r="O13284" s="3">
        <v>3945084</v>
      </c>
      <c r="P13284" s="3">
        <v>50</v>
      </c>
      <c r="Q13284" s="2" t="s">
        <v>378</v>
      </c>
    </row>
    <row r="13285" spans="1:17" ht="22.5" customHeight="1" x14ac:dyDescent="0.4">
      <c r="A13285" s="6">
        <v>548</v>
      </c>
      <c r="B13285" s="6">
        <v>11602</v>
      </c>
      <c r="C13285" s="6" t="s">
        <v>24</v>
      </c>
      <c r="D13285" s="6" t="s">
        <v>6698</v>
      </c>
      <c r="E13285" s="6" t="s">
        <v>46</v>
      </c>
      <c r="F13285" s="6" t="s">
        <v>6</v>
      </c>
      <c r="H13285" s="6" t="s">
        <v>21</v>
      </c>
      <c r="I13285" s="6" t="s">
        <v>3</v>
      </c>
      <c r="J13285" s="5">
        <v>36250</v>
      </c>
      <c r="M13285" s="3">
        <v>19060800</v>
      </c>
      <c r="N13285" s="3">
        <v>9911616</v>
      </c>
      <c r="O13285" s="3">
        <v>9149184</v>
      </c>
      <c r="P13285" s="3">
        <v>50</v>
      </c>
      <c r="Q13285" s="2" t="s">
        <v>378</v>
      </c>
    </row>
    <row r="13286" spans="1:17" ht="22.5" customHeight="1" x14ac:dyDescent="0.4">
      <c r="A13286" s="6">
        <v>548</v>
      </c>
      <c r="B13286" s="6">
        <v>11603</v>
      </c>
      <c r="C13286" s="6" t="s">
        <v>24</v>
      </c>
      <c r="D13286" s="6" t="s">
        <v>6697</v>
      </c>
      <c r="E13286" s="6" t="s">
        <v>46</v>
      </c>
      <c r="F13286" s="6" t="s">
        <v>6</v>
      </c>
      <c r="H13286" s="6" t="s">
        <v>21</v>
      </c>
      <c r="I13286" s="6" t="s">
        <v>3</v>
      </c>
      <c r="J13286" s="5">
        <v>30772</v>
      </c>
      <c r="M13286" s="3">
        <v>1795200</v>
      </c>
      <c r="N13286" s="3">
        <v>394944</v>
      </c>
      <c r="O13286" s="3">
        <v>1400256</v>
      </c>
      <c r="P13286" s="3">
        <v>50</v>
      </c>
      <c r="Q13286" s="2" t="s">
        <v>378</v>
      </c>
    </row>
    <row r="13287" spans="1:17" ht="22.5" customHeight="1" x14ac:dyDescent="0.4">
      <c r="A13287" s="6">
        <v>548</v>
      </c>
      <c r="B13287" s="6">
        <v>11604</v>
      </c>
      <c r="C13287" s="6" t="s">
        <v>24</v>
      </c>
      <c r="D13287" s="6" t="s">
        <v>6696</v>
      </c>
      <c r="E13287" s="6" t="s">
        <v>46</v>
      </c>
      <c r="F13287" s="6" t="s">
        <v>6</v>
      </c>
      <c r="H13287" s="6" t="s">
        <v>21</v>
      </c>
      <c r="I13287" s="6" t="s">
        <v>3</v>
      </c>
      <c r="J13287" s="5">
        <v>30772</v>
      </c>
      <c r="M13287" s="3">
        <v>1027400</v>
      </c>
      <c r="N13287" s="3">
        <v>226028</v>
      </c>
      <c r="O13287" s="3">
        <v>801372</v>
      </c>
      <c r="P13287" s="3">
        <v>50</v>
      </c>
      <c r="Q13287" s="2" t="s">
        <v>378</v>
      </c>
    </row>
    <row r="13288" spans="1:17" ht="22.5" customHeight="1" x14ac:dyDescent="0.4">
      <c r="A13288" s="6">
        <v>548</v>
      </c>
      <c r="B13288" s="6">
        <v>11605</v>
      </c>
      <c r="C13288" s="6" t="s">
        <v>24</v>
      </c>
      <c r="D13288" s="6" t="s">
        <v>6695</v>
      </c>
      <c r="E13288" s="6" t="s">
        <v>46</v>
      </c>
      <c r="F13288" s="6" t="s">
        <v>6</v>
      </c>
      <c r="H13288" s="6" t="s">
        <v>21</v>
      </c>
      <c r="I13288" s="6" t="s">
        <v>3</v>
      </c>
      <c r="J13288" s="5">
        <v>30772</v>
      </c>
      <c r="M13288" s="3">
        <v>3553000</v>
      </c>
      <c r="N13288" s="3">
        <v>781660</v>
      </c>
      <c r="O13288" s="3">
        <v>2771340</v>
      </c>
      <c r="P13288" s="3">
        <v>50</v>
      </c>
      <c r="Q13288" s="2" t="s">
        <v>378</v>
      </c>
    </row>
    <row r="13289" spans="1:17" ht="22.5" customHeight="1" x14ac:dyDescent="0.4">
      <c r="A13289" s="6">
        <v>548</v>
      </c>
      <c r="B13289" s="6">
        <v>11606</v>
      </c>
      <c r="C13289" s="6" t="s">
        <v>24</v>
      </c>
      <c r="D13289" s="6" t="s">
        <v>6694</v>
      </c>
      <c r="E13289" s="6" t="s">
        <v>46</v>
      </c>
      <c r="F13289" s="6" t="s">
        <v>6</v>
      </c>
      <c r="H13289" s="6" t="s">
        <v>21</v>
      </c>
      <c r="I13289" s="6" t="s">
        <v>3</v>
      </c>
      <c r="J13289" s="5">
        <v>30772</v>
      </c>
      <c r="M13289" s="3">
        <v>2739000</v>
      </c>
      <c r="N13289" s="3">
        <v>602580</v>
      </c>
      <c r="O13289" s="3">
        <v>2136420</v>
      </c>
      <c r="P13289" s="3">
        <v>50</v>
      </c>
      <c r="Q13289" s="2" t="s">
        <v>378</v>
      </c>
    </row>
    <row r="13290" spans="1:17" ht="22.5" customHeight="1" x14ac:dyDescent="0.4">
      <c r="A13290" s="6">
        <v>548</v>
      </c>
      <c r="B13290" s="6">
        <v>11607</v>
      </c>
      <c r="C13290" s="6" t="s">
        <v>24</v>
      </c>
      <c r="D13290" s="6" t="s">
        <v>6693</v>
      </c>
      <c r="E13290" s="6" t="s">
        <v>46</v>
      </c>
      <c r="F13290" s="6" t="s">
        <v>6</v>
      </c>
      <c r="H13290" s="6" t="s">
        <v>21</v>
      </c>
      <c r="I13290" s="6" t="s">
        <v>3</v>
      </c>
      <c r="J13290" s="5">
        <v>30772</v>
      </c>
      <c r="M13290" s="3">
        <v>1238600</v>
      </c>
      <c r="N13290" s="3">
        <v>272492</v>
      </c>
      <c r="O13290" s="3">
        <v>966108</v>
      </c>
      <c r="P13290" s="3">
        <v>50</v>
      </c>
      <c r="Q13290" s="2" t="s">
        <v>378</v>
      </c>
    </row>
    <row r="13291" spans="1:17" ht="22.5" customHeight="1" x14ac:dyDescent="0.4">
      <c r="A13291" s="6">
        <v>548</v>
      </c>
      <c r="B13291" s="6">
        <v>11608</v>
      </c>
      <c r="C13291" s="6" t="s">
        <v>24</v>
      </c>
      <c r="D13291" s="6" t="s">
        <v>6692</v>
      </c>
      <c r="E13291" s="6" t="s">
        <v>46</v>
      </c>
      <c r="F13291" s="6" t="s">
        <v>6</v>
      </c>
      <c r="H13291" s="6" t="s">
        <v>21</v>
      </c>
      <c r="I13291" s="6" t="s">
        <v>3</v>
      </c>
      <c r="J13291" s="5">
        <v>30772</v>
      </c>
      <c r="M13291" s="3">
        <v>1</v>
      </c>
      <c r="N13291" s="3">
        <v>1</v>
      </c>
      <c r="O13291" s="3">
        <v>0</v>
      </c>
      <c r="P13291" s="3">
        <v>50</v>
      </c>
      <c r="Q13291" s="2" t="s">
        <v>378</v>
      </c>
    </row>
    <row r="13292" spans="1:17" ht="22.5" customHeight="1" x14ac:dyDescent="0.4">
      <c r="A13292" s="6">
        <v>548</v>
      </c>
      <c r="B13292" s="6">
        <v>11609</v>
      </c>
      <c r="C13292" s="6" t="s">
        <v>24</v>
      </c>
      <c r="D13292" s="6" t="s">
        <v>6691</v>
      </c>
      <c r="E13292" s="6" t="s">
        <v>46</v>
      </c>
      <c r="F13292" s="6" t="s">
        <v>6</v>
      </c>
      <c r="H13292" s="6" t="s">
        <v>21</v>
      </c>
      <c r="I13292" s="6" t="s">
        <v>3</v>
      </c>
      <c r="J13292" s="5">
        <v>30772</v>
      </c>
      <c r="M13292" s="3">
        <v>4686000</v>
      </c>
      <c r="N13292" s="3">
        <v>1030920</v>
      </c>
      <c r="O13292" s="3">
        <v>3655080</v>
      </c>
      <c r="P13292" s="3">
        <v>50</v>
      </c>
      <c r="Q13292" s="2" t="s">
        <v>378</v>
      </c>
    </row>
    <row r="13293" spans="1:17" ht="22.5" customHeight="1" x14ac:dyDescent="0.4">
      <c r="A13293" s="6">
        <v>548</v>
      </c>
      <c r="B13293" s="6">
        <v>11610</v>
      </c>
      <c r="C13293" s="6" t="s">
        <v>24</v>
      </c>
      <c r="D13293" s="6" t="s">
        <v>1043</v>
      </c>
      <c r="E13293" s="6" t="s">
        <v>46</v>
      </c>
      <c r="F13293" s="6" t="s">
        <v>6</v>
      </c>
      <c r="H13293" s="6" t="s">
        <v>21</v>
      </c>
      <c r="I13293" s="6" t="s">
        <v>3</v>
      </c>
      <c r="J13293" s="5">
        <v>30772</v>
      </c>
      <c r="M13293" s="3">
        <v>1161600</v>
      </c>
      <c r="N13293" s="3">
        <v>255552</v>
      </c>
      <c r="O13293" s="3">
        <v>906048</v>
      </c>
      <c r="P13293" s="3">
        <v>50</v>
      </c>
      <c r="Q13293" s="2" t="s">
        <v>378</v>
      </c>
    </row>
    <row r="13294" spans="1:17" ht="22.5" customHeight="1" x14ac:dyDescent="0.4">
      <c r="A13294" s="6">
        <v>548</v>
      </c>
      <c r="B13294" s="6">
        <v>11611</v>
      </c>
      <c r="C13294" s="6" t="s">
        <v>24</v>
      </c>
      <c r="D13294" s="6" t="s">
        <v>6690</v>
      </c>
      <c r="E13294" s="6" t="s">
        <v>46</v>
      </c>
      <c r="F13294" s="6" t="s">
        <v>6</v>
      </c>
      <c r="H13294" s="6" t="s">
        <v>21</v>
      </c>
      <c r="I13294" s="6" t="s">
        <v>3</v>
      </c>
      <c r="J13294" s="5">
        <v>30772</v>
      </c>
      <c r="M13294" s="3">
        <v>1</v>
      </c>
      <c r="N13294" s="3">
        <v>1</v>
      </c>
      <c r="O13294" s="3">
        <v>0</v>
      </c>
      <c r="P13294" s="3">
        <v>50</v>
      </c>
      <c r="Q13294" s="2" t="s">
        <v>378</v>
      </c>
    </row>
    <row r="13295" spans="1:17" ht="22.5" customHeight="1" x14ac:dyDescent="0.4">
      <c r="A13295" s="6">
        <v>548</v>
      </c>
      <c r="B13295" s="6">
        <v>11612</v>
      </c>
      <c r="C13295" s="6" t="s">
        <v>24</v>
      </c>
      <c r="D13295" s="6" t="s">
        <v>6689</v>
      </c>
      <c r="E13295" s="6" t="s">
        <v>46</v>
      </c>
      <c r="F13295" s="6" t="s">
        <v>6</v>
      </c>
      <c r="H13295" s="6" t="s">
        <v>21</v>
      </c>
      <c r="I13295" s="6" t="s">
        <v>3</v>
      </c>
      <c r="J13295" s="5">
        <v>32598</v>
      </c>
      <c r="M13295" s="3">
        <v>23537800</v>
      </c>
      <c r="N13295" s="3">
        <v>7532096</v>
      </c>
      <c r="O13295" s="3">
        <v>16005704</v>
      </c>
      <c r="P13295" s="3">
        <v>50</v>
      </c>
      <c r="Q13295" s="2" t="s">
        <v>378</v>
      </c>
    </row>
    <row r="13296" spans="1:17" ht="22.5" customHeight="1" x14ac:dyDescent="0.4">
      <c r="A13296" s="6">
        <v>548</v>
      </c>
      <c r="B13296" s="6">
        <v>11613</v>
      </c>
      <c r="C13296" s="6" t="s">
        <v>24</v>
      </c>
      <c r="D13296" s="6" t="s">
        <v>6688</v>
      </c>
      <c r="E13296" s="6" t="s">
        <v>46</v>
      </c>
      <c r="F13296" s="6" t="s">
        <v>6</v>
      </c>
      <c r="H13296" s="6" t="s">
        <v>21</v>
      </c>
      <c r="I13296" s="6" t="s">
        <v>3</v>
      </c>
      <c r="J13296" s="5">
        <v>30772</v>
      </c>
      <c r="M13296" s="3">
        <v>6806800</v>
      </c>
      <c r="N13296" s="3">
        <v>1497496</v>
      </c>
      <c r="O13296" s="3">
        <v>5309304</v>
      </c>
      <c r="P13296" s="3">
        <v>50</v>
      </c>
      <c r="Q13296" s="2" t="s">
        <v>378</v>
      </c>
    </row>
    <row r="13297" spans="1:17" ht="22.5" customHeight="1" x14ac:dyDescent="0.4">
      <c r="A13297" s="6">
        <v>548</v>
      </c>
      <c r="B13297" s="6">
        <v>11614</v>
      </c>
      <c r="C13297" s="6" t="s">
        <v>24</v>
      </c>
      <c r="D13297" s="6" t="s">
        <v>6687</v>
      </c>
      <c r="E13297" s="6" t="s">
        <v>46</v>
      </c>
      <c r="F13297" s="6" t="s">
        <v>6</v>
      </c>
      <c r="H13297" s="6" t="s">
        <v>21</v>
      </c>
      <c r="I13297" s="6" t="s">
        <v>3</v>
      </c>
      <c r="J13297" s="5">
        <v>30772</v>
      </c>
      <c r="M13297" s="3">
        <v>2833600</v>
      </c>
      <c r="N13297" s="3">
        <v>623392</v>
      </c>
      <c r="O13297" s="3">
        <v>2210208</v>
      </c>
      <c r="P13297" s="3">
        <v>50</v>
      </c>
      <c r="Q13297" s="2" t="s">
        <v>378</v>
      </c>
    </row>
    <row r="13298" spans="1:17" ht="22.5" customHeight="1" x14ac:dyDescent="0.4">
      <c r="A13298" s="6">
        <v>548</v>
      </c>
      <c r="B13298" s="6">
        <v>11615</v>
      </c>
      <c r="C13298" s="6" t="s">
        <v>24</v>
      </c>
      <c r="D13298" s="6" t="s">
        <v>6686</v>
      </c>
      <c r="E13298" s="6" t="s">
        <v>46</v>
      </c>
      <c r="F13298" s="6" t="s">
        <v>6</v>
      </c>
      <c r="H13298" s="6" t="s">
        <v>21</v>
      </c>
      <c r="I13298" s="6" t="s">
        <v>3</v>
      </c>
      <c r="J13298" s="5">
        <v>30772</v>
      </c>
      <c r="M13298" s="3">
        <v>7605400</v>
      </c>
      <c r="N13298" s="3">
        <v>1673188</v>
      </c>
      <c r="O13298" s="3">
        <v>5932212</v>
      </c>
      <c r="P13298" s="3">
        <v>50</v>
      </c>
      <c r="Q13298" s="2" t="s">
        <v>378</v>
      </c>
    </row>
    <row r="13299" spans="1:17" ht="22.5" customHeight="1" x14ac:dyDescent="0.4">
      <c r="A13299" s="6">
        <v>548</v>
      </c>
      <c r="B13299" s="6">
        <v>11616</v>
      </c>
      <c r="C13299" s="6" t="s">
        <v>24</v>
      </c>
      <c r="D13299" s="6" t="s">
        <v>6685</v>
      </c>
      <c r="E13299" s="6" t="s">
        <v>46</v>
      </c>
      <c r="F13299" s="6" t="s">
        <v>6</v>
      </c>
      <c r="H13299" s="6" t="s">
        <v>21</v>
      </c>
      <c r="I13299" s="6" t="s">
        <v>3</v>
      </c>
      <c r="J13299" s="5">
        <v>30772</v>
      </c>
      <c r="M13299" s="3">
        <v>4316400</v>
      </c>
      <c r="N13299" s="3">
        <v>949608</v>
      </c>
      <c r="O13299" s="3">
        <v>3366792</v>
      </c>
      <c r="P13299" s="3">
        <v>50</v>
      </c>
      <c r="Q13299" s="2" t="s">
        <v>378</v>
      </c>
    </row>
    <row r="13300" spans="1:17" ht="22.5" customHeight="1" x14ac:dyDescent="0.4">
      <c r="A13300" s="6">
        <v>548</v>
      </c>
      <c r="B13300" s="6">
        <v>11617</v>
      </c>
      <c r="C13300" s="6" t="s">
        <v>24</v>
      </c>
      <c r="D13300" s="6" t="s">
        <v>6684</v>
      </c>
      <c r="E13300" s="6" t="s">
        <v>46</v>
      </c>
      <c r="F13300" s="6" t="s">
        <v>6</v>
      </c>
      <c r="H13300" s="6" t="s">
        <v>21</v>
      </c>
      <c r="I13300" s="6" t="s">
        <v>3</v>
      </c>
      <c r="J13300" s="5">
        <v>30772</v>
      </c>
      <c r="M13300" s="3">
        <v>2035000</v>
      </c>
      <c r="N13300" s="3">
        <v>447700</v>
      </c>
      <c r="O13300" s="3">
        <v>1587300</v>
      </c>
      <c r="P13300" s="3">
        <v>50</v>
      </c>
      <c r="Q13300" s="2" t="s">
        <v>378</v>
      </c>
    </row>
    <row r="13301" spans="1:17" ht="22.5" customHeight="1" x14ac:dyDescent="0.4">
      <c r="A13301" s="6">
        <v>548</v>
      </c>
      <c r="B13301" s="6">
        <v>11618</v>
      </c>
      <c r="C13301" s="6" t="s">
        <v>24</v>
      </c>
      <c r="D13301" s="6" t="s">
        <v>6683</v>
      </c>
      <c r="E13301" s="6" t="s">
        <v>46</v>
      </c>
      <c r="F13301" s="6" t="s">
        <v>6</v>
      </c>
      <c r="H13301" s="6" t="s">
        <v>21</v>
      </c>
      <c r="I13301" s="6" t="s">
        <v>3</v>
      </c>
      <c r="J13301" s="5">
        <v>30772</v>
      </c>
      <c r="M13301" s="3">
        <v>1122000</v>
      </c>
      <c r="N13301" s="3">
        <v>246840</v>
      </c>
      <c r="O13301" s="3">
        <v>875160</v>
      </c>
      <c r="P13301" s="3">
        <v>50</v>
      </c>
      <c r="Q13301" s="2" t="s">
        <v>378</v>
      </c>
    </row>
    <row r="13302" spans="1:17" ht="22.5" customHeight="1" x14ac:dyDescent="0.4">
      <c r="A13302" s="6">
        <v>548</v>
      </c>
      <c r="B13302" s="6">
        <v>11619</v>
      </c>
      <c r="C13302" s="6" t="s">
        <v>24</v>
      </c>
      <c r="D13302" s="6" t="s">
        <v>6682</v>
      </c>
      <c r="E13302" s="6" t="s">
        <v>46</v>
      </c>
      <c r="F13302" s="6" t="s">
        <v>6</v>
      </c>
      <c r="H13302" s="6" t="s">
        <v>21</v>
      </c>
      <c r="I13302" s="6" t="s">
        <v>3</v>
      </c>
      <c r="J13302" s="5">
        <v>30772</v>
      </c>
      <c r="M13302" s="3">
        <v>836000</v>
      </c>
      <c r="N13302" s="3">
        <v>183920</v>
      </c>
      <c r="O13302" s="3">
        <v>652080</v>
      </c>
      <c r="P13302" s="3">
        <v>50</v>
      </c>
      <c r="Q13302" s="2" t="s">
        <v>378</v>
      </c>
    </row>
    <row r="13303" spans="1:17" ht="22.5" customHeight="1" x14ac:dyDescent="0.4">
      <c r="A13303" s="6">
        <v>548</v>
      </c>
      <c r="B13303" s="6">
        <v>11620</v>
      </c>
      <c r="C13303" s="6" t="s">
        <v>24</v>
      </c>
      <c r="D13303" s="6" t="s">
        <v>6681</v>
      </c>
      <c r="E13303" s="6" t="s">
        <v>46</v>
      </c>
      <c r="F13303" s="6" t="s">
        <v>6</v>
      </c>
      <c r="H13303" s="6" t="s">
        <v>21</v>
      </c>
      <c r="I13303" s="6" t="s">
        <v>3</v>
      </c>
      <c r="J13303" s="5">
        <v>31867</v>
      </c>
      <c r="M13303" s="3">
        <v>831600</v>
      </c>
      <c r="N13303" s="3">
        <v>232848</v>
      </c>
      <c r="O13303" s="3">
        <v>598752</v>
      </c>
      <c r="P13303" s="3">
        <v>50</v>
      </c>
      <c r="Q13303" s="2" t="s">
        <v>378</v>
      </c>
    </row>
    <row r="13304" spans="1:17" ht="22.5" customHeight="1" x14ac:dyDescent="0.4">
      <c r="A13304" s="6">
        <v>548</v>
      </c>
      <c r="B13304" s="6">
        <v>11621</v>
      </c>
      <c r="C13304" s="6" t="s">
        <v>24</v>
      </c>
      <c r="D13304" s="6" t="s">
        <v>6680</v>
      </c>
      <c r="E13304" s="6" t="s">
        <v>46</v>
      </c>
      <c r="F13304" s="6" t="s">
        <v>6</v>
      </c>
      <c r="H13304" s="6" t="s">
        <v>21</v>
      </c>
      <c r="I13304" s="6" t="s">
        <v>3</v>
      </c>
      <c r="J13304" s="5">
        <v>33694</v>
      </c>
      <c r="M13304" s="3">
        <v>7574600</v>
      </c>
      <c r="N13304" s="3">
        <v>2878348</v>
      </c>
      <c r="O13304" s="3">
        <v>4696252</v>
      </c>
      <c r="P13304" s="3">
        <v>50</v>
      </c>
      <c r="Q13304" s="2" t="s">
        <v>378</v>
      </c>
    </row>
    <row r="13305" spans="1:17" ht="22.5" customHeight="1" x14ac:dyDescent="0.4">
      <c r="A13305" s="6">
        <v>548</v>
      </c>
      <c r="B13305" s="6">
        <v>11622</v>
      </c>
      <c r="C13305" s="6" t="s">
        <v>24</v>
      </c>
      <c r="D13305" s="6" t="s">
        <v>6679</v>
      </c>
      <c r="E13305" s="6" t="s">
        <v>46</v>
      </c>
      <c r="F13305" s="6" t="s">
        <v>6</v>
      </c>
      <c r="H13305" s="6" t="s">
        <v>21</v>
      </c>
      <c r="I13305" s="6" t="s">
        <v>3</v>
      </c>
      <c r="J13305" s="5">
        <v>32233</v>
      </c>
      <c r="M13305" s="3">
        <v>3938000</v>
      </c>
      <c r="N13305" s="3">
        <v>1181400</v>
      </c>
      <c r="O13305" s="3">
        <v>2756600</v>
      </c>
      <c r="P13305" s="3">
        <v>50</v>
      </c>
      <c r="Q13305" s="2" t="s">
        <v>378</v>
      </c>
    </row>
    <row r="13306" spans="1:17" ht="22.5" customHeight="1" x14ac:dyDescent="0.4">
      <c r="A13306" s="6">
        <v>548</v>
      </c>
      <c r="B13306" s="6">
        <v>11623</v>
      </c>
      <c r="C13306" s="6" t="s">
        <v>24</v>
      </c>
      <c r="D13306" s="6" t="s">
        <v>6678</v>
      </c>
      <c r="E13306" s="6" t="s">
        <v>46</v>
      </c>
      <c r="F13306" s="6" t="s">
        <v>6</v>
      </c>
      <c r="H13306" s="6" t="s">
        <v>21</v>
      </c>
      <c r="I13306" s="6" t="s">
        <v>3</v>
      </c>
      <c r="J13306" s="5">
        <v>32233</v>
      </c>
      <c r="M13306" s="3">
        <v>440000</v>
      </c>
      <c r="N13306" s="3">
        <v>132000</v>
      </c>
      <c r="O13306" s="3">
        <v>308000</v>
      </c>
      <c r="P13306" s="3">
        <v>50</v>
      </c>
      <c r="Q13306" s="2" t="s">
        <v>378</v>
      </c>
    </row>
    <row r="13307" spans="1:17" ht="22.5" customHeight="1" x14ac:dyDescent="0.4">
      <c r="A13307" s="6">
        <v>548</v>
      </c>
      <c r="B13307" s="6">
        <v>11624</v>
      </c>
      <c r="C13307" s="6" t="s">
        <v>24</v>
      </c>
      <c r="D13307" s="6" t="s">
        <v>6677</v>
      </c>
      <c r="E13307" s="6" t="s">
        <v>46</v>
      </c>
      <c r="F13307" s="6" t="s">
        <v>6</v>
      </c>
      <c r="H13307" s="6" t="s">
        <v>21</v>
      </c>
      <c r="I13307" s="6" t="s">
        <v>3</v>
      </c>
      <c r="J13307" s="5">
        <v>30772</v>
      </c>
      <c r="M13307" s="3">
        <v>4598000</v>
      </c>
      <c r="N13307" s="3">
        <v>1011560</v>
      </c>
      <c r="O13307" s="3">
        <v>3586440</v>
      </c>
      <c r="P13307" s="3">
        <v>50</v>
      </c>
      <c r="Q13307" s="2" t="s">
        <v>378</v>
      </c>
    </row>
    <row r="13308" spans="1:17" ht="22.5" customHeight="1" x14ac:dyDescent="0.4">
      <c r="A13308" s="6">
        <v>548</v>
      </c>
      <c r="B13308" s="6">
        <v>11625</v>
      </c>
      <c r="C13308" s="6" t="s">
        <v>24</v>
      </c>
      <c r="D13308" s="6" t="s">
        <v>6676</v>
      </c>
      <c r="E13308" s="6" t="s">
        <v>46</v>
      </c>
      <c r="F13308" s="6" t="s">
        <v>6</v>
      </c>
      <c r="H13308" s="6" t="s">
        <v>21</v>
      </c>
      <c r="I13308" s="6" t="s">
        <v>3</v>
      </c>
      <c r="J13308" s="5">
        <v>30772</v>
      </c>
      <c r="M13308" s="3">
        <v>3663000</v>
      </c>
      <c r="N13308" s="3">
        <v>805860</v>
      </c>
      <c r="O13308" s="3">
        <v>2857140</v>
      </c>
      <c r="P13308" s="3">
        <v>50</v>
      </c>
      <c r="Q13308" s="2" t="s">
        <v>378</v>
      </c>
    </row>
    <row r="13309" spans="1:17" ht="22.5" customHeight="1" x14ac:dyDescent="0.4">
      <c r="A13309" s="6">
        <v>548</v>
      </c>
      <c r="B13309" s="6">
        <v>11626</v>
      </c>
      <c r="C13309" s="6" t="s">
        <v>24</v>
      </c>
      <c r="D13309" s="6" t="s">
        <v>6675</v>
      </c>
      <c r="E13309" s="6" t="s">
        <v>46</v>
      </c>
      <c r="F13309" s="6" t="s">
        <v>6</v>
      </c>
      <c r="H13309" s="6" t="s">
        <v>21</v>
      </c>
      <c r="I13309" s="6" t="s">
        <v>3</v>
      </c>
      <c r="J13309" s="5">
        <v>30772</v>
      </c>
      <c r="M13309" s="3">
        <v>1843600</v>
      </c>
      <c r="N13309" s="3">
        <v>405592</v>
      </c>
      <c r="O13309" s="3">
        <v>1438008</v>
      </c>
      <c r="P13309" s="3">
        <v>50</v>
      </c>
      <c r="Q13309" s="2" t="s">
        <v>378</v>
      </c>
    </row>
    <row r="13310" spans="1:17" ht="22.5" customHeight="1" x14ac:dyDescent="0.4">
      <c r="A13310" s="6">
        <v>548</v>
      </c>
      <c r="B13310" s="6">
        <v>11627</v>
      </c>
      <c r="C13310" s="6" t="s">
        <v>24</v>
      </c>
      <c r="D13310" s="6" t="s">
        <v>1041</v>
      </c>
      <c r="E13310" s="6" t="s">
        <v>46</v>
      </c>
      <c r="F13310" s="6" t="s">
        <v>6</v>
      </c>
      <c r="H13310" s="6" t="s">
        <v>21</v>
      </c>
      <c r="I13310" s="6" t="s">
        <v>3</v>
      </c>
      <c r="J13310" s="5">
        <v>30772</v>
      </c>
      <c r="M13310" s="3">
        <v>4019400</v>
      </c>
      <c r="N13310" s="3">
        <v>884268</v>
      </c>
      <c r="O13310" s="3">
        <v>3135132</v>
      </c>
      <c r="P13310" s="3">
        <v>50</v>
      </c>
      <c r="Q13310" s="2" t="s">
        <v>378</v>
      </c>
    </row>
    <row r="13311" spans="1:17" ht="22.5" customHeight="1" x14ac:dyDescent="0.4">
      <c r="A13311" s="6">
        <v>548</v>
      </c>
      <c r="B13311" s="6">
        <v>11628</v>
      </c>
      <c r="C13311" s="6" t="s">
        <v>24</v>
      </c>
      <c r="D13311" s="6" t="s">
        <v>1039</v>
      </c>
      <c r="E13311" s="6" t="s">
        <v>46</v>
      </c>
      <c r="F13311" s="6" t="s">
        <v>6</v>
      </c>
      <c r="H13311" s="6" t="s">
        <v>21</v>
      </c>
      <c r="I13311" s="6" t="s">
        <v>3</v>
      </c>
      <c r="J13311" s="5">
        <v>30772</v>
      </c>
      <c r="M13311" s="3">
        <v>10846000</v>
      </c>
      <c r="N13311" s="3">
        <v>2386120</v>
      </c>
      <c r="O13311" s="3">
        <v>8459880</v>
      </c>
      <c r="P13311" s="3">
        <v>50</v>
      </c>
      <c r="Q13311" s="2" t="s">
        <v>378</v>
      </c>
    </row>
    <row r="13312" spans="1:17" ht="22.5" customHeight="1" x14ac:dyDescent="0.4">
      <c r="A13312" s="6">
        <v>548</v>
      </c>
      <c r="B13312" s="6">
        <v>11629</v>
      </c>
      <c r="C13312" s="6" t="s">
        <v>24</v>
      </c>
      <c r="D13312" s="6" t="s">
        <v>6674</v>
      </c>
      <c r="E13312" s="6" t="s">
        <v>46</v>
      </c>
      <c r="F13312" s="6" t="s">
        <v>6</v>
      </c>
      <c r="H13312" s="6" t="s">
        <v>21</v>
      </c>
      <c r="I13312" s="6" t="s">
        <v>3</v>
      </c>
      <c r="J13312" s="5">
        <v>30772</v>
      </c>
      <c r="M13312" s="3">
        <v>1449800</v>
      </c>
      <c r="N13312" s="3">
        <v>318956</v>
      </c>
      <c r="O13312" s="3">
        <v>1130844</v>
      </c>
      <c r="P13312" s="3">
        <v>50</v>
      </c>
      <c r="Q13312" s="2" t="s">
        <v>378</v>
      </c>
    </row>
    <row r="13313" spans="1:17" ht="22.5" customHeight="1" x14ac:dyDescent="0.4">
      <c r="A13313" s="6">
        <v>548</v>
      </c>
      <c r="B13313" s="6">
        <v>11630</v>
      </c>
      <c r="C13313" s="6" t="s">
        <v>24</v>
      </c>
      <c r="D13313" s="6" t="s">
        <v>6673</v>
      </c>
      <c r="E13313" s="6" t="s">
        <v>46</v>
      </c>
      <c r="F13313" s="6" t="s">
        <v>6</v>
      </c>
      <c r="H13313" s="6" t="s">
        <v>21</v>
      </c>
      <c r="I13313" s="6" t="s">
        <v>3</v>
      </c>
      <c r="J13313" s="5">
        <v>30772</v>
      </c>
      <c r="M13313" s="3">
        <v>3773000</v>
      </c>
      <c r="N13313" s="3">
        <v>830060</v>
      </c>
      <c r="O13313" s="3">
        <v>2942940</v>
      </c>
      <c r="P13313" s="3">
        <v>50</v>
      </c>
      <c r="Q13313" s="2" t="s">
        <v>378</v>
      </c>
    </row>
    <row r="13314" spans="1:17" ht="22.5" customHeight="1" x14ac:dyDescent="0.4">
      <c r="A13314" s="6">
        <v>548</v>
      </c>
      <c r="B13314" s="6">
        <v>11631</v>
      </c>
      <c r="C13314" s="6" t="s">
        <v>24</v>
      </c>
      <c r="D13314" s="6" t="s">
        <v>6672</v>
      </c>
      <c r="E13314" s="6" t="s">
        <v>46</v>
      </c>
      <c r="F13314" s="6" t="s">
        <v>6</v>
      </c>
      <c r="H13314" s="6" t="s">
        <v>21</v>
      </c>
      <c r="I13314" s="6" t="s">
        <v>3</v>
      </c>
      <c r="J13314" s="5">
        <v>30772</v>
      </c>
      <c r="M13314" s="3">
        <v>2160400</v>
      </c>
      <c r="N13314" s="3">
        <v>475288</v>
      </c>
      <c r="O13314" s="3">
        <v>1685112</v>
      </c>
      <c r="P13314" s="3">
        <v>50</v>
      </c>
      <c r="Q13314" s="2" t="s">
        <v>378</v>
      </c>
    </row>
    <row r="13315" spans="1:17" ht="22.5" customHeight="1" x14ac:dyDescent="0.4">
      <c r="A13315" s="6">
        <v>548</v>
      </c>
      <c r="B13315" s="6">
        <v>11632</v>
      </c>
      <c r="C13315" s="6" t="s">
        <v>24</v>
      </c>
      <c r="D13315" s="6" t="s">
        <v>6671</v>
      </c>
      <c r="E13315" s="6" t="s">
        <v>46</v>
      </c>
      <c r="F13315" s="6" t="s">
        <v>6</v>
      </c>
      <c r="H13315" s="6" t="s">
        <v>21</v>
      </c>
      <c r="I13315" s="6" t="s">
        <v>3</v>
      </c>
      <c r="J13315" s="5">
        <v>30772</v>
      </c>
      <c r="M13315" s="3">
        <v>1707200</v>
      </c>
      <c r="N13315" s="3">
        <v>375584</v>
      </c>
      <c r="O13315" s="3">
        <v>1331616</v>
      </c>
      <c r="P13315" s="3">
        <v>50</v>
      </c>
      <c r="Q13315" s="2" t="s">
        <v>378</v>
      </c>
    </row>
    <row r="13316" spans="1:17" ht="22.5" customHeight="1" x14ac:dyDescent="0.4">
      <c r="A13316" s="6">
        <v>548</v>
      </c>
      <c r="B13316" s="6">
        <v>11633</v>
      </c>
      <c r="C13316" s="6" t="s">
        <v>24</v>
      </c>
      <c r="D13316" s="6" t="s">
        <v>6670</v>
      </c>
      <c r="E13316" s="6" t="s">
        <v>46</v>
      </c>
      <c r="F13316" s="6" t="s">
        <v>6</v>
      </c>
      <c r="H13316" s="6" t="s">
        <v>21</v>
      </c>
      <c r="I13316" s="6" t="s">
        <v>3</v>
      </c>
      <c r="J13316" s="5">
        <v>30772</v>
      </c>
      <c r="M13316" s="3">
        <v>1590600</v>
      </c>
      <c r="N13316" s="3">
        <v>349932</v>
      </c>
      <c r="O13316" s="3">
        <v>1240668</v>
      </c>
      <c r="P13316" s="3">
        <v>50</v>
      </c>
      <c r="Q13316" s="2" t="s">
        <v>378</v>
      </c>
    </row>
    <row r="13317" spans="1:17" ht="22.5" customHeight="1" x14ac:dyDescent="0.4">
      <c r="A13317" s="6">
        <v>548</v>
      </c>
      <c r="B13317" s="6">
        <v>11634</v>
      </c>
      <c r="C13317" s="6" t="s">
        <v>24</v>
      </c>
      <c r="D13317" s="6" t="s">
        <v>6669</v>
      </c>
      <c r="E13317" s="6" t="s">
        <v>46</v>
      </c>
      <c r="F13317" s="6" t="s">
        <v>6</v>
      </c>
      <c r="H13317" s="6" t="s">
        <v>21</v>
      </c>
      <c r="I13317" s="6" t="s">
        <v>3</v>
      </c>
      <c r="J13317" s="5">
        <v>30772</v>
      </c>
      <c r="M13317" s="3">
        <v>4329600</v>
      </c>
      <c r="N13317" s="3">
        <v>952512</v>
      </c>
      <c r="O13317" s="3">
        <v>3377088</v>
      </c>
      <c r="P13317" s="3">
        <v>50</v>
      </c>
      <c r="Q13317" s="2" t="s">
        <v>378</v>
      </c>
    </row>
    <row r="13318" spans="1:17" ht="22.5" customHeight="1" x14ac:dyDescent="0.4">
      <c r="A13318" s="6">
        <v>548</v>
      </c>
      <c r="B13318" s="6">
        <v>11635</v>
      </c>
      <c r="C13318" s="6" t="s">
        <v>24</v>
      </c>
      <c r="D13318" s="6" t="s">
        <v>6668</v>
      </c>
      <c r="E13318" s="6" t="s">
        <v>46</v>
      </c>
      <c r="F13318" s="6" t="s">
        <v>6</v>
      </c>
      <c r="H13318" s="6" t="s">
        <v>21</v>
      </c>
      <c r="I13318" s="6" t="s">
        <v>3</v>
      </c>
      <c r="J13318" s="5">
        <v>30772</v>
      </c>
      <c r="M13318" s="3">
        <v>3055800</v>
      </c>
      <c r="N13318" s="3">
        <v>672276</v>
      </c>
      <c r="O13318" s="3">
        <v>2383524</v>
      </c>
      <c r="P13318" s="3">
        <v>50</v>
      </c>
      <c r="Q13318" s="2" t="s">
        <v>378</v>
      </c>
    </row>
    <row r="13319" spans="1:17" ht="22.5" customHeight="1" x14ac:dyDescent="0.4">
      <c r="A13319" s="6">
        <v>548</v>
      </c>
      <c r="B13319" s="6">
        <v>11636</v>
      </c>
      <c r="C13319" s="6" t="s">
        <v>24</v>
      </c>
      <c r="D13319" s="6" t="s">
        <v>6667</v>
      </c>
      <c r="E13319" s="6" t="s">
        <v>46</v>
      </c>
      <c r="F13319" s="6" t="s">
        <v>6</v>
      </c>
      <c r="H13319" s="6" t="s">
        <v>21</v>
      </c>
      <c r="I13319" s="6" t="s">
        <v>3</v>
      </c>
      <c r="J13319" s="5">
        <v>30772</v>
      </c>
      <c r="M13319" s="3">
        <v>2059200</v>
      </c>
      <c r="N13319" s="3">
        <v>453024</v>
      </c>
      <c r="O13319" s="3">
        <v>1606176</v>
      </c>
      <c r="P13319" s="3">
        <v>50</v>
      </c>
      <c r="Q13319" s="2" t="s">
        <v>378</v>
      </c>
    </row>
    <row r="13320" spans="1:17" ht="22.5" customHeight="1" x14ac:dyDescent="0.4">
      <c r="A13320" s="6">
        <v>548</v>
      </c>
      <c r="B13320" s="6">
        <v>11637</v>
      </c>
      <c r="C13320" s="6" t="s">
        <v>24</v>
      </c>
      <c r="D13320" s="6" t="s">
        <v>6666</v>
      </c>
      <c r="E13320" s="6" t="s">
        <v>46</v>
      </c>
      <c r="F13320" s="6" t="s">
        <v>6</v>
      </c>
      <c r="H13320" s="6" t="s">
        <v>21</v>
      </c>
      <c r="I13320" s="6" t="s">
        <v>3</v>
      </c>
      <c r="J13320" s="5">
        <v>30772</v>
      </c>
      <c r="M13320" s="3">
        <v>8606400</v>
      </c>
      <c r="N13320" s="3">
        <v>1893408</v>
      </c>
      <c r="O13320" s="3">
        <v>6712992</v>
      </c>
      <c r="P13320" s="3">
        <v>50</v>
      </c>
      <c r="Q13320" s="2" t="s">
        <v>378</v>
      </c>
    </row>
    <row r="13321" spans="1:17" ht="22.5" customHeight="1" x14ac:dyDescent="0.4">
      <c r="A13321" s="6">
        <v>548</v>
      </c>
      <c r="B13321" s="6">
        <v>11638</v>
      </c>
      <c r="C13321" s="6" t="s">
        <v>24</v>
      </c>
      <c r="D13321" s="6" t="s">
        <v>6665</v>
      </c>
      <c r="E13321" s="6" t="s">
        <v>46</v>
      </c>
      <c r="F13321" s="6" t="s">
        <v>6</v>
      </c>
      <c r="H13321" s="6" t="s">
        <v>21</v>
      </c>
      <c r="I13321" s="6" t="s">
        <v>3</v>
      </c>
      <c r="J13321" s="5">
        <v>30772</v>
      </c>
      <c r="M13321" s="3">
        <v>1863400</v>
      </c>
      <c r="N13321" s="3">
        <v>409948</v>
      </c>
      <c r="O13321" s="3">
        <v>1453452</v>
      </c>
      <c r="P13321" s="3">
        <v>50</v>
      </c>
      <c r="Q13321" s="2" t="s">
        <v>378</v>
      </c>
    </row>
    <row r="13322" spans="1:17" ht="22.5" customHeight="1" x14ac:dyDescent="0.4">
      <c r="A13322" s="6">
        <v>548</v>
      </c>
      <c r="B13322" s="6">
        <v>11639</v>
      </c>
      <c r="C13322" s="6" t="s">
        <v>24</v>
      </c>
      <c r="D13322" s="6" t="s">
        <v>6664</v>
      </c>
      <c r="E13322" s="6" t="s">
        <v>46</v>
      </c>
      <c r="F13322" s="6" t="s">
        <v>6</v>
      </c>
      <c r="H13322" s="6" t="s">
        <v>21</v>
      </c>
      <c r="I13322" s="6" t="s">
        <v>3</v>
      </c>
      <c r="J13322" s="5">
        <v>30772</v>
      </c>
      <c r="M13322" s="3">
        <v>20829600</v>
      </c>
      <c r="N13322" s="3">
        <v>4582512</v>
      </c>
      <c r="O13322" s="3">
        <v>16247088</v>
      </c>
      <c r="P13322" s="3">
        <v>50</v>
      </c>
      <c r="Q13322" s="2" t="s">
        <v>378</v>
      </c>
    </row>
    <row r="13323" spans="1:17" ht="22.5" customHeight="1" x14ac:dyDescent="0.4">
      <c r="A13323" s="6">
        <v>548</v>
      </c>
      <c r="B13323" s="6">
        <v>11640</v>
      </c>
      <c r="C13323" s="6" t="s">
        <v>24</v>
      </c>
      <c r="D13323" s="6" t="s">
        <v>6663</v>
      </c>
      <c r="E13323" s="6" t="s">
        <v>46</v>
      </c>
      <c r="F13323" s="6" t="s">
        <v>6</v>
      </c>
      <c r="H13323" s="6" t="s">
        <v>21</v>
      </c>
      <c r="I13323" s="6" t="s">
        <v>3</v>
      </c>
      <c r="J13323" s="5">
        <v>30772</v>
      </c>
      <c r="M13323" s="3">
        <v>2340800</v>
      </c>
      <c r="N13323" s="3">
        <v>514976</v>
      </c>
      <c r="O13323" s="3">
        <v>1825824</v>
      </c>
      <c r="P13323" s="3">
        <v>50</v>
      </c>
      <c r="Q13323" s="2" t="s">
        <v>378</v>
      </c>
    </row>
    <row r="13324" spans="1:17" ht="22.5" customHeight="1" x14ac:dyDescent="0.4">
      <c r="A13324" s="6">
        <v>548</v>
      </c>
      <c r="B13324" s="6">
        <v>11641</v>
      </c>
      <c r="C13324" s="6" t="s">
        <v>24</v>
      </c>
      <c r="D13324" s="6" t="s">
        <v>6662</v>
      </c>
      <c r="E13324" s="6" t="s">
        <v>46</v>
      </c>
      <c r="F13324" s="6" t="s">
        <v>6</v>
      </c>
      <c r="H13324" s="6" t="s">
        <v>21</v>
      </c>
      <c r="I13324" s="6" t="s">
        <v>3</v>
      </c>
      <c r="J13324" s="5">
        <v>30772</v>
      </c>
      <c r="M13324" s="3">
        <v>2338600</v>
      </c>
      <c r="N13324" s="3">
        <v>514492</v>
      </c>
      <c r="O13324" s="3">
        <v>1824108</v>
      </c>
      <c r="P13324" s="3">
        <v>50</v>
      </c>
      <c r="Q13324" s="2" t="s">
        <v>378</v>
      </c>
    </row>
    <row r="13325" spans="1:17" ht="22.5" customHeight="1" x14ac:dyDescent="0.4">
      <c r="A13325" s="6">
        <v>548</v>
      </c>
      <c r="B13325" s="6">
        <v>11642</v>
      </c>
      <c r="C13325" s="6" t="s">
        <v>24</v>
      </c>
      <c r="D13325" s="6" t="s">
        <v>6661</v>
      </c>
      <c r="E13325" s="6" t="s">
        <v>46</v>
      </c>
      <c r="F13325" s="6" t="s">
        <v>6</v>
      </c>
      <c r="H13325" s="6" t="s">
        <v>21</v>
      </c>
      <c r="I13325" s="6" t="s">
        <v>3</v>
      </c>
      <c r="J13325" s="5">
        <v>30772</v>
      </c>
      <c r="M13325" s="3">
        <v>1845800</v>
      </c>
      <c r="N13325" s="3">
        <v>406076</v>
      </c>
      <c r="O13325" s="3">
        <v>1439724</v>
      </c>
      <c r="P13325" s="3">
        <v>50</v>
      </c>
      <c r="Q13325" s="2" t="s">
        <v>378</v>
      </c>
    </row>
    <row r="13326" spans="1:17" ht="22.5" customHeight="1" x14ac:dyDescent="0.4">
      <c r="A13326" s="6">
        <v>548</v>
      </c>
      <c r="B13326" s="6">
        <v>11643</v>
      </c>
      <c r="C13326" s="6" t="s">
        <v>24</v>
      </c>
      <c r="D13326" s="6" t="s">
        <v>6660</v>
      </c>
      <c r="E13326" s="6" t="s">
        <v>46</v>
      </c>
      <c r="F13326" s="6" t="s">
        <v>6</v>
      </c>
      <c r="H13326" s="6" t="s">
        <v>21</v>
      </c>
      <c r="I13326" s="6" t="s">
        <v>3</v>
      </c>
      <c r="J13326" s="5">
        <v>30772</v>
      </c>
      <c r="M13326" s="3">
        <v>2061400</v>
      </c>
      <c r="N13326" s="3">
        <v>453508</v>
      </c>
      <c r="O13326" s="3">
        <v>1607892</v>
      </c>
      <c r="P13326" s="3">
        <v>50</v>
      </c>
      <c r="Q13326" s="2" t="s">
        <v>378</v>
      </c>
    </row>
    <row r="13327" spans="1:17" ht="22.5" customHeight="1" x14ac:dyDescent="0.4">
      <c r="A13327" s="6">
        <v>548</v>
      </c>
      <c r="B13327" s="6">
        <v>11644</v>
      </c>
      <c r="C13327" s="6" t="s">
        <v>24</v>
      </c>
      <c r="D13327" s="6" t="s">
        <v>6659</v>
      </c>
      <c r="E13327" s="6" t="s">
        <v>46</v>
      </c>
      <c r="F13327" s="6" t="s">
        <v>6</v>
      </c>
      <c r="H13327" s="6" t="s">
        <v>21</v>
      </c>
      <c r="I13327" s="6" t="s">
        <v>3</v>
      </c>
      <c r="J13327" s="5">
        <v>30772</v>
      </c>
      <c r="M13327" s="3">
        <v>7895800</v>
      </c>
      <c r="N13327" s="3">
        <v>1737076</v>
      </c>
      <c r="O13327" s="3">
        <v>6158724</v>
      </c>
      <c r="P13327" s="3">
        <v>50</v>
      </c>
      <c r="Q13327" s="2" t="s">
        <v>378</v>
      </c>
    </row>
    <row r="13328" spans="1:17" ht="22.5" customHeight="1" x14ac:dyDescent="0.4">
      <c r="A13328" s="6">
        <v>548</v>
      </c>
      <c r="B13328" s="6">
        <v>11645</v>
      </c>
      <c r="C13328" s="6" t="s">
        <v>24</v>
      </c>
      <c r="D13328" s="6" t="s">
        <v>6658</v>
      </c>
      <c r="E13328" s="6" t="s">
        <v>46</v>
      </c>
      <c r="F13328" s="6" t="s">
        <v>6</v>
      </c>
      <c r="H13328" s="6" t="s">
        <v>21</v>
      </c>
      <c r="I13328" s="6" t="s">
        <v>3</v>
      </c>
      <c r="J13328" s="5">
        <v>30772</v>
      </c>
      <c r="M13328" s="3">
        <v>963600</v>
      </c>
      <c r="N13328" s="3">
        <v>211992</v>
      </c>
      <c r="O13328" s="3">
        <v>751608</v>
      </c>
      <c r="P13328" s="3">
        <v>50</v>
      </c>
      <c r="Q13328" s="2" t="s">
        <v>378</v>
      </c>
    </row>
    <row r="13329" spans="1:17" ht="22.5" customHeight="1" x14ac:dyDescent="0.4">
      <c r="A13329" s="6">
        <v>548</v>
      </c>
      <c r="B13329" s="6">
        <v>11646</v>
      </c>
      <c r="C13329" s="6" t="s">
        <v>24</v>
      </c>
      <c r="D13329" s="6" t="s">
        <v>6657</v>
      </c>
      <c r="E13329" s="6" t="s">
        <v>46</v>
      </c>
      <c r="F13329" s="6" t="s">
        <v>6</v>
      </c>
      <c r="H13329" s="6" t="s">
        <v>21</v>
      </c>
      <c r="I13329" s="6" t="s">
        <v>3</v>
      </c>
      <c r="J13329" s="5">
        <v>30772</v>
      </c>
      <c r="M13329" s="3">
        <v>1370600</v>
      </c>
      <c r="N13329" s="3">
        <v>301532</v>
      </c>
      <c r="O13329" s="3">
        <v>1069068</v>
      </c>
      <c r="P13329" s="3">
        <v>50</v>
      </c>
      <c r="Q13329" s="2" t="s">
        <v>378</v>
      </c>
    </row>
    <row r="13330" spans="1:17" ht="22.5" customHeight="1" x14ac:dyDescent="0.4">
      <c r="A13330" s="6">
        <v>548</v>
      </c>
      <c r="B13330" s="6">
        <v>11647</v>
      </c>
      <c r="C13330" s="6" t="s">
        <v>24</v>
      </c>
      <c r="D13330" s="6" t="s">
        <v>6656</v>
      </c>
      <c r="E13330" s="6" t="s">
        <v>46</v>
      </c>
      <c r="F13330" s="6" t="s">
        <v>6</v>
      </c>
      <c r="H13330" s="6" t="s">
        <v>21</v>
      </c>
      <c r="I13330" s="6" t="s">
        <v>3</v>
      </c>
      <c r="J13330" s="5">
        <v>31502</v>
      </c>
      <c r="M13330" s="3">
        <v>1128600</v>
      </c>
      <c r="N13330" s="3">
        <v>293436</v>
      </c>
      <c r="O13330" s="3">
        <v>835164</v>
      </c>
      <c r="P13330" s="3">
        <v>50</v>
      </c>
      <c r="Q13330" s="2" t="s">
        <v>378</v>
      </c>
    </row>
    <row r="13331" spans="1:17" ht="22.5" customHeight="1" x14ac:dyDescent="0.4">
      <c r="A13331" s="6">
        <v>548</v>
      </c>
      <c r="B13331" s="6">
        <v>11648</v>
      </c>
      <c r="C13331" s="6" t="s">
        <v>24</v>
      </c>
      <c r="D13331" s="6" t="s">
        <v>6655</v>
      </c>
      <c r="E13331" s="6" t="s">
        <v>46</v>
      </c>
      <c r="F13331" s="6" t="s">
        <v>6</v>
      </c>
      <c r="H13331" s="6" t="s">
        <v>21</v>
      </c>
      <c r="I13331" s="6" t="s">
        <v>3</v>
      </c>
      <c r="J13331" s="5">
        <v>31502</v>
      </c>
      <c r="M13331" s="3">
        <v>400400</v>
      </c>
      <c r="N13331" s="3">
        <v>104104</v>
      </c>
      <c r="O13331" s="3">
        <v>296296</v>
      </c>
      <c r="P13331" s="3">
        <v>50</v>
      </c>
      <c r="Q13331" s="2" t="s">
        <v>378</v>
      </c>
    </row>
    <row r="13332" spans="1:17" ht="22.5" customHeight="1" x14ac:dyDescent="0.4">
      <c r="A13332" s="6">
        <v>548</v>
      </c>
      <c r="B13332" s="6">
        <v>11649</v>
      </c>
      <c r="C13332" s="6" t="s">
        <v>24</v>
      </c>
      <c r="D13332" s="6" t="s">
        <v>6654</v>
      </c>
      <c r="E13332" s="6" t="s">
        <v>46</v>
      </c>
      <c r="F13332" s="6" t="s">
        <v>6</v>
      </c>
      <c r="H13332" s="6" t="s">
        <v>21</v>
      </c>
      <c r="I13332" s="6" t="s">
        <v>3</v>
      </c>
      <c r="J13332" s="5">
        <v>31867</v>
      </c>
      <c r="M13332" s="3">
        <v>877800</v>
      </c>
      <c r="N13332" s="3">
        <v>245784</v>
      </c>
      <c r="O13332" s="3">
        <v>632016</v>
      </c>
      <c r="P13332" s="3">
        <v>50</v>
      </c>
      <c r="Q13332" s="2" t="s">
        <v>378</v>
      </c>
    </row>
    <row r="13333" spans="1:17" ht="22.5" customHeight="1" x14ac:dyDescent="0.4">
      <c r="A13333" s="6">
        <v>548</v>
      </c>
      <c r="B13333" s="6">
        <v>11650</v>
      </c>
      <c r="C13333" s="6" t="s">
        <v>24</v>
      </c>
      <c r="D13333" s="6" t="s">
        <v>6653</v>
      </c>
      <c r="E13333" s="6" t="s">
        <v>46</v>
      </c>
      <c r="F13333" s="6" t="s">
        <v>6</v>
      </c>
      <c r="H13333" s="6" t="s">
        <v>21</v>
      </c>
      <c r="I13333" s="6" t="s">
        <v>3</v>
      </c>
      <c r="J13333" s="5">
        <v>32233</v>
      </c>
      <c r="M13333" s="3">
        <v>767800</v>
      </c>
      <c r="N13333" s="3">
        <v>230340</v>
      </c>
      <c r="O13333" s="3">
        <v>537460</v>
      </c>
      <c r="P13333" s="3">
        <v>50</v>
      </c>
      <c r="Q13333" s="2" t="s">
        <v>378</v>
      </c>
    </row>
    <row r="13334" spans="1:17" ht="22.5" customHeight="1" x14ac:dyDescent="0.4">
      <c r="A13334" s="6">
        <v>548</v>
      </c>
      <c r="B13334" s="6">
        <v>11651</v>
      </c>
      <c r="C13334" s="6" t="s">
        <v>24</v>
      </c>
      <c r="D13334" s="6" t="s">
        <v>6652</v>
      </c>
      <c r="E13334" s="6" t="s">
        <v>46</v>
      </c>
      <c r="F13334" s="6" t="s">
        <v>6</v>
      </c>
      <c r="H13334" s="6" t="s">
        <v>21</v>
      </c>
      <c r="I13334" s="6" t="s">
        <v>3</v>
      </c>
      <c r="J13334" s="5">
        <v>32233</v>
      </c>
      <c r="M13334" s="3">
        <v>437800</v>
      </c>
      <c r="N13334" s="3">
        <v>131340</v>
      </c>
      <c r="O13334" s="3">
        <v>306460</v>
      </c>
      <c r="P13334" s="3">
        <v>50</v>
      </c>
      <c r="Q13334" s="2" t="s">
        <v>378</v>
      </c>
    </row>
    <row r="13335" spans="1:17" ht="22.5" customHeight="1" x14ac:dyDescent="0.4">
      <c r="A13335" s="6">
        <v>548</v>
      </c>
      <c r="B13335" s="6">
        <v>11652</v>
      </c>
      <c r="C13335" s="6" t="s">
        <v>24</v>
      </c>
      <c r="D13335" s="6" t="s">
        <v>6651</v>
      </c>
      <c r="E13335" s="6" t="s">
        <v>46</v>
      </c>
      <c r="F13335" s="6" t="s">
        <v>6</v>
      </c>
      <c r="H13335" s="6" t="s">
        <v>21</v>
      </c>
      <c r="I13335" s="6" t="s">
        <v>3</v>
      </c>
      <c r="J13335" s="5">
        <v>32233</v>
      </c>
      <c r="M13335" s="3">
        <v>611600</v>
      </c>
      <c r="N13335" s="3">
        <v>183480</v>
      </c>
      <c r="O13335" s="3">
        <v>428120</v>
      </c>
      <c r="P13335" s="3">
        <v>50</v>
      </c>
      <c r="Q13335" s="2" t="s">
        <v>378</v>
      </c>
    </row>
    <row r="13336" spans="1:17" ht="22.5" customHeight="1" x14ac:dyDescent="0.4">
      <c r="A13336" s="6">
        <v>548</v>
      </c>
      <c r="B13336" s="6">
        <v>11653</v>
      </c>
      <c r="C13336" s="6" t="s">
        <v>24</v>
      </c>
      <c r="D13336" s="6" t="s">
        <v>6650</v>
      </c>
      <c r="E13336" s="6" t="s">
        <v>46</v>
      </c>
      <c r="F13336" s="6" t="s">
        <v>6</v>
      </c>
      <c r="H13336" s="6" t="s">
        <v>21</v>
      </c>
      <c r="I13336" s="6" t="s">
        <v>3</v>
      </c>
      <c r="J13336" s="5">
        <v>32233</v>
      </c>
      <c r="M13336" s="3">
        <v>154000</v>
      </c>
      <c r="N13336" s="3">
        <v>46200</v>
      </c>
      <c r="O13336" s="3">
        <v>107800</v>
      </c>
      <c r="P13336" s="3">
        <v>50</v>
      </c>
      <c r="Q13336" s="2" t="s">
        <v>378</v>
      </c>
    </row>
    <row r="13337" spans="1:17" ht="22.5" customHeight="1" x14ac:dyDescent="0.4">
      <c r="A13337" s="6">
        <v>548</v>
      </c>
      <c r="B13337" s="6">
        <v>11654</v>
      </c>
      <c r="C13337" s="6" t="s">
        <v>24</v>
      </c>
      <c r="D13337" s="6" t="s">
        <v>6649</v>
      </c>
      <c r="E13337" s="6" t="s">
        <v>46</v>
      </c>
      <c r="F13337" s="6" t="s">
        <v>6</v>
      </c>
      <c r="H13337" s="6" t="s">
        <v>21</v>
      </c>
      <c r="I13337" s="6" t="s">
        <v>3</v>
      </c>
      <c r="J13337" s="5">
        <v>40998</v>
      </c>
      <c r="M13337" s="3">
        <v>7420600</v>
      </c>
      <c r="N13337" s="3">
        <v>5788068</v>
      </c>
      <c r="O13337" s="3">
        <v>1632532</v>
      </c>
      <c r="P13337" s="3">
        <v>50</v>
      </c>
      <c r="Q13337" s="2" t="s">
        <v>378</v>
      </c>
    </row>
    <row r="13338" spans="1:17" ht="22.5" customHeight="1" x14ac:dyDescent="0.4">
      <c r="A13338" s="6">
        <v>548</v>
      </c>
      <c r="B13338" s="6">
        <v>11655</v>
      </c>
      <c r="C13338" s="6" t="s">
        <v>24</v>
      </c>
      <c r="D13338" s="6" t="s">
        <v>1035</v>
      </c>
      <c r="E13338" s="6" t="s">
        <v>46</v>
      </c>
      <c r="F13338" s="6" t="s">
        <v>6</v>
      </c>
      <c r="H13338" s="6" t="s">
        <v>21</v>
      </c>
      <c r="I13338" s="6" t="s">
        <v>3</v>
      </c>
      <c r="J13338" s="5">
        <v>30772</v>
      </c>
      <c r="M13338" s="3">
        <v>41393000</v>
      </c>
      <c r="N13338" s="3">
        <v>9106460</v>
      </c>
      <c r="O13338" s="3">
        <v>32286540</v>
      </c>
      <c r="P13338" s="3">
        <v>50</v>
      </c>
      <c r="Q13338" s="2" t="s">
        <v>378</v>
      </c>
    </row>
    <row r="13339" spans="1:17" ht="22.5" customHeight="1" x14ac:dyDescent="0.4">
      <c r="A13339" s="6">
        <v>548</v>
      </c>
      <c r="B13339" s="6">
        <v>11656</v>
      </c>
      <c r="C13339" s="6" t="s">
        <v>24</v>
      </c>
      <c r="D13339" s="6" t="s">
        <v>6648</v>
      </c>
      <c r="E13339" s="6" t="s">
        <v>46</v>
      </c>
      <c r="F13339" s="6" t="s">
        <v>6</v>
      </c>
      <c r="H13339" s="6" t="s">
        <v>21</v>
      </c>
      <c r="I13339" s="6" t="s">
        <v>3</v>
      </c>
      <c r="J13339" s="5">
        <v>30772</v>
      </c>
      <c r="M13339" s="3">
        <v>3913800</v>
      </c>
      <c r="N13339" s="3">
        <v>861036</v>
      </c>
      <c r="O13339" s="3">
        <v>3052764</v>
      </c>
      <c r="P13339" s="3">
        <v>50</v>
      </c>
      <c r="Q13339" s="2" t="s">
        <v>378</v>
      </c>
    </row>
    <row r="13340" spans="1:17" ht="22.5" customHeight="1" x14ac:dyDescent="0.4">
      <c r="A13340" s="6">
        <v>548</v>
      </c>
      <c r="B13340" s="6">
        <v>11657</v>
      </c>
      <c r="C13340" s="6" t="s">
        <v>24</v>
      </c>
      <c r="D13340" s="6" t="s">
        <v>6647</v>
      </c>
      <c r="E13340" s="6" t="s">
        <v>46</v>
      </c>
      <c r="F13340" s="6" t="s">
        <v>6</v>
      </c>
      <c r="H13340" s="6" t="s">
        <v>21</v>
      </c>
      <c r="I13340" s="6" t="s">
        <v>3</v>
      </c>
      <c r="J13340" s="5">
        <v>30772</v>
      </c>
      <c r="M13340" s="3">
        <v>1025200</v>
      </c>
      <c r="N13340" s="3">
        <v>225544</v>
      </c>
      <c r="O13340" s="3">
        <v>799656</v>
      </c>
      <c r="P13340" s="3">
        <v>50</v>
      </c>
      <c r="Q13340" s="2" t="s">
        <v>378</v>
      </c>
    </row>
    <row r="13341" spans="1:17" ht="22.5" customHeight="1" x14ac:dyDescent="0.4">
      <c r="A13341" s="6">
        <v>548</v>
      </c>
      <c r="B13341" s="6">
        <v>11658</v>
      </c>
      <c r="C13341" s="6" t="s">
        <v>24</v>
      </c>
      <c r="D13341" s="6" t="s">
        <v>6646</v>
      </c>
      <c r="E13341" s="6" t="s">
        <v>46</v>
      </c>
      <c r="F13341" s="6" t="s">
        <v>6</v>
      </c>
      <c r="H13341" s="6" t="s">
        <v>21</v>
      </c>
      <c r="I13341" s="6" t="s">
        <v>3</v>
      </c>
      <c r="J13341" s="5">
        <v>30772</v>
      </c>
      <c r="M13341" s="3">
        <v>1188000</v>
      </c>
      <c r="N13341" s="3">
        <v>261360</v>
      </c>
      <c r="O13341" s="3">
        <v>926640</v>
      </c>
      <c r="P13341" s="3">
        <v>50</v>
      </c>
      <c r="Q13341" s="2" t="s">
        <v>378</v>
      </c>
    </row>
    <row r="13342" spans="1:17" ht="22.5" customHeight="1" x14ac:dyDescent="0.4">
      <c r="A13342" s="6">
        <v>548</v>
      </c>
      <c r="B13342" s="6">
        <v>11659</v>
      </c>
      <c r="C13342" s="6" t="s">
        <v>24</v>
      </c>
      <c r="D13342" s="6" t="s">
        <v>6645</v>
      </c>
      <c r="E13342" s="6" t="s">
        <v>46</v>
      </c>
      <c r="F13342" s="6" t="s">
        <v>6</v>
      </c>
      <c r="H13342" s="6" t="s">
        <v>21</v>
      </c>
      <c r="I13342" s="6" t="s">
        <v>3</v>
      </c>
      <c r="J13342" s="5">
        <v>30772</v>
      </c>
      <c r="M13342" s="3">
        <v>605000</v>
      </c>
      <c r="N13342" s="3">
        <v>133100</v>
      </c>
      <c r="O13342" s="3">
        <v>471900</v>
      </c>
      <c r="P13342" s="3">
        <v>50</v>
      </c>
      <c r="Q13342" s="2" t="s">
        <v>378</v>
      </c>
    </row>
    <row r="13343" spans="1:17" ht="22.5" customHeight="1" x14ac:dyDescent="0.4">
      <c r="A13343" s="6">
        <v>548</v>
      </c>
      <c r="B13343" s="6">
        <v>11660</v>
      </c>
      <c r="C13343" s="6" t="s">
        <v>24</v>
      </c>
      <c r="D13343" s="6" t="s">
        <v>6644</v>
      </c>
      <c r="E13343" s="6" t="s">
        <v>46</v>
      </c>
      <c r="F13343" s="6" t="s">
        <v>6</v>
      </c>
      <c r="H13343" s="6" t="s">
        <v>21</v>
      </c>
      <c r="I13343" s="6" t="s">
        <v>3</v>
      </c>
      <c r="J13343" s="5">
        <v>34059</v>
      </c>
      <c r="M13343" s="3">
        <v>2752200</v>
      </c>
      <c r="N13343" s="3">
        <v>1100880</v>
      </c>
      <c r="O13343" s="3">
        <v>1651320</v>
      </c>
      <c r="P13343" s="3">
        <v>50</v>
      </c>
      <c r="Q13343" s="2" t="s">
        <v>378</v>
      </c>
    </row>
    <row r="13344" spans="1:17" ht="22.5" customHeight="1" x14ac:dyDescent="0.4">
      <c r="A13344" s="6">
        <v>548</v>
      </c>
      <c r="B13344" s="6">
        <v>11661</v>
      </c>
      <c r="C13344" s="6" t="s">
        <v>24</v>
      </c>
      <c r="D13344" s="6" t="s">
        <v>6643</v>
      </c>
      <c r="E13344" s="6" t="s">
        <v>46</v>
      </c>
      <c r="F13344" s="6" t="s">
        <v>6</v>
      </c>
      <c r="H13344" s="6" t="s">
        <v>21</v>
      </c>
      <c r="I13344" s="6" t="s">
        <v>3</v>
      </c>
      <c r="J13344" s="5">
        <v>30772</v>
      </c>
      <c r="M13344" s="3">
        <v>380600</v>
      </c>
      <c r="N13344" s="3">
        <v>83732</v>
      </c>
      <c r="O13344" s="3">
        <v>296868</v>
      </c>
      <c r="P13344" s="3">
        <v>50</v>
      </c>
      <c r="Q13344" s="2" t="s">
        <v>378</v>
      </c>
    </row>
    <row r="13345" spans="1:17" ht="22.5" customHeight="1" x14ac:dyDescent="0.4">
      <c r="A13345" s="6">
        <v>548</v>
      </c>
      <c r="B13345" s="6">
        <v>11662</v>
      </c>
      <c r="C13345" s="6" t="s">
        <v>24</v>
      </c>
      <c r="D13345" s="6" t="s">
        <v>6642</v>
      </c>
      <c r="E13345" s="6" t="s">
        <v>46</v>
      </c>
      <c r="F13345" s="6" t="s">
        <v>6</v>
      </c>
      <c r="H13345" s="6" t="s">
        <v>21</v>
      </c>
      <c r="I13345" s="6" t="s">
        <v>3</v>
      </c>
      <c r="J13345" s="5">
        <v>30772</v>
      </c>
      <c r="M13345" s="3">
        <v>2129600</v>
      </c>
      <c r="N13345" s="3">
        <v>468512</v>
      </c>
      <c r="O13345" s="3">
        <v>1661088</v>
      </c>
      <c r="P13345" s="3">
        <v>50</v>
      </c>
      <c r="Q13345" s="2" t="s">
        <v>378</v>
      </c>
    </row>
    <row r="13346" spans="1:17" ht="22.5" customHeight="1" x14ac:dyDescent="0.4">
      <c r="A13346" s="6">
        <v>548</v>
      </c>
      <c r="B13346" s="6">
        <v>11663</v>
      </c>
      <c r="C13346" s="6" t="s">
        <v>24</v>
      </c>
      <c r="D13346" s="6" t="s">
        <v>1033</v>
      </c>
      <c r="E13346" s="6" t="s">
        <v>46</v>
      </c>
      <c r="F13346" s="6" t="s">
        <v>6</v>
      </c>
      <c r="H13346" s="6" t="s">
        <v>21</v>
      </c>
      <c r="I13346" s="6" t="s">
        <v>3</v>
      </c>
      <c r="J13346" s="5">
        <v>40998</v>
      </c>
      <c r="M13346" s="3">
        <v>21439000</v>
      </c>
      <c r="N13346" s="3">
        <v>16722420</v>
      </c>
      <c r="O13346" s="3">
        <v>4716580</v>
      </c>
      <c r="P13346" s="3">
        <v>50</v>
      </c>
      <c r="Q13346" s="2" t="s">
        <v>378</v>
      </c>
    </row>
    <row r="13347" spans="1:17" ht="22.5" customHeight="1" x14ac:dyDescent="0.4">
      <c r="A13347" s="6">
        <v>548</v>
      </c>
      <c r="B13347" s="6">
        <v>11664</v>
      </c>
      <c r="C13347" s="6" t="s">
        <v>24</v>
      </c>
      <c r="D13347" s="6" t="s">
        <v>6641</v>
      </c>
      <c r="E13347" s="6" t="s">
        <v>46</v>
      </c>
      <c r="F13347" s="6" t="s">
        <v>6</v>
      </c>
      <c r="H13347" s="6" t="s">
        <v>21</v>
      </c>
      <c r="I13347" s="6" t="s">
        <v>3</v>
      </c>
      <c r="J13347" s="5">
        <v>30772</v>
      </c>
      <c r="M13347" s="3">
        <v>7865000</v>
      </c>
      <c r="N13347" s="3">
        <v>1730300</v>
      </c>
      <c r="O13347" s="3">
        <v>6134700</v>
      </c>
      <c r="P13347" s="3">
        <v>50</v>
      </c>
      <c r="Q13347" s="2" t="s">
        <v>378</v>
      </c>
    </row>
    <row r="13348" spans="1:17" ht="22.5" customHeight="1" x14ac:dyDescent="0.4">
      <c r="A13348" s="6">
        <v>548</v>
      </c>
      <c r="B13348" s="6">
        <v>11665</v>
      </c>
      <c r="C13348" s="6" t="s">
        <v>24</v>
      </c>
      <c r="D13348" s="6" t="s">
        <v>6640</v>
      </c>
      <c r="E13348" s="6" t="s">
        <v>46</v>
      </c>
      <c r="F13348" s="6" t="s">
        <v>6</v>
      </c>
      <c r="H13348" s="6" t="s">
        <v>21</v>
      </c>
      <c r="I13348" s="6" t="s">
        <v>3</v>
      </c>
      <c r="J13348" s="5">
        <v>31867</v>
      </c>
      <c r="M13348" s="3">
        <v>5990600</v>
      </c>
      <c r="N13348" s="3">
        <v>1677368</v>
      </c>
      <c r="O13348" s="3">
        <v>4313232</v>
      </c>
      <c r="P13348" s="3">
        <v>50</v>
      </c>
      <c r="Q13348" s="2" t="s">
        <v>378</v>
      </c>
    </row>
    <row r="13349" spans="1:17" ht="22.5" customHeight="1" x14ac:dyDescent="0.4">
      <c r="A13349" s="6">
        <v>548</v>
      </c>
      <c r="B13349" s="6">
        <v>11666</v>
      </c>
      <c r="C13349" s="6" t="s">
        <v>24</v>
      </c>
      <c r="D13349" s="6" t="s">
        <v>6639</v>
      </c>
      <c r="E13349" s="6" t="s">
        <v>46</v>
      </c>
      <c r="F13349" s="6" t="s">
        <v>6</v>
      </c>
      <c r="H13349" s="6" t="s">
        <v>21</v>
      </c>
      <c r="I13349" s="6" t="s">
        <v>3</v>
      </c>
      <c r="J13349" s="5">
        <v>30772</v>
      </c>
      <c r="M13349" s="3">
        <v>10230000</v>
      </c>
      <c r="N13349" s="3">
        <v>2250600</v>
      </c>
      <c r="O13349" s="3">
        <v>7979400</v>
      </c>
      <c r="P13349" s="3">
        <v>50</v>
      </c>
      <c r="Q13349" s="2" t="s">
        <v>378</v>
      </c>
    </row>
    <row r="13350" spans="1:17" ht="22.5" customHeight="1" x14ac:dyDescent="0.4">
      <c r="A13350" s="6">
        <v>548</v>
      </c>
      <c r="B13350" s="6">
        <v>11667</v>
      </c>
      <c r="C13350" s="6" t="s">
        <v>24</v>
      </c>
      <c r="D13350" s="6" t="s">
        <v>6638</v>
      </c>
      <c r="E13350" s="6" t="s">
        <v>46</v>
      </c>
      <c r="F13350" s="6" t="s">
        <v>6</v>
      </c>
      <c r="H13350" s="6" t="s">
        <v>21</v>
      </c>
      <c r="I13350" s="6" t="s">
        <v>3</v>
      </c>
      <c r="J13350" s="5">
        <v>30772</v>
      </c>
      <c r="M13350" s="3">
        <v>5385600</v>
      </c>
      <c r="N13350" s="3">
        <v>1184832</v>
      </c>
      <c r="O13350" s="3">
        <v>4200768</v>
      </c>
      <c r="P13350" s="3">
        <v>50</v>
      </c>
      <c r="Q13350" s="2" t="s">
        <v>378</v>
      </c>
    </row>
    <row r="13351" spans="1:17" ht="22.5" customHeight="1" x14ac:dyDescent="0.4">
      <c r="A13351" s="6">
        <v>548</v>
      </c>
      <c r="B13351" s="6">
        <v>11668</v>
      </c>
      <c r="C13351" s="6" t="s">
        <v>24</v>
      </c>
      <c r="D13351" s="6" t="s">
        <v>6637</v>
      </c>
      <c r="E13351" s="6" t="s">
        <v>46</v>
      </c>
      <c r="F13351" s="6" t="s">
        <v>6</v>
      </c>
      <c r="H13351" s="6" t="s">
        <v>21</v>
      </c>
      <c r="I13351" s="6" t="s">
        <v>3</v>
      </c>
      <c r="J13351" s="5">
        <v>40998</v>
      </c>
      <c r="M13351" s="3">
        <v>1405800</v>
      </c>
      <c r="N13351" s="3">
        <v>1096524</v>
      </c>
      <c r="O13351" s="3">
        <v>309276</v>
      </c>
      <c r="P13351" s="3">
        <v>50</v>
      </c>
      <c r="Q13351" s="2" t="s">
        <v>378</v>
      </c>
    </row>
    <row r="13352" spans="1:17" ht="22.5" customHeight="1" x14ac:dyDescent="0.4">
      <c r="A13352" s="6">
        <v>548</v>
      </c>
      <c r="B13352" s="6">
        <v>11669</v>
      </c>
      <c r="C13352" s="6" t="s">
        <v>24</v>
      </c>
      <c r="D13352" s="6" t="s">
        <v>6636</v>
      </c>
      <c r="E13352" s="6" t="s">
        <v>46</v>
      </c>
      <c r="F13352" s="6" t="s">
        <v>6</v>
      </c>
      <c r="H13352" s="6" t="s">
        <v>21</v>
      </c>
      <c r="I13352" s="6" t="s">
        <v>3</v>
      </c>
      <c r="J13352" s="5">
        <v>30772</v>
      </c>
      <c r="M13352" s="3">
        <v>3036000</v>
      </c>
      <c r="N13352" s="3">
        <v>667920</v>
      </c>
      <c r="O13352" s="3">
        <v>2368080</v>
      </c>
      <c r="P13352" s="3">
        <v>50</v>
      </c>
      <c r="Q13352" s="2" t="s">
        <v>378</v>
      </c>
    </row>
    <row r="13353" spans="1:17" ht="22.5" customHeight="1" x14ac:dyDescent="0.4">
      <c r="A13353" s="6">
        <v>548</v>
      </c>
      <c r="B13353" s="6">
        <v>11670</v>
      </c>
      <c r="C13353" s="6" t="s">
        <v>24</v>
      </c>
      <c r="D13353" s="6" t="s">
        <v>6635</v>
      </c>
      <c r="E13353" s="6" t="s">
        <v>46</v>
      </c>
      <c r="F13353" s="6" t="s">
        <v>6</v>
      </c>
      <c r="H13353" s="6" t="s">
        <v>21</v>
      </c>
      <c r="I13353" s="6" t="s">
        <v>3</v>
      </c>
      <c r="J13353" s="5">
        <v>30772</v>
      </c>
      <c r="M13353" s="3">
        <v>5282200</v>
      </c>
      <c r="N13353" s="3">
        <v>1162084</v>
      </c>
      <c r="O13353" s="3">
        <v>4120116</v>
      </c>
      <c r="P13353" s="3">
        <v>50</v>
      </c>
      <c r="Q13353" s="2" t="s">
        <v>378</v>
      </c>
    </row>
    <row r="13354" spans="1:17" ht="22.5" customHeight="1" x14ac:dyDescent="0.4">
      <c r="A13354" s="6">
        <v>548</v>
      </c>
      <c r="B13354" s="6">
        <v>11671</v>
      </c>
      <c r="C13354" s="6" t="s">
        <v>24</v>
      </c>
      <c r="D13354" s="6" t="s">
        <v>6634</v>
      </c>
      <c r="E13354" s="6" t="s">
        <v>46</v>
      </c>
      <c r="F13354" s="6" t="s">
        <v>6</v>
      </c>
      <c r="H13354" s="6" t="s">
        <v>21</v>
      </c>
      <c r="I13354" s="6" t="s">
        <v>3</v>
      </c>
      <c r="J13354" s="5">
        <v>30772</v>
      </c>
      <c r="M13354" s="3">
        <v>517000</v>
      </c>
      <c r="N13354" s="3">
        <v>113740</v>
      </c>
      <c r="O13354" s="3">
        <v>403260</v>
      </c>
      <c r="P13354" s="3">
        <v>50</v>
      </c>
      <c r="Q13354" s="2" t="s">
        <v>378</v>
      </c>
    </row>
    <row r="13355" spans="1:17" ht="22.5" customHeight="1" x14ac:dyDescent="0.4">
      <c r="A13355" s="6">
        <v>548</v>
      </c>
      <c r="B13355" s="6">
        <v>11672</v>
      </c>
      <c r="C13355" s="6" t="s">
        <v>24</v>
      </c>
      <c r="D13355" s="6" t="s">
        <v>6633</v>
      </c>
      <c r="E13355" s="6" t="s">
        <v>46</v>
      </c>
      <c r="F13355" s="6" t="s">
        <v>6</v>
      </c>
      <c r="H13355" s="6" t="s">
        <v>21</v>
      </c>
      <c r="I13355" s="6" t="s">
        <v>3</v>
      </c>
      <c r="J13355" s="5">
        <v>30772</v>
      </c>
      <c r="M13355" s="3">
        <v>3733400</v>
      </c>
      <c r="N13355" s="3">
        <v>821348</v>
      </c>
      <c r="O13355" s="3">
        <v>2912052</v>
      </c>
      <c r="P13355" s="3">
        <v>50</v>
      </c>
      <c r="Q13355" s="2" t="s">
        <v>378</v>
      </c>
    </row>
    <row r="13356" spans="1:17" ht="22.5" customHeight="1" x14ac:dyDescent="0.4">
      <c r="A13356" s="6">
        <v>548</v>
      </c>
      <c r="B13356" s="6">
        <v>11673</v>
      </c>
      <c r="C13356" s="6" t="s">
        <v>24</v>
      </c>
      <c r="D13356" s="6" t="s">
        <v>6632</v>
      </c>
      <c r="E13356" s="6" t="s">
        <v>46</v>
      </c>
      <c r="F13356" s="6" t="s">
        <v>6</v>
      </c>
      <c r="H13356" s="6" t="s">
        <v>21</v>
      </c>
      <c r="I13356" s="6" t="s">
        <v>3</v>
      </c>
      <c r="J13356" s="5">
        <v>30772</v>
      </c>
      <c r="M13356" s="3">
        <v>4763000</v>
      </c>
      <c r="N13356" s="3">
        <v>1047860</v>
      </c>
      <c r="O13356" s="3">
        <v>3715140</v>
      </c>
      <c r="P13356" s="3">
        <v>50</v>
      </c>
      <c r="Q13356" s="2" t="s">
        <v>378</v>
      </c>
    </row>
    <row r="13357" spans="1:17" ht="22.5" customHeight="1" x14ac:dyDescent="0.4">
      <c r="A13357" s="6">
        <v>548</v>
      </c>
      <c r="B13357" s="6">
        <v>11674</v>
      </c>
      <c r="C13357" s="6" t="s">
        <v>24</v>
      </c>
      <c r="D13357" s="6" t="s">
        <v>6631</v>
      </c>
      <c r="E13357" s="6" t="s">
        <v>46</v>
      </c>
      <c r="F13357" s="6" t="s">
        <v>6</v>
      </c>
      <c r="H13357" s="6" t="s">
        <v>21</v>
      </c>
      <c r="I13357" s="6" t="s">
        <v>3</v>
      </c>
      <c r="J13357" s="5">
        <v>30772</v>
      </c>
      <c r="M13357" s="3">
        <v>770000</v>
      </c>
      <c r="N13357" s="3">
        <v>169400</v>
      </c>
      <c r="O13357" s="3">
        <v>600600</v>
      </c>
      <c r="P13357" s="3">
        <v>50</v>
      </c>
      <c r="Q13357" s="2" t="s">
        <v>378</v>
      </c>
    </row>
    <row r="13358" spans="1:17" ht="22.5" customHeight="1" x14ac:dyDescent="0.4">
      <c r="A13358" s="6">
        <v>548</v>
      </c>
      <c r="B13358" s="6">
        <v>11675</v>
      </c>
      <c r="C13358" s="6" t="s">
        <v>24</v>
      </c>
      <c r="D13358" s="6" t="s">
        <v>6630</v>
      </c>
      <c r="E13358" s="6" t="s">
        <v>46</v>
      </c>
      <c r="F13358" s="6" t="s">
        <v>6</v>
      </c>
      <c r="H13358" s="6" t="s">
        <v>21</v>
      </c>
      <c r="I13358" s="6" t="s">
        <v>3</v>
      </c>
      <c r="J13358" s="5">
        <v>30772</v>
      </c>
      <c r="M13358" s="3">
        <v>5984000</v>
      </c>
      <c r="N13358" s="3">
        <v>1316480</v>
      </c>
      <c r="O13358" s="3">
        <v>4667520</v>
      </c>
      <c r="P13358" s="3">
        <v>50</v>
      </c>
      <c r="Q13358" s="2" t="s">
        <v>378</v>
      </c>
    </row>
    <row r="13359" spans="1:17" ht="22.5" customHeight="1" x14ac:dyDescent="0.4">
      <c r="A13359" s="6">
        <v>548</v>
      </c>
      <c r="B13359" s="6">
        <v>11676</v>
      </c>
      <c r="C13359" s="6" t="s">
        <v>24</v>
      </c>
      <c r="D13359" s="6" t="s">
        <v>6629</v>
      </c>
      <c r="E13359" s="6" t="s">
        <v>46</v>
      </c>
      <c r="F13359" s="6" t="s">
        <v>6</v>
      </c>
      <c r="H13359" s="6" t="s">
        <v>21</v>
      </c>
      <c r="I13359" s="6" t="s">
        <v>3</v>
      </c>
      <c r="J13359" s="5">
        <v>31502</v>
      </c>
      <c r="M13359" s="3">
        <v>3471600</v>
      </c>
      <c r="N13359" s="3">
        <v>902616</v>
      </c>
      <c r="O13359" s="3">
        <v>2568984</v>
      </c>
      <c r="P13359" s="3">
        <v>50</v>
      </c>
      <c r="Q13359" s="2" t="s">
        <v>378</v>
      </c>
    </row>
    <row r="13360" spans="1:17" ht="22.5" customHeight="1" x14ac:dyDescent="0.4">
      <c r="A13360" s="6">
        <v>548</v>
      </c>
      <c r="B13360" s="6">
        <v>11677</v>
      </c>
      <c r="C13360" s="6" t="s">
        <v>24</v>
      </c>
      <c r="D13360" s="6" t="s">
        <v>6628</v>
      </c>
      <c r="E13360" s="6" t="s">
        <v>46</v>
      </c>
      <c r="F13360" s="6" t="s">
        <v>6</v>
      </c>
      <c r="H13360" s="6" t="s">
        <v>21</v>
      </c>
      <c r="I13360" s="6" t="s">
        <v>3</v>
      </c>
      <c r="J13360" s="5">
        <v>31502</v>
      </c>
      <c r="M13360" s="3">
        <v>1115400</v>
      </c>
      <c r="N13360" s="3">
        <v>290004</v>
      </c>
      <c r="O13360" s="3">
        <v>825396</v>
      </c>
      <c r="P13360" s="3">
        <v>50</v>
      </c>
      <c r="Q13360" s="2" t="s">
        <v>378</v>
      </c>
    </row>
    <row r="13361" spans="1:17" ht="22.5" customHeight="1" x14ac:dyDescent="0.4">
      <c r="A13361" s="6">
        <v>548</v>
      </c>
      <c r="B13361" s="6">
        <v>11678</v>
      </c>
      <c r="C13361" s="6" t="s">
        <v>24</v>
      </c>
      <c r="D13361" s="6" t="s">
        <v>6627</v>
      </c>
      <c r="E13361" s="6" t="s">
        <v>46</v>
      </c>
      <c r="F13361" s="6" t="s">
        <v>6</v>
      </c>
      <c r="H13361" s="6" t="s">
        <v>21</v>
      </c>
      <c r="I13361" s="6" t="s">
        <v>3</v>
      </c>
      <c r="J13361" s="5">
        <v>32233</v>
      </c>
      <c r="M13361" s="3">
        <v>1097800</v>
      </c>
      <c r="N13361" s="3">
        <v>329340</v>
      </c>
      <c r="O13361" s="3">
        <v>768460</v>
      </c>
      <c r="P13361" s="3">
        <v>50</v>
      </c>
      <c r="Q13361" s="2" t="s">
        <v>378</v>
      </c>
    </row>
    <row r="13362" spans="1:17" ht="22.5" customHeight="1" x14ac:dyDescent="0.4">
      <c r="A13362" s="6">
        <v>548</v>
      </c>
      <c r="B13362" s="6">
        <v>11679</v>
      </c>
      <c r="C13362" s="6" t="s">
        <v>24</v>
      </c>
      <c r="D13362" s="6" t="s">
        <v>6626</v>
      </c>
      <c r="E13362" s="6" t="s">
        <v>46</v>
      </c>
      <c r="F13362" s="6" t="s">
        <v>6</v>
      </c>
      <c r="H13362" s="6" t="s">
        <v>21</v>
      </c>
      <c r="I13362" s="6" t="s">
        <v>3</v>
      </c>
      <c r="J13362" s="5">
        <v>32233</v>
      </c>
      <c r="M13362" s="3">
        <v>244200</v>
      </c>
      <c r="N13362" s="3">
        <v>73260</v>
      </c>
      <c r="O13362" s="3">
        <v>170940</v>
      </c>
      <c r="P13362" s="3">
        <v>50</v>
      </c>
      <c r="Q13362" s="2" t="s">
        <v>378</v>
      </c>
    </row>
    <row r="13363" spans="1:17" ht="22.5" customHeight="1" x14ac:dyDescent="0.4">
      <c r="A13363" s="6">
        <v>548</v>
      </c>
      <c r="B13363" s="6">
        <v>11680</v>
      </c>
      <c r="C13363" s="6" t="s">
        <v>24</v>
      </c>
      <c r="D13363" s="6" t="s">
        <v>6625</v>
      </c>
      <c r="E13363" s="6" t="s">
        <v>46</v>
      </c>
      <c r="F13363" s="6" t="s">
        <v>6</v>
      </c>
      <c r="H13363" s="6" t="s">
        <v>21</v>
      </c>
      <c r="I13363" s="6" t="s">
        <v>3</v>
      </c>
      <c r="J13363" s="5">
        <v>32598</v>
      </c>
      <c r="M13363" s="3">
        <v>1172600</v>
      </c>
      <c r="N13363" s="3">
        <v>375232</v>
      </c>
      <c r="O13363" s="3">
        <v>797368</v>
      </c>
      <c r="P13363" s="3">
        <v>50</v>
      </c>
      <c r="Q13363" s="2" t="s">
        <v>378</v>
      </c>
    </row>
    <row r="13364" spans="1:17" ht="22.5" customHeight="1" x14ac:dyDescent="0.4">
      <c r="A13364" s="6">
        <v>548</v>
      </c>
      <c r="B13364" s="6">
        <v>11681</v>
      </c>
      <c r="C13364" s="6" t="s">
        <v>24</v>
      </c>
      <c r="D13364" s="6" t="s">
        <v>6624</v>
      </c>
      <c r="E13364" s="6" t="s">
        <v>46</v>
      </c>
      <c r="F13364" s="6" t="s">
        <v>6</v>
      </c>
      <c r="H13364" s="6" t="s">
        <v>21</v>
      </c>
      <c r="I13364" s="6" t="s">
        <v>3</v>
      </c>
      <c r="J13364" s="5">
        <v>32598</v>
      </c>
      <c r="M13364" s="3">
        <v>1040600</v>
      </c>
      <c r="N13364" s="3">
        <v>332992</v>
      </c>
      <c r="O13364" s="3">
        <v>707608</v>
      </c>
      <c r="P13364" s="3">
        <v>50</v>
      </c>
      <c r="Q13364" s="2" t="s">
        <v>378</v>
      </c>
    </row>
    <row r="13365" spans="1:17" ht="22.5" customHeight="1" x14ac:dyDescent="0.4">
      <c r="A13365" s="6">
        <v>548</v>
      </c>
      <c r="B13365" s="6">
        <v>11682</v>
      </c>
      <c r="C13365" s="6" t="s">
        <v>24</v>
      </c>
      <c r="D13365" s="6" t="s">
        <v>6623</v>
      </c>
      <c r="E13365" s="6" t="s">
        <v>46</v>
      </c>
      <c r="F13365" s="6" t="s">
        <v>6</v>
      </c>
      <c r="H13365" s="6" t="s">
        <v>21</v>
      </c>
      <c r="I13365" s="6" t="s">
        <v>3</v>
      </c>
      <c r="J13365" s="5">
        <v>32598</v>
      </c>
      <c r="M13365" s="3">
        <v>2142800</v>
      </c>
      <c r="N13365" s="3">
        <v>685696</v>
      </c>
      <c r="O13365" s="3">
        <v>1457104</v>
      </c>
      <c r="P13365" s="3">
        <v>50</v>
      </c>
      <c r="Q13365" s="2" t="s">
        <v>378</v>
      </c>
    </row>
    <row r="13366" spans="1:17" ht="22.5" customHeight="1" x14ac:dyDescent="0.4">
      <c r="A13366" s="6">
        <v>548</v>
      </c>
      <c r="B13366" s="6">
        <v>11683</v>
      </c>
      <c r="C13366" s="6" t="s">
        <v>24</v>
      </c>
      <c r="D13366" s="6" t="s">
        <v>6622</v>
      </c>
      <c r="E13366" s="6" t="s">
        <v>46</v>
      </c>
      <c r="F13366" s="6" t="s">
        <v>6</v>
      </c>
      <c r="H13366" s="6" t="s">
        <v>21</v>
      </c>
      <c r="I13366" s="6" t="s">
        <v>3</v>
      </c>
      <c r="J13366" s="5">
        <v>30772</v>
      </c>
      <c r="M13366" s="3">
        <v>2235200</v>
      </c>
      <c r="N13366" s="3">
        <v>491744</v>
      </c>
      <c r="O13366" s="3">
        <v>1743456</v>
      </c>
      <c r="P13366" s="3">
        <v>50</v>
      </c>
      <c r="Q13366" s="2" t="s">
        <v>378</v>
      </c>
    </row>
    <row r="13367" spans="1:17" ht="22.5" customHeight="1" x14ac:dyDescent="0.4">
      <c r="A13367" s="6">
        <v>548</v>
      </c>
      <c r="B13367" s="6">
        <v>11684</v>
      </c>
      <c r="C13367" s="6" t="s">
        <v>24</v>
      </c>
      <c r="D13367" s="6" t="s">
        <v>1031</v>
      </c>
      <c r="E13367" s="6" t="s">
        <v>46</v>
      </c>
      <c r="F13367" s="6" t="s">
        <v>6</v>
      </c>
      <c r="H13367" s="6" t="s">
        <v>21</v>
      </c>
      <c r="I13367" s="6" t="s">
        <v>3</v>
      </c>
      <c r="J13367" s="5">
        <v>30772</v>
      </c>
      <c r="M13367" s="3">
        <v>9149800</v>
      </c>
      <c r="N13367" s="3">
        <v>2012956</v>
      </c>
      <c r="O13367" s="3">
        <v>7136844</v>
      </c>
      <c r="P13367" s="3">
        <v>50</v>
      </c>
      <c r="Q13367" s="2" t="s">
        <v>378</v>
      </c>
    </row>
    <row r="13368" spans="1:17" ht="22.5" customHeight="1" x14ac:dyDescent="0.4">
      <c r="A13368" s="6">
        <v>548</v>
      </c>
      <c r="B13368" s="6">
        <v>11685</v>
      </c>
      <c r="C13368" s="6" t="s">
        <v>24</v>
      </c>
      <c r="D13368" s="6" t="s">
        <v>6621</v>
      </c>
      <c r="E13368" s="6" t="s">
        <v>46</v>
      </c>
      <c r="F13368" s="6" t="s">
        <v>6</v>
      </c>
      <c r="H13368" s="6" t="s">
        <v>21</v>
      </c>
      <c r="I13368" s="6" t="s">
        <v>3</v>
      </c>
      <c r="J13368" s="5">
        <v>30772</v>
      </c>
      <c r="M13368" s="3">
        <v>6168800</v>
      </c>
      <c r="N13368" s="3">
        <v>1357136</v>
      </c>
      <c r="O13368" s="3">
        <v>4811664</v>
      </c>
      <c r="P13368" s="3">
        <v>50</v>
      </c>
      <c r="Q13368" s="2" t="s">
        <v>378</v>
      </c>
    </row>
    <row r="13369" spans="1:17" ht="22.5" customHeight="1" x14ac:dyDescent="0.4">
      <c r="A13369" s="6">
        <v>548</v>
      </c>
      <c r="B13369" s="6">
        <v>11686</v>
      </c>
      <c r="C13369" s="6" t="s">
        <v>24</v>
      </c>
      <c r="D13369" s="6" t="s">
        <v>6620</v>
      </c>
      <c r="E13369" s="6" t="s">
        <v>46</v>
      </c>
      <c r="F13369" s="6" t="s">
        <v>6</v>
      </c>
      <c r="H13369" s="6" t="s">
        <v>21</v>
      </c>
      <c r="I13369" s="6" t="s">
        <v>3</v>
      </c>
      <c r="J13369" s="5">
        <v>34059</v>
      </c>
      <c r="M13369" s="3">
        <v>2147200</v>
      </c>
      <c r="N13369" s="3">
        <v>858880</v>
      </c>
      <c r="O13369" s="3">
        <v>1288320</v>
      </c>
      <c r="P13369" s="3">
        <v>50</v>
      </c>
      <c r="Q13369" s="2" t="s">
        <v>378</v>
      </c>
    </row>
    <row r="13370" spans="1:17" ht="22.5" customHeight="1" x14ac:dyDescent="0.4">
      <c r="A13370" s="6">
        <v>548</v>
      </c>
      <c r="B13370" s="6">
        <v>11687</v>
      </c>
      <c r="C13370" s="6" t="s">
        <v>24</v>
      </c>
      <c r="D13370" s="6" t="s">
        <v>6619</v>
      </c>
      <c r="E13370" s="6" t="s">
        <v>46</v>
      </c>
      <c r="F13370" s="6" t="s">
        <v>6</v>
      </c>
      <c r="H13370" s="6" t="s">
        <v>21</v>
      </c>
      <c r="I13370" s="6" t="s">
        <v>3</v>
      </c>
      <c r="J13370" s="5">
        <v>30772</v>
      </c>
      <c r="M13370" s="3">
        <v>3726800</v>
      </c>
      <c r="N13370" s="3">
        <v>819896</v>
      </c>
      <c r="O13370" s="3">
        <v>2906904</v>
      </c>
      <c r="P13370" s="3">
        <v>50</v>
      </c>
      <c r="Q13370" s="2" t="s">
        <v>378</v>
      </c>
    </row>
    <row r="13371" spans="1:17" ht="22.5" customHeight="1" x14ac:dyDescent="0.4">
      <c r="A13371" s="6">
        <v>548</v>
      </c>
      <c r="B13371" s="6">
        <v>11688</v>
      </c>
      <c r="C13371" s="6" t="s">
        <v>24</v>
      </c>
      <c r="D13371" s="6" t="s">
        <v>6618</v>
      </c>
      <c r="E13371" s="6" t="s">
        <v>46</v>
      </c>
      <c r="F13371" s="6" t="s">
        <v>6</v>
      </c>
      <c r="H13371" s="6" t="s">
        <v>21</v>
      </c>
      <c r="I13371" s="6" t="s">
        <v>3</v>
      </c>
      <c r="J13371" s="5">
        <v>30772</v>
      </c>
      <c r="M13371" s="3">
        <v>2116400</v>
      </c>
      <c r="N13371" s="3">
        <v>465608</v>
      </c>
      <c r="O13371" s="3">
        <v>1650792</v>
      </c>
      <c r="P13371" s="3">
        <v>50</v>
      </c>
      <c r="Q13371" s="2" t="s">
        <v>378</v>
      </c>
    </row>
    <row r="13372" spans="1:17" ht="22.5" customHeight="1" x14ac:dyDescent="0.4">
      <c r="A13372" s="6">
        <v>548</v>
      </c>
      <c r="B13372" s="6">
        <v>11689</v>
      </c>
      <c r="C13372" s="6" t="s">
        <v>24</v>
      </c>
      <c r="D13372" s="6" t="s">
        <v>6617</v>
      </c>
      <c r="E13372" s="6" t="s">
        <v>46</v>
      </c>
      <c r="F13372" s="6" t="s">
        <v>6</v>
      </c>
      <c r="H13372" s="6" t="s">
        <v>21</v>
      </c>
      <c r="I13372" s="6" t="s">
        <v>3</v>
      </c>
      <c r="J13372" s="5">
        <v>30772</v>
      </c>
      <c r="M13372" s="3">
        <v>13389200</v>
      </c>
      <c r="N13372" s="3">
        <v>2945624</v>
      </c>
      <c r="O13372" s="3">
        <v>10443576</v>
      </c>
      <c r="P13372" s="3">
        <v>50</v>
      </c>
      <c r="Q13372" s="2" t="s">
        <v>378</v>
      </c>
    </row>
    <row r="13373" spans="1:17" ht="22.5" customHeight="1" x14ac:dyDescent="0.4">
      <c r="A13373" s="6">
        <v>548</v>
      </c>
      <c r="B13373" s="6">
        <v>11690</v>
      </c>
      <c r="C13373" s="6" t="s">
        <v>24</v>
      </c>
      <c r="D13373" s="6" t="s">
        <v>6616</v>
      </c>
      <c r="E13373" s="6" t="s">
        <v>46</v>
      </c>
      <c r="F13373" s="6" t="s">
        <v>6</v>
      </c>
      <c r="H13373" s="6" t="s">
        <v>21</v>
      </c>
      <c r="I13373" s="6" t="s">
        <v>3</v>
      </c>
      <c r="J13373" s="5">
        <v>30772</v>
      </c>
      <c r="M13373" s="3">
        <v>4221800</v>
      </c>
      <c r="N13373" s="3">
        <v>928796</v>
      </c>
      <c r="O13373" s="3">
        <v>3293004</v>
      </c>
      <c r="P13373" s="3">
        <v>50</v>
      </c>
      <c r="Q13373" s="2" t="s">
        <v>378</v>
      </c>
    </row>
    <row r="13374" spans="1:17" ht="22.5" customHeight="1" x14ac:dyDescent="0.4">
      <c r="A13374" s="6">
        <v>548</v>
      </c>
      <c r="B13374" s="6">
        <v>11691</v>
      </c>
      <c r="C13374" s="6" t="s">
        <v>24</v>
      </c>
      <c r="D13374" s="6" t="s">
        <v>6615</v>
      </c>
      <c r="E13374" s="6" t="s">
        <v>46</v>
      </c>
      <c r="F13374" s="6" t="s">
        <v>6</v>
      </c>
      <c r="H13374" s="6" t="s">
        <v>21</v>
      </c>
      <c r="I13374" s="6" t="s">
        <v>3</v>
      </c>
      <c r="J13374" s="5">
        <v>30772</v>
      </c>
      <c r="M13374" s="3">
        <v>2134000</v>
      </c>
      <c r="N13374" s="3">
        <v>469480</v>
      </c>
      <c r="O13374" s="3">
        <v>1664520</v>
      </c>
      <c r="P13374" s="3">
        <v>50</v>
      </c>
      <c r="Q13374" s="2" t="s">
        <v>378</v>
      </c>
    </row>
    <row r="13375" spans="1:17" ht="22.5" customHeight="1" x14ac:dyDescent="0.4">
      <c r="A13375" s="6">
        <v>548</v>
      </c>
      <c r="B13375" s="6">
        <v>11692</v>
      </c>
      <c r="C13375" s="6" t="s">
        <v>24</v>
      </c>
      <c r="D13375" s="6" t="s">
        <v>1029</v>
      </c>
      <c r="E13375" s="6" t="s">
        <v>46</v>
      </c>
      <c r="F13375" s="6" t="s">
        <v>6</v>
      </c>
      <c r="H13375" s="6" t="s">
        <v>21</v>
      </c>
      <c r="I13375" s="6" t="s">
        <v>3</v>
      </c>
      <c r="J13375" s="5">
        <v>30772</v>
      </c>
      <c r="M13375" s="3">
        <v>5788200</v>
      </c>
      <c r="N13375" s="3">
        <v>1273404</v>
      </c>
      <c r="O13375" s="3">
        <v>4514796</v>
      </c>
      <c r="P13375" s="3">
        <v>50</v>
      </c>
      <c r="Q13375" s="2" t="s">
        <v>378</v>
      </c>
    </row>
    <row r="13376" spans="1:17" ht="22.5" customHeight="1" x14ac:dyDescent="0.4">
      <c r="A13376" s="6">
        <v>548</v>
      </c>
      <c r="B13376" s="6">
        <v>11693</v>
      </c>
      <c r="C13376" s="6" t="s">
        <v>24</v>
      </c>
      <c r="D13376" s="6" t="s">
        <v>6614</v>
      </c>
      <c r="E13376" s="6" t="s">
        <v>46</v>
      </c>
      <c r="F13376" s="6" t="s">
        <v>6</v>
      </c>
      <c r="H13376" s="6" t="s">
        <v>21</v>
      </c>
      <c r="I13376" s="6" t="s">
        <v>3</v>
      </c>
      <c r="J13376" s="5">
        <v>30772</v>
      </c>
      <c r="M13376" s="3">
        <v>6716600</v>
      </c>
      <c r="N13376" s="3">
        <v>1477652</v>
      </c>
      <c r="O13376" s="3">
        <v>5238948</v>
      </c>
      <c r="P13376" s="3">
        <v>50</v>
      </c>
      <c r="Q13376" s="2" t="s">
        <v>378</v>
      </c>
    </row>
    <row r="13377" spans="1:17" ht="22.5" customHeight="1" x14ac:dyDescent="0.4">
      <c r="A13377" s="6">
        <v>548</v>
      </c>
      <c r="B13377" s="6">
        <v>11694</v>
      </c>
      <c r="C13377" s="6" t="s">
        <v>24</v>
      </c>
      <c r="D13377" s="6" t="s">
        <v>6613</v>
      </c>
      <c r="E13377" s="6" t="s">
        <v>46</v>
      </c>
      <c r="F13377" s="6" t="s">
        <v>6</v>
      </c>
      <c r="H13377" s="6" t="s">
        <v>21</v>
      </c>
      <c r="I13377" s="6" t="s">
        <v>3</v>
      </c>
      <c r="J13377" s="5">
        <v>30772</v>
      </c>
      <c r="M13377" s="3">
        <v>1777600</v>
      </c>
      <c r="N13377" s="3">
        <v>391072</v>
      </c>
      <c r="O13377" s="3">
        <v>1386528</v>
      </c>
      <c r="P13377" s="3">
        <v>50</v>
      </c>
      <c r="Q13377" s="2" t="s">
        <v>378</v>
      </c>
    </row>
    <row r="13378" spans="1:17" ht="22.5" customHeight="1" x14ac:dyDescent="0.4">
      <c r="A13378" s="6">
        <v>548</v>
      </c>
      <c r="B13378" s="6">
        <v>11695</v>
      </c>
      <c r="C13378" s="6" t="s">
        <v>24</v>
      </c>
      <c r="D13378" s="6" t="s">
        <v>6612</v>
      </c>
      <c r="E13378" s="6" t="s">
        <v>46</v>
      </c>
      <c r="F13378" s="6" t="s">
        <v>6</v>
      </c>
      <c r="H13378" s="6" t="s">
        <v>21</v>
      </c>
      <c r="I13378" s="6" t="s">
        <v>3</v>
      </c>
      <c r="J13378" s="5">
        <v>30772</v>
      </c>
      <c r="M13378" s="3">
        <v>1390400</v>
      </c>
      <c r="N13378" s="3">
        <v>305888</v>
      </c>
      <c r="O13378" s="3">
        <v>1084512</v>
      </c>
      <c r="P13378" s="3">
        <v>50</v>
      </c>
      <c r="Q13378" s="2" t="s">
        <v>378</v>
      </c>
    </row>
    <row r="13379" spans="1:17" ht="22.5" customHeight="1" x14ac:dyDescent="0.4">
      <c r="A13379" s="6">
        <v>548</v>
      </c>
      <c r="B13379" s="6">
        <v>11696</v>
      </c>
      <c r="C13379" s="6" t="s">
        <v>24</v>
      </c>
      <c r="D13379" s="6" t="s">
        <v>6611</v>
      </c>
      <c r="E13379" s="6" t="s">
        <v>46</v>
      </c>
      <c r="F13379" s="6" t="s">
        <v>6</v>
      </c>
      <c r="H13379" s="6" t="s">
        <v>21</v>
      </c>
      <c r="I13379" s="6" t="s">
        <v>3</v>
      </c>
      <c r="J13379" s="5">
        <v>30772</v>
      </c>
      <c r="M13379" s="3">
        <v>677600</v>
      </c>
      <c r="N13379" s="3">
        <v>149072</v>
      </c>
      <c r="O13379" s="3">
        <v>528528</v>
      </c>
      <c r="P13379" s="3">
        <v>50</v>
      </c>
      <c r="Q13379" s="2" t="s">
        <v>378</v>
      </c>
    </row>
    <row r="13380" spans="1:17" ht="22.5" customHeight="1" x14ac:dyDescent="0.4">
      <c r="A13380" s="6">
        <v>548</v>
      </c>
      <c r="B13380" s="6">
        <v>11697</v>
      </c>
      <c r="C13380" s="6" t="s">
        <v>24</v>
      </c>
      <c r="D13380" s="6" t="s">
        <v>6610</v>
      </c>
      <c r="E13380" s="6" t="s">
        <v>46</v>
      </c>
      <c r="F13380" s="6" t="s">
        <v>6</v>
      </c>
      <c r="H13380" s="6" t="s">
        <v>21</v>
      </c>
      <c r="I13380" s="6" t="s">
        <v>3</v>
      </c>
      <c r="J13380" s="5">
        <v>30772</v>
      </c>
      <c r="M13380" s="3">
        <v>3847800</v>
      </c>
      <c r="N13380" s="3">
        <v>846516</v>
      </c>
      <c r="O13380" s="3">
        <v>3001284</v>
      </c>
      <c r="P13380" s="3">
        <v>50</v>
      </c>
      <c r="Q13380" s="2" t="s">
        <v>378</v>
      </c>
    </row>
    <row r="13381" spans="1:17" ht="22.5" customHeight="1" x14ac:dyDescent="0.4">
      <c r="A13381" s="6">
        <v>548</v>
      </c>
      <c r="B13381" s="6">
        <v>11698</v>
      </c>
      <c r="C13381" s="6" t="s">
        <v>24</v>
      </c>
      <c r="D13381" s="6" t="s">
        <v>6609</v>
      </c>
      <c r="E13381" s="6" t="s">
        <v>46</v>
      </c>
      <c r="F13381" s="6" t="s">
        <v>6</v>
      </c>
      <c r="H13381" s="6" t="s">
        <v>21</v>
      </c>
      <c r="I13381" s="6" t="s">
        <v>3</v>
      </c>
      <c r="J13381" s="5">
        <v>40998</v>
      </c>
      <c r="M13381" s="3">
        <v>4461600</v>
      </c>
      <c r="N13381" s="3">
        <v>3480048</v>
      </c>
      <c r="O13381" s="3">
        <v>981552</v>
      </c>
      <c r="P13381" s="3">
        <v>50</v>
      </c>
      <c r="Q13381" s="2" t="s">
        <v>378</v>
      </c>
    </row>
    <row r="13382" spans="1:17" ht="22.5" customHeight="1" x14ac:dyDescent="0.4">
      <c r="A13382" s="6">
        <v>548</v>
      </c>
      <c r="B13382" s="6">
        <v>11699</v>
      </c>
      <c r="C13382" s="6" t="s">
        <v>24</v>
      </c>
      <c r="D13382" s="6" t="s">
        <v>6608</v>
      </c>
      <c r="E13382" s="6" t="s">
        <v>46</v>
      </c>
      <c r="F13382" s="6" t="s">
        <v>6</v>
      </c>
      <c r="H13382" s="6" t="s">
        <v>21</v>
      </c>
      <c r="I13382" s="6" t="s">
        <v>3</v>
      </c>
      <c r="J13382" s="5">
        <v>30772</v>
      </c>
      <c r="M13382" s="3">
        <v>1753400</v>
      </c>
      <c r="N13382" s="3">
        <v>385748</v>
      </c>
      <c r="O13382" s="3">
        <v>1367652</v>
      </c>
      <c r="P13382" s="3">
        <v>50</v>
      </c>
      <c r="Q13382" s="2" t="s">
        <v>378</v>
      </c>
    </row>
    <row r="13383" spans="1:17" ht="22.5" customHeight="1" x14ac:dyDescent="0.4">
      <c r="A13383" s="6">
        <v>548</v>
      </c>
      <c r="B13383" s="6">
        <v>11700</v>
      </c>
      <c r="C13383" s="6" t="s">
        <v>24</v>
      </c>
      <c r="D13383" s="6" t="s">
        <v>6607</v>
      </c>
      <c r="E13383" s="6" t="s">
        <v>46</v>
      </c>
      <c r="F13383" s="6" t="s">
        <v>6</v>
      </c>
      <c r="H13383" s="6" t="s">
        <v>21</v>
      </c>
      <c r="I13383" s="6" t="s">
        <v>3</v>
      </c>
      <c r="J13383" s="5">
        <v>30772</v>
      </c>
      <c r="M13383" s="3">
        <v>462000</v>
      </c>
      <c r="N13383" s="3">
        <v>101640</v>
      </c>
      <c r="O13383" s="3">
        <v>360360</v>
      </c>
      <c r="P13383" s="3">
        <v>50</v>
      </c>
      <c r="Q13383" s="2" t="s">
        <v>378</v>
      </c>
    </row>
    <row r="13384" spans="1:17" ht="22.5" customHeight="1" x14ac:dyDescent="0.4">
      <c r="A13384" s="6">
        <v>548</v>
      </c>
      <c r="B13384" s="6">
        <v>11701</v>
      </c>
      <c r="C13384" s="6" t="s">
        <v>24</v>
      </c>
      <c r="D13384" s="6" t="s">
        <v>6606</v>
      </c>
      <c r="E13384" s="6" t="s">
        <v>46</v>
      </c>
      <c r="F13384" s="6" t="s">
        <v>6</v>
      </c>
      <c r="H13384" s="6" t="s">
        <v>21</v>
      </c>
      <c r="I13384" s="6" t="s">
        <v>3</v>
      </c>
      <c r="J13384" s="5">
        <v>32598</v>
      </c>
      <c r="M13384" s="3">
        <v>2519000</v>
      </c>
      <c r="N13384" s="3">
        <v>806080</v>
      </c>
      <c r="O13384" s="3">
        <v>1712920</v>
      </c>
      <c r="P13384" s="3">
        <v>50</v>
      </c>
      <c r="Q13384" s="2" t="s">
        <v>378</v>
      </c>
    </row>
    <row r="13385" spans="1:17" ht="22.5" customHeight="1" x14ac:dyDescent="0.4">
      <c r="A13385" s="6">
        <v>548</v>
      </c>
      <c r="B13385" s="6">
        <v>11702</v>
      </c>
      <c r="C13385" s="6" t="s">
        <v>24</v>
      </c>
      <c r="D13385" s="6" t="s">
        <v>6605</v>
      </c>
      <c r="E13385" s="6" t="s">
        <v>46</v>
      </c>
      <c r="F13385" s="6" t="s">
        <v>6</v>
      </c>
      <c r="H13385" s="6" t="s">
        <v>21</v>
      </c>
      <c r="I13385" s="6" t="s">
        <v>3</v>
      </c>
      <c r="J13385" s="5">
        <v>30772</v>
      </c>
      <c r="M13385" s="3">
        <v>811800</v>
      </c>
      <c r="N13385" s="3">
        <v>178596</v>
      </c>
      <c r="O13385" s="3">
        <v>633204</v>
      </c>
      <c r="P13385" s="3">
        <v>50</v>
      </c>
      <c r="Q13385" s="2" t="s">
        <v>378</v>
      </c>
    </row>
    <row r="13386" spans="1:17" ht="22.5" customHeight="1" x14ac:dyDescent="0.4">
      <c r="A13386" s="6">
        <v>548</v>
      </c>
      <c r="B13386" s="6">
        <v>11703</v>
      </c>
      <c r="C13386" s="6" t="s">
        <v>24</v>
      </c>
      <c r="D13386" s="6" t="s">
        <v>1026</v>
      </c>
      <c r="E13386" s="6" t="s">
        <v>46</v>
      </c>
      <c r="F13386" s="6" t="s">
        <v>6</v>
      </c>
      <c r="H13386" s="6" t="s">
        <v>21</v>
      </c>
      <c r="I13386" s="6" t="s">
        <v>3</v>
      </c>
      <c r="J13386" s="5">
        <v>30772</v>
      </c>
      <c r="M13386" s="3">
        <v>22195800</v>
      </c>
      <c r="N13386" s="3">
        <v>4883076</v>
      </c>
      <c r="O13386" s="3">
        <v>17312724</v>
      </c>
      <c r="P13386" s="3">
        <v>50</v>
      </c>
      <c r="Q13386" s="2" t="s">
        <v>378</v>
      </c>
    </row>
    <row r="13387" spans="1:17" ht="22.5" customHeight="1" x14ac:dyDescent="0.4">
      <c r="A13387" s="6">
        <v>548</v>
      </c>
      <c r="B13387" s="6">
        <v>11704</v>
      </c>
      <c r="C13387" s="6" t="s">
        <v>24</v>
      </c>
      <c r="D13387" s="6" t="s">
        <v>1024</v>
      </c>
      <c r="E13387" s="6" t="s">
        <v>46</v>
      </c>
      <c r="F13387" s="6" t="s">
        <v>6</v>
      </c>
      <c r="H13387" s="6" t="s">
        <v>21</v>
      </c>
      <c r="I13387" s="6" t="s">
        <v>3</v>
      </c>
      <c r="J13387" s="5">
        <v>30772</v>
      </c>
      <c r="M13387" s="3">
        <v>18856200</v>
      </c>
      <c r="N13387" s="3">
        <v>4148364</v>
      </c>
      <c r="O13387" s="3">
        <v>14707836</v>
      </c>
      <c r="P13387" s="3">
        <v>50</v>
      </c>
      <c r="Q13387" s="2" t="s">
        <v>378</v>
      </c>
    </row>
    <row r="13388" spans="1:17" ht="22.5" customHeight="1" x14ac:dyDescent="0.4">
      <c r="A13388" s="6">
        <v>548</v>
      </c>
      <c r="B13388" s="6">
        <v>11705</v>
      </c>
      <c r="C13388" s="6" t="s">
        <v>24</v>
      </c>
      <c r="D13388" s="6" t="s">
        <v>1022</v>
      </c>
      <c r="E13388" s="6" t="s">
        <v>46</v>
      </c>
      <c r="F13388" s="6" t="s">
        <v>6</v>
      </c>
      <c r="H13388" s="6" t="s">
        <v>21</v>
      </c>
      <c r="I13388" s="6" t="s">
        <v>3</v>
      </c>
      <c r="J13388" s="5">
        <v>30772</v>
      </c>
      <c r="M13388" s="3">
        <v>17417400</v>
      </c>
      <c r="N13388" s="3">
        <v>3831828</v>
      </c>
      <c r="O13388" s="3">
        <v>13585572</v>
      </c>
      <c r="P13388" s="3">
        <v>50</v>
      </c>
      <c r="Q13388" s="2" t="s">
        <v>378</v>
      </c>
    </row>
    <row r="13389" spans="1:17" ht="22.5" customHeight="1" x14ac:dyDescent="0.4">
      <c r="A13389" s="6">
        <v>548</v>
      </c>
      <c r="B13389" s="6">
        <v>11706</v>
      </c>
      <c r="C13389" s="6" t="s">
        <v>24</v>
      </c>
      <c r="D13389" s="6" t="s">
        <v>6604</v>
      </c>
      <c r="E13389" s="6" t="s">
        <v>46</v>
      </c>
      <c r="F13389" s="6" t="s">
        <v>6</v>
      </c>
      <c r="H13389" s="6" t="s">
        <v>21</v>
      </c>
      <c r="I13389" s="6" t="s">
        <v>3</v>
      </c>
      <c r="J13389" s="5">
        <v>30772</v>
      </c>
      <c r="M13389" s="3">
        <v>4448400</v>
      </c>
      <c r="N13389" s="3">
        <v>978648</v>
      </c>
      <c r="O13389" s="3">
        <v>3469752</v>
      </c>
      <c r="P13389" s="3">
        <v>50</v>
      </c>
      <c r="Q13389" s="2" t="s">
        <v>378</v>
      </c>
    </row>
    <row r="13390" spans="1:17" ht="22.5" customHeight="1" x14ac:dyDescent="0.4">
      <c r="A13390" s="6">
        <v>548</v>
      </c>
      <c r="B13390" s="6">
        <v>11707</v>
      </c>
      <c r="C13390" s="6" t="s">
        <v>24</v>
      </c>
      <c r="D13390" s="6" t="s">
        <v>6603</v>
      </c>
      <c r="E13390" s="6" t="s">
        <v>46</v>
      </c>
      <c r="F13390" s="6" t="s">
        <v>6</v>
      </c>
      <c r="H13390" s="6" t="s">
        <v>21</v>
      </c>
      <c r="I13390" s="6" t="s">
        <v>3</v>
      </c>
      <c r="J13390" s="5">
        <v>30772</v>
      </c>
      <c r="M13390" s="3">
        <v>2332000</v>
      </c>
      <c r="N13390" s="3">
        <v>513040</v>
      </c>
      <c r="O13390" s="3">
        <v>1818960</v>
      </c>
      <c r="P13390" s="3">
        <v>50</v>
      </c>
      <c r="Q13390" s="2" t="s">
        <v>378</v>
      </c>
    </row>
    <row r="13391" spans="1:17" ht="22.5" customHeight="1" x14ac:dyDescent="0.4">
      <c r="A13391" s="6">
        <v>548</v>
      </c>
      <c r="B13391" s="6">
        <v>11708</v>
      </c>
      <c r="C13391" s="6" t="s">
        <v>24</v>
      </c>
      <c r="D13391" s="6" t="s">
        <v>6602</v>
      </c>
      <c r="E13391" s="6" t="s">
        <v>46</v>
      </c>
      <c r="F13391" s="6" t="s">
        <v>6</v>
      </c>
      <c r="H13391" s="6" t="s">
        <v>21</v>
      </c>
      <c r="I13391" s="6" t="s">
        <v>3</v>
      </c>
      <c r="J13391" s="5">
        <v>30772</v>
      </c>
      <c r="M13391" s="3">
        <v>2428800</v>
      </c>
      <c r="N13391" s="3">
        <v>534336</v>
      </c>
      <c r="O13391" s="3">
        <v>1894464</v>
      </c>
      <c r="P13391" s="3">
        <v>50</v>
      </c>
      <c r="Q13391" s="2" t="s">
        <v>378</v>
      </c>
    </row>
    <row r="13392" spans="1:17" ht="22.5" customHeight="1" x14ac:dyDescent="0.4">
      <c r="A13392" s="6">
        <v>548</v>
      </c>
      <c r="B13392" s="6">
        <v>11709</v>
      </c>
      <c r="C13392" s="6" t="s">
        <v>24</v>
      </c>
      <c r="D13392" s="6" t="s">
        <v>6601</v>
      </c>
      <c r="E13392" s="6" t="s">
        <v>46</v>
      </c>
      <c r="F13392" s="6" t="s">
        <v>6</v>
      </c>
      <c r="H13392" s="6" t="s">
        <v>21</v>
      </c>
      <c r="I13392" s="6" t="s">
        <v>3</v>
      </c>
      <c r="J13392" s="5">
        <v>30772</v>
      </c>
      <c r="M13392" s="3">
        <v>2365000</v>
      </c>
      <c r="N13392" s="3">
        <v>520300</v>
      </c>
      <c r="O13392" s="3">
        <v>1844700</v>
      </c>
      <c r="P13392" s="3">
        <v>50</v>
      </c>
      <c r="Q13392" s="2" t="s">
        <v>378</v>
      </c>
    </row>
    <row r="13393" spans="1:17" ht="22.5" customHeight="1" x14ac:dyDescent="0.4">
      <c r="A13393" s="6">
        <v>548</v>
      </c>
      <c r="B13393" s="6">
        <v>11710</v>
      </c>
      <c r="C13393" s="6" t="s">
        <v>24</v>
      </c>
      <c r="D13393" s="6" t="s">
        <v>6600</v>
      </c>
      <c r="E13393" s="6" t="s">
        <v>46</v>
      </c>
      <c r="F13393" s="6" t="s">
        <v>6</v>
      </c>
      <c r="H13393" s="6" t="s">
        <v>21</v>
      </c>
      <c r="I13393" s="6" t="s">
        <v>3</v>
      </c>
      <c r="J13393" s="5">
        <v>30772</v>
      </c>
      <c r="M13393" s="3">
        <v>1590600</v>
      </c>
      <c r="N13393" s="3">
        <v>349932</v>
      </c>
      <c r="O13393" s="3">
        <v>1240668</v>
      </c>
      <c r="P13393" s="3">
        <v>50</v>
      </c>
      <c r="Q13393" s="2" t="s">
        <v>378</v>
      </c>
    </row>
    <row r="13394" spans="1:17" ht="22.5" customHeight="1" x14ac:dyDescent="0.4">
      <c r="A13394" s="6">
        <v>548</v>
      </c>
      <c r="B13394" s="6">
        <v>11711</v>
      </c>
      <c r="C13394" s="6" t="s">
        <v>24</v>
      </c>
      <c r="D13394" s="6" t="s">
        <v>6599</v>
      </c>
      <c r="E13394" s="6" t="s">
        <v>46</v>
      </c>
      <c r="F13394" s="6" t="s">
        <v>6</v>
      </c>
      <c r="H13394" s="6" t="s">
        <v>21</v>
      </c>
      <c r="I13394" s="6" t="s">
        <v>3</v>
      </c>
      <c r="J13394" s="5">
        <v>30772</v>
      </c>
      <c r="M13394" s="3">
        <v>226600</v>
      </c>
      <c r="N13394" s="3">
        <v>49852</v>
      </c>
      <c r="O13394" s="3">
        <v>176748</v>
      </c>
      <c r="P13394" s="3">
        <v>50</v>
      </c>
      <c r="Q13394" s="2" t="s">
        <v>378</v>
      </c>
    </row>
    <row r="13395" spans="1:17" ht="22.5" customHeight="1" x14ac:dyDescent="0.4">
      <c r="A13395" s="6">
        <v>548</v>
      </c>
      <c r="B13395" s="6">
        <v>11712</v>
      </c>
      <c r="C13395" s="6" t="s">
        <v>24</v>
      </c>
      <c r="D13395" s="6" t="s">
        <v>6598</v>
      </c>
      <c r="E13395" s="6" t="s">
        <v>46</v>
      </c>
      <c r="F13395" s="6" t="s">
        <v>6</v>
      </c>
      <c r="H13395" s="6" t="s">
        <v>21</v>
      </c>
      <c r="I13395" s="6" t="s">
        <v>3</v>
      </c>
      <c r="J13395" s="5">
        <v>30772</v>
      </c>
      <c r="M13395" s="3">
        <v>4424200</v>
      </c>
      <c r="N13395" s="3">
        <v>973324</v>
      </c>
      <c r="O13395" s="3">
        <v>3450876</v>
      </c>
      <c r="P13395" s="3">
        <v>50</v>
      </c>
      <c r="Q13395" s="2" t="s">
        <v>378</v>
      </c>
    </row>
    <row r="13396" spans="1:17" ht="22.5" customHeight="1" x14ac:dyDescent="0.4">
      <c r="A13396" s="6">
        <v>548</v>
      </c>
      <c r="B13396" s="6">
        <v>11713</v>
      </c>
      <c r="C13396" s="6" t="s">
        <v>24</v>
      </c>
      <c r="D13396" s="6" t="s">
        <v>6597</v>
      </c>
      <c r="E13396" s="6" t="s">
        <v>46</v>
      </c>
      <c r="F13396" s="6" t="s">
        <v>6</v>
      </c>
      <c r="H13396" s="6" t="s">
        <v>21</v>
      </c>
      <c r="I13396" s="6" t="s">
        <v>3</v>
      </c>
      <c r="J13396" s="5">
        <v>30772</v>
      </c>
      <c r="M13396" s="3">
        <v>1</v>
      </c>
      <c r="N13396" s="3">
        <v>1</v>
      </c>
      <c r="O13396" s="3">
        <v>0</v>
      </c>
      <c r="P13396" s="3">
        <v>50</v>
      </c>
      <c r="Q13396" s="2" t="s">
        <v>378</v>
      </c>
    </row>
    <row r="13397" spans="1:17" ht="22.5" customHeight="1" x14ac:dyDescent="0.4">
      <c r="A13397" s="6">
        <v>548</v>
      </c>
      <c r="B13397" s="6">
        <v>11714</v>
      </c>
      <c r="C13397" s="6" t="s">
        <v>24</v>
      </c>
      <c r="D13397" s="6" t="s">
        <v>6596</v>
      </c>
      <c r="E13397" s="6" t="s">
        <v>46</v>
      </c>
      <c r="F13397" s="6" t="s">
        <v>6</v>
      </c>
      <c r="H13397" s="6" t="s">
        <v>21</v>
      </c>
      <c r="I13397" s="6" t="s">
        <v>3</v>
      </c>
      <c r="J13397" s="5">
        <v>30772</v>
      </c>
      <c r="M13397" s="3">
        <v>15232800</v>
      </c>
      <c r="N13397" s="3">
        <v>3351216</v>
      </c>
      <c r="O13397" s="3">
        <v>11881584</v>
      </c>
      <c r="P13397" s="3">
        <v>50</v>
      </c>
      <c r="Q13397" s="2" t="s">
        <v>378</v>
      </c>
    </row>
    <row r="13398" spans="1:17" ht="22.5" customHeight="1" x14ac:dyDescent="0.4">
      <c r="A13398" s="6">
        <v>548</v>
      </c>
      <c r="B13398" s="6">
        <v>11715</v>
      </c>
      <c r="C13398" s="6" t="s">
        <v>24</v>
      </c>
      <c r="D13398" s="6" t="s">
        <v>6595</v>
      </c>
      <c r="E13398" s="6" t="s">
        <v>46</v>
      </c>
      <c r="F13398" s="6" t="s">
        <v>6</v>
      </c>
      <c r="H13398" s="6" t="s">
        <v>21</v>
      </c>
      <c r="I13398" s="6" t="s">
        <v>3</v>
      </c>
      <c r="J13398" s="5">
        <v>30772</v>
      </c>
      <c r="M13398" s="3">
        <v>1687400</v>
      </c>
      <c r="N13398" s="3">
        <v>371228</v>
      </c>
      <c r="O13398" s="3">
        <v>1316172</v>
      </c>
      <c r="P13398" s="3">
        <v>50</v>
      </c>
      <c r="Q13398" s="2" t="s">
        <v>378</v>
      </c>
    </row>
    <row r="13399" spans="1:17" ht="22.5" customHeight="1" x14ac:dyDescent="0.4">
      <c r="A13399" s="6">
        <v>548</v>
      </c>
      <c r="B13399" s="6">
        <v>11716</v>
      </c>
      <c r="C13399" s="6" t="s">
        <v>24</v>
      </c>
      <c r="D13399" s="6" t="s">
        <v>6594</v>
      </c>
      <c r="E13399" s="6" t="s">
        <v>46</v>
      </c>
      <c r="F13399" s="6" t="s">
        <v>6</v>
      </c>
      <c r="H13399" s="6" t="s">
        <v>21</v>
      </c>
      <c r="I13399" s="6" t="s">
        <v>3</v>
      </c>
      <c r="J13399" s="5">
        <v>30772</v>
      </c>
      <c r="M13399" s="3">
        <v>1482800</v>
      </c>
      <c r="N13399" s="3">
        <v>326216</v>
      </c>
      <c r="O13399" s="3">
        <v>1156584</v>
      </c>
      <c r="P13399" s="3">
        <v>50</v>
      </c>
      <c r="Q13399" s="2" t="s">
        <v>378</v>
      </c>
    </row>
    <row r="13400" spans="1:17" ht="22.5" customHeight="1" x14ac:dyDescent="0.4">
      <c r="A13400" s="6">
        <v>548</v>
      </c>
      <c r="B13400" s="6">
        <v>11717</v>
      </c>
      <c r="C13400" s="6" t="s">
        <v>24</v>
      </c>
      <c r="D13400" s="6" t="s">
        <v>6593</v>
      </c>
      <c r="E13400" s="6" t="s">
        <v>46</v>
      </c>
      <c r="F13400" s="6" t="s">
        <v>6</v>
      </c>
      <c r="H13400" s="6" t="s">
        <v>21</v>
      </c>
      <c r="I13400" s="6" t="s">
        <v>3</v>
      </c>
      <c r="J13400" s="5">
        <v>30772</v>
      </c>
      <c r="M13400" s="3">
        <v>668800</v>
      </c>
      <c r="N13400" s="3">
        <v>147136</v>
      </c>
      <c r="O13400" s="3">
        <v>521664</v>
      </c>
      <c r="P13400" s="3">
        <v>50</v>
      </c>
      <c r="Q13400" s="2" t="s">
        <v>378</v>
      </c>
    </row>
    <row r="13401" spans="1:17" ht="22.5" customHeight="1" x14ac:dyDescent="0.4">
      <c r="A13401" s="6">
        <v>548</v>
      </c>
      <c r="B13401" s="6">
        <v>11718</v>
      </c>
      <c r="C13401" s="6" t="s">
        <v>24</v>
      </c>
      <c r="D13401" s="6" t="s">
        <v>6592</v>
      </c>
      <c r="E13401" s="6" t="s">
        <v>46</v>
      </c>
      <c r="F13401" s="6" t="s">
        <v>6</v>
      </c>
      <c r="H13401" s="6" t="s">
        <v>21</v>
      </c>
      <c r="I13401" s="6" t="s">
        <v>3</v>
      </c>
      <c r="J13401" s="5">
        <v>30772</v>
      </c>
      <c r="M13401" s="3">
        <v>2752200</v>
      </c>
      <c r="N13401" s="3">
        <v>605484</v>
      </c>
      <c r="O13401" s="3">
        <v>2146716</v>
      </c>
      <c r="P13401" s="3">
        <v>50</v>
      </c>
      <c r="Q13401" s="2" t="s">
        <v>378</v>
      </c>
    </row>
    <row r="13402" spans="1:17" ht="22.5" customHeight="1" x14ac:dyDescent="0.4">
      <c r="A13402" s="6">
        <v>548</v>
      </c>
      <c r="B13402" s="6">
        <v>11719</v>
      </c>
      <c r="C13402" s="6" t="s">
        <v>24</v>
      </c>
      <c r="D13402" s="6" t="s">
        <v>6591</v>
      </c>
      <c r="E13402" s="6" t="s">
        <v>46</v>
      </c>
      <c r="F13402" s="6" t="s">
        <v>6</v>
      </c>
      <c r="H13402" s="6" t="s">
        <v>21</v>
      </c>
      <c r="I13402" s="6" t="s">
        <v>3</v>
      </c>
      <c r="J13402" s="5">
        <v>30772</v>
      </c>
      <c r="M13402" s="3">
        <v>822800</v>
      </c>
      <c r="N13402" s="3">
        <v>181016</v>
      </c>
      <c r="O13402" s="3">
        <v>641784</v>
      </c>
      <c r="P13402" s="3">
        <v>50</v>
      </c>
      <c r="Q13402" s="2" t="s">
        <v>378</v>
      </c>
    </row>
    <row r="13403" spans="1:17" ht="22.5" customHeight="1" x14ac:dyDescent="0.4">
      <c r="A13403" s="6">
        <v>548</v>
      </c>
      <c r="B13403" s="6">
        <v>11720</v>
      </c>
      <c r="C13403" s="6" t="s">
        <v>24</v>
      </c>
      <c r="D13403" s="6" t="s">
        <v>6590</v>
      </c>
      <c r="E13403" s="6" t="s">
        <v>46</v>
      </c>
      <c r="F13403" s="6" t="s">
        <v>6</v>
      </c>
      <c r="H13403" s="6" t="s">
        <v>21</v>
      </c>
      <c r="I13403" s="6" t="s">
        <v>3</v>
      </c>
      <c r="J13403" s="5">
        <v>30772</v>
      </c>
      <c r="M13403" s="3">
        <v>8263200</v>
      </c>
      <c r="N13403" s="3">
        <v>1817904</v>
      </c>
      <c r="O13403" s="3">
        <v>6445296</v>
      </c>
      <c r="P13403" s="3">
        <v>50</v>
      </c>
      <c r="Q13403" s="2" t="s">
        <v>378</v>
      </c>
    </row>
    <row r="13404" spans="1:17" ht="22.5" customHeight="1" x14ac:dyDescent="0.4">
      <c r="A13404" s="6">
        <v>548</v>
      </c>
      <c r="B13404" s="6">
        <v>11721</v>
      </c>
      <c r="C13404" s="6" t="s">
        <v>24</v>
      </c>
      <c r="D13404" s="6" t="s">
        <v>6589</v>
      </c>
      <c r="E13404" s="6" t="s">
        <v>46</v>
      </c>
      <c r="F13404" s="6" t="s">
        <v>6</v>
      </c>
      <c r="H13404" s="6" t="s">
        <v>21</v>
      </c>
      <c r="I13404" s="6" t="s">
        <v>3</v>
      </c>
      <c r="J13404" s="5">
        <v>30772</v>
      </c>
      <c r="M13404" s="3">
        <v>2653200</v>
      </c>
      <c r="N13404" s="3">
        <v>583704</v>
      </c>
      <c r="O13404" s="3">
        <v>2069496</v>
      </c>
      <c r="P13404" s="3">
        <v>50</v>
      </c>
      <c r="Q13404" s="2" t="s">
        <v>378</v>
      </c>
    </row>
    <row r="13405" spans="1:17" ht="22.5" customHeight="1" x14ac:dyDescent="0.4">
      <c r="A13405" s="6">
        <v>548</v>
      </c>
      <c r="B13405" s="6">
        <v>11722</v>
      </c>
      <c r="C13405" s="6" t="s">
        <v>24</v>
      </c>
      <c r="D13405" s="6" t="s">
        <v>6588</v>
      </c>
      <c r="E13405" s="6" t="s">
        <v>46</v>
      </c>
      <c r="F13405" s="6" t="s">
        <v>6</v>
      </c>
      <c r="H13405" s="6" t="s">
        <v>21</v>
      </c>
      <c r="I13405" s="6" t="s">
        <v>3</v>
      </c>
      <c r="J13405" s="5">
        <v>30772</v>
      </c>
      <c r="M13405" s="3">
        <v>576400</v>
      </c>
      <c r="N13405" s="3">
        <v>126808</v>
      </c>
      <c r="O13405" s="3">
        <v>449592</v>
      </c>
      <c r="P13405" s="3">
        <v>50</v>
      </c>
      <c r="Q13405" s="2" t="s">
        <v>378</v>
      </c>
    </row>
    <row r="13406" spans="1:17" ht="22.5" customHeight="1" x14ac:dyDescent="0.4">
      <c r="A13406" s="6">
        <v>548</v>
      </c>
      <c r="B13406" s="6">
        <v>11723</v>
      </c>
      <c r="C13406" s="6" t="s">
        <v>24</v>
      </c>
      <c r="D13406" s="6" t="s">
        <v>6587</v>
      </c>
      <c r="E13406" s="6" t="s">
        <v>46</v>
      </c>
      <c r="F13406" s="6" t="s">
        <v>6</v>
      </c>
      <c r="H13406" s="6" t="s">
        <v>21</v>
      </c>
      <c r="I13406" s="6" t="s">
        <v>3</v>
      </c>
      <c r="J13406" s="5">
        <v>30772</v>
      </c>
      <c r="M13406" s="3">
        <v>2059200</v>
      </c>
      <c r="N13406" s="3">
        <v>453024</v>
      </c>
      <c r="O13406" s="3">
        <v>1606176</v>
      </c>
      <c r="P13406" s="3">
        <v>50</v>
      </c>
      <c r="Q13406" s="2" t="s">
        <v>378</v>
      </c>
    </row>
    <row r="13407" spans="1:17" ht="22.5" customHeight="1" x14ac:dyDescent="0.4">
      <c r="A13407" s="6">
        <v>548</v>
      </c>
      <c r="B13407" s="6">
        <v>11724</v>
      </c>
      <c r="C13407" s="6" t="s">
        <v>24</v>
      </c>
      <c r="D13407" s="6" t="s">
        <v>6586</v>
      </c>
      <c r="E13407" s="6" t="s">
        <v>46</v>
      </c>
      <c r="F13407" s="6" t="s">
        <v>6</v>
      </c>
      <c r="H13407" s="6" t="s">
        <v>21</v>
      </c>
      <c r="I13407" s="6" t="s">
        <v>3</v>
      </c>
      <c r="J13407" s="5">
        <v>30772</v>
      </c>
      <c r="M13407" s="3">
        <v>2690600</v>
      </c>
      <c r="N13407" s="3">
        <v>591932</v>
      </c>
      <c r="O13407" s="3">
        <v>2098668</v>
      </c>
      <c r="P13407" s="3">
        <v>50</v>
      </c>
      <c r="Q13407" s="2" t="s">
        <v>378</v>
      </c>
    </row>
    <row r="13408" spans="1:17" ht="22.5" customHeight="1" x14ac:dyDescent="0.4">
      <c r="A13408" s="6">
        <v>548</v>
      </c>
      <c r="B13408" s="6">
        <v>11725</v>
      </c>
      <c r="C13408" s="6" t="s">
        <v>24</v>
      </c>
      <c r="D13408" s="6" t="s">
        <v>6585</v>
      </c>
      <c r="E13408" s="6" t="s">
        <v>46</v>
      </c>
      <c r="F13408" s="6" t="s">
        <v>6</v>
      </c>
      <c r="H13408" s="6" t="s">
        <v>21</v>
      </c>
      <c r="I13408" s="6" t="s">
        <v>3</v>
      </c>
      <c r="J13408" s="5">
        <v>30772</v>
      </c>
      <c r="M13408" s="3">
        <v>2138400</v>
      </c>
      <c r="N13408" s="3">
        <v>470448</v>
      </c>
      <c r="O13408" s="3">
        <v>1667952</v>
      </c>
      <c r="P13408" s="3">
        <v>50</v>
      </c>
      <c r="Q13408" s="2" t="s">
        <v>378</v>
      </c>
    </row>
    <row r="13409" spans="1:17" ht="22.5" customHeight="1" x14ac:dyDescent="0.4">
      <c r="A13409" s="6">
        <v>548</v>
      </c>
      <c r="B13409" s="6">
        <v>11726</v>
      </c>
      <c r="C13409" s="6" t="s">
        <v>24</v>
      </c>
      <c r="D13409" s="6" t="s">
        <v>6584</v>
      </c>
      <c r="E13409" s="6" t="s">
        <v>46</v>
      </c>
      <c r="F13409" s="6" t="s">
        <v>6</v>
      </c>
      <c r="H13409" s="6" t="s">
        <v>21</v>
      </c>
      <c r="I13409" s="6" t="s">
        <v>3</v>
      </c>
      <c r="J13409" s="5">
        <v>30772</v>
      </c>
      <c r="M13409" s="3">
        <v>2114200</v>
      </c>
      <c r="N13409" s="3">
        <v>465124</v>
      </c>
      <c r="O13409" s="3">
        <v>1649076</v>
      </c>
      <c r="P13409" s="3">
        <v>50</v>
      </c>
      <c r="Q13409" s="2" t="s">
        <v>378</v>
      </c>
    </row>
    <row r="13410" spans="1:17" ht="22.5" customHeight="1" x14ac:dyDescent="0.4">
      <c r="A13410" s="6">
        <v>548</v>
      </c>
      <c r="B13410" s="6">
        <v>11727</v>
      </c>
      <c r="C13410" s="6" t="s">
        <v>24</v>
      </c>
      <c r="D13410" s="6" t="s">
        <v>6583</v>
      </c>
      <c r="E13410" s="6" t="s">
        <v>46</v>
      </c>
      <c r="F13410" s="6" t="s">
        <v>6</v>
      </c>
      <c r="H13410" s="6" t="s">
        <v>21</v>
      </c>
      <c r="I13410" s="6" t="s">
        <v>3</v>
      </c>
      <c r="J13410" s="5">
        <v>30772</v>
      </c>
      <c r="M13410" s="3">
        <v>4310900</v>
      </c>
      <c r="N13410" s="3">
        <v>948398</v>
      </c>
      <c r="O13410" s="3">
        <v>3362502</v>
      </c>
      <c r="P13410" s="3">
        <v>50</v>
      </c>
      <c r="Q13410" s="2" t="s">
        <v>378</v>
      </c>
    </row>
    <row r="13411" spans="1:17" ht="22.5" customHeight="1" x14ac:dyDescent="0.4">
      <c r="A13411" s="6">
        <v>548</v>
      </c>
      <c r="B13411" s="6">
        <v>11728</v>
      </c>
      <c r="C13411" s="6" t="s">
        <v>24</v>
      </c>
      <c r="D13411" s="6" t="s">
        <v>6582</v>
      </c>
      <c r="E13411" s="6" t="s">
        <v>46</v>
      </c>
      <c r="F13411" s="6" t="s">
        <v>6</v>
      </c>
      <c r="H13411" s="6" t="s">
        <v>21</v>
      </c>
      <c r="I13411" s="6" t="s">
        <v>3</v>
      </c>
      <c r="J13411" s="5">
        <v>30772</v>
      </c>
      <c r="M13411" s="3">
        <v>1683000</v>
      </c>
      <c r="N13411" s="3">
        <v>370260</v>
      </c>
      <c r="O13411" s="3">
        <v>1312740</v>
      </c>
      <c r="P13411" s="3">
        <v>50</v>
      </c>
      <c r="Q13411" s="2" t="s">
        <v>378</v>
      </c>
    </row>
    <row r="13412" spans="1:17" ht="22.5" customHeight="1" x14ac:dyDescent="0.4">
      <c r="A13412" s="6">
        <v>548</v>
      </c>
      <c r="B13412" s="6">
        <v>11729</v>
      </c>
      <c r="C13412" s="6" t="s">
        <v>24</v>
      </c>
      <c r="D13412" s="6" t="s">
        <v>6581</v>
      </c>
      <c r="E13412" s="6" t="s">
        <v>46</v>
      </c>
      <c r="F13412" s="6" t="s">
        <v>6</v>
      </c>
      <c r="H13412" s="6" t="s">
        <v>21</v>
      </c>
      <c r="I13412" s="6" t="s">
        <v>3</v>
      </c>
      <c r="J13412" s="5">
        <v>30772</v>
      </c>
      <c r="M13412" s="3">
        <v>2114200</v>
      </c>
      <c r="N13412" s="3">
        <v>465124</v>
      </c>
      <c r="O13412" s="3">
        <v>1649076</v>
      </c>
      <c r="P13412" s="3">
        <v>50</v>
      </c>
      <c r="Q13412" s="2" t="s">
        <v>378</v>
      </c>
    </row>
    <row r="13413" spans="1:17" ht="22.5" customHeight="1" x14ac:dyDescent="0.4">
      <c r="A13413" s="6">
        <v>548</v>
      </c>
      <c r="B13413" s="6">
        <v>11730</v>
      </c>
      <c r="C13413" s="6" t="s">
        <v>24</v>
      </c>
      <c r="D13413" s="6" t="s">
        <v>6580</v>
      </c>
      <c r="E13413" s="6" t="s">
        <v>46</v>
      </c>
      <c r="F13413" s="6" t="s">
        <v>6</v>
      </c>
      <c r="H13413" s="6" t="s">
        <v>21</v>
      </c>
      <c r="I13413" s="6" t="s">
        <v>3</v>
      </c>
      <c r="J13413" s="5">
        <v>30772</v>
      </c>
      <c r="M13413" s="3">
        <v>1425600</v>
      </c>
      <c r="N13413" s="3">
        <v>313632</v>
      </c>
      <c r="O13413" s="3">
        <v>1111968</v>
      </c>
      <c r="P13413" s="3">
        <v>50</v>
      </c>
      <c r="Q13413" s="2" t="s">
        <v>378</v>
      </c>
    </row>
    <row r="13414" spans="1:17" ht="22.5" customHeight="1" x14ac:dyDescent="0.4">
      <c r="A13414" s="6">
        <v>548</v>
      </c>
      <c r="B13414" s="6">
        <v>11731</v>
      </c>
      <c r="C13414" s="6" t="s">
        <v>24</v>
      </c>
      <c r="D13414" s="6" t="s">
        <v>6579</v>
      </c>
      <c r="E13414" s="6" t="s">
        <v>46</v>
      </c>
      <c r="F13414" s="6" t="s">
        <v>6</v>
      </c>
      <c r="H13414" s="6" t="s">
        <v>21</v>
      </c>
      <c r="I13414" s="6" t="s">
        <v>3</v>
      </c>
      <c r="J13414" s="5">
        <v>32233</v>
      </c>
      <c r="M13414" s="3">
        <v>2112000</v>
      </c>
      <c r="N13414" s="3">
        <v>633600</v>
      </c>
      <c r="O13414" s="3">
        <v>1478400</v>
      </c>
      <c r="P13414" s="3">
        <v>50</v>
      </c>
      <c r="Q13414" s="2" t="s">
        <v>378</v>
      </c>
    </row>
    <row r="13415" spans="1:17" ht="22.5" customHeight="1" x14ac:dyDescent="0.4">
      <c r="A13415" s="6">
        <v>548</v>
      </c>
      <c r="B13415" s="6">
        <v>11732</v>
      </c>
      <c r="C13415" s="6" t="s">
        <v>24</v>
      </c>
      <c r="D13415" s="6" t="s">
        <v>6578</v>
      </c>
      <c r="E13415" s="6" t="s">
        <v>46</v>
      </c>
      <c r="F13415" s="6" t="s">
        <v>6</v>
      </c>
      <c r="H13415" s="6" t="s">
        <v>21</v>
      </c>
      <c r="I13415" s="6" t="s">
        <v>3</v>
      </c>
      <c r="J13415" s="5">
        <v>32233</v>
      </c>
      <c r="M13415" s="3">
        <v>1412400</v>
      </c>
      <c r="N13415" s="3">
        <v>423720</v>
      </c>
      <c r="O13415" s="3">
        <v>988680</v>
      </c>
      <c r="P13415" s="3">
        <v>50</v>
      </c>
      <c r="Q13415" s="2" t="s">
        <v>378</v>
      </c>
    </row>
    <row r="13416" spans="1:17" ht="22.5" customHeight="1" x14ac:dyDescent="0.4">
      <c r="A13416" s="6">
        <v>548</v>
      </c>
      <c r="B13416" s="6">
        <v>11733</v>
      </c>
      <c r="C13416" s="6" t="s">
        <v>24</v>
      </c>
      <c r="D13416" s="6" t="s">
        <v>6577</v>
      </c>
      <c r="E13416" s="6" t="s">
        <v>46</v>
      </c>
      <c r="F13416" s="6" t="s">
        <v>6</v>
      </c>
      <c r="H13416" s="6" t="s">
        <v>21</v>
      </c>
      <c r="I13416" s="6" t="s">
        <v>3</v>
      </c>
      <c r="J13416" s="5">
        <v>32233</v>
      </c>
      <c r="M13416" s="3">
        <v>1168200</v>
      </c>
      <c r="N13416" s="3">
        <v>350460</v>
      </c>
      <c r="O13416" s="3">
        <v>817740</v>
      </c>
      <c r="P13416" s="3">
        <v>50</v>
      </c>
      <c r="Q13416" s="2" t="s">
        <v>378</v>
      </c>
    </row>
    <row r="13417" spans="1:17" ht="22.5" customHeight="1" x14ac:dyDescent="0.4">
      <c r="A13417" s="6">
        <v>548</v>
      </c>
      <c r="B13417" s="6">
        <v>11734</v>
      </c>
      <c r="C13417" s="6" t="s">
        <v>24</v>
      </c>
      <c r="D13417" s="6" t="s">
        <v>6576</v>
      </c>
      <c r="E13417" s="6" t="s">
        <v>46</v>
      </c>
      <c r="F13417" s="6" t="s">
        <v>6</v>
      </c>
      <c r="H13417" s="6" t="s">
        <v>21</v>
      </c>
      <c r="I13417" s="6" t="s">
        <v>3</v>
      </c>
      <c r="J13417" s="5">
        <v>32598</v>
      </c>
      <c r="M13417" s="3">
        <v>4634960</v>
      </c>
      <c r="N13417" s="3">
        <v>1483194</v>
      </c>
      <c r="O13417" s="3">
        <v>3151766</v>
      </c>
      <c r="P13417" s="3">
        <v>50</v>
      </c>
      <c r="Q13417" s="2" t="s">
        <v>378</v>
      </c>
    </row>
    <row r="13418" spans="1:17" ht="22.5" customHeight="1" x14ac:dyDescent="0.4">
      <c r="A13418" s="6">
        <v>548</v>
      </c>
      <c r="B13418" s="6">
        <v>11735</v>
      </c>
      <c r="C13418" s="6" t="s">
        <v>24</v>
      </c>
      <c r="D13418" s="6" t="s">
        <v>6575</v>
      </c>
      <c r="E13418" s="6" t="s">
        <v>46</v>
      </c>
      <c r="F13418" s="6" t="s">
        <v>6</v>
      </c>
      <c r="H13418" s="6" t="s">
        <v>21</v>
      </c>
      <c r="I13418" s="6" t="s">
        <v>3</v>
      </c>
      <c r="J13418" s="5">
        <v>32598</v>
      </c>
      <c r="M13418" s="3">
        <v>3421000</v>
      </c>
      <c r="N13418" s="3">
        <v>1094720</v>
      </c>
      <c r="O13418" s="3">
        <v>2326280</v>
      </c>
      <c r="P13418" s="3">
        <v>50</v>
      </c>
      <c r="Q13418" s="2" t="s">
        <v>378</v>
      </c>
    </row>
    <row r="13419" spans="1:17" ht="22.5" customHeight="1" x14ac:dyDescent="0.4">
      <c r="A13419" s="6">
        <v>548</v>
      </c>
      <c r="B13419" s="6">
        <v>11736</v>
      </c>
      <c r="C13419" s="6" t="s">
        <v>24</v>
      </c>
      <c r="D13419" s="6" t="s">
        <v>6574</v>
      </c>
      <c r="E13419" s="6" t="s">
        <v>46</v>
      </c>
      <c r="F13419" s="6" t="s">
        <v>6</v>
      </c>
      <c r="H13419" s="6" t="s">
        <v>21</v>
      </c>
      <c r="I13419" s="6" t="s">
        <v>3</v>
      </c>
      <c r="J13419" s="5">
        <v>32598</v>
      </c>
      <c r="M13419" s="3">
        <v>781000</v>
      </c>
      <c r="N13419" s="3">
        <v>249920</v>
      </c>
      <c r="O13419" s="3">
        <v>531080</v>
      </c>
      <c r="P13419" s="3">
        <v>50</v>
      </c>
      <c r="Q13419" s="2" t="s">
        <v>378</v>
      </c>
    </row>
    <row r="13420" spans="1:17" ht="22.5" customHeight="1" x14ac:dyDescent="0.4">
      <c r="A13420" s="6">
        <v>548</v>
      </c>
      <c r="B13420" s="6">
        <v>11737</v>
      </c>
      <c r="C13420" s="6" t="s">
        <v>24</v>
      </c>
      <c r="D13420" s="6" t="s">
        <v>6573</v>
      </c>
      <c r="E13420" s="6" t="s">
        <v>46</v>
      </c>
      <c r="F13420" s="6" t="s">
        <v>6</v>
      </c>
      <c r="H13420" s="6" t="s">
        <v>21</v>
      </c>
      <c r="I13420" s="6" t="s">
        <v>3</v>
      </c>
      <c r="J13420" s="5">
        <v>32598</v>
      </c>
      <c r="M13420" s="3">
        <v>1260600</v>
      </c>
      <c r="N13420" s="3">
        <v>403392</v>
      </c>
      <c r="O13420" s="3">
        <v>857208</v>
      </c>
      <c r="P13420" s="3">
        <v>50</v>
      </c>
      <c r="Q13420" s="2" t="s">
        <v>378</v>
      </c>
    </row>
    <row r="13421" spans="1:17" ht="22.5" customHeight="1" x14ac:dyDescent="0.4">
      <c r="A13421" s="6">
        <v>548</v>
      </c>
      <c r="B13421" s="6">
        <v>11738</v>
      </c>
      <c r="C13421" s="6" t="s">
        <v>24</v>
      </c>
      <c r="D13421" s="6" t="s">
        <v>1020</v>
      </c>
      <c r="E13421" s="6" t="s">
        <v>46</v>
      </c>
      <c r="F13421" s="6" t="s">
        <v>6</v>
      </c>
      <c r="H13421" s="6" t="s">
        <v>21</v>
      </c>
      <c r="I13421" s="6" t="s">
        <v>3</v>
      </c>
      <c r="J13421" s="5">
        <v>32598</v>
      </c>
      <c r="M13421" s="3">
        <v>2811600</v>
      </c>
      <c r="N13421" s="3">
        <v>899712</v>
      </c>
      <c r="O13421" s="3">
        <v>1911888</v>
      </c>
      <c r="P13421" s="3">
        <v>50</v>
      </c>
      <c r="Q13421" s="2" t="s">
        <v>378</v>
      </c>
    </row>
    <row r="13422" spans="1:17" ht="22.5" customHeight="1" x14ac:dyDescent="0.4">
      <c r="A13422" s="6">
        <v>548</v>
      </c>
      <c r="B13422" s="6">
        <v>11739</v>
      </c>
      <c r="C13422" s="6" t="s">
        <v>24</v>
      </c>
      <c r="D13422" s="6" t="s">
        <v>6572</v>
      </c>
      <c r="E13422" s="6" t="s">
        <v>46</v>
      </c>
      <c r="F13422" s="6" t="s">
        <v>6</v>
      </c>
      <c r="H13422" s="6" t="s">
        <v>21</v>
      </c>
      <c r="I13422" s="6" t="s">
        <v>3</v>
      </c>
      <c r="J13422" s="5">
        <v>32963</v>
      </c>
      <c r="M13422" s="3">
        <v>4265800</v>
      </c>
      <c r="N13422" s="3">
        <v>1450372</v>
      </c>
      <c r="O13422" s="3">
        <v>2815428</v>
      </c>
      <c r="P13422" s="3">
        <v>50</v>
      </c>
      <c r="Q13422" s="2" t="s">
        <v>378</v>
      </c>
    </row>
    <row r="13423" spans="1:17" ht="22.5" customHeight="1" x14ac:dyDescent="0.4">
      <c r="A13423" s="6">
        <v>548</v>
      </c>
      <c r="B13423" s="6">
        <v>11740</v>
      </c>
      <c r="C13423" s="6" t="s">
        <v>24</v>
      </c>
      <c r="D13423" s="6" t="s">
        <v>6571</v>
      </c>
      <c r="E13423" s="6" t="s">
        <v>46</v>
      </c>
      <c r="F13423" s="6" t="s">
        <v>6</v>
      </c>
      <c r="H13423" s="6" t="s">
        <v>21</v>
      </c>
      <c r="I13423" s="6" t="s">
        <v>3</v>
      </c>
      <c r="J13423" s="5">
        <v>32598</v>
      </c>
      <c r="M13423" s="3">
        <v>763400</v>
      </c>
      <c r="N13423" s="3">
        <v>244288</v>
      </c>
      <c r="O13423" s="3">
        <v>519112</v>
      </c>
      <c r="P13423" s="3">
        <v>50</v>
      </c>
      <c r="Q13423" s="2" t="s">
        <v>378</v>
      </c>
    </row>
    <row r="13424" spans="1:17" ht="22.5" customHeight="1" x14ac:dyDescent="0.4">
      <c r="A13424" s="6">
        <v>548</v>
      </c>
      <c r="B13424" s="6">
        <v>11741</v>
      </c>
      <c r="C13424" s="6" t="s">
        <v>24</v>
      </c>
      <c r="D13424" s="6" t="s">
        <v>6570</v>
      </c>
      <c r="E13424" s="6" t="s">
        <v>46</v>
      </c>
      <c r="F13424" s="6" t="s">
        <v>6</v>
      </c>
      <c r="H13424" s="6" t="s">
        <v>21</v>
      </c>
      <c r="I13424" s="6" t="s">
        <v>3</v>
      </c>
      <c r="J13424" s="5">
        <v>32598</v>
      </c>
      <c r="M13424" s="3">
        <v>1100000</v>
      </c>
      <c r="N13424" s="3">
        <v>352000</v>
      </c>
      <c r="O13424" s="3">
        <v>748000</v>
      </c>
      <c r="P13424" s="3">
        <v>50</v>
      </c>
      <c r="Q13424" s="2" t="s">
        <v>378</v>
      </c>
    </row>
    <row r="13425" spans="1:17" ht="22.5" customHeight="1" x14ac:dyDescent="0.4">
      <c r="A13425" s="6">
        <v>548</v>
      </c>
      <c r="B13425" s="6">
        <v>11742</v>
      </c>
      <c r="C13425" s="6" t="s">
        <v>24</v>
      </c>
      <c r="D13425" s="6" t="s">
        <v>6569</v>
      </c>
      <c r="E13425" s="6" t="s">
        <v>46</v>
      </c>
      <c r="F13425" s="6" t="s">
        <v>6</v>
      </c>
      <c r="H13425" s="6" t="s">
        <v>21</v>
      </c>
      <c r="I13425" s="6" t="s">
        <v>3</v>
      </c>
      <c r="J13425" s="5">
        <v>32598</v>
      </c>
      <c r="M13425" s="3">
        <v>2367200</v>
      </c>
      <c r="N13425" s="3">
        <v>757504</v>
      </c>
      <c r="O13425" s="3">
        <v>1609696</v>
      </c>
      <c r="P13425" s="3">
        <v>50</v>
      </c>
      <c r="Q13425" s="2" t="s">
        <v>378</v>
      </c>
    </row>
    <row r="13426" spans="1:17" ht="22.5" customHeight="1" x14ac:dyDescent="0.4">
      <c r="A13426" s="6">
        <v>548</v>
      </c>
      <c r="B13426" s="6">
        <v>11743</v>
      </c>
      <c r="C13426" s="6" t="s">
        <v>24</v>
      </c>
      <c r="D13426" s="6" t="s">
        <v>1540</v>
      </c>
      <c r="E13426" s="6" t="s">
        <v>46</v>
      </c>
      <c r="F13426" s="6" t="s">
        <v>6</v>
      </c>
      <c r="H13426" s="6" t="s">
        <v>21</v>
      </c>
      <c r="I13426" s="6" t="s">
        <v>3</v>
      </c>
      <c r="J13426" s="5">
        <v>30772</v>
      </c>
      <c r="M13426" s="3">
        <v>39164400</v>
      </c>
      <c r="N13426" s="3">
        <v>8616168</v>
      </c>
      <c r="O13426" s="3">
        <v>30548232</v>
      </c>
      <c r="P13426" s="3">
        <v>50</v>
      </c>
      <c r="Q13426" s="2" t="s">
        <v>378</v>
      </c>
    </row>
    <row r="13427" spans="1:17" ht="22.5" customHeight="1" x14ac:dyDescent="0.4">
      <c r="A13427" s="6">
        <v>548</v>
      </c>
      <c r="B13427" s="6">
        <v>11744</v>
      </c>
      <c r="C13427" s="6" t="s">
        <v>24</v>
      </c>
      <c r="D13427" s="6" t="s">
        <v>6568</v>
      </c>
      <c r="E13427" s="6" t="s">
        <v>46</v>
      </c>
      <c r="F13427" s="6" t="s">
        <v>6</v>
      </c>
      <c r="H13427" s="6" t="s">
        <v>21</v>
      </c>
      <c r="I13427" s="6" t="s">
        <v>3</v>
      </c>
      <c r="J13427" s="5">
        <v>30772</v>
      </c>
      <c r="M13427" s="3">
        <v>882200</v>
      </c>
      <c r="N13427" s="3">
        <v>194084</v>
      </c>
      <c r="O13427" s="3">
        <v>688116</v>
      </c>
      <c r="P13427" s="3">
        <v>50</v>
      </c>
      <c r="Q13427" s="2" t="s">
        <v>378</v>
      </c>
    </row>
    <row r="13428" spans="1:17" ht="22.5" customHeight="1" x14ac:dyDescent="0.4">
      <c r="A13428" s="6">
        <v>548</v>
      </c>
      <c r="B13428" s="6">
        <v>11745</v>
      </c>
      <c r="C13428" s="6" t="s">
        <v>24</v>
      </c>
      <c r="D13428" s="6" t="s">
        <v>6567</v>
      </c>
      <c r="E13428" s="6" t="s">
        <v>46</v>
      </c>
      <c r="F13428" s="6" t="s">
        <v>6</v>
      </c>
      <c r="H13428" s="6" t="s">
        <v>21</v>
      </c>
      <c r="I13428" s="6" t="s">
        <v>3</v>
      </c>
      <c r="J13428" s="5">
        <v>30772</v>
      </c>
      <c r="M13428" s="3">
        <v>1377200</v>
      </c>
      <c r="N13428" s="3">
        <v>302984</v>
      </c>
      <c r="O13428" s="3">
        <v>1074216</v>
      </c>
      <c r="P13428" s="3">
        <v>50</v>
      </c>
      <c r="Q13428" s="2" t="s">
        <v>378</v>
      </c>
    </row>
    <row r="13429" spans="1:17" ht="22.5" customHeight="1" x14ac:dyDescent="0.4">
      <c r="A13429" s="6">
        <v>548</v>
      </c>
      <c r="B13429" s="6">
        <v>11746</v>
      </c>
      <c r="C13429" s="6" t="s">
        <v>24</v>
      </c>
      <c r="D13429" s="6" t="s">
        <v>6566</v>
      </c>
      <c r="E13429" s="6" t="s">
        <v>46</v>
      </c>
      <c r="F13429" s="6" t="s">
        <v>6</v>
      </c>
      <c r="H13429" s="6" t="s">
        <v>21</v>
      </c>
      <c r="I13429" s="6" t="s">
        <v>3</v>
      </c>
      <c r="J13429" s="5">
        <v>30772</v>
      </c>
      <c r="M13429" s="3">
        <v>1641200</v>
      </c>
      <c r="N13429" s="3">
        <v>361064</v>
      </c>
      <c r="O13429" s="3">
        <v>1280136</v>
      </c>
      <c r="P13429" s="3">
        <v>50</v>
      </c>
      <c r="Q13429" s="2" t="s">
        <v>378</v>
      </c>
    </row>
    <row r="13430" spans="1:17" ht="22.5" customHeight="1" x14ac:dyDescent="0.4">
      <c r="A13430" s="6">
        <v>548</v>
      </c>
      <c r="B13430" s="6">
        <v>11747</v>
      </c>
      <c r="C13430" s="6" t="s">
        <v>24</v>
      </c>
      <c r="D13430" s="6" t="s">
        <v>6565</v>
      </c>
      <c r="E13430" s="6" t="s">
        <v>46</v>
      </c>
      <c r="F13430" s="6" t="s">
        <v>6</v>
      </c>
      <c r="H13430" s="6" t="s">
        <v>21</v>
      </c>
      <c r="I13430" s="6" t="s">
        <v>3</v>
      </c>
      <c r="J13430" s="5">
        <v>30772</v>
      </c>
      <c r="M13430" s="3">
        <v>1634600</v>
      </c>
      <c r="N13430" s="3">
        <v>359612</v>
      </c>
      <c r="O13430" s="3">
        <v>1274988</v>
      </c>
      <c r="P13430" s="3">
        <v>50</v>
      </c>
      <c r="Q13430" s="2" t="s">
        <v>378</v>
      </c>
    </row>
    <row r="13431" spans="1:17" ht="22.5" customHeight="1" x14ac:dyDescent="0.4">
      <c r="A13431" s="6">
        <v>548</v>
      </c>
      <c r="B13431" s="6">
        <v>11748</v>
      </c>
      <c r="C13431" s="6" t="s">
        <v>24</v>
      </c>
      <c r="D13431" s="6" t="s">
        <v>6564</v>
      </c>
      <c r="E13431" s="6" t="s">
        <v>46</v>
      </c>
      <c r="F13431" s="6" t="s">
        <v>6</v>
      </c>
      <c r="H13431" s="6" t="s">
        <v>21</v>
      </c>
      <c r="I13431" s="6" t="s">
        <v>3</v>
      </c>
      <c r="J13431" s="5">
        <v>30772</v>
      </c>
      <c r="M13431" s="3">
        <v>924000</v>
      </c>
      <c r="N13431" s="3">
        <v>203280</v>
      </c>
      <c r="O13431" s="3">
        <v>720720</v>
      </c>
      <c r="P13431" s="3">
        <v>50</v>
      </c>
      <c r="Q13431" s="2" t="s">
        <v>378</v>
      </c>
    </row>
    <row r="13432" spans="1:17" ht="22.5" customHeight="1" x14ac:dyDescent="0.4">
      <c r="A13432" s="6">
        <v>548</v>
      </c>
      <c r="B13432" s="6">
        <v>11749</v>
      </c>
      <c r="C13432" s="6" t="s">
        <v>24</v>
      </c>
      <c r="D13432" s="6" t="s">
        <v>6563</v>
      </c>
      <c r="E13432" s="6" t="s">
        <v>46</v>
      </c>
      <c r="F13432" s="6" t="s">
        <v>6</v>
      </c>
      <c r="H13432" s="6" t="s">
        <v>21</v>
      </c>
      <c r="I13432" s="6" t="s">
        <v>3</v>
      </c>
      <c r="J13432" s="5">
        <v>30772</v>
      </c>
      <c r="M13432" s="3">
        <v>1</v>
      </c>
      <c r="N13432" s="3">
        <v>1</v>
      </c>
      <c r="O13432" s="3">
        <v>0</v>
      </c>
      <c r="P13432" s="3">
        <v>50</v>
      </c>
      <c r="Q13432" s="2" t="s">
        <v>378</v>
      </c>
    </row>
    <row r="13433" spans="1:17" ht="22.5" customHeight="1" x14ac:dyDescent="0.4">
      <c r="A13433" s="6">
        <v>548</v>
      </c>
      <c r="B13433" s="6">
        <v>11750</v>
      </c>
      <c r="C13433" s="6" t="s">
        <v>24</v>
      </c>
      <c r="D13433" s="6" t="s">
        <v>6562</v>
      </c>
      <c r="E13433" s="6" t="s">
        <v>46</v>
      </c>
      <c r="F13433" s="6" t="s">
        <v>6</v>
      </c>
      <c r="H13433" s="6" t="s">
        <v>21</v>
      </c>
      <c r="I13433" s="6" t="s">
        <v>3</v>
      </c>
      <c r="J13433" s="5">
        <v>30772</v>
      </c>
      <c r="M13433" s="3">
        <v>2145000</v>
      </c>
      <c r="N13433" s="3">
        <v>471900</v>
      </c>
      <c r="O13433" s="3">
        <v>1673100</v>
      </c>
      <c r="P13433" s="3">
        <v>50</v>
      </c>
      <c r="Q13433" s="2" t="s">
        <v>378</v>
      </c>
    </row>
    <row r="13434" spans="1:17" ht="22.5" customHeight="1" x14ac:dyDescent="0.4">
      <c r="A13434" s="6">
        <v>548</v>
      </c>
      <c r="B13434" s="6">
        <v>11751</v>
      </c>
      <c r="C13434" s="6" t="s">
        <v>24</v>
      </c>
      <c r="D13434" s="6" t="s">
        <v>6561</v>
      </c>
      <c r="E13434" s="6" t="s">
        <v>46</v>
      </c>
      <c r="F13434" s="6" t="s">
        <v>6</v>
      </c>
      <c r="H13434" s="6" t="s">
        <v>21</v>
      </c>
      <c r="I13434" s="6" t="s">
        <v>3</v>
      </c>
      <c r="J13434" s="5">
        <v>30772</v>
      </c>
      <c r="M13434" s="3">
        <v>1</v>
      </c>
      <c r="N13434" s="3">
        <v>1</v>
      </c>
      <c r="O13434" s="3">
        <v>0</v>
      </c>
      <c r="P13434" s="3">
        <v>50</v>
      </c>
      <c r="Q13434" s="2" t="s">
        <v>378</v>
      </c>
    </row>
    <row r="13435" spans="1:17" ht="22.5" customHeight="1" x14ac:dyDescent="0.4">
      <c r="A13435" s="6">
        <v>548</v>
      </c>
      <c r="B13435" s="6">
        <v>11752</v>
      </c>
      <c r="C13435" s="6" t="s">
        <v>24</v>
      </c>
      <c r="D13435" s="6" t="s">
        <v>6560</v>
      </c>
      <c r="E13435" s="6" t="s">
        <v>46</v>
      </c>
      <c r="F13435" s="6" t="s">
        <v>6</v>
      </c>
      <c r="H13435" s="6" t="s">
        <v>21</v>
      </c>
      <c r="I13435" s="6" t="s">
        <v>3</v>
      </c>
      <c r="J13435" s="5">
        <v>30772</v>
      </c>
      <c r="M13435" s="3">
        <v>6182000</v>
      </c>
      <c r="N13435" s="3">
        <v>1360040</v>
      </c>
      <c r="O13435" s="3">
        <v>4821960</v>
      </c>
      <c r="P13435" s="3">
        <v>50</v>
      </c>
      <c r="Q13435" s="2" t="s">
        <v>378</v>
      </c>
    </row>
    <row r="13436" spans="1:17" ht="22.5" customHeight="1" x14ac:dyDescent="0.4">
      <c r="A13436" s="6">
        <v>548</v>
      </c>
      <c r="B13436" s="6">
        <v>11753</v>
      </c>
      <c r="C13436" s="6" t="s">
        <v>24</v>
      </c>
      <c r="D13436" s="6" t="s">
        <v>6559</v>
      </c>
      <c r="E13436" s="6" t="s">
        <v>46</v>
      </c>
      <c r="F13436" s="6" t="s">
        <v>6</v>
      </c>
      <c r="H13436" s="6" t="s">
        <v>21</v>
      </c>
      <c r="I13436" s="6" t="s">
        <v>3</v>
      </c>
      <c r="J13436" s="5">
        <v>30772</v>
      </c>
      <c r="M13436" s="3">
        <v>10269600</v>
      </c>
      <c r="N13436" s="3">
        <v>2259312</v>
      </c>
      <c r="O13436" s="3">
        <v>8010288</v>
      </c>
      <c r="P13436" s="3">
        <v>50</v>
      </c>
      <c r="Q13436" s="2" t="s">
        <v>378</v>
      </c>
    </row>
    <row r="13437" spans="1:17" ht="22.5" customHeight="1" x14ac:dyDescent="0.4">
      <c r="A13437" s="6">
        <v>548</v>
      </c>
      <c r="B13437" s="6">
        <v>11754</v>
      </c>
      <c r="C13437" s="6" t="s">
        <v>24</v>
      </c>
      <c r="D13437" s="6" t="s">
        <v>6558</v>
      </c>
      <c r="E13437" s="6" t="s">
        <v>46</v>
      </c>
      <c r="F13437" s="6" t="s">
        <v>6</v>
      </c>
      <c r="H13437" s="6" t="s">
        <v>21</v>
      </c>
      <c r="I13437" s="6" t="s">
        <v>3</v>
      </c>
      <c r="J13437" s="5">
        <v>30772</v>
      </c>
      <c r="M13437" s="3">
        <v>1434400</v>
      </c>
      <c r="N13437" s="3">
        <v>315568</v>
      </c>
      <c r="O13437" s="3">
        <v>1118832</v>
      </c>
      <c r="P13437" s="3">
        <v>50</v>
      </c>
      <c r="Q13437" s="2" t="s">
        <v>378</v>
      </c>
    </row>
    <row r="13438" spans="1:17" ht="22.5" customHeight="1" x14ac:dyDescent="0.4">
      <c r="A13438" s="6">
        <v>548</v>
      </c>
      <c r="B13438" s="6">
        <v>11755</v>
      </c>
      <c r="C13438" s="6" t="s">
        <v>24</v>
      </c>
      <c r="D13438" s="6" t="s">
        <v>6557</v>
      </c>
      <c r="E13438" s="6" t="s">
        <v>46</v>
      </c>
      <c r="F13438" s="6" t="s">
        <v>6</v>
      </c>
      <c r="H13438" s="6" t="s">
        <v>21</v>
      </c>
      <c r="I13438" s="6" t="s">
        <v>3</v>
      </c>
      <c r="J13438" s="5">
        <v>30772</v>
      </c>
      <c r="M13438" s="3">
        <v>2428800</v>
      </c>
      <c r="N13438" s="3">
        <v>534336</v>
      </c>
      <c r="O13438" s="3">
        <v>1894464</v>
      </c>
      <c r="P13438" s="3">
        <v>50</v>
      </c>
      <c r="Q13438" s="2" t="s">
        <v>378</v>
      </c>
    </row>
    <row r="13439" spans="1:17" ht="22.5" customHeight="1" x14ac:dyDescent="0.4">
      <c r="A13439" s="6">
        <v>548</v>
      </c>
      <c r="B13439" s="6">
        <v>11756</v>
      </c>
      <c r="C13439" s="6" t="s">
        <v>24</v>
      </c>
      <c r="D13439" s="6" t="s">
        <v>1018</v>
      </c>
      <c r="E13439" s="6" t="s">
        <v>46</v>
      </c>
      <c r="F13439" s="6" t="s">
        <v>6</v>
      </c>
      <c r="H13439" s="6" t="s">
        <v>21</v>
      </c>
      <c r="I13439" s="6" t="s">
        <v>3</v>
      </c>
      <c r="J13439" s="5">
        <v>30772</v>
      </c>
      <c r="M13439" s="3">
        <v>299200</v>
      </c>
      <c r="N13439" s="3">
        <v>65824</v>
      </c>
      <c r="O13439" s="3">
        <v>233376</v>
      </c>
      <c r="P13439" s="3">
        <v>50</v>
      </c>
      <c r="Q13439" s="2" t="s">
        <v>378</v>
      </c>
    </row>
    <row r="13440" spans="1:17" ht="22.5" customHeight="1" x14ac:dyDescent="0.4">
      <c r="A13440" s="6">
        <v>548</v>
      </c>
      <c r="B13440" s="6">
        <v>11757</v>
      </c>
      <c r="C13440" s="6" t="s">
        <v>24</v>
      </c>
      <c r="D13440" s="6" t="s">
        <v>6556</v>
      </c>
      <c r="E13440" s="6" t="s">
        <v>46</v>
      </c>
      <c r="F13440" s="6" t="s">
        <v>6</v>
      </c>
      <c r="H13440" s="6" t="s">
        <v>21</v>
      </c>
      <c r="I13440" s="6" t="s">
        <v>3</v>
      </c>
      <c r="J13440" s="5">
        <v>30772</v>
      </c>
      <c r="M13440" s="3">
        <v>4875200</v>
      </c>
      <c r="N13440" s="3">
        <v>1072544</v>
      </c>
      <c r="O13440" s="3">
        <v>3802656</v>
      </c>
      <c r="P13440" s="3">
        <v>50</v>
      </c>
      <c r="Q13440" s="2" t="s">
        <v>378</v>
      </c>
    </row>
    <row r="13441" spans="1:17" ht="22.5" customHeight="1" x14ac:dyDescent="0.4">
      <c r="A13441" s="6">
        <v>548</v>
      </c>
      <c r="B13441" s="6">
        <v>11758</v>
      </c>
      <c r="C13441" s="6" t="s">
        <v>24</v>
      </c>
      <c r="D13441" s="6" t="s">
        <v>6555</v>
      </c>
      <c r="E13441" s="6" t="s">
        <v>46</v>
      </c>
      <c r="F13441" s="6" t="s">
        <v>6</v>
      </c>
      <c r="H13441" s="6" t="s">
        <v>21</v>
      </c>
      <c r="I13441" s="6" t="s">
        <v>3</v>
      </c>
      <c r="J13441" s="5">
        <v>30772</v>
      </c>
      <c r="M13441" s="3">
        <v>2233000</v>
      </c>
      <c r="N13441" s="3">
        <v>491260</v>
      </c>
      <c r="O13441" s="3">
        <v>1741740</v>
      </c>
      <c r="P13441" s="3">
        <v>50</v>
      </c>
      <c r="Q13441" s="2" t="s">
        <v>378</v>
      </c>
    </row>
    <row r="13442" spans="1:17" ht="22.5" customHeight="1" x14ac:dyDescent="0.4">
      <c r="A13442" s="6">
        <v>548</v>
      </c>
      <c r="B13442" s="6">
        <v>11759</v>
      </c>
      <c r="C13442" s="6" t="s">
        <v>24</v>
      </c>
      <c r="D13442" s="6" t="s">
        <v>6554</v>
      </c>
      <c r="E13442" s="6" t="s">
        <v>46</v>
      </c>
      <c r="F13442" s="6" t="s">
        <v>6</v>
      </c>
      <c r="H13442" s="6" t="s">
        <v>21</v>
      </c>
      <c r="I13442" s="6" t="s">
        <v>3</v>
      </c>
      <c r="J13442" s="5">
        <v>30772</v>
      </c>
      <c r="M13442" s="3">
        <v>466400</v>
      </c>
      <c r="N13442" s="3">
        <v>102608</v>
      </c>
      <c r="O13442" s="3">
        <v>363792</v>
      </c>
      <c r="P13442" s="3">
        <v>50</v>
      </c>
      <c r="Q13442" s="2" t="s">
        <v>378</v>
      </c>
    </row>
    <row r="13443" spans="1:17" ht="22.5" customHeight="1" x14ac:dyDescent="0.4">
      <c r="A13443" s="6">
        <v>548</v>
      </c>
      <c r="B13443" s="6">
        <v>11760</v>
      </c>
      <c r="C13443" s="6" t="s">
        <v>24</v>
      </c>
      <c r="D13443" s="6" t="s">
        <v>6553</v>
      </c>
      <c r="E13443" s="6" t="s">
        <v>46</v>
      </c>
      <c r="F13443" s="6" t="s">
        <v>6</v>
      </c>
      <c r="H13443" s="6" t="s">
        <v>21</v>
      </c>
      <c r="I13443" s="6" t="s">
        <v>3</v>
      </c>
      <c r="J13443" s="5">
        <v>30772</v>
      </c>
      <c r="M13443" s="3">
        <v>1141800</v>
      </c>
      <c r="N13443" s="3">
        <v>251196</v>
      </c>
      <c r="O13443" s="3">
        <v>890604</v>
      </c>
      <c r="P13443" s="3">
        <v>50</v>
      </c>
      <c r="Q13443" s="2" t="s">
        <v>378</v>
      </c>
    </row>
    <row r="13444" spans="1:17" ht="22.5" customHeight="1" x14ac:dyDescent="0.4">
      <c r="A13444" s="6">
        <v>548</v>
      </c>
      <c r="B13444" s="6">
        <v>11761</v>
      </c>
      <c r="C13444" s="6" t="s">
        <v>24</v>
      </c>
      <c r="D13444" s="6" t="s">
        <v>6552</v>
      </c>
      <c r="E13444" s="6" t="s">
        <v>46</v>
      </c>
      <c r="F13444" s="6" t="s">
        <v>6</v>
      </c>
      <c r="H13444" s="6" t="s">
        <v>21</v>
      </c>
      <c r="I13444" s="6" t="s">
        <v>3</v>
      </c>
      <c r="J13444" s="5">
        <v>30772</v>
      </c>
      <c r="M13444" s="3">
        <v>4615600</v>
      </c>
      <c r="N13444" s="3">
        <v>1015432</v>
      </c>
      <c r="O13444" s="3">
        <v>3600168</v>
      </c>
      <c r="P13444" s="3">
        <v>50</v>
      </c>
      <c r="Q13444" s="2" t="s">
        <v>378</v>
      </c>
    </row>
    <row r="13445" spans="1:17" ht="22.5" customHeight="1" x14ac:dyDescent="0.4">
      <c r="A13445" s="6">
        <v>548</v>
      </c>
      <c r="B13445" s="6">
        <v>11762</v>
      </c>
      <c r="C13445" s="6" t="s">
        <v>24</v>
      </c>
      <c r="D13445" s="6" t="s">
        <v>6551</v>
      </c>
      <c r="E13445" s="6" t="s">
        <v>46</v>
      </c>
      <c r="F13445" s="6" t="s">
        <v>6</v>
      </c>
      <c r="H13445" s="6" t="s">
        <v>21</v>
      </c>
      <c r="I13445" s="6" t="s">
        <v>3</v>
      </c>
      <c r="J13445" s="5">
        <v>30772</v>
      </c>
      <c r="M13445" s="3">
        <v>748000</v>
      </c>
      <c r="N13445" s="3">
        <v>164560</v>
      </c>
      <c r="O13445" s="3">
        <v>583440</v>
      </c>
      <c r="P13445" s="3">
        <v>50</v>
      </c>
      <c r="Q13445" s="2" t="s">
        <v>378</v>
      </c>
    </row>
    <row r="13446" spans="1:17" ht="22.5" customHeight="1" x14ac:dyDescent="0.4">
      <c r="A13446" s="6">
        <v>548</v>
      </c>
      <c r="B13446" s="6">
        <v>11763</v>
      </c>
      <c r="C13446" s="6" t="s">
        <v>24</v>
      </c>
      <c r="D13446" s="6" t="s">
        <v>6550</v>
      </c>
      <c r="E13446" s="6" t="s">
        <v>46</v>
      </c>
      <c r="F13446" s="6" t="s">
        <v>6</v>
      </c>
      <c r="H13446" s="6" t="s">
        <v>21</v>
      </c>
      <c r="I13446" s="6" t="s">
        <v>3</v>
      </c>
      <c r="J13446" s="5">
        <v>30772</v>
      </c>
      <c r="M13446" s="3">
        <v>4408800</v>
      </c>
      <c r="N13446" s="3">
        <v>969936</v>
      </c>
      <c r="O13446" s="3">
        <v>3438864</v>
      </c>
      <c r="P13446" s="3">
        <v>50</v>
      </c>
      <c r="Q13446" s="2" t="s">
        <v>378</v>
      </c>
    </row>
    <row r="13447" spans="1:17" ht="22.5" customHeight="1" x14ac:dyDescent="0.4">
      <c r="A13447" s="6">
        <v>548</v>
      </c>
      <c r="B13447" s="6">
        <v>11764</v>
      </c>
      <c r="C13447" s="6" t="s">
        <v>24</v>
      </c>
      <c r="D13447" s="6" t="s">
        <v>6549</v>
      </c>
      <c r="E13447" s="6" t="s">
        <v>46</v>
      </c>
      <c r="F13447" s="6" t="s">
        <v>6</v>
      </c>
      <c r="H13447" s="6" t="s">
        <v>21</v>
      </c>
      <c r="I13447" s="6" t="s">
        <v>3</v>
      </c>
      <c r="J13447" s="5">
        <v>30772</v>
      </c>
      <c r="M13447" s="3">
        <v>908600</v>
      </c>
      <c r="N13447" s="3">
        <v>199892</v>
      </c>
      <c r="O13447" s="3">
        <v>708708</v>
      </c>
      <c r="P13447" s="3">
        <v>50</v>
      </c>
      <c r="Q13447" s="2" t="s">
        <v>378</v>
      </c>
    </row>
    <row r="13448" spans="1:17" ht="22.5" customHeight="1" x14ac:dyDescent="0.4">
      <c r="A13448" s="6">
        <v>548</v>
      </c>
      <c r="B13448" s="6">
        <v>11765</v>
      </c>
      <c r="C13448" s="6" t="s">
        <v>24</v>
      </c>
      <c r="D13448" s="6" t="s">
        <v>6548</v>
      </c>
      <c r="E13448" s="6" t="s">
        <v>46</v>
      </c>
      <c r="F13448" s="6" t="s">
        <v>6</v>
      </c>
      <c r="H13448" s="6" t="s">
        <v>21</v>
      </c>
      <c r="I13448" s="6" t="s">
        <v>3</v>
      </c>
      <c r="J13448" s="5">
        <v>30772</v>
      </c>
      <c r="M13448" s="3">
        <v>2230800</v>
      </c>
      <c r="N13448" s="3">
        <v>490776</v>
      </c>
      <c r="O13448" s="3">
        <v>1740024</v>
      </c>
      <c r="P13448" s="3">
        <v>50</v>
      </c>
      <c r="Q13448" s="2" t="s">
        <v>378</v>
      </c>
    </row>
    <row r="13449" spans="1:17" ht="22.5" customHeight="1" x14ac:dyDescent="0.4">
      <c r="A13449" s="6">
        <v>548</v>
      </c>
      <c r="B13449" s="6">
        <v>11766</v>
      </c>
      <c r="C13449" s="6" t="s">
        <v>24</v>
      </c>
      <c r="D13449" s="6" t="s">
        <v>6547</v>
      </c>
      <c r="E13449" s="6" t="s">
        <v>46</v>
      </c>
      <c r="F13449" s="6" t="s">
        <v>6</v>
      </c>
      <c r="H13449" s="6" t="s">
        <v>21</v>
      </c>
      <c r="I13449" s="6" t="s">
        <v>3</v>
      </c>
      <c r="J13449" s="5">
        <v>30772</v>
      </c>
      <c r="M13449" s="3">
        <v>774400</v>
      </c>
      <c r="N13449" s="3">
        <v>170368</v>
      </c>
      <c r="O13449" s="3">
        <v>604032</v>
      </c>
      <c r="P13449" s="3">
        <v>50</v>
      </c>
      <c r="Q13449" s="2" t="s">
        <v>378</v>
      </c>
    </row>
    <row r="13450" spans="1:17" ht="22.5" customHeight="1" x14ac:dyDescent="0.4">
      <c r="A13450" s="6">
        <v>548</v>
      </c>
      <c r="B13450" s="6">
        <v>11767</v>
      </c>
      <c r="C13450" s="6" t="s">
        <v>24</v>
      </c>
      <c r="D13450" s="6" t="s">
        <v>6546</v>
      </c>
      <c r="E13450" s="6" t="s">
        <v>46</v>
      </c>
      <c r="F13450" s="6" t="s">
        <v>6</v>
      </c>
      <c r="H13450" s="6" t="s">
        <v>21</v>
      </c>
      <c r="I13450" s="6" t="s">
        <v>3</v>
      </c>
      <c r="J13450" s="5">
        <v>30772</v>
      </c>
      <c r="M13450" s="3">
        <v>503800</v>
      </c>
      <c r="N13450" s="3">
        <v>110836</v>
      </c>
      <c r="O13450" s="3">
        <v>392964</v>
      </c>
      <c r="P13450" s="3">
        <v>50</v>
      </c>
      <c r="Q13450" s="2" t="s">
        <v>378</v>
      </c>
    </row>
    <row r="13451" spans="1:17" ht="22.5" customHeight="1" x14ac:dyDescent="0.4">
      <c r="A13451" s="6">
        <v>548</v>
      </c>
      <c r="B13451" s="6">
        <v>11768</v>
      </c>
      <c r="C13451" s="6" t="s">
        <v>24</v>
      </c>
      <c r="D13451" s="6" t="s">
        <v>6545</v>
      </c>
      <c r="E13451" s="6" t="s">
        <v>46</v>
      </c>
      <c r="F13451" s="6" t="s">
        <v>6</v>
      </c>
      <c r="H13451" s="6" t="s">
        <v>21</v>
      </c>
      <c r="I13451" s="6" t="s">
        <v>3</v>
      </c>
      <c r="J13451" s="5">
        <v>30772</v>
      </c>
      <c r="M13451" s="3">
        <v>2226400</v>
      </c>
      <c r="N13451" s="3">
        <v>489808</v>
      </c>
      <c r="O13451" s="3">
        <v>1736592</v>
      </c>
      <c r="P13451" s="3">
        <v>50</v>
      </c>
      <c r="Q13451" s="2" t="s">
        <v>378</v>
      </c>
    </row>
    <row r="13452" spans="1:17" ht="22.5" customHeight="1" x14ac:dyDescent="0.4">
      <c r="A13452" s="6">
        <v>548</v>
      </c>
      <c r="B13452" s="6">
        <v>11769</v>
      </c>
      <c r="C13452" s="6" t="s">
        <v>24</v>
      </c>
      <c r="D13452" s="6" t="s">
        <v>6544</v>
      </c>
      <c r="E13452" s="6" t="s">
        <v>46</v>
      </c>
      <c r="F13452" s="6" t="s">
        <v>6</v>
      </c>
      <c r="H13452" s="6" t="s">
        <v>21</v>
      </c>
      <c r="I13452" s="6" t="s">
        <v>3</v>
      </c>
      <c r="J13452" s="5">
        <v>30772</v>
      </c>
      <c r="M13452" s="3">
        <v>1</v>
      </c>
      <c r="N13452" s="3">
        <v>1</v>
      </c>
      <c r="O13452" s="3">
        <v>0</v>
      </c>
      <c r="P13452" s="3">
        <v>50</v>
      </c>
      <c r="Q13452" s="2" t="s">
        <v>378</v>
      </c>
    </row>
    <row r="13453" spans="1:17" ht="22.5" customHeight="1" x14ac:dyDescent="0.4">
      <c r="A13453" s="6">
        <v>548</v>
      </c>
      <c r="B13453" s="6">
        <v>11770</v>
      </c>
      <c r="C13453" s="6" t="s">
        <v>24</v>
      </c>
      <c r="D13453" s="6" t="s">
        <v>6543</v>
      </c>
      <c r="E13453" s="6" t="s">
        <v>46</v>
      </c>
      <c r="F13453" s="6" t="s">
        <v>6</v>
      </c>
      <c r="H13453" s="6" t="s">
        <v>21</v>
      </c>
      <c r="I13453" s="6" t="s">
        <v>3</v>
      </c>
      <c r="J13453" s="5">
        <v>30772</v>
      </c>
      <c r="M13453" s="3">
        <v>3916000</v>
      </c>
      <c r="N13453" s="3">
        <v>861520</v>
      </c>
      <c r="O13453" s="3">
        <v>3054480</v>
      </c>
      <c r="P13453" s="3">
        <v>50</v>
      </c>
      <c r="Q13453" s="2" t="s">
        <v>378</v>
      </c>
    </row>
    <row r="13454" spans="1:17" ht="22.5" customHeight="1" x14ac:dyDescent="0.4">
      <c r="A13454" s="6">
        <v>548</v>
      </c>
      <c r="B13454" s="6">
        <v>11771</v>
      </c>
      <c r="C13454" s="6" t="s">
        <v>24</v>
      </c>
      <c r="D13454" s="6" t="s">
        <v>6542</v>
      </c>
      <c r="E13454" s="6" t="s">
        <v>46</v>
      </c>
      <c r="F13454" s="6" t="s">
        <v>6</v>
      </c>
      <c r="H13454" s="6" t="s">
        <v>21</v>
      </c>
      <c r="I13454" s="6" t="s">
        <v>3</v>
      </c>
      <c r="J13454" s="5">
        <v>30772</v>
      </c>
      <c r="M13454" s="3">
        <v>2279200</v>
      </c>
      <c r="N13454" s="3">
        <v>501424</v>
      </c>
      <c r="O13454" s="3">
        <v>1777776</v>
      </c>
      <c r="P13454" s="3">
        <v>50</v>
      </c>
      <c r="Q13454" s="2" t="s">
        <v>378</v>
      </c>
    </row>
    <row r="13455" spans="1:17" ht="22.5" customHeight="1" x14ac:dyDescent="0.4">
      <c r="A13455" s="6">
        <v>548</v>
      </c>
      <c r="B13455" s="6">
        <v>11772</v>
      </c>
      <c r="C13455" s="6" t="s">
        <v>24</v>
      </c>
      <c r="D13455" s="6" t="s">
        <v>6541</v>
      </c>
      <c r="E13455" s="6" t="s">
        <v>46</v>
      </c>
      <c r="F13455" s="6" t="s">
        <v>6</v>
      </c>
      <c r="H13455" s="6" t="s">
        <v>21</v>
      </c>
      <c r="I13455" s="6" t="s">
        <v>3</v>
      </c>
      <c r="J13455" s="5">
        <v>38442</v>
      </c>
      <c r="M13455" s="3">
        <v>4292200</v>
      </c>
      <c r="N13455" s="3">
        <v>2747008</v>
      </c>
      <c r="O13455" s="3">
        <v>1545192</v>
      </c>
      <c r="P13455" s="3">
        <v>50</v>
      </c>
      <c r="Q13455" s="2" t="s">
        <v>378</v>
      </c>
    </row>
    <row r="13456" spans="1:17" ht="22.5" customHeight="1" x14ac:dyDescent="0.4">
      <c r="A13456" s="6">
        <v>548</v>
      </c>
      <c r="B13456" s="6">
        <v>11773</v>
      </c>
      <c r="C13456" s="6" t="s">
        <v>24</v>
      </c>
      <c r="D13456" s="6" t="s">
        <v>6540</v>
      </c>
      <c r="E13456" s="6" t="s">
        <v>46</v>
      </c>
      <c r="F13456" s="6" t="s">
        <v>6</v>
      </c>
      <c r="H13456" s="6" t="s">
        <v>21</v>
      </c>
      <c r="I13456" s="6" t="s">
        <v>3</v>
      </c>
      <c r="J13456" s="5">
        <v>30772</v>
      </c>
      <c r="M13456" s="3">
        <v>2224200</v>
      </c>
      <c r="N13456" s="3">
        <v>489324</v>
      </c>
      <c r="O13456" s="3">
        <v>1734876</v>
      </c>
      <c r="P13456" s="3">
        <v>50</v>
      </c>
      <c r="Q13456" s="2" t="s">
        <v>378</v>
      </c>
    </row>
    <row r="13457" spans="1:17" ht="22.5" customHeight="1" x14ac:dyDescent="0.4">
      <c r="A13457" s="6">
        <v>548</v>
      </c>
      <c r="B13457" s="6">
        <v>11774</v>
      </c>
      <c r="C13457" s="6" t="s">
        <v>24</v>
      </c>
      <c r="D13457" s="6" t="s">
        <v>6539</v>
      </c>
      <c r="E13457" s="6" t="s">
        <v>46</v>
      </c>
      <c r="F13457" s="6" t="s">
        <v>6</v>
      </c>
      <c r="H13457" s="6" t="s">
        <v>21</v>
      </c>
      <c r="I13457" s="6" t="s">
        <v>3</v>
      </c>
      <c r="J13457" s="5">
        <v>30772</v>
      </c>
      <c r="M13457" s="3">
        <v>2239600</v>
      </c>
      <c r="N13457" s="3">
        <v>492712</v>
      </c>
      <c r="O13457" s="3">
        <v>1746888</v>
      </c>
      <c r="P13457" s="3">
        <v>50</v>
      </c>
      <c r="Q13457" s="2" t="s">
        <v>378</v>
      </c>
    </row>
    <row r="13458" spans="1:17" ht="22.5" customHeight="1" x14ac:dyDescent="0.4">
      <c r="A13458" s="6">
        <v>548</v>
      </c>
      <c r="B13458" s="6">
        <v>11775</v>
      </c>
      <c r="C13458" s="6" t="s">
        <v>24</v>
      </c>
      <c r="D13458" s="6" t="s">
        <v>6538</v>
      </c>
      <c r="E13458" s="6" t="s">
        <v>46</v>
      </c>
      <c r="F13458" s="6" t="s">
        <v>6</v>
      </c>
      <c r="H13458" s="6" t="s">
        <v>21</v>
      </c>
      <c r="I13458" s="6" t="s">
        <v>3</v>
      </c>
      <c r="J13458" s="5">
        <v>31136</v>
      </c>
      <c r="M13458" s="3">
        <v>2780800</v>
      </c>
      <c r="N13458" s="3">
        <v>667392</v>
      </c>
      <c r="O13458" s="3">
        <v>2113408</v>
      </c>
      <c r="P13458" s="3">
        <v>50</v>
      </c>
      <c r="Q13458" s="2" t="s">
        <v>378</v>
      </c>
    </row>
    <row r="13459" spans="1:17" ht="22.5" customHeight="1" x14ac:dyDescent="0.4">
      <c r="A13459" s="6">
        <v>548</v>
      </c>
      <c r="B13459" s="6">
        <v>11776</v>
      </c>
      <c r="C13459" s="6" t="s">
        <v>24</v>
      </c>
      <c r="D13459" s="6" t="s">
        <v>6537</v>
      </c>
      <c r="E13459" s="6" t="s">
        <v>46</v>
      </c>
      <c r="F13459" s="6" t="s">
        <v>6</v>
      </c>
      <c r="H13459" s="6" t="s">
        <v>21</v>
      </c>
      <c r="I13459" s="6" t="s">
        <v>3</v>
      </c>
      <c r="J13459" s="5">
        <v>32233</v>
      </c>
      <c r="M13459" s="3">
        <v>2206600</v>
      </c>
      <c r="N13459" s="3">
        <v>661980</v>
      </c>
      <c r="O13459" s="3">
        <v>1544620</v>
      </c>
      <c r="P13459" s="3">
        <v>50</v>
      </c>
      <c r="Q13459" s="2" t="s">
        <v>378</v>
      </c>
    </row>
    <row r="13460" spans="1:17" ht="22.5" customHeight="1" x14ac:dyDescent="0.4">
      <c r="A13460" s="6">
        <v>548</v>
      </c>
      <c r="B13460" s="6">
        <v>11777</v>
      </c>
      <c r="C13460" s="6" t="s">
        <v>24</v>
      </c>
      <c r="D13460" s="6" t="s">
        <v>6536</v>
      </c>
      <c r="E13460" s="6" t="s">
        <v>46</v>
      </c>
      <c r="F13460" s="6" t="s">
        <v>6</v>
      </c>
      <c r="H13460" s="6" t="s">
        <v>21</v>
      </c>
      <c r="I13460" s="6" t="s">
        <v>3</v>
      </c>
      <c r="J13460" s="5">
        <v>32233</v>
      </c>
      <c r="M13460" s="3">
        <v>847000</v>
      </c>
      <c r="N13460" s="3">
        <v>254100</v>
      </c>
      <c r="O13460" s="3">
        <v>592900</v>
      </c>
      <c r="P13460" s="3">
        <v>50</v>
      </c>
      <c r="Q13460" s="2" t="s">
        <v>378</v>
      </c>
    </row>
    <row r="13461" spans="1:17" ht="22.5" customHeight="1" x14ac:dyDescent="0.4">
      <c r="A13461" s="6">
        <v>548</v>
      </c>
      <c r="B13461" s="6">
        <v>11778</v>
      </c>
      <c r="C13461" s="6" t="s">
        <v>24</v>
      </c>
      <c r="D13461" s="6" t="s">
        <v>1014</v>
      </c>
      <c r="E13461" s="6" t="s">
        <v>46</v>
      </c>
      <c r="F13461" s="6" t="s">
        <v>6</v>
      </c>
      <c r="H13461" s="6" t="s">
        <v>21</v>
      </c>
      <c r="I13461" s="6" t="s">
        <v>3</v>
      </c>
      <c r="J13461" s="5">
        <v>30772</v>
      </c>
      <c r="M13461" s="3">
        <v>73064200</v>
      </c>
      <c r="N13461" s="3">
        <v>16074124</v>
      </c>
      <c r="O13461" s="3">
        <v>56990076</v>
      </c>
      <c r="P13461" s="3">
        <v>50</v>
      </c>
      <c r="Q13461" s="2" t="s">
        <v>378</v>
      </c>
    </row>
    <row r="13462" spans="1:17" ht="22.5" customHeight="1" x14ac:dyDescent="0.4">
      <c r="A13462" s="6">
        <v>548</v>
      </c>
      <c r="B13462" s="6">
        <v>11779</v>
      </c>
      <c r="C13462" s="6" t="s">
        <v>24</v>
      </c>
      <c r="D13462" s="6" t="s">
        <v>1011</v>
      </c>
      <c r="E13462" s="6" t="s">
        <v>46</v>
      </c>
      <c r="F13462" s="6" t="s">
        <v>6</v>
      </c>
      <c r="H13462" s="6" t="s">
        <v>21</v>
      </c>
      <c r="I13462" s="6" t="s">
        <v>3</v>
      </c>
      <c r="J13462" s="5">
        <v>30772</v>
      </c>
      <c r="M13462" s="3">
        <v>18856200</v>
      </c>
      <c r="N13462" s="3">
        <v>4148364</v>
      </c>
      <c r="O13462" s="3">
        <v>14707836</v>
      </c>
      <c r="P13462" s="3">
        <v>50</v>
      </c>
      <c r="Q13462" s="2" t="s">
        <v>378</v>
      </c>
    </row>
    <row r="13463" spans="1:17" ht="22.5" customHeight="1" x14ac:dyDescent="0.4">
      <c r="A13463" s="6">
        <v>548</v>
      </c>
      <c r="B13463" s="6">
        <v>11780</v>
      </c>
      <c r="C13463" s="6" t="s">
        <v>24</v>
      </c>
      <c r="D13463" s="6" t="s">
        <v>6535</v>
      </c>
      <c r="E13463" s="6" t="s">
        <v>46</v>
      </c>
      <c r="F13463" s="6" t="s">
        <v>6</v>
      </c>
      <c r="H13463" s="6" t="s">
        <v>21</v>
      </c>
      <c r="I13463" s="6" t="s">
        <v>3</v>
      </c>
      <c r="J13463" s="5">
        <v>30772</v>
      </c>
      <c r="M13463" s="3">
        <v>2527800</v>
      </c>
      <c r="N13463" s="3">
        <v>556116</v>
      </c>
      <c r="O13463" s="3">
        <v>1971684</v>
      </c>
      <c r="P13463" s="3">
        <v>50</v>
      </c>
      <c r="Q13463" s="2" t="s">
        <v>378</v>
      </c>
    </row>
    <row r="13464" spans="1:17" ht="22.5" customHeight="1" x14ac:dyDescent="0.4">
      <c r="A13464" s="6">
        <v>548</v>
      </c>
      <c r="B13464" s="6">
        <v>11781</v>
      </c>
      <c r="C13464" s="6" t="s">
        <v>24</v>
      </c>
      <c r="D13464" s="6" t="s">
        <v>6534</v>
      </c>
      <c r="E13464" s="6" t="s">
        <v>46</v>
      </c>
      <c r="F13464" s="6" t="s">
        <v>6</v>
      </c>
      <c r="H13464" s="6" t="s">
        <v>21</v>
      </c>
      <c r="I13464" s="6" t="s">
        <v>3</v>
      </c>
      <c r="J13464" s="5">
        <v>30772</v>
      </c>
      <c r="M13464" s="3">
        <v>2237400</v>
      </c>
      <c r="N13464" s="3">
        <v>492228</v>
      </c>
      <c r="O13464" s="3">
        <v>1745172</v>
      </c>
      <c r="P13464" s="3">
        <v>50</v>
      </c>
      <c r="Q13464" s="2" t="s">
        <v>378</v>
      </c>
    </row>
    <row r="13465" spans="1:17" ht="22.5" customHeight="1" x14ac:dyDescent="0.4">
      <c r="A13465" s="6">
        <v>548</v>
      </c>
      <c r="B13465" s="6">
        <v>11782</v>
      </c>
      <c r="C13465" s="6" t="s">
        <v>24</v>
      </c>
      <c r="D13465" s="6" t="s">
        <v>6533</v>
      </c>
      <c r="E13465" s="6" t="s">
        <v>46</v>
      </c>
      <c r="F13465" s="6" t="s">
        <v>6</v>
      </c>
      <c r="H13465" s="6" t="s">
        <v>21</v>
      </c>
      <c r="I13465" s="6" t="s">
        <v>3</v>
      </c>
      <c r="J13465" s="5">
        <v>30772</v>
      </c>
      <c r="M13465" s="3">
        <v>1</v>
      </c>
      <c r="N13465" s="3">
        <v>1</v>
      </c>
      <c r="O13465" s="3">
        <v>0</v>
      </c>
      <c r="P13465" s="3">
        <v>50</v>
      </c>
      <c r="Q13465" s="2" t="s">
        <v>378</v>
      </c>
    </row>
    <row r="13466" spans="1:17" ht="22.5" customHeight="1" x14ac:dyDescent="0.4">
      <c r="A13466" s="6">
        <v>548</v>
      </c>
      <c r="B13466" s="6">
        <v>11783</v>
      </c>
      <c r="C13466" s="6" t="s">
        <v>24</v>
      </c>
      <c r="D13466" s="6" t="s">
        <v>6532</v>
      </c>
      <c r="E13466" s="6" t="s">
        <v>46</v>
      </c>
      <c r="F13466" s="6" t="s">
        <v>6</v>
      </c>
      <c r="H13466" s="6" t="s">
        <v>21</v>
      </c>
      <c r="I13466" s="6" t="s">
        <v>3</v>
      </c>
      <c r="J13466" s="5">
        <v>30772</v>
      </c>
      <c r="M13466" s="3">
        <v>2602600</v>
      </c>
      <c r="N13466" s="3">
        <v>572572</v>
      </c>
      <c r="O13466" s="3">
        <v>2030028</v>
      </c>
      <c r="P13466" s="3">
        <v>50</v>
      </c>
      <c r="Q13466" s="2" t="s">
        <v>378</v>
      </c>
    </row>
    <row r="13467" spans="1:17" ht="22.5" customHeight="1" x14ac:dyDescent="0.4">
      <c r="A13467" s="6">
        <v>548</v>
      </c>
      <c r="B13467" s="6">
        <v>11784</v>
      </c>
      <c r="C13467" s="6" t="s">
        <v>24</v>
      </c>
      <c r="D13467" s="6" t="s">
        <v>6531</v>
      </c>
      <c r="E13467" s="6" t="s">
        <v>46</v>
      </c>
      <c r="F13467" s="6" t="s">
        <v>6</v>
      </c>
      <c r="H13467" s="6" t="s">
        <v>21</v>
      </c>
      <c r="I13467" s="6" t="s">
        <v>3</v>
      </c>
      <c r="J13467" s="5">
        <v>30772</v>
      </c>
      <c r="M13467" s="3">
        <v>4802600</v>
      </c>
      <c r="N13467" s="3">
        <v>1056572</v>
      </c>
      <c r="O13467" s="3">
        <v>3746028</v>
      </c>
      <c r="P13467" s="3">
        <v>50</v>
      </c>
      <c r="Q13467" s="2" t="s">
        <v>378</v>
      </c>
    </row>
    <row r="13468" spans="1:17" ht="22.5" customHeight="1" x14ac:dyDescent="0.4">
      <c r="A13468" s="6">
        <v>548</v>
      </c>
      <c r="B13468" s="6">
        <v>11785</v>
      </c>
      <c r="C13468" s="6" t="s">
        <v>24</v>
      </c>
      <c r="D13468" s="6" t="s">
        <v>6530</v>
      </c>
      <c r="E13468" s="6" t="s">
        <v>46</v>
      </c>
      <c r="F13468" s="6" t="s">
        <v>6</v>
      </c>
      <c r="H13468" s="6" t="s">
        <v>21</v>
      </c>
      <c r="I13468" s="6" t="s">
        <v>3</v>
      </c>
      <c r="J13468" s="5">
        <v>30772</v>
      </c>
      <c r="M13468" s="3">
        <v>1408000</v>
      </c>
      <c r="N13468" s="3">
        <v>309760</v>
      </c>
      <c r="O13468" s="3">
        <v>1098240</v>
      </c>
      <c r="P13468" s="3">
        <v>50</v>
      </c>
      <c r="Q13468" s="2" t="s">
        <v>378</v>
      </c>
    </row>
    <row r="13469" spans="1:17" ht="22.5" customHeight="1" x14ac:dyDescent="0.4">
      <c r="A13469" s="6">
        <v>548</v>
      </c>
      <c r="B13469" s="6">
        <v>11786</v>
      </c>
      <c r="C13469" s="6" t="s">
        <v>24</v>
      </c>
      <c r="D13469" s="6" t="s">
        <v>6529</v>
      </c>
      <c r="E13469" s="6" t="s">
        <v>46</v>
      </c>
      <c r="F13469" s="6" t="s">
        <v>6</v>
      </c>
      <c r="H13469" s="6" t="s">
        <v>21</v>
      </c>
      <c r="I13469" s="6" t="s">
        <v>3</v>
      </c>
      <c r="J13469" s="5">
        <v>30772</v>
      </c>
      <c r="M13469" s="3">
        <v>2316600</v>
      </c>
      <c r="N13469" s="3">
        <v>509652</v>
      </c>
      <c r="O13469" s="3">
        <v>1806948</v>
      </c>
      <c r="P13469" s="3">
        <v>50</v>
      </c>
      <c r="Q13469" s="2" t="s">
        <v>378</v>
      </c>
    </row>
    <row r="13470" spans="1:17" ht="22.5" customHeight="1" x14ac:dyDescent="0.4">
      <c r="A13470" s="6">
        <v>548</v>
      </c>
      <c r="B13470" s="6">
        <v>11787</v>
      </c>
      <c r="C13470" s="6" t="s">
        <v>24</v>
      </c>
      <c r="D13470" s="6" t="s">
        <v>6528</v>
      </c>
      <c r="E13470" s="6" t="s">
        <v>46</v>
      </c>
      <c r="F13470" s="6" t="s">
        <v>6</v>
      </c>
      <c r="H13470" s="6" t="s">
        <v>21</v>
      </c>
      <c r="I13470" s="6" t="s">
        <v>3</v>
      </c>
      <c r="J13470" s="5">
        <v>30772</v>
      </c>
      <c r="M13470" s="3">
        <v>754600</v>
      </c>
      <c r="N13470" s="3">
        <v>166012</v>
      </c>
      <c r="O13470" s="3">
        <v>588588</v>
      </c>
      <c r="P13470" s="3">
        <v>50</v>
      </c>
      <c r="Q13470" s="2" t="s">
        <v>378</v>
      </c>
    </row>
    <row r="13471" spans="1:17" ht="22.5" customHeight="1" x14ac:dyDescent="0.4">
      <c r="A13471" s="6">
        <v>548</v>
      </c>
      <c r="B13471" s="6">
        <v>11788</v>
      </c>
      <c r="C13471" s="6" t="s">
        <v>24</v>
      </c>
      <c r="D13471" s="6" t="s">
        <v>6527</v>
      </c>
      <c r="E13471" s="6" t="s">
        <v>46</v>
      </c>
      <c r="F13471" s="6" t="s">
        <v>6</v>
      </c>
      <c r="H13471" s="6" t="s">
        <v>21</v>
      </c>
      <c r="I13471" s="6" t="s">
        <v>3</v>
      </c>
      <c r="J13471" s="5">
        <v>30772</v>
      </c>
      <c r="M13471" s="3">
        <v>1</v>
      </c>
      <c r="N13471" s="3">
        <v>1</v>
      </c>
      <c r="O13471" s="3">
        <v>0</v>
      </c>
      <c r="P13471" s="3">
        <v>50</v>
      </c>
      <c r="Q13471" s="2" t="s">
        <v>378</v>
      </c>
    </row>
    <row r="13472" spans="1:17" ht="22.5" customHeight="1" x14ac:dyDescent="0.4">
      <c r="A13472" s="6">
        <v>548</v>
      </c>
      <c r="B13472" s="6">
        <v>11789</v>
      </c>
      <c r="C13472" s="6" t="s">
        <v>24</v>
      </c>
      <c r="D13472" s="6" t="s">
        <v>6526</v>
      </c>
      <c r="E13472" s="6" t="s">
        <v>46</v>
      </c>
      <c r="F13472" s="6" t="s">
        <v>6</v>
      </c>
      <c r="H13472" s="6" t="s">
        <v>21</v>
      </c>
      <c r="I13472" s="6" t="s">
        <v>3</v>
      </c>
      <c r="J13472" s="5">
        <v>30772</v>
      </c>
      <c r="M13472" s="3">
        <v>5348200</v>
      </c>
      <c r="N13472" s="3">
        <v>1176604</v>
      </c>
      <c r="O13472" s="3">
        <v>4171596</v>
      </c>
      <c r="P13472" s="3">
        <v>50</v>
      </c>
      <c r="Q13472" s="2" t="s">
        <v>378</v>
      </c>
    </row>
    <row r="13473" spans="1:17" ht="22.5" customHeight="1" x14ac:dyDescent="0.4">
      <c r="A13473" s="6">
        <v>548</v>
      </c>
      <c r="B13473" s="6">
        <v>11790</v>
      </c>
      <c r="C13473" s="6" t="s">
        <v>24</v>
      </c>
      <c r="D13473" s="6" t="s">
        <v>6525</v>
      </c>
      <c r="E13473" s="6" t="s">
        <v>46</v>
      </c>
      <c r="F13473" s="6" t="s">
        <v>6</v>
      </c>
      <c r="H13473" s="6" t="s">
        <v>21</v>
      </c>
      <c r="I13473" s="6" t="s">
        <v>3</v>
      </c>
      <c r="J13473" s="5">
        <v>30772</v>
      </c>
      <c r="M13473" s="3">
        <v>7631800</v>
      </c>
      <c r="N13473" s="3">
        <v>1678996</v>
      </c>
      <c r="O13473" s="3">
        <v>5952804</v>
      </c>
      <c r="P13473" s="3">
        <v>50</v>
      </c>
      <c r="Q13473" s="2" t="s">
        <v>378</v>
      </c>
    </row>
    <row r="13474" spans="1:17" ht="22.5" customHeight="1" x14ac:dyDescent="0.4">
      <c r="A13474" s="6">
        <v>548</v>
      </c>
      <c r="B13474" s="6">
        <v>11791</v>
      </c>
      <c r="C13474" s="6" t="s">
        <v>24</v>
      </c>
      <c r="D13474" s="6" t="s">
        <v>6524</v>
      </c>
      <c r="E13474" s="6" t="s">
        <v>46</v>
      </c>
      <c r="F13474" s="6" t="s">
        <v>6</v>
      </c>
      <c r="H13474" s="6" t="s">
        <v>21</v>
      </c>
      <c r="I13474" s="6" t="s">
        <v>3</v>
      </c>
      <c r="J13474" s="5">
        <v>30772</v>
      </c>
      <c r="M13474" s="3">
        <v>1489400</v>
      </c>
      <c r="N13474" s="3">
        <v>327668</v>
      </c>
      <c r="O13474" s="3">
        <v>1161732</v>
      </c>
      <c r="P13474" s="3">
        <v>50</v>
      </c>
      <c r="Q13474" s="2" t="s">
        <v>378</v>
      </c>
    </row>
    <row r="13475" spans="1:17" ht="22.5" customHeight="1" x14ac:dyDescent="0.4">
      <c r="A13475" s="6">
        <v>548</v>
      </c>
      <c r="B13475" s="6">
        <v>11792</v>
      </c>
      <c r="C13475" s="6" t="s">
        <v>24</v>
      </c>
      <c r="D13475" s="6" t="s">
        <v>6523</v>
      </c>
      <c r="E13475" s="6" t="s">
        <v>46</v>
      </c>
      <c r="F13475" s="6" t="s">
        <v>6</v>
      </c>
      <c r="H13475" s="6" t="s">
        <v>21</v>
      </c>
      <c r="I13475" s="6" t="s">
        <v>3</v>
      </c>
      <c r="J13475" s="5">
        <v>30772</v>
      </c>
      <c r="M13475" s="3">
        <v>2347400</v>
      </c>
      <c r="N13475" s="3">
        <v>516428</v>
      </c>
      <c r="O13475" s="3">
        <v>1830972</v>
      </c>
      <c r="P13475" s="3">
        <v>50</v>
      </c>
      <c r="Q13475" s="2" t="s">
        <v>378</v>
      </c>
    </row>
    <row r="13476" spans="1:17" ht="22.5" customHeight="1" x14ac:dyDescent="0.4">
      <c r="A13476" s="6">
        <v>548</v>
      </c>
      <c r="B13476" s="6">
        <v>11793</v>
      </c>
      <c r="C13476" s="6" t="s">
        <v>24</v>
      </c>
      <c r="D13476" s="6" t="s">
        <v>6522</v>
      </c>
      <c r="E13476" s="6" t="s">
        <v>46</v>
      </c>
      <c r="F13476" s="6" t="s">
        <v>6</v>
      </c>
      <c r="H13476" s="6" t="s">
        <v>21</v>
      </c>
      <c r="I13476" s="6" t="s">
        <v>3</v>
      </c>
      <c r="J13476" s="5">
        <v>30772</v>
      </c>
      <c r="M13476" s="3">
        <v>6333800</v>
      </c>
      <c r="N13476" s="3">
        <v>1393436</v>
      </c>
      <c r="O13476" s="3">
        <v>4940364</v>
      </c>
      <c r="P13476" s="3">
        <v>50</v>
      </c>
      <c r="Q13476" s="2" t="s">
        <v>378</v>
      </c>
    </row>
    <row r="13477" spans="1:17" ht="22.5" customHeight="1" x14ac:dyDescent="0.4">
      <c r="A13477" s="6">
        <v>548</v>
      </c>
      <c r="B13477" s="6">
        <v>11794</v>
      </c>
      <c r="C13477" s="6" t="s">
        <v>24</v>
      </c>
      <c r="D13477" s="6" t="s">
        <v>6521</v>
      </c>
      <c r="E13477" s="6" t="s">
        <v>46</v>
      </c>
      <c r="F13477" s="6" t="s">
        <v>6</v>
      </c>
      <c r="H13477" s="6" t="s">
        <v>21</v>
      </c>
      <c r="I13477" s="6" t="s">
        <v>3</v>
      </c>
      <c r="J13477" s="5">
        <v>40633</v>
      </c>
      <c r="M13477" s="3">
        <v>7878200</v>
      </c>
      <c r="N13477" s="3">
        <v>5987432</v>
      </c>
      <c r="O13477" s="3">
        <v>1890768</v>
      </c>
      <c r="P13477" s="3">
        <v>50</v>
      </c>
      <c r="Q13477" s="2" t="s">
        <v>378</v>
      </c>
    </row>
    <row r="13478" spans="1:17" ht="22.5" customHeight="1" x14ac:dyDescent="0.4">
      <c r="A13478" s="6">
        <v>548</v>
      </c>
      <c r="B13478" s="6">
        <v>11795</v>
      </c>
      <c r="C13478" s="6" t="s">
        <v>24</v>
      </c>
      <c r="D13478" s="6" t="s">
        <v>6520</v>
      </c>
      <c r="E13478" s="6" t="s">
        <v>46</v>
      </c>
      <c r="F13478" s="6" t="s">
        <v>6</v>
      </c>
      <c r="H13478" s="6" t="s">
        <v>21</v>
      </c>
      <c r="I13478" s="6" t="s">
        <v>3</v>
      </c>
      <c r="J13478" s="5">
        <v>32233</v>
      </c>
      <c r="M13478" s="3">
        <v>858000</v>
      </c>
      <c r="N13478" s="3">
        <v>257400</v>
      </c>
      <c r="O13478" s="3">
        <v>600600</v>
      </c>
      <c r="P13478" s="3">
        <v>50</v>
      </c>
      <c r="Q13478" s="2" t="s">
        <v>378</v>
      </c>
    </row>
    <row r="13479" spans="1:17" ht="22.5" customHeight="1" x14ac:dyDescent="0.4">
      <c r="A13479" s="6">
        <v>548</v>
      </c>
      <c r="B13479" s="6">
        <v>11796</v>
      </c>
      <c r="C13479" s="6" t="s">
        <v>24</v>
      </c>
      <c r="D13479" s="6" t="s">
        <v>6519</v>
      </c>
      <c r="E13479" s="6" t="s">
        <v>46</v>
      </c>
      <c r="F13479" s="6" t="s">
        <v>6</v>
      </c>
      <c r="H13479" s="6" t="s">
        <v>21</v>
      </c>
      <c r="I13479" s="6" t="s">
        <v>3</v>
      </c>
      <c r="J13479" s="5">
        <v>30772</v>
      </c>
      <c r="M13479" s="3">
        <v>2780800</v>
      </c>
      <c r="N13479" s="3">
        <v>611776</v>
      </c>
      <c r="O13479" s="3">
        <v>2169024</v>
      </c>
      <c r="P13479" s="3">
        <v>50</v>
      </c>
      <c r="Q13479" s="2" t="s">
        <v>378</v>
      </c>
    </row>
    <row r="13480" spans="1:17" ht="22.5" customHeight="1" x14ac:dyDescent="0.4">
      <c r="A13480" s="6">
        <v>548</v>
      </c>
      <c r="B13480" s="6">
        <v>11797</v>
      </c>
      <c r="C13480" s="6" t="s">
        <v>24</v>
      </c>
      <c r="D13480" s="6" t="s">
        <v>6518</v>
      </c>
      <c r="E13480" s="6" t="s">
        <v>46</v>
      </c>
      <c r="F13480" s="6" t="s">
        <v>6</v>
      </c>
      <c r="H13480" s="6" t="s">
        <v>21</v>
      </c>
      <c r="I13480" s="6" t="s">
        <v>3</v>
      </c>
      <c r="J13480" s="5">
        <v>30772</v>
      </c>
      <c r="M13480" s="3">
        <v>431200</v>
      </c>
      <c r="N13480" s="3">
        <v>94864</v>
      </c>
      <c r="O13480" s="3">
        <v>336336</v>
      </c>
      <c r="P13480" s="3">
        <v>50</v>
      </c>
      <c r="Q13480" s="2" t="s">
        <v>378</v>
      </c>
    </row>
    <row r="13481" spans="1:17" ht="22.5" customHeight="1" x14ac:dyDescent="0.4">
      <c r="A13481" s="6">
        <v>548</v>
      </c>
      <c r="B13481" s="6">
        <v>11798</v>
      </c>
      <c r="C13481" s="6" t="s">
        <v>24</v>
      </c>
      <c r="D13481" s="6" t="s">
        <v>6517</v>
      </c>
      <c r="E13481" s="6" t="s">
        <v>46</v>
      </c>
      <c r="F13481" s="6" t="s">
        <v>6</v>
      </c>
      <c r="H13481" s="6" t="s">
        <v>21</v>
      </c>
      <c r="I13481" s="6" t="s">
        <v>3</v>
      </c>
      <c r="J13481" s="5">
        <v>30772</v>
      </c>
      <c r="M13481" s="3">
        <v>1430000</v>
      </c>
      <c r="N13481" s="3">
        <v>314600</v>
      </c>
      <c r="O13481" s="3">
        <v>1115400</v>
      </c>
      <c r="P13481" s="3">
        <v>50</v>
      </c>
      <c r="Q13481" s="2" t="s">
        <v>378</v>
      </c>
    </row>
    <row r="13482" spans="1:17" ht="22.5" customHeight="1" x14ac:dyDescent="0.4">
      <c r="A13482" s="6">
        <v>548</v>
      </c>
      <c r="B13482" s="6">
        <v>11799</v>
      </c>
      <c r="C13482" s="6" t="s">
        <v>24</v>
      </c>
      <c r="D13482" s="6" t="s">
        <v>6516</v>
      </c>
      <c r="E13482" s="6" t="s">
        <v>46</v>
      </c>
      <c r="F13482" s="6" t="s">
        <v>6</v>
      </c>
      <c r="H13482" s="6" t="s">
        <v>21</v>
      </c>
      <c r="I13482" s="6" t="s">
        <v>3</v>
      </c>
      <c r="J13482" s="5">
        <v>30772</v>
      </c>
      <c r="M13482" s="3">
        <v>9037600</v>
      </c>
      <c r="N13482" s="3">
        <v>1988272</v>
      </c>
      <c r="O13482" s="3">
        <v>7049328</v>
      </c>
      <c r="P13482" s="3">
        <v>50</v>
      </c>
      <c r="Q13482" s="2" t="s">
        <v>378</v>
      </c>
    </row>
    <row r="13483" spans="1:17" ht="22.5" customHeight="1" x14ac:dyDescent="0.4">
      <c r="A13483" s="6">
        <v>548</v>
      </c>
      <c r="B13483" s="6">
        <v>11800</v>
      </c>
      <c r="C13483" s="6" t="s">
        <v>24</v>
      </c>
      <c r="D13483" s="6" t="s">
        <v>1009</v>
      </c>
      <c r="E13483" s="6" t="s">
        <v>46</v>
      </c>
      <c r="F13483" s="6" t="s">
        <v>6</v>
      </c>
      <c r="H13483" s="6" t="s">
        <v>21</v>
      </c>
      <c r="I13483" s="6" t="s">
        <v>3</v>
      </c>
      <c r="J13483" s="5">
        <v>30772</v>
      </c>
      <c r="M13483" s="3">
        <v>24681800</v>
      </c>
      <c r="N13483" s="3">
        <v>5429996</v>
      </c>
      <c r="O13483" s="3">
        <v>19251804</v>
      </c>
      <c r="P13483" s="3">
        <v>50</v>
      </c>
      <c r="Q13483" s="2" t="s">
        <v>378</v>
      </c>
    </row>
    <row r="13484" spans="1:17" ht="22.5" customHeight="1" x14ac:dyDescent="0.4">
      <c r="A13484" s="6">
        <v>548</v>
      </c>
      <c r="B13484" s="6">
        <v>11801</v>
      </c>
      <c r="C13484" s="6" t="s">
        <v>24</v>
      </c>
      <c r="D13484" s="6" t="s">
        <v>6515</v>
      </c>
      <c r="E13484" s="6" t="s">
        <v>46</v>
      </c>
      <c r="F13484" s="6" t="s">
        <v>6</v>
      </c>
      <c r="H13484" s="6" t="s">
        <v>21</v>
      </c>
      <c r="I13484" s="6" t="s">
        <v>3</v>
      </c>
      <c r="J13484" s="5">
        <v>30772</v>
      </c>
      <c r="M13484" s="3">
        <v>10062800</v>
      </c>
      <c r="N13484" s="3">
        <v>2213816</v>
      </c>
      <c r="O13484" s="3">
        <v>7848984</v>
      </c>
      <c r="P13484" s="3">
        <v>50</v>
      </c>
      <c r="Q13484" s="2" t="s">
        <v>378</v>
      </c>
    </row>
    <row r="13485" spans="1:17" ht="22.5" customHeight="1" x14ac:dyDescent="0.4">
      <c r="A13485" s="6">
        <v>548</v>
      </c>
      <c r="B13485" s="6">
        <v>11802</v>
      </c>
      <c r="C13485" s="6" t="s">
        <v>24</v>
      </c>
      <c r="D13485" s="6" t="s">
        <v>6514</v>
      </c>
      <c r="E13485" s="6" t="s">
        <v>46</v>
      </c>
      <c r="F13485" s="6" t="s">
        <v>6</v>
      </c>
      <c r="H13485" s="6" t="s">
        <v>21</v>
      </c>
      <c r="I13485" s="6" t="s">
        <v>3</v>
      </c>
      <c r="J13485" s="5">
        <v>31502</v>
      </c>
      <c r="M13485" s="3">
        <v>2244000</v>
      </c>
      <c r="N13485" s="3">
        <v>583440</v>
      </c>
      <c r="O13485" s="3">
        <v>1660560</v>
      </c>
      <c r="P13485" s="3">
        <v>50</v>
      </c>
      <c r="Q13485" s="2" t="s">
        <v>378</v>
      </c>
    </row>
    <row r="13486" spans="1:17" ht="22.5" customHeight="1" x14ac:dyDescent="0.4">
      <c r="A13486" s="6">
        <v>548</v>
      </c>
      <c r="B13486" s="6">
        <v>11803</v>
      </c>
      <c r="C13486" s="6" t="s">
        <v>24</v>
      </c>
      <c r="D13486" s="6" t="s">
        <v>6513</v>
      </c>
      <c r="E13486" s="6" t="s">
        <v>46</v>
      </c>
      <c r="F13486" s="6" t="s">
        <v>6</v>
      </c>
      <c r="H13486" s="6" t="s">
        <v>21</v>
      </c>
      <c r="I13486" s="6" t="s">
        <v>3</v>
      </c>
      <c r="J13486" s="5">
        <v>31502</v>
      </c>
      <c r="M13486" s="3">
        <v>385000</v>
      </c>
      <c r="N13486" s="3">
        <v>100100</v>
      </c>
      <c r="O13486" s="3">
        <v>284900</v>
      </c>
      <c r="P13486" s="3">
        <v>50</v>
      </c>
      <c r="Q13486" s="2" t="s">
        <v>378</v>
      </c>
    </row>
    <row r="13487" spans="1:17" ht="22.5" customHeight="1" x14ac:dyDescent="0.4">
      <c r="A13487" s="6">
        <v>548</v>
      </c>
      <c r="B13487" s="6">
        <v>11804</v>
      </c>
      <c r="C13487" s="6" t="s">
        <v>24</v>
      </c>
      <c r="D13487" s="6" t="s">
        <v>6512</v>
      </c>
      <c r="E13487" s="6" t="s">
        <v>46</v>
      </c>
      <c r="F13487" s="6" t="s">
        <v>6</v>
      </c>
      <c r="H13487" s="6" t="s">
        <v>21</v>
      </c>
      <c r="I13487" s="6" t="s">
        <v>3</v>
      </c>
      <c r="J13487" s="5">
        <v>40633</v>
      </c>
      <c r="M13487" s="3">
        <v>778800</v>
      </c>
      <c r="N13487" s="3">
        <v>591888</v>
      </c>
      <c r="O13487" s="3">
        <v>186912</v>
      </c>
      <c r="P13487" s="3">
        <v>50</v>
      </c>
      <c r="Q13487" s="2" t="s">
        <v>378</v>
      </c>
    </row>
    <row r="13488" spans="1:17" ht="22.5" customHeight="1" x14ac:dyDescent="0.4">
      <c r="A13488" s="6">
        <v>548</v>
      </c>
      <c r="B13488" s="6">
        <v>11805</v>
      </c>
      <c r="C13488" s="6" t="s">
        <v>24</v>
      </c>
      <c r="D13488" s="6" t="s">
        <v>6511</v>
      </c>
      <c r="E13488" s="6" t="s">
        <v>46</v>
      </c>
      <c r="F13488" s="6" t="s">
        <v>6</v>
      </c>
      <c r="H13488" s="6" t="s">
        <v>21</v>
      </c>
      <c r="I13488" s="6" t="s">
        <v>3</v>
      </c>
      <c r="J13488" s="5">
        <v>32598</v>
      </c>
      <c r="M13488" s="3">
        <v>1489400</v>
      </c>
      <c r="N13488" s="3">
        <v>476608</v>
      </c>
      <c r="O13488" s="3">
        <v>1012792</v>
      </c>
      <c r="P13488" s="3">
        <v>50</v>
      </c>
      <c r="Q13488" s="2" t="s">
        <v>378</v>
      </c>
    </row>
    <row r="13489" spans="1:17" ht="22.5" customHeight="1" x14ac:dyDescent="0.4">
      <c r="A13489" s="6">
        <v>548</v>
      </c>
      <c r="B13489" s="6">
        <v>11806</v>
      </c>
      <c r="C13489" s="6" t="s">
        <v>24</v>
      </c>
      <c r="D13489" s="6" t="s">
        <v>6510</v>
      </c>
      <c r="E13489" s="6" t="s">
        <v>46</v>
      </c>
      <c r="F13489" s="6" t="s">
        <v>6</v>
      </c>
      <c r="H13489" s="6" t="s">
        <v>21</v>
      </c>
      <c r="I13489" s="6" t="s">
        <v>3</v>
      </c>
      <c r="J13489" s="5">
        <v>32598</v>
      </c>
      <c r="M13489" s="3">
        <v>1436600</v>
      </c>
      <c r="N13489" s="3">
        <v>459712</v>
      </c>
      <c r="O13489" s="3">
        <v>976888</v>
      </c>
      <c r="P13489" s="3">
        <v>50</v>
      </c>
      <c r="Q13489" s="2" t="s">
        <v>378</v>
      </c>
    </row>
    <row r="13490" spans="1:17" ht="22.5" customHeight="1" x14ac:dyDescent="0.4">
      <c r="A13490" s="6">
        <v>548</v>
      </c>
      <c r="B13490" s="6">
        <v>11807</v>
      </c>
      <c r="C13490" s="6" t="s">
        <v>24</v>
      </c>
      <c r="D13490" s="6" t="s">
        <v>6509</v>
      </c>
      <c r="E13490" s="6" t="s">
        <v>46</v>
      </c>
      <c r="F13490" s="6" t="s">
        <v>6</v>
      </c>
      <c r="H13490" s="6" t="s">
        <v>21</v>
      </c>
      <c r="I13490" s="6" t="s">
        <v>3</v>
      </c>
      <c r="J13490" s="5">
        <v>32598</v>
      </c>
      <c r="M13490" s="3">
        <v>1106600</v>
      </c>
      <c r="N13490" s="3">
        <v>354112</v>
      </c>
      <c r="O13490" s="3">
        <v>752488</v>
      </c>
      <c r="P13490" s="3">
        <v>50</v>
      </c>
      <c r="Q13490" s="2" t="s">
        <v>378</v>
      </c>
    </row>
    <row r="13491" spans="1:17" ht="22.5" customHeight="1" x14ac:dyDescent="0.4">
      <c r="A13491" s="6">
        <v>548</v>
      </c>
      <c r="B13491" s="6">
        <v>11808</v>
      </c>
      <c r="C13491" s="6" t="s">
        <v>24</v>
      </c>
      <c r="D13491" s="6" t="s">
        <v>6508</v>
      </c>
      <c r="E13491" s="6" t="s">
        <v>46</v>
      </c>
      <c r="F13491" s="6" t="s">
        <v>6</v>
      </c>
      <c r="H13491" s="6" t="s">
        <v>21</v>
      </c>
      <c r="I13491" s="6" t="s">
        <v>3</v>
      </c>
      <c r="J13491" s="5">
        <v>32598</v>
      </c>
      <c r="M13491" s="3">
        <v>1</v>
      </c>
      <c r="N13491" s="3">
        <v>1</v>
      </c>
      <c r="O13491" s="3">
        <v>0</v>
      </c>
      <c r="P13491" s="3">
        <v>50</v>
      </c>
      <c r="Q13491" s="2" t="s">
        <v>378</v>
      </c>
    </row>
    <row r="13492" spans="1:17" ht="22.5" customHeight="1" x14ac:dyDescent="0.4">
      <c r="A13492" s="6">
        <v>548</v>
      </c>
      <c r="B13492" s="6">
        <v>11809</v>
      </c>
      <c r="C13492" s="6" t="s">
        <v>24</v>
      </c>
      <c r="D13492" s="6" t="s">
        <v>6507</v>
      </c>
      <c r="E13492" s="6" t="s">
        <v>46</v>
      </c>
      <c r="F13492" s="6" t="s">
        <v>6</v>
      </c>
      <c r="H13492" s="6" t="s">
        <v>21</v>
      </c>
      <c r="I13492" s="6" t="s">
        <v>3</v>
      </c>
      <c r="J13492" s="5">
        <v>32598</v>
      </c>
      <c r="M13492" s="3">
        <v>5141400</v>
      </c>
      <c r="N13492" s="3">
        <v>1645248</v>
      </c>
      <c r="O13492" s="3">
        <v>3496152</v>
      </c>
      <c r="P13492" s="3">
        <v>50</v>
      </c>
      <c r="Q13492" s="2" t="s">
        <v>378</v>
      </c>
    </row>
    <row r="13493" spans="1:17" ht="22.5" customHeight="1" x14ac:dyDescent="0.4">
      <c r="A13493" s="6">
        <v>548</v>
      </c>
      <c r="B13493" s="6">
        <v>11810</v>
      </c>
      <c r="C13493" s="6" t="s">
        <v>24</v>
      </c>
      <c r="D13493" s="6" t="s">
        <v>6506</v>
      </c>
      <c r="E13493" s="6" t="s">
        <v>46</v>
      </c>
      <c r="F13493" s="6" t="s">
        <v>6</v>
      </c>
      <c r="H13493" s="6" t="s">
        <v>21</v>
      </c>
      <c r="I13493" s="6" t="s">
        <v>3</v>
      </c>
      <c r="J13493" s="5">
        <v>32963</v>
      </c>
      <c r="M13493" s="3">
        <v>2118600</v>
      </c>
      <c r="N13493" s="3">
        <v>720324</v>
      </c>
      <c r="O13493" s="3">
        <v>1398276</v>
      </c>
      <c r="P13493" s="3">
        <v>50</v>
      </c>
      <c r="Q13493" s="2" t="s">
        <v>378</v>
      </c>
    </row>
    <row r="13494" spans="1:17" ht="22.5" customHeight="1" x14ac:dyDescent="0.4">
      <c r="A13494" s="6">
        <v>548</v>
      </c>
      <c r="B13494" s="6">
        <v>11811</v>
      </c>
      <c r="C13494" s="6" t="s">
        <v>24</v>
      </c>
      <c r="D13494" s="6" t="s">
        <v>6505</v>
      </c>
      <c r="E13494" s="6" t="s">
        <v>46</v>
      </c>
      <c r="F13494" s="6" t="s">
        <v>6</v>
      </c>
      <c r="H13494" s="6" t="s">
        <v>21</v>
      </c>
      <c r="I13494" s="6" t="s">
        <v>3</v>
      </c>
      <c r="J13494" s="5">
        <v>32963</v>
      </c>
      <c r="M13494" s="3">
        <v>499400</v>
      </c>
      <c r="N13494" s="3">
        <v>169796</v>
      </c>
      <c r="O13494" s="3">
        <v>329604</v>
      </c>
      <c r="P13494" s="3">
        <v>50</v>
      </c>
      <c r="Q13494" s="2" t="s">
        <v>378</v>
      </c>
    </row>
    <row r="13495" spans="1:17" ht="22.5" customHeight="1" x14ac:dyDescent="0.4">
      <c r="A13495" s="6">
        <v>548</v>
      </c>
      <c r="B13495" s="6">
        <v>11812</v>
      </c>
      <c r="C13495" s="6" t="s">
        <v>24</v>
      </c>
      <c r="D13495" s="6" t="s">
        <v>6504</v>
      </c>
      <c r="E13495" s="6" t="s">
        <v>46</v>
      </c>
      <c r="F13495" s="6" t="s">
        <v>6</v>
      </c>
      <c r="H13495" s="6" t="s">
        <v>21</v>
      </c>
      <c r="I13495" s="6" t="s">
        <v>3</v>
      </c>
      <c r="J13495" s="5">
        <v>40998</v>
      </c>
      <c r="M13495" s="3">
        <v>21135400</v>
      </c>
      <c r="N13495" s="3">
        <v>16485612</v>
      </c>
      <c r="O13495" s="3">
        <v>4649788</v>
      </c>
      <c r="P13495" s="3">
        <v>50</v>
      </c>
      <c r="Q13495" s="2" t="s">
        <v>378</v>
      </c>
    </row>
    <row r="13496" spans="1:17" ht="22.5" customHeight="1" x14ac:dyDescent="0.4">
      <c r="A13496" s="6">
        <v>548</v>
      </c>
      <c r="B13496" s="6">
        <v>11813</v>
      </c>
      <c r="C13496" s="6" t="s">
        <v>24</v>
      </c>
      <c r="D13496" s="6" t="s">
        <v>6503</v>
      </c>
      <c r="E13496" s="6" t="s">
        <v>46</v>
      </c>
      <c r="F13496" s="6" t="s">
        <v>6</v>
      </c>
      <c r="H13496" s="6" t="s">
        <v>21</v>
      </c>
      <c r="I13496" s="6" t="s">
        <v>3</v>
      </c>
      <c r="J13496" s="5">
        <v>40998</v>
      </c>
      <c r="M13496" s="3">
        <v>5546200</v>
      </c>
      <c r="N13496" s="3">
        <v>4326036</v>
      </c>
      <c r="O13496" s="3">
        <v>1220164</v>
      </c>
      <c r="P13496" s="3">
        <v>50</v>
      </c>
      <c r="Q13496" s="2" t="s">
        <v>378</v>
      </c>
    </row>
    <row r="13497" spans="1:17" ht="22.5" customHeight="1" x14ac:dyDescent="0.4">
      <c r="A13497" s="6">
        <v>548</v>
      </c>
      <c r="B13497" s="6">
        <v>11814</v>
      </c>
      <c r="C13497" s="6" t="s">
        <v>24</v>
      </c>
      <c r="D13497" s="6" t="s">
        <v>6502</v>
      </c>
      <c r="E13497" s="6" t="s">
        <v>46</v>
      </c>
      <c r="F13497" s="6" t="s">
        <v>6</v>
      </c>
      <c r="H13497" s="6" t="s">
        <v>21</v>
      </c>
      <c r="I13497" s="6" t="s">
        <v>3</v>
      </c>
      <c r="J13497" s="5">
        <v>30772</v>
      </c>
      <c r="M13497" s="3">
        <v>1</v>
      </c>
      <c r="N13497" s="3">
        <v>1</v>
      </c>
      <c r="O13497" s="3">
        <v>0</v>
      </c>
      <c r="P13497" s="3">
        <v>50</v>
      </c>
      <c r="Q13497" s="2" t="s">
        <v>378</v>
      </c>
    </row>
    <row r="13498" spans="1:17" ht="22.5" customHeight="1" x14ac:dyDescent="0.4">
      <c r="A13498" s="6">
        <v>548</v>
      </c>
      <c r="B13498" s="6">
        <v>11815</v>
      </c>
      <c r="C13498" s="6" t="s">
        <v>24</v>
      </c>
      <c r="D13498" s="6" t="s">
        <v>6501</v>
      </c>
      <c r="E13498" s="6" t="s">
        <v>46</v>
      </c>
      <c r="F13498" s="6" t="s">
        <v>6</v>
      </c>
      <c r="H13498" s="6" t="s">
        <v>21</v>
      </c>
      <c r="I13498" s="6" t="s">
        <v>3</v>
      </c>
      <c r="J13498" s="5">
        <v>30772</v>
      </c>
      <c r="M13498" s="3">
        <v>8668000</v>
      </c>
      <c r="N13498" s="3">
        <v>1906960</v>
      </c>
      <c r="O13498" s="3">
        <v>6761040</v>
      </c>
      <c r="P13498" s="3">
        <v>50</v>
      </c>
      <c r="Q13498" s="2" t="s">
        <v>378</v>
      </c>
    </row>
    <row r="13499" spans="1:17" ht="22.5" customHeight="1" x14ac:dyDescent="0.4">
      <c r="A13499" s="6">
        <v>548</v>
      </c>
      <c r="B13499" s="6">
        <v>11816</v>
      </c>
      <c r="C13499" s="6" t="s">
        <v>24</v>
      </c>
      <c r="D13499" s="6" t="s">
        <v>6500</v>
      </c>
      <c r="E13499" s="6" t="s">
        <v>46</v>
      </c>
      <c r="F13499" s="6" t="s">
        <v>6</v>
      </c>
      <c r="H13499" s="6" t="s">
        <v>21</v>
      </c>
      <c r="I13499" s="6" t="s">
        <v>3</v>
      </c>
      <c r="J13499" s="5">
        <v>34789</v>
      </c>
      <c r="M13499" s="3">
        <v>5341600</v>
      </c>
      <c r="N13499" s="3">
        <v>2350304</v>
      </c>
      <c r="O13499" s="3">
        <v>2991296</v>
      </c>
      <c r="P13499" s="3">
        <v>50</v>
      </c>
      <c r="Q13499" s="2" t="s">
        <v>378</v>
      </c>
    </row>
    <row r="13500" spans="1:17" ht="22.5" customHeight="1" x14ac:dyDescent="0.4">
      <c r="A13500" s="6">
        <v>548</v>
      </c>
      <c r="B13500" s="6">
        <v>11817</v>
      </c>
      <c r="C13500" s="6" t="s">
        <v>24</v>
      </c>
      <c r="D13500" s="6" t="s">
        <v>6499</v>
      </c>
      <c r="E13500" s="6" t="s">
        <v>46</v>
      </c>
      <c r="F13500" s="6" t="s">
        <v>6</v>
      </c>
      <c r="H13500" s="6" t="s">
        <v>21</v>
      </c>
      <c r="I13500" s="6" t="s">
        <v>3</v>
      </c>
      <c r="J13500" s="5">
        <v>30772</v>
      </c>
      <c r="M13500" s="3">
        <v>4026000</v>
      </c>
      <c r="N13500" s="3">
        <v>885720</v>
      </c>
      <c r="O13500" s="3">
        <v>3140280</v>
      </c>
      <c r="P13500" s="3">
        <v>50</v>
      </c>
      <c r="Q13500" s="2" t="s">
        <v>378</v>
      </c>
    </row>
    <row r="13501" spans="1:17" ht="22.5" customHeight="1" x14ac:dyDescent="0.4">
      <c r="A13501" s="6">
        <v>548</v>
      </c>
      <c r="B13501" s="6">
        <v>11818</v>
      </c>
      <c r="C13501" s="6" t="s">
        <v>24</v>
      </c>
      <c r="D13501" s="6" t="s">
        <v>6498</v>
      </c>
      <c r="E13501" s="6" t="s">
        <v>46</v>
      </c>
      <c r="F13501" s="6" t="s">
        <v>6</v>
      </c>
      <c r="H13501" s="6" t="s">
        <v>21</v>
      </c>
      <c r="I13501" s="6" t="s">
        <v>3</v>
      </c>
      <c r="J13501" s="5">
        <v>30772</v>
      </c>
      <c r="M13501" s="3">
        <v>2041600</v>
      </c>
      <c r="N13501" s="3">
        <v>449152</v>
      </c>
      <c r="O13501" s="3">
        <v>1592448</v>
      </c>
      <c r="P13501" s="3">
        <v>50</v>
      </c>
      <c r="Q13501" s="2" t="s">
        <v>378</v>
      </c>
    </row>
    <row r="13502" spans="1:17" ht="22.5" customHeight="1" x14ac:dyDescent="0.4">
      <c r="A13502" s="6">
        <v>548</v>
      </c>
      <c r="B13502" s="6">
        <v>11819</v>
      </c>
      <c r="C13502" s="6" t="s">
        <v>24</v>
      </c>
      <c r="D13502" s="6" t="s">
        <v>6497</v>
      </c>
      <c r="E13502" s="6" t="s">
        <v>46</v>
      </c>
      <c r="F13502" s="6" t="s">
        <v>6</v>
      </c>
      <c r="H13502" s="6" t="s">
        <v>21</v>
      </c>
      <c r="I13502" s="6" t="s">
        <v>3</v>
      </c>
      <c r="J13502" s="5">
        <v>30772</v>
      </c>
      <c r="M13502" s="3">
        <v>706200</v>
      </c>
      <c r="N13502" s="3">
        <v>155364</v>
      </c>
      <c r="O13502" s="3">
        <v>550836</v>
      </c>
      <c r="P13502" s="3">
        <v>50</v>
      </c>
      <c r="Q13502" s="2" t="s">
        <v>378</v>
      </c>
    </row>
    <row r="13503" spans="1:17" ht="22.5" customHeight="1" x14ac:dyDescent="0.4">
      <c r="A13503" s="6">
        <v>548</v>
      </c>
      <c r="B13503" s="6">
        <v>11820</v>
      </c>
      <c r="C13503" s="6" t="s">
        <v>24</v>
      </c>
      <c r="D13503" s="6" t="s">
        <v>6496</v>
      </c>
      <c r="E13503" s="6" t="s">
        <v>46</v>
      </c>
      <c r="F13503" s="6" t="s">
        <v>6</v>
      </c>
      <c r="H13503" s="6" t="s">
        <v>21</v>
      </c>
      <c r="I13503" s="6" t="s">
        <v>3</v>
      </c>
      <c r="J13503" s="5">
        <v>31136</v>
      </c>
      <c r="M13503" s="3">
        <v>510400</v>
      </c>
      <c r="N13503" s="3">
        <v>122496</v>
      </c>
      <c r="O13503" s="3">
        <v>387904</v>
      </c>
      <c r="P13503" s="3">
        <v>50</v>
      </c>
      <c r="Q13503" s="2" t="s">
        <v>378</v>
      </c>
    </row>
    <row r="13504" spans="1:17" ht="22.5" customHeight="1" x14ac:dyDescent="0.4">
      <c r="A13504" s="6">
        <v>548</v>
      </c>
      <c r="B13504" s="6">
        <v>11821</v>
      </c>
      <c r="C13504" s="6" t="s">
        <v>24</v>
      </c>
      <c r="D13504" s="6" t="s">
        <v>6495</v>
      </c>
      <c r="E13504" s="6" t="s">
        <v>46</v>
      </c>
      <c r="F13504" s="6" t="s">
        <v>6</v>
      </c>
      <c r="H13504" s="6" t="s">
        <v>21</v>
      </c>
      <c r="I13504" s="6" t="s">
        <v>3</v>
      </c>
      <c r="J13504" s="5">
        <v>30772</v>
      </c>
      <c r="M13504" s="3">
        <v>8335800</v>
      </c>
      <c r="N13504" s="3">
        <v>1833876</v>
      </c>
      <c r="O13504" s="3">
        <v>6501924</v>
      </c>
      <c r="P13504" s="3">
        <v>50</v>
      </c>
      <c r="Q13504" s="2" t="s">
        <v>378</v>
      </c>
    </row>
    <row r="13505" spans="1:17" ht="22.5" customHeight="1" x14ac:dyDescent="0.4">
      <c r="A13505" s="6">
        <v>548</v>
      </c>
      <c r="B13505" s="6">
        <v>11822</v>
      </c>
      <c r="C13505" s="6" t="s">
        <v>24</v>
      </c>
      <c r="D13505" s="6" t="s">
        <v>6494</v>
      </c>
      <c r="E13505" s="6" t="s">
        <v>46</v>
      </c>
      <c r="F13505" s="6" t="s">
        <v>6</v>
      </c>
      <c r="H13505" s="6" t="s">
        <v>21</v>
      </c>
      <c r="I13505" s="6" t="s">
        <v>3</v>
      </c>
      <c r="J13505" s="5">
        <v>30772</v>
      </c>
      <c r="M13505" s="3">
        <v>6450400</v>
      </c>
      <c r="N13505" s="3">
        <v>1419088</v>
      </c>
      <c r="O13505" s="3">
        <v>5031312</v>
      </c>
      <c r="P13505" s="3">
        <v>50</v>
      </c>
      <c r="Q13505" s="2" t="s">
        <v>378</v>
      </c>
    </row>
    <row r="13506" spans="1:17" ht="22.5" customHeight="1" x14ac:dyDescent="0.4">
      <c r="A13506" s="6">
        <v>548</v>
      </c>
      <c r="B13506" s="6">
        <v>11823</v>
      </c>
      <c r="C13506" s="6" t="s">
        <v>24</v>
      </c>
      <c r="D13506" s="6" t="s">
        <v>6493</v>
      </c>
      <c r="E13506" s="6" t="s">
        <v>46</v>
      </c>
      <c r="F13506" s="6" t="s">
        <v>6</v>
      </c>
      <c r="H13506" s="6" t="s">
        <v>21</v>
      </c>
      <c r="I13506" s="6" t="s">
        <v>3</v>
      </c>
      <c r="J13506" s="5">
        <v>30772</v>
      </c>
      <c r="M13506" s="3">
        <v>1661000</v>
      </c>
      <c r="N13506" s="3">
        <v>365420</v>
      </c>
      <c r="O13506" s="3">
        <v>1295580</v>
      </c>
      <c r="P13506" s="3">
        <v>50</v>
      </c>
      <c r="Q13506" s="2" t="s">
        <v>378</v>
      </c>
    </row>
    <row r="13507" spans="1:17" ht="22.5" customHeight="1" x14ac:dyDescent="0.4">
      <c r="A13507" s="6">
        <v>548</v>
      </c>
      <c r="B13507" s="6">
        <v>11824</v>
      </c>
      <c r="C13507" s="6" t="s">
        <v>24</v>
      </c>
      <c r="D13507" s="6" t="s">
        <v>6492</v>
      </c>
      <c r="E13507" s="6" t="s">
        <v>46</v>
      </c>
      <c r="F13507" s="6" t="s">
        <v>6</v>
      </c>
      <c r="H13507" s="6" t="s">
        <v>21</v>
      </c>
      <c r="I13507" s="6" t="s">
        <v>3</v>
      </c>
      <c r="J13507" s="5">
        <v>30772</v>
      </c>
      <c r="M13507" s="3">
        <v>1454200</v>
      </c>
      <c r="N13507" s="3">
        <v>319924</v>
      </c>
      <c r="O13507" s="3">
        <v>1134276</v>
      </c>
      <c r="P13507" s="3">
        <v>50</v>
      </c>
      <c r="Q13507" s="2" t="s">
        <v>378</v>
      </c>
    </row>
    <row r="13508" spans="1:17" ht="22.5" customHeight="1" x14ac:dyDescent="0.4">
      <c r="A13508" s="6">
        <v>548</v>
      </c>
      <c r="B13508" s="6">
        <v>11825</v>
      </c>
      <c r="C13508" s="6" t="s">
        <v>24</v>
      </c>
      <c r="D13508" s="6" t="s">
        <v>6491</v>
      </c>
      <c r="E13508" s="6" t="s">
        <v>46</v>
      </c>
      <c r="F13508" s="6" t="s">
        <v>6</v>
      </c>
      <c r="H13508" s="6" t="s">
        <v>21</v>
      </c>
      <c r="I13508" s="6" t="s">
        <v>3</v>
      </c>
      <c r="J13508" s="5">
        <v>30772</v>
      </c>
      <c r="M13508" s="3">
        <v>1557600</v>
      </c>
      <c r="N13508" s="3">
        <v>342672</v>
      </c>
      <c r="O13508" s="3">
        <v>1214928</v>
      </c>
      <c r="P13508" s="3">
        <v>50</v>
      </c>
      <c r="Q13508" s="2" t="s">
        <v>378</v>
      </c>
    </row>
    <row r="13509" spans="1:17" ht="22.5" customHeight="1" x14ac:dyDescent="0.4">
      <c r="A13509" s="6">
        <v>548</v>
      </c>
      <c r="B13509" s="6">
        <v>11826</v>
      </c>
      <c r="C13509" s="6" t="s">
        <v>24</v>
      </c>
      <c r="D13509" s="6" t="s">
        <v>6490</v>
      </c>
      <c r="E13509" s="6" t="s">
        <v>46</v>
      </c>
      <c r="F13509" s="6" t="s">
        <v>6</v>
      </c>
      <c r="H13509" s="6" t="s">
        <v>21</v>
      </c>
      <c r="I13509" s="6" t="s">
        <v>3</v>
      </c>
      <c r="J13509" s="5">
        <v>30772</v>
      </c>
      <c r="M13509" s="3">
        <v>1799600</v>
      </c>
      <c r="N13509" s="3">
        <v>395912</v>
      </c>
      <c r="O13509" s="3">
        <v>1403688</v>
      </c>
      <c r="P13509" s="3">
        <v>50</v>
      </c>
      <c r="Q13509" s="2" t="s">
        <v>378</v>
      </c>
    </row>
    <row r="13510" spans="1:17" ht="22.5" customHeight="1" x14ac:dyDescent="0.4">
      <c r="A13510" s="6">
        <v>548</v>
      </c>
      <c r="B13510" s="6">
        <v>11827</v>
      </c>
      <c r="C13510" s="6" t="s">
        <v>24</v>
      </c>
      <c r="D13510" s="6" t="s">
        <v>6489</v>
      </c>
      <c r="E13510" s="6" t="s">
        <v>46</v>
      </c>
      <c r="F13510" s="6" t="s">
        <v>6</v>
      </c>
      <c r="H13510" s="6" t="s">
        <v>21</v>
      </c>
      <c r="I13510" s="6" t="s">
        <v>3</v>
      </c>
      <c r="J13510" s="5">
        <v>30772</v>
      </c>
      <c r="M13510" s="3">
        <v>1548800</v>
      </c>
      <c r="N13510" s="3">
        <v>340736</v>
      </c>
      <c r="O13510" s="3">
        <v>1208064</v>
      </c>
      <c r="P13510" s="3">
        <v>50</v>
      </c>
      <c r="Q13510" s="2" t="s">
        <v>378</v>
      </c>
    </row>
    <row r="13511" spans="1:17" ht="22.5" customHeight="1" x14ac:dyDescent="0.4">
      <c r="A13511" s="6">
        <v>548</v>
      </c>
      <c r="B13511" s="6">
        <v>11828</v>
      </c>
      <c r="C13511" s="6" t="s">
        <v>24</v>
      </c>
      <c r="D13511" s="6" t="s">
        <v>6488</v>
      </c>
      <c r="E13511" s="6" t="s">
        <v>46</v>
      </c>
      <c r="F13511" s="6" t="s">
        <v>6</v>
      </c>
      <c r="H13511" s="6" t="s">
        <v>21</v>
      </c>
      <c r="I13511" s="6" t="s">
        <v>3</v>
      </c>
      <c r="J13511" s="5">
        <v>33327</v>
      </c>
      <c r="M13511" s="3">
        <v>402600</v>
      </c>
      <c r="N13511" s="3">
        <v>144936</v>
      </c>
      <c r="O13511" s="3">
        <v>257664</v>
      </c>
      <c r="P13511" s="3">
        <v>50</v>
      </c>
      <c r="Q13511" s="2" t="s">
        <v>378</v>
      </c>
    </row>
    <row r="13512" spans="1:17" ht="22.5" customHeight="1" x14ac:dyDescent="0.4">
      <c r="A13512" s="6">
        <v>548</v>
      </c>
      <c r="B13512" s="6">
        <v>11829</v>
      </c>
      <c r="C13512" s="6" t="s">
        <v>24</v>
      </c>
      <c r="D13512" s="6" t="s">
        <v>6487</v>
      </c>
      <c r="E13512" s="6" t="s">
        <v>46</v>
      </c>
      <c r="F13512" s="6" t="s">
        <v>6</v>
      </c>
      <c r="H13512" s="6" t="s">
        <v>21</v>
      </c>
      <c r="I13512" s="6" t="s">
        <v>3</v>
      </c>
      <c r="J13512" s="5">
        <v>30772</v>
      </c>
      <c r="M13512" s="3">
        <v>1680800</v>
      </c>
      <c r="N13512" s="3">
        <v>369776</v>
      </c>
      <c r="O13512" s="3">
        <v>1311024</v>
      </c>
      <c r="P13512" s="3">
        <v>50</v>
      </c>
      <c r="Q13512" s="2" t="s">
        <v>378</v>
      </c>
    </row>
    <row r="13513" spans="1:17" ht="22.5" customHeight="1" x14ac:dyDescent="0.4">
      <c r="A13513" s="6">
        <v>548</v>
      </c>
      <c r="B13513" s="6">
        <v>11830</v>
      </c>
      <c r="C13513" s="6" t="s">
        <v>24</v>
      </c>
      <c r="D13513" s="6" t="s">
        <v>6486</v>
      </c>
      <c r="E13513" s="6" t="s">
        <v>46</v>
      </c>
      <c r="F13513" s="6" t="s">
        <v>6</v>
      </c>
      <c r="H13513" s="6" t="s">
        <v>21</v>
      </c>
      <c r="I13513" s="6" t="s">
        <v>3</v>
      </c>
      <c r="J13513" s="5">
        <v>30772</v>
      </c>
      <c r="M13513" s="3">
        <v>3117400</v>
      </c>
      <c r="N13513" s="3">
        <v>685828</v>
      </c>
      <c r="O13513" s="3">
        <v>2431572</v>
      </c>
      <c r="P13513" s="3">
        <v>50</v>
      </c>
      <c r="Q13513" s="2" t="s">
        <v>378</v>
      </c>
    </row>
    <row r="13514" spans="1:17" ht="22.5" customHeight="1" x14ac:dyDescent="0.4">
      <c r="A13514" s="6">
        <v>548</v>
      </c>
      <c r="B13514" s="6">
        <v>11831</v>
      </c>
      <c r="C13514" s="6" t="s">
        <v>24</v>
      </c>
      <c r="D13514" s="6" t="s">
        <v>6485</v>
      </c>
      <c r="E13514" s="6" t="s">
        <v>46</v>
      </c>
      <c r="F13514" s="6" t="s">
        <v>6</v>
      </c>
      <c r="H13514" s="6" t="s">
        <v>21</v>
      </c>
      <c r="I13514" s="6" t="s">
        <v>3</v>
      </c>
      <c r="J13514" s="5">
        <v>30772</v>
      </c>
      <c r="M13514" s="3">
        <v>9882400</v>
      </c>
      <c r="N13514" s="3">
        <v>2174128</v>
      </c>
      <c r="O13514" s="3">
        <v>7708272</v>
      </c>
      <c r="P13514" s="3">
        <v>50</v>
      </c>
      <c r="Q13514" s="2" t="s">
        <v>378</v>
      </c>
    </row>
    <row r="13515" spans="1:17" ht="22.5" customHeight="1" x14ac:dyDescent="0.4">
      <c r="A13515" s="6">
        <v>548</v>
      </c>
      <c r="B13515" s="6">
        <v>11832</v>
      </c>
      <c r="C13515" s="6" t="s">
        <v>24</v>
      </c>
      <c r="D13515" s="6" t="s">
        <v>6484</v>
      </c>
      <c r="E13515" s="6" t="s">
        <v>46</v>
      </c>
      <c r="F13515" s="6" t="s">
        <v>6</v>
      </c>
      <c r="H13515" s="6" t="s">
        <v>21</v>
      </c>
      <c r="I13515" s="6" t="s">
        <v>3</v>
      </c>
      <c r="J13515" s="5">
        <v>30772</v>
      </c>
      <c r="M13515" s="3">
        <v>3641000</v>
      </c>
      <c r="N13515" s="3">
        <v>801020</v>
      </c>
      <c r="O13515" s="3">
        <v>2839980</v>
      </c>
      <c r="P13515" s="3">
        <v>50</v>
      </c>
      <c r="Q13515" s="2" t="s">
        <v>378</v>
      </c>
    </row>
    <row r="13516" spans="1:17" ht="22.5" customHeight="1" x14ac:dyDescent="0.4">
      <c r="A13516" s="6">
        <v>548</v>
      </c>
      <c r="B13516" s="6">
        <v>11833</v>
      </c>
      <c r="C13516" s="6" t="s">
        <v>24</v>
      </c>
      <c r="D13516" s="6" t="s">
        <v>6483</v>
      </c>
      <c r="E13516" s="6" t="s">
        <v>46</v>
      </c>
      <c r="F13516" s="6" t="s">
        <v>6</v>
      </c>
      <c r="H13516" s="6" t="s">
        <v>21</v>
      </c>
      <c r="I13516" s="6" t="s">
        <v>3</v>
      </c>
      <c r="J13516" s="5">
        <v>30772</v>
      </c>
      <c r="M13516" s="3">
        <v>825000</v>
      </c>
      <c r="N13516" s="3">
        <v>181500</v>
      </c>
      <c r="O13516" s="3">
        <v>643500</v>
      </c>
      <c r="P13516" s="3">
        <v>50</v>
      </c>
      <c r="Q13516" s="2" t="s">
        <v>378</v>
      </c>
    </row>
    <row r="13517" spans="1:17" ht="22.5" customHeight="1" x14ac:dyDescent="0.4">
      <c r="A13517" s="6">
        <v>548</v>
      </c>
      <c r="B13517" s="6">
        <v>11834</v>
      </c>
      <c r="C13517" s="6" t="s">
        <v>24</v>
      </c>
      <c r="D13517" s="6" t="s">
        <v>6482</v>
      </c>
      <c r="E13517" s="6" t="s">
        <v>46</v>
      </c>
      <c r="F13517" s="6" t="s">
        <v>6</v>
      </c>
      <c r="H13517" s="6" t="s">
        <v>21</v>
      </c>
      <c r="I13517" s="6" t="s">
        <v>3</v>
      </c>
      <c r="J13517" s="5">
        <v>30772</v>
      </c>
      <c r="M13517" s="3">
        <v>1254000</v>
      </c>
      <c r="N13517" s="3">
        <v>275880</v>
      </c>
      <c r="O13517" s="3">
        <v>978120</v>
      </c>
      <c r="P13517" s="3">
        <v>50</v>
      </c>
      <c r="Q13517" s="2" t="s">
        <v>378</v>
      </c>
    </row>
    <row r="13518" spans="1:17" ht="22.5" customHeight="1" x14ac:dyDescent="0.4">
      <c r="A13518" s="6">
        <v>548</v>
      </c>
      <c r="B13518" s="6">
        <v>11835</v>
      </c>
      <c r="C13518" s="6" t="s">
        <v>24</v>
      </c>
      <c r="D13518" s="6" t="s">
        <v>6481</v>
      </c>
      <c r="E13518" s="6" t="s">
        <v>46</v>
      </c>
      <c r="F13518" s="6" t="s">
        <v>6</v>
      </c>
      <c r="H13518" s="6" t="s">
        <v>21</v>
      </c>
      <c r="I13518" s="6" t="s">
        <v>3</v>
      </c>
      <c r="J13518" s="5">
        <v>30772</v>
      </c>
      <c r="M13518" s="3">
        <v>4811400</v>
      </c>
      <c r="N13518" s="3">
        <v>1058508</v>
      </c>
      <c r="O13518" s="3">
        <v>3752892</v>
      </c>
      <c r="P13518" s="3">
        <v>50</v>
      </c>
      <c r="Q13518" s="2" t="s">
        <v>378</v>
      </c>
    </row>
    <row r="13519" spans="1:17" ht="22.5" customHeight="1" x14ac:dyDescent="0.4">
      <c r="A13519" s="6">
        <v>548</v>
      </c>
      <c r="B13519" s="6">
        <v>11836</v>
      </c>
      <c r="C13519" s="6" t="s">
        <v>24</v>
      </c>
      <c r="D13519" s="6" t="s">
        <v>6480</v>
      </c>
      <c r="E13519" s="6" t="s">
        <v>46</v>
      </c>
      <c r="F13519" s="6" t="s">
        <v>6</v>
      </c>
      <c r="H13519" s="6" t="s">
        <v>21</v>
      </c>
      <c r="I13519" s="6" t="s">
        <v>3</v>
      </c>
      <c r="J13519" s="5">
        <v>32233</v>
      </c>
      <c r="M13519" s="3">
        <v>3572800</v>
      </c>
      <c r="N13519" s="3">
        <v>1071840</v>
      </c>
      <c r="O13519" s="3">
        <v>2500960</v>
      </c>
      <c r="P13519" s="3">
        <v>50</v>
      </c>
      <c r="Q13519" s="2" t="s">
        <v>378</v>
      </c>
    </row>
    <row r="13520" spans="1:17" ht="22.5" customHeight="1" x14ac:dyDescent="0.4">
      <c r="A13520" s="6">
        <v>548</v>
      </c>
      <c r="B13520" s="6">
        <v>11837</v>
      </c>
      <c r="C13520" s="6" t="s">
        <v>24</v>
      </c>
      <c r="D13520" s="6" t="s">
        <v>6479</v>
      </c>
      <c r="E13520" s="6" t="s">
        <v>46</v>
      </c>
      <c r="F13520" s="6" t="s">
        <v>6</v>
      </c>
      <c r="H13520" s="6" t="s">
        <v>21</v>
      </c>
      <c r="I13520" s="6" t="s">
        <v>3</v>
      </c>
      <c r="J13520" s="5">
        <v>30772</v>
      </c>
      <c r="M13520" s="3">
        <v>8043200</v>
      </c>
      <c r="N13520" s="3">
        <v>1769504</v>
      </c>
      <c r="O13520" s="3">
        <v>6273696</v>
      </c>
      <c r="P13520" s="3">
        <v>50</v>
      </c>
      <c r="Q13520" s="2" t="s">
        <v>378</v>
      </c>
    </row>
    <row r="13521" spans="1:17" ht="22.5" customHeight="1" x14ac:dyDescent="0.4">
      <c r="A13521" s="6">
        <v>548</v>
      </c>
      <c r="B13521" s="6">
        <v>11838</v>
      </c>
      <c r="C13521" s="6" t="s">
        <v>24</v>
      </c>
      <c r="D13521" s="6" t="s">
        <v>6478</v>
      </c>
      <c r="E13521" s="6" t="s">
        <v>46</v>
      </c>
      <c r="F13521" s="6" t="s">
        <v>6</v>
      </c>
      <c r="H13521" s="6" t="s">
        <v>21</v>
      </c>
      <c r="I13521" s="6" t="s">
        <v>3</v>
      </c>
      <c r="J13521" s="5">
        <v>30772</v>
      </c>
      <c r="M13521" s="3">
        <v>8470000</v>
      </c>
      <c r="N13521" s="3">
        <v>1863400</v>
      </c>
      <c r="O13521" s="3">
        <v>6606600</v>
      </c>
      <c r="P13521" s="3">
        <v>50</v>
      </c>
      <c r="Q13521" s="2" t="s">
        <v>378</v>
      </c>
    </row>
    <row r="13522" spans="1:17" ht="22.5" customHeight="1" x14ac:dyDescent="0.4">
      <c r="A13522" s="6">
        <v>548</v>
      </c>
      <c r="B13522" s="6">
        <v>11839</v>
      </c>
      <c r="C13522" s="6" t="s">
        <v>24</v>
      </c>
      <c r="D13522" s="6" t="s">
        <v>1007</v>
      </c>
      <c r="E13522" s="6" t="s">
        <v>46</v>
      </c>
      <c r="F13522" s="6" t="s">
        <v>6</v>
      </c>
      <c r="H13522" s="6" t="s">
        <v>21</v>
      </c>
      <c r="I13522" s="6" t="s">
        <v>3</v>
      </c>
      <c r="J13522" s="5">
        <v>30772</v>
      </c>
      <c r="M13522" s="3">
        <v>7288600</v>
      </c>
      <c r="N13522" s="3">
        <v>1603492</v>
      </c>
      <c r="O13522" s="3">
        <v>5685108</v>
      </c>
      <c r="P13522" s="3">
        <v>50</v>
      </c>
      <c r="Q13522" s="2" t="s">
        <v>378</v>
      </c>
    </row>
    <row r="13523" spans="1:17" ht="22.5" customHeight="1" x14ac:dyDescent="0.4">
      <c r="A13523" s="6">
        <v>548</v>
      </c>
      <c r="B13523" s="6">
        <v>11840</v>
      </c>
      <c r="C13523" s="6" t="s">
        <v>24</v>
      </c>
      <c r="D13523" s="6" t="s">
        <v>6477</v>
      </c>
      <c r="E13523" s="6" t="s">
        <v>46</v>
      </c>
      <c r="F13523" s="6" t="s">
        <v>6</v>
      </c>
      <c r="H13523" s="6" t="s">
        <v>21</v>
      </c>
      <c r="I13523" s="6" t="s">
        <v>3</v>
      </c>
      <c r="J13523" s="5">
        <v>30772</v>
      </c>
      <c r="M13523" s="3">
        <v>2787400</v>
      </c>
      <c r="N13523" s="3">
        <v>613228</v>
      </c>
      <c r="O13523" s="3">
        <v>2174172</v>
      </c>
      <c r="P13523" s="3">
        <v>50</v>
      </c>
      <c r="Q13523" s="2" t="s">
        <v>378</v>
      </c>
    </row>
    <row r="13524" spans="1:17" ht="22.5" customHeight="1" x14ac:dyDescent="0.4">
      <c r="A13524" s="6">
        <v>548</v>
      </c>
      <c r="B13524" s="6">
        <v>11841</v>
      </c>
      <c r="C13524" s="6" t="s">
        <v>24</v>
      </c>
      <c r="D13524" s="6" t="s">
        <v>6476</v>
      </c>
      <c r="E13524" s="6" t="s">
        <v>46</v>
      </c>
      <c r="F13524" s="6" t="s">
        <v>6</v>
      </c>
      <c r="H13524" s="6" t="s">
        <v>21</v>
      </c>
      <c r="I13524" s="6" t="s">
        <v>3</v>
      </c>
      <c r="J13524" s="5">
        <v>30772</v>
      </c>
      <c r="M13524" s="3">
        <v>17627060</v>
      </c>
      <c r="N13524" s="3">
        <v>3877961</v>
      </c>
      <c r="O13524" s="3">
        <v>13749099</v>
      </c>
      <c r="P13524" s="3">
        <v>50</v>
      </c>
      <c r="Q13524" s="2" t="s">
        <v>378</v>
      </c>
    </row>
    <row r="13525" spans="1:17" ht="22.5" customHeight="1" x14ac:dyDescent="0.4">
      <c r="A13525" s="6">
        <v>548</v>
      </c>
      <c r="B13525" s="6">
        <v>11842</v>
      </c>
      <c r="C13525" s="6" t="s">
        <v>24</v>
      </c>
      <c r="D13525" s="6" t="s">
        <v>6475</v>
      </c>
      <c r="E13525" s="6" t="s">
        <v>46</v>
      </c>
      <c r="F13525" s="6" t="s">
        <v>6</v>
      </c>
      <c r="H13525" s="6" t="s">
        <v>21</v>
      </c>
      <c r="I13525" s="6" t="s">
        <v>3</v>
      </c>
      <c r="J13525" s="5">
        <v>31867</v>
      </c>
      <c r="M13525" s="3">
        <v>1603800</v>
      </c>
      <c r="N13525" s="3">
        <v>449064</v>
      </c>
      <c r="O13525" s="3">
        <v>1154736</v>
      </c>
      <c r="P13525" s="3">
        <v>50</v>
      </c>
      <c r="Q13525" s="2" t="s">
        <v>378</v>
      </c>
    </row>
    <row r="13526" spans="1:17" ht="22.5" customHeight="1" x14ac:dyDescent="0.4">
      <c r="A13526" s="6">
        <v>548</v>
      </c>
      <c r="B13526" s="6">
        <v>11843</v>
      </c>
      <c r="C13526" s="6" t="s">
        <v>24</v>
      </c>
      <c r="D13526" s="6" t="s">
        <v>6474</v>
      </c>
      <c r="E13526" s="6" t="s">
        <v>46</v>
      </c>
      <c r="F13526" s="6" t="s">
        <v>6</v>
      </c>
      <c r="H13526" s="6" t="s">
        <v>21</v>
      </c>
      <c r="I13526" s="6" t="s">
        <v>3</v>
      </c>
      <c r="J13526" s="5">
        <v>34059</v>
      </c>
      <c r="M13526" s="3">
        <v>8254400</v>
      </c>
      <c r="N13526" s="3">
        <v>3301760</v>
      </c>
      <c r="O13526" s="3">
        <v>4952640</v>
      </c>
      <c r="P13526" s="3">
        <v>50</v>
      </c>
      <c r="Q13526" s="2" t="s">
        <v>378</v>
      </c>
    </row>
    <row r="13527" spans="1:17" ht="22.5" customHeight="1" x14ac:dyDescent="0.4">
      <c r="A13527" s="6">
        <v>548</v>
      </c>
      <c r="B13527" s="6">
        <v>11844</v>
      </c>
      <c r="C13527" s="6" t="s">
        <v>24</v>
      </c>
      <c r="D13527" s="6" t="s">
        <v>6473</v>
      </c>
      <c r="E13527" s="6" t="s">
        <v>46</v>
      </c>
      <c r="F13527" s="6" t="s">
        <v>6</v>
      </c>
      <c r="H13527" s="6" t="s">
        <v>21</v>
      </c>
      <c r="I13527" s="6" t="s">
        <v>3</v>
      </c>
      <c r="J13527" s="5">
        <v>32598</v>
      </c>
      <c r="M13527" s="3">
        <v>908600</v>
      </c>
      <c r="N13527" s="3">
        <v>290752</v>
      </c>
      <c r="O13527" s="3">
        <v>617848</v>
      </c>
      <c r="P13527" s="3">
        <v>50</v>
      </c>
      <c r="Q13527" s="2" t="s">
        <v>378</v>
      </c>
    </row>
    <row r="13528" spans="1:17" ht="22.5" customHeight="1" x14ac:dyDescent="0.4">
      <c r="A13528" s="6">
        <v>548</v>
      </c>
      <c r="B13528" s="6">
        <v>11845</v>
      </c>
      <c r="C13528" s="6" t="s">
        <v>24</v>
      </c>
      <c r="D13528" s="6" t="s">
        <v>6472</v>
      </c>
      <c r="E13528" s="6" t="s">
        <v>46</v>
      </c>
      <c r="F13528" s="6" t="s">
        <v>6</v>
      </c>
      <c r="H13528" s="6" t="s">
        <v>21</v>
      </c>
      <c r="I13528" s="6" t="s">
        <v>3</v>
      </c>
      <c r="J13528" s="5">
        <v>32598</v>
      </c>
      <c r="M13528" s="3">
        <v>1326600</v>
      </c>
      <c r="N13528" s="3">
        <v>424512</v>
      </c>
      <c r="O13528" s="3">
        <v>902088</v>
      </c>
      <c r="P13528" s="3">
        <v>50</v>
      </c>
      <c r="Q13528" s="2" t="s">
        <v>378</v>
      </c>
    </row>
    <row r="13529" spans="1:17" ht="22.5" customHeight="1" x14ac:dyDescent="0.4">
      <c r="A13529" s="6">
        <v>548</v>
      </c>
      <c r="B13529" s="6">
        <v>11846</v>
      </c>
      <c r="C13529" s="6" t="s">
        <v>24</v>
      </c>
      <c r="D13529" s="6" t="s">
        <v>6471</v>
      </c>
      <c r="E13529" s="6" t="s">
        <v>46</v>
      </c>
      <c r="F13529" s="6" t="s">
        <v>6</v>
      </c>
      <c r="H13529" s="6" t="s">
        <v>21</v>
      </c>
      <c r="I13529" s="6" t="s">
        <v>3</v>
      </c>
      <c r="J13529" s="5">
        <v>32598</v>
      </c>
      <c r="M13529" s="3">
        <v>919600</v>
      </c>
      <c r="N13529" s="3">
        <v>294272</v>
      </c>
      <c r="O13529" s="3">
        <v>625328</v>
      </c>
      <c r="P13529" s="3">
        <v>50</v>
      </c>
      <c r="Q13529" s="2" t="s">
        <v>378</v>
      </c>
    </row>
    <row r="13530" spans="1:17" ht="22.5" customHeight="1" x14ac:dyDescent="0.4">
      <c r="A13530" s="6">
        <v>548</v>
      </c>
      <c r="B13530" s="6">
        <v>11847</v>
      </c>
      <c r="C13530" s="6" t="s">
        <v>24</v>
      </c>
      <c r="D13530" s="6" t="s">
        <v>6470</v>
      </c>
      <c r="E13530" s="6" t="s">
        <v>46</v>
      </c>
      <c r="F13530" s="6" t="s">
        <v>6</v>
      </c>
      <c r="H13530" s="6" t="s">
        <v>21</v>
      </c>
      <c r="I13530" s="6" t="s">
        <v>3</v>
      </c>
      <c r="J13530" s="5">
        <v>32598</v>
      </c>
      <c r="M13530" s="3">
        <v>2101000</v>
      </c>
      <c r="N13530" s="3">
        <v>672320</v>
      </c>
      <c r="O13530" s="3">
        <v>1428680</v>
      </c>
      <c r="P13530" s="3">
        <v>50</v>
      </c>
      <c r="Q13530" s="2" t="s">
        <v>378</v>
      </c>
    </row>
    <row r="13531" spans="1:17" ht="22.5" customHeight="1" x14ac:dyDescent="0.4">
      <c r="A13531" s="6">
        <v>548</v>
      </c>
      <c r="B13531" s="6">
        <v>11848</v>
      </c>
      <c r="C13531" s="6" t="s">
        <v>24</v>
      </c>
      <c r="D13531" s="6" t="s">
        <v>6469</v>
      </c>
      <c r="E13531" s="6" t="s">
        <v>46</v>
      </c>
      <c r="F13531" s="6" t="s">
        <v>6</v>
      </c>
      <c r="H13531" s="6" t="s">
        <v>21</v>
      </c>
      <c r="I13531" s="6" t="s">
        <v>3</v>
      </c>
      <c r="J13531" s="5">
        <v>32963</v>
      </c>
      <c r="M13531" s="3">
        <v>2065800</v>
      </c>
      <c r="N13531" s="3">
        <v>702372</v>
      </c>
      <c r="O13531" s="3">
        <v>1363428</v>
      </c>
      <c r="P13531" s="3">
        <v>50</v>
      </c>
      <c r="Q13531" s="2" t="s">
        <v>378</v>
      </c>
    </row>
    <row r="13532" spans="1:17" ht="22.5" customHeight="1" x14ac:dyDescent="0.4">
      <c r="A13532" s="6">
        <v>548</v>
      </c>
      <c r="B13532" s="6">
        <v>11849</v>
      </c>
      <c r="C13532" s="6" t="s">
        <v>24</v>
      </c>
      <c r="D13532" s="6" t="s">
        <v>6468</v>
      </c>
      <c r="E13532" s="6" t="s">
        <v>46</v>
      </c>
      <c r="F13532" s="6" t="s">
        <v>6</v>
      </c>
      <c r="H13532" s="6" t="s">
        <v>21</v>
      </c>
      <c r="I13532" s="6" t="s">
        <v>3</v>
      </c>
      <c r="J13532" s="5">
        <v>32963</v>
      </c>
      <c r="M13532" s="3">
        <v>2343000</v>
      </c>
      <c r="N13532" s="3">
        <v>796620</v>
      </c>
      <c r="O13532" s="3">
        <v>1546380</v>
      </c>
      <c r="P13532" s="3">
        <v>50</v>
      </c>
      <c r="Q13532" s="2" t="s">
        <v>378</v>
      </c>
    </row>
    <row r="13533" spans="1:17" ht="22.5" customHeight="1" x14ac:dyDescent="0.4">
      <c r="A13533" s="6">
        <v>548</v>
      </c>
      <c r="B13533" s="6">
        <v>11850</v>
      </c>
      <c r="C13533" s="6" t="s">
        <v>24</v>
      </c>
      <c r="D13533" s="6" t="s">
        <v>6467</v>
      </c>
      <c r="E13533" s="6" t="s">
        <v>46</v>
      </c>
      <c r="F13533" s="6" t="s">
        <v>6</v>
      </c>
      <c r="H13533" s="6" t="s">
        <v>21</v>
      </c>
      <c r="I13533" s="6" t="s">
        <v>3</v>
      </c>
      <c r="J13533" s="5">
        <v>32963</v>
      </c>
      <c r="M13533" s="3">
        <v>2547600</v>
      </c>
      <c r="N13533" s="3">
        <v>866184</v>
      </c>
      <c r="O13533" s="3">
        <v>1681416</v>
      </c>
      <c r="P13533" s="3">
        <v>50</v>
      </c>
      <c r="Q13533" s="2" t="s">
        <v>378</v>
      </c>
    </row>
    <row r="13534" spans="1:17" ht="22.5" customHeight="1" x14ac:dyDescent="0.4">
      <c r="A13534" s="6">
        <v>548</v>
      </c>
      <c r="B13534" s="6">
        <v>11851</v>
      </c>
      <c r="C13534" s="6" t="s">
        <v>24</v>
      </c>
      <c r="D13534" s="6" t="s">
        <v>6466</v>
      </c>
      <c r="E13534" s="6" t="s">
        <v>46</v>
      </c>
      <c r="F13534" s="6" t="s">
        <v>6</v>
      </c>
      <c r="H13534" s="6" t="s">
        <v>21</v>
      </c>
      <c r="I13534" s="6" t="s">
        <v>3</v>
      </c>
      <c r="J13534" s="5">
        <v>32963</v>
      </c>
      <c r="M13534" s="3">
        <v>3053600</v>
      </c>
      <c r="N13534" s="3">
        <v>1038224</v>
      </c>
      <c r="O13534" s="3">
        <v>2015376</v>
      </c>
      <c r="P13534" s="3">
        <v>50</v>
      </c>
      <c r="Q13534" s="2" t="s">
        <v>378</v>
      </c>
    </row>
    <row r="13535" spans="1:17" ht="22.5" customHeight="1" x14ac:dyDescent="0.4">
      <c r="A13535" s="6">
        <v>548</v>
      </c>
      <c r="B13535" s="6">
        <v>11852</v>
      </c>
      <c r="C13535" s="6" t="s">
        <v>24</v>
      </c>
      <c r="D13535" s="6" t="s">
        <v>6465</v>
      </c>
      <c r="E13535" s="6" t="s">
        <v>46</v>
      </c>
      <c r="F13535" s="6" t="s">
        <v>6</v>
      </c>
      <c r="H13535" s="6" t="s">
        <v>21</v>
      </c>
      <c r="I13535" s="6" t="s">
        <v>3</v>
      </c>
      <c r="J13535" s="5">
        <v>34059</v>
      </c>
      <c r="M13535" s="3">
        <v>1856800</v>
      </c>
      <c r="N13535" s="3">
        <v>742720</v>
      </c>
      <c r="O13535" s="3">
        <v>1114080</v>
      </c>
      <c r="P13535" s="3">
        <v>50</v>
      </c>
      <c r="Q13535" s="2" t="s">
        <v>378</v>
      </c>
    </row>
    <row r="13536" spans="1:17" ht="22.5" customHeight="1" x14ac:dyDescent="0.4">
      <c r="A13536" s="6">
        <v>548</v>
      </c>
      <c r="B13536" s="6">
        <v>11853</v>
      </c>
      <c r="C13536" s="6" t="s">
        <v>24</v>
      </c>
      <c r="D13536" s="6" t="s">
        <v>6464</v>
      </c>
      <c r="E13536" s="6" t="s">
        <v>46</v>
      </c>
      <c r="F13536" s="6" t="s">
        <v>6</v>
      </c>
      <c r="H13536" s="6" t="s">
        <v>21</v>
      </c>
      <c r="I13536" s="6" t="s">
        <v>3</v>
      </c>
      <c r="J13536" s="5">
        <v>30772</v>
      </c>
      <c r="M13536" s="3">
        <v>3091000</v>
      </c>
      <c r="N13536" s="3">
        <v>680020</v>
      </c>
      <c r="O13536" s="3">
        <v>2410980</v>
      </c>
      <c r="P13536" s="3">
        <v>50</v>
      </c>
      <c r="Q13536" s="2" t="s">
        <v>378</v>
      </c>
    </row>
    <row r="13537" spans="1:17" ht="22.5" customHeight="1" x14ac:dyDescent="0.4">
      <c r="A13537" s="6">
        <v>548</v>
      </c>
      <c r="B13537" s="6">
        <v>11854</v>
      </c>
      <c r="C13537" s="6" t="s">
        <v>24</v>
      </c>
      <c r="D13537" s="6" t="s">
        <v>6463</v>
      </c>
      <c r="E13537" s="6" t="s">
        <v>46</v>
      </c>
      <c r="F13537" s="6" t="s">
        <v>6</v>
      </c>
      <c r="H13537" s="6" t="s">
        <v>21</v>
      </c>
      <c r="I13537" s="6" t="s">
        <v>3</v>
      </c>
      <c r="J13537" s="5">
        <v>34059</v>
      </c>
      <c r="M13537" s="3">
        <v>2717000</v>
      </c>
      <c r="N13537" s="3">
        <v>1086800</v>
      </c>
      <c r="O13537" s="3">
        <v>1630200</v>
      </c>
      <c r="P13537" s="3">
        <v>50</v>
      </c>
      <c r="Q13537" s="2" t="s">
        <v>378</v>
      </c>
    </row>
    <row r="13538" spans="1:17" ht="22.5" customHeight="1" x14ac:dyDescent="0.4">
      <c r="A13538" s="6">
        <v>548</v>
      </c>
      <c r="B13538" s="6">
        <v>11855</v>
      </c>
      <c r="C13538" s="6" t="s">
        <v>24</v>
      </c>
      <c r="D13538" s="6" t="s">
        <v>6462</v>
      </c>
      <c r="E13538" s="6" t="s">
        <v>46</v>
      </c>
      <c r="F13538" s="6" t="s">
        <v>6</v>
      </c>
      <c r="H13538" s="6" t="s">
        <v>21</v>
      </c>
      <c r="I13538" s="6" t="s">
        <v>3</v>
      </c>
      <c r="J13538" s="5">
        <v>30772</v>
      </c>
      <c r="M13538" s="3">
        <v>882200</v>
      </c>
      <c r="N13538" s="3">
        <v>194084</v>
      </c>
      <c r="O13538" s="3">
        <v>688116</v>
      </c>
      <c r="P13538" s="3">
        <v>50</v>
      </c>
      <c r="Q13538" s="2" t="s">
        <v>378</v>
      </c>
    </row>
    <row r="13539" spans="1:17" ht="22.5" customHeight="1" x14ac:dyDescent="0.4">
      <c r="A13539" s="6">
        <v>548</v>
      </c>
      <c r="B13539" s="6">
        <v>11856</v>
      </c>
      <c r="C13539" s="6" t="s">
        <v>24</v>
      </c>
      <c r="D13539" s="6" t="s">
        <v>6461</v>
      </c>
      <c r="E13539" s="6" t="s">
        <v>46</v>
      </c>
      <c r="F13539" s="6" t="s">
        <v>6</v>
      </c>
      <c r="H13539" s="6" t="s">
        <v>21</v>
      </c>
      <c r="I13539" s="6" t="s">
        <v>3</v>
      </c>
      <c r="J13539" s="5">
        <v>35885</v>
      </c>
      <c r="M13539" s="3">
        <v>6932200</v>
      </c>
      <c r="N13539" s="3">
        <v>3466100</v>
      </c>
      <c r="O13539" s="3">
        <v>3466100</v>
      </c>
      <c r="P13539" s="3">
        <v>50</v>
      </c>
      <c r="Q13539" s="2" t="s">
        <v>378</v>
      </c>
    </row>
    <row r="13540" spans="1:17" ht="22.5" customHeight="1" x14ac:dyDescent="0.4">
      <c r="A13540" s="6">
        <v>548</v>
      </c>
      <c r="B13540" s="6">
        <v>11857</v>
      </c>
      <c r="C13540" s="6" t="s">
        <v>24</v>
      </c>
      <c r="D13540" s="6" t="s">
        <v>6460</v>
      </c>
      <c r="E13540" s="6" t="s">
        <v>46</v>
      </c>
      <c r="F13540" s="6" t="s">
        <v>6</v>
      </c>
      <c r="H13540" s="6" t="s">
        <v>21</v>
      </c>
      <c r="I13540" s="6" t="s">
        <v>3</v>
      </c>
      <c r="J13540" s="5">
        <v>30772</v>
      </c>
      <c r="M13540" s="3">
        <v>7136800</v>
      </c>
      <c r="N13540" s="3">
        <v>1570096</v>
      </c>
      <c r="O13540" s="3">
        <v>5566704</v>
      </c>
      <c r="P13540" s="3">
        <v>50</v>
      </c>
      <c r="Q13540" s="2" t="s">
        <v>378</v>
      </c>
    </row>
    <row r="13541" spans="1:17" ht="22.5" customHeight="1" x14ac:dyDescent="0.4">
      <c r="A13541" s="6">
        <v>548</v>
      </c>
      <c r="B13541" s="6">
        <v>11858</v>
      </c>
      <c r="C13541" s="6" t="s">
        <v>24</v>
      </c>
      <c r="D13541" s="6" t="s">
        <v>1005</v>
      </c>
      <c r="E13541" s="6" t="s">
        <v>46</v>
      </c>
      <c r="F13541" s="6" t="s">
        <v>6</v>
      </c>
      <c r="H13541" s="6" t="s">
        <v>21</v>
      </c>
      <c r="I13541" s="6" t="s">
        <v>3</v>
      </c>
      <c r="J13541" s="5">
        <v>30772</v>
      </c>
      <c r="M13541" s="3">
        <v>8357800</v>
      </c>
      <c r="N13541" s="3">
        <v>1838716</v>
      </c>
      <c r="O13541" s="3">
        <v>6519084</v>
      </c>
      <c r="P13541" s="3">
        <v>50</v>
      </c>
      <c r="Q13541" s="2" t="s">
        <v>378</v>
      </c>
    </row>
    <row r="13542" spans="1:17" ht="22.5" customHeight="1" x14ac:dyDescent="0.4">
      <c r="A13542" s="6">
        <v>548</v>
      </c>
      <c r="B13542" s="6">
        <v>11859</v>
      </c>
      <c r="C13542" s="6" t="s">
        <v>24</v>
      </c>
      <c r="D13542" s="6" t="s">
        <v>1003</v>
      </c>
      <c r="E13542" s="6" t="s">
        <v>46</v>
      </c>
      <c r="F13542" s="6" t="s">
        <v>6</v>
      </c>
      <c r="H13542" s="6" t="s">
        <v>21</v>
      </c>
      <c r="I13542" s="6" t="s">
        <v>3</v>
      </c>
      <c r="J13542" s="5">
        <v>30772</v>
      </c>
      <c r="M13542" s="3">
        <v>9640400</v>
      </c>
      <c r="N13542" s="3">
        <v>2120888</v>
      </c>
      <c r="O13542" s="3">
        <v>7519512</v>
      </c>
      <c r="P13542" s="3">
        <v>50</v>
      </c>
      <c r="Q13542" s="2" t="s">
        <v>378</v>
      </c>
    </row>
    <row r="13543" spans="1:17" ht="22.5" customHeight="1" x14ac:dyDescent="0.4">
      <c r="A13543" s="6">
        <v>548</v>
      </c>
      <c r="B13543" s="6">
        <v>11860</v>
      </c>
      <c r="C13543" s="6" t="s">
        <v>24</v>
      </c>
      <c r="D13543" s="6" t="s">
        <v>1001</v>
      </c>
      <c r="E13543" s="6" t="s">
        <v>46</v>
      </c>
      <c r="F13543" s="6" t="s">
        <v>6</v>
      </c>
      <c r="H13543" s="6" t="s">
        <v>21</v>
      </c>
      <c r="I13543" s="6" t="s">
        <v>3</v>
      </c>
      <c r="J13543" s="5">
        <v>30772</v>
      </c>
      <c r="M13543" s="3">
        <v>8365940</v>
      </c>
      <c r="N13543" s="3">
        <v>1840538</v>
      </c>
      <c r="O13543" s="3">
        <v>6525402</v>
      </c>
      <c r="P13543" s="3">
        <v>50</v>
      </c>
      <c r="Q13543" s="2" t="s">
        <v>378</v>
      </c>
    </row>
    <row r="13544" spans="1:17" ht="22.5" customHeight="1" x14ac:dyDescent="0.4">
      <c r="A13544" s="6">
        <v>548</v>
      </c>
      <c r="B13544" s="6">
        <v>11861</v>
      </c>
      <c r="C13544" s="6" t="s">
        <v>24</v>
      </c>
      <c r="D13544" s="6" t="s">
        <v>999</v>
      </c>
      <c r="E13544" s="6" t="s">
        <v>46</v>
      </c>
      <c r="F13544" s="6" t="s">
        <v>6</v>
      </c>
      <c r="H13544" s="6" t="s">
        <v>21</v>
      </c>
      <c r="I13544" s="6" t="s">
        <v>3</v>
      </c>
      <c r="J13544" s="5">
        <v>30772</v>
      </c>
      <c r="M13544" s="3">
        <v>935000</v>
      </c>
      <c r="N13544" s="3">
        <v>205700</v>
      </c>
      <c r="O13544" s="3">
        <v>729300</v>
      </c>
      <c r="P13544" s="3">
        <v>50</v>
      </c>
      <c r="Q13544" s="2" t="s">
        <v>378</v>
      </c>
    </row>
    <row r="13545" spans="1:17" ht="22.5" customHeight="1" x14ac:dyDescent="0.4">
      <c r="A13545" s="6">
        <v>548</v>
      </c>
      <c r="B13545" s="6">
        <v>11862</v>
      </c>
      <c r="C13545" s="6" t="s">
        <v>24</v>
      </c>
      <c r="D13545" s="6" t="s">
        <v>6459</v>
      </c>
      <c r="E13545" s="6" t="s">
        <v>46</v>
      </c>
      <c r="F13545" s="6" t="s">
        <v>6</v>
      </c>
      <c r="H13545" s="6" t="s">
        <v>21</v>
      </c>
      <c r="I13545" s="6" t="s">
        <v>3</v>
      </c>
      <c r="J13545" s="5">
        <v>33327</v>
      </c>
      <c r="M13545" s="3">
        <v>5629800</v>
      </c>
      <c r="N13545" s="3">
        <v>2026728</v>
      </c>
      <c r="O13545" s="3">
        <v>3603072</v>
      </c>
      <c r="P13545" s="3">
        <v>50</v>
      </c>
      <c r="Q13545" s="2" t="s">
        <v>378</v>
      </c>
    </row>
    <row r="13546" spans="1:17" ht="22.5" customHeight="1" x14ac:dyDescent="0.4">
      <c r="A13546" s="6">
        <v>548</v>
      </c>
      <c r="B13546" s="6">
        <v>11863</v>
      </c>
      <c r="C13546" s="6" t="s">
        <v>24</v>
      </c>
      <c r="D13546" s="6" t="s">
        <v>6458</v>
      </c>
      <c r="E13546" s="6" t="s">
        <v>46</v>
      </c>
      <c r="F13546" s="6" t="s">
        <v>6</v>
      </c>
      <c r="H13546" s="6" t="s">
        <v>21</v>
      </c>
      <c r="I13546" s="6" t="s">
        <v>3</v>
      </c>
      <c r="J13546" s="5">
        <v>30772</v>
      </c>
      <c r="M13546" s="3">
        <v>2985400</v>
      </c>
      <c r="N13546" s="3">
        <v>656788</v>
      </c>
      <c r="O13546" s="3">
        <v>2328612</v>
      </c>
      <c r="P13546" s="3">
        <v>50</v>
      </c>
      <c r="Q13546" s="2" t="s">
        <v>378</v>
      </c>
    </row>
    <row r="13547" spans="1:17" ht="22.5" customHeight="1" x14ac:dyDescent="0.4">
      <c r="A13547" s="6">
        <v>548</v>
      </c>
      <c r="B13547" s="6">
        <v>11864</v>
      </c>
      <c r="C13547" s="6" t="s">
        <v>24</v>
      </c>
      <c r="D13547" s="6" t="s">
        <v>6457</v>
      </c>
      <c r="E13547" s="6" t="s">
        <v>46</v>
      </c>
      <c r="F13547" s="6" t="s">
        <v>6</v>
      </c>
      <c r="H13547" s="6" t="s">
        <v>21</v>
      </c>
      <c r="I13547" s="6" t="s">
        <v>3</v>
      </c>
      <c r="J13547" s="5">
        <v>30772</v>
      </c>
      <c r="M13547" s="3">
        <v>3313200</v>
      </c>
      <c r="N13547" s="3">
        <v>728904</v>
      </c>
      <c r="O13547" s="3">
        <v>2584296</v>
      </c>
      <c r="P13547" s="3">
        <v>50</v>
      </c>
      <c r="Q13547" s="2" t="s">
        <v>378</v>
      </c>
    </row>
    <row r="13548" spans="1:17" ht="22.5" customHeight="1" x14ac:dyDescent="0.4">
      <c r="A13548" s="6">
        <v>548</v>
      </c>
      <c r="B13548" s="6">
        <v>11865</v>
      </c>
      <c r="C13548" s="6" t="s">
        <v>24</v>
      </c>
      <c r="D13548" s="6" t="s">
        <v>6456</v>
      </c>
      <c r="E13548" s="6" t="s">
        <v>46</v>
      </c>
      <c r="F13548" s="6" t="s">
        <v>6</v>
      </c>
      <c r="H13548" s="6" t="s">
        <v>21</v>
      </c>
      <c r="I13548" s="6" t="s">
        <v>3</v>
      </c>
      <c r="J13548" s="5">
        <v>30772</v>
      </c>
      <c r="M13548" s="3">
        <v>4386800</v>
      </c>
      <c r="N13548" s="3">
        <v>965096</v>
      </c>
      <c r="O13548" s="3">
        <v>3421704</v>
      </c>
      <c r="P13548" s="3">
        <v>50</v>
      </c>
      <c r="Q13548" s="2" t="s">
        <v>378</v>
      </c>
    </row>
    <row r="13549" spans="1:17" ht="22.5" customHeight="1" x14ac:dyDescent="0.4">
      <c r="A13549" s="6">
        <v>548</v>
      </c>
      <c r="B13549" s="6">
        <v>11866</v>
      </c>
      <c r="C13549" s="6" t="s">
        <v>24</v>
      </c>
      <c r="D13549" s="6" t="s">
        <v>6455</v>
      </c>
      <c r="E13549" s="6" t="s">
        <v>46</v>
      </c>
      <c r="F13549" s="6" t="s">
        <v>6</v>
      </c>
      <c r="H13549" s="6" t="s">
        <v>21</v>
      </c>
      <c r="I13549" s="6" t="s">
        <v>3</v>
      </c>
      <c r="J13549" s="5">
        <v>30772</v>
      </c>
      <c r="M13549" s="3">
        <v>61958600</v>
      </c>
      <c r="N13549" s="3">
        <v>13630892</v>
      </c>
      <c r="O13549" s="3">
        <v>48327708</v>
      </c>
      <c r="P13549" s="3">
        <v>50</v>
      </c>
      <c r="Q13549" s="2" t="s">
        <v>378</v>
      </c>
    </row>
    <row r="13550" spans="1:17" ht="22.5" customHeight="1" x14ac:dyDescent="0.4">
      <c r="A13550" s="6">
        <v>548</v>
      </c>
      <c r="B13550" s="6">
        <v>11867</v>
      </c>
      <c r="C13550" s="6" t="s">
        <v>24</v>
      </c>
      <c r="D13550" s="6" t="s">
        <v>6454</v>
      </c>
      <c r="E13550" s="6" t="s">
        <v>46</v>
      </c>
      <c r="F13550" s="6" t="s">
        <v>6</v>
      </c>
      <c r="H13550" s="6" t="s">
        <v>21</v>
      </c>
      <c r="I13550" s="6" t="s">
        <v>3</v>
      </c>
      <c r="J13550" s="5">
        <v>30772</v>
      </c>
      <c r="M13550" s="3">
        <v>1177000</v>
      </c>
      <c r="N13550" s="3">
        <v>258940</v>
      </c>
      <c r="O13550" s="3">
        <v>918060</v>
      </c>
      <c r="P13550" s="3">
        <v>50</v>
      </c>
      <c r="Q13550" s="2" t="s">
        <v>378</v>
      </c>
    </row>
    <row r="13551" spans="1:17" ht="22.5" customHeight="1" x14ac:dyDescent="0.4">
      <c r="A13551" s="6">
        <v>548</v>
      </c>
      <c r="B13551" s="6">
        <v>11868</v>
      </c>
      <c r="C13551" s="6" t="s">
        <v>24</v>
      </c>
      <c r="D13551" s="6" t="s">
        <v>6453</v>
      </c>
      <c r="E13551" s="6" t="s">
        <v>46</v>
      </c>
      <c r="F13551" s="6" t="s">
        <v>6</v>
      </c>
      <c r="H13551" s="6" t="s">
        <v>21</v>
      </c>
      <c r="I13551" s="6" t="s">
        <v>3</v>
      </c>
      <c r="J13551" s="5">
        <v>30772</v>
      </c>
      <c r="M13551" s="3">
        <v>4477000</v>
      </c>
      <c r="N13551" s="3">
        <v>984940</v>
      </c>
      <c r="O13551" s="3">
        <v>3492060</v>
      </c>
      <c r="P13551" s="3">
        <v>50</v>
      </c>
      <c r="Q13551" s="2" t="s">
        <v>378</v>
      </c>
    </row>
    <row r="13552" spans="1:17" ht="22.5" customHeight="1" x14ac:dyDescent="0.4">
      <c r="A13552" s="6">
        <v>548</v>
      </c>
      <c r="B13552" s="6">
        <v>11869</v>
      </c>
      <c r="C13552" s="6" t="s">
        <v>24</v>
      </c>
      <c r="D13552" s="6" t="s">
        <v>6452</v>
      </c>
      <c r="E13552" s="6" t="s">
        <v>46</v>
      </c>
      <c r="F13552" s="6" t="s">
        <v>6</v>
      </c>
      <c r="H13552" s="6" t="s">
        <v>21</v>
      </c>
      <c r="I13552" s="6" t="s">
        <v>3</v>
      </c>
      <c r="J13552" s="5">
        <v>30772</v>
      </c>
      <c r="M13552" s="3">
        <v>4529800</v>
      </c>
      <c r="N13552" s="3">
        <v>996556</v>
      </c>
      <c r="O13552" s="3">
        <v>3533244</v>
      </c>
      <c r="P13552" s="3">
        <v>50</v>
      </c>
      <c r="Q13552" s="2" t="s">
        <v>378</v>
      </c>
    </row>
    <row r="13553" spans="1:17" ht="22.5" customHeight="1" x14ac:dyDescent="0.4">
      <c r="A13553" s="6">
        <v>548</v>
      </c>
      <c r="B13553" s="6">
        <v>11870</v>
      </c>
      <c r="C13553" s="6" t="s">
        <v>24</v>
      </c>
      <c r="D13553" s="6" t="s">
        <v>6451</v>
      </c>
      <c r="E13553" s="6" t="s">
        <v>46</v>
      </c>
      <c r="F13553" s="6" t="s">
        <v>6</v>
      </c>
      <c r="H13553" s="6" t="s">
        <v>21</v>
      </c>
      <c r="I13553" s="6" t="s">
        <v>3</v>
      </c>
      <c r="J13553" s="5">
        <v>30772</v>
      </c>
      <c r="M13553" s="3">
        <v>1130800</v>
      </c>
      <c r="N13553" s="3">
        <v>248776</v>
      </c>
      <c r="O13553" s="3">
        <v>882024</v>
      </c>
      <c r="P13553" s="3">
        <v>50</v>
      </c>
      <c r="Q13553" s="2" t="s">
        <v>378</v>
      </c>
    </row>
    <row r="13554" spans="1:17" ht="22.5" customHeight="1" x14ac:dyDescent="0.4">
      <c r="A13554" s="6">
        <v>548</v>
      </c>
      <c r="B13554" s="6">
        <v>11871</v>
      </c>
      <c r="C13554" s="6" t="s">
        <v>24</v>
      </c>
      <c r="D13554" s="6" t="s">
        <v>6450</v>
      </c>
      <c r="E13554" s="6" t="s">
        <v>46</v>
      </c>
      <c r="F13554" s="6" t="s">
        <v>6</v>
      </c>
      <c r="H13554" s="6" t="s">
        <v>21</v>
      </c>
      <c r="I13554" s="6" t="s">
        <v>3</v>
      </c>
      <c r="J13554" s="5">
        <v>30772</v>
      </c>
      <c r="M13554" s="3">
        <v>462000</v>
      </c>
      <c r="N13554" s="3">
        <v>101640</v>
      </c>
      <c r="O13554" s="3">
        <v>360360</v>
      </c>
      <c r="P13554" s="3">
        <v>50</v>
      </c>
      <c r="Q13554" s="2" t="s">
        <v>378</v>
      </c>
    </row>
    <row r="13555" spans="1:17" ht="22.5" customHeight="1" x14ac:dyDescent="0.4">
      <c r="A13555" s="6">
        <v>548</v>
      </c>
      <c r="B13555" s="6">
        <v>11872</v>
      </c>
      <c r="C13555" s="6" t="s">
        <v>24</v>
      </c>
      <c r="D13555" s="6" t="s">
        <v>6449</v>
      </c>
      <c r="E13555" s="6" t="s">
        <v>46</v>
      </c>
      <c r="F13555" s="6" t="s">
        <v>6</v>
      </c>
      <c r="H13555" s="6" t="s">
        <v>21</v>
      </c>
      <c r="I13555" s="6" t="s">
        <v>3</v>
      </c>
      <c r="J13555" s="5">
        <v>30772</v>
      </c>
      <c r="M13555" s="3">
        <v>13653200</v>
      </c>
      <c r="N13555" s="3">
        <v>3003704</v>
      </c>
      <c r="O13555" s="3">
        <v>10649496</v>
      </c>
      <c r="P13555" s="3">
        <v>50</v>
      </c>
      <c r="Q13555" s="2" t="s">
        <v>378</v>
      </c>
    </row>
    <row r="13556" spans="1:17" ht="22.5" customHeight="1" x14ac:dyDescent="0.4">
      <c r="A13556" s="6">
        <v>548</v>
      </c>
      <c r="B13556" s="6">
        <v>11873</v>
      </c>
      <c r="C13556" s="6" t="s">
        <v>24</v>
      </c>
      <c r="D13556" s="6" t="s">
        <v>6448</v>
      </c>
      <c r="E13556" s="6" t="s">
        <v>46</v>
      </c>
      <c r="F13556" s="6" t="s">
        <v>6</v>
      </c>
      <c r="H13556" s="6" t="s">
        <v>21</v>
      </c>
      <c r="I13556" s="6" t="s">
        <v>3</v>
      </c>
      <c r="J13556" s="5">
        <v>30772</v>
      </c>
      <c r="M13556" s="3">
        <v>7475600</v>
      </c>
      <c r="N13556" s="3">
        <v>1644632</v>
      </c>
      <c r="O13556" s="3">
        <v>5830968</v>
      </c>
      <c r="P13556" s="3">
        <v>50</v>
      </c>
      <c r="Q13556" s="2" t="s">
        <v>378</v>
      </c>
    </row>
    <row r="13557" spans="1:17" ht="22.5" customHeight="1" x14ac:dyDescent="0.4">
      <c r="A13557" s="6">
        <v>548</v>
      </c>
      <c r="B13557" s="6">
        <v>11874</v>
      </c>
      <c r="C13557" s="6" t="s">
        <v>24</v>
      </c>
      <c r="D13557" s="6" t="s">
        <v>6447</v>
      </c>
      <c r="E13557" s="6" t="s">
        <v>46</v>
      </c>
      <c r="F13557" s="6" t="s">
        <v>6</v>
      </c>
      <c r="H13557" s="6" t="s">
        <v>21</v>
      </c>
      <c r="I13557" s="6" t="s">
        <v>3</v>
      </c>
      <c r="J13557" s="5">
        <v>35520</v>
      </c>
      <c r="M13557" s="3">
        <v>3689400</v>
      </c>
      <c r="N13557" s="3">
        <v>1770912</v>
      </c>
      <c r="O13557" s="3">
        <v>1918488</v>
      </c>
      <c r="P13557" s="3">
        <v>50</v>
      </c>
      <c r="Q13557" s="2" t="s">
        <v>378</v>
      </c>
    </row>
    <row r="13558" spans="1:17" ht="22.5" customHeight="1" x14ac:dyDescent="0.4">
      <c r="A13558" s="6">
        <v>548</v>
      </c>
      <c r="B13558" s="6">
        <v>11875</v>
      </c>
      <c r="C13558" s="6" t="s">
        <v>24</v>
      </c>
      <c r="D13558" s="6" t="s">
        <v>6446</v>
      </c>
      <c r="E13558" s="6" t="s">
        <v>46</v>
      </c>
      <c r="F13558" s="6" t="s">
        <v>6</v>
      </c>
      <c r="H13558" s="6" t="s">
        <v>21</v>
      </c>
      <c r="I13558" s="6" t="s">
        <v>3</v>
      </c>
      <c r="J13558" s="5">
        <v>30772</v>
      </c>
      <c r="M13558" s="3">
        <v>4048000</v>
      </c>
      <c r="N13558" s="3">
        <v>890560</v>
      </c>
      <c r="O13558" s="3">
        <v>3157440</v>
      </c>
      <c r="P13558" s="3">
        <v>50</v>
      </c>
      <c r="Q13558" s="2" t="s">
        <v>378</v>
      </c>
    </row>
    <row r="13559" spans="1:17" ht="22.5" customHeight="1" x14ac:dyDescent="0.4">
      <c r="A13559" s="6">
        <v>548</v>
      </c>
      <c r="B13559" s="6">
        <v>11876</v>
      </c>
      <c r="C13559" s="6" t="s">
        <v>24</v>
      </c>
      <c r="D13559" s="6" t="s">
        <v>6445</v>
      </c>
      <c r="E13559" s="6" t="s">
        <v>46</v>
      </c>
      <c r="F13559" s="6" t="s">
        <v>6</v>
      </c>
      <c r="H13559" s="6" t="s">
        <v>21</v>
      </c>
      <c r="I13559" s="6" t="s">
        <v>3</v>
      </c>
      <c r="J13559" s="5">
        <v>30772</v>
      </c>
      <c r="M13559" s="3">
        <v>1</v>
      </c>
      <c r="N13559" s="3">
        <v>1</v>
      </c>
      <c r="O13559" s="3">
        <v>0</v>
      </c>
      <c r="P13559" s="3">
        <v>50</v>
      </c>
      <c r="Q13559" s="2" t="s">
        <v>378</v>
      </c>
    </row>
    <row r="13560" spans="1:17" ht="22.5" customHeight="1" x14ac:dyDescent="0.4">
      <c r="A13560" s="6">
        <v>548</v>
      </c>
      <c r="B13560" s="6">
        <v>11877</v>
      </c>
      <c r="C13560" s="6" t="s">
        <v>24</v>
      </c>
      <c r="D13560" s="6" t="s">
        <v>6444</v>
      </c>
      <c r="E13560" s="6" t="s">
        <v>46</v>
      </c>
      <c r="F13560" s="6" t="s">
        <v>6</v>
      </c>
      <c r="H13560" s="6" t="s">
        <v>21</v>
      </c>
      <c r="I13560" s="6" t="s">
        <v>3</v>
      </c>
      <c r="J13560" s="5">
        <v>30772</v>
      </c>
      <c r="M13560" s="3">
        <v>1</v>
      </c>
      <c r="N13560" s="3">
        <v>1</v>
      </c>
      <c r="O13560" s="3">
        <v>0</v>
      </c>
      <c r="P13560" s="3">
        <v>50</v>
      </c>
      <c r="Q13560" s="2" t="s">
        <v>378</v>
      </c>
    </row>
    <row r="13561" spans="1:17" ht="22.5" customHeight="1" x14ac:dyDescent="0.4">
      <c r="A13561" s="6">
        <v>548</v>
      </c>
      <c r="B13561" s="6">
        <v>11878</v>
      </c>
      <c r="C13561" s="6" t="s">
        <v>24</v>
      </c>
      <c r="D13561" s="6" t="s">
        <v>6443</v>
      </c>
      <c r="E13561" s="6" t="s">
        <v>46</v>
      </c>
      <c r="F13561" s="6" t="s">
        <v>6</v>
      </c>
      <c r="H13561" s="6" t="s">
        <v>21</v>
      </c>
      <c r="I13561" s="6" t="s">
        <v>3</v>
      </c>
      <c r="J13561" s="5">
        <v>30772</v>
      </c>
      <c r="M13561" s="3">
        <v>1201200</v>
      </c>
      <c r="N13561" s="3">
        <v>264264</v>
      </c>
      <c r="O13561" s="3">
        <v>936936</v>
      </c>
      <c r="P13561" s="3">
        <v>50</v>
      </c>
      <c r="Q13561" s="2" t="s">
        <v>378</v>
      </c>
    </row>
    <row r="13562" spans="1:17" ht="22.5" customHeight="1" x14ac:dyDescent="0.4">
      <c r="A13562" s="6">
        <v>548</v>
      </c>
      <c r="B13562" s="6">
        <v>11879</v>
      </c>
      <c r="C13562" s="6" t="s">
        <v>24</v>
      </c>
      <c r="D13562" s="6" t="s">
        <v>6442</v>
      </c>
      <c r="E13562" s="6" t="s">
        <v>46</v>
      </c>
      <c r="F13562" s="6" t="s">
        <v>6</v>
      </c>
      <c r="H13562" s="6" t="s">
        <v>21</v>
      </c>
      <c r="I13562" s="6" t="s">
        <v>3</v>
      </c>
      <c r="J13562" s="5">
        <v>30772</v>
      </c>
      <c r="M13562" s="3">
        <v>9776800</v>
      </c>
      <c r="N13562" s="3">
        <v>2150896</v>
      </c>
      <c r="O13562" s="3">
        <v>7625904</v>
      </c>
      <c r="P13562" s="3">
        <v>50</v>
      </c>
      <c r="Q13562" s="2" t="s">
        <v>378</v>
      </c>
    </row>
    <row r="13563" spans="1:17" ht="22.5" customHeight="1" x14ac:dyDescent="0.4">
      <c r="A13563" s="6">
        <v>548</v>
      </c>
      <c r="B13563" s="6">
        <v>11880</v>
      </c>
      <c r="C13563" s="6" t="s">
        <v>24</v>
      </c>
      <c r="D13563" s="6" t="s">
        <v>6441</v>
      </c>
      <c r="E13563" s="6" t="s">
        <v>46</v>
      </c>
      <c r="F13563" s="6" t="s">
        <v>6</v>
      </c>
      <c r="H13563" s="6" t="s">
        <v>21</v>
      </c>
      <c r="I13563" s="6" t="s">
        <v>3</v>
      </c>
      <c r="J13563" s="5">
        <v>30772</v>
      </c>
      <c r="M13563" s="3">
        <v>3907200</v>
      </c>
      <c r="N13563" s="3">
        <v>859584</v>
      </c>
      <c r="O13563" s="3">
        <v>3047616</v>
      </c>
      <c r="P13563" s="3">
        <v>50</v>
      </c>
      <c r="Q13563" s="2" t="s">
        <v>378</v>
      </c>
    </row>
    <row r="13564" spans="1:17" ht="22.5" customHeight="1" x14ac:dyDescent="0.4">
      <c r="A13564" s="6">
        <v>548</v>
      </c>
      <c r="B13564" s="6">
        <v>11881</v>
      </c>
      <c r="C13564" s="6" t="s">
        <v>24</v>
      </c>
      <c r="D13564" s="6" t="s">
        <v>6440</v>
      </c>
      <c r="E13564" s="6" t="s">
        <v>46</v>
      </c>
      <c r="F13564" s="6" t="s">
        <v>6</v>
      </c>
      <c r="H13564" s="6" t="s">
        <v>21</v>
      </c>
      <c r="I13564" s="6" t="s">
        <v>3</v>
      </c>
      <c r="J13564" s="5">
        <v>30772</v>
      </c>
      <c r="M13564" s="3">
        <v>3902800</v>
      </c>
      <c r="N13564" s="3">
        <v>858616</v>
      </c>
      <c r="O13564" s="3">
        <v>3044184</v>
      </c>
      <c r="P13564" s="3">
        <v>50</v>
      </c>
      <c r="Q13564" s="2" t="s">
        <v>378</v>
      </c>
    </row>
    <row r="13565" spans="1:17" ht="22.5" customHeight="1" x14ac:dyDescent="0.4">
      <c r="A13565" s="6">
        <v>548</v>
      </c>
      <c r="B13565" s="6">
        <v>11882</v>
      </c>
      <c r="C13565" s="6" t="s">
        <v>24</v>
      </c>
      <c r="D13565" s="6" t="s">
        <v>6439</v>
      </c>
      <c r="E13565" s="6" t="s">
        <v>46</v>
      </c>
      <c r="F13565" s="6" t="s">
        <v>6</v>
      </c>
      <c r="H13565" s="6" t="s">
        <v>21</v>
      </c>
      <c r="I13565" s="6" t="s">
        <v>3</v>
      </c>
      <c r="J13565" s="5">
        <v>30772</v>
      </c>
      <c r="M13565" s="3">
        <v>10056200</v>
      </c>
      <c r="N13565" s="3">
        <v>2212364</v>
      </c>
      <c r="O13565" s="3">
        <v>7843836</v>
      </c>
      <c r="P13565" s="3">
        <v>50</v>
      </c>
      <c r="Q13565" s="2" t="s">
        <v>378</v>
      </c>
    </row>
    <row r="13566" spans="1:17" ht="22.5" customHeight="1" x14ac:dyDescent="0.4">
      <c r="A13566" s="6">
        <v>548</v>
      </c>
      <c r="B13566" s="6">
        <v>11883</v>
      </c>
      <c r="C13566" s="6" t="s">
        <v>24</v>
      </c>
      <c r="D13566" s="6" t="s">
        <v>6438</v>
      </c>
      <c r="E13566" s="6" t="s">
        <v>46</v>
      </c>
      <c r="F13566" s="6" t="s">
        <v>6</v>
      </c>
      <c r="H13566" s="6" t="s">
        <v>21</v>
      </c>
      <c r="I13566" s="6" t="s">
        <v>3</v>
      </c>
      <c r="J13566" s="5">
        <v>30772</v>
      </c>
      <c r="M13566" s="3">
        <v>2904000</v>
      </c>
      <c r="N13566" s="3">
        <v>638880</v>
      </c>
      <c r="O13566" s="3">
        <v>2265120</v>
      </c>
      <c r="P13566" s="3">
        <v>50</v>
      </c>
      <c r="Q13566" s="2" t="s">
        <v>378</v>
      </c>
    </row>
    <row r="13567" spans="1:17" ht="22.5" customHeight="1" x14ac:dyDescent="0.4">
      <c r="A13567" s="6">
        <v>548</v>
      </c>
      <c r="B13567" s="6">
        <v>11884</v>
      </c>
      <c r="C13567" s="6" t="s">
        <v>24</v>
      </c>
      <c r="D13567" s="6" t="s">
        <v>6437</v>
      </c>
      <c r="E13567" s="6" t="s">
        <v>46</v>
      </c>
      <c r="F13567" s="6" t="s">
        <v>6</v>
      </c>
      <c r="H13567" s="6" t="s">
        <v>21</v>
      </c>
      <c r="I13567" s="6" t="s">
        <v>3</v>
      </c>
      <c r="J13567" s="5">
        <v>30772</v>
      </c>
      <c r="M13567" s="3">
        <v>1916200</v>
      </c>
      <c r="N13567" s="3">
        <v>421564</v>
      </c>
      <c r="O13567" s="3">
        <v>1494636</v>
      </c>
      <c r="P13567" s="3">
        <v>50</v>
      </c>
      <c r="Q13567" s="2" t="s">
        <v>378</v>
      </c>
    </row>
    <row r="13568" spans="1:17" ht="22.5" customHeight="1" x14ac:dyDescent="0.4">
      <c r="A13568" s="6">
        <v>548</v>
      </c>
      <c r="B13568" s="6">
        <v>11885</v>
      </c>
      <c r="C13568" s="6" t="s">
        <v>24</v>
      </c>
      <c r="D13568" s="6" t="s">
        <v>6436</v>
      </c>
      <c r="E13568" s="6" t="s">
        <v>46</v>
      </c>
      <c r="F13568" s="6" t="s">
        <v>6</v>
      </c>
      <c r="H13568" s="6" t="s">
        <v>21</v>
      </c>
      <c r="I13568" s="6" t="s">
        <v>3</v>
      </c>
      <c r="J13568" s="5">
        <v>30772</v>
      </c>
      <c r="M13568" s="3">
        <v>2527800</v>
      </c>
      <c r="N13568" s="3">
        <v>556116</v>
      </c>
      <c r="O13568" s="3">
        <v>1971684</v>
      </c>
      <c r="P13568" s="3">
        <v>50</v>
      </c>
      <c r="Q13568" s="2" t="s">
        <v>378</v>
      </c>
    </row>
    <row r="13569" spans="1:17" ht="22.5" customHeight="1" x14ac:dyDescent="0.4">
      <c r="A13569" s="6">
        <v>548</v>
      </c>
      <c r="B13569" s="6">
        <v>11886</v>
      </c>
      <c r="C13569" s="6" t="s">
        <v>24</v>
      </c>
      <c r="D13569" s="6" t="s">
        <v>6435</v>
      </c>
      <c r="E13569" s="6" t="s">
        <v>46</v>
      </c>
      <c r="F13569" s="6" t="s">
        <v>6</v>
      </c>
      <c r="H13569" s="6" t="s">
        <v>21</v>
      </c>
      <c r="I13569" s="6" t="s">
        <v>3</v>
      </c>
      <c r="J13569" s="5">
        <v>30772</v>
      </c>
      <c r="M13569" s="3">
        <v>1170400</v>
      </c>
      <c r="N13569" s="3">
        <v>257488</v>
      </c>
      <c r="O13569" s="3">
        <v>912912</v>
      </c>
      <c r="P13569" s="3">
        <v>50</v>
      </c>
      <c r="Q13569" s="2" t="s">
        <v>378</v>
      </c>
    </row>
    <row r="13570" spans="1:17" ht="22.5" customHeight="1" x14ac:dyDescent="0.4">
      <c r="A13570" s="6">
        <v>548</v>
      </c>
      <c r="B13570" s="6">
        <v>11887</v>
      </c>
      <c r="C13570" s="6" t="s">
        <v>24</v>
      </c>
      <c r="D13570" s="6" t="s">
        <v>6434</v>
      </c>
      <c r="E13570" s="6" t="s">
        <v>46</v>
      </c>
      <c r="F13570" s="6" t="s">
        <v>6</v>
      </c>
      <c r="H13570" s="6" t="s">
        <v>21</v>
      </c>
      <c r="I13570" s="6" t="s">
        <v>3</v>
      </c>
      <c r="J13570" s="5">
        <v>30772</v>
      </c>
      <c r="M13570" s="3">
        <v>3658600</v>
      </c>
      <c r="N13570" s="3">
        <v>804892</v>
      </c>
      <c r="O13570" s="3">
        <v>2853708</v>
      </c>
      <c r="P13570" s="3">
        <v>50</v>
      </c>
      <c r="Q13570" s="2" t="s">
        <v>378</v>
      </c>
    </row>
    <row r="13571" spans="1:17" ht="22.5" customHeight="1" x14ac:dyDescent="0.4">
      <c r="A13571" s="6">
        <v>548</v>
      </c>
      <c r="B13571" s="6">
        <v>11888</v>
      </c>
      <c r="C13571" s="6" t="s">
        <v>24</v>
      </c>
      <c r="D13571" s="6" t="s">
        <v>6433</v>
      </c>
      <c r="E13571" s="6" t="s">
        <v>46</v>
      </c>
      <c r="F13571" s="6" t="s">
        <v>6</v>
      </c>
      <c r="H13571" s="6" t="s">
        <v>21</v>
      </c>
      <c r="I13571" s="6" t="s">
        <v>3</v>
      </c>
      <c r="J13571" s="5">
        <v>30772</v>
      </c>
      <c r="M13571" s="3">
        <v>704000</v>
      </c>
      <c r="N13571" s="3">
        <v>154880</v>
      </c>
      <c r="O13571" s="3">
        <v>549120</v>
      </c>
      <c r="P13571" s="3">
        <v>50</v>
      </c>
      <c r="Q13571" s="2" t="s">
        <v>378</v>
      </c>
    </row>
    <row r="13572" spans="1:17" ht="22.5" customHeight="1" x14ac:dyDescent="0.4">
      <c r="A13572" s="6">
        <v>548</v>
      </c>
      <c r="B13572" s="6">
        <v>11889</v>
      </c>
      <c r="C13572" s="6" t="s">
        <v>24</v>
      </c>
      <c r="D13572" s="6" t="s">
        <v>6432</v>
      </c>
      <c r="E13572" s="6" t="s">
        <v>46</v>
      </c>
      <c r="F13572" s="6" t="s">
        <v>6</v>
      </c>
      <c r="H13572" s="6" t="s">
        <v>21</v>
      </c>
      <c r="I13572" s="6" t="s">
        <v>3</v>
      </c>
      <c r="J13572" s="5">
        <v>30772</v>
      </c>
      <c r="M13572" s="3">
        <v>990000</v>
      </c>
      <c r="N13572" s="3">
        <v>217800</v>
      </c>
      <c r="O13572" s="3">
        <v>772200</v>
      </c>
      <c r="P13572" s="3">
        <v>50</v>
      </c>
      <c r="Q13572" s="2" t="s">
        <v>378</v>
      </c>
    </row>
    <row r="13573" spans="1:17" ht="22.5" customHeight="1" x14ac:dyDescent="0.4">
      <c r="A13573" s="6">
        <v>548</v>
      </c>
      <c r="B13573" s="6">
        <v>11890</v>
      </c>
      <c r="C13573" s="6" t="s">
        <v>24</v>
      </c>
      <c r="D13573" s="6" t="s">
        <v>6431</v>
      </c>
      <c r="E13573" s="6" t="s">
        <v>46</v>
      </c>
      <c r="F13573" s="6" t="s">
        <v>6</v>
      </c>
      <c r="H13573" s="6" t="s">
        <v>21</v>
      </c>
      <c r="I13573" s="6" t="s">
        <v>3</v>
      </c>
      <c r="J13573" s="5">
        <v>30772</v>
      </c>
      <c r="M13573" s="3">
        <v>1089000</v>
      </c>
      <c r="N13573" s="3">
        <v>239580</v>
      </c>
      <c r="O13573" s="3">
        <v>849420</v>
      </c>
      <c r="P13573" s="3">
        <v>50</v>
      </c>
      <c r="Q13573" s="2" t="s">
        <v>378</v>
      </c>
    </row>
    <row r="13574" spans="1:17" ht="22.5" customHeight="1" x14ac:dyDescent="0.4">
      <c r="A13574" s="6">
        <v>548</v>
      </c>
      <c r="B13574" s="6">
        <v>11891</v>
      </c>
      <c r="C13574" s="6" t="s">
        <v>24</v>
      </c>
      <c r="D13574" s="6" t="s">
        <v>6430</v>
      </c>
      <c r="E13574" s="6" t="s">
        <v>46</v>
      </c>
      <c r="F13574" s="6" t="s">
        <v>6</v>
      </c>
      <c r="H13574" s="6" t="s">
        <v>21</v>
      </c>
      <c r="I13574" s="6" t="s">
        <v>3</v>
      </c>
      <c r="J13574" s="5">
        <v>30772</v>
      </c>
      <c r="M13574" s="3">
        <v>2085600</v>
      </c>
      <c r="N13574" s="3">
        <v>458832</v>
      </c>
      <c r="O13574" s="3">
        <v>1626768</v>
      </c>
      <c r="P13574" s="3">
        <v>50</v>
      </c>
      <c r="Q13574" s="2" t="s">
        <v>378</v>
      </c>
    </row>
    <row r="13575" spans="1:17" ht="22.5" customHeight="1" x14ac:dyDescent="0.4">
      <c r="A13575" s="6">
        <v>548</v>
      </c>
      <c r="B13575" s="6">
        <v>11892</v>
      </c>
      <c r="C13575" s="6" t="s">
        <v>24</v>
      </c>
      <c r="D13575" s="6" t="s">
        <v>6429</v>
      </c>
      <c r="E13575" s="6" t="s">
        <v>46</v>
      </c>
      <c r="F13575" s="6" t="s">
        <v>6</v>
      </c>
      <c r="H13575" s="6" t="s">
        <v>21</v>
      </c>
      <c r="I13575" s="6" t="s">
        <v>3</v>
      </c>
      <c r="J13575" s="5">
        <v>30772</v>
      </c>
      <c r="M13575" s="3">
        <v>2640000</v>
      </c>
      <c r="N13575" s="3">
        <v>580800</v>
      </c>
      <c r="O13575" s="3">
        <v>2059200</v>
      </c>
      <c r="P13575" s="3">
        <v>50</v>
      </c>
      <c r="Q13575" s="2" t="s">
        <v>378</v>
      </c>
    </row>
    <row r="13576" spans="1:17" ht="22.5" customHeight="1" x14ac:dyDescent="0.4">
      <c r="A13576" s="6">
        <v>548</v>
      </c>
      <c r="B13576" s="6">
        <v>11893</v>
      </c>
      <c r="C13576" s="6" t="s">
        <v>24</v>
      </c>
      <c r="D13576" s="6" t="s">
        <v>6428</v>
      </c>
      <c r="E13576" s="6" t="s">
        <v>46</v>
      </c>
      <c r="F13576" s="6" t="s">
        <v>6</v>
      </c>
      <c r="H13576" s="6" t="s">
        <v>21</v>
      </c>
      <c r="I13576" s="6" t="s">
        <v>3</v>
      </c>
      <c r="J13576" s="5">
        <v>35520</v>
      </c>
      <c r="M13576" s="3">
        <v>1</v>
      </c>
      <c r="N13576" s="3">
        <v>1</v>
      </c>
      <c r="O13576" s="3">
        <v>0</v>
      </c>
      <c r="P13576" s="3">
        <v>50</v>
      </c>
      <c r="Q13576" s="2" t="s">
        <v>378</v>
      </c>
    </row>
    <row r="13577" spans="1:17" ht="22.5" customHeight="1" x14ac:dyDescent="0.4">
      <c r="A13577" s="6">
        <v>548</v>
      </c>
      <c r="B13577" s="6">
        <v>11894</v>
      </c>
      <c r="C13577" s="6" t="s">
        <v>24</v>
      </c>
      <c r="D13577" s="6" t="s">
        <v>6427</v>
      </c>
      <c r="E13577" s="6" t="s">
        <v>46</v>
      </c>
      <c r="F13577" s="6" t="s">
        <v>6</v>
      </c>
      <c r="H13577" s="6" t="s">
        <v>21</v>
      </c>
      <c r="I13577" s="6" t="s">
        <v>3</v>
      </c>
      <c r="J13577" s="5">
        <v>30772</v>
      </c>
      <c r="M13577" s="3">
        <v>9737200</v>
      </c>
      <c r="N13577" s="3">
        <v>2142184</v>
      </c>
      <c r="O13577" s="3">
        <v>7595016</v>
      </c>
      <c r="P13577" s="3">
        <v>50</v>
      </c>
      <c r="Q13577" s="2" t="s">
        <v>378</v>
      </c>
    </row>
    <row r="13578" spans="1:17" ht="22.5" customHeight="1" x14ac:dyDescent="0.4">
      <c r="A13578" s="6">
        <v>548</v>
      </c>
      <c r="B13578" s="6">
        <v>11895</v>
      </c>
      <c r="C13578" s="6" t="s">
        <v>24</v>
      </c>
      <c r="D13578" s="6" t="s">
        <v>6426</v>
      </c>
      <c r="E13578" s="6" t="s">
        <v>46</v>
      </c>
      <c r="F13578" s="6" t="s">
        <v>6</v>
      </c>
      <c r="H13578" s="6" t="s">
        <v>21</v>
      </c>
      <c r="I13578" s="6" t="s">
        <v>3</v>
      </c>
      <c r="J13578" s="5">
        <v>30772</v>
      </c>
      <c r="M13578" s="3">
        <v>4503400</v>
      </c>
      <c r="N13578" s="3">
        <v>990748</v>
      </c>
      <c r="O13578" s="3">
        <v>3512652</v>
      </c>
      <c r="P13578" s="3">
        <v>50</v>
      </c>
      <c r="Q13578" s="2" t="s">
        <v>378</v>
      </c>
    </row>
    <row r="13579" spans="1:17" ht="22.5" customHeight="1" x14ac:dyDescent="0.4">
      <c r="A13579" s="6">
        <v>548</v>
      </c>
      <c r="B13579" s="6">
        <v>11896</v>
      </c>
      <c r="C13579" s="6" t="s">
        <v>24</v>
      </c>
      <c r="D13579" s="6" t="s">
        <v>6425</v>
      </c>
      <c r="E13579" s="6" t="s">
        <v>46</v>
      </c>
      <c r="F13579" s="6" t="s">
        <v>6</v>
      </c>
      <c r="H13579" s="6" t="s">
        <v>21</v>
      </c>
      <c r="I13579" s="6" t="s">
        <v>3</v>
      </c>
      <c r="J13579" s="5">
        <v>34059</v>
      </c>
      <c r="M13579" s="3">
        <v>4994000</v>
      </c>
      <c r="N13579" s="3">
        <v>1997600</v>
      </c>
      <c r="O13579" s="3">
        <v>2996400</v>
      </c>
      <c r="P13579" s="3">
        <v>50</v>
      </c>
      <c r="Q13579" s="2" t="s">
        <v>378</v>
      </c>
    </row>
    <row r="13580" spans="1:17" ht="22.5" customHeight="1" x14ac:dyDescent="0.4">
      <c r="A13580" s="6">
        <v>548</v>
      </c>
      <c r="B13580" s="6">
        <v>11897</v>
      </c>
      <c r="C13580" s="6" t="s">
        <v>24</v>
      </c>
      <c r="D13580" s="6" t="s">
        <v>6424</v>
      </c>
      <c r="E13580" s="6" t="s">
        <v>46</v>
      </c>
      <c r="F13580" s="6" t="s">
        <v>6</v>
      </c>
      <c r="H13580" s="6" t="s">
        <v>21</v>
      </c>
      <c r="I13580" s="6" t="s">
        <v>3</v>
      </c>
      <c r="J13580" s="5">
        <v>33694</v>
      </c>
      <c r="M13580" s="3">
        <v>6908000</v>
      </c>
      <c r="N13580" s="3">
        <v>2625040</v>
      </c>
      <c r="O13580" s="3">
        <v>4282960</v>
      </c>
      <c r="P13580" s="3">
        <v>50</v>
      </c>
      <c r="Q13580" s="2" t="s">
        <v>378</v>
      </c>
    </row>
    <row r="13581" spans="1:17" ht="22.5" customHeight="1" x14ac:dyDescent="0.4">
      <c r="A13581" s="6">
        <v>548</v>
      </c>
      <c r="B13581" s="6">
        <v>11898</v>
      </c>
      <c r="C13581" s="6" t="s">
        <v>24</v>
      </c>
      <c r="D13581" s="6" t="s">
        <v>6423</v>
      </c>
      <c r="E13581" s="6" t="s">
        <v>46</v>
      </c>
      <c r="F13581" s="6" t="s">
        <v>6</v>
      </c>
      <c r="H13581" s="6" t="s">
        <v>21</v>
      </c>
      <c r="I13581" s="6" t="s">
        <v>3</v>
      </c>
      <c r="J13581" s="5">
        <v>32598</v>
      </c>
      <c r="M13581" s="3">
        <v>770000</v>
      </c>
      <c r="N13581" s="3">
        <v>246400</v>
      </c>
      <c r="O13581" s="3">
        <v>523600</v>
      </c>
      <c r="P13581" s="3">
        <v>50</v>
      </c>
      <c r="Q13581" s="2" t="s">
        <v>378</v>
      </c>
    </row>
    <row r="13582" spans="1:17" ht="22.5" customHeight="1" x14ac:dyDescent="0.4">
      <c r="A13582" s="6">
        <v>548</v>
      </c>
      <c r="B13582" s="6">
        <v>11899</v>
      </c>
      <c r="C13582" s="6" t="s">
        <v>24</v>
      </c>
      <c r="D13582" s="6" t="s">
        <v>6422</v>
      </c>
      <c r="E13582" s="6" t="s">
        <v>46</v>
      </c>
      <c r="F13582" s="6" t="s">
        <v>6</v>
      </c>
      <c r="H13582" s="6" t="s">
        <v>21</v>
      </c>
      <c r="I13582" s="6" t="s">
        <v>3</v>
      </c>
      <c r="J13582" s="5">
        <v>36980</v>
      </c>
      <c r="M13582" s="3">
        <v>1337600</v>
      </c>
      <c r="N13582" s="3">
        <v>749056</v>
      </c>
      <c r="O13582" s="3">
        <v>588544</v>
      </c>
      <c r="P13582" s="3">
        <v>50</v>
      </c>
      <c r="Q13582" s="2" t="s">
        <v>378</v>
      </c>
    </row>
    <row r="13583" spans="1:17" ht="22.5" customHeight="1" x14ac:dyDescent="0.4">
      <c r="A13583" s="6">
        <v>548</v>
      </c>
      <c r="B13583" s="6">
        <v>11900</v>
      </c>
      <c r="C13583" s="6" t="s">
        <v>24</v>
      </c>
      <c r="D13583" s="6" t="s">
        <v>6421</v>
      </c>
      <c r="E13583" s="6" t="s">
        <v>46</v>
      </c>
      <c r="F13583" s="6" t="s">
        <v>6</v>
      </c>
      <c r="H13583" s="6" t="s">
        <v>21</v>
      </c>
      <c r="I13583" s="6" t="s">
        <v>3</v>
      </c>
      <c r="J13583" s="5">
        <v>36980</v>
      </c>
      <c r="M13583" s="3">
        <v>464200</v>
      </c>
      <c r="N13583" s="3">
        <v>259952</v>
      </c>
      <c r="O13583" s="3">
        <v>204248</v>
      </c>
      <c r="P13583" s="3">
        <v>50</v>
      </c>
      <c r="Q13583" s="2" t="s">
        <v>378</v>
      </c>
    </row>
    <row r="13584" spans="1:17" ht="22.5" customHeight="1" x14ac:dyDescent="0.4">
      <c r="A13584" s="6">
        <v>548</v>
      </c>
      <c r="B13584" s="6">
        <v>11901</v>
      </c>
      <c r="C13584" s="6" t="s">
        <v>24</v>
      </c>
      <c r="D13584" s="6" t="s">
        <v>6420</v>
      </c>
      <c r="E13584" s="6" t="s">
        <v>46</v>
      </c>
      <c r="F13584" s="6" t="s">
        <v>6</v>
      </c>
      <c r="H13584" s="6" t="s">
        <v>21</v>
      </c>
      <c r="I13584" s="6" t="s">
        <v>3</v>
      </c>
      <c r="J13584" s="5">
        <v>30772</v>
      </c>
      <c r="M13584" s="3">
        <v>1394800</v>
      </c>
      <c r="N13584" s="3">
        <v>306856</v>
      </c>
      <c r="O13584" s="3">
        <v>1087944</v>
      </c>
      <c r="P13584" s="3">
        <v>50</v>
      </c>
      <c r="Q13584" s="2" t="s">
        <v>378</v>
      </c>
    </row>
    <row r="13585" spans="1:17" ht="22.5" customHeight="1" x14ac:dyDescent="0.4">
      <c r="A13585" s="6">
        <v>548</v>
      </c>
      <c r="B13585" s="6">
        <v>11902</v>
      </c>
      <c r="C13585" s="6" t="s">
        <v>24</v>
      </c>
      <c r="D13585" s="6" t="s">
        <v>6419</v>
      </c>
      <c r="E13585" s="6" t="s">
        <v>46</v>
      </c>
      <c r="F13585" s="6" t="s">
        <v>6</v>
      </c>
      <c r="H13585" s="6" t="s">
        <v>21</v>
      </c>
      <c r="I13585" s="6" t="s">
        <v>3</v>
      </c>
      <c r="J13585" s="5">
        <v>30772</v>
      </c>
      <c r="M13585" s="3">
        <v>1</v>
      </c>
      <c r="N13585" s="3">
        <v>1</v>
      </c>
      <c r="O13585" s="3">
        <v>0</v>
      </c>
      <c r="P13585" s="3">
        <v>50</v>
      </c>
      <c r="Q13585" s="2" t="s">
        <v>378</v>
      </c>
    </row>
    <row r="13586" spans="1:17" ht="22.5" customHeight="1" x14ac:dyDescent="0.4">
      <c r="A13586" s="6">
        <v>548</v>
      </c>
      <c r="B13586" s="6">
        <v>11903</v>
      </c>
      <c r="C13586" s="6" t="s">
        <v>24</v>
      </c>
      <c r="D13586" s="6" t="s">
        <v>2145</v>
      </c>
      <c r="E13586" s="6" t="s">
        <v>46</v>
      </c>
      <c r="F13586" s="6" t="s">
        <v>6</v>
      </c>
      <c r="H13586" s="6" t="s">
        <v>21</v>
      </c>
      <c r="I13586" s="6" t="s">
        <v>3</v>
      </c>
      <c r="J13586" s="5">
        <v>40998</v>
      </c>
      <c r="M13586" s="3">
        <v>62643900</v>
      </c>
      <c r="N13586" s="3">
        <v>48862242</v>
      </c>
      <c r="O13586" s="3">
        <v>13781658</v>
      </c>
      <c r="P13586" s="3">
        <v>50</v>
      </c>
      <c r="Q13586" s="2" t="s">
        <v>378</v>
      </c>
    </row>
    <row r="13587" spans="1:17" ht="22.5" customHeight="1" x14ac:dyDescent="0.4">
      <c r="A13587" s="6">
        <v>548</v>
      </c>
      <c r="B13587" s="6">
        <v>11904</v>
      </c>
      <c r="C13587" s="6" t="s">
        <v>24</v>
      </c>
      <c r="D13587" s="6" t="s">
        <v>6418</v>
      </c>
      <c r="E13587" s="6" t="s">
        <v>46</v>
      </c>
      <c r="F13587" s="6" t="s">
        <v>6</v>
      </c>
      <c r="H13587" s="6" t="s">
        <v>21</v>
      </c>
      <c r="I13587" s="6" t="s">
        <v>3</v>
      </c>
      <c r="J13587" s="5">
        <v>31867</v>
      </c>
      <c r="M13587" s="3">
        <v>1361800</v>
      </c>
      <c r="N13587" s="3">
        <v>381304</v>
      </c>
      <c r="O13587" s="3">
        <v>980496</v>
      </c>
      <c r="P13587" s="3">
        <v>50</v>
      </c>
      <c r="Q13587" s="2" t="s">
        <v>378</v>
      </c>
    </row>
    <row r="13588" spans="1:17" ht="22.5" customHeight="1" x14ac:dyDescent="0.4">
      <c r="A13588" s="6">
        <v>548</v>
      </c>
      <c r="B13588" s="6">
        <v>11905</v>
      </c>
      <c r="C13588" s="6" t="s">
        <v>24</v>
      </c>
      <c r="D13588" s="6" t="s">
        <v>6417</v>
      </c>
      <c r="E13588" s="6" t="s">
        <v>46</v>
      </c>
      <c r="F13588" s="6" t="s">
        <v>6</v>
      </c>
      <c r="H13588" s="6" t="s">
        <v>21</v>
      </c>
      <c r="I13588" s="6" t="s">
        <v>3</v>
      </c>
      <c r="J13588" s="5">
        <v>31867</v>
      </c>
      <c r="M13588" s="3">
        <v>893200</v>
      </c>
      <c r="N13588" s="3">
        <v>250096</v>
      </c>
      <c r="O13588" s="3">
        <v>643104</v>
      </c>
      <c r="P13588" s="3">
        <v>50</v>
      </c>
      <c r="Q13588" s="2" t="s">
        <v>378</v>
      </c>
    </row>
    <row r="13589" spans="1:17" ht="22.5" customHeight="1" x14ac:dyDescent="0.4">
      <c r="A13589" s="6">
        <v>548</v>
      </c>
      <c r="B13589" s="6">
        <v>11906</v>
      </c>
      <c r="C13589" s="6" t="s">
        <v>24</v>
      </c>
      <c r="D13589" s="6" t="s">
        <v>6416</v>
      </c>
      <c r="E13589" s="6" t="s">
        <v>46</v>
      </c>
      <c r="F13589" s="6" t="s">
        <v>6</v>
      </c>
      <c r="H13589" s="6" t="s">
        <v>21</v>
      </c>
      <c r="I13589" s="6" t="s">
        <v>3</v>
      </c>
      <c r="J13589" s="5">
        <v>31136</v>
      </c>
      <c r="M13589" s="3">
        <v>844800</v>
      </c>
      <c r="N13589" s="3">
        <v>202752</v>
      </c>
      <c r="O13589" s="3">
        <v>642048</v>
      </c>
      <c r="P13589" s="3">
        <v>50</v>
      </c>
      <c r="Q13589" s="2" t="s">
        <v>378</v>
      </c>
    </row>
    <row r="13590" spans="1:17" ht="22.5" customHeight="1" x14ac:dyDescent="0.4">
      <c r="A13590" s="6">
        <v>548</v>
      </c>
      <c r="B13590" s="6">
        <v>11907</v>
      </c>
      <c r="C13590" s="6" t="s">
        <v>24</v>
      </c>
      <c r="D13590" s="6" t="s">
        <v>6415</v>
      </c>
      <c r="E13590" s="6" t="s">
        <v>46</v>
      </c>
      <c r="F13590" s="6" t="s">
        <v>6</v>
      </c>
      <c r="H13590" s="6" t="s">
        <v>21</v>
      </c>
      <c r="I13590" s="6" t="s">
        <v>3</v>
      </c>
      <c r="J13590" s="5">
        <v>31136</v>
      </c>
      <c r="M13590" s="3">
        <v>1322200</v>
      </c>
      <c r="N13590" s="3">
        <v>317328</v>
      </c>
      <c r="O13590" s="3">
        <v>1004872</v>
      </c>
      <c r="P13590" s="3">
        <v>50</v>
      </c>
      <c r="Q13590" s="2" t="s">
        <v>378</v>
      </c>
    </row>
    <row r="13591" spans="1:17" ht="22.5" customHeight="1" x14ac:dyDescent="0.4">
      <c r="A13591" s="6">
        <v>548</v>
      </c>
      <c r="B13591" s="6">
        <v>11908</v>
      </c>
      <c r="C13591" s="6" t="s">
        <v>24</v>
      </c>
      <c r="D13591" s="6" t="s">
        <v>6414</v>
      </c>
      <c r="E13591" s="6" t="s">
        <v>46</v>
      </c>
      <c r="F13591" s="6" t="s">
        <v>6</v>
      </c>
      <c r="H13591" s="6" t="s">
        <v>21</v>
      </c>
      <c r="I13591" s="6" t="s">
        <v>3</v>
      </c>
      <c r="J13591" s="5">
        <v>31136</v>
      </c>
      <c r="M13591" s="3">
        <v>576400</v>
      </c>
      <c r="N13591" s="3">
        <v>138336</v>
      </c>
      <c r="O13591" s="3">
        <v>438064</v>
      </c>
      <c r="P13591" s="3">
        <v>50</v>
      </c>
      <c r="Q13591" s="2" t="s">
        <v>378</v>
      </c>
    </row>
    <row r="13592" spans="1:17" ht="22.5" customHeight="1" x14ac:dyDescent="0.4">
      <c r="A13592" s="6">
        <v>548</v>
      </c>
      <c r="B13592" s="6">
        <v>11909</v>
      </c>
      <c r="C13592" s="6" t="s">
        <v>24</v>
      </c>
      <c r="D13592" s="6" t="s">
        <v>6413</v>
      </c>
      <c r="E13592" s="6" t="s">
        <v>46</v>
      </c>
      <c r="F13592" s="6" t="s">
        <v>6</v>
      </c>
      <c r="H13592" s="6" t="s">
        <v>21</v>
      </c>
      <c r="I13592" s="6" t="s">
        <v>3</v>
      </c>
      <c r="J13592" s="5">
        <v>31502</v>
      </c>
      <c r="M13592" s="3">
        <v>2952400</v>
      </c>
      <c r="N13592" s="3">
        <v>767624</v>
      </c>
      <c r="O13592" s="3">
        <v>2184776</v>
      </c>
      <c r="P13592" s="3">
        <v>50</v>
      </c>
      <c r="Q13592" s="2" t="s">
        <v>378</v>
      </c>
    </row>
    <row r="13593" spans="1:17" ht="22.5" customHeight="1" x14ac:dyDescent="0.4">
      <c r="A13593" s="6">
        <v>548</v>
      </c>
      <c r="B13593" s="6">
        <v>11910</v>
      </c>
      <c r="C13593" s="6" t="s">
        <v>24</v>
      </c>
      <c r="D13593" s="6" t="s">
        <v>6412</v>
      </c>
      <c r="E13593" s="6" t="s">
        <v>46</v>
      </c>
      <c r="F13593" s="6" t="s">
        <v>6</v>
      </c>
      <c r="H13593" s="6" t="s">
        <v>21</v>
      </c>
      <c r="I13593" s="6" t="s">
        <v>3</v>
      </c>
      <c r="J13593" s="5">
        <v>32233</v>
      </c>
      <c r="M13593" s="3">
        <v>1390400</v>
      </c>
      <c r="N13593" s="3">
        <v>417120</v>
      </c>
      <c r="O13593" s="3">
        <v>973280</v>
      </c>
      <c r="P13593" s="3">
        <v>50</v>
      </c>
      <c r="Q13593" s="2" t="s">
        <v>378</v>
      </c>
    </row>
    <row r="13594" spans="1:17" ht="22.5" customHeight="1" x14ac:dyDescent="0.4">
      <c r="A13594" s="6">
        <v>548</v>
      </c>
      <c r="B13594" s="6">
        <v>11911</v>
      </c>
      <c r="C13594" s="6" t="s">
        <v>24</v>
      </c>
      <c r="D13594" s="6" t="s">
        <v>6411</v>
      </c>
      <c r="E13594" s="6" t="s">
        <v>46</v>
      </c>
      <c r="F13594" s="6" t="s">
        <v>6</v>
      </c>
      <c r="H13594" s="6" t="s">
        <v>21</v>
      </c>
      <c r="I13594" s="6" t="s">
        <v>3</v>
      </c>
      <c r="J13594" s="5">
        <v>32233</v>
      </c>
      <c r="M13594" s="3">
        <v>191400</v>
      </c>
      <c r="N13594" s="3">
        <v>57420</v>
      </c>
      <c r="O13594" s="3">
        <v>133980</v>
      </c>
      <c r="P13594" s="3">
        <v>50</v>
      </c>
      <c r="Q13594" s="2" t="s">
        <v>378</v>
      </c>
    </row>
    <row r="13595" spans="1:17" ht="22.5" customHeight="1" x14ac:dyDescent="0.4">
      <c r="A13595" s="6">
        <v>548</v>
      </c>
      <c r="B13595" s="6">
        <v>11912</v>
      </c>
      <c r="C13595" s="6" t="s">
        <v>24</v>
      </c>
      <c r="D13595" s="6" t="s">
        <v>6410</v>
      </c>
      <c r="E13595" s="6" t="s">
        <v>46</v>
      </c>
      <c r="F13595" s="6" t="s">
        <v>6</v>
      </c>
      <c r="H13595" s="6" t="s">
        <v>21</v>
      </c>
      <c r="I13595" s="6" t="s">
        <v>3</v>
      </c>
      <c r="J13595" s="5">
        <v>36980</v>
      </c>
      <c r="M13595" s="3">
        <v>2611400</v>
      </c>
      <c r="N13595" s="3">
        <v>1462384</v>
      </c>
      <c r="O13595" s="3">
        <v>1149016</v>
      </c>
      <c r="P13595" s="3">
        <v>50</v>
      </c>
      <c r="Q13595" s="2" t="s">
        <v>378</v>
      </c>
    </row>
    <row r="13596" spans="1:17" ht="22.5" customHeight="1" x14ac:dyDescent="0.4">
      <c r="A13596" s="6">
        <v>548</v>
      </c>
      <c r="B13596" s="6">
        <v>11913</v>
      </c>
      <c r="C13596" s="6" t="s">
        <v>24</v>
      </c>
      <c r="D13596" s="6" t="s">
        <v>6409</v>
      </c>
      <c r="E13596" s="6" t="s">
        <v>46</v>
      </c>
      <c r="F13596" s="6" t="s">
        <v>6</v>
      </c>
      <c r="H13596" s="6" t="s">
        <v>21</v>
      </c>
      <c r="I13596" s="6" t="s">
        <v>3</v>
      </c>
      <c r="J13596" s="5">
        <v>32233</v>
      </c>
      <c r="M13596" s="3">
        <v>831600</v>
      </c>
      <c r="N13596" s="3">
        <v>249480</v>
      </c>
      <c r="O13596" s="3">
        <v>582120</v>
      </c>
      <c r="P13596" s="3">
        <v>50</v>
      </c>
      <c r="Q13596" s="2" t="s">
        <v>378</v>
      </c>
    </row>
    <row r="13597" spans="1:17" ht="22.5" customHeight="1" x14ac:dyDescent="0.4">
      <c r="A13597" s="6">
        <v>548</v>
      </c>
      <c r="B13597" s="6">
        <v>11914</v>
      </c>
      <c r="C13597" s="6" t="s">
        <v>24</v>
      </c>
      <c r="D13597" s="6" t="s">
        <v>6408</v>
      </c>
      <c r="E13597" s="6" t="s">
        <v>46</v>
      </c>
      <c r="F13597" s="6" t="s">
        <v>6</v>
      </c>
      <c r="H13597" s="6" t="s">
        <v>21</v>
      </c>
      <c r="I13597" s="6" t="s">
        <v>3</v>
      </c>
      <c r="J13597" s="5">
        <v>32233</v>
      </c>
      <c r="M13597" s="3">
        <v>1412400</v>
      </c>
      <c r="N13597" s="3">
        <v>423720</v>
      </c>
      <c r="O13597" s="3">
        <v>988680</v>
      </c>
      <c r="P13597" s="3">
        <v>50</v>
      </c>
      <c r="Q13597" s="2" t="s">
        <v>378</v>
      </c>
    </row>
    <row r="13598" spans="1:17" ht="22.5" customHeight="1" x14ac:dyDescent="0.4">
      <c r="A13598" s="6">
        <v>548</v>
      </c>
      <c r="B13598" s="6">
        <v>11915</v>
      </c>
      <c r="C13598" s="6" t="s">
        <v>24</v>
      </c>
      <c r="D13598" s="6" t="s">
        <v>6407</v>
      </c>
      <c r="E13598" s="6" t="s">
        <v>46</v>
      </c>
      <c r="F13598" s="6" t="s">
        <v>6</v>
      </c>
      <c r="H13598" s="6" t="s">
        <v>21</v>
      </c>
      <c r="I13598" s="6" t="s">
        <v>3</v>
      </c>
      <c r="J13598" s="5">
        <v>32233</v>
      </c>
      <c r="M13598" s="3">
        <v>3348400</v>
      </c>
      <c r="N13598" s="3">
        <v>1004520</v>
      </c>
      <c r="O13598" s="3">
        <v>2343880</v>
      </c>
      <c r="P13598" s="3">
        <v>50</v>
      </c>
      <c r="Q13598" s="2" t="s">
        <v>378</v>
      </c>
    </row>
    <row r="13599" spans="1:17" ht="22.5" customHeight="1" x14ac:dyDescent="0.4">
      <c r="A13599" s="6">
        <v>548</v>
      </c>
      <c r="B13599" s="6">
        <v>11916</v>
      </c>
      <c r="C13599" s="6" t="s">
        <v>24</v>
      </c>
      <c r="D13599" s="6" t="s">
        <v>6406</v>
      </c>
      <c r="E13599" s="6" t="s">
        <v>46</v>
      </c>
      <c r="F13599" s="6" t="s">
        <v>6</v>
      </c>
      <c r="H13599" s="6" t="s">
        <v>21</v>
      </c>
      <c r="I13599" s="6" t="s">
        <v>3</v>
      </c>
      <c r="J13599" s="5">
        <v>32233</v>
      </c>
      <c r="M13599" s="3">
        <v>1449800</v>
      </c>
      <c r="N13599" s="3">
        <v>434940</v>
      </c>
      <c r="O13599" s="3">
        <v>1014860</v>
      </c>
      <c r="P13599" s="3">
        <v>50</v>
      </c>
      <c r="Q13599" s="2" t="s">
        <v>378</v>
      </c>
    </row>
    <row r="13600" spans="1:17" ht="22.5" customHeight="1" x14ac:dyDescent="0.4">
      <c r="A13600" s="6">
        <v>548</v>
      </c>
      <c r="B13600" s="6">
        <v>11917</v>
      </c>
      <c r="C13600" s="6" t="s">
        <v>24</v>
      </c>
      <c r="D13600" s="6" t="s">
        <v>6405</v>
      </c>
      <c r="E13600" s="6" t="s">
        <v>46</v>
      </c>
      <c r="F13600" s="6" t="s">
        <v>6</v>
      </c>
      <c r="H13600" s="6" t="s">
        <v>21</v>
      </c>
      <c r="I13600" s="6" t="s">
        <v>3</v>
      </c>
      <c r="J13600" s="5">
        <v>32598</v>
      </c>
      <c r="M13600" s="3">
        <v>1161600</v>
      </c>
      <c r="N13600" s="3">
        <v>371712</v>
      </c>
      <c r="O13600" s="3">
        <v>789888</v>
      </c>
      <c r="P13600" s="3">
        <v>50</v>
      </c>
      <c r="Q13600" s="2" t="s">
        <v>378</v>
      </c>
    </row>
    <row r="13601" spans="1:17" ht="22.5" customHeight="1" x14ac:dyDescent="0.4">
      <c r="A13601" s="6">
        <v>548</v>
      </c>
      <c r="B13601" s="6">
        <v>11918</v>
      </c>
      <c r="C13601" s="6" t="s">
        <v>24</v>
      </c>
      <c r="D13601" s="6" t="s">
        <v>6404</v>
      </c>
      <c r="E13601" s="6" t="s">
        <v>46</v>
      </c>
      <c r="F13601" s="6" t="s">
        <v>6</v>
      </c>
      <c r="H13601" s="6" t="s">
        <v>21</v>
      </c>
      <c r="I13601" s="6" t="s">
        <v>3</v>
      </c>
      <c r="J13601" s="5">
        <v>32598</v>
      </c>
      <c r="M13601" s="3">
        <v>13103200</v>
      </c>
      <c r="N13601" s="3">
        <v>4193024</v>
      </c>
      <c r="O13601" s="3">
        <v>8910176</v>
      </c>
      <c r="P13601" s="3">
        <v>50</v>
      </c>
      <c r="Q13601" s="2" t="s">
        <v>378</v>
      </c>
    </row>
    <row r="13602" spans="1:17" ht="22.5" customHeight="1" x14ac:dyDescent="0.4">
      <c r="A13602" s="6">
        <v>548</v>
      </c>
      <c r="B13602" s="6">
        <v>11919</v>
      </c>
      <c r="C13602" s="6" t="s">
        <v>24</v>
      </c>
      <c r="D13602" s="6" t="s">
        <v>6403</v>
      </c>
      <c r="E13602" s="6" t="s">
        <v>46</v>
      </c>
      <c r="F13602" s="6" t="s">
        <v>6</v>
      </c>
      <c r="H13602" s="6" t="s">
        <v>21</v>
      </c>
      <c r="I13602" s="6" t="s">
        <v>3</v>
      </c>
      <c r="J13602" s="5">
        <v>32598</v>
      </c>
      <c r="M13602" s="3">
        <v>2497000</v>
      </c>
      <c r="N13602" s="3">
        <v>799040</v>
      </c>
      <c r="O13602" s="3">
        <v>1697960</v>
      </c>
      <c r="P13602" s="3">
        <v>50</v>
      </c>
      <c r="Q13602" s="2" t="s">
        <v>378</v>
      </c>
    </row>
    <row r="13603" spans="1:17" ht="22.5" customHeight="1" x14ac:dyDescent="0.4">
      <c r="A13603" s="6">
        <v>548</v>
      </c>
      <c r="B13603" s="6">
        <v>11920</v>
      </c>
      <c r="C13603" s="6" t="s">
        <v>24</v>
      </c>
      <c r="D13603" s="6" t="s">
        <v>6402</v>
      </c>
      <c r="E13603" s="6" t="s">
        <v>46</v>
      </c>
      <c r="F13603" s="6" t="s">
        <v>6</v>
      </c>
      <c r="H13603" s="6" t="s">
        <v>21</v>
      </c>
      <c r="I13603" s="6" t="s">
        <v>3</v>
      </c>
      <c r="J13603" s="5">
        <v>32598</v>
      </c>
      <c r="M13603" s="3">
        <v>1438800</v>
      </c>
      <c r="N13603" s="3">
        <v>460416</v>
      </c>
      <c r="O13603" s="3">
        <v>978384</v>
      </c>
      <c r="P13603" s="3">
        <v>50</v>
      </c>
      <c r="Q13603" s="2" t="s">
        <v>378</v>
      </c>
    </row>
    <row r="13604" spans="1:17" ht="22.5" customHeight="1" x14ac:dyDescent="0.4">
      <c r="A13604" s="6">
        <v>548</v>
      </c>
      <c r="B13604" s="6">
        <v>11921</v>
      </c>
      <c r="C13604" s="6" t="s">
        <v>24</v>
      </c>
      <c r="D13604" s="6" t="s">
        <v>6401</v>
      </c>
      <c r="E13604" s="6" t="s">
        <v>46</v>
      </c>
      <c r="F13604" s="6" t="s">
        <v>6</v>
      </c>
      <c r="H13604" s="6" t="s">
        <v>21</v>
      </c>
      <c r="I13604" s="6" t="s">
        <v>3</v>
      </c>
      <c r="J13604" s="5">
        <v>32963</v>
      </c>
      <c r="M13604" s="3">
        <v>1291400</v>
      </c>
      <c r="N13604" s="3">
        <v>439076</v>
      </c>
      <c r="O13604" s="3">
        <v>852324</v>
      </c>
      <c r="P13604" s="3">
        <v>50</v>
      </c>
      <c r="Q13604" s="2" t="s">
        <v>378</v>
      </c>
    </row>
    <row r="13605" spans="1:17" ht="22.5" customHeight="1" x14ac:dyDescent="0.4">
      <c r="A13605" s="6">
        <v>548</v>
      </c>
      <c r="B13605" s="6">
        <v>11922</v>
      </c>
      <c r="C13605" s="6" t="s">
        <v>24</v>
      </c>
      <c r="D13605" s="6" t="s">
        <v>6400</v>
      </c>
      <c r="E13605" s="6" t="s">
        <v>46</v>
      </c>
      <c r="F13605" s="6" t="s">
        <v>6</v>
      </c>
      <c r="H13605" s="6" t="s">
        <v>21</v>
      </c>
      <c r="I13605" s="6" t="s">
        <v>3</v>
      </c>
      <c r="J13605" s="5">
        <v>32963</v>
      </c>
      <c r="M13605" s="3">
        <v>891000</v>
      </c>
      <c r="N13605" s="3">
        <v>302940</v>
      </c>
      <c r="O13605" s="3">
        <v>588060</v>
      </c>
      <c r="P13605" s="3">
        <v>50</v>
      </c>
      <c r="Q13605" s="2" t="s">
        <v>378</v>
      </c>
    </row>
    <row r="13606" spans="1:17" ht="22.5" customHeight="1" x14ac:dyDescent="0.4">
      <c r="A13606" s="6">
        <v>548</v>
      </c>
      <c r="B13606" s="6">
        <v>11923</v>
      </c>
      <c r="C13606" s="6" t="s">
        <v>24</v>
      </c>
      <c r="D13606" s="6" t="s">
        <v>6399</v>
      </c>
      <c r="E13606" s="6" t="s">
        <v>46</v>
      </c>
      <c r="F13606" s="6" t="s">
        <v>6</v>
      </c>
      <c r="H13606" s="6" t="s">
        <v>21</v>
      </c>
      <c r="I13606" s="6" t="s">
        <v>3</v>
      </c>
      <c r="J13606" s="5">
        <v>40633</v>
      </c>
      <c r="M13606" s="3">
        <v>1962400</v>
      </c>
      <c r="N13606" s="3">
        <v>1491424</v>
      </c>
      <c r="O13606" s="3">
        <v>470976</v>
      </c>
      <c r="P13606" s="3">
        <v>50</v>
      </c>
      <c r="Q13606" s="2" t="s">
        <v>378</v>
      </c>
    </row>
    <row r="13607" spans="1:17" ht="22.5" customHeight="1" x14ac:dyDescent="0.4">
      <c r="A13607" s="6">
        <v>548</v>
      </c>
      <c r="B13607" s="6">
        <v>11924</v>
      </c>
      <c r="C13607" s="6" t="s">
        <v>24</v>
      </c>
      <c r="D13607" s="6" t="s">
        <v>6398</v>
      </c>
      <c r="E13607" s="6" t="s">
        <v>46</v>
      </c>
      <c r="F13607" s="6" t="s">
        <v>6</v>
      </c>
      <c r="H13607" s="6" t="s">
        <v>21</v>
      </c>
      <c r="I13607" s="6" t="s">
        <v>3</v>
      </c>
      <c r="J13607" s="5">
        <v>32963</v>
      </c>
      <c r="M13607" s="3">
        <v>2109800</v>
      </c>
      <c r="N13607" s="3">
        <v>717332</v>
      </c>
      <c r="O13607" s="3">
        <v>1392468</v>
      </c>
      <c r="P13607" s="3">
        <v>50</v>
      </c>
      <c r="Q13607" s="2" t="s">
        <v>378</v>
      </c>
    </row>
    <row r="13608" spans="1:17" ht="22.5" customHeight="1" x14ac:dyDescent="0.4">
      <c r="A13608" s="6">
        <v>548</v>
      </c>
      <c r="B13608" s="6">
        <v>11925</v>
      </c>
      <c r="C13608" s="6" t="s">
        <v>24</v>
      </c>
      <c r="D13608" s="6" t="s">
        <v>6397</v>
      </c>
      <c r="E13608" s="6" t="s">
        <v>46</v>
      </c>
      <c r="F13608" s="6" t="s">
        <v>6</v>
      </c>
      <c r="H13608" s="6" t="s">
        <v>21</v>
      </c>
      <c r="I13608" s="6" t="s">
        <v>3</v>
      </c>
      <c r="J13608" s="5">
        <v>32963</v>
      </c>
      <c r="M13608" s="3">
        <v>3825800</v>
      </c>
      <c r="N13608" s="3">
        <v>1300772</v>
      </c>
      <c r="O13608" s="3">
        <v>2525028</v>
      </c>
      <c r="P13608" s="3">
        <v>50</v>
      </c>
      <c r="Q13608" s="2" t="s">
        <v>378</v>
      </c>
    </row>
    <row r="13609" spans="1:17" ht="22.5" customHeight="1" x14ac:dyDescent="0.4">
      <c r="A13609" s="6">
        <v>548</v>
      </c>
      <c r="B13609" s="6">
        <v>11926</v>
      </c>
      <c r="C13609" s="6" t="s">
        <v>24</v>
      </c>
      <c r="D13609" s="6" t="s">
        <v>6396</v>
      </c>
      <c r="E13609" s="6" t="s">
        <v>46</v>
      </c>
      <c r="F13609" s="6" t="s">
        <v>6</v>
      </c>
      <c r="H13609" s="6" t="s">
        <v>21</v>
      </c>
      <c r="I13609" s="6" t="s">
        <v>3</v>
      </c>
      <c r="J13609" s="5">
        <v>32963</v>
      </c>
      <c r="M13609" s="3">
        <v>1645600</v>
      </c>
      <c r="N13609" s="3">
        <v>559504</v>
      </c>
      <c r="O13609" s="3">
        <v>1086096</v>
      </c>
      <c r="P13609" s="3">
        <v>50</v>
      </c>
      <c r="Q13609" s="2" t="s">
        <v>378</v>
      </c>
    </row>
    <row r="13610" spans="1:17" ht="22.5" customHeight="1" x14ac:dyDescent="0.4">
      <c r="A13610" s="6">
        <v>548</v>
      </c>
      <c r="B13610" s="6">
        <v>11927</v>
      </c>
      <c r="C13610" s="6" t="s">
        <v>24</v>
      </c>
      <c r="D13610" s="6" t="s">
        <v>6395</v>
      </c>
      <c r="E13610" s="6" t="s">
        <v>46</v>
      </c>
      <c r="F13610" s="6" t="s">
        <v>6</v>
      </c>
      <c r="H13610" s="6" t="s">
        <v>21</v>
      </c>
      <c r="I13610" s="6" t="s">
        <v>3</v>
      </c>
      <c r="J13610" s="5">
        <v>32963</v>
      </c>
      <c r="M13610" s="3">
        <v>629200</v>
      </c>
      <c r="N13610" s="3">
        <v>213928</v>
      </c>
      <c r="O13610" s="3">
        <v>415272</v>
      </c>
      <c r="P13610" s="3">
        <v>50</v>
      </c>
      <c r="Q13610" s="2" t="s">
        <v>378</v>
      </c>
    </row>
    <row r="13611" spans="1:17" ht="22.5" customHeight="1" x14ac:dyDescent="0.4">
      <c r="A13611" s="6">
        <v>548</v>
      </c>
      <c r="B13611" s="6">
        <v>11928</v>
      </c>
      <c r="C13611" s="6" t="s">
        <v>24</v>
      </c>
      <c r="D13611" s="6" t="s">
        <v>6394</v>
      </c>
      <c r="E13611" s="6" t="s">
        <v>46</v>
      </c>
      <c r="F13611" s="6" t="s">
        <v>6</v>
      </c>
      <c r="H13611" s="6" t="s">
        <v>21</v>
      </c>
      <c r="I13611" s="6" t="s">
        <v>3</v>
      </c>
      <c r="J13611" s="5">
        <v>35885</v>
      </c>
      <c r="M13611" s="3">
        <v>708400</v>
      </c>
      <c r="N13611" s="3">
        <v>354200</v>
      </c>
      <c r="O13611" s="3">
        <v>354200</v>
      </c>
      <c r="P13611" s="3">
        <v>50</v>
      </c>
      <c r="Q13611" s="2" t="s">
        <v>378</v>
      </c>
    </row>
    <row r="13612" spans="1:17" ht="22.5" customHeight="1" x14ac:dyDescent="0.4">
      <c r="A13612" s="6">
        <v>548</v>
      </c>
      <c r="B13612" s="6">
        <v>11929</v>
      </c>
      <c r="C13612" s="6" t="s">
        <v>24</v>
      </c>
      <c r="D13612" s="6" t="s">
        <v>6393</v>
      </c>
      <c r="E13612" s="6" t="s">
        <v>46</v>
      </c>
      <c r="F13612" s="6" t="s">
        <v>6</v>
      </c>
      <c r="H13612" s="6" t="s">
        <v>21</v>
      </c>
      <c r="I13612" s="6" t="s">
        <v>3</v>
      </c>
      <c r="J13612" s="5">
        <v>33327</v>
      </c>
      <c r="M13612" s="3">
        <v>464200</v>
      </c>
      <c r="N13612" s="3">
        <v>167112</v>
      </c>
      <c r="O13612" s="3">
        <v>297088</v>
      </c>
      <c r="P13612" s="3">
        <v>50</v>
      </c>
      <c r="Q13612" s="2" t="s">
        <v>378</v>
      </c>
    </row>
    <row r="13613" spans="1:17" ht="22.5" customHeight="1" x14ac:dyDescent="0.4">
      <c r="A13613" s="6">
        <v>548</v>
      </c>
      <c r="B13613" s="6">
        <v>11930</v>
      </c>
      <c r="C13613" s="6" t="s">
        <v>24</v>
      </c>
      <c r="D13613" s="6" t="s">
        <v>6392</v>
      </c>
      <c r="E13613" s="6" t="s">
        <v>46</v>
      </c>
      <c r="F13613" s="6" t="s">
        <v>6</v>
      </c>
      <c r="H13613" s="6" t="s">
        <v>21</v>
      </c>
      <c r="I13613" s="6" t="s">
        <v>3</v>
      </c>
      <c r="J13613" s="5">
        <v>33327</v>
      </c>
      <c r="M13613" s="3">
        <v>1172600</v>
      </c>
      <c r="N13613" s="3">
        <v>422136</v>
      </c>
      <c r="O13613" s="3">
        <v>750464</v>
      </c>
      <c r="P13613" s="3">
        <v>50</v>
      </c>
      <c r="Q13613" s="2" t="s">
        <v>378</v>
      </c>
    </row>
    <row r="13614" spans="1:17" ht="22.5" customHeight="1" x14ac:dyDescent="0.4">
      <c r="A13614" s="6">
        <v>548</v>
      </c>
      <c r="B13614" s="6">
        <v>11931</v>
      </c>
      <c r="C13614" s="6" t="s">
        <v>24</v>
      </c>
      <c r="D13614" s="6" t="s">
        <v>6391</v>
      </c>
      <c r="E13614" s="6" t="s">
        <v>46</v>
      </c>
      <c r="F13614" s="6" t="s">
        <v>6</v>
      </c>
      <c r="H13614" s="6" t="s">
        <v>21</v>
      </c>
      <c r="I13614" s="6" t="s">
        <v>3</v>
      </c>
      <c r="J13614" s="5">
        <v>33327</v>
      </c>
      <c r="M13614" s="3">
        <v>976800</v>
      </c>
      <c r="N13614" s="3">
        <v>351648</v>
      </c>
      <c r="O13614" s="3">
        <v>625152</v>
      </c>
      <c r="P13614" s="3">
        <v>50</v>
      </c>
      <c r="Q13614" s="2" t="s">
        <v>378</v>
      </c>
    </row>
    <row r="13615" spans="1:17" ht="22.5" customHeight="1" x14ac:dyDescent="0.4">
      <c r="A13615" s="6">
        <v>548</v>
      </c>
      <c r="B13615" s="6">
        <v>11932</v>
      </c>
      <c r="C13615" s="6" t="s">
        <v>24</v>
      </c>
      <c r="D13615" s="6" t="s">
        <v>6390</v>
      </c>
      <c r="E13615" s="6" t="s">
        <v>46</v>
      </c>
      <c r="F13615" s="6" t="s">
        <v>6</v>
      </c>
      <c r="H13615" s="6" t="s">
        <v>21</v>
      </c>
      <c r="I13615" s="6" t="s">
        <v>3</v>
      </c>
      <c r="J13615" s="5">
        <v>33327</v>
      </c>
      <c r="M13615" s="3">
        <v>1300200</v>
      </c>
      <c r="N13615" s="3">
        <v>468072</v>
      </c>
      <c r="O13615" s="3">
        <v>832128</v>
      </c>
      <c r="P13615" s="3">
        <v>50</v>
      </c>
      <c r="Q13615" s="2" t="s">
        <v>378</v>
      </c>
    </row>
    <row r="13616" spans="1:17" ht="22.5" customHeight="1" x14ac:dyDescent="0.4">
      <c r="A13616" s="6">
        <v>548</v>
      </c>
      <c r="B13616" s="6">
        <v>11933</v>
      </c>
      <c r="C13616" s="6" t="s">
        <v>24</v>
      </c>
      <c r="D13616" s="6" t="s">
        <v>6389</v>
      </c>
      <c r="E13616" s="6" t="s">
        <v>46</v>
      </c>
      <c r="F13616" s="6" t="s">
        <v>6</v>
      </c>
      <c r="H13616" s="6" t="s">
        <v>21</v>
      </c>
      <c r="I13616" s="6" t="s">
        <v>3</v>
      </c>
      <c r="J13616" s="5">
        <v>33327</v>
      </c>
      <c r="M13616" s="3">
        <v>1291400</v>
      </c>
      <c r="N13616" s="3">
        <v>464904</v>
      </c>
      <c r="O13616" s="3">
        <v>826496</v>
      </c>
      <c r="P13616" s="3">
        <v>50</v>
      </c>
      <c r="Q13616" s="2" t="s">
        <v>378</v>
      </c>
    </row>
    <row r="13617" spans="1:17" ht="22.5" customHeight="1" x14ac:dyDescent="0.4">
      <c r="A13617" s="6">
        <v>548</v>
      </c>
      <c r="B13617" s="6">
        <v>11934</v>
      </c>
      <c r="C13617" s="6" t="s">
        <v>24</v>
      </c>
      <c r="D13617" s="6" t="s">
        <v>6388</v>
      </c>
      <c r="E13617" s="6" t="s">
        <v>46</v>
      </c>
      <c r="F13617" s="6" t="s">
        <v>6</v>
      </c>
      <c r="H13617" s="6" t="s">
        <v>21</v>
      </c>
      <c r="I13617" s="6" t="s">
        <v>3</v>
      </c>
      <c r="J13617" s="5">
        <v>33327</v>
      </c>
      <c r="M13617" s="3">
        <v>3027200</v>
      </c>
      <c r="N13617" s="3">
        <v>1089792</v>
      </c>
      <c r="O13617" s="3">
        <v>1937408</v>
      </c>
      <c r="P13617" s="3">
        <v>50</v>
      </c>
      <c r="Q13617" s="2" t="s">
        <v>378</v>
      </c>
    </row>
    <row r="13618" spans="1:17" ht="22.5" customHeight="1" x14ac:dyDescent="0.4">
      <c r="A13618" s="6">
        <v>548</v>
      </c>
      <c r="B13618" s="6">
        <v>11935</v>
      </c>
      <c r="C13618" s="6" t="s">
        <v>24</v>
      </c>
      <c r="D13618" s="6" t="s">
        <v>6387</v>
      </c>
      <c r="E13618" s="6" t="s">
        <v>46</v>
      </c>
      <c r="F13618" s="6" t="s">
        <v>6</v>
      </c>
      <c r="H13618" s="6" t="s">
        <v>21</v>
      </c>
      <c r="I13618" s="6" t="s">
        <v>3</v>
      </c>
      <c r="J13618" s="5">
        <v>33327</v>
      </c>
      <c r="M13618" s="3">
        <v>2857800</v>
      </c>
      <c r="N13618" s="3">
        <v>1028808</v>
      </c>
      <c r="O13618" s="3">
        <v>1828992</v>
      </c>
      <c r="P13618" s="3">
        <v>50</v>
      </c>
      <c r="Q13618" s="2" t="s">
        <v>378</v>
      </c>
    </row>
    <row r="13619" spans="1:17" ht="22.5" customHeight="1" x14ac:dyDescent="0.4">
      <c r="A13619" s="6">
        <v>548</v>
      </c>
      <c r="B13619" s="6">
        <v>11936</v>
      </c>
      <c r="C13619" s="6" t="s">
        <v>24</v>
      </c>
      <c r="D13619" s="6" t="s">
        <v>6386</v>
      </c>
      <c r="E13619" s="6" t="s">
        <v>46</v>
      </c>
      <c r="F13619" s="6" t="s">
        <v>6</v>
      </c>
      <c r="H13619" s="6" t="s">
        <v>21</v>
      </c>
      <c r="I13619" s="6" t="s">
        <v>3</v>
      </c>
      <c r="J13619" s="5">
        <v>33327</v>
      </c>
      <c r="M13619" s="3">
        <v>3110800</v>
      </c>
      <c r="N13619" s="3">
        <v>1119888</v>
      </c>
      <c r="O13619" s="3">
        <v>1990912</v>
      </c>
      <c r="P13619" s="3">
        <v>50</v>
      </c>
      <c r="Q13619" s="2" t="s">
        <v>378</v>
      </c>
    </row>
    <row r="13620" spans="1:17" ht="22.5" customHeight="1" x14ac:dyDescent="0.4">
      <c r="A13620" s="6">
        <v>548</v>
      </c>
      <c r="B13620" s="6">
        <v>11937</v>
      </c>
      <c r="C13620" s="6" t="s">
        <v>24</v>
      </c>
      <c r="D13620" s="6" t="s">
        <v>6385</v>
      </c>
      <c r="E13620" s="6" t="s">
        <v>46</v>
      </c>
      <c r="F13620" s="6" t="s">
        <v>6</v>
      </c>
      <c r="H13620" s="6" t="s">
        <v>21</v>
      </c>
      <c r="I13620" s="6" t="s">
        <v>3</v>
      </c>
      <c r="J13620" s="5">
        <v>33327</v>
      </c>
      <c r="M13620" s="3">
        <v>3168000</v>
      </c>
      <c r="N13620" s="3">
        <v>1140480</v>
      </c>
      <c r="O13620" s="3">
        <v>2027520</v>
      </c>
      <c r="P13620" s="3">
        <v>50</v>
      </c>
      <c r="Q13620" s="2" t="s">
        <v>378</v>
      </c>
    </row>
    <row r="13621" spans="1:17" ht="22.5" customHeight="1" x14ac:dyDescent="0.4">
      <c r="A13621" s="6">
        <v>548</v>
      </c>
      <c r="B13621" s="6">
        <v>11938</v>
      </c>
      <c r="C13621" s="6" t="s">
        <v>24</v>
      </c>
      <c r="D13621" s="6" t="s">
        <v>6384</v>
      </c>
      <c r="E13621" s="6" t="s">
        <v>46</v>
      </c>
      <c r="F13621" s="6" t="s">
        <v>6</v>
      </c>
      <c r="H13621" s="6" t="s">
        <v>21</v>
      </c>
      <c r="I13621" s="6" t="s">
        <v>3</v>
      </c>
      <c r="J13621" s="5">
        <v>33327</v>
      </c>
      <c r="M13621" s="3">
        <v>2378200</v>
      </c>
      <c r="N13621" s="3">
        <v>856152</v>
      </c>
      <c r="O13621" s="3">
        <v>1522048</v>
      </c>
      <c r="P13621" s="3">
        <v>50</v>
      </c>
      <c r="Q13621" s="2" t="s">
        <v>378</v>
      </c>
    </row>
    <row r="13622" spans="1:17" ht="22.5" customHeight="1" x14ac:dyDescent="0.4">
      <c r="A13622" s="6">
        <v>548</v>
      </c>
      <c r="B13622" s="6">
        <v>11939</v>
      </c>
      <c r="C13622" s="6" t="s">
        <v>24</v>
      </c>
      <c r="D13622" s="6" t="s">
        <v>996</v>
      </c>
      <c r="E13622" s="6" t="s">
        <v>46</v>
      </c>
      <c r="F13622" s="6" t="s">
        <v>6</v>
      </c>
      <c r="H13622" s="6" t="s">
        <v>21</v>
      </c>
      <c r="I13622" s="6" t="s">
        <v>3</v>
      </c>
      <c r="J13622" s="5">
        <v>33327</v>
      </c>
      <c r="M13622" s="3">
        <v>5258000</v>
      </c>
      <c r="N13622" s="3">
        <v>1892880</v>
      </c>
      <c r="O13622" s="3">
        <v>3365120</v>
      </c>
      <c r="P13622" s="3">
        <v>50</v>
      </c>
      <c r="Q13622" s="2" t="s">
        <v>378</v>
      </c>
    </row>
    <row r="13623" spans="1:17" ht="22.5" customHeight="1" x14ac:dyDescent="0.4">
      <c r="A13623" s="6">
        <v>548</v>
      </c>
      <c r="B13623" s="6">
        <v>11940</v>
      </c>
      <c r="C13623" s="6" t="s">
        <v>24</v>
      </c>
      <c r="D13623" s="6" t="s">
        <v>6383</v>
      </c>
      <c r="E13623" s="6" t="s">
        <v>46</v>
      </c>
      <c r="F13623" s="6" t="s">
        <v>6</v>
      </c>
      <c r="H13623" s="6" t="s">
        <v>21</v>
      </c>
      <c r="I13623" s="6" t="s">
        <v>3</v>
      </c>
      <c r="J13623" s="5">
        <v>33327</v>
      </c>
      <c r="M13623" s="3">
        <v>9259800</v>
      </c>
      <c r="N13623" s="3">
        <v>3333528</v>
      </c>
      <c r="O13623" s="3">
        <v>5926272</v>
      </c>
      <c r="P13623" s="3">
        <v>50</v>
      </c>
      <c r="Q13623" s="2" t="s">
        <v>378</v>
      </c>
    </row>
    <row r="13624" spans="1:17" ht="22.5" customHeight="1" x14ac:dyDescent="0.4">
      <c r="A13624" s="6">
        <v>548</v>
      </c>
      <c r="B13624" s="6">
        <v>11941</v>
      </c>
      <c r="C13624" s="6" t="s">
        <v>24</v>
      </c>
      <c r="D13624" s="6" t="s">
        <v>6382</v>
      </c>
      <c r="E13624" s="6" t="s">
        <v>46</v>
      </c>
      <c r="F13624" s="6" t="s">
        <v>6</v>
      </c>
      <c r="H13624" s="6" t="s">
        <v>21</v>
      </c>
      <c r="I13624" s="6" t="s">
        <v>3</v>
      </c>
      <c r="J13624" s="5">
        <v>33327</v>
      </c>
      <c r="M13624" s="3">
        <v>4518800</v>
      </c>
      <c r="N13624" s="3">
        <v>1626768</v>
      </c>
      <c r="O13624" s="3">
        <v>2892032</v>
      </c>
      <c r="P13624" s="3">
        <v>50</v>
      </c>
      <c r="Q13624" s="2" t="s">
        <v>378</v>
      </c>
    </row>
    <row r="13625" spans="1:17" ht="22.5" customHeight="1" x14ac:dyDescent="0.4">
      <c r="A13625" s="6">
        <v>548</v>
      </c>
      <c r="B13625" s="6">
        <v>11942</v>
      </c>
      <c r="C13625" s="6" t="s">
        <v>24</v>
      </c>
      <c r="D13625" s="6" t="s">
        <v>6381</v>
      </c>
      <c r="E13625" s="6" t="s">
        <v>46</v>
      </c>
      <c r="F13625" s="6" t="s">
        <v>6</v>
      </c>
      <c r="H13625" s="6" t="s">
        <v>21</v>
      </c>
      <c r="I13625" s="6" t="s">
        <v>3</v>
      </c>
      <c r="J13625" s="5">
        <v>33327</v>
      </c>
      <c r="M13625" s="3">
        <v>1438800</v>
      </c>
      <c r="N13625" s="3">
        <v>517968</v>
      </c>
      <c r="O13625" s="3">
        <v>920832</v>
      </c>
      <c r="P13625" s="3">
        <v>50</v>
      </c>
      <c r="Q13625" s="2" t="s">
        <v>378</v>
      </c>
    </row>
    <row r="13626" spans="1:17" ht="22.5" customHeight="1" x14ac:dyDescent="0.4">
      <c r="A13626" s="6">
        <v>548</v>
      </c>
      <c r="B13626" s="6">
        <v>11943</v>
      </c>
      <c r="C13626" s="6" t="s">
        <v>24</v>
      </c>
      <c r="D13626" s="6" t="s">
        <v>6380</v>
      </c>
      <c r="E13626" s="6" t="s">
        <v>46</v>
      </c>
      <c r="F13626" s="6" t="s">
        <v>6</v>
      </c>
      <c r="H13626" s="6" t="s">
        <v>21</v>
      </c>
      <c r="I13626" s="6" t="s">
        <v>3</v>
      </c>
      <c r="J13626" s="5">
        <v>33327</v>
      </c>
      <c r="M13626" s="3">
        <v>1</v>
      </c>
      <c r="N13626" s="3">
        <v>1</v>
      </c>
      <c r="O13626" s="3">
        <v>0</v>
      </c>
      <c r="P13626" s="3">
        <v>50</v>
      </c>
      <c r="Q13626" s="2" t="s">
        <v>378</v>
      </c>
    </row>
    <row r="13627" spans="1:17" ht="22.5" customHeight="1" x14ac:dyDescent="0.4">
      <c r="A13627" s="6">
        <v>548</v>
      </c>
      <c r="B13627" s="6">
        <v>11944</v>
      </c>
      <c r="C13627" s="6" t="s">
        <v>24</v>
      </c>
      <c r="D13627" s="6" t="s">
        <v>6379</v>
      </c>
      <c r="E13627" s="6" t="s">
        <v>46</v>
      </c>
      <c r="F13627" s="6" t="s">
        <v>6</v>
      </c>
      <c r="H13627" s="6" t="s">
        <v>21</v>
      </c>
      <c r="I13627" s="6" t="s">
        <v>3</v>
      </c>
      <c r="J13627" s="5">
        <v>33327</v>
      </c>
      <c r="M13627" s="3">
        <v>4100800</v>
      </c>
      <c r="N13627" s="3">
        <v>1476288</v>
      </c>
      <c r="O13627" s="3">
        <v>2624512</v>
      </c>
      <c r="P13627" s="3">
        <v>50</v>
      </c>
      <c r="Q13627" s="2" t="s">
        <v>378</v>
      </c>
    </row>
    <row r="13628" spans="1:17" ht="22.5" customHeight="1" x14ac:dyDescent="0.4">
      <c r="A13628" s="6">
        <v>548</v>
      </c>
      <c r="B13628" s="6">
        <v>11945</v>
      </c>
      <c r="C13628" s="6" t="s">
        <v>24</v>
      </c>
      <c r="D13628" s="6" t="s">
        <v>6378</v>
      </c>
      <c r="E13628" s="6" t="s">
        <v>46</v>
      </c>
      <c r="F13628" s="6" t="s">
        <v>6</v>
      </c>
      <c r="H13628" s="6" t="s">
        <v>21</v>
      </c>
      <c r="I13628" s="6" t="s">
        <v>3</v>
      </c>
      <c r="J13628" s="5">
        <v>33327</v>
      </c>
      <c r="M13628" s="3">
        <v>2389200</v>
      </c>
      <c r="N13628" s="3">
        <v>860112</v>
      </c>
      <c r="O13628" s="3">
        <v>1529088</v>
      </c>
      <c r="P13628" s="3">
        <v>50</v>
      </c>
      <c r="Q13628" s="2" t="s">
        <v>378</v>
      </c>
    </row>
    <row r="13629" spans="1:17" ht="22.5" customHeight="1" x14ac:dyDescent="0.4">
      <c r="A13629" s="6">
        <v>548</v>
      </c>
      <c r="B13629" s="6">
        <v>11946</v>
      </c>
      <c r="C13629" s="6" t="s">
        <v>24</v>
      </c>
      <c r="D13629" s="6" t="s">
        <v>6377</v>
      </c>
      <c r="E13629" s="6" t="s">
        <v>46</v>
      </c>
      <c r="F13629" s="6" t="s">
        <v>6</v>
      </c>
      <c r="H13629" s="6" t="s">
        <v>21</v>
      </c>
      <c r="I13629" s="6" t="s">
        <v>3</v>
      </c>
      <c r="J13629" s="5">
        <v>33327</v>
      </c>
      <c r="M13629" s="3">
        <v>1106600</v>
      </c>
      <c r="N13629" s="3">
        <v>398376</v>
      </c>
      <c r="O13629" s="3">
        <v>708224</v>
      </c>
      <c r="P13629" s="3">
        <v>50</v>
      </c>
      <c r="Q13629" s="2" t="s">
        <v>378</v>
      </c>
    </row>
    <row r="13630" spans="1:17" ht="22.5" customHeight="1" x14ac:dyDescent="0.4">
      <c r="A13630" s="6">
        <v>548</v>
      </c>
      <c r="B13630" s="6">
        <v>11947</v>
      </c>
      <c r="C13630" s="6" t="s">
        <v>24</v>
      </c>
      <c r="D13630" s="6" t="s">
        <v>6376</v>
      </c>
      <c r="E13630" s="6" t="s">
        <v>46</v>
      </c>
      <c r="F13630" s="6" t="s">
        <v>6</v>
      </c>
      <c r="H13630" s="6" t="s">
        <v>21</v>
      </c>
      <c r="I13630" s="6" t="s">
        <v>3</v>
      </c>
      <c r="J13630" s="5">
        <v>33327</v>
      </c>
      <c r="M13630" s="3">
        <v>1984400</v>
      </c>
      <c r="N13630" s="3">
        <v>714384</v>
      </c>
      <c r="O13630" s="3">
        <v>1270016</v>
      </c>
      <c r="P13630" s="3">
        <v>50</v>
      </c>
      <c r="Q13630" s="2" t="s">
        <v>378</v>
      </c>
    </row>
    <row r="13631" spans="1:17" ht="22.5" customHeight="1" x14ac:dyDescent="0.4">
      <c r="A13631" s="6">
        <v>548</v>
      </c>
      <c r="B13631" s="6">
        <v>11948</v>
      </c>
      <c r="C13631" s="6" t="s">
        <v>24</v>
      </c>
      <c r="D13631" s="6" t="s">
        <v>6375</v>
      </c>
      <c r="E13631" s="6" t="s">
        <v>46</v>
      </c>
      <c r="F13631" s="6" t="s">
        <v>6</v>
      </c>
      <c r="H13631" s="6" t="s">
        <v>21</v>
      </c>
      <c r="I13631" s="6" t="s">
        <v>3</v>
      </c>
      <c r="J13631" s="5">
        <v>33694</v>
      </c>
      <c r="M13631" s="3">
        <v>2114200</v>
      </c>
      <c r="N13631" s="3">
        <v>803396</v>
      </c>
      <c r="O13631" s="3">
        <v>1310804</v>
      </c>
      <c r="P13631" s="3">
        <v>50</v>
      </c>
      <c r="Q13631" s="2" t="s">
        <v>378</v>
      </c>
    </row>
    <row r="13632" spans="1:17" ht="22.5" customHeight="1" x14ac:dyDescent="0.4">
      <c r="A13632" s="6">
        <v>548</v>
      </c>
      <c r="B13632" s="6">
        <v>11949</v>
      </c>
      <c r="C13632" s="6" t="s">
        <v>24</v>
      </c>
      <c r="D13632" s="6" t="s">
        <v>6374</v>
      </c>
      <c r="E13632" s="6" t="s">
        <v>46</v>
      </c>
      <c r="F13632" s="6" t="s">
        <v>6</v>
      </c>
      <c r="H13632" s="6" t="s">
        <v>21</v>
      </c>
      <c r="I13632" s="6" t="s">
        <v>3</v>
      </c>
      <c r="J13632" s="5">
        <v>33694</v>
      </c>
      <c r="M13632" s="3">
        <v>2147200</v>
      </c>
      <c r="N13632" s="3">
        <v>815936</v>
      </c>
      <c r="O13632" s="3">
        <v>1331264</v>
      </c>
      <c r="P13632" s="3">
        <v>50</v>
      </c>
      <c r="Q13632" s="2" t="s">
        <v>378</v>
      </c>
    </row>
    <row r="13633" spans="1:17" ht="22.5" customHeight="1" x14ac:dyDescent="0.4">
      <c r="A13633" s="6">
        <v>548</v>
      </c>
      <c r="B13633" s="6">
        <v>11950</v>
      </c>
      <c r="C13633" s="6" t="s">
        <v>24</v>
      </c>
      <c r="D13633" s="6" t="s">
        <v>6373</v>
      </c>
      <c r="E13633" s="6" t="s">
        <v>46</v>
      </c>
      <c r="F13633" s="6" t="s">
        <v>6</v>
      </c>
      <c r="H13633" s="6" t="s">
        <v>21</v>
      </c>
      <c r="I13633" s="6" t="s">
        <v>3</v>
      </c>
      <c r="J13633" s="5">
        <v>33694</v>
      </c>
      <c r="M13633" s="3">
        <v>2002000</v>
      </c>
      <c r="N13633" s="3">
        <v>760760</v>
      </c>
      <c r="O13633" s="3">
        <v>1241240</v>
      </c>
      <c r="P13633" s="3">
        <v>50</v>
      </c>
      <c r="Q13633" s="2" t="s">
        <v>378</v>
      </c>
    </row>
    <row r="13634" spans="1:17" ht="22.5" customHeight="1" x14ac:dyDescent="0.4">
      <c r="A13634" s="6">
        <v>548</v>
      </c>
      <c r="B13634" s="6">
        <v>11951</v>
      </c>
      <c r="C13634" s="6" t="s">
        <v>24</v>
      </c>
      <c r="D13634" s="6" t="s">
        <v>6372</v>
      </c>
      <c r="E13634" s="6" t="s">
        <v>46</v>
      </c>
      <c r="F13634" s="6" t="s">
        <v>6</v>
      </c>
      <c r="H13634" s="6" t="s">
        <v>21</v>
      </c>
      <c r="I13634" s="6" t="s">
        <v>3</v>
      </c>
      <c r="J13634" s="5">
        <v>33694</v>
      </c>
      <c r="M13634" s="3">
        <v>1533400</v>
      </c>
      <c r="N13634" s="3">
        <v>582692</v>
      </c>
      <c r="O13634" s="3">
        <v>950708</v>
      </c>
      <c r="P13634" s="3">
        <v>50</v>
      </c>
      <c r="Q13634" s="2" t="s">
        <v>378</v>
      </c>
    </row>
    <row r="13635" spans="1:17" ht="22.5" customHeight="1" x14ac:dyDescent="0.4">
      <c r="A13635" s="6">
        <v>548</v>
      </c>
      <c r="B13635" s="6">
        <v>11952</v>
      </c>
      <c r="C13635" s="6" t="s">
        <v>24</v>
      </c>
      <c r="D13635" s="6" t="s">
        <v>6371</v>
      </c>
      <c r="E13635" s="6" t="s">
        <v>46</v>
      </c>
      <c r="F13635" s="6" t="s">
        <v>6</v>
      </c>
      <c r="H13635" s="6" t="s">
        <v>21</v>
      </c>
      <c r="I13635" s="6" t="s">
        <v>3</v>
      </c>
      <c r="J13635" s="5">
        <v>33694</v>
      </c>
      <c r="M13635" s="3">
        <v>1177000</v>
      </c>
      <c r="N13635" s="3">
        <v>447260</v>
      </c>
      <c r="O13635" s="3">
        <v>729740</v>
      </c>
      <c r="P13635" s="3">
        <v>50</v>
      </c>
      <c r="Q13635" s="2" t="s">
        <v>378</v>
      </c>
    </row>
    <row r="13636" spans="1:17" ht="22.5" customHeight="1" x14ac:dyDescent="0.4">
      <c r="A13636" s="6">
        <v>548</v>
      </c>
      <c r="B13636" s="6">
        <v>11953</v>
      </c>
      <c r="C13636" s="6" t="s">
        <v>24</v>
      </c>
      <c r="D13636" s="6" t="s">
        <v>6370</v>
      </c>
      <c r="E13636" s="6" t="s">
        <v>46</v>
      </c>
      <c r="F13636" s="6" t="s">
        <v>6</v>
      </c>
      <c r="H13636" s="6" t="s">
        <v>21</v>
      </c>
      <c r="I13636" s="6" t="s">
        <v>3</v>
      </c>
      <c r="J13636" s="5">
        <v>33694</v>
      </c>
      <c r="M13636" s="3">
        <v>1093400</v>
      </c>
      <c r="N13636" s="3">
        <v>415492</v>
      </c>
      <c r="O13636" s="3">
        <v>677908</v>
      </c>
      <c r="P13636" s="3">
        <v>50</v>
      </c>
      <c r="Q13636" s="2" t="s">
        <v>378</v>
      </c>
    </row>
    <row r="13637" spans="1:17" ht="22.5" customHeight="1" x14ac:dyDescent="0.4">
      <c r="A13637" s="6">
        <v>548</v>
      </c>
      <c r="B13637" s="6">
        <v>11954</v>
      </c>
      <c r="C13637" s="6" t="s">
        <v>24</v>
      </c>
      <c r="D13637" s="6" t="s">
        <v>6369</v>
      </c>
      <c r="E13637" s="6" t="s">
        <v>46</v>
      </c>
      <c r="F13637" s="6" t="s">
        <v>6</v>
      </c>
      <c r="H13637" s="6" t="s">
        <v>21</v>
      </c>
      <c r="I13637" s="6" t="s">
        <v>3</v>
      </c>
      <c r="J13637" s="5">
        <v>36980</v>
      </c>
      <c r="M13637" s="3">
        <v>994400</v>
      </c>
      <c r="N13637" s="3">
        <v>556864</v>
      </c>
      <c r="O13637" s="3">
        <v>437536</v>
      </c>
      <c r="P13637" s="3">
        <v>50</v>
      </c>
      <c r="Q13637" s="2" t="s">
        <v>378</v>
      </c>
    </row>
    <row r="13638" spans="1:17" ht="22.5" customHeight="1" x14ac:dyDescent="0.4">
      <c r="A13638" s="6">
        <v>548</v>
      </c>
      <c r="B13638" s="6">
        <v>11955</v>
      </c>
      <c r="C13638" s="6" t="s">
        <v>24</v>
      </c>
      <c r="D13638" s="6" t="s">
        <v>6368</v>
      </c>
      <c r="E13638" s="6" t="s">
        <v>46</v>
      </c>
      <c r="F13638" s="6" t="s">
        <v>6</v>
      </c>
      <c r="H13638" s="6" t="s">
        <v>21</v>
      </c>
      <c r="I13638" s="6" t="s">
        <v>3</v>
      </c>
      <c r="J13638" s="5">
        <v>33694</v>
      </c>
      <c r="M13638" s="3">
        <v>1333200</v>
      </c>
      <c r="N13638" s="3">
        <v>506616</v>
      </c>
      <c r="O13638" s="3">
        <v>826584</v>
      </c>
      <c r="P13638" s="3">
        <v>50</v>
      </c>
      <c r="Q13638" s="2" t="s">
        <v>378</v>
      </c>
    </row>
    <row r="13639" spans="1:17" ht="22.5" customHeight="1" x14ac:dyDescent="0.4">
      <c r="A13639" s="6">
        <v>548</v>
      </c>
      <c r="B13639" s="6">
        <v>11956</v>
      </c>
      <c r="C13639" s="6" t="s">
        <v>24</v>
      </c>
      <c r="D13639" s="6" t="s">
        <v>6367</v>
      </c>
      <c r="E13639" s="6" t="s">
        <v>46</v>
      </c>
      <c r="F13639" s="6" t="s">
        <v>6</v>
      </c>
      <c r="H13639" s="6" t="s">
        <v>21</v>
      </c>
      <c r="I13639" s="6" t="s">
        <v>3</v>
      </c>
      <c r="J13639" s="5">
        <v>33694</v>
      </c>
      <c r="M13639" s="3">
        <v>1</v>
      </c>
      <c r="N13639" s="3">
        <v>1</v>
      </c>
      <c r="O13639" s="3">
        <v>0</v>
      </c>
      <c r="P13639" s="3">
        <v>50</v>
      </c>
      <c r="Q13639" s="2" t="s">
        <v>378</v>
      </c>
    </row>
    <row r="13640" spans="1:17" ht="22.5" customHeight="1" x14ac:dyDescent="0.4">
      <c r="A13640" s="6">
        <v>548</v>
      </c>
      <c r="B13640" s="6">
        <v>11957</v>
      </c>
      <c r="C13640" s="6" t="s">
        <v>24</v>
      </c>
      <c r="D13640" s="6" t="s">
        <v>6366</v>
      </c>
      <c r="E13640" s="6" t="s">
        <v>46</v>
      </c>
      <c r="F13640" s="6" t="s">
        <v>6</v>
      </c>
      <c r="H13640" s="6" t="s">
        <v>21</v>
      </c>
      <c r="I13640" s="6" t="s">
        <v>3</v>
      </c>
      <c r="J13640" s="5">
        <v>33694</v>
      </c>
      <c r="M13640" s="3">
        <v>662200</v>
      </c>
      <c r="N13640" s="3">
        <v>251636</v>
      </c>
      <c r="O13640" s="3">
        <v>410564</v>
      </c>
      <c r="P13640" s="3">
        <v>50</v>
      </c>
      <c r="Q13640" s="2" t="s">
        <v>378</v>
      </c>
    </row>
    <row r="13641" spans="1:17" ht="22.5" customHeight="1" x14ac:dyDescent="0.4">
      <c r="A13641" s="6">
        <v>548</v>
      </c>
      <c r="B13641" s="6">
        <v>11958</v>
      </c>
      <c r="C13641" s="6" t="s">
        <v>24</v>
      </c>
      <c r="D13641" s="6" t="s">
        <v>6365</v>
      </c>
      <c r="E13641" s="6" t="s">
        <v>46</v>
      </c>
      <c r="F13641" s="6" t="s">
        <v>6</v>
      </c>
      <c r="H13641" s="6" t="s">
        <v>21</v>
      </c>
      <c r="I13641" s="6" t="s">
        <v>3</v>
      </c>
      <c r="J13641" s="5">
        <v>33694</v>
      </c>
      <c r="M13641" s="3">
        <v>1029600</v>
      </c>
      <c r="N13641" s="3">
        <v>391248</v>
      </c>
      <c r="O13641" s="3">
        <v>638352</v>
      </c>
      <c r="P13641" s="3">
        <v>50</v>
      </c>
      <c r="Q13641" s="2" t="s">
        <v>378</v>
      </c>
    </row>
    <row r="13642" spans="1:17" ht="22.5" customHeight="1" x14ac:dyDescent="0.4">
      <c r="A13642" s="6">
        <v>548</v>
      </c>
      <c r="B13642" s="6">
        <v>11959</v>
      </c>
      <c r="C13642" s="6" t="s">
        <v>24</v>
      </c>
      <c r="D13642" s="6" t="s">
        <v>6364</v>
      </c>
      <c r="E13642" s="6" t="s">
        <v>46</v>
      </c>
      <c r="F13642" s="6" t="s">
        <v>6</v>
      </c>
      <c r="H13642" s="6" t="s">
        <v>21</v>
      </c>
      <c r="I13642" s="6" t="s">
        <v>3</v>
      </c>
      <c r="J13642" s="5">
        <v>33694</v>
      </c>
      <c r="M13642" s="3">
        <v>1370600</v>
      </c>
      <c r="N13642" s="3">
        <v>520828</v>
      </c>
      <c r="O13642" s="3">
        <v>849772</v>
      </c>
      <c r="P13642" s="3">
        <v>50</v>
      </c>
      <c r="Q13642" s="2" t="s">
        <v>378</v>
      </c>
    </row>
    <row r="13643" spans="1:17" ht="22.5" customHeight="1" x14ac:dyDescent="0.4">
      <c r="A13643" s="6">
        <v>548</v>
      </c>
      <c r="B13643" s="6">
        <v>11960</v>
      </c>
      <c r="C13643" s="6" t="s">
        <v>24</v>
      </c>
      <c r="D13643" s="6" t="s">
        <v>6363</v>
      </c>
      <c r="E13643" s="6" t="s">
        <v>46</v>
      </c>
      <c r="F13643" s="6" t="s">
        <v>6</v>
      </c>
      <c r="H13643" s="6" t="s">
        <v>21</v>
      </c>
      <c r="I13643" s="6" t="s">
        <v>3</v>
      </c>
      <c r="J13643" s="5">
        <v>33694</v>
      </c>
      <c r="M13643" s="3">
        <v>1867800</v>
      </c>
      <c r="N13643" s="3">
        <v>709764</v>
      </c>
      <c r="O13643" s="3">
        <v>1158036</v>
      </c>
      <c r="P13643" s="3">
        <v>50</v>
      </c>
      <c r="Q13643" s="2" t="s">
        <v>378</v>
      </c>
    </row>
    <row r="13644" spans="1:17" ht="22.5" customHeight="1" x14ac:dyDescent="0.4">
      <c r="A13644" s="6">
        <v>548</v>
      </c>
      <c r="B13644" s="6">
        <v>11961</v>
      </c>
      <c r="C13644" s="6" t="s">
        <v>24</v>
      </c>
      <c r="D13644" s="6" t="s">
        <v>6362</v>
      </c>
      <c r="E13644" s="6" t="s">
        <v>46</v>
      </c>
      <c r="F13644" s="6" t="s">
        <v>6</v>
      </c>
      <c r="H13644" s="6" t="s">
        <v>21</v>
      </c>
      <c r="I13644" s="6" t="s">
        <v>3</v>
      </c>
      <c r="J13644" s="5">
        <v>33694</v>
      </c>
      <c r="M13644" s="3">
        <v>10678800</v>
      </c>
      <c r="N13644" s="3">
        <v>4057944</v>
      </c>
      <c r="O13644" s="3">
        <v>6620856</v>
      </c>
      <c r="P13644" s="3">
        <v>50</v>
      </c>
      <c r="Q13644" s="2" t="s">
        <v>378</v>
      </c>
    </row>
    <row r="13645" spans="1:17" ht="22.5" customHeight="1" x14ac:dyDescent="0.4">
      <c r="A13645" s="6">
        <v>548</v>
      </c>
      <c r="B13645" s="6">
        <v>11962</v>
      </c>
      <c r="C13645" s="6" t="s">
        <v>24</v>
      </c>
      <c r="D13645" s="6" t="s">
        <v>6361</v>
      </c>
      <c r="E13645" s="6" t="s">
        <v>46</v>
      </c>
      <c r="F13645" s="6" t="s">
        <v>6</v>
      </c>
      <c r="H13645" s="6" t="s">
        <v>21</v>
      </c>
      <c r="I13645" s="6" t="s">
        <v>3</v>
      </c>
      <c r="J13645" s="5">
        <v>33694</v>
      </c>
      <c r="M13645" s="3">
        <v>1205600</v>
      </c>
      <c r="N13645" s="3">
        <v>458128</v>
      </c>
      <c r="O13645" s="3">
        <v>747472</v>
      </c>
      <c r="P13645" s="3">
        <v>50</v>
      </c>
      <c r="Q13645" s="2" t="s">
        <v>378</v>
      </c>
    </row>
    <row r="13646" spans="1:17" ht="22.5" customHeight="1" x14ac:dyDescent="0.4">
      <c r="A13646" s="6">
        <v>548</v>
      </c>
      <c r="B13646" s="6">
        <v>11963</v>
      </c>
      <c r="C13646" s="6" t="s">
        <v>24</v>
      </c>
      <c r="D13646" s="6" t="s">
        <v>6360</v>
      </c>
      <c r="E13646" s="6" t="s">
        <v>46</v>
      </c>
      <c r="F13646" s="6" t="s">
        <v>6</v>
      </c>
      <c r="H13646" s="6" t="s">
        <v>21</v>
      </c>
      <c r="I13646" s="6" t="s">
        <v>3</v>
      </c>
      <c r="J13646" s="5">
        <v>33694</v>
      </c>
      <c r="M13646" s="3">
        <v>3416600</v>
      </c>
      <c r="N13646" s="3">
        <v>1298308</v>
      </c>
      <c r="O13646" s="3">
        <v>2118292</v>
      </c>
      <c r="P13646" s="3">
        <v>50</v>
      </c>
      <c r="Q13646" s="2" t="s">
        <v>378</v>
      </c>
    </row>
    <row r="13647" spans="1:17" ht="22.5" customHeight="1" x14ac:dyDescent="0.4">
      <c r="A13647" s="6">
        <v>548</v>
      </c>
      <c r="B13647" s="6">
        <v>11964</v>
      </c>
      <c r="C13647" s="6" t="s">
        <v>24</v>
      </c>
      <c r="D13647" s="6" t="s">
        <v>6359</v>
      </c>
      <c r="E13647" s="6" t="s">
        <v>46</v>
      </c>
      <c r="F13647" s="6" t="s">
        <v>6</v>
      </c>
      <c r="H13647" s="6" t="s">
        <v>21</v>
      </c>
      <c r="I13647" s="6" t="s">
        <v>3</v>
      </c>
      <c r="J13647" s="5">
        <v>34059</v>
      </c>
      <c r="M13647" s="3">
        <v>875600</v>
      </c>
      <c r="N13647" s="3">
        <v>350240</v>
      </c>
      <c r="O13647" s="3">
        <v>525360</v>
      </c>
      <c r="P13647" s="3">
        <v>50</v>
      </c>
      <c r="Q13647" s="2" t="s">
        <v>378</v>
      </c>
    </row>
    <row r="13648" spans="1:17" ht="22.5" customHeight="1" x14ac:dyDescent="0.4">
      <c r="A13648" s="6">
        <v>548</v>
      </c>
      <c r="B13648" s="6">
        <v>11965</v>
      </c>
      <c r="C13648" s="6" t="s">
        <v>24</v>
      </c>
      <c r="D13648" s="6" t="s">
        <v>6358</v>
      </c>
      <c r="E13648" s="6" t="s">
        <v>46</v>
      </c>
      <c r="F13648" s="6" t="s">
        <v>6</v>
      </c>
      <c r="H13648" s="6" t="s">
        <v>21</v>
      </c>
      <c r="I13648" s="6" t="s">
        <v>3</v>
      </c>
      <c r="J13648" s="5">
        <v>34059</v>
      </c>
      <c r="M13648" s="3">
        <v>1564200</v>
      </c>
      <c r="N13648" s="3">
        <v>625680</v>
      </c>
      <c r="O13648" s="3">
        <v>938520</v>
      </c>
      <c r="P13648" s="3">
        <v>50</v>
      </c>
      <c r="Q13648" s="2" t="s">
        <v>378</v>
      </c>
    </row>
    <row r="13649" spans="1:17" ht="22.5" customHeight="1" x14ac:dyDescent="0.4">
      <c r="A13649" s="6">
        <v>548</v>
      </c>
      <c r="B13649" s="6">
        <v>11966</v>
      </c>
      <c r="C13649" s="6" t="s">
        <v>24</v>
      </c>
      <c r="D13649" s="6" t="s">
        <v>6357</v>
      </c>
      <c r="E13649" s="6" t="s">
        <v>46</v>
      </c>
      <c r="F13649" s="6" t="s">
        <v>6</v>
      </c>
      <c r="H13649" s="6" t="s">
        <v>21</v>
      </c>
      <c r="I13649" s="6" t="s">
        <v>3</v>
      </c>
      <c r="J13649" s="5">
        <v>34059</v>
      </c>
      <c r="M13649" s="3">
        <v>1245200</v>
      </c>
      <c r="N13649" s="3">
        <v>498080</v>
      </c>
      <c r="O13649" s="3">
        <v>747120</v>
      </c>
      <c r="P13649" s="3">
        <v>50</v>
      </c>
      <c r="Q13649" s="2" t="s">
        <v>378</v>
      </c>
    </row>
    <row r="13650" spans="1:17" ht="22.5" customHeight="1" x14ac:dyDescent="0.4">
      <c r="A13650" s="6">
        <v>548</v>
      </c>
      <c r="B13650" s="6">
        <v>11967</v>
      </c>
      <c r="C13650" s="6" t="s">
        <v>24</v>
      </c>
      <c r="D13650" s="6" t="s">
        <v>6356</v>
      </c>
      <c r="E13650" s="6" t="s">
        <v>46</v>
      </c>
      <c r="F13650" s="6" t="s">
        <v>6</v>
      </c>
      <c r="H13650" s="6" t="s">
        <v>21</v>
      </c>
      <c r="I13650" s="6" t="s">
        <v>3</v>
      </c>
      <c r="J13650" s="5">
        <v>34059</v>
      </c>
      <c r="M13650" s="3">
        <v>2107600</v>
      </c>
      <c r="N13650" s="3">
        <v>843040</v>
      </c>
      <c r="O13650" s="3">
        <v>1264560</v>
      </c>
      <c r="P13650" s="3">
        <v>50</v>
      </c>
      <c r="Q13650" s="2" t="s">
        <v>378</v>
      </c>
    </row>
    <row r="13651" spans="1:17" ht="22.5" customHeight="1" x14ac:dyDescent="0.4">
      <c r="A13651" s="6">
        <v>548</v>
      </c>
      <c r="B13651" s="6">
        <v>11968</v>
      </c>
      <c r="C13651" s="6" t="s">
        <v>24</v>
      </c>
      <c r="D13651" s="6" t="s">
        <v>6355</v>
      </c>
      <c r="E13651" s="6" t="s">
        <v>46</v>
      </c>
      <c r="F13651" s="6" t="s">
        <v>6</v>
      </c>
      <c r="H13651" s="6" t="s">
        <v>21</v>
      </c>
      <c r="I13651" s="6" t="s">
        <v>3</v>
      </c>
      <c r="J13651" s="5">
        <v>34059</v>
      </c>
      <c r="M13651" s="3">
        <v>2541000</v>
      </c>
      <c r="N13651" s="3">
        <v>1016400</v>
      </c>
      <c r="O13651" s="3">
        <v>1524600</v>
      </c>
      <c r="P13651" s="3">
        <v>50</v>
      </c>
      <c r="Q13651" s="2" t="s">
        <v>378</v>
      </c>
    </row>
    <row r="13652" spans="1:17" ht="22.5" customHeight="1" x14ac:dyDescent="0.4">
      <c r="A13652" s="6">
        <v>548</v>
      </c>
      <c r="B13652" s="6">
        <v>11969</v>
      </c>
      <c r="C13652" s="6" t="s">
        <v>24</v>
      </c>
      <c r="D13652" s="6" t="s">
        <v>6354</v>
      </c>
      <c r="E13652" s="6" t="s">
        <v>46</v>
      </c>
      <c r="F13652" s="6" t="s">
        <v>6</v>
      </c>
      <c r="H13652" s="6" t="s">
        <v>21</v>
      </c>
      <c r="I13652" s="6" t="s">
        <v>3</v>
      </c>
      <c r="J13652" s="5">
        <v>34424</v>
      </c>
      <c r="M13652" s="3">
        <v>3535400</v>
      </c>
      <c r="N13652" s="3">
        <v>1484868</v>
      </c>
      <c r="O13652" s="3">
        <v>2050532</v>
      </c>
      <c r="P13652" s="3">
        <v>50</v>
      </c>
      <c r="Q13652" s="2" t="s">
        <v>378</v>
      </c>
    </row>
    <row r="13653" spans="1:17" ht="22.5" customHeight="1" x14ac:dyDescent="0.4">
      <c r="A13653" s="6">
        <v>548</v>
      </c>
      <c r="B13653" s="6">
        <v>11970</v>
      </c>
      <c r="C13653" s="6" t="s">
        <v>24</v>
      </c>
      <c r="D13653" s="6" t="s">
        <v>6353</v>
      </c>
      <c r="E13653" s="6" t="s">
        <v>46</v>
      </c>
      <c r="F13653" s="6" t="s">
        <v>6</v>
      </c>
      <c r="H13653" s="6" t="s">
        <v>21</v>
      </c>
      <c r="I13653" s="6" t="s">
        <v>3</v>
      </c>
      <c r="J13653" s="5">
        <v>34424</v>
      </c>
      <c r="M13653" s="3">
        <v>1060400</v>
      </c>
      <c r="N13653" s="3">
        <v>445368</v>
      </c>
      <c r="O13653" s="3">
        <v>615032</v>
      </c>
      <c r="P13653" s="3">
        <v>50</v>
      </c>
      <c r="Q13653" s="2" t="s">
        <v>378</v>
      </c>
    </row>
    <row r="13654" spans="1:17" ht="22.5" customHeight="1" x14ac:dyDescent="0.4">
      <c r="A13654" s="6">
        <v>548</v>
      </c>
      <c r="B13654" s="6">
        <v>11971</v>
      </c>
      <c r="C13654" s="6" t="s">
        <v>24</v>
      </c>
      <c r="D13654" s="6" t="s">
        <v>6352</v>
      </c>
      <c r="E13654" s="6" t="s">
        <v>46</v>
      </c>
      <c r="F13654" s="6" t="s">
        <v>6</v>
      </c>
      <c r="H13654" s="6" t="s">
        <v>21</v>
      </c>
      <c r="I13654" s="6" t="s">
        <v>3</v>
      </c>
      <c r="J13654" s="5">
        <v>34424</v>
      </c>
      <c r="M13654" s="3">
        <v>651200</v>
      </c>
      <c r="N13654" s="3">
        <v>273504</v>
      </c>
      <c r="O13654" s="3">
        <v>377696</v>
      </c>
      <c r="P13654" s="3">
        <v>50</v>
      </c>
      <c r="Q13654" s="2" t="s">
        <v>378</v>
      </c>
    </row>
    <row r="13655" spans="1:17" ht="22.5" customHeight="1" x14ac:dyDescent="0.4">
      <c r="A13655" s="6">
        <v>548</v>
      </c>
      <c r="B13655" s="6">
        <v>11972</v>
      </c>
      <c r="C13655" s="6" t="s">
        <v>24</v>
      </c>
      <c r="D13655" s="6" t="s">
        <v>6351</v>
      </c>
      <c r="E13655" s="6" t="s">
        <v>46</v>
      </c>
      <c r="F13655" s="6" t="s">
        <v>6</v>
      </c>
      <c r="H13655" s="6" t="s">
        <v>21</v>
      </c>
      <c r="I13655" s="6" t="s">
        <v>3</v>
      </c>
      <c r="J13655" s="5">
        <v>34424</v>
      </c>
      <c r="M13655" s="3">
        <v>2428800</v>
      </c>
      <c r="N13655" s="3">
        <v>1020096</v>
      </c>
      <c r="O13655" s="3">
        <v>1408704</v>
      </c>
      <c r="P13655" s="3">
        <v>50</v>
      </c>
      <c r="Q13655" s="2" t="s">
        <v>378</v>
      </c>
    </row>
    <row r="13656" spans="1:17" ht="22.5" customHeight="1" x14ac:dyDescent="0.4">
      <c r="A13656" s="6">
        <v>548</v>
      </c>
      <c r="B13656" s="6">
        <v>11973</v>
      </c>
      <c r="C13656" s="6" t="s">
        <v>24</v>
      </c>
      <c r="D13656" s="6" t="s">
        <v>6350</v>
      </c>
      <c r="E13656" s="6" t="s">
        <v>46</v>
      </c>
      <c r="F13656" s="6" t="s">
        <v>6</v>
      </c>
      <c r="H13656" s="6" t="s">
        <v>21</v>
      </c>
      <c r="I13656" s="6" t="s">
        <v>3</v>
      </c>
      <c r="J13656" s="5">
        <v>34424</v>
      </c>
      <c r="M13656" s="3">
        <v>3029400</v>
      </c>
      <c r="N13656" s="3">
        <v>1272348</v>
      </c>
      <c r="O13656" s="3">
        <v>1757052</v>
      </c>
      <c r="P13656" s="3">
        <v>50</v>
      </c>
      <c r="Q13656" s="2" t="s">
        <v>378</v>
      </c>
    </row>
    <row r="13657" spans="1:17" ht="22.5" customHeight="1" x14ac:dyDescent="0.4">
      <c r="A13657" s="6">
        <v>548</v>
      </c>
      <c r="B13657" s="6">
        <v>11974</v>
      </c>
      <c r="C13657" s="6" t="s">
        <v>24</v>
      </c>
      <c r="D13657" s="6" t="s">
        <v>6349</v>
      </c>
      <c r="E13657" s="6" t="s">
        <v>46</v>
      </c>
      <c r="F13657" s="6" t="s">
        <v>6</v>
      </c>
      <c r="H13657" s="6" t="s">
        <v>21</v>
      </c>
      <c r="I13657" s="6" t="s">
        <v>3</v>
      </c>
      <c r="J13657" s="5">
        <v>34424</v>
      </c>
      <c r="M13657" s="3">
        <v>2406800</v>
      </c>
      <c r="N13657" s="3">
        <v>1010856</v>
      </c>
      <c r="O13657" s="3">
        <v>1395944</v>
      </c>
      <c r="P13657" s="3">
        <v>50</v>
      </c>
      <c r="Q13657" s="2" t="s">
        <v>378</v>
      </c>
    </row>
    <row r="13658" spans="1:17" ht="22.5" customHeight="1" x14ac:dyDescent="0.4">
      <c r="A13658" s="6">
        <v>548</v>
      </c>
      <c r="B13658" s="6">
        <v>11975</v>
      </c>
      <c r="C13658" s="6" t="s">
        <v>24</v>
      </c>
      <c r="D13658" s="6" t="s">
        <v>6348</v>
      </c>
      <c r="E13658" s="6" t="s">
        <v>46</v>
      </c>
      <c r="F13658" s="6" t="s">
        <v>6</v>
      </c>
      <c r="H13658" s="6" t="s">
        <v>21</v>
      </c>
      <c r="I13658" s="6" t="s">
        <v>3</v>
      </c>
      <c r="J13658" s="5">
        <v>34424</v>
      </c>
      <c r="M13658" s="3">
        <v>3280200</v>
      </c>
      <c r="N13658" s="3">
        <v>1377684</v>
      </c>
      <c r="O13658" s="3">
        <v>1902516</v>
      </c>
      <c r="P13658" s="3">
        <v>50</v>
      </c>
      <c r="Q13658" s="2" t="s">
        <v>378</v>
      </c>
    </row>
    <row r="13659" spans="1:17" ht="22.5" customHeight="1" x14ac:dyDescent="0.4">
      <c r="A13659" s="6">
        <v>548</v>
      </c>
      <c r="B13659" s="6">
        <v>11976</v>
      </c>
      <c r="C13659" s="6" t="s">
        <v>24</v>
      </c>
      <c r="D13659" s="6" t="s">
        <v>6347</v>
      </c>
      <c r="E13659" s="6" t="s">
        <v>46</v>
      </c>
      <c r="F13659" s="6" t="s">
        <v>6</v>
      </c>
      <c r="H13659" s="6" t="s">
        <v>21</v>
      </c>
      <c r="I13659" s="6" t="s">
        <v>3</v>
      </c>
      <c r="J13659" s="5">
        <v>34424</v>
      </c>
      <c r="M13659" s="3">
        <v>3029400</v>
      </c>
      <c r="N13659" s="3">
        <v>1272348</v>
      </c>
      <c r="O13659" s="3">
        <v>1757052</v>
      </c>
      <c r="P13659" s="3">
        <v>50</v>
      </c>
      <c r="Q13659" s="2" t="s">
        <v>378</v>
      </c>
    </row>
    <row r="13660" spans="1:17" ht="22.5" customHeight="1" x14ac:dyDescent="0.4">
      <c r="A13660" s="6">
        <v>548</v>
      </c>
      <c r="B13660" s="6">
        <v>11977</v>
      </c>
      <c r="C13660" s="6" t="s">
        <v>24</v>
      </c>
      <c r="D13660" s="6" t="s">
        <v>6346</v>
      </c>
      <c r="E13660" s="6" t="s">
        <v>46</v>
      </c>
      <c r="F13660" s="6" t="s">
        <v>6</v>
      </c>
      <c r="H13660" s="6" t="s">
        <v>21</v>
      </c>
      <c r="I13660" s="6" t="s">
        <v>3</v>
      </c>
      <c r="J13660" s="5">
        <v>34424</v>
      </c>
      <c r="M13660" s="3">
        <v>1485000</v>
      </c>
      <c r="N13660" s="3">
        <v>623700</v>
      </c>
      <c r="O13660" s="3">
        <v>861300</v>
      </c>
      <c r="P13660" s="3">
        <v>50</v>
      </c>
      <c r="Q13660" s="2" t="s">
        <v>378</v>
      </c>
    </row>
    <row r="13661" spans="1:17" ht="22.5" customHeight="1" x14ac:dyDescent="0.4">
      <c r="A13661" s="6">
        <v>548</v>
      </c>
      <c r="B13661" s="6">
        <v>11978</v>
      </c>
      <c r="C13661" s="6" t="s">
        <v>24</v>
      </c>
      <c r="D13661" s="6" t="s">
        <v>6345</v>
      </c>
      <c r="E13661" s="6" t="s">
        <v>46</v>
      </c>
      <c r="F13661" s="6" t="s">
        <v>6</v>
      </c>
      <c r="H13661" s="6" t="s">
        <v>21</v>
      </c>
      <c r="I13661" s="6" t="s">
        <v>3</v>
      </c>
      <c r="J13661" s="5">
        <v>34424</v>
      </c>
      <c r="M13661" s="3">
        <v>851400</v>
      </c>
      <c r="N13661" s="3">
        <v>357588</v>
      </c>
      <c r="O13661" s="3">
        <v>493812</v>
      </c>
      <c r="P13661" s="3">
        <v>50</v>
      </c>
      <c r="Q13661" s="2" t="s">
        <v>378</v>
      </c>
    </row>
    <row r="13662" spans="1:17" ht="22.5" customHeight="1" x14ac:dyDescent="0.4">
      <c r="A13662" s="6">
        <v>548</v>
      </c>
      <c r="B13662" s="6">
        <v>11979</v>
      </c>
      <c r="C13662" s="6" t="s">
        <v>24</v>
      </c>
      <c r="D13662" s="6" t="s">
        <v>6344</v>
      </c>
      <c r="E13662" s="6" t="s">
        <v>46</v>
      </c>
      <c r="F13662" s="6" t="s">
        <v>6</v>
      </c>
      <c r="H13662" s="6" t="s">
        <v>21</v>
      </c>
      <c r="I13662" s="6" t="s">
        <v>3</v>
      </c>
      <c r="J13662" s="5">
        <v>34424</v>
      </c>
      <c r="M13662" s="3">
        <v>770000</v>
      </c>
      <c r="N13662" s="3">
        <v>323400</v>
      </c>
      <c r="O13662" s="3">
        <v>446600</v>
      </c>
      <c r="P13662" s="3">
        <v>50</v>
      </c>
      <c r="Q13662" s="2" t="s">
        <v>378</v>
      </c>
    </row>
    <row r="13663" spans="1:17" ht="22.5" customHeight="1" x14ac:dyDescent="0.4">
      <c r="A13663" s="6">
        <v>548</v>
      </c>
      <c r="B13663" s="6">
        <v>11980</v>
      </c>
      <c r="C13663" s="6" t="s">
        <v>24</v>
      </c>
      <c r="D13663" s="6" t="s">
        <v>6343</v>
      </c>
      <c r="E13663" s="6" t="s">
        <v>46</v>
      </c>
      <c r="F13663" s="6" t="s">
        <v>6</v>
      </c>
      <c r="H13663" s="6" t="s">
        <v>21</v>
      </c>
      <c r="I13663" s="6" t="s">
        <v>3</v>
      </c>
      <c r="J13663" s="5">
        <v>34424</v>
      </c>
      <c r="M13663" s="3">
        <v>1075800</v>
      </c>
      <c r="N13663" s="3">
        <v>451836</v>
      </c>
      <c r="O13663" s="3">
        <v>623964</v>
      </c>
      <c r="P13663" s="3">
        <v>50</v>
      </c>
      <c r="Q13663" s="2" t="s">
        <v>378</v>
      </c>
    </row>
    <row r="13664" spans="1:17" ht="22.5" customHeight="1" x14ac:dyDescent="0.4">
      <c r="A13664" s="6">
        <v>548</v>
      </c>
      <c r="B13664" s="6">
        <v>11981</v>
      </c>
      <c r="C13664" s="6" t="s">
        <v>24</v>
      </c>
      <c r="D13664" s="6" t="s">
        <v>6342</v>
      </c>
      <c r="E13664" s="6" t="s">
        <v>46</v>
      </c>
      <c r="F13664" s="6" t="s">
        <v>6</v>
      </c>
      <c r="H13664" s="6" t="s">
        <v>21</v>
      </c>
      <c r="I13664" s="6" t="s">
        <v>3</v>
      </c>
      <c r="J13664" s="5">
        <v>34424</v>
      </c>
      <c r="M13664" s="3">
        <v>2393600</v>
      </c>
      <c r="N13664" s="3">
        <v>1005312</v>
      </c>
      <c r="O13664" s="3">
        <v>1388288</v>
      </c>
      <c r="P13664" s="3">
        <v>50</v>
      </c>
      <c r="Q13664" s="2" t="s">
        <v>378</v>
      </c>
    </row>
    <row r="13665" spans="1:17" ht="22.5" customHeight="1" x14ac:dyDescent="0.4">
      <c r="A13665" s="6">
        <v>548</v>
      </c>
      <c r="B13665" s="6">
        <v>11982</v>
      </c>
      <c r="C13665" s="6" t="s">
        <v>24</v>
      </c>
      <c r="D13665" s="6" t="s">
        <v>6341</v>
      </c>
      <c r="E13665" s="6" t="s">
        <v>46</v>
      </c>
      <c r="F13665" s="6" t="s">
        <v>6</v>
      </c>
      <c r="H13665" s="6" t="s">
        <v>21</v>
      </c>
      <c r="I13665" s="6" t="s">
        <v>3</v>
      </c>
      <c r="J13665" s="5">
        <v>34424</v>
      </c>
      <c r="M13665" s="3">
        <v>3179000</v>
      </c>
      <c r="N13665" s="3">
        <v>1335180</v>
      </c>
      <c r="O13665" s="3">
        <v>1843820</v>
      </c>
      <c r="P13665" s="3">
        <v>50</v>
      </c>
      <c r="Q13665" s="2" t="s">
        <v>378</v>
      </c>
    </row>
    <row r="13666" spans="1:17" ht="22.5" customHeight="1" x14ac:dyDescent="0.4">
      <c r="A13666" s="6">
        <v>548</v>
      </c>
      <c r="B13666" s="6">
        <v>11983</v>
      </c>
      <c r="C13666" s="6" t="s">
        <v>24</v>
      </c>
      <c r="D13666" s="6" t="s">
        <v>6340</v>
      </c>
      <c r="E13666" s="6" t="s">
        <v>46</v>
      </c>
      <c r="F13666" s="6" t="s">
        <v>6</v>
      </c>
      <c r="H13666" s="6" t="s">
        <v>21</v>
      </c>
      <c r="I13666" s="6" t="s">
        <v>3</v>
      </c>
      <c r="J13666" s="5">
        <v>41362</v>
      </c>
      <c r="M13666" s="3">
        <v>11455400</v>
      </c>
      <c r="N13666" s="3">
        <v>9164320</v>
      </c>
      <c r="O13666" s="3">
        <v>2291080</v>
      </c>
      <c r="P13666" s="3">
        <v>50</v>
      </c>
      <c r="Q13666" s="2" t="s">
        <v>378</v>
      </c>
    </row>
    <row r="13667" spans="1:17" ht="22.5" customHeight="1" x14ac:dyDescent="0.4">
      <c r="A13667" s="6">
        <v>548</v>
      </c>
      <c r="B13667" s="6">
        <v>11984</v>
      </c>
      <c r="C13667" s="6" t="s">
        <v>24</v>
      </c>
      <c r="D13667" s="6" t="s">
        <v>6339</v>
      </c>
      <c r="E13667" s="6" t="s">
        <v>46</v>
      </c>
      <c r="F13667" s="6" t="s">
        <v>6</v>
      </c>
      <c r="H13667" s="6" t="s">
        <v>21</v>
      </c>
      <c r="I13667" s="6" t="s">
        <v>3</v>
      </c>
      <c r="J13667" s="5">
        <v>34789</v>
      </c>
      <c r="M13667" s="3">
        <v>1100000</v>
      </c>
      <c r="N13667" s="3">
        <v>484000</v>
      </c>
      <c r="O13667" s="3">
        <v>616000</v>
      </c>
      <c r="P13667" s="3">
        <v>50</v>
      </c>
      <c r="Q13667" s="2" t="s">
        <v>378</v>
      </c>
    </row>
    <row r="13668" spans="1:17" ht="22.5" customHeight="1" x14ac:dyDescent="0.4">
      <c r="A13668" s="6">
        <v>548</v>
      </c>
      <c r="B13668" s="6">
        <v>11985</v>
      </c>
      <c r="C13668" s="6" t="s">
        <v>24</v>
      </c>
      <c r="D13668" s="6" t="s">
        <v>6338</v>
      </c>
      <c r="E13668" s="6" t="s">
        <v>46</v>
      </c>
      <c r="F13668" s="6" t="s">
        <v>6</v>
      </c>
      <c r="H13668" s="6" t="s">
        <v>21</v>
      </c>
      <c r="I13668" s="6" t="s">
        <v>3</v>
      </c>
      <c r="J13668" s="5">
        <v>34789</v>
      </c>
      <c r="M13668" s="3">
        <v>552200</v>
      </c>
      <c r="N13668" s="3">
        <v>242968</v>
      </c>
      <c r="O13668" s="3">
        <v>309232</v>
      </c>
      <c r="P13668" s="3">
        <v>50</v>
      </c>
      <c r="Q13668" s="2" t="s">
        <v>378</v>
      </c>
    </row>
    <row r="13669" spans="1:17" ht="22.5" customHeight="1" x14ac:dyDescent="0.4">
      <c r="A13669" s="6">
        <v>548</v>
      </c>
      <c r="B13669" s="6">
        <v>11986</v>
      </c>
      <c r="C13669" s="6" t="s">
        <v>24</v>
      </c>
      <c r="D13669" s="6" t="s">
        <v>6337</v>
      </c>
      <c r="E13669" s="6" t="s">
        <v>46</v>
      </c>
      <c r="F13669" s="6" t="s">
        <v>6</v>
      </c>
      <c r="H13669" s="6" t="s">
        <v>21</v>
      </c>
      <c r="I13669" s="6" t="s">
        <v>3</v>
      </c>
      <c r="J13669" s="5">
        <v>34789</v>
      </c>
      <c r="M13669" s="3">
        <v>1366200</v>
      </c>
      <c r="N13669" s="3">
        <v>601128</v>
      </c>
      <c r="O13669" s="3">
        <v>765072</v>
      </c>
      <c r="P13669" s="3">
        <v>50</v>
      </c>
      <c r="Q13669" s="2" t="s">
        <v>378</v>
      </c>
    </row>
    <row r="13670" spans="1:17" ht="22.5" customHeight="1" x14ac:dyDescent="0.4">
      <c r="A13670" s="6">
        <v>548</v>
      </c>
      <c r="B13670" s="6">
        <v>11987</v>
      </c>
      <c r="C13670" s="6" t="s">
        <v>24</v>
      </c>
      <c r="D13670" s="6" t="s">
        <v>6336</v>
      </c>
      <c r="E13670" s="6" t="s">
        <v>46</v>
      </c>
      <c r="F13670" s="6" t="s">
        <v>6</v>
      </c>
      <c r="H13670" s="6" t="s">
        <v>21</v>
      </c>
      <c r="I13670" s="6" t="s">
        <v>3</v>
      </c>
      <c r="J13670" s="5">
        <v>34789</v>
      </c>
      <c r="M13670" s="3">
        <v>2450800</v>
      </c>
      <c r="N13670" s="3">
        <v>1078352</v>
      </c>
      <c r="O13670" s="3">
        <v>1372448</v>
      </c>
      <c r="P13670" s="3">
        <v>50</v>
      </c>
      <c r="Q13670" s="2" t="s">
        <v>378</v>
      </c>
    </row>
    <row r="13671" spans="1:17" ht="22.5" customHeight="1" x14ac:dyDescent="0.4">
      <c r="A13671" s="6">
        <v>548</v>
      </c>
      <c r="B13671" s="6">
        <v>11988</v>
      </c>
      <c r="C13671" s="6" t="s">
        <v>24</v>
      </c>
      <c r="D13671" s="6" t="s">
        <v>6335</v>
      </c>
      <c r="E13671" s="6" t="s">
        <v>46</v>
      </c>
      <c r="F13671" s="6" t="s">
        <v>6</v>
      </c>
      <c r="H13671" s="6" t="s">
        <v>21</v>
      </c>
      <c r="I13671" s="6" t="s">
        <v>3</v>
      </c>
      <c r="J13671" s="5">
        <v>34789</v>
      </c>
      <c r="M13671" s="3">
        <v>607200</v>
      </c>
      <c r="N13671" s="3">
        <v>267168</v>
      </c>
      <c r="O13671" s="3">
        <v>340032</v>
      </c>
      <c r="P13671" s="3">
        <v>50</v>
      </c>
      <c r="Q13671" s="2" t="s">
        <v>378</v>
      </c>
    </row>
    <row r="13672" spans="1:17" ht="22.5" customHeight="1" x14ac:dyDescent="0.4">
      <c r="A13672" s="6">
        <v>548</v>
      </c>
      <c r="B13672" s="6">
        <v>11989</v>
      </c>
      <c r="C13672" s="6" t="s">
        <v>24</v>
      </c>
      <c r="D13672" s="6" t="s">
        <v>6334</v>
      </c>
      <c r="E13672" s="6" t="s">
        <v>46</v>
      </c>
      <c r="F13672" s="6" t="s">
        <v>6</v>
      </c>
      <c r="H13672" s="6" t="s">
        <v>21</v>
      </c>
      <c r="I13672" s="6" t="s">
        <v>3</v>
      </c>
      <c r="J13672" s="5">
        <v>34789</v>
      </c>
      <c r="M13672" s="3">
        <v>860200</v>
      </c>
      <c r="N13672" s="3">
        <v>378488</v>
      </c>
      <c r="O13672" s="3">
        <v>481712</v>
      </c>
      <c r="P13672" s="3">
        <v>50</v>
      </c>
      <c r="Q13672" s="2" t="s">
        <v>378</v>
      </c>
    </row>
    <row r="13673" spans="1:17" ht="22.5" customHeight="1" x14ac:dyDescent="0.4">
      <c r="A13673" s="6">
        <v>548</v>
      </c>
      <c r="B13673" s="6">
        <v>11990</v>
      </c>
      <c r="C13673" s="6" t="s">
        <v>24</v>
      </c>
      <c r="D13673" s="6" t="s">
        <v>6333</v>
      </c>
      <c r="E13673" s="6" t="s">
        <v>46</v>
      </c>
      <c r="F13673" s="6" t="s">
        <v>6</v>
      </c>
      <c r="H13673" s="6" t="s">
        <v>21</v>
      </c>
      <c r="I13673" s="6" t="s">
        <v>3</v>
      </c>
      <c r="J13673" s="5">
        <v>35153</v>
      </c>
      <c r="M13673" s="3">
        <v>1542200</v>
      </c>
      <c r="N13673" s="3">
        <v>709412</v>
      </c>
      <c r="O13673" s="3">
        <v>832788</v>
      </c>
      <c r="P13673" s="3">
        <v>50</v>
      </c>
      <c r="Q13673" s="2" t="s">
        <v>378</v>
      </c>
    </row>
    <row r="13674" spans="1:17" ht="22.5" customHeight="1" x14ac:dyDescent="0.4">
      <c r="A13674" s="6">
        <v>548</v>
      </c>
      <c r="B13674" s="6">
        <v>11991</v>
      </c>
      <c r="C13674" s="6" t="s">
        <v>24</v>
      </c>
      <c r="D13674" s="6" t="s">
        <v>6332</v>
      </c>
      <c r="E13674" s="6" t="s">
        <v>46</v>
      </c>
      <c r="F13674" s="6" t="s">
        <v>6</v>
      </c>
      <c r="H13674" s="6" t="s">
        <v>21</v>
      </c>
      <c r="I13674" s="6" t="s">
        <v>3</v>
      </c>
      <c r="J13674" s="5">
        <v>41547</v>
      </c>
      <c r="M13674" s="3">
        <v>2637800</v>
      </c>
      <c r="N13674" s="3">
        <v>2162996</v>
      </c>
      <c r="O13674" s="3">
        <v>474804</v>
      </c>
      <c r="P13674" s="3">
        <v>50</v>
      </c>
      <c r="Q13674" s="2" t="s">
        <v>378</v>
      </c>
    </row>
    <row r="13675" spans="1:17" ht="22.5" customHeight="1" x14ac:dyDescent="0.4">
      <c r="A13675" s="6">
        <v>548</v>
      </c>
      <c r="B13675" s="6">
        <v>11992</v>
      </c>
      <c r="C13675" s="6" t="s">
        <v>24</v>
      </c>
      <c r="D13675" s="6" t="s">
        <v>6331</v>
      </c>
      <c r="E13675" s="6" t="s">
        <v>46</v>
      </c>
      <c r="F13675" s="6" t="s">
        <v>6</v>
      </c>
      <c r="H13675" s="6" t="s">
        <v>21</v>
      </c>
      <c r="I13675" s="6" t="s">
        <v>3</v>
      </c>
      <c r="J13675" s="5">
        <v>35153</v>
      </c>
      <c r="M13675" s="3">
        <v>3062400</v>
      </c>
      <c r="N13675" s="3">
        <v>1408704</v>
      </c>
      <c r="O13675" s="3">
        <v>1653696</v>
      </c>
      <c r="P13675" s="3">
        <v>50</v>
      </c>
      <c r="Q13675" s="2" t="s">
        <v>378</v>
      </c>
    </row>
    <row r="13676" spans="1:17" ht="22.5" customHeight="1" x14ac:dyDescent="0.4">
      <c r="A13676" s="6">
        <v>548</v>
      </c>
      <c r="B13676" s="6">
        <v>11993</v>
      </c>
      <c r="C13676" s="6" t="s">
        <v>24</v>
      </c>
      <c r="D13676" s="6" t="s">
        <v>6330</v>
      </c>
      <c r="E13676" s="6" t="s">
        <v>46</v>
      </c>
      <c r="F13676" s="6" t="s">
        <v>6</v>
      </c>
      <c r="H13676" s="6" t="s">
        <v>21</v>
      </c>
      <c r="I13676" s="6" t="s">
        <v>3</v>
      </c>
      <c r="J13676" s="5">
        <v>35153</v>
      </c>
      <c r="M13676" s="3">
        <v>1951400</v>
      </c>
      <c r="N13676" s="3">
        <v>897644</v>
      </c>
      <c r="O13676" s="3">
        <v>1053756</v>
      </c>
      <c r="P13676" s="3">
        <v>50</v>
      </c>
      <c r="Q13676" s="2" t="s">
        <v>378</v>
      </c>
    </row>
    <row r="13677" spans="1:17" ht="22.5" customHeight="1" x14ac:dyDescent="0.4">
      <c r="A13677" s="6">
        <v>548</v>
      </c>
      <c r="B13677" s="6">
        <v>11994</v>
      </c>
      <c r="C13677" s="6" t="s">
        <v>24</v>
      </c>
      <c r="D13677" s="6" t="s">
        <v>6329</v>
      </c>
      <c r="E13677" s="6" t="s">
        <v>46</v>
      </c>
      <c r="F13677" s="6" t="s">
        <v>6</v>
      </c>
      <c r="H13677" s="6" t="s">
        <v>21</v>
      </c>
      <c r="I13677" s="6" t="s">
        <v>3</v>
      </c>
      <c r="J13677" s="5">
        <v>35153</v>
      </c>
      <c r="M13677" s="3">
        <v>1430000</v>
      </c>
      <c r="N13677" s="3">
        <v>657800</v>
      </c>
      <c r="O13677" s="3">
        <v>772200</v>
      </c>
      <c r="P13677" s="3">
        <v>50</v>
      </c>
      <c r="Q13677" s="2" t="s">
        <v>378</v>
      </c>
    </row>
    <row r="13678" spans="1:17" ht="22.5" customHeight="1" x14ac:dyDescent="0.4">
      <c r="A13678" s="6">
        <v>548</v>
      </c>
      <c r="B13678" s="6">
        <v>11995</v>
      </c>
      <c r="C13678" s="6" t="s">
        <v>24</v>
      </c>
      <c r="D13678" s="6" t="s">
        <v>6328</v>
      </c>
      <c r="E13678" s="6" t="s">
        <v>46</v>
      </c>
      <c r="F13678" s="6" t="s">
        <v>6</v>
      </c>
      <c r="H13678" s="6" t="s">
        <v>21</v>
      </c>
      <c r="I13678" s="6" t="s">
        <v>3</v>
      </c>
      <c r="J13678" s="5">
        <v>35153</v>
      </c>
      <c r="M13678" s="3">
        <v>4496800</v>
      </c>
      <c r="N13678" s="3">
        <v>2068528</v>
      </c>
      <c r="O13678" s="3">
        <v>2428272</v>
      </c>
      <c r="P13678" s="3">
        <v>50</v>
      </c>
      <c r="Q13678" s="2" t="s">
        <v>378</v>
      </c>
    </row>
    <row r="13679" spans="1:17" ht="22.5" customHeight="1" x14ac:dyDescent="0.4">
      <c r="A13679" s="6">
        <v>548</v>
      </c>
      <c r="B13679" s="6">
        <v>11996</v>
      </c>
      <c r="C13679" s="6" t="s">
        <v>24</v>
      </c>
      <c r="D13679" s="6" t="s">
        <v>6327</v>
      </c>
      <c r="E13679" s="6" t="s">
        <v>46</v>
      </c>
      <c r="F13679" s="6" t="s">
        <v>6</v>
      </c>
      <c r="H13679" s="6" t="s">
        <v>21</v>
      </c>
      <c r="I13679" s="6" t="s">
        <v>3</v>
      </c>
      <c r="J13679" s="5">
        <v>35153</v>
      </c>
      <c r="M13679" s="3">
        <v>767800</v>
      </c>
      <c r="N13679" s="3">
        <v>353188</v>
      </c>
      <c r="O13679" s="3">
        <v>414612</v>
      </c>
      <c r="P13679" s="3">
        <v>50</v>
      </c>
      <c r="Q13679" s="2" t="s">
        <v>378</v>
      </c>
    </row>
    <row r="13680" spans="1:17" ht="22.5" customHeight="1" x14ac:dyDescent="0.4">
      <c r="A13680" s="6">
        <v>548</v>
      </c>
      <c r="B13680" s="6">
        <v>11997</v>
      </c>
      <c r="C13680" s="6" t="s">
        <v>24</v>
      </c>
      <c r="D13680" s="6" t="s">
        <v>6326</v>
      </c>
      <c r="E13680" s="6" t="s">
        <v>46</v>
      </c>
      <c r="F13680" s="6" t="s">
        <v>6</v>
      </c>
      <c r="H13680" s="6" t="s">
        <v>21</v>
      </c>
      <c r="I13680" s="6" t="s">
        <v>3</v>
      </c>
      <c r="J13680" s="5">
        <v>35153</v>
      </c>
      <c r="M13680" s="3">
        <v>664400</v>
      </c>
      <c r="N13680" s="3">
        <v>305624</v>
      </c>
      <c r="O13680" s="3">
        <v>358776</v>
      </c>
      <c r="P13680" s="3">
        <v>50</v>
      </c>
      <c r="Q13680" s="2" t="s">
        <v>378</v>
      </c>
    </row>
    <row r="13681" spans="1:17" ht="22.5" customHeight="1" x14ac:dyDescent="0.4">
      <c r="A13681" s="6">
        <v>548</v>
      </c>
      <c r="B13681" s="6">
        <v>11998</v>
      </c>
      <c r="C13681" s="6" t="s">
        <v>24</v>
      </c>
      <c r="D13681" s="6" t="s">
        <v>6325</v>
      </c>
      <c r="E13681" s="6" t="s">
        <v>46</v>
      </c>
      <c r="F13681" s="6" t="s">
        <v>6</v>
      </c>
      <c r="H13681" s="6" t="s">
        <v>21</v>
      </c>
      <c r="I13681" s="6" t="s">
        <v>3</v>
      </c>
      <c r="J13681" s="5">
        <v>35153</v>
      </c>
      <c r="M13681" s="3">
        <v>699600</v>
      </c>
      <c r="N13681" s="3">
        <v>321816</v>
      </c>
      <c r="O13681" s="3">
        <v>377784</v>
      </c>
      <c r="P13681" s="3">
        <v>50</v>
      </c>
      <c r="Q13681" s="2" t="s">
        <v>378</v>
      </c>
    </row>
    <row r="13682" spans="1:17" ht="22.5" customHeight="1" x14ac:dyDescent="0.4">
      <c r="A13682" s="6">
        <v>548</v>
      </c>
      <c r="B13682" s="6">
        <v>11999</v>
      </c>
      <c r="C13682" s="6" t="s">
        <v>24</v>
      </c>
      <c r="D13682" s="6" t="s">
        <v>6324</v>
      </c>
      <c r="E13682" s="6" t="s">
        <v>46</v>
      </c>
      <c r="F13682" s="6" t="s">
        <v>6</v>
      </c>
      <c r="H13682" s="6" t="s">
        <v>21</v>
      </c>
      <c r="I13682" s="6" t="s">
        <v>3</v>
      </c>
      <c r="J13682" s="5">
        <v>35153</v>
      </c>
      <c r="M13682" s="3">
        <v>822800</v>
      </c>
      <c r="N13682" s="3">
        <v>378488</v>
      </c>
      <c r="O13682" s="3">
        <v>444312</v>
      </c>
      <c r="P13682" s="3">
        <v>50</v>
      </c>
      <c r="Q13682" s="2" t="s">
        <v>378</v>
      </c>
    </row>
    <row r="13683" spans="1:17" ht="22.5" customHeight="1" x14ac:dyDescent="0.4">
      <c r="A13683" s="6">
        <v>548</v>
      </c>
      <c r="B13683" s="6">
        <v>12000</v>
      </c>
      <c r="C13683" s="6" t="s">
        <v>24</v>
      </c>
      <c r="D13683" s="6" t="s">
        <v>6323</v>
      </c>
      <c r="E13683" s="6" t="s">
        <v>46</v>
      </c>
      <c r="F13683" s="6" t="s">
        <v>6</v>
      </c>
      <c r="H13683" s="6" t="s">
        <v>21</v>
      </c>
      <c r="I13683" s="6" t="s">
        <v>3</v>
      </c>
      <c r="J13683" s="5">
        <v>35153</v>
      </c>
      <c r="M13683" s="3">
        <v>1199000</v>
      </c>
      <c r="N13683" s="3">
        <v>551540</v>
      </c>
      <c r="O13683" s="3">
        <v>647460</v>
      </c>
      <c r="P13683" s="3">
        <v>50</v>
      </c>
      <c r="Q13683" s="2" t="s">
        <v>378</v>
      </c>
    </row>
    <row r="13684" spans="1:17" ht="22.5" customHeight="1" x14ac:dyDescent="0.4">
      <c r="A13684" s="6">
        <v>548</v>
      </c>
      <c r="B13684" s="6">
        <v>12001</v>
      </c>
      <c r="C13684" s="6" t="s">
        <v>24</v>
      </c>
      <c r="D13684" s="6" t="s">
        <v>6322</v>
      </c>
      <c r="E13684" s="6" t="s">
        <v>46</v>
      </c>
      <c r="F13684" s="6" t="s">
        <v>6</v>
      </c>
      <c r="H13684" s="6" t="s">
        <v>21</v>
      </c>
      <c r="I13684" s="6" t="s">
        <v>3</v>
      </c>
      <c r="J13684" s="5">
        <v>35153</v>
      </c>
      <c r="M13684" s="3">
        <v>723800</v>
      </c>
      <c r="N13684" s="3">
        <v>332948</v>
      </c>
      <c r="O13684" s="3">
        <v>390852</v>
      </c>
      <c r="P13684" s="3">
        <v>50</v>
      </c>
      <c r="Q13684" s="2" t="s">
        <v>378</v>
      </c>
    </row>
    <row r="13685" spans="1:17" ht="22.5" customHeight="1" x14ac:dyDescent="0.4">
      <c r="A13685" s="6">
        <v>548</v>
      </c>
      <c r="B13685" s="6">
        <v>12002</v>
      </c>
      <c r="C13685" s="6" t="s">
        <v>24</v>
      </c>
      <c r="D13685" s="6" t="s">
        <v>6321</v>
      </c>
      <c r="E13685" s="6" t="s">
        <v>46</v>
      </c>
      <c r="F13685" s="6" t="s">
        <v>6</v>
      </c>
      <c r="H13685" s="6" t="s">
        <v>21</v>
      </c>
      <c r="I13685" s="6" t="s">
        <v>3</v>
      </c>
      <c r="J13685" s="5">
        <v>35153</v>
      </c>
      <c r="M13685" s="3">
        <v>1190200</v>
      </c>
      <c r="N13685" s="3">
        <v>547492</v>
      </c>
      <c r="O13685" s="3">
        <v>642708</v>
      </c>
      <c r="P13685" s="3">
        <v>50</v>
      </c>
      <c r="Q13685" s="2" t="s">
        <v>378</v>
      </c>
    </row>
    <row r="13686" spans="1:17" ht="22.5" customHeight="1" x14ac:dyDescent="0.4">
      <c r="A13686" s="6">
        <v>548</v>
      </c>
      <c r="B13686" s="6">
        <v>12003</v>
      </c>
      <c r="C13686" s="6" t="s">
        <v>24</v>
      </c>
      <c r="D13686" s="6" t="s">
        <v>6320</v>
      </c>
      <c r="E13686" s="6" t="s">
        <v>46</v>
      </c>
      <c r="F13686" s="6" t="s">
        <v>6</v>
      </c>
      <c r="H13686" s="6" t="s">
        <v>21</v>
      </c>
      <c r="I13686" s="6" t="s">
        <v>3</v>
      </c>
      <c r="J13686" s="5">
        <v>35153</v>
      </c>
      <c r="M13686" s="3">
        <v>400400</v>
      </c>
      <c r="N13686" s="3">
        <v>184184</v>
      </c>
      <c r="O13686" s="3">
        <v>216216</v>
      </c>
      <c r="P13686" s="3">
        <v>50</v>
      </c>
      <c r="Q13686" s="2" t="s">
        <v>378</v>
      </c>
    </row>
    <row r="13687" spans="1:17" ht="22.5" customHeight="1" x14ac:dyDescent="0.4">
      <c r="A13687" s="6">
        <v>548</v>
      </c>
      <c r="B13687" s="6">
        <v>12004</v>
      </c>
      <c r="C13687" s="6" t="s">
        <v>24</v>
      </c>
      <c r="D13687" s="6" t="s">
        <v>6319</v>
      </c>
      <c r="E13687" s="6" t="s">
        <v>46</v>
      </c>
      <c r="F13687" s="6" t="s">
        <v>6</v>
      </c>
      <c r="H13687" s="6" t="s">
        <v>21</v>
      </c>
      <c r="I13687" s="6" t="s">
        <v>3</v>
      </c>
      <c r="J13687" s="5">
        <v>35153</v>
      </c>
      <c r="M13687" s="3">
        <v>785400</v>
      </c>
      <c r="N13687" s="3">
        <v>361284</v>
      </c>
      <c r="O13687" s="3">
        <v>424116</v>
      </c>
      <c r="P13687" s="3">
        <v>50</v>
      </c>
      <c r="Q13687" s="2" t="s">
        <v>378</v>
      </c>
    </row>
    <row r="13688" spans="1:17" ht="22.5" customHeight="1" x14ac:dyDescent="0.4">
      <c r="A13688" s="6">
        <v>548</v>
      </c>
      <c r="B13688" s="6">
        <v>12005</v>
      </c>
      <c r="C13688" s="6" t="s">
        <v>24</v>
      </c>
      <c r="D13688" s="6" t="s">
        <v>6318</v>
      </c>
      <c r="E13688" s="6" t="s">
        <v>46</v>
      </c>
      <c r="F13688" s="6" t="s">
        <v>6</v>
      </c>
      <c r="H13688" s="6" t="s">
        <v>21</v>
      </c>
      <c r="I13688" s="6" t="s">
        <v>3</v>
      </c>
      <c r="J13688" s="5">
        <v>35153</v>
      </c>
      <c r="M13688" s="3">
        <v>1313400</v>
      </c>
      <c r="N13688" s="3">
        <v>604164</v>
      </c>
      <c r="O13688" s="3">
        <v>709236</v>
      </c>
      <c r="P13688" s="3">
        <v>50</v>
      </c>
      <c r="Q13688" s="2" t="s">
        <v>378</v>
      </c>
    </row>
    <row r="13689" spans="1:17" ht="22.5" customHeight="1" x14ac:dyDescent="0.4">
      <c r="A13689" s="6">
        <v>548</v>
      </c>
      <c r="B13689" s="6">
        <v>12006</v>
      </c>
      <c r="C13689" s="6" t="s">
        <v>24</v>
      </c>
      <c r="D13689" s="6" t="s">
        <v>6317</v>
      </c>
      <c r="E13689" s="6" t="s">
        <v>46</v>
      </c>
      <c r="F13689" s="6" t="s">
        <v>6</v>
      </c>
      <c r="H13689" s="6" t="s">
        <v>21</v>
      </c>
      <c r="I13689" s="6" t="s">
        <v>3</v>
      </c>
      <c r="J13689" s="5">
        <v>35153</v>
      </c>
      <c r="M13689" s="3">
        <v>1487200</v>
      </c>
      <c r="N13689" s="3">
        <v>684112</v>
      </c>
      <c r="O13689" s="3">
        <v>803088</v>
      </c>
      <c r="P13689" s="3">
        <v>50</v>
      </c>
      <c r="Q13689" s="2" t="s">
        <v>378</v>
      </c>
    </row>
    <row r="13690" spans="1:17" ht="22.5" customHeight="1" x14ac:dyDescent="0.4">
      <c r="A13690" s="6">
        <v>548</v>
      </c>
      <c r="B13690" s="6">
        <v>12007</v>
      </c>
      <c r="C13690" s="6" t="s">
        <v>24</v>
      </c>
      <c r="D13690" s="6" t="s">
        <v>6316</v>
      </c>
      <c r="E13690" s="6" t="s">
        <v>46</v>
      </c>
      <c r="F13690" s="6" t="s">
        <v>6</v>
      </c>
      <c r="H13690" s="6" t="s">
        <v>21</v>
      </c>
      <c r="I13690" s="6" t="s">
        <v>3</v>
      </c>
      <c r="J13690" s="5">
        <v>35153</v>
      </c>
      <c r="M13690" s="3">
        <v>1339800</v>
      </c>
      <c r="N13690" s="3">
        <v>616308</v>
      </c>
      <c r="O13690" s="3">
        <v>723492</v>
      </c>
      <c r="P13690" s="3">
        <v>50</v>
      </c>
      <c r="Q13690" s="2" t="s">
        <v>378</v>
      </c>
    </row>
    <row r="13691" spans="1:17" ht="22.5" customHeight="1" x14ac:dyDescent="0.4">
      <c r="A13691" s="6">
        <v>548</v>
      </c>
      <c r="B13691" s="6">
        <v>12008</v>
      </c>
      <c r="C13691" s="6" t="s">
        <v>24</v>
      </c>
      <c r="D13691" s="6" t="s">
        <v>6315</v>
      </c>
      <c r="E13691" s="6" t="s">
        <v>46</v>
      </c>
      <c r="F13691" s="6" t="s">
        <v>6</v>
      </c>
      <c r="H13691" s="6" t="s">
        <v>21</v>
      </c>
      <c r="I13691" s="6" t="s">
        <v>3</v>
      </c>
      <c r="J13691" s="5">
        <v>35153</v>
      </c>
      <c r="M13691" s="3">
        <v>578600</v>
      </c>
      <c r="N13691" s="3">
        <v>266156</v>
      </c>
      <c r="O13691" s="3">
        <v>312444</v>
      </c>
      <c r="P13691" s="3">
        <v>50</v>
      </c>
      <c r="Q13691" s="2" t="s">
        <v>378</v>
      </c>
    </row>
    <row r="13692" spans="1:17" ht="22.5" customHeight="1" x14ac:dyDescent="0.4">
      <c r="A13692" s="6">
        <v>548</v>
      </c>
      <c r="B13692" s="6">
        <v>12009</v>
      </c>
      <c r="C13692" s="6" t="s">
        <v>24</v>
      </c>
      <c r="D13692" s="6" t="s">
        <v>6314</v>
      </c>
      <c r="E13692" s="6" t="s">
        <v>46</v>
      </c>
      <c r="F13692" s="6" t="s">
        <v>6</v>
      </c>
      <c r="H13692" s="6" t="s">
        <v>21</v>
      </c>
      <c r="I13692" s="6" t="s">
        <v>3</v>
      </c>
      <c r="J13692" s="5">
        <v>35153</v>
      </c>
      <c r="M13692" s="3">
        <v>1031800</v>
      </c>
      <c r="N13692" s="3">
        <v>474628</v>
      </c>
      <c r="O13692" s="3">
        <v>557172</v>
      </c>
      <c r="P13692" s="3">
        <v>50</v>
      </c>
      <c r="Q13692" s="2" t="s">
        <v>378</v>
      </c>
    </row>
    <row r="13693" spans="1:17" ht="22.5" customHeight="1" x14ac:dyDescent="0.4">
      <c r="A13693" s="6">
        <v>548</v>
      </c>
      <c r="B13693" s="6">
        <v>12010</v>
      </c>
      <c r="C13693" s="6" t="s">
        <v>24</v>
      </c>
      <c r="D13693" s="6" t="s">
        <v>6313</v>
      </c>
      <c r="E13693" s="6" t="s">
        <v>46</v>
      </c>
      <c r="F13693" s="6" t="s">
        <v>6</v>
      </c>
      <c r="H13693" s="6" t="s">
        <v>21</v>
      </c>
      <c r="I13693" s="6" t="s">
        <v>3</v>
      </c>
      <c r="J13693" s="5">
        <v>35153</v>
      </c>
      <c r="M13693" s="3">
        <v>726000</v>
      </c>
      <c r="N13693" s="3">
        <v>333960</v>
      </c>
      <c r="O13693" s="3">
        <v>392040</v>
      </c>
      <c r="P13693" s="3">
        <v>50</v>
      </c>
      <c r="Q13693" s="2" t="s">
        <v>378</v>
      </c>
    </row>
    <row r="13694" spans="1:17" ht="22.5" customHeight="1" x14ac:dyDescent="0.4">
      <c r="A13694" s="6">
        <v>548</v>
      </c>
      <c r="B13694" s="6">
        <v>12011</v>
      </c>
      <c r="C13694" s="6" t="s">
        <v>24</v>
      </c>
      <c r="D13694" s="6" t="s">
        <v>6312</v>
      </c>
      <c r="E13694" s="6" t="s">
        <v>46</v>
      </c>
      <c r="F13694" s="6" t="s">
        <v>6</v>
      </c>
      <c r="H13694" s="6" t="s">
        <v>21</v>
      </c>
      <c r="I13694" s="6" t="s">
        <v>3</v>
      </c>
      <c r="J13694" s="5">
        <v>35153</v>
      </c>
      <c r="M13694" s="3">
        <v>1575200</v>
      </c>
      <c r="N13694" s="3">
        <v>724592</v>
      </c>
      <c r="O13694" s="3">
        <v>850608</v>
      </c>
      <c r="P13694" s="3">
        <v>50</v>
      </c>
      <c r="Q13694" s="2" t="s">
        <v>378</v>
      </c>
    </row>
    <row r="13695" spans="1:17" ht="22.5" customHeight="1" x14ac:dyDescent="0.4">
      <c r="A13695" s="6">
        <v>548</v>
      </c>
      <c r="B13695" s="6">
        <v>12012</v>
      </c>
      <c r="C13695" s="6" t="s">
        <v>24</v>
      </c>
      <c r="D13695" s="6" t="s">
        <v>6311</v>
      </c>
      <c r="E13695" s="6" t="s">
        <v>46</v>
      </c>
      <c r="F13695" s="6" t="s">
        <v>6</v>
      </c>
      <c r="H13695" s="6" t="s">
        <v>21</v>
      </c>
      <c r="I13695" s="6" t="s">
        <v>3</v>
      </c>
      <c r="J13695" s="5">
        <v>35153</v>
      </c>
      <c r="M13695" s="3">
        <v>726000</v>
      </c>
      <c r="N13695" s="3">
        <v>333960</v>
      </c>
      <c r="O13695" s="3">
        <v>392040</v>
      </c>
      <c r="P13695" s="3">
        <v>50</v>
      </c>
      <c r="Q13695" s="2" t="s">
        <v>378</v>
      </c>
    </row>
    <row r="13696" spans="1:17" ht="22.5" customHeight="1" x14ac:dyDescent="0.4">
      <c r="A13696" s="6">
        <v>548</v>
      </c>
      <c r="B13696" s="6">
        <v>12013</v>
      </c>
      <c r="C13696" s="6" t="s">
        <v>24</v>
      </c>
      <c r="D13696" s="6" t="s">
        <v>6310</v>
      </c>
      <c r="E13696" s="6" t="s">
        <v>46</v>
      </c>
      <c r="F13696" s="6" t="s">
        <v>6</v>
      </c>
      <c r="H13696" s="6" t="s">
        <v>21</v>
      </c>
      <c r="I13696" s="6" t="s">
        <v>3</v>
      </c>
      <c r="J13696" s="5">
        <v>39171</v>
      </c>
      <c r="M13696" s="3">
        <v>1951400</v>
      </c>
      <c r="N13696" s="3">
        <v>1326952</v>
      </c>
      <c r="O13696" s="3">
        <v>624448</v>
      </c>
      <c r="P13696" s="3">
        <v>50</v>
      </c>
      <c r="Q13696" s="2" t="s">
        <v>378</v>
      </c>
    </row>
    <row r="13697" spans="1:17" ht="22.5" customHeight="1" x14ac:dyDescent="0.4">
      <c r="A13697" s="6">
        <v>548</v>
      </c>
      <c r="B13697" s="6">
        <v>12014</v>
      </c>
      <c r="C13697" s="6" t="s">
        <v>24</v>
      </c>
      <c r="D13697" s="6" t="s">
        <v>6309</v>
      </c>
      <c r="E13697" s="6" t="s">
        <v>46</v>
      </c>
      <c r="F13697" s="6" t="s">
        <v>6</v>
      </c>
      <c r="H13697" s="6" t="s">
        <v>21</v>
      </c>
      <c r="I13697" s="6" t="s">
        <v>3</v>
      </c>
      <c r="J13697" s="5">
        <v>35153</v>
      </c>
      <c r="M13697" s="3">
        <v>1166000</v>
      </c>
      <c r="N13697" s="3">
        <v>536360</v>
      </c>
      <c r="O13697" s="3">
        <v>629640</v>
      </c>
      <c r="P13697" s="3">
        <v>50</v>
      </c>
      <c r="Q13697" s="2" t="s">
        <v>378</v>
      </c>
    </row>
    <row r="13698" spans="1:17" ht="22.5" customHeight="1" x14ac:dyDescent="0.4">
      <c r="A13698" s="6">
        <v>548</v>
      </c>
      <c r="B13698" s="6">
        <v>12015</v>
      </c>
      <c r="C13698" s="6" t="s">
        <v>24</v>
      </c>
      <c r="D13698" s="6" t="s">
        <v>6308</v>
      </c>
      <c r="E13698" s="6" t="s">
        <v>46</v>
      </c>
      <c r="F13698" s="6" t="s">
        <v>6</v>
      </c>
      <c r="H13698" s="6" t="s">
        <v>21</v>
      </c>
      <c r="I13698" s="6" t="s">
        <v>3</v>
      </c>
      <c r="J13698" s="5">
        <v>35153</v>
      </c>
      <c r="M13698" s="3">
        <v>602800</v>
      </c>
      <c r="N13698" s="3">
        <v>277288</v>
      </c>
      <c r="O13698" s="3">
        <v>325512</v>
      </c>
      <c r="P13698" s="3">
        <v>50</v>
      </c>
      <c r="Q13698" s="2" t="s">
        <v>378</v>
      </c>
    </row>
    <row r="13699" spans="1:17" ht="22.5" customHeight="1" x14ac:dyDescent="0.4">
      <c r="A13699" s="6">
        <v>548</v>
      </c>
      <c r="B13699" s="6">
        <v>12016</v>
      </c>
      <c r="C13699" s="6" t="s">
        <v>24</v>
      </c>
      <c r="D13699" s="6" t="s">
        <v>6307</v>
      </c>
      <c r="E13699" s="6" t="s">
        <v>46</v>
      </c>
      <c r="F13699" s="6" t="s">
        <v>6</v>
      </c>
      <c r="H13699" s="6" t="s">
        <v>21</v>
      </c>
      <c r="I13699" s="6" t="s">
        <v>3</v>
      </c>
      <c r="J13699" s="5">
        <v>35153</v>
      </c>
      <c r="M13699" s="3">
        <v>1025200</v>
      </c>
      <c r="N13699" s="3">
        <v>471592</v>
      </c>
      <c r="O13699" s="3">
        <v>553608</v>
      </c>
      <c r="P13699" s="3">
        <v>50</v>
      </c>
      <c r="Q13699" s="2" t="s">
        <v>378</v>
      </c>
    </row>
    <row r="13700" spans="1:17" ht="22.5" customHeight="1" x14ac:dyDescent="0.4">
      <c r="A13700" s="6">
        <v>548</v>
      </c>
      <c r="B13700" s="6">
        <v>12017</v>
      </c>
      <c r="C13700" s="6" t="s">
        <v>24</v>
      </c>
      <c r="D13700" s="6" t="s">
        <v>6306</v>
      </c>
      <c r="E13700" s="6" t="s">
        <v>46</v>
      </c>
      <c r="F13700" s="6" t="s">
        <v>6</v>
      </c>
      <c r="H13700" s="6" t="s">
        <v>21</v>
      </c>
      <c r="I13700" s="6" t="s">
        <v>3</v>
      </c>
      <c r="J13700" s="5">
        <v>35153</v>
      </c>
      <c r="M13700" s="3">
        <v>649000</v>
      </c>
      <c r="N13700" s="3">
        <v>298540</v>
      </c>
      <c r="O13700" s="3">
        <v>350460</v>
      </c>
      <c r="P13700" s="3">
        <v>50</v>
      </c>
      <c r="Q13700" s="2" t="s">
        <v>378</v>
      </c>
    </row>
    <row r="13701" spans="1:17" ht="22.5" customHeight="1" x14ac:dyDescent="0.4">
      <c r="A13701" s="6">
        <v>548</v>
      </c>
      <c r="B13701" s="6">
        <v>12018</v>
      </c>
      <c r="C13701" s="6" t="s">
        <v>24</v>
      </c>
      <c r="D13701" s="6" t="s">
        <v>6305</v>
      </c>
      <c r="E13701" s="6" t="s">
        <v>46</v>
      </c>
      <c r="F13701" s="6" t="s">
        <v>6</v>
      </c>
      <c r="H13701" s="6" t="s">
        <v>21</v>
      </c>
      <c r="I13701" s="6" t="s">
        <v>3</v>
      </c>
      <c r="J13701" s="5">
        <v>35153</v>
      </c>
      <c r="M13701" s="3">
        <v>2565200</v>
      </c>
      <c r="N13701" s="3">
        <v>1179992</v>
      </c>
      <c r="O13701" s="3">
        <v>1385208</v>
      </c>
      <c r="P13701" s="3">
        <v>50</v>
      </c>
      <c r="Q13701" s="2" t="s">
        <v>378</v>
      </c>
    </row>
    <row r="13702" spans="1:17" ht="22.5" customHeight="1" x14ac:dyDescent="0.4">
      <c r="A13702" s="6">
        <v>548</v>
      </c>
      <c r="B13702" s="6">
        <v>12019</v>
      </c>
      <c r="C13702" s="6" t="s">
        <v>24</v>
      </c>
      <c r="D13702" s="6" t="s">
        <v>6304</v>
      </c>
      <c r="E13702" s="6" t="s">
        <v>46</v>
      </c>
      <c r="F13702" s="6" t="s">
        <v>6</v>
      </c>
      <c r="H13702" s="6" t="s">
        <v>21</v>
      </c>
      <c r="I13702" s="6" t="s">
        <v>3</v>
      </c>
      <c r="J13702" s="5">
        <v>35153</v>
      </c>
      <c r="M13702" s="3">
        <v>1535600</v>
      </c>
      <c r="N13702" s="3">
        <v>706376</v>
      </c>
      <c r="O13702" s="3">
        <v>829224</v>
      </c>
      <c r="P13702" s="3">
        <v>50</v>
      </c>
      <c r="Q13702" s="2" t="s">
        <v>378</v>
      </c>
    </row>
    <row r="13703" spans="1:17" ht="22.5" customHeight="1" x14ac:dyDescent="0.4">
      <c r="A13703" s="6">
        <v>548</v>
      </c>
      <c r="B13703" s="6">
        <v>12020</v>
      </c>
      <c r="C13703" s="6" t="s">
        <v>24</v>
      </c>
      <c r="D13703" s="6" t="s">
        <v>6303</v>
      </c>
      <c r="E13703" s="6" t="s">
        <v>46</v>
      </c>
      <c r="F13703" s="6" t="s">
        <v>6</v>
      </c>
      <c r="H13703" s="6" t="s">
        <v>21</v>
      </c>
      <c r="I13703" s="6" t="s">
        <v>3</v>
      </c>
      <c r="J13703" s="5">
        <v>35153</v>
      </c>
      <c r="M13703" s="3">
        <v>510400</v>
      </c>
      <c r="N13703" s="3">
        <v>234784</v>
      </c>
      <c r="O13703" s="3">
        <v>275616</v>
      </c>
      <c r="P13703" s="3">
        <v>50</v>
      </c>
      <c r="Q13703" s="2" t="s">
        <v>378</v>
      </c>
    </row>
    <row r="13704" spans="1:17" ht="22.5" customHeight="1" x14ac:dyDescent="0.4">
      <c r="A13704" s="6">
        <v>548</v>
      </c>
      <c r="B13704" s="6">
        <v>12021</v>
      </c>
      <c r="C13704" s="6" t="s">
        <v>24</v>
      </c>
      <c r="D13704" s="6" t="s">
        <v>6302</v>
      </c>
      <c r="E13704" s="6" t="s">
        <v>46</v>
      </c>
      <c r="F13704" s="6" t="s">
        <v>6</v>
      </c>
      <c r="H13704" s="6" t="s">
        <v>21</v>
      </c>
      <c r="I13704" s="6" t="s">
        <v>3</v>
      </c>
      <c r="J13704" s="5">
        <v>38442</v>
      </c>
      <c r="M13704" s="3">
        <v>1216600</v>
      </c>
      <c r="N13704" s="3">
        <v>778624</v>
      </c>
      <c r="O13704" s="3">
        <v>437976</v>
      </c>
      <c r="P13704" s="3">
        <v>50</v>
      </c>
      <c r="Q13704" s="2" t="s">
        <v>378</v>
      </c>
    </row>
    <row r="13705" spans="1:17" ht="22.5" customHeight="1" x14ac:dyDescent="0.4">
      <c r="A13705" s="6">
        <v>548</v>
      </c>
      <c r="B13705" s="6">
        <v>12022</v>
      </c>
      <c r="C13705" s="6" t="s">
        <v>24</v>
      </c>
      <c r="D13705" s="6" t="s">
        <v>6301</v>
      </c>
      <c r="E13705" s="6" t="s">
        <v>46</v>
      </c>
      <c r="F13705" s="6" t="s">
        <v>6</v>
      </c>
      <c r="H13705" s="6" t="s">
        <v>21</v>
      </c>
      <c r="I13705" s="6" t="s">
        <v>3</v>
      </c>
      <c r="J13705" s="5">
        <v>35520</v>
      </c>
      <c r="M13705" s="3">
        <v>470800</v>
      </c>
      <c r="N13705" s="3">
        <v>225984</v>
      </c>
      <c r="O13705" s="3">
        <v>244816</v>
      </c>
      <c r="P13705" s="3">
        <v>50</v>
      </c>
      <c r="Q13705" s="2" t="s">
        <v>378</v>
      </c>
    </row>
    <row r="13706" spans="1:17" ht="22.5" customHeight="1" x14ac:dyDescent="0.4">
      <c r="A13706" s="6">
        <v>548</v>
      </c>
      <c r="B13706" s="6">
        <v>12023</v>
      </c>
      <c r="C13706" s="6" t="s">
        <v>24</v>
      </c>
      <c r="D13706" s="6" t="s">
        <v>6300</v>
      </c>
      <c r="E13706" s="6" t="s">
        <v>46</v>
      </c>
      <c r="F13706" s="6" t="s">
        <v>6</v>
      </c>
      <c r="H13706" s="6" t="s">
        <v>21</v>
      </c>
      <c r="I13706" s="6" t="s">
        <v>3</v>
      </c>
      <c r="J13706" s="5">
        <v>35520</v>
      </c>
      <c r="M13706" s="3">
        <v>1322200</v>
      </c>
      <c r="N13706" s="3">
        <v>634656</v>
      </c>
      <c r="O13706" s="3">
        <v>687544</v>
      </c>
      <c r="P13706" s="3">
        <v>50</v>
      </c>
      <c r="Q13706" s="2" t="s">
        <v>378</v>
      </c>
    </row>
    <row r="13707" spans="1:17" ht="22.5" customHeight="1" x14ac:dyDescent="0.4">
      <c r="A13707" s="6">
        <v>548</v>
      </c>
      <c r="B13707" s="6">
        <v>12024</v>
      </c>
      <c r="C13707" s="6" t="s">
        <v>24</v>
      </c>
      <c r="D13707" s="6" t="s">
        <v>6299</v>
      </c>
      <c r="E13707" s="6" t="s">
        <v>46</v>
      </c>
      <c r="F13707" s="6" t="s">
        <v>6</v>
      </c>
      <c r="H13707" s="6" t="s">
        <v>21</v>
      </c>
      <c r="I13707" s="6" t="s">
        <v>3</v>
      </c>
      <c r="J13707" s="5">
        <v>35520</v>
      </c>
      <c r="M13707" s="3">
        <v>1702800</v>
      </c>
      <c r="N13707" s="3">
        <v>817344</v>
      </c>
      <c r="O13707" s="3">
        <v>885456</v>
      </c>
      <c r="P13707" s="3">
        <v>50</v>
      </c>
      <c r="Q13707" s="2" t="s">
        <v>378</v>
      </c>
    </row>
    <row r="13708" spans="1:17" ht="22.5" customHeight="1" x14ac:dyDescent="0.4">
      <c r="A13708" s="6">
        <v>548</v>
      </c>
      <c r="B13708" s="6">
        <v>12025</v>
      </c>
      <c r="C13708" s="6" t="s">
        <v>24</v>
      </c>
      <c r="D13708" s="6" t="s">
        <v>6298</v>
      </c>
      <c r="E13708" s="6" t="s">
        <v>46</v>
      </c>
      <c r="F13708" s="6" t="s">
        <v>6</v>
      </c>
      <c r="H13708" s="6" t="s">
        <v>21</v>
      </c>
      <c r="I13708" s="6" t="s">
        <v>3</v>
      </c>
      <c r="J13708" s="5">
        <v>38442</v>
      </c>
      <c r="M13708" s="3">
        <v>3473800</v>
      </c>
      <c r="N13708" s="3">
        <v>2223232</v>
      </c>
      <c r="O13708" s="3">
        <v>1250568</v>
      </c>
      <c r="P13708" s="3">
        <v>50</v>
      </c>
      <c r="Q13708" s="2" t="s">
        <v>378</v>
      </c>
    </row>
    <row r="13709" spans="1:17" ht="22.5" customHeight="1" x14ac:dyDescent="0.4">
      <c r="A13709" s="6">
        <v>548</v>
      </c>
      <c r="B13709" s="6">
        <v>12026</v>
      </c>
      <c r="C13709" s="6" t="s">
        <v>24</v>
      </c>
      <c r="D13709" s="6" t="s">
        <v>6297</v>
      </c>
      <c r="E13709" s="6" t="s">
        <v>46</v>
      </c>
      <c r="F13709" s="6" t="s">
        <v>6</v>
      </c>
      <c r="H13709" s="6" t="s">
        <v>21</v>
      </c>
      <c r="I13709" s="6" t="s">
        <v>3</v>
      </c>
      <c r="J13709" s="5">
        <v>35520</v>
      </c>
      <c r="M13709" s="3">
        <v>1095600</v>
      </c>
      <c r="N13709" s="3">
        <v>525888</v>
      </c>
      <c r="O13709" s="3">
        <v>569712</v>
      </c>
      <c r="P13709" s="3">
        <v>50</v>
      </c>
      <c r="Q13709" s="2" t="s">
        <v>378</v>
      </c>
    </row>
    <row r="13710" spans="1:17" ht="22.5" customHeight="1" x14ac:dyDescent="0.4">
      <c r="A13710" s="6">
        <v>548</v>
      </c>
      <c r="B13710" s="6">
        <v>12027</v>
      </c>
      <c r="C13710" s="6" t="s">
        <v>24</v>
      </c>
      <c r="D13710" s="6" t="s">
        <v>6296</v>
      </c>
      <c r="E13710" s="6" t="s">
        <v>46</v>
      </c>
      <c r="F13710" s="6" t="s">
        <v>6</v>
      </c>
      <c r="H13710" s="6" t="s">
        <v>21</v>
      </c>
      <c r="I13710" s="6" t="s">
        <v>3</v>
      </c>
      <c r="J13710" s="5">
        <v>35520</v>
      </c>
      <c r="M13710" s="3">
        <v>360800</v>
      </c>
      <c r="N13710" s="3">
        <v>173184</v>
      </c>
      <c r="O13710" s="3">
        <v>187616</v>
      </c>
      <c r="P13710" s="3">
        <v>50</v>
      </c>
      <c r="Q13710" s="2" t="s">
        <v>378</v>
      </c>
    </row>
    <row r="13711" spans="1:17" ht="22.5" customHeight="1" x14ac:dyDescent="0.4">
      <c r="A13711" s="6">
        <v>548</v>
      </c>
      <c r="B13711" s="6">
        <v>12028</v>
      </c>
      <c r="C13711" s="6" t="s">
        <v>24</v>
      </c>
      <c r="D13711" s="6" t="s">
        <v>6295</v>
      </c>
      <c r="E13711" s="6" t="s">
        <v>46</v>
      </c>
      <c r="F13711" s="6" t="s">
        <v>6</v>
      </c>
      <c r="H13711" s="6" t="s">
        <v>21</v>
      </c>
      <c r="I13711" s="6" t="s">
        <v>3</v>
      </c>
      <c r="J13711" s="5">
        <v>35520</v>
      </c>
      <c r="M13711" s="3">
        <v>963600</v>
      </c>
      <c r="N13711" s="3">
        <v>462528</v>
      </c>
      <c r="O13711" s="3">
        <v>501072</v>
      </c>
      <c r="P13711" s="3">
        <v>50</v>
      </c>
      <c r="Q13711" s="2" t="s">
        <v>378</v>
      </c>
    </row>
    <row r="13712" spans="1:17" ht="22.5" customHeight="1" x14ac:dyDescent="0.4">
      <c r="A13712" s="6">
        <v>548</v>
      </c>
      <c r="B13712" s="6">
        <v>12029</v>
      </c>
      <c r="C13712" s="6" t="s">
        <v>24</v>
      </c>
      <c r="D13712" s="6" t="s">
        <v>6294</v>
      </c>
      <c r="E13712" s="6" t="s">
        <v>46</v>
      </c>
      <c r="F13712" s="6" t="s">
        <v>6</v>
      </c>
      <c r="H13712" s="6" t="s">
        <v>21</v>
      </c>
      <c r="I13712" s="6" t="s">
        <v>3</v>
      </c>
      <c r="J13712" s="5">
        <v>35520</v>
      </c>
      <c r="M13712" s="3">
        <v>1984400</v>
      </c>
      <c r="N13712" s="3">
        <v>952512</v>
      </c>
      <c r="O13712" s="3">
        <v>1031888</v>
      </c>
      <c r="P13712" s="3">
        <v>50</v>
      </c>
      <c r="Q13712" s="2" t="s">
        <v>378</v>
      </c>
    </row>
    <row r="13713" spans="1:17" ht="22.5" customHeight="1" x14ac:dyDescent="0.4">
      <c r="A13713" s="6">
        <v>548</v>
      </c>
      <c r="B13713" s="6">
        <v>12030</v>
      </c>
      <c r="C13713" s="6" t="s">
        <v>24</v>
      </c>
      <c r="D13713" s="6" t="s">
        <v>6293</v>
      </c>
      <c r="E13713" s="6" t="s">
        <v>46</v>
      </c>
      <c r="F13713" s="6" t="s">
        <v>6</v>
      </c>
      <c r="H13713" s="6" t="s">
        <v>21</v>
      </c>
      <c r="I13713" s="6" t="s">
        <v>3</v>
      </c>
      <c r="J13713" s="5">
        <v>35520</v>
      </c>
      <c r="M13713" s="3">
        <v>1128600</v>
      </c>
      <c r="N13713" s="3">
        <v>541728</v>
      </c>
      <c r="O13713" s="3">
        <v>586872</v>
      </c>
      <c r="P13713" s="3">
        <v>50</v>
      </c>
      <c r="Q13713" s="2" t="s">
        <v>378</v>
      </c>
    </row>
    <row r="13714" spans="1:17" ht="22.5" customHeight="1" x14ac:dyDescent="0.4">
      <c r="A13714" s="6">
        <v>548</v>
      </c>
      <c r="B13714" s="6">
        <v>12031</v>
      </c>
      <c r="C13714" s="6" t="s">
        <v>24</v>
      </c>
      <c r="D13714" s="6" t="s">
        <v>6292</v>
      </c>
      <c r="E13714" s="6" t="s">
        <v>46</v>
      </c>
      <c r="F13714" s="6" t="s">
        <v>6</v>
      </c>
      <c r="H13714" s="6" t="s">
        <v>21</v>
      </c>
      <c r="I13714" s="6" t="s">
        <v>3</v>
      </c>
      <c r="J13714" s="5">
        <v>35520</v>
      </c>
      <c r="M13714" s="3">
        <v>774400</v>
      </c>
      <c r="N13714" s="3">
        <v>371712</v>
      </c>
      <c r="O13714" s="3">
        <v>402688</v>
      </c>
      <c r="P13714" s="3">
        <v>50</v>
      </c>
      <c r="Q13714" s="2" t="s">
        <v>378</v>
      </c>
    </row>
    <row r="13715" spans="1:17" ht="22.5" customHeight="1" x14ac:dyDescent="0.4">
      <c r="A13715" s="6">
        <v>548</v>
      </c>
      <c r="B13715" s="6">
        <v>12032</v>
      </c>
      <c r="C13715" s="6" t="s">
        <v>24</v>
      </c>
      <c r="D13715" s="6" t="s">
        <v>6291</v>
      </c>
      <c r="E13715" s="6" t="s">
        <v>46</v>
      </c>
      <c r="F13715" s="6" t="s">
        <v>6</v>
      </c>
      <c r="H13715" s="6" t="s">
        <v>21</v>
      </c>
      <c r="I13715" s="6" t="s">
        <v>3</v>
      </c>
      <c r="J13715" s="5">
        <v>35520</v>
      </c>
      <c r="M13715" s="3">
        <v>501600</v>
      </c>
      <c r="N13715" s="3">
        <v>240768</v>
      </c>
      <c r="O13715" s="3">
        <v>260832</v>
      </c>
      <c r="P13715" s="3">
        <v>50</v>
      </c>
      <c r="Q13715" s="2" t="s">
        <v>378</v>
      </c>
    </row>
    <row r="13716" spans="1:17" ht="22.5" customHeight="1" x14ac:dyDescent="0.4">
      <c r="A13716" s="6">
        <v>548</v>
      </c>
      <c r="B13716" s="6">
        <v>12033</v>
      </c>
      <c r="C13716" s="6" t="s">
        <v>24</v>
      </c>
      <c r="D13716" s="6" t="s">
        <v>6290</v>
      </c>
      <c r="E13716" s="6" t="s">
        <v>46</v>
      </c>
      <c r="F13716" s="6" t="s">
        <v>6</v>
      </c>
      <c r="H13716" s="6" t="s">
        <v>21</v>
      </c>
      <c r="I13716" s="6" t="s">
        <v>3</v>
      </c>
      <c r="J13716" s="5">
        <v>35520</v>
      </c>
      <c r="M13716" s="3">
        <v>2360600</v>
      </c>
      <c r="N13716" s="3">
        <v>1133088</v>
      </c>
      <c r="O13716" s="3">
        <v>1227512</v>
      </c>
      <c r="P13716" s="3">
        <v>50</v>
      </c>
      <c r="Q13716" s="2" t="s">
        <v>378</v>
      </c>
    </row>
    <row r="13717" spans="1:17" ht="22.5" customHeight="1" x14ac:dyDescent="0.4">
      <c r="A13717" s="6">
        <v>548</v>
      </c>
      <c r="B13717" s="6">
        <v>12034</v>
      </c>
      <c r="C13717" s="6" t="s">
        <v>24</v>
      </c>
      <c r="D13717" s="6" t="s">
        <v>6289</v>
      </c>
      <c r="E13717" s="6" t="s">
        <v>46</v>
      </c>
      <c r="F13717" s="6" t="s">
        <v>6</v>
      </c>
      <c r="H13717" s="6" t="s">
        <v>21</v>
      </c>
      <c r="I13717" s="6" t="s">
        <v>3</v>
      </c>
      <c r="J13717" s="5">
        <v>35885</v>
      </c>
      <c r="M13717" s="3">
        <v>1933800</v>
      </c>
      <c r="N13717" s="3">
        <v>966900</v>
      </c>
      <c r="O13717" s="3">
        <v>966900</v>
      </c>
      <c r="P13717" s="3">
        <v>50</v>
      </c>
      <c r="Q13717" s="2" t="s">
        <v>378</v>
      </c>
    </row>
    <row r="13718" spans="1:17" ht="22.5" customHeight="1" x14ac:dyDescent="0.4">
      <c r="A13718" s="6">
        <v>548</v>
      </c>
      <c r="B13718" s="6">
        <v>12035</v>
      </c>
      <c r="C13718" s="6" t="s">
        <v>24</v>
      </c>
      <c r="D13718" s="6" t="s">
        <v>6288</v>
      </c>
      <c r="E13718" s="6" t="s">
        <v>46</v>
      </c>
      <c r="F13718" s="6" t="s">
        <v>6</v>
      </c>
      <c r="H13718" s="6" t="s">
        <v>21</v>
      </c>
      <c r="I13718" s="6" t="s">
        <v>3</v>
      </c>
      <c r="J13718" s="5">
        <v>35520</v>
      </c>
      <c r="M13718" s="3">
        <v>354200</v>
      </c>
      <c r="N13718" s="3">
        <v>170016</v>
      </c>
      <c r="O13718" s="3">
        <v>184184</v>
      </c>
      <c r="P13718" s="3">
        <v>50</v>
      </c>
      <c r="Q13718" s="2" t="s">
        <v>378</v>
      </c>
    </row>
    <row r="13719" spans="1:17" ht="22.5" customHeight="1" x14ac:dyDescent="0.4">
      <c r="A13719" s="6">
        <v>548</v>
      </c>
      <c r="B13719" s="6">
        <v>12036</v>
      </c>
      <c r="C13719" s="6" t="s">
        <v>24</v>
      </c>
      <c r="D13719" s="6" t="s">
        <v>6287</v>
      </c>
      <c r="E13719" s="6" t="s">
        <v>46</v>
      </c>
      <c r="F13719" s="6" t="s">
        <v>6</v>
      </c>
      <c r="H13719" s="6" t="s">
        <v>21</v>
      </c>
      <c r="I13719" s="6" t="s">
        <v>3</v>
      </c>
      <c r="J13719" s="5">
        <v>35520</v>
      </c>
      <c r="M13719" s="3">
        <v>605000</v>
      </c>
      <c r="N13719" s="3">
        <v>290400</v>
      </c>
      <c r="O13719" s="3">
        <v>314600</v>
      </c>
      <c r="P13719" s="3">
        <v>50</v>
      </c>
      <c r="Q13719" s="2" t="s">
        <v>378</v>
      </c>
    </row>
    <row r="13720" spans="1:17" ht="22.5" customHeight="1" x14ac:dyDescent="0.4">
      <c r="A13720" s="6">
        <v>548</v>
      </c>
      <c r="B13720" s="6">
        <v>12037</v>
      </c>
      <c r="C13720" s="6" t="s">
        <v>24</v>
      </c>
      <c r="D13720" s="6" t="s">
        <v>6286</v>
      </c>
      <c r="E13720" s="6" t="s">
        <v>46</v>
      </c>
      <c r="F13720" s="6" t="s">
        <v>6</v>
      </c>
      <c r="H13720" s="6" t="s">
        <v>21</v>
      </c>
      <c r="I13720" s="6" t="s">
        <v>3</v>
      </c>
      <c r="J13720" s="5">
        <v>35520</v>
      </c>
      <c r="M13720" s="3">
        <v>1687400</v>
      </c>
      <c r="N13720" s="3">
        <v>809952</v>
      </c>
      <c r="O13720" s="3">
        <v>877448</v>
      </c>
      <c r="P13720" s="3">
        <v>50</v>
      </c>
      <c r="Q13720" s="2" t="s">
        <v>378</v>
      </c>
    </row>
    <row r="13721" spans="1:17" ht="22.5" customHeight="1" x14ac:dyDescent="0.4">
      <c r="A13721" s="6">
        <v>548</v>
      </c>
      <c r="B13721" s="6">
        <v>12038</v>
      </c>
      <c r="C13721" s="6" t="s">
        <v>24</v>
      </c>
      <c r="D13721" s="6" t="s">
        <v>6285</v>
      </c>
      <c r="E13721" s="6" t="s">
        <v>46</v>
      </c>
      <c r="F13721" s="6" t="s">
        <v>6</v>
      </c>
      <c r="H13721" s="6" t="s">
        <v>21</v>
      </c>
      <c r="I13721" s="6" t="s">
        <v>3</v>
      </c>
      <c r="J13721" s="5">
        <v>35520</v>
      </c>
      <c r="M13721" s="3">
        <v>1449800</v>
      </c>
      <c r="N13721" s="3">
        <v>695904</v>
      </c>
      <c r="O13721" s="3">
        <v>753896</v>
      </c>
      <c r="P13721" s="3">
        <v>50</v>
      </c>
      <c r="Q13721" s="2" t="s">
        <v>378</v>
      </c>
    </row>
    <row r="13722" spans="1:17" ht="22.5" customHeight="1" x14ac:dyDescent="0.4">
      <c r="A13722" s="6">
        <v>548</v>
      </c>
      <c r="B13722" s="6">
        <v>12039</v>
      </c>
      <c r="C13722" s="6" t="s">
        <v>24</v>
      </c>
      <c r="D13722" s="6" t="s">
        <v>6284</v>
      </c>
      <c r="E13722" s="6" t="s">
        <v>46</v>
      </c>
      <c r="F13722" s="6" t="s">
        <v>6</v>
      </c>
      <c r="H13722" s="6" t="s">
        <v>21</v>
      </c>
      <c r="I13722" s="6" t="s">
        <v>3</v>
      </c>
      <c r="J13722" s="5">
        <v>36980</v>
      </c>
      <c r="M13722" s="3">
        <v>741400</v>
      </c>
      <c r="N13722" s="3">
        <v>415184</v>
      </c>
      <c r="O13722" s="3">
        <v>326216</v>
      </c>
      <c r="P13722" s="3">
        <v>50</v>
      </c>
      <c r="Q13722" s="2" t="s">
        <v>378</v>
      </c>
    </row>
    <row r="13723" spans="1:17" ht="22.5" customHeight="1" x14ac:dyDescent="0.4">
      <c r="A13723" s="6">
        <v>548</v>
      </c>
      <c r="B13723" s="6">
        <v>12040</v>
      </c>
      <c r="C13723" s="6" t="s">
        <v>24</v>
      </c>
      <c r="D13723" s="6" t="s">
        <v>6283</v>
      </c>
      <c r="E13723" s="6" t="s">
        <v>46</v>
      </c>
      <c r="F13723" s="6" t="s">
        <v>6</v>
      </c>
      <c r="H13723" s="6" t="s">
        <v>21</v>
      </c>
      <c r="I13723" s="6" t="s">
        <v>3</v>
      </c>
      <c r="J13723" s="5">
        <v>40998</v>
      </c>
      <c r="M13723" s="3">
        <v>24719200</v>
      </c>
      <c r="N13723" s="3">
        <v>19280976</v>
      </c>
      <c r="O13723" s="3">
        <v>5438224</v>
      </c>
      <c r="P13723" s="3">
        <v>50</v>
      </c>
      <c r="Q13723" s="2" t="s">
        <v>378</v>
      </c>
    </row>
    <row r="13724" spans="1:17" ht="22.5" customHeight="1" x14ac:dyDescent="0.4">
      <c r="A13724" s="6">
        <v>548</v>
      </c>
      <c r="B13724" s="6">
        <v>12041</v>
      </c>
      <c r="C13724" s="6" t="s">
        <v>24</v>
      </c>
      <c r="D13724" s="6" t="s">
        <v>6282</v>
      </c>
      <c r="E13724" s="6" t="s">
        <v>46</v>
      </c>
      <c r="F13724" s="6" t="s">
        <v>6</v>
      </c>
      <c r="H13724" s="6" t="s">
        <v>21</v>
      </c>
      <c r="I13724" s="6" t="s">
        <v>3</v>
      </c>
      <c r="J13724" s="5">
        <v>34789</v>
      </c>
      <c r="M13724" s="3">
        <v>4906000</v>
      </c>
      <c r="N13724" s="3">
        <v>2158640</v>
      </c>
      <c r="O13724" s="3">
        <v>2747360</v>
      </c>
      <c r="P13724" s="3">
        <v>50</v>
      </c>
      <c r="Q13724" s="2" t="s">
        <v>378</v>
      </c>
    </row>
    <row r="13725" spans="1:17" ht="22.5" customHeight="1" x14ac:dyDescent="0.4">
      <c r="A13725" s="6">
        <v>548</v>
      </c>
      <c r="B13725" s="6">
        <v>12042</v>
      </c>
      <c r="C13725" s="6" t="s">
        <v>24</v>
      </c>
      <c r="D13725" s="6" t="s">
        <v>6281</v>
      </c>
      <c r="E13725" s="6" t="s">
        <v>46</v>
      </c>
      <c r="F13725" s="6" t="s">
        <v>6</v>
      </c>
      <c r="H13725" s="6" t="s">
        <v>21</v>
      </c>
      <c r="I13725" s="6" t="s">
        <v>3</v>
      </c>
      <c r="J13725" s="5">
        <v>34789</v>
      </c>
      <c r="M13725" s="3">
        <v>2167000</v>
      </c>
      <c r="N13725" s="3">
        <v>953480</v>
      </c>
      <c r="O13725" s="3">
        <v>1213520</v>
      </c>
      <c r="P13725" s="3">
        <v>50</v>
      </c>
      <c r="Q13725" s="2" t="s">
        <v>378</v>
      </c>
    </row>
    <row r="13726" spans="1:17" ht="22.5" customHeight="1" x14ac:dyDescent="0.4">
      <c r="A13726" s="6">
        <v>548</v>
      </c>
      <c r="B13726" s="6">
        <v>12043</v>
      </c>
      <c r="C13726" s="6" t="s">
        <v>24</v>
      </c>
      <c r="D13726" s="6" t="s">
        <v>6280</v>
      </c>
      <c r="E13726" s="6" t="s">
        <v>46</v>
      </c>
      <c r="F13726" s="6" t="s">
        <v>6</v>
      </c>
      <c r="H13726" s="6" t="s">
        <v>21</v>
      </c>
      <c r="I13726" s="6" t="s">
        <v>3</v>
      </c>
      <c r="J13726" s="5">
        <v>35153</v>
      </c>
      <c r="M13726" s="3">
        <v>1421200</v>
      </c>
      <c r="N13726" s="3">
        <v>653752</v>
      </c>
      <c r="O13726" s="3">
        <v>767448</v>
      </c>
      <c r="P13726" s="3">
        <v>50</v>
      </c>
      <c r="Q13726" s="2" t="s">
        <v>378</v>
      </c>
    </row>
    <row r="13727" spans="1:17" ht="22.5" customHeight="1" x14ac:dyDescent="0.4">
      <c r="A13727" s="6">
        <v>548</v>
      </c>
      <c r="B13727" s="6">
        <v>12044</v>
      </c>
      <c r="C13727" s="6" t="s">
        <v>24</v>
      </c>
      <c r="D13727" s="6" t="s">
        <v>6279</v>
      </c>
      <c r="E13727" s="6" t="s">
        <v>46</v>
      </c>
      <c r="F13727" s="6" t="s">
        <v>6</v>
      </c>
      <c r="H13727" s="6" t="s">
        <v>21</v>
      </c>
      <c r="I13727" s="6" t="s">
        <v>3</v>
      </c>
      <c r="J13727" s="5">
        <v>35885</v>
      </c>
      <c r="M13727" s="3">
        <v>891000</v>
      </c>
      <c r="N13727" s="3">
        <v>445500</v>
      </c>
      <c r="O13727" s="3">
        <v>445500</v>
      </c>
      <c r="P13727" s="3">
        <v>50</v>
      </c>
      <c r="Q13727" s="2" t="s">
        <v>378</v>
      </c>
    </row>
    <row r="13728" spans="1:17" ht="22.5" customHeight="1" x14ac:dyDescent="0.4">
      <c r="A13728" s="6">
        <v>548</v>
      </c>
      <c r="B13728" s="6">
        <v>12045</v>
      </c>
      <c r="C13728" s="6" t="s">
        <v>24</v>
      </c>
      <c r="D13728" s="6" t="s">
        <v>6278</v>
      </c>
      <c r="E13728" s="6" t="s">
        <v>46</v>
      </c>
      <c r="F13728" s="6" t="s">
        <v>6</v>
      </c>
      <c r="H13728" s="6" t="s">
        <v>21</v>
      </c>
      <c r="I13728" s="6" t="s">
        <v>3</v>
      </c>
      <c r="J13728" s="5">
        <v>35885</v>
      </c>
      <c r="M13728" s="3">
        <v>616000</v>
      </c>
      <c r="N13728" s="3">
        <v>308000</v>
      </c>
      <c r="O13728" s="3">
        <v>308000</v>
      </c>
      <c r="P13728" s="3">
        <v>50</v>
      </c>
      <c r="Q13728" s="2" t="s">
        <v>378</v>
      </c>
    </row>
    <row r="13729" spans="1:17" ht="22.5" customHeight="1" x14ac:dyDescent="0.4">
      <c r="A13729" s="6">
        <v>548</v>
      </c>
      <c r="B13729" s="6">
        <v>12046</v>
      </c>
      <c r="C13729" s="6" t="s">
        <v>24</v>
      </c>
      <c r="D13729" s="6" t="s">
        <v>6277</v>
      </c>
      <c r="E13729" s="6" t="s">
        <v>46</v>
      </c>
      <c r="F13729" s="6" t="s">
        <v>6</v>
      </c>
      <c r="H13729" s="6" t="s">
        <v>21</v>
      </c>
      <c r="I13729" s="6" t="s">
        <v>3</v>
      </c>
      <c r="J13729" s="5">
        <v>35885</v>
      </c>
      <c r="M13729" s="3">
        <v>805200</v>
      </c>
      <c r="N13729" s="3">
        <v>402600</v>
      </c>
      <c r="O13729" s="3">
        <v>402600</v>
      </c>
      <c r="P13729" s="3">
        <v>50</v>
      </c>
      <c r="Q13729" s="2" t="s">
        <v>378</v>
      </c>
    </row>
    <row r="13730" spans="1:17" ht="22.5" customHeight="1" x14ac:dyDescent="0.4">
      <c r="A13730" s="6">
        <v>548</v>
      </c>
      <c r="B13730" s="6">
        <v>12047</v>
      </c>
      <c r="C13730" s="6" t="s">
        <v>24</v>
      </c>
      <c r="D13730" s="6" t="s">
        <v>6276</v>
      </c>
      <c r="E13730" s="6" t="s">
        <v>46</v>
      </c>
      <c r="F13730" s="6" t="s">
        <v>6</v>
      </c>
      <c r="H13730" s="6" t="s">
        <v>21</v>
      </c>
      <c r="I13730" s="6" t="s">
        <v>3</v>
      </c>
      <c r="J13730" s="5">
        <v>35885</v>
      </c>
      <c r="M13730" s="3">
        <v>1119800</v>
      </c>
      <c r="N13730" s="3">
        <v>559900</v>
      </c>
      <c r="O13730" s="3">
        <v>559900</v>
      </c>
      <c r="P13730" s="3">
        <v>50</v>
      </c>
      <c r="Q13730" s="2" t="s">
        <v>378</v>
      </c>
    </row>
    <row r="13731" spans="1:17" ht="22.5" customHeight="1" x14ac:dyDescent="0.4">
      <c r="A13731" s="6">
        <v>548</v>
      </c>
      <c r="B13731" s="6">
        <v>12048</v>
      </c>
      <c r="C13731" s="6" t="s">
        <v>24</v>
      </c>
      <c r="D13731" s="6" t="s">
        <v>6275</v>
      </c>
      <c r="E13731" s="6" t="s">
        <v>46</v>
      </c>
      <c r="F13731" s="6" t="s">
        <v>6</v>
      </c>
      <c r="H13731" s="6" t="s">
        <v>21</v>
      </c>
      <c r="I13731" s="6" t="s">
        <v>3</v>
      </c>
      <c r="J13731" s="5">
        <v>35885</v>
      </c>
      <c r="M13731" s="3">
        <v>1350800</v>
      </c>
      <c r="N13731" s="3">
        <v>675400</v>
      </c>
      <c r="O13731" s="3">
        <v>675400</v>
      </c>
      <c r="P13731" s="3">
        <v>50</v>
      </c>
      <c r="Q13731" s="2" t="s">
        <v>378</v>
      </c>
    </row>
    <row r="13732" spans="1:17" ht="22.5" customHeight="1" x14ac:dyDescent="0.4">
      <c r="A13732" s="6">
        <v>548</v>
      </c>
      <c r="B13732" s="6">
        <v>12049</v>
      </c>
      <c r="C13732" s="6" t="s">
        <v>24</v>
      </c>
      <c r="D13732" s="6" t="s">
        <v>6274</v>
      </c>
      <c r="E13732" s="6" t="s">
        <v>46</v>
      </c>
      <c r="F13732" s="6" t="s">
        <v>6</v>
      </c>
      <c r="H13732" s="6" t="s">
        <v>21</v>
      </c>
      <c r="I13732" s="6" t="s">
        <v>3</v>
      </c>
      <c r="J13732" s="5">
        <v>35885</v>
      </c>
      <c r="M13732" s="3">
        <v>721600</v>
      </c>
      <c r="N13732" s="3">
        <v>360800</v>
      </c>
      <c r="O13732" s="3">
        <v>360800</v>
      </c>
      <c r="P13732" s="3">
        <v>50</v>
      </c>
      <c r="Q13732" s="2" t="s">
        <v>378</v>
      </c>
    </row>
    <row r="13733" spans="1:17" ht="22.5" customHeight="1" x14ac:dyDescent="0.4">
      <c r="A13733" s="6">
        <v>548</v>
      </c>
      <c r="B13733" s="6">
        <v>12050</v>
      </c>
      <c r="C13733" s="6" t="s">
        <v>24</v>
      </c>
      <c r="D13733" s="6" t="s">
        <v>6273</v>
      </c>
      <c r="E13733" s="6" t="s">
        <v>46</v>
      </c>
      <c r="F13733" s="6" t="s">
        <v>6</v>
      </c>
      <c r="H13733" s="6" t="s">
        <v>21</v>
      </c>
      <c r="I13733" s="6" t="s">
        <v>3</v>
      </c>
      <c r="J13733" s="5">
        <v>35885</v>
      </c>
      <c r="M13733" s="3">
        <v>996600</v>
      </c>
      <c r="N13733" s="3">
        <v>498300</v>
      </c>
      <c r="O13733" s="3">
        <v>498300</v>
      </c>
      <c r="P13733" s="3">
        <v>50</v>
      </c>
      <c r="Q13733" s="2" t="s">
        <v>378</v>
      </c>
    </row>
    <row r="13734" spans="1:17" ht="22.5" customHeight="1" x14ac:dyDescent="0.4">
      <c r="A13734" s="6">
        <v>548</v>
      </c>
      <c r="B13734" s="6">
        <v>12051</v>
      </c>
      <c r="C13734" s="6" t="s">
        <v>24</v>
      </c>
      <c r="D13734" s="6" t="s">
        <v>6272</v>
      </c>
      <c r="E13734" s="6" t="s">
        <v>46</v>
      </c>
      <c r="F13734" s="6" t="s">
        <v>6</v>
      </c>
      <c r="H13734" s="6" t="s">
        <v>21</v>
      </c>
      <c r="I13734" s="6" t="s">
        <v>3</v>
      </c>
      <c r="J13734" s="5">
        <v>35885</v>
      </c>
      <c r="M13734" s="3">
        <v>1705000</v>
      </c>
      <c r="N13734" s="3">
        <v>852500</v>
      </c>
      <c r="O13734" s="3">
        <v>852500</v>
      </c>
      <c r="P13734" s="3">
        <v>50</v>
      </c>
      <c r="Q13734" s="2" t="s">
        <v>378</v>
      </c>
    </row>
    <row r="13735" spans="1:17" ht="22.5" customHeight="1" x14ac:dyDescent="0.4">
      <c r="A13735" s="6">
        <v>548</v>
      </c>
      <c r="B13735" s="6">
        <v>12052</v>
      </c>
      <c r="C13735" s="6" t="s">
        <v>24</v>
      </c>
      <c r="D13735" s="6" t="s">
        <v>6271</v>
      </c>
      <c r="E13735" s="6" t="s">
        <v>46</v>
      </c>
      <c r="F13735" s="6" t="s">
        <v>6</v>
      </c>
      <c r="H13735" s="6" t="s">
        <v>21</v>
      </c>
      <c r="I13735" s="6" t="s">
        <v>3</v>
      </c>
      <c r="J13735" s="5">
        <v>35885</v>
      </c>
      <c r="M13735" s="3">
        <v>1696200</v>
      </c>
      <c r="N13735" s="3">
        <v>848100</v>
      </c>
      <c r="O13735" s="3">
        <v>848100</v>
      </c>
      <c r="P13735" s="3">
        <v>50</v>
      </c>
      <c r="Q13735" s="2" t="s">
        <v>378</v>
      </c>
    </row>
    <row r="13736" spans="1:17" ht="22.5" customHeight="1" x14ac:dyDescent="0.4">
      <c r="A13736" s="6">
        <v>548</v>
      </c>
      <c r="B13736" s="6">
        <v>12053</v>
      </c>
      <c r="C13736" s="6" t="s">
        <v>24</v>
      </c>
      <c r="D13736" s="6" t="s">
        <v>6270</v>
      </c>
      <c r="E13736" s="6" t="s">
        <v>46</v>
      </c>
      <c r="F13736" s="6" t="s">
        <v>6</v>
      </c>
      <c r="H13736" s="6" t="s">
        <v>21</v>
      </c>
      <c r="I13736" s="6" t="s">
        <v>3</v>
      </c>
      <c r="J13736" s="5">
        <v>35885</v>
      </c>
      <c r="M13736" s="3">
        <v>1645600</v>
      </c>
      <c r="N13736" s="3">
        <v>822800</v>
      </c>
      <c r="O13736" s="3">
        <v>822800</v>
      </c>
      <c r="P13736" s="3">
        <v>50</v>
      </c>
      <c r="Q13736" s="2" t="s">
        <v>378</v>
      </c>
    </row>
    <row r="13737" spans="1:17" ht="22.5" customHeight="1" x14ac:dyDescent="0.4">
      <c r="A13737" s="6">
        <v>548</v>
      </c>
      <c r="B13737" s="6">
        <v>12054</v>
      </c>
      <c r="C13737" s="6" t="s">
        <v>24</v>
      </c>
      <c r="D13737" s="6" t="s">
        <v>6269</v>
      </c>
      <c r="E13737" s="6" t="s">
        <v>46</v>
      </c>
      <c r="F13737" s="6" t="s">
        <v>6</v>
      </c>
      <c r="H13737" s="6" t="s">
        <v>21</v>
      </c>
      <c r="I13737" s="6" t="s">
        <v>3</v>
      </c>
      <c r="J13737" s="5">
        <v>35885</v>
      </c>
      <c r="M13737" s="3">
        <v>2571800</v>
      </c>
      <c r="N13737" s="3">
        <v>1285900</v>
      </c>
      <c r="O13737" s="3">
        <v>1285900</v>
      </c>
      <c r="P13737" s="3">
        <v>50</v>
      </c>
      <c r="Q13737" s="2" t="s">
        <v>378</v>
      </c>
    </row>
    <row r="13738" spans="1:17" ht="22.5" customHeight="1" x14ac:dyDescent="0.4">
      <c r="A13738" s="6">
        <v>548</v>
      </c>
      <c r="B13738" s="6">
        <v>12055</v>
      </c>
      <c r="C13738" s="6" t="s">
        <v>24</v>
      </c>
      <c r="D13738" s="6" t="s">
        <v>6268</v>
      </c>
      <c r="E13738" s="6" t="s">
        <v>46</v>
      </c>
      <c r="F13738" s="6" t="s">
        <v>6</v>
      </c>
      <c r="H13738" s="6" t="s">
        <v>21</v>
      </c>
      <c r="I13738" s="6" t="s">
        <v>3</v>
      </c>
      <c r="J13738" s="5">
        <v>35885</v>
      </c>
      <c r="M13738" s="3">
        <v>1460800</v>
      </c>
      <c r="N13738" s="3">
        <v>730400</v>
      </c>
      <c r="O13738" s="3">
        <v>730400</v>
      </c>
      <c r="P13738" s="3">
        <v>50</v>
      </c>
      <c r="Q13738" s="2" t="s">
        <v>378</v>
      </c>
    </row>
    <row r="13739" spans="1:17" ht="22.5" customHeight="1" x14ac:dyDescent="0.4">
      <c r="A13739" s="6">
        <v>548</v>
      </c>
      <c r="B13739" s="6">
        <v>12056</v>
      </c>
      <c r="C13739" s="6" t="s">
        <v>24</v>
      </c>
      <c r="D13739" s="6" t="s">
        <v>6267</v>
      </c>
      <c r="E13739" s="6" t="s">
        <v>46</v>
      </c>
      <c r="F13739" s="6" t="s">
        <v>6</v>
      </c>
      <c r="H13739" s="6" t="s">
        <v>21</v>
      </c>
      <c r="I13739" s="6" t="s">
        <v>3</v>
      </c>
      <c r="J13739" s="5">
        <v>35885</v>
      </c>
      <c r="M13739" s="3">
        <v>1733600</v>
      </c>
      <c r="N13739" s="3">
        <v>866800</v>
      </c>
      <c r="O13739" s="3">
        <v>866800</v>
      </c>
      <c r="P13739" s="3">
        <v>50</v>
      </c>
      <c r="Q13739" s="2" t="s">
        <v>378</v>
      </c>
    </row>
    <row r="13740" spans="1:17" ht="22.5" customHeight="1" x14ac:dyDescent="0.4">
      <c r="A13740" s="6">
        <v>548</v>
      </c>
      <c r="B13740" s="6">
        <v>12057</v>
      </c>
      <c r="C13740" s="6" t="s">
        <v>24</v>
      </c>
      <c r="D13740" s="6" t="s">
        <v>6266</v>
      </c>
      <c r="E13740" s="6" t="s">
        <v>46</v>
      </c>
      <c r="F13740" s="6" t="s">
        <v>6</v>
      </c>
      <c r="H13740" s="6" t="s">
        <v>21</v>
      </c>
      <c r="I13740" s="6" t="s">
        <v>3</v>
      </c>
      <c r="J13740" s="5">
        <v>35885</v>
      </c>
      <c r="M13740" s="3">
        <v>2283600</v>
      </c>
      <c r="N13740" s="3">
        <v>1141800</v>
      </c>
      <c r="O13740" s="3">
        <v>1141800</v>
      </c>
      <c r="P13740" s="3">
        <v>50</v>
      </c>
      <c r="Q13740" s="2" t="s">
        <v>378</v>
      </c>
    </row>
    <row r="13741" spans="1:17" ht="22.5" customHeight="1" x14ac:dyDescent="0.4">
      <c r="A13741" s="6">
        <v>548</v>
      </c>
      <c r="B13741" s="6">
        <v>12058</v>
      </c>
      <c r="C13741" s="6" t="s">
        <v>24</v>
      </c>
      <c r="D13741" s="6" t="s">
        <v>6265</v>
      </c>
      <c r="E13741" s="6" t="s">
        <v>46</v>
      </c>
      <c r="F13741" s="6" t="s">
        <v>6</v>
      </c>
      <c r="H13741" s="6" t="s">
        <v>21</v>
      </c>
      <c r="I13741" s="6" t="s">
        <v>3</v>
      </c>
      <c r="J13741" s="5">
        <v>35885</v>
      </c>
      <c r="M13741" s="3">
        <v>2235200</v>
      </c>
      <c r="N13741" s="3">
        <v>1117600</v>
      </c>
      <c r="O13741" s="3">
        <v>1117600</v>
      </c>
      <c r="P13741" s="3">
        <v>50</v>
      </c>
      <c r="Q13741" s="2" t="s">
        <v>378</v>
      </c>
    </row>
    <row r="13742" spans="1:17" ht="22.5" customHeight="1" x14ac:dyDescent="0.4">
      <c r="A13742" s="6">
        <v>548</v>
      </c>
      <c r="B13742" s="6">
        <v>12059</v>
      </c>
      <c r="C13742" s="6" t="s">
        <v>24</v>
      </c>
      <c r="D13742" s="6" t="s">
        <v>6264</v>
      </c>
      <c r="E13742" s="6" t="s">
        <v>46</v>
      </c>
      <c r="F13742" s="6" t="s">
        <v>6</v>
      </c>
      <c r="H13742" s="6" t="s">
        <v>21</v>
      </c>
      <c r="I13742" s="6" t="s">
        <v>3</v>
      </c>
      <c r="J13742" s="5">
        <v>35885</v>
      </c>
      <c r="M13742" s="3">
        <v>827200</v>
      </c>
      <c r="N13742" s="3">
        <v>413600</v>
      </c>
      <c r="O13742" s="3">
        <v>413600</v>
      </c>
      <c r="P13742" s="3">
        <v>50</v>
      </c>
      <c r="Q13742" s="2" t="s">
        <v>378</v>
      </c>
    </row>
    <row r="13743" spans="1:17" ht="22.5" customHeight="1" x14ac:dyDescent="0.4">
      <c r="A13743" s="6">
        <v>548</v>
      </c>
      <c r="B13743" s="6">
        <v>12060</v>
      </c>
      <c r="C13743" s="6" t="s">
        <v>24</v>
      </c>
      <c r="D13743" s="6" t="s">
        <v>6263</v>
      </c>
      <c r="E13743" s="6" t="s">
        <v>46</v>
      </c>
      <c r="F13743" s="6" t="s">
        <v>6</v>
      </c>
      <c r="H13743" s="6" t="s">
        <v>21</v>
      </c>
      <c r="I13743" s="6" t="s">
        <v>3</v>
      </c>
      <c r="J13743" s="5">
        <v>35885</v>
      </c>
      <c r="M13743" s="3">
        <v>1962400</v>
      </c>
      <c r="N13743" s="3">
        <v>981200</v>
      </c>
      <c r="O13743" s="3">
        <v>981200</v>
      </c>
      <c r="P13743" s="3">
        <v>50</v>
      </c>
      <c r="Q13743" s="2" t="s">
        <v>378</v>
      </c>
    </row>
    <row r="13744" spans="1:17" ht="22.5" customHeight="1" x14ac:dyDescent="0.4">
      <c r="A13744" s="6">
        <v>548</v>
      </c>
      <c r="B13744" s="6">
        <v>12061</v>
      </c>
      <c r="C13744" s="6" t="s">
        <v>24</v>
      </c>
      <c r="D13744" s="6" t="s">
        <v>6262</v>
      </c>
      <c r="E13744" s="6" t="s">
        <v>46</v>
      </c>
      <c r="F13744" s="6" t="s">
        <v>6</v>
      </c>
      <c r="H13744" s="6" t="s">
        <v>21</v>
      </c>
      <c r="I13744" s="6" t="s">
        <v>3</v>
      </c>
      <c r="J13744" s="5">
        <v>35885</v>
      </c>
      <c r="M13744" s="3">
        <v>1093400</v>
      </c>
      <c r="N13744" s="3">
        <v>546700</v>
      </c>
      <c r="O13744" s="3">
        <v>546700</v>
      </c>
      <c r="P13744" s="3">
        <v>50</v>
      </c>
      <c r="Q13744" s="2" t="s">
        <v>378</v>
      </c>
    </row>
    <row r="13745" spans="1:17" ht="22.5" customHeight="1" x14ac:dyDescent="0.4">
      <c r="A13745" s="6">
        <v>548</v>
      </c>
      <c r="B13745" s="6">
        <v>12062</v>
      </c>
      <c r="C13745" s="6" t="s">
        <v>24</v>
      </c>
      <c r="D13745" s="6" t="s">
        <v>6261</v>
      </c>
      <c r="E13745" s="6" t="s">
        <v>46</v>
      </c>
      <c r="F13745" s="6" t="s">
        <v>6</v>
      </c>
      <c r="H13745" s="6" t="s">
        <v>21</v>
      </c>
      <c r="I13745" s="6" t="s">
        <v>3</v>
      </c>
      <c r="J13745" s="5">
        <v>35885</v>
      </c>
      <c r="M13745" s="3">
        <v>2026200</v>
      </c>
      <c r="N13745" s="3">
        <v>1013100</v>
      </c>
      <c r="O13745" s="3">
        <v>1013100</v>
      </c>
      <c r="P13745" s="3">
        <v>50</v>
      </c>
      <c r="Q13745" s="2" t="s">
        <v>378</v>
      </c>
    </row>
    <row r="13746" spans="1:17" ht="22.5" customHeight="1" x14ac:dyDescent="0.4">
      <c r="A13746" s="6">
        <v>548</v>
      </c>
      <c r="B13746" s="6">
        <v>12063</v>
      </c>
      <c r="C13746" s="6" t="s">
        <v>24</v>
      </c>
      <c r="D13746" s="6" t="s">
        <v>6260</v>
      </c>
      <c r="E13746" s="6" t="s">
        <v>46</v>
      </c>
      <c r="F13746" s="6" t="s">
        <v>6</v>
      </c>
      <c r="H13746" s="6" t="s">
        <v>21</v>
      </c>
      <c r="I13746" s="6" t="s">
        <v>3</v>
      </c>
      <c r="J13746" s="5">
        <v>35885</v>
      </c>
      <c r="M13746" s="3">
        <v>1269400</v>
      </c>
      <c r="N13746" s="3">
        <v>634700</v>
      </c>
      <c r="O13746" s="3">
        <v>634700</v>
      </c>
      <c r="P13746" s="3">
        <v>50</v>
      </c>
      <c r="Q13746" s="2" t="s">
        <v>378</v>
      </c>
    </row>
    <row r="13747" spans="1:17" ht="22.5" customHeight="1" x14ac:dyDescent="0.4">
      <c r="A13747" s="6">
        <v>548</v>
      </c>
      <c r="B13747" s="6">
        <v>12064</v>
      </c>
      <c r="C13747" s="6" t="s">
        <v>24</v>
      </c>
      <c r="D13747" s="6" t="s">
        <v>6259</v>
      </c>
      <c r="E13747" s="6" t="s">
        <v>46</v>
      </c>
      <c r="F13747" s="6" t="s">
        <v>6</v>
      </c>
      <c r="H13747" s="6" t="s">
        <v>21</v>
      </c>
      <c r="I13747" s="6" t="s">
        <v>3</v>
      </c>
      <c r="J13747" s="5">
        <v>36250</v>
      </c>
      <c r="M13747" s="3">
        <v>2695000</v>
      </c>
      <c r="N13747" s="3">
        <v>1401400</v>
      </c>
      <c r="O13747" s="3">
        <v>1293600</v>
      </c>
      <c r="P13747" s="3">
        <v>50</v>
      </c>
      <c r="Q13747" s="2" t="s">
        <v>378</v>
      </c>
    </row>
    <row r="13748" spans="1:17" ht="22.5" customHeight="1" x14ac:dyDescent="0.4">
      <c r="A13748" s="6">
        <v>548</v>
      </c>
      <c r="B13748" s="6">
        <v>12065</v>
      </c>
      <c r="C13748" s="6" t="s">
        <v>24</v>
      </c>
      <c r="D13748" s="6" t="s">
        <v>6258</v>
      </c>
      <c r="E13748" s="6" t="s">
        <v>46</v>
      </c>
      <c r="F13748" s="6" t="s">
        <v>6</v>
      </c>
      <c r="H13748" s="6" t="s">
        <v>21</v>
      </c>
      <c r="I13748" s="6" t="s">
        <v>3</v>
      </c>
      <c r="J13748" s="5">
        <v>35885</v>
      </c>
      <c r="M13748" s="3">
        <v>1522400</v>
      </c>
      <c r="N13748" s="3">
        <v>761200</v>
      </c>
      <c r="O13748" s="3">
        <v>761200</v>
      </c>
      <c r="P13748" s="3">
        <v>50</v>
      </c>
      <c r="Q13748" s="2" t="s">
        <v>378</v>
      </c>
    </row>
    <row r="13749" spans="1:17" ht="22.5" customHeight="1" x14ac:dyDescent="0.4">
      <c r="A13749" s="6">
        <v>548</v>
      </c>
      <c r="B13749" s="6">
        <v>12066</v>
      </c>
      <c r="C13749" s="6" t="s">
        <v>24</v>
      </c>
      <c r="D13749" s="6" t="s">
        <v>6257</v>
      </c>
      <c r="E13749" s="6" t="s">
        <v>46</v>
      </c>
      <c r="F13749" s="6" t="s">
        <v>6</v>
      </c>
      <c r="H13749" s="6" t="s">
        <v>21</v>
      </c>
      <c r="I13749" s="6" t="s">
        <v>3</v>
      </c>
      <c r="J13749" s="5">
        <v>35885</v>
      </c>
      <c r="M13749" s="3">
        <v>341000</v>
      </c>
      <c r="N13749" s="3">
        <v>170500</v>
      </c>
      <c r="O13749" s="3">
        <v>170500</v>
      </c>
      <c r="P13749" s="3">
        <v>50</v>
      </c>
      <c r="Q13749" s="2" t="s">
        <v>378</v>
      </c>
    </row>
    <row r="13750" spans="1:17" ht="22.5" customHeight="1" x14ac:dyDescent="0.4">
      <c r="A13750" s="6">
        <v>548</v>
      </c>
      <c r="B13750" s="6">
        <v>12067</v>
      </c>
      <c r="C13750" s="6" t="s">
        <v>24</v>
      </c>
      <c r="D13750" s="6" t="s">
        <v>6256</v>
      </c>
      <c r="E13750" s="6" t="s">
        <v>46</v>
      </c>
      <c r="F13750" s="6" t="s">
        <v>6</v>
      </c>
      <c r="H13750" s="6" t="s">
        <v>21</v>
      </c>
      <c r="I13750" s="6" t="s">
        <v>3</v>
      </c>
      <c r="J13750" s="5">
        <v>35885</v>
      </c>
      <c r="M13750" s="3">
        <v>1086800</v>
      </c>
      <c r="N13750" s="3">
        <v>543400</v>
      </c>
      <c r="O13750" s="3">
        <v>543400</v>
      </c>
      <c r="P13750" s="3">
        <v>50</v>
      </c>
      <c r="Q13750" s="2" t="s">
        <v>378</v>
      </c>
    </row>
    <row r="13751" spans="1:17" ht="22.5" customHeight="1" x14ac:dyDescent="0.4">
      <c r="A13751" s="6">
        <v>548</v>
      </c>
      <c r="B13751" s="6">
        <v>12068</v>
      </c>
      <c r="C13751" s="6" t="s">
        <v>24</v>
      </c>
      <c r="D13751" s="6" t="s">
        <v>6255</v>
      </c>
      <c r="E13751" s="6" t="s">
        <v>46</v>
      </c>
      <c r="F13751" s="6" t="s">
        <v>6</v>
      </c>
      <c r="H13751" s="6" t="s">
        <v>21</v>
      </c>
      <c r="I13751" s="6" t="s">
        <v>3</v>
      </c>
      <c r="J13751" s="5">
        <v>35885</v>
      </c>
      <c r="M13751" s="3">
        <v>1729200</v>
      </c>
      <c r="N13751" s="3">
        <v>864600</v>
      </c>
      <c r="O13751" s="3">
        <v>864600</v>
      </c>
      <c r="P13751" s="3">
        <v>50</v>
      </c>
      <c r="Q13751" s="2" t="s">
        <v>378</v>
      </c>
    </row>
    <row r="13752" spans="1:17" ht="22.5" customHeight="1" x14ac:dyDescent="0.4">
      <c r="A13752" s="6">
        <v>548</v>
      </c>
      <c r="B13752" s="6">
        <v>12069</v>
      </c>
      <c r="C13752" s="6" t="s">
        <v>24</v>
      </c>
      <c r="D13752" s="6" t="s">
        <v>6254</v>
      </c>
      <c r="E13752" s="6" t="s">
        <v>46</v>
      </c>
      <c r="F13752" s="6" t="s">
        <v>6</v>
      </c>
      <c r="H13752" s="6" t="s">
        <v>21</v>
      </c>
      <c r="I13752" s="6" t="s">
        <v>3</v>
      </c>
      <c r="J13752" s="5">
        <v>35885</v>
      </c>
      <c r="M13752" s="3">
        <v>2123000</v>
      </c>
      <c r="N13752" s="3">
        <v>1061500</v>
      </c>
      <c r="O13752" s="3">
        <v>1061500</v>
      </c>
      <c r="P13752" s="3">
        <v>50</v>
      </c>
      <c r="Q13752" s="2" t="s">
        <v>378</v>
      </c>
    </row>
    <row r="13753" spans="1:17" ht="22.5" customHeight="1" x14ac:dyDescent="0.4">
      <c r="A13753" s="6">
        <v>548</v>
      </c>
      <c r="B13753" s="6">
        <v>12070</v>
      </c>
      <c r="C13753" s="6" t="s">
        <v>24</v>
      </c>
      <c r="D13753" s="6" t="s">
        <v>6253</v>
      </c>
      <c r="E13753" s="6" t="s">
        <v>46</v>
      </c>
      <c r="F13753" s="6" t="s">
        <v>6</v>
      </c>
      <c r="H13753" s="6" t="s">
        <v>21</v>
      </c>
      <c r="I13753" s="6" t="s">
        <v>3</v>
      </c>
      <c r="J13753" s="5">
        <v>35885</v>
      </c>
      <c r="M13753" s="3">
        <v>1471800</v>
      </c>
      <c r="N13753" s="3">
        <v>735900</v>
      </c>
      <c r="O13753" s="3">
        <v>735900</v>
      </c>
      <c r="P13753" s="3">
        <v>50</v>
      </c>
      <c r="Q13753" s="2" t="s">
        <v>378</v>
      </c>
    </row>
    <row r="13754" spans="1:17" ht="22.5" customHeight="1" x14ac:dyDescent="0.4">
      <c r="A13754" s="6">
        <v>548</v>
      </c>
      <c r="B13754" s="6">
        <v>12071</v>
      </c>
      <c r="C13754" s="6" t="s">
        <v>24</v>
      </c>
      <c r="D13754" s="6" t="s">
        <v>6252</v>
      </c>
      <c r="E13754" s="6" t="s">
        <v>46</v>
      </c>
      <c r="F13754" s="6" t="s">
        <v>6</v>
      </c>
      <c r="H13754" s="6" t="s">
        <v>21</v>
      </c>
      <c r="I13754" s="6" t="s">
        <v>3</v>
      </c>
      <c r="J13754" s="5">
        <v>35885</v>
      </c>
      <c r="M13754" s="3">
        <v>563200</v>
      </c>
      <c r="N13754" s="3">
        <v>281600</v>
      </c>
      <c r="O13754" s="3">
        <v>281600</v>
      </c>
      <c r="P13754" s="3">
        <v>50</v>
      </c>
      <c r="Q13754" s="2" t="s">
        <v>378</v>
      </c>
    </row>
    <row r="13755" spans="1:17" ht="22.5" customHeight="1" x14ac:dyDescent="0.4">
      <c r="A13755" s="6">
        <v>548</v>
      </c>
      <c r="B13755" s="6">
        <v>12072</v>
      </c>
      <c r="C13755" s="6" t="s">
        <v>24</v>
      </c>
      <c r="D13755" s="6" t="s">
        <v>6251</v>
      </c>
      <c r="E13755" s="6" t="s">
        <v>46</v>
      </c>
      <c r="F13755" s="6" t="s">
        <v>6</v>
      </c>
      <c r="H13755" s="6" t="s">
        <v>21</v>
      </c>
      <c r="I13755" s="6" t="s">
        <v>3</v>
      </c>
      <c r="J13755" s="5">
        <v>35885</v>
      </c>
      <c r="M13755" s="3">
        <v>1093400</v>
      </c>
      <c r="N13755" s="3">
        <v>546700</v>
      </c>
      <c r="O13755" s="3">
        <v>546700</v>
      </c>
      <c r="P13755" s="3">
        <v>50</v>
      </c>
      <c r="Q13755" s="2" t="s">
        <v>378</v>
      </c>
    </row>
    <row r="13756" spans="1:17" ht="22.5" customHeight="1" x14ac:dyDescent="0.4">
      <c r="A13756" s="6">
        <v>548</v>
      </c>
      <c r="B13756" s="6">
        <v>12073</v>
      </c>
      <c r="C13756" s="6" t="s">
        <v>24</v>
      </c>
      <c r="D13756" s="6" t="s">
        <v>6250</v>
      </c>
      <c r="E13756" s="6" t="s">
        <v>46</v>
      </c>
      <c r="F13756" s="6" t="s">
        <v>6</v>
      </c>
      <c r="H13756" s="6" t="s">
        <v>21</v>
      </c>
      <c r="I13756" s="6" t="s">
        <v>3</v>
      </c>
      <c r="J13756" s="5">
        <v>36250</v>
      </c>
      <c r="M13756" s="3">
        <v>732380</v>
      </c>
      <c r="N13756" s="3">
        <v>380852</v>
      </c>
      <c r="O13756" s="3">
        <v>351528</v>
      </c>
      <c r="P13756" s="3">
        <v>50</v>
      </c>
      <c r="Q13756" s="2" t="s">
        <v>378</v>
      </c>
    </row>
    <row r="13757" spans="1:17" ht="22.5" customHeight="1" x14ac:dyDescent="0.4">
      <c r="A13757" s="6">
        <v>548</v>
      </c>
      <c r="B13757" s="6">
        <v>12074</v>
      </c>
      <c r="C13757" s="6" t="s">
        <v>24</v>
      </c>
      <c r="D13757" s="6" t="s">
        <v>6249</v>
      </c>
      <c r="E13757" s="6" t="s">
        <v>46</v>
      </c>
      <c r="F13757" s="6" t="s">
        <v>6</v>
      </c>
      <c r="H13757" s="6" t="s">
        <v>21</v>
      </c>
      <c r="I13757" s="6" t="s">
        <v>3</v>
      </c>
      <c r="J13757" s="5">
        <v>36250</v>
      </c>
      <c r="M13757" s="3">
        <v>2171400</v>
      </c>
      <c r="N13757" s="3">
        <v>1129128</v>
      </c>
      <c r="O13757" s="3">
        <v>1042272</v>
      </c>
      <c r="P13757" s="3">
        <v>50</v>
      </c>
      <c r="Q13757" s="2" t="s">
        <v>378</v>
      </c>
    </row>
    <row r="13758" spans="1:17" ht="22.5" customHeight="1" x14ac:dyDescent="0.4">
      <c r="A13758" s="6">
        <v>548</v>
      </c>
      <c r="B13758" s="6">
        <v>12075</v>
      </c>
      <c r="C13758" s="6" t="s">
        <v>24</v>
      </c>
      <c r="D13758" s="6" t="s">
        <v>6248</v>
      </c>
      <c r="E13758" s="6" t="s">
        <v>46</v>
      </c>
      <c r="F13758" s="6" t="s">
        <v>6</v>
      </c>
      <c r="H13758" s="6" t="s">
        <v>21</v>
      </c>
      <c r="I13758" s="6" t="s">
        <v>3</v>
      </c>
      <c r="J13758" s="5">
        <v>36250</v>
      </c>
      <c r="M13758" s="3">
        <v>3119600</v>
      </c>
      <c r="N13758" s="3">
        <v>1622192</v>
      </c>
      <c r="O13758" s="3">
        <v>1497408</v>
      </c>
      <c r="P13758" s="3">
        <v>50</v>
      </c>
      <c r="Q13758" s="2" t="s">
        <v>378</v>
      </c>
    </row>
    <row r="13759" spans="1:17" ht="22.5" customHeight="1" x14ac:dyDescent="0.4">
      <c r="A13759" s="6">
        <v>548</v>
      </c>
      <c r="B13759" s="6">
        <v>12076</v>
      </c>
      <c r="C13759" s="6" t="s">
        <v>24</v>
      </c>
      <c r="D13759" s="6" t="s">
        <v>6247</v>
      </c>
      <c r="E13759" s="6" t="s">
        <v>46</v>
      </c>
      <c r="F13759" s="6" t="s">
        <v>6</v>
      </c>
      <c r="H13759" s="6" t="s">
        <v>21</v>
      </c>
      <c r="I13759" s="6" t="s">
        <v>3</v>
      </c>
      <c r="J13759" s="5">
        <v>36250</v>
      </c>
      <c r="M13759" s="3">
        <v>1372800</v>
      </c>
      <c r="N13759" s="3">
        <v>713856</v>
      </c>
      <c r="O13759" s="3">
        <v>658944</v>
      </c>
      <c r="P13759" s="3">
        <v>50</v>
      </c>
      <c r="Q13759" s="2" t="s">
        <v>378</v>
      </c>
    </row>
    <row r="13760" spans="1:17" ht="22.5" customHeight="1" x14ac:dyDescent="0.4">
      <c r="A13760" s="6">
        <v>548</v>
      </c>
      <c r="B13760" s="6">
        <v>12077</v>
      </c>
      <c r="C13760" s="6" t="s">
        <v>24</v>
      </c>
      <c r="D13760" s="6" t="s">
        <v>6246</v>
      </c>
      <c r="E13760" s="6" t="s">
        <v>46</v>
      </c>
      <c r="F13760" s="6" t="s">
        <v>6</v>
      </c>
      <c r="H13760" s="6" t="s">
        <v>21</v>
      </c>
      <c r="I13760" s="6" t="s">
        <v>3</v>
      </c>
      <c r="J13760" s="5">
        <v>36250</v>
      </c>
      <c r="M13760" s="3">
        <v>1416800</v>
      </c>
      <c r="N13760" s="3">
        <v>736736</v>
      </c>
      <c r="O13760" s="3">
        <v>680064</v>
      </c>
      <c r="P13760" s="3">
        <v>50</v>
      </c>
      <c r="Q13760" s="2" t="s">
        <v>378</v>
      </c>
    </row>
    <row r="13761" spans="1:17" ht="22.5" customHeight="1" x14ac:dyDescent="0.4">
      <c r="A13761" s="6">
        <v>548</v>
      </c>
      <c r="B13761" s="6">
        <v>12078</v>
      </c>
      <c r="C13761" s="6" t="s">
        <v>24</v>
      </c>
      <c r="D13761" s="6" t="s">
        <v>6245</v>
      </c>
      <c r="E13761" s="6" t="s">
        <v>46</v>
      </c>
      <c r="F13761" s="6" t="s">
        <v>6</v>
      </c>
      <c r="H13761" s="6" t="s">
        <v>21</v>
      </c>
      <c r="I13761" s="6" t="s">
        <v>3</v>
      </c>
      <c r="J13761" s="5">
        <v>36250</v>
      </c>
      <c r="M13761" s="3">
        <v>737000</v>
      </c>
      <c r="N13761" s="3">
        <v>383240</v>
      </c>
      <c r="O13761" s="3">
        <v>353760</v>
      </c>
      <c r="P13761" s="3">
        <v>50</v>
      </c>
      <c r="Q13761" s="2" t="s">
        <v>378</v>
      </c>
    </row>
    <row r="13762" spans="1:17" ht="22.5" customHeight="1" x14ac:dyDescent="0.4">
      <c r="A13762" s="6">
        <v>548</v>
      </c>
      <c r="B13762" s="6">
        <v>12079</v>
      </c>
      <c r="C13762" s="6" t="s">
        <v>24</v>
      </c>
      <c r="D13762" s="6" t="s">
        <v>6244</v>
      </c>
      <c r="E13762" s="6" t="s">
        <v>46</v>
      </c>
      <c r="F13762" s="6" t="s">
        <v>6</v>
      </c>
      <c r="H13762" s="6" t="s">
        <v>21</v>
      </c>
      <c r="I13762" s="6" t="s">
        <v>3</v>
      </c>
      <c r="J13762" s="5">
        <v>36250</v>
      </c>
      <c r="M13762" s="3">
        <v>1007600</v>
      </c>
      <c r="N13762" s="3">
        <v>523952</v>
      </c>
      <c r="O13762" s="3">
        <v>483648</v>
      </c>
      <c r="P13762" s="3">
        <v>50</v>
      </c>
      <c r="Q13762" s="2" t="s">
        <v>378</v>
      </c>
    </row>
    <row r="13763" spans="1:17" ht="22.5" customHeight="1" x14ac:dyDescent="0.4">
      <c r="A13763" s="6">
        <v>548</v>
      </c>
      <c r="B13763" s="6">
        <v>12080</v>
      </c>
      <c r="C13763" s="6" t="s">
        <v>24</v>
      </c>
      <c r="D13763" s="6" t="s">
        <v>6243</v>
      </c>
      <c r="E13763" s="6" t="s">
        <v>46</v>
      </c>
      <c r="F13763" s="6" t="s">
        <v>6</v>
      </c>
      <c r="H13763" s="6" t="s">
        <v>21</v>
      </c>
      <c r="I13763" s="6" t="s">
        <v>3</v>
      </c>
      <c r="J13763" s="5">
        <v>36250</v>
      </c>
      <c r="M13763" s="3">
        <v>1854600</v>
      </c>
      <c r="N13763" s="3">
        <v>964392</v>
      </c>
      <c r="O13763" s="3">
        <v>890208</v>
      </c>
      <c r="P13763" s="3">
        <v>50</v>
      </c>
      <c r="Q13763" s="2" t="s">
        <v>378</v>
      </c>
    </row>
    <row r="13764" spans="1:17" ht="22.5" customHeight="1" x14ac:dyDescent="0.4">
      <c r="A13764" s="6">
        <v>548</v>
      </c>
      <c r="B13764" s="6">
        <v>12081</v>
      </c>
      <c r="C13764" s="6" t="s">
        <v>24</v>
      </c>
      <c r="D13764" s="6" t="s">
        <v>6242</v>
      </c>
      <c r="E13764" s="6" t="s">
        <v>46</v>
      </c>
      <c r="F13764" s="6" t="s">
        <v>6</v>
      </c>
      <c r="H13764" s="6" t="s">
        <v>21</v>
      </c>
      <c r="I13764" s="6" t="s">
        <v>3</v>
      </c>
      <c r="J13764" s="5">
        <v>38442</v>
      </c>
      <c r="M13764" s="3">
        <v>3792800</v>
      </c>
      <c r="N13764" s="3">
        <v>2427392</v>
      </c>
      <c r="O13764" s="3">
        <v>1365408</v>
      </c>
      <c r="P13764" s="3">
        <v>50</v>
      </c>
      <c r="Q13764" s="2" t="s">
        <v>378</v>
      </c>
    </row>
    <row r="13765" spans="1:17" ht="22.5" customHeight="1" x14ac:dyDescent="0.4">
      <c r="A13765" s="6">
        <v>548</v>
      </c>
      <c r="B13765" s="6">
        <v>12082</v>
      </c>
      <c r="C13765" s="6" t="s">
        <v>24</v>
      </c>
      <c r="D13765" s="6" t="s">
        <v>6241</v>
      </c>
      <c r="E13765" s="6" t="s">
        <v>46</v>
      </c>
      <c r="F13765" s="6" t="s">
        <v>6</v>
      </c>
      <c r="H13765" s="6" t="s">
        <v>21</v>
      </c>
      <c r="I13765" s="6" t="s">
        <v>3</v>
      </c>
      <c r="J13765" s="5">
        <v>36250</v>
      </c>
      <c r="M13765" s="3">
        <v>1278200</v>
      </c>
      <c r="N13765" s="3">
        <v>664664</v>
      </c>
      <c r="O13765" s="3">
        <v>613536</v>
      </c>
      <c r="P13765" s="3">
        <v>50</v>
      </c>
      <c r="Q13765" s="2" t="s">
        <v>378</v>
      </c>
    </row>
    <row r="13766" spans="1:17" ht="22.5" customHeight="1" x14ac:dyDescent="0.4">
      <c r="A13766" s="6">
        <v>548</v>
      </c>
      <c r="B13766" s="6">
        <v>12083</v>
      </c>
      <c r="C13766" s="6" t="s">
        <v>24</v>
      </c>
      <c r="D13766" s="6" t="s">
        <v>6240</v>
      </c>
      <c r="E13766" s="6" t="s">
        <v>46</v>
      </c>
      <c r="F13766" s="6" t="s">
        <v>6</v>
      </c>
      <c r="H13766" s="6" t="s">
        <v>21</v>
      </c>
      <c r="I13766" s="6" t="s">
        <v>3</v>
      </c>
      <c r="J13766" s="5">
        <v>36250</v>
      </c>
      <c r="M13766" s="3">
        <v>437800</v>
      </c>
      <c r="N13766" s="3">
        <v>227656</v>
      </c>
      <c r="O13766" s="3">
        <v>210144</v>
      </c>
      <c r="P13766" s="3">
        <v>50</v>
      </c>
      <c r="Q13766" s="2" t="s">
        <v>378</v>
      </c>
    </row>
    <row r="13767" spans="1:17" ht="22.5" customHeight="1" x14ac:dyDescent="0.4">
      <c r="A13767" s="6">
        <v>548</v>
      </c>
      <c r="B13767" s="6">
        <v>12084</v>
      </c>
      <c r="C13767" s="6" t="s">
        <v>24</v>
      </c>
      <c r="D13767" s="6" t="s">
        <v>6239</v>
      </c>
      <c r="E13767" s="6" t="s">
        <v>46</v>
      </c>
      <c r="F13767" s="6" t="s">
        <v>6</v>
      </c>
      <c r="H13767" s="6" t="s">
        <v>21</v>
      </c>
      <c r="I13767" s="6" t="s">
        <v>3</v>
      </c>
      <c r="J13767" s="5">
        <v>36250</v>
      </c>
      <c r="M13767" s="3">
        <v>2844600</v>
      </c>
      <c r="N13767" s="3">
        <v>1479192</v>
      </c>
      <c r="O13767" s="3">
        <v>1365408</v>
      </c>
      <c r="P13767" s="3">
        <v>50</v>
      </c>
      <c r="Q13767" s="2" t="s">
        <v>378</v>
      </c>
    </row>
    <row r="13768" spans="1:17" ht="22.5" customHeight="1" x14ac:dyDescent="0.4">
      <c r="A13768" s="6">
        <v>548</v>
      </c>
      <c r="B13768" s="6">
        <v>12085</v>
      </c>
      <c r="C13768" s="6" t="s">
        <v>24</v>
      </c>
      <c r="D13768" s="6" t="s">
        <v>6238</v>
      </c>
      <c r="E13768" s="6" t="s">
        <v>46</v>
      </c>
      <c r="F13768" s="6" t="s">
        <v>6</v>
      </c>
      <c r="H13768" s="6" t="s">
        <v>21</v>
      </c>
      <c r="I13768" s="6" t="s">
        <v>3</v>
      </c>
      <c r="J13768" s="5">
        <v>36250</v>
      </c>
      <c r="M13768" s="3">
        <v>814000</v>
      </c>
      <c r="N13768" s="3">
        <v>423280</v>
      </c>
      <c r="O13768" s="3">
        <v>390720</v>
      </c>
      <c r="P13768" s="3">
        <v>50</v>
      </c>
      <c r="Q13768" s="2" t="s">
        <v>378</v>
      </c>
    </row>
    <row r="13769" spans="1:17" ht="22.5" customHeight="1" x14ac:dyDescent="0.4">
      <c r="A13769" s="6">
        <v>548</v>
      </c>
      <c r="B13769" s="6">
        <v>12086</v>
      </c>
      <c r="C13769" s="6" t="s">
        <v>24</v>
      </c>
      <c r="D13769" s="6" t="s">
        <v>6237</v>
      </c>
      <c r="E13769" s="6" t="s">
        <v>46</v>
      </c>
      <c r="F13769" s="6" t="s">
        <v>6</v>
      </c>
      <c r="H13769" s="6" t="s">
        <v>21</v>
      </c>
      <c r="I13769" s="6" t="s">
        <v>3</v>
      </c>
      <c r="J13769" s="5">
        <v>36250</v>
      </c>
      <c r="M13769" s="3">
        <v>1478400</v>
      </c>
      <c r="N13769" s="3">
        <v>768768</v>
      </c>
      <c r="O13769" s="3">
        <v>709632</v>
      </c>
      <c r="P13769" s="3">
        <v>50</v>
      </c>
      <c r="Q13769" s="2" t="s">
        <v>378</v>
      </c>
    </row>
    <row r="13770" spans="1:17" ht="22.5" customHeight="1" x14ac:dyDescent="0.4">
      <c r="A13770" s="6">
        <v>548</v>
      </c>
      <c r="B13770" s="6">
        <v>12087</v>
      </c>
      <c r="C13770" s="6" t="s">
        <v>24</v>
      </c>
      <c r="D13770" s="6" t="s">
        <v>6236</v>
      </c>
      <c r="E13770" s="6" t="s">
        <v>46</v>
      </c>
      <c r="F13770" s="6" t="s">
        <v>6</v>
      </c>
      <c r="H13770" s="6" t="s">
        <v>21</v>
      </c>
      <c r="I13770" s="6" t="s">
        <v>3</v>
      </c>
      <c r="J13770" s="5">
        <v>36250</v>
      </c>
      <c r="M13770" s="3">
        <v>1111000</v>
      </c>
      <c r="N13770" s="3">
        <v>577720</v>
      </c>
      <c r="O13770" s="3">
        <v>533280</v>
      </c>
      <c r="P13770" s="3">
        <v>50</v>
      </c>
      <c r="Q13770" s="2" t="s">
        <v>378</v>
      </c>
    </row>
    <row r="13771" spans="1:17" ht="22.5" customHeight="1" x14ac:dyDescent="0.4">
      <c r="A13771" s="6">
        <v>548</v>
      </c>
      <c r="B13771" s="6">
        <v>12088</v>
      </c>
      <c r="C13771" s="6" t="s">
        <v>24</v>
      </c>
      <c r="D13771" s="6" t="s">
        <v>6235</v>
      </c>
      <c r="E13771" s="6" t="s">
        <v>46</v>
      </c>
      <c r="F13771" s="6" t="s">
        <v>6</v>
      </c>
      <c r="H13771" s="6" t="s">
        <v>21</v>
      </c>
      <c r="I13771" s="6" t="s">
        <v>3</v>
      </c>
      <c r="J13771" s="5">
        <v>36250</v>
      </c>
      <c r="M13771" s="3">
        <v>2800600</v>
      </c>
      <c r="N13771" s="3">
        <v>1456312</v>
      </c>
      <c r="O13771" s="3">
        <v>1344288</v>
      </c>
      <c r="P13771" s="3">
        <v>50</v>
      </c>
      <c r="Q13771" s="2" t="s">
        <v>378</v>
      </c>
    </row>
    <row r="13772" spans="1:17" ht="22.5" customHeight="1" x14ac:dyDescent="0.4">
      <c r="A13772" s="6">
        <v>548</v>
      </c>
      <c r="B13772" s="6">
        <v>12089</v>
      </c>
      <c r="C13772" s="6" t="s">
        <v>24</v>
      </c>
      <c r="D13772" s="6" t="s">
        <v>6234</v>
      </c>
      <c r="E13772" s="6" t="s">
        <v>46</v>
      </c>
      <c r="F13772" s="6" t="s">
        <v>6</v>
      </c>
      <c r="H13772" s="6" t="s">
        <v>21</v>
      </c>
      <c r="I13772" s="6" t="s">
        <v>3</v>
      </c>
      <c r="J13772" s="5">
        <v>36250</v>
      </c>
      <c r="M13772" s="3">
        <v>1696200</v>
      </c>
      <c r="N13772" s="3">
        <v>882024</v>
      </c>
      <c r="O13772" s="3">
        <v>814176</v>
      </c>
      <c r="P13772" s="3">
        <v>50</v>
      </c>
      <c r="Q13772" s="2" t="s">
        <v>378</v>
      </c>
    </row>
    <row r="13773" spans="1:17" ht="22.5" customHeight="1" x14ac:dyDescent="0.4">
      <c r="A13773" s="6">
        <v>548</v>
      </c>
      <c r="B13773" s="6">
        <v>12090</v>
      </c>
      <c r="C13773" s="6" t="s">
        <v>24</v>
      </c>
      <c r="D13773" s="6" t="s">
        <v>6233</v>
      </c>
      <c r="E13773" s="6" t="s">
        <v>46</v>
      </c>
      <c r="F13773" s="6" t="s">
        <v>6</v>
      </c>
      <c r="H13773" s="6" t="s">
        <v>21</v>
      </c>
      <c r="I13773" s="6" t="s">
        <v>3</v>
      </c>
      <c r="J13773" s="5">
        <v>36250</v>
      </c>
      <c r="M13773" s="3">
        <v>233200</v>
      </c>
      <c r="N13773" s="3">
        <v>121264</v>
      </c>
      <c r="O13773" s="3">
        <v>111936</v>
      </c>
      <c r="P13773" s="3">
        <v>50</v>
      </c>
      <c r="Q13773" s="2" t="s">
        <v>378</v>
      </c>
    </row>
    <row r="13774" spans="1:17" ht="22.5" customHeight="1" x14ac:dyDescent="0.4">
      <c r="A13774" s="6">
        <v>548</v>
      </c>
      <c r="B13774" s="6">
        <v>12091</v>
      </c>
      <c r="C13774" s="6" t="s">
        <v>24</v>
      </c>
      <c r="D13774" s="6" t="s">
        <v>6232</v>
      </c>
      <c r="E13774" s="6" t="s">
        <v>46</v>
      </c>
      <c r="F13774" s="6" t="s">
        <v>6</v>
      </c>
      <c r="H13774" s="6" t="s">
        <v>21</v>
      </c>
      <c r="I13774" s="6" t="s">
        <v>3</v>
      </c>
      <c r="J13774" s="5">
        <v>36980</v>
      </c>
      <c r="M13774" s="3">
        <v>1403600</v>
      </c>
      <c r="N13774" s="3">
        <v>786016</v>
      </c>
      <c r="O13774" s="3">
        <v>617584</v>
      </c>
      <c r="P13774" s="3">
        <v>50</v>
      </c>
      <c r="Q13774" s="2" t="s">
        <v>378</v>
      </c>
    </row>
    <row r="13775" spans="1:17" ht="22.5" customHeight="1" x14ac:dyDescent="0.4">
      <c r="A13775" s="6">
        <v>548</v>
      </c>
      <c r="B13775" s="6">
        <v>12092</v>
      </c>
      <c r="C13775" s="6" t="s">
        <v>24</v>
      </c>
      <c r="D13775" s="6" t="s">
        <v>6231</v>
      </c>
      <c r="E13775" s="6" t="s">
        <v>46</v>
      </c>
      <c r="F13775" s="6" t="s">
        <v>6</v>
      </c>
      <c r="H13775" s="6" t="s">
        <v>21</v>
      </c>
      <c r="I13775" s="6" t="s">
        <v>3</v>
      </c>
      <c r="J13775" s="5">
        <v>36250</v>
      </c>
      <c r="M13775" s="3">
        <v>3366000</v>
      </c>
      <c r="N13775" s="3">
        <v>1750320</v>
      </c>
      <c r="O13775" s="3">
        <v>1615680</v>
      </c>
      <c r="P13775" s="3">
        <v>50</v>
      </c>
      <c r="Q13775" s="2" t="s">
        <v>378</v>
      </c>
    </row>
    <row r="13776" spans="1:17" ht="22.5" customHeight="1" x14ac:dyDescent="0.4">
      <c r="A13776" s="6">
        <v>548</v>
      </c>
      <c r="B13776" s="6">
        <v>12093</v>
      </c>
      <c r="C13776" s="6" t="s">
        <v>24</v>
      </c>
      <c r="D13776" s="6" t="s">
        <v>6230</v>
      </c>
      <c r="E13776" s="6" t="s">
        <v>46</v>
      </c>
      <c r="F13776" s="6" t="s">
        <v>6</v>
      </c>
      <c r="H13776" s="6" t="s">
        <v>21</v>
      </c>
      <c r="I13776" s="6" t="s">
        <v>3</v>
      </c>
      <c r="J13776" s="5">
        <v>36980</v>
      </c>
      <c r="M13776" s="3">
        <v>4747600</v>
      </c>
      <c r="N13776" s="3">
        <v>2658656</v>
      </c>
      <c r="O13776" s="3">
        <v>2088944</v>
      </c>
      <c r="P13776" s="3">
        <v>50</v>
      </c>
      <c r="Q13776" s="2" t="s">
        <v>378</v>
      </c>
    </row>
    <row r="13777" spans="1:17" ht="22.5" customHeight="1" x14ac:dyDescent="0.4">
      <c r="A13777" s="6">
        <v>548</v>
      </c>
      <c r="B13777" s="6">
        <v>12094</v>
      </c>
      <c r="C13777" s="6" t="s">
        <v>24</v>
      </c>
      <c r="D13777" s="6" t="s">
        <v>6229</v>
      </c>
      <c r="E13777" s="6" t="s">
        <v>46</v>
      </c>
      <c r="F13777" s="6" t="s">
        <v>6</v>
      </c>
      <c r="H13777" s="6" t="s">
        <v>21</v>
      </c>
      <c r="I13777" s="6" t="s">
        <v>3</v>
      </c>
      <c r="J13777" s="5">
        <v>36250</v>
      </c>
      <c r="M13777" s="3">
        <v>2079000</v>
      </c>
      <c r="N13777" s="3">
        <v>1081080</v>
      </c>
      <c r="O13777" s="3">
        <v>997920</v>
      </c>
      <c r="P13777" s="3">
        <v>50</v>
      </c>
      <c r="Q13777" s="2" t="s">
        <v>378</v>
      </c>
    </row>
    <row r="13778" spans="1:17" ht="22.5" customHeight="1" x14ac:dyDescent="0.4">
      <c r="A13778" s="6">
        <v>548</v>
      </c>
      <c r="B13778" s="6">
        <v>12095</v>
      </c>
      <c r="C13778" s="6" t="s">
        <v>24</v>
      </c>
      <c r="D13778" s="6" t="s">
        <v>6228</v>
      </c>
      <c r="E13778" s="6" t="s">
        <v>46</v>
      </c>
      <c r="F13778" s="6" t="s">
        <v>6</v>
      </c>
      <c r="H13778" s="6" t="s">
        <v>21</v>
      </c>
      <c r="I13778" s="6" t="s">
        <v>3</v>
      </c>
      <c r="J13778" s="5">
        <v>36250</v>
      </c>
      <c r="M13778" s="3">
        <v>2776400</v>
      </c>
      <c r="N13778" s="3">
        <v>1443728</v>
      </c>
      <c r="O13778" s="3">
        <v>1332672</v>
      </c>
      <c r="P13778" s="3">
        <v>50</v>
      </c>
      <c r="Q13778" s="2" t="s">
        <v>378</v>
      </c>
    </row>
    <row r="13779" spans="1:17" ht="22.5" customHeight="1" x14ac:dyDescent="0.4">
      <c r="A13779" s="6">
        <v>548</v>
      </c>
      <c r="B13779" s="6">
        <v>12096</v>
      </c>
      <c r="C13779" s="6" t="s">
        <v>24</v>
      </c>
      <c r="D13779" s="6" t="s">
        <v>6227</v>
      </c>
      <c r="E13779" s="6" t="s">
        <v>46</v>
      </c>
      <c r="F13779" s="6" t="s">
        <v>6</v>
      </c>
      <c r="H13779" s="6" t="s">
        <v>21</v>
      </c>
      <c r="I13779" s="6" t="s">
        <v>3</v>
      </c>
      <c r="J13779" s="5">
        <v>36250</v>
      </c>
      <c r="M13779" s="3">
        <v>539000</v>
      </c>
      <c r="N13779" s="3">
        <v>280280</v>
      </c>
      <c r="O13779" s="3">
        <v>258720</v>
      </c>
      <c r="P13779" s="3">
        <v>50</v>
      </c>
      <c r="Q13779" s="2" t="s">
        <v>378</v>
      </c>
    </row>
    <row r="13780" spans="1:17" ht="22.5" customHeight="1" x14ac:dyDescent="0.4">
      <c r="A13780" s="6">
        <v>548</v>
      </c>
      <c r="B13780" s="6">
        <v>12097</v>
      </c>
      <c r="C13780" s="6" t="s">
        <v>24</v>
      </c>
      <c r="D13780" s="6" t="s">
        <v>6226</v>
      </c>
      <c r="E13780" s="6" t="s">
        <v>46</v>
      </c>
      <c r="F13780" s="6" t="s">
        <v>6</v>
      </c>
      <c r="H13780" s="6" t="s">
        <v>21</v>
      </c>
      <c r="I13780" s="6" t="s">
        <v>3</v>
      </c>
      <c r="J13780" s="5">
        <v>36616</v>
      </c>
      <c r="M13780" s="3">
        <v>1540000</v>
      </c>
      <c r="N13780" s="3">
        <v>831600</v>
      </c>
      <c r="O13780" s="3">
        <v>708400</v>
      </c>
      <c r="P13780" s="3">
        <v>50</v>
      </c>
      <c r="Q13780" s="2" t="s">
        <v>378</v>
      </c>
    </row>
    <row r="13781" spans="1:17" ht="22.5" customHeight="1" x14ac:dyDescent="0.4">
      <c r="A13781" s="6">
        <v>548</v>
      </c>
      <c r="B13781" s="6">
        <v>12098</v>
      </c>
      <c r="C13781" s="6" t="s">
        <v>24</v>
      </c>
      <c r="D13781" s="6" t="s">
        <v>6095</v>
      </c>
      <c r="E13781" s="6" t="s">
        <v>46</v>
      </c>
      <c r="F13781" s="6" t="s">
        <v>6</v>
      </c>
      <c r="H13781" s="6" t="s">
        <v>21</v>
      </c>
      <c r="I13781" s="6" t="s">
        <v>3</v>
      </c>
      <c r="J13781" s="5">
        <v>36616</v>
      </c>
      <c r="M13781" s="3">
        <v>853600</v>
      </c>
      <c r="N13781" s="3">
        <v>460944</v>
      </c>
      <c r="O13781" s="3">
        <v>392656</v>
      </c>
      <c r="P13781" s="3">
        <v>50</v>
      </c>
      <c r="Q13781" s="2" t="s">
        <v>378</v>
      </c>
    </row>
    <row r="13782" spans="1:17" ht="22.5" customHeight="1" x14ac:dyDescent="0.4">
      <c r="A13782" s="6">
        <v>548</v>
      </c>
      <c r="B13782" s="6">
        <v>12099</v>
      </c>
      <c r="C13782" s="6" t="s">
        <v>24</v>
      </c>
      <c r="D13782" s="6" t="s">
        <v>6225</v>
      </c>
      <c r="E13782" s="6" t="s">
        <v>46</v>
      </c>
      <c r="F13782" s="6" t="s">
        <v>6</v>
      </c>
      <c r="H13782" s="6" t="s">
        <v>21</v>
      </c>
      <c r="I13782" s="6" t="s">
        <v>3</v>
      </c>
      <c r="J13782" s="5">
        <v>36616</v>
      </c>
      <c r="M13782" s="3">
        <v>1678600</v>
      </c>
      <c r="N13782" s="3">
        <v>906444</v>
      </c>
      <c r="O13782" s="3">
        <v>772156</v>
      </c>
      <c r="P13782" s="3">
        <v>50</v>
      </c>
      <c r="Q13782" s="2" t="s">
        <v>378</v>
      </c>
    </row>
    <row r="13783" spans="1:17" ht="22.5" customHeight="1" x14ac:dyDescent="0.4">
      <c r="A13783" s="6">
        <v>548</v>
      </c>
      <c r="B13783" s="6">
        <v>12100</v>
      </c>
      <c r="C13783" s="6" t="s">
        <v>24</v>
      </c>
      <c r="D13783" s="6" t="s">
        <v>6224</v>
      </c>
      <c r="E13783" s="6" t="s">
        <v>46</v>
      </c>
      <c r="F13783" s="6" t="s">
        <v>6</v>
      </c>
      <c r="H13783" s="6" t="s">
        <v>21</v>
      </c>
      <c r="I13783" s="6" t="s">
        <v>3</v>
      </c>
      <c r="J13783" s="5">
        <v>36616</v>
      </c>
      <c r="M13783" s="3">
        <v>998800</v>
      </c>
      <c r="N13783" s="3">
        <v>539352</v>
      </c>
      <c r="O13783" s="3">
        <v>459448</v>
      </c>
      <c r="P13783" s="3">
        <v>50</v>
      </c>
      <c r="Q13783" s="2" t="s">
        <v>378</v>
      </c>
    </row>
    <row r="13784" spans="1:17" ht="22.5" customHeight="1" x14ac:dyDescent="0.4">
      <c r="A13784" s="6">
        <v>548</v>
      </c>
      <c r="B13784" s="6">
        <v>12101</v>
      </c>
      <c r="C13784" s="6" t="s">
        <v>24</v>
      </c>
      <c r="D13784" s="6" t="s">
        <v>6223</v>
      </c>
      <c r="E13784" s="6" t="s">
        <v>46</v>
      </c>
      <c r="F13784" s="6" t="s">
        <v>6</v>
      </c>
      <c r="H13784" s="6" t="s">
        <v>21</v>
      </c>
      <c r="I13784" s="6" t="s">
        <v>3</v>
      </c>
      <c r="J13784" s="5">
        <v>36616</v>
      </c>
      <c r="M13784" s="3">
        <v>543400</v>
      </c>
      <c r="N13784" s="3">
        <v>293436</v>
      </c>
      <c r="O13784" s="3">
        <v>249964</v>
      </c>
      <c r="P13784" s="3">
        <v>50</v>
      </c>
      <c r="Q13784" s="2" t="s">
        <v>378</v>
      </c>
    </row>
    <row r="13785" spans="1:17" ht="22.5" customHeight="1" x14ac:dyDescent="0.4">
      <c r="A13785" s="6">
        <v>548</v>
      </c>
      <c r="B13785" s="6">
        <v>12102</v>
      </c>
      <c r="C13785" s="6" t="s">
        <v>24</v>
      </c>
      <c r="D13785" s="6" t="s">
        <v>6222</v>
      </c>
      <c r="E13785" s="6" t="s">
        <v>46</v>
      </c>
      <c r="F13785" s="6" t="s">
        <v>6</v>
      </c>
      <c r="H13785" s="6" t="s">
        <v>21</v>
      </c>
      <c r="I13785" s="6" t="s">
        <v>3</v>
      </c>
      <c r="J13785" s="5">
        <v>36616</v>
      </c>
      <c r="M13785" s="3">
        <v>1859000</v>
      </c>
      <c r="N13785" s="3">
        <v>1003860</v>
      </c>
      <c r="O13785" s="3">
        <v>855140</v>
      </c>
      <c r="P13785" s="3">
        <v>50</v>
      </c>
      <c r="Q13785" s="2" t="s">
        <v>378</v>
      </c>
    </row>
    <row r="13786" spans="1:17" ht="22.5" customHeight="1" x14ac:dyDescent="0.4">
      <c r="A13786" s="6">
        <v>548</v>
      </c>
      <c r="B13786" s="6">
        <v>12103</v>
      </c>
      <c r="C13786" s="6" t="s">
        <v>24</v>
      </c>
      <c r="D13786" s="6" t="s">
        <v>6221</v>
      </c>
      <c r="E13786" s="6" t="s">
        <v>46</v>
      </c>
      <c r="F13786" s="6" t="s">
        <v>6</v>
      </c>
      <c r="H13786" s="6" t="s">
        <v>21</v>
      </c>
      <c r="I13786" s="6" t="s">
        <v>3</v>
      </c>
      <c r="J13786" s="5">
        <v>36616</v>
      </c>
      <c r="M13786" s="3">
        <v>836000</v>
      </c>
      <c r="N13786" s="3">
        <v>451440</v>
      </c>
      <c r="O13786" s="3">
        <v>384560</v>
      </c>
      <c r="P13786" s="3">
        <v>50</v>
      </c>
      <c r="Q13786" s="2" t="s">
        <v>378</v>
      </c>
    </row>
    <row r="13787" spans="1:17" ht="22.5" customHeight="1" x14ac:dyDescent="0.4">
      <c r="A13787" s="6">
        <v>548</v>
      </c>
      <c r="B13787" s="6">
        <v>12104</v>
      </c>
      <c r="C13787" s="6" t="s">
        <v>24</v>
      </c>
      <c r="D13787" s="6" t="s">
        <v>6220</v>
      </c>
      <c r="E13787" s="6" t="s">
        <v>46</v>
      </c>
      <c r="F13787" s="6" t="s">
        <v>6</v>
      </c>
      <c r="H13787" s="6" t="s">
        <v>21</v>
      </c>
      <c r="I13787" s="6" t="s">
        <v>3</v>
      </c>
      <c r="J13787" s="5">
        <v>36616</v>
      </c>
      <c r="M13787" s="3">
        <v>1207800</v>
      </c>
      <c r="N13787" s="3">
        <v>652212</v>
      </c>
      <c r="O13787" s="3">
        <v>555588</v>
      </c>
      <c r="P13787" s="3">
        <v>50</v>
      </c>
      <c r="Q13787" s="2" t="s">
        <v>378</v>
      </c>
    </row>
    <row r="13788" spans="1:17" ht="22.5" customHeight="1" x14ac:dyDescent="0.4">
      <c r="A13788" s="6">
        <v>548</v>
      </c>
      <c r="B13788" s="6">
        <v>12105</v>
      </c>
      <c r="C13788" s="6" t="s">
        <v>24</v>
      </c>
      <c r="D13788" s="6" t="s">
        <v>6219</v>
      </c>
      <c r="E13788" s="6" t="s">
        <v>46</v>
      </c>
      <c r="F13788" s="6" t="s">
        <v>6</v>
      </c>
      <c r="H13788" s="6" t="s">
        <v>21</v>
      </c>
      <c r="I13788" s="6" t="s">
        <v>3</v>
      </c>
      <c r="J13788" s="5">
        <v>36616</v>
      </c>
      <c r="M13788" s="3">
        <v>589600</v>
      </c>
      <c r="N13788" s="3">
        <v>318384</v>
      </c>
      <c r="O13788" s="3">
        <v>271216</v>
      </c>
      <c r="P13788" s="3">
        <v>50</v>
      </c>
      <c r="Q13788" s="2" t="s">
        <v>378</v>
      </c>
    </row>
    <row r="13789" spans="1:17" ht="22.5" customHeight="1" x14ac:dyDescent="0.4">
      <c r="A13789" s="6">
        <v>548</v>
      </c>
      <c r="B13789" s="6">
        <v>12106</v>
      </c>
      <c r="C13789" s="6" t="s">
        <v>24</v>
      </c>
      <c r="D13789" s="6" t="s">
        <v>6218</v>
      </c>
      <c r="E13789" s="6" t="s">
        <v>46</v>
      </c>
      <c r="F13789" s="6" t="s">
        <v>6</v>
      </c>
      <c r="H13789" s="6" t="s">
        <v>21</v>
      </c>
      <c r="I13789" s="6" t="s">
        <v>3</v>
      </c>
      <c r="J13789" s="5">
        <v>36616</v>
      </c>
      <c r="M13789" s="3">
        <v>464200</v>
      </c>
      <c r="N13789" s="3">
        <v>250668</v>
      </c>
      <c r="O13789" s="3">
        <v>213532</v>
      </c>
      <c r="P13789" s="3">
        <v>50</v>
      </c>
      <c r="Q13789" s="2" t="s">
        <v>378</v>
      </c>
    </row>
    <row r="13790" spans="1:17" ht="22.5" customHeight="1" x14ac:dyDescent="0.4">
      <c r="A13790" s="6">
        <v>548</v>
      </c>
      <c r="B13790" s="6">
        <v>12107</v>
      </c>
      <c r="C13790" s="6" t="s">
        <v>24</v>
      </c>
      <c r="D13790" s="6" t="s">
        <v>6217</v>
      </c>
      <c r="E13790" s="6" t="s">
        <v>46</v>
      </c>
      <c r="F13790" s="6" t="s">
        <v>6</v>
      </c>
      <c r="H13790" s="6" t="s">
        <v>21</v>
      </c>
      <c r="I13790" s="6" t="s">
        <v>3</v>
      </c>
      <c r="J13790" s="5">
        <v>36616</v>
      </c>
      <c r="M13790" s="3">
        <v>1586200</v>
      </c>
      <c r="N13790" s="3">
        <v>856548</v>
      </c>
      <c r="O13790" s="3">
        <v>729652</v>
      </c>
      <c r="P13790" s="3">
        <v>50</v>
      </c>
      <c r="Q13790" s="2" t="s">
        <v>378</v>
      </c>
    </row>
    <row r="13791" spans="1:17" ht="22.5" customHeight="1" x14ac:dyDescent="0.4">
      <c r="A13791" s="6">
        <v>548</v>
      </c>
      <c r="B13791" s="6">
        <v>12108</v>
      </c>
      <c r="C13791" s="6" t="s">
        <v>24</v>
      </c>
      <c r="D13791" s="6" t="s">
        <v>6216</v>
      </c>
      <c r="E13791" s="6" t="s">
        <v>46</v>
      </c>
      <c r="F13791" s="6" t="s">
        <v>6</v>
      </c>
      <c r="H13791" s="6" t="s">
        <v>21</v>
      </c>
      <c r="I13791" s="6" t="s">
        <v>3</v>
      </c>
      <c r="J13791" s="5">
        <v>36616</v>
      </c>
      <c r="M13791" s="3">
        <v>2314400</v>
      </c>
      <c r="N13791" s="3">
        <v>1249776</v>
      </c>
      <c r="O13791" s="3">
        <v>1064624</v>
      </c>
      <c r="P13791" s="3">
        <v>50</v>
      </c>
      <c r="Q13791" s="2" t="s">
        <v>378</v>
      </c>
    </row>
    <row r="13792" spans="1:17" ht="22.5" customHeight="1" x14ac:dyDescent="0.4">
      <c r="A13792" s="6">
        <v>548</v>
      </c>
      <c r="B13792" s="6">
        <v>12109</v>
      </c>
      <c r="C13792" s="6" t="s">
        <v>24</v>
      </c>
      <c r="D13792" s="6" t="s">
        <v>6215</v>
      </c>
      <c r="E13792" s="6" t="s">
        <v>46</v>
      </c>
      <c r="F13792" s="6" t="s">
        <v>6</v>
      </c>
      <c r="H13792" s="6" t="s">
        <v>21</v>
      </c>
      <c r="I13792" s="6" t="s">
        <v>3</v>
      </c>
      <c r="J13792" s="5">
        <v>36616</v>
      </c>
      <c r="M13792" s="3">
        <v>1368400</v>
      </c>
      <c r="N13792" s="3">
        <v>738936</v>
      </c>
      <c r="O13792" s="3">
        <v>629464</v>
      </c>
      <c r="P13792" s="3">
        <v>50</v>
      </c>
      <c r="Q13792" s="2" t="s">
        <v>378</v>
      </c>
    </row>
    <row r="13793" spans="1:17" ht="22.5" customHeight="1" x14ac:dyDescent="0.4">
      <c r="A13793" s="6">
        <v>548</v>
      </c>
      <c r="B13793" s="6">
        <v>12110</v>
      </c>
      <c r="C13793" s="6" t="s">
        <v>24</v>
      </c>
      <c r="D13793" s="6" t="s">
        <v>6214</v>
      </c>
      <c r="E13793" s="6" t="s">
        <v>46</v>
      </c>
      <c r="F13793" s="6" t="s">
        <v>6</v>
      </c>
      <c r="H13793" s="6" t="s">
        <v>21</v>
      </c>
      <c r="I13793" s="6" t="s">
        <v>3</v>
      </c>
      <c r="J13793" s="5">
        <v>36616</v>
      </c>
      <c r="M13793" s="3">
        <v>677600</v>
      </c>
      <c r="N13793" s="3">
        <v>365904</v>
      </c>
      <c r="O13793" s="3">
        <v>311696</v>
      </c>
      <c r="P13793" s="3">
        <v>50</v>
      </c>
      <c r="Q13793" s="2" t="s">
        <v>378</v>
      </c>
    </row>
    <row r="13794" spans="1:17" ht="22.5" customHeight="1" x14ac:dyDescent="0.4">
      <c r="A13794" s="6">
        <v>548</v>
      </c>
      <c r="B13794" s="6">
        <v>12111</v>
      </c>
      <c r="C13794" s="6" t="s">
        <v>24</v>
      </c>
      <c r="D13794" s="6" t="s">
        <v>6213</v>
      </c>
      <c r="E13794" s="6" t="s">
        <v>46</v>
      </c>
      <c r="F13794" s="6" t="s">
        <v>6</v>
      </c>
      <c r="H13794" s="6" t="s">
        <v>21</v>
      </c>
      <c r="I13794" s="6" t="s">
        <v>3</v>
      </c>
      <c r="J13794" s="5">
        <v>36980</v>
      </c>
      <c r="M13794" s="3">
        <v>1502600</v>
      </c>
      <c r="N13794" s="3">
        <v>841456</v>
      </c>
      <c r="O13794" s="3">
        <v>661144</v>
      </c>
      <c r="P13794" s="3">
        <v>50</v>
      </c>
      <c r="Q13794" s="2" t="s">
        <v>378</v>
      </c>
    </row>
    <row r="13795" spans="1:17" ht="22.5" customHeight="1" x14ac:dyDescent="0.4">
      <c r="A13795" s="6">
        <v>548</v>
      </c>
      <c r="B13795" s="6">
        <v>12112</v>
      </c>
      <c r="C13795" s="6" t="s">
        <v>24</v>
      </c>
      <c r="D13795" s="6" t="s">
        <v>6212</v>
      </c>
      <c r="E13795" s="6" t="s">
        <v>46</v>
      </c>
      <c r="F13795" s="6" t="s">
        <v>6</v>
      </c>
      <c r="H13795" s="6" t="s">
        <v>21</v>
      </c>
      <c r="I13795" s="6" t="s">
        <v>3</v>
      </c>
      <c r="J13795" s="5">
        <v>36616</v>
      </c>
      <c r="M13795" s="3">
        <v>1881000</v>
      </c>
      <c r="N13795" s="3">
        <v>1015740</v>
      </c>
      <c r="O13795" s="3">
        <v>865260</v>
      </c>
      <c r="P13795" s="3">
        <v>50</v>
      </c>
      <c r="Q13795" s="2" t="s">
        <v>378</v>
      </c>
    </row>
    <row r="13796" spans="1:17" ht="22.5" customHeight="1" x14ac:dyDescent="0.4">
      <c r="A13796" s="6">
        <v>548</v>
      </c>
      <c r="B13796" s="6">
        <v>12113</v>
      </c>
      <c r="C13796" s="6" t="s">
        <v>24</v>
      </c>
      <c r="D13796" s="6" t="s">
        <v>6211</v>
      </c>
      <c r="E13796" s="6" t="s">
        <v>46</v>
      </c>
      <c r="F13796" s="6" t="s">
        <v>6</v>
      </c>
      <c r="H13796" s="6" t="s">
        <v>21</v>
      </c>
      <c r="I13796" s="6" t="s">
        <v>3</v>
      </c>
      <c r="J13796" s="5">
        <v>40903</v>
      </c>
      <c r="M13796" s="3">
        <v>8192800</v>
      </c>
      <c r="N13796" s="3">
        <v>6390384</v>
      </c>
      <c r="O13796" s="3">
        <v>1802416</v>
      </c>
      <c r="P13796" s="3">
        <v>50</v>
      </c>
      <c r="Q13796" s="2" t="s">
        <v>378</v>
      </c>
    </row>
    <row r="13797" spans="1:17" ht="22.5" customHeight="1" x14ac:dyDescent="0.4">
      <c r="A13797" s="6">
        <v>548</v>
      </c>
      <c r="B13797" s="6">
        <v>12114</v>
      </c>
      <c r="C13797" s="6" t="s">
        <v>24</v>
      </c>
      <c r="D13797" s="6" t="s">
        <v>6210</v>
      </c>
      <c r="E13797" s="6" t="s">
        <v>46</v>
      </c>
      <c r="F13797" s="6" t="s">
        <v>6</v>
      </c>
      <c r="H13797" s="6" t="s">
        <v>21</v>
      </c>
      <c r="I13797" s="6" t="s">
        <v>3</v>
      </c>
      <c r="J13797" s="5">
        <v>36616</v>
      </c>
      <c r="M13797" s="3">
        <v>983400</v>
      </c>
      <c r="N13797" s="3">
        <v>531036</v>
      </c>
      <c r="O13797" s="3">
        <v>452364</v>
      </c>
      <c r="P13797" s="3">
        <v>50</v>
      </c>
      <c r="Q13797" s="2" t="s">
        <v>378</v>
      </c>
    </row>
    <row r="13798" spans="1:17" ht="22.5" customHeight="1" x14ac:dyDescent="0.4">
      <c r="A13798" s="6">
        <v>548</v>
      </c>
      <c r="B13798" s="6">
        <v>12115</v>
      </c>
      <c r="C13798" s="6" t="s">
        <v>24</v>
      </c>
      <c r="D13798" s="6" t="s">
        <v>6209</v>
      </c>
      <c r="E13798" s="6" t="s">
        <v>46</v>
      </c>
      <c r="F13798" s="6" t="s">
        <v>6</v>
      </c>
      <c r="H13798" s="6" t="s">
        <v>21</v>
      </c>
      <c r="I13798" s="6" t="s">
        <v>3</v>
      </c>
      <c r="J13798" s="5">
        <v>36616</v>
      </c>
      <c r="M13798" s="3">
        <v>4862000</v>
      </c>
      <c r="N13798" s="3">
        <v>2625480</v>
      </c>
      <c r="O13798" s="3">
        <v>2236520</v>
      </c>
      <c r="P13798" s="3">
        <v>50</v>
      </c>
      <c r="Q13798" s="2" t="s">
        <v>378</v>
      </c>
    </row>
    <row r="13799" spans="1:17" ht="22.5" customHeight="1" x14ac:dyDescent="0.4">
      <c r="A13799" s="6">
        <v>548</v>
      </c>
      <c r="B13799" s="6">
        <v>12116</v>
      </c>
      <c r="C13799" s="6" t="s">
        <v>24</v>
      </c>
      <c r="D13799" s="6" t="s">
        <v>6208</v>
      </c>
      <c r="E13799" s="6" t="s">
        <v>46</v>
      </c>
      <c r="F13799" s="6" t="s">
        <v>6</v>
      </c>
      <c r="H13799" s="6" t="s">
        <v>21</v>
      </c>
      <c r="I13799" s="6" t="s">
        <v>3</v>
      </c>
      <c r="J13799" s="5">
        <v>36616</v>
      </c>
      <c r="M13799" s="3">
        <v>2057000</v>
      </c>
      <c r="N13799" s="3">
        <v>1110780</v>
      </c>
      <c r="O13799" s="3">
        <v>946220</v>
      </c>
      <c r="P13799" s="3">
        <v>50</v>
      </c>
      <c r="Q13799" s="2" t="s">
        <v>378</v>
      </c>
    </row>
    <row r="13800" spans="1:17" ht="22.5" customHeight="1" x14ac:dyDescent="0.4">
      <c r="A13800" s="6">
        <v>548</v>
      </c>
      <c r="B13800" s="6">
        <v>12117</v>
      </c>
      <c r="C13800" s="6" t="s">
        <v>24</v>
      </c>
      <c r="D13800" s="6" t="s">
        <v>6207</v>
      </c>
      <c r="E13800" s="6" t="s">
        <v>46</v>
      </c>
      <c r="F13800" s="6" t="s">
        <v>6</v>
      </c>
      <c r="H13800" s="6" t="s">
        <v>21</v>
      </c>
      <c r="I13800" s="6" t="s">
        <v>3</v>
      </c>
      <c r="J13800" s="5">
        <v>36616</v>
      </c>
      <c r="M13800" s="3">
        <v>2175800</v>
      </c>
      <c r="N13800" s="3">
        <v>1174932</v>
      </c>
      <c r="O13800" s="3">
        <v>1000868</v>
      </c>
      <c r="P13800" s="3">
        <v>50</v>
      </c>
      <c r="Q13800" s="2" t="s">
        <v>378</v>
      </c>
    </row>
    <row r="13801" spans="1:17" ht="22.5" customHeight="1" x14ac:dyDescent="0.4">
      <c r="A13801" s="6">
        <v>548</v>
      </c>
      <c r="B13801" s="6">
        <v>12118</v>
      </c>
      <c r="C13801" s="6" t="s">
        <v>24</v>
      </c>
      <c r="D13801" s="6" t="s">
        <v>6206</v>
      </c>
      <c r="E13801" s="6" t="s">
        <v>46</v>
      </c>
      <c r="F13801" s="6" t="s">
        <v>6</v>
      </c>
      <c r="H13801" s="6" t="s">
        <v>21</v>
      </c>
      <c r="I13801" s="6" t="s">
        <v>3</v>
      </c>
      <c r="J13801" s="5">
        <v>41362</v>
      </c>
      <c r="M13801" s="3">
        <v>5942200</v>
      </c>
      <c r="N13801" s="3">
        <v>4753760</v>
      </c>
      <c r="O13801" s="3">
        <v>1188440</v>
      </c>
      <c r="P13801" s="3">
        <v>50</v>
      </c>
      <c r="Q13801" s="2" t="s">
        <v>378</v>
      </c>
    </row>
    <row r="13802" spans="1:17" ht="22.5" customHeight="1" x14ac:dyDescent="0.4">
      <c r="A13802" s="6">
        <v>548</v>
      </c>
      <c r="B13802" s="6">
        <v>12119</v>
      </c>
      <c r="C13802" s="6" t="s">
        <v>24</v>
      </c>
      <c r="D13802" s="6" t="s">
        <v>6205</v>
      </c>
      <c r="E13802" s="6" t="s">
        <v>46</v>
      </c>
      <c r="F13802" s="6" t="s">
        <v>6</v>
      </c>
      <c r="H13802" s="6" t="s">
        <v>21</v>
      </c>
      <c r="I13802" s="6" t="s">
        <v>3</v>
      </c>
      <c r="J13802" s="5">
        <v>36980</v>
      </c>
      <c r="M13802" s="3">
        <v>697400</v>
      </c>
      <c r="N13802" s="3">
        <v>390544</v>
      </c>
      <c r="O13802" s="3">
        <v>306856</v>
      </c>
      <c r="P13802" s="3">
        <v>50</v>
      </c>
      <c r="Q13802" s="2" t="s">
        <v>378</v>
      </c>
    </row>
    <row r="13803" spans="1:17" ht="22.5" customHeight="1" x14ac:dyDescent="0.4">
      <c r="A13803" s="6">
        <v>548</v>
      </c>
      <c r="B13803" s="6">
        <v>12120</v>
      </c>
      <c r="C13803" s="6" t="s">
        <v>24</v>
      </c>
      <c r="D13803" s="6" t="s">
        <v>6204</v>
      </c>
      <c r="E13803" s="6" t="s">
        <v>46</v>
      </c>
      <c r="F13803" s="6" t="s">
        <v>6</v>
      </c>
      <c r="H13803" s="6" t="s">
        <v>21</v>
      </c>
      <c r="I13803" s="6" t="s">
        <v>3</v>
      </c>
      <c r="J13803" s="5">
        <v>36980</v>
      </c>
      <c r="M13803" s="3">
        <v>640200</v>
      </c>
      <c r="N13803" s="3">
        <v>358512</v>
      </c>
      <c r="O13803" s="3">
        <v>281688</v>
      </c>
      <c r="P13803" s="3">
        <v>50</v>
      </c>
      <c r="Q13803" s="2" t="s">
        <v>378</v>
      </c>
    </row>
    <row r="13804" spans="1:17" ht="22.5" customHeight="1" x14ac:dyDescent="0.4">
      <c r="A13804" s="6">
        <v>548</v>
      </c>
      <c r="B13804" s="6">
        <v>12121</v>
      </c>
      <c r="C13804" s="6" t="s">
        <v>24</v>
      </c>
      <c r="D13804" s="6" t="s">
        <v>6203</v>
      </c>
      <c r="E13804" s="6" t="s">
        <v>46</v>
      </c>
      <c r="F13804" s="6" t="s">
        <v>6</v>
      </c>
      <c r="H13804" s="6" t="s">
        <v>21</v>
      </c>
      <c r="I13804" s="6" t="s">
        <v>3</v>
      </c>
      <c r="J13804" s="5">
        <v>36980</v>
      </c>
      <c r="M13804" s="3">
        <v>2470600</v>
      </c>
      <c r="N13804" s="3">
        <v>1383536</v>
      </c>
      <c r="O13804" s="3">
        <v>1087064</v>
      </c>
      <c r="P13804" s="3">
        <v>50</v>
      </c>
      <c r="Q13804" s="2" t="s">
        <v>378</v>
      </c>
    </row>
    <row r="13805" spans="1:17" ht="22.5" customHeight="1" x14ac:dyDescent="0.4">
      <c r="A13805" s="6">
        <v>548</v>
      </c>
      <c r="B13805" s="6">
        <v>12122</v>
      </c>
      <c r="C13805" s="6" t="s">
        <v>24</v>
      </c>
      <c r="D13805" s="6" t="s">
        <v>6202</v>
      </c>
      <c r="E13805" s="6" t="s">
        <v>46</v>
      </c>
      <c r="F13805" s="6" t="s">
        <v>6</v>
      </c>
      <c r="H13805" s="6" t="s">
        <v>21</v>
      </c>
      <c r="I13805" s="6" t="s">
        <v>3</v>
      </c>
      <c r="J13805" s="5">
        <v>36980</v>
      </c>
      <c r="M13805" s="3">
        <v>1073600</v>
      </c>
      <c r="N13805" s="3">
        <v>601216</v>
      </c>
      <c r="O13805" s="3">
        <v>472384</v>
      </c>
      <c r="P13805" s="3">
        <v>50</v>
      </c>
      <c r="Q13805" s="2" t="s">
        <v>378</v>
      </c>
    </row>
    <row r="13806" spans="1:17" ht="22.5" customHeight="1" x14ac:dyDescent="0.4">
      <c r="A13806" s="6">
        <v>548</v>
      </c>
      <c r="B13806" s="6">
        <v>12123</v>
      </c>
      <c r="C13806" s="6" t="s">
        <v>24</v>
      </c>
      <c r="D13806" s="6" t="s">
        <v>6201</v>
      </c>
      <c r="E13806" s="6" t="s">
        <v>46</v>
      </c>
      <c r="F13806" s="6" t="s">
        <v>6</v>
      </c>
      <c r="H13806" s="6" t="s">
        <v>21</v>
      </c>
      <c r="I13806" s="6" t="s">
        <v>3</v>
      </c>
      <c r="J13806" s="5">
        <v>36980</v>
      </c>
      <c r="M13806" s="3">
        <v>653400</v>
      </c>
      <c r="N13806" s="3">
        <v>365904</v>
      </c>
      <c r="O13806" s="3">
        <v>287496</v>
      </c>
      <c r="P13806" s="3">
        <v>50</v>
      </c>
      <c r="Q13806" s="2" t="s">
        <v>378</v>
      </c>
    </row>
    <row r="13807" spans="1:17" ht="22.5" customHeight="1" x14ac:dyDescent="0.4">
      <c r="A13807" s="6">
        <v>548</v>
      </c>
      <c r="B13807" s="6">
        <v>12124</v>
      </c>
      <c r="C13807" s="6" t="s">
        <v>24</v>
      </c>
      <c r="D13807" s="6" t="s">
        <v>6200</v>
      </c>
      <c r="E13807" s="6" t="s">
        <v>46</v>
      </c>
      <c r="F13807" s="6" t="s">
        <v>6</v>
      </c>
      <c r="H13807" s="6" t="s">
        <v>21</v>
      </c>
      <c r="I13807" s="6" t="s">
        <v>3</v>
      </c>
      <c r="J13807" s="5">
        <v>36980</v>
      </c>
      <c r="M13807" s="3">
        <v>484000</v>
      </c>
      <c r="N13807" s="3">
        <v>271040</v>
      </c>
      <c r="O13807" s="3">
        <v>212960</v>
      </c>
      <c r="P13807" s="3">
        <v>50</v>
      </c>
      <c r="Q13807" s="2" t="s">
        <v>378</v>
      </c>
    </row>
    <row r="13808" spans="1:17" ht="22.5" customHeight="1" x14ac:dyDescent="0.4">
      <c r="A13808" s="6">
        <v>548</v>
      </c>
      <c r="B13808" s="6">
        <v>12125</v>
      </c>
      <c r="C13808" s="6" t="s">
        <v>24</v>
      </c>
      <c r="D13808" s="6" t="s">
        <v>6199</v>
      </c>
      <c r="E13808" s="6" t="s">
        <v>46</v>
      </c>
      <c r="F13808" s="6" t="s">
        <v>6</v>
      </c>
      <c r="H13808" s="6" t="s">
        <v>21</v>
      </c>
      <c r="I13808" s="6" t="s">
        <v>3</v>
      </c>
      <c r="J13808" s="5">
        <v>36980</v>
      </c>
      <c r="M13808" s="3">
        <v>961400</v>
      </c>
      <c r="N13808" s="3">
        <v>538384</v>
      </c>
      <c r="O13808" s="3">
        <v>423016</v>
      </c>
      <c r="P13808" s="3">
        <v>50</v>
      </c>
      <c r="Q13808" s="2" t="s">
        <v>378</v>
      </c>
    </row>
    <row r="13809" spans="1:17" ht="22.5" customHeight="1" x14ac:dyDescent="0.4">
      <c r="A13809" s="6">
        <v>548</v>
      </c>
      <c r="B13809" s="6">
        <v>12126</v>
      </c>
      <c r="C13809" s="6" t="s">
        <v>24</v>
      </c>
      <c r="D13809" s="6" t="s">
        <v>6198</v>
      </c>
      <c r="E13809" s="6" t="s">
        <v>46</v>
      </c>
      <c r="F13809" s="6" t="s">
        <v>6</v>
      </c>
      <c r="H13809" s="6" t="s">
        <v>21</v>
      </c>
      <c r="I13809" s="6" t="s">
        <v>3</v>
      </c>
      <c r="J13809" s="5">
        <v>36980</v>
      </c>
      <c r="M13809" s="3">
        <v>385000</v>
      </c>
      <c r="N13809" s="3">
        <v>215600</v>
      </c>
      <c r="O13809" s="3">
        <v>169400</v>
      </c>
      <c r="P13809" s="3">
        <v>50</v>
      </c>
      <c r="Q13809" s="2" t="s">
        <v>378</v>
      </c>
    </row>
    <row r="13810" spans="1:17" ht="22.5" customHeight="1" x14ac:dyDescent="0.4">
      <c r="A13810" s="6">
        <v>548</v>
      </c>
      <c r="B13810" s="6">
        <v>12127</v>
      </c>
      <c r="C13810" s="6" t="s">
        <v>24</v>
      </c>
      <c r="D13810" s="6" t="s">
        <v>6197</v>
      </c>
      <c r="E13810" s="6" t="s">
        <v>46</v>
      </c>
      <c r="F13810" s="6" t="s">
        <v>6</v>
      </c>
      <c r="H13810" s="6" t="s">
        <v>21</v>
      </c>
      <c r="I13810" s="6" t="s">
        <v>3</v>
      </c>
      <c r="J13810" s="5">
        <v>36980</v>
      </c>
      <c r="M13810" s="3">
        <v>369600</v>
      </c>
      <c r="N13810" s="3">
        <v>206976</v>
      </c>
      <c r="O13810" s="3">
        <v>162624</v>
      </c>
      <c r="P13810" s="3">
        <v>50</v>
      </c>
      <c r="Q13810" s="2" t="s">
        <v>378</v>
      </c>
    </row>
    <row r="13811" spans="1:17" ht="22.5" customHeight="1" x14ac:dyDescent="0.4">
      <c r="A13811" s="6">
        <v>548</v>
      </c>
      <c r="B13811" s="6">
        <v>12128</v>
      </c>
      <c r="C13811" s="6" t="s">
        <v>24</v>
      </c>
      <c r="D13811" s="6" t="s">
        <v>6196</v>
      </c>
      <c r="E13811" s="6" t="s">
        <v>46</v>
      </c>
      <c r="F13811" s="6" t="s">
        <v>6</v>
      </c>
      <c r="H13811" s="6" t="s">
        <v>21</v>
      </c>
      <c r="I13811" s="6" t="s">
        <v>3</v>
      </c>
      <c r="J13811" s="5">
        <v>36980</v>
      </c>
      <c r="M13811" s="3">
        <v>649000</v>
      </c>
      <c r="N13811" s="3">
        <v>363440</v>
      </c>
      <c r="O13811" s="3">
        <v>285560</v>
      </c>
      <c r="P13811" s="3">
        <v>50</v>
      </c>
      <c r="Q13811" s="2" t="s">
        <v>378</v>
      </c>
    </row>
    <row r="13812" spans="1:17" ht="22.5" customHeight="1" x14ac:dyDescent="0.4">
      <c r="A13812" s="6">
        <v>548</v>
      </c>
      <c r="B13812" s="6">
        <v>12129</v>
      </c>
      <c r="C13812" s="6" t="s">
        <v>24</v>
      </c>
      <c r="D13812" s="6" t="s">
        <v>6195</v>
      </c>
      <c r="E13812" s="6" t="s">
        <v>46</v>
      </c>
      <c r="F13812" s="6" t="s">
        <v>6</v>
      </c>
      <c r="H13812" s="6" t="s">
        <v>21</v>
      </c>
      <c r="I13812" s="6" t="s">
        <v>3</v>
      </c>
      <c r="J13812" s="5">
        <v>36980</v>
      </c>
      <c r="M13812" s="3">
        <v>869000</v>
      </c>
      <c r="N13812" s="3">
        <v>486640</v>
      </c>
      <c r="O13812" s="3">
        <v>382360</v>
      </c>
      <c r="P13812" s="3">
        <v>50</v>
      </c>
      <c r="Q13812" s="2" t="s">
        <v>378</v>
      </c>
    </row>
    <row r="13813" spans="1:17" ht="22.5" customHeight="1" x14ac:dyDescent="0.4">
      <c r="A13813" s="6">
        <v>548</v>
      </c>
      <c r="B13813" s="6">
        <v>12130</v>
      </c>
      <c r="C13813" s="6" t="s">
        <v>24</v>
      </c>
      <c r="D13813" s="6" t="s">
        <v>6194</v>
      </c>
      <c r="E13813" s="6" t="s">
        <v>46</v>
      </c>
      <c r="F13813" s="6" t="s">
        <v>6</v>
      </c>
      <c r="H13813" s="6" t="s">
        <v>21</v>
      </c>
      <c r="I13813" s="6" t="s">
        <v>3</v>
      </c>
      <c r="J13813" s="5">
        <v>36980</v>
      </c>
      <c r="M13813" s="3">
        <v>1405800</v>
      </c>
      <c r="N13813" s="3">
        <v>787248</v>
      </c>
      <c r="O13813" s="3">
        <v>618552</v>
      </c>
      <c r="P13813" s="3">
        <v>50</v>
      </c>
      <c r="Q13813" s="2" t="s">
        <v>378</v>
      </c>
    </row>
    <row r="13814" spans="1:17" ht="22.5" customHeight="1" x14ac:dyDescent="0.4">
      <c r="A13814" s="6">
        <v>548</v>
      </c>
      <c r="B13814" s="6">
        <v>12131</v>
      </c>
      <c r="C13814" s="6" t="s">
        <v>24</v>
      </c>
      <c r="D13814" s="6" t="s">
        <v>6193</v>
      </c>
      <c r="E13814" s="6" t="s">
        <v>46</v>
      </c>
      <c r="F13814" s="6" t="s">
        <v>6</v>
      </c>
      <c r="H13814" s="6" t="s">
        <v>21</v>
      </c>
      <c r="I13814" s="6" t="s">
        <v>3</v>
      </c>
      <c r="J13814" s="5">
        <v>36980</v>
      </c>
      <c r="M13814" s="3">
        <v>519200</v>
      </c>
      <c r="N13814" s="3">
        <v>290752</v>
      </c>
      <c r="O13814" s="3">
        <v>228448</v>
      </c>
      <c r="P13814" s="3">
        <v>50</v>
      </c>
      <c r="Q13814" s="2" t="s">
        <v>378</v>
      </c>
    </row>
    <row r="13815" spans="1:17" ht="22.5" customHeight="1" x14ac:dyDescent="0.4">
      <c r="A13815" s="6">
        <v>548</v>
      </c>
      <c r="B13815" s="6">
        <v>12132</v>
      </c>
      <c r="C13815" s="6" t="s">
        <v>24</v>
      </c>
      <c r="D13815" s="6" t="s">
        <v>6192</v>
      </c>
      <c r="E13815" s="6" t="s">
        <v>46</v>
      </c>
      <c r="F13815" s="6" t="s">
        <v>6</v>
      </c>
      <c r="H13815" s="6" t="s">
        <v>21</v>
      </c>
      <c r="I13815" s="6" t="s">
        <v>3</v>
      </c>
      <c r="J13815" s="5">
        <v>36980</v>
      </c>
      <c r="M13815" s="3">
        <v>583000</v>
      </c>
      <c r="N13815" s="3">
        <v>326480</v>
      </c>
      <c r="O13815" s="3">
        <v>256520</v>
      </c>
      <c r="P13815" s="3">
        <v>50</v>
      </c>
      <c r="Q13815" s="2" t="s">
        <v>378</v>
      </c>
    </row>
    <row r="13816" spans="1:17" ht="22.5" customHeight="1" x14ac:dyDescent="0.4">
      <c r="A13816" s="6">
        <v>548</v>
      </c>
      <c r="B13816" s="6">
        <v>12133</v>
      </c>
      <c r="C13816" s="6" t="s">
        <v>24</v>
      </c>
      <c r="D13816" s="6" t="s">
        <v>6191</v>
      </c>
      <c r="E13816" s="6" t="s">
        <v>46</v>
      </c>
      <c r="F13816" s="6" t="s">
        <v>6</v>
      </c>
      <c r="H13816" s="6" t="s">
        <v>21</v>
      </c>
      <c r="I13816" s="6" t="s">
        <v>3</v>
      </c>
      <c r="J13816" s="5">
        <v>37344</v>
      </c>
      <c r="M13816" s="3">
        <v>1487200</v>
      </c>
      <c r="N13816" s="3">
        <v>862576</v>
      </c>
      <c r="O13816" s="3">
        <v>624624</v>
      </c>
      <c r="P13816" s="3">
        <v>50</v>
      </c>
      <c r="Q13816" s="2" t="s">
        <v>378</v>
      </c>
    </row>
    <row r="13817" spans="1:17" ht="22.5" customHeight="1" x14ac:dyDescent="0.4">
      <c r="A13817" s="6">
        <v>548</v>
      </c>
      <c r="B13817" s="6">
        <v>12134</v>
      </c>
      <c r="C13817" s="6" t="s">
        <v>24</v>
      </c>
      <c r="D13817" s="6" t="s">
        <v>6190</v>
      </c>
      <c r="E13817" s="6" t="s">
        <v>46</v>
      </c>
      <c r="F13817" s="6" t="s">
        <v>6</v>
      </c>
      <c r="H13817" s="6" t="s">
        <v>21</v>
      </c>
      <c r="I13817" s="6" t="s">
        <v>3</v>
      </c>
      <c r="J13817" s="5">
        <v>37344</v>
      </c>
      <c r="M13817" s="3">
        <v>767800</v>
      </c>
      <c r="N13817" s="3">
        <v>445324</v>
      </c>
      <c r="O13817" s="3">
        <v>322476</v>
      </c>
      <c r="P13817" s="3">
        <v>50</v>
      </c>
      <c r="Q13817" s="2" t="s">
        <v>378</v>
      </c>
    </row>
    <row r="13818" spans="1:17" ht="22.5" customHeight="1" x14ac:dyDescent="0.4">
      <c r="A13818" s="6">
        <v>548</v>
      </c>
      <c r="B13818" s="6">
        <v>12135</v>
      </c>
      <c r="C13818" s="6" t="s">
        <v>24</v>
      </c>
      <c r="D13818" s="6" t="s">
        <v>6189</v>
      </c>
      <c r="E13818" s="6" t="s">
        <v>46</v>
      </c>
      <c r="F13818" s="6" t="s">
        <v>6</v>
      </c>
      <c r="H13818" s="6" t="s">
        <v>21</v>
      </c>
      <c r="I13818" s="6" t="s">
        <v>3</v>
      </c>
      <c r="J13818" s="5">
        <v>37344</v>
      </c>
      <c r="M13818" s="3">
        <v>475200</v>
      </c>
      <c r="N13818" s="3">
        <v>275616</v>
      </c>
      <c r="O13818" s="3">
        <v>199584</v>
      </c>
      <c r="P13818" s="3">
        <v>50</v>
      </c>
      <c r="Q13818" s="2" t="s">
        <v>378</v>
      </c>
    </row>
    <row r="13819" spans="1:17" ht="22.5" customHeight="1" x14ac:dyDescent="0.4">
      <c r="A13819" s="6">
        <v>548</v>
      </c>
      <c r="B13819" s="6">
        <v>12136</v>
      </c>
      <c r="C13819" s="6" t="s">
        <v>24</v>
      </c>
      <c r="D13819" s="6" t="s">
        <v>6188</v>
      </c>
      <c r="E13819" s="6" t="s">
        <v>46</v>
      </c>
      <c r="F13819" s="6" t="s">
        <v>6</v>
      </c>
      <c r="H13819" s="6" t="s">
        <v>21</v>
      </c>
      <c r="I13819" s="6" t="s">
        <v>3</v>
      </c>
      <c r="J13819" s="5">
        <v>37344</v>
      </c>
      <c r="M13819" s="3">
        <v>902000</v>
      </c>
      <c r="N13819" s="3">
        <v>523160</v>
      </c>
      <c r="O13819" s="3">
        <v>378840</v>
      </c>
      <c r="P13819" s="3">
        <v>50</v>
      </c>
      <c r="Q13819" s="2" t="s">
        <v>378</v>
      </c>
    </row>
    <row r="13820" spans="1:17" ht="22.5" customHeight="1" x14ac:dyDescent="0.4">
      <c r="A13820" s="6">
        <v>548</v>
      </c>
      <c r="B13820" s="6">
        <v>12137</v>
      </c>
      <c r="C13820" s="6" t="s">
        <v>24</v>
      </c>
      <c r="D13820" s="6" t="s">
        <v>6187</v>
      </c>
      <c r="E13820" s="6" t="s">
        <v>46</v>
      </c>
      <c r="F13820" s="6" t="s">
        <v>6</v>
      </c>
      <c r="H13820" s="6" t="s">
        <v>21</v>
      </c>
      <c r="I13820" s="6" t="s">
        <v>3</v>
      </c>
      <c r="J13820" s="5">
        <v>37344</v>
      </c>
      <c r="M13820" s="3">
        <v>2250600</v>
      </c>
      <c r="N13820" s="3">
        <v>1305348</v>
      </c>
      <c r="O13820" s="3">
        <v>945252</v>
      </c>
      <c r="P13820" s="3">
        <v>50</v>
      </c>
      <c r="Q13820" s="2" t="s">
        <v>378</v>
      </c>
    </row>
    <row r="13821" spans="1:17" ht="22.5" customHeight="1" x14ac:dyDescent="0.4">
      <c r="A13821" s="6">
        <v>548</v>
      </c>
      <c r="B13821" s="6">
        <v>12138</v>
      </c>
      <c r="C13821" s="6" t="s">
        <v>24</v>
      </c>
      <c r="D13821" s="6" t="s">
        <v>6186</v>
      </c>
      <c r="E13821" s="6" t="s">
        <v>46</v>
      </c>
      <c r="F13821" s="6" t="s">
        <v>6</v>
      </c>
      <c r="H13821" s="6" t="s">
        <v>21</v>
      </c>
      <c r="I13821" s="6" t="s">
        <v>3</v>
      </c>
      <c r="J13821" s="5">
        <v>37344</v>
      </c>
      <c r="M13821" s="3">
        <v>1342000</v>
      </c>
      <c r="N13821" s="3">
        <v>778360</v>
      </c>
      <c r="O13821" s="3">
        <v>563640</v>
      </c>
      <c r="P13821" s="3">
        <v>50</v>
      </c>
      <c r="Q13821" s="2" t="s">
        <v>378</v>
      </c>
    </row>
    <row r="13822" spans="1:17" ht="22.5" customHeight="1" x14ac:dyDescent="0.4">
      <c r="A13822" s="6">
        <v>548</v>
      </c>
      <c r="B13822" s="6">
        <v>12139</v>
      </c>
      <c r="C13822" s="6" t="s">
        <v>24</v>
      </c>
      <c r="D13822" s="6" t="s">
        <v>6185</v>
      </c>
      <c r="E13822" s="6" t="s">
        <v>46</v>
      </c>
      <c r="F13822" s="6" t="s">
        <v>6</v>
      </c>
      <c r="H13822" s="6" t="s">
        <v>21</v>
      </c>
      <c r="I13822" s="6" t="s">
        <v>3</v>
      </c>
      <c r="J13822" s="5">
        <v>37344</v>
      </c>
      <c r="M13822" s="3">
        <v>433400</v>
      </c>
      <c r="N13822" s="3">
        <v>251372</v>
      </c>
      <c r="O13822" s="3">
        <v>182028</v>
      </c>
      <c r="P13822" s="3">
        <v>50</v>
      </c>
      <c r="Q13822" s="2" t="s">
        <v>378</v>
      </c>
    </row>
    <row r="13823" spans="1:17" ht="22.5" customHeight="1" x14ac:dyDescent="0.4">
      <c r="A13823" s="6">
        <v>548</v>
      </c>
      <c r="B13823" s="6">
        <v>12140</v>
      </c>
      <c r="C13823" s="6" t="s">
        <v>24</v>
      </c>
      <c r="D13823" s="6" t="s">
        <v>6184</v>
      </c>
      <c r="E13823" s="6" t="s">
        <v>46</v>
      </c>
      <c r="F13823" s="6" t="s">
        <v>6</v>
      </c>
      <c r="H13823" s="6" t="s">
        <v>21</v>
      </c>
      <c r="I13823" s="6" t="s">
        <v>3</v>
      </c>
      <c r="J13823" s="5">
        <v>37344</v>
      </c>
      <c r="M13823" s="3">
        <v>1375000</v>
      </c>
      <c r="N13823" s="3">
        <v>797500</v>
      </c>
      <c r="O13823" s="3">
        <v>577500</v>
      </c>
      <c r="P13823" s="3">
        <v>50</v>
      </c>
      <c r="Q13823" s="2" t="s">
        <v>378</v>
      </c>
    </row>
    <row r="13824" spans="1:17" ht="22.5" customHeight="1" x14ac:dyDescent="0.4">
      <c r="A13824" s="6">
        <v>548</v>
      </c>
      <c r="B13824" s="6">
        <v>12141</v>
      </c>
      <c r="C13824" s="6" t="s">
        <v>24</v>
      </c>
      <c r="D13824" s="6" t="s">
        <v>6183</v>
      </c>
      <c r="E13824" s="6" t="s">
        <v>46</v>
      </c>
      <c r="F13824" s="6" t="s">
        <v>6</v>
      </c>
      <c r="H13824" s="6" t="s">
        <v>21</v>
      </c>
      <c r="I13824" s="6" t="s">
        <v>3</v>
      </c>
      <c r="J13824" s="5">
        <v>37344</v>
      </c>
      <c r="M13824" s="3">
        <v>765600</v>
      </c>
      <c r="N13824" s="3">
        <v>444048</v>
      </c>
      <c r="O13824" s="3">
        <v>321552</v>
      </c>
      <c r="P13824" s="3">
        <v>50</v>
      </c>
      <c r="Q13824" s="2" t="s">
        <v>378</v>
      </c>
    </row>
    <row r="13825" spans="1:17" ht="22.5" customHeight="1" x14ac:dyDescent="0.4">
      <c r="A13825" s="6">
        <v>548</v>
      </c>
      <c r="B13825" s="6">
        <v>12142</v>
      </c>
      <c r="C13825" s="6" t="s">
        <v>24</v>
      </c>
      <c r="D13825" s="6" t="s">
        <v>6182</v>
      </c>
      <c r="E13825" s="6" t="s">
        <v>46</v>
      </c>
      <c r="F13825" s="6" t="s">
        <v>6</v>
      </c>
      <c r="H13825" s="6" t="s">
        <v>21</v>
      </c>
      <c r="I13825" s="6" t="s">
        <v>3</v>
      </c>
      <c r="J13825" s="5">
        <v>37344</v>
      </c>
      <c r="M13825" s="3">
        <v>2818200</v>
      </c>
      <c r="N13825" s="3">
        <v>1634556</v>
      </c>
      <c r="O13825" s="3">
        <v>1183644</v>
      </c>
      <c r="P13825" s="3">
        <v>50</v>
      </c>
      <c r="Q13825" s="2" t="s">
        <v>378</v>
      </c>
    </row>
    <row r="13826" spans="1:17" ht="22.5" customHeight="1" x14ac:dyDescent="0.4">
      <c r="A13826" s="6">
        <v>548</v>
      </c>
      <c r="B13826" s="6">
        <v>12143</v>
      </c>
      <c r="C13826" s="6" t="s">
        <v>24</v>
      </c>
      <c r="D13826" s="6" t="s">
        <v>6181</v>
      </c>
      <c r="E13826" s="6" t="s">
        <v>46</v>
      </c>
      <c r="F13826" s="6" t="s">
        <v>6</v>
      </c>
      <c r="H13826" s="6" t="s">
        <v>21</v>
      </c>
      <c r="I13826" s="6" t="s">
        <v>3</v>
      </c>
      <c r="J13826" s="5">
        <v>37344</v>
      </c>
      <c r="M13826" s="3">
        <v>1535600</v>
      </c>
      <c r="N13826" s="3">
        <v>890648</v>
      </c>
      <c r="O13826" s="3">
        <v>644952</v>
      </c>
      <c r="P13826" s="3">
        <v>50</v>
      </c>
      <c r="Q13826" s="2" t="s">
        <v>378</v>
      </c>
    </row>
    <row r="13827" spans="1:17" ht="22.5" customHeight="1" x14ac:dyDescent="0.4">
      <c r="A13827" s="6">
        <v>548</v>
      </c>
      <c r="B13827" s="6">
        <v>12144</v>
      </c>
      <c r="C13827" s="6" t="s">
        <v>24</v>
      </c>
      <c r="D13827" s="6" t="s">
        <v>6180</v>
      </c>
      <c r="E13827" s="6" t="s">
        <v>46</v>
      </c>
      <c r="F13827" s="6" t="s">
        <v>6</v>
      </c>
      <c r="H13827" s="6" t="s">
        <v>21</v>
      </c>
      <c r="I13827" s="6" t="s">
        <v>3</v>
      </c>
      <c r="J13827" s="5">
        <v>37344</v>
      </c>
      <c r="M13827" s="3">
        <v>726000</v>
      </c>
      <c r="N13827" s="3">
        <v>421080</v>
      </c>
      <c r="O13827" s="3">
        <v>304920</v>
      </c>
      <c r="P13827" s="3">
        <v>50</v>
      </c>
      <c r="Q13827" s="2" t="s">
        <v>378</v>
      </c>
    </row>
    <row r="13828" spans="1:17" ht="22.5" customHeight="1" x14ac:dyDescent="0.4">
      <c r="A13828" s="6">
        <v>548</v>
      </c>
      <c r="B13828" s="6">
        <v>12145</v>
      </c>
      <c r="C13828" s="6" t="s">
        <v>24</v>
      </c>
      <c r="D13828" s="6" t="s">
        <v>6179</v>
      </c>
      <c r="E13828" s="6" t="s">
        <v>46</v>
      </c>
      <c r="F13828" s="6" t="s">
        <v>6</v>
      </c>
      <c r="H13828" s="6" t="s">
        <v>21</v>
      </c>
      <c r="I13828" s="6" t="s">
        <v>3</v>
      </c>
      <c r="J13828" s="5">
        <v>37711</v>
      </c>
      <c r="M13828" s="3">
        <v>1144000</v>
      </c>
      <c r="N13828" s="3">
        <v>686400</v>
      </c>
      <c r="O13828" s="3">
        <v>457600</v>
      </c>
      <c r="P13828" s="3">
        <v>50</v>
      </c>
      <c r="Q13828" s="2" t="s">
        <v>378</v>
      </c>
    </row>
    <row r="13829" spans="1:17" ht="22.5" customHeight="1" x14ac:dyDescent="0.4">
      <c r="A13829" s="6">
        <v>548</v>
      </c>
      <c r="B13829" s="6">
        <v>12146</v>
      </c>
      <c r="C13829" s="6" t="s">
        <v>24</v>
      </c>
      <c r="D13829" s="6" t="s">
        <v>6178</v>
      </c>
      <c r="E13829" s="6" t="s">
        <v>46</v>
      </c>
      <c r="F13829" s="6" t="s">
        <v>6</v>
      </c>
      <c r="H13829" s="6" t="s">
        <v>21</v>
      </c>
      <c r="I13829" s="6" t="s">
        <v>3</v>
      </c>
      <c r="J13829" s="5">
        <v>37711</v>
      </c>
      <c r="M13829" s="3">
        <v>759000</v>
      </c>
      <c r="N13829" s="3">
        <v>455400</v>
      </c>
      <c r="O13829" s="3">
        <v>303600</v>
      </c>
      <c r="P13829" s="3">
        <v>50</v>
      </c>
      <c r="Q13829" s="2" t="s">
        <v>378</v>
      </c>
    </row>
    <row r="13830" spans="1:17" ht="22.5" customHeight="1" x14ac:dyDescent="0.4">
      <c r="A13830" s="6">
        <v>548</v>
      </c>
      <c r="B13830" s="6">
        <v>12147</v>
      </c>
      <c r="C13830" s="6" t="s">
        <v>24</v>
      </c>
      <c r="D13830" s="6" t="s">
        <v>6177</v>
      </c>
      <c r="E13830" s="6" t="s">
        <v>46</v>
      </c>
      <c r="F13830" s="6" t="s">
        <v>6</v>
      </c>
      <c r="H13830" s="6" t="s">
        <v>21</v>
      </c>
      <c r="I13830" s="6" t="s">
        <v>3</v>
      </c>
      <c r="J13830" s="5">
        <v>37711</v>
      </c>
      <c r="M13830" s="3">
        <v>550000</v>
      </c>
      <c r="N13830" s="3">
        <v>330000</v>
      </c>
      <c r="O13830" s="3">
        <v>220000</v>
      </c>
      <c r="P13830" s="3">
        <v>50</v>
      </c>
      <c r="Q13830" s="2" t="s">
        <v>378</v>
      </c>
    </row>
    <row r="13831" spans="1:17" ht="22.5" customHeight="1" x14ac:dyDescent="0.4">
      <c r="A13831" s="6">
        <v>548</v>
      </c>
      <c r="B13831" s="6">
        <v>12148</v>
      </c>
      <c r="C13831" s="6" t="s">
        <v>24</v>
      </c>
      <c r="D13831" s="6" t="s">
        <v>6176</v>
      </c>
      <c r="E13831" s="6" t="s">
        <v>46</v>
      </c>
      <c r="F13831" s="6" t="s">
        <v>6</v>
      </c>
      <c r="H13831" s="6" t="s">
        <v>21</v>
      </c>
      <c r="I13831" s="6" t="s">
        <v>3</v>
      </c>
      <c r="J13831" s="5">
        <v>37711</v>
      </c>
      <c r="M13831" s="3">
        <v>4899400</v>
      </c>
      <c r="N13831" s="3">
        <v>2939640</v>
      </c>
      <c r="O13831" s="3">
        <v>1959760</v>
      </c>
      <c r="P13831" s="3">
        <v>50</v>
      </c>
      <c r="Q13831" s="2" t="s">
        <v>378</v>
      </c>
    </row>
    <row r="13832" spans="1:17" ht="22.5" customHeight="1" x14ac:dyDescent="0.4">
      <c r="A13832" s="6">
        <v>548</v>
      </c>
      <c r="B13832" s="6">
        <v>12149</v>
      </c>
      <c r="C13832" s="6" t="s">
        <v>24</v>
      </c>
      <c r="D13832" s="6" t="s">
        <v>6175</v>
      </c>
      <c r="E13832" s="6" t="s">
        <v>46</v>
      </c>
      <c r="F13832" s="6" t="s">
        <v>6</v>
      </c>
      <c r="H13832" s="6" t="s">
        <v>21</v>
      </c>
      <c r="I13832" s="6" t="s">
        <v>3</v>
      </c>
      <c r="J13832" s="5">
        <v>37711</v>
      </c>
      <c r="M13832" s="3">
        <v>770000</v>
      </c>
      <c r="N13832" s="3">
        <v>462000</v>
      </c>
      <c r="O13832" s="3">
        <v>308000</v>
      </c>
      <c r="P13832" s="3">
        <v>50</v>
      </c>
      <c r="Q13832" s="2" t="s">
        <v>378</v>
      </c>
    </row>
    <row r="13833" spans="1:17" ht="22.5" customHeight="1" x14ac:dyDescent="0.4">
      <c r="A13833" s="6">
        <v>548</v>
      </c>
      <c r="B13833" s="6">
        <v>12150</v>
      </c>
      <c r="C13833" s="6" t="s">
        <v>24</v>
      </c>
      <c r="D13833" s="6" t="s">
        <v>6174</v>
      </c>
      <c r="E13833" s="6" t="s">
        <v>46</v>
      </c>
      <c r="F13833" s="6" t="s">
        <v>6</v>
      </c>
      <c r="H13833" s="6" t="s">
        <v>21</v>
      </c>
      <c r="I13833" s="6" t="s">
        <v>3</v>
      </c>
      <c r="J13833" s="5">
        <v>37711</v>
      </c>
      <c r="M13833" s="3">
        <v>1850200</v>
      </c>
      <c r="N13833" s="3">
        <v>1110120</v>
      </c>
      <c r="O13833" s="3">
        <v>740080</v>
      </c>
      <c r="P13833" s="3">
        <v>50</v>
      </c>
      <c r="Q13833" s="2" t="s">
        <v>378</v>
      </c>
    </row>
    <row r="13834" spans="1:17" ht="22.5" customHeight="1" x14ac:dyDescent="0.4">
      <c r="A13834" s="6">
        <v>548</v>
      </c>
      <c r="B13834" s="6">
        <v>12151</v>
      </c>
      <c r="C13834" s="6" t="s">
        <v>24</v>
      </c>
      <c r="D13834" s="6" t="s">
        <v>6173</v>
      </c>
      <c r="E13834" s="6" t="s">
        <v>46</v>
      </c>
      <c r="F13834" s="6" t="s">
        <v>6</v>
      </c>
      <c r="H13834" s="6" t="s">
        <v>21</v>
      </c>
      <c r="I13834" s="6" t="s">
        <v>3</v>
      </c>
      <c r="J13834" s="5">
        <v>37711</v>
      </c>
      <c r="M13834" s="3">
        <v>6644000</v>
      </c>
      <c r="N13834" s="3">
        <v>3986400</v>
      </c>
      <c r="O13834" s="3">
        <v>2657600</v>
      </c>
      <c r="P13834" s="3">
        <v>50</v>
      </c>
      <c r="Q13834" s="2" t="s">
        <v>378</v>
      </c>
    </row>
    <row r="13835" spans="1:17" ht="22.5" customHeight="1" x14ac:dyDescent="0.4">
      <c r="A13835" s="6">
        <v>548</v>
      </c>
      <c r="B13835" s="6">
        <v>12152</v>
      </c>
      <c r="C13835" s="6" t="s">
        <v>24</v>
      </c>
      <c r="D13835" s="6" t="s">
        <v>6172</v>
      </c>
      <c r="E13835" s="6" t="s">
        <v>46</v>
      </c>
      <c r="F13835" s="6" t="s">
        <v>6</v>
      </c>
      <c r="H13835" s="6" t="s">
        <v>21</v>
      </c>
      <c r="I13835" s="6" t="s">
        <v>3</v>
      </c>
      <c r="J13835" s="5">
        <v>37711</v>
      </c>
      <c r="M13835" s="3">
        <v>2800600</v>
      </c>
      <c r="N13835" s="3">
        <v>1680360</v>
      </c>
      <c r="O13835" s="3">
        <v>1120240</v>
      </c>
      <c r="P13835" s="3">
        <v>50</v>
      </c>
      <c r="Q13835" s="2" t="s">
        <v>378</v>
      </c>
    </row>
    <row r="13836" spans="1:17" ht="22.5" customHeight="1" x14ac:dyDescent="0.4">
      <c r="A13836" s="6">
        <v>548</v>
      </c>
      <c r="B13836" s="6">
        <v>12153</v>
      </c>
      <c r="C13836" s="6" t="s">
        <v>24</v>
      </c>
      <c r="D13836" s="6" t="s">
        <v>6171</v>
      </c>
      <c r="E13836" s="6" t="s">
        <v>46</v>
      </c>
      <c r="F13836" s="6" t="s">
        <v>6</v>
      </c>
      <c r="H13836" s="6" t="s">
        <v>21</v>
      </c>
      <c r="I13836" s="6" t="s">
        <v>3</v>
      </c>
      <c r="J13836" s="5">
        <v>37711</v>
      </c>
      <c r="M13836" s="3">
        <v>1892000</v>
      </c>
      <c r="N13836" s="3">
        <v>1135200</v>
      </c>
      <c r="O13836" s="3">
        <v>756800</v>
      </c>
      <c r="P13836" s="3">
        <v>50</v>
      </c>
      <c r="Q13836" s="2" t="s">
        <v>378</v>
      </c>
    </row>
    <row r="13837" spans="1:17" ht="22.5" customHeight="1" x14ac:dyDescent="0.4">
      <c r="A13837" s="6">
        <v>548</v>
      </c>
      <c r="B13837" s="6">
        <v>12154</v>
      </c>
      <c r="C13837" s="6" t="s">
        <v>24</v>
      </c>
      <c r="D13837" s="6" t="s">
        <v>994</v>
      </c>
      <c r="E13837" s="6" t="s">
        <v>46</v>
      </c>
      <c r="F13837" s="6" t="s">
        <v>6</v>
      </c>
      <c r="H13837" s="6" t="s">
        <v>21</v>
      </c>
      <c r="I13837" s="6" t="s">
        <v>3</v>
      </c>
      <c r="J13837" s="5">
        <v>37711</v>
      </c>
      <c r="M13837" s="3">
        <v>484000</v>
      </c>
      <c r="N13837" s="3">
        <v>290400</v>
      </c>
      <c r="O13837" s="3">
        <v>193600</v>
      </c>
      <c r="P13837" s="3">
        <v>50</v>
      </c>
      <c r="Q13837" s="2" t="s">
        <v>378</v>
      </c>
    </row>
    <row r="13838" spans="1:17" ht="22.5" customHeight="1" x14ac:dyDescent="0.4">
      <c r="A13838" s="6">
        <v>548</v>
      </c>
      <c r="B13838" s="6">
        <v>12155</v>
      </c>
      <c r="C13838" s="6" t="s">
        <v>24</v>
      </c>
      <c r="D13838" s="6" t="s">
        <v>6170</v>
      </c>
      <c r="E13838" s="6" t="s">
        <v>46</v>
      </c>
      <c r="F13838" s="6" t="s">
        <v>6</v>
      </c>
      <c r="H13838" s="6" t="s">
        <v>21</v>
      </c>
      <c r="I13838" s="6" t="s">
        <v>3</v>
      </c>
      <c r="J13838" s="5">
        <v>37711</v>
      </c>
      <c r="M13838" s="3">
        <v>1339800</v>
      </c>
      <c r="N13838" s="3">
        <v>803880</v>
      </c>
      <c r="O13838" s="3">
        <v>535920</v>
      </c>
      <c r="P13838" s="3">
        <v>50</v>
      </c>
      <c r="Q13838" s="2" t="s">
        <v>378</v>
      </c>
    </row>
    <row r="13839" spans="1:17" ht="22.5" customHeight="1" x14ac:dyDescent="0.4">
      <c r="A13839" s="6">
        <v>548</v>
      </c>
      <c r="B13839" s="6">
        <v>12156</v>
      </c>
      <c r="C13839" s="6" t="s">
        <v>24</v>
      </c>
      <c r="D13839" s="6" t="s">
        <v>6169</v>
      </c>
      <c r="E13839" s="6" t="s">
        <v>46</v>
      </c>
      <c r="F13839" s="6" t="s">
        <v>6</v>
      </c>
      <c r="H13839" s="6" t="s">
        <v>21</v>
      </c>
      <c r="I13839" s="6" t="s">
        <v>3</v>
      </c>
      <c r="J13839" s="5">
        <v>37711</v>
      </c>
      <c r="M13839" s="3">
        <v>2582800</v>
      </c>
      <c r="N13839" s="3">
        <v>1549680</v>
      </c>
      <c r="O13839" s="3">
        <v>1033120</v>
      </c>
      <c r="P13839" s="3">
        <v>50</v>
      </c>
      <c r="Q13839" s="2" t="s">
        <v>378</v>
      </c>
    </row>
    <row r="13840" spans="1:17" ht="22.5" customHeight="1" x14ac:dyDescent="0.4">
      <c r="A13840" s="6">
        <v>548</v>
      </c>
      <c r="B13840" s="6">
        <v>12157</v>
      </c>
      <c r="C13840" s="6" t="s">
        <v>24</v>
      </c>
      <c r="D13840" s="6" t="s">
        <v>6168</v>
      </c>
      <c r="E13840" s="6" t="s">
        <v>46</v>
      </c>
      <c r="F13840" s="6" t="s">
        <v>6</v>
      </c>
      <c r="H13840" s="6" t="s">
        <v>21</v>
      </c>
      <c r="I13840" s="6" t="s">
        <v>3</v>
      </c>
      <c r="J13840" s="5">
        <v>37711</v>
      </c>
      <c r="M13840" s="3">
        <v>1830400</v>
      </c>
      <c r="N13840" s="3">
        <v>1098240</v>
      </c>
      <c r="O13840" s="3">
        <v>732160</v>
      </c>
      <c r="P13840" s="3">
        <v>50</v>
      </c>
      <c r="Q13840" s="2" t="s">
        <v>378</v>
      </c>
    </row>
    <row r="13841" spans="1:17" ht="22.5" customHeight="1" x14ac:dyDescent="0.4">
      <c r="A13841" s="6">
        <v>548</v>
      </c>
      <c r="B13841" s="6">
        <v>12158</v>
      </c>
      <c r="C13841" s="6" t="s">
        <v>24</v>
      </c>
      <c r="D13841" s="6" t="s">
        <v>6167</v>
      </c>
      <c r="E13841" s="6" t="s">
        <v>46</v>
      </c>
      <c r="F13841" s="6" t="s">
        <v>6</v>
      </c>
      <c r="H13841" s="6" t="s">
        <v>21</v>
      </c>
      <c r="I13841" s="6" t="s">
        <v>3</v>
      </c>
      <c r="J13841" s="5">
        <v>37711</v>
      </c>
      <c r="M13841" s="3">
        <v>690800</v>
      </c>
      <c r="N13841" s="3">
        <v>414480</v>
      </c>
      <c r="O13841" s="3">
        <v>276320</v>
      </c>
      <c r="P13841" s="3">
        <v>50</v>
      </c>
      <c r="Q13841" s="2" t="s">
        <v>378</v>
      </c>
    </row>
    <row r="13842" spans="1:17" ht="22.5" customHeight="1" x14ac:dyDescent="0.4">
      <c r="A13842" s="6">
        <v>548</v>
      </c>
      <c r="B13842" s="6">
        <v>12159</v>
      </c>
      <c r="C13842" s="6" t="s">
        <v>24</v>
      </c>
      <c r="D13842" s="6" t="s">
        <v>6166</v>
      </c>
      <c r="E13842" s="6" t="s">
        <v>46</v>
      </c>
      <c r="F13842" s="6" t="s">
        <v>6</v>
      </c>
      <c r="H13842" s="6" t="s">
        <v>21</v>
      </c>
      <c r="I13842" s="6" t="s">
        <v>3</v>
      </c>
      <c r="J13842" s="5">
        <v>37711</v>
      </c>
      <c r="M13842" s="3">
        <v>330000</v>
      </c>
      <c r="N13842" s="3">
        <v>198000</v>
      </c>
      <c r="O13842" s="3">
        <v>132000</v>
      </c>
      <c r="P13842" s="3">
        <v>50</v>
      </c>
      <c r="Q13842" s="2" t="s">
        <v>378</v>
      </c>
    </row>
    <row r="13843" spans="1:17" ht="22.5" customHeight="1" x14ac:dyDescent="0.4">
      <c r="A13843" s="6">
        <v>548</v>
      </c>
      <c r="B13843" s="6">
        <v>12160</v>
      </c>
      <c r="C13843" s="6" t="s">
        <v>24</v>
      </c>
      <c r="D13843" s="6" t="s">
        <v>6165</v>
      </c>
      <c r="E13843" s="6" t="s">
        <v>46</v>
      </c>
      <c r="F13843" s="6" t="s">
        <v>6</v>
      </c>
      <c r="H13843" s="6" t="s">
        <v>21</v>
      </c>
      <c r="I13843" s="6" t="s">
        <v>3</v>
      </c>
      <c r="J13843" s="5">
        <v>37711</v>
      </c>
      <c r="M13843" s="3">
        <v>1621400</v>
      </c>
      <c r="N13843" s="3">
        <v>972840</v>
      </c>
      <c r="O13843" s="3">
        <v>648560</v>
      </c>
      <c r="P13843" s="3">
        <v>50</v>
      </c>
      <c r="Q13843" s="2" t="s">
        <v>378</v>
      </c>
    </row>
    <row r="13844" spans="1:17" ht="22.5" customHeight="1" x14ac:dyDescent="0.4">
      <c r="A13844" s="6">
        <v>548</v>
      </c>
      <c r="B13844" s="6">
        <v>12161</v>
      </c>
      <c r="C13844" s="6" t="s">
        <v>24</v>
      </c>
      <c r="D13844" s="6" t="s">
        <v>6164</v>
      </c>
      <c r="E13844" s="6" t="s">
        <v>46</v>
      </c>
      <c r="F13844" s="6" t="s">
        <v>6</v>
      </c>
      <c r="H13844" s="6" t="s">
        <v>21</v>
      </c>
      <c r="I13844" s="6" t="s">
        <v>3</v>
      </c>
      <c r="J13844" s="5">
        <v>37711</v>
      </c>
      <c r="M13844" s="3">
        <v>640200</v>
      </c>
      <c r="N13844" s="3">
        <v>384120</v>
      </c>
      <c r="O13844" s="3">
        <v>256080</v>
      </c>
      <c r="P13844" s="3">
        <v>50</v>
      </c>
      <c r="Q13844" s="2" t="s">
        <v>378</v>
      </c>
    </row>
    <row r="13845" spans="1:17" ht="22.5" customHeight="1" x14ac:dyDescent="0.4">
      <c r="A13845" s="6">
        <v>548</v>
      </c>
      <c r="B13845" s="6">
        <v>12162</v>
      </c>
      <c r="C13845" s="6" t="s">
        <v>24</v>
      </c>
      <c r="D13845" s="6" t="s">
        <v>6163</v>
      </c>
      <c r="E13845" s="6" t="s">
        <v>46</v>
      </c>
      <c r="F13845" s="6" t="s">
        <v>6</v>
      </c>
      <c r="H13845" s="6" t="s">
        <v>21</v>
      </c>
      <c r="I13845" s="6" t="s">
        <v>3</v>
      </c>
      <c r="J13845" s="5">
        <v>37711</v>
      </c>
      <c r="M13845" s="3">
        <v>1630200</v>
      </c>
      <c r="N13845" s="3">
        <v>978120</v>
      </c>
      <c r="O13845" s="3">
        <v>652080</v>
      </c>
      <c r="P13845" s="3">
        <v>50</v>
      </c>
      <c r="Q13845" s="2" t="s">
        <v>378</v>
      </c>
    </row>
    <row r="13846" spans="1:17" ht="22.5" customHeight="1" x14ac:dyDescent="0.4">
      <c r="A13846" s="6">
        <v>548</v>
      </c>
      <c r="B13846" s="6">
        <v>12163</v>
      </c>
      <c r="C13846" s="6" t="s">
        <v>24</v>
      </c>
      <c r="D13846" s="6" t="s">
        <v>6162</v>
      </c>
      <c r="E13846" s="6" t="s">
        <v>46</v>
      </c>
      <c r="F13846" s="6" t="s">
        <v>6</v>
      </c>
      <c r="H13846" s="6" t="s">
        <v>21</v>
      </c>
      <c r="I13846" s="6" t="s">
        <v>3</v>
      </c>
      <c r="J13846" s="5">
        <v>37711</v>
      </c>
      <c r="M13846" s="3">
        <v>655600</v>
      </c>
      <c r="N13846" s="3">
        <v>393360</v>
      </c>
      <c r="O13846" s="3">
        <v>262240</v>
      </c>
      <c r="P13846" s="3">
        <v>50</v>
      </c>
      <c r="Q13846" s="2" t="s">
        <v>378</v>
      </c>
    </row>
    <row r="13847" spans="1:17" ht="22.5" customHeight="1" x14ac:dyDescent="0.4">
      <c r="A13847" s="6">
        <v>548</v>
      </c>
      <c r="B13847" s="6">
        <v>12164</v>
      </c>
      <c r="C13847" s="6" t="s">
        <v>24</v>
      </c>
      <c r="D13847" s="6" t="s">
        <v>6161</v>
      </c>
      <c r="E13847" s="6" t="s">
        <v>46</v>
      </c>
      <c r="F13847" s="6" t="s">
        <v>6</v>
      </c>
      <c r="H13847" s="6" t="s">
        <v>21</v>
      </c>
      <c r="I13847" s="6" t="s">
        <v>3</v>
      </c>
      <c r="J13847" s="5">
        <v>37711</v>
      </c>
      <c r="M13847" s="3">
        <v>1130800</v>
      </c>
      <c r="N13847" s="3">
        <v>678480</v>
      </c>
      <c r="O13847" s="3">
        <v>452320</v>
      </c>
      <c r="P13847" s="3">
        <v>50</v>
      </c>
      <c r="Q13847" s="2" t="s">
        <v>378</v>
      </c>
    </row>
    <row r="13848" spans="1:17" ht="22.5" customHeight="1" x14ac:dyDescent="0.4">
      <c r="A13848" s="6">
        <v>548</v>
      </c>
      <c r="B13848" s="6">
        <v>12165</v>
      </c>
      <c r="C13848" s="6" t="s">
        <v>24</v>
      </c>
      <c r="D13848" s="6" t="s">
        <v>6160</v>
      </c>
      <c r="E13848" s="6" t="s">
        <v>46</v>
      </c>
      <c r="F13848" s="6" t="s">
        <v>6</v>
      </c>
      <c r="H13848" s="6" t="s">
        <v>21</v>
      </c>
      <c r="I13848" s="6" t="s">
        <v>3</v>
      </c>
      <c r="J13848" s="5">
        <v>37711</v>
      </c>
      <c r="M13848" s="3">
        <v>1146200</v>
      </c>
      <c r="N13848" s="3">
        <v>687720</v>
      </c>
      <c r="O13848" s="3">
        <v>458480</v>
      </c>
      <c r="P13848" s="3">
        <v>50</v>
      </c>
      <c r="Q13848" s="2" t="s">
        <v>378</v>
      </c>
    </row>
    <row r="13849" spans="1:17" ht="22.5" customHeight="1" x14ac:dyDescent="0.4">
      <c r="A13849" s="6">
        <v>548</v>
      </c>
      <c r="B13849" s="6">
        <v>12166</v>
      </c>
      <c r="C13849" s="6" t="s">
        <v>24</v>
      </c>
      <c r="D13849" s="6" t="s">
        <v>6159</v>
      </c>
      <c r="E13849" s="6" t="s">
        <v>46</v>
      </c>
      <c r="F13849" s="6" t="s">
        <v>6</v>
      </c>
      <c r="H13849" s="6" t="s">
        <v>21</v>
      </c>
      <c r="I13849" s="6" t="s">
        <v>3</v>
      </c>
      <c r="J13849" s="5">
        <v>38077</v>
      </c>
      <c r="M13849" s="3">
        <v>1773200</v>
      </c>
      <c r="N13849" s="3">
        <v>1099384</v>
      </c>
      <c r="O13849" s="3">
        <v>673816</v>
      </c>
      <c r="P13849" s="3">
        <v>50</v>
      </c>
      <c r="Q13849" s="2" t="s">
        <v>378</v>
      </c>
    </row>
    <row r="13850" spans="1:17" ht="22.5" customHeight="1" x14ac:dyDescent="0.4">
      <c r="A13850" s="6">
        <v>548</v>
      </c>
      <c r="B13850" s="6">
        <v>12167</v>
      </c>
      <c r="C13850" s="6" t="s">
        <v>24</v>
      </c>
      <c r="D13850" s="6" t="s">
        <v>6158</v>
      </c>
      <c r="E13850" s="6" t="s">
        <v>46</v>
      </c>
      <c r="F13850" s="6" t="s">
        <v>6</v>
      </c>
      <c r="H13850" s="6" t="s">
        <v>21</v>
      </c>
      <c r="I13850" s="6" t="s">
        <v>3</v>
      </c>
      <c r="J13850" s="5">
        <v>38077</v>
      </c>
      <c r="M13850" s="3">
        <v>1403600</v>
      </c>
      <c r="N13850" s="3">
        <v>870232</v>
      </c>
      <c r="O13850" s="3">
        <v>533368</v>
      </c>
      <c r="P13850" s="3">
        <v>50</v>
      </c>
      <c r="Q13850" s="2" t="s">
        <v>378</v>
      </c>
    </row>
    <row r="13851" spans="1:17" ht="22.5" customHeight="1" x14ac:dyDescent="0.4">
      <c r="A13851" s="6">
        <v>548</v>
      </c>
      <c r="B13851" s="6">
        <v>12168</v>
      </c>
      <c r="C13851" s="6" t="s">
        <v>24</v>
      </c>
      <c r="D13851" s="6" t="s">
        <v>6157</v>
      </c>
      <c r="E13851" s="6" t="s">
        <v>46</v>
      </c>
      <c r="F13851" s="6" t="s">
        <v>6</v>
      </c>
      <c r="H13851" s="6" t="s">
        <v>21</v>
      </c>
      <c r="I13851" s="6" t="s">
        <v>3</v>
      </c>
      <c r="J13851" s="5">
        <v>38077</v>
      </c>
      <c r="M13851" s="3">
        <v>730400</v>
      </c>
      <c r="N13851" s="3">
        <v>452848</v>
      </c>
      <c r="O13851" s="3">
        <v>277552</v>
      </c>
      <c r="P13851" s="3">
        <v>50</v>
      </c>
      <c r="Q13851" s="2" t="s">
        <v>378</v>
      </c>
    </row>
    <row r="13852" spans="1:17" ht="22.5" customHeight="1" x14ac:dyDescent="0.4">
      <c r="A13852" s="6">
        <v>548</v>
      </c>
      <c r="B13852" s="6">
        <v>12169</v>
      </c>
      <c r="C13852" s="6" t="s">
        <v>24</v>
      </c>
      <c r="D13852" s="6" t="s">
        <v>6156</v>
      </c>
      <c r="E13852" s="6" t="s">
        <v>46</v>
      </c>
      <c r="F13852" s="6" t="s">
        <v>6</v>
      </c>
      <c r="H13852" s="6" t="s">
        <v>21</v>
      </c>
      <c r="I13852" s="6" t="s">
        <v>3</v>
      </c>
      <c r="J13852" s="5">
        <v>38077</v>
      </c>
      <c r="M13852" s="3">
        <v>470800</v>
      </c>
      <c r="N13852" s="3">
        <v>291896</v>
      </c>
      <c r="O13852" s="3">
        <v>178904</v>
      </c>
      <c r="P13852" s="3">
        <v>50</v>
      </c>
      <c r="Q13852" s="2" t="s">
        <v>378</v>
      </c>
    </row>
    <row r="13853" spans="1:17" ht="22.5" customHeight="1" x14ac:dyDescent="0.4">
      <c r="A13853" s="6">
        <v>548</v>
      </c>
      <c r="B13853" s="6">
        <v>12170</v>
      </c>
      <c r="C13853" s="6" t="s">
        <v>24</v>
      </c>
      <c r="D13853" s="6" t="s">
        <v>6155</v>
      </c>
      <c r="E13853" s="6" t="s">
        <v>46</v>
      </c>
      <c r="F13853" s="6" t="s">
        <v>6</v>
      </c>
      <c r="H13853" s="6" t="s">
        <v>21</v>
      </c>
      <c r="I13853" s="6" t="s">
        <v>3</v>
      </c>
      <c r="J13853" s="5">
        <v>39903</v>
      </c>
      <c r="M13853" s="3">
        <v>2787400</v>
      </c>
      <c r="N13853" s="3">
        <v>2006928</v>
      </c>
      <c r="O13853" s="3">
        <v>780472</v>
      </c>
      <c r="P13853" s="3">
        <v>50</v>
      </c>
      <c r="Q13853" s="2" t="s">
        <v>378</v>
      </c>
    </row>
    <row r="13854" spans="1:17" ht="22.5" customHeight="1" x14ac:dyDescent="0.4">
      <c r="A13854" s="6">
        <v>548</v>
      </c>
      <c r="B13854" s="6">
        <v>12171</v>
      </c>
      <c r="C13854" s="6" t="s">
        <v>24</v>
      </c>
      <c r="D13854" s="6" t="s">
        <v>6154</v>
      </c>
      <c r="E13854" s="6" t="s">
        <v>46</v>
      </c>
      <c r="F13854" s="6" t="s">
        <v>6</v>
      </c>
      <c r="H13854" s="6" t="s">
        <v>21</v>
      </c>
      <c r="I13854" s="6" t="s">
        <v>3</v>
      </c>
      <c r="J13854" s="5">
        <v>38077</v>
      </c>
      <c r="M13854" s="3">
        <v>1311200</v>
      </c>
      <c r="N13854" s="3">
        <v>812944</v>
      </c>
      <c r="O13854" s="3">
        <v>498256</v>
      </c>
      <c r="P13854" s="3">
        <v>50</v>
      </c>
      <c r="Q13854" s="2" t="s">
        <v>378</v>
      </c>
    </row>
    <row r="13855" spans="1:17" ht="22.5" customHeight="1" x14ac:dyDescent="0.4">
      <c r="A13855" s="6">
        <v>548</v>
      </c>
      <c r="B13855" s="6">
        <v>12172</v>
      </c>
      <c r="C13855" s="6" t="s">
        <v>24</v>
      </c>
      <c r="D13855" s="6" t="s">
        <v>6153</v>
      </c>
      <c r="E13855" s="6" t="s">
        <v>46</v>
      </c>
      <c r="F13855" s="6" t="s">
        <v>6</v>
      </c>
      <c r="H13855" s="6" t="s">
        <v>21</v>
      </c>
      <c r="I13855" s="6" t="s">
        <v>3</v>
      </c>
      <c r="J13855" s="5">
        <v>38077</v>
      </c>
      <c r="M13855" s="3">
        <v>1119800</v>
      </c>
      <c r="N13855" s="3">
        <v>694276</v>
      </c>
      <c r="O13855" s="3">
        <v>425524</v>
      </c>
      <c r="P13855" s="3">
        <v>50</v>
      </c>
      <c r="Q13855" s="2" t="s">
        <v>378</v>
      </c>
    </row>
    <row r="13856" spans="1:17" ht="22.5" customHeight="1" x14ac:dyDescent="0.4">
      <c r="A13856" s="6">
        <v>548</v>
      </c>
      <c r="B13856" s="6">
        <v>12173</v>
      </c>
      <c r="C13856" s="6" t="s">
        <v>24</v>
      </c>
      <c r="D13856" s="6" t="s">
        <v>6152</v>
      </c>
      <c r="E13856" s="6" t="s">
        <v>46</v>
      </c>
      <c r="F13856" s="6" t="s">
        <v>6</v>
      </c>
      <c r="H13856" s="6" t="s">
        <v>21</v>
      </c>
      <c r="I13856" s="6" t="s">
        <v>3</v>
      </c>
      <c r="J13856" s="5">
        <v>38077</v>
      </c>
      <c r="M13856" s="3">
        <v>1625800</v>
      </c>
      <c r="N13856" s="3">
        <v>1007996</v>
      </c>
      <c r="O13856" s="3">
        <v>617804</v>
      </c>
      <c r="P13856" s="3">
        <v>50</v>
      </c>
      <c r="Q13856" s="2" t="s">
        <v>378</v>
      </c>
    </row>
    <row r="13857" spans="1:17" ht="22.5" customHeight="1" x14ac:dyDescent="0.4">
      <c r="A13857" s="6">
        <v>548</v>
      </c>
      <c r="B13857" s="6">
        <v>12174</v>
      </c>
      <c r="C13857" s="6" t="s">
        <v>24</v>
      </c>
      <c r="D13857" s="6" t="s">
        <v>6151</v>
      </c>
      <c r="E13857" s="6" t="s">
        <v>46</v>
      </c>
      <c r="F13857" s="6" t="s">
        <v>6</v>
      </c>
      <c r="H13857" s="6" t="s">
        <v>21</v>
      </c>
      <c r="I13857" s="6" t="s">
        <v>3</v>
      </c>
      <c r="J13857" s="5">
        <v>38077</v>
      </c>
      <c r="M13857" s="3">
        <v>1689600</v>
      </c>
      <c r="N13857" s="3">
        <v>1047552</v>
      </c>
      <c r="O13857" s="3">
        <v>642048</v>
      </c>
      <c r="P13857" s="3">
        <v>50</v>
      </c>
      <c r="Q13857" s="2" t="s">
        <v>378</v>
      </c>
    </row>
    <row r="13858" spans="1:17" ht="22.5" customHeight="1" x14ac:dyDescent="0.4">
      <c r="A13858" s="6">
        <v>548</v>
      </c>
      <c r="B13858" s="6">
        <v>12175</v>
      </c>
      <c r="C13858" s="6" t="s">
        <v>24</v>
      </c>
      <c r="D13858" s="6" t="s">
        <v>6150</v>
      </c>
      <c r="E13858" s="6" t="s">
        <v>46</v>
      </c>
      <c r="F13858" s="6" t="s">
        <v>6</v>
      </c>
      <c r="H13858" s="6" t="s">
        <v>21</v>
      </c>
      <c r="I13858" s="6" t="s">
        <v>3</v>
      </c>
      <c r="J13858" s="5">
        <v>38442</v>
      </c>
      <c r="M13858" s="3">
        <v>3315400</v>
      </c>
      <c r="N13858" s="3">
        <v>2121856</v>
      </c>
      <c r="O13858" s="3">
        <v>1193544</v>
      </c>
      <c r="P13858" s="3">
        <v>50</v>
      </c>
      <c r="Q13858" s="2" t="s">
        <v>378</v>
      </c>
    </row>
    <row r="13859" spans="1:17" ht="22.5" customHeight="1" x14ac:dyDescent="0.4">
      <c r="A13859" s="6">
        <v>548</v>
      </c>
      <c r="B13859" s="6">
        <v>12176</v>
      </c>
      <c r="C13859" s="6" t="s">
        <v>24</v>
      </c>
      <c r="D13859" s="6" t="s">
        <v>6149</v>
      </c>
      <c r="E13859" s="6" t="s">
        <v>46</v>
      </c>
      <c r="F13859" s="6" t="s">
        <v>6</v>
      </c>
      <c r="H13859" s="6" t="s">
        <v>21</v>
      </c>
      <c r="I13859" s="6" t="s">
        <v>3</v>
      </c>
      <c r="J13859" s="5">
        <v>38077</v>
      </c>
      <c r="M13859" s="3">
        <v>1353000</v>
      </c>
      <c r="N13859" s="3">
        <v>838860</v>
      </c>
      <c r="O13859" s="3">
        <v>514140</v>
      </c>
      <c r="P13859" s="3">
        <v>50</v>
      </c>
      <c r="Q13859" s="2" t="s">
        <v>378</v>
      </c>
    </row>
    <row r="13860" spans="1:17" ht="22.5" customHeight="1" x14ac:dyDescent="0.4">
      <c r="A13860" s="6">
        <v>548</v>
      </c>
      <c r="B13860" s="6">
        <v>12177</v>
      </c>
      <c r="C13860" s="6" t="s">
        <v>24</v>
      </c>
      <c r="D13860" s="6" t="s">
        <v>6148</v>
      </c>
      <c r="E13860" s="6" t="s">
        <v>46</v>
      </c>
      <c r="F13860" s="6" t="s">
        <v>6</v>
      </c>
      <c r="H13860" s="6" t="s">
        <v>21</v>
      </c>
      <c r="I13860" s="6" t="s">
        <v>3</v>
      </c>
      <c r="J13860" s="5">
        <v>38077</v>
      </c>
      <c r="M13860" s="3">
        <v>2149400</v>
      </c>
      <c r="N13860" s="3">
        <v>1332628</v>
      </c>
      <c r="O13860" s="3">
        <v>816772</v>
      </c>
      <c r="P13860" s="3">
        <v>50</v>
      </c>
      <c r="Q13860" s="2" t="s">
        <v>378</v>
      </c>
    </row>
    <row r="13861" spans="1:17" ht="22.5" customHeight="1" x14ac:dyDescent="0.4">
      <c r="A13861" s="6">
        <v>548</v>
      </c>
      <c r="B13861" s="6">
        <v>12178</v>
      </c>
      <c r="C13861" s="6" t="s">
        <v>24</v>
      </c>
      <c r="D13861" s="6" t="s">
        <v>6147</v>
      </c>
      <c r="E13861" s="6" t="s">
        <v>46</v>
      </c>
      <c r="F13861" s="6" t="s">
        <v>6</v>
      </c>
      <c r="H13861" s="6" t="s">
        <v>21</v>
      </c>
      <c r="I13861" s="6" t="s">
        <v>3</v>
      </c>
      <c r="J13861" s="5">
        <v>38077</v>
      </c>
      <c r="M13861" s="3">
        <v>2378200</v>
      </c>
      <c r="N13861" s="3">
        <v>1474484</v>
      </c>
      <c r="O13861" s="3">
        <v>903716</v>
      </c>
      <c r="P13861" s="3">
        <v>50</v>
      </c>
      <c r="Q13861" s="2" t="s">
        <v>378</v>
      </c>
    </row>
    <row r="13862" spans="1:17" ht="22.5" customHeight="1" x14ac:dyDescent="0.4">
      <c r="A13862" s="6">
        <v>548</v>
      </c>
      <c r="B13862" s="6">
        <v>12179</v>
      </c>
      <c r="C13862" s="6" t="s">
        <v>24</v>
      </c>
      <c r="D13862" s="6" t="s">
        <v>6146</v>
      </c>
      <c r="E13862" s="6" t="s">
        <v>46</v>
      </c>
      <c r="F13862" s="6" t="s">
        <v>6</v>
      </c>
      <c r="H13862" s="6" t="s">
        <v>21</v>
      </c>
      <c r="I13862" s="6" t="s">
        <v>3</v>
      </c>
      <c r="J13862" s="5">
        <v>38077</v>
      </c>
      <c r="M13862" s="3">
        <v>1799600</v>
      </c>
      <c r="N13862" s="3">
        <v>1115752</v>
      </c>
      <c r="O13862" s="3">
        <v>683848</v>
      </c>
      <c r="P13862" s="3">
        <v>50</v>
      </c>
      <c r="Q13862" s="2" t="s">
        <v>378</v>
      </c>
    </row>
    <row r="13863" spans="1:17" ht="22.5" customHeight="1" x14ac:dyDescent="0.4">
      <c r="A13863" s="6">
        <v>548</v>
      </c>
      <c r="B13863" s="6">
        <v>12180</v>
      </c>
      <c r="C13863" s="6" t="s">
        <v>24</v>
      </c>
      <c r="D13863" s="6" t="s">
        <v>6145</v>
      </c>
      <c r="E13863" s="6" t="s">
        <v>46</v>
      </c>
      <c r="F13863" s="6" t="s">
        <v>6</v>
      </c>
      <c r="H13863" s="6" t="s">
        <v>21</v>
      </c>
      <c r="I13863" s="6" t="s">
        <v>3</v>
      </c>
      <c r="J13863" s="5">
        <v>38077</v>
      </c>
      <c r="M13863" s="3">
        <v>1927200</v>
      </c>
      <c r="N13863" s="3">
        <v>1194864</v>
      </c>
      <c r="O13863" s="3">
        <v>732336</v>
      </c>
      <c r="P13863" s="3">
        <v>50</v>
      </c>
      <c r="Q13863" s="2" t="s">
        <v>378</v>
      </c>
    </row>
    <row r="13864" spans="1:17" ht="22.5" customHeight="1" x14ac:dyDescent="0.4">
      <c r="A13864" s="6">
        <v>548</v>
      </c>
      <c r="B13864" s="6">
        <v>12181</v>
      </c>
      <c r="C13864" s="6" t="s">
        <v>24</v>
      </c>
      <c r="D13864" s="6" t="s">
        <v>6144</v>
      </c>
      <c r="E13864" s="6" t="s">
        <v>46</v>
      </c>
      <c r="F13864" s="6" t="s">
        <v>6</v>
      </c>
      <c r="H13864" s="6" t="s">
        <v>21</v>
      </c>
      <c r="I13864" s="6" t="s">
        <v>3</v>
      </c>
      <c r="J13864" s="5">
        <v>38077</v>
      </c>
      <c r="M13864" s="3">
        <v>862400</v>
      </c>
      <c r="N13864" s="3">
        <v>534688</v>
      </c>
      <c r="O13864" s="3">
        <v>327712</v>
      </c>
      <c r="P13864" s="3">
        <v>50</v>
      </c>
      <c r="Q13864" s="2" t="s">
        <v>378</v>
      </c>
    </row>
    <row r="13865" spans="1:17" ht="22.5" customHeight="1" x14ac:dyDescent="0.4">
      <c r="A13865" s="6">
        <v>548</v>
      </c>
      <c r="B13865" s="6">
        <v>12182</v>
      </c>
      <c r="C13865" s="6" t="s">
        <v>24</v>
      </c>
      <c r="D13865" s="6" t="s">
        <v>6143</v>
      </c>
      <c r="E13865" s="6" t="s">
        <v>46</v>
      </c>
      <c r="F13865" s="6" t="s">
        <v>6</v>
      </c>
      <c r="H13865" s="6" t="s">
        <v>21</v>
      </c>
      <c r="I13865" s="6" t="s">
        <v>3</v>
      </c>
      <c r="J13865" s="5">
        <v>38077</v>
      </c>
      <c r="M13865" s="3">
        <v>877800</v>
      </c>
      <c r="N13865" s="3">
        <v>544236</v>
      </c>
      <c r="O13865" s="3">
        <v>333564</v>
      </c>
      <c r="P13865" s="3">
        <v>50</v>
      </c>
      <c r="Q13865" s="2" t="s">
        <v>378</v>
      </c>
    </row>
    <row r="13866" spans="1:17" ht="22.5" customHeight="1" x14ac:dyDescent="0.4">
      <c r="A13866" s="6">
        <v>548</v>
      </c>
      <c r="B13866" s="6">
        <v>12183</v>
      </c>
      <c r="C13866" s="6" t="s">
        <v>24</v>
      </c>
      <c r="D13866" s="6" t="s">
        <v>6142</v>
      </c>
      <c r="E13866" s="6" t="s">
        <v>46</v>
      </c>
      <c r="F13866" s="6" t="s">
        <v>6</v>
      </c>
      <c r="H13866" s="6" t="s">
        <v>21</v>
      </c>
      <c r="I13866" s="6" t="s">
        <v>3</v>
      </c>
      <c r="J13866" s="5">
        <v>38077</v>
      </c>
      <c r="M13866" s="3">
        <v>3033800</v>
      </c>
      <c r="N13866" s="3">
        <v>1880956</v>
      </c>
      <c r="O13866" s="3">
        <v>1152844</v>
      </c>
      <c r="P13866" s="3">
        <v>50</v>
      </c>
      <c r="Q13866" s="2" t="s">
        <v>378</v>
      </c>
    </row>
    <row r="13867" spans="1:17" ht="22.5" customHeight="1" x14ac:dyDescent="0.4">
      <c r="A13867" s="6">
        <v>548</v>
      </c>
      <c r="B13867" s="6">
        <v>12184</v>
      </c>
      <c r="C13867" s="6" t="s">
        <v>24</v>
      </c>
      <c r="D13867" s="6" t="s">
        <v>6141</v>
      </c>
      <c r="E13867" s="6" t="s">
        <v>46</v>
      </c>
      <c r="F13867" s="6" t="s">
        <v>6</v>
      </c>
      <c r="H13867" s="6" t="s">
        <v>21</v>
      </c>
      <c r="I13867" s="6" t="s">
        <v>3</v>
      </c>
      <c r="J13867" s="5">
        <v>40816</v>
      </c>
      <c r="M13867" s="3">
        <v>2739000</v>
      </c>
      <c r="N13867" s="3">
        <v>2136420</v>
      </c>
      <c r="O13867" s="3">
        <v>602580</v>
      </c>
      <c r="P13867" s="3">
        <v>50</v>
      </c>
      <c r="Q13867" s="2" t="s">
        <v>378</v>
      </c>
    </row>
    <row r="13868" spans="1:17" ht="22.5" customHeight="1" x14ac:dyDescent="0.4">
      <c r="A13868" s="6">
        <v>548</v>
      </c>
      <c r="B13868" s="6">
        <v>12185</v>
      </c>
      <c r="C13868" s="6" t="s">
        <v>24</v>
      </c>
      <c r="D13868" s="6" t="s">
        <v>6140</v>
      </c>
      <c r="E13868" s="6" t="s">
        <v>46</v>
      </c>
      <c r="F13868" s="6" t="s">
        <v>6</v>
      </c>
      <c r="H13868" s="6" t="s">
        <v>21</v>
      </c>
      <c r="I13868" s="6" t="s">
        <v>3</v>
      </c>
      <c r="J13868" s="5">
        <v>38077</v>
      </c>
      <c r="M13868" s="3">
        <v>1067000</v>
      </c>
      <c r="N13868" s="3">
        <v>661540</v>
      </c>
      <c r="O13868" s="3">
        <v>405460</v>
      </c>
      <c r="P13868" s="3">
        <v>50</v>
      </c>
      <c r="Q13868" s="2" t="s">
        <v>378</v>
      </c>
    </row>
    <row r="13869" spans="1:17" ht="22.5" customHeight="1" x14ac:dyDescent="0.4">
      <c r="A13869" s="6">
        <v>548</v>
      </c>
      <c r="B13869" s="6">
        <v>12186</v>
      </c>
      <c r="C13869" s="6" t="s">
        <v>24</v>
      </c>
      <c r="D13869" s="6" t="s">
        <v>6139</v>
      </c>
      <c r="E13869" s="6" t="s">
        <v>46</v>
      </c>
      <c r="F13869" s="6" t="s">
        <v>6</v>
      </c>
      <c r="H13869" s="6" t="s">
        <v>21</v>
      </c>
      <c r="I13869" s="6" t="s">
        <v>3</v>
      </c>
      <c r="J13869" s="5">
        <v>38077</v>
      </c>
      <c r="M13869" s="3">
        <v>1614800</v>
      </c>
      <c r="N13869" s="3">
        <v>1001176</v>
      </c>
      <c r="O13869" s="3">
        <v>613624</v>
      </c>
      <c r="P13869" s="3">
        <v>50</v>
      </c>
      <c r="Q13869" s="2" t="s">
        <v>378</v>
      </c>
    </row>
    <row r="13870" spans="1:17" ht="22.5" customHeight="1" x14ac:dyDescent="0.4">
      <c r="A13870" s="6">
        <v>548</v>
      </c>
      <c r="B13870" s="6">
        <v>12187</v>
      </c>
      <c r="C13870" s="6" t="s">
        <v>24</v>
      </c>
      <c r="D13870" s="6" t="s">
        <v>6138</v>
      </c>
      <c r="E13870" s="6" t="s">
        <v>46</v>
      </c>
      <c r="F13870" s="6" t="s">
        <v>6</v>
      </c>
      <c r="H13870" s="6" t="s">
        <v>21</v>
      </c>
      <c r="I13870" s="6" t="s">
        <v>3</v>
      </c>
      <c r="J13870" s="5">
        <v>38077</v>
      </c>
      <c r="M13870" s="3">
        <v>1062600</v>
      </c>
      <c r="N13870" s="3">
        <v>658812</v>
      </c>
      <c r="O13870" s="3">
        <v>403788</v>
      </c>
      <c r="P13870" s="3">
        <v>50</v>
      </c>
      <c r="Q13870" s="2" t="s">
        <v>378</v>
      </c>
    </row>
    <row r="13871" spans="1:17" ht="22.5" customHeight="1" x14ac:dyDescent="0.4">
      <c r="A13871" s="6">
        <v>548</v>
      </c>
      <c r="B13871" s="6">
        <v>12188</v>
      </c>
      <c r="C13871" s="6" t="s">
        <v>24</v>
      </c>
      <c r="D13871" s="6" t="s">
        <v>6137</v>
      </c>
      <c r="E13871" s="6" t="s">
        <v>46</v>
      </c>
      <c r="F13871" s="6" t="s">
        <v>6</v>
      </c>
      <c r="H13871" s="6" t="s">
        <v>21</v>
      </c>
      <c r="I13871" s="6" t="s">
        <v>3</v>
      </c>
      <c r="J13871" s="5">
        <v>38077</v>
      </c>
      <c r="M13871" s="3">
        <v>794200</v>
      </c>
      <c r="N13871" s="3">
        <v>492404</v>
      </c>
      <c r="O13871" s="3">
        <v>301796</v>
      </c>
      <c r="P13871" s="3">
        <v>50</v>
      </c>
      <c r="Q13871" s="2" t="s">
        <v>378</v>
      </c>
    </row>
    <row r="13872" spans="1:17" ht="22.5" customHeight="1" x14ac:dyDescent="0.4">
      <c r="A13872" s="6">
        <v>548</v>
      </c>
      <c r="B13872" s="6">
        <v>12189</v>
      </c>
      <c r="C13872" s="6" t="s">
        <v>24</v>
      </c>
      <c r="D13872" s="6" t="s">
        <v>6136</v>
      </c>
      <c r="E13872" s="6" t="s">
        <v>46</v>
      </c>
      <c r="F13872" s="6" t="s">
        <v>6</v>
      </c>
      <c r="H13872" s="6" t="s">
        <v>21</v>
      </c>
      <c r="I13872" s="6" t="s">
        <v>3</v>
      </c>
      <c r="J13872" s="5">
        <v>38077</v>
      </c>
      <c r="M13872" s="3">
        <v>860200</v>
      </c>
      <c r="N13872" s="3">
        <v>533324</v>
      </c>
      <c r="O13872" s="3">
        <v>326876</v>
      </c>
      <c r="P13872" s="3">
        <v>50</v>
      </c>
      <c r="Q13872" s="2" t="s">
        <v>378</v>
      </c>
    </row>
    <row r="13873" spans="1:17" ht="22.5" customHeight="1" x14ac:dyDescent="0.4">
      <c r="A13873" s="6">
        <v>548</v>
      </c>
      <c r="B13873" s="6">
        <v>12190</v>
      </c>
      <c r="C13873" s="6" t="s">
        <v>24</v>
      </c>
      <c r="D13873" s="6" t="s">
        <v>6135</v>
      </c>
      <c r="E13873" s="6" t="s">
        <v>46</v>
      </c>
      <c r="F13873" s="6" t="s">
        <v>6</v>
      </c>
      <c r="H13873" s="6" t="s">
        <v>21</v>
      </c>
      <c r="I13873" s="6" t="s">
        <v>3</v>
      </c>
      <c r="J13873" s="5">
        <v>38442</v>
      </c>
      <c r="M13873" s="3">
        <v>836000</v>
      </c>
      <c r="N13873" s="3">
        <v>535040</v>
      </c>
      <c r="O13873" s="3">
        <v>300960</v>
      </c>
      <c r="P13873" s="3">
        <v>50</v>
      </c>
      <c r="Q13873" s="2" t="s">
        <v>378</v>
      </c>
    </row>
    <row r="13874" spans="1:17" ht="22.5" customHeight="1" x14ac:dyDescent="0.4">
      <c r="A13874" s="6">
        <v>548</v>
      </c>
      <c r="B13874" s="6">
        <v>12191</v>
      </c>
      <c r="C13874" s="6" t="s">
        <v>24</v>
      </c>
      <c r="D13874" s="6" t="s">
        <v>6134</v>
      </c>
      <c r="E13874" s="6" t="s">
        <v>46</v>
      </c>
      <c r="F13874" s="6" t="s">
        <v>6</v>
      </c>
      <c r="H13874" s="6" t="s">
        <v>21</v>
      </c>
      <c r="I13874" s="6" t="s">
        <v>3</v>
      </c>
      <c r="J13874" s="5">
        <v>38442</v>
      </c>
      <c r="M13874" s="3">
        <v>3667400</v>
      </c>
      <c r="N13874" s="3">
        <v>2347136</v>
      </c>
      <c r="O13874" s="3">
        <v>1320264</v>
      </c>
      <c r="P13874" s="3">
        <v>50</v>
      </c>
      <c r="Q13874" s="2" t="s">
        <v>378</v>
      </c>
    </row>
    <row r="13875" spans="1:17" ht="22.5" customHeight="1" x14ac:dyDescent="0.4">
      <c r="A13875" s="6">
        <v>548</v>
      </c>
      <c r="B13875" s="6">
        <v>12192</v>
      </c>
      <c r="C13875" s="6" t="s">
        <v>24</v>
      </c>
      <c r="D13875" s="6" t="s">
        <v>6133</v>
      </c>
      <c r="E13875" s="6" t="s">
        <v>46</v>
      </c>
      <c r="F13875" s="6" t="s">
        <v>6</v>
      </c>
      <c r="H13875" s="6" t="s">
        <v>21</v>
      </c>
      <c r="I13875" s="6" t="s">
        <v>3</v>
      </c>
      <c r="J13875" s="5">
        <v>38442</v>
      </c>
      <c r="M13875" s="3">
        <v>464200</v>
      </c>
      <c r="N13875" s="3">
        <v>297088</v>
      </c>
      <c r="O13875" s="3">
        <v>167112</v>
      </c>
      <c r="P13875" s="3">
        <v>50</v>
      </c>
      <c r="Q13875" s="2" t="s">
        <v>378</v>
      </c>
    </row>
    <row r="13876" spans="1:17" ht="22.5" customHeight="1" x14ac:dyDescent="0.4">
      <c r="A13876" s="6">
        <v>548</v>
      </c>
      <c r="B13876" s="6">
        <v>12193</v>
      </c>
      <c r="C13876" s="6" t="s">
        <v>24</v>
      </c>
      <c r="D13876" s="6" t="s">
        <v>6132</v>
      </c>
      <c r="E13876" s="6" t="s">
        <v>46</v>
      </c>
      <c r="F13876" s="6" t="s">
        <v>6</v>
      </c>
      <c r="H13876" s="6" t="s">
        <v>21</v>
      </c>
      <c r="I13876" s="6" t="s">
        <v>3</v>
      </c>
      <c r="J13876" s="5">
        <v>38442</v>
      </c>
      <c r="M13876" s="3">
        <v>761200</v>
      </c>
      <c r="N13876" s="3">
        <v>487168</v>
      </c>
      <c r="O13876" s="3">
        <v>274032</v>
      </c>
      <c r="P13876" s="3">
        <v>50</v>
      </c>
      <c r="Q13876" s="2" t="s">
        <v>378</v>
      </c>
    </row>
    <row r="13877" spans="1:17" ht="22.5" customHeight="1" x14ac:dyDescent="0.4">
      <c r="A13877" s="6">
        <v>548</v>
      </c>
      <c r="B13877" s="6">
        <v>12194</v>
      </c>
      <c r="C13877" s="6" t="s">
        <v>24</v>
      </c>
      <c r="D13877" s="6" t="s">
        <v>6131</v>
      </c>
      <c r="E13877" s="6" t="s">
        <v>46</v>
      </c>
      <c r="F13877" s="6" t="s">
        <v>6</v>
      </c>
      <c r="H13877" s="6" t="s">
        <v>21</v>
      </c>
      <c r="I13877" s="6" t="s">
        <v>3</v>
      </c>
      <c r="J13877" s="5">
        <v>38442</v>
      </c>
      <c r="M13877" s="3">
        <v>1485000</v>
      </c>
      <c r="N13877" s="3">
        <v>950400</v>
      </c>
      <c r="O13877" s="3">
        <v>534600</v>
      </c>
      <c r="P13877" s="3">
        <v>50</v>
      </c>
      <c r="Q13877" s="2" t="s">
        <v>378</v>
      </c>
    </row>
    <row r="13878" spans="1:17" ht="22.5" customHeight="1" x14ac:dyDescent="0.4">
      <c r="A13878" s="6">
        <v>548</v>
      </c>
      <c r="B13878" s="6">
        <v>12195</v>
      </c>
      <c r="C13878" s="6" t="s">
        <v>24</v>
      </c>
      <c r="D13878" s="6" t="s">
        <v>6130</v>
      </c>
      <c r="E13878" s="6" t="s">
        <v>46</v>
      </c>
      <c r="F13878" s="6" t="s">
        <v>6</v>
      </c>
      <c r="H13878" s="6" t="s">
        <v>21</v>
      </c>
      <c r="I13878" s="6" t="s">
        <v>3</v>
      </c>
      <c r="J13878" s="5">
        <v>38442</v>
      </c>
      <c r="M13878" s="3">
        <v>1357400</v>
      </c>
      <c r="N13878" s="3">
        <v>868736</v>
      </c>
      <c r="O13878" s="3">
        <v>488664</v>
      </c>
      <c r="P13878" s="3">
        <v>50</v>
      </c>
      <c r="Q13878" s="2" t="s">
        <v>378</v>
      </c>
    </row>
    <row r="13879" spans="1:17" ht="22.5" customHeight="1" x14ac:dyDescent="0.4">
      <c r="A13879" s="6">
        <v>548</v>
      </c>
      <c r="B13879" s="6">
        <v>12196</v>
      </c>
      <c r="C13879" s="6" t="s">
        <v>24</v>
      </c>
      <c r="D13879" s="6" t="s">
        <v>6129</v>
      </c>
      <c r="E13879" s="6" t="s">
        <v>46</v>
      </c>
      <c r="F13879" s="6" t="s">
        <v>6</v>
      </c>
      <c r="H13879" s="6" t="s">
        <v>21</v>
      </c>
      <c r="I13879" s="6" t="s">
        <v>3</v>
      </c>
      <c r="J13879" s="5">
        <v>38442</v>
      </c>
      <c r="M13879" s="3">
        <v>3850000</v>
      </c>
      <c r="N13879" s="3">
        <v>2464000</v>
      </c>
      <c r="O13879" s="3">
        <v>1386000</v>
      </c>
      <c r="P13879" s="3">
        <v>50</v>
      </c>
      <c r="Q13879" s="2" t="s">
        <v>378</v>
      </c>
    </row>
    <row r="13880" spans="1:17" ht="22.5" customHeight="1" x14ac:dyDescent="0.4">
      <c r="A13880" s="6">
        <v>548</v>
      </c>
      <c r="B13880" s="6">
        <v>12197</v>
      </c>
      <c r="C13880" s="6" t="s">
        <v>24</v>
      </c>
      <c r="D13880" s="6" t="s">
        <v>6128</v>
      </c>
      <c r="E13880" s="6" t="s">
        <v>46</v>
      </c>
      <c r="F13880" s="6" t="s">
        <v>6</v>
      </c>
      <c r="H13880" s="6" t="s">
        <v>21</v>
      </c>
      <c r="I13880" s="6" t="s">
        <v>3</v>
      </c>
      <c r="J13880" s="5">
        <v>38807</v>
      </c>
      <c r="M13880" s="3">
        <v>2422200</v>
      </c>
      <c r="N13880" s="3">
        <v>1598652</v>
      </c>
      <c r="O13880" s="3">
        <v>823548</v>
      </c>
      <c r="P13880" s="3">
        <v>50</v>
      </c>
      <c r="Q13880" s="2" t="s">
        <v>378</v>
      </c>
    </row>
    <row r="13881" spans="1:17" ht="22.5" customHeight="1" x14ac:dyDescent="0.4">
      <c r="A13881" s="6">
        <v>548</v>
      </c>
      <c r="B13881" s="6">
        <v>12198</v>
      </c>
      <c r="C13881" s="6" t="s">
        <v>24</v>
      </c>
      <c r="D13881" s="6" t="s">
        <v>6127</v>
      </c>
      <c r="E13881" s="6" t="s">
        <v>46</v>
      </c>
      <c r="F13881" s="6" t="s">
        <v>6</v>
      </c>
      <c r="H13881" s="6" t="s">
        <v>21</v>
      </c>
      <c r="I13881" s="6" t="s">
        <v>3</v>
      </c>
      <c r="J13881" s="5">
        <v>38807</v>
      </c>
      <c r="M13881" s="3">
        <v>585200</v>
      </c>
      <c r="N13881" s="3">
        <v>386232</v>
      </c>
      <c r="O13881" s="3">
        <v>198968</v>
      </c>
      <c r="P13881" s="3">
        <v>50</v>
      </c>
      <c r="Q13881" s="2" t="s">
        <v>378</v>
      </c>
    </row>
    <row r="13882" spans="1:17" ht="22.5" customHeight="1" x14ac:dyDescent="0.4">
      <c r="A13882" s="6">
        <v>548</v>
      </c>
      <c r="B13882" s="6">
        <v>12199</v>
      </c>
      <c r="C13882" s="6" t="s">
        <v>24</v>
      </c>
      <c r="D13882" s="6" t="s">
        <v>6126</v>
      </c>
      <c r="E13882" s="6" t="s">
        <v>46</v>
      </c>
      <c r="F13882" s="6" t="s">
        <v>6</v>
      </c>
      <c r="H13882" s="6" t="s">
        <v>21</v>
      </c>
      <c r="I13882" s="6" t="s">
        <v>3</v>
      </c>
      <c r="J13882" s="5">
        <v>38807</v>
      </c>
      <c r="M13882" s="3">
        <v>732600</v>
      </c>
      <c r="N13882" s="3">
        <v>483516</v>
      </c>
      <c r="O13882" s="3">
        <v>249084</v>
      </c>
      <c r="P13882" s="3">
        <v>50</v>
      </c>
      <c r="Q13882" s="2" t="s">
        <v>378</v>
      </c>
    </row>
    <row r="13883" spans="1:17" ht="22.5" customHeight="1" x14ac:dyDescent="0.4">
      <c r="A13883" s="6">
        <v>548</v>
      </c>
      <c r="B13883" s="6">
        <v>12200</v>
      </c>
      <c r="C13883" s="6" t="s">
        <v>24</v>
      </c>
      <c r="D13883" s="6" t="s">
        <v>6125</v>
      </c>
      <c r="E13883" s="6" t="s">
        <v>46</v>
      </c>
      <c r="F13883" s="6" t="s">
        <v>6</v>
      </c>
      <c r="H13883" s="6" t="s">
        <v>21</v>
      </c>
      <c r="I13883" s="6" t="s">
        <v>3</v>
      </c>
      <c r="J13883" s="5">
        <v>38807</v>
      </c>
      <c r="M13883" s="3">
        <v>798600</v>
      </c>
      <c r="N13883" s="3">
        <v>527076</v>
      </c>
      <c r="O13883" s="3">
        <v>271524</v>
      </c>
      <c r="P13883" s="3">
        <v>50</v>
      </c>
      <c r="Q13883" s="2" t="s">
        <v>378</v>
      </c>
    </row>
    <row r="13884" spans="1:17" ht="22.5" customHeight="1" x14ac:dyDescent="0.4">
      <c r="A13884" s="6">
        <v>548</v>
      </c>
      <c r="B13884" s="6">
        <v>12201</v>
      </c>
      <c r="C13884" s="6" t="s">
        <v>24</v>
      </c>
      <c r="D13884" s="6" t="s">
        <v>6124</v>
      </c>
      <c r="E13884" s="6" t="s">
        <v>46</v>
      </c>
      <c r="F13884" s="6" t="s">
        <v>6</v>
      </c>
      <c r="H13884" s="6" t="s">
        <v>21</v>
      </c>
      <c r="I13884" s="6" t="s">
        <v>3</v>
      </c>
      <c r="J13884" s="5">
        <v>38807</v>
      </c>
      <c r="M13884" s="3">
        <v>2956800</v>
      </c>
      <c r="N13884" s="3">
        <v>1951488</v>
      </c>
      <c r="O13884" s="3">
        <v>1005312</v>
      </c>
      <c r="P13884" s="3">
        <v>50</v>
      </c>
      <c r="Q13884" s="2" t="s">
        <v>378</v>
      </c>
    </row>
    <row r="13885" spans="1:17" ht="22.5" customHeight="1" x14ac:dyDescent="0.4">
      <c r="A13885" s="6">
        <v>548</v>
      </c>
      <c r="B13885" s="6">
        <v>12202</v>
      </c>
      <c r="C13885" s="6" t="s">
        <v>24</v>
      </c>
      <c r="D13885" s="6" t="s">
        <v>6123</v>
      </c>
      <c r="E13885" s="6" t="s">
        <v>46</v>
      </c>
      <c r="F13885" s="6" t="s">
        <v>6</v>
      </c>
      <c r="H13885" s="6" t="s">
        <v>21</v>
      </c>
      <c r="I13885" s="6" t="s">
        <v>3</v>
      </c>
      <c r="J13885" s="5">
        <v>38807</v>
      </c>
      <c r="M13885" s="3">
        <v>833800</v>
      </c>
      <c r="N13885" s="3">
        <v>550308</v>
      </c>
      <c r="O13885" s="3">
        <v>283492</v>
      </c>
      <c r="P13885" s="3">
        <v>50</v>
      </c>
      <c r="Q13885" s="2" t="s">
        <v>378</v>
      </c>
    </row>
    <row r="13886" spans="1:17" ht="22.5" customHeight="1" x14ac:dyDescent="0.4">
      <c r="A13886" s="6">
        <v>548</v>
      </c>
      <c r="B13886" s="6">
        <v>12203</v>
      </c>
      <c r="C13886" s="6" t="s">
        <v>24</v>
      </c>
      <c r="D13886" s="6" t="s">
        <v>6122</v>
      </c>
      <c r="E13886" s="6" t="s">
        <v>46</v>
      </c>
      <c r="F13886" s="6" t="s">
        <v>6</v>
      </c>
      <c r="H13886" s="6" t="s">
        <v>21</v>
      </c>
      <c r="I13886" s="6" t="s">
        <v>3</v>
      </c>
      <c r="J13886" s="5">
        <v>38807</v>
      </c>
      <c r="M13886" s="3">
        <v>1020800</v>
      </c>
      <c r="N13886" s="3">
        <v>673728</v>
      </c>
      <c r="O13886" s="3">
        <v>347072</v>
      </c>
      <c r="P13886" s="3">
        <v>50</v>
      </c>
      <c r="Q13886" s="2" t="s">
        <v>378</v>
      </c>
    </row>
    <row r="13887" spans="1:17" ht="22.5" customHeight="1" x14ac:dyDescent="0.4">
      <c r="A13887" s="6">
        <v>548</v>
      </c>
      <c r="B13887" s="6">
        <v>12204</v>
      </c>
      <c r="C13887" s="6" t="s">
        <v>24</v>
      </c>
      <c r="D13887" s="6" t="s">
        <v>6121</v>
      </c>
      <c r="E13887" s="6" t="s">
        <v>46</v>
      </c>
      <c r="F13887" s="6" t="s">
        <v>6</v>
      </c>
      <c r="H13887" s="6" t="s">
        <v>21</v>
      </c>
      <c r="I13887" s="6" t="s">
        <v>3</v>
      </c>
      <c r="J13887" s="5">
        <v>38807</v>
      </c>
      <c r="M13887" s="3">
        <v>774400</v>
      </c>
      <c r="N13887" s="3">
        <v>511104</v>
      </c>
      <c r="O13887" s="3">
        <v>263296</v>
      </c>
      <c r="P13887" s="3">
        <v>50</v>
      </c>
      <c r="Q13887" s="2" t="s">
        <v>378</v>
      </c>
    </row>
    <row r="13888" spans="1:17" ht="22.5" customHeight="1" x14ac:dyDescent="0.4">
      <c r="A13888" s="6">
        <v>548</v>
      </c>
      <c r="B13888" s="6">
        <v>12205</v>
      </c>
      <c r="C13888" s="6" t="s">
        <v>24</v>
      </c>
      <c r="D13888" s="6" t="s">
        <v>6120</v>
      </c>
      <c r="E13888" s="6" t="s">
        <v>46</v>
      </c>
      <c r="F13888" s="6" t="s">
        <v>6</v>
      </c>
      <c r="H13888" s="6" t="s">
        <v>21</v>
      </c>
      <c r="I13888" s="6" t="s">
        <v>3</v>
      </c>
      <c r="J13888" s="5">
        <v>39171</v>
      </c>
      <c r="M13888" s="3">
        <v>1597200</v>
      </c>
      <c r="N13888" s="3">
        <v>1086096</v>
      </c>
      <c r="O13888" s="3">
        <v>511104</v>
      </c>
      <c r="P13888" s="3">
        <v>50</v>
      </c>
      <c r="Q13888" s="2" t="s">
        <v>378</v>
      </c>
    </row>
    <row r="13889" spans="1:17" ht="22.5" customHeight="1" x14ac:dyDescent="0.4">
      <c r="A13889" s="6">
        <v>548</v>
      </c>
      <c r="B13889" s="6">
        <v>12206</v>
      </c>
      <c r="C13889" s="6" t="s">
        <v>24</v>
      </c>
      <c r="D13889" s="6" t="s">
        <v>6119</v>
      </c>
      <c r="E13889" s="6" t="s">
        <v>46</v>
      </c>
      <c r="F13889" s="6" t="s">
        <v>6</v>
      </c>
      <c r="H13889" s="6" t="s">
        <v>21</v>
      </c>
      <c r="I13889" s="6" t="s">
        <v>3</v>
      </c>
      <c r="J13889" s="5">
        <v>38807</v>
      </c>
      <c r="M13889" s="3">
        <v>4257000</v>
      </c>
      <c r="N13889" s="3">
        <v>2809620</v>
      </c>
      <c r="O13889" s="3">
        <v>1447380</v>
      </c>
      <c r="P13889" s="3">
        <v>50</v>
      </c>
      <c r="Q13889" s="2" t="s">
        <v>378</v>
      </c>
    </row>
    <row r="13890" spans="1:17" ht="22.5" customHeight="1" x14ac:dyDescent="0.4">
      <c r="A13890" s="6">
        <v>548</v>
      </c>
      <c r="B13890" s="6">
        <v>12207</v>
      </c>
      <c r="C13890" s="6" t="s">
        <v>24</v>
      </c>
      <c r="D13890" s="6" t="s">
        <v>6118</v>
      </c>
      <c r="E13890" s="6" t="s">
        <v>46</v>
      </c>
      <c r="F13890" s="6" t="s">
        <v>6</v>
      </c>
      <c r="H13890" s="6" t="s">
        <v>21</v>
      </c>
      <c r="I13890" s="6" t="s">
        <v>3</v>
      </c>
      <c r="J13890" s="5">
        <v>38807</v>
      </c>
      <c r="M13890" s="3">
        <v>970200</v>
      </c>
      <c r="N13890" s="3">
        <v>640332</v>
      </c>
      <c r="O13890" s="3">
        <v>329868</v>
      </c>
      <c r="P13890" s="3">
        <v>50</v>
      </c>
      <c r="Q13890" s="2" t="s">
        <v>378</v>
      </c>
    </row>
    <row r="13891" spans="1:17" ht="22.5" customHeight="1" x14ac:dyDescent="0.4">
      <c r="A13891" s="6">
        <v>548</v>
      </c>
      <c r="B13891" s="6">
        <v>12208</v>
      </c>
      <c r="C13891" s="6" t="s">
        <v>24</v>
      </c>
      <c r="D13891" s="6" t="s">
        <v>6117</v>
      </c>
      <c r="E13891" s="6" t="s">
        <v>46</v>
      </c>
      <c r="F13891" s="6" t="s">
        <v>6</v>
      </c>
      <c r="H13891" s="6" t="s">
        <v>21</v>
      </c>
      <c r="I13891" s="6" t="s">
        <v>3</v>
      </c>
      <c r="J13891" s="5">
        <v>38807</v>
      </c>
      <c r="M13891" s="3">
        <v>1386000</v>
      </c>
      <c r="N13891" s="3">
        <v>914760</v>
      </c>
      <c r="O13891" s="3">
        <v>471240</v>
      </c>
      <c r="P13891" s="3">
        <v>50</v>
      </c>
      <c r="Q13891" s="2" t="s">
        <v>378</v>
      </c>
    </row>
    <row r="13892" spans="1:17" ht="22.5" customHeight="1" x14ac:dyDescent="0.4">
      <c r="A13892" s="6">
        <v>548</v>
      </c>
      <c r="B13892" s="6">
        <v>12209</v>
      </c>
      <c r="C13892" s="6" t="s">
        <v>24</v>
      </c>
      <c r="D13892" s="6" t="s">
        <v>6116</v>
      </c>
      <c r="E13892" s="6" t="s">
        <v>46</v>
      </c>
      <c r="F13892" s="6" t="s">
        <v>6</v>
      </c>
      <c r="H13892" s="6" t="s">
        <v>21</v>
      </c>
      <c r="I13892" s="6" t="s">
        <v>3</v>
      </c>
      <c r="J13892" s="5">
        <v>38807</v>
      </c>
      <c r="M13892" s="3">
        <v>1951400</v>
      </c>
      <c r="N13892" s="3">
        <v>1287924</v>
      </c>
      <c r="O13892" s="3">
        <v>663476</v>
      </c>
      <c r="P13892" s="3">
        <v>50</v>
      </c>
      <c r="Q13892" s="2" t="s">
        <v>378</v>
      </c>
    </row>
    <row r="13893" spans="1:17" ht="22.5" customHeight="1" x14ac:dyDescent="0.4">
      <c r="A13893" s="6">
        <v>548</v>
      </c>
      <c r="B13893" s="6">
        <v>12210</v>
      </c>
      <c r="C13893" s="6" t="s">
        <v>24</v>
      </c>
      <c r="D13893" s="6" t="s">
        <v>6115</v>
      </c>
      <c r="E13893" s="6" t="s">
        <v>46</v>
      </c>
      <c r="F13893" s="6" t="s">
        <v>6</v>
      </c>
      <c r="H13893" s="6" t="s">
        <v>21</v>
      </c>
      <c r="I13893" s="6" t="s">
        <v>3</v>
      </c>
      <c r="J13893" s="5">
        <v>39171</v>
      </c>
      <c r="M13893" s="3">
        <v>715000</v>
      </c>
      <c r="N13893" s="3">
        <v>486200</v>
      </c>
      <c r="O13893" s="3">
        <v>228800</v>
      </c>
      <c r="P13893" s="3">
        <v>50</v>
      </c>
      <c r="Q13893" s="2" t="s">
        <v>378</v>
      </c>
    </row>
    <row r="13894" spans="1:17" ht="22.5" customHeight="1" x14ac:dyDescent="0.4">
      <c r="A13894" s="6">
        <v>548</v>
      </c>
      <c r="B13894" s="6">
        <v>12211</v>
      </c>
      <c r="C13894" s="6" t="s">
        <v>24</v>
      </c>
      <c r="D13894" s="6" t="s">
        <v>6114</v>
      </c>
      <c r="E13894" s="6" t="s">
        <v>46</v>
      </c>
      <c r="F13894" s="6" t="s">
        <v>6</v>
      </c>
      <c r="H13894" s="6" t="s">
        <v>21</v>
      </c>
      <c r="I13894" s="6" t="s">
        <v>3</v>
      </c>
      <c r="J13894" s="5">
        <v>39171</v>
      </c>
      <c r="M13894" s="3">
        <v>3038200</v>
      </c>
      <c r="N13894" s="3">
        <v>2065976</v>
      </c>
      <c r="O13894" s="3">
        <v>972224</v>
      </c>
      <c r="P13894" s="3">
        <v>50</v>
      </c>
      <c r="Q13894" s="2" t="s">
        <v>378</v>
      </c>
    </row>
    <row r="13895" spans="1:17" ht="22.5" customHeight="1" x14ac:dyDescent="0.4">
      <c r="A13895" s="6">
        <v>548</v>
      </c>
      <c r="B13895" s="6">
        <v>12212</v>
      </c>
      <c r="C13895" s="6" t="s">
        <v>24</v>
      </c>
      <c r="D13895" s="6" t="s">
        <v>6113</v>
      </c>
      <c r="E13895" s="6" t="s">
        <v>46</v>
      </c>
      <c r="F13895" s="6" t="s">
        <v>6</v>
      </c>
      <c r="H13895" s="6" t="s">
        <v>21</v>
      </c>
      <c r="I13895" s="6" t="s">
        <v>3</v>
      </c>
      <c r="J13895" s="5">
        <v>39171</v>
      </c>
      <c r="M13895" s="3">
        <v>561000</v>
      </c>
      <c r="N13895" s="3">
        <v>381480</v>
      </c>
      <c r="O13895" s="3">
        <v>179520</v>
      </c>
      <c r="P13895" s="3">
        <v>50</v>
      </c>
      <c r="Q13895" s="2" t="s">
        <v>378</v>
      </c>
    </row>
    <row r="13896" spans="1:17" ht="22.5" customHeight="1" x14ac:dyDescent="0.4">
      <c r="A13896" s="6">
        <v>548</v>
      </c>
      <c r="B13896" s="6">
        <v>12213</v>
      </c>
      <c r="C13896" s="6" t="s">
        <v>24</v>
      </c>
      <c r="D13896" s="6" t="s">
        <v>6112</v>
      </c>
      <c r="E13896" s="6" t="s">
        <v>46</v>
      </c>
      <c r="F13896" s="6" t="s">
        <v>6</v>
      </c>
      <c r="H13896" s="6" t="s">
        <v>21</v>
      </c>
      <c r="I13896" s="6" t="s">
        <v>3</v>
      </c>
      <c r="J13896" s="5">
        <v>39171</v>
      </c>
      <c r="M13896" s="3">
        <v>290400</v>
      </c>
      <c r="N13896" s="3">
        <v>197472</v>
      </c>
      <c r="O13896" s="3">
        <v>92928</v>
      </c>
      <c r="P13896" s="3">
        <v>50</v>
      </c>
      <c r="Q13896" s="2" t="s">
        <v>378</v>
      </c>
    </row>
    <row r="13897" spans="1:17" ht="22.5" customHeight="1" x14ac:dyDescent="0.4">
      <c r="A13897" s="6">
        <v>548</v>
      </c>
      <c r="B13897" s="6">
        <v>12214</v>
      </c>
      <c r="C13897" s="6" t="s">
        <v>24</v>
      </c>
      <c r="D13897" s="6" t="s">
        <v>6111</v>
      </c>
      <c r="E13897" s="6" t="s">
        <v>46</v>
      </c>
      <c r="F13897" s="6" t="s">
        <v>6</v>
      </c>
      <c r="H13897" s="6" t="s">
        <v>21</v>
      </c>
      <c r="I13897" s="6" t="s">
        <v>3</v>
      </c>
      <c r="J13897" s="5">
        <v>39171</v>
      </c>
      <c r="M13897" s="3">
        <v>1762200</v>
      </c>
      <c r="N13897" s="3">
        <v>1198296</v>
      </c>
      <c r="O13897" s="3">
        <v>563904</v>
      </c>
      <c r="P13897" s="3">
        <v>50</v>
      </c>
      <c r="Q13897" s="2" t="s">
        <v>378</v>
      </c>
    </row>
    <row r="13898" spans="1:17" ht="22.5" customHeight="1" x14ac:dyDescent="0.4">
      <c r="A13898" s="6">
        <v>548</v>
      </c>
      <c r="B13898" s="6">
        <v>12215</v>
      </c>
      <c r="C13898" s="6" t="s">
        <v>24</v>
      </c>
      <c r="D13898" s="6" t="s">
        <v>6110</v>
      </c>
      <c r="E13898" s="6" t="s">
        <v>46</v>
      </c>
      <c r="F13898" s="6" t="s">
        <v>6</v>
      </c>
      <c r="H13898" s="6" t="s">
        <v>21</v>
      </c>
      <c r="I13898" s="6" t="s">
        <v>3</v>
      </c>
      <c r="J13898" s="5">
        <v>39171</v>
      </c>
      <c r="M13898" s="3">
        <v>1071400</v>
      </c>
      <c r="N13898" s="3">
        <v>728552</v>
      </c>
      <c r="O13898" s="3">
        <v>342848</v>
      </c>
      <c r="P13898" s="3">
        <v>50</v>
      </c>
      <c r="Q13898" s="2" t="s">
        <v>378</v>
      </c>
    </row>
    <row r="13899" spans="1:17" ht="22.5" customHeight="1" x14ac:dyDescent="0.4">
      <c r="A13899" s="6">
        <v>548</v>
      </c>
      <c r="B13899" s="6">
        <v>12216</v>
      </c>
      <c r="C13899" s="6" t="s">
        <v>24</v>
      </c>
      <c r="D13899" s="6" t="s">
        <v>6109</v>
      </c>
      <c r="E13899" s="6" t="s">
        <v>46</v>
      </c>
      <c r="F13899" s="6" t="s">
        <v>6</v>
      </c>
      <c r="H13899" s="6" t="s">
        <v>21</v>
      </c>
      <c r="I13899" s="6" t="s">
        <v>3</v>
      </c>
      <c r="J13899" s="5">
        <v>39171</v>
      </c>
      <c r="M13899" s="3">
        <v>1119800</v>
      </c>
      <c r="N13899" s="3">
        <v>761464</v>
      </c>
      <c r="O13899" s="3">
        <v>358336</v>
      </c>
      <c r="P13899" s="3">
        <v>50</v>
      </c>
      <c r="Q13899" s="2" t="s">
        <v>378</v>
      </c>
    </row>
    <row r="13900" spans="1:17" ht="22.5" customHeight="1" x14ac:dyDescent="0.4">
      <c r="A13900" s="6">
        <v>548</v>
      </c>
      <c r="B13900" s="6">
        <v>12217</v>
      </c>
      <c r="C13900" s="6" t="s">
        <v>24</v>
      </c>
      <c r="D13900" s="6" t="s">
        <v>6093</v>
      </c>
      <c r="E13900" s="6" t="s">
        <v>46</v>
      </c>
      <c r="F13900" s="6" t="s">
        <v>6</v>
      </c>
      <c r="H13900" s="6" t="s">
        <v>21</v>
      </c>
      <c r="I13900" s="6" t="s">
        <v>3</v>
      </c>
      <c r="J13900" s="5">
        <v>39171</v>
      </c>
      <c r="M13900" s="3">
        <v>2035000</v>
      </c>
      <c r="N13900" s="3">
        <v>1383800</v>
      </c>
      <c r="O13900" s="3">
        <v>651200</v>
      </c>
      <c r="P13900" s="3">
        <v>50</v>
      </c>
      <c r="Q13900" s="2" t="s">
        <v>378</v>
      </c>
    </row>
    <row r="13901" spans="1:17" ht="22.5" customHeight="1" x14ac:dyDescent="0.4">
      <c r="A13901" s="6">
        <v>548</v>
      </c>
      <c r="B13901" s="6">
        <v>12218</v>
      </c>
      <c r="C13901" s="6" t="s">
        <v>24</v>
      </c>
      <c r="D13901" s="6" t="s">
        <v>6108</v>
      </c>
      <c r="E13901" s="6" t="s">
        <v>46</v>
      </c>
      <c r="F13901" s="6" t="s">
        <v>6</v>
      </c>
      <c r="H13901" s="6" t="s">
        <v>21</v>
      </c>
      <c r="I13901" s="6" t="s">
        <v>3</v>
      </c>
      <c r="J13901" s="5">
        <v>39171</v>
      </c>
      <c r="M13901" s="3">
        <v>2409000</v>
      </c>
      <c r="N13901" s="3">
        <v>1638120</v>
      </c>
      <c r="O13901" s="3">
        <v>770880</v>
      </c>
      <c r="P13901" s="3">
        <v>50</v>
      </c>
      <c r="Q13901" s="2" t="s">
        <v>378</v>
      </c>
    </row>
    <row r="13902" spans="1:17" ht="22.5" customHeight="1" x14ac:dyDescent="0.4">
      <c r="A13902" s="6">
        <v>548</v>
      </c>
      <c r="B13902" s="6">
        <v>12219</v>
      </c>
      <c r="C13902" s="6" t="s">
        <v>24</v>
      </c>
      <c r="D13902" s="6" t="s">
        <v>6107</v>
      </c>
      <c r="E13902" s="6" t="s">
        <v>46</v>
      </c>
      <c r="F13902" s="6" t="s">
        <v>6</v>
      </c>
      <c r="H13902" s="6" t="s">
        <v>21</v>
      </c>
      <c r="I13902" s="6" t="s">
        <v>3</v>
      </c>
      <c r="J13902" s="5">
        <v>39171</v>
      </c>
      <c r="M13902" s="3">
        <v>2505800</v>
      </c>
      <c r="N13902" s="3">
        <v>1703944</v>
      </c>
      <c r="O13902" s="3">
        <v>801856</v>
      </c>
      <c r="P13902" s="3">
        <v>50</v>
      </c>
      <c r="Q13902" s="2" t="s">
        <v>378</v>
      </c>
    </row>
    <row r="13903" spans="1:17" ht="22.5" customHeight="1" x14ac:dyDescent="0.4">
      <c r="A13903" s="6">
        <v>548</v>
      </c>
      <c r="B13903" s="6">
        <v>12220</v>
      </c>
      <c r="C13903" s="6" t="s">
        <v>24</v>
      </c>
      <c r="D13903" s="6" t="s">
        <v>6106</v>
      </c>
      <c r="E13903" s="6" t="s">
        <v>46</v>
      </c>
      <c r="F13903" s="6" t="s">
        <v>6</v>
      </c>
      <c r="H13903" s="6" t="s">
        <v>21</v>
      </c>
      <c r="I13903" s="6" t="s">
        <v>3</v>
      </c>
      <c r="J13903" s="5">
        <v>39171</v>
      </c>
      <c r="M13903" s="3">
        <v>618200</v>
      </c>
      <c r="N13903" s="3">
        <v>420376</v>
      </c>
      <c r="O13903" s="3">
        <v>197824</v>
      </c>
      <c r="P13903" s="3">
        <v>50</v>
      </c>
      <c r="Q13903" s="2" t="s">
        <v>378</v>
      </c>
    </row>
    <row r="13904" spans="1:17" ht="22.5" customHeight="1" x14ac:dyDescent="0.4">
      <c r="A13904" s="6">
        <v>548</v>
      </c>
      <c r="B13904" s="6">
        <v>12221</v>
      </c>
      <c r="C13904" s="6" t="s">
        <v>24</v>
      </c>
      <c r="D13904" s="6" t="s">
        <v>6105</v>
      </c>
      <c r="E13904" s="6" t="s">
        <v>46</v>
      </c>
      <c r="F13904" s="6" t="s">
        <v>6</v>
      </c>
      <c r="H13904" s="6" t="s">
        <v>21</v>
      </c>
      <c r="I13904" s="6" t="s">
        <v>3</v>
      </c>
      <c r="J13904" s="5">
        <v>39171</v>
      </c>
      <c r="M13904" s="3">
        <v>1806200</v>
      </c>
      <c r="N13904" s="3">
        <v>1228216</v>
      </c>
      <c r="O13904" s="3">
        <v>577984</v>
      </c>
      <c r="P13904" s="3">
        <v>50</v>
      </c>
      <c r="Q13904" s="2" t="s">
        <v>378</v>
      </c>
    </row>
    <row r="13905" spans="1:17" ht="22.5" customHeight="1" x14ac:dyDescent="0.4">
      <c r="A13905" s="6">
        <v>548</v>
      </c>
      <c r="B13905" s="6">
        <v>12222</v>
      </c>
      <c r="C13905" s="6" t="s">
        <v>24</v>
      </c>
      <c r="D13905" s="6" t="s">
        <v>6104</v>
      </c>
      <c r="E13905" s="6" t="s">
        <v>46</v>
      </c>
      <c r="F13905" s="6" t="s">
        <v>6</v>
      </c>
      <c r="H13905" s="6" t="s">
        <v>21</v>
      </c>
      <c r="I13905" s="6" t="s">
        <v>3</v>
      </c>
      <c r="J13905" s="5">
        <v>39171</v>
      </c>
      <c r="M13905" s="3">
        <v>1645600</v>
      </c>
      <c r="N13905" s="3">
        <v>1119008</v>
      </c>
      <c r="O13905" s="3">
        <v>526592</v>
      </c>
      <c r="P13905" s="3">
        <v>50</v>
      </c>
      <c r="Q13905" s="2" t="s">
        <v>378</v>
      </c>
    </row>
    <row r="13906" spans="1:17" ht="22.5" customHeight="1" x14ac:dyDescent="0.4">
      <c r="A13906" s="6">
        <v>548</v>
      </c>
      <c r="B13906" s="6">
        <v>12223</v>
      </c>
      <c r="C13906" s="6" t="s">
        <v>24</v>
      </c>
      <c r="D13906" s="6" t="s">
        <v>6103</v>
      </c>
      <c r="E13906" s="6" t="s">
        <v>46</v>
      </c>
      <c r="F13906" s="6" t="s">
        <v>6</v>
      </c>
      <c r="H13906" s="6" t="s">
        <v>21</v>
      </c>
      <c r="I13906" s="6" t="s">
        <v>3</v>
      </c>
      <c r="J13906" s="5">
        <v>39171</v>
      </c>
      <c r="M13906" s="3">
        <v>866800</v>
      </c>
      <c r="N13906" s="3">
        <v>589424</v>
      </c>
      <c r="O13906" s="3">
        <v>277376</v>
      </c>
      <c r="P13906" s="3">
        <v>50</v>
      </c>
      <c r="Q13906" s="2" t="s">
        <v>378</v>
      </c>
    </row>
    <row r="13907" spans="1:17" ht="22.5" customHeight="1" x14ac:dyDescent="0.4">
      <c r="A13907" s="6">
        <v>548</v>
      </c>
      <c r="B13907" s="6">
        <v>12224</v>
      </c>
      <c r="C13907" s="6" t="s">
        <v>24</v>
      </c>
      <c r="D13907" s="6" t="s">
        <v>6102</v>
      </c>
      <c r="E13907" s="6" t="s">
        <v>46</v>
      </c>
      <c r="F13907" s="6" t="s">
        <v>6</v>
      </c>
      <c r="H13907" s="6" t="s">
        <v>21</v>
      </c>
      <c r="I13907" s="6" t="s">
        <v>3</v>
      </c>
      <c r="J13907" s="5">
        <v>39171</v>
      </c>
      <c r="M13907" s="3">
        <v>3984200</v>
      </c>
      <c r="N13907" s="3">
        <v>2709256</v>
      </c>
      <c r="O13907" s="3">
        <v>1274944</v>
      </c>
      <c r="P13907" s="3">
        <v>50</v>
      </c>
      <c r="Q13907" s="2" t="s">
        <v>378</v>
      </c>
    </row>
    <row r="13908" spans="1:17" ht="22.5" customHeight="1" x14ac:dyDescent="0.4">
      <c r="A13908" s="6">
        <v>548</v>
      </c>
      <c r="B13908" s="6">
        <v>12225</v>
      </c>
      <c r="C13908" s="6" t="s">
        <v>24</v>
      </c>
      <c r="D13908" s="6" t="s">
        <v>6101</v>
      </c>
      <c r="E13908" s="6" t="s">
        <v>46</v>
      </c>
      <c r="F13908" s="6" t="s">
        <v>6</v>
      </c>
      <c r="H13908" s="6" t="s">
        <v>21</v>
      </c>
      <c r="I13908" s="6" t="s">
        <v>3</v>
      </c>
      <c r="J13908" s="5">
        <v>39171</v>
      </c>
      <c r="M13908" s="3">
        <v>1579600</v>
      </c>
      <c r="N13908" s="3">
        <v>1074128</v>
      </c>
      <c r="O13908" s="3">
        <v>505472</v>
      </c>
      <c r="P13908" s="3">
        <v>50</v>
      </c>
      <c r="Q13908" s="2" t="s">
        <v>378</v>
      </c>
    </row>
    <row r="13909" spans="1:17" ht="22.5" customHeight="1" x14ac:dyDescent="0.4">
      <c r="A13909" s="6">
        <v>548</v>
      </c>
      <c r="B13909" s="6">
        <v>12226</v>
      </c>
      <c r="C13909" s="6" t="s">
        <v>24</v>
      </c>
      <c r="D13909" s="6" t="s">
        <v>6100</v>
      </c>
      <c r="E13909" s="6" t="s">
        <v>46</v>
      </c>
      <c r="F13909" s="6" t="s">
        <v>6</v>
      </c>
      <c r="H13909" s="6" t="s">
        <v>21</v>
      </c>
      <c r="I13909" s="6" t="s">
        <v>3</v>
      </c>
      <c r="J13909" s="5">
        <v>39171</v>
      </c>
      <c r="M13909" s="3">
        <v>1</v>
      </c>
      <c r="N13909" s="3">
        <v>1</v>
      </c>
      <c r="O13909" s="3">
        <v>0</v>
      </c>
      <c r="P13909" s="3">
        <v>50</v>
      </c>
      <c r="Q13909" s="2" t="s">
        <v>378</v>
      </c>
    </row>
    <row r="13910" spans="1:17" ht="22.5" customHeight="1" x14ac:dyDescent="0.4">
      <c r="A13910" s="6">
        <v>548</v>
      </c>
      <c r="B13910" s="6">
        <v>12227</v>
      </c>
      <c r="C13910" s="6" t="s">
        <v>24</v>
      </c>
      <c r="D13910" s="6" t="s">
        <v>6099</v>
      </c>
      <c r="E13910" s="6" t="s">
        <v>46</v>
      </c>
      <c r="F13910" s="6" t="s">
        <v>6</v>
      </c>
      <c r="H13910" s="6" t="s">
        <v>21</v>
      </c>
      <c r="I13910" s="6" t="s">
        <v>3</v>
      </c>
      <c r="J13910" s="5">
        <v>39538</v>
      </c>
      <c r="M13910" s="3">
        <v>1887600</v>
      </c>
      <c r="N13910" s="3">
        <v>1321320</v>
      </c>
      <c r="O13910" s="3">
        <v>566280</v>
      </c>
      <c r="P13910" s="3">
        <v>50</v>
      </c>
      <c r="Q13910" s="2" t="s">
        <v>378</v>
      </c>
    </row>
    <row r="13911" spans="1:17" ht="22.5" customHeight="1" x14ac:dyDescent="0.4">
      <c r="A13911" s="6">
        <v>548</v>
      </c>
      <c r="B13911" s="6">
        <v>12228</v>
      </c>
      <c r="C13911" s="6" t="s">
        <v>24</v>
      </c>
      <c r="D13911" s="6" t="s">
        <v>6098</v>
      </c>
      <c r="E13911" s="6" t="s">
        <v>46</v>
      </c>
      <c r="F13911" s="6" t="s">
        <v>6</v>
      </c>
      <c r="H13911" s="6" t="s">
        <v>21</v>
      </c>
      <c r="I13911" s="6" t="s">
        <v>3</v>
      </c>
      <c r="J13911" s="5">
        <v>39538</v>
      </c>
      <c r="M13911" s="3">
        <v>1518000</v>
      </c>
      <c r="N13911" s="3">
        <v>1062600</v>
      </c>
      <c r="O13911" s="3">
        <v>455400</v>
      </c>
      <c r="P13911" s="3">
        <v>50</v>
      </c>
      <c r="Q13911" s="2" t="s">
        <v>378</v>
      </c>
    </row>
    <row r="13912" spans="1:17" ht="22.5" customHeight="1" x14ac:dyDescent="0.4">
      <c r="A13912" s="6">
        <v>548</v>
      </c>
      <c r="B13912" s="6">
        <v>12229</v>
      </c>
      <c r="C13912" s="6" t="s">
        <v>24</v>
      </c>
      <c r="D13912" s="6" t="s">
        <v>6097</v>
      </c>
      <c r="E13912" s="6" t="s">
        <v>46</v>
      </c>
      <c r="F13912" s="6" t="s">
        <v>6</v>
      </c>
      <c r="H13912" s="6" t="s">
        <v>21</v>
      </c>
      <c r="I13912" s="6" t="s">
        <v>3</v>
      </c>
      <c r="J13912" s="5">
        <v>39538</v>
      </c>
      <c r="M13912" s="3">
        <v>600600</v>
      </c>
      <c r="N13912" s="3">
        <v>420420</v>
      </c>
      <c r="O13912" s="3">
        <v>180180</v>
      </c>
      <c r="P13912" s="3">
        <v>50</v>
      </c>
      <c r="Q13912" s="2" t="s">
        <v>378</v>
      </c>
    </row>
    <row r="13913" spans="1:17" ht="22.5" customHeight="1" x14ac:dyDescent="0.4">
      <c r="A13913" s="6">
        <v>548</v>
      </c>
      <c r="B13913" s="6">
        <v>12230</v>
      </c>
      <c r="C13913" s="6" t="s">
        <v>24</v>
      </c>
      <c r="D13913" s="6" t="s">
        <v>6096</v>
      </c>
      <c r="E13913" s="6" t="s">
        <v>46</v>
      </c>
      <c r="F13913" s="6" t="s">
        <v>6</v>
      </c>
      <c r="H13913" s="6" t="s">
        <v>21</v>
      </c>
      <c r="I13913" s="6" t="s">
        <v>3</v>
      </c>
      <c r="J13913" s="5">
        <v>39538</v>
      </c>
      <c r="M13913" s="3">
        <v>1507000</v>
      </c>
      <c r="N13913" s="3">
        <v>1054900</v>
      </c>
      <c r="O13913" s="3">
        <v>452100</v>
      </c>
      <c r="P13913" s="3">
        <v>50</v>
      </c>
      <c r="Q13913" s="2" t="s">
        <v>378</v>
      </c>
    </row>
    <row r="13914" spans="1:17" ht="22.5" customHeight="1" x14ac:dyDescent="0.4">
      <c r="A13914" s="6">
        <v>548</v>
      </c>
      <c r="B13914" s="6">
        <v>12231</v>
      </c>
      <c r="C13914" s="6" t="s">
        <v>24</v>
      </c>
      <c r="D13914" s="6" t="s">
        <v>6095</v>
      </c>
      <c r="E13914" s="6" t="s">
        <v>46</v>
      </c>
      <c r="F13914" s="6" t="s">
        <v>6</v>
      </c>
      <c r="H13914" s="6" t="s">
        <v>21</v>
      </c>
      <c r="I13914" s="6" t="s">
        <v>3</v>
      </c>
      <c r="J13914" s="5">
        <v>41362</v>
      </c>
      <c r="M13914" s="3">
        <v>2879800</v>
      </c>
      <c r="N13914" s="3">
        <v>2303840</v>
      </c>
      <c r="O13914" s="3">
        <v>575960</v>
      </c>
      <c r="P13914" s="3">
        <v>50</v>
      </c>
      <c r="Q13914" s="2" t="s">
        <v>378</v>
      </c>
    </row>
    <row r="13915" spans="1:17" ht="22.5" customHeight="1" x14ac:dyDescent="0.4">
      <c r="A13915" s="6">
        <v>548</v>
      </c>
      <c r="B13915" s="6">
        <v>12232</v>
      </c>
      <c r="C13915" s="6" t="s">
        <v>24</v>
      </c>
      <c r="D13915" s="6" t="s">
        <v>6094</v>
      </c>
      <c r="E13915" s="6" t="s">
        <v>46</v>
      </c>
      <c r="F13915" s="6" t="s">
        <v>6</v>
      </c>
      <c r="H13915" s="6" t="s">
        <v>21</v>
      </c>
      <c r="I13915" s="6" t="s">
        <v>3</v>
      </c>
      <c r="J13915" s="5">
        <v>39538</v>
      </c>
      <c r="M13915" s="3">
        <v>886600</v>
      </c>
      <c r="N13915" s="3">
        <v>620620</v>
      </c>
      <c r="O13915" s="3">
        <v>265980</v>
      </c>
      <c r="P13915" s="3">
        <v>50</v>
      </c>
      <c r="Q13915" s="2" t="s">
        <v>378</v>
      </c>
    </row>
    <row r="13916" spans="1:17" ht="22.5" customHeight="1" x14ac:dyDescent="0.4">
      <c r="A13916" s="6">
        <v>548</v>
      </c>
      <c r="B13916" s="6">
        <v>12233</v>
      </c>
      <c r="C13916" s="6" t="s">
        <v>24</v>
      </c>
      <c r="D13916" s="6" t="s">
        <v>6093</v>
      </c>
      <c r="E13916" s="6" t="s">
        <v>46</v>
      </c>
      <c r="F13916" s="6" t="s">
        <v>6</v>
      </c>
      <c r="H13916" s="6" t="s">
        <v>21</v>
      </c>
      <c r="I13916" s="6" t="s">
        <v>3</v>
      </c>
      <c r="J13916" s="5">
        <v>39538</v>
      </c>
      <c r="M13916" s="3">
        <v>2970000</v>
      </c>
      <c r="N13916" s="3">
        <v>2079000</v>
      </c>
      <c r="O13916" s="3">
        <v>891000</v>
      </c>
      <c r="P13916" s="3">
        <v>50</v>
      </c>
      <c r="Q13916" s="2" t="s">
        <v>378</v>
      </c>
    </row>
    <row r="13917" spans="1:17" ht="22.5" customHeight="1" x14ac:dyDescent="0.4">
      <c r="A13917" s="6">
        <v>548</v>
      </c>
      <c r="B13917" s="6">
        <v>12234</v>
      </c>
      <c r="C13917" s="6" t="s">
        <v>24</v>
      </c>
      <c r="D13917" s="6" t="s">
        <v>6092</v>
      </c>
      <c r="E13917" s="6" t="s">
        <v>46</v>
      </c>
      <c r="F13917" s="6" t="s">
        <v>6</v>
      </c>
      <c r="H13917" s="6" t="s">
        <v>21</v>
      </c>
      <c r="I13917" s="6" t="s">
        <v>3</v>
      </c>
      <c r="J13917" s="5">
        <v>40998</v>
      </c>
      <c r="M13917" s="3">
        <v>4595800</v>
      </c>
      <c r="N13917" s="3">
        <v>3584724</v>
      </c>
      <c r="O13917" s="3">
        <v>1011076</v>
      </c>
      <c r="P13917" s="3">
        <v>50</v>
      </c>
      <c r="Q13917" s="2" t="s">
        <v>378</v>
      </c>
    </row>
    <row r="13918" spans="1:17" ht="22.5" customHeight="1" x14ac:dyDescent="0.4">
      <c r="A13918" s="6">
        <v>548</v>
      </c>
      <c r="B13918" s="6">
        <v>12235</v>
      </c>
      <c r="C13918" s="6" t="s">
        <v>24</v>
      </c>
      <c r="D13918" s="6" t="s">
        <v>6091</v>
      </c>
      <c r="E13918" s="6" t="s">
        <v>46</v>
      </c>
      <c r="F13918" s="6" t="s">
        <v>6</v>
      </c>
      <c r="H13918" s="6" t="s">
        <v>21</v>
      </c>
      <c r="I13918" s="6" t="s">
        <v>3</v>
      </c>
      <c r="J13918" s="5">
        <v>39903</v>
      </c>
      <c r="M13918" s="3">
        <v>2259400</v>
      </c>
      <c r="N13918" s="3">
        <v>1626768</v>
      </c>
      <c r="O13918" s="3">
        <v>632632</v>
      </c>
      <c r="P13918" s="3">
        <v>50</v>
      </c>
      <c r="Q13918" s="2" t="s">
        <v>378</v>
      </c>
    </row>
    <row r="13919" spans="1:17" ht="22.5" customHeight="1" x14ac:dyDescent="0.4">
      <c r="A13919" s="6">
        <v>548</v>
      </c>
      <c r="B13919" s="6">
        <v>12236</v>
      </c>
      <c r="C13919" s="6" t="s">
        <v>24</v>
      </c>
      <c r="D13919" s="6" t="s">
        <v>6090</v>
      </c>
      <c r="E13919" s="6" t="s">
        <v>46</v>
      </c>
      <c r="F13919" s="6" t="s">
        <v>6</v>
      </c>
      <c r="H13919" s="6" t="s">
        <v>21</v>
      </c>
      <c r="I13919" s="6" t="s">
        <v>3</v>
      </c>
      <c r="J13919" s="5">
        <v>39903</v>
      </c>
      <c r="M13919" s="3">
        <v>3088800</v>
      </c>
      <c r="N13919" s="3">
        <v>2223936</v>
      </c>
      <c r="O13919" s="3">
        <v>864864</v>
      </c>
      <c r="P13919" s="3">
        <v>50</v>
      </c>
      <c r="Q13919" s="2" t="s">
        <v>378</v>
      </c>
    </row>
    <row r="13920" spans="1:17" ht="22.5" customHeight="1" x14ac:dyDescent="0.4">
      <c r="A13920" s="6">
        <v>548</v>
      </c>
      <c r="B13920" s="6">
        <v>12237</v>
      </c>
      <c r="C13920" s="6" t="s">
        <v>24</v>
      </c>
      <c r="D13920" s="6" t="s">
        <v>6089</v>
      </c>
      <c r="E13920" s="6" t="s">
        <v>46</v>
      </c>
      <c r="F13920" s="6" t="s">
        <v>6</v>
      </c>
      <c r="H13920" s="6" t="s">
        <v>21</v>
      </c>
      <c r="I13920" s="6" t="s">
        <v>3</v>
      </c>
      <c r="J13920" s="5">
        <v>39903</v>
      </c>
      <c r="M13920" s="3">
        <v>679800</v>
      </c>
      <c r="N13920" s="3">
        <v>489456</v>
      </c>
      <c r="O13920" s="3">
        <v>190344</v>
      </c>
      <c r="P13920" s="3">
        <v>50</v>
      </c>
      <c r="Q13920" s="2" t="s">
        <v>378</v>
      </c>
    </row>
    <row r="13921" spans="1:17" ht="22.5" customHeight="1" x14ac:dyDescent="0.4">
      <c r="A13921" s="6">
        <v>548</v>
      </c>
      <c r="B13921" s="6">
        <v>12238</v>
      </c>
      <c r="C13921" s="6" t="s">
        <v>24</v>
      </c>
      <c r="D13921" s="6" t="s">
        <v>6088</v>
      </c>
      <c r="E13921" s="6" t="s">
        <v>46</v>
      </c>
      <c r="F13921" s="6" t="s">
        <v>6</v>
      </c>
      <c r="H13921" s="6" t="s">
        <v>21</v>
      </c>
      <c r="I13921" s="6" t="s">
        <v>3</v>
      </c>
      <c r="J13921" s="5">
        <v>39903</v>
      </c>
      <c r="M13921" s="3">
        <v>2294600</v>
      </c>
      <c r="N13921" s="3">
        <v>1652112</v>
      </c>
      <c r="O13921" s="3">
        <v>642488</v>
      </c>
      <c r="P13921" s="3">
        <v>50</v>
      </c>
      <c r="Q13921" s="2" t="s">
        <v>378</v>
      </c>
    </row>
    <row r="13922" spans="1:17" ht="22.5" customHeight="1" x14ac:dyDescent="0.4">
      <c r="A13922" s="6">
        <v>548</v>
      </c>
      <c r="B13922" s="6">
        <v>12239</v>
      </c>
      <c r="C13922" s="6" t="s">
        <v>24</v>
      </c>
      <c r="D13922" s="6" t="s">
        <v>6087</v>
      </c>
      <c r="E13922" s="6" t="s">
        <v>46</v>
      </c>
      <c r="F13922" s="6" t="s">
        <v>6</v>
      </c>
      <c r="H13922" s="6" t="s">
        <v>21</v>
      </c>
      <c r="I13922" s="6" t="s">
        <v>3</v>
      </c>
      <c r="J13922" s="5">
        <v>39903</v>
      </c>
      <c r="M13922" s="3">
        <v>2855600</v>
      </c>
      <c r="N13922" s="3">
        <v>2056032</v>
      </c>
      <c r="O13922" s="3">
        <v>799568</v>
      </c>
      <c r="P13922" s="3">
        <v>50</v>
      </c>
      <c r="Q13922" s="2" t="s">
        <v>378</v>
      </c>
    </row>
    <row r="13923" spans="1:17" ht="22.5" customHeight="1" x14ac:dyDescent="0.4">
      <c r="A13923" s="6">
        <v>548</v>
      </c>
      <c r="B13923" s="6">
        <v>12240</v>
      </c>
      <c r="C13923" s="6" t="s">
        <v>24</v>
      </c>
      <c r="D13923" s="6" t="s">
        <v>6086</v>
      </c>
      <c r="E13923" s="6" t="s">
        <v>46</v>
      </c>
      <c r="F13923" s="6" t="s">
        <v>6</v>
      </c>
      <c r="H13923" s="6" t="s">
        <v>21</v>
      </c>
      <c r="I13923" s="6" t="s">
        <v>3</v>
      </c>
      <c r="J13923" s="5">
        <v>39903</v>
      </c>
      <c r="M13923" s="3">
        <v>633600</v>
      </c>
      <c r="N13923" s="3">
        <v>456192</v>
      </c>
      <c r="O13923" s="3">
        <v>177408</v>
      </c>
      <c r="P13923" s="3">
        <v>50</v>
      </c>
      <c r="Q13923" s="2" t="s">
        <v>378</v>
      </c>
    </row>
    <row r="13924" spans="1:17" ht="22.5" customHeight="1" x14ac:dyDescent="0.4">
      <c r="A13924" s="6">
        <v>548</v>
      </c>
      <c r="B13924" s="6">
        <v>12241</v>
      </c>
      <c r="C13924" s="6" t="s">
        <v>24</v>
      </c>
      <c r="D13924" s="6" t="s">
        <v>6085</v>
      </c>
      <c r="E13924" s="6" t="s">
        <v>46</v>
      </c>
      <c r="F13924" s="6" t="s">
        <v>6</v>
      </c>
      <c r="H13924" s="6" t="s">
        <v>21</v>
      </c>
      <c r="I13924" s="6" t="s">
        <v>3</v>
      </c>
      <c r="J13924" s="5">
        <v>39903</v>
      </c>
      <c r="M13924" s="3">
        <v>1192400</v>
      </c>
      <c r="N13924" s="3">
        <v>858528</v>
      </c>
      <c r="O13924" s="3">
        <v>333872</v>
      </c>
      <c r="P13924" s="3">
        <v>50</v>
      </c>
      <c r="Q13924" s="2" t="s">
        <v>378</v>
      </c>
    </row>
    <row r="13925" spans="1:17" ht="22.5" customHeight="1" x14ac:dyDescent="0.4">
      <c r="A13925" s="6">
        <v>548</v>
      </c>
      <c r="B13925" s="6">
        <v>12242</v>
      </c>
      <c r="C13925" s="6" t="s">
        <v>24</v>
      </c>
      <c r="D13925" s="6" t="s">
        <v>6084</v>
      </c>
      <c r="E13925" s="6" t="s">
        <v>46</v>
      </c>
      <c r="F13925" s="6" t="s">
        <v>6</v>
      </c>
      <c r="H13925" s="6" t="s">
        <v>21</v>
      </c>
      <c r="I13925" s="6" t="s">
        <v>3</v>
      </c>
      <c r="J13925" s="5">
        <v>39903</v>
      </c>
      <c r="M13925" s="3">
        <v>807400</v>
      </c>
      <c r="N13925" s="3">
        <v>581328</v>
      </c>
      <c r="O13925" s="3">
        <v>226072</v>
      </c>
      <c r="P13925" s="3">
        <v>50</v>
      </c>
      <c r="Q13925" s="2" t="s">
        <v>378</v>
      </c>
    </row>
    <row r="13926" spans="1:17" ht="22.5" customHeight="1" x14ac:dyDescent="0.4">
      <c r="A13926" s="6">
        <v>548</v>
      </c>
      <c r="B13926" s="6">
        <v>12243</v>
      </c>
      <c r="C13926" s="6" t="s">
        <v>24</v>
      </c>
      <c r="D13926" s="6" t="s">
        <v>6083</v>
      </c>
      <c r="E13926" s="6" t="s">
        <v>46</v>
      </c>
      <c r="F13926" s="6" t="s">
        <v>6</v>
      </c>
      <c r="H13926" s="6" t="s">
        <v>21</v>
      </c>
      <c r="I13926" s="6" t="s">
        <v>3</v>
      </c>
      <c r="J13926" s="5">
        <v>39903</v>
      </c>
      <c r="M13926" s="3">
        <v>1632400</v>
      </c>
      <c r="N13926" s="3">
        <v>1175328</v>
      </c>
      <c r="O13926" s="3">
        <v>457072</v>
      </c>
      <c r="P13926" s="3">
        <v>50</v>
      </c>
      <c r="Q13926" s="2" t="s">
        <v>378</v>
      </c>
    </row>
    <row r="13927" spans="1:17" ht="22.5" customHeight="1" x14ac:dyDescent="0.4">
      <c r="A13927" s="6">
        <v>548</v>
      </c>
      <c r="B13927" s="6">
        <v>12244</v>
      </c>
      <c r="C13927" s="6" t="s">
        <v>24</v>
      </c>
      <c r="D13927" s="6" t="s">
        <v>6082</v>
      </c>
      <c r="E13927" s="6" t="s">
        <v>46</v>
      </c>
      <c r="F13927" s="6" t="s">
        <v>6</v>
      </c>
      <c r="H13927" s="6" t="s">
        <v>21</v>
      </c>
      <c r="I13927" s="6" t="s">
        <v>3</v>
      </c>
      <c r="J13927" s="5">
        <v>40268</v>
      </c>
      <c r="M13927" s="3">
        <v>607200</v>
      </c>
      <c r="N13927" s="3">
        <v>449328</v>
      </c>
      <c r="O13927" s="3">
        <v>157872</v>
      </c>
      <c r="P13927" s="3">
        <v>50</v>
      </c>
      <c r="Q13927" s="2" t="s">
        <v>378</v>
      </c>
    </row>
    <row r="13928" spans="1:17" ht="22.5" customHeight="1" x14ac:dyDescent="0.4">
      <c r="A13928" s="6">
        <v>548</v>
      </c>
      <c r="B13928" s="6">
        <v>12245</v>
      </c>
      <c r="C13928" s="6" t="s">
        <v>24</v>
      </c>
      <c r="D13928" s="6" t="s">
        <v>6081</v>
      </c>
      <c r="E13928" s="6" t="s">
        <v>46</v>
      </c>
      <c r="F13928" s="6" t="s">
        <v>6</v>
      </c>
      <c r="H13928" s="6" t="s">
        <v>21</v>
      </c>
      <c r="I13928" s="6" t="s">
        <v>3</v>
      </c>
      <c r="J13928" s="5">
        <v>40268</v>
      </c>
      <c r="M13928" s="3">
        <v>2004200</v>
      </c>
      <c r="N13928" s="3">
        <v>1483108</v>
      </c>
      <c r="O13928" s="3">
        <v>521092</v>
      </c>
      <c r="P13928" s="3">
        <v>50</v>
      </c>
      <c r="Q13928" s="2" t="s">
        <v>378</v>
      </c>
    </row>
    <row r="13929" spans="1:17" ht="22.5" customHeight="1" x14ac:dyDescent="0.4">
      <c r="A13929" s="6">
        <v>548</v>
      </c>
      <c r="B13929" s="6">
        <v>12246</v>
      </c>
      <c r="C13929" s="6" t="s">
        <v>24</v>
      </c>
      <c r="D13929" s="6" t="s">
        <v>6080</v>
      </c>
      <c r="E13929" s="6" t="s">
        <v>46</v>
      </c>
      <c r="F13929" s="6" t="s">
        <v>6</v>
      </c>
      <c r="H13929" s="6" t="s">
        <v>21</v>
      </c>
      <c r="I13929" s="6" t="s">
        <v>3</v>
      </c>
      <c r="J13929" s="5">
        <v>40268</v>
      </c>
      <c r="M13929" s="3">
        <v>1012000</v>
      </c>
      <c r="N13929" s="3">
        <v>748880</v>
      </c>
      <c r="O13929" s="3">
        <v>263120</v>
      </c>
      <c r="P13929" s="3">
        <v>50</v>
      </c>
      <c r="Q13929" s="2" t="s">
        <v>378</v>
      </c>
    </row>
    <row r="13930" spans="1:17" ht="22.5" customHeight="1" x14ac:dyDescent="0.4">
      <c r="A13930" s="6">
        <v>548</v>
      </c>
      <c r="B13930" s="6">
        <v>12247</v>
      </c>
      <c r="C13930" s="6" t="s">
        <v>24</v>
      </c>
      <c r="D13930" s="6" t="s">
        <v>6079</v>
      </c>
      <c r="E13930" s="6" t="s">
        <v>46</v>
      </c>
      <c r="F13930" s="6" t="s">
        <v>6</v>
      </c>
      <c r="H13930" s="6" t="s">
        <v>21</v>
      </c>
      <c r="I13930" s="6" t="s">
        <v>3</v>
      </c>
      <c r="J13930" s="5">
        <v>40268</v>
      </c>
      <c r="M13930" s="3">
        <v>1067000</v>
      </c>
      <c r="N13930" s="3">
        <v>789580</v>
      </c>
      <c r="O13930" s="3">
        <v>277420</v>
      </c>
      <c r="P13930" s="3">
        <v>50</v>
      </c>
      <c r="Q13930" s="2" t="s">
        <v>378</v>
      </c>
    </row>
    <row r="13931" spans="1:17" ht="22.5" customHeight="1" x14ac:dyDescent="0.4">
      <c r="A13931" s="6">
        <v>548</v>
      </c>
      <c r="B13931" s="6">
        <v>12248</v>
      </c>
      <c r="C13931" s="6" t="s">
        <v>24</v>
      </c>
      <c r="D13931" s="6" t="s">
        <v>6078</v>
      </c>
      <c r="E13931" s="6" t="s">
        <v>46</v>
      </c>
      <c r="F13931" s="6" t="s">
        <v>6</v>
      </c>
      <c r="H13931" s="6" t="s">
        <v>21</v>
      </c>
      <c r="I13931" s="6" t="s">
        <v>3</v>
      </c>
      <c r="J13931" s="5">
        <v>40268</v>
      </c>
      <c r="M13931" s="3">
        <v>2197800</v>
      </c>
      <c r="N13931" s="3">
        <v>1626372</v>
      </c>
      <c r="O13931" s="3">
        <v>571428</v>
      </c>
      <c r="P13931" s="3">
        <v>50</v>
      </c>
      <c r="Q13931" s="2" t="s">
        <v>378</v>
      </c>
    </row>
    <row r="13932" spans="1:17" ht="22.5" customHeight="1" x14ac:dyDescent="0.4">
      <c r="A13932" s="6">
        <v>548</v>
      </c>
      <c r="B13932" s="6">
        <v>12249</v>
      </c>
      <c r="C13932" s="6" t="s">
        <v>24</v>
      </c>
      <c r="D13932" s="6" t="s">
        <v>6077</v>
      </c>
      <c r="E13932" s="6" t="s">
        <v>46</v>
      </c>
      <c r="F13932" s="6" t="s">
        <v>6</v>
      </c>
      <c r="H13932" s="6" t="s">
        <v>21</v>
      </c>
      <c r="I13932" s="6" t="s">
        <v>3</v>
      </c>
      <c r="J13932" s="5">
        <v>40268</v>
      </c>
      <c r="M13932" s="3">
        <v>629200</v>
      </c>
      <c r="N13932" s="3">
        <v>465608</v>
      </c>
      <c r="O13932" s="3">
        <v>163592</v>
      </c>
      <c r="P13932" s="3">
        <v>50</v>
      </c>
      <c r="Q13932" s="2" t="s">
        <v>378</v>
      </c>
    </row>
    <row r="13933" spans="1:17" ht="22.5" customHeight="1" x14ac:dyDescent="0.4">
      <c r="A13933" s="6">
        <v>548</v>
      </c>
      <c r="B13933" s="6">
        <v>12250</v>
      </c>
      <c r="C13933" s="6" t="s">
        <v>24</v>
      </c>
      <c r="D13933" s="6" t="s">
        <v>6076</v>
      </c>
      <c r="E13933" s="6" t="s">
        <v>46</v>
      </c>
      <c r="F13933" s="6" t="s">
        <v>6</v>
      </c>
      <c r="H13933" s="6" t="s">
        <v>21</v>
      </c>
      <c r="I13933" s="6" t="s">
        <v>3</v>
      </c>
      <c r="J13933" s="5">
        <v>40268</v>
      </c>
      <c r="M13933" s="3">
        <v>422400</v>
      </c>
      <c r="N13933" s="3">
        <v>312576</v>
      </c>
      <c r="O13933" s="3">
        <v>109824</v>
      </c>
      <c r="P13933" s="3">
        <v>50</v>
      </c>
      <c r="Q13933" s="2" t="s">
        <v>378</v>
      </c>
    </row>
    <row r="13934" spans="1:17" ht="22.5" customHeight="1" x14ac:dyDescent="0.4">
      <c r="A13934" s="6">
        <v>548</v>
      </c>
      <c r="B13934" s="6">
        <v>12251</v>
      </c>
      <c r="C13934" s="6" t="s">
        <v>24</v>
      </c>
      <c r="D13934" s="6" t="s">
        <v>6075</v>
      </c>
      <c r="E13934" s="6" t="s">
        <v>46</v>
      </c>
      <c r="F13934" s="6" t="s">
        <v>6</v>
      </c>
      <c r="H13934" s="6" t="s">
        <v>21</v>
      </c>
      <c r="I13934" s="6" t="s">
        <v>3</v>
      </c>
      <c r="J13934" s="5">
        <v>40268</v>
      </c>
      <c r="M13934" s="3">
        <v>411400</v>
      </c>
      <c r="N13934" s="3">
        <v>304436</v>
      </c>
      <c r="O13934" s="3">
        <v>106964</v>
      </c>
      <c r="P13934" s="3">
        <v>50</v>
      </c>
      <c r="Q13934" s="2" t="s">
        <v>378</v>
      </c>
    </row>
    <row r="13935" spans="1:17" ht="22.5" customHeight="1" x14ac:dyDescent="0.4">
      <c r="A13935" s="6">
        <v>548</v>
      </c>
      <c r="B13935" s="6">
        <v>12252</v>
      </c>
      <c r="C13935" s="6" t="s">
        <v>24</v>
      </c>
      <c r="D13935" s="6" t="s">
        <v>6074</v>
      </c>
      <c r="E13935" s="6" t="s">
        <v>46</v>
      </c>
      <c r="F13935" s="6" t="s">
        <v>6</v>
      </c>
      <c r="H13935" s="6" t="s">
        <v>21</v>
      </c>
      <c r="I13935" s="6" t="s">
        <v>3</v>
      </c>
      <c r="J13935" s="5">
        <v>40268</v>
      </c>
      <c r="M13935" s="3">
        <v>734800</v>
      </c>
      <c r="N13935" s="3">
        <v>543752</v>
      </c>
      <c r="O13935" s="3">
        <v>191048</v>
      </c>
      <c r="P13935" s="3">
        <v>50</v>
      </c>
      <c r="Q13935" s="2" t="s">
        <v>378</v>
      </c>
    </row>
    <row r="13936" spans="1:17" ht="22.5" customHeight="1" x14ac:dyDescent="0.4">
      <c r="A13936" s="6">
        <v>548</v>
      </c>
      <c r="B13936" s="6">
        <v>12253</v>
      </c>
      <c r="C13936" s="6" t="s">
        <v>24</v>
      </c>
      <c r="D13936" s="6" t="s">
        <v>6073</v>
      </c>
      <c r="E13936" s="6" t="s">
        <v>46</v>
      </c>
      <c r="F13936" s="6" t="s">
        <v>6</v>
      </c>
      <c r="H13936" s="6" t="s">
        <v>21</v>
      </c>
      <c r="I13936" s="6" t="s">
        <v>3</v>
      </c>
      <c r="J13936" s="5">
        <v>40268</v>
      </c>
      <c r="M13936" s="3">
        <v>2563000</v>
      </c>
      <c r="N13936" s="3">
        <v>1896620</v>
      </c>
      <c r="O13936" s="3">
        <v>666380</v>
      </c>
      <c r="P13936" s="3">
        <v>50</v>
      </c>
      <c r="Q13936" s="2" t="s">
        <v>378</v>
      </c>
    </row>
    <row r="13937" spans="1:17" ht="22.5" customHeight="1" x14ac:dyDescent="0.4">
      <c r="A13937" s="6">
        <v>548</v>
      </c>
      <c r="B13937" s="6">
        <v>12254</v>
      </c>
      <c r="C13937" s="6" t="s">
        <v>24</v>
      </c>
      <c r="D13937" s="6" t="s">
        <v>6072</v>
      </c>
      <c r="E13937" s="6" t="s">
        <v>46</v>
      </c>
      <c r="F13937" s="6" t="s">
        <v>6</v>
      </c>
      <c r="H13937" s="6" t="s">
        <v>21</v>
      </c>
      <c r="I13937" s="6" t="s">
        <v>3</v>
      </c>
      <c r="J13937" s="5">
        <v>40633</v>
      </c>
      <c r="M13937" s="3">
        <v>1964600</v>
      </c>
      <c r="N13937" s="3">
        <v>1493096</v>
      </c>
      <c r="O13937" s="3">
        <v>471504</v>
      </c>
      <c r="P13937" s="3">
        <v>50</v>
      </c>
      <c r="Q13937" s="2" t="s">
        <v>378</v>
      </c>
    </row>
    <row r="13938" spans="1:17" ht="22.5" customHeight="1" x14ac:dyDescent="0.4">
      <c r="A13938" s="6">
        <v>548</v>
      </c>
      <c r="B13938" s="6">
        <v>12255</v>
      </c>
      <c r="C13938" s="6" t="s">
        <v>24</v>
      </c>
      <c r="D13938" s="6" t="s">
        <v>6071</v>
      </c>
      <c r="E13938" s="6" t="s">
        <v>46</v>
      </c>
      <c r="F13938" s="6" t="s">
        <v>6</v>
      </c>
      <c r="H13938" s="6" t="s">
        <v>21</v>
      </c>
      <c r="I13938" s="6" t="s">
        <v>3</v>
      </c>
      <c r="J13938" s="5">
        <v>40633</v>
      </c>
      <c r="M13938" s="3">
        <v>3726800</v>
      </c>
      <c r="N13938" s="3">
        <v>2832368</v>
      </c>
      <c r="O13938" s="3">
        <v>894432</v>
      </c>
      <c r="P13938" s="3">
        <v>50</v>
      </c>
      <c r="Q13938" s="2" t="s">
        <v>378</v>
      </c>
    </row>
    <row r="13939" spans="1:17" ht="22.5" customHeight="1" x14ac:dyDescent="0.4">
      <c r="A13939" s="6">
        <v>548</v>
      </c>
      <c r="B13939" s="6">
        <v>12256</v>
      </c>
      <c r="C13939" s="6" t="s">
        <v>24</v>
      </c>
      <c r="D13939" s="6" t="s">
        <v>6070</v>
      </c>
      <c r="E13939" s="6" t="s">
        <v>46</v>
      </c>
      <c r="F13939" s="6" t="s">
        <v>6</v>
      </c>
      <c r="H13939" s="6" t="s">
        <v>21</v>
      </c>
      <c r="I13939" s="6" t="s">
        <v>3</v>
      </c>
      <c r="J13939" s="5">
        <v>40633</v>
      </c>
      <c r="M13939" s="3">
        <v>1029600</v>
      </c>
      <c r="N13939" s="3">
        <v>782496</v>
      </c>
      <c r="O13939" s="3">
        <v>247104</v>
      </c>
      <c r="P13939" s="3">
        <v>50</v>
      </c>
      <c r="Q13939" s="2" t="s">
        <v>378</v>
      </c>
    </row>
    <row r="13940" spans="1:17" ht="22.5" customHeight="1" x14ac:dyDescent="0.4">
      <c r="A13940" s="6">
        <v>548</v>
      </c>
      <c r="B13940" s="6">
        <v>12257</v>
      </c>
      <c r="C13940" s="6" t="s">
        <v>24</v>
      </c>
      <c r="D13940" s="6" t="s">
        <v>6069</v>
      </c>
      <c r="E13940" s="6" t="s">
        <v>46</v>
      </c>
      <c r="F13940" s="6" t="s">
        <v>6</v>
      </c>
      <c r="H13940" s="6" t="s">
        <v>21</v>
      </c>
      <c r="I13940" s="6" t="s">
        <v>3</v>
      </c>
      <c r="J13940" s="5">
        <v>40724</v>
      </c>
      <c r="M13940" s="3">
        <v>4582600</v>
      </c>
      <c r="N13940" s="3">
        <v>3574428</v>
      </c>
      <c r="O13940" s="3">
        <v>1008172</v>
      </c>
      <c r="P13940" s="3">
        <v>50</v>
      </c>
      <c r="Q13940" s="2" t="s">
        <v>378</v>
      </c>
    </row>
    <row r="13941" spans="1:17" ht="22.5" customHeight="1" x14ac:dyDescent="0.4">
      <c r="A13941" s="6">
        <v>548</v>
      </c>
      <c r="B13941" s="6">
        <v>12258</v>
      </c>
      <c r="C13941" s="6" t="s">
        <v>24</v>
      </c>
      <c r="D13941" s="6" t="s">
        <v>6068</v>
      </c>
      <c r="E13941" s="6" t="s">
        <v>46</v>
      </c>
      <c r="F13941" s="6" t="s">
        <v>6</v>
      </c>
      <c r="H13941" s="6" t="s">
        <v>21</v>
      </c>
      <c r="I13941" s="6" t="s">
        <v>3</v>
      </c>
      <c r="J13941" s="5">
        <v>40724</v>
      </c>
      <c r="M13941" s="3">
        <v>1872200</v>
      </c>
      <c r="N13941" s="3">
        <v>1460316</v>
      </c>
      <c r="O13941" s="3">
        <v>411884</v>
      </c>
      <c r="P13941" s="3">
        <v>50</v>
      </c>
      <c r="Q13941" s="2" t="s">
        <v>378</v>
      </c>
    </row>
    <row r="13942" spans="1:17" ht="22.5" customHeight="1" x14ac:dyDescent="0.4">
      <c r="A13942" s="6">
        <v>548</v>
      </c>
      <c r="B13942" s="6">
        <v>12259</v>
      </c>
      <c r="C13942" s="6" t="s">
        <v>24</v>
      </c>
      <c r="D13942" s="6" t="s">
        <v>6067</v>
      </c>
      <c r="E13942" s="6" t="s">
        <v>46</v>
      </c>
      <c r="F13942" s="6" t="s">
        <v>6</v>
      </c>
      <c r="H13942" s="6" t="s">
        <v>21</v>
      </c>
      <c r="I13942" s="6" t="s">
        <v>3</v>
      </c>
      <c r="J13942" s="5">
        <v>40903</v>
      </c>
      <c r="M13942" s="3">
        <v>2712600</v>
      </c>
      <c r="N13942" s="3">
        <v>2115828</v>
      </c>
      <c r="O13942" s="3">
        <v>596772</v>
      </c>
      <c r="P13942" s="3">
        <v>50</v>
      </c>
      <c r="Q13942" s="2" t="s">
        <v>378</v>
      </c>
    </row>
    <row r="13943" spans="1:17" ht="22.5" customHeight="1" x14ac:dyDescent="0.4">
      <c r="A13943" s="6">
        <v>548</v>
      </c>
      <c r="B13943" s="6">
        <v>12260</v>
      </c>
      <c r="C13943" s="6" t="s">
        <v>24</v>
      </c>
      <c r="D13943" s="6" t="s">
        <v>6066</v>
      </c>
      <c r="E13943" s="6" t="s">
        <v>46</v>
      </c>
      <c r="F13943" s="6" t="s">
        <v>6</v>
      </c>
      <c r="H13943" s="6" t="s">
        <v>21</v>
      </c>
      <c r="I13943" s="6" t="s">
        <v>3</v>
      </c>
      <c r="J13943" s="5">
        <v>40998</v>
      </c>
      <c r="M13943" s="3">
        <v>1350800</v>
      </c>
      <c r="N13943" s="3">
        <v>1053624</v>
      </c>
      <c r="O13943" s="3">
        <v>297176</v>
      </c>
      <c r="P13943" s="3">
        <v>50</v>
      </c>
      <c r="Q13943" s="2" t="s">
        <v>378</v>
      </c>
    </row>
    <row r="13944" spans="1:17" ht="22.5" customHeight="1" x14ac:dyDescent="0.4">
      <c r="A13944" s="6">
        <v>548</v>
      </c>
      <c r="B13944" s="6">
        <v>12261</v>
      </c>
      <c r="C13944" s="6" t="s">
        <v>24</v>
      </c>
      <c r="D13944" s="6" t="s">
        <v>6065</v>
      </c>
      <c r="E13944" s="6" t="s">
        <v>46</v>
      </c>
      <c r="F13944" s="6" t="s">
        <v>6</v>
      </c>
      <c r="H13944" s="6" t="s">
        <v>21</v>
      </c>
      <c r="I13944" s="6" t="s">
        <v>3</v>
      </c>
      <c r="J13944" s="5">
        <v>40998</v>
      </c>
      <c r="M13944" s="3">
        <v>18326000</v>
      </c>
      <c r="N13944" s="3">
        <v>14294280</v>
      </c>
      <c r="O13944" s="3">
        <v>4031720</v>
      </c>
      <c r="P13944" s="3">
        <v>50</v>
      </c>
      <c r="Q13944" s="2" t="s">
        <v>378</v>
      </c>
    </row>
    <row r="13945" spans="1:17" ht="22.5" customHeight="1" x14ac:dyDescent="0.4">
      <c r="A13945" s="6">
        <v>548</v>
      </c>
      <c r="B13945" s="6">
        <v>12262</v>
      </c>
      <c r="C13945" s="6" t="s">
        <v>24</v>
      </c>
      <c r="D13945" s="6" t="s">
        <v>6064</v>
      </c>
      <c r="E13945" s="6" t="s">
        <v>46</v>
      </c>
      <c r="F13945" s="6" t="s">
        <v>6</v>
      </c>
      <c r="H13945" s="6" t="s">
        <v>21</v>
      </c>
      <c r="I13945" s="6" t="s">
        <v>3</v>
      </c>
      <c r="J13945" s="5">
        <v>40998</v>
      </c>
      <c r="M13945" s="3">
        <v>17765000</v>
      </c>
      <c r="N13945" s="3">
        <v>13856700</v>
      </c>
      <c r="O13945" s="3">
        <v>3908300</v>
      </c>
      <c r="P13945" s="3">
        <v>50</v>
      </c>
      <c r="Q13945" s="2" t="s">
        <v>378</v>
      </c>
    </row>
    <row r="13946" spans="1:17" ht="22.5" customHeight="1" x14ac:dyDescent="0.4">
      <c r="A13946" s="6">
        <v>548</v>
      </c>
      <c r="B13946" s="6">
        <v>12263</v>
      </c>
      <c r="C13946" s="6" t="s">
        <v>24</v>
      </c>
      <c r="D13946" s="6" t="s">
        <v>6063</v>
      </c>
      <c r="E13946" s="6" t="s">
        <v>46</v>
      </c>
      <c r="F13946" s="6" t="s">
        <v>6</v>
      </c>
      <c r="H13946" s="6" t="s">
        <v>21</v>
      </c>
      <c r="I13946" s="6" t="s">
        <v>3</v>
      </c>
      <c r="J13946" s="5">
        <v>40998</v>
      </c>
      <c r="M13946" s="3">
        <v>708400</v>
      </c>
      <c r="N13946" s="3">
        <v>552552</v>
      </c>
      <c r="O13946" s="3">
        <v>155848</v>
      </c>
      <c r="P13946" s="3">
        <v>50</v>
      </c>
      <c r="Q13946" s="2" t="s">
        <v>378</v>
      </c>
    </row>
    <row r="13947" spans="1:17" ht="22.5" customHeight="1" x14ac:dyDescent="0.4">
      <c r="A13947" s="6">
        <v>548</v>
      </c>
      <c r="B13947" s="6">
        <v>12264</v>
      </c>
      <c r="C13947" s="6" t="s">
        <v>24</v>
      </c>
      <c r="D13947" s="6" t="s">
        <v>6062</v>
      </c>
      <c r="E13947" s="6" t="s">
        <v>46</v>
      </c>
      <c r="F13947" s="6" t="s">
        <v>6</v>
      </c>
      <c r="H13947" s="6" t="s">
        <v>21</v>
      </c>
      <c r="I13947" s="6" t="s">
        <v>3</v>
      </c>
      <c r="J13947" s="5">
        <v>40816</v>
      </c>
      <c r="M13947" s="3">
        <v>1773200</v>
      </c>
      <c r="N13947" s="3">
        <v>1383096</v>
      </c>
      <c r="O13947" s="3">
        <v>390104</v>
      </c>
      <c r="P13947" s="3">
        <v>50</v>
      </c>
      <c r="Q13947" s="2" t="s">
        <v>378</v>
      </c>
    </row>
    <row r="13948" spans="1:17" ht="22.5" customHeight="1" x14ac:dyDescent="0.4">
      <c r="A13948" s="6">
        <v>548</v>
      </c>
      <c r="B13948" s="6">
        <v>12265</v>
      </c>
      <c r="C13948" s="6" t="s">
        <v>24</v>
      </c>
      <c r="D13948" s="6" t="s">
        <v>6061</v>
      </c>
      <c r="E13948" s="6" t="s">
        <v>46</v>
      </c>
      <c r="F13948" s="6" t="s">
        <v>6</v>
      </c>
      <c r="H13948" s="6" t="s">
        <v>21</v>
      </c>
      <c r="I13948" s="6" t="s">
        <v>3</v>
      </c>
      <c r="J13948" s="5">
        <v>40903</v>
      </c>
      <c r="M13948" s="3">
        <v>554400</v>
      </c>
      <c r="N13948" s="3">
        <v>432432</v>
      </c>
      <c r="O13948" s="3">
        <v>121968</v>
      </c>
      <c r="P13948" s="3">
        <v>50</v>
      </c>
      <c r="Q13948" s="2" t="s">
        <v>378</v>
      </c>
    </row>
    <row r="13949" spans="1:17" ht="22.5" customHeight="1" x14ac:dyDescent="0.4">
      <c r="A13949" s="6">
        <v>548</v>
      </c>
      <c r="B13949" s="6">
        <v>12266</v>
      </c>
      <c r="C13949" s="6" t="s">
        <v>24</v>
      </c>
      <c r="D13949" s="6" t="s">
        <v>6060</v>
      </c>
      <c r="E13949" s="6" t="s">
        <v>46</v>
      </c>
      <c r="F13949" s="6" t="s">
        <v>6</v>
      </c>
      <c r="H13949" s="6" t="s">
        <v>21</v>
      </c>
      <c r="I13949" s="6" t="s">
        <v>3</v>
      </c>
      <c r="J13949" s="5">
        <v>40903</v>
      </c>
      <c r="M13949" s="3">
        <v>539000</v>
      </c>
      <c r="N13949" s="3">
        <v>420420</v>
      </c>
      <c r="O13949" s="3">
        <v>118580</v>
      </c>
      <c r="P13949" s="3">
        <v>50</v>
      </c>
      <c r="Q13949" s="2" t="s">
        <v>378</v>
      </c>
    </row>
    <row r="13950" spans="1:17" ht="22.5" customHeight="1" x14ac:dyDescent="0.4">
      <c r="A13950" s="6">
        <v>548</v>
      </c>
      <c r="B13950" s="6">
        <v>12267</v>
      </c>
      <c r="C13950" s="6" t="s">
        <v>24</v>
      </c>
      <c r="D13950" s="6" t="s">
        <v>6059</v>
      </c>
      <c r="E13950" s="6" t="s">
        <v>46</v>
      </c>
      <c r="F13950" s="6" t="s">
        <v>6</v>
      </c>
      <c r="H13950" s="6" t="s">
        <v>21</v>
      </c>
      <c r="I13950" s="6" t="s">
        <v>3</v>
      </c>
      <c r="J13950" s="5">
        <v>40998</v>
      </c>
      <c r="M13950" s="3">
        <v>1034000</v>
      </c>
      <c r="N13950" s="3">
        <v>806520</v>
      </c>
      <c r="O13950" s="3">
        <v>227480</v>
      </c>
      <c r="P13950" s="3">
        <v>50</v>
      </c>
      <c r="Q13950" s="2" t="s">
        <v>378</v>
      </c>
    </row>
    <row r="13951" spans="1:17" ht="22.5" customHeight="1" x14ac:dyDescent="0.4">
      <c r="A13951" s="6">
        <v>548</v>
      </c>
      <c r="B13951" s="6">
        <v>12268</v>
      </c>
      <c r="C13951" s="6" t="s">
        <v>24</v>
      </c>
      <c r="D13951" s="6" t="s">
        <v>6058</v>
      </c>
      <c r="E13951" s="6" t="s">
        <v>46</v>
      </c>
      <c r="F13951" s="6" t="s">
        <v>6</v>
      </c>
      <c r="H13951" s="6" t="s">
        <v>21</v>
      </c>
      <c r="I13951" s="6" t="s">
        <v>3</v>
      </c>
      <c r="J13951" s="5">
        <v>40998</v>
      </c>
      <c r="M13951" s="3">
        <v>1795200</v>
      </c>
      <c r="N13951" s="3">
        <v>1400256</v>
      </c>
      <c r="O13951" s="3">
        <v>394944</v>
      </c>
      <c r="P13951" s="3">
        <v>50</v>
      </c>
      <c r="Q13951" s="2" t="s">
        <v>378</v>
      </c>
    </row>
    <row r="13952" spans="1:17" ht="22.5" customHeight="1" x14ac:dyDescent="0.4">
      <c r="A13952" s="6">
        <v>548</v>
      </c>
      <c r="B13952" s="6">
        <v>12269</v>
      </c>
      <c r="C13952" s="6" t="s">
        <v>24</v>
      </c>
      <c r="D13952" s="6" t="s">
        <v>992</v>
      </c>
      <c r="E13952" s="6" t="s">
        <v>46</v>
      </c>
      <c r="F13952" s="6" t="s">
        <v>6</v>
      </c>
      <c r="H13952" s="6" t="s">
        <v>21</v>
      </c>
      <c r="I13952" s="6" t="s">
        <v>3</v>
      </c>
      <c r="J13952" s="5">
        <v>40998</v>
      </c>
      <c r="M13952" s="3">
        <v>34855920</v>
      </c>
      <c r="N13952" s="3">
        <v>27187622</v>
      </c>
      <c r="O13952" s="3">
        <v>7668298</v>
      </c>
      <c r="P13952" s="3">
        <v>50</v>
      </c>
      <c r="Q13952" s="2" t="s">
        <v>378</v>
      </c>
    </row>
    <row r="13953" spans="1:17" ht="22.5" customHeight="1" x14ac:dyDescent="0.4">
      <c r="A13953" s="6">
        <v>548</v>
      </c>
      <c r="B13953" s="6">
        <v>12270</v>
      </c>
      <c r="C13953" s="6" t="s">
        <v>24</v>
      </c>
      <c r="D13953" s="6" t="s">
        <v>6057</v>
      </c>
      <c r="E13953" s="6" t="s">
        <v>46</v>
      </c>
      <c r="F13953" s="6" t="s">
        <v>6</v>
      </c>
      <c r="H13953" s="6" t="s">
        <v>21</v>
      </c>
      <c r="I13953" s="6" t="s">
        <v>3</v>
      </c>
      <c r="J13953" s="5">
        <v>40816</v>
      </c>
      <c r="M13953" s="3">
        <v>715000</v>
      </c>
      <c r="N13953" s="3">
        <v>557700</v>
      </c>
      <c r="O13953" s="3">
        <v>157300</v>
      </c>
      <c r="P13953" s="3">
        <v>50</v>
      </c>
      <c r="Q13953" s="2" t="s">
        <v>378</v>
      </c>
    </row>
    <row r="13954" spans="1:17" ht="22.5" customHeight="1" x14ac:dyDescent="0.4">
      <c r="A13954" s="6">
        <v>548</v>
      </c>
      <c r="B13954" s="6">
        <v>12271</v>
      </c>
      <c r="C13954" s="6" t="s">
        <v>24</v>
      </c>
      <c r="D13954" s="6" t="s">
        <v>6056</v>
      </c>
      <c r="E13954" s="6" t="s">
        <v>46</v>
      </c>
      <c r="F13954" s="6" t="s">
        <v>6</v>
      </c>
      <c r="H13954" s="6" t="s">
        <v>21</v>
      </c>
      <c r="I13954" s="6" t="s">
        <v>3</v>
      </c>
      <c r="J13954" s="5">
        <v>40998</v>
      </c>
      <c r="M13954" s="3">
        <v>3823600</v>
      </c>
      <c r="N13954" s="3">
        <v>2982408</v>
      </c>
      <c r="O13954" s="3">
        <v>841192</v>
      </c>
      <c r="P13954" s="3">
        <v>50</v>
      </c>
      <c r="Q13954" s="2" t="s">
        <v>378</v>
      </c>
    </row>
    <row r="13955" spans="1:17" ht="22.5" customHeight="1" x14ac:dyDescent="0.4">
      <c r="A13955" s="6">
        <v>548</v>
      </c>
      <c r="B13955" s="6">
        <v>12272</v>
      </c>
      <c r="C13955" s="6" t="s">
        <v>24</v>
      </c>
      <c r="D13955" s="6" t="s">
        <v>6055</v>
      </c>
      <c r="E13955" s="6" t="s">
        <v>46</v>
      </c>
      <c r="F13955" s="6" t="s">
        <v>6</v>
      </c>
      <c r="H13955" s="6" t="s">
        <v>21</v>
      </c>
      <c r="I13955" s="6" t="s">
        <v>3</v>
      </c>
      <c r="J13955" s="5">
        <v>40998</v>
      </c>
      <c r="M13955" s="3">
        <v>979000</v>
      </c>
      <c r="N13955" s="3">
        <v>763620</v>
      </c>
      <c r="O13955" s="3">
        <v>215380</v>
      </c>
      <c r="P13955" s="3">
        <v>50</v>
      </c>
      <c r="Q13955" s="2" t="s">
        <v>378</v>
      </c>
    </row>
    <row r="13956" spans="1:17" ht="22.5" customHeight="1" x14ac:dyDescent="0.4">
      <c r="A13956" s="6">
        <v>548</v>
      </c>
      <c r="B13956" s="6">
        <v>12273</v>
      </c>
      <c r="C13956" s="6" t="s">
        <v>24</v>
      </c>
      <c r="D13956" s="6" t="s">
        <v>6054</v>
      </c>
      <c r="E13956" s="6" t="s">
        <v>46</v>
      </c>
      <c r="F13956" s="6" t="s">
        <v>6</v>
      </c>
      <c r="H13956" s="6" t="s">
        <v>21</v>
      </c>
      <c r="I13956" s="6" t="s">
        <v>3</v>
      </c>
      <c r="J13956" s="5">
        <v>40998</v>
      </c>
      <c r="M13956" s="3">
        <v>589600</v>
      </c>
      <c r="N13956" s="3">
        <v>459888</v>
      </c>
      <c r="O13956" s="3">
        <v>129712</v>
      </c>
      <c r="P13956" s="3">
        <v>50</v>
      </c>
      <c r="Q13956" s="2" t="s">
        <v>378</v>
      </c>
    </row>
    <row r="13957" spans="1:17" ht="22.5" customHeight="1" x14ac:dyDescent="0.4">
      <c r="A13957" s="6">
        <v>548</v>
      </c>
      <c r="B13957" s="6">
        <v>12274</v>
      </c>
      <c r="C13957" s="6" t="s">
        <v>24</v>
      </c>
      <c r="D13957" s="6" t="s">
        <v>6053</v>
      </c>
      <c r="E13957" s="6" t="s">
        <v>46</v>
      </c>
      <c r="F13957" s="6" t="s">
        <v>6</v>
      </c>
      <c r="H13957" s="6" t="s">
        <v>21</v>
      </c>
      <c r="I13957" s="6" t="s">
        <v>3</v>
      </c>
      <c r="J13957" s="5">
        <v>41180</v>
      </c>
      <c r="M13957" s="3">
        <v>1964600</v>
      </c>
      <c r="N13957" s="3">
        <v>1571680</v>
      </c>
      <c r="O13957" s="3">
        <v>392920</v>
      </c>
      <c r="P13957" s="3">
        <v>50</v>
      </c>
      <c r="Q13957" s="2" t="s">
        <v>378</v>
      </c>
    </row>
    <row r="13958" spans="1:17" ht="22.5" customHeight="1" x14ac:dyDescent="0.4">
      <c r="A13958" s="6">
        <v>548</v>
      </c>
      <c r="B13958" s="6">
        <v>12275</v>
      </c>
      <c r="C13958" s="6" t="s">
        <v>24</v>
      </c>
      <c r="D13958" s="6" t="s">
        <v>6052</v>
      </c>
      <c r="E13958" s="6" t="s">
        <v>46</v>
      </c>
      <c r="F13958" s="6" t="s">
        <v>6</v>
      </c>
      <c r="H13958" s="6" t="s">
        <v>21</v>
      </c>
      <c r="I13958" s="6" t="s">
        <v>3</v>
      </c>
      <c r="J13958" s="5">
        <v>40903</v>
      </c>
      <c r="M13958" s="3">
        <v>407000</v>
      </c>
      <c r="N13958" s="3">
        <v>317460</v>
      </c>
      <c r="O13958" s="3">
        <v>89540</v>
      </c>
      <c r="P13958" s="3">
        <v>50</v>
      </c>
      <c r="Q13958" s="2" t="s">
        <v>378</v>
      </c>
    </row>
    <row r="13959" spans="1:17" ht="22.5" customHeight="1" x14ac:dyDescent="0.4">
      <c r="A13959" s="6">
        <v>548</v>
      </c>
      <c r="B13959" s="6">
        <v>12276</v>
      </c>
      <c r="C13959" s="6" t="s">
        <v>24</v>
      </c>
      <c r="D13959" s="6" t="s">
        <v>6051</v>
      </c>
      <c r="E13959" s="6" t="s">
        <v>46</v>
      </c>
      <c r="F13959" s="6" t="s">
        <v>6</v>
      </c>
      <c r="H13959" s="6" t="s">
        <v>21</v>
      </c>
      <c r="I13959" s="6" t="s">
        <v>3</v>
      </c>
      <c r="J13959" s="5">
        <v>41180</v>
      </c>
      <c r="M13959" s="3">
        <v>1443200</v>
      </c>
      <c r="N13959" s="3">
        <v>1154560</v>
      </c>
      <c r="O13959" s="3">
        <v>288640</v>
      </c>
      <c r="P13959" s="3">
        <v>50</v>
      </c>
      <c r="Q13959" s="2" t="s">
        <v>378</v>
      </c>
    </row>
    <row r="13960" spans="1:17" ht="22.5" customHeight="1" x14ac:dyDescent="0.4">
      <c r="A13960" s="6">
        <v>548</v>
      </c>
      <c r="B13960" s="6">
        <v>12277</v>
      </c>
      <c r="C13960" s="6" t="s">
        <v>24</v>
      </c>
      <c r="D13960" s="6" t="s">
        <v>6050</v>
      </c>
      <c r="E13960" s="6" t="s">
        <v>46</v>
      </c>
      <c r="F13960" s="6" t="s">
        <v>6</v>
      </c>
      <c r="H13960" s="6" t="s">
        <v>21</v>
      </c>
      <c r="I13960" s="6" t="s">
        <v>3</v>
      </c>
      <c r="J13960" s="5">
        <v>41268</v>
      </c>
      <c r="M13960" s="3">
        <v>767800</v>
      </c>
      <c r="N13960" s="3">
        <v>614240</v>
      </c>
      <c r="O13960" s="3">
        <v>153560</v>
      </c>
      <c r="P13960" s="3">
        <v>50</v>
      </c>
      <c r="Q13960" s="2" t="s">
        <v>378</v>
      </c>
    </row>
    <row r="13961" spans="1:17" ht="22.5" customHeight="1" x14ac:dyDescent="0.4">
      <c r="A13961" s="6">
        <v>548</v>
      </c>
      <c r="B13961" s="6">
        <v>12278</v>
      </c>
      <c r="C13961" s="6" t="s">
        <v>24</v>
      </c>
      <c r="D13961" s="6" t="s">
        <v>6049</v>
      </c>
      <c r="E13961" s="6" t="s">
        <v>46</v>
      </c>
      <c r="F13961" s="6" t="s">
        <v>6</v>
      </c>
      <c r="H13961" s="6" t="s">
        <v>21</v>
      </c>
      <c r="I13961" s="6" t="s">
        <v>3</v>
      </c>
      <c r="J13961" s="5">
        <v>41453</v>
      </c>
      <c r="M13961" s="3">
        <v>3333000</v>
      </c>
      <c r="N13961" s="3">
        <v>2733060</v>
      </c>
      <c r="O13961" s="3">
        <v>599940</v>
      </c>
      <c r="P13961" s="3">
        <v>50</v>
      </c>
      <c r="Q13961" s="2" t="s">
        <v>378</v>
      </c>
    </row>
    <row r="13962" spans="1:17" ht="22.5" customHeight="1" x14ac:dyDescent="0.4">
      <c r="A13962" s="6">
        <v>548</v>
      </c>
      <c r="B13962" s="6">
        <v>12279</v>
      </c>
      <c r="C13962" s="6" t="s">
        <v>24</v>
      </c>
      <c r="D13962" s="6" t="s">
        <v>6048</v>
      </c>
      <c r="E13962" s="6" t="s">
        <v>46</v>
      </c>
      <c r="F13962" s="6" t="s">
        <v>6</v>
      </c>
      <c r="H13962" s="6" t="s">
        <v>21</v>
      </c>
      <c r="I13962" s="6" t="s">
        <v>3</v>
      </c>
      <c r="J13962" s="5">
        <v>41268</v>
      </c>
      <c r="M13962" s="3">
        <v>2156000</v>
      </c>
      <c r="N13962" s="3">
        <v>1724800</v>
      </c>
      <c r="O13962" s="3">
        <v>431200</v>
      </c>
      <c r="P13962" s="3">
        <v>50</v>
      </c>
      <c r="Q13962" s="2" t="s">
        <v>378</v>
      </c>
    </row>
    <row r="13963" spans="1:17" ht="22.5" customHeight="1" x14ac:dyDescent="0.4">
      <c r="A13963" s="6">
        <v>548</v>
      </c>
      <c r="B13963" s="6">
        <v>12280</v>
      </c>
      <c r="C13963" s="6" t="s">
        <v>24</v>
      </c>
      <c r="D13963" s="6" t="s">
        <v>6047</v>
      </c>
      <c r="E13963" s="6" t="s">
        <v>46</v>
      </c>
      <c r="F13963" s="6" t="s">
        <v>6</v>
      </c>
      <c r="H13963" s="6" t="s">
        <v>21</v>
      </c>
      <c r="I13963" s="6" t="s">
        <v>3</v>
      </c>
      <c r="J13963" s="5">
        <v>40998</v>
      </c>
      <c r="M13963" s="3">
        <v>1841400</v>
      </c>
      <c r="N13963" s="3">
        <v>1436292</v>
      </c>
      <c r="O13963" s="3">
        <v>405108</v>
      </c>
      <c r="P13963" s="3">
        <v>50</v>
      </c>
      <c r="Q13963" s="2" t="s">
        <v>378</v>
      </c>
    </row>
    <row r="13964" spans="1:17" ht="22.5" customHeight="1" x14ac:dyDescent="0.4">
      <c r="A13964" s="6">
        <v>548</v>
      </c>
      <c r="B13964" s="6">
        <v>12281</v>
      </c>
      <c r="C13964" s="6" t="s">
        <v>24</v>
      </c>
      <c r="D13964" s="6" t="s">
        <v>6046</v>
      </c>
      <c r="E13964" s="6" t="s">
        <v>46</v>
      </c>
      <c r="F13964" s="6" t="s">
        <v>6</v>
      </c>
      <c r="H13964" s="6" t="s">
        <v>21</v>
      </c>
      <c r="I13964" s="6" t="s">
        <v>3</v>
      </c>
      <c r="J13964" s="5">
        <v>40998</v>
      </c>
      <c r="M13964" s="3">
        <v>556600</v>
      </c>
      <c r="N13964" s="3">
        <v>434148</v>
      </c>
      <c r="O13964" s="3">
        <v>122452</v>
      </c>
      <c r="P13964" s="3">
        <v>50</v>
      </c>
      <c r="Q13964" s="2" t="s">
        <v>378</v>
      </c>
    </row>
    <row r="13965" spans="1:17" ht="22.5" customHeight="1" x14ac:dyDescent="0.4">
      <c r="A13965" s="6">
        <v>548</v>
      </c>
      <c r="B13965" s="6">
        <v>12282</v>
      </c>
      <c r="C13965" s="6" t="s">
        <v>24</v>
      </c>
      <c r="D13965" s="6" t="s">
        <v>6045</v>
      </c>
      <c r="E13965" s="6" t="s">
        <v>46</v>
      </c>
      <c r="F13965" s="6" t="s">
        <v>6</v>
      </c>
      <c r="H13965" s="6" t="s">
        <v>21</v>
      </c>
      <c r="I13965" s="6" t="s">
        <v>3</v>
      </c>
      <c r="J13965" s="5">
        <v>41268</v>
      </c>
      <c r="M13965" s="3">
        <v>712800</v>
      </c>
      <c r="N13965" s="3">
        <v>570240</v>
      </c>
      <c r="O13965" s="3">
        <v>142560</v>
      </c>
      <c r="P13965" s="3">
        <v>50</v>
      </c>
      <c r="Q13965" s="2" t="s">
        <v>378</v>
      </c>
    </row>
    <row r="13966" spans="1:17" ht="22.5" customHeight="1" x14ac:dyDescent="0.4">
      <c r="A13966" s="6">
        <v>548</v>
      </c>
      <c r="B13966" s="6">
        <v>12283</v>
      </c>
      <c r="C13966" s="6" t="s">
        <v>24</v>
      </c>
      <c r="D13966" s="6" t="s">
        <v>6044</v>
      </c>
      <c r="E13966" s="6" t="s">
        <v>46</v>
      </c>
      <c r="F13966" s="6" t="s">
        <v>6</v>
      </c>
      <c r="H13966" s="6" t="s">
        <v>21</v>
      </c>
      <c r="I13966" s="6" t="s">
        <v>3</v>
      </c>
      <c r="J13966" s="5">
        <v>41453</v>
      </c>
      <c r="M13966" s="3">
        <v>580800</v>
      </c>
      <c r="N13966" s="3">
        <v>476256</v>
      </c>
      <c r="O13966" s="3">
        <v>104544</v>
      </c>
      <c r="P13966" s="3">
        <v>50</v>
      </c>
      <c r="Q13966" s="2" t="s">
        <v>378</v>
      </c>
    </row>
    <row r="13967" spans="1:17" ht="22.5" customHeight="1" x14ac:dyDescent="0.4">
      <c r="A13967" s="6">
        <v>548</v>
      </c>
      <c r="B13967" s="6">
        <v>12284</v>
      </c>
      <c r="C13967" s="6" t="s">
        <v>24</v>
      </c>
      <c r="D13967" s="6" t="s">
        <v>6043</v>
      </c>
      <c r="E13967" s="6" t="s">
        <v>46</v>
      </c>
      <c r="F13967" s="6" t="s">
        <v>6</v>
      </c>
      <c r="H13967" s="6" t="s">
        <v>21</v>
      </c>
      <c r="I13967" s="6" t="s">
        <v>3</v>
      </c>
      <c r="J13967" s="5">
        <v>40998</v>
      </c>
      <c r="M13967" s="3">
        <v>1372800</v>
      </c>
      <c r="N13967" s="3">
        <v>1070784</v>
      </c>
      <c r="O13967" s="3">
        <v>302016</v>
      </c>
      <c r="P13967" s="3">
        <v>50</v>
      </c>
      <c r="Q13967" s="2" t="s">
        <v>378</v>
      </c>
    </row>
    <row r="13968" spans="1:17" ht="22.5" customHeight="1" x14ac:dyDescent="0.4">
      <c r="A13968" s="6">
        <v>548</v>
      </c>
      <c r="B13968" s="6">
        <v>12285</v>
      </c>
      <c r="C13968" s="6" t="s">
        <v>24</v>
      </c>
      <c r="D13968" s="6" t="s">
        <v>6042</v>
      </c>
      <c r="E13968" s="6" t="s">
        <v>46</v>
      </c>
      <c r="F13968" s="6" t="s">
        <v>6</v>
      </c>
      <c r="H13968" s="6" t="s">
        <v>21</v>
      </c>
      <c r="I13968" s="6" t="s">
        <v>3</v>
      </c>
      <c r="J13968" s="5">
        <v>41268</v>
      </c>
      <c r="M13968" s="3">
        <v>440000</v>
      </c>
      <c r="N13968" s="3">
        <v>352000</v>
      </c>
      <c r="O13968" s="3">
        <v>88000</v>
      </c>
      <c r="P13968" s="3">
        <v>50</v>
      </c>
      <c r="Q13968" s="2" t="s">
        <v>378</v>
      </c>
    </row>
    <row r="13969" spans="1:17" ht="22.5" customHeight="1" x14ac:dyDescent="0.4">
      <c r="A13969" s="6">
        <v>548</v>
      </c>
      <c r="B13969" s="6">
        <v>12286</v>
      </c>
      <c r="C13969" s="6" t="s">
        <v>24</v>
      </c>
      <c r="D13969" s="6" t="s">
        <v>6041</v>
      </c>
      <c r="E13969" s="6" t="s">
        <v>46</v>
      </c>
      <c r="F13969" s="6" t="s">
        <v>6</v>
      </c>
      <c r="H13969" s="6" t="s">
        <v>21</v>
      </c>
      <c r="I13969" s="6" t="s">
        <v>3</v>
      </c>
      <c r="J13969" s="5">
        <v>41547</v>
      </c>
      <c r="M13969" s="3">
        <v>1592800</v>
      </c>
      <c r="N13969" s="3">
        <v>1306096</v>
      </c>
      <c r="O13969" s="3">
        <v>286704</v>
      </c>
      <c r="P13969" s="3">
        <v>50</v>
      </c>
      <c r="Q13969" s="2" t="s">
        <v>378</v>
      </c>
    </row>
    <row r="13970" spans="1:17" ht="22.5" customHeight="1" x14ac:dyDescent="0.4">
      <c r="A13970" s="6">
        <v>548</v>
      </c>
      <c r="B13970" s="6">
        <v>12287</v>
      </c>
      <c r="C13970" s="6" t="s">
        <v>24</v>
      </c>
      <c r="D13970" s="6" t="s">
        <v>6040</v>
      </c>
      <c r="E13970" s="6" t="s">
        <v>46</v>
      </c>
      <c r="F13970" s="6" t="s">
        <v>6</v>
      </c>
      <c r="H13970" s="6" t="s">
        <v>21</v>
      </c>
      <c r="I13970" s="6" t="s">
        <v>3</v>
      </c>
      <c r="J13970" s="5">
        <v>41362</v>
      </c>
      <c r="M13970" s="3">
        <v>2134000</v>
      </c>
      <c r="N13970" s="3">
        <v>1707200</v>
      </c>
      <c r="O13970" s="3">
        <v>426800</v>
      </c>
      <c r="P13970" s="3">
        <v>50</v>
      </c>
      <c r="Q13970" s="2" t="s">
        <v>378</v>
      </c>
    </row>
    <row r="13971" spans="1:17" ht="22.5" customHeight="1" x14ac:dyDescent="0.4">
      <c r="A13971" s="6">
        <v>548</v>
      </c>
      <c r="B13971" s="6">
        <v>12288</v>
      </c>
      <c r="C13971" s="6" t="s">
        <v>24</v>
      </c>
      <c r="D13971" s="6" t="s">
        <v>6039</v>
      </c>
      <c r="E13971" s="6" t="s">
        <v>46</v>
      </c>
      <c r="F13971" s="6" t="s">
        <v>6</v>
      </c>
      <c r="H13971" s="6" t="s">
        <v>21</v>
      </c>
      <c r="I13971" s="6" t="s">
        <v>3</v>
      </c>
      <c r="J13971" s="5">
        <v>41362</v>
      </c>
      <c r="M13971" s="3">
        <v>1001000</v>
      </c>
      <c r="N13971" s="3">
        <v>800800</v>
      </c>
      <c r="O13971" s="3">
        <v>200200</v>
      </c>
      <c r="P13971" s="3">
        <v>50</v>
      </c>
      <c r="Q13971" s="2" t="s">
        <v>378</v>
      </c>
    </row>
    <row r="13972" spans="1:17" ht="22.5" customHeight="1" x14ac:dyDescent="0.4">
      <c r="A13972" s="6">
        <v>548</v>
      </c>
      <c r="B13972" s="6">
        <v>12289</v>
      </c>
      <c r="C13972" s="6" t="s">
        <v>24</v>
      </c>
      <c r="D13972" s="6" t="s">
        <v>6038</v>
      </c>
      <c r="E13972" s="6" t="s">
        <v>46</v>
      </c>
      <c r="F13972" s="6" t="s">
        <v>6</v>
      </c>
      <c r="H13972" s="6" t="s">
        <v>21</v>
      </c>
      <c r="I13972" s="6" t="s">
        <v>3</v>
      </c>
      <c r="J13972" s="5">
        <v>41453</v>
      </c>
      <c r="M13972" s="3">
        <v>2387000</v>
      </c>
      <c r="N13972" s="3">
        <v>1957340</v>
      </c>
      <c r="O13972" s="3">
        <v>429660</v>
      </c>
      <c r="P13972" s="3">
        <v>50</v>
      </c>
      <c r="Q13972" s="2" t="s">
        <v>378</v>
      </c>
    </row>
    <row r="13973" spans="1:17" ht="22.5" customHeight="1" x14ac:dyDescent="0.4">
      <c r="A13973" s="6">
        <v>548</v>
      </c>
      <c r="B13973" s="6">
        <v>12290</v>
      </c>
      <c r="C13973" s="6" t="s">
        <v>24</v>
      </c>
      <c r="D13973" s="6" t="s">
        <v>6037</v>
      </c>
      <c r="E13973" s="6" t="s">
        <v>46</v>
      </c>
      <c r="F13973" s="6" t="s">
        <v>6</v>
      </c>
      <c r="H13973" s="6" t="s">
        <v>21</v>
      </c>
      <c r="I13973" s="6" t="s">
        <v>3</v>
      </c>
      <c r="J13973" s="5">
        <v>41633</v>
      </c>
      <c r="M13973" s="3">
        <v>477400</v>
      </c>
      <c r="N13973" s="3">
        <v>391468</v>
      </c>
      <c r="O13973" s="3">
        <v>85932</v>
      </c>
      <c r="P13973" s="3">
        <v>50</v>
      </c>
      <c r="Q13973" s="2" t="s">
        <v>378</v>
      </c>
    </row>
    <row r="13974" spans="1:17" ht="22.5" customHeight="1" x14ac:dyDescent="0.4">
      <c r="A13974" s="6">
        <v>548</v>
      </c>
      <c r="B13974" s="6">
        <v>12291</v>
      </c>
      <c r="C13974" s="6" t="s">
        <v>24</v>
      </c>
      <c r="D13974" s="6" t="s">
        <v>6036</v>
      </c>
      <c r="E13974" s="6" t="s">
        <v>46</v>
      </c>
      <c r="F13974" s="6" t="s">
        <v>6</v>
      </c>
      <c r="H13974" s="6" t="s">
        <v>21</v>
      </c>
      <c r="I13974" s="6" t="s">
        <v>3</v>
      </c>
      <c r="J13974" s="5">
        <v>41547</v>
      </c>
      <c r="M13974" s="3">
        <v>4096400</v>
      </c>
      <c r="N13974" s="3">
        <v>3359048</v>
      </c>
      <c r="O13974" s="3">
        <v>737352</v>
      </c>
      <c r="P13974" s="3">
        <v>50</v>
      </c>
      <c r="Q13974" s="2" t="s">
        <v>378</v>
      </c>
    </row>
    <row r="13975" spans="1:17" ht="22.5" customHeight="1" x14ac:dyDescent="0.4">
      <c r="A13975" s="6">
        <v>548</v>
      </c>
      <c r="B13975" s="6">
        <v>12292</v>
      </c>
      <c r="C13975" s="6" t="s">
        <v>24</v>
      </c>
      <c r="D13975" s="6" t="s">
        <v>6035</v>
      </c>
      <c r="E13975" s="6" t="s">
        <v>46</v>
      </c>
      <c r="F13975" s="6" t="s">
        <v>6</v>
      </c>
      <c r="H13975" s="6" t="s">
        <v>21</v>
      </c>
      <c r="I13975" s="6" t="s">
        <v>3</v>
      </c>
      <c r="J13975" s="5">
        <v>41547</v>
      </c>
      <c r="M13975" s="3">
        <v>3064600</v>
      </c>
      <c r="N13975" s="3">
        <v>2512972</v>
      </c>
      <c r="O13975" s="3">
        <v>551628</v>
      </c>
      <c r="P13975" s="3">
        <v>50</v>
      </c>
      <c r="Q13975" s="2" t="s">
        <v>378</v>
      </c>
    </row>
    <row r="13976" spans="1:17" ht="22.5" customHeight="1" x14ac:dyDescent="0.4">
      <c r="A13976" s="6">
        <v>548</v>
      </c>
      <c r="B13976" s="6">
        <v>12293</v>
      </c>
      <c r="C13976" s="6" t="s">
        <v>24</v>
      </c>
      <c r="D13976" s="6" t="s">
        <v>6034</v>
      </c>
      <c r="E13976" s="6" t="s">
        <v>46</v>
      </c>
      <c r="F13976" s="6" t="s">
        <v>6</v>
      </c>
      <c r="H13976" s="6" t="s">
        <v>21</v>
      </c>
      <c r="I13976" s="6" t="s">
        <v>3</v>
      </c>
      <c r="J13976" s="5">
        <v>41547</v>
      </c>
      <c r="M13976" s="3">
        <v>2270400</v>
      </c>
      <c r="N13976" s="3">
        <v>1861728</v>
      </c>
      <c r="O13976" s="3">
        <v>408672</v>
      </c>
      <c r="P13976" s="3">
        <v>50</v>
      </c>
      <c r="Q13976" s="2" t="s">
        <v>378</v>
      </c>
    </row>
    <row r="13977" spans="1:17" ht="22.5" customHeight="1" x14ac:dyDescent="0.4">
      <c r="A13977" s="6">
        <v>548</v>
      </c>
      <c r="B13977" s="6">
        <v>12294</v>
      </c>
      <c r="C13977" s="6" t="s">
        <v>24</v>
      </c>
      <c r="D13977" s="6" t="s">
        <v>6033</v>
      </c>
      <c r="E13977" s="6" t="s">
        <v>46</v>
      </c>
      <c r="F13977" s="6" t="s">
        <v>6</v>
      </c>
      <c r="H13977" s="6" t="s">
        <v>21</v>
      </c>
      <c r="I13977" s="6" t="s">
        <v>3</v>
      </c>
      <c r="J13977" s="5">
        <v>41633</v>
      </c>
      <c r="M13977" s="3">
        <v>840400</v>
      </c>
      <c r="N13977" s="3">
        <v>689128</v>
      </c>
      <c r="O13977" s="3">
        <v>151272</v>
      </c>
      <c r="P13977" s="3">
        <v>50</v>
      </c>
      <c r="Q13977" s="2" t="s">
        <v>378</v>
      </c>
    </row>
    <row r="13978" spans="1:17" ht="22.5" customHeight="1" x14ac:dyDescent="0.4">
      <c r="A13978" s="6">
        <v>548</v>
      </c>
      <c r="B13978" s="6">
        <v>12295</v>
      </c>
      <c r="C13978" s="6" t="s">
        <v>24</v>
      </c>
      <c r="D13978" s="6" t="s">
        <v>6032</v>
      </c>
      <c r="E13978" s="6" t="s">
        <v>46</v>
      </c>
      <c r="F13978" s="6" t="s">
        <v>6</v>
      </c>
      <c r="H13978" s="6" t="s">
        <v>21</v>
      </c>
      <c r="I13978" s="6" t="s">
        <v>3</v>
      </c>
      <c r="J13978" s="5">
        <v>41729</v>
      </c>
      <c r="M13978" s="3">
        <v>1654400</v>
      </c>
      <c r="N13978" s="3">
        <v>1356608</v>
      </c>
      <c r="O13978" s="3">
        <v>297792</v>
      </c>
      <c r="P13978" s="3">
        <v>50</v>
      </c>
      <c r="Q13978" s="2" t="s">
        <v>378</v>
      </c>
    </row>
    <row r="13979" spans="1:17" ht="22.5" customHeight="1" x14ac:dyDescent="0.4">
      <c r="A13979" s="6">
        <v>548</v>
      </c>
      <c r="B13979" s="6">
        <v>12296</v>
      </c>
      <c r="C13979" s="6" t="s">
        <v>24</v>
      </c>
      <c r="D13979" s="6" t="s">
        <v>6031</v>
      </c>
      <c r="E13979" s="6" t="s">
        <v>46</v>
      </c>
      <c r="F13979" s="6" t="s">
        <v>6</v>
      </c>
      <c r="H13979" s="6" t="s">
        <v>21</v>
      </c>
      <c r="I13979" s="6" t="s">
        <v>3</v>
      </c>
      <c r="J13979" s="5">
        <v>41633</v>
      </c>
      <c r="M13979" s="3">
        <v>653400</v>
      </c>
      <c r="N13979" s="3">
        <v>535788</v>
      </c>
      <c r="O13979" s="3">
        <v>117612</v>
      </c>
      <c r="P13979" s="3">
        <v>50</v>
      </c>
      <c r="Q13979" s="2" t="s">
        <v>378</v>
      </c>
    </row>
    <row r="13980" spans="1:17" ht="22.5" customHeight="1" x14ac:dyDescent="0.4">
      <c r="A13980" s="6">
        <v>548</v>
      </c>
      <c r="B13980" s="6">
        <v>12297</v>
      </c>
      <c r="C13980" s="6" t="s">
        <v>24</v>
      </c>
      <c r="D13980" s="6" t="s">
        <v>6030</v>
      </c>
      <c r="E13980" s="6" t="s">
        <v>46</v>
      </c>
      <c r="F13980" s="6" t="s">
        <v>6</v>
      </c>
      <c r="H13980" s="6" t="s">
        <v>21</v>
      </c>
      <c r="I13980" s="6" t="s">
        <v>3</v>
      </c>
      <c r="J13980" s="5">
        <v>41633</v>
      </c>
      <c r="M13980" s="3">
        <v>772200</v>
      </c>
      <c r="N13980" s="3">
        <v>633204</v>
      </c>
      <c r="O13980" s="3">
        <v>138996</v>
      </c>
      <c r="P13980" s="3">
        <v>50</v>
      </c>
      <c r="Q13980" s="2" t="s">
        <v>378</v>
      </c>
    </row>
    <row r="13981" spans="1:17" ht="22.5" customHeight="1" x14ac:dyDescent="0.4">
      <c r="A13981" s="6">
        <v>548</v>
      </c>
      <c r="B13981" s="6">
        <v>12298</v>
      </c>
      <c r="C13981" s="6" t="s">
        <v>24</v>
      </c>
      <c r="D13981" s="6" t="s">
        <v>6029</v>
      </c>
      <c r="E13981" s="6" t="s">
        <v>46</v>
      </c>
      <c r="F13981" s="6" t="s">
        <v>6</v>
      </c>
      <c r="H13981" s="6" t="s">
        <v>21</v>
      </c>
      <c r="I13981" s="6" t="s">
        <v>3</v>
      </c>
      <c r="J13981" s="5">
        <v>41729</v>
      </c>
      <c r="M13981" s="3">
        <v>1773200</v>
      </c>
      <c r="N13981" s="3">
        <v>1454024</v>
      </c>
      <c r="O13981" s="3">
        <v>319176</v>
      </c>
      <c r="P13981" s="3">
        <v>50</v>
      </c>
      <c r="Q13981" s="2" t="s">
        <v>378</v>
      </c>
    </row>
    <row r="13982" spans="1:17" ht="22.5" customHeight="1" x14ac:dyDescent="0.4">
      <c r="A13982" s="6">
        <v>548</v>
      </c>
      <c r="B13982" s="6">
        <v>12299</v>
      </c>
      <c r="C13982" s="6" t="s">
        <v>24</v>
      </c>
      <c r="D13982" s="6" t="s">
        <v>990</v>
      </c>
      <c r="E13982" s="6" t="s">
        <v>46</v>
      </c>
      <c r="F13982" s="6" t="s">
        <v>6</v>
      </c>
      <c r="H13982" s="6" t="s">
        <v>21</v>
      </c>
      <c r="I13982" s="6" t="s">
        <v>3</v>
      </c>
      <c r="J13982" s="5">
        <v>30772</v>
      </c>
      <c r="M13982" s="3">
        <v>5656200</v>
      </c>
      <c r="N13982" s="3">
        <v>1244364</v>
      </c>
      <c r="O13982" s="3">
        <v>4411836</v>
      </c>
      <c r="P13982" s="3">
        <v>50</v>
      </c>
      <c r="Q13982" s="2" t="s">
        <v>378</v>
      </c>
    </row>
    <row r="13983" spans="1:17" ht="22.5" customHeight="1" x14ac:dyDescent="0.4">
      <c r="A13983" s="6">
        <v>548</v>
      </c>
      <c r="B13983" s="6">
        <v>12300</v>
      </c>
      <c r="C13983" s="6" t="s">
        <v>24</v>
      </c>
      <c r="D13983" s="6" t="s">
        <v>2285</v>
      </c>
      <c r="E13983" s="6" t="s">
        <v>46</v>
      </c>
      <c r="F13983" s="6" t="s">
        <v>6</v>
      </c>
      <c r="H13983" s="6" t="s">
        <v>21</v>
      </c>
      <c r="I13983" s="6" t="s">
        <v>3</v>
      </c>
      <c r="J13983" s="5">
        <v>30772</v>
      </c>
      <c r="M13983" s="3">
        <v>8375400</v>
      </c>
      <c r="N13983" s="3">
        <v>1842588</v>
      </c>
      <c r="O13983" s="3">
        <v>6532812</v>
      </c>
      <c r="P13983" s="3">
        <v>50</v>
      </c>
      <c r="Q13983" s="2" t="s">
        <v>378</v>
      </c>
    </row>
    <row r="13984" spans="1:17" ht="22.5" customHeight="1" x14ac:dyDescent="0.4">
      <c r="A13984" s="6">
        <v>548</v>
      </c>
      <c r="B13984" s="6">
        <v>12301</v>
      </c>
      <c r="C13984" s="6" t="s">
        <v>24</v>
      </c>
      <c r="D13984" s="6" t="s">
        <v>6028</v>
      </c>
      <c r="E13984" s="6" t="s">
        <v>46</v>
      </c>
      <c r="F13984" s="6" t="s">
        <v>6</v>
      </c>
      <c r="H13984" s="6" t="s">
        <v>21</v>
      </c>
      <c r="I13984" s="6" t="s">
        <v>3</v>
      </c>
      <c r="J13984" s="5">
        <v>30772</v>
      </c>
      <c r="M13984" s="3">
        <v>20741600</v>
      </c>
      <c r="N13984" s="3">
        <v>4563152</v>
      </c>
      <c r="O13984" s="3">
        <v>16178448</v>
      </c>
      <c r="P13984" s="3">
        <v>50</v>
      </c>
      <c r="Q13984" s="2" t="s">
        <v>378</v>
      </c>
    </row>
    <row r="13985" spans="1:17" ht="22.5" customHeight="1" x14ac:dyDescent="0.4">
      <c r="A13985" s="6">
        <v>548</v>
      </c>
      <c r="B13985" s="6">
        <v>12302</v>
      </c>
      <c r="C13985" s="6" t="s">
        <v>24</v>
      </c>
      <c r="D13985" s="6" t="s">
        <v>988</v>
      </c>
      <c r="E13985" s="6" t="s">
        <v>46</v>
      </c>
      <c r="F13985" s="6" t="s">
        <v>6</v>
      </c>
      <c r="H13985" s="6" t="s">
        <v>21</v>
      </c>
      <c r="I13985" s="6" t="s">
        <v>3</v>
      </c>
      <c r="J13985" s="5">
        <v>30772</v>
      </c>
      <c r="M13985" s="3">
        <v>3920400</v>
      </c>
      <c r="N13985" s="3">
        <v>862488</v>
      </c>
      <c r="O13985" s="3">
        <v>3057912</v>
      </c>
      <c r="P13985" s="3">
        <v>50</v>
      </c>
      <c r="Q13985" s="2" t="s">
        <v>378</v>
      </c>
    </row>
    <row r="13986" spans="1:17" ht="22.5" customHeight="1" x14ac:dyDescent="0.4">
      <c r="A13986" s="6">
        <v>548</v>
      </c>
      <c r="B13986" s="6">
        <v>12303</v>
      </c>
      <c r="C13986" s="6" t="s">
        <v>24</v>
      </c>
      <c r="D13986" s="6" t="s">
        <v>6027</v>
      </c>
      <c r="E13986" s="6" t="s">
        <v>46</v>
      </c>
      <c r="F13986" s="6" t="s">
        <v>6</v>
      </c>
      <c r="H13986" s="6" t="s">
        <v>21</v>
      </c>
      <c r="I13986" s="6" t="s">
        <v>3</v>
      </c>
      <c r="J13986" s="5">
        <v>30772</v>
      </c>
      <c r="M13986" s="3">
        <v>3616800</v>
      </c>
      <c r="N13986" s="3">
        <v>795696</v>
      </c>
      <c r="O13986" s="3">
        <v>2821104</v>
      </c>
      <c r="P13986" s="3">
        <v>50</v>
      </c>
      <c r="Q13986" s="2" t="s">
        <v>378</v>
      </c>
    </row>
    <row r="13987" spans="1:17" ht="22.5" customHeight="1" x14ac:dyDescent="0.4">
      <c r="A13987" s="6">
        <v>548</v>
      </c>
      <c r="B13987" s="6">
        <v>12304</v>
      </c>
      <c r="C13987" s="6" t="s">
        <v>24</v>
      </c>
      <c r="D13987" s="6" t="s">
        <v>6026</v>
      </c>
      <c r="E13987" s="6" t="s">
        <v>46</v>
      </c>
      <c r="F13987" s="6" t="s">
        <v>6</v>
      </c>
      <c r="H13987" s="6" t="s">
        <v>21</v>
      </c>
      <c r="I13987" s="6" t="s">
        <v>3</v>
      </c>
      <c r="J13987" s="5">
        <v>30772</v>
      </c>
      <c r="M13987" s="3">
        <v>11371800</v>
      </c>
      <c r="N13987" s="3">
        <v>2501796</v>
      </c>
      <c r="O13987" s="3">
        <v>8870004</v>
      </c>
      <c r="P13987" s="3">
        <v>50</v>
      </c>
      <c r="Q13987" s="2" t="s">
        <v>378</v>
      </c>
    </row>
    <row r="13988" spans="1:17" ht="22.5" customHeight="1" x14ac:dyDescent="0.4">
      <c r="A13988" s="6">
        <v>548</v>
      </c>
      <c r="B13988" s="6">
        <v>12305</v>
      </c>
      <c r="C13988" s="6" t="s">
        <v>24</v>
      </c>
      <c r="D13988" s="6" t="s">
        <v>6025</v>
      </c>
      <c r="E13988" s="6" t="s">
        <v>46</v>
      </c>
      <c r="F13988" s="6" t="s">
        <v>6</v>
      </c>
      <c r="H13988" s="6" t="s">
        <v>21</v>
      </c>
      <c r="I13988" s="6" t="s">
        <v>3</v>
      </c>
      <c r="J13988" s="5">
        <v>30772</v>
      </c>
      <c r="M13988" s="3">
        <v>4897200</v>
      </c>
      <c r="N13988" s="3">
        <v>1077384</v>
      </c>
      <c r="O13988" s="3">
        <v>3819816</v>
      </c>
      <c r="P13988" s="3">
        <v>50</v>
      </c>
      <c r="Q13988" s="2" t="s">
        <v>378</v>
      </c>
    </row>
    <row r="13989" spans="1:17" ht="22.5" customHeight="1" x14ac:dyDescent="0.4">
      <c r="A13989" s="6">
        <v>548</v>
      </c>
      <c r="B13989" s="6">
        <v>12306</v>
      </c>
      <c r="C13989" s="6" t="s">
        <v>24</v>
      </c>
      <c r="D13989" s="6" t="s">
        <v>6024</v>
      </c>
      <c r="E13989" s="6" t="s">
        <v>46</v>
      </c>
      <c r="F13989" s="6" t="s">
        <v>6</v>
      </c>
      <c r="H13989" s="6" t="s">
        <v>21</v>
      </c>
      <c r="I13989" s="6" t="s">
        <v>3</v>
      </c>
      <c r="J13989" s="5">
        <v>30772</v>
      </c>
      <c r="M13989" s="3">
        <v>1485000</v>
      </c>
      <c r="N13989" s="3">
        <v>326700</v>
      </c>
      <c r="O13989" s="3">
        <v>1158300</v>
      </c>
      <c r="P13989" s="3">
        <v>50</v>
      </c>
      <c r="Q13989" s="2" t="s">
        <v>378</v>
      </c>
    </row>
    <row r="13990" spans="1:17" ht="22.5" customHeight="1" x14ac:dyDescent="0.4">
      <c r="A13990" s="6">
        <v>548</v>
      </c>
      <c r="B13990" s="6">
        <v>12307</v>
      </c>
      <c r="C13990" s="6" t="s">
        <v>24</v>
      </c>
      <c r="D13990" s="6" t="s">
        <v>6023</v>
      </c>
      <c r="E13990" s="6" t="s">
        <v>46</v>
      </c>
      <c r="F13990" s="6" t="s">
        <v>6</v>
      </c>
      <c r="H13990" s="6" t="s">
        <v>21</v>
      </c>
      <c r="I13990" s="6" t="s">
        <v>3</v>
      </c>
      <c r="J13990" s="5">
        <v>30772</v>
      </c>
      <c r="M13990" s="3">
        <v>4932400</v>
      </c>
      <c r="N13990" s="3">
        <v>1085128</v>
      </c>
      <c r="O13990" s="3">
        <v>3847272</v>
      </c>
      <c r="P13990" s="3">
        <v>50</v>
      </c>
      <c r="Q13990" s="2" t="s">
        <v>378</v>
      </c>
    </row>
    <row r="13991" spans="1:17" ht="22.5" customHeight="1" x14ac:dyDescent="0.4">
      <c r="A13991" s="6">
        <v>548</v>
      </c>
      <c r="B13991" s="6">
        <v>12308</v>
      </c>
      <c r="C13991" s="6" t="s">
        <v>24</v>
      </c>
      <c r="D13991" s="6" t="s">
        <v>6022</v>
      </c>
      <c r="E13991" s="6" t="s">
        <v>46</v>
      </c>
      <c r="F13991" s="6" t="s">
        <v>6</v>
      </c>
      <c r="H13991" s="6" t="s">
        <v>21</v>
      </c>
      <c r="I13991" s="6" t="s">
        <v>3</v>
      </c>
      <c r="J13991" s="5">
        <v>30772</v>
      </c>
      <c r="M13991" s="3">
        <v>13127400</v>
      </c>
      <c r="N13991" s="3">
        <v>2888028</v>
      </c>
      <c r="O13991" s="3">
        <v>10239372</v>
      </c>
      <c r="P13991" s="3">
        <v>50</v>
      </c>
      <c r="Q13991" s="2" t="s">
        <v>378</v>
      </c>
    </row>
    <row r="13992" spans="1:17" ht="22.5" customHeight="1" x14ac:dyDescent="0.4">
      <c r="A13992" s="6">
        <v>548</v>
      </c>
      <c r="B13992" s="6">
        <v>12309</v>
      </c>
      <c r="C13992" s="6" t="s">
        <v>24</v>
      </c>
      <c r="D13992" s="6" t="s">
        <v>6021</v>
      </c>
      <c r="E13992" s="6" t="s">
        <v>46</v>
      </c>
      <c r="F13992" s="6" t="s">
        <v>6</v>
      </c>
      <c r="H13992" s="6" t="s">
        <v>21</v>
      </c>
      <c r="I13992" s="6" t="s">
        <v>3</v>
      </c>
      <c r="J13992" s="5">
        <v>30772</v>
      </c>
      <c r="M13992" s="3">
        <v>2191200</v>
      </c>
      <c r="N13992" s="3">
        <v>482064</v>
      </c>
      <c r="O13992" s="3">
        <v>1709136</v>
      </c>
      <c r="P13992" s="3">
        <v>50</v>
      </c>
      <c r="Q13992" s="2" t="s">
        <v>378</v>
      </c>
    </row>
    <row r="13993" spans="1:17" ht="22.5" customHeight="1" x14ac:dyDescent="0.4">
      <c r="A13993" s="6">
        <v>548</v>
      </c>
      <c r="B13993" s="6">
        <v>12310</v>
      </c>
      <c r="C13993" s="6" t="s">
        <v>24</v>
      </c>
      <c r="D13993" s="6" t="s">
        <v>6020</v>
      </c>
      <c r="E13993" s="6" t="s">
        <v>46</v>
      </c>
      <c r="F13993" s="6" t="s">
        <v>6</v>
      </c>
      <c r="H13993" s="6" t="s">
        <v>21</v>
      </c>
      <c r="I13993" s="6" t="s">
        <v>3</v>
      </c>
      <c r="J13993" s="5">
        <v>30772</v>
      </c>
      <c r="M13993" s="3">
        <v>1260600</v>
      </c>
      <c r="N13993" s="3">
        <v>277332</v>
      </c>
      <c r="O13993" s="3">
        <v>983268</v>
      </c>
      <c r="P13993" s="3">
        <v>50</v>
      </c>
      <c r="Q13993" s="2" t="s">
        <v>378</v>
      </c>
    </row>
    <row r="13994" spans="1:17" ht="22.5" customHeight="1" x14ac:dyDescent="0.4">
      <c r="A13994" s="6">
        <v>548</v>
      </c>
      <c r="B13994" s="6">
        <v>12311</v>
      </c>
      <c r="C13994" s="6" t="s">
        <v>24</v>
      </c>
      <c r="D13994" s="6" t="s">
        <v>6019</v>
      </c>
      <c r="E13994" s="6" t="s">
        <v>46</v>
      </c>
      <c r="F13994" s="6" t="s">
        <v>6</v>
      </c>
      <c r="H13994" s="6" t="s">
        <v>21</v>
      </c>
      <c r="I13994" s="6" t="s">
        <v>3</v>
      </c>
      <c r="J13994" s="5">
        <v>30772</v>
      </c>
      <c r="M13994" s="3">
        <v>2235200</v>
      </c>
      <c r="N13994" s="3">
        <v>491744</v>
      </c>
      <c r="O13994" s="3">
        <v>1743456</v>
      </c>
      <c r="P13994" s="3">
        <v>50</v>
      </c>
      <c r="Q13994" s="2" t="s">
        <v>378</v>
      </c>
    </row>
    <row r="13995" spans="1:17" ht="22.5" customHeight="1" x14ac:dyDescent="0.4">
      <c r="A13995" s="6">
        <v>548</v>
      </c>
      <c r="B13995" s="6">
        <v>12312</v>
      </c>
      <c r="C13995" s="6" t="s">
        <v>24</v>
      </c>
      <c r="D13995" s="6" t="s">
        <v>986</v>
      </c>
      <c r="E13995" s="6" t="s">
        <v>46</v>
      </c>
      <c r="F13995" s="6" t="s">
        <v>6</v>
      </c>
      <c r="H13995" s="6" t="s">
        <v>21</v>
      </c>
      <c r="I13995" s="6" t="s">
        <v>3</v>
      </c>
      <c r="J13995" s="5">
        <v>30772</v>
      </c>
      <c r="M13995" s="3">
        <v>3557400</v>
      </c>
      <c r="N13995" s="3">
        <v>782628</v>
      </c>
      <c r="O13995" s="3">
        <v>2774772</v>
      </c>
      <c r="P13995" s="3">
        <v>50</v>
      </c>
      <c r="Q13995" s="2" t="s">
        <v>378</v>
      </c>
    </row>
    <row r="13996" spans="1:17" ht="22.5" customHeight="1" x14ac:dyDescent="0.4">
      <c r="A13996" s="6">
        <v>548</v>
      </c>
      <c r="B13996" s="6">
        <v>12313</v>
      </c>
      <c r="C13996" s="6" t="s">
        <v>24</v>
      </c>
      <c r="D13996" s="6" t="s">
        <v>6018</v>
      </c>
      <c r="E13996" s="6" t="s">
        <v>46</v>
      </c>
      <c r="F13996" s="6" t="s">
        <v>6</v>
      </c>
      <c r="H13996" s="6" t="s">
        <v>21</v>
      </c>
      <c r="I13996" s="6" t="s">
        <v>3</v>
      </c>
      <c r="J13996" s="5">
        <v>30772</v>
      </c>
      <c r="M13996" s="3">
        <v>2076800</v>
      </c>
      <c r="N13996" s="3">
        <v>456896</v>
      </c>
      <c r="O13996" s="3">
        <v>1619904</v>
      </c>
      <c r="P13996" s="3">
        <v>50</v>
      </c>
      <c r="Q13996" s="2" t="s">
        <v>378</v>
      </c>
    </row>
    <row r="13997" spans="1:17" ht="22.5" customHeight="1" x14ac:dyDescent="0.4">
      <c r="A13997" s="6">
        <v>548</v>
      </c>
      <c r="B13997" s="6">
        <v>12314</v>
      </c>
      <c r="C13997" s="6" t="s">
        <v>24</v>
      </c>
      <c r="D13997" s="6" t="s">
        <v>6017</v>
      </c>
      <c r="E13997" s="6" t="s">
        <v>46</v>
      </c>
      <c r="F13997" s="6" t="s">
        <v>6</v>
      </c>
      <c r="H13997" s="6" t="s">
        <v>21</v>
      </c>
      <c r="I13997" s="6" t="s">
        <v>3</v>
      </c>
      <c r="J13997" s="5">
        <v>37344</v>
      </c>
      <c r="M13997" s="3">
        <v>1</v>
      </c>
      <c r="N13997" s="3">
        <v>1</v>
      </c>
      <c r="O13997" s="3">
        <v>0</v>
      </c>
      <c r="P13997" s="3">
        <v>50</v>
      </c>
      <c r="Q13997" s="2" t="s">
        <v>378</v>
      </c>
    </row>
    <row r="13998" spans="1:17" ht="22.5" customHeight="1" x14ac:dyDescent="0.4">
      <c r="A13998" s="6">
        <v>548</v>
      </c>
      <c r="B13998" s="6">
        <v>12315</v>
      </c>
      <c r="C13998" s="6" t="s">
        <v>24</v>
      </c>
      <c r="D13998" s="6" t="s">
        <v>6016</v>
      </c>
      <c r="E13998" s="6" t="s">
        <v>46</v>
      </c>
      <c r="F13998" s="6" t="s">
        <v>6</v>
      </c>
      <c r="H13998" s="6" t="s">
        <v>21</v>
      </c>
      <c r="I13998" s="6" t="s">
        <v>3</v>
      </c>
      <c r="J13998" s="5">
        <v>30772</v>
      </c>
      <c r="M13998" s="3">
        <v>1399200</v>
      </c>
      <c r="N13998" s="3">
        <v>307824</v>
      </c>
      <c r="O13998" s="3">
        <v>1091376</v>
      </c>
      <c r="P13998" s="3">
        <v>50</v>
      </c>
      <c r="Q13998" s="2" t="s">
        <v>378</v>
      </c>
    </row>
    <row r="13999" spans="1:17" ht="22.5" customHeight="1" x14ac:dyDescent="0.4">
      <c r="A13999" s="6">
        <v>548</v>
      </c>
      <c r="B13999" s="6">
        <v>12316</v>
      </c>
      <c r="C13999" s="6" t="s">
        <v>24</v>
      </c>
      <c r="D13999" s="6" t="s">
        <v>6015</v>
      </c>
      <c r="E13999" s="6" t="s">
        <v>46</v>
      </c>
      <c r="F13999" s="6" t="s">
        <v>6</v>
      </c>
      <c r="H13999" s="6" t="s">
        <v>21</v>
      </c>
      <c r="I13999" s="6" t="s">
        <v>3</v>
      </c>
      <c r="J13999" s="5">
        <v>30772</v>
      </c>
      <c r="M13999" s="3">
        <v>1493800</v>
      </c>
      <c r="N13999" s="3">
        <v>328636</v>
      </c>
      <c r="O13999" s="3">
        <v>1165164</v>
      </c>
      <c r="P13999" s="3">
        <v>50</v>
      </c>
      <c r="Q13999" s="2" t="s">
        <v>378</v>
      </c>
    </row>
    <row r="14000" spans="1:17" ht="22.5" customHeight="1" x14ac:dyDescent="0.4">
      <c r="A14000" s="6">
        <v>548</v>
      </c>
      <c r="B14000" s="6">
        <v>12317</v>
      </c>
      <c r="C14000" s="6" t="s">
        <v>24</v>
      </c>
      <c r="D14000" s="6" t="s">
        <v>6014</v>
      </c>
      <c r="E14000" s="6" t="s">
        <v>46</v>
      </c>
      <c r="F14000" s="6" t="s">
        <v>6</v>
      </c>
      <c r="H14000" s="6" t="s">
        <v>21</v>
      </c>
      <c r="I14000" s="6" t="s">
        <v>3</v>
      </c>
      <c r="J14000" s="5">
        <v>30772</v>
      </c>
      <c r="M14000" s="3">
        <v>15527600</v>
      </c>
      <c r="N14000" s="3">
        <v>3416072</v>
      </c>
      <c r="O14000" s="3">
        <v>12111528</v>
      </c>
      <c r="P14000" s="3">
        <v>50</v>
      </c>
      <c r="Q14000" s="2" t="s">
        <v>378</v>
      </c>
    </row>
    <row r="14001" spans="1:17" ht="22.5" customHeight="1" x14ac:dyDescent="0.4">
      <c r="A14001" s="6">
        <v>548</v>
      </c>
      <c r="B14001" s="6">
        <v>12318</v>
      </c>
      <c r="C14001" s="6" t="s">
        <v>24</v>
      </c>
      <c r="D14001" s="6" t="s">
        <v>2214</v>
      </c>
      <c r="E14001" s="6" t="s">
        <v>46</v>
      </c>
      <c r="F14001" s="6" t="s">
        <v>6</v>
      </c>
      <c r="H14001" s="6" t="s">
        <v>21</v>
      </c>
      <c r="I14001" s="6" t="s">
        <v>3</v>
      </c>
      <c r="J14001" s="5">
        <v>30772</v>
      </c>
      <c r="M14001" s="3">
        <v>9147600</v>
      </c>
      <c r="N14001" s="3">
        <v>2012472</v>
      </c>
      <c r="O14001" s="3">
        <v>7135128</v>
      </c>
      <c r="P14001" s="3">
        <v>50</v>
      </c>
      <c r="Q14001" s="2" t="s">
        <v>378</v>
      </c>
    </row>
    <row r="14002" spans="1:17" ht="22.5" customHeight="1" x14ac:dyDescent="0.4">
      <c r="A14002" s="6">
        <v>548</v>
      </c>
      <c r="B14002" s="6">
        <v>12319</v>
      </c>
      <c r="C14002" s="6" t="s">
        <v>24</v>
      </c>
      <c r="D14002" s="6" t="s">
        <v>984</v>
      </c>
      <c r="E14002" s="6" t="s">
        <v>46</v>
      </c>
      <c r="F14002" s="6" t="s">
        <v>6</v>
      </c>
      <c r="H14002" s="6" t="s">
        <v>21</v>
      </c>
      <c r="I14002" s="6" t="s">
        <v>3</v>
      </c>
      <c r="J14002" s="5">
        <v>30772</v>
      </c>
      <c r="M14002" s="3">
        <v>7810000</v>
      </c>
      <c r="N14002" s="3">
        <v>1718200</v>
      </c>
      <c r="O14002" s="3">
        <v>6091800</v>
      </c>
      <c r="P14002" s="3">
        <v>50</v>
      </c>
      <c r="Q14002" s="2" t="s">
        <v>378</v>
      </c>
    </row>
    <row r="14003" spans="1:17" ht="22.5" customHeight="1" x14ac:dyDescent="0.4">
      <c r="A14003" s="6">
        <v>548</v>
      </c>
      <c r="B14003" s="6">
        <v>12320</v>
      </c>
      <c r="C14003" s="6" t="s">
        <v>24</v>
      </c>
      <c r="D14003" s="6" t="s">
        <v>6013</v>
      </c>
      <c r="E14003" s="6" t="s">
        <v>46</v>
      </c>
      <c r="F14003" s="6" t="s">
        <v>6</v>
      </c>
      <c r="H14003" s="6" t="s">
        <v>21</v>
      </c>
      <c r="I14003" s="6" t="s">
        <v>3</v>
      </c>
      <c r="J14003" s="5">
        <v>30772</v>
      </c>
      <c r="M14003" s="3">
        <v>6512000</v>
      </c>
      <c r="N14003" s="3">
        <v>1432640</v>
      </c>
      <c r="O14003" s="3">
        <v>5079360</v>
      </c>
      <c r="P14003" s="3">
        <v>50</v>
      </c>
      <c r="Q14003" s="2" t="s">
        <v>378</v>
      </c>
    </row>
    <row r="14004" spans="1:17" ht="22.5" customHeight="1" x14ac:dyDescent="0.4">
      <c r="A14004" s="6">
        <v>548</v>
      </c>
      <c r="B14004" s="6">
        <v>12321</v>
      </c>
      <c r="C14004" s="6" t="s">
        <v>24</v>
      </c>
      <c r="D14004" s="6" t="s">
        <v>6012</v>
      </c>
      <c r="E14004" s="6" t="s">
        <v>46</v>
      </c>
      <c r="F14004" s="6" t="s">
        <v>6</v>
      </c>
      <c r="H14004" s="6" t="s">
        <v>21</v>
      </c>
      <c r="I14004" s="6" t="s">
        <v>3</v>
      </c>
      <c r="J14004" s="5">
        <v>30772</v>
      </c>
      <c r="M14004" s="3">
        <v>7682400</v>
      </c>
      <c r="N14004" s="3">
        <v>1690128</v>
      </c>
      <c r="O14004" s="3">
        <v>5992272</v>
      </c>
      <c r="P14004" s="3">
        <v>50</v>
      </c>
      <c r="Q14004" s="2" t="s">
        <v>378</v>
      </c>
    </row>
    <row r="14005" spans="1:17" ht="22.5" customHeight="1" x14ac:dyDescent="0.4">
      <c r="A14005" s="6">
        <v>548</v>
      </c>
      <c r="B14005" s="6">
        <v>12322</v>
      </c>
      <c r="C14005" s="6" t="s">
        <v>24</v>
      </c>
      <c r="D14005" s="6" t="s">
        <v>6011</v>
      </c>
      <c r="E14005" s="6" t="s">
        <v>46</v>
      </c>
      <c r="F14005" s="6" t="s">
        <v>6</v>
      </c>
      <c r="H14005" s="6" t="s">
        <v>21</v>
      </c>
      <c r="I14005" s="6" t="s">
        <v>3</v>
      </c>
      <c r="J14005" s="5">
        <v>30772</v>
      </c>
      <c r="M14005" s="3">
        <v>1</v>
      </c>
      <c r="N14005" s="3">
        <v>1</v>
      </c>
      <c r="O14005" s="3">
        <v>0</v>
      </c>
      <c r="P14005" s="3">
        <v>50</v>
      </c>
      <c r="Q14005" s="2" t="s">
        <v>378</v>
      </c>
    </row>
    <row r="14006" spans="1:17" ht="22.5" customHeight="1" x14ac:dyDescent="0.4">
      <c r="A14006" s="6">
        <v>548</v>
      </c>
      <c r="B14006" s="6">
        <v>12323</v>
      </c>
      <c r="C14006" s="6" t="s">
        <v>24</v>
      </c>
      <c r="D14006" s="6" t="s">
        <v>6010</v>
      </c>
      <c r="E14006" s="6" t="s">
        <v>46</v>
      </c>
      <c r="F14006" s="6" t="s">
        <v>6</v>
      </c>
      <c r="H14006" s="6" t="s">
        <v>21</v>
      </c>
      <c r="I14006" s="6" t="s">
        <v>3</v>
      </c>
      <c r="J14006" s="5">
        <v>30772</v>
      </c>
      <c r="M14006" s="3">
        <v>11189200</v>
      </c>
      <c r="N14006" s="3">
        <v>2461624</v>
      </c>
      <c r="O14006" s="3">
        <v>8727576</v>
      </c>
      <c r="P14006" s="3">
        <v>50</v>
      </c>
      <c r="Q14006" s="2" t="s">
        <v>378</v>
      </c>
    </row>
    <row r="14007" spans="1:17" ht="22.5" customHeight="1" x14ac:dyDescent="0.4">
      <c r="A14007" s="6">
        <v>548</v>
      </c>
      <c r="B14007" s="6">
        <v>12324</v>
      </c>
      <c r="C14007" s="6" t="s">
        <v>24</v>
      </c>
      <c r="D14007" s="6" t="s">
        <v>6009</v>
      </c>
      <c r="E14007" s="6" t="s">
        <v>46</v>
      </c>
      <c r="F14007" s="6" t="s">
        <v>6</v>
      </c>
      <c r="H14007" s="6" t="s">
        <v>21</v>
      </c>
      <c r="I14007" s="6" t="s">
        <v>3</v>
      </c>
      <c r="J14007" s="5">
        <v>30772</v>
      </c>
      <c r="M14007" s="3">
        <v>14066800</v>
      </c>
      <c r="N14007" s="3">
        <v>3094696</v>
      </c>
      <c r="O14007" s="3">
        <v>10972104</v>
      </c>
      <c r="P14007" s="3">
        <v>50</v>
      </c>
      <c r="Q14007" s="2" t="s">
        <v>378</v>
      </c>
    </row>
    <row r="14008" spans="1:17" ht="22.5" customHeight="1" x14ac:dyDescent="0.4">
      <c r="A14008" s="6">
        <v>548</v>
      </c>
      <c r="B14008" s="6">
        <v>12325</v>
      </c>
      <c r="C14008" s="6" t="s">
        <v>24</v>
      </c>
      <c r="D14008" s="6" t="s">
        <v>6008</v>
      </c>
      <c r="E14008" s="6" t="s">
        <v>46</v>
      </c>
      <c r="F14008" s="6" t="s">
        <v>6</v>
      </c>
      <c r="H14008" s="6" t="s">
        <v>21</v>
      </c>
      <c r="I14008" s="6" t="s">
        <v>3</v>
      </c>
      <c r="J14008" s="5">
        <v>30772</v>
      </c>
      <c r="M14008" s="3">
        <v>8472200</v>
      </c>
      <c r="N14008" s="3">
        <v>1863884</v>
      </c>
      <c r="O14008" s="3">
        <v>6608316</v>
      </c>
      <c r="P14008" s="3">
        <v>50</v>
      </c>
      <c r="Q14008" s="2" t="s">
        <v>378</v>
      </c>
    </row>
    <row r="14009" spans="1:17" ht="22.5" customHeight="1" x14ac:dyDescent="0.4">
      <c r="A14009" s="6">
        <v>548</v>
      </c>
      <c r="B14009" s="6">
        <v>12326</v>
      </c>
      <c r="C14009" s="6" t="s">
        <v>24</v>
      </c>
      <c r="D14009" s="6" t="s">
        <v>6007</v>
      </c>
      <c r="E14009" s="6" t="s">
        <v>46</v>
      </c>
      <c r="F14009" s="6" t="s">
        <v>6</v>
      </c>
      <c r="H14009" s="6" t="s">
        <v>21</v>
      </c>
      <c r="I14009" s="6" t="s">
        <v>3</v>
      </c>
      <c r="J14009" s="5">
        <v>30772</v>
      </c>
      <c r="M14009" s="3">
        <v>2068000</v>
      </c>
      <c r="N14009" s="3">
        <v>454960</v>
      </c>
      <c r="O14009" s="3">
        <v>1613040</v>
      </c>
      <c r="P14009" s="3">
        <v>50</v>
      </c>
      <c r="Q14009" s="2" t="s">
        <v>378</v>
      </c>
    </row>
    <row r="14010" spans="1:17" ht="22.5" customHeight="1" x14ac:dyDescent="0.4">
      <c r="A14010" s="6">
        <v>548</v>
      </c>
      <c r="B14010" s="6">
        <v>12327</v>
      </c>
      <c r="C14010" s="6" t="s">
        <v>24</v>
      </c>
      <c r="D14010" s="6" t="s">
        <v>6006</v>
      </c>
      <c r="E14010" s="6" t="s">
        <v>46</v>
      </c>
      <c r="F14010" s="6" t="s">
        <v>6</v>
      </c>
      <c r="H14010" s="6" t="s">
        <v>21</v>
      </c>
      <c r="I14010" s="6" t="s">
        <v>3</v>
      </c>
      <c r="J14010" s="5">
        <v>30772</v>
      </c>
      <c r="M14010" s="3">
        <v>3163600</v>
      </c>
      <c r="N14010" s="3">
        <v>695992</v>
      </c>
      <c r="O14010" s="3">
        <v>2467608</v>
      </c>
      <c r="P14010" s="3">
        <v>50</v>
      </c>
      <c r="Q14010" s="2" t="s">
        <v>378</v>
      </c>
    </row>
    <row r="14011" spans="1:17" ht="22.5" customHeight="1" x14ac:dyDescent="0.4">
      <c r="A14011" s="6">
        <v>548</v>
      </c>
      <c r="B14011" s="6">
        <v>12328</v>
      </c>
      <c r="C14011" s="6" t="s">
        <v>24</v>
      </c>
      <c r="D14011" s="6" t="s">
        <v>6005</v>
      </c>
      <c r="E14011" s="6" t="s">
        <v>46</v>
      </c>
      <c r="F14011" s="6" t="s">
        <v>6</v>
      </c>
      <c r="H14011" s="6" t="s">
        <v>21</v>
      </c>
      <c r="I14011" s="6" t="s">
        <v>3</v>
      </c>
      <c r="J14011" s="5">
        <v>30772</v>
      </c>
      <c r="M14011" s="3">
        <v>3036000</v>
      </c>
      <c r="N14011" s="3">
        <v>667920</v>
      </c>
      <c r="O14011" s="3">
        <v>2368080</v>
      </c>
      <c r="P14011" s="3">
        <v>50</v>
      </c>
      <c r="Q14011" s="2" t="s">
        <v>378</v>
      </c>
    </row>
    <row r="14012" spans="1:17" ht="22.5" customHeight="1" x14ac:dyDescent="0.4">
      <c r="A14012" s="6">
        <v>548</v>
      </c>
      <c r="B14012" s="6">
        <v>12329</v>
      </c>
      <c r="C14012" s="6" t="s">
        <v>24</v>
      </c>
      <c r="D14012" s="6" t="s">
        <v>6004</v>
      </c>
      <c r="E14012" s="6" t="s">
        <v>46</v>
      </c>
      <c r="F14012" s="6" t="s">
        <v>6</v>
      </c>
      <c r="H14012" s="6" t="s">
        <v>21</v>
      </c>
      <c r="I14012" s="6" t="s">
        <v>3</v>
      </c>
      <c r="J14012" s="5">
        <v>30772</v>
      </c>
      <c r="M14012" s="3">
        <v>4771800</v>
      </c>
      <c r="N14012" s="3">
        <v>1049796</v>
      </c>
      <c r="O14012" s="3">
        <v>3722004</v>
      </c>
      <c r="P14012" s="3">
        <v>50</v>
      </c>
      <c r="Q14012" s="2" t="s">
        <v>378</v>
      </c>
    </row>
    <row r="14013" spans="1:17" ht="22.5" customHeight="1" x14ac:dyDescent="0.4">
      <c r="A14013" s="6">
        <v>548</v>
      </c>
      <c r="B14013" s="6">
        <v>12330</v>
      </c>
      <c r="C14013" s="6" t="s">
        <v>24</v>
      </c>
      <c r="D14013" s="6" t="s">
        <v>6003</v>
      </c>
      <c r="E14013" s="6" t="s">
        <v>46</v>
      </c>
      <c r="F14013" s="6" t="s">
        <v>6</v>
      </c>
      <c r="H14013" s="6" t="s">
        <v>21</v>
      </c>
      <c r="I14013" s="6" t="s">
        <v>3</v>
      </c>
      <c r="J14013" s="5">
        <v>39538</v>
      </c>
      <c r="M14013" s="3">
        <v>1577400</v>
      </c>
      <c r="N14013" s="3">
        <v>1104180</v>
      </c>
      <c r="O14013" s="3">
        <v>473220</v>
      </c>
      <c r="P14013" s="3">
        <v>50</v>
      </c>
      <c r="Q14013" s="2" t="s">
        <v>378</v>
      </c>
    </row>
    <row r="14014" spans="1:17" ht="22.5" customHeight="1" x14ac:dyDescent="0.4">
      <c r="A14014" s="6">
        <v>548</v>
      </c>
      <c r="B14014" s="6">
        <v>12331</v>
      </c>
      <c r="C14014" s="6" t="s">
        <v>24</v>
      </c>
      <c r="D14014" s="6" t="s">
        <v>6002</v>
      </c>
      <c r="E14014" s="6" t="s">
        <v>46</v>
      </c>
      <c r="F14014" s="6" t="s">
        <v>6</v>
      </c>
      <c r="H14014" s="6" t="s">
        <v>21</v>
      </c>
      <c r="I14014" s="6" t="s">
        <v>3</v>
      </c>
      <c r="J14014" s="5">
        <v>30772</v>
      </c>
      <c r="M14014" s="3">
        <v>1799600</v>
      </c>
      <c r="N14014" s="3">
        <v>395912</v>
      </c>
      <c r="O14014" s="3">
        <v>1403688</v>
      </c>
      <c r="P14014" s="3">
        <v>50</v>
      </c>
      <c r="Q14014" s="2" t="s">
        <v>378</v>
      </c>
    </row>
    <row r="14015" spans="1:17" ht="22.5" customHeight="1" x14ac:dyDescent="0.4">
      <c r="A14015" s="6">
        <v>548</v>
      </c>
      <c r="B14015" s="6">
        <v>12332</v>
      </c>
      <c r="C14015" s="6" t="s">
        <v>24</v>
      </c>
      <c r="D14015" s="6" t="s">
        <v>6001</v>
      </c>
      <c r="E14015" s="6" t="s">
        <v>46</v>
      </c>
      <c r="F14015" s="6" t="s">
        <v>6</v>
      </c>
      <c r="H14015" s="6" t="s">
        <v>21</v>
      </c>
      <c r="I14015" s="6" t="s">
        <v>3</v>
      </c>
      <c r="J14015" s="5">
        <v>30772</v>
      </c>
      <c r="M14015" s="3">
        <v>3249400</v>
      </c>
      <c r="N14015" s="3">
        <v>714868</v>
      </c>
      <c r="O14015" s="3">
        <v>2534532</v>
      </c>
      <c r="P14015" s="3">
        <v>50</v>
      </c>
      <c r="Q14015" s="2" t="s">
        <v>378</v>
      </c>
    </row>
    <row r="14016" spans="1:17" ht="22.5" customHeight="1" x14ac:dyDescent="0.4">
      <c r="A14016" s="6">
        <v>548</v>
      </c>
      <c r="B14016" s="6">
        <v>12333</v>
      </c>
      <c r="C14016" s="6" t="s">
        <v>24</v>
      </c>
      <c r="D14016" s="6" t="s">
        <v>6000</v>
      </c>
      <c r="E14016" s="6" t="s">
        <v>46</v>
      </c>
      <c r="F14016" s="6" t="s">
        <v>6</v>
      </c>
      <c r="H14016" s="6" t="s">
        <v>21</v>
      </c>
      <c r="I14016" s="6" t="s">
        <v>3</v>
      </c>
      <c r="J14016" s="5">
        <v>30772</v>
      </c>
      <c r="M14016" s="3">
        <v>9207000</v>
      </c>
      <c r="N14016" s="3">
        <v>2025540</v>
      </c>
      <c r="O14016" s="3">
        <v>7181460</v>
      </c>
      <c r="P14016" s="3">
        <v>50</v>
      </c>
      <c r="Q14016" s="2" t="s">
        <v>378</v>
      </c>
    </row>
    <row r="14017" spans="1:17" ht="22.5" customHeight="1" x14ac:dyDescent="0.4">
      <c r="A14017" s="6">
        <v>548</v>
      </c>
      <c r="B14017" s="6">
        <v>12334</v>
      </c>
      <c r="C14017" s="6" t="s">
        <v>24</v>
      </c>
      <c r="D14017" s="6" t="s">
        <v>5999</v>
      </c>
      <c r="E14017" s="6" t="s">
        <v>46</v>
      </c>
      <c r="F14017" s="6" t="s">
        <v>6</v>
      </c>
      <c r="H14017" s="6" t="s">
        <v>21</v>
      </c>
      <c r="I14017" s="6" t="s">
        <v>3</v>
      </c>
      <c r="J14017" s="5">
        <v>30772</v>
      </c>
      <c r="M14017" s="3">
        <v>5599000</v>
      </c>
      <c r="N14017" s="3">
        <v>1231780</v>
      </c>
      <c r="O14017" s="3">
        <v>4367220</v>
      </c>
      <c r="P14017" s="3">
        <v>50</v>
      </c>
      <c r="Q14017" s="2" t="s">
        <v>378</v>
      </c>
    </row>
    <row r="14018" spans="1:17" ht="22.5" customHeight="1" x14ac:dyDescent="0.4">
      <c r="A14018" s="6">
        <v>548</v>
      </c>
      <c r="B14018" s="6">
        <v>12335</v>
      </c>
      <c r="C14018" s="6" t="s">
        <v>24</v>
      </c>
      <c r="D14018" s="6" t="s">
        <v>5998</v>
      </c>
      <c r="E14018" s="6" t="s">
        <v>46</v>
      </c>
      <c r="F14018" s="6" t="s">
        <v>6</v>
      </c>
      <c r="H14018" s="6" t="s">
        <v>21</v>
      </c>
      <c r="I14018" s="6" t="s">
        <v>3</v>
      </c>
      <c r="J14018" s="5">
        <v>30772</v>
      </c>
      <c r="M14018" s="3">
        <v>1958000</v>
      </c>
      <c r="N14018" s="3">
        <v>430760</v>
      </c>
      <c r="O14018" s="3">
        <v>1527240</v>
      </c>
      <c r="P14018" s="3">
        <v>50</v>
      </c>
      <c r="Q14018" s="2" t="s">
        <v>378</v>
      </c>
    </row>
    <row r="14019" spans="1:17" ht="22.5" customHeight="1" x14ac:dyDescent="0.4">
      <c r="A14019" s="6">
        <v>548</v>
      </c>
      <c r="B14019" s="6">
        <v>12336</v>
      </c>
      <c r="C14019" s="6" t="s">
        <v>24</v>
      </c>
      <c r="D14019" s="6" t="s">
        <v>5997</v>
      </c>
      <c r="E14019" s="6" t="s">
        <v>46</v>
      </c>
      <c r="F14019" s="6" t="s">
        <v>6</v>
      </c>
      <c r="H14019" s="6" t="s">
        <v>21</v>
      </c>
      <c r="I14019" s="6" t="s">
        <v>3</v>
      </c>
      <c r="J14019" s="5">
        <v>30772</v>
      </c>
      <c r="M14019" s="3">
        <v>6652800</v>
      </c>
      <c r="N14019" s="3">
        <v>1463616</v>
      </c>
      <c r="O14019" s="3">
        <v>5189184</v>
      </c>
      <c r="P14019" s="3">
        <v>50</v>
      </c>
      <c r="Q14019" s="2" t="s">
        <v>378</v>
      </c>
    </row>
    <row r="14020" spans="1:17" ht="22.5" customHeight="1" x14ac:dyDescent="0.4">
      <c r="A14020" s="6">
        <v>548</v>
      </c>
      <c r="B14020" s="6">
        <v>12337</v>
      </c>
      <c r="C14020" s="6" t="s">
        <v>24</v>
      </c>
      <c r="D14020" s="6" t="s">
        <v>5996</v>
      </c>
      <c r="E14020" s="6" t="s">
        <v>46</v>
      </c>
      <c r="F14020" s="6" t="s">
        <v>6</v>
      </c>
      <c r="H14020" s="6" t="s">
        <v>21</v>
      </c>
      <c r="I14020" s="6" t="s">
        <v>3</v>
      </c>
      <c r="J14020" s="5">
        <v>30772</v>
      </c>
      <c r="M14020" s="3">
        <v>1753400</v>
      </c>
      <c r="N14020" s="3">
        <v>385748</v>
      </c>
      <c r="O14020" s="3">
        <v>1367652</v>
      </c>
      <c r="P14020" s="3">
        <v>50</v>
      </c>
      <c r="Q14020" s="2" t="s">
        <v>378</v>
      </c>
    </row>
    <row r="14021" spans="1:17" ht="22.5" customHeight="1" x14ac:dyDescent="0.4">
      <c r="A14021" s="6">
        <v>548</v>
      </c>
      <c r="B14021" s="6">
        <v>12338</v>
      </c>
      <c r="C14021" s="6" t="s">
        <v>24</v>
      </c>
      <c r="D14021" s="6" t="s">
        <v>5995</v>
      </c>
      <c r="E14021" s="6" t="s">
        <v>46</v>
      </c>
      <c r="F14021" s="6" t="s">
        <v>6</v>
      </c>
      <c r="H14021" s="6" t="s">
        <v>21</v>
      </c>
      <c r="I14021" s="6" t="s">
        <v>3</v>
      </c>
      <c r="J14021" s="5">
        <v>40268</v>
      </c>
      <c r="M14021" s="3">
        <v>5115000</v>
      </c>
      <c r="N14021" s="3">
        <v>3785100</v>
      </c>
      <c r="O14021" s="3">
        <v>1329900</v>
      </c>
      <c r="P14021" s="3">
        <v>50</v>
      </c>
      <c r="Q14021" s="2" t="s">
        <v>378</v>
      </c>
    </row>
    <row r="14022" spans="1:17" ht="22.5" customHeight="1" x14ac:dyDescent="0.4">
      <c r="A14022" s="6">
        <v>548</v>
      </c>
      <c r="B14022" s="6">
        <v>12339</v>
      </c>
      <c r="C14022" s="6" t="s">
        <v>24</v>
      </c>
      <c r="D14022" s="6" t="s">
        <v>5994</v>
      </c>
      <c r="E14022" s="6" t="s">
        <v>46</v>
      </c>
      <c r="F14022" s="6" t="s">
        <v>6</v>
      </c>
      <c r="H14022" s="6" t="s">
        <v>21</v>
      </c>
      <c r="I14022" s="6" t="s">
        <v>3</v>
      </c>
      <c r="J14022" s="5">
        <v>30772</v>
      </c>
      <c r="M14022" s="3">
        <v>5055600</v>
      </c>
      <c r="N14022" s="3">
        <v>1112232</v>
      </c>
      <c r="O14022" s="3">
        <v>3943368</v>
      </c>
      <c r="P14022" s="3">
        <v>50</v>
      </c>
      <c r="Q14022" s="2" t="s">
        <v>378</v>
      </c>
    </row>
    <row r="14023" spans="1:17" ht="22.5" customHeight="1" x14ac:dyDescent="0.4">
      <c r="A14023" s="6">
        <v>548</v>
      </c>
      <c r="B14023" s="6">
        <v>12340</v>
      </c>
      <c r="C14023" s="6" t="s">
        <v>24</v>
      </c>
      <c r="D14023" s="6" t="s">
        <v>5993</v>
      </c>
      <c r="E14023" s="6" t="s">
        <v>46</v>
      </c>
      <c r="F14023" s="6" t="s">
        <v>6</v>
      </c>
      <c r="H14023" s="6" t="s">
        <v>21</v>
      </c>
      <c r="I14023" s="6" t="s">
        <v>3</v>
      </c>
      <c r="J14023" s="5">
        <v>30772</v>
      </c>
      <c r="M14023" s="3">
        <v>3720200</v>
      </c>
      <c r="N14023" s="3">
        <v>818444</v>
      </c>
      <c r="O14023" s="3">
        <v>2901756</v>
      </c>
      <c r="P14023" s="3">
        <v>50</v>
      </c>
      <c r="Q14023" s="2" t="s">
        <v>378</v>
      </c>
    </row>
    <row r="14024" spans="1:17" ht="22.5" customHeight="1" x14ac:dyDescent="0.4">
      <c r="A14024" s="6">
        <v>548</v>
      </c>
      <c r="B14024" s="6">
        <v>12341</v>
      </c>
      <c r="C14024" s="6" t="s">
        <v>24</v>
      </c>
      <c r="D14024" s="6" t="s">
        <v>5992</v>
      </c>
      <c r="E14024" s="6" t="s">
        <v>46</v>
      </c>
      <c r="F14024" s="6" t="s">
        <v>6</v>
      </c>
      <c r="H14024" s="6" t="s">
        <v>21</v>
      </c>
      <c r="I14024" s="6" t="s">
        <v>3</v>
      </c>
      <c r="J14024" s="5">
        <v>30772</v>
      </c>
      <c r="M14024" s="3">
        <v>5900400</v>
      </c>
      <c r="N14024" s="3">
        <v>1298088</v>
      </c>
      <c r="O14024" s="3">
        <v>4602312</v>
      </c>
      <c r="P14024" s="3">
        <v>50</v>
      </c>
      <c r="Q14024" s="2" t="s">
        <v>378</v>
      </c>
    </row>
    <row r="14025" spans="1:17" ht="22.5" customHeight="1" x14ac:dyDescent="0.4">
      <c r="A14025" s="6">
        <v>548</v>
      </c>
      <c r="B14025" s="6">
        <v>12342</v>
      </c>
      <c r="C14025" s="6" t="s">
        <v>24</v>
      </c>
      <c r="D14025" s="6" t="s">
        <v>5991</v>
      </c>
      <c r="E14025" s="6" t="s">
        <v>46</v>
      </c>
      <c r="F14025" s="6" t="s">
        <v>6</v>
      </c>
      <c r="H14025" s="6" t="s">
        <v>21</v>
      </c>
      <c r="I14025" s="6" t="s">
        <v>3</v>
      </c>
      <c r="J14025" s="5">
        <v>35885</v>
      </c>
      <c r="M14025" s="3">
        <v>3652000</v>
      </c>
      <c r="N14025" s="3">
        <v>1826000</v>
      </c>
      <c r="O14025" s="3">
        <v>1826000</v>
      </c>
      <c r="P14025" s="3">
        <v>50</v>
      </c>
      <c r="Q14025" s="2" t="s">
        <v>378</v>
      </c>
    </row>
    <row r="14026" spans="1:17" ht="22.5" customHeight="1" x14ac:dyDescent="0.4">
      <c r="A14026" s="6">
        <v>548</v>
      </c>
      <c r="B14026" s="6">
        <v>12343</v>
      </c>
      <c r="C14026" s="6" t="s">
        <v>24</v>
      </c>
      <c r="D14026" s="6" t="s">
        <v>5990</v>
      </c>
      <c r="E14026" s="6" t="s">
        <v>46</v>
      </c>
      <c r="F14026" s="6" t="s">
        <v>6</v>
      </c>
      <c r="H14026" s="6" t="s">
        <v>21</v>
      </c>
      <c r="I14026" s="6" t="s">
        <v>3</v>
      </c>
      <c r="J14026" s="5">
        <v>30772</v>
      </c>
      <c r="M14026" s="3">
        <v>1656600</v>
      </c>
      <c r="N14026" s="3">
        <v>364452</v>
      </c>
      <c r="O14026" s="3">
        <v>1292148</v>
      </c>
      <c r="P14026" s="3">
        <v>50</v>
      </c>
      <c r="Q14026" s="2" t="s">
        <v>378</v>
      </c>
    </row>
    <row r="14027" spans="1:17" ht="22.5" customHeight="1" x14ac:dyDescent="0.4">
      <c r="A14027" s="6">
        <v>548</v>
      </c>
      <c r="B14027" s="6">
        <v>12344</v>
      </c>
      <c r="C14027" s="6" t="s">
        <v>24</v>
      </c>
      <c r="D14027" s="6" t="s">
        <v>5989</v>
      </c>
      <c r="E14027" s="6" t="s">
        <v>46</v>
      </c>
      <c r="F14027" s="6" t="s">
        <v>6</v>
      </c>
      <c r="H14027" s="6" t="s">
        <v>21</v>
      </c>
      <c r="I14027" s="6" t="s">
        <v>3</v>
      </c>
      <c r="J14027" s="5">
        <v>30772</v>
      </c>
      <c r="M14027" s="3">
        <v>7748400</v>
      </c>
      <c r="N14027" s="3">
        <v>1704648</v>
      </c>
      <c r="O14027" s="3">
        <v>6043752</v>
      </c>
      <c r="P14027" s="3">
        <v>50</v>
      </c>
      <c r="Q14027" s="2" t="s">
        <v>378</v>
      </c>
    </row>
    <row r="14028" spans="1:17" ht="22.5" customHeight="1" x14ac:dyDescent="0.4">
      <c r="A14028" s="6">
        <v>548</v>
      </c>
      <c r="B14028" s="6">
        <v>12345</v>
      </c>
      <c r="C14028" s="6" t="s">
        <v>24</v>
      </c>
      <c r="D14028" s="6" t="s">
        <v>5988</v>
      </c>
      <c r="E14028" s="6" t="s">
        <v>46</v>
      </c>
      <c r="F14028" s="6" t="s">
        <v>6</v>
      </c>
      <c r="H14028" s="6" t="s">
        <v>21</v>
      </c>
      <c r="I14028" s="6" t="s">
        <v>3</v>
      </c>
      <c r="J14028" s="5">
        <v>40998</v>
      </c>
      <c r="M14028" s="3">
        <v>17468000</v>
      </c>
      <c r="N14028" s="3">
        <v>13625040</v>
      </c>
      <c r="O14028" s="3">
        <v>3842960</v>
      </c>
      <c r="P14028" s="3">
        <v>50</v>
      </c>
      <c r="Q14028" s="2" t="s">
        <v>378</v>
      </c>
    </row>
    <row r="14029" spans="1:17" ht="22.5" customHeight="1" x14ac:dyDescent="0.4">
      <c r="A14029" s="6">
        <v>548</v>
      </c>
      <c r="B14029" s="6">
        <v>12346</v>
      </c>
      <c r="C14029" s="6" t="s">
        <v>24</v>
      </c>
      <c r="D14029" s="6" t="s">
        <v>5987</v>
      </c>
      <c r="E14029" s="6" t="s">
        <v>46</v>
      </c>
      <c r="F14029" s="6" t="s">
        <v>6</v>
      </c>
      <c r="H14029" s="6" t="s">
        <v>21</v>
      </c>
      <c r="I14029" s="6" t="s">
        <v>3</v>
      </c>
      <c r="J14029" s="5">
        <v>38807</v>
      </c>
      <c r="M14029" s="3">
        <v>5192000</v>
      </c>
      <c r="N14029" s="3">
        <v>3426720</v>
      </c>
      <c r="O14029" s="3">
        <v>1765280</v>
      </c>
      <c r="P14029" s="3">
        <v>50</v>
      </c>
      <c r="Q14029" s="2" t="s">
        <v>378</v>
      </c>
    </row>
    <row r="14030" spans="1:17" ht="22.5" customHeight="1" x14ac:dyDescent="0.4">
      <c r="A14030" s="6">
        <v>548</v>
      </c>
      <c r="B14030" s="6">
        <v>12347</v>
      </c>
      <c r="C14030" s="6" t="s">
        <v>24</v>
      </c>
      <c r="D14030" s="6" t="s">
        <v>5986</v>
      </c>
      <c r="E14030" s="6" t="s">
        <v>46</v>
      </c>
      <c r="F14030" s="6" t="s">
        <v>6</v>
      </c>
      <c r="H14030" s="6" t="s">
        <v>21</v>
      </c>
      <c r="I14030" s="6" t="s">
        <v>3</v>
      </c>
      <c r="J14030" s="5">
        <v>30772</v>
      </c>
      <c r="M14030" s="3">
        <v>7029000</v>
      </c>
      <c r="N14030" s="3">
        <v>1546380</v>
      </c>
      <c r="O14030" s="3">
        <v>5482620</v>
      </c>
      <c r="P14030" s="3">
        <v>50</v>
      </c>
      <c r="Q14030" s="2" t="s">
        <v>378</v>
      </c>
    </row>
    <row r="14031" spans="1:17" ht="22.5" customHeight="1" x14ac:dyDescent="0.4">
      <c r="A14031" s="6">
        <v>548</v>
      </c>
      <c r="B14031" s="6">
        <v>12348</v>
      </c>
      <c r="C14031" s="6" t="s">
        <v>24</v>
      </c>
      <c r="D14031" s="6" t="s">
        <v>5985</v>
      </c>
      <c r="E14031" s="6" t="s">
        <v>46</v>
      </c>
      <c r="F14031" s="6" t="s">
        <v>6</v>
      </c>
      <c r="H14031" s="6" t="s">
        <v>21</v>
      </c>
      <c r="I14031" s="6" t="s">
        <v>3</v>
      </c>
      <c r="J14031" s="5">
        <v>30772</v>
      </c>
      <c r="M14031" s="3">
        <v>8549200</v>
      </c>
      <c r="N14031" s="3">
        <v>1880824</v>
      </c>
      <c r="O14031" s="3">
        <v>6668376</v>
      </c>
      <c r="P14031" s="3">
        <v>50</v>
      </c>
      <c r="Q14031" s="2" t="s">
        <v>378</v>
      </c>
    </row>
    <row r="14032" spans="1:17" ht="22.5" customHeight="1" x14ac:dyDescent="0.4">
      <c r="A14032" s="6">
        <v>548</v>
      </c>
      <c r="B14032" s="6">
        <v>12349</v>
      </c>
      <c r="C14032" s="6" t="s">
        <v>24</v>
      </c>
      <c r="D14032" s="6" t="s">
        <v>5984</v>
      </c>
      <c r="E14032" s="6" t="s">
        <v>46</v>
      </c>
      <c r="F14032" s="6" t="s">
        <v>6</v>
      </c>
      <c r="H14032" s="6" t="s">
        <v>21</v>
      </c>
      <c r="I14032" s="6" t="s">
        <v>3</v>
      </c>
      <c r="J14032" s="5">
        <v>30772</v>
      </c>
      <c r="M14032" s="3">
        <v>2255000</v>
      </c>
      <c r="N14032" s="3">
        <v>496100</v>
      </c>
      <c r="O14032" s="3">
        <v>1758900</v>
      </c>
      <c r="P14032" s="3">
        <v>50</v>
      </c>
      <c r="Q14032" s="2" t="s">
        <v>378</v>
      </c>
    </row>
    <row r="14033" spans="1:17" ht="22.5" customHeight="1" x14ac:dyDescent="0.4">
      <c r="A14033" s="6">
        <v>548</v>
      </c>
      <c r="B14033" s="6">
        <v>12350</v>
      </c>
      <c r="C14033" s="6" t="s">
        <v>24</v>
      </c>
      <c r="D14033" s="6" t="s">
        <v>5983</v>
      </c>
      <c r="E14033" s="6" t="s">
        <v>46</v>
      </c>
      <c r="F14033" s="6" t="s">
        <v>6</v>
      </c>
      <c r="H14033" s="6" t="s">
        <v>21</v>
      </c>
      <c r="I14033" s="6" t="s">
        <v>3</v>
      </c>
      <c r="J14033" s="5">
        <v>40998</v>
      </c>
      <c r="M14033" s="3">
        <v>1984400</v>
      </c>
      <c r="N14033" s="3">
        <v>1547832</v>
      </c>
      <c r="O14033" s="3">
        <v>436568</v>
      </c>
      <c r="P14033" s="3">
        <v>50</v>
      </c>
      <c r="Q14033" s="2" t="s">
        <v>378</v>
      </c>
    </row>
    <row r="14034" spans="1:17" ht="22.5" customHeight="1" x14ac:dyDescent="0.4">
      <c r="A14034" s="6">
        <v>548</v>
      </c>
      <c r="B14034" s="6">
        <v>12351</v>
      </c>
      <c r="C14034" s="6" t="s">
        <v>24</v>
      </c>
      <c r="D14034" s="6" t="s">
        <v>5982</v>
      </c>
      <c r="E14034" s="6" t="s">
        <v>46</v>
      </c>
      <c r="F14034" s="6" t="s">
        <v>6</v>
      </c>
      <c r="H14034" s="6" t="s">
        <v>21</v>
      </c>
      <c r="I14034" s="6" t="s">
        <v>3</v>
      </c>
      <c r="J14034" s="5">
        <v>30772</v>
      </c>
      <c r="M14034" s="3">
        <v>4578200</v>
      </c>
      <c r="N14034" s="3">
        <v>1007204</v>
      </c>
      <c r="O14034" s="3">
        <v>3570996</v>
      </c>
      <c r="P14034" s="3">
        <v>50</v>
      </c>
      <c r="Q14034" s="2" t="s">
        <v>378</v>
      </c>
    </row>
    <row r="14035" spans="1:17" ht="22.5" customHeight="1" x14ac:dyDescent="0.4">
      <c r="A14035" s="6">
        <v>548</v>
      </c>
      <c r="B14035" s="6">
        <v>12352</v>
      </c>
      <c r="C14035" s="6" t="s">
        <v>24</v>
      </c>
      <c r="D14035" s="6" t="s">
        <v>5981</v>
      </c>
      <c r="E14035" s="6" t="s">
        <v>46</v>
      </c>
      <c r="F14035" s="6" t="s">
        <v>6</v>
      </c>
      <c r="H14035" s="6" t="s">
        <v>21</v>
      </c>
      <c r="I14035" s="6" t="s">
        <v>3</v>
      </c>
      <c r="J14035" s="5">
        <v>30772</v>
      </c>
      <c r="M14035" s="3">
        <v>7926600</v>
      </c>
      <c r="N14035" s="3">
        <v>1743852</v>
      </c>
      <c r="O14035" s="3">
        <v>6182748</v>
      </c>
      <c r="P14035" s="3">
        <v>50</v>
      </c>
      <c r="Q14035" s="2" t="s">
        <v>378</v>
      </c>
    </row>
    <row r="14036" spans="1:17" ht="22.5" customHeight="1" x14ac:dyDescent="0.4">
      <c r="A14036" s="6">
        <v>548</v>
      </c>
      <c r="B14036" s="6">
        <v>12353</v>
      </c>
      <c r="C14036" s="6" t="s">
        <v>24</v>
      </c>
      <c r="D14036" s="6" t="s">
        <v>5980</v>
      </c>
      <c r="E14036" s="6" t="s">
        <v>46</v>
      </c>
      <c r="F14036" s="6" t="s">
        <v>6</v>
      </c>
      <c r="H14036" s="6" t="s">
        <v>21</v>
      </c>
      <c r="I14036" s="6" t="s">
        <v>3</v>
      </c>
      <c r="J14036" s="5">
        <v>30772</v>
      </c>
      <c r="M14036" s="3">
        <v>4862000</v>
      </c>
      <c r="N14036" s="3">
        <v>1069640</v>
      </c>
      <c r="O14036" s="3">
        <v>3792360</v>
      </c>
      <c r="P14036" s="3">
        <v>50</v>
      </c>
      <c r="Q14036" s="2" t="s">
        <v>378</v>
      </c>
    </row>
    <row r="14037" spans="1:17" ht="22.5" customHeight="1" x14ac:dyDescent="0.4">
      <c r="A14037" s="6">
        <v>548</v>
      </c>
      <c r="B14037" s="6">
        <v>12354</v>
      </c>
      <c r="C14037" s="6" t="s">
        <v>24</v>
      </c>
      <c r="D14037" s="6" t="s">
        <v>5979</v>
      </c>
      <c r="E14037" s="6" t="s">
        <v>46</v>
      </c>
      <c r="F14037" s="6" t="s">
        <v>6</v>
      </c>
      <c r="H14037" s="6" t="s">
        <v>21</v>
      </c>
      <c r="I14037" s="6" t="s">
        <v>3</v>
      </c>
      <c r="J14037" s="5">
        <v>30772</v>
      </c>
      <c r="M14037" s="3">
        <v>2191200</v>
      </c>
      <c r="N14037" s="3">
        <v>482064</v>
      </c>
      <c r="O14037" s="3">
        <v>1709136</v>
      </c>
      <c r="P14037" s="3">
        <v>50</v>
      </c>
      <c r="Q14037" s="2" t="s">
        <v>378</v>
      </c>
    </row>
    <row r="14038" spans="1:17" ht="22.5" customHeight="1" x14ac:dyDescent="0.4">
      <c r="A14038" s="6">
        <v>548</v>
      </c>
      <c r="B14038" s="6">
        <v>12355</v>
      </c>
      <c r="C14038" s="6" t="s">
        <v>24</v>
      </c>
      <c r="D14038" s="6" t="s">
        <v>5978</v>
      </c>
      <c r="E14038" s="6" t="s">
        <v>46</v>
      </c>
      <c r="F14038" s="6" t="s">
        <v>6</v>
      </c>
      <c r="H14038" s="6" t="s">
        <v>21</v>
      </c>
      <c r="I14038" s="6" t="s">
        <v>3</v>
      </c>
      <c r="J14038" s="5">
        <v>30772</v>
      </c>
      <c r="M14038" s="3">
        <v>9387400</v>
      </c>
      <c r="N14038" s="3">
        <v>2065228</v>
      </c>
      <c r="O14038" s="3">
        <v>7322172</v>
      </c>
      <c r="P14038" s="3">
        <v>50</v>
      </c>
      <c r="Q14038" s="2" t="s">
        <v>378</v>
      </c>
    </row>
    <row r="14039" spans="1:17" ht="22.5" customHeight="1" x14ac:dyDescent="0.4">
      <c r="A14039" s="6">
        <v>548</v>
      </c>
      <c r="B14039" s="6">
        <v>12356</v>
      </c>
      <c r="C14039" s="6" t="s">
        <v>24</v>
      </c>
      <c r="D14039" s="6" t="s">
        <v>5977</v>
      </c>
      <c r="E14039" s="6" t="s">
        <v>46</v>
      </c>
      <c r="F14039" s="6" t="s">
        <v>6</v>
      </c>
      <c r="H14039" s="6" t="s">
        <v>21</v>
      </c>
      <c r="I14039" s="6" t="s">
        <v>3</v>
      </c>
      <c r="J14039" s="5">
        <v>30772</v>
      </c>
      <c r="M14039" s="3">
        <v>5473600</v>
      </c>
      <c r="N14039" s="3">
        <v>1204192</v>
      </c>
      <c r="O14039" s="3">
        <v>4269408</v>
      </c>
      <c r="P14039" s="3">
        <v>50</v>
      </c>
      <c r="Q14039" s="2" t="s">
        <v>378</v>
      </c>
    </row>
    <row r="14040" spans="1:17" ht="22.5" customHeight="1" x14ac:dyDescent="0.4">
      <c r="A14040" s="6">
        <v>548</v>
      </c>
      <c r="B14040" s="6">
        <v>12357</v>
      </c>
      <c r="C14040" s="6" t="s">
        <v>24</v>
      </c>
      <c r="D14040" s="6" t="s">
        <v>5976</v>
      </c>
      <c r="E14040" s="6" t="s">
        <v>46</v>
      </c>
      <c r="F14040" s="6" t="s">
        <v>6</v>
      </c>
      <c r="H14040" s="6" t="s">
        <v>21</v>
      </c>
      <c r="I14040" s="6" t="s">
        <v>3</v>
      </c>
      <c r="J14040" s="5">
        <v>34789</v>
      </c>
      <c r="M14040" s="3">
        <v>7011400</v>
      </c>
      <c r="N14040" s="3">
        <v>3085016</v>
      </c>
      <c r="O14040" s="3">
        <v>3926384</v>
      </c>
      <c r="P14040" s="3">
        <v>50</v>
      </c>
      <c r="Q14040" s="2" t="s">
        <v>378</v>
      </c>
    </row>
    <row r="14041" spans="1:17" ht="22.5" customHeight="1" x14ac:dyDescent="0.4">
      <c r="A14041" s="6">
        <v>548</v>
      </c>
      <c r="B14041" s="6">
        <v>12358</v>
      </c>
      <c r="C14041" s="6" t="s">
        <v>24</v>
      </c>
      <c r="D14041" s="6" t="s">
        <v>5975</v>
      </c>
      <c r="E14041" s="6" t="s">
        <v>46</v>
      </c>
      <c r="F14041" s="6" t="s">
        <v>6</v>
      </c>
      <c r="H14041" s="6" t="s">
        <v>21</v>
      </c>
      <c r="I14041" s="6" t="s">
        <v>3</v>
      </c>
      <c r="J14041" s="5">
        <v>40998</v>
      </c>
      <c r="M14041" s="3">
        <v>39714400</v>
      </c>
      <c r="N14041" s="3">
        <v>30977232</v>
      </c>
      <c r="O14041" s="3">
        <v>8737168</v>
      </c>
      <c r="P14041" s="3">
        <v>50</v>
      </c>
      <c r="Q14041" s="2" t="s">
        <v>378</v>
      </c>
    </row>
    <row r="14042" spans="1:17" ht="22.5" customHeight="1" x14ac:dyDescent="0.4">
      <c r="A14042" s="6">
        <v>548</v>
      </c>
      <c r="B14042" s="6">
        <v>12359</v>
      </c>
      <c r="C14042" s="6" t="s">
        <v>24</v>
      </c>
      <c r="D14042" s="6" t="s">
        <v>983</v>
      </c>
      <c r="E14042" s="6" t="s">
        <v>46</v>
      </c>
      <c r="F14042" s="6" t="s">
        <v>6</v>
      </c>
      <c r="H14042" s="6" t="s">
        <v>21</v>
      </c>
      <c r="I14042" s="6" t="s">
        <v>3</v>
      </c>
      <c r="J14042" s="5">
        <v>30772</v>
      </c>
      <c r="M14042" s="3">
        <v>11305800</v>
      </c>
      <c r="N14042" s="3">
        <v>2487276</v>
      </c>
      <c r="O14042" s="3">
        <v>8818524</v>
      </c>
      <c r="P14042" s="3">
        <v>50</v>
      </c>
      <c r="Q14042" s="2" t="s">
        <v>378</v>
      </c>
    </row>
    <row r="14043" spans="1:17" ht="22.5" customHeight="1" x14ac:dyDescent="0.4">
      <c r="A14043" s="6">
        <v>548</v>
      </c>
      <c r="B14043" s="6">
        <v>12360</v>
      </c>
      <c r="C14043" s="6" t="s">
        <v>24</v>
      </c>
      <c r="D14043" s="6" t="s">
        <v>5974</v>
      </c>
      <c r="E14043" s="6" t="s">
        <v>46</v>
      </c>
      <c r="F14043" s="6" t="s">
        <v>6</v>
      </c>
      <c r="H14043" s="6" t="s">
        <v>21</v>
      </c>
      <c r="I14043" s="6" t="s">
        <v>3</v>
      </c>
      <c r="J14043" s="5">
        <v>30772</v>
      </c>
      <c r="M14043" s="3">
        <v>2750000</v>
      </c>
      <c r="N14043" s="3">
        <v>605000</v>
      </c>
      <c r="O14043" s="3">
        <v>2145000</v>
      </c>
      <c r="P14043" s="3">
        <v>50</v>
      </c>
      <c r="Q14043" s="2" t="s">
        <v>378</v>
      </c>
    </row>
    <row r="14044" spans="1:17" ht="22.5" customHeight="1" x14ac:dyDescent="0.4">
      <c r="A14044" s="6">
        <v>548</v>
      </c>
      <c r="B14044" s="6">
        <v>12361</v>
      </c>
      <c r="C14044" s="6" t="s">
        <v>24</v>
      </c>
      <c r="D14044" s="6" t="s">
        <v>5973</v>
      </c>
      <c r="E14044" s="6" t="s">
        <v>46</v>
      </c>
      <c r="F14044" s="6" t="s">
        <v>6</v>
      </c>
      <c r="H14044" s="6" t="s">
        <v>21</v>
      </c>
      <c r="I14044" s="6" t="s">
        <v>3</v>
      </c>
      <c r="J14044" s="5">
        <v>30772</v>
      </c>
      <c r="M14044" s="3">
        <v>5698000</v>
      </c>
      <c r="N14044" s="3">
        <v>1253560</v>
      </c>
      <c r="O14044" s="3">
        <v>4444440</v>
      </c>
      <c r="P14044" s="3">
        <v>50</v>
      </c>
      <c r="Q14044" s="2" t="s">
        <v>378</v>
      </c>
    </row>
    <row r="14045" spans="1:17" ht="22.5" customHeight="1" x14ac:dyDescent="0.4">
      <c r="A14045" s="6">
        <v>548</v>
      </c>
      <c r="B14045" s="6">
        <v>12362</v>
      </c>
      <c r="C14045" s="6" t="s">
        <v>24</v>
      </c>
      <c r="D14045" s="6" t="s">
        <v>5972</v>
      </c>
      <c r="E14045" s="6" t="s">
        <v>46</v>
      </c>
      <c r="F14045" s="6" t="s">
        <v>6</v>
      </c>
      <c r="H14045" s="6" t="s">
        <v>21</v>
      </c>
      <c r="I14045" s="6" t="s">
        <v>3</v>
      </c>
      <c r="J14045" s="5">
        <v>30772</v>
      </c>
      <c r="M14045" s="3">
        <v>12471800</v>
      </c>
      <c r="N14045" s="3">
        <v>2743796</v>
      </c>
      <c r="O14045" s="3">
        <v>9728004</v>
      </c>
      <c r="P14045" s="3">
        <v>50</v>
      </c>
      <c r="Q14045" s="2" t="s">
        <v>378</v>
      </c>
    </row>
    <row r="14046" spans="1:17" ht="22.5" customHeight="1" x14ac:dyDescent="0.4">
      <c r="A14046" s="6">
        <v>548</v>
      </c>
      <c r="B14046" s="6">
        <v>12363</v>
      </c>
      <c r="C14046" s="6" t="s">
        <v>24</v>
      </c>
      <c r="D14046" s="6" t="s">
        <v>980</v>
      </c>
      <c r="E14046" s="6" t="s">
        <v>46</v>
      </c>
      <c r="F14046" s="6" t="s">
        <v>6</v>
      </c>
      <c r="H14046" s="6" t="s">
        <v>21</v>
      </c>
      <c r="I14046" s="6" t="s">
        <v>3</v>
      </c>
      <c r="J14046" s="5">
        <v>30772</v>
      </c>
      <c r="M14046" s="3">
        <v>30384200</v>
      </c>
      <c r="N14046" s="3">
        <v>6684524</v>
      </c>
      <c r="O14046" s="3">
        <v>23699676</v>
      </c>
      <c r="P14046" s="3">
        <v>50</v>
      </c>
      <c r="Q14046" s="2" t="s">
        <v>378</v>
      </c>
    </row>
    <row r="14047" spans="1:17" ht="22.5" customHeight="1" x14ac:dyDescent="0.4">
      <c r="A14047" s="6">
        <v>548</v>
      </c>
      <c r="B14047" s="6">
        <v>12364</v>
      </c>
      <c r="C14047" s="6" t="s">
        <v>24</v>
      </c>
      <c r="D14047" s="6" t="s">
        <v>5971</v>
      </c>
      <c r="E14047" s="6" t="s">
        <v>46</v>
      </c>
      <c r="F14047" s="6" t="s">
        <v>6</v>
      </c>
      <c r="H14047" s="6" t="s">
        <v>21</v>
      </c>
      <c r="I14047" s="6" t="s">
        <v>3</v>
      </c>
      <c r="J14047" s="5">
        <v>38077</v>
      </c>
      <c r="M14047" s="3">
        <v>4303200</v>
      </c>
      <c r="N14047" s="3">
        <v>2667984</v>
      </c>
      <c r="O14047" s="3">
        <v>1635216</v>
      </c>
      <c r="P14047" s="3">
        <v>50</v>
      </c>
      <c r="Q14047" s="2" t="s">
        <v>378</v>
      </c>
    </row>
    <row r="14048" spans="1:17" ht="22.5" customHeight="1" x14ac:dyDescent="0.4">
      <c r="A14048" s="6">
        <v>548</v>
      </c>
      <c r="B14048" s="6">
        <v>12365</v>
      </c>
      <c r="C14048" s="6" t="s">
        <v>24</v>
      </c>
      <c r="D14048" s="6" t="s">
        <v>5970</v>
      </c>
      <c r="E14048" s="6" t="s">
        <v>46</v>
      </c>
      <c r="F14048" s="6" t="s">
        <v>6</v>
      </c>
      <c r="H14048" s="6" t="s">
        <v>21</v>
      </c>
      <c r="I14048" s="6" t="s">
        <v>3</v>
      </c>
      <c r="J14048" s="5">
        <v>30772</v>
      </c>
      <c r="M14048" s="3">
        <v>3324200</v>
      </c>
      <c r="N14048" s="3">
        <v>731324</v>
      </c>
      <c r="O14048" s="3">
        <v>2592876</v>
      </c>
      <c r="P14048" s="3">
        <v>50</v>
      </c>
      <c r="Q14048" s="2" t="s">
        <v>378</v>
      </c>
    </row>
    <row r="14049" spans="1:17" ht="22.5" customHeight="1" x14ac:dyDescent="0.4">
      <c r="A14049" s="6">
        <v>548</v>
      </c>
      <c r="B14049" s="6">
        <v>12366</v>
      </c>
      <c r="C14049" s="6" t="s">
        <v>24</v>
      </c>
      <c r="D14049" s="6" t="s">
        <v>5969</v>
      </c>
      <c r="E14049" s="6" t="s">
        <v>46</v>
      </c>
      <c r="F14049" s="6" t="s">
        <v>6</v>
      </c>
      <c r="H14049" s="6" t="s">
        <v>21</v>
      </c>
      <c r="I14049" s="6" t="s">
        <v>3</v>
      </c>
      <c r="J14049" s="5">
        <v>30772</v>
      </c>
      <c r="M14049" s="3">
        <v>3964400</v>
      </c>
      <c r="N14049" s="3">
        <v>872168</v>
      </c>
      <c r="O14049" s="3">
        <v>3092232</v>
      </c>
      <c r="P14049" s="3">
        <v>50</v>
      </c>
      <c r="Q14049" s="2" t="s">
        <v>378</v>
      </c>
    </row>
    <row r="14050" spans="1:17" ht="22.5" customHeight="1" x14ac:dyDescent="0.4">
      <c r="A14050" s="6">
        <v>548</v>
      </c>
      <c r="B14050" s="6">
        <v>12367</v>
      </c>
      <c r="C14050" s="6" t="s">
        <v>24</v>
      </c>
      <c r="D14050" s="6" t="s">
        <v>5968</v>
      </c>
      <c r="E14050" s="6" t="s">
        <v>46</v>
      </c>
      <c r="F14050" s="6" t="s">
        <v>6</v>
      </c>
      <c r="H14050" s="6" t="s">
        <v>21</v>
      </c>
      <c r="I14050" s="6" t="s">
        <v>3</v>
      </c>
      <c r="J14050" s="5">
        <v>30772</v>
      </c>
      <c r="M14050" s="3">
        <v>1562000</v>
      </c>
      <c r="N14050" s="3">
        <v>343640</v>
      </c>
      <c r="O14050" s="3">
        <v>1218360</v>
      </c>
      <c r="P14050" s="3">
        <v>50</v>
      </c>
      <c r="Q14050" s="2" t="s">
        <v>378</v>
      </c>
    </row>
    <row r="14051" spans="1:17" ht="22.5" customHeight="1" x14ac:dyDescent="0.4">
      <c r="A14051" s="6">
        <v>548</v>
      </c>
      <c r="B14051" s="6">
        <v>12368</v>
      </c>
      <c r="C14051" s="6" t="s">
        <v>24</v>
      </c>
      <c r="D14051" s="6" t="s">
        <v>5967</v>
      </c>
      <c r="E14051" s="6" t="s">
        <v>46</v>
      </c>
      <c r="F14051" s="6" t="s">
        <v>6</v>
      </c>
      <c r="H14051" s="6" t="s">
        <v>21</v>
      </c>
      <c r="I14051" s="6" t="s">
        <v>3</v>
      </c>
      <c r="J14051" s="5">
        <v>30772</v>
      </c>
      <c r="M14051" s="3">
        <v>7484400</v>
      </c>
      <c r="N14051" s="3">
        <v>1646568</v>
      </c>
      <c r="O14051" s="3">
        <v>5837832</v>
      </c>
      <c r="P14051" s="3">
        <v>50</v>
      </c>
      <c r="Q14051" s="2" t="s">
        <v>378</v>
      </c>
    </row>
    <row r="14052" spans="1:17" ht="22.5" customHeight="1" x14ac:dyDescent="0.4">
      <c r="A14052" s="6">
        <v>548</v>
      </c>
      <c r="B14052" s="6">
        <v>12369</v>
      </c>
      <c r="C14052" s="6" t="s">
        <v>24</v>
      </c>
      <c r="D14052" s="6" t="s">
        <v>5966</v>
      </c>
      <c r="E14052" s="6" t="s">
        <v>46</v>
      </c>
      <c r="F14052" s="6" t="s">
        <v>6</v>
      </c>
      <c r="H14052" s="6" t="s">
        <v>21</v>
      </c>
      <c r="I14052" s="6" t="s">
        <v>3</v>
      </c>
      <c r="J14052" s="5">
        <v>30772</v>
      </c>
      <c r="M14052" s="3">
        <v>5165600</v>
      </c>
      <c r="N14052" s="3">
        <v>1136432</v>
      </c>
      <c r="O14052" s="3">
        <v>4029168</v>
      </c>
      <c r="P14052" s="3">
        <v>50</v>
      </c>
      <c r="Q14052" s="2" t="s">
        <v>378</v>
      </c>
    </row>
    <row r="14053" spans="1:17" ht="22.5" customHeight="1" x14ac:dyDescent="0.4">
      <c r="A14053" s="6">
        <v>548</v>
      </c>
      <c r="B14053" s="6">
        <v>12370</v>
      </c>
      <c r="C14053" s="6" t="s">
        <v>24</v>
      </c>
      <c r="D14053" s="6" t="s">
        <v>5965</v>
      </c>
      <c r="E14053" s="6" t="s">
        <v>46</v>
      </c>
      <c r="F14053" s="6" t="s">
        <v>6</v>
      </c>
      <c r="H14053" s="6" t="s">
        <v>21</v>
      </c>
      <c r="I14053" s="6" t="s">
        <v>3</v>
      </c>
      <c r="J14053" s="5">
        <v>30772</v>
      </c>
      <c r="M14053" s="3">
        <v>3273600</v>
      </c>
      <c r="N14053" s="3">
        <v>720192</v>
      </c>
      <c r="O14053" s="3">
        <v>2553408</v>
      </c>
      <c r="P14053" s="3">
        <v>50</v>
      </c>
      <c r="Q14053" s="2" t="s">
        <v>378</v>
      </c>
    </row>
    <row r="14054" spans="1:17" ht="22.5" customHeight="1" x14ac:dyDescent="0.4">
      <c r="A14054" s="6">
        <v>548</v>
      </c>
      <c r="B14054" s="6">
        <v>12371</v>
      </c>
      <c r="C14054" s="6" t="s">
        <v>24</v>
      </c>
      <c r="D14054" s="6" t="s">
        <v>5964</v>
      </c>
      <c r="E14054" s="6" t="s">
        <v>46</v>
      </c>
      <c r="F14054" s="6" t="s">
        <v>6</v>
      </c>
      <c r="H14054" s="6" t="s">
        <v>21</v>
      </c>
      <c r="I14054" s="6" t="s">
        <v>3</v>
      </c>
      <c r="J14054" s="5">
        <v>40998</v>
      </c>
      <c r="M14054" s="3">
        <v>42215800</v>
      </c>
      <c r="N14054" s="3">
        <v>32928324</v>
      </c>
      <c r="O14054" s="3">
        <v>9287476</v>
      </c>
      <c r="P14054" s="3">
        <v>50</v>
      </c>
      <c r="Q14054" s="2" t="s">
        <v>378</v>
      </c>
    </row>
    <row r="14055" spans="1:17" ht="22.5" customHeight="1" x14ac:dyDescent="0.4">
      <c r="A14055" s="6">
        <v>548</v>
      </c>
      <c r="B14055" s="6">
        <v>12372</v>
      </c>
      <c r="C14055" s="6" t="s">
        <v>24</v>
      </c>
      <c r="D14055" s="6" t="s">
        <v>5963</v>
      </c>
      <c r="E14055" s="6" t="s">
        <v>46</v>
      </c>
      <c r="F14055" s="6" t="s">
        <v>6</v>
      </c>
      <c r="H14055" s="6" t="s">
        <v>21</v>
      </c>
      <c r="I14055" s="6" t="s">
        <v>3</v>
      </c>
      <c r="J14055" s="5">
        <v>30772</v>
      </c>
      <c r="M14055" s="3">
        <v>3016200</v>
      </c>
      <c r="N14055" s="3">
        <v>663564</v>
      </c>
      <c r="O14055" s="3">
        <v>2352636</v>
      </c>
      <c r="P14055" s="3">
        <v>50</v>
      </c>
      <c r="Q14055" s="2" t="s">
        <v>378</v>
      </c>
    </row>
    <row r="14056" spans="1:17" ht="22.5" customHeight="1" x14ac:dyDescent="0.4">
      <c r="A14056" s="6">
        <v>548</v>
      </c>
      <c r="B14056" s="6">
        <v>12373</v>
      </c>
      <c r="C14056" s="6" t="s">
        <v>24</v>
      </c>
      <c r="D14056" s="6" t="s">
        <v>5962</v>
      </c>
      <c r="E14056" s="6" t="s">
        <v>46</v>
      </c>
      <c r="F14056" s="6" t="s">
        <v>6</v>
      </c>
      <c r="H14056" s="6" t="s">
        <v>21</v>
      </c>
      <c r="I14056" s="6" t="s">
        <v>3</v>
      </c>
      <c r="J14056" s="5">
        <v>30772</v>
      </c>
      <c r="M14056" s="3">
        <v>4098600</v>
      </c>
      <c r="N14056" s="3">
        <v>901692</v>
      </c>
      <c r="O14056" s="3">
        <v>3196908</v>
      </c>
      <c r="P14056" s="3">
        <v>50</v>
      </c>
      <c r="Q14056" s="2" t="s">
        <v>378</v>
      </c>
    </row>
    <row r="14057" spans="1:17" ht="22.5" customHeight="1" x14ac:dyDescent="0.4">
      <c r="A14057" s="6">
        <v>548</v>
      </c>
      <c r="B14057" s="6">
        <v>12374</v>
      </c>
      <c r="C14057" s="6" t="s">
        <v>24</v>
      </c>
      <c r="D14057" s="6" t="s">
        <v>5961</v>
      </c>
      <c r="E14057" s="6" t="s">
        <v>46</v>
      </c>
      <c r="F14057" s="6" t="s">
        <v>6</v>
      </c>
      <c r="H14057" s="6" t="s">
        <v>21</v>
      </c>
      <c r="I14057" s="6" t="s">
        <v>3</v>
      </c>
      <c r="J14057" s="5">
        <v>30772</v>
      </c>
      <c r="M14057" s="3">
        <v>6353600</v>
      </c>
      <c r="N14057" s="3">
        <v>1397792</v>
      </c>
      <c r="O14057" s="3">
        <v>4955808</v>
      </c>
      <c r="P14057" s="3">
        <v>50</v>
      </c>
      <c r="Q14057" s="2" t="s">
        <v>378</v>
      </c>
    </row>
    <row r="14058" spans="1:17" ht="22.5" customHeight="1" x14ac:dyDescent="0.4">
      <c r="A14058" s="6">
        <v>548</v>
      </c>
      <c r="B14058" s="6">
        <v>12375</v>
      </c>
      <c r="C14058" s="6" t="s">
        <v>24</v>
      </c>
      <c r="D14058" s="6" t="s">
        <v>5960</v>
      </c>
      <c r="E14058" s="6" t="s">
        <v>46</v>
      </c>
      <c r="F14058" s="6" t="s">
        <v>6</v>
      </c>
      <c r="H14058" s="6" t="s">
        <v>21</v>
      </c>
      <c r="I14058" s="6" t="s">
        <v>3</v>
      </c>
      <c r="J14058" s="5">
        <v>30772</v>
      </c>
      <c r="M14058" s="3">
        <v>3656400</v>
      </c>
      <c r="N14058" s="3">
        <v>804408</v>
      </c>
      <c r="O14058" s="3">
        <v>2851992</v>
      </c>
      <c r="P14058" s="3">
        <v>50</v>
      </c>
      <c r="Q14058" s="2" t="s">
        <v>378</v>
      </c>
    </row>
    <row r="14059" spans="1:17" ht="22.5" customHeight="1" x14ac:dyDescent="0.4">
      <c r="A14059" s="6">
        <v>548</v>
      </c>
      <c r="B14059" s="6">
        <v>12376</v>
      </c>
      <c r="C14059" s="6" t="s">
        <v>24</v>
      </c>
      <c r="D14059" s="6" t="s">
        <v>5959</v>
      </c>
      <c r="E14059" s="6" t="s">
        <v>46</v>
      </c>
      <c r="F14059" s="6" t="s">
        <v>6</v>
      </c>
      <c r="H14059" s="6" t="s">
        <v>21</v>
      </c>
      <c r="I14059" s="6" t="s">
        <v>3</v>
      </c>
      <c r="J14059" s="5">
        <v>36250</v>
      </c>
      <c r="M14059" s="3">
        <v>10883400</v>
      </c>
      <c r="N14059" s="3">
        <v>5659368</v>
      </c>
      <c r="O14059" s="3">
        <v>5224032</v>
      </c>
      <c r="P14059" s="3">
        <v>50</v>
      </c>
      <c r="Q14059" s="2" t="s">
        <v>378</v>
      </c>
    </row>
    <row r="14060" spans="1:17" ht="22.5" customHeight="1" x14ac:dyDescent="0.4">
      <c r="A14060" s="6">
        <v>548</v>
      </c>
      <c r="B14060" s="6">
        <v>12377</v>
      </c>
      <c r="C14060" s="6" t="s">
        <v>24</v>
      </c>
      <c r="D14060" s="6" t="s">
        <v>5958</v>
      </c>
      <c r="E14060" s="6" t="s">
        <v>46</v>
      </c>
      <c r="F14060" s="6" t="s">
        <v>6</v>
      </c>
      <c r="H14060" s="6" t="s">
        <v>21</v>
      </c>
      <c r="I14060" s="6" t="s">
        <v>3</v>
      </c>
      <c r="J14060" s="5">
        <v>30772</v>
      </c>
      <c r="M14060" s="3">
        <v>2470600</v>
      </c>
      <c r="N14060" s="3">
        <v>543532</v>
      </c>
      <c r="O14060" s="3">
        <v>1927068</v>
      </c>
      <c r="P14060" s="3">
        <v>50</v>
      </c>
      <c r="Q14060" s="2" t="s">
        <v>378</v>
      </c>
    </row>
    <row r="14061" spans="1:17" ht="22.5" customHeight="1" x14ac:dyDescent="0.4">
      <c r="A14061" s="6">
        <v>548</v>
      </c>
      <c r="B14061" s="6">
        <v>12378</v>
      </c>
      <c r="C14061" s="6" t="s">
        <v>24</v>
      </c>
      <c r="D14061" s="6" t="s">
        <v>5957</v>
      </c>
      <c r="E14061" s="6" t="s">
        <v>46</v>
      </c>
      <c r="F14061" s="6" t="s">
        <v>6</v>
      </c>
      <c r="H14061" s="6" t="s">
        <v>21</v>
      </c>
      <c r="I14061" s="6" t="s">
        <v>3</v>
      </c>
      <c r="J14061" s="5">
        <v>30772</v>
      </c>
      <c r="M14061" s="3">
        <v>2758800</v>
      </c>
      <c r="N14061" s="3">
        <v>606936</v>
      </c>
      <c r="O14061" s="3">
        <v>2151864</v>
      </c>
      <c r="P14061" s="3">
        <v>50</v>
      </c>
      <c r="Q14061" s="2" t="s">
        <v>378</v>
      </c>
    </row>
    <row r="14062" spans="1:17" ht="22.5" customHeight="1" x14ac:dyDescent="0.4">
      <c r="A14062" s="6">
        <v>548</v>
      </c>
      <c r="B14062" s="6">
        <v>12379</v>
      </c>
      <c r="C14062" s="6" t="s">
        <v>24</v>
      </c>
      <c r="D14062" s="6" t="s">
        <v>5956</v>
      </c>
      <c r="E14062" s="6" t="s">
        <v>46</v>
      </c>
      <c r="F14062" s="6" t="s">
        <v>6</v>
      </c>
      <c r="H14062" s="6" t="s">
        <v>21</v>
      </c>
      <c r="I14062" s="6" t="s">
        <v>3</v>
      </c>
      <c r="J14062" s="5">
        <v>30772</v>
      </c>
      <c r="M14062" s="3">
        <v>7482200</v>
      </c>
      <c r="N14062" s="3">
        <v>1646084</v>
      </c>
      <c r="O14062" s="3">
        <v>5836116</v>
      </c>
      <c r="P14062" s="3">
        <v>50</v>
      </c>
      <c r="Q14062" s="2" t="s">
        <v>378</v>
      </c>
    </row>
    <row r="14063" spans="1:17" ht="22.5" customHeight="1" x14ac:dyDescent="0.4">
      <c r="A14063" s="6">
        <v>548</v>
      </c>
      <c r="B14063" s="6">
        <v>12380</v>
      </c>
      <c r="C14063" s="6" t="s">
        <v>24</v>
      </c>
      <c r="D14063" s="6" t="s">
        <v>5955</v>
      </c>
      <c r="E14063" s="6" t="s">
        <v>46</v>
      </c>
      <c r="F14063" s="6" t="s">
        <v>6</v>
      </c>
      <c r="H14063" s="6" t="s">
        <v>21</v>
      </c>
      <c r="I14063" s="6" t="s">
        <v>3</v>
      </c>
      <c r="J14063" s="5">
        <v>30772</v>
      </c>
      <c r="M14063" s="3">
        <v>9202600</v>
      </c>
      <c r="N14063" s="3">
        <v>2024572</v>
      </c>
      <c r="O14063" s="3">
        <v>7178028</v>
      </c>
      <c r="P14063" s="3">
        <v>50</v>
      </c>
      <c r="Q14063" s="2" t="s">
        <v>378</v>
      </c>
    </row>
    <row r="14064" spans="1:17" ht="22.5" customHeight="1" x14ac:dyDescent="0.4">
      <c r="A14064" s="6">
        <v>548</v>
      </c>
      <c r="B14064" s="6">
        <v>12381</v>
      </c>
      <c r="C14064" s="6" t="s">
        <v>24</v>
      </c>
      <c r="D14064" s="6" t="s">
        <v>5954</v>
      </c>
      <c r="E14064" s="6" t="s">
        <v>46</v>
      </c>
      <c r="F14064" s="6" t="s">
        <v>6</v>
      </c>
      <c r="H14064" s="6" t="s">
        <v>21</v>
      </c>
      <c r="I14064" s="6" t="s">
        <v>3</v>
      </c>
      <c r="J14064" s="5">
        <v>30772</v>
      </c>
      <c r="M14064" s="3">
        <v>4994000</v>
      </c>
      <c r="N14064" s="3">
        <v>1098680</v>
      </c>
      <c r="O14064" s="3">
        <v>3895320</v>
      </c>
      <c r="P14064" s="3">
        <v>50</v>
      </c>
      <c r="Q14064" s="2" t="s">
        <v>378</v>
      </c>
    </row>
    <row r="14065" spans="1:17" ht="22.5" customHeight="1" x14ac:dyDescent="0.4">
      <c r="A14065" s="6">
        <v>548</v>
      </c>
      <c r="B14065" s="6">
        <v>12382</v>
      </c>
      <c r="C14065" s="6" t="s">
        <v>24</v>
      </c>
      <c r="D14065" s="6" t="s">
        <v>5953</v>
      </c>
      <c r="E14065" s="6" t="s">
        <v>46</v>
      </c>
      <c r="F14065" s="6" t="s">
        <v>6</v>
      </c>
      <c r="H14065" s="6" t="s">
        <v>21</v>
      </c>
      <c r="I14065" s="6" t="s">
        <v>3</v>
      </c>
      <c r="J14065" s="5">
        <v>30772</v>
      </c>
      <c r="M14065" s="3">
        <v>930600</v>
      </c>
      <c r="N14065" s="3">
        <v>204732</v>
      </c>
      <c r="O14065" s="3">
        <v>725868</v>
      </c>
      <c r="P14065" s="3">
        <v>50</v>
      </c>
      <c r="Q14065" s="2" t="s">
        <v>378</v>
      </c>
    </row>
    <row r="14066" spans="1:17" ht="22.5" customHeight="1" x14ac:dyDescent="0.4">
      <c r="A14066" s="6">
        <v>548</v>
      </c>
      <c r="B14066" s="6">
        <v>12383</v>
      </c>
      <c r="C14066" s="6" t="s">
        <v>24</v>
      </c>
      <c r="D14066" s="6" t="s">
        <v>5952</v>
      </c>
      <c r="E14066" s="6" t="s">
        <v>46</v>
      </c>
      <c r="F14066" s="6" t="s">
        <v>6</v>
      </c>
      <c r="H14066" s="6" t="s">
        <v>21</v>
      </c>
      <c r="I14066" s="6" t="s">
        <v>3</v>
      </c>
      <c r="J14066" s="5">
        <v>39903</v>
      </c>
      <c r="M14066" s="3">
        <v>13310000</v>
      </c>
      <c r="N14066" s="3">
        <v>9583200</v>
      </c>
      <c r="O14066" s="3">
        <v>3726800</v>
      </c>
      <c r="P14066" s="3">
        <v>50</v>
      </c>
      <c r="Q14066" s="2" t="s">
        <v>378</v>
      </c>
    </row>
    <row r="14067" spans="1:17" ht="22.5" customHeight="1" x14ac:dyDescent="0.4">
      <c r="A14067" s="6">
        <v>548</v>
      </c>
      <c r="B14067" s="6">
        <v>12384</v>
      </c>
      <c r="C14067" s="6" t="s">
        <v>24</v>
      </c>
      <c r="D14067" s="6" t="s">
        <v>978</v>
      </c>
      <c r="E14067" s="6" t="s">
        <v>46</v>
      </c>
      <c r="F14067" s="6" t="s">
        <v>6</v>
      </c>
      <c r="H14067" s="6" t="s">
        <v>21</v>
      </c>
      <c r="I14067" s="6" t="s">
        <v>3</v>
      </c>
      <c r="J14067" s="5">
        <v>39903</v>
      </c>
      <c r="M14067" s="3">
        <v>4268000</v>
      </c>
      <c r="N14067" s="3">
        <v>3072960</v>
      </c>
      <c r="O14067" s="3">
        <v>1195040</v>
      </c>
      <c r="P14067" s="3">
        <v>50</v>
      </c>
      <c r="Q14067" s="2" t="s">
        <v>378</v>
      </c>
    </row>
    <row r="14068" spans="1:17" ht="22.5" customHeight="1" x14ac:dyDescent="0.4">
      <c r="A14068" s="6">
        <v>548</v>
      </c>
      <c r="B14068" s="6">
        <v>12385</v>
      </c>
      <c r="C14068" s="6" t="s">
        <v>24</v>
      </c>
      <c r="D14068" s="6" t="s">
        <v>5951</v>
      </c>
      <c r="E14068" s="6" t="s">
        <v>46</v>
      </c>
      <c r="F14068" s="6" t="s">
        <v>6</v>
      </c>
      <c r="H14068" s="6" t="s">
        <v>21</v>
      </c>
      <c r="I14068" s="6" t="s">
        <v>3</v>
      </c>
      <c r="J14068" s="5">
        <v>30772</v>
      </c>
      <c r="M14068" s="3">
        <v>4989600</v>
      </c>
      <c r="N14068" s="3">
        <v>1097712</v>
      </c>
      <c r="O14068" s="3">
        <v>3891888</v>
      </c>
      <c r="P14068" s="3">
        <v>50</v>
      </c>
      <c r="Q14068" s="2" t="s">
        <v>378</v>
      </c>
    </row>
    <row r="14069" spans="1:17" ht="22.5" customHeight="1" x14ac:dyDescent="0.4">
      <c r="A14069" s="6">
        <v>548</v>
      </c>
      <c r="B14069" s="6">
        <v>12386</v>
      </c>
      <c r="C14069" s="6" t="s">
        <v>24</v>
      </c>
      <c r="D14069" s="6" t="s">
        <v>5950</v>
      </c>
      <c r="E14069" s="6" t="s">
        <v>46</v>
      </c>
      <c r="F14069" s="6" t="s">
        <v>6</v>
      </c>
      <c r="H14069" s="6" t="s">
        <v>21</v>
      </c>
      <c r="I14069" s="6" t="s">
        <v>3</v>
      </c>
      <c r="J14069" s="5">
        <v>30772</v>
      </c>
      <c r="M14069" s="3">
        <v>4946700</v>
      </c>
      <c r="N14069" s="3">
        <v>1088274</v>
      </c>
      <c r="O14069" s="3">
        <v>3858426</v>
      </c>
      <c r="P14069" s="3">
        <v>50</v>
      </c>
      <c r="Q14069" s="2" t="s">
        <v>378</v>
      </c>
    </row>
    <row r="14070" spans="1:17" ht="22.5" customHeight="1" x14ac:dyDescent="0.4">
      <c r="A14070" s="6">
        <v>548</v>
      </c>
      <c r="B14070" s="6">
        <v>12387</v>
      </c>
      <c r="C14070" s="6" t="s">
        <v>24</v>
      </c>
      <c r="D14070" s="6" t="s">
        <v>5949</v>
      </c>
      <c r="E14070" s="6" t="s">
        <v>46</v>
      </c>
      <c r="F14070" s="6" t="s">
        <v>6</v>
      </c>
      <c r="H14070" s="6" t="s">
        <v>21</v>
      </c>
      <c r="I14070" s="6" t="s">
        <v>3</v>
      </c>
      <c r="J14070" s="5">
        <v>38077</v>
      </c>
      <c r="M14070" s="3">
        <v>10069400</v>
      </c>
      <c r="N14070" s="3">
        <v>6243028</v>
      </c>
      <c r="O14070" s="3">
        <v>3826372</v>
      </c>
      <c r="P14070" s="3">
        <v>50</v>
      </c>
      <c r="Q14070" s="2" t="s">
        <v>378</v>
      </c>
    </row>
    <row r="14071" spans="1:17" ht="22.5" customHeight="1" x14ac:dyDescent="0.4">
      <c r="A14071" s="6">
        <v>548</v>
      </c>
      <c r="B14071" s="6">
        <v>12388</v>
      </c>
      <c r="C14071" s="6" t="s">
        <v>24</v>
      </c>
      <c r="D14071" s="6" t="s">
        <v>5948</v>
      </c>
      <c r="E14071" s="6" t="s">
        <v>46</v>
      </c>
      <c r="F14071" s="6" t="s">
        <v>6</v>
      </c>
      <c r="H14071" s="6" t="s">
        <v>21</v>
      </c>
      <c r="I14071" s="6" t="s">
        <v>3</v>
      </c>
      <c r="J14071" s="5">
        <v>30772</v>
      </c>
      <c r="M14071" s="3">
        <v>13358400</v>
      </c>
      <c r="N14071" s="3">
        <v>2938848</v>
      </c>
      <c r="O14071" s="3">
        <v>10419552</v>
      </c>
      <c r="P14071" s="3">
        <v>50</v>
      </c>
      <c r="Q14071" s="2" t="s">
        <v>378</v>
      </c>
    </row>
    <row r="14072" spans="1:17" ht="22.5" customHeight="1" x14ac:dyDescent="0.4">
      <c r="A14072" s="6">
        <v>548</v>
      </c>
      <c r="B14072" s="6">
        <v>12389</v>
      </c>
      <c r="C14072" s="6" t="s">
        <v>24</v>
      </c>
      <c r="D14072" s="6" t="s">
        <v>5947</v>
      </c>
      <c r="E14072" s="6" t="s">
        <v>46</v>
      </c>
      <c r="F14072" s="6" t="s">
        <v>6</v>
      </c>
      <c r="H14072" s="6" t="s">
        <v>21</v>
      </c>
      <c r="I14072" s="6" t="s">
        <v>3</v>
      </c>
      <c r="J14072" s="5">
        <v>30772</v>
      </c>
      <c r="M14072" s="3">
        <v>6384400</v>
      </c>
      <c r="N14072" s="3">
        <v>1404568</v>
      </c>
      <c r="O14072" s="3">
        <v>4979832</v>
      </c>
      <c r="P14072" s="3">
        <v>50</v>
      </c>
      <c r="Q14072" s="2" t="s">
        <v>378</v>
      </c>
    </row>
    <row r="14073" spans="1:17" ht="22.5" customHeight="1" x14ac:dyDescent="0.4">
      <c r="A14073" s="6">
        <v>548</v>
      </c>
      <c r="B14073" s="6">
        <v>12390</v>
      </c>
      <c r="C14073" s="6" t="s">
        <v>24</v>
      </c>
      <c r="D14073" s="6" t="s">
        <v>5946</v>
      </c>
      <c r="E14073" s="6" t="s">
        <v>46</v>
      </c>
      <c r="F14073" s="6" t="s">
        <v>6</v>
      </c>
      <c r="H14073" s="6" t="s">
        <v>21</v>
      </c>
      <c r="I14073" s="6" t="s">
        <v>3</v>
      </c>
      <c r="J14073" s="5">
        <v>30772</v>
      </c>
      <c r="M14073" s="3">
        <v>11915200</v>
      </c>
      <c r="N14073" s="3">
        <v>2621344</v>
      </c>
      <c r="O14073" s="3">
        <v>9293856</v>
      </c>
      <c r="P14073" s="3">
        <v>50</v>
      </c>
      <c r="Q14073" s="2" t="s">
        <v>378</v>
      </c>
    </row>
    <row r="14074" spans="1:17" ht="22.5" customHeight="1" x14ac:dyDescent="0.4">
      <c r="A14074" s="6">
        <v>548</v>
      </c>
      <c r="B14074" s="6">
        <v>12391</v>
      </c>
      <c r="C14074" s="6" t="s">
        <v>24</v>
      </c>
      <c r="D14074" s="6" t="s">
        <v>976</v>
      </c>
      <c r="E14074" s="6" t="s">
        <v>46</v>
      </c>
      <c r="F14074" s="6" t="s">
        <v>6</v>
      </c>
      <c r="H14074" s="6" t="s">
        <v>21</v>
      </c>
      <c r="I14074" s="6" t="s">
        <v>3</v>
      </c>
      <c r="J14074" s="5">
        <v>30772</v>
      </c>
      <c r="M14074" s="3">
        <v>4037000</v>
      </c>
      <c r="N14074" s="3">
        <v>888140</v>
      </c>
      <c r="O14074" s="3">
        <v>3148860</v>
      </c>
      <c r="P14074" s="3">
        <v>50</v>
      </c>
      <c r="Q14074" s="2" t="s">
        <v>378</v>
      </c>
    </row>
    <row r="14075" spans="1:17" ht="22.5" customHeight="1" x14ac:dyDescent="0.4">
      <c r="A14075" s="6">
        <v>548</v>
      </c>
      <c r="B14075" s="6">
        <v>12392</v>
      </c>
      <c r="C14075" s="6" t="s">
        <v>24</v>
      </c>
      <c r="D14075" s="6" t="s">
        <v>5945</v>
      </c>
      <c r="E14075" s="6" t="s">
        <v>46</v>
      </c>
      <c r="F14075" s="6" t="s">
        <v>6</v>
      </c>
      <c r="H14075" s="6" t="s">
        <v>21</v>
      </c>
      <c r="I14075" s="6" t="s">
        <v>3</v>
      </c>
      <c r="J14075" s="5">
        <v>30772</v>
      </c>
      <c r="M14075" s="3">
        <v>3366000</v>
      </c>
      <c r="N14075" s="3">
        <v>740520</v>
      </c>
      <c r="O14075" s="3">
        <v>2625480</v>
      </c>
      <c r="P14075" s="3">
        <v>50</v>
      </c>
      <c r="Q14075" s="2" t="s">
        <v>378</v>
      </c>
    </row>
    <row r="14076" spans="1:17" ht="22.5" customHeight="1" x14ac:dyDescent="0.4">
      <c r="A14076" s="6">
        <v>548</v>
      </c>
      <c r="B14076" s="6">
        <v>12393</v>
      </c>
      <c r="C14076" s="6" t="s">
        <v>24</v>
      </c>
      <c r="D14076" s="6" t="s">
        <v>5944</v>
      </c>
      <c r="E14076" s="6" t="s">
        <v>46</v>
      </c>
      <c r="F14076" s="6" t="s">
        <v>6</v>
      </c>
      <c r="H14076" s="6" t="s">
        <v>21</v>
      </c>
      <c r="I14076" s="6" t="s">
        <v>3</v>
      </c>
      <c r="J14076" s="5">
        <v>37344</v>
      </c>
      <c r="M14076" s="3">
        <v>7966200</v>
      </c>
      <c r="N14076" s="3">
        <v>4620396</v>
      </c>
      <c r="O14076" s="3">
        <v>3345804</v>
      </c>
      <c r="P14076" s="3">
        <v>50</v>
      </c>
      <c r="Q14076" s="2" t="s">
        <v>378</v>
      </c>
    </row>
    <row r="14077" spans="1:17" ht="22.5" customHeight="1" x14ac:dyDescent="0.4">
      <c r="A14077" s="6">
        <v>548</v>
      </c>
      <c r="B14077" s="6">
        <v>12394</v>
      </c>
      <c r="C14077" s="6" t="s">
        <v>24</v>
      </c>
      <c r="D14077" s="6" t="s">
        <v>5943</v>
      </c>
      <c r="E14077" s="6" t="s">
        <v>46</v>
      </c>
      <c r="F14077" s="6" t="s">
        <v>6</v>
      </c>
      <c r="H14077" s="6" t="s">
        <v>21</v>
      </c>
      <c r="I14077" s="6" t="s">
        <v>3</v>
      </c>
      <c r="J14077" s="5">
        <v>30772</v>
      </c>
      <c r="M14077" s="3">
        <v>7073000</v>
      </c>
      <c r="N14077" s="3">
        <v>1556060</v>
      </c>
      <c r="O14077" s="3">
        <v>5516940</v>
      </c>
      <c r="P14077" s="3">
        <v>50</v>
      </c>
      <c r="Q14077" s="2" t="s">
        <v>378</v>
      </c>
    </row>
    <row r="14078" spans="1:17" ht="22.5" customHeight="1" x14ac:dyDescent="0.4">
      <c r="A14078" s="6">
        <v>548</v>
      </c>
      <c r="B14078" s="6">
        <v>12395</v>
      </c>
      <c r="C14078" s="6" t="s">
        <v>24</v>
      </c>
      <c r="D14078" s="6" t="s">
        <v>5942</v>
      </c>
      <c r="E14078" s="6" t="s">
        <v>46</v>
      </c>
      <c r="F14078" s="6" t="s">
        <v>6</v>
      </c>
      <c r="H14078" s="6" t="s">
        <v>21</v>
      </c>
      <c r="I14078" s="6" t="s">
        <v>3</v>
      </c>
      <c r="J14078" s="5">
        <v>30772</v>
      </c>
      <c r="M14078" s="3">
        <v>9556800</v>
      </c>
      <c r="N14078" s="3">
        <v>2102496</v>
      </c>
      <c r="O14078" s="3">
        <v>7454304</v>
      </c>
      <c r="P14078" s="3">
        <v>50</v>
      </c>
      <c r="Q14078" s="2" t="s">
        <v>378</v>
      </c>
    </row>
    <row r="14079" spans="1:17" ht="22.5" customHeight="1" x14ac:dyDescent="0.4">
      <c r="A14079" s="6">
        <v>548</v>
      </c>
      <c r="B14079" s="6">
        <v>12396</v>
      </c>
      <c r="C14079" s="6" t="s">
        <v>24</v>
      </c>
      <c r="D14079" s="6" t="s">
        <v>5941</v>
      </c>
      <c r="E14079" s="6" t="s">
        <v>46</v>
      </c>
      <c r="F14079" s="6" t="s">
        <v>6</v>
      </c>
      <c r="H14079" s="6" t="s">
        <v>21</v>
      </c>
      <c r="I14079" s="6" t="s">
        <v>3</v>
      </c>
      <c r="J14079" s="5">
        <v>34789</v>
      </c>
      <c r="M14079" s="3">
        <v>9787800</v>
      </c>
      <c r="N14079" s="3">
        <v>4306632</v>
      </c>
      <c r="O14079" s="3">
        <v>5481168</v>
      </c>
      <c r="P14079" s="3">
        <v>50</v>
      </c>
      <c r="Q14079" s="2" t="s">
        <v>378</v>
      </c>
    </row>
    <row r="14080" spans="1:17" ht="22.5" customHeight="1" x14ac:dyDescent="0.4">
      <c r="A14080" s="6">
        <v>548</v>
      </c>
      <c r="B14080" s="6">
        <v>12397</v>
      </c>
      <c r="C14080" s="6" t="s">
        <v>24</v>
      </c>
      <c r="D14080" s="6" t="s">
        <v>5940</v>
      </c>
      <c r="E14080" s="6" t="s">
        <v>46</v>
      </c>
      <c r="F14080" s="6" t="s">
        <v>6</v>
      </c>
      <c r="H14080" s="6" t="s">
        <v>21</v>
      </c>
      <c r="I14080" s="6" t="s">
        <v>3</v>
      </c>
      <c r="J14080" s="5">
        <v>34789</v>
      </c>
      <c r="M14080" s="3">
        <v>5935600</v>
      </c>
      <c r="N14080" s="3">
        <v>2611664</v>
      </c>
      <c r="O14080" s="3">
        <v>3323936</v>
      </c>
      <c r="P14080" s="3">
        <v>50</v>
      </c>
      <c r="Q14080" s="2" t="s">
        <v>378</v>
      </c>
    </row>
    <row r="14081" spans="1:17" ht="22.5" customHeight="1" x14ac:dyDescent="0.4">
      <c r="A14081" s="6">
        <v>548</v>
      </c>
      <c r="B14081" s="6">
        <v>12398</v>
      </c>
      <c r="C14081" s="6" t="s">
        <v>24</v>
      </c>
      <c r="D14081" s="6" t="s">
        <v>5939</v>
      </c>
      <c r="E14081" s="6" t="s">
        <v>46</v>
      </c>
      <c r="F14081" s="6" t="s">
        <v>6</v>
      </c>
      <c r="H14081" s="6" t="s">
        <v>21</v>
      </c>
      <c r="I14081" s="6" t="s">
        <v>3</v>
      </c>
      <c r="J14081" s="5">
        <v>34789</v>
      </c>
      <c r="M14081" s="3">
        <v>2706000</v>
      </c>
      <c r="N14081" s="3">
        <v>1190640</v>
      </c>
      <c r="O14081" s="3">
        <v>1515360</v>
      </c>
      <c r="P14081" s="3">
        <v>50</v>
      </c>
      <c r="Q14081" s="2" t="s">
        <v>378</v>
      </c>
    </row>
    <row r="14082" spans="1:17" ht="22.5" customHeight="1" x14ac:dyDescent="0.4">
      <c r="A14082" s="6">
        <v>548</v>
      </c>
      <c r="B14082" s="6">
        <v>12399</v>
      </c>
      <c r="C14082" s="6" t="s">
        <v>24</v>
      </c>
      <c r="D14082" s="6" t="s">
        <v>5938</v>
      </c>
      <c r="E14082" s="6" t="s">
        <v>46</v>
      </c>
      <c r="F14082" s="6" t="s">
        <v>6</v>
      </c>
      <c r="H14082" s="6" t="s">
        <v>21</v>
      </c>
      <c r="I14082" s="6" t="s">
        <v>3</v>
      </c>
      <c r="J14082" s="5">
        <v>37344</v>
      </c>
      <c r="M14082" s="3">
        <v>1852400</v>
      </c>
      <c r="N14082" s="3">
        <v>1074392</v>
      </c>
      <c r="O14082" s="3">
        <v>778008</v>
      </c>
      <c r="P14082" s="3">
        <v>50</v>
      </c>
      <c r="Q14082" s="2" t="s">
        <v>378</v>
      </c>
    </row>
    <row r="14083" spans="1:17" ht="22.5" customHeight="1" x14ac:dyDescent="0.4">
      <c r="A14083" s="6">
        <v>548</v>
      </c>
      <c r="B14083" s="6">
        <v>12400</v>
      </c>
      <c r="C14083" s="6" t="s">
        <v>24</v>
      </c>
      <c r="D14083" s="6" t="s">
        <v>5937</v>
      </c>
      <c r="E14083" s="6" t="s">
        <v>46</v>
      </c>
      <c r="F14083" s="6" t="s">
        <v>6</v>
      </c>
      <c r="H14083" s="6" t="s">
        <v>21</v>
      </c>
      <c r="I14083" s="6" t="s">
        <v>3</v>
      </c>
      <c r="J14083" s="5">
        <v>30772</v>
      </c>
      <c r="M14083" s="3">
        <v>13921600</v>
      </c>
      <c r="N14083" s="3">
        <v>3062752</v>
      </c>
      <c r="O14083" s="3">
        <v>10858848</v>
      </c>
      <c r="P14083" s="3">
        <v>50</v>
      </c>
      <c r="Q14083" s="2" t="s">
        <v>378</v>
      </c>
    </row>
    <row r="14084" spans="1:17" ht="22.5" customHeight="1" x14ac:dyDescent="0.4">
      <c r="A14084" s="6">
        <v>548</v>
      </c>
      <c r="B14084" s="6">
        <v>12401</v>
      </c>
      <c r="C14084" s="6" t="s">
        <v>24</v>
      </c>
      <c r="D14084" s="6" t="s">
        <v>5936</v>
      </c>
      <c r="E14084" s="6" t="s">
        <v>46</v>
      </c>
      <c r="F14084" s="6" t="s">
        <v>6</v>
      </c>
      <c r="H14084" s="6" t="s">
        <v>21</v>
      </c>
      <c r="I14084" s="6" t="s">
        <v>3</v>
      </c>
      <c r="J14084" s="5">
        <v>30772</v>
      </c>
      <c r="M14084" s="3">
        <v>14911600</v>
      </c>
      <c r="N14084" s="3">
        <v>3280552</v>
      </c>
      <c r="O14084" s="3">
        <v>11631048</v>
      </c>
      <c r="P14084" s="3">
        <v>50</v>
      </c>
      <c r="Q14084" s="2" t="s">
        <v>378</v>
      </c>
    </row>
    <row r="14085" spans="1:17" ht="22.5" customHeight="1" x14ac:dyDescent="0.4">
      <c r="A14085" s="6">
        <v>548</v>
      </c>
      <c r="B14085" s="6">
        <v>12402</v>
      </c>
      <c r="C14085" s="6" t="s">
        <v>24</v>
      </c>
      <c r="D14085" s="6" t="s">
        <v>5935</v>
      </c>
      <c r="E14085" s="6" t="s">
        <v>46</v>
      </c>
      <c r="F14085" s="6" t="s">
        <v>6</v>
      </c>
      <c r="H14085" s="6" t="s">
        <v>21</v>
      </c>
      <c r="I14085" s="6" t="s">
        <v>3</v>
      </c>
      <c r="J14085" s="5">
        <v>35885</v>
      </c>
      <c r="M14085" s="3">
        <v>80762000</v>
      </c>
      <c r="N14085" s="3">
        <v>40381000</v>
      </c>
      <c r="O14085" s="3">
        <v>40381000</v>
      </c>
      <c r="P14085" s="3">
        <v>50</v>
      </c>
      <c r="Q14085" s="2" t="s">
        <v>378</v>
      </c>
    </row>
    <row r="14086" spans="1:17" ht="22.5" customHeight="1" x14ac:dyDescent="0.4">
      <c r="A14086" s="6">
        <v>548</v>
      </c>
      <c r="B14086" s="6">
        <v>12403</v>
      </c>
      <c r="C14086" s="6" t="s">
        <v>24</v>
      </c>
      <c r="D14086" s="6" t="s">
        <v>5934</v>
      </c>
      <c r="E14086" s="6" t="s">
        <v>46</v>
      </c>
      <c r="F14086" s="6" t="s">
        <v>6</v>
      </c>
      <c r="H14086" s="6" t="s">
        <v>21</v>
      </c>
      <c r="I14086" s="6" t="s">
        <v>3</v>
      </c>
      <c r="J14086" s="5">
        <v>30772</v>
      </c>
      <c r="M14086" s="3">
        <v>9627200</v>
      </c>
      <c r="N14086" s="3">
        <v>2117984</v>
      </c>
      <c r="O14086" s="3">
        <v>7509216</v>
      </c>
      <c r="P14086" s="3">
        <v>50</v>
      </c>
      <c r="Q14086" s="2" t="s">
        <v>378</v>
      </c>
    </row>
    <row r="14087" spans="1:17" ht="22.5" customHeight="1" x14ac:dyDescent="0.4">
      <c r="A14087" s="6">
        <v>548</v>
      </c>
      <c r="B14087" s="6">
        <v>12404</v>
      </c>
      <c r="C14087" s="6" t="s">
        <v>24</v>
      </c>
      <c r="D14087" s="6" t="s">
        <v>973</v>
      </c>
      <c r="E14087" s="6" t="s">
        <v>46</v>
      </c>
      <c r="F14087" s="6" t="s">
        <v>6</v>
      </c>
      <c r="H14087" s="6" t="s">
        <v>21</v>
      </c>
      <c r="I14087" s="6" t="s">
        <v>3</v>
      </c>
      <c r="J14087" s="5">
        <v>36980</v>
      </c>
      <c r="M14087" s="3">
        <v>671000</v>
      </c>
      <c r="N14087" s="3">
        <v>375760</v>
      </c>
      <c r="O14087" s="3">
        <v>295240</v>
      </c>
      <c r="P14087" s="3">
        <v>50</v>
      </c>
      <c r="Q14087" s="2" t="s">
        <v>378</v>
      </c>
    </row>
    <row r="14088" spans="1:17" ht="22.5" customHeight="1" x14ac:dyDescent="0.4">
      <c r="A14088" s="6">
        <v>548</v>
      </c>
      <c r="B14088" s="6">
        <v>12405</v>
      </c>
      <c r="C14088" s="6" t="s">
        <v>24</v>
      </c>
      <c r="D14088" s="6" t="s">
        <v>5933</v>
      </c>
      <c r="E14088" s="6" t="s">
        <v>46</v>
      </c>
      <c r="F14088" s="6" t="s">
        <v>6</v>
      </c>
      <c r="H14088" s="6" t="s">
        <v>21</v>
      </c>
      <c r="I14088" s="6" t="s">
        <v>3</v>
      </c>
      <c r="J14088" s="5">
        <v>30772</v>
      </c>
      <c r="M14088" s="3">
        <v>2356200</v>
      </c>
      <c r="N14088" s="3">
        <v>518364</v>
      </c>
      <c r="O14088" s="3">
        <v>1837836</v>
      </c>
      <c r="P14088" s="3">
        <v>50</v>
      </c>
      <c r="Q14088" s="2" t="s">
        <v>378</v>
      </c>
    </row>
    <row r="14089" spans="1:17" ht="22.5" customHeight="1" x14ac:dyDescent="0.4">
      <c r="A14089" s="6">
        <v>548</v>
      </c>
      <c r="B14089" s="6">
        <v>12406</v>
      </c>
      <c r="C14089" s="6" t="s">
        <v>24</v>
      </c>
      <c r="D14089" s="6" t="s">
        <v>5932</v>
      </c>
      <c r="E14089" s="6" t="s">
        <v>46</v>
      </c>
      <c r="F14089" s="6" t="s">
        <v>6</v>
      </c>
      <c r="H14089" s="6" t="s">
        <v>21</v>
      </c>
      <c r="I14089" s="6" t="s">
        <v>3</v>
      </c>
      <c r="J14089" s="5">
        <v>30772</v>
      </c>
      <c r="M14089" s="3">
        <v>6347000</v>
      </c>
      <c r="N14089" s="3">
        <v>1396340</v>
      </c>
      <c r="O14089" s="3">
        <v>4950660</v>
      </c>
      <c r="P14089" s="3">
        <v>50</v>
      </c>
      <c r="Q14089" s="2" t="s">
        <v>378</v>
      </c>
    </row>
    <row r="14090" spans="1:17" ht="22.5" customHeight="1" x14ac:dyDescent="0.4">
      <c r="A14090" s="6">
        <v>548</v>
      </c>
      <c r="B14090" s="6">
        <v>12407</v>
      </c>
      <c r="C14090" s="6" t="s">
        <v>24</v>
      </c>
      <c r="D14090" s="6" t="s">
        <v>971</v>
      </c>
      <c r="E14090" s="6" t="s">
        <v>46</v>
      </c>
      <c r="F14090" s="6" t="s">
        <v>6</v>
      </c>
      <c r="H14090" s="6" t="s">
        <v>21</v>
      </c>
      <c r="I14090" s="6" t="s">
        <v>3</v>
      </c>
      <c r="J14090" s="5">
        <v>30772</v>
      </c>
      <c r="M14090" s="3">
        <v>10432400</v>
      </c>
      <c r="N14090" s="3">
        <v>2295128</v>
      </c>
      <c r="O14090" s="3">
        <v>8137272</v>
      </c>
      <c r="P14090" s="3">
        <v>50</v>
      </c>
      <c r="Q14090" s="2" t="s">
        <v>378</v>
      </c>
    </row>
    <row r="14091" spans="1:17" ht="22.5" customHeight="1" x14ac:dyDescent="0.4">
      <c r="A14091" s="6">
        <v>548</v>
      </c>
      <c r="B14091" s="6">
        <v>12408</v>
      </c>
      <c r="C14091" s="6" t="s">
        <v>24</v>
      </c>
      <c r="D14091" s="6" t="s">
        <v>5931</v>
      </c>
      <c r="E14091" s="6" t="s">
        <v>46</v>
      </c>
      <c r="F14091" s="6" t="s">
        <v>6</v>
      </c>
      <c r="H14091" s="6" t="s">
        <v>21</v>
      </c>
      <c r="I14091" s="6" t="s">
        <v>3</v>
      </c>
      <c r="J14091" s="5">
        <v>30772</v>
      </c>
      <c r="M14091" s="3">
        <v>2811600</v>
      </c>
      <c r="N14091" s="3">
        <v>618552</v>
      </c>
      <c r="O14091" s="3">
        <v>2193048</v>
      </c>
      <c r="P14091" s="3">
        <v>50</v>
      </c>
      <c r="Q14091" s="2" t="s">
        <v>378</v>
      </c>
    </row>
    <row r="14092" spans="1:17" ht="22.5" customHeight="1" x14ac:dyDescent="0.4">
      <c r="A14092" s="6">
        <v>548</v>
      </c>
      <c r="B14092" s="6">
        <v>12409</v>
      </c>
      <c r="C14092" s="6" t="s">
        <v>24</v>
      </c>
      <c r="D14092" s="6" t="s">
        <v>5930</v>
      </c>
      <c r="E14092" s="6" t="s">
        <v>46</v>
      </c>
      <c r="F14092" s="6" t="s">
        <v>6</v>
      </c>
      <c r="H14092" s="6" t="s">
        <v>21</v>
      </c>
      <c r="I14092" s="6" t="s">
        <v>3</v>
      </c>
      <c r="J14092" s="5">
        <v>30772</v>
      </c>
      <c r="M14092" s="3">
        <v>8483200</v>
      </c>
      <c r="N14092" s="3">
        <v>1866304</v>
      </c>
      <c r="O14092" s="3">
        <v>6616896</v>
      </c>
      <c r="P14092" s="3">
        <v>50</v>
      </c>
      <c r="Q14092" s="2" t="s">
        <v>378</v>
      </c>
    </row>
    <row r="14093" spans="1:17" ht="22.5" customHeight="1" x14ac:dyDescent="0.4">
      <c r="A14093" s="6">
        <v>548</v>
      </c>
      <c r="B14093" s="6">
        <v>12410</v>
      </c>
      <c r="C14093" s="6" t="s">
        <v>24</v>
      </c>
      <c r="D14093" s="6" t="s">
        <v>5929</v>
      </c>
      <c r="E14093" s="6" t="s">
        <v>46</v>
      </c>
      <c r="F14093" s="6" t="s">
        <v>6</v>
      </c>
      <c r="H14093" s="6" t="s">
        <v>21</v>
      </c>
      <c r="I14093" s="6" t="s">
        <v>3</v>
      </c>
      <c r="J14093" s="5">
        <v>30772</v>
      </c>
      <c r="M14093" s="3">
        <v>3955600</v>
      </c>
      <c r="N14093" s="3">
        <v>870232</v>
      </c>
      <c r="O14093" s="3">
        <v>3085368</v>
      </c>
      <c r="P14093" s="3">
        <v>50</v>
      </c>
      <c r="Q14093" s="2" t="s">
        <v>378</v>
      </c>
    </row>
    <row r="14094" spans="1:17" ht="22.5" customHeight="1" x14ac:dyDescent="0.4">
      <c r="A14094" s="6">
        <v>548</v>
      </c>
      <c r="B14094" s="6">
        <v>12411</v>
      </c>
      <c r="C14094" s="6" t="s">
        <v>24</v>
      </c>
      <c r="D14094" s="6" t="s">
        <v>5928</v>
      </c>
      <c r="E14094" s="6" t="s">
        <v>46</v>
      </c>
      <c r="F14094" s="6" t="s">
        <v>6</v>
      </c>
      <c r="H14094" s="6" t="s">
        <v>21</v>
      </c>
      <c r="I14094" s="6" t="s">
        <v>3</v>
      </c>
      <c r="J14094" s="5">
        <v>30772</v>
      </c>
      <c r="M14094" s="3">
        <v>1951400</v>
      </c>
      <c r="N14094" s="3">
        <v>429308</v>
      </c>
      <c r="O14094" s="3">
        <v>1522092</v>
      </c>
      <c r="P14094" s="3">
        <v>50</v>
      </c>
      <c r="Q14094" s="2" t="s">
        <v>378</v>
      </c>
    </row>
    <row r="14095" spans="1:17" ht="22.5" customHeight="1" x14ac:dyDescent="0.4">
      <c r="A14095" s="6">
        <v>548</v>
      </c>
      <c r="B14095" s="6">
        <v>12412</v>
      </c>
      <c r="C14095" s="6" t="s">
        <v>24</v>
      </c>
      <c r="D14095" s="6" t="s">
        <v>5927</v>
      </c>
      <c r="E14095" s="6" t="s">
        <v>46</v>
      </c>
      <c r="F14095" s="6" t="s">
        <v>6</v>
      </c>
      <c r="H14095" s="6" t="s">
        <v>21</v>
      </c>
      <c r="I14095" s="6" t="s">
        <v>3</v>
      </c>
      <c r="J14095" s="5">
        <v>30772</v>
      </c>
      <c r="M14095" s="3">
        <v>2908400</v>
      </c>
      <c r="N14095" s="3">
        <v>639848</v>
      </c>
      <c r="O14095" s="3">
        <v>2268552</v>
      </c>
      <c r="P14095" s="3">
        <v>50</v>
      </c>
      <c r="Q14095" s="2" t="s">
        <v>378</v>
      </c>
    </row>
    <row r="14096" spans="1:17" ht="22.5" customHeight="1" x14ac:dyDescent="0.4">
      <c r="A14096" s="6">
        <v>548</v>
      </c>
      <c r="B14096" s="6">
        <v>12413</v>
      </c>
      <c r="C14096" s="6" t="s">
        <v>24</v>
      </c>
      <c r="D14096" s="6" t="s">
        <v>5926</v>
      </c>
      <c r="E14096" s="6" t="s">
        <v>46</v>
      </c>
      <c r="F14096" s="6" t="s">
        <v>6</v>
      </c>
      <c r="H14096" s="6" t="s">
        <v>21</v>
      </c>
      <c r="I14096" s="6" t="s">
        <v>3</v>
      </c>
      <c r="J14096" s="5">
        <v>30772</v>
      </c>
      <c r="M14096" s="3">
        <v>7141200</v>
      </c>
      <c r="N14096" s="3">
        <v>1571064</v>
      </c>
      <c r="O14096" s="3">
        <v>5570136</v>
      </c>
      <c r="P14096" s="3">
        <v>50</v>
      </c>
      <c r="Q14096" s="2" t="s">
        <v>378</v>
      </c>
    </row>
    <row r="14097" spans="1:17" ht="22.5" customHeight="1" x14ac:dyDescent="0.4">
      <c r="A14097" s="6">
        <v>548</v>
      </c>
      <c r="B14097" s="6">
        <v>12414</v>
      </c>
      <c r="C14097" s="6" t="s">
        <v>24</v>
      </c>
      <c r="D14097" s="6" t="s">
        <v>5925</v>
      </c>
      <c r="E14097" s="6" t="s">
        <v>46</v>
      </c>
      <c r="F14097" s="6" t="s">
        <v>6</v>
      </c>
      <c r="H14097" s="6" t="s">
        <v>21</v>
      </c>
      <c r="I14097" s="6" t="s">
        <v>3</v>
      </c>
      <c r="J14097" s="5">
        <v>30772</v>
      </c>
      <c r="M14097" s="3">
        <v>9378600</v>
      </c>
      <c r="N14097" s="3">
        <v>2063292</v>
      </c>
      <c r="O14097" s="3">
        <v>7315308</v>
      </c>
      <c r="P14097" s="3">
        <v>50</v>
      </c>
      <c r="Q14097" s="2" t="s">
        <v>378</v>
      </c>
    </row>
    <row r="14098" spans="1:17" ht="22.5" customHeight="1" x14ac:dyDescent="0.4">
      <c r="A14098" s="6">
        <v>548</v>
      </c>
      <c r="B14098" s="6">
        <v>12415</v>
      </c>
      <c r="C14098" s="6" t="s">
        <v>24</v>
      </c>
      <c r="D14098" s="6" t="s">
        <v>5924</v>
      </c>
      <c r="E14098" s="6" t="s">
        <v>46</v>
      </c>
      <c r="F14098" s="6" t="s">
        <v>6</v>
      </c>
      <c r="H14098" s="6" t="s">
        <v>21</v>
      </c>
      <c r="I14098" s="6" t="s">
        <v>3</v>
      </c>
      <c r="J14098" s="5">
        <v>41089</v>
      </c>
      <c r="M14098" s="3">
        <v>13492600</v>
      </c>
      <c r="N14098" s="3">
        <v>10794080</v>
      </c>
      <c r="O14098" s="3">
        <v>2698520</v>
      </c>
      <c r="P14098" s="3">
        <v>50</v>
      </c>
      <c r="Q14098" s="2" t="s">
        <v>378</v>
      </c>
    </row>
    <row r="14099" spans="1:17" ht="22.5" customHeight="1" x14ac:dyDescent="0.4">
      <c r="A14099" s="6">
        <v>548</v>
      </c>
      <c r="B14099" s="6">
        <v>12416</v>
      </c>
      <c r="C14099" s="6" t="s">
        <v>24</v>
      </c>
      <c r="D14099" s="6" t="s">
        <v>5923</v>
      </c>
      <c r="E14099" s="6" t="s">
        <v>46</v>
      </c>
      <c r="F14099" s="6" t="s">
        <v>6</v>
      </c>
      <c r="H14099" s="6" t="s">
        <v>21</v>
      </c>
      <c r="I14099" s="6" t="s">
        <v>3</v>
      </c>
      <c r="J14099" s="5">
        <v>41089</v>
      </c>
      <c r="M14099" s="3">
        <v>13208800</v>
      </c>
      <c r="N14099" s="3">
        <v>10567040</v>
      </c>
      <c r="O14099" s="3">
        <v>2641760</v>
      </c>
      <c r="P14099" s="3">
        <v>50</v>
      </c>
      <c r="Q14099" s="2" t="s">
        <v>378</v>
      </c>
    </row>
    <row r="14100" spans="1:17" ht="22.5" customHeight="1" x14ac:dyDescent="0.4">
      <c r="A14100" s="6">
        <v>548</v>
      </c>
      <c r="B14100" s="6">
        <v>12417</v>
      </c>
      <c r="C14100" s="6" t="s">
        <v>24</v>
      </c>
      <c r="D14100" s="6" t="s">
        <v>968</v>
      </c>
      <c r="E14100" s="6" t="s">
        <v>46</v>
      </c>
      <c r="F14100" s="6" t="s">
        <v>6</v>
      </c>
      <c r="H14100" s="6" t="s">
        <v>21</v>
      </c>
      <c r="I14100" s="6" t="s">
        <v>3</v>
      </c>
      <c r="J14100" s="5">
        <v>41089</v>
      </c>
      <c r="M14100" s="3">
        <v>9096560</v>
      </c>
      <c r="N14100" s="3">
        <v>7277250</v>
      </c>
      <c r="O14100" s="3">
        <v>1819310</v>
      </c>
      <c r="P14100" s="3">
        <v>50</v>
      </c>
      <c r="Q14100" s="2" t="s">
        <v>378</v>
      </c>
    </row>
    <row r="14101" spans="1:17" ht="22.5" customHeight="1" x14ac:dyDescent="0.4">
      <c r="A14101" s="6">
        <v>548</v>
      </c>
      <c r="B14101" s="6">
        <v>12418</v>
      </c>
      <c r="C14101" s="6" t="s">
        <v>24</v>
      </c>
      <c r="D14101" s="6" t="s">
        <v>5922</v>
      </c>
      <c r="E14101" s="6" t="s">
        <v>46</v>
      </c>
      <c r="F14101" s="6" t="s">
        <v>6</v>
      </c>
      <c r="H14101" s="6" t="s">
        <v>21</v>
      </c>
      <c r="I14101" s="6" t="s">
        <v>3</v>
      </c>
      <c r="J14101" s="5">
        <v>38077</v>
      </c>
      <c r="M14101" s="3">
        <v>13758800</v>
      </c>
      <c r="N14101" s="3">
        <v>8530456</v>
      </c>
      <c r="O14101" s="3">
        <v>5228344</v>
      </c>
      <c r="P14101" s="3">
        <v>50</v>
      </c>
      <c r="Q14101" s="2" t="s">
        <v>378</v>
      </c>
    </row>
    <row r="14102" spans="1:17" ht="22.5" customHeight="1" x14ac:dyDescent="0.4">
      <c r="A14102" s="6">
        <v>548</v>
      </c>
      <c r="B14102" s="6">
        <v>12419</v>
      </c>
      <c r="C14102" s="6" t="s">
        <v>24</v>
      </c>
      <c r="D14102" s="6" t="s">
        <v>5921</v>
      </c>
      <c r="E14102" s="6" t="s">
        <v>46</v>
      </c>
      <c r="F14102" s="6" t="s">
        <v>6</v>
      </c>
      <c r="H14102" s="6" t="s">
        <v>21</v>
      </c>
      <c r="I14102" s="6" t="s">
        <v>3</v>
      </c>
      <c r="J14102" s="5">
        <v>30772</v>
      </c>
      <c r="M14102" s="3">
        <v>4092000</v>
      </c>
      <c r="N14102" s="3">
        <v>900240</v>
      </c>
      <c r="O14102" s="3">
        <v>3191760</v>
      </c>
      <c r="P14102" s="3">
        <v>50</v>
      </c>
      <c r="Q14102" s="2" t="s">
        <v>378</v>
      </c>
    </row>
    <row r="14103" spans="1:17" ht="22.5" customHeight="1" x14ac:dyDescent="0.4">
      <c r="A14103" s="6">
        <v>548</v>
      </c>
      <c r="B14103" s="6">
        <v>12420</v>
      </c>
      <c r="C14103" s="6" t="s">
        <v>24</v>
      </c>
      <c r="D14103" s="6" t="s">
        <v>5920</v>
      </c>
      <c r="E14103" s="6" t="s">
        <v>46</v>
      </c>
      <c r="F14103" s="6" t="s">
        <v>6</v>
      </c>
      <c r="H14103" s="6" t="s">
        <v>21</v>
      </c>
      <c r="I14103" s="6" t="s">
        <v>3</v>
      </c>
      <c r="J14103" s="5">
        <v>30772</v>
      </c>
      <c r="M14103" s="3">
        <v>9092600</v>
      </c>
      <c r="N14103" s="3">
        <v>2000372</v>
      </c>
      <c r="O14103" s="3">
        <v>7092228</v>
      </c>
      <c r="P14103" s="3">
        <v>50</v>
      </c>
      <c r="Q14103" s="2" t="s">
        <v>378</v>
      </c>
    </row>
    <row r="14104" spans="1:17" ht="22.5" customHeight="1" x14ac:dyDescent="0.4">
      <c r="A14104" s="6">
        <v>548</v>
      </c>
      <c r="B14104" s="6">
        <v>12421</v>
      </c>
      <c r="C14104" s="6" t="s">
        <v>24</v>
      </c>
      <c r="D14104" s="6" t="s">
        <v>965</v>
      </c>
      <c r="E14104" s="6" t="s">
        <v>46</v>
      </c>
      <c r="F14104" s="6" t="s">
        <v>6</v>
      </c>
      <c r="H14104" s="6" t="s">
        <v>21</v>
      </c>
      <c r="I14104" s="6" t="s">
        <v>3</v>
      </c>
      <c r="J14104" s="5">
        <v>30772</v>
      </c>
      <c r="M14104" s="3">
        <v>8692200</v>
      </c>
      <c r="N14104" s="3">
        <v>1912284</v>
      </c>
      <c r="O14104" s="3">
        <v>6779916</v>
      </c>
      <c r="P14104" s="3">
        <v>50</v>
      </c>
      <c r="Q14104" s="2" t="s">
        <v>378</v>
      </c>
    </row>
    <row r="14105" spans="1:17" ht="22.5" customHeight="1" x14ac:dyDescent="0.4">
      <c r="A14105" s="6">
        <v>548</v>
      </c>
      <c r="B14105" s="6">
        <v>12422</v>
      </c>
      <c r="C14105" s="6" t="s">
        <v>24</v>
      </c>
      <c r="D14105" s="6" t="s">
        <v>5919</v>
      </c>
      <c r="E14105" s="6" t="s">
        <v>46</v>
      </c>
      <c r="F14105" s="6" t="s">
        <v>6</v>
      </c>
      <c r="H14105" s="6" t="s">
        <v>21</v>
      </c>
      <c r="I14105" s="6" t="s">
        <v>3</v>
      </c>
      <c r="J14105" s="5">
        <v>30772</v>
      </c>
      <c r="M14105" s="3">
        <v>13024000</v>
      </c>
      <c r="N14105" s="3">
        <v>2865280</v>
      </c>
      <c r="O14105" s="3">
        <v>10158720</v>
      </c>
      <c r="P14105" s="3">
        <v>50</v>
      </c>
      <c r="Q14105" s="2" t="s">
        <v>378</v>
      </c>
    </row>
    <row r="14106" spans="1:17" ht="22.5" customHeight="1" x14ac:dyDescent="0.4">
      <c r="A14106" s="6">
        <v>548</v>
      </c>
      <c r="B14106" s="6">
        <v>12423</v>
      </c>
      <c r="C14106" s="6" t="s">
        <v>24</v>
      </c>
      <c r="D14106" s="6" t="s">
        <v>5918</v>
      </c>
      <c r="E14106" s="6" t="s">
        <v>46</v>
      </c>
      <c r="F14106" s="6" t="s">
        <v>6</v>
      </c>
      <c r="H14106" s="6" t="s">
        <v>21</v>
      </c>
      <c r="I14106" s="6" t="s">
        <v>3</v>
      </c>
      <c r="J14106" s="5">
        <v>30772</v>
      </c>
      <c r="M14106" s="3">
        <v>7590000</v>
      </c>
      <c r="N14106" s="3">
        <v>1669800</v>
      </c>
      <c r="O14106" s="3">
        <v>5920200</v>
      </c>
      <c r="P14106" s="3">
        <v>50</v>
      </c>
      <c r="Q14106" s="2" t="s">
        <v>378</v>
      </c>
    </row>
    <row r="14107" spans="1:17" ht="22.5" customHeight="1" x14ac:dyDescent="0.4">
      <c r="A14107" s="6">
        <v>548</v>
      </c>
      <c r="B14107" s="6">
        <v>12424</v>
      </c>
      <c r="C14107" s="6" t="s">
        <v>24</v>
      </c>
      <c r="D14107" s="6" t="s">
        <v>5917</v>
      </c>
      <c r="E14107" s="6" t="s">
        <v>46</v>
      </c>
      <c r="F14107" s="6" t="s">
        <v>6</v>
      </c>
      <c r="H14107" s="6" t="s">
        <v>21</v>
      </c>
      <c r="I14107" s="6" t="s">
        <v>3</v>
      </c>
      <c r="J14107" s="5">
        <v>30772</v>
      </c>
      <c r="M14107" s="3">
        <v>4452800</v>
      </c>
      <c r="N14107" s="3">
        <v>979616</v>
      </c>
      <c r="O14107" s="3">
        <v>3473184</v>
      </c>
      <c r="P14107" s="3">
        <v>50</v>
      </c>
      <c r="Q14107" s="2" t="s">
        <v>378</v>
      </c>
    </row>
    <row r="14108" spans="1:17" ht="22.5" customHeight="1" x14ac:dyDescent="0.4">
      <c r="A14108" s="6">
        <v>548</v>
      </c>
      <c r="B14108" s="6">
        <v>12425</v>
      </c>
      <c r="C14108" s="6" t="s">
        <v>24</v>
      </c>
      <c r="D14108" s="6" t="s">
        <v>5916</v>
      </c>
      <c r="E14108" s="6" t="s">
        <v>46</v>
      </c>
      <c r="F14108" s="6" t="s">
        <v>6</v>
      </c>
      <c r="H14108" s="6" t="s">
        <v>21</v>
      </c>
      <c r="I14108" s="6" t="s">
        <v>3</v>
      </c>
      <c r="J14108" s="5">
        <v>30772</v>
      </c>
      <c r="M14108" s="3">
        <v>2250600</v>
      </c>
      <c r="N14108" s="3">
        <v>495132</v>
      </c>
      <c r="O14108" s="3">
        <v>1755468</v>
      </c>
      <c r="P14108" s="3">
        <v>50</v>
      </c>
      <c r="Q14108" s="2" t="s">
        <v>378</v>
      </c>
    </row>
    <row r="14109" spans="1:17" ht="22.5" customHeight="1" x14ac:dyDescent="0.4">
      <c r="A14109" s="6">
        <v>548</v>
      </c>
      <c r="B14109" s="6">
        <v>12426</v>
      </c>
      <c r="C14109" s="6" t="s">
        <v>24</v>
      </c>
      <c r="D14109" s="6" t="s">
        <v>5915</v>
      </c>
      <c r="E14109" s="6" t="s">
        <v>46</v>
      </c>
      <c r="F14109" s="6" t="s">
        <v>6</v>
      </c>
      <c r="H14109" s="6" t="s">
        <v>21</v>
      </c>
      <c r="I14109" s="6" t="s">
        <v>3</v>
      </c>
      <c r="J14109" s="5">
        <v>30772</v>
      </c>
      <c r="M14109" s="3">
        <v>1584000</v>
      </c>
      <c r="N14109" s="3">
        <v>348480</v>
      </c>
      <c r="O14109" s="3">
        <v>1235520</v>
      </c>
      <c r="P14109" s="3">
        <v>50</v>
      </c>
      <c r="Q14109" s="2" t="s">
        <v>378</v>
      </c>
    </row>
    <row r="14110" spans="1:17" ht="22.5" customHeight="1" x14ac:dyDescent="0.4">
      <c r="A14110" s="6">
        <v>548</v>
      </c>
      <c r="B14110" s="6">
        <v>12427</v>
      </c>
      <c r="C14110" s="6" t="s">
        <v>24</v>
      </c>
      <c r="D14110" s="6" t="s">
        <v>5914</v>
      </c>
      <c r="E14110" s="6" t="s">
        <v>46</v>
      </c>
      <c r="F14110" s="6" t="s">
        <v>6</v>
      </c>
      <c r="H14110" s="6" t="s">
        <v>21</v>
      </c>
      <c r="I14110" s="6" t="s">
        <v>3</v>
      </c>
      <c r="J14110" s="5">
        <v>30772</v>
      </c>
      <c r="M14110" s="3">
        <v>7172000</v>
      </c>
      <c r="N14110" s="3">
        <v>1577840</v>
      </c>
      <c r="O14110" s="3">
        <v>5594160</v>
      </c>
      <c r="P14110" s="3">
        <v>50</v>
      </c>
      <c r="Q14110" s="2" t="s">
        <v>378</v>
      </c>
    </row>
    <row r="14111" spans="1:17" ht="22.5" customHeight="1" x14ac:dyDescent="0.4">
      <c r="A14111" s="6">
        <v>548</v>
      </c>
      <c r="B14111" s="6">
        <v>12428</v>
      </c>
      <c r="C14111" s="6" t="s">
        <v>24</v>
      </c>
      <c r="D14111" s="6" t="s">
        <v>5913</v>
      </c>
      <c r="E14111" s="6" t="s">
        <v>46</v>
      </c>
      <c r="F14111" s="6" t="s">
        <v>6</v>
      </c>
      <c r="H14111" s="6" t="s">
        <v>21</v>
      </c>
      <c r="I14111" s="6" t="s">
        <v>3</v>
      </c>
      <c r="J14111" s="5">
        <v>30772</v>
      </c>
      <c r="M14111" s="3">
        <v>3669600</v>
      </c>
      <c r="N14111" s="3">
        <v>807312</v>
      </c>
      <c r="O14111" s="3">
        <v>2862288</v>
      </c>
      <c r="P14111" s="3">
        <v>50</v>
      </c>
      <c r="Q14111" s="2" t="s">
        <v>378</v>
      </c>
    </row>
    <row r="14112" spans="1:17" ht="22.5" customHeight="1" x14ac:dyDescent="0.4">
      <c r="A14112" s="6">
        <v>548</v>
      </c>
      <c r="B14112" s="6">
        <v>12429</v>
      </c>
      <c r="C14112" s="6" t="s">
        <v>24</v>
      </c>
      <c r="D14112" s="6" t="s">
        <v>963</v>
      </c>
      <c r="E14112" s="6" t="s">
        <v>46</v>
      </c>
      <c r="F14112" s="6" t="s">
        <v>6</v>
      </c>
      <c r="H14112" s="6" t="s">
        <v>21</v>
      </c>
      <c r="I14112" s="6" t="s">
        <v>3</v>
      </c>
      <c r="J14112" s="5">
        <v>30772</v>
      </c>
      <c r="M14112" s="3">
        <v>16064400</v>
      </c>
      <c r="N14112" s="3">
        <v>3534168</v>
      </c>
      <c r="O14112" s="3">
        <v>12530232</v>
      </c>
      <c r="P14112" s="3">
        <v>50</v>
      </c>
      <c r="Q14112" s="2" t="s">
        <v>378</v>
      </c>
    </row>
    <row r="14113" spans="1:17" ht="22.5" customHeight="1" x14ac:dyDescent="0.4">
      <c r="A14113" s="6">
        <v>548</v>
      </c>
      <c r="B14113" s="6">
        <v>12430</v>
      </c>
      <c r="C14113" s="6" t="s">
        <v>24</v>
      </c>
      <c r="D14113" s="6" t="s">
        <v>5912</v>
      </c>
      <c r="E14113" s="6" t="s">
        <v>46</v>
      </c>
      <c r="F14113" s="6" t="s">
        <v>6</v>
      </c>
      <c r="H14113" s="6" t="s">
        <v>21</v>
      </c>
      <c r="I14113" s="6" t="s">
        <v>3</v>
      </c>
      <c r="J14113" s="5">
        <v>30772</v>
      </c>
      <c r="M14113" s="3">
        <v>12240800</v>
      </c>
      <c r="N14113" s="3">
        <v>2692976</v>
      </c>
      <c r="O14113" s="3">
        <v>9547824</v>
      </c>
      <c r="P14113" s="3">
        <v>50</v>
      </c>
      <c r="Q14113" s="2" t="s">
        <v>378</v>
      </c>
    </row>
    <row r="14114" spans="1:17" ht="22.5" customHeight="1" x14ac:dyDescent="0.4">
      <c r="A14114" s="6">
        <v>548</v>
      </c>
      <c r="B14114" s="6">
        <v>12431</v>
      </c>
      <c r="C14114" s="6" t="s">
        <v>24</v>
      </c>
      <c r="D14114" s="6" t="s">
        <v>5911</v>
      </c>
      <c r="E14114" s="6" t="s">
        <v>46</v>
      </c>
      <c r="F14114" s="6" t="s">
        <v>6</v>
      </c>
      <c r="H14114" s="6" t="s">
        <v>21</v>
      </c>
      <c r="I14114" s="6" t="s">
        <v>3</v>
      </c>
      <c r="J14114" s="5">
        <v>38077</v>
      </c>
      <c r="M14114" s="3">
        <v>1170400</v>
      </c>
      <c r="N14114" s="3">
        <v>725648</v>
      </c>
      <c r="O14114" s="3">
        <v>444752</v>
      </c>
      <c r="P14114" s="3">
        <v>50</v>
      </c>
      <c r="Q14114" s="2" t="s">
        <v>378</v>
      </c>
    </row>
    <row r="14115" spans="1:17" ht="22.5" customHeight="1" x14ac:dyDescent="0.4">
      <c r="A14115" s="6">
        <v>548</v>
      </c>
      <c r="B14115" s="6">
        <v>12432</v>
      </c>
      <c r="C14115" s="6" t="s">
        <v>24</v>
      </c>
      <c r="D14115" s="6" t="s">
        <v>5910</v>
      </c>
      <c r="E14115" s="6" t="s">
        <v>46</v>
      </c>
      <c r="F14115" s="6" t="s">
        <v>6</v>
      </c>
      <c r="H14115" s="6" t="s">
        <v>21</v>
      </c>
      <c r="I14115" s="6" t="s">
        <v>3</v>
      </c>
      <c r="J14115" s="5">
        <v>30772</v>
      </c>
      <c r="M14115" s="3">
        <v>1</v>
      </c>
      <c r="N14115" s="3">
        <v>1</v>
      </c>
      <c r="O14115" s="3">
        <v>0</v>
      </c>
      <c r="P14115" s="3">
        <v>50</v>
      </c>
      <c r="Q14115" s="2" t="s">
        <v>378</v>
      </c>
    </row>
    <row r="14116" spans="1:17" ht="22.5" customHeight="1" x14ac:dyDescent="0.4">
      <c r="A14116" s="6">
        <v>548</v>
      </c>
      <c r="B14116" s="6">
        <v>12433</v>
      </c>
      <c r="C14116" s="6" t="s">
        <v>24</v>
      </c>
      <c r="D14116" s="6" t="s">
        <v>5909</v>
      </c>
      <c r="E14116" s="6" t="s">
        <v>46</v>
      </c>
      <c r="F14116" s="6" t="s">
        <v>6</v>
      </c>
      <c r="H14116" s="6" t="s">
        <v>21</v>
      </c>
      <c r="I14116" s="6" t="s">
        <v>3</v>
      </c>
      <c r="J14116" s="5">
        <v>30772</v>
      </c>
      <c r="M14116" s="3">
        <v>2057000</v>
      </c>
      <c r="N14116" s="3">
        <v>452540</v>
      </c>
      <c r="O14116" s="3">
        <v>1604460</v>
      </c>
      <c r="P14116" s="3">
        <v>50</v>
      </c>
      <c r="Q14116" s="2" t="s">
        <v>378</v>
      </c>
    </row>
    <row r="14117" spans="1:17" ht="22.5" customHeight="1" x14ac:dyDescent="0.4">
      <c r="A14117" s="6">
        <v>548</v>
      </c>
      <c r="B14117" s="6">
        <v>12434</v>
      </c>
      <c r="C14117" s="6" t="s">
        <v>24</v>
      </c>
      <c r="D14117" s="6" t="s">
        <v>961</v>
      </c>
      <c r="E14117" s="6" t="s">
        <v>46</v>
      </c>
      <c r="F14117" s="6" t="s">
        <v>6</v>
      </c>
      <c r="H14117" s="6" t="s">
        <v>21</v>
      </c>
      <c r="I14117" s="6" t="s">
        <v>3</v>
      </c>
      <c r="J14117" s="5">
        <v>40998</v>
      </c>
      <c r="M14117" s="3">
        <v>34489400</v>
      </c>
      <c r="N14117" s="3">
        <v>26901732</v>
      </c>
      <c r="O14117" s="3">
        <v>7587668</v>
      </c>
      <c r="P14117" s="3">
        <v>50</v>
      </c>
      <c r="Q14117" s="2" t="s">
        <v>378</v>
      </c>
    </row>
    <row r="14118" spans="1:17" ht="22.5" customHeight="1" x14ac:dyDescent="0.4">
      <c r="A14118" s="6">
        <v>548</v>
      </c>
      <c r="B14118" s="6">
        <v>12435</v>
      </c>
      <c r="C14118" s="6" t="s">
        <v>24</v>
      </c>
      <c r="D14118" s="6" t="s">
        <v>960</v>
      </c>
      <c r="E14118" s="6" t="s">
        <v>46</v>
      </c>
      <c r="F14118" s="6" t="s">
        <v>6</v>
      </c>
      <c r="H14118" s="6" t="s">
        <v>21</v>
      </c>
      <c r="I14118" s="6" t="s">
        <v>3</v>
      </c>
      <c r="J14118" s="5">
        <v>31136</v>
      </c>
      <c r="M14118" s="3">
        <v>11651200</v>
      </c>
      <c r="N14118" s="3">
        <v>2796288</v>
      </c>
      <c r="O14118" s="3">
        <v>8854912</v>
      </c>
      <c r="P14118" s="3">
        <v>50</v>
      </c>
      <c r="Q14118" s="2" t="s">
        <v>378</v>
      </c>
    </row>
    <row r="14119" spans="1:17" ht="22.5" customHeight="1" x14ac:dyDescent="0.4">
      <c r="A14119" s="6">
        <v>548</v>
      </c>
      <c r="B14119" s="6">
        <v>12436</v>
      </c>
      <c r="C14119" s="6" t="s">
        <v>24</v>
      </c>
      <c r="D14119" s="6" t="s">
        <v>5908</v>
      </c>
      <c r="E14119" s="6" t="s">
        <v>46</v>
      </c>
      <c r="F14119" s="6" t="s">
        <v>6</v>
      </c>
      <c r="H14119" s="6" t="s">
        <v>21</v>
      </c>
      <c r="I14119" s="6" t="s">
        <v>3</v>
      </c>
      <c r="J14119" s="5">
        <v>30772</v>
      </c>
      <c r="M14119" s="3">
        <v>12553200</v>
      </c>
      <c r="N14119" s="3">
        <v>2761704</v>
      </c>
      <c r="O14119" s="3">
        <v>9791496</v>
      </c>
      <c r="P14119" s="3">
        <v>50</v>
      </c>
      <c r="Q14119" s="2" t="s">
        <v>378</v>
      </c>
    </row>
    <row r="14120" spans="1:17" ht="22.5" customHeight="1" x14ac:dyDescent="0.4">
      <c r="A14120" s="6">
        <v>548</v>
      </c>
      <c r="B14120" s="6">
        <v>12437</v>
      </c>
      <c r="C14120" s="6" t="s">
        <v>24</v>
      </c>
      <c r="D14120" s="6" t="s">
        <v>5907</v>
      </c>
      <c r="E14120" s="6" t="s">
        <v>46</v>
      </c>
      <c r="F14120" s="6" t="s">
        <v>6</v>
      </c>
      <c r="H14120" s="6" t="s">
        <v>21</v>
      </c>
      <c r="I14120" s="6" t="s">
        <v>3</v>
      </c>
      <c r="J14120" s="5">
        <v>30772</v>
      </c>
      <c r="M14120" s="3">
        <v>6296400</v>
      </c>
      <c r="N14120" s="3">
        <v>1385208</v>
      </c>
      <c r="O14120" s="3">
        <v>4911192</v>
      </c>
      <c r="P14120" s="3">
        <v>50</v>
      </c>
      <c r="Q14120" s="2" t="s">
        <v>378</v>
      </c>
    </row>
    <row r="14121" spans="1:17" ht="22.5" customHeight="1" x14ac:dyDescent="0.4">
      <c r="A14121" s="6">
        <v>548</v>
      </c>
      <c r="B14121" s="6">
        <v>12438</v>
      </c>
      <c r="C14121" s="6" t="s">
        <v>24</v>
      </c>
      <c r="D14121" s="6" t="s">
        <v>5906</v>
      </c>
      <c r="E14121" s="6" t="s">
        <v>46</v>
      </c>
      <c r="F14121" s="6" t="s">
        <v>6</v>
      </c>
      <c r="H14121" s="6" t="s">
        <v>21</v>
      </c>
      <c r="I14121" s="6" t="s">
        <v>3</v>
      </c>
      <c r="J14121" s="5">
        <v>30772</v>
      </c>
      <c r="M14121" s="3">
        <v>7363400</v>
      </c>
      <c r="N14121" s="3">
        <v>1619948</v>
      </c>
      <c r="O14121" s="3">
        <v>5743452</v>
      </c>
      <c r="P14121" s="3">
        <v>50</v>
      </c>
      <c r="Q14121" s="2" t="s">
        <v>378</v>
      </c>
    </row>
    <row r="14122" spans="1:17" ht="22.5" customHeight="1" x14ac:dyDescent="0.4">
      <c r="A14122" s="6">
        <v>548</v>
      </c>
      <c r="B14122" s="6">
        <v>12439</v>
      </c>
      <c r="C14122" s="6" t="s">
        <v>24</v>
      </c>
      <c r="D14122" s="6" t="s">
        <v>5905</v>
      </c>
      <c r="E14122" s="6" t="s">
        <v>46</v>
      </c>
      <c r="F14122" s="6" t="s">
        <v>6</v>
      </c>
      <c r="H14122" s="6" t="s">
        <v>21</v>
      </c>
      <c r="I14122" s="6" t="s">
        <v>3</v>
      </c>
      <c r="J14122" s="5">
        <v>30772</v>
      </c>
      <c r="M14122" s="3">
        <v>15105200</v>
      </c>
      <c r="N14122" s="3">
        <v>3323144</v>
      </c>
      <c r="O14122" s="3">
        <v>11782056</v>
      </c>
      <c r="P14122" s="3">
        <v>50</v>
      </c>
      <c r="Q14122" s="2" t="s">
        <v>378</v>
      </c>
    </row>
    <row r="14123" spans="1:17" ht="22.5" customHeight="1" x14ac:dyDescent="0.4">
      <c r="A14123" s="6">
        <v>548</v>
      </c>
      <c r="B14123" s="6">
        <v>12440</v>
      </c>
      <c r="C14123" s="6" t="s">
        <v>24</v>
      </c>
      <c r="D14123" s="6" t="s">
        <v>5904</v>
      </c>
      <c r="E14123" s="6" t="s">
        <v>46</v>
      </c>
      <c r="F14123" s="6" t="s">
        <v>6</v>
      </c>
      <c r="H14123" s="6" t="s">
        <v>21</v>
      </c>
      <c r="I14123" s="6" t="s">
        <v>3</v>
      </c>
      <c r="J14123" s="5">
        <v>30772</v>
      </c>
      <c r="M14123" s="3">
        <v>8085000</v>
      </c>
      <c r="N14123" s="3">
        <v>1778700</v>
      </c>
      <c r="O14123" s="3">
        <v>6306300</v>
      </c>
      <c r="P14123" s="3">
        <v>50</v>
      </c>
      <c r="Q14123" s="2" t="s">
        <v>378</v>
      </c>
    </row>
    <row r="14124" spans="1:17" ht="22.5" customHeight="1" x14ac:dyDescent="0.4">
      <c r="A14124" s="6">
        <v>548</v>
      </c>
      <c r="B14124" s="6">
        <v>12441</v>
      </c>
      <c r="C14124" s="6" t="s">
        <v>24</v>
      </c>
      <c r="D14124" s="6" t="s">
        <v>5903</v>
      </c>
      <c r="E14124" s="6" t="s">
        <v>46</v>
      </c>
      <c r="F14124" s="6" t="s">
        <v>6</v>
      </c>
      <c r="H14124" s="6" t="s">
        <v>21</v>
      </c>
      <c r="I14124" s="6" t="s">
        <v>3</v>
      </c>
      <c r="J14124" s="5">
        <v>30772</v>
      </c>
      <c r="M14124" s="3">
        <v>686400</v>
      </c>
      <c r="N14124" s="3">
        <v>151008</v>
      </c>
      <c r="O14124" s="3">
        <v>535392</v>
      </c>
      <c r="P14124" s="3">
        <v>50</v>
      </c>
      <c r="Q14124" s="2" t="s">
        <v>378</v>
      </c>
    </row>
    <row r="14125" spans="1:17" ht="22.5" customHeight="1" x14ac:dyDescent="0.4">
      <c r="A14125" s="6">
        <v>548</v>
      </c>
      <c r="B14125" s="6">
        <v>12442</v>
      </c>
      <c r="C14125" s="6" t="s">
        <v>24</v>
      </c>
      <c r="D14125" s="6" t="s">
        <v>5902</v>
      </c>
      <c r="E14125" s="6" t="s">
        <v>46</v>
      </c>
      <c r="F14125" s="6" t="s">
        <v>6</v>
      </c>
      <c r="H14125" s="6" t="s">
        <v>21</v>
      </c>
      <c r="I14125" s="6" t="s">
        <v>3</v>
      </c>
      <c r="J14125" s="5">
        <v>30772</v>
      </c>
      <c r="M14125" s="3">
        <v>5821200</v>
      </c>
      <c r="N14125" s="3">
        <v>1280664</v>
      </c>
      <c r="O14125" s="3">
        <v>4540536</v>
      </c>
      <c r="P14125" s="3">
        <v>50</v>
      </c>
      <c r="Q14125" s="2" t="s">
        <v>378</v>
      </c>
    </row>
    <row r="14126" spans="1:17" ht="22.5" customHeight="1" x14ac:dyDescent="0.4">
      <c r="A14126" s="6">
        <v>548</v>
      </c>
      <c r="B14126" s="6">
        <v>12443</v>
      </c>
      <c r="C14126" s="6" t="s">
        <v>24</v>
      </c>
      <c r="D14126" s="6" t="s">
        <v>5901</v>
      </c>
      <c r="E14126" s="6" t="s">
        <v>46</v>
      </c>
      <c r="F14126" s="6" t="s">
        <v>6</v>
      </c>
      <c r="H14126" s="6" t="s">
        <v>21</v>
      </c>
      <c r="I14126" s="6" t="s">
        <v>3</v>
      </c>
      <c r="J14126" s="5">
        <v>30772</v>
      </c>
      <c r="M14126" s="3">
        <v>2530000</v>
      </c>
      <c r="N14126" s="3">
        <v>556600</v>
      </c>
      <c r="O14126" s="3">
        <v>1973400</v>
      </c>
      <c r="P14126" s="3">
        <v>50</v>
      </c>
      <c r="Q14126" s="2" t="s">
        <v>378</v>
      </c>
    </row>
    <row r="14127" spans="1:17" ht="22.5" customHeight="1" x14ac:dyDescent="0.4">
      <c r="A14127" s="6">
        <v>548</v>
      </c>
      <c r="B14127" s="6">
        <v>12444</v>
      </c>
      <c r="C14127" s="6" t="s">
        <v>24</v>
      </c>
      <c r="D14127" s="6" t="s">
        <v>5900</v>
      </c>
      <c r="E14127" s="6" t="s">
        <v>46</v>
      </c>
      <c r="F14127" s="6" t="s">
        <v>6</v>
      </c>
      <c r="H14127" s="6" t="s">
        <v>21</v>
      </c>
      <c r="I14127" s="6" t="s">
        <v>3</v>
      </c>
      <c r="J14127" s="5">
        <v>30772</v>
      </c>
      <c r="M14127" s="3">
        <v>4116200</v>
      </c>
      <c r="N14127" s="3">
        <v>905564</v>
      </c>
      <c r="O14127" s="3">
        <v>3210636</v>
      </c>
      <c r="P14127" s="3">
        <v>50</v>
      </c>
      <c r="Q14127" s="2" t="s">
        <v>378</v>
      </c>
    </row>
    <row r="14128" spans="1:17" ht="22.5" customHeight="1" x14ac:dyDescent="0.4">
      <c r="A14128" s="6">
        <v>548</v>
      </c>
      <c r="B14128" s="6">
        <v>12445</v>
      </c>
      <c r="C14128" s="6" t="s">
        <v>24</v>
      </c>
      <c r="D14128" s="6" t="s">
        <v>5899</v>
      </c>
      <c r="E14128" s="6" t="s">
        <v>46</v>
      </c>
      <c r="F14128" s="6" t="s">
        <v>6</v>
      </c>
      <c r="H14128" s="6" t="s">
        <v>21</v>
      </c>
      <c r="I14128" s="6" t="s">
        <v>3</v>
      </c>
      <c r="J14128" s="5">
        <v>30772</v>
      </c>
      <c r="M14128" s="3">
        <v>10155200</v>
      </c>
      <c r="N14128" s="3">
        <v>2234144</v>
      </c>
      <c r="O14128" s="3">
        <v>7921056</v>
      </c>
      <c r="P14128" s="3">
        <v>50</v>
      </c>
      <c r="Q14128" s="2" t="s">
        <v>378</v>
      </c>
    </row>
    <row r="14129" spans="1:17" ht="22.5" customHeight="1" x14ac:dyDescent="0.4">
      <c r="A14129" s="6">
        <v>548</v>
      </c>
      <c r="B14129" s="6">
        <v>12446</v>
      </c>
      <c r="C14129" s="6" t="s">
        <v>24</v>
      </c>
      <c r="D14129" s="6" t="s">
        <v>5898</v>
      </c>
      <c r="E14129" s="6" t="s">
        <v>46</v>
      </c>
      <c r="F14129" s="6" t="s">
        <v>6</v>
      </c>
      <c r="H14129" s="6" t="s">
        <v>21</v>
      </c>
      <c r="I14129" s="6" t="s">
        <v>3</v>
      </c>
      <c r="J14129" s="5">
        <v>30772</v>
      </c>
      <c r="M14129" s="3">
        <v>627000</v>
      </c>
      <c r="N14129" s="3">
        <v>137940</v>
      </c>
      <c r="O14129" s="3">
        <v>489060</v>
      </c>
      <c r="P14129" s="3">
        <v>50</v>
      </c>
      <c r="Q14129" s="2" t="s">
        <v>378</v>
      </c>
    </row>
    <row r="14130" spans="1:17" ht="22.5" customHeight="1" x14ac:dyDescent="0.4">
      <c r="A14130" s="6">
        <v>548</v>
      </c>
      <c r="B14130" s="6">
        <v>12447</v>
      </c>
      <c r="C14130" s="6" t="s">
        <v>24</v>
      </c>
      <c r="D14130" s="6" t="s">
        <v>5897</v>
      </c>
      <c r="E14130" s="6" t="s">
        <v>46</v>
      </c>
      <c r="F14130" s="6" t="s">
        <v>6</v>
      </c>
      <c r="H14130" s="6" t="s">
        <v>21</v>
      </c>
      <c r="I14130" s="6" t="s">
        <v>3</v>
      </c>
      <c r="J14130" s="5">
        <v>30772</v>
      </c>
      <c r="M14130" s="3">
        <v>4265800</v>
      </c>
      <c r="N14130" s="3">
        <v>938476</v>
      </c>
      <c r="O14130" s="3">
        <v>3327324</v>
      </c>
      <c r="P14130" s="3">
        <v>50</v>
      </c>
      <c r="Q14130" s="2" t="s">
        <v>378</v>
      </c>
    </row>
    <row r="14131" spans="1:17" ht="22.5" customHeight="1" x14ac:dyDescent="0.4">
      <c r="A14131" s="6">
        <v>548</v>
      </c>
      <c r="B14131" s="6">
        <v>12448</v>
      </c>
      <c r="C14131" s="6" t="s">
        <v>24</v>
      </c>
      <c r="D14131" s="6" t="s">
        <v>5896</v>
      </c>
      <c r="E14131" s="6" t="s">
        <v>46</v>
      </c>
      <c r="F14131" s="6" t="s">
        <v>6</v>
      </c>
      <c r="H14131" s="6" t="s">
        <v>21</v>
      </c>
      <c r="I14131" s="6" t="s">
        <v>3</v>
      </c>
      <c r="J14131" s="5">
        <v>30772</v>
      </c>
      <c r="M14131" s="3">
        <v>4974200</v>
      </c>
      <c r="N14131" s="3">
        <v>1094324</v>
      </c>
      <c r="O14131" s="3">
        <v>3879876</v>
      </c>
      <c r="P14131" s="3">
        <v>50</v>
      </c>
      <c r="Q14131" s="2" t="s">
        <v>378</v>
      </c>
    </row>
    <row r="14132" spans="1:17" ht="22.5" customHeight="1" x14ac:dyDescent="0.4">
      <c r="A14132" s="6">
        <v>548</v>
      </c>
      <c r="B14132" s="6">
        <v>12449</v>
      </c>
      <c r="C14132" s="6" t="s">
        <v>24</v>
      </c>
      <c r="D14132" s="6" t="s">
        <v>5895</v>
      </c>
      <c r="E14132" s="6" t="s">
        <v>46</v>
      </c>
      <c r="F14132" s="6" t="s">
        <v>6</v>
      </c>
      <c r="H14132" s="6" t="s">
        <v>21</v>
      </c>
      <c r="I14132" s="6" t="s">
        <v>3</v>
      </c>
      <c r="J14132" s="5">
        <v>30772</v>
      </c>
      <c r="M14132" s="3">
        <v>1610400</v>
      </c>
      <c r="N14132" s="3">
        <v>354288</v>
      </c>
      <c r="O14132" s="3">
        <v>1256112</v>
      </c>
      <c r="P14132" s="3">
        <v>50</v>
      </c>
      <c r="Q14132" s="2" t="s">
        <v>378</v>
      </c>
    </row>
    <row r="14133" spans="1:17" ht="22.5" customHeight="1" x14ac:dyDescent="0.4">
      <c r="A14133" s="6">
        <v>548</v>
      </c>
      <c r="B14133" s="6">
        <v>12450</v>
      </c>
      <c r="C14133" s="6" t="s">
        <v>24</v>
      </c>
      <c r="D14133" s="6" t="s">
        <v>5894</v>
      </c>
      <c r="E14133" s="6" t="s">
        <v>46</v>
      </c>
      <c r="F14133" s="6" t="s">
        <v>6</v>
      </c>
      <c r="H14133" s="6" t="s">
        <v>21</v>
      </c>
      <c r="I14133" s="6" t="s">
        <v>3</v>
      </c>
      <c r="J14133" s="5">
        <v>30772</v>
      </c>
      <c r="M14133" s="3">
        <v>5110600</v>
      </c>
      <c r="N14133" s="3">
        <v>1124332</v>
      </c>
      <c r="O14133" s="3">
        <v>3986268</v>
      </c>
      <c r="P14133" s="3">
        <v>50</v>
      </c>
      <c r="Q14133" s="2" t="s">
        <v>378</v>
      </c>
    </row>
    <row r="14134" spans="1:17" ht="22.5" customHeight="1" x14ac:dyDescent="0.4">
      <c r="A14134" s="6">
        <v>548</v>
      </c>
      <c r="B14134" s="6">
        <v>12451</v>
      </c>
      <c r="C14134" s="6" t="s">
        <v>24</v>
      </c>
      <c r="D14134" s="6" t="s">
        <v>5893</v>
      </c>
      <c r="E14134" s="6" t="s">
        <v>46</v>
      </c>
      <c r="F14134" s="6" t="s">
        <v>6</v>
      </c>
      <c r="H14134" s="6" t="s">
        <v>21</v>
      </c>
      <c r="I14134" s="6" t="s">
        <v>3</v>
      </c>
      <c r="J14134" s="5">
        <v>30772</v>
      </c>
      <c r="M14134" s="3">
        <v>9708600</v>
      </c>
      <c r="N14134" s="3">
        <v>2135892</v>
      </c>
      <c r="O14134" s="3">
        <v>7572708</v>
      </c>
      <c r="P14134" s="3">
        <v>50</v>
      </c>
      <c r="Q14134" s="2" t="s">
        <v>378</v>
      </c>
    </row>
    <row r="14135" spans="1:17" ht="22.5" customHeight="1" x14ac:dyDescent="0.4">
      <c r="A14135" s="6">
        <v>548</v>
      </c>
      <c r="B14135" s="6">
        <v>12452</v>
      </c>
      <c r="C14135" s="6" t="s">
        <v>24</v>
      </c>
      <c r="D14135" s="6" t="s">
        <v>5892</v>
      </c>
      <c r="E14135" s="6" t="s">
        <v>46</v>
      </c>
      <c r="F14135" s="6" t="s">
        <v>6</v>
      </c>
      <c r="H14135" s="6" t="s">
        <v>21</v>
      </c>
      <c r="I14135" s="6" t="s">
        <v>3</v>
      </c>
      <c r="J14135" s="5">
        <v>30772</v>
      </c>
      <c r="M14135" s="3">
        <v>6540600</v>
      </c>
      <c r="N14135" s="3">
        <v>1438932</v>
      </c>
      <c r="O14135" s="3">
        <v>5101668</v>
      </c>
      <c r="P14135" s="3">
        <v>50</v>
      </c>
      <c r="Q14135" s="2" t="s">
        <v>378</v>
      </c>
    </row>
    <row r="14136" spans="1:17" ht="22.5" customHeight="1" x14ac:dyDescent="0.4">
      <c r="A14136" s="6">
        <v>548</v>
      </c>
      <c r="B14136" s="6">
        <v>12453</v>
      </c>
      <c r="C14136" s="6" t="s">
        <v>24</v>
      </c>
      <c r="D14136" s="6" t="s">
        <v>5891</v>
      </c>
      <c r="E14136" s="6" t="s">
        <v>46</v>
      </c>
      <c r="F14136" s="6" t="s">
        <v>6</v>
      </c>
      <c r="H14136" s="6" t="s">
        <v>21</v>
      </c>
      <c r="I14136" s="6" t="s">
        <v>3</v>
      </c>
      <c r="J14136" s="5">
        <v>30772</v>
      </c>
      <c r="M14136" s="3">
        <v>6919000</v>
      </c>
      <c r="N14136" s="3">
        <v>1522180</v>
      </c>
      <c r="O14136" s="3">
        <v>5396820</v>
      </c>
      <c r="P14136" s="3">
        <v>50</v>
      </c>
      <c r="Q14136" s="2" t="s">
        <v>378</v>
      </c>
    </row>
    <row r="14137" spans="1:17" ht="22.5" customHeight="1" x14ac:dyDescent="0.4">
      <c r="A14137" s="6">
        <v>548</v>
      </c>
      <c r="B14137" s="6">
        <v>12454</v>
      </c>
      <c r="C14137" s="6" t="s">
        <v>24</v>
      </c>
      <c r="D14137" s="6" t="s">
        <v>5890</v>
      </c>
      <c r="E14137" s="6" t="s">
        <v>46</v>
      </c>
      <c r="F14137" s="6" t="s">
        <v>6</v>
      </c>
      <c r="H14137" s="6" t="s">
        <v>21</v>
      </c>
      <c r="I14137" s="6" t="s">
        <v>3</v>
      </c>
      <c r="J14137" s="5">
        <v>30772</v>
      </c>
      <c r="M14137" s="3">
        <v>1427800</v>
      </c>
      <c r="N14137" s="3">
        <v>314116</v>
      </c>
      <c r="O14137" s="3">
        <v>1113684</v>
      </c>
      <c r="P14137" s="3">
        <v>50</v>
      </c>
      <c r="Q14137" s="2" t="s">
        <v>378</v>
      </c>
    </row>
    <row r="14138" spans="1:17" ht="22.5" customHeight="1" x14ac:dyDescent="0.4">
      <c r="A14138" s="6">
        <v>548</v>
      </c>
      <c r="B14138" s="6">
        <v>12455</v>
      </c>
      <c r="C14138" s="6" t="s">
        <v>24</v>
      </c>
      <c r="D14138" s="6" t="s">
        <v>5889</v>
      </c>
      <c r="E14138" s="6" t="s">
        <v>46</v>
      </c>
      <c r="F14138" s="6" t="s">
        <v>6</v>
      </c>
      <c r="H14138" s="6" t="s">
        <v>21</v>
      </c>
      <c r="I14138" s="6" t="s">
        <v>3</v>
      </c>
      <c r="J14138" s="5">
        <v>31136</v>
      </c>
      <c r="M14138" s="3">
        <v>7398600</v>
      </c>
      <c r="N14138" s="3">
        <v>1775664</v>
      </c>
      <c r="O14138" s="3">
        <v>5622936</v>
      </c>
      <c r="P14138" s="3">
        <v>50</v>
      </c>
      <c r="Q14138" s="2" t="s">
        <v>378</v>
      </c>
    </row>
    <row r="14139" spans="1:17" ht="22.5" customHeight="1" x14ac:dyDescent="0.4">
      <c r="A14139" s="6">
        <v>548</v>
      </c>
      <c r="B14139" s="6">
        <v>12456</v>
      </c>
      <c r="C14139" s="6" t="s">
        <v>24</v>
      </c>
      <c r="D14139" s="6" t="s">
        <v>5888</v>
      </c>
      <c r="E14139" s="6" t="s">
        <v>46</v>
      </c>
      <c r="F14139" s="6" t="s">
        <v>6</v>
      </c>
      <c r="H14139" s="6" t="s">
        <v>21</v>
      </c>
      <c r="I14139" s="6" t="s">
        <v>3</v>
      </c>
      <c r="J14139" s="5">
        <v>30772</v>
      </c>
      <c r="M14139" s="3">
        <v>9396200</v>
      </c>
      <c r="N14139" s="3">
        <v>2067164</v>
      </c>
      <c r="O14139" s="3">
        <v>7329036</v>
      </c>
      <c r="P14139" s="3">
        <v>50</v>
      </c>
      <c r="Q14139" s="2" t="s">
        <v>378</v>
      </c>
    </row>
    <row r="14140" spans="1:17" ht="22.5" customHeight="1" x14ac:dyDescent="0.4">
      <c r="A14140" s="6">
        <v>548</v>
      </c>
      <c r="B14140" s="6">
        <v>12457</v>
      </c>
      <c r="C14140" s="6" t="s">
        <v>24</v>
      </c>
      <c r="D14140" s="6" t="s">
        <v>5887</v>
      </c>
      <c r="E14140" s="6" t="s">
        <v>46</v>
      </c>
      <c r="F14140" s="6" t="s">
        <v>6</v>
      </c>
      <c r="H14140" s="6" t="s">
        <v>21</v>
      </c>
      <c r="I14140" s="6" t="s">
        <v>3</v>
      </c>
      <c r="J14140" s="5">
        <v>30772</v>
      </c>
      <c r="M14140" s="3">
        <v>5104000</v>
      </c>
      <c r="N14140" s="3">
        <v>1122880</v>
      </c>
      <c r="O14140" s="3">
        <v>3981120</v>
      </c>
      <c r="P14140" s="3">
        <v>50</v>
      </c>
      <c r="Q14140" s="2" t="s">
        <v>378</v>
      </c>
    </row>
    <row r="14141" spans="1:17" ht="22.5" customHeight="1" x14ac:dyDescent="0.4">
      <c r="A14141" s="6">
        <v>548</v>
      </c>
      <c r="B14141" s="6">
        <v>12458</v>
      </c>
      <c r="C14141" s="6" t="s">
        <v>24</v>
      </c>
      <c r="D14141" s="6" t="s">
        <v>5886</v>
      </c>
      <c r="E14141" s="6" t="s">
        <v>46</v>
      </c>
      <c r="F14141" s="6" t="s">
        <v>6</v>
      </c>
      <c r="H14141" s="6" t="s">
        <v>21</v>
      </c>
      <c r="I14141" s="6" t="s">
        <v>3</v>
      </c>
      <c r="J14141" s="5">
        <v>30772</v>
      </c>
      <c r="M14141" s="3">
        <v>5819000</v>
      </c>
      <c r="N14141" s="3">
        <v>1280180</v>
      </c>
      <c r="O14141" s="3">
        <v>4538820</v>
      </c>
      <c r="P14141" s="3">
        <v>50</v>
      </c>
      <c r="Q14141" s="2" t="s">
        <v>378</v>
      </c>
    </row>
    <row r="14142" spans="1:17" ht="22.5" customHeight="1" x14ac:dyDescent="0.4">
      <c r="A14142" s="6">
        <v>548</v>
      </c>
      <c r="B14142" s="6">
        <v>12459</v>
      </c>
      <c r="C14142" s="6" t="s">
        <v>24</v>
      </c>
      <c r="D14142" s="6" t="s">
        <v>5885</v>
      </c>
      <c r="E14142" s="6" t="s">
        <v>46</v>
      </c>
      <c r="F14142" s="6" t="s">
        <v>6</v>
      </c>
      <c r="H14142" s="6" t="s">
        <v>21</v>
      </c>
      <c r="I14142" s="6" t="s">
        <v>3</v>
      </c>
      <c r="J14142" s="5">
        <v>30772</v>
      </c>
      <c r="M14142" s="3">
        <v>4919200</v>
      </c>
      <c r="N14142" s="3">
        <v>1082224</v>
      </c>
      <c r="O14142" s="3">
        <v>3836976</v>
      </c>
      <c r="P14142" s="3">
        <v>50</v>
      </c>
      <c r="Q14142" s="2" t="s">
        <v>378</v>
      </c>
    </row>
    <row r="14143" spans="1:17" ht="22.5" customHeight="1" x14ac:dyDescent="0.4">
      <c r="A14143" s="6">
        <v>548</v>
      </c>
      <c r="B14143" s="6">
        <v>12460</v>
      </c>
      <c r="C14143" s="6" t="s">
        <v>24</v>
      </c>
      <c r="D14143" s="6" t="s">
        <v>5884</v>
      </c>
      <c r="E14143" s="6" t="s">
        <v>46</v>
      </c>
      <c r="F14143" s="6" t="s">
        <v>6</v>
      </c>
      <c r="H14143" s="6" t="s">
        <v>21</v>
      </c>
      <c r="I14143" s="6" t="s">
        <v>3</v>
      </c>
      <c r="J14143" s="5">
        <v>30772</v>
      </c>
      <c r="M14143" s="3">
        <v>8558000</v>
      </c>
      <c r="N14143" s="3">
        <v>1882760</v>
      </c>
      <c r="O14143" s="3">
        <v>6675240</v>
      </c>
      <c r="P14143" s="3">
        <v>50</v>
      </c>
      <c r="Q14143" s="2" t="s">
        <v>378</v>
      </c>
    </row>
    <row r="14144" spans="1:17" ht="22.5" customHeight="1" x14ac:dyDescent="0.4">
      <c r="A14144" s="6">
        <v>548</v>
      </c>
      <c r="B14144" s="6">
        <v>12461</v>
      </c>
      <c r="C14144" s="6" t="s">
        <v>24</v>
      </c>
      <c r="D14144" s="6" t="s">
        <v>5883</v>
      </c>
      <c r="E14144" s="6" t="s">
        <v>46</v>
      </c>
      <c r="F14144" s="6" t="s">
        <v>6</v>
      </c>
      <c r="H14144" s="6" t="s">
        <v>21</v>
      </c>
      <c r="I14144" s="6" t="s">
        <v>3</v>
      </c>
      <c r="J14144" s="5">
        <v>30772</v>
      </c>
      <c r="M14144" s="3">
        <v>8747200</v>
      </c>
      <c r="N14144" s="3">
        <v>1924384</v>
      </c>
      <c r="O14144" s="3">
        <v>6822816</v>
      </c>
      <c r="P14144" s="3">
        <v>50</v>
      </c>
      <c r="Q14144" s="2" t="s">
        <v>378</v>
      </c>
    </row>
    <row r="14145" spans="1:17" ht="22.5" customHeight="1" x14ac:dyDescent="0.4">
      <c r="A14145" s="6">
        <v>548</v>
      </c>
      <c r="B14145" s="6">
        <v>12462</v>
      </c>
      <c r="C14145" s="6" t="s">
        <v>24</v>
      </c>
      <c r="D14145" s="6" t="s">
        <v>5882</v>
      </c>
      <c r="E14145" s="6" t="s">
        <v>46</v>
      </c>
      <c r="F14145" s="6" t="s">
        <v>6</v>
      </c>
      <c r="H14145" s="6" t="s">
        <v>21</v>
      </c>
      <c r="I14145" s="6" t="s">
        <v>3</v>
      </c>
      <c r="J14145" s="5">
        <v>30772</v>
      </c>
      <c r="M14145" s="3">
        <v>4928000</v>
      </c>
      <c r="N14145" s="3">
        <v>1084160</v>
      </c>
      <c r="O14145" s="3">
        <v>3843840</v>
      </c>
      <c r="P14145" s="3">
        <v>50</v>
      </c>
      <c r="Q14145" s="2" t="s">
        <v>378</v>
      </c>
    </row>
    <row r="14146" spans="1:17" ht="22.5" customHeight="1" x14ac:dyDescent="0.4">
      <c r="A14146" s="6">
        <v>548</v>
      </c>
      <c r="B14146" s="6">
        <v>12463</v>
      </c>
      <c r="C14146" s="6" t="s">
        <v>24</v>
      </c>
      <c r="D14146" s="6" t="s">
        <v>5881</v>
      </c>
      <c r="E14146" s="6" t="s">
        <v>46</v>
      </c>
      <c r="F14146" s="6" t="s">
        <v>6</v>
      </c>
      <c r="H14146" s="6" t="s">
        <v>21</v>
      </c>
      <c r="I14146" s="6" t="s">
        <v>3</v>
      </c>
      <c r="J14146" s="5">
        <v>30772</v>
      </c>
      <c r="M14146" s="3">
        <v>12639000</v>
      </c>
      <c r="N14146" s="3">
        <v>2780580</v>
      </c>
      <c r="O14146" s="3">
        <v>9858420</v>
      </c>
      <c r="P14146" s="3">
        <v>50</v>
      </c>
      <c r="Q14146" s="2" t="s">
        <v>378</v>
      </c>
    </row>
    <row r="14147" spans="1:17" ht="22.5" customHeight="1" x14ac:dyDescent="0.4">
      <c r="A14147" s="6">
        <v>548</v>
      </c>
      <c r="B14147" s="6">
        <v>12464</v>
      </c>
      <c r="C14147" s="6" t="s">
        <v>24</v>
      </c>
      <c r="D14147" s="6" t="s">
        <v>5880</v>
      </c>
      <c r="E14147" s="6" t="s">
        <v>46</v>
      </c>
      <c r="F14147" s="6" t="s">
        <v>6</v>
      </c>
      <c r="H14147" s="6" t="s">
        <v>21</v>
      </c>
      <c r="I14147" s="6" t="s">
        <v>3</v>
      </c>
      <c r="J14147" s="5">
        <v>30772</v>
      </c>
      <c r="M14147" s="3">
        <v>5858600</v>
      </c>
      <c r="N14147" s="3">
        <v>1288892</v>
      </c>
      <c r="O14147" s="3">
        <v>4569708</v>
      </c>
      <c r="P14147" s="3">
        <v>50</v>
      </c>
      <c r="Q14147" s="2" t="s">
        <v>378</v>
      </c>
    </row>
    <row r="14148" spans="1:17" ht="22.5" customHeight="1" x14ac:dyDescent="0.4">
      <c r="A14148" s="6">
        <v>548</v>
      </c>
      <c r="B14148" s="6">
        <v>12465</v>
      </c>
      <c r="C14148" s="6" t="s">
        <v>24</v>
      </c>
      <c r="D14148" s="6" t="s">
        <v>5879</v>
      </c>
      <c r="E14148" s="6" t="s">
        <v>46</v>
      </c>
      <c r="F14148" s="6" t="s">
        <v>6</v>
      </c>
      <c r="H14148" s="6" t="s">
        <v>21</v>
      </c>
      <c r="I14148" s="6" t="s">
        <v>3</v>
      </c>
      <c r="J14148" s="5">
        <v>30772</v>
      </c>
      <c r="M14148" s="3">
        <v>3533200</v>
      </c>
      <c r="N14148" s="3">
        <v>777304</v>
      </c>
      <c r="O14148" s="3">
        <v>2755896</v>
      </c>
      <c r="P14148" s="3">
        <v>50</v>
      </c>
      <c r="Q14148" s="2" t="s">
        <v>378</v>
      </c>
    </row>
    <row r="14149" spans="1:17" ht="22.5" customHeight="1" x14ac:dyDescent="0.4">
      <c r="A14149" s="6">
        <v>548</v>
      </c>
      <c r="B14149" s="6">
        <v>12466</v>
      </c>
      <c r="C14149" s="6" t="s">
        <v>24</v>
      </c>
      <c r="D14149" s="6" t="s">
        <v>5878</v>
      </c>
      <c r="E14149" s="6" t="s">
        <v>46</v>
      </c>
      <c r="F14149" s="6" t="s">
        <v>6</v>
      </c>
      <c r="H14149" s="6" t="s">
        <v>21</v>
      </c>
      <c r="I14149" s="6" t="s">
        <v>3</v>
      </c>
      <c r="J14149" s="5">
        <v>30772</v>
      </c>
      <c r="M14149" s="3">
        <v>697400</v>
      </c>
      <c r="N14149" s="3">
        <v>153428</v>
      </c>
      <c r="O14149" s="3">
        <v>543972</v>
      </c>
      <c r="P14149" s="3">
        <v>50</v>
      </c>
      <c r="Q14149" s="2" t="s">
        <v>378</v>
      </c>
    </row>
    <row r="14150" spans="1:17" ht="22.5" customHeight="1" x14ac:dyDescent="0.4">
      <c r="A14150" s="6">
        <v>548</v>
      </c>
      <c r="B14150" s="6">
        <v>12467</v>
      </c>
      <c r="C14150" s="6" t="s">
        <v>24</v>
      </c>
      <c r="D14150" s="6" t="s">
        <v>5877</v>
      </c>
      <c r="E14150" s="6" t="s">
        <v>46</v>
      </c>
      <c r="F14150" s="6" t="s">
        <v>6</v>
      </c>
      <c r="H14150" s="6" t="s">
        <v>21</v>
      </c>
      <c r="I14150" s="6" t="s">
        <v>3</v>
      </c>
      <c r="J14150" s="5">
        <v>30772</v>
      </c>
      <c r="M14150" s="3">
        <v>1304600</v>
      </c>
      <c r="N14150" s="3">
        <v>287012</v>
      </c>
      <c r="O14150" s="3">
        <v>1017588</v>
      </c>
      <c r="P14150" s="3">
        <v>50</v>
      </c>
      <c r="Q14150" s="2" t="s">
        <v>378</v>
      </c>
    </row>
    <row r="14151" spans="1:17" ht="22.5" customHeight="1" x14ac:dyDescent="0.4">
      <c r="A14151" s="6">
        <v>548</v>
      </c>
      <c r="B14151" s="6">
        <v>12468</v>
      </c>
      <c r="C14151" s="6" t="s">
        <v>24</v>
      </c>
      <c r="D14151" s="6" t="s">
        <v>5876</v>
      </c>
      <c r="E14151" s="6" t="s">
        <v>46</v>
      </c>
      <c r="F14151" s="6" t="s">
        <v>6</v>
      </c>
      <c r="H14151" s="6" t="s">
        <v>21</v>
      </c>
      <c r="I14151" s="6" t="s">
        <v>3</v>
      </c>
      <c r="J14151" s="5">
        <v>30772</v>
      </c>
      <c r="M14151" s="3">
        <v>1804000</v>
      </c>
      <c r="N14151" s="3">
        <v>396880</v>
      </c>
      <c r="O14151" s="3">
        <v>1407120</v>
      </c>
      <c r="P14151" s="3">
        <v>50</v>
      </c>
      <c r="Q14151" s="2" t="s">
        <v>378</v>
      </c>
    </row>
    <row r="14152" spans="1:17" ht="22.5" customHeight="1" x14ac:dyDescent="0.4">
      <c r="A14152" s="6">
        <v>548</v>
      </c>
      <c r="B14152" s="6">
        <v>12469</v>
      </c>
      <c r="C14152" s="6" t="s">
        <v>24</v>
      </c>
      <c r="D14152" s="6" t="s">
        <v>5875</v>
      </c>
      <c r="E14152" s="6" t="s">
        <v>46</v>
      </c>
      <c r="F14152" s="6" t="s">
        <v>6</v>
      </c>
      <c r="H14152" s="6" t="s">
        <v>21</v>
      </c>
      <c r="I14152" s="6" t="s">
        <v>3</v>
      </c>
      <c r="J14152" s="5">
        <v>30772</v>
      </c>
      <c r="M14152" s="3">
        <v>3852200</v>
      </c>
      <c r="N14152" s="3">
        <v>847484</v>
      </c>
      <c r="O14152" s="3">
        <v>3004716</v>
      </c>
      <c r="P14152" s="3">
        <v>50</v>
      </c>
      <c r="Q14152" s="2" t="s">
        <v>378</v>
      </c>
    </row>
    <row r="14153" spans="1:17" ht="22.5" customHeight="1" x14ac:dyDescent="0.4">
      <c r="A14153" s="6">
        <v>548</v>
      </c>
      <c r="B14153" s="6">
        <v>12470</v>
      </c>
      <c r="C14153" s="6" t="s">
        <v>24</v>
      </c>
      <c r="D14153" s="6" t="s">
        <v>5874</v>
      </c>
      <c r="E14153" s="6" t="s">
        <v>46</v>
      </c>
      <c r="F14153" s="6" t="s">
        <v>6</v>
      </c>
      <c r="H14153" s="6" t="s">
        <v>21</v>
      </c>
      <c r="I14153" s="6" t="s">
        <v>3</v>
      </c>
      <c r="J14153" s="5">
        <v>30772</v>
      </c>
      <c r="M14153" s="3">
        <v>618200</v>
      </c>
      <c r="N14153" s="3">
        <v>136004</v>
      </c>
      <c r="O14153" s="3">
        <v>482196</v>
      </c>
      <c r="P14153" s="3">
        <v>50</v>
      </c>
      <c r="Q14153" s="2" t="s">
        <v>378</v>
      </c>
    </row>
    <row r="14154" spans="1:17" ht="22.5" customHeight="1" x14ac:dyDescent="0.4">
      <c r="A14154" s="6">
        <v>548</v>
      </c>
      <c r="B14154" s="6">
        <v>12471</v>
      </c>
      <c r="C14154" s="6" t="s">
        <v>24</v>
      </c>
      <c r="D14154" s="6" t="s">
        <v>5873</v>
      </c>
      <c r="E14154" s="6" t="s">
        <v>46</v>
      </c>
      <c r="F14154" s="6" t="s">
        <v>6</v>
      </c>
      <c r="H14154" s="6" t="s">
        <v>21</v>
      </c>
      <c r="I14154" s="6" t="s">
        <v>3</v>
      </c>
      <c r="J14154" s="5">
        <v>30772</v>
      </c>
      <c r="M14154" s="3">
        <v>613800</v>
      </c>
      <c r="N14154" s="3">
        <v>135036</v>
      </c>
      <c r="O14154" s="3">
        <v>478764</v>
      </c>
      <c r="P14154" s="3">
        <v>50</v>
      </c>
      <c r="Q14154" s="2" t="s">
        <v>378</v>
      </c>
    </row>
    <row r="14155" spans="1:17" ht="22.5" customHeight="1" x14ac:dyDescent="0.4">
      <c r="A14155" s="6">
        <v>548</v>
      </c>
      <c r="B14155" s="6">
        <v>12472</v>
      </c>
      <c r="C14155" s="6" t="s">
        <v>24</v>
      </c>
      <c r="D14155" s="6" t="s">
        <v>5872</v>
      </c>
      <c r="E14155" s="6" t="s">
        <v>46</v>
      </c>
      <c r="F14155" s="6" t="s">
        <v>6</v>
      </c>
      <c r="H14155" s="6" t="s">
        <v>21</v>
      </c>
      <c r="I14155" s="6" t="s">
        <v>3</v>
      </c>
      <c r="J14155" s="5">
        <v>30772</v>
      </c>
      <c r="M14155" s="3">
        <v>620400</v>
      </c>
      <c r="N14155" s="3">
        <v>136488</v>
      </c>
      <c r="O14155" s="3">
        <v>483912</v>
      </c>
      <c r="P14155" s="3">
        <v>50</v>
      </c>
      <c r="Q14155" s="2" t="s">
        <v>378</v>
      </c>
    </row>
    <row r="14156" spans="1:17" ht="22.5" customHeight="1" x14ac:dyDescent="0.4">
      <c r="A14156" s="6">
        <v>548</v>
      </c>
      <c r="B14156" s="6">
        <v>12473</v>
      </c>
      <c r="C14156" s="6" t="s">
        <v>24</v>
      </c>
      <c r="D14156" s="6" t="s">
        <v>5871</v>
      </c>
      <c r="E14156" s="6" t="s">
        <v>46</v>
      </c>
      <c r="F14156" s="6" t="s">
        <v>6</v>
      </c>
      <c r="H14156" s="6" t="s">
        <v>21</v>
      </c>
      <c r="I14156" s="6" t="s">
        <v>3</v>
      </c>
      <c r="J14156" s="5">
        <v>30772</v>
      </c>
      <c r="M14156" s="3">
        <v>2028400</v>
      </c>
      <c r="N14156" s="3">
        <v>446248</v>
      </c>
      <c r="O14156" s="3">
        <v>1582152</v>
      </c>
      <c r="P14156" s="3">
        <v>50</v>
      </c>
      <c r="Q14156" s="2" t="s">
        <v>378</v>
      </c>
    </row>
    <row r="14157" spans="1:17" ht="22.5" customHeight="1" x14ac:dyDescent="0.4">
      <c r="A14157" s="6">
        <v>548</v>
      </c>
      <c r="B14157" s="6">
        <v>12474</v>
      </c>
      <c r="C14157" s="6" t="s">
        <v>24</v>
      </c>
      <c r="D14157" s="6" t="s">
        <v>5870</v>
      </c>
      <c r="E14157" s="6" t="s">
        <v>46</v>
      </c>
      <c r="F14157" s="6" t="s">
        <v>6</v>
      </c>
      <c r="H14157" s="6" t="s">
        <v>21</v>
      </c>
      <c r="I14157" s="6" t="s">
        <v>3</v>
      </c>
      <c r="J14157" s="5">
        <v>30772</v>
      </c>
      <c r="M14157" s="3">
        <v>1581800</v>
      </c>
      <c r="N14157" s="3">
        <v>347996</v>
      </c>
      <c r="O14157" s="3">
        <v>1233804</v>
      </c>
      <c r="P14157" s="3">
        <v>50</v>
      </c>
      <c r="Q14157" s="2" t="s">
        <v>378</v>
      </c>
    </row>
    <row r="14158" spans="1:17" ht="22.5" customHeight="1" x14ac:dyDescent="0.4">
      <c r="A14158" s="6">
        <v>548</v>
      </c>
      <c r="B14158" s="6">
        <v>12475</v>
      </c>
      <c r="C14158" s="6" t="s">
        <v>24</v>
      </c>
      <c r="D14158" s="6" t="s">
        <v>5869</v>
      </c>
      <c r="E14158" s="6" t="s">
        <v>46</v>
      </c>
      <c r="F14158" s="6" t="s">
        <v>6</v>
      </c>
      <c r="H14158" s="6" t="s">
        <v>21</v>
      </c>
      <c r="I14158" s="6" t="s">
        <v>3</v>
      </c>
      <c r="J14158" s="5">
        <v>40998</v>
      </c>
      <c r="M14158" s="3">
        <v>7077400</v>
      </c>
      <c r="N14158" s="3">
        <v>5520372</v>
      </c>
      <c r="O14158" s="3">
        <v>1557028</v>
      </c>
      <c r="P14158" s="3">
        <v>50</v>
      </c>
      <c r="Q14158" s="2" t="s">
        <v>378</v>
      </c>
    </row>
    <row r="14159" spans="1:17" ht="22.5" customHeight="1" x14ac:dyDescent="0.4">
      <c r="A14159" s="6">
        <v>548</v>
      </c>
      <c r="B14159" s="6">
        <v>12476</v>
      </c>
      <c r="C14159" s="6" t="s">
        <v>24</v>
      </c>
      <c r="D14159" s="6" t="s">
        <v>5868</v>
      </c>
      <c r="E14159" s="6" t="s">
        <v>46</v>
      </c>
      <c r="F14159" s="6" t="s">
        <v>6</v>
      </c>
      <c r="H14159" s="6" t="s">
        <v>21</v>
      </c>
      <c r="I14159" s="6" t="s">
        <v>3</v>
      </c>
      <c r="J14159" s="5">
        <v>30772</v>
      </c>
      <c r="M14159" s="3">
        <v>1883200</v>
      </c>
      <c r="N14159" s="3">
        <v>414304</v>
      </c>
      <c r="O14159" s="3">
        <v>1468896</v>
      </c>
      <c r="P14159" s="3">
        <v>50</v>
      </c>
      <c r="Q14159" s="2" t="s">
        <v>378</v>
      </c>
    </row>
    <row r="14160" spans="1:17" ht="22.5" customHeight="1" x14ac:dyDescent="0.4">
      <c r="A14160" s="6">
        <v>548</v>
      </c>
      <c r="B14160" s="6">
        <v>12477</v>
      </c>
      <c r="C14160" s="6" t="s">
        <v>24</v>
      </c>
      <c r="D14160" s="6" t="s">
        <v>5867</v>
      </c>
      <c r="E14160" s="6" t="s">
        <v>46</v>
      </c>
      <c r="F14160" s="6" t="s">
        <v>6</v>
      </c>
      <c r="H14160" s="6" t="s">
        <v>21</v>
      </c>
      <c r="I14160" s="6" t="s">
        <v>3</v>
      </c>
      <c r="J14160" s="5">
        <v>39538</v>
      </c>
      <c r="M14160" s="3">
        <v>13334200</v>
      </c>
      <c r="N14160" s="3">
        <v>9333940</v>
      </c>
      <c r="O14160" s="3">
        <v>4000260</v>
      </c>
      <c r="P14160" s="3">
        <v>50</v>
      </c>
      <c r="Q14160" s="2" t="s">
        <v>378</v>
      </c>
    </row>
    <row r="14161" spans="1:17" ht="22.5" customHeight="1" x14ac:dyDescent="0.4">
      <c r="A14161" s="6">
        <v>548</v>
      </c>
      <c r="B14161" s="6">
        <v>12478</v>
      </c>
      <c r="C14161" s="6" t="s">
        <v>24</v>
      </c>
      <c r="D14161" s="6" t="s">
        <v>958</v>
      </c>
      <c r="E14161" s="6" t="s">
        <v>46</v>
      </c>
      <c r="F14161" s="6" t="s">
        <v>6</v>
      </c>
      <c r="H14161" s="6" t="s">
        <v>21</v>
      </c>
      <c r="I14161" s="6" t="s">
        <v>3</v>
      </c>
      <c r="J14161" s="5">
        <v>30772</v>
      </c>
      <c r="M14161" s="3">
        <v>18442600</v>
      </c>
      <c r="N14161" s="3">
        <v>4057372</v>
      </c>
      <c r="O14161" s="3">
        <v>14385228</v>
      </c>
      <c r="P14161" s="3">
        <v>50</v>
      </c>
      <c r="Q14161" s="2" t="s">
        <v>378</v>
      </c>
    </row>
    <row r="14162" spans="1:17" ht="22.5" customHeight="1" x14ac:dyDescent="0.4">
      <c r="A14162" s="6">
        <v>548</v>
      </c>
      <c r="B14162" s="6">
        <v>12479</v>
      </c>
      <c r="C14162" s="6" t="s">
        <v>24</v>
      </c>
      <c r="D14162" s="6" t="s">
        <v>5866</v>
      </c>
      <c r="E14162" s="6" t="s">
        <v>46</v>
      </c>
      <c r="F14162" s="6" t="s">
        <v>6</v>
      </c>
      <c r="H14162" s="6" t="s">
        <v>21</v>
      </c>
      <c r="I14162" s="6" t="s">
        <v>3</v>
      </c>
      <c r="J14162" s="5">
        <v>30772</v>
      </c>
      <c r="M14162" s="3">
        <v>1375000</v>
      </c>
      <c r="N14162" s="3">
        <v>302500</v>
      </c>
      <c r="O14162" s="3">
        <v>1072500</v>
      </c>
      <c r="P14162" s="3">
        <v>50</v>
      </c>
      <c r="Q14162" s="2" t="s">
        <v>378</v>
      </c>
    </row>
    <row r="14163" spans="1:17" ht="22.5" customHeight="1" x14ac:dyDescent="0.4">
      <c r="A14163" s="6">
        <v>548</v>
      </c>
      <c r="B14163" s="6">
        <v>12480</v>
      </c>
      <c r="C14163" s="6" t="s">
        <v>24</v>
      </c>
      <c r="D14163" s="6" t="s">
        <v>5865</v>
      </c>
      <c r="E14163" s="6" t="s">
        <v>46</v>
      </c>
      <c r="F14163" s="6" t="s">
        <v>6</v>
      </c>
      <c r="H14163" s="6" t="s">
        <v>21</v>
      </c>
      <c r="I14163" s="6" t="s">
        <v>3</v>
      </c>
      <c r="J14163" s="5">
        <v>30772</v>
      </c>
      <c r="M14163" s="3">
        <v>5590200</v>
      </c>
      <c r="N14163" s="3">
        <v>1229844</v>
      </c>
      <c r="O14163" s="3">
        <v>4360356</v>
      </c>
      <c r="P14163" s="3">
        <v>50</v>
      </c>
      <c r="Q14163" s="2" t="s">
        <v>378</v>
      </c>
    </row>
    <row r="14164" spans="1:17" ht="22.5" customHeight="1" x14ac:dyDescent="0.4">
      <c r="A14164" s="6">
        <v>548</v>
      </c>
      <c r="B14164" s="6">
        <v>12481</v>
      </c>
      <c r="C14164" s="6" t="s">
        <v>24</v>
      </c>
      <c r="D14164" s="6" t="s">
        <v>5864</v>
      </c>
      <c r="E14164" s="6" t="s">
        <v>46</v>
      </c>
      <c r="F14164" s="6" t="s">
        <v>6</v>
      </c>
      <c r="H14164" s="6" t="s">
        <v>21</v>
      </c>
      <c r="I14164" s="6" t="s">
        <v>3</v>
      </c>
      <c r="J14164" s="5">
        <v>30772</v>
      </c>
      <c r="M14164" s="3">
        <v>2255000</v>
      </c>
      <c r="N14164" s="3">
        <v>496100</v>
      </c>
      <c r="O14164" s="3">
        <v>1758900</v>
      </c>
      <c r="P14164" s="3">
        <v>50</v>
      </c>
      <c r="Q14164" s="2" t="s">
        <v>378</v>
      </c>
    </row>
    <row r="14165" spans="1:17" ht="22.5" customHeight="1" x14ac:dyDescent="0.4">
      <c r="A14165" s="6">
        <v>548</v>
      </c>
      <c r="B14165" s="6">
        <v>12482</v>
      </c>
      <c r="C14165" s="6" t="s">
        <v>24</v>
      </c>
      <c r="D14165" s="6" t="s">
        <v>5863</v>
      </c>
      <c r="E14165" s="6" t="s">
        <v>46</v>
      </c>
      <c r="F14165" s="6" t="s">
        <v>6</v>
      </c>
      <c r="H14165" s="6" t="s">
        <v>21</v>
      </c>
      <c r="I14165" s="6" t="s">
        <v>3</v>
      </c>
      <c r="J14165" s="5">
        <v>30772</v>
      </c>
      <c r="M14165" s="3">
        <v>682000</v>
      </c>
      <c r="N14165" s="3">
        <v>150040</v>
      </c>
      <c r="O14165" s="3">
        <v>531960</v>
      </c>
      <c r="P14165" s="3">
        <v>50</v>
      </c>
      <c r="Q14165" s="2" t="s">
        <v>378</v>
      </c>
    </row>
    <row r="14166" spans="1:17" ht="22.5" customHeight="1" x14ac:dyDescent="0.4">
      <c r="A14166" s="6">
        <v>548</v>
      </c>
      <c r="B14166" s="6">
        <v>12483</v>
      </c>
      <c r="C14166" s="6" t="s">
        <v>24</v>
      </c>
      <c r="D14166" s="6" t="s">
        <v>5862</v>
      </c>
      <c r="E14166" s="6" t="s">
        <v>46</v>
      </c>
      <c r="F14166" s="6" t="s">
        <v>6</v>
      </c>
      <c r="H14166" s="6" t="s">
        <v>21</v>
      </c>
      <c r="I14166" s="6" t="s">
        <v>3</v>
      </c>
      <c r="J14166" s="5">
        <v>30772</v>
      </c>
      <c r="M14166" s="3">
        <v>2041600</v>
      </c>
      <c r="N14166" s="3">
        <v>449152</v>
      </c>
      <c r="O14166" s="3">
        <v>1592448</v>
      </c>
      <c r="P14166" s="3">
        <v>50</v>
      </c>
      <c r="Q14166" s="2" t="s">
        <v>378</v>
      </c>
    </row>
    <row r="14167" spans="1:17" ht="22.5" customHeight="1" x14ac:dyDescent="0.4">
      <c r="A14167" s="6">
        <v>548</v>
      </c>
      <c r="B14167" s="6">
        <v>12484</v>
      </c>
      <c r="C14167" s="6" t="s">
        <v>24</v>
      </c>
      <c r="D14167" s="6" t="s">
        <v>5861</v>
      </c>
      <c r="E14167" s="6" t="s">
        <v>46</v>
      </c>
      <c r="F14167" s="6" t="s">
        <v>6</v>
      </c>
      <c r="H14167" s="6" t="s">
        <v>21</v>
      </c>
      <c r="I14167" s="6" t="s">
        <v>3</v>
      </c>
      <c r="J14167" s="5">
        <v>30772</v>
      </c>
      <c r="M14167" s="3">
        <v>781000</v>
      </c>
      <c r="N14167" s="3">
        <v>171820</v>
      </c>
      <c r="O14167" s="3">
        <v>609180</v>
      </c>
      <c r="P14167" s="3">
        <v>50</v>
      </c>
      <c r="Q14167" s="2" t="s">
        <v>378</v>
      </c>
    </row>
    <row r="14168" spans="1:17" ht="22.5" customHeight="1" x14ac:dyDescent="0.4">
      <c r="A14168" s="6">
        <v>548</v>
      </c>
      <c r="B14168" s="6">
        <v>12485</v>
      </c>
      <c r="C14168" s="6" t="s">
        <v>24</v>
      </c>
      <c r="D14168" s="6" t="s">
        <v>5860</v>
      </c>
      <c r="E14168" s="6" t="s">
        <v>46</v>
      </c>
      <c r="F14168" s="6" t="s">
        <v>6</v>
      </c>
      <c r="H14168" s="6" t="s">
        <v>21</v>
      </c>
      <c r="I14168" s="6" t="s">
        <v>3</v>
      </c>
      <c r="J14168" s="5">
        <v>30772</v>
      </c>
      <c r="M14168" s="3">
        <v>7594400</v>
      </c>
      <c r="N14168" s="3">
        <v>1670768</v>
      </c>
      <c r="O14168" s="3">
        <v>5923632</v>
      </c>
      <c r="P14168" s="3">
        <v>50</v>
      </c>
      <c r="Q14168" s="2" t="s">
        <v>378</v>
      </c>
    </row>
    <row r="14169" spans="1:17" ht="22.5" customHeight="1" x14ac:dyDescent="0.4">
      <c r="A14169" s="6">
        <v>548</v>
      </c>
      <c r="B14169" s="6">
        <v>12486</v>
      </c>
      <c r="C14169" s="6" t="s">
        <v>24</v>
      </c>
      <c r="D14169" s="6" t="s">
        <v>5859</v>
      </c>
      <c r="E14169" s="6" t="s">
        <v>46</v>
      </c>
      <c r="F14169" s="6" t="s">
        <v>6</v>
      </c>
      <c r="H14169" s="6" t="s">
        <v>21</v>
      </c>
      <c r="I14169" s="6" t="s">
        <v>3</v>
      </c>
      <c r="J14169" s="5">
        <v>30772</v>
      </c>
      <c r="M14169" s="3">
        <v>4622200</v>
      </c>
      <c r="N14169" s="3">
        <v>1016884</v>
      </c>
      <c r="O14169" s="3">
        <v>3605316</v>
      </c>
      <c r="P14169" s="3">
        <v>50</v>
      </c>
      <c r="Q14169" s="2" t="s">
        <v>378</v>
      </c>
    </row>
    <row r="14170" spans="1:17" ht="22.5" customHeight="1" x14ac:dyDescent="0.4">
      <c r="A14170" s="6">
        <v>548</v>
      </c>
      <c r="B14170" s="6">
        <v>12487</v>
      </c>
      <c r="C14170" s="6" t="s">
        <v>24</v>
      </c>
      <c r="D14170" s="6" t="s">
        <v>5858</v>
      </c>
      <c r="E14170" s="6" t="s">
        <v>46</v>
      </c>
      <c r="F14170" s="6" t="s">
        <v>6</v>
      </c>
      <c r="H14170" s="6" t="s">
        <v>21</v>
      </c>
      <c r="I14170" s="6" t="s">
        <v>3</v>
      </c>
      <c r="J14170" s="5">
        <v>30772</v>
      </c>
      <c r="M14170" s="3">
        <v>5011600</v>
      </c>
      <c r="N14170" s="3">
        <v>1102552</v>
      </c>
      <c r="O14170" s="3">
        <v>3909048</v>
      </c>
      <c r="P14170" s="3">
        <v>50</v>
      </c>
      <c r="Q14170" s="2" t="s">
        <v>378</v>
      </c>
    </row>
    <row r="14171" spans="1:17" ht="22.5" customHeight="1" x14ac:dyDescent="0.4">
      <c r="A14171" s="6">
        <v>548</v>
      </c>
      <c r="B14171" s="6">
        <v>12488</v>
      </c>
      <c r="C14171" s="6" t="s">
        <v>24</v>
      </c>
      <c r="D14171" s="6" t="s">
        <v>955</v>
      </c>
      <c r="E14171" s="6" t="s">
        <v>46</v>
      </c>
      <c r="F14171" s="6" t="s">
        <v>6</v>
      </c>
      <c r="H14171" s="6" t="s">
        <v>21</v>
      </c>
      <c r="I14171" s="6" t="s">
        <v>3</v>
      </c>
      <c r="J14171" s="5">
        <v>30772</v>
      </c>
      <c r="M14171" s="3">
        <v>41223600</v>
      </c>
      <c r="N14171" s="3">
        <v>9069192</v>
      </c>
      <c r="O14171" s="3">
        <v>32154408</v>
      </c>
      <c r="P14171" s="3">
        <v>50</v>
      </c>
      <c r="Q14171" s="2" t="s">
        <v>378</v>
      </c>
    </row>
    <row r="14172" spans="1:17" ht="22.5" customHeight="1" x14ac:dyDescent="0.4">
      <c r="A14172" s="6">
        <v>548</v>
      </c>
      <c r="B14172" s="6">
        <v>12489</v>
      </c>
      <c r="C14172" s="6" t="s">
        <v>24</v>
      </c>
      <c r="D14172" s="6" t="s">
        <v>953</v>
      </c>
      <c r="E14172" s="6" t="s">
        <v>46</v>
      </c>
      <c r="F14172" s="6" t="s">
        <v>6</v>
      </c>
      <c r="H14172" s="6" t="s">
        <v>21</v>
      </c>
      <c r="I14172" s="6" t="s">
        <v>3</v>
      </c>
      <c r="J14172" s="5">
        <v>30772</v>
      </c>
      <c r="M14172" s="3">
        <v>5700200</v>
      </c>
      <c r="N14172" s="3">
        <v>1254044</v>
      </c>
      <c r="O14172" s="3">
        <v>4446156</v>
      </c>
      <c r="P14172" s="3">
        <v>50</v>
      </c>
      <c r="Q14172" s="2" t="s">
        <v>378</v>
      </c>
    </row>
    <row r="14173" spans="1:17" ht="22.5" customHeight="1" x14ac:dyDescent="0.4">
      <c r="A14173" s="6">
        <v>548</v>
      </c>
      <c r="B14173" s="6">
        <v>12490</v>
      </c>
      <c r="C14173" s="6" t="s">
        <v>24</v>
      </c>
      <c r="D14173" s="6" t="s">
        <v>5857</v>
      </c>
      <c r="E14173" s="6" t="s">
        <v>46</v>
      </c>
      <c r="F14173" s="6" t="s">
        <v>6</v>
      </c>
      <c r="H14173" s="6" t="s">
        <v>21</v>
      </c>
      <c r="I14173" s="6" t="s">
        <v>3</v>
      </c>
      <c r="J14173" s="5">
        <v>30772</v>
      </c>
      <c r="M14173" s="3">
        <v>1623600</v>
      </c>
      <c r="N14173" s="3">
        <v>357192</v>
      </c>
      <c r="O14173" s="3">
        <v>1266408</v>
      </c>
      <c r="P14173" s="3">
        <v>50</v>
      </c>
      <c r="Q14173" s="2" t="s">
        <v>378</v>
      </c>
    </row>
    <row r="14174" spans="1:17" ht="22.5" customHeight="1" x14ac:dyDescent="0.4">
      <c r="A14174" s="6">
        <v>548</v>
      </c>
      <c r="B14174" s="6">
        <v>12491</v>
      </c>
      <c r="C14174" s="6" t="s">
        <v>24</v>
      </c>
      <c r="D14174" s="6" t="s">
        <v>5856</v>
      </c>
      <c r="E14174" s="6" t="s">
        <v>46</v>
      </c>
      <c r="F14174" s="6" t="s">
        <v>6</v>
      </c>
      <c r="H14174" s="6" t="s">
        <v>21</v>
      </c>
      <c r="I14174" s="6" t="s">
        <v>3</v>
      </c>
      <c r="J14174" s="5">
        <v>30772</v>
      </c>
      <c r="M14174" s="3">
        <v>2974400</v>
      </c>
      <c r="N14174" s="3">
        <v>654368</v>
      </c>
      <c r="O14174" s="3">
        <v>2320032</v>
      </c>
      <c r="P14174" s="3">
        <v>50</v>
      </c>
      <c r="Q14174" s="2" t="s">
        <v>378</v>
      </c>
    </row>
    <row r="14175" spans="1:17" ht="22.5" customHeight="1" x14ac:dyDescent="0.4">
      <c r="A14175" s="6">
        <v>548</v>
      </c>
      <c r="B14175" s="6">
        <v>12492</v>
      </c>
      <c r="C14175" s="6" t="s">
        <v>24</v>
      </c>
      <c r="D14175" s="6" t="s">
        <v>951</v>
      </c>
      <c r="E14175" s="6" t="s">
        <v>46</v>
      </c>
      <c r="F14175" s="6" t="s">
        <v>6</v>
      </c>
      <c r="H14175" s="6" t="s">
        <v>21</v>
      </c>
      <c r="I14175" s="6" t="s">
        <v>3</v>
      </c>
      <c r="J14175" s="5">
        <v>30772</v>
      </c>
      <c r="M14175" s="3">
        <v>23810600</v>
      </c>
      <c r="N14175" s="3">
        <v>5238332</v>
      </c>
      <c r="O14175" s="3">
        <v>18572268</v>
      </c>
      <c r="P14175" s="3">
        <v>50</v>
      </c>
      <c r="Q14175" s="2" t="s">
        <v>378</v>
      </c>
    </row>
    <row r="14176" spans="1:17" ht="22.5" customHeight="1" x14ac:dyDescent="0.4">
      <c r="A14176" s="6">
        <v>548</v>
      </c>
      <c r="B14176" s="6">
        <v>12493</v>
      </c>
      <c r="C14176" s="6" t="s">
        <v>24</v>
      </c>
      <c r="D14176" s="6" t="s">
        <v>5855</v>
      </c>
      <c r="E14176" s="6" t="s">
        <v>46</v>
      </c>
      <c r="F14176" s="6" t="s">
        <v>6</v>
      </c>
      <c r="H14176" s="6" t="s">
        <v>21</v>
      </c>
      <c r="I14176" s="6" t="s">
        <v>3</v>
      </c>
      <c r="J14176" s="5">
        <v>30772</v>
      </c>
      <c r="M14176" s="3">
        <v>660000</v>
      </c>
      <c r="N14176" s="3">
        <v>145200</v>
      </c>
      <c r="O14176" s="3">
        <v>514800</v>
      </c>
      <c r="P14176" s="3">
        <v>50</v>
      </c>
      <c r="Q14176" s="2" t="s">
        <v>378</v>
      </c>
    </row>
    <row r="14177" spans="1:17" ht="22.5" customHeight="1" x14ac:dyDescent="0.4">
      <c r="A14177" s="6">
        <v>548</v>
      </c>
      <c r="B14177" s="6">
        <v>12494</v>
      </c>
      <c r="C14177" s="6" t="s">
        <v>24</v>
      </c>
      <c r="D14177" s="6" t="s">
        <v>5854</v>
      </c>
      <c r="E14177" s="6" t="s">
        <v>46</v>
      </c>
      <c r="F14177" s="6" t="s">
        <v>6</v>
      </c>
      <c r="H14177" s="6" t="s">
        <v>21</v>
      </c>
      <c r="I14177" s="6" t="s">
        <v>3</v>
      </c>
      <c r="J14177" s="5">
        <v>30772</v>
      </c>
      <c r="M14177" s="3">
        <v>12511400</v>
      </c>
      <c r="N14177" s="3">
        <v>2752508</v>
      </c>
      <c r="O14177" s="3">
        <v>9758892</v>
      </c>
      <c r="P14177" s="3">
        <v>50</v>
      </c>
      <c r="Q14177" s="2" t="s">
        <v>378</v>
      </c>
    </row>
    <row r="14178" spans="1:17" ht="22.5" customHeight="1" x14ac:dyDescent="0.4">
      <c r="A14178" s="6">
        <v>548</v>
      </c>
      <c r="B14178" s="6">
        <v>12495</v>
      </c>
      <c r="C14178" s="6" t="s">
        <v>24</v>
      </c>
      <c r="D14178" s="6" t="s">
        <v>5853</v>
      </c>
      <c r="E14178" s="6" t="s">
        <v>46</v>
      </c>
      <c r="F14178" s="6" t="s">
        <v>6</v>
      </c>
      <c r="H14178" s="6" t="s">
        <v>21</v>
      </c>
      <c r="I14178" s="6" t="s">
        <v>3</v>
      </c>
      <c r="J14178" s="5">
        <v>30772</v>
      </c>
      <c r="M14178" s="3">
        <v>2730200</v>
      </c>
      <c r="N14178" s="3">
        <v>600644</v>
      </c>
      <c r="O14178" s="3">
        <v>2129556</v>
      </c>
      <c r="P14178" s="3">
        <v>50</v>
      </c>
      <c r="Q14178" s="2" t="s">
        <v>378</v>
      </c>
    </row>
    <row r="14179" spans="1:17" ht="22.5" customHeight="1" x14ac:dyDescent="0.4">
      <c r="A14179" s="6">
        <v>548</v>
      </c>
      <c r="B14179" s="6">
        <v>12496</v>
      </c>
      <c r="C14179" s="6" t="s">
        <v>24</v>
      </c>
      <c r="D14179" s="6" t="s">
        <v>5852</v>
      </c>
      <c r="E14179" s="6" t="s">
        <v>46</v>
      </c>
      <c r="F14179" s="6" t="s">
        <v>6</v>
      </c>
      <c r="H14179" s="6" t="s">
        <v>21</v>
      </c>
      <c r="I14179" s="6" t="s">
        <v>3</v>
      </c>
      <c r="J14179" s="5">
        <v>30772</v>
      </c>
      <c r="M14179" s="3">
        <v>1441000</v>
      </c>
      <c r="N14179" s="3">
        <v>317020</v>
      </c>
      <c r="O14179" s="3">
        <v>1123980</v>
      </c>
      <c r="P14179" s="3">
        <v>50</v>
      </c>
      <c r="Q14179" s="2" t="s">
        <v>378</v>
      </c>
    </row>
    <row r="14180" spans="1:17" ht="22.5" customHeight="1" x14ac:dyDescent="0.4">
      <c r="A14180" s="6">
        <v>548</v>
      </c>
      <c r="B14180" s="6">
        <v>12497</v>
      </c>
      <c r="C14180" s="6" t="s">
        <v>24</v>
      </c>
      <c r="D14180" s="6" t="s">
        <v>5851</v>
      </c>
      <c r="E14180" s="6" t="s">
        <v>46</v>
      </c>
      <c r="F14180" s="6" t="s">
        <v>6</v>
      </c>
      <c r="H14180" s="6" t="s">
        <v>21</v>
      </c>
      <c r="I14180" s="6" t="s">
        <v>3</v>
      </c>
      <c r="J14180" s="5">
        <v>30772</v>
      </c>
      <c r="M14180" s="3">
        <v>6582400</v>
      </c>
      <c r="N14180" s="3">
        <v>1448128</v>
      </c>
      <c r="O14180" s="3">
        <v>5134272</v>
      </c>
      <c r="P14180" s="3">
        <v>50</v>
      </c>
      <c r="Q14180" s="2" t="s">
        <v>378</v>
      </c>
    </row>
    <row r="14181" spans="1:17" ht="22.5" customHeight="1" x14ac:dyDescent="0.4">
      <c r="A14181" s="6">
        <v>548</v>
      </c>
      <c r="B14181" s="6">
        <v>12498</v>
      </c>
      <c r="C14181" s="6" t="s">
        <v>24</v>
      </c>
      <c r="D14181" s="6" t="s">
        <v>5850</v>
      </c>
      <c r="E14181" s="6" t="s">
        <v>46</v>
      </c>
      <c r="F14181" s="6" t="s">
        <v>6</v>
      </c>
      <c r="H14181" s="6" t="s">
        <v>21</v>
      </c>
      <c r="I14181" s="6" t="s">
        <v>3</v>
      </c>
      <c r="J14181" s="5">
        <v>30772</v>
      </c>
      <c r="M14181" s="3">
        <v>1</v>
      </c>
      <c r="N14181" s="3">
        <v>1</v>
      </c>
      <c r="O14181" s="3">
        <v>0</v>
      </c>
      <c r="P14181" s="3">
        <v>50</v>
      </c>
      <c r="Q14181" s="2" t="s">
        <v>378</v>
      </c>
    </row>
    <row r="14182" spans="1:17" ht="22.5" customHeight="1" x14ac:dyDescent="0.4">
      <c r="A14182" s="6">
        <v>548</v>
      </c>
      <c r="B14182" s="6">
        <v>12499</v>
      </c>
      <c r="C14182" s="6" t="s">
        <v>24</v>
      </c>
      <c r="D14182" s="6" t="s">
        <v>5849</v>
      </c>
      <c r="E14182" s="6" t="s">
        <v>46</v>
      </c>
      <c r="F14182" s="6" t="s">
        <v>6</v>
      </c>
      <c r="H14182" s="6" t="s">
        <v>21</v>
      </c>
      <c r="I14182" s="6" t="s">
        <v>3</v>
      </c>
      <c r="J14182" s="5">
        <v>30772</v>
      </c>
      <c r="M14182" s="3">
        <v>2444200</v>
      </c>
      <c r="N14182" s="3">
        <v>537724</v>
      </c>
      <c r="O14182" s="3">
        <v>1906476</v>
      </c>
      <c r="P14182" s="3">
        <v>50</v>
      </c>
      <c r="Q14182" s="2" t="s">
        <v>378</v>
      </c>
    </row>
    <row r="14183" spans="1:17" ht="22.5" customHeight="1" x14ac:dyDescent="0.4">
      <c r="A14183" s="6">
        <v>548</v>
      </c>
      <c r="B14183" s="6">
        <v>12500</v>
      </c>
      <c r="C14183" s="6" t="s">
        <v>24</v>
      </c>
      <c r="D14183" s="6" t="s">
        <v>5848</v>
      </c>
      <c r="E14183" s="6" t="s">
        <v>46</v>
      </c>
      <c r="F14183" s="6" t="s">
        <v>6</v>
      </c>
      <c r="H14183" s="6" t="s">
        <v>21</v>
      </c>
      <c r="I14183" s="6" t="s">
        <v>3</v>
      </c>
      <c r="J14183" s="5">
        <v>30772</v>
      </c>
      <c r="M14183" s="3">
        <v>6454800</v>
      </c>
      <c r="N14183" s="3">
        <v>1420056</v>
      </c>
      <c r="O14183" s="3">
        <v>5034744</v>
      </c>
      <c r="P14183" s="3">
        <v>50</v>
      </c>
      <c r="Q14183" s="2" t="s">
        <v>378</v>
      </c>
    </row>
    <row r="14184" spans="1:17" ht="22.5" customHeight="1" x14ac:dyDescent="0.4">
      <c r="A14184" s="6">
        <v>548</v>
      </c>
      <c r="B14184" s="6">
        <v>12501</v>
      </c>
      <c r="C14184" s="6" t="s">
        <v>24</v>
      </c>
      <c r="D14184" s="6" t="s">
        <v>5847</v>
      </c>
      <c r="E14184" s="6" t="s">
        <v>46</v>
      </c>
      <c r="F14184" s="6" t="s">
        <v>6</v>
      </c>
      <c r="H14184" s="6" t="s">
        <v>21</v>
      </c>
      <c r="I14184" s="6" t="s">
        <v>3</v>
      </c>
      <c r="J14184" s="5">
        <v>30772</v>
      </c>
      <c r="M14184" s="3">
        <v>3979800</v>
      </c>
      <c r="N14184" s="3">
        <v>875556</v>
      </c>
      <c r="O14184" s="3">
        <v>3104244</v>
      </c>
      <c r="P14184" s="3">
        <v>50</v>
      </c>
      <c r="Q14184" s="2" t="s">
        <v>378</v>
      </c>
    </row>
    <row r="14185" spans="1:17" ht="22.5" customHeight="1" x14ac:dyDescent="0.4">
      <c r="A14185" s="6">
        <v>548</v>
      </c>
      <c r="B14185" s="6">
        <v>12502</v>
      </c>
      <c r="C14185" s="6" t="s">
        <v>24</v>
      </c>
      <c r="D14185" s="6" t="s">
        <v>5846</v>
      </c>
      <c r="E14185" s="6" t="s">
        <v>46</v>
      </c>
      <c r="F14185" s="6" t="s">
        <v>6</v>
      </c>
      <c r="H14185" s="6" t="s">
        <v>21</v>
      </c>
      <c r="I14185" s="6" t="s">
        <v>3</v>
      </c>
      <c r="J14185" s="5">
        <v>30772</v>
      </c>
      <c r="M14185" s="3">
        <v>4820200</v>
      </c>
      <c r="N14185" s="3">
        <v>1060444</v>
      </c>
      <c r="O14185" s="3">
        <v>3759756</v>
      </c>
      <c r="P14185" s="3">
        <v>50</v>
      </c>
      <c r="Q14185" s="2" t="s">
        <v>378</v>
      </c>
    </row>
    <row r="14186" spans="1:17" ht="22.5" customHeight="1" x14ac:dyDescent="0.4">
      <c r="A14186" s="6">
        <v>548</v>
      </c>
      <c r="B14186" s="6">
        <v>12503</v>
      </c>
      <c r="C14186" s="6" t="s">
        <v>24</v>
      </c>
      <c r="D14186" s="6" t="s">
        <v>5845</v>
      </c>
      <c r="E14186" s="6" t="s">
        <v>46</v>
      </c>
      <c r="F14186" s="6" t="s">
        <v>6</v>
      </c>
      <c r="H14186" s="6" t="s">
        <v>21</v>
      </c>
      <c r="I14186" s="6" t="s">
        <v>3</v>
      </c>
      <c r="J14186" s="5">
        <v>30772</v>
      </c>
      <c r="M14186" s="3">
        <v>25082200</v>
      </c>
      <c r="N14186" s="3">
        <v>5518084</v>
      </c>
      <c r="O14186" s="3">
        <v>19564116</v>
      </c>
      <c r="P14186" s="3">
        <v>50</v>
      </c>
      <c r="Q14186" s="2" t="s">
        <v>378</v>
      </c>
    </row>
    <row r="14187" spans="1:17" ht="22.5" customHeight="1" x14ac:dyDescent="0.4">
      <c r="A14187" s="6">
        <v>548</v>
      </c>
      <c r="B14187" s="6">
        <v>12504</v>
      </c>
      <c r="C14187" s="6" t="s">
        <v>24</v>
      </c>
      <c r="D14187" s="6" t="s">
        <v>5844</v>
      </c>
      <c r="E14187" s="6" t="s">
        <v>46</v>
      </c>
      <c r="F14187" s="6" t="s">
        <v>6</v>
      </c>
      <c r="H14187" s="6" t="s">
        <v>21</v>
      </c>
      <c r="I14187" s="6" t="s">
        <v>3</v>
      </c>
      <c r="J14187" s="5">
        <v>30772</v>
      </c>
      <c r="M14187" s="3">
        <v>2508000</v>
      </c>
      <c r="N14187" s="3">
        <v>551760</v>
      </c>
      <c r="O14187" s="3">
        <v>1956240</v>
      </c>
      <c r="P14187" s="3">
        <v>50</v>
      </c>
      <c r="Q14187" s="2" t="s">
        <v>378</v>
      </c>
    </row>
    <row r="14188" spans="1:17" ht="22.5" customHeight="1" x14ac:dyDescent="0.4">
      <c r="A14188" s="6">
        <v>548</v>
      </c>
      <c r="B14188" s="6">
        <v>12505</v>
      </c>
      <c r="C14188" s="6" t="s">
        <v>24</v>
      </c>
      <c r="D14188" s="6" t="s">
        <v>5843</v>
      </c>
      <c r="E14188" s="6" t="s">
        <v>46</v>
      </c>
      <c r="F14188" s="6" t="s">
        <v>6</v>
      </c>
      <c r="H14188" s="6" t="s">
        <v>21</v>
      </c>
      <c r="I14188" s="6" t="s">
        <v>3</v>
      </c>
      <c r="J14188" s="5">
        <v>30772</v>
      </c>
      <c r="M14188" s="3">
        <v>1940400</v>
      </c>
      <c r="N14188" s="3">
        <v>426888</v>
      </c>
      <c r="O14188" s="3">
        <v>1513512</v>
      </c>
      <c r="P14188" s="3">
        <v>50</v>
      </c>
      <c r="Q14188" s="2" t="s">
        <v>378</v>
      </c>
    </row>
    <row r="14189" spans="1:17" ht="22.5" customHeight="1" x14ac:dyDescent="0.4">
      <c r="A14189" s="6">
        <v>548</v>
      </c>
      <c r="B14189" s="6">
        <v>12506</v>
      </c>
      <c r="C14189" s="6" t="s">
        <v>24</v>
      </c>
      <c r="D14189" s="6" t="s">
        <v>5842</v>
      </c>
      <c r="E14189" s="6" t="s">
        <v>46</v>
      </c>
      <c r="F14189" s="6" t="s">
        <v>6</v>
      </c>
      <c r="H14189" s="6" t="s">
        <v>21</v>
      </c>
      <c r="I14189" s="6" t="s">
        <v>3</v>
      </c>
      <c r="J14189" s="5">
        <v>30772</v>
      </c>
      <c r="M14189" s="3">
        <v>15521000</v>
      </c>
      <c r="N14189" s="3">
        <v>3414620</v>
      </c>
      <c r="O14189" s="3">
        <v>12106380</v>
      </c>
      <c r="P14189" s="3">
        <v>50</v>
      </c>
      <c r="Q14189" s="2" t="s">
        <v>378</v>
      </c>
    </row>
    <row r="14190" spans="1:17" ht="22.5" customHeight="1" x14ac:dyDescent="0.4">
      <c r="A14190" s="6">
        <v>548</v>
      </c>
      <c r="B14190" s="6">
        <v>12507</v>
      </c>
      <c r="C14190" s="6" t="s">
        <v>24</v>
      </c>
      <c r="D14190" s="6" t="s">
        <v>5841</v>
      </c>
      <c r="E14190" s="6" t="s">
        <v>46</v>
      </c>
      <c r="F14190" s="6" t="s">
        <v>6</v>
      </c>
      <c r="H14190" s="6" t="s">
        <v>21</v>
      </c>
      <c r="I14190" s="6" t="s">
        <v>3</v>
      </c>
      <c r="J14190" s="5">
        <v>30772</v>
      </c>
      <c r="M14190" s="3">
        <v>17782600</v>
      </c>
      <c r="N14190" s="3">
        <v>3912172</v>
      </c>
      <c r="O14190" s="3">
        <v>13870428</v>
      </c>
      <c r="P14190" s="3">
        <v>50</v>
      </c>
      <c r="Q14190" s="2" t="s">
        <v>378</v>
      </c>
    </row>
    <row r="14191" spans="1:17" ht="22.5" customHeight="1" x14ac:dyDescent="0.4">
      <c r="A14191" s="6">
        <v>548</v>
      </c>
      <c r="B14191" s="6">
        <v>12508</v>
      </c>
      <c r="C14191" s="6" t="s">
        <v>24</v>
      </c>
      <c r="D14191" s="6" t="s">
        <v>5840</v>
      </c>
      <c r="E14191" s="6" t="s">
        <v>46</v>
      </c>
      <c r="F14191" s="6" t="s">
        <v>6</v>
      </c>
      <c r="H14191" s="6" t="s">
        <v>21</v>
      </c>
      <c r="I14191" s="6" t="s">
        <v>3</v>
      </c>
      <c r="J14191" s="5">
        <v>30772</v>
      </c>
      <c r="M14191" s="3">
        <v>5231600</v>
      </c>
      <c r="N14191" s="3">
        <v>1150952</v>
      </c>
      <c r="O14191" s="3">
        <v>4080648</v>
      </c>
      <c r="P14191" s="3">
        <v>50</v>
      </c>
      <c r="Q14191" s="2" t="s">
        <v>378</v>
      </c>
    </row>
    <row r="14192" spans="1:17" ht="22.5" customHeight="1" x14ac:dyDescent="0.4">
      <c r="A14192" s="6">
        <v>548</v>
      </c>
      <c r="B14192" s="6">
        <v>12509</v>
      </c>
      <c r="C14192" s="6" t="s">
        <v>24</v>
      </c>
      <c r="D14192" s="6" t="s">
        <v>1538</v>
      </c>
      <c r="E14192" s="6" t="s">
        <v>46</v>
      </c>
      <c r="F14192" s="6" t="s">
        <v>6</v>
      </c>
      <c r="H14192" s="6" t="s">
        <v>21</v>
      </c>
      <c r="I14192" s="6" t="s">
        <v>3</v>
      </c>
      <c r="J14192" s="5">
        <v>30772</v>
      </c>
      <c r="M14192" s="3">
        <v>29286400</v>
      </c>
      <c r="N14192" s="3">
        <v>6443008</v>
      </c>
      <c r="O14192" s="3">
        <v>22843392</v>
      </c>
      <c r="P14192" s="3">
        <v>50</v>
      </c>
      <c r="Q14192" s="2" t="s">
        <v>378</v>
      </c>
    </row>
    <row r="14193" spans="1:17" ht="22.5" customHeight="1" x14ac:dyDescent="0.4">
      <c r="A14193" s="6">
        <v>548</v>
      </c>
      <c r="B14193" s="6">
        <v>12510</v>
      </c>
      <c r="C14193" s="6" t="s">
        <v>24</v>
      </c>
      <c r="D14193" s="6" t="s">
        <v>949</v>
      </c>
      <c r="E14193" s="6" t="s">
        <v>46</v>
      </c>
      <c r="F14193" s="6" t="s">
        <v>6</v>
      </c>
      <c r="H14193" s="6" t="s">
        <v>21</v>
      </c>
      <c r="I14193" s="6" t="s">
        <v>3</v>
      </c>
      <c r="J14193" s="5">
        <v>30772</v>
      </c>
      <c r="M14193" s="3">
        <v>20152000</v>
      </c>
      <c r="N14193" s="3">
        <v>4433440</v>
      </c>
      <c r="O14193" s="3">
        <v>15718560</v>
      </c>
      <c r="P14193" s="3">
        <v>50</v>
      </c>
      <c r="Q14193" s="2" t="s">
        <v>378</v>
      </c>
    </row>
    <row r="14194" spans="1:17" ht="22.5" customHeight="1" x14ac:dyDescent="0.4">
      <c r="A14194" s="6">
        <v>548</v>
      </c>
      <c r="B14194" s="6">
        <v>12511</v>
      </c>
      <c r="C14194" s="6" t="s">
        <v>24</v>
      </c>
      <c r="D14194" s="6" t="s">
        <v>5839</v>
      </c>
      <c r="E14194" s="6" t="s">
        <v>46</v>
      </c>
      <c r="F14194" s="6" t="s">
        <v>6</v>
      </c>
      <c r="H14194" s="6" t="s">
        <v>21</v>
      </c>
      <c r="I14194" s="6" t="s">
        <v>3</v>
      </c>
      <c r="J14194" s="5">
        <v>30772</v>
      </c>
      <c r="M14194" s="3">
        <v>11437800</v>
      </c>
      <c r="N14194" s="3">
        <v>2516316</v>
      </c>
      <c r="O14194" s="3">
        <v>8921484</v>
      </c>
      <c r="P14194" s="3">
        <v>50</v>
      </c>
      <c r="Q14194" s="2" t="s">
        <v>378</v>
      </c>
    </row>
    <row r="14195" spans="1:17" ht="22.5" customHeight="1" x14ac:dyDescent="0.4">
      <c r="A14195" s="6">
        <v>548</v>
      </c>
      <c r="B14195" s="6">
        <v>12512</v>
      </c>
      <c r="C14195" s="6" t="s">
        <v>24</v>
      </c>
      <c r="D14195" s="6" t="s">
        <v>5838</v>
      </c>
      <c r="E14195" s="6" t="s">
        <v>46</v>
      </c>
      <c r="F14195" s="6" t="s">
        <v>6</v>
      </c>
      <c r="H14195" s="6" t="s">
        <v>21</v>
      </c>
      <c r="I14195" s="6" t="s">
        <v>3</v>
      </c>
      <c r="J14195" s="5">
        <v>30772</v>
      </c>
      <c r="M14195" s="3">
        <v>1062600</v>
      </c>
      <c r="N14195" s="3">
        <v>233772</v>
      </c>
      <c r="O14195" s="3">
        <v>828828</v>
      </c>
      <c r="P14195" s="3">
        <v>50</v>
      </c>
      <c r="Q14195" s="2" t="s">
        <v>378</v>
      </c>
    </row>
    <row r="14196" spans="1:17" ht="22.5" customHeight="1" x14ac:dyDescent="0.4">
      <c r="A14196" s="6">
        <v>548</v>
      </c>
      <c r="B14196" s="6">
        <v>12513</v>
      </c>
      <c r="C14196" s="6" t="s">
        <v>24</v>
      </c>
      <c r="D14196" s="6" t="s">
        <v>5837</v>
      </c>
      <c r="E14196" s="6" t="s">
        <v>46</v>
      </c>
      <c r="F14196" s="6" t="s">
        <v>6</v>
      </c>
      <c r="H14196" s="6" t="s">
        <v>21</v>
      </c>
      <c r="I14196" s="6" t="s">
        <v>3</v>
      </c>
      <c r="J14196" s="5">
        <v>30772</v>
      </c>
      <c r="M14196" s="3">
        <v>2745600</v>
      </c>
      <c r="N14196" s="3">
        <v>604032</v>
      </c>
      <c r="O14196" s="3">
        <v>2141568</v>
      </c>
      <c r="P14196" s="3">
        <v>50</v>
      </c>
      <c r="Q14196" s="2" t="s">
        <v>378</v>
      </c>
    </row>
    <row r="14197" spans="1:17" ht="22.5" customHeight="1" x14ac:dyDescent="0.4">
      <c r="A14197" s="6">
        <v>548</v>
      </c>
      <c r="B14197" s="6">
        <v>12514</v>
      </c>
      <c r="C14197" s="6" t="s">
        <v>24</v>
      </c>
      <c r="D14197" s="6" t="s">
        <v>5836</v>
      </c>
      <c r="E14197" s="6" t="s">
        <v>46</v>
      </c>
      <c r="F14197" s="6" t="s">
        <v>6</v>
      </c>
      <c r="H14197" s="6" t="s">
        <v>21</v>
      </c>
      <c r="I14197" s="6" t="s">
        <v>3</v>
      </c>
      <c r="J14197" s="5">
        <v>30772</v>
      </c>
      <c r="M14197" s="3">
        <v>5328400</v>
      </c>
      <c r="N14197" s="3">
        <v>1172248</v>
      </c>
      <c r="O14197" s="3">
        <v>4156152</v>
      </c>
      <c r="P14197" s="3">
        <v>50</v>
      </c>
      <c r="Q14197" s="2" t="s">
        <v>378</v>
      </c>
    </row>
    <row r="14198" spans="1:17" ht="22.5" customHeight="1" x14ac:dyDescent="0.4">
      <c r="A14198" s="6">
        <v>548</v>
      </c>
      <c r="B14198" s="6">
        <v>12515</v>
      </c>
      <c r="C14198" s="6" t="s">
        <v>24</v>
      </c>
      <c r="D14198" s="6" t="s">
        <v>5835</v>
      </c>
      <c r="E14198" s="6" t="s">
        <v>46</v>
      </c>
      <c r="F14198" s="6" t="s">
        <v>6</v>
      </c>
      <c r="H14198" s="6" t="s">
        <v>21</v>
      </c>
      <c r="I14198" s="6" t="s">
        <v>3</v>
      </c>
      <c r="J14198" s="5">
        <v>30772</v>
      </c>
      <c r="M14198" s="3">
        <v>13576200</v>
      </c>
      <c r="N14198" s="3">
        <v>2986764</v>
      </c>
      <c r="O14198" s="3">
        <v>10589436</v>
      </c>
      <c r="P14198" s="3">
        <v>50</v>
      </c>
      <c r="Q14198" s="2" t="s">
        <v>378</v>
      </c>
    </row>
    <row r="14199" spans="1:17" ht="22.5" customHeight="1" x14ac:dyDescent="0.4">
      <c r="A14199" s="6">
        <v>548</v>
      </c>
      <c r="B14199" s="6">
        <v>12516</v>
      </c>
      <c r="C14199" s="6" t="s">
        <v>24</v>
      </c>
      <c r="D14199" s="6" t="s">
        <v>5834</v>
      </c>
      <c r="E14199" s="6" t="s">
        <v>46</v>
      </c>
      <c r="F14199" s="6" t="s">
        <v>6</v>
      </c>
      <c r="H14199" s="6" t="s">
        <v>21</v>
      </c>
      <c r="I14199" s="6" t="s">
        <v>3</v>
      </c>
      <c r="J14199" s="5">
        <v>30772</v>
      </c>
      <c r="M14199" s="3">
        <v>1232000</v>
      </c>
      <c r="N14199" s="3">
        <v>271040</v>
      </c>
      <c r="O14199" s="3">
        <v>960960</v>
      </c>
      <c r="P14199" s="3">
        <v>50</v>
      </c>
      <c r="Q14199" s="2" t="s">
        <v>378</v>
      </c>
    </row>
    <row r="14200" spans="1:17" ht="22.5" customHeight="1" x14ac:dyDescent="0.4">
      <c r="A14200" s="6">
        <v>548</v>
      </c>
      <c r="B14200" s="6">
        <v>12517</v>
      </c>
      <c r="C14200" s="6" t="s">
        <v>24</v>
      </c>
      <c r="D14200" s="6" t="s">
        <v>5833</v>
      </c>
      <c r="E14200" s="6" t="s">
        <v>46</v>
      </c>
      <c r="F14200" s="6" t="s">
        <v>6</v>
      </c>
      <c r="H14200" s="6" t="s">
        <v>21</v>
      </c>
      <c r="I14200" s="6" t="s">
        <v>3</v>
      </c>
      <c r="J14200" s="5">
        <v>30772</v>
      </c>
      <c r="M14200" s="3">
        <v>3066800</v>
      </c>
      <c r="N14200" s="3">
        <v>674696</v>
      </c>
      <c r="O14200" s="3">
        <v>2392104</v>
      </c>
      <c r="P14200" s="3">
        <v>50</v>
      </c>
      <c r="Q14200" s="2" t="s">
        <v>378</v>
      </c>
    </row>
    <row r="14201" spans="1:17" ht="22.5" customHeight="1" x14ac:dyDescent="0.4">
      <c r="A14201" s="6">
        <v>548</v>
      </c>
      <c r="B14201" s="6">
        <v>12518</v>
      </c>
      <c r="C14201" s="6" t="s">
        <v>24</v>
      </c>
      <c r="D14201" s="6" t="s">
        <v>5832</v>
      </c>
      <c r="E14201" s="6" t="s">
        <v>46</v>
      </c>
      <c r="F14201" s="6" t="s">
        <v>6</v>
      </c>
      <c r="H14201" s="6" t="s">
        <v>21</v>
      </c>
      <c r="I14201" s="6" t="s">
        <v>3</v>
      </c>
      <c r="J14201" s="5">
        <v>30772</v>
      </c>
      <c r="M14201" s="3">
        <v>2923800</v>
      </c>
      <c r="N14201" s="3">
        <v>643236</v>
      </c>
      <c r="O14201" s="3">
        <v>2280564</v>
      </c>
      <c r="P14201" s="3">
        <v>50</v>
      </c>
      <c r="Q14201" s="2" t="s">
        <v>378</v>
      </c>
    </row>
    <row r="14202" spans="1:17" ht="22.5" customHeight="1" x14ac:dyDescent="0.4">
      <c r="A14202" s="6">
        <v>548</v>
      </c>
      <c r="B14202" s="6">
        <v>12519</v>
      </c>
      <c r="C14202" s="6" t="s">
        <v>24</v>
      </c>
      <c r="D14202" s="6" t="s">
        <v>5831</v>
      </c>
      <c r="E14202" s="6" t="s">
        <v>46</v>
      </c>
      <c r="F14202" s="6" t="s">
        <v>6</v>
      </c>
      <c r="H14202" s="6" t="s">
        <v>21</v>
      </c>
      <c r="I14202" s="6" t="s">
        <v>3</v>
      </c>
      <c r="J14202" s="5">
        <v>30772</v>
      </c>
      <c r="M14202" s="3">
        <v>24142800</v>
      </c>
      <c r="N14202" s="3">
        <v>5311416</v>
      </c>
      <c r="O14202" s="3">
        <v>18831384</v>
      </c>
      <c r="P14202" s="3">
        <v>50</v>
      </c>
      <c r="Q14202" s="2" t="s">
        <v>378</v>
      </c>
    </row>
    <row r="14203" spans="1:17" ht="22.5" customHeight="1" x14ac:dyDescent="0.4">
      <c r="A14203" s="6">
        <v>548</v>
      </c>
      <c r="B14203" s="6">
        <v>12520</v>
      </c>
      <c r="C14203" s="6" t="s">
        <v>24</v>
      </c>
      <c r="D14203" s="6" t="s">
        <v>5830</v>
      </c>
      <c r="E14203" s="6" t="s">
        <v>46</v>
      </c>
      <c r="F14203" s="6" t="s">
        <v>6</v>
      </c>
      <c r="H14203" s="6" t="s">
        <v>21</v>
      </c>
      <c r="I14203" s="6" t="s">
        <v>3</v>
      </c>
      <c r="J14203" s="5">
        <v>30772</v>
      </c>
      <c r="M14203" s="3">
        <v>3572800</v>
      </c>
      <c r="N14203" s="3">
        <v>786016</v>
      </c>
      <c r="O14203" s="3">
        <v>2786784</v>
      </c>
      <c r="P14203" s="3">
        <v>50</v>
      </c>
      <c r="Q14203" s="2" t="s">
        <v>378</v>
      </c>
    </row>
    <row r="14204" spans="1:17" ht="22.5" customHeight="1" x14ac:dyDescent="0.4">
      <c r="A14204" s="6">
        <v>548</v>
      </c>
      <c r="B14204" s="6">
        <v>12521</v>
      </c>
      <c r="C14204" s="6" t="s">
        <v>24</v>
      </c>
      <c r="D14204" s="6" t="s">
        <v>5829</v>
      </c>
      <c r="E14204" s="6" t="s">
        <v>46</v>
      </c>
      <c r="F14204" s="6" t="s">
        <v>6</v>
      </c>
      <c r="H14204" s="6" t="s">
        <v>21</v>
      </c>
      <c r="I14204" s="6" t="s">
        <v>3</v>
      </c>
      <c r="J14204" s="5">
        <v>30772</v>
      </c>
      <c r="M14204" s="3">
        <v>50331600</v>
      </c>
      <c r="N14204" s="3">
        <v>11072952</v>
      </c>
      <c r="O14204" s="3">
        <v>39258648</v>
      </c>
      <c r="P14204" s="3">
        <v>50</v>
      </c>
      <c r="Q14204" s="2" t="s">
        <v>378</v>
      </c>
    </row>
    <row r="14205" spans="1:17" ht="22.5" customHeight="1" x14ac:dyDescent="0.4">
      <c r="A14205" s="6">
        <v>548</v>
      </c>
      <c r="B14205" s="6">
        <v>12522</v>
      </c>
      <c r="C14205" s="6" t="s">
        <v>24</v>
      </c>
      <c r="D14205" s="6" t="s">
        <v>5828</v>
      </c>
      <c r="E14205" s="6" t="s">
        <v>46</v>
      </c>
      <c r="F14205" s="6" t="s">
        <v>6</v>
      </c>
      <c r="H14205" s="6" t="s">
        <v>21</v>
      </c>
      <c r="I14205" s="6" t="s">
        <v>3</v>
      </c>
      <c r="J14205" s="5">
        <v>30772</v>
      </c>
      <c r="M14205" s="3">
        <v>4329600</v>
      </c>
      <c r="N14205" s="3">
        <v>952512</v>
      </c>
      <c r="O14205" s="3">
        <v>3377088</v>
      </c>
      <c r="P14205" s="3">
        <v>50</v>
      </c>
      <c r="Q14205" s="2" t="s">
        <v>378</v>
      </c>
    </row>
    <row r="14206" spans="1:17" ht="22.5" customHeight="1" x14ac:dyDescent="0.4">
      <c r="A14206" s="6">
        <v>548</v>
      </c>
      <c r="B14206" s="6">
        <v>12523</v>
      </c>
      <c r="C14206" s="6" t="s">
        <v>24</v>
      </c>
      <c r="D14206" s="6" t="s">
        <v>5827</v>
      </c>
      <c r="E14206" s="6" t="s">
        <v>46</v>
      </c>
      <c r="F14206" s="6" t="s">
        <v>6</v>
      </c>
      <c r="H14206" s="6" t="s">
        <v>21</v>
      </c>
      <c r="I14206" s="6" t="s">
        <v>3</v>
      </c>
      <c r="J14206" s="5">
        <v>30772</v>
      </c>
      <c r="M14206" s="3">
        <v>5035800</v>
      </c>
      <c r="N14206" s="3">
        <v>1107876</v>
      </c>
      <c r="O14206" s="3">
        <v>3927924</v>
      </c>
      <c r="P14206" s="3">
        <v>50</v>
      </c>
      <c r="Q14206" s="2" t="s">
        <v>378</v>
      </c>
    </row>
    <row r="14207" spans="1:17" ht="22.5" customHeight="1" x14ac:dyDescent="0.4">
      <c r="A14207" s="6">
        <v>548</v>
      </c>
      <c r="B14207" s="6">
        <v>12524</v>
      </c>
      <c r="C14207" s="6" t="s">
        <v>24</v>
      </c>
      <c r="D14207" s="6" t="s">
        <v>5826</v>
      </c>
      <c r="E14207" s="6" t="s">
        <v>46</v>
      </c>
      <c r="F14207" s="6" t="s">
        <v>6</v>
      </c>
      <c r="H14207" s="6" t="s">
        <v>21</v>
      </c>
      <c r="I14207" s="6" t="s">
        <v>3</v>
      </c>
      <c r="J14207" s="5">
        <v>30772</v>
      </c>
      <c r="M14207" s="3">
        <v>18011400</v>
      </c>
      <c r="N14207" s="3">
        <v>3962508</v>
      </c>
      <c r="O14207" s="3">
        <v>14048892</v>
      </c>
      <c r="P14207" s="3">
        <v>50</v>
      </c>
      <c r="Q14207" s="2" t="s">
        <v>378</v>
      </c>
    </row>
    <row r="14208" spans="1:17" ht="22.5" customHeight="1" x14ac:dyDescent="0.4">
      <c r="A14208" s="6">
        <v>548</v>
      </c>
      <c r="B14208" s="6">
        <v>12525</v>
      </c>
      <c r="C14208" s="6" t="s">
        <v>24</v>
      </c>
      <c r="D14208" s="6" t="s">
        <v>5825</v>
      </c>
      <c r="E14208" s="6" t="s">
        <v>46</v>
      </c>
      <c r="F14208" s="6" t="s">
        <v>6</v>
      </c>
      <c r="H14208" s="6" t="s">
        <v>21</v>
      </c>
      <c r="I14208" s="6" t="s">
        <v>3</v>
      </c>
      <c r="J14208" s="5">
        <v>30772</v>
      </c>
      <c r="M14208" s="3">
        <v>4063400</v>
      </c>
      <c r="N14208" s="3">
        <v>893948</v>
      </c>
      <c r="O14208" s="3">
        <v>3169452</v>
      </c>
      <c r="P14208" s="3">
        <v>50</v>
      </c>
      <c r="Q14208" s="2" t="s">
        <v>378</v>
      </c>
    </row>
    <row r="14209" spans="1:17" ht="22.5" customHeight="1" x14ac:dyDescent="0.4">
      <c r="A14209" s="6">
        <v>548</v>
      </c>
      <c r="B14209" s="6">
        <v>12526</v>
      </c>
      <c r="C14209" s="6" t="s">
        <v>24</v>
      </c>
      <c r="D14209" s="6" t="s">
        <v>5824</v>
      </c>
      <c r="E14209" s="6" t="s">
        <v>46</v>
      </c>
      <c r="F14209" s="6" t="s">
        <v>6</v>
      </c>
      <c r="H14209" s="6" t="s">
        <v>21</v>
      </c>
      <c r="I14209" s="6" t="s">
        <v>3</v>
      </c>
      <c r="J14209" s="5">
        <v>30772</v>
      </c>
      <c r="M14209" s="3">
        <v>5616600</v>
      </c>
      <c r="N14209" s="3">
        <v>1235652</v>
      </c>
      <c r="O14209" s="3">
        <v>4380948</v>
      </c>
      <c r="P14209" s="3">
        <v>50</v>
      </c>
      <c r="Q14209" s="2" t="s">
        <v>378</v>
      </c>
    </row>
    <row r="14210" spans="1:17" ht="22.5" customHeight="1" x14ac:dyDescent="0.4">
      <c r="A14210" s="6">
        <v>548</v>
      </c>
      <c r="B14210" s="6">
        <v>12527</v>
      </c>
      <c r="C14210" s="6" t="s">
        <v>24</v>
      </c>
      <c r="D14210" s="6" t="s">
        <v>5823</v>
      </c>
      <c r="E14210" s="6" t="s">
        <v>46</v>
      </c>
      <c r="F14210" s="6" t="s">
        <v>6</v>
      </c>
      <c r="H14210" s="6" t="s">
        <v>21</v>
      </c>
      <c r="I14210" s="6" t="s">
        <v>3</v>
      </c>
      <c r="J14210" s="5">
        <v>30772</v>
      </c>
      <c r="M14210" s="3">
        <v>1749000</v>
      </c>
      <c r="N14210" s="3">
        <v>384780</v>
      </c>
      <c r="O14210" s="3">
        <v>1364220</v>
      </c>
      <c r="P14210" s="3">
        <v>50</v>
      </c>
      <c r="Q14210" s="2" t="s">
        <v>378</v>
      </c>
    </row>
    <row r="14211" spans="1:17" ht="22.5" customHeight="1" x14ac:dyDescent="0.4">
      <c r="A14211" s="6">
        <v>548</v>
      </c>
      <c r="B14211" s="6">
        <v>12528</v>
      </c>
      <c r="C14211" s="6" t="s">
        <v>24</v>
      </c>
      <c r="D14211" s="6" t="s">
        <v>5822</v>
      </c>
      <c r="E14211" s="6" t="s">
        <v>46</v>
      </c>
      <c r="F14211" s="6" t="s">
        <v>6</v>
      </c>
      <c r="H14211" s="6" t="s">
        <v>21</v>
      </c>
      <c r="I14211" s="6" t="s">
        <v>3</v>
      </c>
      <c r="J14211" s="5">
        <v>30772</v>
      </c>
      <c r="M14211" s="3">
        <v>660000</v>
      </c>
      <c r="N14211" s="3">
        <v>145200</v>
      </c>
      <c r="O14211" s="3">
        <v>514800</v>
      </c>
      <c r="P14211" s="3">
        <v>50</v>
      </c>
      <c r="Q14211" s="2" t="s">
        <v>378</v>
      </c>
    </row>
    <row r="14212" spans="1:17" ht="22.5" customHeight="1" x14ac:dyDescent="0.4">
      <c r="A14212" s="6">
        <v>548</v>
      </c>
      <c r="B14212" s="6">
        <v>12529</v>
      </c>
      <c r="C14212" s="6" t="s">
        <v>24</v>
      </c>
      <c r="D14212" s="6" t="s">
        <v>5821</v>
      </c>
      <c r="E14212" s="6" t="s">
        <v>46</v>
      </c>
      <c r="F14212" s="6" t="s">
        <v>6</v>
      </c>
      <c r="H14212" s="6" t="s">
        <v>21</v>
      </c>
      <c r="I14212" s="6" t="s">
        <v>3</v>
      </c>
      <c r="J14212" s="5">
        <v>30772</v>
      </c>
      <c r="M14212" s="3">
        <v>1</v>
      </c>
      <c r="N14212" s="3">
        <v>1</v>
      </c>
      <c r="O14212" s="3">
        <v>0</v>
      </c>
      <c r="P14212" s="3">
        <v>50</v>
      </c>
      <c r="Q14212" s="2" t="s">
        <v>378</v>
      </c>
    </row>
    <row r="14213" spans="1:17" ht="22.5" customHeight="1" x14ac:dyDescent="0.4">
      <c r="A14213" s="6">
        <v>548</v>
      </c>
      <c r="B14213" s="6">
        <v>12530</v>
      </c>
      <c r="C14213" s="6" t="s">
        <v>24</v>
      </c>
      <c r="D14213" s="6" t="s">
        <v>947</v>
      </c>
      <c r="E14213" s="6" t="s">
        <v>46</v>
      </c>
      <c r="F14213" s="6" t="s">
        <v>6</v>
      </c>
      <c r="H14213" s="6" t="s">
        <v>21</v>
      </c>
      <c r="I14213" s="6" t="s">
        <v>3</v>
      </c>
      <c r="J14213" s="5">
        <v>32598</v>
      </c>
      <c r="M14213" s="3">
        <v>1683000</v>
      </c>
      <c r="N14213" s="3">
        <v>538560</v>
      </c>
      <c r="O14213" s="3">
        <v>1144440</v>
      </c>
      <c r="P14213" s="3">
        <v>50</v>
      </c>
      <c r="Q14213" s="2" t="s">
        <v>378</v>
      </c>
    </row>
    <row r="14214" spans="1:17" ht="22.5" customHeight="1" x14ac:dyDescent="0.4">
      <c r="A14214" s="6">
        <v>548</v>
      </c>
      <c r="B14214" s="6">
        <v>12531</v>
      </c>
      <c r="C14214" s="6" t="s">
        <v>24</v>
      </c>
      <c r="D14214" s="6" t="s">
        <v>5820</v>
      </c>
      <c r="E14214" s="6" t="s">
        <v>46</v>
      </c>
      <c r="F14214" s="6" t="s">
        <v>6</v>
      </c>
      <c r="H14214" s="6" t="s">
        <v>21</v>
      </c>
      <c r="I14214" s="6" t="s">
        <v>3</v>
      </c>
      <c r="J14214" s="5">
        <v>35153</v>
      </c>
      <c r="M14214" s="3">
        <v>8560200</v>
      </c>
      <c r="N14214" s="3">
        <v>3937692</v>
      </c>
      <c r="O14214" s="3">
        <v>4622508</v>
      </c>
      <c r="P14214" s="3">
        <v>50</v>
      </c>
      <c r="Q14214" s="2" t="s">
        <v>378</v>
      </c>
    </row>
    <row r="14215" spans="1:17" ht="22.5" customHeight="1" x14ac:dyDescent="0.4">
      <c r="A14215" s="6">
        <v>548</v>
      </c>
      <c r="B14215" s="6">
        <v>12532</v>
      </c>
      <c r="C14215" s="6" t="s">
        <v>24</v>
      </c>
      <c r="D14215" s="6" t="s">
        <v>5819</v>
      </c>
      <c r="E14215" s="6" t="s">
        <v>46</v>
      </c>
      <c r="F14215" s="6" t="s">
        <v>6</v>
      </c>
      <c r="H14215" s="6" t="s">
        <v>21</v>
      </c>
      <c r="I14215" s="6" t="s">
        <v>3</v>
      </c>
      <c r="J14215" s="5">
        <v>35520</v>
      </c>
      <c r="M14215" s="3">
        <v>638000</v>
      </c>
      <c r="N14215" s="3">
        <v>306240</v>
      </c>
      <c r="O14215" s="3">
        <v>331760</v>
      </c>
      <c r="P14215" s="3">
        <v>50</v>
      </c>
      <c r="Q14215" s="2" t="s">
        <v>378</v>
      </c>
    </row>
    <row r="14216" spans="1:17" ht="22.5" customHeight="1" x14ac:dyDescent="0.4">
      <c r="A14216" s="6">
        <v>548</v>
      </c>
      <c r="B14216" s="6">
        <v>12533</v>
      </c>
      <c r="C14216" s="6" t="s">
        <v>24</v>
      </c>
      <c r="D14216" s="6" t="s">
        <v>5818</v>
      </c>
      <c r="E14216" s="6" t="s">
        <v>46</v>
      </c>
      <c r="F14216" s="6" t="s">
        <v>6</v>
      </c>
      <c r="H14216" s="6" t="s">
        <v>21</v>
      </c>
      <c r="I14216" s="6" t="s">
        <v>3</v>
      </c>
      <c r="J14216" s="5">
        <v>36616</v>
      </c>
      <c r="M14216" s="3">
        <v>2252800</v>
      </c>
      <c r="N14216" s="3">
        <v>1216512</v>
      </c>
      <c r="O14216" s="3">
        <v>1036288</v>
      </c>
      <c r="P14216" s="3">
        <v>50</v>
      </c>
      <c r="Q14216" s="2" t="s">
        <v>378</v>
      </c>
    </row>
    <row r="14217" spans="1:17" ht="22.5" customHeight="1" x14ac:dyDescent="0.4">
      <c r="A14217" s="6">
        <v>548</v>
      </c>
      <c r="B14217" s="6">
        <v>12534</v>
      </c>
      <c r="C14217" s="6" t="s">
        <v>24</v>
      </c>
      <c r="D14217" s="6" t="s">
        <v>5817</v>
      </c>
      <c r="E14217" s="6" t="s">
        <v>46</v>
      </c>
      <c r="F14217" s="6" t="s">
        <v>6</v>
      </c>
      <c r="H14217" s="6" t="s">
        <v>21</v>
      </c>
      <c r="I14217" s="6" t="s">
        <v>3</v>
      </c>
      <c r="J14217" s="5">
        <v>30772</v>
      </c>
      <c r="M14217" s="3">
        <v>2222000</v>
      </c>
      <c r="N14217" s="3">
        <v>488840</v>
      </c>
      <c r="O14217" s="3">
        <v>1733160</v>
      </c>
      <c r="P14217" s="3">
        <v>50</v>
      </c>
      <c r="Q14217" s="2" t="s">
        <v>378</v>
      </c>
    </row>
    <row r="14218" spans="1:17" ht="22.5" customHeight="1" x14ac:dyDescent="0.4">
      <c r="A14218" s="6">
        <v>548</v>
      </c>
      <c r="B14218" s="6">
        <v>12535</v>
      </c>
      <c r="C14218" s="6" t="s">
        <v>24</v>
      </c>
      <c r="D14218" s="6" t="s">
        <v>5816</v>
      </c>
      <c r="E14218" s="6" t="s">
        <v>46</v>
      </c>
      <c r="F14218" s="6" t="s">
        <v>6</v>
      </c>
      <c r="H14218" s="6" t="s">
        <v>21</v>
      </c>
      <c r="I14218" s="6" t="s">
        <v>3</v>
      </c>
      <c r="J14218" s="5">
        <v>30772</v>
      </c>
      <c r="M14218" s="3">
        <v>4705800</v>
      </c>
      <c r="N14218" s="3">
        <v>1035276</v>
      </c>
      <c r="O14218" s="3">
        <v>3670524</v>
      </c>
      <c r="P14218" s="3">
        <v>50</v>
      </c>
      <c r="Q14218" s="2" t="s">
        <v>378</v>
      </c>
    </row>
    <row r="14219" spans="1:17" ht="22.5" customHeight="1" x14ac:dyDescent="0.4">
      <c r="A14219" s="6">
        <v>548</v>
      </c>
      <c r="B14219" s="6">
        <v>12536</v>
      </c>
      <c r="C14219" s="6" t="s">
        <v>24</v>
      </c>
      <c r="D14219" s="6" t="s">
        <v>5815</v>
      </c>
      <c r="E14219" s="6" t="s">
        <v>46</v>
      </c>
      <c r="F14219" s="6" t="s">
        <v>6</v>
      </c>
      <c r="H14219" s="6" t="s">
        <v>21</v>
      </c>
      <c r="I14219" s="6" t="s">
        <v>3</v>
      </c>
      <c r="J14219" s="5">
        <v>31502</v>
      </c>
      <c r="M14219" s="3">
        <v>7398600</v>
      </c>
      <c r="N14219" s="3">
        <v>1923636</v>
      </c>
      <c r="O14219" s="3">
        <v>5474964</v>
      </c>
      <c r="P14219" s="3">
        <v>50</v>
      </c>
      <c r="Q14219" s="2" t="s">
        <v>378</v>
      </c>
    </row>
    <row r="14220" spans="1:17" ht="22.5" customHeight="1" x14ac:dyDescent="0.4">
      <c r="A14220" s="6">
        <v>548</v>
      </c>
      <c r="B14220" s="6">
        <v>12537</v>
      </c>
      <c r="C14220" s="6" t="s">
        <v>24</v>
      </c>
      <c r="D14220" s="6" t="s">
        <v>5814</v>
      </c>
      <c r="E14220" s="6" t="s">
        <v>46</v>
      </c>
      <c r="F14220" s="6" t="s">
        <v>6</v>
      </c>
      <c r="H14220" s="6" t="s">
        <v>21</v>
      </c>
      <c r="I14220" s="6" t="s">
        <v>3</v>
      </c>
      <c r="J14220" s="5">
        <v>31502</v>
      </c>
      <c r="M14220" s="3">
        <v>1669800</v>
      </c>
      <c r="N14220" s="3">
        <v>434148</v>
      </c>
      <c r="O14220" s="3">
        <v>1235652</v>
      </c>
      <c r="P14220" s="3">
        <v>50</v>
      </c>
      <c r="Q14220" s="2" t="s">
        <v>378</v>
      </c>
    </row>
    <row r="14221" spans="1:17" ht="22.5" customHeight="1" x14ac:dyDescent="0.4">
      <c r="A14221" s="6">
        <v>548</v>
      </c>
      <c r="B14221" s="6">
        <v>12538</v>
      </c>
      <c r="C14221" s="6" t="s">
        <v>24</v>
      </c>
      <c r="D14221" s="6" t="s">
        <v>5813</v>
      </c>
      <c r="E14221" s="6" t="s">
        <v>46</v>
      </c>
      <c r="F14221" s="6" t="s">
        <v>6</v>
      </c>
      <c r="H14221" s="6" t="s">
        <v>21</v>
      </c>
      <c r="I14221" s="6" t="s">
        <v>3</v>
      </c>
      <c r="J14221" s="5">
        <v>31502</v>
      </c>
      <c r="M14221" s="3">
        <v>1419000</v>
      </c>
      <c r="N14221" s="3">
        <v>368940</v>
      </c>
      <c r="O14221" s="3">
        <v>1050060</v>
      </c>
      <c r="P14221" s="3">
        <v>50</v>
      </c>
      <c r="Q14221" s="2" t="s">
        <v>378</v>
      </c>
    </row>
    <row r="14222" spans="1:17" ht="22.5" customHeight="1" x14ac:dyDescent="0.4">
      <c r="A14222" s="6">
        <v>548</v>
      </c>
      <c r="B14222" s="6">
        <v>12539</v>
      </c>
      <c r="C14222" s="6" t="s">
        <v>24</v>
      </c>
      <c r="D14222" s="6" t="s">
        <v>945</v>
      </c>
      <c r="E14222" s="6" t="s">
        <v>46</v>
      </c>
      <c r="F14222" s="6" t="s">
        <v>6</v>
      </c>
      <c r="H14222" s="6" t="s">
        <v>21</v>
      </c>
      <c r="I14222" s="6" t="s">
        <v>3</v>
      </c>
      <c r="J14222" s="5">
        <v>31502</v>
      </c>
      <c r="M14222" s="3">
        <v>3027200</v>
      </c>
      <c r="N14222" s="3">
        <v>787072</v>
      </c>
      <c r="O14222" s="3">
        <v>2240128</v>
      </c>
      <c r="P14222" s="3">
        <v>50</v>
      </c>
      <c r="Q14222" s="2" t="s">
        <v>378</v>
      </c>
    </row>
    <row r="14223" spans="1:17" ht="22.5" customHeight="1" x14ac:dyDescent="0.4">
      <c r="A14223" s="6">
        <v>548</v>
      </c>
      <c r="B14223" s="6">
        <v>12540</v>
      </c>
      <c r="C14223" s="6" t="s">
        <v>24</v>
      </c>
      <c r="D14223" s="6" t="s">
        <v>5812</v>
      </c>
      <c r="E14223" s="6" t="s">
        <v>46</v>
      </c>
      <c r="F14223" s="6" t="s">
        <v>6</v>
      </c>
      <c r="H14223" s="6" t="s">
        <v>21</v>
      </c>
      <c r="I14223" s="6" t="s">
        <v>3</v>
      </c>
      <c r="J14223" s="5">
        <v>31502</v>
      </c>
      <c r="M14223" s="3">
        <v>8276400</v>
      </c>
      <c r="N14223" s="3">
        <v>2151864</v>
      </c>
      <c r="O14223" s="3">
        <v>6124536</v>
      </c>
      <c r="P14223" s="3">
        <v>50</v>
      </c>
      <c r="Q14223" s="2" t="s">
        <v>378</v>
      </c>
    </row>
    <row r="14224" spans="1:17" ht="22.5" customHeight="1" x14ac:dyDescent="0.4">
      <c r="A14224" s="6">
        <v>548</v>
      </c>
      <c r="B14224" s="6">
        <v>12541</v>
      </c>
      <c r="C14224" s="6" t="s">
        <v>24</v>
      </c>
      <c r="D14224" s="6" t="s">
        <v>5811</v>
      </c>
      <c r="E14224" s="6" t="s">
        <v>46</v>
      </c>
      <c r="F14224" s="6" t="s">
        <v>6</v>
      </c>
      <c r="H14224" s="6" t="s">
        <v>21</v>
      </c>
      <c r="I14224" s="6" t="s">
        <v>3</v>
      </c>
      <c r="J14224" s="5">
        <v>31502</v>
      </c>
      <c r="M14224" s="3">
        <v>1300200</v>
      </c>
      <c r="N14224" s="3">
        <v>338052</v>
      </c>
      <c r="O14224" s="3">
        <v>962148</v>
      </c>
      <c r="P14224" s="3">
        <v>50</v>
      </c>
      <c r="Q14224" s="2" t="s">
        <v>378</v>
      </c>
    </row>
    <row r="14225" spans="1:17" ht="22.5" customHeight="1" x14ac:dyDescent="0.4">
      <c r="A14225" s="6">
        <v>548</v>
      </c>
      <c r="B14225" s="6">
        <v>12542</v>
      </c>
      <c r="C14225" s="6" t="s">
        <v>24</v>
      </c>
      <c r="D14225" s="6" t="s">
        <v>5810</v>
      </c>
      <c r="E14225" s="6" t="s">
        <v>46</v>
      </c>
      <c r="F14225" s="6" t="s">
        <v>6</v>
      </c>
      <c r="H14225" s="6" t="s">
        <v>21</v>
      </c>
      <c r="I14225" s="6" t="s">
        <v>3</v>
      </c>
      <c r="J14225" s="5">
        <v>31502</v>
      </c>
      <c r="M14225" s="3">
        <v>1843600</v>
      </c>
      <c r="N14225" s="3">
        <v>479336</v>
      </c>
      <c r="O14225" s="3">
        <v>1364264</v>
      </c>
      <c r="P14225" s="3">
        <v>50</v>
      </c>
      <c r="Q14225" s="2" t="s">
        <v>378</v>
      </c>
    </row>
    <row r="14226" spans="1:17" ht="22.5" customHeight="1" x14ac:dyDescent="0.4">
      <c r="A14226" s="6">
        <v>548</v>
      </c>
      <c r="B14226" s="6">
        <v>12543</v>
      </c>
      <c r="C14226" s="6" t="s">
        <v>24</v>
      </c>
      <c r="D14226" s="6" t="s">
        <v>5809</v>
      </c>
      <c r="E14226" s="6" t="s">
        <v>46</v>
      </c>
      <c r="F14226" s="6" t="s">
        <v>6</v>
      </c>
      <c r="H14226" s="6" t="s">
        <v>21</v>
      </c>
      <c r="I14226" s="6" t="s">
        <v>3</v>
      </c>
      <c r="J14226" s="5">
        <v>31502</v>
      </c>
      <c r="M14226" s="3">
        <v>1412400</v>
      </c>
      <c r="N14226" s="3">
        <v>367224</v>
      </c>
      <c r="O14226" s="3">
        <v>1045176</v>
      </c>
      <c r="P14226" s="3">
        <v>50</v>
      </c>
      <c r="Q14226" s="2" t="s">
        <v>378</v>
      </c>
    </row>
    <row r="14227" spans="1:17" ht="22.5" customHeight="1" x14ac:dyDescent="0.4">
      <c r="A14227" s="6">
        <v>548</v>
      </c>
      <c r="B14227" s="6">
        <v>12544</v>
      </c>
      <c r="C14227" s="6" t="s">
        <v>24</v>
      </c>
      <c r="D14227" s="6" t="s">
        <v>5808</v>
      </c>
      <c r="E14227" s="6" t="s">
        <v>46</v>
      </c>
      <c r="F14227" s="6" t="s">
        <v>6</v>
      </c>
      <c r="H14227" s="6" t="s">
        <v>21</v>
      </c>
      <c r="I14227" s="6" t="s">
        <v>3</v>
      </c>
      <c r="J14227" s="5">
        <v>31502</v>
      </c>
      <c r="M14227" s="3">
        <v>1</v>
      </c>
      <c r="N14227" s="3">
        <v>1</v>
      </c>
      <c r="O14227" s="3">
        <v>0</v>
      </c>
      <c r="P14227" s="3">
        <v>50</v>
      </c>
      <c r="Q14227" s="2" t="s">
        <v>378</v>
      </c>
    </row>
    <row r="14228" spans="1:17" ht="22.5" customHeight="1" x14ac:dyDescent="0.4">
      <c r="A14228" s="6">
        <v>548</v>
      </c>
      <c r="B14228" s="6">
        <v>12545</v>
      </c>
      <c r="C14228" s="6" t="s">
        <v>24</v>
      </c>
      <c r="D14228" s="6" t="s">
        <v>5807</v>
      </c>
      <c r="E14228" s="6" t="s">
        <v>46</v>
      </c>
      <c r="F14228" s="6" t="s">
        <v>6</v>
      </c>
      <c r="H14228" s="6" t="s">
        <v>21</v>
      </c>
      <c r="I14228" s="6" t="s">
        <v>3</v>
      </c>
      <c r="J14228" s="5">
        <v>31502</v>
      </c>
      <c r="M14228" s="3">
        <v>2450800</v>
      </c>
      <c r="N14228" s="3">
        <v>637208</v>
      </c>
      <c r="O14228" s="3">
        <v>1813592</v>
      </c>
      <c r="P14228" s="3">
        <v>50</v>
      </c>
      <c r="Q14228" s="2" t="s">
        <v>378</v>
      </c>
    </row>
    <row r="14229" spans="1:17" ht="22.5" customHeight="1" x14ac:dyDescent="0.4">
      <c r="A14229" s="6">
        <v>548</v>
      </c>
      <c r="B14229" s="6">
        <v>12546</v>
      </c>
      <c r="C14229" s="6" t="s">
        <v>24</v>
      </c>
      <c r="D14229" s="6" t="s">
        <v>5806</v>
      </c>
      <c r="E14229" s="6" t="s">
        <v>46</v>
      </c>
      <c r="F14229" s="6" t="s">
        <v>6</v>
      </c>
      <c r="H14229" s="6" t="s">
        <v>21</v>
      </c>
      <c r="I14229" s="6" t="s">
        <v>3</v>
      </c>
      <c r="J14229" s="5">
        <v>31502</v>
      </c>
      <c r="M14229" s="3">
        <v>699600</v>
      </c>
      <c r="N14229" s="3">
        <v>181896</v>
      </c>
      <c r="O14229" s="3">
        <v>517704</v>
      </c>
      <c r="P14229" s="3">
        <v>50</v>
      </c>
      <c r="Q14229" s="2" t="s">
        <v>378</v>
      </c>
    </row>
    <row r="14230" spans="1:17" ht="22.5" customHeight="1" x14ac:dyDescent="0.4">
      <c r="A14230" s="6">
        <v>548</v>
      </c>
      <c r="B14230" s="6">
        <v>12547</v>
      </c>
      <c r="C14230" s="6" t="s">
        <v>24</v>
      </c>
      <c r="D14230" s="6" t="s">
        <v>5805</v>
      </c>
      <c r="E14230" s="6" t="s">
        <v>46</v>
      </c>
      <c r="F14230" s="6" t="s">
        <v>6</v>
      </c>
      <c r="H14230" s="6" t="s">
        <v>21</v>
      </c>
      <c r="I14230" s="6" t="s">
        <v>3</v>
      </c>
      <c r="J14230" s="5">
        <v>31502</v>
      </c>
      <c r="M14230" s="3">
        <v>1260600</v>
      </c>
      <c r="N14230" s="3">
        <v>327756</v>
      </c>
      <c r="O14230" s="3">
        <v>932844</v>
      </c>
      <c r="P14230" s="3">
        <v>50</v>
      </c>
      <c r="Q14230" s="2" t="s">
        <v>378</v>
      </c>
    </row>
    <row r="14231" spans="1:17" ht="22.5" customHeight="1" x14ac:dyDescent="0.4">
      <c r="A14231" s="6">
        <v>548</v>
      </c>
      <c r="B14231" s="6">
        <v>12548</v>
      </c>
      <c r="C14231" s="6" t="s">
        <v>24</v>
      </c>
      <c r="D14231" s="6" t="s">
        <v>5804</v>
      </c>
      <c r="E14231" s="6" t="s">
        <v>46</v>
      </c>
      <c r="F14231" s="6" t="s">
        <v>6</v>
      </c>
      <c r="H14231" s="6" t="s">
        <v>21</v>
      </c>
      <c r="I14231" s="6" t="s">
        <v>3</v>
      </c>
      <c r="J14231" s="5">
        <v>30772</v>
      </c>
      <c r="M14231" s="3">
        <v>1221000</v>
      </c>
      <c r="N14231" s="3">
        <v>268620</v>
      </c>
      <c r="O14231" s="3">
        <v>952380</v>
      </c>
      <c r="P14231" s="3">
        <v>50</v>
      </c>
      <c r="Q14231" s="2" t="s">
        <v>378</v>
      </c>
    </row>
    <row r="14232" spans="1:17" ht="22.5" customHeight="1" x14ac:dyDescent="0.4">
      <c r="A14232" s="6">
        <v>548</v>
      </c>
      <c r="B14232" s="6">
        <v>12549</v>
      </c>
      <c r="C14232" s="6" t="s">
        <v>24</v>
      </c>
      <c r="D14232" s="6" t="s">
        <v>5803</v>
      </c>
      <c r="E14232" s="6" t="s">
        <v>46</v>
      </c>
      <c r="F14232" s="6" t="s">
        <v>6</v>
      </c>
      <c r="H14232" s="6" t="s">
        <v>21</v>
      </c>
      <c r="I14232" s="6" t="s">
        <v>3</v>
      </c>
      <c r="J14232" s="5">
        <v>31502</v>
      </c>
      <c r="M14232" s="3">
        <v>3968800</v>
      </c>
      <c r="N14232" s="3">
        <v>1031888</v>
      </c>
      <c r="O14232" s="3">
        <v>2936912</v>
      </c>
      <c r="P14232" s="3">
        <v>50</v>
      </c>
      <c r="Q14232" s="2" t="s">
        <v>378</v>
      </c>
    </row>
    <row r="14233" spans="1:17" ht="22.5" customHeight="1" x14ac:dyDescent="0.4">
      <c r="A14233" s="6">
        <v>548</v>
      </c>
      <c r="B14233" s="6">
        <v>12550</v>
      </c>
      <c r="C14233" s="6" t="s">
        <v>24</v>
      </c>
      <c r="D14233" s="6" t="s">
        <v>5802</v>
      </c>
      <c r="E14233" s="6" t="s">
        <v>46</v>
      </c>
      <c r="F14233" s="6" t="s">
        <v>6</v>
      </c>
      <c r="H14233" s="6" t="s">
        <v>21</v>
      </c>
      <c r="I14233" s="6" t="s">
        <v>3</v>
      </c>
      <c r="J14233" s="5">
        <v>35885</v>
      </c>
      <c r="M14233" s="3">
        <v>11895400</v>
      </c>
      <c r="N14233" s="3">
        <v>5947700</v>
      </c>
      <c r="O14233" s="3">
        <v>5947700</v>
      </c>
      <c r="P14233" s="3">
        <v>50</v>
      </c>
      <c r="Q14233" s="2" t="s">
        <v>378</v>
      </c>
    </row>
    <row r="14234" spans="1:17" ht="22.5" customHeight="1" x14ac:dyDescent="0.4">
      <c r="A14234" s="6">
        <v>548</v>
      </c>
      <c r="B14234" s="6">
        <v>12551</v>
      </c>
      <c r="C14234" s="6" t="s">
        <v>24</v>
      </c>
      <c r="D14234" s="6" t="s">
        <v>5801</v>
      </c>
      <c r="E14234" s="6" t="s">
        <v>46</v>
      </c>
      <c r="F14234" s="6" t="s">
        <v>6</v>
      </c>
      <c r="H14234" s="6" t="s">
        <v>21</v>
      </c>
      <c r="I14234" s="6" t="s">
        <v>3</v>
      </c>
      <c r="J14234" s="5">
        <v>30772</v>
      </c>
      <c r="M14234" s="3">
        <v>4395600</v>
      </c>
      <c r="N14234" s="3">
        <v>967032</v>
      </c>
      <c r="O14234" s="3">
        <v>3428568</v>
      </c>
      <c r="P14234" s="3">
        <v>50</v>
      </c>
      <c r="Q14234" s="2" t="s">
        <v>378</v>
      </c>
    </row>
    <row r="14235" spans="1:17" ht="22.5" customHeight="1" x14ac:dyDescent="0.4">
      <c r="A14235" s="6">
        <v>548</v>
      </c>
      <c r="B14235" s="6">
        <v>12552</v>
      </c>
      <c r="C14235" s="6" t="s">
        <v>24</v>
      </c>
      <c r="D14235" s="6" t="s">
        <v>5800</v>
      </c>
      <c r="E14235" s="6" t="s">
        <v>46</v>
      </c>
      <c r="F14235" s="6" t="s">
        <v>6</v>
      </c>
      <c r="H14235" s="6" t="s">
        <v>21</v>
      </c>
      <c r="I14235" s="6" t="s">
        <v>3</v>
      </c>
      <c r="J14235" s="5">
        <v>36250</v>
      </c>
      <c r="M14235" s="3">
        <v>14117400</v>
      </c>
      <c r="N14235" s="3">
        <v>7341048</v>
      </c>
      <c r="O14235" s="3">
        <v>6776352</v>
      </c>
      <c r="P14235" s="3">
        <v>50</v>
      </c>
      <c r="Q14235" s="2" t="s">
        <v>378</v>
      </c>
    </row>
    <row r="14236" spans="1:17" ht="22.5" customHeight="1" x14ac:dyDescent="0.4">
      <c r="A14236" s="6">
        <v>548</v>
      </c>
      <c r="B14236" s="6">
        <v>12553</v>
      </c>
      <c r="C14236" s="6" t="s">
        <v>24</v>
      </c>
      <c r="D14236" s="6" t="s">
        <v>5799</v>
      </c>
      <c r="E14236" s="6" t="s">
        <v>46</v>
      </c>
      <c r="F14236" s="6" t="s">
        <v>6</v>
      </c>
      <c r="H14236" s="6" t="s">
        <v>21</v>
      </c>
      <c r="I14236" s="6" t="s">
        <v>3</v>
      </c>
      <c r="J14236" s="5">
        <v>30772</v>
      </c>
      <c r="M14236" s="3">
        <v>7946400</v>
      </c>
      <c r="N14236" s="3">
        <v>1748208</v>
      </c>
      <c r="O14236" s="3">
        <v>6198192</v>
      </c>
      <c r="P14236" s="3">
        <v>50</v>
      </c>
      <c r="Q14236" s="2" t="s">
        <v>378</v>
      </c>
    </row>
    <row r="14237" spans="1:17" ht="22.5" customHeight="1" x14ac:dyDescent="0.4">
      <c r="A14237" s="6">
        <v>548</v>
      </c>
      <c r="B14237" s="6">
        <v>12554</v>
      </c>
      <c r="C14237" s="6" t="s">
        <v>24</v>
      </c>
      <c r="D14237" s="6" t="s">
        <v>5798</v>
      </c>
      <c r="E14237" s="6" t="s">
        <v>46</v>
      </c>
      <c r="F14237" s="6" t="s">
        <v>6</v>
      </c>
      <c r="H14237" s="6" t="s">
        <v>21</v>
      </c>
      <c r="I14237" s="6" t="s">
        <v>3</v>
      </c>
      <c r="J14237" s="5">
        <v>30772</v>
      </c>
      <c r="M14237" s="3">
        <v>2697200</v>
      </c>
      <c r="N14237" s="3">
        <v>593384</v>
      </c>
      <c r="O14237" s="3">
        <v>2103816</v>
      </c>
      <c r="P14237" s="3">
        <v>50</v>
      </c>
      <c r="Q14237" s="2" t="s">
        <v>378</v>
      </c>
    </row>
    <row r="14238" spans="1:17" ht="22.5" customHeight="1" x14ac:dyDescent="0.4">
      <c r="A14238" s="6">
        <v>548</v>
      </c>
      <c r="B14238" s="6">
        <v>12555</v>
      </c>
      <c r="C14238" s="6" t="s">
        <v>24</v>
      </c>
      <c r="D14238" s="6" t="s">
        <v>5797</v>
      </c>
      <c r="E14238" s="6" t="s">
        <v>46</v>
      </c>
      <c r="F14238" s="6" t="s">
        <v>6</v>
      </c>
      <c r="H14238" s="6" t="s">
        <v>21</v>
      </c>
      <c r="I14238" s="6" t="s">
        <v>3</v>
      </c>
      <c r="J14238" s="5">
        <v>30772</v>
      </c>
      <c r="M14238" s="3">
        <v>12876600</v>
      </c>
      <c r="N14238" s="3">
        <v>2832852</v>
      </c>
      <c r="O14238" s="3">
        <v>10043748</v>
      </c>
      <c r="P14238" s="3">
        <v>50</v>
      </c>
      <c r="Q14238" s="2" t="s">
        <v>378</v>
      </c>
    </row>
    <row r="14239" spans="1:17" ht="22.5" customHeight="1" x14ac:dyDescent="0.4">
      <c r="A14239" s="6">
        <v>548</v>
      </c>
      <c r="B14239" s="6">
        <v>12556</v>
      </c>
      <c r="C14239" s="6" t="s">
        <v>24</v>
      </c>
      <c r="D14239" s="6" t="s">
        <v>5796</v>
      </c>
      <c r="E14239" s="6" t="s">
        <v>46</v>
      </c>
      <c r="F14239" s="6" t="s">
        <v>6</v>
      </c>
      <c r="H14239" s="6" t="s">
        <v>21</v>
      </c>
      <c r="I14239" s="6" t="s">
        <v>3</v>
      </c>
      <c r="J14239" s="5">
        <v>30772</v>
      </c>
      <c r="M14239" s="3">
        <v>35182400</v>
      </c>
      <c r="N14239" s="3">
        <v>7740128</v>
      </c>
      <c r="O14239" s="3">
        <v>27442272</v>
      </c>
      <c r="P14239" s="3">
        <v>50</v>
      </c>
      <c r="Q14239" s="2" t="s">
        <v>378</v>
      </c>
    </row>
    <row r="14240" spans="1:17" ht="22.5" customHeight="1" x14ac:dyDescent="0.4">
      <c r="A14240" s="6">
        <v>548</v>
      </c>
      <c r="B14240" s="6">
        <v>12557</v>
      </c>
      <c r="C14240" s="6" t="s">
        <v>24</v>
      </c>
      <c r="D14240" s="6" t="s">
        <v>5795</v>
      </c>
      <c r="E14240" s="6" t="s">
        <v>46</v>
      </c>
      <c r="F14240" s="6" t="s">
        <v>6</v>
      </c>
      <c r="H14240" s="6" t="s">
        <v>21</v>
      </c>
      <c r="I14240" s="6" t="s">
        <v>3</v>
      </c>
      <c r="J14240" s="5">
        <v>31502</v>
      </c>
      <c r="M14240" s="3">
        <v>756800</v>
      </c>
      <c r="N14240" s="3">
        <v>196768</v>
      </c>
      <c r="O14240" s="3">
        <v>560032</v>
      </c>
      <c r="P14240" s="3">
        <v>50</v>
      </c>
      <c r="Q14240" s="2" t="s">
        <v>378</v>
      </c>
    </row>
    <row r="14241" spans="1:17" ht="22.5" customHeight="1" x14ac:dyDescent="0.4">
      <c r="A14241" s="6">
        <v>548</v>
      </c>
      <c r="B14241" s="6">
        <v>12558</v>
      </c>
      <c r="C14241" s="6" t="s">
        <v>24</v>
      </c>
      <c r="D14241" s="6" t="s">
        <v>5794</v>
      </c>
      <c r="E14241" s="6" t="s">
        <v>46</v>
      </c>
      <c r="F14241" s="6" t="s">
        <v>6</v>
      </c>
      <c r="H14241" s="6" t="s">
        <v>21</v>
      </c>
      <c r="I14241" s="6" t="s">
        <v>3</v>
      </c>
      <c r="J14241" s="5">
        <v>30772</v>
      </c>
      <c r="M14241" s="3">
        <v>822800</v>
      </c>
      <c r="N14241" s="3">
        <v>181016</v>
      </c>
      <c r="O14241" s="3">
        <v>641784</v>
      </c>
      <c r="P14241" s="3">
        <v>50</v>
      </c>
      <c r="Q14241" s="2" t="s">
        <v>378</v>
      </c>
    </row>
    <row r="14242" spans="1:17" ht="22.5" customHeight="1" x14ac:dyDescent="0.4">
      <c r="A14242" s="6">
        <v>548</v>
      </c>
      <c r="B14242" s="6">
        <v>12559</v>
      </c>
      <c r="C14242" s="6" t="s">
        <v>24</v>
      </c>
      <c r="D14242" s="6" t="s">
        <v>5793</v>
      </c>
      <c r="E14242" s="6" t="s">
        <v>46</v>
      </c>
      <c r="F14242" s="6" t="s">
        <v>6</v>
      </c>
      <c r="H14242" s="6" t="s">
        <v>21</v>
      </c>
      <c r="I14242" s="6" t="s">
        <v>3</v>
      </c>
      <c r="J14242" s="5">
        <v>31502</v>
      </c>
      <c r="M14242" s="3">
        <v>6314000</v>
      </c>
      <c r="N14242" s="3">
        <v>1641640</v>
      </c>
      <c r="O14242" s="3">
        <v>4672360</v>
      </c>
      <c r="P14242" s="3">
        <v>50</v>
      </c>
      <c r="Q14242" s="2" t="s">
        <v>378</v>
      </c>
    </row>
    <row r="14243" spans="1:17" ht="22.5" customHeight="1" x14ac:dyDescent="0.4">
      <c r="A14243" s="6">
        <v>548</v>
      </c>
      <c r="B14243" s="6">
        <v>12560</v>
      </c>
      <c r="C14243" s="6" t="s">
        <v>24</v>
      </c>
      <c r="D14243" s="6" t="s">
        <v>5792</v>
      </c>
      <c r="E14243" s="6" t="s">
        <v>46</v>
      </c>
      <c r="F14243" s="6" t="s">
        <v>6</v>
      </c>
      <c r="H14243" s="6" t="s">
        <v>21</v>
      </c>
      <c r="I14243" s="6" t="s">
        <v>3</v>
      </c>
      <c r="J14243" s="5">
        <v>32963</v>
      </c>
      <c r="M14243" s="3">
        <v>2514600</v>
      </c>
      <c r="N14243" s="3">
        <v>854964</v>
      </c>
      <c r="O14243" s="3">
        <v>1659636</v>
      </c>
      <c r="P14243" s="3">
        <v>50</v>
      </c>
      <c r="Q14243" s="2" t="s">
        <v>378</v>
      </c>
    </row>
    <row r="14244" spans="1:17" ht="22.5" customHeight="1" x14ac:dyDescent="0.4">
      <c r="A14244" s="6">
        <v>548</v>
      </c>
      <c r="B14244" s="6">
        <v>12561</v>
      </c>
      <c r="C14244" s="6" t="s">
        <v>24</v>
      </c>
      <c r="D14244" s="6" t="s">
        <v>5791</v>
      </c>
      <c r="E14244" s="6" t="s">
        <v>46</v>
      </c>
      <c r="F14244" s="6" t="s">
        <v>6</v>
      </c>
      <c r="H14244" s="6" t="s">
        <v>21</v>
      </c>
      <c r="I14244" s="6" t="s">
        <v>3</v>
      </c>
      <c r="J14244" s="5">
        <v>31867</v>
      </c>
      <c r="M14244" s="3">
        <v>1603800</v>
      </c>
      <c r="N14244" s="3">
        <v>449064</v>
      </c>
      <c r="O14244" s="3">
        <v>1154736</v>
      </c>
      <c r="P14244" s="3">
        <v>50</v>
      </c>
      <c r="Q14244" s="2" t="s">
        <v>378</v>
      </c>
    </row>
    <row r="14245" spans="1:17" ht="22.5" customHeight="1" x14ac:dyDescent="0.4">
      <c r="A14245" s="6">
        <v>548</v>
      </c>
      <c r="B14245" s="6">
        <v>12562</v>
      </c>
      <c r="C14245" s="6" t="s">
        <v>24</v>
      </c>
      <c r="D14245" s="6" t="s">
        <v>5790</v>
      </c>
      <c r="E14245" s="6" t="s">
        <v>46</v>
      </c>
      <c r="F14245" s="6" t="s">
        <v>6</v>
      </c>
      <c r="H14245" s="6" t="s">
        <v>21</v>
      </c>
      <c r="I14245" s="6" t="s">
        <v>3</v>
      </c>
      <c r="J14245" s="5">
        <v>31867</v>
      </c>
      <c r="M14245" s="3">
        <v>2266000</v>
      </c>
      <c r="N14245" s="3">
        <v>634480</v>
      </c>
      <c r="O14245" s="3">
        <v>1631520</v>
      </c>
      <c r="P14245" s="3">
        <v>50</v>
      </c>
      <c r="Q14245" s="2" t="s">
        <v>378</v>
      </c>
    </row>
    <row r="14246" spans="1:17" ht="22.5" customHeight="1" x14ac:dyDescent="0.4">
      <c r="A14246" s="6">
        <v>548</v>
      </c>
      <c r="B14246" s="6">
        <v>12563</v>
      </c>
      <c r="C14246" s="6" t="s">
        <v>24</v>
      </c>
      <c r="D14246" s="6" t="s">
        <v>5789</v>
      </c>
      <c r="E14246" s="6" t="s">
        <v>46</v>
      </c>
      <c r="F14246" s="6" t="s">
        <v>6</v>
      </c>
      <c r="H14246" s="6" t="s">
        <v>21</v>
      </c>
      <c r="I14246" s="6" t="s">
        <v>3</v>
      </c>
      <c r="J14246" s="5">
        <v>32598</v>
      </c>
      <c r="M14246" s="3">
        <v>2244000</v>
      </c>
      <c r="N14246" s="3">
        <v>718080</v>
      </c>
      <c r="O14246" s="3">
        <v>1525920</v>
      </c>
      <c r="P14246" s="3">
        <v>50</v>
      </c>
      <c r="Q14246" s="2" t="s">
        <v>378</v>
      </c>
    </row>
    <row r="14247" spans="1:17" ht="22.5" customHeight="1" x14ac:dyDescent="0.4">
      <c r="A14247" s="6">
        <v>548</v>
      </c>
      <c r="B14247" s="6">
        <v>12564</v>
      </c>
      <c r="C14247" s="6" t="s">
        <v>24</v>
      </c>
      <c r="D14247" s="6" t="s">
        <v>5788</v>
      </c>
      <c r="E14247" s="6" t="s">
        <v>46</v>
      </c>
      <c r="F14247" s="6" t="s">
        <v>6</v>
      </c>
      <c r="H14247" s="6" t="s">
        <v>21</v>
      </c>
      <c r="I14247" s="6" t="s">
        <v>3</v>
      </c>
      <c r="J14247" s="5">
        <v>32598</v>
      </c>
      <c r="M14247" s="3">
        <v>638000</v>
      </c>
      <c r="N14247" s="3">
        <v>204160</v>
      </c>
      <c r="O14247" s="3">
        <v>433840</v>
      </c>
      <c r="P14247" s="3">
        <v>50</v>
      </c>
      <c r="Q14247" s="2" t="s">
        <v>378</v>
      </c>
    </row>
    <row r="14248" spans="1:17" ht="22.5" customHeight="1" x14ac:dyDescent="0.4">
      <c r="A14248" s="6">
        <v>548</v>
      </c>
      <c r="B14248" s="6">
        <v>12565</v>
      </c>
      <c r="C14248" s="6" t="s">
        <v>24</v>
      </c>
      <c r="D14248" s="6" t="s">
        <v>5787</v>
      </c>
      <c r="E14248" s="6" t="s">
        <v>46</v>
      </c>
      <c r="F14248" s="6" t="s">
        <v>6</v>
      </c>
      <c r="H14248" s="6" t="s">
        <v>21</v>
      </c>
      <c r="I14248" s="6" t="s">
        <v>3</v>
      </c>
      <c r="J14248" s="5">
        <v>32963</v>
      </c>
      <c r="M14248" s="3">
        <v>4972000</v>
      </c>
      <c r="N14248" s="3">
        <v>1690480</v>
      </c>
      <c r="O14248" s="3">
        <v>3281520</v>
      </c>
      <c r="P14248" s="3">
        <v>50</v>
      </c>
      <c r="Q14248" s="2" t="s">
        <v>378</v>
      </c>
    </row>
    <row r="14249" spans="1:17" ht="22.5" customHeight="1" x14ac:dyDescent="0.4">
      <c r="A14249" s="6">
        <v>548</v>
      </c>
      <c r="B14249" s="6">
        <v>12566</v>
      </c>
      <c r="C14249" s="6" t="s">
        <v>24</v>
      </c>
      <c r="D14249" s="6" t="s">
        <v>5786</v>
      </c>
      <c r="E14249" s="6" t="s">
        <v>46</v>
      </c>
      <c r="F14249" s="6" t="s">
        <v>6</v>
      </c>
      <c r="H14249" s="6" t="s">
        <v>21</v>
      </c>
      <c r="I14249" s="6" t="s">
        <v>3</v>
      </c>
      <c r="J14249" s="5">
        <v>32963</v>
      </c>
      <c r="M14249" s="3">
        <v>979000</v>
      </c>
      <c r="N14249" s="3">
        <v>332860</v>
      </c>
      <c r="O14249" s="3">
        <v>646140</v>
      </c>
      <c r="P14249" s="3">
        <v>50</v>
      </c>
      <c r="Q14249" s="2" t="s">
        <v>378</v>
      </c>
    </row>
    <row r="14250" spans="1:17" ht="22.5" customHeight="1" x14ac:dyDescent="0.4">
      <c r="A14250" s="6">
        <v>548</v>
      </c>
      <c r="B14250" s="6">
        <v>12567</v>
      </c>
      <c r="C14250" s="6" t="s">
        <v>24</v>
      </c>
      <c r="D14250" s="6" t="s">
        <v>5785</v>
      </c>
      <c r="E14250" s="6" t="s">
        <v>46</v>
      </c>
      <c r="F14250" s="6" t="s">
        <v>6</v>
      </c>
      <c r="H14250" s="6" t="s">
        <v>21</v>
      </c>
      <c r="I14250" s="6" t="s">
        <v>3</v>
      </c>
      <c r="J14250" s="5">
        <v>34059</v>
      </c>
      <c r="M14250" s="3">
        <v>3355000</v>
      </c>
      <c r="N14250" s="3">
        <v>1342000</v>
      </c>
      <c r="O14250" s="3">
        <v>2013000</v>
      </c>
      <c r="P14250" s="3">
        <v>50</v>
      </c>
      <c r="Q14250" s="2" t="s">
        <v>378</v>
      </c>
    </row>
    <row r="14251" spans="1:17" ht="22.5" customHeight="1" x14ac:dyDescent="0.4">
      <c r="A14251" s="6">
        <v>548</v>
      </c>
      <c r="B14251" s="6">
        <v>12568</v>
      </c>
      <c r="C14251" s="6" t="s">
        <v>24</v>
      </c>
      <c r="D14251" s="6" t="s">
        <v>5784</v>
      </c>
      <c r="E14251" s="6" t="s">
        <v>46</v>
      </c>
      <c r="F14251" s="6" t="s">
        <v>6</v>
      </c>
      <c r="H14251" s="6" t="s">
        <v>21</v>
      </c>
      <c r="I14251" s="6" t="s">
        <v>3</v>
      </c>
      <c r="J14251" s="5">
        <v>34424</v>
      </c>
      <c r="M14251" s="3">
        <v>3091000</v>
      </c>
      <c r="N14251" s="3">
        <v>1298220</v>
      </c>
      <c r="O14251" s="3">
        <v>1792780</v>
      </c>
      <c r="P14251" s="3">
        <v>50</v>
      </c>
      <c r="Q14251" s="2" t="s">
        <v>378</v>
      </c>
    </row>
    <row r="14252" spans="1:17" ht="22.5" customHeight="1" x14ac:dyDescent="0.4">
      <c r="A14252" s="6">
        <v>548</v>
      </c>
      <c r="B14252" s="6">
        <v>12569</v>
      </c>
      <c r="C14252" s="6" t="s">
        <v>24</v>
      </c>
      <c r="D14252" s="6" t="s">
        <v>5783</v>
      </c>
      <c r="E14252" s="6" t="s">
        <v>46</v>
      </c>
      <c r="F14252" s="6" t="s">
        <v>6</v>
      </c>
      <c r="H14252" s="6" t="s">
        <v>21</v>
      </c>
      <c r="I14252" s="6" t="s">
        <v>3</v>
      </c>
      <c r="J14252" s="5">
        <v>34424</v>
      </c>
      <c r="M14252" s="3">
        <v>2274800</v>
      </c>
      <c r="N14252" s="3">
        <v>955416</v>
      </c>
      <c r="O14252" s="3">
        <v>1319384</v>
      </c>
      <c r="P14252" s="3">
        <v>50</v>
      </c>
      <c r="Q14252" s="2" t="s">
        <v>378</v>
      </c>
    </row>
    <row r="14253" spans="1:17" ht="22.5" customHeight="1" x14ac:dyDescent="0.4">
      <c r="A14253" s="6">
        <v>548</v>
      </c>
      <c r="B14253" s="6">
        <v>12570</v>
      </c>
      <c r="C14253" s="6" t="s">
        <v>24</v>
      </c>
      <c r="D14253" s="6" t="s">
        <v>943</v>
      </c>
      <c r="E14253" s="6" t="s">
        <v>46</v>
      </c>
      <c r="F14253" s="6" t="s">
        <v>6</v>
      </c>
      <c r="H14253" s="6" t="s">
        <v>21</v>
      </c>
      <c r="I14253" s="6" t="s">
        <v>3</v>
      </c>
      <c r="J14253" s="5">
        <v>34424</v>
      </c>
      <c r="M14253" s="3">
        <v>1</v>
      </c>
      <c r="N14253" s="3">
        <v>1</v>
      </c>
      <c r="O14253" s="3">
        <v>0</v>
      </c>
      <c r="P14253" s="3">
        <v>50</v>
      </c>
      <c r="Q14253" s="2" t="s">
        <v>378</v>
      </c>
    </row>
    <row r="14254" spans="1:17" ht="22.5" customHeight="1" x14ac:dyDescent="0.4">
      <c r="A14254" s="6">
        <v>548</v>
      </c>
      <c r="B14254" s="6">
        <v>12571</v>
      </c>
      <c r="C14254" s="6" t="s">
        <v>24</v>
      </c>
      <c r="D14254" s="6" t="s">
        <v>5782</v>
      </c>
      <c r="E14254" s="6" t="s">
        <v>46</v>
      </c>
      <c r="F14254" s="6" t="s">
        <v>6</v>
      </c>
      <c r="H14254" s="6" t="s">
        <v>21</v>
      </c>
      <c r="I14254" s="6" t="s">
        <v>3</v>
      </c>
      <c r="J14254" s="5">
        <v>34424</v>
      </c>
      <c r="M14254" s="3">
        <v>1</v>
      </c>
      <c r="N14254" s="3">
        <v>1</v>
      </c>
      <c r="O14254" s="3">
        <v>0</v>
      </c>
      <c r="P14254" s="3">
        <v>50</v>
      </c>
      <c r="Q14254" s="2" t="s">
        <v>378</v>
      </c>
    </row>
    <row r="14255" spans="1:17" ht="22.5" customHeight="1" x14ac:dyDescent="0.4">
      <c r="A14255" s="6">
        <v>548</v>
      </c>
      <c r="B14255" s="6">
        <v>12572</v>
      </c>
      <c r="C14255" s="6" t="s">
        <v>24</v>
      </c>
      <c r="D14255" s="6" t="s">
        <v>5781</v>
      </c>
      <c r="E14255" s="6" t="s">
        <v>46</v>
      </c>
      <c r="F14255" s="6" t="s">
        <v>6</v>
      </c>
      <c r="H14255" s="6" t="s">
        <v>21</v>
      </c>
      <c r="I14255" s="6" t="s">
        <v>3</v>
      </c>
      <c r="J14255" s="5">
        <v>35153</v>
      </c>
      <c r="M14255" s="3">
        <v>1181400</v>
      </c>
      <c r="N14255" s="3">
        <v>543444</v>
      </c>
      <c r="O14255" s="3">
        <v>637956</v>
      </c>
      <c r="P14255" s="3">
        <v>50</v>
      </c>
      <c r="Q14255" s="2" t="s">
        <v>378</v>
      </c>
    </row>
    <row r="14256" spans="1:17" ht="22.5" customHeight="1" x14ac:dyDescent="0.4">
      <c r="A14256" s="6">
        <v>548</v>
      </c>
      <c r="B14256" s="6">
        <v>12573</v>
      </c>
      <c r="C14256" s="6" t="s">
        <v>24</v>
      </c>
      <c r="D14256" s="6" t="s">
        <v>5780</v>
      </c>
      <c r="E14256" s="6" t="s">
        <v>46</v>
      </c>
      <c r="F14256" s="6" t="s">
        <v>6</v>
      </c>
      <c r="H14256" s="6" t="s">
        <v>21</v>
      </c>
      <c r="I14256" s="6" t="s">
        <v>3</v>
      </c>
      <c r="J14256" s="5">
        <v>35153</v>
      </c>
      <c r="M14256" s="3">
        <v>528000</v>
      </c>
      <c r="N14256" s="3">
        <v>242880</v>
      </c>
      <c r="O14256" s="3">
        <v>285120</v>
      </c>
      <c r="P14256" s="3">
        <v>50</v>
      </c>
      <c r="Q14256" s="2" t="s">
        <v>378</v>
      </c>
    </row>
    <row r="14257" spans="1:17" ht="22.5" customHeight="1" x14ac:dyDescent="0.4">
      <c r="A14257" s="6">
        <v>548</v>
      </c>
      <c r="B14257" s="6">
        <v>12574</v>
      </c>
      <c r="C14257" s="6" t="s">
        <v>24</v>
      </c>
      <c r="D14257" s="6" t="s">
        <v>5779</v>
      </c>
      <c r="E14257" s="6" t="s">
        <v>46</v>
      </c>
      <c r="F14257" s="6" t="s">
        <v>6</v>
      </c>
      <c r="H14257" s="6" t="s">
        <v>21</v>
      </c>
      <c r="I14257" s="6" t="s">
        <v>3</v>
      </c>
      <c r="J14257" s="5">
        <v>39903</v>
      </c>
      <c r="M14257" s="3">
        <v>4703600</v>
      </c>
      <c r="N14257" s="3">
        <v>3386592</v>
      </c>
      <c r="O14257" s="3">
        <v>1317008</v>
      </c>
      <c r="P14257" s="3">
        <v>50</v>
      </c>
      <c r="Q14257" s="2" t="s">
        <v>378</v>
      </c>
    </row>
    <row r="14258" spans="1:17" ht="22.5" customHeight="1" x14ac:dyDescent="0.4">
      <c r="A14258" s="6">
        <v>548</v>
      </c>
      <c r="B14258" s="6">
        <v>12575</v>
      </c>
      <c r="C14258" s="6" t="s">
        <v>24</v>
      </c>
      <c r="D14258" s="6" t="s">
        <v>5778</v>
      </c>
      <c r="E14258" s="6" t="s">
        <v>46</v>
      </c>
      <c r="F14258" s="6" t="s">
        <v>6</v>
      </c>
      <c r="H14258" s="6" t="s">
        <v>21</v>
      </c>
      <c r="I14258" s="6" t="s">
        <v>3</v>
      </c>
      <c r="J14258" s="5">
        <v>36250</v>
      </c>
      <c r="M14258" s="3">
        <v>8676800</v>
      </c>
      <c r="N14258" s="3">
        <v>4511936</v>
      </c>
      <c r="O14258" s="3">
        <v>4164864</v>
      </c>
      <c r="P14258" s="3">
        <v>50</v>
      </c>
      <c r="Q14258" s="2" t="s">
        <v>378</v>
      </c>
    </row>
    <row r="14259" spans="1:17" ht="22.5" customHeight="1" x14ac:dyDescent="0.4">
      <c r="A14259" s="6">
        <v>548</v>
      </c>
      <c r="B14259" s="6">
        <v>12576</v>
      </c>
      <c r="C14259" s="6" t="s">
        <v>24</v>
      </c>
      <c r="D14259" s="6" t="s">
        <v>5777</v>
      </c>
      <c r="E14259" s="6" t="s">
        <v>46</v>
      </c>
      <c r="F14259" s="6" t="s">
        <v>6</v>
      </c>
      <c r="H14259" s="6" t="s">
        <v>21</v>
      </c>
      <c r="I14259" s="6" t="s">
        <v>3</v>
      </c>
      <c r="J14259" s="5">
        <v>36980</v>
      </c>
      <c r="M14259" s="3">
        <v>2497000</v>
      </c>
      <c r="N14259" s="3">
        <v>1398320</v>
      </c>
      <c r="O14259" s="3">
        <v>1098680</v>
      </c>
      <c r="P14259" s="3">
        <v>50</v>
      </c>
      <c r="Q14259" s="2" t="s">
        <v>378</v>
      </c>
    </row>
    <row r="14260" spans="1:17" ht="22.5" customHeight="1" x14ac:dyDescent="0.4">
      <c r="A14260" s="6">
        <v>548</v>
      </c>
      <c r="B14260" s="6">
        <v>12577</v>
      </c>
      <c r="C14260" s="6" t="s">
        <v>24</v>
      </c>
      <c r="D14260" s="6" t="s">
        <v>5776</v>
      </c>
      <c r="E14260" s="6" t="s">
        <v>46</v>
      </c>
      <c r="F14260" s="6" t="s">
        <v>6</v>
      </c>
      <c r="H14260" s="6" t="s">
        <v>21</v>
      </c>
      <c r="I14260" s="6" t="s">
        <v>3</v>
      </c>
      <c r="J14260" s="5">
        <v>36980</v>
      </c>
      <c r="M14260" s="3">
        <v>781000</v>
      </c>
      <c r="N14260" s="3">
        <v>437360</v>
      </c>
      <c r="O14260" s="3">
        <v>343640</v>
      </c>
      <c r="P14260" s="3">
        <v>50</v>
      </c>
      <c r="Q14260" s="2" t="s">
        <v>378</v>
      </c>
    </row>
    <row r="14261" spans="1:17" ht="22.5" customHeight="1" x14ac:dyDescent="0.4">
      <c r="A14261" s="6">
        <v>548</v>
      </c>
      <c r="B14261" s="6">
        <v>12578</v>
      </c>
      <c r="C14261" s="6" t="s">
        <v>24</v>
      </c>
      <c r="D14261" s="6" t="s">
        <v>5775</v>
      </c>
      <c r="E14261" s="6" t="s">
        <v>46</v>
      </c>
      <c r="F14261" s="6" t="s">
        <v>6</v>
      </c>
      <c r="H14261" s="6" t="s">
        <v>21</v>
      </c>
      <c r="I14261" s="6" t="s">
        <v>3</v>
      </c>
      <c r="J14261" s="5">
        <v>37344</v>
      </c>
      <c r="M14261" s="3">
        <v>16066600</v>
      </c>
      <c r="N14261" s="3">
        <v>9318628</v>
      </c>
      <c r="O14261" s="3">
        <v>6747972</v>
      </c>
      <c r="P14261" s="3">
        <v>50</v>
      </c>
      <c r="Q14261" s="2" t="s">
        <v>378</v>
      </c>
    </row>
    <row r="14262" spans="1:17" ht="22.5" customHeight="1" x14ac:dyDescent="0.4">
      <c r="A14262" s="6">
        <v>548</v>
      </c>
      <c r="B14262" s="6">
        <v>12579</v>
      </c>
      <c r="C14262" s="6" t="s">
        <v>24</v>
      </c>
      <c r="D14262" s="6" t="s">
        <v>5774</v>
      </c>
      <c r="E14262" s="6" t="s">
        <v>46</v>
      </c>
      <c r="F14262" s="6" t="s">
        <v>6</v>
      </c>
      <c r="H14262" s="6" t="s">
        <v>21</v>
      </c>
      <c r="I14262" s="6" t="s">
        <v>3</v>
      </c>
      <c r="J14262" s="5">
        <v>37711</v>
      </c>
      <c r="M14262" s="3">
        <v>4512200</v>
      </c>
      <c r="N14262" s="3">
        <v>2707320</v>
      </c>
      <c r="O14262" s="3">
        <v>1804880</v>
      </c>
      <c r="P14262" s="3">
        <v>50</v>
      </c>
      <c r="Q14262" s="2" t="s">
        <v>378</v>
      </c>
    </row>
    <row r="14263" spans="1:17" ht="22.5" customHeight="1" x14ac:dyDescent="0.4">
      <c r="A14263" s="6">
        <v>548</v>
      </c>
      <c r="B14263" s="6">
        <v>12580</v>
      </c>
      <c r="C14263" s="6" t="s">
        <v>24</v>
      </c>
      <c r="D14263" s="6" t="s">
        <v>5773</v>
      </c>
      <c r="E14263" s="6" t="s">
        <v>46</v>
      </c>
      <c r="F14263" s="6" t="s">
        <v>6</v>
      </c>
      <c r="H14263" s="6" t="s">
        <v>21</v>
      </c>
      <c r="I14263" s="6" t="s">
        <v>3</v>
      </c>
      <c r="J14263" s="5">
        <v>37711</v>
      </c>
      <c r="M14263" s="3">
        <v>2411200</v>
      </c>
      <c r="N14263" s="3">
        <v>1446720</v>
      </c>
      <c r="O14263" s="3">
        <v>964480</v>
      </c>
      <c r="P14263" s="3">
        <v>50</v>
      </c>
      <c r="Q14263" s="2" t="s">
        <v>378</v>
      </c>
    </row>
    <row r="14264" spans="1:17" ht="22.5" customHeight="1" x14ac:dyDescent="0.4">
      <c r="A14264" s="6">
        <v>548</v>
      </c>
      <c r="B14264" s="6">
        <v>12581</v>
      </c>
      <c r="C14264" s="6" t="s">
        <v>24</v>
      </c>
      <c r="D14264" s="6" t="s">
        <v>5772</v>
      </c>
      <c r="E14264" s="6" t="s">
        <v>46</v>
      </c>
      <c r="F14264" s="6" t="s">
        <v>6</v>
      </c>
      <c r="H14264" s="6" t="s">
        <v>21</v>
      </c>
      <c r="I14264" s="6" t="s">
        <v>3</v>
      </c>
      <c r="J14264" s="5">
        <v>38077</v>
      </c>
      <c r="M14264" s="3">
        <v>759000</v>
      </c>
      <c r="N14264" s="3">
        <v>470580</v>
      </c>
      <c r="O14264" s="3">
        <v>288420</v>
      </c>
      <c r="P14264" s="3">
        <v>50</v>
      </c>
      <c r="Q14264" s="2" t="s">
        <v>378</v>
      </c>
    </row>
    <row r="14265" spans="1:17" ht="22.5" customHeight="1" x14ac:dyDescent="0.4">
      <c r="A14265" s="6">
        <v>548</v>
      </c>
      <c r="B14265" s="6">
        <v>12582</v>
      </c>
      <c r="C14265" s="6" t="s">
        <v>24</v>
      </c>
      <c r="D14265" s="6" t="s">
        <v>5771</v>
      </c>
      <c r="E14265" s="6" t="s">
        <v>46</v>
      </c>
      <c r="F14265" s="6" t="s">
        <v>6</v>
      </c>
      <c r="H14265" s="6" t="s">
        <v>21</v>
      </c>
      <c r="I14265" s="6" t="s">
        <v>3</v>
      </c>
      <c r="J14265" s="5">
        <v>38077</v>
      </c>
      <c r="M14265" s="3">
        <v>5887200</v>
      </c>
      <c r="N14265" s="3">
        <v>3650064</v>
      </c>
      <c r="O14265" s="3">
        <v>2237136</v>
      </c>
      <c r="P14265" s="3">
        <v>50</v>
      </c>
      <c r="Q14265" s="2" t="s">
        <v>378</v>
      </c>
    </row>
    <row r="14266" spans="1:17" ht="22.5" customHeight="1" x14ac:dyDescent="0.4">
      <c r="A14266" s="6">
        <v>548</v>
      </c>
      <c r="B14266" s="6">
        <v>12583</v>
      </c>
      <c r="C14266" s="6" t="s">
        <v>24</v>
      </c>
      <c r="D14266" s="6" t="s">
        <v>5770</v>
      </c>
      <c r="E14266" s="6" t="s">
        <v>46</v>
      </c>
      <c r="F14266" s="6" t="s">
        <v>6</v>
      </c>
      <c r="H14266" s="6" t="s">
        <v>21</v>
      </c>
      <c r="I14266" s="6" t="s">
        <v>3</v>
      </c>
      <c r="J14266" s="5">
        <v>38807</v>
      </c>
      <c r="M14266" s="3">
        <v>1183600</v>
      </c>
      <c r="N14266" s="3">
        <v>781176</v>
      </c>
      <c r="O14266" s="3">
        <v>402424</v>
      </c>
      <c r="P14266" s="3">
        <v>50</v>
      </c>
      <c r="Q14266" s="2" t="s">
        <v>378</v>
      </c>
    </row>
    <row r="14267" spans="1:17" ht="22.5" customHeight="1" x14ac:dyDescent="0.4">
      <c r="A14267" s="6">
        <v>548</v>
      </c>
      <c r="B14267" s="6">
        <v>12584</v>
      </c>
      <c r="C14267" s="6" t="s">
        <v>24</v>
      </c>
      <c r="D14267" s="6" t="s">
        <v>5769</v>
      </c>
      <c r="E14267" s="6" t="s">
        <v>46</v>
      </c>
      <c r="F14267" s="6" t="s">
        <v>6</v>
      </c>
      <c r="H14267" s="6" t="s">
        <v>21</v>
      </c>
      <c r="I14267" s="6" t="s">
        <v>3</v>
      </c>
      <c r="J14267" s="5">
        <v>39538</v>
      </c>
      <c r="M14267" s="3">
        <v>1507000</v>
      </c>
      <c r="N14267" s="3">
        <v>1054900</v>
      </c>
      <c r="O14267" s="3">
        <v>452100</v>
      </c>
      <c r="P14267" s="3">
        <v>50</v>
      </c>
      <c r="Q14267" s="2" t="s">
        <v>378</v>
      </c>
    </row>
    <row r="14268" spans="1:17" ht="22.5" customHeight="1" x14ac:dyDescent="0.4">
      <c r="A14268" s="6">
        <v>548</v>
      </c>
      <c r="B14268" s="6">
        <v>12585</v>
      </c>
      <c r="C14268" s="6" t="s">
        <v>24</v>
      </c>
      <c r="D14268" s="6" t="s">
        <v>5768</v>
      </c>
      <c r="E14268" s="6" t="s">
        <v>46</v>
      </c>
      <c r="F14268" s="6" t="s">
        <v>6</v>
      </c>
      <c r="H14268" s="6" t="s">
        <v>21</v>
      </c>
      <c r="I14268" s="6" t="s">
        <v>3</v>
      </c>
      <c r="J14268" s="5">
        <v>40998</v>
      </c>
      <c r="M14268" s="3">
        <v>4804800</v>
      </c>
      <c r="N14268" s="3">
        <v>3747744</v>
      </c>
      <c r="O14268" s="3">
        <v>1057056</v>
      </c>
      <c r="P14268" s="3">
        <v>50</v>
      </c>
      <c r="Q14268" s="2" t="s">
        <v>378</v>
      </c>
    </row>
    <row r="14269" spans="1:17" ht="22.5" customHeight="1" x14ac:dyDescent="0.4">
      <c r="A14269" s="6">
        <v>548</v>
      </c>
      <c r="B14269" s="6">
        <v>12586</v>
      </c>
      <c r="C14269" s="6" t="s">
        <v>24</v>
      </c>
      <c r="D14269" s="6" t="s">
        <v>5767</v>
      </c>
      <c r="E14269" s="6" t="s">
        <v>46</v>
      </c>
      <c r="F14269" s="6" t="s">
        <v>6</v>
      </c>
      <c r="H14269" s="6" t="s">
        <v>21</v>
      </c>
      <c r="I14269" s="6" t="s">
        <v>3</v>
      </c>
      <c r="J14269" s="5">
        <v>30772</v>
      </c>
      <c r="M14269" s="3">
        <v>17839800</v>
      </c>
      <c r="N14269" s="3">
        <v>3924756</v>
      </c>
      <c r="O14269" s="3">
        <v>13915044</v>
      </c>
      <c r="P14269" s="3">
        <v>50</v>
      </c>
      <c r="Q14269" s="2" t="s">
        <v>378</v>
      </c>
    </row>
    <row r="14270" spans="1:17" ht="22.5" customHeight="1" x14ac:dyDescent="0.4">
      <c r="A14270" s="6">
        <v>548</v>
      </c>
      <c r="B14270" s="6">
        <v>12587</v>
      </c>
      <c r="C14270" s="6" t="s">
        <v>24</v>
      </c>
      <c r="D14270" s="6" t="s">
        <v>5766</v>
      </c>
      <c r="E14270" s="6" t="s">
        <v>46</v>
      </c>
      <c r="F14270" s="6" t="s">
        <v>6</v>
      </c>
      <c r="H14270" s="6" t="s">
        <v>21</v>
      </c>
      <c r="I14270" s="6" t="s">
        <v>3</v>
      </c>
      <c r="J14270" s="5">
        <v>30772</v>
      </c>
      <c r="M14270" s="3">
        <v>11136400</v>
      </c>
      <c r="N14270" s="3">
        <v>2450008</v>
      </c>
      <c r="O14270" s="3">
        <v>8686392</v>
      </c>
      <c r="P14270" s="3">
        <v>50</v>
      </c>
      <c r="Q14270" s="2" t="s">
        <v>378</v>
      </c>
    </row>
    <row r="14271" spans="1:17" ht="22.5" customHeight="1" x14ac:dyDescent="0.4">
      <c r="A14271" s="6">
        <v>548</v>
      </c>
      <c r="B14271" s="6">
        <v>12588</v>
      </c>
      <c r="C14271" s="6" t="s">
        <v>24</v>
      </c>
      <c r="D14271" s="6" t="s">
        <v>5765</v>
      </c>
      <c r="E14271" s="6" t="s">
        <v>46</v>
      </c>
      <c r="F14271" s="6" t="s">
        <v>6</v>
      </c>
      <c r="H14271" s="6" t="s">
        <v>21</v>
      </c>
      <c r="I14271" s="6" t="s">
        <v>3</v>
      </c>
      <c r="J14271" s="5">
        <v>30772</v>
      </c>
      <c r="M14271" s="3">
        <v>12146200</v>
      </c>
      <c r="N14271" s="3">
        <v>2672164</v>
      </c>
      <c r="O14271" s="3">
        <v>9474036</v>
      </c>
      <c r="P14271" s="3">
        <v>50</v>
      </c>
      <c r="Q14271" s="2" t="s">
        <v>378</v>
      </c>
    </row>
    <row r="14272" spans="1:17" ht="22.5" customHeight="1" x14ac:dyDescent="0.4">
      <c r="A14272" s="6">
        <v>548</v>
      </c>
      <c r="B14272" s="6">
        <v>12589</v>
      </c>
      <c r="C14272" s="6" t="s">
        <v>24</v>
      </c>
      <c r="D14272" s="6" t="s">
        <v>5764</v>
      </c>
      <c r="E14272" s="6" t="s">
        <v>46</v>
      </c>
      <c r="F14272" s="6" t="s">
        <v>6</v>
      </c>
      <c r="H14272" s="6" t="s">
        <v>21</v>
      </c>
      <c r="I14272" s="6" t="s">
        <v>3</v>
      </c>
      <c r="J14272" s="5">
        <v>30772</v>
      </c>
      <c r="M14272" s="3">
        <v>20649200</v>
      </c>
      <c r="N14272" s="3">
        <v>4542824</v>
      </c>
      <c r="O14272" s="3">
        <v>16106376</v>
      </c>
      <c r="P14272" s="3">
        <v>50</v>
      </c>
      <c r="Q14272" s="2" t="s">
        <v>378</v>
      </c>
    </row>
    <row r="14273" spans="1:17" ht="22.5" customHeight="1" x14ac:dyDescent="0.4">
      <c r="A14273" s="6">
        <v>548</v>
      </c>
      <c r="B14273" s="6">
        <v>12590</v>
      </c>
      <c r="C14273" s="6" t="s">
        <v>24</v>
      </c>
      <c r="D14273" s="6" t="s">
        <v>5763</v>
      </c>
      <c r="E14273" s="6" t="s">
        <v>46</v>
      </c>
      <c r="F14273" s="6" t="s">
        <v>6</v>
      </c>
      <c r="H14273" s="6" t="s">
        <v>21</v>
      </c>
      <c r="I14273" s="6" t="s">
        <v>3</v>
      </c>
      <c r="J14273" s="5">
        <v>30772</v>
      </c>
      <c r="M14273" s="3">
        <v>5790400</v>
      </c>
      <c r="N14273" s="3">
        <v>1273888</v>
      </c>
      <c r="O14273" s="3">
        <v>4516512</v>
      </c>
      <c r="P14273" s="3">
        <v>50</v>
      </c>
      <c r="Q14273" s="2" t="s">
        <v>378</v>
      </c>
    </row>
    <row r="14274" spans="1:17" ht="22.5" customHeight="1" x14ac:dyDescent="0.4">
      <c r="A14274" s="6">
        <v>548</v>
      </c>
      <c r="B14274" s="6">
        <v>12591</v>
      </c>
      <c r="C14274" s="6" t="s">
        <v>24</v>
      </c>
      <c r="D14274" s="6" t="s">
        <v>5762</v>
      </c>
      <c r="E14274" s="6" t="s">
        <v>46</v>
      </c>
      <c r="F14274" s="6" t="s">
        <v>6</v>
      </c>
      <c r="H14274" s="6" t="s">
        <v>21</v>
      </c>
      <c r="I14274" s="6" t="s">
        <v>3</v>
      </c>
      <c r="J14274" s="5">
        <v>30772</v>
      </c>
      <c r="M14274" s="3">
        <v>2996400</v>
      </c>
      <c r="N14274" s="3">
        <v>659208</v>
      </c>
      <c r="O14274" s="3">
        <v>2337192</v>
      </c>
      <c r="P14274" s="3">
        <v>50</v>
      </c>
      <c r="Q14274" s="2" t="s">
        <v>378</v>
      </c>
    </row>
    <row r="14275" spans="1:17" ht="22.5" customHeight="1" x14ac:dyDescent="0.4">
      <c r="A14275" s="6">
        <v>548</v>
      </c>
      <c r="B14275" s="6">
        <v>12592</v>
      </c>
      <c r="C14275" s="6" t="s">
        <v>24</v>
      </c>
      <c r="D14275" s="6" t="s">
        <v>5761</v>
      </c>
      <c r="E14275" s="6" t="s">
        <v>46</v>
      </c>
      <c r="F14275" s="6" t="s">
        <v>6</v>
      </c>
      <c r="H14275" s="6" t="s">
        <v>21</v>
      </c>
      <c r="I14275" s="6" t="s">
        <v>3</v>
      </c>
      <c r="J14275" s="5">
        <v>30772</v>
      </c>
      <c r="M14275" s="3">
        <v>3966600</v>
      </c>
      <c r="N14275" s="3">
        <v>872652</v>
      </c>
      <c r="O14275" s="3">
        <v>3093948</v>
      </c>
      <c r="P14275" s="3">
        <v>50</v>
      </c>
      <c r="Q14275" s="2" t="s">
        <v>378</v>
      </c>
    </row>
    <row r="14276" spans="1:17" ht="22.5" customHeight="1" x14ac:dyDescent="0.4">
      <c r="A14276" s="6">
        <v>548</v>
      </c>
      <c r="B14276" s="6">
        <v>12593</v>
      </c>
      <c r="C14276" s="6" t="s">
        <v>24</v>
      </c>
      <c r="D14276" s="6" t="s">
        <v>5760</v>
      </c>
      <c r="E14276" s="6" t="s">
        <v>46</v>
      </c>
      <c r="F14276" s="6" t="s">
        <v>6</v>
      </c>
      <c r="H14276" s="6" t="s">
        <v>21</v>
      </c>
      <c r="I14276" s="6" t="s">
        <v>3</v>
      </c>
      <c r="J14276" s="5">
        <v>30772</v>
      </c>
      <c r="M14276" s="3">
        <v>924000</v>
      </c>
      <c r="N14276" s="3">
        <v>203280</v>
      </c>
      <c r="O14276" s="3">
        <v>720720</v>
      </c>
      <c r="P14276" s="3">
        <v>50</v>
      </c>
      <c r="Q14276" s="2" t="s">
        <v>378</v>
      </c>
    </row>
    <row r="14277" spans="1:17" ht="22.5" customHeight="1" x14ac:dyDescent="0.4">
      <c r="A14277" s="6">
        <v>548</v>
      </c>
      <c r="B14277" s="6">
        <v>12594</v>
      </c>
      <c r="C14277" s="6" t="s">
        <v>24</v>
      </c>
      <c r="D14277" s="6" t="s">
        <v>5759</v>
      </c>
      <c r="E14277" s="6" t="s">
        <v>46</v>
      </c>
      <c r="F14277" s="6" t="s">
        <v>6</v>
      </c>
      <c r="H14277" s="6" t="s">
        <v>21</v>
      </c>
      <c r="I14277" s="6" t="s">
        <v>3</v>
      </c>
      <c r="J14277" s="5">
        <v>30772</v>
      </c>
      <c r="M14277" s="3">
        <v>2263800</v>
      </c>
      <c r="N14277" s="3">
        <v>498036</v>
      </c>
      <c r="O14277" s="3">
        <v>1765764</v>
      </c>
      <c r="P14277" s="3">
        <v>50</v>
      </c>
      <c r="Q14277" s="2" t="s">
        <v>378</v>
      </c>
    </row>
    <row r="14278" spans="1:17" ht="22.5" customHeight="1" x14ac:dyDescent="0.4">
      <c r="A14278" s="6">
        <v>548</v>
      </c>
      <c r="B14278" s="6">
        <v>12595</v>
      </c>
      <c r="C14278" s="6" t="s">
        <v>24</v>
      </c>
      <c r="D14278" s="6" t="s">
        <v>5758</v>
      </c>
      <c r="E14278" s="6" t="s">
        <v>46</v>
      </c>
      <c r="F14278" s="6" t="s">
        <v>6</v>
      </c>
      <c r="H14278" s="6" t="s">
        <v>21</v>
      </c>
      <c r="I14278" s="6" t="s">
        <v>3</v>
      </c>
      <c r="J14278" s="5">
        <v>30772</v>
      </c>
      <c r="M14278" s="3">
        <v>4941200</v>
      </c>
      <c r="N14278" s="3">
        <v>1087064</v>
      </c>
      <c r="O14278" s="3">
        <v>3854136</v>
      </c>
      <c r="P14278" s="3">
        <v>50</v>
      </c>
      <c r="Q14278" s="2" t="s">
        <v>378</v>
      </c>
    </row>
    <row r="14279" spans="1:17" ht="22.5" customHeight="1" x14ac:dyDescent="0.4">
      <c r="A14279" s="6">
        <v>548</v>
      </c>
      <c r="B14279" s="6">
        <v>12596</v>
      </c>
      <c r="C14279" s="6" t="s">
        <v>24</v>
      </c>
      <c r="D14279" s="6" t="s">
        <v>5757</v>
      </c>
      <c r="E14279" s="6" t="s">
        <v>46</v>
      </c>
      <c r="F14279" s="6" t="s">
        <v>6</v>
      </c>
      <c r="H14279" s="6" t="s">
        <v>21</v>
      </c>
      <c r="I14279" s="6" t="s">
        <v>3</v>
      </c>
      <c r="J14279" s="5">
        <v>30772</v>
      </c>
      <c r="M14279" s="3">
        <v>3575000</v>
      </c>
      <c r="N14279" s="3">
        <v>786500</v>
      </c>
      <c r="O14279" s="3">
        <v>2788500</v>
      </c>
      <c r="P14279" s="3">
        <v>50</v>
      </c>
      <c r="Q14279" s="2" t="s">
        <v>378</v>
      </c>
    </row>
    <row r="14280" spans="1:17" ht="22.5" customHeight="1" x14ac:dyDescent="0.4">
      <c r="A14280" s="6">
        <v>548</v>
      </c>
      <c r="B14280" s="6">
        <v>12597</v>
      </c>
      <c r="C14280" s="6" t="s">
        <v>24</v>
      </c>
      <c r="D14280" s="6" t="s">
        <v>5756</v>
      </c>
      <c r="E14280" s="6" t="s">
        <v>46</v>
      </c>
      <c r="F14280" s="6" t="s">
        <v>6</v>
      </c>
      <c r="H14280" s="6" t="s">
        <v>21</v>
      </c>
      <c r="I14280" s="6" t="s">
        <v>3</v>
      </c>
      <c r="J14280" s="5">
        <v>30772</v>
      </c>
      <c r="M14280" s="3">
        <v>2369400</v>
      </c>
      <c r="N14280" s="3">
        <v>521268</v>
      </c>
      <c r="O14280" s="3">
        <v>1848132</v>
      </c>
      <c r="P14280" s="3">
        <v>50</v>
      </c>
      <c r="Q14280" s="2" t="s">
        <v>378</v>
      </c>
    </row>
    <row r="14281" spans="1:17" ht="22.5" customHeight="1" x14ac:dyDescent="0.4">
      <c r="A14281" s="6">
        <v>548</v>
      </c>
      <c r="B14281" s="6">
        <v>12598</v>
      </c>
      <c r="C14281" s="6" t="s">
        <v>24</v>
      </c>
      <c r="D14281" s="6" t="s">
        <v>5755</v>
      </c>
      <c r="E14281" s="6" t="s">
        <v>46</v>
      </c>
      <c r="F14281" s="6" t="s">
        <v>6</v>
      </c>
      <c r="H14281" s="6" t="s">
        <v>21</v>
      </c>
      <c r="I14281" s="6" t="s">
        <v>3</v>
      </c>
      <c r="J14281" s="5">
        <v>30772</v>
      </c>
      <c r="M14281" s="3">
        <v>2697200</v>
      </c>
      <c r="N14281" s="3">
        <v>593384</v>
      </c>
      <c r="O14281" s="3">
        <v>2103816</v>
      </c>
      <c r="P14281" s="3">
        <v>50</v>
      </c>
      <c r="Q14281" s="2" t="s">
        <v>378</v>
      </c>
    </row>
    <row r="14282" spans="1:17" ht="22.5" customHeight="1" x14ac:dyDescent="0.4">
      <c r="A14282" s="6">
        <v>548</v>
      </c>
      <c r="B14282" s="6">
        <v>12599</v>
      </c>
      <c r="C14282" s="6" t="s">
        <v>24</v>
      </c>
      <c r="D14282" s="6" t="s">
        <v>5754</v>
      </c>
      <c r="E14282" s="6" t="s">
        <v>46</v>
      </c>
      <c r="F14282" s="6" t="s">
        <v>6</v>
      </c>
      <c r="H14282" s="6" t="s">
        <v>21</v>
      </c>
      <c r="I14282" s="6" t="s">
        <v>3</v>
      </c>
      <c r="J14282" s="5">
        <v>30772</v>
      </c>
      <c r="M14282" s="3">
        <v>10456600</v>
      </c>
      <c r="N14282" s="3">
        <v>2300452</v>
      </c>
      <c r="O14282" s="3">
        <v>8156148</v>
      </c>
      <c r="P14282" s="3">
        <v>50</v>
      </c>
      <c r="Q14282" s="2" t="s">
        <v>378</v>
      </c>
    </row>
    <row r="14283" spans="1:17" ht="22.5" customHeight="1" x14ac:dyDescent="0.4">
      <c r="A14283" s="6">
        <v>548</v>
      </c>
      <c r="B14283" s="6">
        <v>12600</v>
      </c>
      <c r="C14283" s="6" t="s">
        <v>24</v>
      </c>
      <c r="D14283" s="6" t="s">
        <v>5753</v>
      </c>
      <c r="E14283" s="6" t="s">
        <v>46</v>
      </c>
      <c r="F14283" s="6" t="s">
        <v>6</v>
      </c>
      <c r="H14283" s="6" t="s">
        <v>21</v>
      </c>
      <c r="I14283" s="6" t="s">
        <v>3</v>
      </c>
      <c r="J14283" s="5">
        <v>30772</v>
      </c>
      <c r="M14283" s="3">
        <v>1760000</v>
      </c>
      <c r="N14283" s="3">
        <v>387200</v>
      </c>
      <c r="O14283" s="3">
        <v>1372800</v>
      </c>
      <c r="P14283" s="3">
        <v>50</v>
      </c>
      <c r="Q14283" s="2" t="s">
        <v>378</v>
      </c>
    </row>
    <row r="14284" spans="1:17" ht="22.5" customHeight="1" x14ac:dyDescent="0.4">
      <c r="A14284" s="6">
        <v>548</v>
      </c>
      <c r="B14284" s="6">
        <v>12601</v>
      </c>
      <c r="C14284" s="6" t="s">
        <v>24</v>
      </c>
      <c r="D14284" s="6" t="s">
        <v>5752</v>
      </c>
      <c r="E14284" s="6" t="s">
        <v>46</v>
      </c>
      <c r="F14284" s="6" t="s">
        <v>6</v>
      </c>
      <c r="H14284" s="6" t="s">
        <v>21</v>
      </c>
      <c r="I14284" s="6" t="s">
        <v>3</v>
      </c>
      <c r="J14284" s="5">
        <v>30772</v>
      </c>
      <c r="M14284" s="3">
        <v>3746600</v>
      </c>
      <c r="N14284" s="3">
        <v>824252</v>
      </c>
      <c r="O14284" s="3">
        <v>2922348</v>
      </c>
      <c r="P14284" s="3">
        <v>50</v>
      </c>
      <c r="Q14284" s="2" t="s">
        <v>378</v>
      </c>
    </row>
    <row r="14285" spans="1:17" ht="22.5" customHeight="1" x14ac:dyDescent="0.4">
      <c r="A14285" s="6">
        <v>548</v>
      </c>
      <c r="B14285" s="6">
        <v>12602</v>
      </c>
      <c r="C14285" s="6" t="s">
        <v>24</v>
      </c>
      <c r="D14285" s="6" t="s">
        <v>5751</v>
      </c>
      <c r="E14285" s="6" t="s">
        <v>46</v>
      </c>
      <c r="F14285" s="6" t="s">
        <v>6</v>
      </c>
      <c r="H14285" s="6" t="s">
        <v>21</v>
      </c>
      <c r="I14285" s="6" t="s">
        <v>3</v>
      </c>
      <c r="J14285" s="5">
        <v>30772</v>
      </c>
      <c r="M14285" s="3">
        <v>7979400</v>
      </c>
      <c r="N14285" s="3">
        <v>1755468</v>
      </c>
      <c r="O14285" s="3">
        <v>6223932</v>
      </c>
      <c r="P14285" s="3">
        <v>50</v>
      </c>
      <c r="Q14285" s="2" t="s">
        <v>378</v>
      </c>
    </row>
    <row r="14286" spans="1:17" ht="22.5" customHeight="1" x14ac:dyDescent="0.4">
      <c r="A14286" s="6">
        <v>548</v>
      </c>
      <c r="B14286" s="6">
        <v>12603</v>
      </c>
      <c r="C14286" s="6" t="s">
        <v>24</v>
      </c>
      <c r="D14286" s="6" t="s">
        <v>5750</v>
      </c>
      <c r="E14286" s="6" t="s">
        <v>46</v>
      </c>
      <c r="F14286" s="6" t="s">
        <v>6</v>
      </c>
      <c r="H14286" s="6" t="s">
        <v>21</v>
      </c>
      <c r="I14286" s="6" t="s">
        <v>3</v>
      </c>
      <c r="J14286" s="5">
        <v>30772</v>
      </c>
      <c r="M14286" s="3">
        <v>5709000</v>
      </c>
      <c r="N14286" s="3">
        <v>1255980</v>
      </c>
      <c r="O14286" s="3">
        <v>4453020</v>
      </c>
      <c r="P14286" s="3">
        <v>50</v>
      </c>
      <c r="Q14286" s="2" t="s">
        <v>378</v>
      </c>
    </row>
    <row r="14287" spans="1:17" ht="22.5" customHeight="1" x14ac:dyDescent="0.4">
      <c r="A14287" s="6">
        <v>548</v>
      </c>
      <c r="B14287" s="6">
        <v>12604</v>
      </c>
      <c r="C14287" s="6" t="s">
        <v>24</v>
      </c>
      <c r="D14287" s="6" t="s">
        <v>5749</v>
      </c>
      <c r="E14287" s="6" t="s">
        <v>46</v>
      </c>
      <c r="F14287" s="6" t="s">
        <v>6</v>
      </c>
      <c r="H14287" s="6" t="s">
        <v>21</v>
      </c>
      <c r="I14287" s="6" t="s">
        <v>3</v>
      </c>
      <c r="J14287" s="5">
        <v>30772</v>
      </c>
      <c r="M14287" s="3">
        <v>5500000</v>
      </c>
      <c r="N14287" s="3">
        <v>1210000</v>
      </c>
      <c r="O14287" s="3">
        <v>4290000</v>
      </c>
      <c r="P14287" s="3">
        <v>50</v>
      </c>
      <c r="Q14287" s="2" t="s">
        <v>378</v>
      </c>
    </row>
    <row r="14288" spans="1:17" ht="22.5" customHeight="1" x14ac:dyDescent="0.4">
      <c r="A14288" s="6">
        <v>548</v>
      </c>
      <c r="B14288" s="6">
        <v>12605</v>
      </c>
      <c r="C14288" s="6" t="s">
        <v>24</v>
      </c>
      <c r="D14288" s="6" t="s">
        <v>5748</v>
      </c>
      <c r="E14288" s="6" t="s">
        <v>46</v>
      </c>
      <c r="F14288" s="6" t="s">
        <v>6</v>
      </c>
      <c r="H14288" s="6" t="s">
        <v>21</v>
      </c>
      <c r="I14288" s="6" t="s">
        <v>3</v>
      </c>
      <c r="J14288" s="5">
        <v>30772</v>
      </c>
      <c r="M14288" s="3">
        <v>9695400</v>
      </c>
      <c r="N14288" s="3">
        <v>2132988</v>
      </c>
      <c r="O14288" s="3">
        <v>7562412</v>
      </c>
      <c r="P14288" s="3">
        <v>50</v>
      </c>
      <c r="Q14288" s="2" t="s">
        <v>378</v>
      </c>
    </row>
    <row r="14289" spans="1:17" ht="22.5" customHeight="1" x14ac:dyDescent="0.4">
      <c r="A14289" s="6">
        <v>548</v>
      </c>
      <c r="B14289" s="6">
        <v>12606</v>
      </c>
      <c r="C14289" s="6" t="s">
        <v>24</v>
      </c>
      <c r="D14289" s="6" t="s">
        <v>5747</v>
      </c>
      <c r="E14289" s="6" t="s">
        <v>46</v>
      </c>
      <c r="F14289" s="6" t="s">
        <v>6</v>
      </c>
      <c r="H14289" s="6" t="s">
        <v>21</v>
      </c>
      <c r="I14289" s="6" t="s">
        <v>3</v>
      </c>
      <c r="J14289" s="5">
        <v>30772</v>
      </c>
      <c r="M14289" s="3">
        <v>2560800</v>
      </c>
      <c r="N14289" s="3">
        <v>563376</v>
      </c>
      <c r="O14289" s="3">
        <v>1997424</v>
      </c>
      <c r="P14289" s="3">
        <v>50</v>
      </c>
      <c r="Q14289" s="2" t="s">
        <v>378</v>
      </c>
    </row>
    <row r="14290" spans="1:17" ht="22.5" customHeight="1" x14ac:dyDescent="0.4">
      <c r="A14290" s="6">
        <v>548</v>
      </c>
      <c r="B14290" s="6">
        <v>12607</v>
      </c>
      <c r="C14290" s="6" t="s">
        <v>24</v>
      </c>
      <c r="D14290" s="6" t="s">
        <v>5746</v>
      </c>
      <c r="E14290" s="6" t="s">
        <v>46</v>
      </c>
      <c r="F14290" s="6" t="s">
        <v>6</v>
      </c>
      <c r="H14290" s="6" t="s">
        <v>21</v>
      </c>
      <c r="I14290" s="6" t="s">
        <v>3</v>
      </c>
      <c r="J14290" s="5">
        <v>30772</v>
      </c>
      <c r="M14290" s="3">
        <v>785400</v>
      </c>
      <c r="N14290" s="3">
        <v>172788</v>
      </c>
      <c r="O14290" s="3">
        <v>612612</v>
      </c>
      <c r="P14290" s="3">
        <v>50</v>
      </c>
      <c r="Q14290" s="2" t="s">
        <v>378</v>
      </c>
    </row>
    <row r="14291" spans="1:17" ht="22.5" customHeight="1" x14ac:dyDescent="0.4">
      <c r="A14291" s="6">
        <v>548</v>
      </c>
      <c r="B14291" s="6">
        <v>12608</v>
      </c>
      <c r="C14291" s="6" t="s">
        <v>24</v>
      </c>
      <c r="D14291" s="6" t="s">
        <v>5745</v>
      </c>
      <c r="E14291" s="6" t="s">
        <v>46</v>
      </c>
      <c r="F14291" s="6" t="s">
        <v>6</v>
      </c>
      <c r="H14291" s="6" t="s">
        <v>21</v>
      </c>
      <c r="I14291" s="6" t="s">
        <v>3</v>
      </c>
      <c r="J14291" s="5">
        <v>30772</v>
      </c>
      <c r="M14291" s="3">
        <v>3489200</v>
      </c>
      <c r="N14291" s="3">
        <v>767624</v>
      </c>
      <c r="O14291" s="3">
        <v>2721576</v>
      </c>
      <c r="P14291" s="3">
        <v>50</v>
      </c>
      <c r="Q14291" s="2" t="s">
        <v>378</v>
      </c>
    </row>
    <row r="14292" spans="1:17" ht="22.5" customHeight="1" x14ac:dyDescent="0.4">
      <c r="A14292" s="6">
        <v>548</v>
      </c>
      <c r="B14292" s="6">
        <v>12609</v>
      </c>
      <c r="C14292" s="6" t="s">
        <v>24</v>
      </c>
      <c r="D14292" s="6" t="s">
        <v>5744</v>
      </c>
      <c r="E14292" s="6" t="s">
        <v>46</v>
      </c>
      <c r="F14292" s="6" t="s">
        <v>6</v>
      </c>
      <c r="H14292" s="6" t="s">
        <v>21</v>
      </c>
      <c r="I14292" s="6" t="s">
        <v>3</v>
      </c>
      <c r="J14292" s="5">
        <v>30772</v>
      </c>
      <c r="M14292" s="3">
        <v>2290200</v>
      </c>
      <c r="N14292" s="3">
        <v>503844</v>
      </c>
      <c r="O14292" s="3">
        <v>1786356</v>
      </c>
      <c r="P14292" s="3">
        <v>50</v>
      </c>
      <c r="Q14292" s="2" t="s">
        <v>378</v>
      </c>
    </row>
    <row r="14293" spans="1:17" ht="22.5" customHeight="1" x14ac:dyDescent="0.4">
      <c r="A14293" s="6">
        <v>548</v>
      </c>
      <c r="B14293" s="6">
        <v>12610</v>
      </c>
      <c r="C14293" s="6" t="s">
        <v>24</v>
      </c>
      <c r="D14293" s="6" t="s">
        <v>5743</v>
      </c>
      <c r="E14293" s="6" t="s">
        <v>46</v>
      </c>
      <c r="F14293" s="6" t="s">
        <v>6</v>
      </c>
      <c r="H14293" s="6" t="s">
        <v>21</v>
      </c>
      <c r="I14293" s="6" t="s">
        <v>3</v>
      </c>
      <c r="J14293" s="5">
        <v>30772</v>
      </c>
      <c r="M14293" s="3">
        <v>3443000</v>
      </c>
      <c r="N14293" s="3">
        <v>757460</v>
      </c>
      <c r="O14293" s="3">
        <v>2685540</v>
      </c>
      <c r="P14293" s="3">
        <v>50</v>
      </c>
      <c r="Q14293" s="2" t="s">
        <v>378</v>
      </c>
    </row>
    <row r="14294" spans="1:17" ht="22.5" customHeight="1" x14ac:dyDescent="0.4">
      <c r="A14294" s="6">
        <v>548</v>
      </c>
      <c r="B14294" s="6">
        <v>12611</v>
      </c>
      <c r="C14294" s="6" t="s">
        <v>24</v>
      </c>
      <c r="D14294" s="6" t="s">
        <v>5742</v>
      </c>
      <c r="E14294" s="6" t="s">
        <v>46</v>
      </c>
      <c r="F14294" s="6" t="s">
        <v>6</v>
      </c>
      <c r="H14294" s="6" t="s">
        <v>21</v>
      </c>
      <c r="I14294" s="6" t="s">
        <v>3</v>
      </c>
      <c r="J14294" s="5">
        <v>30772</v>
      </c>
      <c r="M14294" s="3">
        <v>1570800</v>
      </c>
      <c r="N14294" s="3">
        <v>345576</v>
      </c>
      <c r="O14294" s="3">
        <v>1225224</v>
      </c>
      <c r="P14294" s="3">
        <v>50</v>
      </c>
      <c r="Q14294" s="2" t="s">
        <v>378</v>
      </c>
    </row>
    <row r="14295" spans="1:17" ht="22.5" customHeight="1" x14ac:dyDescent="0.4">
      <c r="A14295" s="6">
        <v>548</v>
      </c>
      <c r="B14295" s="6">
        <v>12612</v>
      </c>
      <c r="C14295" s="6" t="s">
        <v>24</v>
      </c>
      <c r="D14295" s="6" t="s">
        <v>5741</v>
      </c>
      <c r="E14295" s="6" t="s">
        <v>46</v>
      </c>
      <c r="F14295" s="6" t="s">
        <v>6</v>
      </c>
      <c r="H14295" s="6" t="s">
        <v>21</v>
      </c>
      <c r="I14295" s="6" t="s">
        <v>3</v>
      </c>
      <c r="J14295" s="5">
        <v>30772</v>
      </c>
      <c r="M14295" s="3">
        <v>660000</v>
      </c>
      <c r="N14295" s="3">
        <v>145200</v>
      </c>
      <c r="O14295" s="3">
        <v>514800</v>
      </c>
      <c r="P14295" s="3">
        <v>50</v>
      </c>
      <c r="Q14295" s="2" t="s">
        <v>378</v>
      </c>
    </row>
    <row r="14296" spans="1:17" ht="22.5" customHeight="1" x14ac:dyDescent="0.4">
      <c r="A14296" s="6">
        <v>548</v>
      </c>
      <c r="B14296" s="6">
        <v>12613</v>
      </c>
      <c r="C14296" s="6" t="s">
        <v>24</v>
      </c>
      <c r="D14296" s="6" t="s">
        <v>5740</v>
      </c>
      <c r="E14296" s="6" t="s">
        <v>46</v>
      </c>
      <c r="F14296" s="6" t="s">
        <v>6</v>
      </c>
      <c r="H14296" s="6" t="s">
        <v>21</v>
      </c>
      <c r="I14296" s="6" t="s">
        <v>3</v>
      </c>
      <c r="J14296" s="5">
        <v>30772</v>
      </c>
      <c r="M14296" s="3">
        <v>1320000</v>
      </c>
      <c r="N14296" s="3">
        <v>290400</v>
      </c>
      <c r="O14296" s="3">
        <v>1029600</v>
      </c>
      <c r="P14296" s="3">
        <v>50</v>
      </c>
      <c r="Q14296" s="2" t="s">
        <v>378</v>
      </c>
    </row>
    <row r="14297" spans="1:17" ht="22.5" customHeight="1" x14ac:dyDescent="0.4">
      <c r="A14297" s="6">
        <v>548</v>
      </c>
      <c r="B14297" s="6">
        <v>12614</v>
      </c>
      <c r="C14297" s="6" t="s">
        <v>24</v>
      </c>
      <c r="D14297" s="6" t="s">
        <v>5739</v>
      </c>
      <c r="E14297" s="6" t="s">
        <v>46</v>
      </c>
      <c r="F14297" s="6" t="s">
        <v>6</v>
      </c>
      <c r="H14297" s="6" t="s">
        <v>21</v>
      </c>
      <c r="I14297" s="6" t="s">
        <v>3</v>
      </c>
      <c r="J14297" s="5">
        <v>30772</v>
      </c>
      <c r="M14297" s="3">
        <v>884400</v>
      </c>
      <c r="N14297" s="3">
        <v>194568</v>
      </c>
      <c r="O14297" s="3">
        <v>689832</v>
      </c>
      <c r="P14297" s="3">
        <v>50</v>
      </c>
      <c r="Q14297" s="2" t="s">
        <v>378</v>
      </c>
    </row>
    <row r="14298" spans="1:17" ht="22.5" customHeight="1" x14ac:dyDescent="0.4">
      <c r="A14298" s="6">
        <v>548</v>
      </c>
      <c r="B14298" s="6">
        <v>12615</v>
      </c>
      <c r="C14298" s="6" t="s">
        <v>24</v>
      </c>
      <c r="D14298" s="6" t="s">
        <v>5738</v>
      </c>
      <c r="E14298" s="6" t="s">
        <v>46</v>
      </c>
      <c r="F14298" s="6" t="s">
        <v>6</v>
      </c>
      <c r="H14298" s="6" t="s">
        <v>21</v>
      </c>
      <c r="I14298" s="6" t="s">
        <v>3</v>
      </c>
      <c r="J14298" s="5">
        <v>33694</v>
      </c>
      <c r="M14298" s="3">
        <v>2453000</v>
      </c>
      <c r="N14298" s="3">
        <v>932140</v>
      </c>
      <c r="O14298" s="3">
        <v>1520860</v>
      </c>
      <c r="P14298" s="3">
        <v>50</v>
      </c>
      <c r="Q14298" s="2" t="s">
        <v>378</v>
      </c>
    </row>
    <row r="14299" spans="1:17" ht="22.5" customHeight="1" x14ac:dyDescent="0.4">
      <c r="A14299" s="6">
        <v>548</v>
      </c>
      <c r="B14299" s="6">
        <v>12616</v>
      </c>
      <c r="C14299" s="6" t="s">
        <v>24</v>
      </c>
      <c r="D14299" s="6" t="s">
        <v>5737</v>
      </c>
      <c r="E14299" s="6" t="s">
        <v>46</v>
      </c>
      <c r="F14299" s="6" t="s">
        <v>6</v>
      </c>
      <c r="H14299" s="6" t="s">
        <v>21</v>
      </c>
      <c r="I14299" s="6" t="s">
        <v>3</v>
      </c>
      <c r="J14299" s="5">
        <v>33694</v>
      </c>
      <c r="M14299" s="3">
        <v>1898600</v>
      </c>
      <c r="N14299" s="3">
        <v>721468</v>
      </c>
      <c r="O14299" s="3">
        <v>1177132</v>
      </c>
      <c r="P14299" s="3">
        <v>50</v>
      </c>
      <c r="Q14299" s="2" t="s">
        <v>378</v>
      </c>
    </row>
    <row r="14300" spans="1:17" ht="22.5" customHeight="1" x14ac:dyDescent="0.4">
      <c r="A14300" s="6">
        <v>548</v>
      </c>
      <c r="B14300" s="6">
        <v>12617</v>
      </c>
      <c r="C14300" s="6" t="s">
        <v>24</v>
      </c>
      <c r="D14300" s="6" t="s">
        <v>5736</v>
      </c>
      <c r="E14300" s="6" t="s">
        <v>46</v>
      </c>
      <c r="F14300" s="6" t="s">
        <v>6</v>
      </c>
      <c r="H14300" s="6" t="s">
        <v>21</v>
      </c>
      <c r="I14300" s="6" t="s">
        <v>3</v>
      </c>
      <c r="J14300" s="5">
        <v>34789</v>
      </c>
      <c r="M14300" s="3">
        <v>772200</v>
      </c>
      <c r="N14300" s="3">
        <v>339768</v>
      </c>
      <c r="O14300" s="3">
        <v>432432</v>
      </c>
      <c r="P14300" s="3">
        <v>50</v>
      </c>
      <c r="Q14300" s="2" t="s">
        <v>378</v>
      </c>
    </row>
    <row r="14301" spans="1:17" ht="22.5" customHeight="1" x14ac:dyDescent="0.4">
      <c r="A14301" s="6">
        <v>548</v>
      </c>
      <c r="B14301" s="6">
        <v>12618</v>
      </c>
      <c r="C14301" s="6" t="s">
        <v>24</v>
      </c>
      <c r="D14301" s="6" t="s">
        <v>5735</v>
      </c>
      <c r="E14301" s="6" t="s">
        <v>46</v>
      </c>
      <c r="F14301" s="6" t="s">
        <v>6</v>
      </c>
      <c r="H14301" s="6" t="s">
        <v>21</v>
      </c>
      <c r="I14301" s="6" t="s">
        <v>3</v>
      </c>
      <c r="J14301" s="5">
        <v>35153</v>
      </c>
      <c r="M14301" s="3">
        <v>2046000</v>
      </c>
      <c r="N14301" s="3">
        <v>941160</v>
      </c>
      <c r="O14301" s="3">
        <v>1104840</v>
      </c>
      <c r="P14301" s="3">
        <v>50</v>
      </c>
      <c r="Q14301" s="2" t="s">
        <v>378</v>
      </c>
    </row>
    <row r="14302" spans="1:17" ht="22.5" customHeight="1" x14ac:dyDescent="0.4">
      <c r="A14302" s="6">
        <v>548</v>
      </c>
      <c r="B14302" s="6">
        <v>12619</v>
      </c>
      <c r="C14302" s="6" t="s">
        <v>24</v>
      </c>
      <c r="D14302" s="6" t="s">
        <v>5734</v>
      </c>
      <c r="E14302" s="6" t="s">
        <v>46</v>
      </c>
      <c r="F14302" s="6" t="s">
        <v>6</v>
      </c>
      <c r="H14302" s="6" t="s">
        <v>21</v>
      </c>
      <c r="I14302" s="6" t="s">
        <v>3</v>
      </c>
      <c r="J14302" s="5">
        <v>36250</v>
      </c>
      <c r="M14302" s="3">
        <v>86598600</v>
      </c>
      <c r="N14302" s="3">
        <v>45031272</v>
      </c>
      <c r="O14302" s="3">
        <v>41567328</v>
      </c>
      <c r="P14302" s="3">
        <v>50</v>
      </c>
      <c r="Q14302" s="2" t="s">
        <v>378</v>
      </c>
    </row>
    <row r="14303" spans="1:17" ht="22.5" customHeight="1" x14ac:dyDescent="0.4">
      <c r="A14303" s="6">
        <v>548</v>
      </c>
      <c r="B14303" s="6">
        <v>12620</v>
      </c>
      <c r="C14303" s="6" t="s">
        <v>24</v>
      </c>
      <c r="D14303" s="6" t="s">
        <v>5733</v>
      </c>
      <c r="E14303" s="6" t="s">
        <v>46</v>
      </c>
      <c r="F14303" s="6" t="s">
        <v>6</v>
      </c>
      <c r="H14303" s="6" t="s">
        <v>21</v>
      </c>
      <c r="I14303" s="6" t="s">
        <v>3</v>
      </c>
      <c r="J14303" s="5">
        <v>36616</v>
      </c>
      <c r="M14303" s="3">
        <v>2642200</v>
      </c>
      <c r="N14303" s="3">
        <v>1426788</v>
      </c>
      <c r="O14303" s="3">
        <v>1215412</v>
      </c>
      <c r="P14303" s="3">
        <v>50</v>
      </c>
      <c r="Q14303" s="2" t="s">
        <v>378</v>
      </c>
    </row>
    <row r="14304" spans="1:17" ht="22.5" customHeight="1" x14ac:dyDescent="0.4">
      <c r="A14304" s="6">
        <v>548</v>
      </c>
      <c r="B14304" s="6">
        <v>12621</v>
      </c>
      <c r="C14304" s="6" t="s">
        <v>24</v>
      </c>
      <c r="D14304" s="6" t="s">
        <v>5732</v>
      </c>
      <c r="E14304" s="6" t="s">
        <v>46</v>
      </c>
      <c r="F14304" s="6" t="s">
        <v>6</v>
      </c>
      <c r="H14304" s="6" t="s">
        <v>21</v>
      </c>
      <c r="I14304" s="6" t="s">
        <v>3</v>
      </c>
      <c r="J14304" s="5">
        <v>38442</v>
      </c>
      <c r="M14304" s="3">
        <v>4166800</v>
      </c>
      <c r="N14304" s="3">
        <v>2666752</v>
      </c>
      <c r="O14304" s="3">
        <v>1500048</v>
      </c>
      <c r="P14304" s="3">
        <v>50</v>
      </c>
      <c r="Q14304" s="2" t="s">
        <v>378</v>
      </c>
    </row>
    <row r="14305" spans="1:17" ht="22.5" customHeight="1" x14ac:dyDescent="0.4">
      <c r="A14305" s="6">
        <v>548</v>
      </c>
      <c r="B14305" s="6">
        <v>12622</v>
      </c>
      <c r="C14305" s="6" t="s">
        <v>24</v>
      </c>
      <c r="D14305" s="6" t="s">
        <v>5731</v>
      </c>
      <c r="E14305" s="6" t="s">
        <v>46</v>
      </c>
      <c r="F14305" s="6" t="s">
        <v>6</v>
      </c>
      <c r="H14305" s="6" t="s">
        <v>21</v>
      </c>
      <c r="I14305" s="6" t="s">
        <v>3</v>
      </c>
      <c r="J14305" s="5">
        <v>38442</v>
      </c>
      <c r="M14305" s="3">
        <v>781000</v>
      </c>
      <c r="N14305" s="3">
        <v>499840</v>
      </c>
      <c r="O14305" s="3">
        <v>281160</v>
      </c>
      <c r="P14305" s="3">
        <v>50</v>
      </c>
      <c r="Q14305" s="2" t="s">
        <v>378</v>
      </c>
    </row>
    <row r="14306" spans="1:17" ht="22.5" customHeight="1" x14ac:dyDescent="0.4">
      <c r="A14306" s="6">
        <v>548</v>
      </c>
      <c r="B14306" s="6">
        <v>12623</v>
      </c>
      <c r="C14306" s="6" t="s">
        <v>24</v>
      </c>
      <c r="D14306" s="6" t="s">
        <v>5730</v>
      </c>
      <c r="E14306" s="6" t="s">
        <v>46</v>
      </c>
      <c r="F14306" s="6" t="s">
        <v>6</v>
      </c>
      <c r="H14306" s="6" t="s">
        <v>21</v>
      </c>
      <c r="I14306" s="6" t="s">
        <v>3</v>
      </c>
      <c r="J14306" s="5">
        <v>39903</v>
      </c>
      <c r="M14306" s="3">
        <v>1078000</v>
      </c>
      <c r="N14306" s="3">
        <v>776160</v>
      </c>
      <c r="O14306" s="3">
        <v>301840</v>
      </c>
      <c r="P14306" s="3">
        <v>50</v>
      </c>
      <c r="Q14306" s="2" t="s">
        <v>378</v>
      </c>
    </row>
    <row r="14307" spans="1:17" ht="22.5" customHeight="1" x14ac:dyDescent="0.4">
      <c r="A14307" s="6">
        <v>548</v>
      </c>
      <c r="B14307" s="6">
        <v>12624</v>
      </c>
      <c r="C14307" s="6" t="s">
        <v>24</v>
      </c>
      <c r="D14307" s="6" t="s">
        <v>5729</v>
      </c>
      <c r="E14307" s="6" t="s">
        <v>46</v>
      </c>
      <c r="F14307" s="6" t="s">
        <v>6</v>
      </c>
      <c r="H14307" s="6" t="s">
        <v>21</v>
      </c>
      <c r="I14307" s="6" t="s">
        <v>3</v>
      </c>
      <c r="J14307" s="5">
        <v>40633</v>
      </c>
      <c r="M14307" s="3">
        <v>1027400</v>
      </c>
      <c r="N14307" s="3">
        <v>780824</v>
      </c>
      <c r="O14307" s="3">
        <v>246576</v>
      </c>
      <c r="P14307" s="3">
        <v>50</v>
      </c>
      <c r="Q14307" s="2" t="s">
        <v>378</v>
      </c>
    </row>
    <row r="14308" spans="1:17" ht="22.5" customHeight="1" x14ac:dyDescent="0.4">
      <c r="A14308" s="6">
        <v>548</v>
      </c>
      <c r="B14308" s="6">
        <v>12625</v>
      </c>
      <c r="C14308" s="6" t="s">
        <v>24</v>
      </c>
      <c r="D14308" s="6" t="s">
        <v>5728</v>
      </c>
      <c r="E14308" s="6" t="s">
        <v>46</v>
      </c>
      <c r="F14308" s="6" t="s">
        <v>6</v>
      </c>
      <c r="H14308" s="6" t="s">
        <v>21</v>
      </c>
      <c r="I14308" s="6" t="s">
        <v>3</v>
      </c>
      <c r="J14308" s="5">
        <v>39903</v>
      </c>
      <c r="M14308" s="3">
        <v>2120800</v>
      </c>
      <c r="N14308" s="3">
        <v>1526976</v>
      </c>
      <c r="O14308" s="3">
        <v>593824</v>
      </c>
      <c r="P14308" s="3">
        <v>50</v>
      </c>
      <c r="Q14308" s="2" t="s">
        <v>378</v>
      </c>
    </row>
    <row r="14309" spans="1:17" ht="22.5" customHeight="1" x14ac:dyDescent="0.4">
      <c r="A14309" s="6">
        <v>548</v>
      </c>
      <c r="B14309" s="6">
        <v>12626</v>
      </c>
      <c r="C14309" s="6" t="s">
        <v>24</v>
      </c>
      <c r="D14309" s="6" t="s">
        <v>5727</v>
      </c>
      <c r="E14309" s="6" t="s">
        <v>46</v>
      </c>
      <c r="F14309" s="6" t="s">
        <v>6</v>
      </c>
      <c r="H14309" s="6" t="s">
        <v>21</v>
      </c>
      <c r="I14309" s="6" t="s">
        <v>3</v>
      </c>
      <c r="J14309" s="5">
        <v>40633</v>
      </c>
      <c r="M14309" s="3">
        <v>862400</v>
      </c>
      <c r="N14309" s="3">
        <v>655424</v>
      </c>
      <c r="O14309" s="3">
        <v>206976</v>
      </c>
      <c r="P14309" s="3">
        <v>50</v>
      </c>
      <c r="Q14309" s="2" t="s">
        <v>378</v>
      </c>
    </row>
    <row r="14310" spans="1:17" ht="22.5" customHeight="1" x14ac:dyDescent="0.4">
      <c r="A14310" s="6">
        <v>548</v>
      </c>
      <c r="B14310" s="6">
        <v>12627</v>
      </c>
      <c r="C14310" s="6" t="s">
        <v>24</v>
      </c>
      <c r="D14310" s="6" t="s">
        <v>5726</v>
      </c>
      <c r="E14310" s="6" t="s">
        <v>46</v>
      </c>
      <c r="F14310" s="6" t="s">
        <v>6</v>
      </c>
      <c r="H14310" s="6" t="s">
        <v>21</v>
      </c>
      <c r="I14310" s="6" t="s">
        <v>3</v>
      </c>
      <c r="J14310" s="5">
        <v>41453</v>
      </c>
      <c r="M14310" s="3">
        <v>2530000</v>
      </c>
      <c r="N14310" s="3">
        <v>2074600</v>
      </c>
      <c r="O14310" s="3">
        <v>455400</v>
      </c>
      <c r="P14310" s="3">
        <v>50</v>
      </c>
      <c r="Q14310" s="2" t="s">
        <v>378</v>
      </c>
    </row>
    <row r="14311" spans="1:17" ht="22.5" customHeight="1" x14ac:dyDescent="0.4">
      <c r="A14311" s="6">
        <v>548</v>
      </c>
      <c r="B14311" s="6">
        <v>12628</v>
      </c>
      <c r="C14311" s="6" t="s">
        <v>24</v>
      </c>
      <c r="D14311" s="6" t="s">
        <v>5725</v>
      </c>
      <c r="E14311" s="6" t="s">
        <v>46</v>
      </c>
      <c r="F14311" s="6" t="s">
        <v>6</v>
      </c>
      <c r="H14311" s="6" t="s">
        <v>21</v>
      </c>
      <c r="I14311" s="6" t="s">
        <v>3</v>
      </c>
      <c r="J14311" s="5">
        <v>36250</v>
      </c>
      <c r="M14311" s="3">
        <v>4347200</v>
      </c>
      <c r="N14311" s="3">
        <v>2260544</v>
      </c>
      <c r="O14311" s="3">
        <v>2086656</v>
      </c>
      <c r="P14311" s="3">
        <v>50</v>
      </c>
      <c r="Q14311" s="2" t="s">
        <v>378</v>
      </c>
    </row>
    <row r="14312" spans="1:17" ht="22.5" customHeight="1" x14ac:dyDescent="0.4">
      <c r="A14312" s="6">
        <v>548</v>
      </c>
      <c r="B14312" s="6">
        <v>12629</v>
      </c>
      <c r="C14312" s="6" t="s">
        <v>24</v>
      </c>
      <c r="D14312" s="6" t="s">
        <v>5724</v>
      </c>
      <c r="E14312" s="6" t="s">
        <v>46</v>
      </c>
      <c r="F14312" s="6" t="s">
        <v>6</v>
      </c>
      <c r="H14312" s="6" t="s">
        <v>21</v>
      </c>
      <c r="I14312" s="6" t="s">
        <v>3</v>
      </c>
      <c r="J14312" s="5">
        <v>36250</v>
      </c>
      <c r="M14312" s="3">
        <v>3847800</v>
      </c>
      <c r="N14312" s="3">
        <v>2000856</v>
      </c>
      <c r="O14312" s="3">
        <v>1846944</v>
      </c>
      <c r="P14312" s="3">
        <v>50</v>
      </c>
      <c r="Q14312" s="2" t="s">
        <v>378</v>
      </c>
    </row>
    <row r="14313" spans="1:17" ht="22.5" customHeight="1" x14ac:dyDescent="0.4">
      <c r="A14313" s="6">
        <v>548</v>
      </c>
      <c r="B14313" s="6">
        <v>12630</v>
      </c>
      <c r="C14313" s="6" t="s">
        <v>24</v>
      </c>
      <c r="D14313" s="6" t="s">
        <v>5723</v>
      </c>
      <c r="E14313" s="6" t="s">
        <v>46</v>
      </c>
      <c r="F14313" s="6" t="s">
        <v>6</v>
      </c>
      <c r="H14313" s="6" t="s">
        <v>21</v>
      </c>
      <c r="I14313" s="6" t="s">
        <v>3</v>
      </c>
      <c r="J14313" s="5">
        <v>36250</v>
      </c>
      <c r="M14313" s="3">
        <v>6039000</v>
      </c>
      <c r="N14313" s="3">
        <v>3140280</v>
      </c>
      <c r="O14313" s="3">
        <v>2898720</v>
      </c>
      <c r="P14313" s="3">
        <v>50</v>
      </c>
      <c r="Q14313" s="2" t="s">
        <v>378</v>
      </c>
    </row>
    <row r="14314" spans="1:17" ht="22.5" customHeight="1" x14ac:dyDescent="0.4">
      <c r="A14314" s="6">
        <v>548</v>
      </c>
      <c r="B14314" s="6">
        <v>12631</v>
      </c>
      <c r="C14314" s="6" t="s">
        <v>24</v>
      </c>
      <c r="D14314" s="6" t="s">
        <v>5722</v>
      </c>
      <c r="E14314" s="6" t="s">
        <v>46</v>
      </c>
      <c r="F14314" s="6" t="s">
        <v>6</v>
      </c>
      <c r="H14314" s="6" t="s">
        <v>21</v>
      </c>
      <c r="I14314" s="6" t="s">
        <v>3</v>
      </c>
      <c r="J14314" s="5">
        <v>36250</v>
      </c>
      <c r="M14314" s="3">
        <v>2967800</v>
      </c>
      <c r="N14314" s="3">
        <v>1543256</v>
      </c>
      <c r="O14314" s="3">
        <v>1424544</v>
      </c>
      <c r="P14314" s="3">
        <v>50</v>
      </c>
      <c r="Q14314" s="2" t="s">
        <v>378</v>
      </c>
    </row>
    <row r="14315" spans="1:17" ht="22.5" customHeight="1" x14ac:dyDescent="0.4">
      <c r="A14315" s="6">
        <v>548</v>
      </c>
      <c r="B14315" s="6">
        <v>12632</v>
      </c>
      <c r="C14315" s="6" t="s">
        <v>24</v>
      </c>
      <c r="D14315" s="6" t="s">
        <v>5721</v>
      </c>
      <c r="E14315" s="6" t="s">
        <v>46</v>
      </c>
      <c r="F14315" s="6" t="s">
        <v>6</v>
      </c>
      <c r="H14315" s="6" t="s">
        <v>21</v>
      </c>
      <c r="I14315" s="6" t="s">
        <v>3</v>
      </c>
      <c r="J14315" s="5">
        <v>36250</v>
      </c>
      <c r="M14315" s="3">
        <v>1421200</v>
      </c>
      <c r="N14315" s="3">
        <v>739024</v>
      </c>
      <c r="O14315" s="3">
        <v>682176</v>
      </c>
      <c r="P14315" s="3">
        <v>50</v>
      </c>
      <c r="Q14315" s="2" t="s">
        <v>378</v>
      </c>
    </row>
    <row r="14316" spans="1:17" ht="22.5" customHeight="1" x14ac:dyDescent="0.4">
      <c r="A14316" s="6">
        <v>548</v>
      </c>
      <c r="B14316" s="6">
        <v>12633</v>
      </c>
      <c r="C14316" s="6" t="s">
        <v>24</v>
      </c>
      <c r="D14316" s="6" t="s">
        <v>5720</v>
      </c>
      <c r="E14316" s="6" t="s">
        <v>46</v>
      </c>
      <c r="F14316" s="6" t="s">
        <v>6</v>
      </c>
      <c r="H14316" s="6" t="s">
        <v>21</v>
      </c>
      <c r="I14316" s="6" t="s">
        <v>3</v>
      </c>
      <c r="J14316" s="5">
        <v>36250</v>
      </c>
      <c r="M14316" s="3">
        <v>1427800</v>
      </c>
      <c r="N14316" s="3">
        <v>742456</v>
      </c>
      <c r="O14316" s="3">
        <v>685344</v>
      </c>
      <c r="P14316" s="3">
        <v>50</v>
      </c>
      <c r="Q14316" s="2" t="s">
        <v>378</v>
      </c>
    </row>
    <row r="14317" spans="1:17" ht="22.5" customHeight="1" x14ac:dyDescent="0.4">
      <c r="A14317" s="6">
        <v>548</v>
      </c>
      <c r="B14317" s="6">
        <v>12634</v>
      </c>
      <c r="C14317" s="6" t="s">
        <v>24</v>
      </c>
      <c r="D14317" s="6" t="s">
        <v>5719</v>
      </c>
      <c r="E14317" s="6" t="s">
        <v>46</v>
      </c>
      <c r="F14317" s="6" t="s">
        <v>6</v>
      </c>
      <c r="H14317" s="6" t="s">
        <v>21</v>
      </c>
      <c r="I14317" s="6" t="s">
        <v>3</v>
      </c>
      <c r="J14317" s="5">
        <v>36250</v>
      </c>
      <c r="M14317" s="3">
        <v>1419000</v>
      </c>
      <c r="N14317" s="3">
        <v>737880</v>
      </c>
      <c r="O14317" s="3">
        <v>681120</v>
      </c>
      <c r="P14317" s="3">
        <v>50</v>
      </c>
      <c r="Q14317" s="2" t="s">
        <v>378</v>
      </c>
    </row>
    <row r="14318" spans="1:17" ht="22.5" customHeight="1" x14ac:dyDescent="0.4">
      <c r="A14318" s="6">
        <v>548</v>
      </c>
      <c r="B14318" s="6">
        <v>12635</v>
      </c>
      <c r="C14318" s="6" t="s">
        <v>24</v>
      </c>
      <c r="D14318" s="6" t="s">
        <v>5718</v>
      </c>
      <c r="E14318" s="6" t="s">
        <v>46</v>
      </c>
      <c r="F14318" s="6" t="s">
        <v>6</v>
      </c>
      <c r="H14318" s="6" t="s">
        <v>21</v>
      </c>
      <c r="I14318" s="6" t="s">
        <v>3</v>
      </c>
      <c r="J14318" s="5">
        <v>36250</v>
      </c>
      <c r="M14318" s="3">
        <v>2827000</v>
      </c>
      <c r="N14318" s="3">
        <v>1470040</v>
      </c>
      <c r="O14318" s="3">
        <v>1356960</v>
      </c>
      <c r="P14318" s="3">
        <v>50</v>
      </c>
      <c r="Q14318" s="2" t="s">
        <v>378</v>
      </c>
    </row>
    <row r="14319" spans="1:17" ht="22.5" customHeight="1" x14ac:dyDescent="0.4">
      <c r="A14319" s="6">
        <v>548</v>
      </c>
      <c r="B14319" s="6">
        <v>12636</v>
      </c>
      <c r="C14319" s="6" t="s">
        <v>24</v>
      </c>
      <c r="D14319" s="6" t="s">
        <v>5717</v>
      </c>
      <c r="E14319" s="6" t="s">
        <v>46</v>
      </c>
      <c r="F14319" s="6" t="s">
        <v>6</v>
      </c>
      <c r="H14319" s="6" t="s">
        <v>21</v>
      </c>
      <c r="I14319" s="6" t="s">
        <v>3</v>
      </c>
      <c r="J14319" s="5">
        <v>36250</v>
      </c>
      <c r="M14319" s="3">
        <v>13849000</v>
      </c>
      <c r="N14319" s="3">
        <v>7201480</v>
      </c>
      <c r="O14319" s="3">
        <v>6647520</v>
      </c>
      <c r="P14319" s="3">
        <v>50</v>
      </c>
      <c r="Q14319" s="2" t="s">
        <v>378</v>
      </c>
    </row>
    <row r="14320" spans="1:17" ht="22.5" customHeight="1" x14ac:dyDescent="0.4">
      <c r="A14320" s="6">
        <v>548</v>
      </c>
      <c r="B14320" s="6">
        <v>12637</v>
      </c>
      <c r="C14320" s="6" t="s">
        <v>24</v>
      </c>
      <c r="D14320" s="6" t="s">
        <v>5716</v>
      </c>
      <c r="E14320" s="6" t="s">
        <v>46</v>
      </c>
      <c r="F14320" s="6" t="s">
        <v>6</v>
      </c>
      <c r="H14320" s="6" t="s">
        <v>21</v>
      </c>
      <c r="I14320" s="6" t="s">
        <v>3</v>
      </c>
      <c r="J14320" s="5">
        <v>36250</v>
      </c>
      <c r="M14320" s="3">
        <v>2853400</v>
      </c>
      <c r="N14320" s="3">
        <v>1483768</v>
      </c>
      <c r="O14320" s="3">
        <v>1369632</v>
      </c>
      <c r="P14320" s="3">
        <v>50</v>
      </c>
      <c r="Q14320" s="2" t="s">
        <v>378</v>
      </c>
    </row>
    <row r="14321" spans="1:17" ht="22.5" customHeight="1" x14ac:dyDescent="0.4">
      <c r="A14321" s="6">
        <v>548</v>
      </c>
      <c r="B14321" s="6">
        <v>12638</v>
      </c>
      <c r="C14321" s="6" t="s">
        <v>24</v>
      </c>
      <c r="D14321" s="6" t="s">
        <v>5715</v>
      </c>
      <c r="E14321" s="6" t="s">
        <v>46</v>
      </c>
      <c r="F14321" s="6" t="s">
        <v>6</v>
      </c>
      <c r="H14321" s="6" t="s">
        <v>21</v>
      </c>
      <c r="I14321" s="6" t="s">
        <v>3</v>
      </c>
      <c r="J14321" s="5">
        <v>36250</v>
      </c>
      <c r="M14321" s="3">
        <v>5966400</v>
      </c>
      <c r="N14321" s="3">
        <v>3102528</v>
      </c>
      <c r="O14321" s="3">
        <v>2863872</v>
      </c>
      <c r="P14321" s="3">
        <v>50</v>
      </c>
      <c r="Q14321" s="2" t="s">
        <v>378</v>
      </c>
    </row>
    <row r="14322" spans="1:17" ht="22.5" customHeight="1" x14ac:dyDescent="0.4">
      <c r="A14322" s="6">
        <v>548</v>
      </c>
      <c r="B14322" s="6">
        <v>12639</v>
      </c>
      <c r="C14322" s="6" t="s">
        <v>24</v>
      </c>
      <c r="D14322" s="6" t="s">
        <v>5714</v>
      </c>
      <c r="E14322" s="6" t="s">
        <v>46</v>
      </c>
      <c r="F14322" s="6" t="s">
        <v>6</v>
      </c>
      <c r="H14322" s="6" t="s">
        <v>21</v>
      </c>
      <c r="I14322" s="6" t="s">
        <v>3</v>
      </c>
      <c r="J14322" s="5">
        <v>36250</v>
      </c>
      <c r="M14322" s="3">
        <v>3033800</v>
      </c>
      <c r="N14322" s="3">
        <v>1577576</v>
      </c>
      <c r="O14322" s="3">
        <v>1456224</v>
      </c>
      <c r="P14322" s="3">
        <v>50</v>
      </c>
      <c r="Q14322" s="2" t="s">
        <v>378</v>
      </c>
    </row>
    <row r="14323" spans="1:17" ht="22.5" customHeight="1" x14ac:dyDescent="0.4">
      <c r="A14323" s="6">
        <v>548</v>
      </c>
      <c r="B14323" s="6">
        <v>12640</v>
      </c>
      <c r="C14323" s="6" t="s">
        <v>24</v>
      </c>
      <c r="D14323" s="6" t="s">
        <v>5713</v>
      </c>
      <c r="E14323" s="6" t="s">
        <v>46</v>
      </c>
      <c r="F14323" s="6" t="s">
        <v>6</v>
      </c>
      <c r="H14323" s="6" t="s">
        <v>21</v>
      </c>
      <c r="I14323" s="6" t="s">
        <v>3</v>
      </c>
      <c r="J14323" s="5">
        <v>36250</v>
      </c>
      <c r="M14323" s="3">
        <v>871200</v>
      </c>
      <c r="N14323" s="3">
        <v>453024</v>
      </c>
      <c r="O14323" s="3">
        <v>418176</v>
      </c>
      <c r="P14323" s="3">
        <v>50</v>
      </c>
      <c r="Q14323" s="2" t="s">
        <v>378</v>
      </c>
    </row>
    <row r="14324" spans="1:17" ht="22.5" customHeight="1" x14ac:dyDescent="0.4">
      <c r="A14324" s="6">
        <v>548</v>
      </c>
      <c r="B14324" s="6">
        <v>12641</v>
      </c>
      <c r="C14324" s="6" t="s">
        <v>24</v>
      </c>
      <c r="D14324" s="6" t="s">
        <v>5712</v>
      </c>
      <c r="E14324" s="6" t="s">
        <v>46</v>
      </c>
      <c r="F14324" s="6" t="s">
        <v>6</v>
      </c>
      <c r="H14324" s="6" t="s">
        <v>21</v>
      </c>
      <c r="I14324" s="6" t="s">
        <v>3</v>
      </c>
      <c r="J14324" s="5">
        <v>36250</v>
      </c>
      <c r="M14324" s="3">
        <v>1020800</v>
      </c>
      <c r="N14324" s="3">
        <v>530816</v>
      </c>
      <c r="O14324" s="3">
        <v>489984</v>
      </c>
      <c r="P14324" s="3">
        <v>50</v>
      </c>
      <c r="Q14324" s="2" t="s">
        <v>378</v>
      </c>
    </row>
    <row r="14325" spans="1:17" ht="22.5" customHeight="1" x14ac:dyDescent="0.4">
      <c r="A14325" s="6">
        <v>548</v>
      </c>
      <c r="B14325" s="6">
        <v>12642</v>
      </c>
      <c r="C14325" s="6" t="s">
        <v>24</v>
      </c>
      <c r="D14325" s="6" t="s">
        <v>5711</v>
      </c>
      <c r="E14325" s="6" t="s">
        <v>46</v>
      </c>
      <c r="F14325" s="6" t="s">
        <v>6</v>
      </c>
      <c r="H14325" s="6" t="s">
        <v>21</v>
      </c>
      <c r="I14325" s="6" t="s">
        <v>3</v>
      </c>
      <c r="J14325" s="5">
        <v>36250</v>
      </c>
      <c r="M14325" s="3">
        <v>1018600</v>
      </c>
      <c r="N14325" s="3">
        <v>529672</v>
      </c>
      <c r="O14325" s="3">
        <v>488928</v>
      </c>
      <c r="P14325" s="3">
        <v>50</v>
      </c>
      <c r="Q14325" s="2" t="s">
        <v>378</v>
      </c>
    </row>
    <row r="14326" spans="1:17" ht="22.5" customHeight="1" x14ac:dyDescent="0.4">
      <c r="A14326" s="6">
        <v>548</v>
      </c>
      <c r="B14326" s="6">
        <v>12643</v>
      </c>
      <c r="C14326" s="6" t="s">
        <v>24</v>
      </c>
      <c r="D14326" s="6" t="s">
        <v>5710</v>
      </c>
      <c r="E14326" s="6" t="s">
        <v>46</v>
      </c>
      <c r="F14326" s="6" t="s">
        <v>6</v>
      </c>
      <c r="H14326" s="6" t="s">
        <v>21</v>
      </c>
      <c r="I14326" s="6" t="s">
        <v>3</v>
      </c>
      <c r="J14326" s="5">
        <v>36250</v>
      </c>
      <c r="M14326" s="3">
        <v>954800</v>
      </c>
      <c r="N14326" s="3">
        <v>496496</v>
      </c>
      <c r="O14326" s="3">
        <v>458304</v>
      </c>
      <c r="P14326" s="3">
        <v>50</v>
      </c>
      <c r="Q14326" s="2" t="s">
        <v>378</v>
      </c>
    </row>
    <row r="14327" spans="1:17" ht="22.5" customHeight="1" x14ac:dyDescent="0.4">
      <c r="A14327" s="6">
        <v>548</v>
      </c>
      <c r="B14327" s="6">
        <v>12644</v>
      </c>
      <c r="C14327" s="6" t="s">
        <v>24</v>
      </c>
      <c r="D14327" s="6" t="s">
        <v>5709</v>
      </c>
      <c r="E14327" s="6" t="s">
        <v>46</v>
      </c>
      <c r="F14327" s="6" t="s">
        <v>6</v>
      </c>
      <c r="H14327" s="6" t="s">
        <v>21</v>
      </c>
      <c r="I14327" s="6" t="s">
        <v>3</v>
      </c>
      <c r="J14327" s="5">
        <v>36250</v>
      </c>
      <c r="M14327" s="3">
        <v>9530400</v>
      </c>
      <c r="N14327" s="3">
        <v>4955808</v>
      </c>
      <c r="O14327" s="3">
        <v>4574592</v>
      </c>
      <c r="P14327" s="3">
        <v>50</v>
      </c>
      <c r="Q14327" s="2" t="s">
        <v>378</v>
      </c>
    </row>
    <row r="14328" spans="1:17" ht="22.5" customHeight="1" x14ac:dyDescent="0.4">
      <c r="A14328" s="6">
        <v>548</v>
      </c>
      <c r="B14328" s="6">
        <v>12645</v>
      </c>
      <c r="C14328" s="6" t="s">
        <v>24</v>
      </c>
      <c r="D14328" s="6" t="s">
        <v>5708</v>
      </c>
      <c r="E14328" s="6" t="s">
        <v>46</v>
      </c>
      <c r="F14328" s="6" t="s">
        <v>6</v>
      </c>
      <c r="H14328" s="6" t="s">
        <v>21</v>
      </c>
      <c r="I14328" s="6" t="s">
        <v>3</v>
      </c>
      <c r="J14328" s="5">
        <v>36250</v>
      </c>
      <c r="M14328" s="3">
        <v>2598200</v>
      </c>
      <c r="N14328" s="3">
        <v>1351064</v>
      </c>
      <c r="O14328" s="3">
        <v>1247136</v>
      </c>
      <c r="P14328" s="3">
        <v>50</v>
      </c>
      <c r="Q14328" s="2" t="s">
        <v>378</v>
      </c>
    </row>
    <row r="14329" spans="1:17" ht="22.5" customHeight="1" x14ac:dyDescent="0.4">
      <c r="A14329" s="6">
        <v>548</v>
      </c>
      <c r="B14329" s="6">
        <v>12646</v>
      </c>
      <c r="C14329" s="6" t="s">
        <v>24</v>
      </c>
      <c r="D14329" s="6" t="s">
        <v>5707</v>
      </c>
      <c r="E14329" s="6" t="s">
        <v>46</v>
      </c>
      <c r="F14329" s="6" t="s">
        <v>6</v>
      </c>
      <c r="H14329" s="6" t="s">
        <v>21</v>
      </c>
      <c r="I14329" s="6" t="s">
        <v>3</v>
      </c>
      <c r="J14329" s="5">
        <v>36250</v>
      </c>
      <c r="M14329" s="3">
        <v>2604800</v>
      </c>
      <c r="N14329" s="3">
        <v>1354496</v>
      </c>
      <c r="O14329" s="3">
        <v>1250304</v>
      </c>
      <c r="P14329" s="3">
        <v>50</v>
      </c>
      <c r="Q14329" s="2" t="s">
        <v>378</v>
      </c>
    </row>
    <row r="14330" spans="1:17" ht="22.5" customHeight="1" x14ac:dyDescent="0.4">
      <c r="A14330" s="6">
        <v>548</v>
      </c>
      <c r="B14330" s="6">
        <v>12647</v>
      </c>
      <c r="C14330" s="6" t="s">
        <v>24</v>
      </c>
      <c r="D14330" s="6" t="s">
        <v>5706</v>
      </c>
      <c r="E14330" s="6" t="s">
        <v>46</v>
      </c>
      <c r="F14330" s="6" t="s">
        <v>6</v>
      </c>
      <c r="H14330" s="6" t="s">
        <v>21</v>
      </c>
      <c r="I14330" s="6" t="s">
        <v>3</v>
      </c>
      <c r="J14330" s="5">
        <v>36250</v>
      </c>
      <c r="M14330" s="3">
        <v>2609200</v>
      </c>
      <c r="N14330" s="3">
        <v>1356784</v>
      </c>
      <c r="O14330" s="3">
        <v>1252416</v>
      </c>
      <c r="P14330" s="3">
        <v>50</v>
      </c>
      <c r="Q14330" s="2" t="s">
        <v>378</v>
      </c>
    </row>
    <row r="14331" spans="1:17" ht="22.5" customHeight="1" x14ac:dyDescent="0.4">
      <c r="A14331" s="6">
        <v>548</v>
      </c>
      <c r="B14331" s="6">
        <v>12648</v>
      </c>
      <c r="C14331" s="6" t="s">
        <v>24</v>
      </c>
      <c r="D14331" s="6" t="s">
        <v>5705</v>
      </c>
      <c r="E14331" s="6" t="s">
        <v>46</v>
      </c>
      <c r="F14331" s="6" t="s">
        <v>6</v>
      </c>
      <c r="H14331" s="6" t="s">
        <v>21</v>
      </c>
      <c r="I14331" s="6" t="s">
        <v>3</v>
      </c>
      <c r="J14331" s="5">
        <v>36250</v>
      </c>
      <c r="M14331" s="3">
        <v>2604800</v>
      </c>
      <c r="N14331" s="3">
        <v>1354496</v>
      </c>
      <c r="O14331" s="3">
        <v>1250304</v>
      </c>
      <c r="P14331" s="3">
        <v>50</v>
      </c>
      <c r="Q14331" s="2" t="s">
        <v>378</v>
      </c>
    </row>
    <row r="14332" spans="1:17" ht="22.5" customHeight="1" x14ac:dyDescent="0.4">
      <c r="A14332" s="6">
        <v>548</v>
      </c>
      <c r="B14332" s="6">
        <v>12649</v>
      </c>
      <c r="C14332" s="6" t="s">
        <v>24</v>
      </c>
      <c r="D14332" s="6" t="s">
        <v>5704</v>
      </c>
      <c r="E14332" s="6" t="s">
        <v>46</v>
      </c>
      <c r="F14332" s="6" t="s">
        <v>6</v>
      </c>
      <c r="H14332" s="6" t="s">
        <v>21</v>
      </c>
      <c r="I14332" s="6" t="s">
        <v>3</v>
      </c>
      <c r="J14332" s="5">
        <v>36250</v>
      </c>
      <c r="M14332" s="3">
        <v>3256000</v>
      </c>
      <c r="N14332" s="3">
        <v>1693120</v>
      </c>
      <c r="O14332" s="3">
        <v>1562880</v>
      </c>
      <c r="P14332" s="3">
        <v>50</v>
      </c>
      <c r="Q14332" s="2" t="s">
        <v>378</v>
      </c>
    </row>
    <row r="14333" spans="1:17" ht="22.5" customHeight="1" x14ac:dyDescent="0.4">
      <c r="A14333" s="6">
        <v>548</v>
      </c>
      <c r="B14333" s="6">
        <v>12650</v>
      </c>
      <c r="C14333" s="6" t="s">
        <v>24</v>
      </c>
      <c r="D14333" s="6" t="s">
        <v>5703</v>
      </c>
      <c r="E14333" s="6" t="s">
        <v>46</v>
      </c>
      <c r="F14333" s="6" t="s">
        <v>6</v>
      </c>
      <c r="H14333" s="6" t="s">
        <v>21</v>
      </c>
      <c r="I14333" s="6" t="s">
        <v>3</v>
      </c>
      <c r="J14333" s="5">
        <v>38807</v>
      </c>
      <c r="M14333" s="3">
        <v>4323000</v>
      </c>
      <c r="N14333" s="3">
        <v>2853180</v>
      </c>
      <c r="O14333" s="3">
        <v>1469820</v>
      </c>
      <c r="P14333" s="3">
        <v>50</v>
      </c>
      <c r="Q14333" s="2" t="s">
        <v>378</v>
      </c>
    </row>
    <row r="14334" spans="1:17" ht="22.5" customHeight="1" x14ac:dyDescent="0.4">
      <c r="A14334" s="6">
        <v>548</v>
      </c>
      <c r="B14334" s="6">
        <v>12651</v>
      </c>
      <c r="C14334" s="6" t="s">
        <v>24</v>
      </c>
      <c r="D14334" s="6" t="s">
        <v>5702</v>
      </c>
      <c r="E14334" s="6" t="s">
        <v>46</v>
      </c>
      <c r="F14334" s="6" t="s">
        <v>6</v>
      </c>
      <c r="H14334" s="6" t="s">
        <v>21</v>
      </c>
      <c r="I14334" s="6" t="s">
        <v>3</v>
      </c>
      <c r="J14334" s="5">
        <v>30772</v>
      </c>
      <c r="M14334" s="3">
        <v>6949800</v>
      </c>
      <c r="N14334" s="3">
        <v>1528956</v>
      </c>
      <c r="O14334" s="3">
        <v>5420844</v>
      </c>
      <c r="P14334" s="3">
        <v>50</v>
      </c>
      <c r="Q14334" s="2" t="s">
        <v>378</v>
      </c>
    </row>
    <row r="14335" spans="1:17" ht="22.5" customHeight="1" x14ac:dyDescent="0.4">
      <c r="A14335" s="6">
        <v>548</v>
      </c>
      <c r="B14335" s="6">
        <v>12652</v>
      </c>
      <c r="C14335" s="6" t="s">
        <v>24</v>
      </c>
      <c r="D14335" s="6" t="s">
        <v>5701</v>
      </c>
      <c r="E14335" s="6" t="s">
        <v>46</v>
      </c>
      <c r="F14335" s="6" t="s">
        <v>6</v>
      </c>
      <c r="H14335" s="6" t="s">
        <v>21</v>
      </c>
      <c r="I14335" s="6" t="s">
        <v>3</v>
      </c>
      <c r="J14335" s="5">
        <v>30772</v>
      </c>
      <c r="M14335" s="3">
        <v>2820400</v>
      </c>
      <c r="N14335" s="3">
        <v>620488</v>
      </c>
      <c r="O14335" s="3">
        <v>2199912</v>
      </c>
      <c r="P14335" s="3">
        <v>50</v>
      </c>
      <c r="Q14335" s="2" t="s">
        <v>378</v>
      </c>
    </row>
    <row r="14336" spans="1:17" ht="22.5" customHeight="1" x14ac:dyDescent="0.4">
      <c r="A14336" s="6">
        <v>548</v>
      </c>
      <c r="B14336" s="6">
        <v>12653</v>
      </c>
      <c r="C14336" s="6" t="s">
        <v>24</v>
      </c>
      <c r="D14336" s="6" t="s">
        <v>940</v>
      </c>
      <c r="E14336" s="6" t="s">
        <v>46</v>
      </c>
      <c r="F14336" s="6" t="s">
        <v>6</v>
      </c>
      <c r="H14336" s="6" t="s">
        <v>21</v>
      </c>
      <c r="I14336" s="6" t="s">
        <v>3</v>
      </c>
      <c r="J14336" s="5">
        <v>30772</v>
      </c>
      <c r="M14336" s="3">
        <v>26122800</v>
      </c>
      <c r="N14336" s="3">
        <v>5747016</v>
      </c>
      <c r="O14336" s="3">
        <v>20375784</v>
      </c>
      <c r="P14336" s="3">
        <v>50</v>
      </c>
      <c r="Q14336" s="2" t="s">
        <v>378</v>
      </c>
    </row>
    <row r="14337" spans="1:17" ht="22.5" customHeight="1" x14ac:dyDescent="0.4">
      <c r="A14337" s="6">
        <v>548</v>
      </c>
      <c r="B14337" s="6">
        <v>12654</v>
      </c>
      <c r="C14337" s="6" t="s">
        <v>24</v>
      </c>
      <c r="D14337" s="6" t="s">
        <v>938</v>
      </c>
      <c r="E14337" s="6" t="s">
        <v>46</v>
      </c>
      <c r="F14337" s="6" t="s">
        <v>6</v>
      </c>
      <c r="H14337" s="6" t="s">
        <v>21</v>
      </c>
      <c r="I14337" s="6" t="s">
        <v>3</v>
      </c>
      <c r="J14337" s="5">
        <v>30772</v>
      </c>
      <c r="M14337" s="3">
        <v>12097800</v>
      </c>
      <c r="N14337" s="3">
        <v>2661516</v>
      </c>
      <c r="O14337" s="3">
        <v>9436284</v>
      </c>
      <c r="P14337" s="3">
        <v>50</v>
      </c>
      <c r="Q14337" s="2" t="s">
        <v>378</v>
      </c>
    </row>
    <row r="14338" spans="1:17" ht="22.5" customHeight="1" x14ac:dyDescent="0.4">
      <c r="A14338" s="6">
        <v>548</v>
      </c>
      <c r="B14338" s="6">
        <v>12655</v>
      </c>
      <c r="C14338" s="6" t="s">
        <v>24</v>
      </c>
      <c r="D14338" s="6" t="s">
        <v>5700</v>
      </c>
      <c r="E14338" s="6" t="s">
        <v>46</v>
      </c>
      <c r="F14338" s="6" t="s">
        <v>6</v>
      </c>
      <c r="H14338" s="6" t="s">
        <v>21</v>
      </c>
      <c r="I14338" s="6" t="s">
        <v>3</v>
      </c>
      <c r="J14338" s="5">
        <v>30772</v>
      </c>
      <c r="M14338" s="3">
        <v>6520800</v>
      </c>
      <c r="N14338" s="3">
        <v>1434576</v>
      </c>
      <c r="O14338" s="3">
        <v>5086224</v>
      </c>
      <c r="P14338" s="3">
        <v>50</v>
      </c>
      <c r="Q14338" s="2" t="s">
        <v>378</v>
      </c>
    </row>
    <row r="14339" spans="1:17" ht="22.5" customHeight="1" x14ac:dyDescent="0.4">
      <c r="A14339" s="6">
        <v>548</v>
      </c>
      <c r="B14339" s="6">
        <v>12656</v>
      </c>
      <c r="C14339" s="6" t="s">
        <v>24</v>
      </c>
      <c r="D14339" s="6" t="s">
        <v>5699</v>
      </c>
      <c r="E14339" s="6" t="s">
        <v>46</v>
      </c>
      <c r="F14339" s="6" t="s">
        <v>6</v>
      </c>
      <c r="H14339" s="6" t="s">
        <v>21</v>
      </c>
      <c r="I14339" s="6" t="s">
        <v>3</v>
      </c>
      <c r="J14339" s="5">
        <v>30772</v>
      </c>
      <c r="M14339" s="3">
        <v>10725000</v>
      </c>
      <c r="N14339" s="3">
        <v>2359500</v>
      </c>
      <c r="O14339" s="3">
        <v>8365500</v>
      </c>
      <c r="P14339" s="3">
        <v>50</v>
      </c>
      <c r="Q14339" s="2" t="s">
        <v>378</v>
      </c>
    </row>
    <row r="14340" spans="1:17" ht="22.5" customHeight="1" x14ac:dyDescent="0.4">
      <c r="A14340" s="6">
        <v>548</v>
      </c>
      <c r="B14340" s="6">
        <v>12657</v>
      </c>
      <c r="C14340" s="6" t="s">
        <v>24</v>
      </c>
      <c r="D14340" s="6" t="s">
        <v>5698</v>
      </c>
      <c r="E14340" s="6" t="s">
        <v>46</v>
      </c>
      <c r="F14340" s="6" t="s">
        <v>6</v>
      </c>
      <c r="H14340" s="6" t="s">
        <v>21</v>
      </c>
      <c r="I14340" s="6" t="s">
        <v>3</v>
      </c>
      <c r="J14340" s="5">
        <v>30772</v>
      </c>
      <c r="M14340" s="3">
        <v>1</v>
      </c>
      <c r="N14340" s="3">
        <v>1</v>
      </c>
      <c r="O14340" s="3">
        <v>0</v>
      </c>
      <c r="P14340" s="3">
        <v>50</v>
      </c>
      <c r="Q14340" s="2" t="s">
        <v>378</v>
      </c>
    </row>
    <row r="14341" spans="1:17" ht="22.5" customHeight="1" x14ac:dyDescent="0.4">
      <c r="A14341" s="6">
        <v>548</v>
      </c>
      <c r="B14341" s="6">
        <v>12658</v>
      </c>
      <c r="C14341" s="6" t="s">
        <v>24</v>
      </c>
      <c r="D14341" s="6" t="s">
        <v>936</v>
      </c>
      <c r="E14341" s="6" t="s">
        <v>46</v>
      </c>
      <c r="F14341" s="6" t="s">
        <v>6</v>
      </c>
      <c r="H14341" s="6" t="s">
        <v>21</v>
      </c>
      <c r="I14341" s="6" t="s">
        <v>3</v>
      </c>
      <c r="J14341" s="5">
        <v>30772</v>
      </c>
      <c r="M14341" s="3">
        <v>1559800</v>
      </c>
      <c r="N14341" s="3">
        <v>343156</v>
      </c>
      <c r="O14341" s="3">
        <v>1216644</v>
      </c>
      <c r="P14341" s="3">
        <v>50</v>
      </c>
      <c r="Q14341" s="2" t="s">
        <v>378</v>
      </c>
    </row>
    <row r="14342" spans="1:17" ht="22.5" customHeight="1" x14ac:dyDescent="0.4">
      <c r="A14342" s="6">
        <v>548</v>
      </c>
      <c r="B14342" s="6">
        <v>12659</v>
      </c>
      <c r="C14342" s="6" t="s">
        <v>24</v>
      </c>
      <c r="D14342" s="6" t="s">
        <v>5697</v>
      </c>
      <c r="E14342" s="6" t="s">
        <v>46</v>
      </c>
      <c r="F14342" s="6" t="s">
        <v>6</v>
      </c>
      <c r="H14342" s="6" t="s">
        <v>21</v>
      </c>
      <c r="I14342" s="6" t="s">
        <v>3</v>
      </c>
      <c r="J14342" s="5">
        <v>30772</v>
      </c>
      <c r="M14342" s="3">
        <v>8659200</v>
      </c>
      <c r="N14342" s="3">
        <v>1905024</v>
      </c>
      <c r="O14342" s="3">
        <v>6754176</v>
      </c>
      <c r="P14342" s="3">
        <v>50</v>
      </c>
      <c r="Q14342" s="2" t="s">
        <v>378</v>
      </c>
    </row>
    <row r="14343" spans="1:17" ht="22.5" customHeight="1" x14ac:dyDescent="0.4">
      <c r="A14343" s="6">
        <v>548</v>
      </c>
      <c r="B14343" s="6">
        <v>12660</v>
      </c>
      <c r="C14343" s="6" t="s">
        <v>24</v>
      </c>
      <c r="D14343" s="6" t="s">
        <v>5696</v>
      </c>
      <c r="E14343" s="6" t="s">
        <v>46</v>
      </c>
      <c r="F14343" s="6" t="s">
        <v>6</v>
      </c>
      <c r="H14343" s="6" t="s">
        <v>21</v>
      </c>
      <c r="I14343" s="6" t="s">
        <v>3</v>
      </c>
      <c r="J14343" s="5">
        <v>30772</v>
      </c>
      <c r="M14343" s="3">
        <v>6243600</v>
      </c>
      <c r="N14343" s="3">
        <v>1373592</v>
      </c>
      <c r="O14343" s="3">
        <v>4870008</v>
      </c>
      <c r="P14343" s="3">
        <v>50</v>
      </c>
      <c r="Q14343" s="2" t="s">
        <v>378</v>
      </c>
    </row>
    <row r="14344" spans="1:17" ht="22.5" customHeight="1" x14ac:dyDescent="0.4">
      <c r="A14344" s="6">
        <v>548</v>
      </c>
      <c r="B14344" s="6">
        <v>12661</v>
      </c>
      <c r="C14344" s="6" t="s">
        <v>24</v>
      </c>
      <c r="D14344" s="6" t="s">
        <v>5695</v>
      </c>
      <c r="E14344" s="6" t="s">
        <v>46</v>
      </c>
      <c r="F14344" s="6" t="s">
        <v>6</v>
      </c>
      <c r="H14344" s="6" t="s">
        <v>21</v>
      </c>
      <c r="I14344" s="6" t="s">
        <v>3</v>
      </c>
      <c r="J14344" s="5">
        <v>30772</v>
      </c>
      <c r="M14344" s="3">
        <v>1</v>
      </c>
      <c r="N14344" s="3">
        <v>1</v>
      </c>
      <c r="O14344" s="3">
        <v>0</v>
      </c>
      <c r="P14344" s="3">
        <v>50</v>
      </c>
      <c r="Q14344" s="2" t="s">
        <v>378</v>
      </c>
    </row>
    <row r="14345" spans="1:17" ht="22.5" customHeight="1" x14ac:dyDescent="0.4">
      <c r="A14345" s="6">
        <v>548</v>
      </c>
      <c r="B14345" s="6">
        <v>12662</v>
      </c>
      <c r="C14345" s="6" t="s">
        <v>24</v>
      </c>
      <c r="D14345" s="6" t="s">
        <v>5694</v>
      </c>
      <c r="E14345" s="6" t="s">
        <v>46</v>
      </c>
      <c r="F14345" s="6" t="s">
        <v>6</v>
      </c>
      <c r="H14345" s="6" t="s">
        <v>21</v>
      </c>
      <c r="I14345" s="6" t="s">
        <v>3</v>
      </c>
      <c r="J14345" s="5">
        <v>30772</v>
      </c>
      <c r="M14345" s="3">
        <v>3049200</v>
      </c>
      <c r="N14345" s="3">
        <v>670824</v>
      </c>
      <c r="O14345" s="3">
        <v>2378376</v>
      </c>
      <c r="P14345" s="3">
        <v>50</v>
      </c>
      <c r="Q14345" s="2" t="s">
        <v>378</v>
      </c>
    </row>
    <row r="14346" spans="1:17" ht="22.5" customHeight="1" x14ac:dyDescent="0.4">
      <c r="A14346" s="6">
        <v>548</v>
      </c>
      <c r="B14346" s="6">
        <v>12663</v>
      </c>
      <c r="C14346" s="6" t="s">
        <v>24</v>
      </c>
      <c r="D14346" s="6" t="s">
        <v>5693</v>
      </c>
      <c r="E14346" s="6" t="s">
        <v>46</v>
      </c>
      <c r="F14346" s="6" t="s">
        <v>6</v>
      </c>
      <c r="H14346" s="6" t="s">
        <v>21</v>
      </c>
      <c r="I14346" s="6" t="s">
        <v>3</v>
      </c>
      <c r="J14346" s="5">
        <v>30772</v>
      </c>
      <c r="M14346" s="3">
        <v>1458600</v>
      </c>
      <c r="N14346" s="3">
        <v>320892</v>
      </c>
      <c r="O14346" s="3">
        <v>1137708</v>
      </c>
      <c r="P14346" s="3">
        <v>50</v>
      </c>
      <c r="Q14346" s="2" t="s">
        <v>378</v>
      </c>
    </row>
    <row r="14347" spans="1:17" ht="22.5" customHeight="1" x14ac:dyDescent="0.4">
      <c r="A14347" s="6">
        <v>548</v>
      </c>
      <c r="B14347" s="6">
        <v>12664</v>
      </c>
      <c r="C14347" s="6" t="s">
        <v>24</v>
      </c>
      <c r="D14347" s="6" t="s">
        <v>5692</v>
      </c>
      <c r="E14347" s="6" t="s">
        <v>46</v>
      </c>
      <c r="F14347" s="6" t="s">
        <v>6</v>
      </c>
      <c r="H14347" s="6" t="s">
        <v>21</v>
      </c>
      <c r="I14347" s="6" t="s">
        <v>3</v>
      </c>
      <c r="J14347" s="5">
        <v>30772</v>
      </c>
      <c r="M14347" s="3">
        <v>49533000</v>
      </c>
      <c r="N14347" s="3">
        <v>10897260</v>
      </c>
      <c r="O14347" s="3">
        <v>38635740</v>
      </c>
      <c r="P14347" s="3">
        <v>50</v>
      </c>
      <c r="Q14347" s="2" t="s">
        <v>378</v>
      </c>
    </row>
    <row r="14348" spans="1:17" ht="22.5" customHeight="1" x14ac:dyDescent="0.4">
      <c r="A14348" s="6">
        <v>548</v>
      </c>
      <c r="B14348" s="6">
        <v>12665</v>
      </c>
      <c r="C14348" s="6" t="s">
        <v>24</v>
      </c>
      <c r="D14348" s="6" t="s">
        <v>5691</v>
      </c>
      <c r="E14348" s="6" t="s">
        <v>46</v>
      </c>
      <c r="F14348" s="6" t="s">
        <v>6</v>
      </c>
      <c r="H14348" s="6" t="s">
        <v>21</v>
      </c>
      <c r="I14348" s="6" t="s">
        <v>3</v>
      </c>
      <c r="J14348" s="5">
        <v>30772</v>
      </c>
      <c r="M14348" s="3">
        <v>7801200</v>
      </c>
      <c r="N14348" s="3">
        <v>1716264</v>
      </c>
      <c r="O14348" s="3">
        <v>6084936</v>
      </c>
      <c r="P14348" s="3">
        <v>50</v>
      </c>
      <c r="Q14348" s="2" t="s">
        <v>378</v>
      </c>
    </row>
    <row r="14349" spans="1:17" ht="22.5" customHeight="1" x14ac:dyDescent="0.4">
      <c r="A14349" s="6">
        <v>548</v>
      </c>
      <c r="B14349" s="6">
        <v>12666</v>
      </c>
      <c r="C14349" s="6" t="s">
        <v>24</v>
      </c>
      <c r="D14349" s="6" t="s">
        <v>5690</v>
      </c>
      <c r="E14349" s="6" t="s">
        <v>46</v>
      </c>
      <c r="F14349" s="6" t="s">
        <v>6</v>
      </c>
      <c r="H14349" s="6" t="s">
        <v>21</v>
      </c>
      <c r="I14349" s="6" t="s">
        <v>3</v>
      </c>
      <c r="J14349" s="5">
        <v>40724</v>
      </c>
      <c r="M14349" s="3">
        <v>10388400</v>
      </c>
      <c r="N14349" s="3">
        <v>8102952</v>
      </c>
      <c r="O14349" s="3">
        <v>2285448</v>
      </c>
      <c r="P14349" s="3">
        <v>50</v>
      </c>
      <c r="Q14349" s="2" t="s">
        <v>378</v>
      </c>
    </row>
    <row r="14350" spans="1:17" ht="22.5" customHeight="1" x14ac:dyDescent="0.4">
      <c r="A14350" s="6">
        <v>548</v>
      </c>
      <c r="B14350" s="6">
        <v>12667</v>
      </c>
      <c r="C14350" s="6" t="s">
        <v>24</v>
      </c>
      <c r="D14350" s="6" t="s">
        <v>5689</v>
      </c>
      <c r="E14350" s="6" t="s">
        <v>46</v>
      </c>
      <c r="F14350" s="6" t="s">
        <v>6</v>
      </c>
      <c r="H14350" s="6" t="s">
        <v>21</v>
      </c>
      <c r="I14350" s="6" t="s">
        <v>3</v>
      </c>
      <c r="J14350" s="5">
        <v>30772</v>
      </c>
      <c r="M14350" s="3">
        <v>5346000</v>
      </c>
      <c r="N14350" s="3">
        <v>1176120</v>
      </c>
      <c r="O14350" s="3">
        <v>4169880</v>
      </c>
      <c r="P14350" s="3">
        <v>50</v>
      </c>
      <c r="Q14350" s="2" t="s">
        <v>378</v>
      </c>
    </row>
    <row r="14351" spans="1:17" ht="22.5" customHeight="1" x14ac:dyDescent="0.4">
      <c r="A14351" s="6">
        <v>548</v>
      </c>
      <c r="B14351" s="6">
        <v>12668</v>
      </c>
      <c r="C14351" s="6" t="s">
        <v>24</v>
      </c>
      <c r="D14351" s="6" t="s">
        <v>5688</v>
      </c>
      <c r="E14351" s="6" t="s">
        <v>46</v>
      </c>
      <c r="F14351" s="6" t="s">
        <v>6</v>
      </c>
      <c r="H14351" s="6" t="s">
        <v>21</v>
      </c>
      <c r="I14351" s="6" t="s">
        <v>3</v>
      </c>
      <c r="J14351" s="5">
        <v>30772</v>
      </c>
      <c r="M14351" s="3">
        <v>5337200</v>
      </c>
      <c r="N14351" s="3">
        <v>1174184</v>
      </c>
      <c r="O14351" s="3">
        <v>4163016</v>
      </c>
      <c r="P14351" s="3">
        <v>50</v>
      </c>
      <c r="Q14351" s="2" t="s">
        <v>378</v>
      </c>
    </row>
    <row r="14352" spans="1:17" ht="22.5" customHeight="1" x14ac:dyDescent="0.4">
      <c r="A14352" s="6">
        <v>548</v>
      </c>
      <c r="B14352" s="6">
        <v>12669</v>
      </c>
      <c r="C14352" s="6" t="s">
        <v>24</v>
      </c>
      <c r="D14352" s="6" t="s">
        <v>5687</v>
      </c>
      <c r="E14352" s="6" t="s">
        <v>46</v>
      </c>
      <c r="F14352" s="6" t="s">
        <v>6</v>
      </c>
      <c r="H14352" s="6" t="s">
        <v>21</v>
      </c>
      <c r="I14352" s="6" t="s">
        <v>3</v>
      </c>
      <c r="J14352" s="5">
        <v>30772</v>
      </c>
      <c r="M14352" s="3">
        <v>8052000</v>
      </c>
      <c r="N14352" s="3">
        <v>1771440</v>
      </c>
      <c r="O14352" s="3">
        <v>6280560</v>
      </c>
      <c r="P14352" s="3">
        <v>50</v>
      </c>
      <c r="Q14352" s="2" t="s">
        <v>378</v>
      </c>
    </row>
    <row r="14353" spans="1:17" ht="22.5" customHeight="1" x14ac:dyDescent="0.4">
      <c r="A14353" s="6">
        <v>548</v>
      </c>
      <c r="B14353" s="6">
        <v>12670</v>
      </c>
      <c r="C14353" s="6" t="s">
        <v>24</v>
      </c>
      <c r="D14353" s="6" t="s">
        <v>933</v>
      </c>
      <c r="E14353" s="6" t="s">
        <v>46</v>
      </c>
      <c r="F14353" s="6" t="s">
        <v>6</v>
      </c>
      <c r="H14353" s="6" t="s">
        <v>21</v>
      </c>
      <c r="I14353" s="6" t="s">
        <v>3</v>
      </c>
      <c r="J14353" s="5">
        <v>30772</v>
      </c>
      <c r="M14353" s="3">
        <v>4756400</v>
      </c>
      <c r="N14353" s="3">
        <v>1046408</v>
      </c>
      <c r="O14353" s="3">
        <v>3709992</v>
      </c>
      <c r="P14353" s="3">
        <v>50</v>
      </c>
      <c r="Q14353" s="2" t="s">
        <v>378</v>
      </c>
    </row>
    <row r="14354" spans="1:17" ht="22.5" customHeight="1" x14ac:dyDescent="0.4">
      <c r="A14354" s="6">
        <v>548</v>
      </c>
      <c r="B14354" s="6">
        <v>12671</v>
      </c>
      <c r="C14354" s="6" t="s">
        <v>24</v>
      </c>
      <c r="D14354" s="6" t="s">
        <v>5686</v>
      </c>
      <c r="E14354" s="6" t="s">
        <v>46</v>
      </c>
      <c r="F14354" s="6" t="s">
        <v>6</v>
      </c>
      <c r="H14354" s="6" t="s">
        <v>21</v>
      </c>
      <c r="I14354" s="6" t="s">
        <v>3</v>
      </c>
      <c r="J14354" s="5">
        <v>30772</v>
      </c>
      <c r="M14354" s="3">
        <v>13851200</v>
      </c>
      <c r="N14354" s="3">
        <v>3047264</v>
      </c>
      <c r="O14354" s="3">
        <v>10803936</v>
      </c>
      <c r="P14354" s="3">
        <v>50</v>
      </c>
      <c r="Q14354" s="2" t="s">
        <v>378</v>
      </c>
    </row>
    <row r="14355" spans="1:17" ht="22.5" customHeight="1" x14ac:dyDescent="0.4">
      <c r="A14355" s="6">
        <v>548</v>
      </c>
      <c r="B14355" s="6">
        <v>12672</v>
      </c>
      <c r="C14355" s="6" t="s">
        <v>24</v>
      </c>
      <c r="D14355" s="6" t="s">
        <v>5685</v>
      </c>
      <c r="E14355" s="6" t="s">
        <v>46</v>
      </c>
      <c r="F14355" s="6" t="s">
        <v>6</v>
      </c>
      <c r="H14355" s="6" t="s">
        <v>21</v>
      </c>
      <c r="I14355" s="6" t="s">
        <v>3</v>
      </c>
      <c r="J14355" s="5">
        <v>30772</v>
      </c>
      <c r="M14355" s="3">
        <v>7744000</v>
      </c>
      <c r="N14355" s="3">
        <v>1703680</v>
      </c>
      <c r="O14355" s="3">
        <v>6040320</v>
      </c>
      <c r="P14355" s="3">
        <v>50</v>
      </c>
      <c r="Q14355" s="2" t="s">
        <v>378</v>
      </c>
    </row>
    <row r="14356" spans="1:17" ht="22.5" customHeight="1" x14ac:dyDescent="0.4">
      <c r="A14356" s="6">
        <v>548</v>
      </c>
      <c r="B14356" s="6">
        <v>12673</v>
      </c>
      <c r="C14356" s="6" t="s">
        <v>24</v>
      </c>
      <c r="D14356" s="6" t="s">
        <v>5684</v>
      </c>
      <c r="E14356" s="6" t="s">
        <v>46</v>
      </c>
      <c r="F14356" s="6" t="s">
        <v>6</v>
      </c>
      <c r="H14356" s="6" t="s">
        <v>21</v>
      </c>
      <c r="I14356" s="6" t="s">
        <v>3</v>
      </c>
      <c r="J14356" s="5">
        <v>30772</v>
      </c>
      <c r="M14356" s="3">
        <v>5374600</v>
      </c>
      <c r="N14356" s="3">
        <v>1182412</v>
      </c>
      <c r="O14356" s="3">
        <v>4192188</v>
      </c>
      <c r="P14356" s="3">
        <v>50</v>
      </c>
      <c r="Q14356" s="2" t="s">
        <v>378</v>
      </c>
    </row>
    <row r="14357" spans="1:17" ht="22.5" customHeight="1" x14ac:dyDescent="0.4">
      <c r="A14357" s="6">
        <v>548</v>
      </c>
      <c r="B14357" s="6">
        <v>12674</v>
      </c>
      <c r="C14357" s="6" t="s">
        <v>24</v>
      </c>
      <c r="D14357" s="6" t="s">
        <v>5683</v>
      </c>
      <c r="E14357" s="6" t="s">
        <v>46</v>
      </c>
      <c r="F14357" s="6" t="s">
        <v>6</v>
      </c>
      <c r="H14357" s="6" t="s">
        <v>21</v>
      </c>
      <c r="I14357" s="6" t="s">
        <v>3</v>
      </c>
      <c r="J14357" s="5">
        <v>30772</v>
      </c>
      <c r="M14357" s="3">
        <v>6481200</v>
      </c>
      <c r="N14357" s="3">
        <v>1425864</v>
      </c>
      <c r="O14357" s="3">
        <v>5055336</v>
      </c>
      <c r="P14357" s="3">
        <v>50</v>
      </c>
      <c r="Q14357" s="2" t="s">
        <v>378</v>
      </c>
    </row>
    <row r="14358" spans="1:17" ht="22.5" customHeight="1" x14ac:dyDescent="0.4">
      <c r="A14358" s="6">
        <v>548</v>
      </c>
      <c r="B14358" s="6">
        <v>12675</v>
      </c>
      <c r="C14358" s="6" t="s">
        <v>24</v>
      </c>
      <c r="D14358" s="6" t="s">
        <v>5682</v>
      </c>
      <c r="E14358" s="6" t="s">
        <v>46</v>
      </c>
      <c r="F14358" s="6" t="s">
        <v>6</v>
      </c>
      <c r="H14358" s="6" t="s">
        <v>21</v>
      </c>
      <c r="I14358" s="6" t="s">
        <v>3</v>
      </c>
      <c r="J14358" s="5">
        <v>30772</v>
      </c>
      <c r="M14358" s="3">
        <v>5779400</v>
      </c>
      <c r="N14358" s="3">
        <v>1271468</v>
      </c>
      <c r="O14358" s="3">
        <v>4507932</v>
      </c>
      <c r="P14358" s="3">
        <v>50</v>
      </c>
      <c r="Q14358" s="2" t="s">
        <v>378</v>
      </c>
    </row>
    <row r="14359" spans="1:17" ht="22.5" customHeight="1" x14ac:dyDescent="0.4">
      <c r="A14359" s="6">
        <v>548</v>
      </c>
      <c r="B14359" s="6">
        <v>12676</v>
      </c>
      <c r="C14359" s="6" t="s">
        <v>24</v>
      </c>
      <c r="D14359" s="6" t="s">
        <v>5681</v>
      </c>
      <c r="E14359" s="6" t="s">
        <v>46</v>
      </c>
      <c r="F14359" s="6" t="s">
        <v>6</v>
      </c>
      <c r="H14359" s="6" t="s">
        <v>21</v>
      </c>
      <c r="I14359" s="6" t="s">
        <v>3</v>
      </c>
      <c r="J14359" s="5">
        <v>30772</v>
      </c>
      <c r="M14359" s="3">
        <v>1100000</v>
      </c>
      <c r="N14359" s="3">
        <v>242000</v>
      </c>
      <c r="O14359" s="3">
        <v>858000</v>
      </c>
      <c r="P14359" s="3">
        <v>50</v>
      </c>
      <c r="Q14359" s="2" t="s">
        <v>378</v>
      </c>
    </row>
    <row r="14360" spans="1:17" ht="22.5" customHeight="1" x14ac:dyDescent="0.4">
      <c r="A14360" s="6">
        <v>548</v>
      </c>
      <c r="B14360" s="6">
        <v>12677</v>
      </c>
      <c r="C14360" s="6" t="s">
        <v>24</v>
      </c>
      <c r="D14360" s="6" t="s">
        <v>5680</v>
      </c>
      <c r="E14360" s="6" t="s">
        <v>46</v>
      </c>
      <c r="F14360" s="6" t="s">
        <v>6</v>
      </c>
      <c r="H14360" s="6" t="s">
        <v>21</v>
      </c>
      <c r="I14360" s="6" t="s">
        <v>3</v>
      </c>
      <c r="J14360" s="5">
        <v>30772</v>
      </c>
      <c r="M14360" s="3">
        <v>3610200</v>
      </c>
      <c r="N14360" s="3">
        <v>794244</v>
      </c>
      <c r="O14360" s="3">
        <v>2815956</v>
      </c>
      <c r="P14360" s="3">
        <v>50</v>
      </c>
      <c r="Q14360" s="2" t="s">
        <v>378</v>
      </c>
    </row>
    <row r="14361" spans="1:17" ht="22.5" customHeight="1" x14ac:dyDescent="0.4">
      <c r="A14361" s="6">
        <v>548</v>
      </c>
      <c r="B14361" s="6">
        <v>12678</v>
      </c>
      <c r="C14361" s="6" t="s">
        <v>24</v>
      </c>
      <c r="D14361" s="6" t="s">
        <v>5679</v>
      </c>
      <c r="E14361" s="6" t="s">
        <v>46</v>
      </c>
      <c r="F14361" s="6" t="s">
        <v>6</v>
      </c>
      <c r="H14361" s="6" t="s">
        <v>21</v>
      </c>
      <c r="I14361" s="6" t="s">
        <v>3</v>
      </c>
      <c r="J14361" s="5">
        <v>30772</v>
      </c>
      <c r="M14361" s="3">
        <v>3682800</v>
      </c>
      <c r="N14361" s="3">
        <v>810216</v>
      </c>
      <c r="O14361" s="3">
        <v>2872584</v>
      </c>
      <c r="P14361" s="3">
        <v>50</v>
      </c>
      <c r="Q14361" s="2" t="s">
        <v>378</v>
      </c>
    </row>
    <row r="14362" spans="1:17" ht="22.5" customHeight="1" x14ac:dyDescent="0.4">
      <c r="A14362" s="6">
        <v>548</v>
      </c>
      <c r="B14362" s="6">
        <v>12679</v>
      </c>
      <c r="C14362" s="6" t="s">
        <v>24</v>
      </c>
      <c r="D14362" s="6" t="s">
        <v>5678</v>
      </c>
      <c r="E14362" s="6" t="s">
        <v>46</v>
      </c>
      <c r="F14362" s="6" t="s">
        <v>6</v>
      </c>
      <c r="H14362" s="6" t="s">
        <v>21</v>
      </c>
      <c r="I14362" s="6" t="s">
        <v>3</v>
      </c>
      <c r="J14362" s="5">
        <v>30772</v>
      </c>
      <c r="M14362" s="3">
        <v>1</v>
      </c>
      <c r="N14362" s="3">
        <v>1</v>
      </c>
      <c r="O14362" s="3">
        <v>0</v>
      </c>
      <c r="P14362" s="3">
        <v>50</v>
      </c>
      <c r="Q14362" s="2" t="s">
        <v>378</v>
      </c>
    </row>
    <row r="14363" spans="1:17" ht="22.5" customHeight="1" x14ac:dyDescent="0.4">
      <c r="A14363" s="6">
        <v>548</v>
      </c>
      <c r="B14363" s="6">
        <v>12680</v>
      </c>
      <c r="C14363" s="6" t="s">
        <v>24</v>
      </c>
      <c r="D14363" s="6" t="s">
        <v>5677</v>
      </c>
      <c r="E14363" s="6" t="s">
        <v>46</v>
      </c>
      <c r="F14363" s="6" t="s">
        <v>6</v>
      </c>
      <c r="H14363" s="6" t="s">
        <v>21</v>
      </c>
      <c r="I14363" s="6" t="s">
        <v>3</v>
      </c>
      <c r="J14363" s="5">
        <v>30772</v>
      </c>
      <c r="M14363" s="3">
        <v>4265800</v>
      </c>
      <c r="N14363" s="3">
        <v>938476</v>
      </c>
      <c r="O14363" s="3">
        <v>3327324</v>
      </c>
      <c r="P14363" s="3">
        <v>50</v>
      </c>
      <c r="Q14363" s="2" t="s">
        <v>378</v>
      </c>
    </row>
    <row r="14364" spans="1:17" ht="22.5" customHeight="1" x14ac:dyDescent="0.4">
      <c r="A14364" s="6">
        <v>548</v>
      </c>
      <c r="B14364" s="6">
        <v>12681</v>
      </c>
      <c r="C14364" s="6" t="s">
        <v>24</v>
      </c>
      <c r="D14364" s="6" t="s">
        <v>5676</v>
      </c>
      <c r="E14364" s="6" t="s">
        <v>46</v>
      </c>
      <c r="F14364" s="6" t="s">
        <v>6</v>
      </c>
      <c r="H14364" s="6" t="s">
        <v>21</v>
      </c>
      <c r="I14364" s="6" t="s">
        <v>3</v>
      </c>
      <c r="J14364" s="5">
        <v>30772</v>
      </c>
      <c r="M14364" s="3">
        <v>1</v>
      </c>
      <c r="N14364" s="3">
        <v>1</v>
      </c>
      <c r="O14364" s="3">
        <v>0</v>
      </c>
      <c r="P14364" s="3">
        <v>50</v>
      </c>
      <c r="Q14364" s="2" t="s">
        <v>378</v>
      </c>
    </row>
    <row r="14365" spans="1:17" ht="22.5" customHeight="1" x14ac:dyDescent="0.4">
      <c r="A14365" s="6">
        <v>548</v>
      </c>
      <c r="B14365" s="6">
        <v>12682</v>
      </c>
      <c r="C14365" s="6" t="s">
        <v>24</v>
      </c>
      <c r="D14365" s="6" t="s">
        <v>5675</v>
      </c>
      <c r="E14365" s="6" t="s">
        <v>46</v>
      </c>
      <c r="F14365" s="6" t="s">
        <v>6</v>
      </c>
      <c r="H14365" s="6" t="s">
        <v>21</v>
      </c>
      <c r="I14365" s="6" t="s">
        <v>3</v>
      </c>
      <c r="J14365" s="5">
        <v>33694</v>
      </c>
      <c r="M14365" s="3">
        <v>6872800</v>
      </c>
      <c r="N14365" s="3">
        <v>2611664</v>
      </c>
      <c r="O14365" s="3">
        <v>4261136</v>
      </c>
      <c r="P14365" s="3">
        <v>50</v>
      </c>
      <c r="Q14365" s="2" t="s">
        <v>378</v>
      </c>
    </row>
    <row r="14366" spans="1:17" ht="22.5" customHeight="1" x14ac:dyDescent="0.4">
      <c r="A14366" s="6">
        <v>548</v>
      </c>
      <c r="B14366" s="6">
        <v>12683</v>
      </c>
      <c r="C14366" s="6" t="s">
        <v>24</v>
      </c>
      <c r="D14366" s="6" t="s">
        <v>5674</v>
      </c>
      <c r="E14366" s="6" t="s">
        <v>46</v>
      </c>
      <c r="F14366" s="6" t="s">
        <v>6</v>
      </c>
      <c r="H14366" s="6" t="s">
        <v>21</v>
      </c>
      <c r="I14366" s="6" t="s">
        <v>3</v>
      </c>
      <c r="J14366" s="5">
        <v>30772</v>
      </c>
      <c r="M14366" s="3">
        <v>1</v>
      </c>
      <c r="N14366" s="3">
        <v>1</v>
      </c>
      <c r="O14366" s="3">
        <v>0</v>
      </c>
      <c r="P14366" s="3">
        <v>50</v>
      </c>
      <c r="Q14366" s="2" t="s">
        <v>378</v>
      </c>
    </row>
    <row r="14367" spans="1:17" ht="22.5" customHeight="1" x14ac:dyDescent="0.4">
      <c r="A14367" s="6">
        <v>548</v>
      </c>
      <c r="B14367" s="6">
        <v>12684</v>
      </c>
      <c r="C14367" s="6" t="s">
        <v>24</v>
      </c>
      <c r="D14367" s="6" t="s">
        <v>5673</v>
      </c>
      <c r="E14367" s="6" t="s">
        <v>46</v>
      </c>
      <c r="F14367" s="6" t="s">
        <v>6</v>
      </c>
      <c r="H14367" s="6" t="s">
        <v>21</v>
      </c>
      <c r="I14367" s="6" t="s">
        <v>3</v>
      </c>
      <c r="J14367" s="5">
        <v>30772</v>
      </c>
      <c r="M14367" s="3">
        <v>2697200</v>
      </c>
      <c r="N14367" s="3">
        <v>593384</v>
      </c>
      <c r="O14367" s="3">
        <v>2103816</v>
      </c>
      <c r="P14367" s="3">
        <v>50</v>
      </c>
      <c r="Q14367" s="2" t="s">
        <v>378</v>
      </c>
    </row>
    <row r="14368" spans="1:17" ht="22.5" customHeight="1" x14ac:dyDescent="0.4">
      <c r="A14368" s="6">
        <v>548</v>
      </c>
      <c r="B14368" s="6">
        <v>12685</v>
      </c>
      <c r="C14368" s="6" t="s">
        <v>24</v>
      </c>
      <c r="D14368" s="6" t="s">
        <v>5672</v>
      </c>
      <c r="E14368" s="6" t="s">
        <v>46</v>
      </c>
      <c r="F14368" s="6" t="s">
        <v>6</v>
      </c>
      <c r="H14368" s="6" t="s">
        <v>21</v>
      </c>
      <c r="I14368" s="6" t="s">
        <v>3</v>
      </c>
      <c r="J14368" s="5">
        <v>30772</v>
      </c>
      <c r="M14368" s="3">
        <v>2644400</v>
      </c>
      <c r="N14368" s="3">
        <v>581768</v>
      </c>
      <c r="O14368" s="3">
        <v>2062632</v>
      </c>
      <c r="P14368" s="3">
        <v>50</v>
      </c>
      <c r="Q14368" s="2" t="s">
        <v>378</v>
      </c>
    </row>
    <row r="14369" spans="1:17" ht="22.5" customHeight="1" x14ac:dyDescent="0.4">
      <c r="A14369" s="6">
        <v>548</v>
      </c>
      <c r="B14369" s="6">
        <v>12686</v>
      </c>
      <c r="C14369" s="6" t="s">
        <v>24</v>
      </c>
      <c r="D14369" s="6" t="s">
        <v>5671</v>
      </c>
      <c r="E14369" s="6" t="s">
        <v>46</v>
      </c>
      <c r="F14369" s="6" t="s">
        <v>6</v>
      </c>
      <c r="H14369" s="6" t="s">
        <v>21</v>
      </c>
      <c r="I14369" s="6" t="s">
        <v>3</v>
      </c>
      <c r="J14369" s="5">
        <v>30772</v>
      </c>
      <c r="M14369" s="3">
        <v>3671800</v>
      </c>
      <c r="N14369" s="3">
        <v>807796</v>
      </c>
      <c r="O14369" s="3">
        <v>2864004</v>
      </c>
      <c r="P14369" s="3">
        <v>50</v>
      </c>
      <c r="Q14369" s="2" t="s">
        <v>378</v>
      </c>
    </row>
    <row r="14370" spans="1:17" ht="22.5" customHeight="1" x14ac:dyDescent="0.4">
      <c r="A14370" s="6">
        <v>548</v>
      </c>
      <c r="B14370" s="6">
        <v>12687</v>
      </c>
      <c r="C14370" s="6" t="s">
        <v>24</v>
      </c>
      <c r="D14370" s="6" t="s">
        <v>5670</v>
      </c>
      <c r="E14370" s="6" t="s">
        <v>46</v>
      </c>
      <c r="F14370" s="6" t="s">
        <v>6</v>
      </c>
      <c r="H14370" s="6" t="s">
        <v>21</v>
      </c>
      <c r="I14370" s="6" t="s">
        <v>3</v>
      </c>
      <c r="J14370" s="5">
        <v>30772</v>
      </c>
      <c r="M14370" s="3">
        <v>5836600</v>
      </c>
      <c r="N14370" s="3">
        <v>1284052</v>
      </c>
      <c r="O14370" s="3">
        <v>4552548</v>
      </c>
      <c r="P14370" s="3">
        <v>50</v>
      </c>
      <c r="Q14370" s="2" t="s">
        <v>378</v>
      </c>
    </row>
    <row r="14371" spans="1:17" ht="22.5" customHeight="1" x14ac:dyDescent="0.4">
      <c r="A14371" s="6">
        <v>548</v>
      </c>
      <c r="B14371" s="6">
        <v>12688</v>
      </c>
      <c r="C14371" s="6" t="s">
        <v>24</v>
      </c>
      <c r="D14371" s="6" t="s">
        <v>931</v>
      </c>
      <c r="E14371" s="6" t="s">
        <v>46</v>
      </c>
      <c r="F14371" s="6" t="s">
        <v>6</v>
      </c>
      <c r="H14371" s="6" t="s">
        <v>21</v>
      </c>
      <c r="I14371" s="6" t="s">
        <v>3</v>
      </c>
      <c r="J14371" s="5">
        <v>30772</v>
      </c>
      <c r="M14371" s="3">
        <v>12933800</v>
      </c>
      <c r="N14371" s="3">
        <v>2845436</v>
      </c>
      <c r="O14371" s="3">
        <v>10088364</v>
      </c>
      <c r="P14371" s="3">
        <v>50</v>
      </c>
      <c r="Q14371" s="2" t="s">
        <v>378</v>
      </c>
    </row>
    <row r="14372" spans="1:17" ht="22.5" customHeight="1" x14ac:dyDescent="0.4">
      <c r="A14372" s="6">
        <v>548</v>
      </c>
      <c r="B14372" s="6">
        <v>12689</v>
      </c>
      <c r="C14372" s="6" t="s">
        <v>24</v>
      </c>
      <c r="D14372" s="6" t="s">
        <v>5669</v>
      </c>
      <c r="E14372" s="6" t="s">
        <v>46</v>
      </c>
      <c r="F14372" s="6" t="s">
        <v>6</v>
      </c>
      <c r="H14372" s="6" t="s">
        <v>21</v>
      </c>
      <c r="I14372" s="6" t="s">
        <v>3</v>
      </c>
      <c r="J14372" s="5">
        <v>30772</v>
      </c>
      <c r="M14372" s="3">
        <v>1720400</v>
      </c>
      <c r="N14372" s="3">
        <v>378488</v>
      </c>
      <c r="O14372" s="3">
        <v>1341912</v>
      </c>
      <c r="P14372" s="3">
        <v>50</v>
      </c>
      <c r="Q14372" s="2" t="s">
        <v>378</v>
      </c>
    </row>
    <row r="14373" spans="1:17" ht="22.5" customHeight="1" x14ac:dyDescent="0.4">
      <c r="A14373" s="6">
        <v>548</v>
      </c>
      <c r="B14373" s="6">
        <v>12690</v>
      </c>
      <c r="C14373" s="6" t="s">
        <v>24</v>
      </c>
      <c r="D14373" s="6" t="s">
        <v>5668</v>
      </c>
      <c r="E14373" s="6" t="s">
        <v>46</v>
      </c>
      <c r="F14373" s="6" t="s">
        <v>6</v>
      </c>
      <c r="H14373" s="6" t="s">
        <v>21</v>
      </c>
      <c r="I14373" s="6" t="s">
        <v>3</v>
      </c>
      <c r="J14373" s="5">
        <v>30772</v>
      </c>
      <c r="M14373" s="3">
        <v>2943600</v>
      </c>
      <c r="N14373" s="3">
        <v>647592</v>
      </c>
      <c r="O14373" s="3">
        <v>2296008</v>
      </c>
      <c r="P14373" s="3">
        <v>50</v>
      </c>
      <c r="Q14373" s="2" t="s">
        <v>378</v>
      </c>
    </row>
    <row r="14374" spans="1:17" ht="22.5" customHeight="1" x14ac:dyDescent="0.4">
      <c r="A14374" s="6">
        <v>548</v>
      </c>
      <c r="B14374" s="6">
        <v>12691</v>
      </c>
      <c r="C14374" s="6" t="s">
        <v>24</v>
      </c>
      <c r="D14374" s="6" t="s">
        <v>5667</v>
      </c>
      <c r="E14374" s="6" t="s">
        <v>46</v>
      </c>
      <c r="F14374" s="6" t="s">
        <v>6</v>
      </c>
      <c r="H14374" s="6" t="s">
        <v>21</v>
      </c>
      <c r="I14374" s="6" t="s">
        <v>3</v>
      </c>
      <c r="J14374" s="5">
        <v>30772</v>
      </c>
      <c r="M14374" s="3">
        <v>2156000</v>
      </c>
      <c r="N14374" s="3">
        <v>474320</v>
      </c>
      <c r="O14374" s="3">
        <v>1681680</v>
      </c>
      <c r="P14374" s="3">
        <v>50</v>
      </c>
      <c r="Q14374" s="2" t="s">
        <v>378</v>
      </c>
    </row>
    <row r="14375" spans="1:17" ht="22.5" customHeight="1" x14ac:dyDescent="0.4">
      <c r="A14375" s="6">
        <v>548</v>
      </c>
      <c r="B14375" s="6">
        <v>12692</v>
      </c>
      <c r="C14375" s="6" t="s">
        <v>24</v>
      </c>
      <c r="D14375" s="6" t="s">
        <v>5666</v>
      </c>
      <c r="E14375" s="6" t="s">
        <v>46</v>
      </c>
      <c r="F14375" s="6" t="s">
        <v>6</v>
      </c>
      <c r="H14375" s="6" t="s">
        <v>21</v>
      </c>
      <c r="I14375" s="6" t="s">
        <v>3</v>
      </c>
      <c r="J14375" s="5">
        <v>30772</v>
      </c>
      <c r="M14375" s="3">
        <v>6806800</v>
      </c>
      <c r="N14375" s="3">
        <v>1497496</v>
      </c>
      <c r="O14375" s="3">
        <v>5309304</v>
      </c>
      <c r="P14375" s="3">
        <v>50</v>
      </c>
      <c r="Q14375" s="2" t="s">
        <v>378</v>
      </c>
    </row>
    <row r="14376" spans="1:17" ht="22.5" customHeight="1" x14ac:dyDescent="0.4">
      <c r="A14376" s="6">
        <v>548</v>
      </c>
      <c r="B14376" s="6">
        <v>12693</v>
      </c>
      <c r="C14376" s="6" t="s">
        <v>24</v>
      </c>
      <c r="D14376" s="6" t="s">
        <v>929</v>
      </c>
      <c r="E14376" s="6" t="s">
        <v>46</v>
      </c>
      <c r="F14376" s="6" t="s">
        <v>6</v>
      </c>
      <c r="H14376" s="6" t="s">
        <v>21</v>
      </c>
      <c r="I14376" s="6" t="s">
        <v>3</v>
      </c>
      <c r="J14376" s="5">
        <v>30772</v>
      </c>
      <c r="M14376" s="3">
        <v>12364000</v>
      </c>
      <c r="N14376" s="3">
        <v>2720080</v>
      </c>
      <c r="O14376" s="3">
        <v>9643920</v>
      </c>
      <c r="P14376" s="3">
        <v>50</v>
      </c>
      <c r="Q14376" s="2" t="s">
        <v>378</v>
      </c>
    </row>
    <row r="14377" spans="1:17" ht="22.5" customHeight="1" x14ac:dyDescent="0.4">
      <c r="A14377" s="6">
        <v>548</v>
      </c>
      <c r="B14377" s="6">
        <v>12694</v>
      </c>
      <c r="C14377" s="6" t="s">
        <v>24</v>
      </c>
      <c r="D14377" s="6" t="s">
        <v>5665</v>
      </c>
      <c r="E14377" s="6" t="s">
        <v>46</v>
      </c>
      <c r="F14377" s="6" t="s">
        <v>6</v>
      </c>
      <c r="H14377" s="6" t="s">
        <v>21</v>
      </c>
      <c r="I14377" s="6" t="s">
        <v>3</v>
      </c>
      <c r="J14377" s="5">
        <v>30772</v>
      </c>
      <c r="M14377" s="3">
        <v>12441000</v>
      </c>
      <c r="N14377" s="3">
        <v>2737020</v>
      </c>
      <c r="O14377" s="3">
        <v>9703980</v>
      </c>
      <c r="P14377" s="3">
        <v>50</v>
      </c>
      <c r="Q14377" s="2" t="s">
        <v>378</v>
      </c>
    </row>
    <row r="14378" spans="1:17" ht="22.5" customHeight="1" x14ac:dyDescent="0.4">
      <c r="A14378" s="6">
        <v>548</v>
      </c>
      <c r="B14378" s="6">
        <v>12695</v>
      </c>
      <c r="C14378" s="6" t="s">
        <v>24</v>
      </c>
      <c r="D14378" s="6" t="s">
        <v>5664</v>
      </c>
      <c r="E14378" s="6" t="s">
        <v>46</v>
      </c>
      <c r="F14378" s="6" t="s">
        <v>6</v>
      </c>
      <c r="H14378" s="6" t="s">
        <v>21</v>
      </c>
      <c r="I14378" s="6" t="s">
        <v>3</v>
      </c>
      <c r="J14378" s="5">
        <v>30772</v>
      </c>
      <c r="M14378" s="3">
        <v>5955400</v>
      </c>
      <c r="N14378" s="3">
        <v>1310188</v>
      </c>
      <c r="O14378" s="3">
        <v>4645212</v>
      </c>
      <c r="P14378" s="3">
        <v>50</v>
      </c>
      <c r="Q14378" s="2" t="s">
        <v>378</v>
      </c>
    </row>
    <row r="14379" spans="1:17" ht="22.5" customHeight="1" x14ac:dyDescent="0.4">
      <c r="A14379" s="6">
        <v>548</v>
      </c>
      <c r="B14379" s="6">
        <v>12696</v>
      </c>
      <c r="C14379" s="6" t="s">
        <v>24</v>
      </c>
      <c r="D14379" s="6" t="s">
        <v>5663</v>
      </c>
      <c r="E14379" s="6" t="s">
        <v>46</v>
      </c>
      <c r="F14379" s="6" t="s">
        <v>6</v>
      </c>
      <c r="H14379" s="6" t="s">
        <v>21</v>
      </c>
      <c r="I14379" s="6" t="s">
        <v>3</v>
      </c>
      <c r="J14379" s="5">
        <v>30772</v>
      </c>
      <c r="M14379" s="3">
        <v>39534000</v>
      </c>
      <c r="N14379" s="3">
        <v>8697480</v>
      </c>
      <c r="O14379" s="3">
        <v>30836520</v>
      </c>
      <c r="P14379" s="3">
        <v>50</v>
      </c>
      <c r="Q14379" s="2" t="s">
        <v>378</v>
      </c>
    </row>
    <row r="14380" spans="1:17" ht="22.5" customHeight="1" x14ac:dyDescent="0.4">
      <c r="A14380" s="6">
        <v>548</v>
      </c>
      <c r="B14380" s="6">
        <v>12697</v>
      </c>
      <c r="C14380" s="6" t="s">
        <v>24</v>
      </c>
      <c r="D14380" s="6" t="s">
        <v>927</v>
      </c>
      <c r="E14380" s="6" t="s">
        <v>46</v>
      </c>
      <c r="F14380" s="6" t="s">
        <v>6</v>
      </c>
      <c r="H14380" s="6" t="s">
        <v>21</v>
      </c>
      <c r="I14380" s="6" t="s">
        <v>3</v>
      </c>
      <c r="J14380" s="5">
        <v>30772</v>
      </c>
      <c r="M14380" s="3">
        <v>1</v>
      </c>
      <c r="N14380" s="3">
        <v>1</v>
      </c>
      <c r="O14380" s="3">
        <v>0</v>
      </c>
      <c r="P14380" s="3">
        <v>50</v>
      </c>
      <c r="Q14380" s="2" t="s">
        <v>378</v>
      </c>
    </row>
    <row r="14381" spans="1:17" ht="22.5" customHeight="1" x14ac:dyDescent="0.4">
      <c r="A14381" s="6">
        <v>548</v>
      </c>
      <c r="B14381" s="6">
        <v>12698</v>
      </c>
      <c r="C14381" s="6" t="s">
        <v>24</v>
      </c>
      <c r="D14381" s="6" t="s">
        <v>5662</v>
      </c>
      <c r="E14381" s="6" t="s">
        <v>46</v>
      </c>
      <c r="F14381" s="6" t="s">
        <v>6</v>
      </c>
      <c r="H14381" s="6" t="s">
        <v>21</v>
      </c>
      <c r="I14381" s="6" t="s">
        <v>3</v>
      </c>
      <c r="J14381" s="5">
        <v>30772</v>
      </c>
      <c r="M14381" s="3">
        <v>3638800</v>
      </c>
      <c r="N14381" s="3">
        <v>800536</v>
      </c>
      <c r="O14381" s="3">
        <v>2838264</v>
      </c>
      <c r="P14381" s="3">
        <v>50</v>
      </c>
      <c r="Q14381" s="2" t="s">
        <v>378</v>
      </c>
    </row>
    <row r="14382" spans="1:17" ht="22.5" customHeight="1" x14ac:dyDescent="0.4">
      <c r="A14382" s="6">
        <v>548</v>
      </c>
      <c r="B14382" s="6">
        <v>12699</v>
      </c>
      <c r="C14382" s="6" t="s">
        <v>24</v>
      </c>
      <c r="D14382" s="6" t="s">
        <v>5661</v>
      </c>
      <c r="E14382" s="6" t="s">
        <v>46</v>
      </c>
      <c r="F14382" s="6" t="s">
        <v>6</v>
      </c>
      <c r="H14382" s="6" t="s">
        <v>21</v>
      </c>
      <c r="I14382" s="6" t="s">
        <v>3</v>
      </c>
      <c r="J14382" s="5">
        <v>30772</v>
      </c>
      <c r="M14382" s="3">
        <v>2105400</v>
      </c>
      <c r="N14382" s="3">
        <v>463188</v>
      </c>
      <c r="O14382" s="3">
        <v>1642212</v>
      </c>
      <c r="P14382" s="3">
        <v>50</v>
      </c>
      <c r="Q14382" s="2" t="s">
        <v>378</v>
      </c>
    </row>
    <row r="14383" spans="1:17" ht="22.5" customHeight="1" x14ac:dyDescent="0.4">
      <c r="A14383" s="6">
        <v>548</v>
      </c>
      <c r="B14383" s="6">
        <v>12700</v>
      </c>
      <c r="C14383" s="6" t="s">
        <v>24</v>
      </c>
      <c r="D14383" s="6" t="s">
        <v>5660</v>
      </c>
      <c r="E14383" s="6" t="s">
        <v>46</v>
      </c>
      <c r="F14383" s="6" t="s">
        <v>6</v>
      </c>
      <c r="H14383" s="6" t="s">
        <v>21</v>
      </c>
      <c r="I14383" s="6" t="s">
        <v>3</v>
      </c>
      <c r="J14383" s="5">
        <v>30772</v>
      </c>
      <c r="M14383" s="3">
        <v>23709400</v>
      </c>
      <c r="N14383" s="3">
        <v>5216068</v>
      </c>
      <c r="O14383" s="3">
        <v>18493332</v>
      </c>
      <c r="P14383" s="3">
        <v>50</v>
      </c>
      <c r="Q14383" s="2" t="s">
        <v>378</v>
      </c>
    </row>
    <row r="14384" spans="1:17" ht="22.5" customHeight="1" x14ac:dyDescent="0.4">
      <c r="A14384" s="6">
        <v>548</v>
      </c>
      <c r="B14384" s="6">
        <v>12701</v>
      </c>
      <c r="C14384" s="6" t="s">
        <v>24</v>
      </c>
      <c r="D14384" s="6" t="s">
        <v>5659</v>
      </c>
      <c r="E14384" s="6" t="s">
        <v>46</v>
      </c>
      <c r="F14384" s="6" t="s">
        <v>6</v>
      </c>
      <c r="H14384" s="6" t="s">
        <v>21</v>
      </c>
      <c r="I14384" s="6" t="s">
        <v>3</v>
      </c>
      <c r="J14384" s="5">
        <v>30772</v>
      </c>
      <c r="M14384" s="3">
        <v>1091200</v>
      </c>
      <c r="N14384" s="3">
        <v>240064</v>
      </c>
      <c r="O14384" s="3">
        <v>851136</v>
      </c>
      <c r="P14384" s="3">
        <v>50</v>
      </c>
      <c r="Q14384" s="2" t="s">
        <v>378</v>
      </c>
    </row>
    <row r="14385" spans="1:17" ht="22.5" customHeight="1" x14ac:dyDescent="0.4">
      <c r="A14385" s="6">
        <v>548</v>
      </c>
      <c r="B14385" s="6">
        <v>12702</v>
      </c>
      <c r="C14385" s="6" t="s">
        <v>24</v>
      </c>
      <c r="D14385" s="6" t="s">
        <v>5658</v>
      </c>
      <c r="E14385" s="6" t="s">
        <v>46</v>
      </c>
      <c r="F14385" s="6" t="s">
        <v>6</v>
      </c>
      <c r="H14385" s="6" t="s">
        <v>21</v>
      </c>
      <c r="I14385" s="6" t="s">
        <v>3</v>
      </c>
      <c r="J14385" s="5">
        <v>30772</v>
      </c>
      <c r="M14385" s="3">
        <v>3064600</v>
      </c>
      <c r="N14385" s="3">
        <v>674212</v>
      </c>
      <c r="O14385" s="3">
        <v>2390388</v>
      </c>
      <c r="P14385" s="3">
        <v>50</v>
      </c>
      <c r="Q14385" s="2" t="s">
        <v>378</v>
      </c>
    </row>
    <row r="14386" spans="1:17" ht="22.5" customHeight="1" x14ac:dyDescent="0.4">
      <c r="A14386" s="6">
        <v>548</v>
      </c>
      <c r="B14386" s="6">
        <v>12703</v>
      </c>
      <c r="C14386" s="6" t="s">
        <v>24</v>
      </c>
      <c r="D14386" s="6" t="s">
        <v>5657</v>
      </c>
      <c r="E14386" s="6" t="s">
        <v>46</v>
      </c>
      <c r="F14386" s="6" t="s">
        <v>6</v>
      </c>
      <c r="H14386" s="6" t="s">
        <v>21</v>
      </c>
      <c r="I14386" s="6" t="s">
        <v>3</v>
      </c>
      <c r="J14386" s="5">
        <v>30772</v>
      </c>
      <c r="M14386" s="3">
        <v>10780000</v>
      </c>
      <c r="N14386" s="3">
        <v>2371600</v>
      </c>
      <c r="O14386" s="3">
        <v>8408400</v>
      </c>
      <c r="P14386" s="3">
        <v>50</v>
      </c>
      <c r="Q14386" s="2" t="s">
        <v>378</v>
      </c>
    </row>
    <row r="14387" spans="1:17" ht="22.5" customHeight="1" x14ac:dyDescent="0.4">
      <c r="A14387" s="6">
        <v>548</v>
      </c>
      <c r="B14387" s="6">
        <v>12704</v>
      </c>
      <c r="C14387" s="6" t="s">
        <v>24</v>
      </c>
      <c r="D14387" s="6" t="s">
        <v>5656</v>
      </c>
      <c r="E14387" s="6" t="s">
        <v>46</v>
      </c>
      <c r="F14387" s="6" t="s">
        <v>6</v>
      </c>
      <c r="H14387" s="6" t="s">
        <v>21</v>
      </c>
      <c r="I14387" s="6" t="s">
        <v>3</v>
      </c>
      <c r="J14387" s="5">
        <v>30772</v>
      </c>
      <c r="M14387" s="3">
        <v>3768600</v>
      </c>
      <c r="N14387" s="3">
        <v>829092</v>
      </c>
      <c r="O14387" s="3">
        <v>2939508</v>
      </c>
      <c r="P14387" s="3">
        <v>50</v>
      </c>
      <c r="Q14387" s="2" t="s">
        <v>378</v>
      </c>
    </row>
    <row r="14388" spans="1:17" ht="22.5" customHeight="1" x14ac:dyDescent="0.4">
      <c r="A14388" s="6">
        <v>548</v>
      </c>
      <c r="B14388" s="6">
        <v>12705</v>
      </c>
      <c r="C14388" s="6" t="s">
        <v>24</v>
      </c>
      <c r="D14388" s="6" t="s">
        <v>5655</v>
      </c>
      <c r="E14388" s="6" t="s">
        <v>46</v>
      </c>
      <c r="F14388" s="6" t="s">
        <v>6</v>
      </c>
      <c r="H14388" s="6" t="s">
        <v>21</v>
      </c>
      <c r="I14388" s="6" t="s">
        <v>3</v>
      </c>
      <c r="J14388" s="5">
        <v>30772</v>
      </c>
      <c r="M14388" s="3">
        <v>851400</v>
      </c>
      <c r="N14388" s="3">
        <v>187308</v>
      </c>
      <c r="O14388" s="3">
        <v>664092</v>
      </c>
      <c r="P14388" s="3">
        <v>50</v>
      </c>
      <c r="Q14388" s="2" t="s">
        <v>378</v>
      </c>
    </row>
    <row r="14389" spans="1:17" ht="22.5" customHeight="1" x14ac:dyDescent="0.4">
      <c r="A14389" s="6">
        <v>548</v>
      </c>
      <c r="B14389" s="6">
        <v>12706</v>
      </c>
      <c r="C14389" s="6" t="s">
        <v>24</v>
      </c>
      <c r="D14389" s="6" t="s">
        <v>5654</v>
      </c>
      <c r="E14389" s="6" t="s">
        <v>46</v>
      </c>
      <c r="F14389" s="6" t="s">
        <v>6</v>
      </c>
      <c r="H14389" s="6" t="s">
        <v>21</v>
      </c>
      <c r="I14389" s="6" t="s">
        <v>3</v>
      </c>
      <c r="J14389" s="5">
        <v>30772</v>
      </c>
      <c r="M14389" s="3">
        <v>3289000</v>
      </c>
      <c r="N14389" s="3">
        <v>723580</v>
      </c>
      <c r="O14389" s="3">
        <v>2565420</v>
      </c>
      <c r="P14389" s="3">
        <v>50</v>
      </c>
      <c r="Q14389" s="2" t="s">
        <v>378</v>
      </c>
    </row>
    <row r="14390" spans="1:17" ht="22.5" customHeight="1" x14ac:dyDescent="0.4">
      <c r="A14390" s="6">
        <v>548</v>
      </c>
      <c r="B14390" s="6">
        <v>12707</v>
      </c>
      <c r="C14390" s="6" t="s">
        <v>24</v>
      </c>
      <c r="D14390" s="6" t="s">
        <v>5653</v>
      </c>
      <c r="E14390" s="6" t="s">
        <v>46</v>
      </c>
      <c r="F14390" s="6" t="s">
        <v>6</v>
      </c>
      <c r="H14390" s="6" t="s">
        <v>21</v>
      </c>
      <c r="I14390" s="6" t="s">
        <v>3</v>
      </c>
      <c r="J14390" s="5">
        <v>30772</v>
      </c>
      <c r="M14390" s="3">
        <v>6965200</v>
      </c>
      <c r="N14390" s="3">
        <v>1532344</v>
      </c>
      <c r="O14390" s="3">
        <v>5432856</v>
      </c>
      <c r="P14390" s="3">
        <v>50</v>
      </c>
      <c r="Q14390" s="2" t="s">
        <v>378</v>
      </c>
    </row>
    <row r="14391" spans="1:17" ht="22.5" customHeight="1" x14ac:dyDescent="0.4">
      <c r="A14391" s="6">
        <v>548</v>
      </c>
      <c r="B14391" s="6">
        <v>12708</v>
      </c>
      <c r="C14391" s="6" t="s">
        <v>24</v>
      </c>
      <c r="D14391" s="6" t="s">
        <v>5652</v>
      </c>
      <c r="E14391" s="6" t="s">
        <v>46</v>
      </c>
      <c r="F14391" s="6" t="s">
        <v>6</v>
      </c>
      <c r="H14391" s="6" t="s">
        <v>21</v>
      </c>
      <c r="I14391" s="6" t="s">
        <v>3</v>
      </c>
      <c r="J14391" s="5">
        <v>30772</v>
      </c>
      <c r="M14391" s="3">
        <v>1020800</v>
      </c>
      <c r="N14391" s="3">
        <v>224576</v>
      </c>
      <c r="O14391" s="3">
        <v>796224</v>
      </c>
      <c r="P14391" s="3">
        <v>50</v>
      </c>
      <c r="Q14391" s="2" t="s">
        <v>378</v>
      </c>
    </row>
    <row r="14392" spans="1:17" ht="22.5" customHeight="1" x14ac:dyDescent="0.4">
      <c r="A14392" s="6">
        <v>548</v>
      </c>
      <c r="B14392" s="6">
        <v>12709</v>
      </c>
      <c r="C14392" s="6" t="s">
        <v>24</v>
      </c>
      <c r="D14392" s="6" t="s">
        <v>5651</v>
      </c>
      <c r="E14392" s="6" t="s">
        <v>46</v>
      </c>
      <c r="F14392" s="6" t="s">
        <v>6</v>
      </c>
      <c r="H14392" s="6" t="s">
        <v>21</v>
      </c>
      <c r="I14392" s="6" t="s">
        <v>3</v>
      </c>
      <c r="J14392" s="5">
        <v>30772</v>
      </c>
      <c r="M14392" s="3">
        <v>1940400</v>
      </c>
      <c r="N14392" s="3">
        <v>426888</v>
      </c>
      <c r="O14392" s="3">
        <v>1513512</v>
      </c>
      <c r="P14392" s="3">
        <v>50</v>
      </c>
      <c r="Q14392" s="2" t="s">
        <v>378</v>
      </c>
    </row>
    <row r="14393" spans="1:17" ht="22.5" customHeight="1" x14ac:dyDescent="0.4">
      <c r="A14393" s="6">
        <v>548</v>
      </c>
      <c r="B14393" s="6">
        <v>12710</v>
      </c>
      <c r="C14393" s="6" t="s">
        <v>24</v>
      </c>
      <c r="D14393" s="6" t="s">
        <v>5650</v>
      </c>
      <c r="E14393" s="6" t="s">
        <v>46</v>
      </c>
      <c r="F14393" s="6" t="s">
        <v>6</v>
      </c>
      <c r="H14393" s="6" t="s">
        <v>21</v>
      </c>
      <c r="I14393" s="6" t="s">
        <v>3</v>
      </c>
      <c r="J14393" s="5">
        <v>30772</v>
      </c>
      <c r="M14393" s="3">
        <v>8714200</v>
      </c>
      <c r="N14393" s="3">
        <v>1917124</v>
      </c>
      <c r="O14393" s="3">
        <v>6797076</v>
      </c>
      <c r="P14393" s="3">
        <v>50</v>
      </c>
      <c r="Q14393" s="2" t="s">
        <v>378</v>
      </c>
    </row>
    <row r="14394" spans="1:17" ht="22.5" customHeight="1" x14ac:dyDescent="0.4">
      <c r="A14394" s="6">
        <v>548</v>
      </c>
      <c r="B14394" s="6">
        <v>12711</v>
      </c>
      <c r="C14394" s="6" t="s">
        <v>24</v>
      </c>
      <c r="D14394" s="6" t="s">
        <v>5649</v>
      </c>
      <c r="E14394" s="6" t="s">
        <v>46</v>
      </c>
      <c r="F14394" s="6" t="s">
        <v>6</v>
      </c>
      <c r="H14394" s="6" t="s">
        <v>21</v>
      </c>
      <c r="I14394" s="6" t="s">
        <v>3</v>
      </c>
      <c r="J14394" s="5">
        <v>30772</v>
      </c>
      <c r="M14394" s="3">
        <v>4903800</v>
      </c>
      <c r="N14394" s="3">
        <v>1078836</v>
      </c>
      <c r="O14394" s="3">
        <v>3824964</v>
      </c>
      <c r="P14394" s="3">
        <v>50</v>
      </c>
      <c r="Q14394" s="2" t="s">
        <v>378</v>
      </c>
    </row>
    <row r="14395" spans="1:17" ht="22.5" customHeight="1" x14ac:dyDescent="0.4">
      <c r="A14395" s="6">
        <v>548</v>
      </c>
      <c r="B14395" s="6">
        <v>12712</v>
      </c>
      <c r="C14395" s="6" t="s">
        <v>24</v>
      </c>
      <c r="D14395" s="6" t="s">
        <v>5648</v>
      </c>
      <c r="E14395" s="6" t="s">
        <v>46</v>
      </c>
      <c r="F14395" s="6" t="s">
        <v>6</v>
      </c>
      <c r="H14395" s="6" t="s">
        <v>21</v>
      </c>
      <c r="I14395" s="6" t="s">
        <v>3</v>
      </c>
      <c r="J14395" s="5">
        <v>30772</v>
      </c>
      <c r="M14395" s="3">
        <v>1861200</v>
      </c>
      <c r="N14395" s="3">
        <v>409464</v>
      </c>
      <c r="O14395" s="3">
        <v>1451736</v>
      </c>
      <c r="P14395" s="3">
        <v>50</v>
      </c>
      <c r="Q14395" s="2" t="s">
        <v>378</v>
      </c>
    </row>
    <row r="14396" spans="1:17" ht="22.5" customHeight="1" x14ac:dyDescent="0.4">
      <c r="A14396" s="6">
        <v>548</v>
      </c>
      <c r="B14396" s="6">
        <v>12713</v>
      </c>
      <c r="C14396" s="6" t="s">
        <v>24</v>
      </c>
      <c r="D14396" s="6" t="s">
        <v>5647</v>
      </c>
      <c r="E14396" s="6" t="s">
        <v>46</v>
      </c>
      <c r="F14396" s="6" t="s">
        <v>6</v>
      </c>
      <c r="H14396" s="6" t="s">
        <v>21</v>
      </c>
      <c r="I14396" s="6" t="s">
        <v>3</v>
      </c>
      <c r="J14396" s="5">
        <v>30772</v>
      </c>
      <c r="M14396" s="3">
        <v>11008800</v>
      </c>
      <c r="N14396" s="3">
        <v>2421936</v>
      </c>
      <c r="O14396" s="3">
        <v>8586864</v>
      </c>
      <c r="P14396" s="3">
        <v>50</v>
      </c>
      <c r="Q14396" s="2" t="s">
        <v>378</v>
      </c>
    </row>
    <row r="14397" spans="1:17" ht="22.5" customHeight="1" x14ac:dyDescent="0.4">
      <c r="A14397" s="6">
        <v>548</v>
      </c>
      <c r="B14397" s="6">
        <v>12714</v>
      </c>
      <c r="C14397" s="6" t="s">
        <v>24</v>
      </c>
      <c r="D14397" s="6" t="s">
        <v>5646</v>
      </c>
      <c r="E14397" s="6" t="s">
        <v>46</v>
      </c>
      <c r="F14397" s="6" t="s">
        <v>6</v>
      </c>
      <c r="H14397" s="6" t="s">
        <v>21</v>
      </c>
      <c r="I14397" s="6" t="s">
        <v>3</v>
      </c>
      <c r="J14397" s="5">
        <v>30772</v>
      </c>
      <c r="M14397" s="3">
        <v>2107600</v>
      </c>
      <c r="N14397" s="3">
        <v>463672</v>
      </c>
      <c r="O14397" s="3">
        <v>1643928</v>
      </c>
      <c r="P14397" s="3">
        <v>50</v>
      </c>
      <c r="Q14397" s="2" t="s">
        <v>378</v>
      </c>
    </row>
    <row r="14398" spans="1:17" ht="22.5" customHeight="1" x14ac:dyDescent="0.4">
      <c r="A14398" s="6">
        <v>548</v>
      </c>
      <c r="B14398" s="6">
        <v>12715</v>
      </c>
      <c r="C14398" s="6" t="s">
        <v>24</v>
      </c>
      <c r="D14398" s="6" t="s">
        <v>5645</v>
      </c>
      <c r="E14398" s="6" t="s">
        <v>46</v>
      </c>
      <c r="F14398" s="6" t="s">
        <v>6</v>
      </c>
      <c r="H14398" s="6" t="s">
        <v>21</v>
      </c>
      <c r="I14398" s="6" t="s">
        <v>3</v>
      </c>
      <c r="J14398" s="5">
        <v>30772</v>
      </c>
      <c r="M14398" s="3">
        <v>9090400</v>
      </c>
      <c r="N14398" s="3">
        <v>1999888</v>
      </c>
      <c r="O14398" s="3">
        <v>7090512</v>
      </c>
      <c r="P14398" s="3">
        <v>50</v>
      </c>
      <c r="Q14398" s="2" t="s">
        <v>378</v>
      </c>
    </row>
    <row r="14399" spans="1:17" ht="22.5" customHeight="1" x14ac:dyDescent="0.4">
      <c r="A14399" s="6">
        <v>548</v>
      </c>
      <c r="B14399" s="6">
        <v>12716</v>
      </c>
      <c r="C14399" s="6" t="s">
        <v>24</v>
      </c>
      <c r="D14399" s="6" t="s">
        <v>5644</v>
      </c>
      <c r="E14399" s="6" t="s">
        <v>46</v>
      </c>
      <c r="F14399" s="6" t="s">
        <v>6</v>
      </c>
      <c r="H14399" s="6" t="s">
        <v>21</v>
      </c>
      <c r="I14399" s="6" t="s">
        <v>3</v>
      </c>
      <c r="J14399" s="5">
        <v>30772</v>
      </c>
      <c r="M14399" s="3">
        <v>5519800</v>
      </c>
      <c r="N14399" s="3">
        <v>1214356</v>
      </c>
      <c r="O14399" s="3">
        <v>4305444</v>
      </c>
      <c r="P14399" s="3">
        <v>50</v>
      </c>
      <c r="Q14399" s="2" t="s">
        <v>378</v>
      </c>
    </row>
    <row r="14400" spans="1:17" ht="22.5" customHeight="1" x14ac:dyDescent="0.4">
      <c r="A14400" s="6">
        <v>548</v>
      </c>
      <c r="B14400" s="6">
        <v>12717</v>
      </c>
      <c r="C14400" s="6" t="s">
        <v>24</v>
      </c>
      <c r="D14400" s="6" t="s">
        <v>5643</v>
      </c>
      <c r="E14400" s="6" t="s">
        <v>46</v>
      </c>
      <c r="F14400" s="6" t="s">
        <v>6</v>
      </c>
      <c r="H14400" s="6" t="s">
        <v>21</v>
      </c>
      <c r="I14400" s="6" t="s">
        <v>3</v>
      </c>
      <c r="J14400" s="5">
        <v>30772</v>
      </c>
      <c r="M14400" s="3">
        <v>3108600</v>
      </c>
      <c r="N14400" s="3">
        <v>683892</v>
      </c>
      <c r="O14400" s="3">
        <v>2424708</v>
      </c>
      <c r="P14400" s="3">
        <v>50</v>
      </c>
      <c r="Q14400" s="2" t="s">
        <v>378</v>
      </c>
    </row>
    <row r="14401" spans="1:17" ht="22.5" customHeight="1" x14ac:dyDescent="0.4">
      <c r="A14401" s="6">
        <v>548</v>
      </c>
      <c r="B14401" s="6">
        <v>12718</v>
      </c>
      <c r="C14401" s="6" t="s">
        <v>24</v>
      </c>
      <c r="D14401" s="6" t="s">
        <v>5642</v>
      </c>
      <c r="E14401" s="6" t="s">
        <v>46</v>
      </c>
      <c r="F14401" s="6" t="s">
        <v>6</v>
      </c>
      <c r="H14401" s="6" t="s">
        <v>21</v>
      </c>
      <c r="I14401" s="6" t="s">
        <v>3</v>
      </c>
      <c r="J14401" s="5">
        <v>30772</v>
      </c>
      <c r="M14401" s="3">
        <v>2217600</v>
      </c>
      <c r="N14401" s="3">
        <v>487872</v>
      </c>
      <c r="O14401" s="3">
        <v>1729728</v>
      </c>
      <c r="P14401" s="3">
        <v>50</v>
      </c>
      <c r="Q14401" s="2" t="s">
        <v>378</v>
      </c>
    </row>
    <row r="14402" spans="1:17" ht="22.5" customHeight="1" x14ac:dyDescent="0.4">
      <c r="A14402" s="6">
        <v>548</v>
      </c>
      <c r="B14402" s="6">
        <v>12719</v>
      </c>
      <c r="C14402" s="6" t="s">
        <v>24</v>
      </c>
      <c r="D14402" s="6" t="s">
        <v>922</v>
      </c>
      <c r="E14402" s="6" t="s">
        <v>46</v>
      </c>
      <c r="F14402" s="6" t="s">
        <v>6</v>
      </c>
      <c r="H14402" s="6" t="s">
        <v>21</v>
      </c>
      <c r="I14402" s="6" t="s">
        <v>3</v>
      </c>
      <c r="J14402" s="5">
        <v>30772</v>
      </c>
      <c r="M14402" s="3">
        <v>30619600</v>
      </c>
      <c r="N14402" s="3">
        <v>6736312</v>
      </c>
      <c r="O14402" s="3">
        <v>23883288</v>
      </c>
      <c r="P14402" s="3">
        <v>50</v>
      </c>
      <c r="Q14402" s="2" t="s">
        <v>378</v>
      </c>
    </row>
    <row r="14403" spans="1:17" ht="22.5" customHeight="1" x14ac:dyDescent="0.4">
      <c r="A14403" s="6">
        <v>548</v>
      </c>
      <c r="B14403" s="6">
        <v>12720</v>
      </c>
      <c r="C14403" s="6" t="s">
        <v>24</v>
      </c>
      <c r="D14403" s="6" t="s">
        <v>920</v>
      </c>
      <c r="E14403" s="6" t="s">
        <v>46</v>
      </c>
      <c r="F14403" s="6" t="s">
        <v>6</v>
      </c>
      <c r="H14403" s="6" t="s">
        <v>21</v>
      </c>
      <c r="I14403" s="6" t="s">
        <v>3</v>
      </c>
      <c r="J14403" s="5">
        <v>30772</v>
      </c>
      <c r="M14403" s="3">
        <v>34676400</v>
      </c>
      <c r="N14403" s="3">
        <v>7628808</v>
      </c>
      <c r="O14403" s="3">
        <v>27047592</v>
      </c>
      <c r="P14403" s="3">
        <v>50</v>
      </c>
      <c r="Q14403" s="2" t="s">
        <v>378</v>
      </c>
    </row>
    <row r="14404" spans="1:17" ht="22.5" customHeight="1" x14ac:dyDescent="0.4">
      <c r="A14404" s="6">
        <v>548</v>
      </c>
      <c r="B14404" s="6">
        <v>12721</v>
      </c>
      <c r="C14404" s="6" t="s">
        <v>24</v>
      </c>
      <c r="D14404" s="6" t="s">
        <v>5641</v>
      </c>
      <c r="E14404" s="6" t="s">
        <v>46</v>
      </c>
      <c r="F14404" s="6" t="s">
        <v>6</v>
      </c>
      <c r="H14404" s="6" t="s">
        <v>21</v>
      </c>
      <c r="I14404" s="6" t="s">
        <v>3</v>
      </c>
      <c r="J14404" s="5">
        <v>30772</v>
      </c>
      <c r="M14404" s="3">
        <v>5363600</v>
      </c>
      <c r="N14404" s="3">
        <v>1179992</v>
      </c>
      <c r="O14404" s="3">
        <v>4183608</v>
      </c>
      <c r="P14404" s="3">
        <v>50</v>
      </c>
      <c r="Q14404" s="2" t="s">
        <v>378</v>
      </c>
    </row>
    <row r="14405" spans="1:17" ht="22.5" customHeight="1" x14ac:dyDescent="0.4">
      <c r="A14405" s="6">
        <v>548</v>
      </c>
      <c r="B14405" s="6">
        <v>12722</v>
      </c>
      <c r="C14405" s="6" t="s">
        <v>24</v>
      </c>
      <c r="D14405" s="6" t="s">
        <v>5640</v>
      </c>
      <c r="E14405" s="6" t="s">
        <v>46</v>
      </c>
      <c r="F14405" s="6" t="s">
        <v>6</v>
      </c>
      <c r="H14405" s="6" t="s">
        <v>21</v>
      </c>
      <c r="I14405" s="6" t="s">
        <v>3</v>
      </c>
      <c r="J14405" s="5">
        <v>30772</v>
      </c>
      <c r="M14405" s="3">
        <v>3247200</v>
      </c>
      <c r="N14405" s="3">
        <v>714384</v>
      </c>
      <c r="O14405" s="3">
        <v>2532816</v>
      </c>
      <c r="P14405" s="3">
        <v>50</v>
      </c>
      <c r="Q14405" s="2" t="s">
        <v>378</v>
      </c>
    </row>
    <row r="14406" spans="1:17" ht="22.5" customHeight="1" x14ac:dyDescent="0.4">
      <c r="A14406" s="6">
        <v>548</v>
      </c>
      <c r="B14406" s="6">
        <v>12723</v>
      </c>
      <c r="C14406" s="6" t="s">
        <v>24</v>
      </c>
      <c r="D14406" s="6" t="s">
        <v>5639</v>
      </c>
      <c r="E14406" s="6" t="s">
        <v>46</v>
      </c>
      <c r="F14406" s="6" t="s">
        <v>6</v>
      </c>
      <c r="H14406" s="6" t="s">
        <v>21</v>
      </c>
      <c r="I14406" s="6" t="s">
        <v>3</v>
      </c>
      <c r="J14406" s="5">
        <v>30772</v>
      </c>
      <c r="M14406" s="3">
        <v>9033200</v>
      </c>
      <c r="N14406" s="3">
        <v>1987304</v>
      </c>
      <c r="O14406" s="3">
        <v>7045896</v>
      </c>
      <c r="P14406" s="3">
        <v>50</v>
      </c>
      <c r="Q14406" s="2" t="s">
        <v>378</v>
      </c>
    </row>
    <row r="14407" spans="1:17" ht="22.5" customHeight="1" x14ac:dyDescent="0.4">
      <c r="A14407" s="6">
        <v>548</v>
      </c>
      <c r="B14407" s="6">
        <v>12724</v>
      </c>
      <c r="C14407" s="6" t="s">
        <v>24</v>
      </c>
      <c r="D14407" s="6" t="s">
        <v>5638</v>
      </c>
      <c r="E14407" s="6" t="s">
        <v>46</v>
      </c>
      <c r="F14407" s="6" t="s">
        <v>6</v>
      </c>
      <c r="H14407" s="6" t="s">
        <v>21</v>
      </c>
      <c r="I14407" s="6" t="s">
        <v>3</v>
      </c>
      <c r="J14407" s="5">
        <v>30772</v>
      </c>
      <c r="M14407" s="3">
        <v>27269000</v>
      </c>
      <c r="N14407" s="3">
        <v>5999180</v>
      </c>
      <c r="O14407" s="3">
        <v>21269820</v>
      </c>
      <c r="P14407" s="3">
        <v>50</v>
      </c>
      <c r="Q14407" s="2" t="s">
        <v>378</v>
      </c>
    </row>
    <row r="14408" spans="1:17" ht="22.5" customHeight="1" x14ac:dyDescent="0.4">
      <c r="A14408" s="6">
        <v>548</v>
      </c>
      <c r="B14408" s="6">
        <v>12725</v>
      </c>
      <c r="C14408" s="6" t="s">
        <v>24</v>
      </c>
      <c r="D14408" s="6" t="s">
        <v>5637</v>
      </c>
      <c r="E14408" s="6" t="s">
        <v>46</v>
      </c>
      <c r="F14408" s="6" t="s">
        <v>6</v>
      </c>
      <c r="H14408" s="6" t="s">
        <v>21</v>
      </c>
      <c r="I14408" s="6" t="s">
        <v>3</v>
      </c>
      <c r="J14408" s="5">
        <v>30772</v>
      </c>
      <c r="M14408" s="3">
        <v>7282000</v>
      </c>
      <c r="N14408" s="3">
        <v>1602040</v>
      </c>
      <c r="O14408" s="3">
        <v>5679960</v>
      </c>
      <c r="P14408" s="3">
        <v>50</v>
      </c>
      <c r="Q14408" s="2" t="s">
        <v>378</v>
      </c>
    </row>
    <row r="14409" spans="1:17" ht="22.5" customHeight="1" x14ac:dyDescent="0.4">
      <c r="A14409" s="6">
        <v>548</v>
      </c>
      <c r="B14409" s="6">
        <v>12726</v>
      </c>
      <c r="C14409" s="6" t="s">
        <v>24</v>
      </c>
      <c r="D14409" s="6" t="s">
        <v>5636</v>
      </c>
      <c r="E14409" s="6" t="s">
        <v>46</v>
      </c>
      <c r="F14409" s="6" t="s">
        <v>6</v>
      </c>
      <c r="H14409" s="6" t="s">
        <v>21</v>
      </c>
      <c r="I14409" s="6" t="s">
        <v>3</v>
      </c>
      <c r="J14409" s="5">
        <v>30772</v>
      </c>
      <c r="M14409" s="3">
        <v>1</v>
      </c>
      <c r="N14409" s="3">
        <v>1</v>
      </c>
      <c r="O14409" s="3">
        <v>0</v>
      </c>
      <c r="P14409" s="3">
        <v>50</v>
      </c>
      <c r="Q14409" s="2" t="s">
        <v>378</v>
      </c>
    </row>
    <row r="14410" spans="1:17" ht="22.5" customHeight="1" x14ac:dyDescent="0.4">
      <c r="A14410" s="6">
        <v>548</v>
      </c>
      <c r="B14410" s="6">
        <v>12727</v>
      </c>
      <c r="C14410" s="6" t="s">
        <v>24</v>
      </c>
      <c r="D14410" s="6" t="s">
        <v>5635</v>
      </c>
      <c r="E14410" s="6" t="s">
        <v>46</v>
      </c>
      <c r="F14410" s="6" t="s">
        <v>6</v>
      </c>
      <c r="H14410" s="6" t="s">
        <v>21</v>
      </c>
      <c r="I14410" s="6" t="s">
        <v>3</v>
      </c>
      <c r="J14410" s="5">
        <v>30772</v>
      </c>
      <c r="M14410" s="3">
        <v>21964800</v>
      </c>
      <c r="N14410" s="3">
        <v>4832256</v>
      </c>
      <c r="O14410" s="3">
        <v>17132544</v>
      </c>
      <c r="P14410" s="3">
        <v>50</v>
      </c>
      <c r="Q14410" s="2" t="s">
        <v>378</v>
      </c>
    </row>
    <row r="14411" spans="1:17" ht="22.5" customHeight="1" x14ac:dyDescent="0.4">
      <c r="A14411" s="6">
        <v>548</v>
      </c>
      <c r="B14411" s="6">
        <v>12728</v>
      </c>
      <c r="C14411" s="6" t="s">
        <v>24</v>
      </c>
      <c r="D14411" s="6" t="s">
        <v>5634</v>
      </c>
      <c r="E14411" s="6" t="s">
        <v>46</v>
      </c>
      <c r="F14411" s="6" t="s">
        <v>6</v>
      </c>
      <c r="H14411" s="6" t="s">
        <v>21</v>
      </c>
      <c r="I14411" s="6" t="s">
        <v>3</v>
      </c>
      <c r="J14411" s="5">
        <v>30772</v>
      </c>
      <c r="M14411" s="3">
        <v>11077000</v>
      </c>
      <c r="N14411" s="3">
        <v>2436940</v>
      </c>
      <c r="O14411" s="3">
        <v>8640060</v>
      </c>
      <c r="P14411" s="3">
        <v>50</v>
      </c>
      <c r="Q14411" s="2" t="s">
        <v>378</v>
      </c>
    </row>
    <row r="14412" spans="1:17" ht="22.5" customHeight="1" x14ac:dyDescent="0.4">
      <c r="A14412" s="6">
        <v>548</v>
      </c>
      <c r="B14412" s="6">
        <v>12729</v>
      </c>
      <c r="C14412" s="6" t="s">
        <v>24</v>
      </c>
      <c r="D14412" s="6" t="s">
        <v>5633</v>
      </c>
      <c r="E14412" s="6" t="s">
        <v>46</v>
      </c>
      <c r="F14412" s="6" t="s">
        <v>6</v>
      </c>
      <c r="H14412" s="6" t="s">
        <v>21</v>
      </c>
      <c r="I14412" s="6" t="s">
        <v>3</v>
      </c>
      <c r="J14412" s="5">
        <v>30772</v>
      </c>
      <c r="M14412" s="3">
        <v>10716200</v>
      </c>
      <c r="N14412" s="3">
        <v>2357564</v>
      </c>
      <c r="O14412" s="3">
        <v>8358636</v>
      </c>
      <c r="P14412" s="3">
        <v>50</v>
      </c>
      <c r="Q14412" s="2" t="s">
        <v>378</v>
      </c>
    </row>
    <row r="14413" spans="1:17" ht="22.5" customHeight="1" x14ac:dyDescent="0.4">
      <c r="A14413" s="6">
        <v>548</v>
      </c>
      <c r="B14413" s="6">
        <v>12730</v>
      </c>
      <c r="C14413" s="6" t="s">
        <v>24</v>
      </c>
      <c r="D14413" s="6" t="s">
        <v>5632</v>
      </c>
      <c r="E14413" s="6" t="s">
        <v>46</v>
      </c>
      <c r="F14413" s="6" t="s">
        <v>6</v>
      </c>
      <c r="H14413" s="6" t="s">
        <v>21</v>
      </c>
      <c r="I14413" s="6" t="s">
        <v>3</v>
      </c>
      <c r="J14413" s="5">
        <v>30772</v>
      </c>
      <c r="M14413" s="3">
        <v>21630400</v>
      </c>
      <c r="N14413" s="3">
        <v>4758688</v>
      </c>
      <c r="O14413" s="3">
        <v>16871712</v>
      </c>
      <c r="P14413" s="3">
        <v>50</v>
      </c>
      <c r="Q14413" s="2" t="s">
        <v>378</v>
      </c>
    </row>
    <row r="14414" spans="1:17" ht="22.5" customHeight="1" x14ac:dyDescent="0.4">
      <c r="A14414" s="6">
        <v>548</v>
      </c>
      <c r="B14414" s="6">
        <v>12731</v>
      </c>
      <c r="C14414" s="6" t="s">
        <v>24</v>
      </c>
      <c r="D14414" s="6" t="s">
        <v>2211</v>
      </c>
      <c r="E14414" s="6" t="s">
        <v>46</v>
      </c>
      <c r="F14414" s="6" t="s">
        <v>6</v>
      </c>
      <c r="H14414" s="6" t="s">
        <v>21</v>
      </c>
      <c r="I14414" s="6" t="s">
        <v>3</v>
      </c>
      <c r="J14414" s="5">
        <v>32963</v>
      </c>
      <c r="M14414" s="3">
        <v>23001000</v>
      </c>
      <c r="N14414" s="3">
        <v>7820340</v>
      </c>
      <c r="O14414" s="3">
        <v>15180660</v>
      </c>
      <c r="P14414" s="3">
        <v>50</v>
      </c>
      <c r="Q14414" s="2" t="s">
        <v>378</v>
      </c>
    </row>
    <row r="14415" spans="1:17" ht="22.5" customHeight="1" x14ac:dyDescent="0.4">
      <c r="A14415" s="6">
        <v>548</v>
      </c>
      <c r="B14415" s="6">
        <v>12732</v>
      </c>
      <c r="C14415" s="6" t="s">
        <v>24</v>
      </c>
      <c r="D14415" s="6" t="s">
        <v>5631</v>
      </c>
      <c r="E14415" s="6" t="s">
        <v>46</v>
      </c>
      <c r="F14415" s="6" t="s">
        <v>6</v>
      </c>
      <c r="H14415" s="6" t="s">
        <v>21</v>
      </c>
      <c r="I14415" s="6" t="s">
        <v>3</v>
      </c>
      <c r="J14415" s="5">
        <v>32963</v>
      </c>
      <c r="M14415" s="3">
        <v>7471200</v>
      </c>
      <c r="N14415" s="3">
        <v>2540208</v>
      </c>
      <c r="O14415" s="3">
        <v>4930992</v>
      </c>
      <c r="P14415" s="3">
        <v>50</v>
      </c>
      <c r="Q14415" s="2" t="s">
        <v>378</v>
      </c>
    </row>
    <row r="14416" spans="1:17" ht="22.5" customHeight="1" x14ac:dyDescent="0.4">
      <c r="A14416" s="6">
        <v>548</v>
      </c>
      <c r="B14416" s="6">
        <v>12733</v>
      </c>
      <c r="C14416" s="6" t="s">
        <v>24</v>
      </c>
      <c r="D14416" s="6" t="s">
        <v>5630</v>
      </c>
      <c r="E14416" s="6" t="s">
        <v>46</v>
      </c>
      <c r="F14416" s="6" t="s">
        <v>6</v>
      </c>
      <c r="H14416" s="6" t="s">
        <v>21</v>
      </c>
      <c r="I14416" s="6" t="s">
        <v>3</v>
      </c>
      <c r="J14416" s="5">
        <v>32963</v>
      </c>
      <c r="M14416" s="3">
        <v>1</v>
      </c>
      <c r="N14416" s="3">
        <v>1</v>
      </c>
      <c r="O14416" s="3">
        <v>0</v>
      </c>
      <c r="P14416" s="3">
        <v>50</v>
      </c>
      <c r="Q14416" s="2" t="s">
        <v>378</v>
      </c>
    </row>
    <row r="14417" spans="1:17" ht="22.5" customHeight="1" x14ac:dyDescent="0.4">
      <c r="A14417" s="6">
        <v>548</v>
      </c>
      <c r="B14417" s="6">
        <v>12734</v>
      </c>
      <c r="C14417" s="6" t="s">
        <v>24</v>
      </c>
      <c r="D14417" s="6" t="s">
        <v>5629</v>
      </c>
      <c r="E14417" s="6" t="s">
        <v>46</v>
      </c>
      <c r="F14417" s="6" t="s">
        <v>6</v>
      </c>
      <c r="H14417" s="6" t="s">
        <v>21</v>
      </c>
      <c r="I14417" s="6" t="s">
        <v>3</v>
      </c>
      <c r="J14417" s="5">
        <v>30772</v>
      </c>
      <c r="M14417" s="3">
        <v>13024000</v>
      </c>
      <c r="N14417" s="3">
        <v>2865280</v>
      </c>
      <c r="O14417" s="3">
        <v>10158720</v>
      </c>
      <c r="P14417" s="3">
        <v>50</v>
      </c>
      <c r="Q14417" s="2" t="s">
        <v>378</v>
      </c>
    </row>
    <row r="14418" spans="1:17" ht="22.5" customHeight="1" x14ac:dyDescent="0.4">
      <c r="A14418" s="6">
        <v>548</v>
      </c>
      <c r="B14418" s="6">
        <v>12735</v>
      </c>
      <c r="C14418" s="6" t="s">
        <v>24</v>
      </c>
      <c r="D14418" s="6" t="s">
        <v>918</v>
      </c>
      <c r="E14418" s="6" t="s">
        <v>46</v>
      </c>
      <c r="F14418" s="6" t="s">
        <v>6</v>
      </c>
      <c r="H14418" s="6" t="s">
        <v>21</v>
      </c>
      <c r="I14418" s="6" t="s">
        <v>3</v>
      </c>
      <c r="J14418" s="5">
        <v>30772</v>
      </c>
      <c r="M14418" s="3">
        <v>9629400</v>
      </c>
      <c r="N14418" s="3">
        <v>2118468</v>
      </c>
      <c r="O14418" s="3">
        <v>7510932</v>
      </c>
      <c r="P14418" s="3">
        <v>50</v>
      </c>
      <c r="Q14418" s="2" t="s">
        <v>378</v>
      </c>
    </row>
    <row r="14419" spans="1:17" ht="22.5" customHeight="1" x14ac:dyDescent="0.4">
      <c r="A14419" s="6">
        <v>548</v>
      </c>
      <c r="B14419" s="6">
        <v>12736</v>
      </c>
      <c r="C14419" s="6" t="s">
        <v>24</v>
      </c>
      <c r="D14419" s="6" t="s">
        <v>5628</v>
      </c>
      <c r="E14419" s="6" t="s">
        <v>46</v>
      </c>
      <c r="F14419" s="6" t="s">
        <v>6</v>
      </c>
      <c r="H14419" s="6" t="s">
        <v>21</v>
      </c>
      <c r="I14419" s="6" t="s">
        <v>3</v>
      </c>
      <c r="J14419" s="5">
        <v>30772</v>
      </c>
      <c r="M14419" s="3">
        <v>4340600</v>
      </c>
      <c r="N14419" s="3">
        <v>954932</v>
      </c>
      <c r="O14419" s="3">
        <v>3385668</v>
      </c>
      <c r="P14419" s="3">
        <v>50</v>
      </c>
      <c r="Q14419" s="2" t="s">
        <v>378</v>
      </c>
    </row>
    <row r="14420" spans="1:17" ht="22.5" customHeight="1" x14ac:dyDescent="0.4">
      <c r="A14420" s="6">
        <v>548</v>
      </c>
      <c r="B14420" s="6">
        <v>12737</v>
      </c>
      <c r="C14420" s="6" t="s">
        <v>24</v>
      </c>
      <c r="D14420" s="6" t="s">
        <v>5627</v>
      </c>
      <c r="E14420" s="6" t="s">
        <v>46</v>
      </c>
      <c r="F14420" s="6" t="s">
        <v>6</v>
      </c>
      <c r="H14420" s="6" t="s">
        <v>21</v>
      </c>
      <c r="I14420" s="6" t="s">
        <v>3</v>
      </c>
      <c r="J14420" s="5">
        <v>30772</v>
      </c>
      <c r="M14420" s="3">
        <v>3872000</v>
      </c>
      <c r="N14420" s="3">
        <v>851840</v>
      </c>
      <c r="O14420" s="3">
        <v>3020160</v>
      </c>
      <c r="P14420" s="3">
        <v>50</v>
      </c>
      <c r="Q14420" s="2" t="s">
        <v>378</v>
      </c>
    </row>
    <row r="14421" spans="1:17" ht="22.5" customHeight="1" x14ac:dyDescent="0.4">
      <c r="A14421" s="6">
        <v>548</v>
      </c>
      <c r="B14421" s="6">
        <v>12738</v>
      </c>
      <c r="C14421" s="6" t="s">
        <v>24</v>
      </c>
      <c r="D14421" s="6" t="s">
        <v>5626</v>
      </c>
      <c r="E14421" s="6" t="s">
        <v>46</v>
      </c>
      <c r="F14421" s="6" t="s">
        <v>6</v>
      </c>
      <c r="H14421" s="6" t="s">
        <v>21</v>
      </c>
      <c r="I14421" s="6" t="s">
        <v>3</v>
      </c>
      <c r="J14421" s="5">
        <v>30772</v>
      </c>
      <c r="M14421" s="3">
        <v>6848600</v>
      </c>
      <c r="N14421" s="3">
        <v>1506692</v>
      </c>
      <c r="O14421" s="3">
        <v>5341908</v>
      </c>
      <c r="P14421" s="3">
        <v>50</v>
      </c>
      <c r="Q14421" s="2" t="s">
        <v>378</v>
      </c>
    </row>
    <row r="14422" spans="1:17" ht="22.5" customHeight="1" x14ac:dyDescent="0.4">
      <c r="A14422" s="6">
        <v>548</v>
      </c>
      <c r="B14422" s="6">
        <v>12739</v>
      </c>
      <c r="C14422" s="6" t="s">
        <v>24</v>
      </c>
      <c r="D14422" s="6" t="s">
        <v>5625</v>
      </c>
      <c r="E14422" s="6" t="s">
        <v>46</v>
      </c>
      <c r="F14422" s="6" t="s">
        <v>6</v>
      </c>
      <c r="H14422" s="6" t="s">
        <v>21</v>
      </c>
      <c r="I14422" s="6" t="s">
        <v>3</v>
      </c>
      <c r="J14422" s="5">
        <v>30772</v>
      </c>
      <c r="M14422" s="3">
        <v>7227000</v>
      </c>
      <c r="N14422" s="3">
        <v>1589940</v>
      </c>
      <c r="O14422" s="3">
        <v>5637060</v>
      </c>
      <c r="P14422" s="3">
        <v>50</v>
      </c>
      <c r="Q14422" s="2" t="s">
        <v>378</v>
      </c>
    </row>
    <row r="14423" spans="1:17" ht="22.5" customHeight="1" x14ac:dyDescent="0.4">
      <c r="A14423" s="6">
        <v>548</v>
      </c>
      <c r="B14423" s="6">
        <v>12740</v>
      </c>
      <c r="C14423" s="6" t="s">
        <v>24</v>
      </c>
      <c r="D14423" s="6" t="s">
        <v>5624</v>
      </c>
      <c r="E14423" s="6" t="s">
        <v>46</v>
      </c>
      <c r="F14423" s="6" t="s">
        <v>6</v>
      </c>
      <c r="H14423" s="6" t="s">
        <v>21</v>
      </c>
      <c r="I14423" s="6" t="s">
        <v>3</v>
      </c>
      <c r="J14423" s="5">
        <v>30772</v>
      </c>
      <c r="M14423" s="3">
        <v>2666400</v>
      </c>
      <c r="N14423" s="3">
        <v>586608</v>
      </c>
      <c r="O14423" s="3">
        <v>2079792</v>
      </c>
      <c r="P14423" s="3">
        <v>50</v>
      </c>
      <c r="Q14423" s="2" t="s">
        <v>378</v>
      </c>
    </row>
    <row r="14424" spans="1:17" ht="22.5" customHeight="1" x14ac:dyDescent="0.4">
      <c r="A14424" s="6">
        <v>548</v>
      </c>
      <c r="B14424" s="6">
        <v>12741</v>
      </c>
      <c r="C14424" s="6" t="s">
        <v>24</v>
      </c>
      <c r="D14424" s="6" t="s">
        <v>5623</v>
      </c>
      <c r="E14424" s="6" t="s">
        <v>46</v>
      </c>
      <c r="F14424" s="6" t="s">
        <v>6</v>
      </c>
      <c r="H14424" s="6" t="s">
        <v>21</v>
      </c>
      <c r="I14424" s="6" t="s">
        <v>3</v>
      </c>
      <c r="J14424" s="5">
        <v>30772</v>
      </c>
      <c r="M14424" s="3">
        <v>6800200</v>
      </c>
      <c r="N14424" s="3">
        <v>1496044</v>
      </c>
      <c r="O14424" s="3">
        <v>5304156</v>
      </c>
      <c r="P14424" s="3">
        <v>50</v>
      </c>
      <c r="Q14424" s="2" t="s">
        <v>378</v>
      </c>
    </row>
    <row r="14425" spans="1:17" ht="22.5" customHeight="1" x14ac:dyDescent="0.4">
      <c r="A14425" s="6">
        <v>548</v>
      </c>
      <c r="B14425" s="6">
        <v>12742</v>
      </c>
      <c r="C14425" s="6" t="s">
        <v>24</v>
      </c>
      <c r="D14425" s="6" t="s">
        <v>5622</v>
      </c>
      <c r="E14425" s="6" t="s">
        <v>46</v>
      </c>
      <c r="F14425" s="6" t="s">
        <v>6</v>
      </c>
      <c r="H14425" s="6" t="s">
        <v>21</v>
      </c>
      <c r="I14425" s="6" t="s">
        <v>3</v>
      </c>
      <c r="J14425" s="5">
        <v>30772</v>
      </c>
      <c r="M14425" s="3">
        <v>1</v>
      </c>
      <c r="N14425" s="3">
        <v>1</v>
      </c>
      <c r="O14425" s="3">
        <v>0</v>
      </c>
      <c r="P14425" s="3">
        <v>50</v>
      </c>
      <c r="Q14425" s="2" t="s">
        <v>378</v>
      </c>
    </row>
    <row r="14426" spans="1:17" ht="22.5" customHeight="1" x14ac:dyDescent="0.4">
      <c r="A14426" s="6">
        <v>548</v>
      </c>
      <c r="B14426" s="6">
        <v>12743</v>
      </c>
      <c r="C14426" s="6" t="s">
        <v>24</v>
      </c>
      <c r="D14426" s="6" t="s">
        <v>5621</v>
      </c>
      <c r="E14426" s="6" t="s">
        <v>46</v>
      </c>
      <c r="F14426" s="6" t="s">
        <v>6</v>
      </c>
      <c r="H14426" s="6" t="s">
        <v>21</v>
      </c>
      <c r="I14426" s="6" t="s">
        <v>3</v>
      </c>
      <c r="J14426" s="5">
        <v>30772</v>
      </c>
      <c r="M14426" s="3">
        <v>6283200</v>
      </c>
      <c r="N14426" s="3">
        <v>1382304</v>
      </c>
      <c r="O14426" s="3">
        <v>4900896</v>
      </c>
      <c r="P14426" s="3">
        <v>50</v>
      </c>
      <c r="Q14426" s="2" t="s">
        <v>378</v>
      </c>
    </row>
    <row r="14427" spans="1:17" ht="22.5" customHeight="1" x14ac:dyDescent="0.4">
      <c r="A14427" s="6">
        <v>548</v>
      </c>
      <c r="B14427" s="6">
        <v>12744</v>
      </c>
      <c r="C14427" s="6" t="s">
        <v>24</v>
      </c>
      <c r="D14427" s="6" t="s">
        <v>5620</v>
      </c>
      <c r="E14427" s="6" t="s">
        <v>46</v>
      </c>
      <c r="F14427" s="6" t="s">
        <v>6</v>
      </c>
      <c r="H14427" s="6" t="s">
        <v>21</v>
      </c>
      <c r="I14427" s="6" t="s">
        <v>3</v>
      </c>
      <c r="J14427" s="5">
        <v>30772</v>
      </c>
      <c r="M14427" s="3">
        <v>4963200</v>
      </c>
      <c r="N14427" s="3">
        <v>1091904</v>
      </c>
      <c r="O14427" s="3">
        <v>3871296</v>
      </c>
      <c r="P14427" s="3">
        <v>50</v>
      </c>
      <c r="Q14427" s="2" t="s">
        <v>378</v>
      </c>
    </row>
    <row r="14428" spans="1:17" ht="22.5" customHeight="1" x14ac:dyDescent="0.4">
      <c r="A14428" s="6">
        <v>548</v>
      </c>
      <c r="B14428" s="6">
        <v>12745</v>
      </c>
      <c r="C14428" s="6" t="s">
        <v>24</v>
      </c>
      <c r="D14428" s="6" t="s">
        <v>5619</v>
      </c>
      <c r="E14428" s="6" t="s">
        <v>46</v>
      </c>
      <c r="F14428" s="6" t="s">
        <v>6</v>
      </c>
      <c r="H14428" s="6" t="s">
        <v>21</v>
      </c>
      <c r="I14428" s="6" t="s">
        <v>3</v>
      </c>
      <c r="J14428" s="5">
        <v>30772</v>
      </c>
      <c r="M14428" s="3">
        <v>6299700</v>
      </c>
      <c r="N14428" s="3">
        <v>1385934</v>
      </c>
      <c r="O14428" s="3">
        <v>4913766</v>
      </c>
      <c r="P14428" s="3">
        <v>50</v>
      </c>
      <c r="Q14428" s="2" t="s">
        <v>378</v>
      </c>
    </row>
    <row r="14429" spans="1:17" ht="22.5" customHeight="1" x14ac:dyDescent="0.4">
      <c r="A14429" s="6">
        <v>548</v>
      </c>
      <c r="B14429" s="6">
        <v>12746</v>
      </c>
      <c r="C14429" s="6" t="s">
        <v>24</v>
      </c>
      <c r="D14429" s="6" t="s">
        <v>5618</v>
      </c>
      <c r="E14429" s="6" t="s">
        <v>46</v>
      </c>
      <c r="F14429" s="6" t="s">
        <v>6</v>
      </c>
      <c r="H14429" s="6" t="s">
        <v>21</v>
      </c>
      <c r="I14429" s="6" t="s">
        <v>3</v>
      </c>
      <c r="J14429" s="5">
        <v>30772</v>
      </c>
      <c r="M14429" s="3">
        <v>1</v>
      </c>
      <c r="N14429" s="3">
        <v>1</v>
      </c>
      <c r="O14429" s="3">
        <v>0</v>
      </c>
      <c r="P14429" s="3">
        <v>50</v>
      </c>
      <c r="Q14429" s="2" t="s">
        <v>378</v>
      </c>
    </row>
    <row r="14430" spans="1:17" ht="22.5" customHeight="1" x14ac:dyDescent="0.4">
      <c r="A14430" s="6">
        <v>548</v>
      </c>
      <c r="B14430" s="6">
        <v>12747</v>
      </c>
      <c r="C14430" s="6" t="s">
        <v>24</v>
      </c>
      <c r="D14430" s="6" t="s">
        <v>5617</v>
      </c>
      <c r="E14430" s="6" t="s">
        <v>46</v>
      </c>
      <c r="F14430" s="6" t="s">
        <v>6</v>
      </c>
      <c r="H14430" s="6" t="s">
        <v>21</v>
      </c>
      <c r="I14430" s="6" t="s">
        <v>3</v>
      </c>
      <c r="J14430" s="5">
        <v>30772</v>
      </c>
      <c r="M14430" s="3">
        <v>8595400</v>
      </c>
      <c r="N14430" s="3">
        <v>1890988</v>
      </c>
      <c r="O14430" s="3">
        <v>6704412</v>
      </c>
      <c r="P14430" s="3">
        <v>50</v>
      </c>
      <c r="Q14430" s="2" t="s">
        <v>378</v>
      </c>
    </row>
    <row r="14431" spans="1:17" ht="22.5" customHeight="1" x14ac:dyDescent="0.4">
      <c r="A14431" s="6">
        <v>548</v>
      </c>
      <c r="B14431" s="6">
        <v>12748</v>
      </c>
      <c r="C14431" s="6" t="s">
        <v>24</v>
      </c>
      <c r="D14431" s="6" t="s">
        <v>5616</v>
      </c>
      <c r="E14431" s="6" t="s">
        <v>46</v>
      </c>
      <c r="F14431" s="6" t="s">
        <v>6</v>
      </c>
      <c r="H14431" s="6" t="s">
        <v>21</v>
      </c>
      <c r="I14431" s="6" t="s">
        <v>3</v>
      </c>
      <c r="J14431" s="5">
        <v>30772</v>
      </c>
      <c r="M14431" s="3">
        <v>12397000</v>
      </c>
      <c r="N14431" s="3">
        <v>2727340</v>
      </c>
      <c r="O14431" s="3">
        <v>9669660</v>
      </c>
      <c r="P14431" s="3">
        <v>50</v>
      </c>
      <c r="Q14431" s="2" t="s">
        <v>378</v>
      </c>
    </row>
    <row r="14432" spans="1:17" ht="22.5" customHeight="1" x14ac:dyDescent="0.4">
      <c r="A14432" s="6">
        <v>548</v>
      </c>
      <c r="B14432" s="6">
        <v>12749</v>
      </c>
      <c r="C14432" s="6" t="s">
        <v>24</v>
      </c>
      <c r="D14432" s="6" t="s">
        <v>5615</v>
      </c>
      <c r="E14432" s="6" t="s">
        <v>46</v>
      </c>
      <c r="F14432" s="6" t="s">
        <v>6</v>
      </c>
      <c r="H14432" s="6" t="s">
        <v>21</v>
      </c>
      <c r="I14432" s="6" t="s">
        <v>3</v>
      </c>
      <c r="J14432" s="5">
        <v>30772</v>
      </c>
      <c r="M14432" s="3">
        <v>14484800</v>
      </c>
      <c r="N14432" s="3">
        <v>3186656</v>
      </c>
      <c r="O14432" s="3">
        <v>11298144</v>
      </c>
      <c r="P14432" s="3">
        <v>50</v>
      </c>
      <c r="Q14432" s="2" t="s">
        <v>378</v>
      </c>
    </row>
    <row r="14433" spans="1:17" ht="22.5" customHeight="1" x14ac:dyDescent="0.4">
      <c r="A14433" s="6">
        <v>548</v>
      </c>
      <c r="B14433" s="6">
        <v>12750</v>
      </c>
      <c r="C14433" s="6" t="s">
        <v>24</v>
      </c>
      <c r="D14433" s="6" t="s">
        <v>916</v>
      </c>
      <c r="E14433" s="6" t="s">
        <v>46</v>
      </c>
      <c r="F14433" s="6" t="s">
        <v>6</v>
      </c>
      <c r="H14433" s="6" t="s">
        <v>21</v>
      </c>
      <c r="I14433" s="6" t="s">
        <v>3</v>
      </c>
      <c r="J14433" s="5">
        <v>30772</v>
      </c>
      <c r="M14433" s="3">
        <v>10841600</v>
      </c>
      <c r="N14433" s="3">
        <v>2385152</v>
      </c>
      <c r="O14433" s="3">
        <v>8456448</v>
      </c>
      <c r="P14433" s="3">
        <v>50</v>
      </c>
      <c r="Q14433" s="2" t="s">
        <v>378</v>
      </c>
    </row>
    <row r="14434" spans="1:17" ht="22.5" customHeight="1" x14ac:dyDescent="0.4">
      <c r="A14434" s="6">
        <v>548</v>
      </c>
      <c r="B14434" s="6">
        <v>12751</v>
      </c>
      <c r="C14434" s="6" t="s">
        <v>24</v>
      </c>
      <c r="D14434" s="6" t="s">
        <v>5614</v>
      </c>
      <c r="E14434" s="6" t="s">
        <v>46</v>
      </c>
      <c r="F14434" s="6" t="s">
        <v>6</v>
      </c>
      <c r="H14434" s="6" t="s">
        <v>21</v>
      </c>
      <c r="I14434" s="6" t="s">
        <v>3</v>
      </c>
      <c r="J14434" s="5">
        <v>30772</v>
      </c>
      <c r="M14434" s="3">
        <v>11385000</v>
      </c>
      <c r="N14434" s="3">
        <v>2504700</v>
      </c>
      <c r="O14434" s="3">
        <v>8880300</v>
      </c>
      <c r="P14434" s="3">
        <v>50</v>
      </c>
      <c r="Q14434" s="2" t="s">
        <v>378</v>
      </c>
    </row>
    <row r="14435" spans="1:17" ht="22.5" customHeight="1" x14ac:dyDescent="0.4">
      <c r="A14435" s="6">
        <v>548</v>
      </c>
      <c r="B14435" s="6">
        <v>12752</v>
      </c>
      <c r="C14435" s="6" t="s">
        <v>24</v>
      </c>
      <c r="D14435" s="6" t="s">
        <v>5613</v>
      </c>
      <c r="E14435" s="6" t="s">
        <v>46</v>
      </c>
      <c r="F14435" s="6" t="s">
        <v>6</v>
      </c>
      <c r="H14435" s="6" t="s">
        <v>21</v>
      </c>
      <c r="I14435" s="6" t="s">
        <v>3</v>
      </c>
      <c r="J14435" s="5">
        <v>30772</v>
      </c>
      <c r="M14435" s="3">
        <v>2103200</v>
      </c>
      <c r="N14435" s="3">
        <v>462704</v>
      </c>
      <c r="O14435" s="3">
        <v>1640496</v>
      </c>
      <c r="P14435" s="3">
        <v>50</v>
      </c>
      <c r="Q14435" s="2" t="s">
        <v>378</v>
      </c>
    </row>
    <row r="14436" spans="1:17" ht="22.5" customHeight="1" x14ac:dyDescent="0.4">
      <c r="A14436" s="6">
        <v>548</v>
      </c>
      <c r="B14436" s="6">
        <v>12753</v>
      </c>
      <c r="C14436" s="6" t="s">
        <v>24</v>
      </c>
      <c r="D14436" s="6" t="s">
        <v>914</v>
      </c>
      <c r="E14436" s="6" t="s">
        <v>46</v>
      </c>
      <c r="F14436" s="6" t="s">
        <v>6</v>
      </c>
      <c r="H14436" s="6" t="s">
        <v>21</v>
      </c>
      <c r="I14436" s="6" t="s">
        <v>3</v>
      </c>
      <c r="J14436" s="5">
        <v>30772</v>
      </c>
      <c r="M14436" s="3">
        <v>10808600</v>
      </c>
      <c r="N14436" s="3">
        <v>2377892</v>
      </c>
      <c r="O14436" s="3">
        <v>8430708</v>
      </c>
      <c r="P14436" s="3">
        <v>50</v>
      </c>
      <c r="Q14436" s="2" t="s">
        <v>378</v>
      </c>
    </row>
    <row r="14437" spans="1:17" ht="22.5" customHeight="1" x14ac:dyDescent="0.4">
      <c r="A14437" s="6">
        <v>548</v>
      </c>
      <c r="B14437" s="6">
        <v>12754</v>
      </c>
      <c r="C14437" s="6" t="s">
        <v>24</v>
      </c>
      <c r="D14437" s="6" t="s">
        <v>5612</v>
      </c>
      <c r="E14437" s="6" t="s">
        <v>46</v>
      </c>
      <c r="F14437" s="6" t="s">
        <v>6</v>
      </c>
      <c r="H14437" s="6" t="s">
        <v>21</v>
      </c>
      <c r="I14437" s="6" t="s">
        <v>3</v>
      </c>
      <c r="J14437" s="5">
        <v>31502</v>
      </c>
      <c r="M14437" s="3">
        <v>1177000</v>
      </c>
      <c r="N14437" s="3">
        <v>306020</v>
      </c>
      <c r="O14437" s="3">
        <v>870980</v>
      </c>
      <c r="P14437" s="3">
        <v>50</v>
      </c>
      <c r="Q14437" s="2" t="s">
        <v>378</v>
      </c>
    </row>
    <row r="14438" spans="1:17" ht="22.5" customHeight="1" x14ac:dyDescent="0.4">
      <c r="A14438" s="6">
        <v>548</v>
      </c>
      <c r="B14438" s="6">
        <v>12755</v>
      </c>
      <c r="C14438" s="6" t="s">
        <v>24</v>
      </c>
      <c r="D14438" s="6" t="s">
        <v>5611</v>
      </c>
      <c r="E14438" s="6" t="s">
        <v>46</v>
      </c>
      <c r="F14438" s="6" t="s">
        <v>6</v>
      </c>
      <c r="H14438" s="6" t="s">
        <v>21</v>
      </c>
      <c r="I14438" s="6" t="s">
        <v>3</v>
      </c>
      <c r="J14438" s="5">
        <v>32233</v>
      </c>
      <c r="M14438" s="3">
        <v>1390400</v>
      </c>
      <c r="N14438" s="3">
        <v>417120</v>
      </c>
      <c r="O14438" s="3">
        <v>973280</v>
      </c>
      <c r="P14438" s="3">
        <v>50</v>
      </c>
      <c r="Q14438" s="2" t="s">
        <v>378</v>
      </c>
    </row>
    <row r="14439" spans="1:17" ht="22.5" customHeight="1" x14ac:dyDescent="0.4">
      <c r="A14439" s="6">
        <v>548</v>
      </c>
      <c r="B14439" s="6">
        <v>12756</v>
      </c>
      <c r="C14439" s="6" t="s">
        <v>24</v>
      </c>
      <c r="D14439" s="6" t="s">
        <v>5610</v>
      </c>
      <c r="E14439" s="6" t="s">
        <v>46</v>
      </c>
      <c r="F14439" s="6" t="s">
        <v>6</v>
      </c>
      <c r="H14439" s="6" t="s">
        <v>21</v>
      </c>
      <c r="I14439" s="6" t="s">
        <v>3</v>
      </c>
      <c r="J14439" s="5">
        <v>32963</v>
      </c>
      <c r="M14439" s="3">
        <v>31200400</v>
      </c>
      <c r="N14439" s="3">
        <v>10608136</v>
      </c>
      <c r="O14439" s="3">
        <v>20592264</v>
      </c>
      <c r="P14439" s="3">
        <v>50</v>
      </c>
      <c r="Q14439" s="2" t="s">
        <v>378</v>
      </c>
    </row>
    <row r="14440" spans="1:17" ht="22.5" customHeight="1" x14ac:dyDescent="0.4">
      <c r="A14440" s="6">
        <v>548</v>
      </c>
      <c r="B14440" s="6">
        <v>12757</v>
      </c>
      <c r="C14440" s="6" t="s">
        <v>24</v>
      </c>
      <c r="D14440" s="6" t="s">
        <v>5609</v>
      </c>
      <c r="E14440" s="6" t="s">
        <v>46</v>
      </c>
      <c r="F14440" s="6" t="s">
        <v>6</v>
      </c>
      <c r="H14440" s="6" t="s">
        <v>21</v>
      </c>
      <c r="I14440" s="6" t="s">
        <v>3</v>
      </c>
      <c r="J14440" s="5">
        <v>32963</v>
      </c>
      <c r="M14440" s="3">
        <v>6663800</v>
      </c>
      <c r="N14440" s="3">
        <v>2265692</v>
      </c>
      <c r="O14440" s="3">
        <v>4398108</v>
      </c>
      <c r="P14440" s="3">
        <v>50</v>
      </c>
      <c r="Q14440" s="2" t="s">
        <v>378</v>
      </c>
    </row>
    <row r="14441" spans="1:17" ht="22.5" customHeight="1" x14ac:dyDescent="0.4">
      <c r="A14441" s="6">
        <v>548</v>
      </c>
      <c r="B14441" s="6">
        <v>12758</v>
      </c>
      <c r="C14441" s="6" t="s">
        <v>24</v>
      </c>
      <c r="D14441" s="6" t="s">
        <v>5608</v>
      </c>
      <c r="E14441" s="6" t="s">
        <v>46</v>
      </c>
      <c r="F14441" s="6" t="s">
        <v>6</v>
      </c>
      <c r="H14441" s="6" t="s">
        <v>21</v>
      </c>
      <c r="I14441" s="6" t="s">
        <v>3</v>
      </c>
      <c r="J14441" s="5">
        <v>33694</v>
      </c>
      <c r="M14441" s="3">
        <v>1337600</v>
      </c>
      <c r="N14441" s="3">
        <v>508288</v>
      </c>
      <c r="O14441" s="3">
        <v>829312</v>
      </c>
      <c r="P14441" s="3">
        <v>50</v>
      </c>
      <c r="Q14441" s="2" t="s">
        <v>378</v>
      </c>
    </row>
    <row r="14442" spans="1:17" ht="22.5" customHeight="1" x14ac:dyDescent="0.4">
      <c r="A14442" s="6">
        <v>548</v>
      </c>
      <c r="B14442" s="6">
        <v>12759</v>
      </c>
      <c r="C14442" s="6" t="s">
        <v>24</v>
      </c>
      <c r="D14442" s="6" t="s">
        <v>5607</v>
      </c>
      <c r="E14442" s="6" t="s">
        <v>46</v>
      </c>
      <c r="F14442" s="6" t="s">
        <v>6</v>
      </c>
      <c r="H14442" s="6" t="s">
        <v>21</v>
      </c>
      <c r="I14442" s="6" t="s">
        <v>3</v>
      </c>
      <c r="J14442" s="5">
        <v>34789</v>
      </c>
      <c r="M14442" s="3">
        <v>11976800</v>
      </c>
      <c r="N14442" s="3">
        <v>5269792</v>
      </c>
      <c r="O14442" s="3">
        <v>6707008</v>
      </c>
      <c r="P14442" s="3">
        <v>50</v>
      </c>
      <c r="Q14442" s="2" t="s">
        <v>378</v>
      </c>
    </row>
    <row r="14443" spans="1:17" ht="22.5" customHeight="1" x14ac:dyDescent="0.4">
      <c r="A14443" s="6">
        <v>548</v>
      </c>
      <c r="B14443" s="6">
        <v>12760</v>
      </c>
      <c r="C14443" s="6" t="s">
        <v>24</v>
      </c>
      <c r="D14443" s="6" t="s">
        <v>5606</v>
      </c>
      <c r="E14443" s="6" t="s">
        <v>46</v>
      </c>
      <c r="F14443" s="6" t="s">
        <v>6</v>
      </c>
      <c r="H14443" s="6" t="s">
        <v>21</v>
      </c>
      <c r="I14443" s="6" t="s">
        <v>3</v>
      </c>
      <c r="J14443" s="5">
        <v>34789</v>
      </c>
      <c r="M14443" s="3">
        <v>6091800</v>
      </c>
      <c r="N14443" s="3">
        <v>2680392</v>
      </c>
      <c r="O14443" s="3">
        <v>3411408</v>
      </c>
      <c r="P14443" s="3">
        <v>50</v>
      </c>
      <c r="Q14443" s="2" t="s">
        <v>378</v>
      </c>
    </row>
    <row r="14444" spans="1:17" ht="22.5" customHeight="1" x14ac:dyDescent="0.4">
      <c r="A14444" s="6">
        <v>548</v>
      </c>
      <c r="B14444" s="6">
        <v>12761</v>
      </c>
      <c r="C14444" s="6" t="s">
        <v>24</v>
      </c>
      <c r="D14444" s="6" t="s">
        <v>5605</v>
      </c>
      <c r="E14444" s="6" t="s">
        <v>46</v>
      </c>
      <c r="F14444" s="6" t="s">
        <v>6</v>
      </c>
      <c r="H14444" s="6" t="s">
        <v>21</v>
      </c>
      <c r="I14444" s="6" t="s">
        <v>3</v>
      </c>
      <c r="J14444" s="5">
        <v>36980</v>
      </c>
      <c r="M14444" s="3">
        <v>4452800</v>
      </c>
      <c r="N14444" s="3">
        <v>2493568</v>
      </c>
      <c r="O14444" s="3">
        <v>1959232</v>
      </c>
      <c r="P14444" s="3">
        <v>50</v>
      </c>
      <c r="Q14444" s="2" t="s">
        <v>378</v>
      </c>
    </row>
    <row r="14445" spans="1:17" ht="22.5" customHeight="1" x14ac:dyDescent="0.4">
      <c r="A14445" s="6">
        <v>548</v>
      </c>
      <c r="B14445" s="6">
        <v>12762</v>
      </c>
      <c r="C14445" s="6" t="s">
        <v>24</v>
      </c>
      <c r="D14445" s="6" t="s">
        <v>5604</v>
      </c>
      <c r="E14445" s="6" t="s">
        <v>46</v>
      </c>
      <c r="F14445" s="6" t="s">
        <v>6</v>
      </c>
      <c r="H14445" s="6" t="s">
        <v>21</v>
      </c>
      <c r="I14445" s="6" t="s">
        <v>3</v>
      </c>
      <c r="J14445" s="5">
        <v>37344</v>
      </c>
      <c r="M14445" s="3">
        <v>660000</v>
      </c>
      <c r="N14445" s="3">
        <v>382800</v>
      </c>
      <c r="O14445" s="3">
        <v>277200</v>
      </c>
      <c r="P14445" s="3">
        <v>50</v>
      </c>
      <c r="Q14445" s="2" t="s">
        <v>378</v>
      </c>
    </row>
    <row r="14446" spans="1:17" ht="22.5" customHeight="1" x14ac:dyDescent="0.4">
      <c r="A14446" s="6">
        <v>548</v>
      </c>
      <c r="B14446" s="6">
        <v>12763</v>
      </c>
      <c r="C14446" s="6" t="s">
        <v>24</v>
      </c>
      <c r="D14446" s="6" t="s">
        <v>5603</v>
      </c>
      <c r="E14446" s="6" t="s">
        <v>46</v>
      </c>
      <c r="F14446" s="6" t="s">
        <v>6</v>
      </c>
      <c r="H14446" s="6" t="s">
        <v>21</v>
      </c>
      <c r="I14446" s="6" t="s">
        <v>3</v>
      </c>
      <c r="J14446" s="5">
        <v>39538</v>
      </c>
      <c r="M14446" s="3">
        <v>4895000</v>
      </c>
      <c r="N14446" s="3">
        <v>3426500</v>
      </c>
      <c r="O14446" s="3">
        <v>1468500</v>
      </c>
      <c r="P14446" s="3">
        <v>50</v>
      </c>
      <c r="Q14446" s="2" t="s">
        <v>378</v>
      </c>
    </row>
    <row r="14447" spans="1:17" ht="22.5" customHeight="1" x14ac:dyDescent="0.4">
      <c r="A14447" s="6">
        <v>548</v>
      </c>
      <c r="B14447" s="6">
        <v>12764</v>
      </c>
      <c r="C14447" s="6" t="s">
        <v>24</v>
      </c>
      <c r="D14447" s="6" t="s">
        <v>5602</v>
      </c>
      <c r="E14447" s="6" t="s">
        <v>46</v>
      </c>
      <c r="F14447" s="6" t="s">
        <v>6</v>
      </c>
      <c r="H14447" s="6" t="s">
        <v>21</v>
      </c>
      <c r="I14447" s="6" t="s">
        <v>3</v>
      </c>
      <c r="J14447" s="5">
        <v>30772</v>
      </c>
      <c r="M14447" s="3">
        <v>17311800</v>
      </c>
      <c r="N14447" s="3">
        <v>3808596</v>
      </c>
      <c r="O14447" s="3">
        <v>13503204</v>
      </c>
      <c r="P14447" s="3">
        <v>50</v>
      </c>
      <c r="Q14447" s="2" t="s">
        <v>378</v>
      </c>
    </row>
    <row r="14448" spans="1:17" ht="22.5" customHeight="1" x14ac:dyDescent="0.4">
      <c r="A14448" s="6">
        <v>548</v>
      </c>
      <c r="B14448" s="6">
        <v>12765</v>
      </c>
      <c r="C14448" s="6" t="s">
        <v>24</v>
      </c>
      <c r="D14448" s="6" t="s">
        <v>5601</v>
      </c>
      <c r="E14448" s="6" t="s">
        <v>46</v>
      </c>
      <c r="F14448" s="6" t="s">
        <v>6</v>
      </c>
      <c r="H14448" s="6" t="s">
        <v>21</v>
      </c>
      <c r="I14448" s="6" t="s">
        <v>3</v>
      </c>
      <c r="J14448" s="5">
        <v>30772</v>
      </c>
      <c r="M14448" s="3">
        <v>4507800</v>
      </c>
      <c r="N14448" s="3">
        <v>991716</v>
      </c>
      <c r="O14448" s="3">
        <v>3516084</v>
      </c>
      <c r="P14448" s="3">
        <v>50</v>
      </c>
      <c r="Q14448" s="2" t="s">
        <v>378</v>
      </c>
    </row>
    <row r="14449" spans="1:17" ht="22.5" customHeight="1" x14ac:dyDescent="0.4">
      <c r="A14449" s="6">
        <v>548</v>
      </c>
      <c r="B14449" s="6">
        <v>12766</v>
      </c>
      <c r="C14449" s="6" t="s">
        <v>24</v>
      </c>
      <c r="D14449" s="6" t="s">
        <v>5600</v>
      </c>
      <c r="E14449" s="6" t="s">
        <v>46</v>
      </c>
      <c r="F14449" s="6" t="s">
        <v>6</v>
      </c>
      <c r="H14449" s="6" t="s">
        <v>21</v>
      </c>
      <c r="I14449" s="6" t="s">
        <v>3</v>
      </c>
      <c r="J14449" s="5">
        <v>30772</v>
      </c>
      <c r="M14449" s="3">
        <v>3271400</v>
      </c>
      <c r="N14449" s="3">
        <v>719708</v>
      </c>
      <c r="O14449" s="3">
        <v>2551692</v>
      </c>
      <c r="P14449" s="3">
        <v>50</v>
      </c>
      <c r="Q14449" s="2" t="s">
        <v>378</v>
      </c>
    </row>
    <row r="14450" spans="1:17" ht="22.5" customHeight="1" x14ac:dyDescent="0.4">
      <c r="A14450" s="6">
        <v>548</v>
      </c>
      <c r="B14450" s="6">
        <v>12767</v>
      </c>
      <c r="C14450" s="6" t="s">
        <v>24</v>
      </c>
      <c r="D14450" s="6" t="s">
        <v>5599</v>
      </c>
      <c r="E14450" s="6" t="s">
        <v>46</v>
      </c>
      <c r="F14450" s="6" t="s">
        <v>6</v>
      </c>
      <c r="H14450" s="6" t="s">
        <v>21</v>
      </c>
      <c r="I14450" s="6" t="s">
        <v>3</v>
      </c>
      <c r="J14450" s="5">
        <v>30772</v>
      </c>
      <c r="M14450" s="3">
        <v>3192200</v>
      </c>
      <c r="N14450" s="3">
        <v>702284</v>
      </c>
      <c r="O14450" s="3">
        <v>2489916</v>
      </c>
      <c r="P14450" s="3">
        <v>50</v>
      </c>
      <c r="Q14450" s="2" t="s">
        <v>378</v>
      </c>
    </row>
    <row r="14451" spans="1:17" ht="22.5" customHeight="1" x14ac:dyDescent="0.4">
      <c r="A14451" s="6">
        <v>548</v>
      </c>
      <c r="B14451" s="6">
        <v>12768</v>
      </c>
      <c r="C14451" s="6" t="s">
        <v>24</v>
      </c>
      <c r="D14451" s="6" t="s">
        <v>5598</v>
      </c>
      <c r="E14451" s="6" t="s">
        <v>46</v>
      </c>
      <c r="F14451" s="6" t="s">
        <v>6</v>
      </c>
      <c r="H14451" s="6" t="s">
        <v>21</v>
      </c>
      <c r="I14451" s="6" t="s">
        <v>3</v>
      </c>
      <c r="J14451" s="5">
        <v>30772</v>
      </c>
      <c r="M14451" s="3">
        <v>1793000</v>
      </c>
      <c r="N14451" s="3">
        <v>394460</v>
      </c>
      <c r="O14451" s="3">
        <v>1398540</v>
      </c>
      <c r="P14451" s="3">
        <v>50</v>
      </c>
      <c r="Q14451" s="2" t="s">
        <v>378</v>
      </c>
    </row>
    <row r="14452" spans="1:17" ht="22.5" customHeight="1" x14ac:dyDescent="0.4">
      <c r="A14452" s="6">
        <v>548</v>
      </c>
      <c r="B14452" s="6">
        <v>12769</v>
      </c>
      <c r="C14452" s="6" t="s">
        <v>24</v>
      </c>
      <c r="D14452" s="6" t="s">
        <v>5597</v>
      </c>
      <c r="E14452" s="6" t="s">
        <v>46</v>
      </c>
      <c r="F14452" s="6" t="s">
        <v>6</v>
      </c>
      <c r="H14452" s="6" t="s">
        <v>21</v>
      </c>
      <c r="I14452" s="6" t="s">
        <v>3</v>
      </c>
      <c r="J14452" s="5">
        <v>30772</v>
      </c>
      <c r="M14452" s="3">
        <v>1575200</v>
      </c>
      <c r="N14452" s="3">
        <v>346544</v>
      </c>
      <c r="O14452" s="3">
        <v>1228656</v>
      </c>
      <c r="P14452" s="3">
        <v>50</v>
      </c>
      <c r="Q14452" s="2" t="s">
        <v>378</v>
      </c>
    </row>
    <row r="14453" spans="1:17" ht="22.5" customHeight="1" x14ac:dyDescent="0.4">
      <c r="A14453" s="6">
        <v>548</v>
      </c>
      <c r="B14453" s="6">
        <v>12770</v>
      </c>
      <c r="C14453" s="6" t="s">
        <v>24</v>
      </c>
      <c r="D14453" s="6" t="s">
        <v>5596</v>
      </c>
      <c r="E14453" s="6" t="s">
        <v>46</v>
      </c>
      <c r="F14453" s="6" t="s">
        <v>6</v>
      </c>
      <c r="H14453" s="6" t="s">
        <v>21</v>
      </c>
      <c r="I14453" s="6" t="s">
        <v>3</v>
      </c>
      <c r="J14453" s="5">
        <v>30772</v>
      </c>
      <c r="M14453" s="3">
        <v>6562600</v>
      </c>
      <c r="N14453" s="3">
        <v>1443772</v>
      </c>
      <c r="O14453" s="3">
        <v>5118828</v>
      </c>
      <c r="P14453" s="3">
        <v>50</v>
      </c>
      <c r="Q14453" s="2" t="s">
        <v>378</v>
      </c>
    </row>
    <row r="14454" spans="1:17" ht="22.5" customHeight="1" x14ac:dyDescent="0.4">
      <c r="A14454" s="6">
        <v>548</v>
      </c>
      <c r="B14454" s="6">
        <v>12771</v>
      </c>
      <c r="C14454" s="6" t="s">
        <v>24</v>
      </c>
      <c r="D14454" s="6" t="s">
        <v>5595</v>
      </c>
      <c r="E14454" s="6" t="s">
        <v>46</v>
      </c>
      <c r="F14454" s="6" t="s">
        <v>6</v>
      </c>
      <c r="H14454" s="6" t="s">
        <v>21</v>
      </c>
      <c r="I14454" s="6" t="s">
        <v>3</v>
      </c>
      <c r="J14454" s="5">
        <v>30772</v>
      </c>
      <c r="M14454" s="3">
        <v>3399000</v>
      </c>
      <c r="N14454" s="3">
        <v>747780</v>
      </c>
      <c r="O14454" s="3">
        <v>2651220</v>
      </c>
      <c r="P14454" s="3">
        <v>50</v>
      </c>
      <c r="Q14454" s="2" t="s">
        <v>378</v>
      </c>
    </row>
    <row r="14455" spans="1:17" ht="22.5" customHeight="1" x14ac:dyDescent="0.4">
      <c r="A14455" s="6">
        <v>548</v>
      </c>
      <c r="B14455" s="6">
        <v>12772</v>
      </c>
      <c r="C14455" s="6" t="s">
        <v>24</v>
      </c>
      <c r="D14455" s="6" t="s">
        <v>5594</v>
      </c>
      <c r="E14455" s="6" t="s">
        <v>46</v>
      </c>
      <c r="F14455" s="6" t="s">
        <v>6</v>
      </c>
      <c r="H14455" s="6" t="s">
        <v>21</v>
      </c>
      <c r="I14455" s="6" t="s">
        <v>3</v>
      </c>
      <c r="J14455" s="5">
        <v>30772</v>
      </c>
      <c r="M14455" s="3">
        <v>4961000</v>
      </c>
      <c r="N14455" s="3">
        <v>1091420</v>
      </c>
      <c r="O14455" s="3">
        <v>3869580</v>
      </c>
      <c r="P14455" s="3">
        <v>50</v>
      </c>
      <c r="Q14455" s="2" t="s">
        <v>378</v>
      </c>
    </row>
    <row r="14456" spans="1:17" ht="22.5" customHeight="1" x14ac:dyDescent="0.4">
      <c r="A14456" s="6">
        <v>548</v>
      </c>
      <c r="B14456" s="6">
        <v>12773</v>
      </c>
      <c r="C14456" s="6" t="s">
        <v>24</v>
      </c>
      <c r="D14456" s="6" t="s">
        <v>5593</v>
      </c>
      <c r="E14456" s="6" t="s">
        <v>46</v>
      </c>
      <c r="F14456" s="6" t="s">
        <v>6</v>
      </c>
      <c r="H14456" s="6" t="s">
        <v>21</v>
      </c>
      <c r="I14456" s="6" t="s">
        <v>3</v>
      </c>
      <c r="J14456" s="5">
        <v>30772</v>
      </c>
      <c r="M14456" s="3">
        <v>7011400</v>
      </c>
      <c r="N14456" s="3">
        <v>1542508</v>
      </c>
      <c r="O14456" s="3">
        <v>5468892</v>
      </c>
      <c r="P14456" s="3">
        <v>50</v>
      </c>
      <c r="Q14456" s="2" t="s">
        <v>378</v>
      </c>
    </row>
    <row r="14457" spans="1:17" ht="22.5" customHeight="1" x14ac:dyDescent="0.4">
      <c r="A14457" s="6">
        <v>548</v>
      </c>
      <c r="B14457" s="6">
        <v>12774</v>
      </c>
      <c r="C14457" s="6" t="s">
        <v>24</v>
      </c>
      <c r="D14457" s="6" t="s">
        <v>5592</v>
      </c>
      <c r="E14457" s="6" t="s">
        <v>46</v>
      </c>
      <c r="F14457" s="6" t="s">
        <v>6</v>
      </c>
      <c r="H14457" s="6" t="s">
        <v>21</v>
      </c>
      <c r="I14457" s="6" t="s">
        <v>3</v>
      </c>
      <c r="J14457" s="5">
        <v>30772</v>
      </c>
      <c r="M14457" s="3">
        <v>5548400</v>
      </c>
      <c r="N14457" s="3">
        <v>1220648</v>
      </c>
      <c r="O14457" s="3">
        <v>4327752</v>
      </c>
      <c r="P14457" s="3">
        <v>50</v>
      </c>
      <c r="Q14457" s="2" t="s">
        <v>378</v>
      </c>
    </row>
    <row r="14458" spans="1:17" ht="22.5" customHeight="1" x14ac:dyDescent="0.4">
      <c r="A14458" s="6">
        <v>548</v>
      </c>
      <c r="B14458" s="6">
        <v>12775</v>
      </c>
      <c r="C14458" s="6" t="s">
        <v>24</v>
      </c>
      <c r="D14458" s="6" t="s">
        <v>5591</v>
      </c>
      <c r="E14458" s="6" t="s">
        <v>46</v>
      </c>
      <c r="F14458" s="6" t="s">
        <v>6</v>
      </c>
      <c r="H14458" s="6" t="s">
        <v>21</v>
      </c>
      <c r="I14458" s="6" t="s">
        <v>3</v>
      </c>
      <c r="J14458" s="5">
        <v>30772</v>
      </c>
      <c r="M14458" s="3">
        <v>2534400</v>
      </c>
      <c r="N14458" s="3">
        <v>557568</v>
      </c>
      <c r="O14458" s="3">
        <v>1976832</v>
      </c>
      <c r="P14458" s="3">
        <v>50</v>
      </c>
      <c r="Q14458" s="2" t="s">
        <v>378</v>
      </c>
    </row>
    <row r="14459" spans="1:17" ht="22.5" customHeight="1" x14ac:dyDescent="0.4">
      <c r="A14459" s="6">
        <v>548</v>
      </c>
      <c r="B14459" s="6">
        <v>12776</v>
      </c>
      <c r="C14459" s="6" t="s">
        <v>24</v>
      </c>
      <c r="D14459" s="6" t="s">
        <v>5590</v>
      </c>
      <c r="E14459" s="6" t="s">
        <v>46</v>
      </c>
      <c r="F14459" s="6" t="s">
        <v>6</v>
      </c>
      <c r="H14459" s="6" t="s">
        <v>21</v>
      </c>
      <c r="I14459" s="6" t="s">
        <v>3</v>
      </c>
      <c r="J14459" s="5">
        <v>30772</v>
      </c>
      <c r="M14459" s="3">
        <v>6800200</v>
      </c>
      <c r="N14459" s="3">
        <v>1496044</v>
      </c>
      <c r="O14459" s="3">
        <v>5304156</v>
      </c>
      <c r="P14459" s="3">
        <v>50</v>
      </c>
      <c r="Q14459" s="2" t="s">
        <v>378</v>
      </c>
    </row>
    <row r="14460" spans="1:17" ht="22.5" customHeight="1" x14ac:dyDescent="0.4">
      <c r="A14460" s="6">
        <v>548</v>
      </c>
      <c r="B14460" s="6">
        <v>12777</v>
      </c>
      <c r="C14460" s="6" t="s">
        <v>24</v>
      </c>
      <c r="D14460" s="6" t="s">
        <v>5589</v>
      </c>
      <c r="E14460" s="6" t="s">
        <v>46</v>
      </c>
      <c r="F14460" s="6" t="s">
        <v>6</v>
      </c>
      <c r="H14460" s="6" t="s">
        <v>21</v>
      </c>
      <c r="I14460" s="6" t="s">
        <v>3</v>
      </c>
      <c r="J14460" s="5">
        <v>30772</v>
      </c>
      <c r="M14460" s="3">
        <v>7277600</v>
      </c>
      <c r="N14460" s="3">
        <v>1601072</v>
      </c>
      <c r="O14460" s="3">
        <v>5676528</v>
      </c>
      <c r="P14460" s="3">
        <v>50</v>
      </c>
      <c r="Q14460" s="2" t="s">
        <v>378</v>
      </c>
    </row>
    <row r="14461" spans="1:17" ht="22.5" customHeight="1" x14ac:dyDescent="0.4">
      <c r="A14461" s="6">
        <v>548</v>
      </c>
      <c r="B14461" s="6">
        <v>12778</v>
      </c>
      <c r="C14461" s="6" t="s">
        <v>24</v>
      </c>
      <c r="D14461" s="6" t="s">
        <v>5588</v>
      </c>
      <c r="E14461" s="6" t="s">
        <v>46</v>
      </c>
      <c r="F14461" s="6" t="s">
        <v>6</v>
      </c>
      <c r="H14461" s="6" t="s">
        <v>21</v>
      </c>
      <c r="I14461" s="6" t="s">
        <v>3</v>
      </c>
      <c r="J14461" s="5">
        <v>30772</v>
      </c>
      <c r="M14461" s="3">
        <v>26749800</v>
      </c>
      <c r="N14461" s="3">
        <v>5884956</v>
      </c>
      <c r="O14461" s="3">
        <v>20864844</v>
      </c>
      <c r="P14461" s="3">
        <v>50</v>
      </c>
      <c r="Q14461" s="2" t="s">
        <v>378</v>
      </c>
    </row>
    <row r="14462" spans="1:17" ht="22.5" customHeight="1" x14ac:dyDescent="0.4">
      <c r="A14462" s="6">
        <v>548</v>
      </c>
      <c r="B14462" s="6">
        <v>12779</v>
      </c>
      <c r="C14462" s="6" t="s">
        <v>24</v>
      </c>
      <c r="D14462" s="6" t="s">
        <v>910</v>
      </c>
      <c r="E14462" s="6" t="s">
        <v>46</v>
      </c>
      <c r="F14462" s="6" t="s">
        <v>6</v>
      </c>
      <c r="H14462" s="6" t="s">
        <v>21</v>
      </c>
      <c r="I14462" s="6" t="s">
        <v>3</v>
      </c>
      <c r="J14462" s="5">
        <v>30772</v>
      </c>
      <c r="M14462" s="3">
        <v>6010400</v>
      </c>
      <c r="N14462" s="3">
        <v>1322288</v>
      </c>
      <c r="O14462" s="3">
        <v>4688112</v>
      </c>
      <c r="P14462" s="3">
        <v>50</v>
      </c>
      <c r="Q14462" s="2" t="s">
        <v>378</v>
      </c>
    </row>
    <row r="14463" spans="1:17" ht="22.5" customHeight="1" x14ac:dyDescent="0.4">
      <c r="A14463" s="6">
        <v>548</v>
      </c>
      <c r="B14463" s="6">
        <v>12780</v>
      </c>
      <c r="C14463" s="6" t="s">
        <v>24</v>
      </c>
      <c r="D14463" s="6" t="s">
        <v>5587</v>
      </c>
      <c r="E14463" s="6" t="s">
        <v>46</v>
      </c>
      <c r="F14463" s="6" t="s">
        <v>6</v>
      </c>
      <c r="H14463" s="6" t="s">
        <v>21</v>
      </c>
      <c r="I14463" s="6" t="s">
        <v>3</v>
      </c>
      <c r="J14463" s="5">
        <v>30772</v>
      </c>
      <c r="M14463" s="3">
        <v>8096000</v>
      </c>
      <c r="N14463" s="3">
        <v>1781120</v>
      </c>
      <c r="O14463" s="3">
        <v>6314880</v>
      </c>
      <c r="P14463" s="3">
        <v>50</v>
      </c>
      <c r="Q14463" s="2" t="s">
        <v>378</v>
      </c>
    </row>
    <row r="14464" spans="1:17" ht="22.5" customHeight="1" x14ac:dyDescent="0.4">
      <c r="A14464" s="6">
        <v>548</v>
      </c>
      <c r="B14464" s="6">
        <v>12781</v>
      </c>
      <c r="C14464" s="6" t="s">
        <v>24</v>
      </c>
      <c r="D14464" s="6" t="s">
        <v>5586</v>
      </c>
      <c r="E14464" s="6" t="s">
        <v>46</v>
      </c>
      <c r="F14464" s="6" t="s">
        <v>6</v>
      </c>
      <c r="H14464" s="6" t="s">
        <v>21</v>
      </c>
      <c r="I14464" s="6" t="s">
        <v>3</v>
      </c>
      <c r="J14464" s="5">
        <v>30772</v>
      </c>
      <c r="M14464" s="3">
        <v>8415000</v>
      </c>
      <c r="N14464" s="3">
        <v>1851300</v>
      </c>
      <c r="O14464" s="3">
        <v>6563700</v>
      </c>
      <c r="P14464" s="3">
        <v>50</v>
      </c>
      <c r="Q14464" s="2" t="s">
        <v>378</v>
      </c>
    </row>
    <row r="14465" spans="1:17" ht="22.5" customHeight="1" x14ac:dyDescent="0.4">
      <c r="A14465" s="6">
        <v>548</v>
      </c>
      <c r="B14465" s="6">
        <v>12782</v>
      </c>
      <c r="C14465" s="6" t="s">
        <v>24</v>
      </c>
      <c r="D14465" s="6" t="s">
        <v>5585</v>
      </c>
      <c r="E14465" s="6" t="s">
        <v>46</v>
      </c>
      <c r="F14465" s="6" t="s">
        <v>6</v>
      </c>
      <c r="H14465" s="6" t="s">
        <v>21</v>
      </c>
      <c r="I14465" s="6" t="s">
        <v>3</v>
      </c>
      <c r="J14465" s="5">
        <v>30772</v>
      </c>
      <c r="M14465" s="3">
        <v>9295000</v>
      </c>
      <c r="N14465" s="3">
        <v>2044900</v>
      </c>
      <c r="O14465" s="3">
        <v>7250100</v>
      </c>
      <c r="P14465" s="3">
        <v>50</v>
      </c>
      <c r="Q14465" s="2" t="s">
        <v>378</v>
      </c>
    </row>
    <row r="14466" spans="1:17" ht="22.5" customHeight="1" x14ac:dyDescent="0.4">
      <c r="A14466" s="6">
        <v>548</v>
      </c>
      <c r="B14466" s="6">
        <v>12783</v>
      </c>
      <c r="C14466" s="6" t="s">
        <v>24</v>
      </c>
      <c r="D14466" s="6" t="s">
        <v>5584</v>
      </c>
      <c r="E14466" s="6" t="s">
        <v>46</v>
      </c>
      <c r="F14466" s="6" t="s">
        <v>6</v>
      </c>
      <c r="H14466" s="6" t="s">
        <v>21</v>
      </c>
      <c r="I14466" s="6" t="s">
        <v>3</v>
      </c>
      <c r="J14466" s="5">
        <v>30772</v>
      </c>
      <c r="M14466" s="3">
        <v>3531000</v>
      </c>
      <c r="N14466" s="3">
        <v>776820</v>
      </c>
      <c r="O14466" s="3">
        <v>2754180</v>
      </c>
      <c r="P14466" s="3">
        <v>50</v>
      </c>
      <c r="Q14466" s="2" t="s">
        <v>378</v>
      </c>
    </row>
    <row r="14467" spans="1:17" ht="22.5" customHeight="1" x14ac:dyDescent="0.4">
      <c r="A14467" s="6">
        <v>548</v>
      </c>
      <c r="B14467" s="6">
        <v>12784</v>
      </c>
      <c r="C14467" s="6" t="s">
        <v>24</v>
      </c>
      <c r="D14467" s="6" t="s">
        <v>5583</v>
      </c>
      <c r="E14467" s="6" t="s">
        <v>46</v>
      </c>
      <c r="F14467" s="6" t="s">
        <v>6</v>
      </c>
      <c r="H14467" s="6" t="s">
        <v>21</v>
      </c>
      <c r="I14467" s="6" t="s">
        <v>3</v>
      </c>
      <c r="J14467" s="5">
        <v>30772</v>
      </c>
      <c r="M14467" s="3">
        <v>1700600</v>
      </c>
      <c r="N14467" s="3">
        <v>374132</v>
      </c>
      <c r="O14467" s="3">
        <v>1326468</v>
      </c>
      <c r="P14467" s="3">
        <v>50</v>
      </c>
      <c r="Q14467" s="2" t="s">
        <v>378</v>
      </c>
    </row>
    <row r="14468" spans="1:17" ht="22.5" customHeight="1" x14ac:dyDescent="0.4">
      <c r="A14468" s="6">
        <v>548</v>
      </c>
      <c r="B14468" s="6">
        <v>12785</v>
      </c>
      <c r="C14468" s="6" t="s">
        <v>24</v>
      </c>
      <c r="D14468" s="6" t="s">
        <v>5582</v>
      </c>
      <c r="E14468" s="6" t="s">
        <v>46</v>
      </c>
      <c r="F14468" s="6" t="s">
        <v>6</v>
      </c>
      <c r="H14468" s="6" t="s">
        <v>21</v>
      </c>
      <c r="I14468" s="6" t="s">
        <v>3</v>
      </c>
      <c r="J14468" s="5">
        <v>34059</v>
      </c>
      <c r="M14468" s="3">
        <v>1256200</v>
      </c>
      <c r="N14468" s="3">
        <v>502480</v>
      </c>
      <c r="O14468" s="3">
        <v>753720</v>
      </c>
      <c r="P14468" s="3">
        <v>50</v>
      </c>
      <c r="Q14468" s="2" t="s">
        <v>378</v>
      </c>
    </row>
    <row r="14469" spans="1:17" ht="22.5" customHeight="1" x14ac:dyDescent="0.4">
      <c r="A14469" s="6">
        <v>548</v>
      </c>
      <c r="B14469" s="6">
        <v>12786</v>
      </c>
      <c r="C14469" s="6" t="s">
        <v>24</v>
      </c>
      <c r="D14469" s="6" t="s">
        <v>5581</v>
      </c>
      <c r="E14469" s="6" t="s">
        <v>46</v>
      </c>
      <c r="F14469" s="6" t="s">
        <v>6</v>
      </c>
      <c r="H14469" s="6" t="s">
        <v>21</v>
      </c>
      <c r="I14469" s="6" t="s">
        <v>3</v>
      </c>
      <c r="J14469" s="5">
        <v>30772</v>
      </c>
      <c r="M14469" s="3">
        <v>4217400</v>
      </c>
      <c r="N14469" s="3">
        <v>927828</v>
      </c>
      <c r="O14469" s="3">
        <v>3289572</v>
      </c>
      <c r="P14469" s="3">
        <v>50</v>
      </c>
      <c r="Q14469" s="2" t="s">
        <v>378</v>
      </c>
    </row>
    <row r="14470" spans="1:17" ht="22.5" customHeight="1" x14ac:dyDescent="0.4">
      <c r="A14470" s="6">
        <v>548</v>
      </c>
      <c r="B14470" s="6">
        <v>12787</v>
      </c>
      <c r="C14470" s="6" t="s">
        <v>24</v>
      </c>
      <c r="D14470" s="6" t="s">
        <v>5580</v>
      </c>
      <c r="E14470" s="6" t="s">
        <v>46</v>
      </c>
      <c r="F14470" s="6" t="s">
        <v>6</v>
      </c>
      <c r="H14470" s="6" t="s">
        <v>21</v>
      </c>
      <c r="I14470" s="6" t="s">
        <v>3</v>
      </c>
      <c r="J14470" s="5">
        <v>30772</v>
      </c>
      <c r="M14470" s="3">
        <v>972400</v>
      </c>
      <c r="N14470" s="3">
        <v>213928</v>
      </c>
      <c r="O14470" s="3">
        <v>758472</v>
      </c>
      <c r="P14470" s="3">
        <v>50</v>
      </c>
      <c r="Q14470" s="2" t="s">
        <v>378</v>
      </c>
    </row>
    <row r="14471" spans="1:17" ht="22.5" customHeight="1" x14ac:dyDescent="0.4">
      <c r="A14471" s="6">
        <v>548</v>
      </c>
      <c r="B14471" s="6">
        <v>12788</v>
      </c>
      <c r="C14471" s="6" t="s">
        <v>24</v>
      </c>
      <c r="D14471" s="6" t="s">
        <v>5579</v>
      </c>
      <c r="E14471" s="6" t="s">
        <v>46</v>
      </c>
      <c r="F14471" s="6" t="s">
        <v>6</v>
      </c>
      <c r="H14471" s="6" t="s">
        <v>21</v>
      </c>
      <c r="I14471" s="6" t="s">
        <v>3</v>
      </c>
      <c r="J14471" s="5">
        <v>30772</v>
      </c>
      <c r="M14471" s="3">
        <v>4411000</v>
      </c>
      <c r="N14471" s="3">
        <v>970420</v>
      </c>
      <c r="O14471" s="3">
        <v>3440580</v>
      </c>
      <c r="P14471" s="3">
        <v>50</v>
      </c>
      <c r="Q14471" s="2" t="s">
        <v>378</v>
      </c>
    </row>
    <row r="14472" spans="1:17" ht="22.5" customHeight="1" x14ac:dyDescent="0.4">
      <c r="A14472" s="6">
        <v>548</v>
      </c>
      <c r="B14472" s="6">
        <v>12789</v>
      </c>
      <c r="C14472" s="6" t="s">
        <v>24</v>
      </c>
      <c r="D14472" s="6" t="s">
        <v>5578</v>
      </c>
      <c r="E14472" s="6" t="s">
        <v>46</v>
      </c>
      <c r="F14472" s="6" t="s">
        <v>6</v>
      </c>
      <c r="H14472" s="6" t="s">
        <v>21</v>
      </c>
      <c r="I14472" s="6" t="s">
        <v>3</v>
      </c>
      <c r="J14472" s="5">
        <v>30772</v>
      </c>
      <c r="M14472" s="3">
        <v>3478200</v>
      </c>
      <c r="N14472" s="3">
        <v>765204</v>
      </c>
      <c r="O14472" s="3">
        <v>2712996</v>
      </c>
      <c r="P14472" s="3">
        <v>50</v>
      </c>
      <c r="Q14472" s="2" t="s">
        <v>378</v>
      </c>
    </row>
    <row r="14473" spans="1:17" ht="22.5" customHeight="1" x14ac:dyDescent="0.4">
      <c r="A14473" s="6">
        <v>548</v>
      </c>
      <c r="B14473" s="6">
        <v>12790</v>
      </c>
      <c r="C14473" s="6" t="s">
        <v>24</v>
      </c>
      <c r="D14473" s="6" t="s">
        <v>5577</v>
      </c>
      <c r="E14473" s="6" t="s">
        <v>46</v>
      </c>
      <c r="F14473" s="6" t="s">
        <v>6</v>
      </c>
      <c r="H14473" s="6" t="s">
        <v>21</v>
      </c>
      <c r="I14473" s="6" t="s">
        <v>3</v>
      </c>
      <c r="J14473" s="5">
        <v>30772</v>
      </c>
      <c r="M14473" s="3">
        <v>8388600</v>
      </c>
      <c r="N14473" s="3">
        <v>1845492</v>
      </c>
      <c r="O14473" s="3">
        <v>6543108</v>
      </c>
      <c r="P14473" s="3">
        <v>50</v>
      </c>
      <c r="Q14473" s="2" t="s">
        <v>378</v>
      </c>
    </row>
    <row r="14474" spans="1:17" ht="22.5" customHeight="1" x14ac:dyDescent="0.4">
      <c r="A14474" s="6">
        <v>548</v>
      </c>
      <c r="B14474" s="6">
        <v>12791</v>
      </c>
      <c r="C14474" s="6" t="s">
        <v>24</v>
      </c>
      <c r="D14474" s="6" t="s">
        <v>908</v>
      </c>
      <c r="E14474" s="6" t="s">
        <v>46</v>
      </c>
      <c r="F14474" s="6" t="s">
        <v>6</v>
      </c>
      <c r="H14474" s="6" t="s">
        <v>21</v>
      </c>
      <c r="I14474" s="6" t="s">
        <v>3</v>
      </c>
      <c r="J14474" s="5">
        <v>30772</v>
      </c>
      <c r="M14474" s="3">
        <v>7088400</v>
      </c>
      <c r="N14474" s="3">
        <v>1559448</v>
      </c>
      <c r="O14474" s="3">
        <v>5528952</v>
      </c>
      <c r="P14474" s="3">
        <v>50</v>
      </c>
      <c r="Q14474" s="2" t="s">
        <v>378</v>
      </c>
    </row>
    <row r="14475" spans="1:17" ht="22.5" customHeight="1" x14ac:dyDescent="0.4">
      <c r="A14475" s="6">
        <v>548</v>
      </c>
      <c r="B14475" s="6">
        <v>12792</v>
      </c>
      <c r="C14475" s="6" t="s">
        <v>24</v>
      </c>
      <c r="D14475" s="6" t="s">
        <v>5576</v>
      </c>
      <c r="E14475" s="6" t="s">
        <v>46</v>
      </c>
      <c r="F14475" s="6" t="s">
        <v>6</v>
      </c>
      <c r="H14475" s="6" t="s">
        <v>21</v>
      </c>
      <c r="I14475" s="6" t="s">
        <v>3</v>
      </c>
      <c r="J14475" s="5">
        <v>30772</v>
      </c>
      <c r="M14475" s="3">
        <v>7020200</v>
      </c>
      <c r="N14475" s="3">
        <v>1544444</v>
      </c>
      <c r="O14475" s="3">
        <v>5475756</v>
      </c>
      <c r="P14475" s="3">
        <v>50</v>
      </c>
      <c r="Q14475" s="2" t="s">
        <v>378</v>
      </c>
    </row>
    <row r="14476" spans="1:17" ht="22.5" customHeight="1" x14ac:dyDescent="0.4">
      <c r="A14476" s="6">
        <v>548</v>
      </c>
      <c r="B14476" s="6">
        <v>12793</v>
      </c>
      <c r="C14476" s="6" t="s">
        <v>24</v>
      </c>
      <c r="D14476" s="6" t="s">
        <v>5575</v>
      </c>
      <c r="E14476" s="6" t="s">
        <v>46</v>
      </c>
      <c r="F14476" s="6" t="s">
        <v>6</v>
      </c>
      <c r="H14476" s="6" t="s">
        <v>21</v>
      </c>
      <c r="I14476" s="6" t="s">
        <v>3</v>
      </c>
      <c r="J14476" s="5">
        <v>30772</v>
      </c>
      <c r="M14476" s="3">
        <v>4074400</v>
      </c>
      <c r="N14476" s="3">
        <v>896368</v>
      </c>
      <c r="O14476" s="3">
        <v>3178032</v>
      </c>
      <c r="P14476" s="3">
        <v>50</v>
      </c>
      <c r="Q14476" s="2" t="s">
        <v>378</v>
      </c>
    </row>
    <row r="14477" spans="1:17" ht="22.5" customHeight="1" x14ac:dyDescent="0.4">
      <c r="A14477" s="6">
        <v>548</v>
      </c>
      <c r="B14477" s="6">
        <v>12794</v>
      </c>
      <c r="C14477" s="6" t="s">
        <v>24</v>
      </c>
      <c r="D14477" s="6" t="s">
        <v>5574</v>
      </c>
      <c r="E14477" s="6" t="s">
        <v>46</v>
      </c>
      <c r="F14477" s="6" t="s">
        <v>6</v>
      </c>
      <c r="H14477" s="6" t="s">
        <v>21</v>
      </c>
      <c r="I14477" s="6" t="s">
        <v>3</v>
      </c>
      <c r="J14477" s="5">
        <v>30772</v>
      </c>
      <c r="M14477" s="3">
        <v>2409000</v>
      </c>
      <c r="N14477" s="3">
        <v>529980</v>
      </c>
      <c r="O14477" s="3">
        <v>1879020</v>
      </c>
      <c r="P14477" s="3">
        <v>50</v>
      </c>
      <c r="Q14477" s="2" t="s">
        <v>378</v>
      </c>
    </row>
    <row r="14478" spans="1:17" ht="22.5" customHeight="1" x14ac:dyDescent="0.4">
      <c r="A14478" s="6">
        <v>548</v>
      </c>
      <c r="B14478" s="6">
        <v>12795</v>
      </c>
      <c r="C14478" s="6" t="s">
        <v>24</v>
      </c>
      <c r="D14478" s="6" t="s">
        <v>5573</v>
      </c>
      <c r="E14478" s="6" t="s">
        <v>46</v>
      </c>
      <c r="F14478" s="6" t="s">
        <v>6</v>
      </c>
      <c r="H14478" s="6" t="s">
        <v>21</v>
      </c>
      <c r="I14478" s="6" t="s">
        <v>3</v>
      </c>
      <c r="J14478" s="5">
        <v>30772</v>
      </c>
      <c r="M14478" s="3">
        <v>5337200</v>
      </c>
      <c r="N14478" s="3">
        <v>1174184</v>
      </c>
      <c r="O14478" s="3">
        <v>4163016</v>
      </c>
      <c r="P14478" s="3">
        <v>50</v>
      </c>
      <c r="Q14478" s="2" t="s">
        <v>378</v>
      </c>
    </row>
    <row r="14479" spans="1:17" ht="22.5" customHeight="1" x14ac:dyDescent="0.4">
      <c r="A14479" s="6">
        <v>548</v>
      </c>
      <c r="B14479" s="6">
        <v>12796</v>
      </c>
      <c r="C14479" s="6" t="s">
        <v>24</v>
      </c>
      <c r="D14479" s="6" t="s">
        <v>5572</v>
      </c>
      <c r="E14479" s="6" t="s">
        <v>46</v>
      </c>
      <c r="F14479" s="6" t="s">
        <v>6</v>
      </c>
      <c r="H14479" s="6" t="s">
        <v>21</v>
      </c>
      <c r="I14479" s="6" t="s">
        <v>3</v>
      </c>
      <c r="J14479" s="5">
        <v>30772</v>
      </c>
      <c r="M14479" s="3">
        <v>3522200</v>
      </c>
      <c r="N14479" s="3">
        <v>774884</v>
      </c>
      <c r="O14479" s="3">
        <v>2747316</v>
      </c>
      <c r="P14479" s="3">
        <v>50</v>
      </c>
      <c r="Q14479" s="2" t="s">
        <v>378</v>
      </c>
    </row>
    <row r="14480" spans="1:17" ht="22.5" customHeight="1" x14ac:dyDescent="0.4">
      <c r="A14480" s="6">
        <v>548</v>
      </c>
      <c r="B14480" s="6">
        <v>12797</v>
      </c>
      <c r="C14480" s="6" t="s">
        <v>24</v>
      </c>
      <c r="D14480" s="6" t="s">
        <v>5571</v>
      </c>
      <c r="E14480" s="6" t="s">
        <v>46</v>
      </c>
      <c r="F14480" s="6" t="s">
        <v>6</v>
      </c>
      <c r="H14480" s="6" t="s">
        <v>21</v>
      </c>
      <c r="I14480" s="6" t="s">
        <v>3</v>
      </c>
      <c r="J14480" s="5">
        <v>30772</v>
      </c>
      <c r="M14480" s="3">
        <v>9339000</v>
      </c>
      <c r="N14480" s="3">
        <v>2054580</v>
      </c>
      <c r="O14480" s="3">
        <v>7284420</v>
      </c>
      <c r="P14480" s="3">
        <v>50</v>
      </c>
      <c r="Q14480" s="2" t="s">
        <v>378</v>
      </c>
    </row>
    <row r="14481" spans="1:17" ht="22.5" customHeight="1" x14ac:dyDescent="0.4">
      <c r="A14481" s="6">
        <v>548</v>
      </c>
      <c r="B14481" s="6">
        <v>12798</v>
      </c>
      <c r="C14481" s="6" t="s">
        <v>24</v>
      </c>
      <c r="D14481" s="6" t="s">
        <v>5570</v>
      </c>
      <c r="E14481" s="6" t="s">
        <v>46</v>
      </c>
      <c r="F14481" s="6" t="s">
        <v>6</v>
      </c>
      <c r="H14481" s="6" t="s">
        <v>21</v>
      </c>
      <c r="I14481" s="6" t="s">
        <v>3</v>
      </c>
      <c r="J14481" s="5">
        <v>30772</v>
      </c>
      <c r="M14481" s="3">
        <v>20363200</v>
      </c>
      <c r="N14481" s="3">
        <v>4479904</v>
      </c>
      <c r="O14481" s="3">
        <v>15883296</v>
      </c>
      <c r="P14481" s="3">
        <v>50</v>
      </c>
      <c r="Q14481" s="2" t="s">
        <v>378</v>
      </c>
    </row>
    <row r="14482" spans="1:17" ht="22.5" customHeight="1" x14ac:dyDescent="0.4">
      <c r="A14482" s="6">
        <v>548</v>
      </c>
      <c r="B14482" s="6">
        <v>12799</v>
      </c>
      <c r="C14482" s="6" t="s">
        <v>24</v>
      </c>
      <c r="D14482" s="6" t="s">
        <v>5569</v>
      </c>
      <c r="E14482" s="6" t="s">
        <v>46</v>
      </c>
      <c r="F14482" s="6" t="s">
        <v>6</v>
      </c>
      <c r="H14482" s="6" t="s">
        <v>21</v>
      </c>
      <c r="I14482" s="6" t="s">
        <v>3</v>
      </c>
      <c r="J14482" s="5">
        <v>30772</v>
      </c>
      <c r="M14482" s="3">
        <v>4349400</v>
      </c>
      <c r="N14482" s="3">
        <v>956868</v>
      </c>
      <c r="O14482" s="3">
        <v>3392532</v>
      </c>
      <c r="P14482" s="3">
        <v>50</v>
      </c>
      <c r="Q14482" s="2" t="s">
        <v>378</v>
      </c>
    </row>
    <row r="14483" spans="1:17" ht="22.5" customHeight="1" x14ac:dyDescent="0.4">
      <c r="A14483" s="6">
        <v>548</v>
      </c>
      <c r="B14483" s="6">
        <v>12800</v>
      </c>
      <c r="C14483" s="6" t="s">
        <v>24</v>
      </c>
      <c r="D14483" s="6" t="s">
        <v>5568</v>
      </c>
      <c r="E14483" s="6" t="s">
        <v>46</v>
      </c>
      <c r="F14483" s="6" t="s">
        <v>6</v>
      </c>
      <c r="H14483" s="6" t="s">
        <v>21</v>
      </c>
      <c r="I14483" s="6" t="s">
        <v>3</v>
      </c>
      <c r="J14483" s="5">
        <v>30772</v>
      </c>
      <c r="M14483" s="3">
        <v>5183200</v>
      </c>
      <c r="N14483" s="3">
        <v>1140304</v>
      </c>
      <c r="O14483" s="3">
        <v>4042896</v>
      </c>
      <c r="P14483" s="3">
        <v>50</v>
      </c>
      <c r="Q14483" s="2" t="s">
        <v>378</v>
      </c>
    </row>
    <row r="14484" spans="1:17" ht="22.5" customHeight="1" x14ac:dyDescent="0.4">
      <c r="A14484" s="6">
        <v>548</v>
      </c>
      <c r="B14484" s="6">
        <v>12801</v>
      </c>
      <c r="C14484" s="6" t="s">
        <v>24</v>
      </c>
      <c r="D14484" s="6" t="s">
        <v>5567</v>
      </c>
      <c r="E14484" s="6" t="s">
        <v>46</v>
      </c>
      <c r="F14484" s="6" t="s">
        <v>6</v>
      </c>
      <c r="H14484" s="6" t="s">
        <v>21</v>
      </c>
      <c r="I14484" s="6" t="s">
        <v>3</v>
      </c>
      <c r="J14484" s="5">
        <v>30772</v>
      </c>
      <c r="M14484" s="3">
        <v>17230400</v>
      </c>
      <c r="N14484" s="3">
        <v>3790688</v>
      </c>
      <c r="O14484" s="3">
        <v>13439712</v>
      </c>
      <c r="P14484" s="3">
        <v>50</v>
      </c>
      <c r="Q14484" s="2" t="s">
        <v>378</v>
      </c>
    </row>
    <row r="14485" spans="1:17" ht="22.5" customHeight="1" x14ac:dyDescent="0.4">
      <c r="A14485" s="6">
        <v>548</v>
      </c>
      <c r="B14485" s="6">
        <v>12802</v>
      </c>
      <c r="C14485" s="6" t="s">
        <v>24</v>
      </c>
      <c r="D14485" s="6" t="s">
        <v>5566</v>
      </c>
      <c r="E14485" s="6" t="s">
        <v>46</v>
      </c>
      <c r="F14485" s="6" t="s">
        <v>6</v>
      </c>
      <c r="H14485" s="6" t="s">
        <v>21</v>
      </c>
      <c r="I14485" s="6" t="s">
        <v>3</v>
      </c>
      <c r="J14485" s="5">
        <v>30772</v>
      </c>
      <c r="M14485" s="3">
        <v>4549600</v>
      </c>
      <c r="N14485" s="3">
        <v>1000912</v>
      </c>
      <c r="O14485" s="3">
        <v>3548688</v>
      </c>
      <c r="P14485" s="3">
        <v>50</v>
      </c>
      <c r="Q14485" s="2" t="s">
        <v>378</v>
      </c>
    </row>
    <row r="14486" spans="1:17" ht="22.5" customHeight="1" x14ac:dyDescent="0.4">
      <c r="A14486" s="6">
        <v>548</v>
      </c>
      <c r="B14486" s="6">
        <v>12803</v>
      </c>
      <c r="C14486" s="6" t="s">
        <v>24</v>
      </c>
      <c r="D14486" s="6" t="s">
        <v>906</v>
      </c>
      <c r="E14486" s="6" t="s">
        <v>46</v>
      </c>
      <c r="F14486" s="6" t="s">
        <v>6</v>
      </c>
      <c r="H14486" s="6" t="s">
        <v>21</v>
      </c>
      <c r="I14486" s="6" t="s">
        <v>3</v>
      </c>
      <c r="J14486" s="5">
        <v>30772</v>
      </c>
      <c r="M14486" s="3">
        <v>6039000</v>
      </c>
      <c r="N14486" s="3">
        <v>1328580</v>
      </c>
      <c r="O14486" s="3">
        <v>4710420</v>
      </c>
      <c r="P14486" s="3">
        <v>50</v>
      </c>
      <c r="Q14486" s="2" t="s">
        <v>378</v>
      </c>
    </row>
    <row r="14487" spans="1:17" ht="22.5" customHeight="1" x14ac:dyDescent="0.4">
      <c r="A14487" s="6">
        <v>548</v>
      </c>
      <c r="B14487" s="6">
        <v>12804</v>
      </c>
      <c r="C14487" s="6" t="s">
        <v>24</v>
      </c>
      <c r="D14487" s="6" t="s">
        <v>5565</v>
      </c>
      <c r="E14487" s="6" t="s">
        <v>46</v>
      </c>
      <c r="F14487" s="6" t="s">
        <v>6</v>
      </c>
      <c r="H14487" s="6" t="s">
        <v>21</v>
      </c>
      <c r="I14487" s="6" t="s">
        <v>3</v>
      </c>
      <c r="J14487" s="5">
        <v>30772</v>
      </c>
      <c r="M14487" s="3">
        <v>7125800</v>
      </c>
      <c r="N14487" s="3">
        <v>1567676</v>
      </c>
      <c r="O14487" s="3">
        <v>5558124</v>
      </c>
      <c r="P14487" s="3">
        <v>50</v>
      </c>
      <c r="Q14487" s="2" t="s">
        <v>378</v>
      </c>
    </row>
    <row r="14488" spans="1:17" ht="22.5" customHeight="1" x14ac:dyDescent="0.4">
      <c r="A14488" s="6">
        <v>548</v>
      </c>
      <c r="B14488" s="6">
        <v>12805</v>
      </c>
      <c r="C14488" s="6" t="s">
        <v>24</v>
      </c>
      <c r="D14488" s="6" t="s">
        <v>5564</v>
      </c>
      <c r="E14488" s="6" t="s">
        <v>46</v>
      </c>
      <c r="F14488" s="6" t="s">
        <v>6</v>
      </c>
      <c r="H14488" s="6" t="s">
        <v>21</v>
      </c>
      <c r="I14488" s="6" t="s">
        <v>3</v>
      </c>
      <c r="J14488" s="5">
        <v>30772</v>
      </c>
      <c r="M14488" s="3">
        <v>9117900</v>
      </c>
      <c r="N14488" s="3">
        <v>2005938</v>
      </c>
      <c r="O14488" s="3">
        <v>7111962</v>
      </c>
      <c r="P14488" s="3">
        <v>50</v>
      </c>
      <c r="Q14488" s="2" t="s">
        <v>378</v>
      </c>
    </row>
    <row r="14489" spans="1:17" ht="22.5" customHeight="1" x14ac:dyDescent="0.4">
      <c r="A14489" s="6">
        <v>548</v>
      </c>
      <c r="B14489" s="6">
        <v>12806</v>
      </c>
      <c r="C14489" s="6" t="s">
        <v>24</v>
      </c>
      <c r="D14489" s="6" t="s">
        <v>5563</v>
      </c>
      <c r="E14489" s="6" t="s">
        <v>46</v>
      </c>
      <c r="F14489" s="6" t="s">
        <v>6</v>
      </c>
      <c r="H14489" s="6" t="s">
        <v>21</v>
      </c>
      <c r="I14489" s="6" t="s">
        <v>3</v>
      </c>
      <c r="J14489" s="5">
        <v>30772</v>
      </c>
      <c r="M14489" s="3">
        <v>8065200</v>
      </c>
      <c r="N14489" s="3">
        <v>1774344</v>
      </c>
      <c r="O14489" s="3">
        <v>6290856</v>
      </c>
      <c r="P14489" s="3">
        <v>50</v>
      </c>
      <c r="Q14489" s="2" t="s">
        <v>378</v>
      </c>
    </row>
    <row r="14490" spans="1:17" ht="22.5" customHeight="1" x14ac:dyDescent="0.4">
      <c r="A14490" s="6">
        <v>548</v>
      </c>
      <c r="B14490" s="6">
        <v>12807</v>
      </c>
      <c r="C14490" s="6" t="s">
        <v>24</v>
      </c>
      <c r="D14490" s="6" t="s">
        <v>5562</v>
      </c>
      <c r="E14490" s="6" t="s">
        <v>46</v>
      </c>
      <c r="F14490" s="6" t="s">
        <v>6</v>
      </c>
      <c r="H14490" s="6" t="s">
        <v>21</v>
      </c>
      <c r="I14490" s="6" t="s">
        <v>3</v>
      </c>
      <c r="J14490" s="5">
        <v>30772</v>
      </c>
      <c r="M14490" s="3">
        <v>6107200</v>
      </c>
      <c r="N14490" s="3">
        <v>1343584</v>
      </c>
      <c r="O14490" s="3">
        <v>4763616</v>
      </c>
      <c r="P14490" s="3">
        <v>50</v>
      </c>
      <c r="Q14490" s="2" t="s">
        <v>378</v>
      </c>
    </row>
    <row r="14491" spans="1:17" ht="22.5" customHeight="1" x14ac:dyDescent="0.4">
      <c r="A14491" s="6">
        <v>548</v>
      </c>
      <c r="B14491" s="6">
        <v>12808</v>
      </c>
      <c r="C14491" s="6" t="s">
        <v>24</v>
      </c>
      <c r="D14491" s="6" t="s">
        <v>5561</v>
      </c>
      <c r="E14491" s="6" t="s">
        <v>46</v>
      </c>
      <c r="F14491" s="6" t="s">
        <v>6</v>
      </c>
      <c r="H14491" s="6" t="s">
        <v>21</v>
      </c>
      <c r="I14491" s="6" t="s">
        <v>3</v>
      </c>
      <c r="J14491" s="5">
        <v>30772</v>
      </c>
      <c r="M14491" s="3">
        <v>6571400</v>
      </c>
      <c r="N14491" s="3">
        <v>1445708</v>
      </c>
      <c r="O14491" s="3">
        <v>5125692</v>
      </c>
      <c r="P14491" s="3">
        <v>50</v>
      </c>
      <c r="Q14491" s="2" t="s">
        <v>378</v>
      </c>
    </row>
    <row r="14492" spans="1:17" ht="22.5" customHeight="1" x14ac:dyDescent="0.4">
      <c r="A14492" s="6">
        <v>548</v>
      </c>
      <c r="B14492" s="6">
        <v>12809</v>
      </c>
      <c r="C14492" s="6" t="s">
        <v>24</v>
      </c>
      <c r="D14492" s="6" t="s">
        <v>5560</v>
      </c>
      <c r="E14492" s="6" t="s">
        <v>46</v>
      </c>
      <c r="F14492" s="6" t="s">
        <v>6</v>
      </c>
      <c r="H14492" s="6" t="s">
        <v>21</v>
      </c>
      <c r="I14492" s="6" t="s">
        <v>3</v>
      </c>
      <c r="J14492" s="5">
        <v>30772</v>
      </c>
      <c r="M14492" s="3">
        <v>4809200</v>
      </c>
      <c r="N14492" s="3">
        <v>1058024</v>
      </c>
      <c r="O14492" s="3">
        <v>3751176</v>
      </c>
      <c r="P14492" s="3">
        <v>50</v>
      </c>
      <c r="Q14492" s="2" t="s">
        <v>378</v>
      </c>
    </row>
    <row r="14493" spans="1:17" ht="22.5" customHeight="1" x14ac:dyDescent="0.4">
      <c r="A14493" s="6">
        <v>548</v>
      </c>
      <c r="B14493" s="6">
        <v>12810</v>
      </c>
      <c r="C14493" s="6" t="s">
        <v>24</v>
      </c>
      <c r="D14493" s="6" t="s">
        <v>5559</v>
      </c>
      <c r="E14493" s="6" t="s">
        <v>46</v>
      </c>
      <c r="F14493" s="6" t="s">
        <v>6</v>
      </c>
      <c r="H14493" s="6" t="s">
        <v>21</v>
      </c>
      <c r="I14493" s="6" t="s">
        <v>3</v>
      </c>
      <c r="J14493" s="5">
        <v>30772</v>
      </c>
      <c r="M14493" s="3">
        <v>16409800</v>
      </c>
      <c r="N14493" s="3">
        <v>3610156</v>
      </c>
      <c r="O14493" s="3">
        <v>12799644</v>
      </c>
      <c r="P14493" s="3">
        <v>50</v>
      </c>
      <c r="Q14493" s="2" t="s">
        <v>378</v>
      </c>
    </row>
    <row r="14494" spans="1:17" ht="22.5" customHeight="1" x14ac:dyDescent="0.4">
      <c r="A14494" s="6">
        <v>548</v>
      </c>
      <c r="B14494" s="6">
        <v>12811</v>
      </c>
      <c r="C14494" s="6" t="s">
        <v>24</v>
      </c>
      <c r="D14494" s="6" t="s">
        <v>5558</v>
      </c>
      <c r="E14494" s="6" t="s">
        <v>46</v>
      </c>
      <c r="F14494" s="6" t="s">
        <v>6</v>
      </c>
      <c r="H14494" s="6" t="s">
        <v>21</v>
      </c>
      <c r="I14494" s="6" t="s">
        <v>3</v>
      </c>
      <c r="J14494" s="5">
        <v>30772</v>
      </c>
      <c r="M14494" s="3">
        <v>10093600</v>
      </c>
      <c r="N14494" s="3">
        <v>2220592</v>
      </c>
      <c r="O14494" s="3">
        <v>7873008</v>
      </c>
      <c r="P14494" s="3">
        <v>50</v>
      </c>
      <c r="Q14494" s="2" t="s">
        <v>378</v>
      </c>
    </row>
    <row r="14495" spans="1:17" ht="22.5" customHeight="1" x14ac:dyDescent="0.4">
      <c r="A14495" s="6">
        <v>548</v>
      </c>
      <c r="B14495" s="6">
        <v>12812</v>
      </c>
      <c r="C14495" s="6" t="s">
        <v>24</v>
      </c>
      <c r="D14495" s="6" t="s">
        <v>5557</v>
      </c>
      <c r="E14495" s="6" t="s">
        <v>46</v>
      </c>
      <c r="F14495" s="6" t="s">
        <v>6</v>
      </c>
      <c r="H14495" s="6" t="s">
        <v>21</v>
      </c>
      <c r="I14495" s="6" t="s">
        <v>3</v>
      </c>
      <c r="J14495" s="5">
        <v>30772</v>
      </c>
      <c r="M14495" s="3">
        <v>8925400</v>
      </c>
      <c r="N14495" s="3">
        <v>1963588</v>
      </c>
      <c r="O14495" s="3">
        <v>6961812</v>
      </c>
      <c r="P14495" s="3">
        <v>50</v>
      </c>
      <c r="Q14495" s="2" t="s">
        <v>378</v>
      </c>
    </row>
    <row r="14496" spans="1:17" ht="22.5" customHeight="1" x14ac:dyDescent="0.4">
      <c r="A14496" s="6">
        <v>548</v>
      </c>
      <c r="B14496" s="6">
        <v>12813</v>
      </c>
      <c r="C14496" s="6" t="s">
        <v>24</v>
      </c>
      <c r="D14496" s="6" t="s">
        <v>5556</v>
      </c>
      <c r="E14496" s="6" t="s">
        <v>46</v>
      </c>
      <c r="F14496" s="6" t="s">
        <v>6</v>
      </c>
      <c r="H14496" s="6" t="s">
        <v>21</v>
      </c>
      <c r="I14496" s="6" t="s">
        <v>3</v>
      </c>
      <c r="J14496" s="5">
        <v>30772</v>
      </c>
      <c r="M14496" s="3">
        <v>4875200</v>
      </c>
      <c r="N14496" s="3">
        <v>1072544</v>
      </c>
      <c r="O14496" s="3">
        <v>3802656</v>
      </c>
      <c r="P14496" s="3">
        <v>50</v>
      </c>
      <c r="Q14496" s="2" t="s">
        <v>378</v>
      </c>
    </row>
    <row r="14497" spans="1:17" ht="22.5" customHeight="1" x14ac:dyDescent="0.4">
      <c r="A14497" s="6">
        <v>548</v>
      </c>
      <c r="B14497" s="6">
        <v>12814</v>
      </c>
      <c r="C14497" s="6" t="s">
        <v>24</v>
      </c>
      <c r="D14497" s="6" t="s">
        <v>5555</v>
      </c>
      <c r="E14497" s="6" t="s">
        <v>46</v>
      </c>
      <c r="F14497" s="6" t="s">
        <v>6</v>
      </c>
      <c r="H14497" s="6" t="s">
        <v>21</v>
      </c>
      <c r="I14497" s="6" t="s">
        <v>3</v>
      </c>
      <c r="J14497" s="5">
        <v>30772</v>
      </c>
      <c r="M14497" s="3">
        <v>2807200</v>
      </c>
      <c r="N14497" s="3">
        <v>617584</v>
      </c>
      <c r="O14497" s="3">
        <v>2189616</v>
      </c>
      <c r="P14497" s="3">
        <v>50</v>
      </c>
      <c r="Q14497" s="2" t="s">
        <v>378</v>
      </c>
    </row>
    <row r="14498" spans="1:17" ht="22.5" customHeight="1" x14ac:dyDescent="0.4">
      <c r="A14498" s="6">
        <v>548</v>
      </c>
      <c r="B14498" s="6">
        <v>12815</v>
      </c>
      <c r="C14498" s="6" t="s">
        <v>24</v>
      </c>
      <c r="D14498" s="6" t="s">
        <v>5554</v>
      </c>
      <c r="E14498" s="6" t="s">
        <v>46</v>
      </c>
      <c r="F14498" s="6" t="s">
        <v>6</v>
      </c>
      <c r="H14498" s="6" t="s">
        <v>21</v>
      </c>
      <c r="I14498" s="6" t="s">
        <v>3</v>
      </c>
      <c r="J14498" s="5">
        <v>30772</v>
      </c>
      <c r="M14498" s="3">
        <v>7125800</v>
      </c>
      <c r="N14498" s="3">
        <v>1567676</v>
      </c>
      <c r="O14498" s="3">
        <v>5558124</v>
      </c>
      <c r="P14498" s="3">
        <v>50</v>
      </c>
      <c r="Q14498" s="2" t="s">
        <v>378</v>
      </c>
    </row>
    <row r="14499" spans="1:17" ht="22.5" customHeight="1" x14ac:dyDescent="0.4">
      <c r="A14499" s="6">
        <v>548</v>
      </c>
      <c r="B14499" s="6">
        <v>12816</v>
      </c>
      <c r="C14499" s="6" t="s">
        <v>24</v>
      </c>
      <c r="D14499" s="6" t="s">
        <v>5553</v>
      </c>
      <c r="E14499" s="6" t="s">
        <v>46</v>
      </c>
      <c r="F14499" s="6" t="s">
        <v>6</v>
      </c>
      <c r="H14499" s="6" t="s">
        <v>21</v>
      </c>
      <c r="I14499" s="6" t="s">
        <v>3</v>
      </c>
      <c r="J14499" s="5">
        <v>30772</v>
      </c>
      <c r="M14499" s="3">
        <v>3110800</v>
      </c>
      <c r="N14499" s="3">
        <v>684376</v>
      </c>
      <c r="O14499" s="3">
        <v>2426424</v>
      </c>
      <c r="P14499" s="3">
        <v>50</v>
      </c>
      <c r="Q14499" s="2" t="s">
        <v>378</v>
      </c>
    </row>
    <row r="14500" spans="1:17" ht="22.5" customHeight="1" x14ac:dyDescent="0.4">
      <c r="A14500" s="6">
        <v>548</v>
      </c>
      <c r="B14500" s="6">
        <v>12817</v>
      </c>
      <c r="C14500" s="6" t="s">
        <v>24</v>
      </c>
      <c r="D14500" s="6" t="s">
        <v>5552</v>
      </c>
      <c r="E14500" s="6" t="s">
        <v>46</v>
      </c>
      <c r="F14500" s="6" t="s">
        <v>6</v>
      </c>
      <c r="H14500" s="6" t="s">
        <v>21</v>
      </c>
      <c r="I14500" s="6" t="s">
        <v>3</v>
      </c>
      <c r="J14500" s="5">
        <v>30772</v>
      </c>
      <c r="M14500" s="3">
        <v>4283400</v>
      </c>
      <c r="N14500" s="3">
        <v>942348</v>
      </c>
      <c r="O14500" s="3">
        <v>3341052</v>
      </c>
      <c r="P14500" s="3">
        <v>50</v>
      </c>
      <c r="Q14500" s="2" t="s">
        <v>378</v>
      </c>
    </row>
    <row r="14501" spans="1:17" ht="22.5" customHeight="1" x14ac:dyDescent="0.4">
      <c r="A14501" s="6">
        <v>548</v>
      </c>
      <c r="B14501" s="6">
        <v>12818</v>
      </c>
      <c r="C14501" s="6" t="s">
        <v>24</v>
      </c>
      <c r="D14501" s="6" t="s">
        <v>5551</v>
      </c>
      <c r="E14501" s="6" t="s">
        <v>46</v>
      </c>
      <c r="F14501" s="6" t="s">
        <v>6</v>
      </c>
      <c r="H14501" s="6" t="s">
        <v>21</v>
      </c>
      <c r="I14501" s="6" t="s">
        <v>3</v>
      </c>
      <c r="J14501" s="5">
        <v>30772</v>
      </c>
      <c r="M14501" s="3">
        <v>5117200</v>
      </c>
      <c r="N14501" s="3">
        <v>1125784</v>
      </c>
      <c r="O14501" s="3">
        <v>3991416</v>
      </c>
      <c r="P14501" s="3">
        <v>50</v>
      </c>
      <c r="Q14501" s="2" t="s">
        <v>378</v>
      </c>
    </row>
    <row r="14502" spans="1:17" ht="22.5" customHeight="1" x14ac:dyDescent="0.4">
      <c r="A14502" s="6">
        <v>548</v>
      </c>
      <c r="B14502" s="6">
        <v>12819</v>
      </c>
      <c r="C14502" s="6" t="s">
        <v>24</v>
      </c>
      <c r="D14502" s="6" t="s">
        <v>5550</v>
      </c>
      <c r="E14502" s="6" t="s">
        <v>46</v>
      </c>
      <c r="F14502" s="6" t="s">
        <v>6</v>
      </c>
      <c r="H14502" s="6" t="s">
        <v>21</v>
      </c>
      <c r="I14502" s="6" t="s">
        <v>3</v>
      </c>
      <c r="J14502" s="5">
        <v>30772</v>
      </c>
      <c r="M14502" s="3">
        <v>6221600</v>
      </c>
      <c r="N14502" s="3">
        <v>1368752</v>
      </c>
      <c r="O14502" s="3">
        <v>4852848</v>
      </c>
      <c r="P14502" s="3">
        <v>50</v>
      </c>
      <c r="Q14502" s="2" t="s">
        <v>378</v>
      </c>
    </row>
    <row r="14503" spans="1:17" ht="22.5" customHeight="1" x14ac:dyDescent="0.4">
      <c r="A14503" s="6">
        <v>548</v>
      </c>
      <c r="B14503" s="6">
        <v>12820</v>
      </c>
      <c r="C14503" s="6" t="s">
        <v>24</v>
      </c>
      <c r="D14503" s="6" t="s">
        <v>5549</v>
      </c>
      <c r="E14503" s="6" t="s">
        <v>46</v>
      </c>
      <c r="F14503" s="6" t="s">
        <v>6</v>
      </c>
      <c r="H14503" s="6" t="s">
        <v>21</v>
      </c>
      <c r="I14503" s="6" t="s">
        <v>3</v>
      </c>
      <c r="J14503" s="5">
        <v>30772</v>
      </c>
      <c r="M14503" s="3">
        <v>1680800</v>
      </c>
      <c r="N14503" s="3">
        <v>369776</v>
      </c>
      <c r="O14503" s="3">
        <v>1311024</v>
      </c>
      <c r="P14503" s="3">
        <v>50</v>
      </c>
      <c r="Q14503" s="2" t="s">
        <v>378</v>
      </c>
    </row>
    <row r="14504" spans="1:17" ht="22.5" customHeight="1" x14ac:dyDescent="0.4">
      <c r="A14504" s="6">
        <v>548</v>
      </c>
      <c r="B14504" s="6">
        <v>12821</v>
      </c>
      <c r="C14504" s="6" t="s">
        <v>24</v>
      </c>
      <c r="D14504" s="6" t="s">
        <v>5548</v>
      </c>
      <c r="E14504" s="6" t="s">
        <v>46</v>
      </c>
      <c r="F14504" s="6" t="s">
        <v>6</v>
      </c>
      <c r="H14504" s="6" t="s">
        <v>21</v>
      </c>
      <c r="I14504" s="6" t="s">
        <v>3</v>
      </c>
      <c r="J14504" s="5">
        <v>30772</v>
      </c>
      <c r="M14504" s="3">
        <v>5431800</v>
      </c>
      <c r="N14504" s="3">
        <v>1194996</v>
      </c>
      <c r="O14504" s="3">
        <v>4236804</v>
      </c>
      <c r="P14504" s="3">
        <v>50</v>
      </c>
      <c r="Q14504" s="2" t="s">
        <v>378</v>
      </c>
    </row>
    <row r="14505" spans="1:17" ht="22.5" customHeight="1" x14ac:dyDescent="0.4">
      <c r="A14505" s="6">
        <v>548</v>
      </c>
      <c r="B14505" s="6">
        <v>12822</v>
      </c>
      <c r="C14505" s="6" t="s">
        <v>24</v>
      </c>
      <c r="D14505" s="6" t="s">
        <v>5547</v>
      </c>
      <c r="E14505" s="6" t="s">
        <v>46</v>
      </c>
      <c r="F14505" s="6" t="s">
        <v>6</v>
      </c>
      <c r="H14505" s="6" t="s">
        <v>21</v>
      </c>
      <c r="I14505" s="6" t="s">
        <v>3</v>
      </c>
      <c r="J14505" s="5">
        <v>30772</v>
      </c>
      <c r="M14505" s="3">
        <v>2695000</v>
      </c>
      <c r="N14505" s="3">
        <v>592900</v>
      </c>
      <c r="O14505" s="3">
        <v>2102100</v>
      </c>
      <c r="P14505" s="3">
        <v>50</v>
      </c>
      <c r="Q14505" s="2" t="s">
        <v>378</v>
      </c>
    </row>
    <row r="14506" spans="1:17" ht="22.5" customHeight="1" x14ac:dyDescent="0.4">
      <c r="A14506" s="6">
        <v>548</v>
      </c>
      <c r="B14506" s="6">
        <v>12823</v>
      </c>
      <c r="C14506" s="6" t="s">
        <v>24</v>
      </c>
      <c r="D14506" s="6" t="s">
        <v>5546</v>
      </c>
      <c r="E14506" s="6" t="s">
        <v>46</v>
      </c>
      <c r="F14506" s="6" t="s">
        <v>6</v>
      </c>
      <c r="H14506" s="6" t="s">
        <v>21</v>
      </c>
      <c r="I14506" s="6" t="s">
        <v>3</v>
      </c>
      <c r="J14506" s="5">
        <v>30772</v>
      </c>
      <c r="M14506" s="3">
        <v>2963400</v>
      </c>
      <c r="N14506" s="3">
        <v>651948</v>
      </c>
      <c r="O14506" s="3">
        <v>2311452</v>
      </c>
      <c r="P14506" s="3">
        <v>50</v>
      </c>
      <c r="Q14506" s="2" t="s">
        <v>378</v>
      </c>
    </row>
    <row r="14507" spans="1:17" ht="22.5" customHeight="1" x14ac:dyDescent="0.4">
      <c r="A14507" s="6">
        <v>548</v>
      </c>
      <c r="B14507" s="6">
        <v>12824</v>
      </c>
      <c r="C14507" s="6" t="s">
        <v>24</v>
      </c>
      <c r="D14507" s="6" t="s">
        <v>5545</v>
      </c>
      <c r="E14507" s="6" t="s">
        <v>46</v>
      </c>
      <c r="F14507" s="6" t="s">
        <v>6</v>
      </c>
      <c r="H14507" s="6" t="s">
        <v>21</v>
      </c>
      <c r="I14507" s="6" t="s">
        <v>3</v>
      </c>
      <c r="J14507" s="5">
        <v>30772</v>
      </c>
      <c r="M14507" s="3">
        <v>4070000</v>
      </c>
      <c r="N14507" s="3">
        <v>895400</v>
      </c>
      <c r="O14507" s="3">
        <v>3174600</v>
      </c>
      <c r="P14507" s="3">
        <v>50</v>
      </c>
      <c r="Q14507" s="2" t="s">
        <v>378</v>
      </c>
    </row>
    <row r="14508" spans="1:17" ht="22.5" customHeight="1" x14ac:dyDescent="0.4">
      <c r="A14508" s="6">
        <v>548</v>
      </c>
      <c r="B14508" s="6">
        <v>12825</v>
      </c>
      <c r="C14508" s="6" t="s">
        <v>24</v>
      </c>
      <c r="D14508" s="6" t="s">
        <v>5544</v>
      </c>
      <c r="E14508" s="6" t="s">
        <v>46</v>
      </c>
      <c r="F14508" s="6" t="s">
        <v>6</v>
      </c>
      <c r="H14508" s="6" t="s">
        <v>21</v>
      </c>
      <c r="I14508" s="6" t="s">
        <v>3</v>
      </c>
      <c r="J14508" s="5">
        <v>30772</v>
      </c>
      <c r="M14508" s="3">
        <v>2884200</v>
      </c>
      <c r="N14508" s="3">
        <v>634524</v>
      </c>
      <c r="O14508" s="3">
        <v>2249676</v>
      </c>
      <c r="P14508" s="3">
        <v>50</v>
      </c>
      <c r="Q14508" s="2" t="s">
        <v>378</v>
      </c>
    </row>
    <row r="14509" spans="1:17" ht="22.5" customHeight="1" x14ac:dyDescent="0.4">
      <c r="A14509" s="6">
        <v>548</v>
      </c>
      <c r="B14509" s="6">
        <v>12826</v>
      </c>
      <c r="C14509" s="6" t="s">
        <v>24</v>
      </c>
      <c r="D14509" s="6" t="s">
        <v>5543</v>
      </c>
      <c r="E14509" s="6" t="s">
        <v>46</v>
      </c>
      <c r="F14509" s="6" t="s">
        <v>6</v>
      </c>
      <c r="H14509" s="6" t="s">
        <v>21</v>
      </c>
      <c r="I14509" s="6" t="s">
        <v>3</v>
      </c>
      <c r="J14509" s="5">
        <v>30772</v>
      </c>
      <c r="M14509" s="3">
        <v>7937600</v>
      </c>
      <c r="N14509" s="3">
        <v>1746272</v>
      </c>
      <c r="O14509" s="3">
        <v>6191328</v>
      </c>
      <c r="P14509" s="3">
        <v>50</v>
      </c>
      <c r="Q14509" s="2" t="s">
        <v>378</v>
      </c>
    </row>
    <row r="14510" spans="1:17" ht="22.5" customHeight="1" x14ac:dyDescent="0.4">
      <c r="A14510" s="6">
        <v>548</v>
      </c>
      <c r="B14510" s="6">
        <v>12827</v>
      </c>
      <c r="C14510" s="6" t="s">
        <v>24</v>
      </c>
      <c r="D14510" s="6" t="s">
        <v>5542</v>
      </c>
      <c r="E14510" s="6" t="s">
        <v>46</v>
      </c>
      <c r="F14510" s="6" t="s">
        <v>6</v>
      </c>
      <c r="H14510" s="6" t="s">
        <v>21</v>
      </c>
      <c r="I14510" s="6" t="s">
        <v>3</v>
      </c>
      <c r="J14510" s="5">
        <v>30772</v>
      </c>
      <c r="M14510" s="3">
        <v>5418600</v>
      </c>
      <c r="N14510" s="3">
        <v>1192092</v>
      </c>
      <c r="O14510" s="3">
        <v>4226508</v>
      </c>
      <c r="P14510" s="3">
        <v>50</v>
      </c>
      <c r="Q14510" s="2" t="s">
        <v>378</v>
      </c>
    </row>
    <row r="14511" spans="1:17" ht="22.5" customHeight="1" x14ac:dyDescent="0.4">
      <c r="A14511" s="6">
        <v>548</v>
      </c>
      <c r="B14511" s="6">
        <v>12828</v>
      </c>
      <c r="C14511" s="6" t="s">
        <v>24</v>
      </c>
      <c r="D14511" s="6" t="s">
        <v>5541</v>
      </c>
      <c r="E14511" s="6" t="s">
        <v>46</v>
      </c>
      <c r="F14511" s="6" t="s">
        <v>6</v>
      </c>
      <c r="H14511" s="6" t="s">
        <v>21</v>
      </c>
      <c r="I14511" s="6" t="s">
        <v>3</v>
      </c>
      <c r="J14511" s="5">
        <v>30772</v>
      </c>
      <c r="M14511" s="3">
        <v>4006200</v>
      </c>
      <c r="N14511" s="3">
        <v>881364</v>
      </c>
      <c r="O14511" s="3">
        <v>3124836</v>
      </c>
      <c r="P14511" s="3">
        <v>50</v>
      </c>
      <c r="Q14511" s="2" t="s">
        <v>378</v>
      </c>
    </row>
    <row r="14512" spans="1:17" ht="22.5" customHeight="1" x14ac:dyDescent="0.4">
      <c r="A14512" s="6">
        <v>548</v>
      </c>
      <c r="B14512" s="6">
        <v>12829</v>
      </c>
      <c r="C14512" s="6" t="s">
        <v>24</v>
      </c>
      <c r="D14512" s="6" t="s">
        <v>5540</v>
      </c>
      <c r="E14512" s="6" t="s">
        <v>46</v>
      </c>
      <c r="F14512" s="6" t="s">
        <v>6</v>
      </c>
      <c r="H14512" s="6" t="s">
        <v>21</v>
      </c>
      <c r="I14512" s="6" t="s">
        <v>3</v>
      </c>
      <c r="J14512" s="5">
        <v>30772</v>
      </c>
      <c r="M14512" s="3">
        <v>8082800</v>
      </c>
      <c r="N14512" s="3">
        <v>1778216</v>
      </c>
      <c r="O14512" s="3">
        <v>6304584</v>
      </c>
      <c r="P14512" s="3">
        <v>50</v>
      </c>
      <c r="Q14512" s="2" t="s">
        <v>378</v>
      </c>
    </row>
    <row r="14513" spans="1:17" ht="22.5" customHeight="1" x14ac:dyDescent="0.4">
      <c r="A14513" s="6">
        <v>548</v>
      </c>
      <c r="B14513" s="6">
        <v>12830</v>
      </c>
      <c r="C14513" s="6" t="s">
        <v>24</v>
      </c>
      <c r="D14513" s="6" t="s">
        <v>5539</v>
      </c>
      <c r="E14513" s="6" t="s">
        <v>46</v>
      </c>
      <c r="F14513" s="6" t="s">
        <v>6</v>
      </c>
      <c r="H14513" s="6" t="s">
        <v>21</v>
      </c>
      <c r="I14513" s="6" t="s">
        <v>3</v>
      </c>
      <c r="J14513" s="5">
        <v>30772</v>
      </c>
      <c r="M14513" s="3">
        <v>4760800</v>
      </c>
      <c r="N14513" s="3">
        <v>1047376</v>
      </c>
      <c r="O14513" s="3">
        <v>3713424</v>
      </c>
      <c r="P14513" s="3">
        <v>50</v>
      </c>
      <c r="Q14513" s="2" t="s">
        <v>378</v>
      </c>
    </row>
    <row r="14514" spans="1:17" ht="22.5" customHeight="1" x14ac:dyDescent="0.4">
      <c r="A14514" s="6">
        <v>548</v>
      </c>
      <c r="B14514" s="6">
        <v>12831</v>
      </c>
      <c r="C14514" s="6" t="s">
        <v>24</v>
      </c>
      <c r="D14514" s="6" t="s">
        <v>5538</v>
      </c>
      <c r="E14514" s="6" t="s">
        <v>46</v>
      </c>
      <c r="F14514" s="6" t="s">
        <v>6</v>
      </c>
      <c r="H14514" s="6" t="s">
        <v>21</v>
      </c>
      <c r="I14514" s="6" t="s">
        <v>3</v>
      </c>
      <c r="J14514" s="5">
        <v>30772</v>
      </c>
      <c r="M14514" s="3">
        <v>1174800</v>
      </c>
      <c r="N14514" s="3">
        <v>258456</v>
      </c>
      <c r="O14514" s="3">
        <v>916344</v>
      </c>
      <c r="P14514" s="3">
        <v>50</v>
      </c>
      <c r="Q14514" s="2" t="s">
        <v>378</v>
      </c>
    </row>
    <row r="14515" spans="1:17" ht="22.5" customHeight="1" x14ac:dyDescent="0.4">
      <c r="A14515" s="6">
        <v>548</v>
      </c>
      <c r="B14515" s="6">
        <v>12832</v>
      </c>
      <c r="C14515" s="6" t="s">
        <v>24</v>
      </c>
      <c r="D14515" s="6" t="s">
        <v>5537</v>
      </c>
      <c r="E14515" s="6" t="s">
        <v>46</v>
      </c>
      <c r="F14515" s="6" t="s">
        <v>6</v>
      </c>
      <c r="H14515" s="6" t="s">
        <v>21</v>
      </c>
      <c r="I14515" s="6" t="s">
        <v>3</v>
      </c>
      <c r="J14515" s="5">
        <v>30772</v>
      </c>
      <c r="M14515" s="3">
        <v>6787000</v>
      </c>
      <c r="N14515" s="3">
        <v>1493140</v>
      </c>
      <c r="O14515" s="3">
        <v>5293860</v>
      </c>
      <c r="P14515" s="3">
        <v>50</v>
      </c>
      <c r="Q14515" s="2" t="s">
        <v>378</v>
      </c>
    </row>
    <row r="14516" spans="1:17" ht="22.5" customHeight="1" x14ac:dyDescent="0.4">
      <c r="A14516" s="6">
        <v>548</v>
      </c>
      <c r="B14516" s="6">
        <v>12833</v>
      </c>
      <c r="C14516" s="6" t="s">
        <v>24</v>
      </c>
      <c r="D14516" s="6" t="s">
        <v>5536</v>
      </c>
      <c r="E14516" s="6" t="s">
        <v>46</v>
      </c>
      <c r="F14516" s="6" t="s">
        <v>6</v>
      </c>
      <c r="H14516" s="6" t="s">
        <v>21</v>
      </c>
      <c r="I14516" s="6" t="s">
        <v>3</v>
      </c>
      <c r="J14516" s="5">
        <v>30772</v>
      </c>
      <c r="M14516" s="3">
        <v>1711600</v>
      </c>
      <c r="N14516" s="3">
        <v>376552</v>
      </c>
      <c r="O14516" s="3">
        <v>1335048</v>
      </c>
      <c r="P14516" s="3">
        <v>50</v>
      </c>
      <c r="Q14516" s="2" t="s">
        <v>378</v>
      </c>
    </row>
    <row r="14517" spans="1:17" ht="22.5" customHeight="1" x14ac:dyDescent="0.4">
      <c r="A14517" s="6">
        <v>548</v>
      </c>
      <c r="B14517" s="6">
        <v>12834</v>
      </c>
      <c r="C14517" s="6" t="s">
        <v>24</v>
      </c>
      <c r="D14517" s="6" t="s">
        <v>5535</v>
      </c>
      <c r="E14517" s="6" t="s">
        <v>46</v>
      </c>
      <c r="F14517" s="6" t="s">
        <v>6</v>
      </c>
      <c r="H14517" s="6" t="s">
        <v>21</v>
      </c>
      <c r="I14517" s="6" t="s">
        <v>3</v>
      </c>
      <c r="J14517" s="5">
        <v>30772</v>
      </c>
      <c r="M14517" s="3">
        <v>4939000</v>
      </c>
      <c r="N14517" s="3">
        <v>1086580</v>
      </c>
      <c r="O14517" s="3">
        <v>3852420</v>
      </c>
      <c r="P14517" s="3">
        <v>50</v>
      </c>
      <c r="Q14517" s="2" t="s">
        <v>378</v>
      </c>
    </row>
    <row r="14518" spans="1:17" ht="22.5" customHeight="1" x14ac:dyDescent="0.4">
      <c r="A14518" s="6">
        <v>548</v>
      </c>
      <c r="B14518" s="6">
        <v>12835</v>
      </c>
      <c r="C14518" s="6" t="s">
        <v>24</v>
      </c>
      <c r="D14518" s="6" t="s">
        <v>5534</v>
      </c>
      <c r="E14518" s="6" t="s">
        <v>46</v>
      </c>
      <c r="F14518" s="6" t="s">
        <v>6</v>
      </c>
      <c r="H14518" s="6" t="s">
        <v>21</v>
      </c>
      <c r="I14518" s="6" t="s">
        <v>3</v>
      </c>
      <c r="J14518" s="5">
        <v>30772</v>
      </c>
      <c r="M14518" s="3">
        <v>5159000</v>
      </c>
      <c r="N14518" s="3">
        <v>1134980</v>
      </c>
      <c r="O14518" s="3">
        <v>4024020</v>
      </c>
      <c r="P14518" s="3">
        <v>50</v>
      </c>
      <c r="Q14518" s="2" t="s">
        <v>378</v>
      </c>
    </row>
    <row r="14519" spans="1:17" ht="22.5" customHeight="1" x14ac:dyDescent="0.4">
      <c r="A14519" s="6">
        <v>548</v>
      </c>
      <c r="B14519" s="6">
        <v>12836</v>
      </c>
      <c r="C14519" s="6" t="s">
        <v>24</v>
      </c>
      <c r="D14519" s="6" t="s">
        <v>5533</v>
      </c>
      <c r="E14519" s="6" t="s">
        <v>46</v>
      </c>
      <c r="F14519" s="6" t="s">
        <v>6</v>
      </c>
      <c r="H14519" s="6" t="s">
        <v>21</v>
      </c>
      <c r="I14519" s="6" t="s">
        <v>3</v>
      </c>
      <c r="J14519" s="5">
        <v>30772</v>
      </c>
      <c r="M14519" s="3">
        <v>9409400</v>
      </c>
      <c r="N14519" s="3">
        <v>2070068</v>
      </c>
      <c r="O14519" s="3">
        <v>7339332</v>
      </c>
      <c r="P14519" s="3">
        <v>50</v>
      </c>
      <c r="Q14519" s="2" t="s">
        <v>378</v>
      </c>
    </row>
    <row r="14520" spans="1:17" ht="22.5" customHeight="1" x14ac:dyDescent="0.4">
      <c r="A14520" s="6">
        <v>548</v>
      </c>
      <c r="B14520" s="6">
        <v>12837</v>
      </c>
      <c r="C14520" s="6" t="s">
        <v>24</v>
      </c>
      <c r="D14520" s="6" t="s">
        <v>5532</v>
      </c>
      <c r="E14520" s="6" t="s">
        <v>46</v>
      </c>
      <c r="F14520" s="6" t="s">
        <v>6</v>
      </c>
      <c r="H14520" s="6" t="s">
        <v>21</v>
      </c>
      <c r="I14520" s="6" t="s">
        <v>3</v>
      </c>
      <c r="J14520" s="5">
        <v>30772</v>
      </c>
      <c r="M14520" s="3">
        <v>5812400</v>
      </c>
      <c r="N14520" s="3">
        <v>1278728</v>
      </c>
      <c r="O14520" s="3">
        <v>4533672</v>
      </c>
      <c r="P14520" s="3">
        <v>50</v>
      </c>
      <c r="Q14520" s="2" t="s">
        <v>378</v>
      </c>
    </row>
    <row r="14521" spans="1:17" ht="22.5" customHeight="1" x14ac:dyDescent="0.4">
      <c r="A14521" s="6">
        <v>548</v>
      </c>
      <c r="B14521" s="6">
        <v>12838</v>
      </c>
      <c r="C14521" s="6" t="s">
        <v>24</v>
      </c>
      <c r="D14521" s="6" t="s">
        <v>5531</v>
      </c>
      <c r="E14521" s="6" t="s">
        <v>46</v>
      </c>
      <c r="F14521" s="6" t="s">
        <v>6</v>
      </c>
      <c r="H14521" s="6" t="s">
        <v>21</v>
      </c>
      <c r="I14521" s="6" t="s">
        <v>3</v>
      </c>
      <c r="J14521" s="5">
        <v>30772</v>
      </c>
      <c r="M14521" s="3">
        <v>26023800</v>
      </c>
      <c r="N14521" s="3">
        <v>5725236</v>
      </c>
      <c r="O14521" s="3">
        <v>20298564</v>
      </c>
      <c r="P14521" s="3">
        <v>50</v>
      </c>
      <c r="Q14521" s="2" t="s">
        <v>378</v>
      </c>
    </row>
    <row r="14522" spans="1:17" ht="22.5" customHeight="1" x14ac:dyDescent="0.4">
      <c r="A14522" s="6">
        <v>548</v>
      </c>
      <c r="B14522" s="6">
        <v>12839</v>
      </c>
      <c r="C14522" s="6" t="s">
        <v>24</v>
      </c>
      <c r="D14522" s="6" t="s">
        <v>904</v>
      </c>
      <c r="E14522" s="6" t="s">
        <v>46</v>
      </c>
      <c r="F14522" s="6" t="s">
        <v>6</v>
      </c>
      <c r="H14522" s="6" t="s">
        <v>21</v>
      </c>
      <c r="I14522" s="6" t="s">
        <v>3</v>
      </c>
      <c r="J14522" s="5">
        <v>30772</v>
      </c>
      <c r="M14522" s="3">
        <v>17316200</v>
      </c>
      <c r="N14522" s="3">
        <v>3809564</v>
      </c>
      <c r="O14522" s="3">
        <v>13506636</v>
      </c>
      <c r="P14522" s="3">
        <v>50</v>
      </c>
      <c r="Q14522" s="2" t="s">
        <v>378</v>
      </c>
    </row>
    <row r="14523" spans="1:17" ht="22.5" customHeight="1" x14ac:dyDescent="0.4">
      <c r="A14523" s="6">
        <v>548</v>
      </c>
      <c r="B14523" s="6">
        <v>12840</v>
      </c>
      <c r="C14523" s="6" t="s">
        <v>24</v>
      </c>
      <c r="D14523" s="6" t="s">
        <v>5530</v>
      </c>
      <c r="E14523" s="6" t="s">
        <v>46</v>
      </c>
      <c r="F14523" s="6" t="s">
        <v>6</v>
      </c>
      <c r="H14523" s="6" t="s">
        <v>21</v>
      </c>
      <c r="I14523" s="6" t="s">
        <v>3</v>
      </c>
      <c r="J14523" s="5">
        <v>30772</v>
      </c>
      <c r="M14523" s="3">
        <v>4617800</v>
      </c>
      <c r="N14523" s="3">
        <v>1015916</v>
      </c>
      <c r="O14523" s="3">
        <v>3601884</v>
      </c>
      <c r="P14523" s="3">
        <v>50</v>
      </c>
      <c r="Q14523" s="2" t="s">
        <v>378</v>
      </c>
    </row>
    <row r="14524" spans="1:17" ht="22.5" customHeight="1" x14ac:dyDescent="0.4">
      <c r="A14524" s="6">
        <v>548</v>
      </c>
      <c r="B14524" s="6">
        <v>12841</v>
      </c>
      <c r="C14524" s="6" t="s">
        <v>24</v>
      </c>
      <c r="D14524" s="6" t="s">
        <v>5529</v>
      </c>
      <c r="E14524" s="6" t="s">
        <v>46</v>
      </c>
      <c r="F14524" s="6" t="s">
        <v>6</v>
      </c>
      <c r="H14524" s="6" t="s">
        <v>21</v>
      </c>
      <c r="I14524" s="6" t="s">
        <v>3</v>
      </c>
      <c r="J14524" s="5">
        <v>30772</v>
      </c>
      <c r="M14524" s="3">
        <v>6448200</v>
      </c>
      <c r="N14524" s="3">
        <v>1418604</v>
      </c>
      <c r="O14524" s="3">
        <v>5029596</v>
      </c>
      <c r="P14524" s="3">
        <v>50</v>
      </c>
      <c r="Q14524" s="2" t="s">
        <v>378</v>
      </c>
    </row>
    <row r="14525" spans="1:17" ht="22.5" customHeight="1" x14ac:dyDescent="0.4">
      <c r="A14525" s="6">
        <v>548</v>
      </c>
      <c r="B14525" s="6">
        <v>12842</v>
      </c>
      <c r="C14525" s="6" t="s">
        <v>24</v>
      </c>
      <c r="D14525" s="6" t="s">
        <v>5528</v>
      </c>
      <c r="E14525" s="6" t="s">
        <v>46</v>
      </c>
      <c r="F14525" s="6" t="s">
        <v>6</v>
      </c>
      <c r="H14525" s="6" t="s">
        <v>21</v>
      </c>
      <c r="I14525" s="6" t="s">
        <v>3</v>
      </c>
      <c r="J14525" s="5">
        <v>30772</v>
      </c>
      <c r="M14525" s="3">
        <v>4705800</v>
      </c>
      <c r="N14525" s="3">
        <v>1035276</v>
      </c>
      <c r="O14525" s="3">
        <v>3670524</v>
      </c>
      <c r="P14525" s="3">
        <v>50</v>
      </c>
      <c r="Q14525" s="2" t="s">
        <v>378</v>
      </c>
    </row>
    <row r="14526" spans="1:17" ht="22.5" customHeight="1" x14ac:dyDescent="0.4">
      <c r="A14526" s="6">
        <v>548</v>
      </c>
      <c r="B14526" s="6">
        <v>12843</v>
      </c>
      <c r="C14526" s="6" t="s">
        <v>24</v>
      </c>
      <c r="D14526" s="6" t="s">
        <v>5527</v>
      </c>
      <c r="E14526" s="6" t="s">
        <v>46</v>
      </c>
      <c r="F14526" s="6" t="s">
        <v>6</v>
      </c>
      <c r="H14526" s="6" t="s">
        <v>21</v>
      </c>
      <c r="I14526" s="6" t="s">
        <v>3</v>
      </c>
      <c r="J14526" s="5">
        <v>30772</v>
      </c>
      <c r="M14526" s="3">
        <v>1183600</v>
      </c>
      <c r="N14526" s="3">
        <v>260392</v>
      </c>
      <c r="O14526" s="3">
        <v>923208</v>
      </c>
      <c r="P14526" s="3">
        <v>50</v>
      </c>
      <c r="Q14526" s="2" t="s">
        <v>378</v>
      </c>
    </row>
    <row r="14527" spans="1:17" ht="22.5" customHeight="1" x14ac:dyDescent="0.4">
      <c r="A14527" s="6">
        <v>548</v>
      </c>
      <c r="B14527" s="6">
        <v>12844</v>
      </c>
      <c r="C14527" s="6" t="s">
        <v>24</v>
      </c>
      <c r="D14527" s="6" t="s">
        <v>5526</v>
      </c>
      <c r="E14527" s="6" t="s">
        <v>46</v>
      </c>
      <c r="F14527" s="6" t="s">
        <v>6</v>
      </c>
      <c r="H14527" s="6" t="s">
        <v>21</v>
      </c>
      <c r="I14527" s="6" t="s">
        <v>3</v>
      </c>
      <c r="J14527" s="5">
        <v>30772</v>
      </c>
      <c r="M14527" s="3">
        <v>9790000</v>
      </c>
      <c r="N14527" s="3">
        <v>2153800</v>
      </c>
      <c r="O14527" s="3">
        <v>7636200</v>
      </c>
      <c r="P14527" s="3">
        <v>50</v>
      </c>
      <c r="Q14527" s="2" t="s">
        <v>378</v>
      </c>
    </row>
    <row r="14528" spans="1:17" ht="22.5" customHeight="1" x14ac:dyDescent="0.4">
      <c r="A14528" s="6">
        <v>548</v>
      </c>
      <c r="B14528" s="6">
        <v>12845</v>
      </c>
      <c r="C14528" s="6" t="s">
        <v>24</v>
      </c>
      <c r="D14528" s="6" t="s">
        <v>5525</v>
      </c>
      <c r="E14528" s="6" t="s">
        <v>46</v>
      </c>
      <c r="F14528" s="6" t="s">
        <v>6</v>
      </c>
      <c r="H14528" s="6" t="s">
        <v>21</v>
      </c>
      <c r="I14528" s="6" t="s">
        <v>3</v>
      </c>
      <c r="J14528" s="5">
        <v>30772</v>
      </c>
      <c r="M14528" s="3">
        <v>3080000</v>
      </c>
      <c r="N14528" s="3">
        <v>677600</v>
      </c>
      <c r="O14528" s="3">
        <v>2402400</v>
      </c>
      <c r="P14528" s="3">
        <v>50</v>
      </c>
      <c r="Q14528" s="2" t="s">
        <v>378</v>
      </c>
    </row>
    <row r="14529" spans="1:17" ht="22.5" customHeight="1" x14ac:dyDescent="0.4">
      <c r="A14529" s="6">
        <v>548</v>
      </c>
      <c r="B14529" s="6">
        <v>12846</v>
      </c>
      <c r="C14529" s="6" t="s">
        <v>24</v>
      </c>
      <c r="D14529" s="6" t="s">
        <v>5524</v>
      </c>
      <c r="E14529" s="6" t="s">
        <v>46</v>
      </c>
      <c r="F14529" s="6" t="s">
        <v>6</v>
      </c>
      <c r="H14529" s="6" t="s">
        <v>21</v>
      </c>
      <c r="I14529" s="6" t="s">
        <v>3</v>
      </c>
      <c r="J14529" s="5">
        <v>30772</v>
      </c>
      <c r="M14529" s="3">
        <v>15417600</v>
      </c>
      <c r="N14529" s="3">
        <v>3391872</v>
      </c>
      <c r="O14529" s="3">
        <v>12025728</v>
      </c>
      <c r="P14529" s="3">
        <v>50</v>
      </c>
      <c r="Q14529" s="2" t="s">
        <v>378</v>
      </c>
    </row>
    <row r="14530" spans="1:17" ht="22.5" customHeight="1" x14ac:dyDescent="0.4">
      <c r="A14530" s="6">
        <v>548</v>
      </c>
      <c r="B14530" s="6">
        <v>12847</v>
      </c>
      <c r="C14530" s="6" t="s">
        <v>24</v>
      </c>
      <c r="D14530" s="6" t="s">
        <v>5523</v>
      </c>
      <c r="E14530" s="6" t="s">
        <v>46</v>
      </c>
      <c r="F14530" s="6" t="s">
        <v>6</v>
      </c>
      <c r="H14530" s="6" t="s">
        <v>21</v>
      </c>
      <c r="I14530" s="6" t="s">
        <v>3</v>
      </c>
      <c r="J14530" s="5">
        <v>30772</v>
      </c>
      <c r="M14530" s="3">
        <v>2633400</v>
      </c>
      <c r="N14530" s="3">
        <v>579348</v>
      </c>
      <c r="O14530" s="3">
        <v>2054052</v>
      </c>
      <c r="P14530" s="3">
        <v>50</v>
      </c>
      <c r="Q14530" s="2" t="s">
        <v>378</v>
      </c>
    </row>
    <row r="14531" spans="1:17" ht="22.5" customHeight="1" x14ac:dyDescent="0.4">
      <c r="A14531" s="6">
        <v>548</v>
      </c>
      <c r="B14531" s="6">
        <v>12848</v>
      </c>
      <c r="C14531" s="6" t="s">
        <v>24</v>
      </c>
      <c r="D14531" s="6" t="s">
        <v>5522</v>
      </c>
      <c r="E14531" s="6" t="s">
        <v>46</v>
      </c>
      <c r="F14531" s="6" t="s">
        <v>6</v>
      </c>
      <c r="H14531" s="6" t="s">
        <v>21</v>
      </c>
      <c r="I14531" s="6" t="s">
        <v>3</v>
      </c>
      <c r="J14531" s="5">
        <v>30772</v>
      </c>
      <c r="M14531" s="3">
        <v>2065800</v>
      </c>
      <c r="N14531" s="3">
        <v>454476</v>
      </c>
      <c r="O14531" s="3">
        <v>1611324</v>
      </c>
      <c r="P14531" s="3">
        <v>50</v>
      </c>
      <c r="Q14531" s="2" t="s">
        <v>378</v>
      </c>
    </row>
    <row r="14532" spans="1:17" ht="22.5" customHeight="1" x14ac:dyDescent="0.4">
      <c r="A14532" s="6">
        <v>548</v>
      </c>
      <c r="B14532" s="6">
        <v>12849</v>
      </c>
      <c r="C14532" s="6" t="s">
        <v>24</v>
      </c>
      <c r="D14532" s="6" t="s">
        <v>5521</v>
      </c>
      <c r="E14532" s="6" t="s">
        <v>46</v>
      </c>
      <c r="F14532" s="6" t="s">
        <v>6</v>
      </c>
      <c r="H14532" s="6" t="s">
        <v>21</v>
      </c>
      <c r="I14532" s="6" t="s">
        <v>3</v>
      </c>
      <c r="J14532" s="5">
        <v>30772</v>
      </c>
      <c r="M14532" s="3">
        <v>2393600</v>
      </c>
      <c r="N14532" s="3">
        <v>526592</v>
      </c>
      <c r="O14532" s="3">
        <v>1867008</v>
      </c>
      <c r="P14532" s="3">
        <v>50</v>
      </c>
      <c r="Q14532" s="2" t="s">
        <v>378</v>
      </c>
    </row>
    <row r="14533" spans="1:17" ht="22.5" customHeight="1" x14ac:dyDescent="0.4">
      <c r="A14533" s="6">
        <v>548</v>
      </c>
      <c r="B14533" s="6">
        <v>12850</v>
      </c>
      <c r="C14533" s="6" t="s">
        <v>24</v>
      </c>
      <c r="D14533" s="6" t="s">
        <v>5520</v>
      </c>
      <c r="E14533" s="6" t="s">
        <v>46</v>
      </c>
      <c r="F14533" s="6" t="s">
        <v>6</v>
      </c>
      <c r="H14533" s="6" t="s">
        <v>21</v>
      </c>
      <c r="I14533" s="6" t="s">
        <v>3</v>
      </c>
      <c r="J14533" s="5">
        <v>30772</v>
      </c>
      <c r="M14533" s="3">
        <v>2654080</v>
      </c>
      <c r="N14533" s="3">
        <v>583921</v>
      </c>
      <c r="O14533" s="3">
        <v>2070159</v>
      </c>
      <c r="P14533" s="3">
        <v>50</v>
      </c>
      <c r="Q14533" s="2" t="s">
        <v>378</v>
      </c>
    </row>
    <row r="14534" spans="1:17" ht="22.5" customHeight="1" x14ac:dyDescent="0.4">
      <c r="A14534" s="6">
        <v>548</v>
      </c>
      <c r="B14534" s="6">
        <v>12851</v>
      </c>
      <c r="C14534" s="6" t="s">
        <v>24</v>
      </c>
      <c r="D14534" s="6" t="s">
        <v>5519</v>
      </c>
      <c r="E14534" s="6" t="s">
        <v>46</v>
      </c>
      <c r="F14534" s="6" t="s">
        <v>6</v>
      </c>
      <c r="H14534" s="6" t="s">
        <v>21</v>
      </c>
      <c r="I14534" s="6" t="s">
        <v>3</v>
      </c>
      <c r="J14534" s="5">
        <v>30772</v>
      </c>
      <c r="M14534" s="3">
        <v>15136000</v>
      </c>
      <c r="N14534" s="3">
        <v>3329920</v>
      </c>
      <c r="O14534" s="3">
        <v>11806080</v>
      </c>
      <c r="P14534" s="3">
        <v>50</v>
      </c>
      <c r="Q14534" s="2" t="s">
        <v>378</v>
      </c>
    </row>
    <row r="14535" spans="1:17" ht="22.5" customHeight="1" x14ac:dyDescent="0.4">
      <c r="A14535" s="6">
        <v>548</v>
      </c>
      <c r="B14535" s="6">
        <v>12852</v>
      </c>
      <c r="C14535" s="6" t="s">
        <v>24</v>
      </c>
      <c r="D14535" s="6" t="s">
        <v>5518</v>
      </c>
      <c r="E14535" s="6" t="s">
        <v>46</v>
      </c>
      <c r="F14535" s="6" t="s">
        <v>6</v>
      </c>
      <c r="H14535" s="6" t="s">
        <v>21</v>
      </c>
      <c r="I14535" s="6" t="s">
        <v>3</v>
      </c>
      <c r="J14535" s="5">
        <v>30772</v>
      </c>
      <c r="M14535" s="3">
        <v>9312600</v>
      </c>
      <c r="N14535" s="3">
        <v>2048772</v>
      </c>
      <c r="O14535" s="3">
        <v>7263828</v>
      </c>
      <c r="P14535" s="3">
        <v>50</v>
      </c>
      <c r="Q14535" s="2" t="s">
        <v>378</v>
      </c>
    </row>
    <row r="14536" spans="1:17" ht="22.5" customHeight="1" x14ac:dyDescent="0.4">
      <c r="A14536" s="6">
        <v>548</v>
      </c>
      <c r="B14536" s="6">
        <v>12853</v>
      </c>
      <c r="C14536" s="6" t="s">
        <v>24</v>
      </c>
      <c r="D14536" s="6" t="s">
        <v>902</v>
      </c>
      <c r="E14536" s="6" t="s">
        <v>46</v>
      </c>
      <c r="F14536" s="6" t="s">
        <v>6</v>
      </c>
      <c r="H14536" s="6" t="s">
        <v>21</v>
      </c>
      <c r="I14536" s="6" t="s">
        <v>3</v>
      </c>
      <c r="J14536" s="5">
        <v>30772</v>
      </c>
      <c r="M14536" s="3">
        <v>11077000</v>
      </c>
      <c r="N14536" s="3">
        <v>2436940</v>
      </c>
      <c r="O14536" s="3">
        <v>8640060</v>
      </c>
      <c r="P14536" s="3">
        <v>50</v>
      </c>
      <c r="Q14536" s="2" t="s">
        <v>378</v>
      </c>
    </row>
    <row r="14537" spans="1:17" ht="22.5" customHeight="1" x14ac:dyDescent="0.4">
      <c r="A14537" s="6">
        <v>548</v>
      </c>
      <c r="B14537" s="6">
        <v>12854</v>
      </c>
      <c r="C14537" s="6" t="s">
        <v>24</v>
      </c>
      <c r="D14537" s="6" t="s">
        <v>5517</v>
      </c>
      <c r="E14537" s="6" t="s">
        <v>46</v>
      </c>
      <c r="F14537" s="6" t="s">
        <v>6</v>
      </c>
      <c r="H14537" s="6" t="s">
        <v>21</v>
      </c>
      <c r="I14537" s="6" t="s">
        <v>3</v>
      </c>
      <c r="J14537" s="5">
        <v>30772</v>
      </c>
      <c r="M14537" s="3">
        <v>11783200</v>
      </c>
      <c r="N14537" s="3">
        <v>2592304</v>
      </c>
      <c r="O14537" s="3">
        <v>9190896</v>
      </c>
      <c r="P14537" s="3">
        <v>50</v>
      </c>
      <c r="Q14537" s="2" t="s">
        <v>378</v>
      </c>
    </row>
    <row r="14538" spans="1:17" ht="22.5" customHeight="1" x14ac:dyDescent="0.4">
      <c r="A14538" s="6">
        <v>548</v>
      </c>
      <c r="B14538" s="6">
        <v>12855</v>
      </c>
      <c r="C14538" s="6" t="s">
        <v>24</v>
      </c>
      <c r="D14538" s="6" t="s">
        <v>5516</v>
      </c>
      <c r="E14538" s="6" t="s">
        <v>46</v>
      </c>
      <c r="F14538" s="6" t="s">
        <v>6</v>
      </c>
      <c r="H14538" s="6" t="s">
        <v>21</v>
      </c>
      <c r="I14538" s="6" t="s">
        <v>3</v>
      </c>
      <c r="J14538" s="5">
        <v>30772</v>
      </c>
      <c r="M14538" s="3">
        <v>8912200</v>
      </c>
      <c r="N14538" s="3">
        <v>1960684</v>
      </c>
      <c r="O14538" s="3">
        <v>6951516</v>
      </c>
      <c r="P14538" s="3">
        <v>50</v>
      </c>
      <c r="Q14538" s="2" t="s">
        <v>378</v>
      </c>
    </row>
    <row r="14539" spans="1:17" ht="22.5" customHeight="1" x14ac:dyDescent="0.4">
      <c r="A14539" s="6">
        <v>548</v>
      </c>
      <c r="B14539" s="6">
        <v>12856</v>
      </c>
      <c r="C14539" s="6" t="s">
        <v>24</v>
      </c>
      <c r="D14539" s="6" t="s">
        <v>5515</v>
      </c>
      <c r="E14539" s="6" t="s">
        <v>46</v>
      </c>
      <c r="F14539" s="6" t="s">
        <v>6</v>
      </c>
      <c r="H14539" s="6" t="s">
        <v>21</v>
      </c>
      <c r="I14539" s="6" t="s">
        <v>3</v>
      </c>
      <c r="J14539" s="5">
        <v>30772</v>
      </c>
      <c r="M14539" s="3">
        <v>2237400</v>
      </c>
      <c r="N14539" s="3">
        <v>492228</v>
      </c>
      <c r="O14539" s="3">
        <v>1745172</v>
      </c>
      <c r="P14539" s="3">
        <v>50</v>
      </c>
      <c r="Q14539" s="2" t="s">
        <v>378</v>
      </c>
    </row>
    <row r="14540" spans="1:17" ht="22.5" customHeight="1" x14ac:dyDescent="0.4">
      <c r="A14540" s="6">
        <v>548</v>
      </c>
      <c r="B14540" s="6">
        <v>12857</v>
      </c>
      <c r="C14540" s="6" t="s">
        <v>24</v>
      </c>
      <c r="D14540" s="6" t="s">
        <v>5514</v>
      </c>
      <c r="E14540" s="6" t="s">
        <v>46</v>
      </c>
      <c r="F14540" s="6" t="s">
        <v>6</v>
      </c>
      <c r="H14540" s="6" t="s">
        <v>21</v>
      </c>
      <c r="I14540" s="6" t="s">
        <v>3</v>
      </c>
      <c r="J14540" s="5">
        <v>35885</v>
      </c>
      <c r="M14540" s="3">
        <v>1823800</v>
      </c>
      <c r="N14540" s="3">
        <v>911900</v>
      </c>
      <c r="O14540" s="3">
        <v>911900</v>
      </c>
      <c r="P14540" s="3">
        <v>50</v>
      </c>
      <c r="Q14540" s="2" t="s">
        <v>378</v>
      </c>
    </row>
    <row r="14541" spans="1:17" ht="22.5" customHeight="1" x14ac:dyDescent="0.4">
      <c r="A14541" s="6">
        <v>548</v>
      </c>
      <c r="B14541" s="6">
        <v>12858</v>
      </c>
      <c r="C14541" s="6" t="s">
        <v>24</v>
      </c>
      <c r="D14541" s="6" t="s">
        <v>5513</v>
      </c>
      <c r="E14541" s="6" t="s">
        <v>46</v>
      </c>
      <c r="F14541" s="6" t="s">
        <v>6</v>
      </c>
      <c r="H14541" s="6" t="s">
        <v>21</v>
      </c>
      <c r="I14541" s="6" t="s">
        <v>3</v>
      </c>
      <c r="J14541" s="5">
        <v>30772</v>
      </c>
      <c r="M14541" s="3">
        <v>5207400</v>
      </c>
      <c r="N14541" s="3">
        <v>1145628</v>
      </c>
      <c r="O14541" s="3">
        <v>4061772</v>
      </c>
      <c r="P14541" s="3">
        <v>50</v>
      </c>
      <c r="Q14541" s="2" t="s">
        <v>378</v>
      </c>
    </row>
    <row r="14542" spans="1:17" ht="22.5" customHeight="1" x14ac:dyDescent="0.4">
      <c r="A14542" s="6">
        <v>548</v>
      </c>
      <c r="B14542" s="6">
        <v>12859</v>
      </c>
      <c r="C14542" s="6" t="s">
        <v>24</v>
      </c>
      <c r="D14542" s="6" t="s">
        <v>5512</v>
      </c>
      <c r="E14542" s="6" t="s">
        <v>46</v>
      </c>
      <c r="F14542" s="6" t="s">
        <v>6</v>
      </c>
      <c r="H14542" s="6" t="s">
        <v>21</v>
      </c>
      <c r="I14542" s="6" t="s">
        <v>3</v>
      </c>
      <c r="J14542" s="5">
        <v>30772</v>
      </c>
      <c r="M14542" s="3">
        <v>4428600</v>
      </c>
      <c r="N14542" s="3">
        <v>974292</v>
      </c>
      <c r="O14542" s="3">
        <v>3454308</v>
      </c>
      <c r="P14542" s="3">
        <v>50</v>
      </c>
      <c r="Q14542" s="2" t="s">
        <v>378</v>
      </c>
    </row>
    <row r="14543" spans="1:17" ht="22.5" customHeight="1" x14ac:dyDescent="0.4">
      <c r="A14543" s="6">
        <v>548</v>
      </c>
      <c r="B14543" s="6">
        <v>12860</v>
      </c>
      <c r="C14543" s="6" t="s">
        <v>24</v>
      </c>
      <c r="D14543" s="6" t="s">
        <v>5511</v>
      </c>
      <c r="E14543" s="6" t="s">
        <v>46</v>
      </c>
      <c r="F14543" s="6" t="s">
        <v>6</v>
      </c>
      <c r="H14543" s="6" t="s">
        <v>21</v>
      </c>
      <c r="I14543" s="6" t="s">
        <v>3</v>
      </c>
      <c r="J14543" s="5">
        <v>30772</v>
      </c>
      <c r="M14543" s="3">
        <v>2648800</v>
      </c>
      <c r="N14543" s="3">
        <v>582736</v>
      </c>
      <c r="O14543" s="3">
        <v>2066064</v>
      </c>
      <c r="P14543" s="3">
        <v>50</v>
      </c>
      <c r="Q14543" s="2" t="s">
        <v>378</v>
      </c>
    </row>
    <row r="14544" spans="1:17" ht="22.5" customHeight="1" x14ac:dyDescent="0.4">
      <c r="A14544" s="6">
        <v>548</v>
      </c>
      <c r="B14544" s="6">
        <v>12861</v>
      </c>
      <c r="C14544" s="6" t="s">
        <v>24</v>
      </c>
      <c r="D14544" s="6" t="s">
        <v>5510</v>
      </c>
      <c r="E14544" s="6" t="s">
        <v>46</v>
      </c>
      <c r="F14544" s="6" t="s">
        <v>6</v>
      </c>
      <c r="H14544" s="6" t="s">
        <v>21</v>
      </c>
      <c r="I14544" s="6" t="s">
        <v>3</v>
      </c>
      <c r="J14544" s="5">
        <v>30772</v>
      </c>
      <c r="M14544" s="3">
        <v>2602600</v>
      </c>
      <c r="N14544" s="3">
        <v>572572</v>
      </c>
      <c r="O14544" s="3">
        <v>2030028</v>
      </c>
      <c r="P14544" s="3">
        <v>50</v>
      </c>
      <c r="Q14544" s="2" t="s">
        <v>378</v>
      </c>
    </row>
    <row r="14545" spans="1:17" ht="22.5" customHeight="1" x14ac:dyDescent="0.4">
      <c r="A14545" s="6">
        <v>548</v>
      </c>
      <c r="B14545" s="6">
        <v>12862</v>
      </c>
      <c r="C14545" s="6" t="s">
        <v>24</v>
      </c>
      <c r="D14545" s="6" t="s">
        <v>5509</v>
      </c>
      <c r="E14545" s="6" t="s">
        <v>46</v>
      </c>
      <c r="F14545" s="6" t="s">
        <v>6</v>
      </c>
      <c r="H14545" s="6" t="s">
        <v>21</v>
      </c>
      <c r="I14545" s="6" t="s">
        <v>3</v>
      </c>
      <c r="J14545" s="5">
        <v>30772</v>
      </c>
      <c r="M14545" s="3">
        <v>4182200</v>
      </c>
      <c r="N14545" s="3">
        <v>920084</v>
      </c>
      <c r="O14545" s="3">
        <v>3262116</v>
      </c>
      <c r="P14545" s="3">
        <v>50</v>
      </c>
      <c r="Q14545" s="2" t="s">
        <v>378</v>
      </c>
    </row>
    <row r="14546" spans="1:17" ht="22.5" customHeight="1" x14ac:dyDescent="0.4">
      <c r="A14546" s="6">
        <v>548</v>
      </c>
      <c r="B14546" s="6">
        <v>12863</v>
      </c>
      <c r="C14546" s="6" t="s">
        <v>24</v>
      </c>
      <c r="D14546" s="6" t="s">
        <v>900</v>
      </c>
      <c r="E14546" s="6" t="s">
        <v>46</v>
      </c>
      <c r="F14546" s="6" t="s">
        <v>6</v>
      </c>
      <c r="H14546" s="6" t="s">
        <v>21</v>
      </c>
      <c r="I14546" s="6" t="s">
        <v>3</v>
      </c>
      <c r="J14546" s="5">
        <v>30772</v>
      </c>
      <c r="M14546" s="3">
        <v>6400900</v>
      </c>
      <c r="N14546" s="3">
        <v>1408198</v>
      </c>
      <c r="O14546" s="3">
        <v>4992702</v>
      </c>
      <c r="P14546" s="3">
        <v>50</v>
      </c>
      <c r="Q14546" s="2" t="s">
        <v>378</v>
      </c>
    </row>
    <row r="14547" spans="1:17" ht="22.5" customHeight="1" x14ac:dyDescent="0.4">
      <c r="A14547" s="6">
        <v>548</v>
      </c>
      <c r="B14547" s="6">
        <v>12864</v>
      </c>
      <c r="C14547" s="6" t="s">
        <v>24</v>
      </c>
      <c r="D14547" s="6" t="s">
        <v>5508</v>
      </c>
      <c r="E14547" s="6" t="s">
        <v>46</v>
      </c>
      <c r="F14547" s="6" t="s">
        <v>6</v>
      </c>
      <c r="H14547" s="6" t="s">
        <v>21</v>
      </c>
      <c r="I14547" s="6" t="s">
        <v>3</v>
      </c>
      <c r="J14547" s="5">
        <v>30772</v>
      </c>
      <c r="M14547" s="3">
        <v>5636400</v>
      </c>
      <c r="N14547" s="3">
        <v>1240008</v>
      </c>
      <c r="O14547" s="3">
        <v>4396392</v>
      </c>
      <c r="P14547" s="3">
        <v>50</v>
      </c>
      <c r="Q14547" s="2" t="s">
        <v>378</v>
      </c>
    </row>
    <row r="14548" spans="1:17" ht="22.5" customHeight="1" x14ac:dyDescent="0.4">
      <c r="A14548" s="6">
        <v>548</v>
      </c>
      <c r="B14548" s="6">
        <v>12865</v>
      </c>
      <c r="C14548" s="6" t="s">
        <v>24</v>
      </c>
      <c r="D14548" s="6" t="s">
        <v>5507</v>
      </c>
      <c r="E14548" s="6" t="s">
        <v>46</v>
      </c>
      <c r="F14548" s="6" t="s">
        <v>6</v>
      </c>
      <c r="H14548" s="6" t="s">
        <v>21</v>
      </c>
      <c r="I14548" s="6" t="s">
        <v>3</v>
      </c>
      <c r="J14548" s="5">
        <v>30772</v>
      </c>
      <c r="M14548" s="3">
        <v>2523400</v>
      </c>
      <c r="N14548" s="3">
        <v>555148</v>
      </c>
      <c r="O14548" s="3">
        <v>1968252</v>
      </c>
      <c r="P14548" s="3">
        <v>50</v>
      </c>
      <c r="Q14548" s="2" t="s">
        <v>378</v>
      </c>
    </row>
    <row r="14549" spans="1:17" ht="22.5" customHeight="1" x14ac:dyDescent="0.4">
      <c r="A14549" s="6">
        <v>548</v>
      </c>
      <c r="B14549" s="6">
        <v>12866</v>
      </c>
      <c r="C14549" s="6" t="s">
        <v>24</v>
      </c>
      <c r="D14549" s="6" t="s">
        <v>5506</v>
      </c>
      <c r="E14549" s="6" t="s">
        <v>46</v>
      </c>
      <c r="F14549" s="6" t="s">
        <v>6</v>
      </c>
      <c r="H14549" s="6" t="s">
        <v>21</v>
      </c>
      <c r="I14549" s="6" t="s">
        <v>3</v>
      </c>
      <c r="J14549" s="5">
        <v>30772</v>
      </c>
      <c r="M14549" s="3">
        <v>12949200</v>
      </c>
      <c r="N14549" s="3">
        <v>2848824</v>
      </c>
      <c r="O14549" s="3">
        <v>10100376</v>
      </c>
      <c r="P14549" s="3">
        <v>50</v>
      </c>
      <c r="Q14549" s="2" t="s">
        <v>378</v>
      </c>
    </row>
    <row r="14550" spans="1:17" ht="22.5" customHeight="1" x14ac:dyDescent="0.4">
      <c r="A14550" s="6">
        <v>548</v>
      </c>
      <c r="B14550" s="6">
        <v>12867</v>
      </c>
      <c r="C14550" s="6" t="s">
        <v>24</v>
      </c>
      <c r="D14550" s="6" t="s">
        <v>5505</v>
      </c>
      <c r="E14550" s="6" t="s">
        <v>46</v>
      </c>
      <c r="F14550" s="6" t="s">
        <v>6</v>
      </c>
      <c r="H14550" s="6" t="s">
        <v>21</v>
      </c>
      <c r="I14550" s="6" t="s">
        <v>3</v>
      </c>
      <c r="J14550" s="5">
        <v>30772</v>
      </c>
      <c r="M14550" s="3">
        <v>4738800</v>
      </c>
      <c r="N14550" s="3">
        <v>1042536</v>
      </c>
      <c r="O14550" s="3">
        <v>3696264</v>
      </c>
      <c r="P14550" s="3">
        <v>50</v>
      </c>
      <c r="Q14550" s="2" t="s">
        <v>378</v>
      </c>
    </row>
    <row r="14551" spans="1:17" ht="22.5" customHeight="1" x14ac:dyDescent="0.4">
      <c r="A14551" s="6">
        <v>548</v>
      </c>
      <c r="B14551" s="6">
        <v>12868</v>
      </c>
      <c r="C14551" s="6" t="s">
        <v>24</v>
      </c>
      <c r="D14551" s="6" t="s">
        <v>5504</v>
      </c>
      <c r="E14551" s="6" t="s">
        <v>46</v>
      </c>
      <c r="F14551" s="6" t="s">
        <v>6</v>
      </c>
      <c r="H14551" s="6" t="s">
        <v>21</v>
      </c>
      <c r="I14551" s="6" t="s">
        <v>3</v>
      </c>
      <c r="J14551" s="5">
        <v>30772</v>
      </c>
      <c r="M14551" s="3">
        <v>8012400</v>
      </c>
      <c r="N14551" s="3">
        <v>1762728</v>
      </c>
      <c r="O14551" s="3">
        <v>6249672</v>
      </c>
      <c r="P14551" s="3">
        <v>50</v>
      </c>
      <c r="Q14551" s="2" t="s">
        <v>378</v>
      </c>
    </row>
    <row r="14552" spans="1:17" ht="22.5" customHeight="1" x14ac:dyDescent="0.4">
      <c r="A14552" s="6">
        <v>548</v>
      </c>
      <c r="B14552" s="6">
        <v>12869</v>
      </c>
      <c r="C14552" s="6" t="s">
        <v>24</v>
      </c>
      <c r="D14552" s="6" t="s">
        <v>5503</v>
      </c>
      <c r="E14552" s="6" t="s">
        <v>46</v>
      </c>
      <c r="F14552" s="6" t="s">
        <v>6</v>
      </c>
      <c r="H14552" s="6" t="s">
        <v>21</v>
      </c>
      <c r="I14552" s="6" t="s">
        <v>3</v>
      </c>
      <c r="J14552" s="5">
        <v>30772</v>
      </c>
      <c r="M14552" s="3">
        <v>5561600</v>
      </c>
      <c r="N14552" s="3">
        <v>1223552</v>
      </c>
      <c r="O14552" s="3">
        <v>4338048</v>
      </c>
      <c r="P14552" s="3">
        <v>50</v>
      </c>
      <c r="Q14552" s="2" t="s">
        <v>378</v>
      </c>
    </row>
    <row r="14553" spans="1:17" ht="22.5" customHeight="1" x14ac:dyDescent="0.4">
      <c r="A14553" s="6">
        <v>548</v>
      </c>
      <c r="B14553" s="6">
        <v>12870</v>
      </c>
      <c r="C14553" s="6" t="s">
        <v>24</v>
      </c>
      <c r="D14553" s="6" t="s">
        <v>5502</v>
      </c>
      <c r="E14553" s="6" t="s">
        <v>46</v>
      </c>
      <c r="F14553" s="6" t="s">
        <v>6</v>
      </c>
      <c r="H14553" s="6" t="s">
        <v>21</v>
      </c>
      <c r="I14553" s="6" t="s">
        <v>3</v>
      </c>
      <c r="J14553" s="5">
        <v>30772</v>
      </c>
      <c r="M14553" s="3">
        <v>2514600</v>
      </c>
      <c r="N14553" s="3">
        <v>553212</v>
      </c>
      <c r="O14553" s="3">
        <v>1961388</v>
      </c>
      <c r="P14553" s="3">
        <v>50</v>
      </c>
      <c r="Q14553" s="2" t="s">
        <v>378</v>
      </c>
    </row>
    <row r="14554" spans="1:17" ht="22.5" customHeight="1" x14ac:dyDescent="0.4">
      <c r="A14554" s="6">
        <v>548</v>
      </c>
      <c r="B14554" s="6">
        <v>12871</v>
      </c>
      <c r="C14554" s="6" t="s">
        <v>24</v>
      </c>
      <c r="D14554" s="6" t="s">
        <v>5501</v>
      </c>
      <c r="E14554" s="6" t="s">
        <v>46</v>
      </c>
      <c r="F14554" s="6" t="s">
        <v>6</v>
      </c>
      <c r="H14554" s="6" t="s">
        <v>21</v>
      </c>
      <c r="I14554" s="6" t="s">
        <v>3</v>
      </c>
      <c r="J14554" s="5">
        <v>30772</v>
      </c>
      <c r="M14554" s="3">
        <v>7328200</v>
      </c>
      <c r="N14554" s="3">
        <v>1612204</v>
      </c>
      <c r="O14554" s="3">
        <v>5715996</v>
      </c>
      <c r="P14554" s="3">
        <v>50</v>
      </c>
      <c r="Q14554" s="2" t="s">
        <v>378</v>
      </c>
    </row>
    <row r="14555" spans="1:17" ht="22.5" customHeight="1" x14ac:dyDescent="0.4">
      <c r="A14555" s="6">
        <v>548</v>
      </c>
      <c r="B14555" s="6">
        <v>12872</v>
      </c>
      <c r="C14555" s="6" t="s">
        <v>24</v>
      </c>
      <c r="D14555" s="6" t="s">
        <v>5500</v>
      </c>
      <c r="E14555" s="6" t="s">
        <v>46</v>
      </c>
      <c r="F14555" s="6" t="s">
        <v>6</v>
      </c>
      <c r="H14555" s="6" t="s">
        <v>21</v>
      </c>
      <c r="I14555" s="6" t="s">
        <v>3</v>
      </c>
      <c r="J14555" s="5">
        <v>30772</v>
      </c>
      <c r="M14555" s="3">
        <v>9570000</v>
      </c>
      <c r="N14555" s="3">
        <v>2105400</v>
      </c>
      <c r="O14555" s="3">
        <v>7464600</v>
      </c>
      <c r="P14555" s="3">
        <v>50</v>
      </c>
      <c r="Q14555" s="2" t="s">
        <v>378</v>
      </c>
    </row>
    <row r="14556" spans="1:17" ht="22.5" customHeight="1" x14ac:dyDescent="0.4">
      <c r="A14556" s="6">
        <v>548</v>
      </c>
      <c r="B14556" s="6">
        <v>12873</v>
      </c>
      <c r="C14556" s="6" t="s">
        <v>24</v>
      </c>
      <c r="D14556" s="6" t="s">
        <v>898</v>
      </c>
      <c r="E14556" s="6" t="s">
        <v>46</v>
      </c>
      <c r="F14556" s="6" t="s">
        <v>6</v>
      </c>
      <c r="H14556" s="6" t="s">
        <v>21</v>
      </c>
      <c r="I14556" s="6" t="s">
        <v>3</v>
      </c>
      <c r="J14556" s="5">
        <v>30772</v>
      </c>
      <c r="M14556" s="3">
        <v>25854400</v>
      </c>
      <c r="N14556" s="3">
        <v>5687968</v>
      </c>
      <c r="O14556" s="3">
        <v>20166432</v>
      </c>
      <c r="P14556" s="3">
        <v>50</v>
      </c>
      <c r="Q14556" s="2" t="s">
        <v>378</v>
      </c>
    </row>
    <row r="14557" spans="1:17" ht="22.5" customHeight="1" x14ac:dyDescent="0.4">
      <c r="A14557" s="6">
        <v>548</v>
      </c>
      <c r="B14557" s="6">
        <v>12874</v>
      </c>
      <c r="C14557" s="6" t="s">
        <v>24</v>
      </c>
      <c r="D14557" s="6" t="s">
        <v>5499</v>
      </c>
      <c r="E14557" s="6" t="s">
        <v>46</v>
      </c>
      <c r="F14557" s="6" t="s">
        <v>6</v>
      </c>
      <c r="H14557" s="6" t="s">
        <v>21</v>
      </c>
      <c r="I14557" s="6" t="s">
        <v>3</v>
      </c>
      <c r="J14557" s="5">
        <v>30772</v>
      </c>
      <c r="M14557" s="3">
        <v>4125000</v>
      </c>
      <c r="N14557" s="3">
        <v>907500</v>
      </c>
      <c r="O14557" s="3">
        <v>3217500</v>
      </c>
      <c r="P14557" s="3">
        <v>50</v>
      </c>
      <c r="Q14557" s="2" t="s">
        <v>378</v>
      </c>
    </row>
    <row r="14558" spans="1:17" ht="22.5" customHeight="1" x14ac:dyDescent="0.4">
      <c r="A14558" s="6">
        <v>548</v>
      </c>
      <c r="B14558" s="6">
        <v>12875</v>
      </c>
      <c r="C14558" s="6" t="s">
        <v>24</v>
      </c>
      <c r="D14558" s="6" t="s">
        <v>5498</v>
      </c>
      <c r="E14558" s="6" t="s">
        <v>46</v>
      </c>
      <c r="F14558" s="6" t="s">
        <v>6</v>
      </c>
      <c r="H14558" s="6" t="s">
        <v>21</v>
      </c>
      <c r="I14558" s="6" t="s">
        <v>3</v>
      </c>
      <c r="J14558" s="5">
        <v>30772</v>
      </c>
      <c r="M14558" s="3">
        <v>3754960</v>
      </c>
      <c r="N14558" s="3">
        <v>826099</v>
      </c>
      <c r="O14558" s="3">
        <v>2928861</v>
      </c>
      <c r="P14558" s="3">
        <v>50</v>
      </c>
      <c r="Q14558" s="2" t="s">
        <v>378</v>
      </c>
    </row>
    <row r="14559" spans="1:17" ht="22.5" customHeight="1" x14ac:dyDescent="0.4">
      <c r="A14559" s="6">
        <v>548</v>
      </c>
      <c r="B14559" s="6">
        <v>12876</v>
      </c>
      <c r="C14559" s="6" t="s">
        <v>24</v>
      </c>
      <c r="D14559" s="6" t="s">
        <v>5497</v>
      </c>
      <c r="E14559" s="6" t="s">
        <v>46</v>
      </c>
      <c r="F14559" s="6" t="s">
        <v>6</v>
      </c>
      <c r="H14559" s="6" t="s">
        <v>21</v>
      </c>
      <c r="I14559" s="6" t="s">
        <v>3</v>
      </c>
      <c r="J14559" s="5">
        <v>33327</v>
      </c>
      <c r="M14559" s="3">
        <v>3319800</v>
      </c>
      <c r="N14559" s="3">
        <v>1195128</v>
      </c>
      <c r="O14559" s="3">
        <v>2124672</v>
      </c>
      <c r="P14559" s="3">
        <v>50</v>
      </c>
      <c r="Q14559" s="2" t="s">
        <v>378</v>
      </c>
    </row>
    <row r="14560" spans="1:17" ht="22.5" customHeight="1" x14ac:dyDescent="0.4">
      <c r="A14560" s="6">
        <v>548</v>
      </c>
      <c r="B14560" s="6">
        <v>12877</v>
      </c>
      <c r="C14560" s="6" t="s">
        <v>24</v>
      </c>
      <c r="D14560" s="6" t="s">
        <v>5496</v>
      </c>
      <c r="E14560" s="6" t="s">
        <v>46</v>
      </c>
      <c r="F14560" s="6" t="s">
        <v>6</v>
      </c>
      <c r="H14560" s="6" t="s">
        <v>21</v>
      </c>
      <c r="I14560" s="6" t="s">
        <v>3</v>
      </c>
      <c r="J14560" s="5">
        <v>34059</v>
      </c>
      <c r="M14560" s="3">
        <v>1152800</v>
      </c>
      <c r="N14560" s="3">
        <v>461120</v>
      </c>
      <c r="O14560" s="3">
        <v>691680</v>
      </c>
      <c r="P14560" s="3">
        <v>50</v>
      </c>
      <c r="Q14560" s="2" t="s">
        <v>378</v>
      </c>
    </row>
    <row r="14561" spans="1:17" ht="22.5" customHeight="1" x14ac:dyDescent="0.4">
      <c r="A14561" s="6">
        <v>548</v>
      </c>
      <c r="B14561" s="6">
        <v>12878</v>
      </c>
      <c r="C14561" s="6" t="s">
        <v>24</v>
      </c>
      <c r="D14561" s="6" t="s">
        <v>5495</v>
      </c>
      <c r="E14561" s="6" t="s">
        <v>46</v>
      </c>
      <c r="F14561" s="6" t="s">
        <v>6</v>
      </c>
      <c r="H14561" s="6" t="s">
        <v>21</v>
      </c>
      <c r="I14561" s="6" t="s">
        <v>3</v>
      </c>
      <c r="J14561" s="5">
        <v>30772</v>
      </c>
      <c r="M14561" s="3">
        <v>3502400</v>
      </c>
      <c r="N14561" s="3">
        <v>770528</v>
      </c>
      <c r="O14561" s="3">
        <v>2731872</v>
      </c>
      <c r="P14561" s="3">
        <v>50</v>
      </c>
      <c r="Q14561" s="2" t="s">
        <v>378</v>
      </c>
    </row>
    <row r="14562" spans="1:17" ht="22.5" customHeight="1" x14ac:dyDescent="0.4">
      <c r="A14562" s="6">
        <v>548</v>
      </c>
      <c r="B14562" s="6">
        <v>12879</v>
      </c>
      <c r="C14562" s="6" t="s">
        <v>24</v>
      </c>
      <c r="D14562" s="6" t="s">
        <v>5494</v>
      </c>
      <c r="E14562" s="6" t="s">
        <v>46</v>
      </c>
      <c r="F14562" s="6" t="s">
        <v>6</v>
      </c>
      <c r="H14562" s="6" t="s">
        <v>21</v>
      </c>
      <c r="I14562" s="6" t="s">
        <v>3</v>
      </c>
      <c r="J14562" s="5">
        <v>30772</v>
      </c>
      <c r="M14562" s="3">
        <v>2868800</v>
      </c>
      <c r="N14562" s="3">
        <v>631136</v>
      </c>
      <c r="O14562" s="3">
        <v>2237664</v>
      </c>
      <c r="P14562" s="3">
        <v>50</v>
      </c>
      <c r="Q14562" s="2" t="s">
        <v>378</v>
      </c>
    </row>
    <row r="14563" spans="1:17" ht="22.5" customHeight="1" x14ac:dyDescent="0.4">
      <c r="A14563" s="6">
        <v>548</v>
      </c>
      <c r="B14563" s="6">
        <v>12880</v>
      </c>
      <c r="C14563" s="6" t="s">
        <v>24</v>
      </c>
      <c r="D14563" s="6" t="s">
        <v>5493</v>
      </c>
      <c r="E14563" s="6" t="s">
        <v>46</v>
      </c>
      <c r="F14563" s="6" t="s">
        <v>6</v>
      </c>
      <c r="H14563" s="6" t="s">
        <v>21</v>
      </c>
      <c r="I14563" s="6" t="s">
        <v>3</v>
      </c>
      <c r="J14563" s="5">
        <v>30772</v>
      </c>
      <c r="M14563" s="3">
        <v>8822000</v>
      </c>
      <c r="N14563" s="3">
        <v>1940840</v>
      </c>
      <c r="O14563" s="3">
        <v>6881160</v>
      </c>
      <c r="P14563" s="3">
        <v>50</v>
      </c>
      <c r="Q14563" s="2" t="s">
        <v>378</v>
      </c>
    </row>
    <row r="14564" spans="1:17" ht="22.5" customHeight="1" x14ac:dyDescent="0.4">
      <c r="A14564" s="6">
        <v>548</v>
      </c>
      <c r="B14564" s="6">
        <v>12881</v>
      </c>
      <c r="C14564" s="6" t="s">
        <v>24</v>
      </c>
      <c r="D14564" s="6" t="s">
        <v>5492</v>
      </c>
      <c r="E14564" s="6" t="s">
        <v>46</v>
      </c>
      <c r="F14564" s="6" t="s">
        <v>6</v>
      </c>
      <c r="H14564" s="6" t="s">
        <v>21</v>
      </c>
      <c r="I14564" s="6" t="s">
        <v>3</v>
      </c>
      <c r="J14564" s="5">
        <v>30772</v>
      </c>
      <c r="M14564" s="3">
        <v>1735800</v>
      </c>
      <c r="N14564" s="3">
        <v>381876</v>
      </c>
      <c r="O14564" s="3">
        <v>1353924</v>
      </c>
      <c r="P14564" s="3">
        <v>50</v>
      </c>
      <c r="Q14564" s="2" t="s">
        <v>378</v>
      </c>
    </row>
    <row r="14565" spans="1:17" ht="22.5" customHeight="1" x14ac:dyDescent="0.4">
      <c r="A14565" s="6">
        <v>548</v>
      </c>
      <c r="B14565" s="6">
        <v>12882</v>
      </c>
      <c r="C14565" s="6" t="s">
        <v>24</v>
      </c>
      <c r="D14565" s="6" t="s">
        <v>5491</v>
      </c>
      <c r="E14565" s="6" t="s">
        <v>46</v>
      </c>
      <c r="F14565" s="6" t="s">
        <v>6</v>
      </c>
      <c r="H14565" s="6" t="s">
        <v>21</v>
      </c>
      <c r="I14565" s="6" t="s">
        <v>3</v>
      </c>
      <c r="J14565" s="5">
        <v>30772</v>
      </c>
      <c r="M14565" s="3">
        <v>12515800</v>
      </c>
      <c r="N14565" s="3">
        <v>2753476</v>
      </c>
      <c r="O14565" s="3">
        <v>9762324</v>
      </c>
      <c r="P14565" s="3">
        <v>50</v>
      </c>
      <c r="Q14565" s="2" t="s">
        <v>378</v>
      </c>
    </row>
    <row r="14566" spans="1:17" ht="22.5" customHeight="1" x14ac:dyDescent="0.4">
      <c r="A14566" s="6">
        <v>548</v>
      </c>
      <c r="B14566" s="6">
        <v>12883</v>
      </c>
      <c r="C14566" s="6" t="s">
        <v>24</v>
      </c>
      <c r="D14566" s="6" t="s">
        <v>896</v>
      </c>
      <c r="E14566" s="6" t="s">
        <v>46</v>
      </c>
      <c r="F14566" s="6" t="s">
        <v>6</v>
      </c>
      <c r="H14566" s="6" t="s">
        <v>21</v>
      </c>
      <c r="I14566" s="6" t="s">
        <v>3</v>
      </c>
      <c r="J14566" s="5">
        <v>30772</v>
      </c>
      <c r="M14566" s="3">
        <v>42396200</v>
      </c>
      <c r="N14566" s="3">
        <v>9327164</v>
      </c>
      <c r="O14566" s="3">
        <v>33069036</v>
      </c>
      <c r="P14566" s="3">
        <v>50</v>
      </c>
      <c r="Q14566" s="2" t="s">
        <v>378</v>
      </c>
    </row>
    <row r="14567" spans="1:17" ht="22.5" customHeight="1" x14ac:dyDescent="0.4">
      <c r="A14567" s="6">
        <v>548</v>
      </c>
      <c r="B14567" s="6">
        <v>12884</v>
      </c>
      <c r="C14567" s="6" t="s">
        <v>24</v>
      </c>
      <c r="D14567" s="6" t="s">
        <v>5490</v>
      </c>
      <c r="E14567" s="6" t="s">
        <v>46</v>
      </c>
      <c r="F14567" s="6" t="s">
        <v>6</v>
      </c>
      <c r="H14567" s="6" t="s">
        <v>21</v>
      </c>
      <c r="I14567" s="6" t="s">
        <v>3</v>
      </c>
      <c r="J14567" s="5">
        <v>30772</v>
      </c>
      <c r="M14567" s="3">
        <v>16328840</v>
      </c>
      <c r="N14567" s="3">
        <v>3592376</v>
      </c>
      <c r="O14567" s="3">
        <v>12736464</v>
      </c>
      <c r="P14567" s="3">
        <v>50</v>
      </c>
      <c r="Q14567" s="2" t="s">
        <v>378</v>
      </c>
    </row>
    <row r="14568" spans="1:17" ht="22.5" customHeight="1" x14ac:dyDescent="0.4">
      <c r="A14568" s="6">
        <v>548</v>
      </c>
      <c r="B14568" s="6">
        <v>12885</v>
      </c>
      <c r="C14568" s="6" t="s">
        <v>24</v>
      </c>
      <c r="D14568" s="6" t="s">
        <v>5489</v>
      </c>
      <c r="E14568" s="6" t="s">
        <v>46</v>
      </c>
      <c r="F14568" s="6" t="s">
        <v>6</v>
      </c>
      <c r="H14568" s="6" t="s">
        <v>21</v>
      </c>
      <c r="I14568" s="6" t="s">
        <v>3</v>
      </c>
      <c r="J14568" s="5">
        <v>30772</v>
      </c>
      <c r="M14568" s="3">
        <v>4356000</v>
      </c>
      <c r="N14568" s="3">
        <v>958320</v>
      </c>
      <c r="O14568" s="3">
        <v>3397680</v>
      </c>
      <c r="P14568" s="3">
        <v>50</v>
      </c>
      <c r="Q14568" s="2" t="s">
        <v>378</v>
      </c>
    </row>
    <row r="14569" spans="1:17" ht="22.5" customHeight="1" x14ac:dyDescent="0.4">
      <c r="A14569" s="6">
        <v>548</v>
      </c>
      <c r="B14569" s="6">
        <v>12886</v>
      </c>
      <c r="C14569" s="6" t="s">
        <v>24</v>
      </c>
      <c r="D14569" s="6" t="s">
        <v>5488</v>
      </c>
      <c r="E14569" s="6" t="s">
        <v>46</v>
      </c>
      <c r="F14569" s="6" t="s">
        <v>6</v>
      </c>
      <c r="H14569" s="6" t="s">
        <v>21</v>
      </c>
      <c r="I14569" s="6" t="s">
        <v>3</v>
      </c>
      <c r="J14569" s="5">
        <v>30772</v>
      </c>
      <c r="M14569" s="3">
        <v>6197400</v>
      </c>
      <c r="N14569" s="3">
        <v>1363428</v>
      </c>
      <c r="O14569" s="3">
        <v>4833972</v>
      </c>
      <c r="P14569" s="3">
        <v>50</v>
      </c>
      <c r="Q14569" s="2" t="s">
        <v>378</v>
      </c>
    </row>
    <row r="14570" spans="1:17" ht="22.5" customHeight="1" x14ac:dyDescent="0.4">
      <c r="A14570" s="6">
        <v>548</v>
      </c>
      <c r="B14570" s="6">
        <v>12887</v>
      </c>
      <c r="C14570" s="6" t="s">
        <v>24</v>
      </c>
      <c r="D14570" s="6" t="s">
        <v>5487</v>
      </c>
      <c r="E14570" s="6" t="s">
        <v>46</v>
      </c>
      <c r="F14570" s="6" t="s">
        <v>6</v>
      </c>
      <c r="H14570" s="6" t="s">
        <v>21</v>
      </c>
      <c r="I14570" s="6" t="s">
        <v>3</v>
      </c>
      <c r="J14570" s="5">
        <v>30772</v>
      </c>
      <c r="M14570" s="3">
        <v>7693400</v>
      </c>
      <c r="N14570" s="3">
        <v>1692548</v>
      </c>
      <c r="O14570" s="3">
        <v>6000852</v>
      </c>
      <c r="P14570" s="3">
        <v>50</v>
      </c>
      <c r="Q14570" s="2" t="s">
        <v>378</v>
      </c>
    </row>
    <row r="14571" spans="1:17" ht="22.5" customHeight="1" x14ac:dyDescent="0.4">
      <c r="A14571" s="6">
        <v>548</v>
      </c>
      <c r="B14571" s="6">
        <v>12888</v>
      </c>
      <c r="C14571" s="6" t="s">
        <v>24</v>
      </c>
      <c r="D14571" s="6" t="s">
        <v>5486</v>
      </c>
      <c r="E14571" s="6" t="s">
        <v>46</v>
      </c>
      <c r="F14571" s="6" t="s">
        <v>6</v>
      </c>
      <c r="H14571" s="6" t="s">
        <v>21</v>
      </c>
      <c r="I14571" s="6" t="s">
        <v>3</v>
      </c>
      <c r="J14571" s="5">
        <v>30772</v>
      </c>
      <c r="M14571" s="3">
        <v>6083000</v>
      </c>
      <c r="N14571" s="3">
        <v>1338260</v>
      </c>
      <c r="O14571" s="3">
        <v>4744740</v>
      </c>
      <c r="P14571" s="3">
        <v>50</v>
      </c>
      <c r="Q14571" s="2" t="s">
        <v>378</v>
      </c>
    </row>
    <row r="14572" spans="1:17" ht="22.5" customHeight="1" x14ac:dyDescent="0.4">
      <c r="A14572" s="6">
        <v>548</v>
      </c>
      <c r="B14572" s="6">
        <v>12889</v>
      </c>
      <c r="C14572" s="6" t="s">
        <v>24</v>
      </c>
      <c r="D14572" s="6" t="s">
        <v>5485</v>
      </c>
      <c r="E14572" s="6" t="s">
        <v>46</v>
      </c>
      <c r="F14572" s="6" t="s">
        <v>6</v>
      </c>
      <c r="H14572" s="6" t="s">
        <v>21</v>
      </c>
      <c r="I14572" s="6" t="s">
        <v>3</v>
      </c>
      <c r="J14572" s="5">
        <v>30772</v>
      </c>
      <c r="M14572" s="3">
        <v>4679400</v>
      </c>
      <c r="N14572" s="3">
        <v>1029468</v>
      </c>
      <c r="O14572" s="3">
        <v>3649932</v>
      </c>
      <c r="P14572" s="3">
        <v>50</v>
      </c>
      <c r="Q14572" s="2" t="s">
        <v>378</v>
      </c>
    </row>
    <row r="14573" spans="1:17" ht="22.5" customHeight="1" x14ac:dyDescent="0.4">
      <c r="A14573" s="6">
        <v>548</v>
      </c>
      <c r="B14573" s="6">
        <v>12890</v>
      </c>
      <c r="C14573" s="6" t="s">
        <v>24</v>
      </c>
      <c r="D14573" s="6" t="s">
        <v>5484</v>
      </c>
      <c r="E14573" s="6" t="s">
        <v>46</v>
      </c>
      <c r="F14573" s="6" t="s">
        <v>6</v>
      </c>
      <c r="H14573" s="6" t="s">
        <v>21</v>
      </c>
      <c r="I14573" s="6" t="s">
        <v>3</v>
      </c>
      <c r="J14573" s="5">
        <v>30772</v>
      </c>
      <c r="M14573" s="3">
        <v>1617000</v>
      </c>
      <c r="N14573" s="3">
        <v>355740</v>
      </c>
      <c r="O14573" s="3">
        <v>1261260</v>
      </c>
      <c r="P14573" s="3">
        <v>50</v>
      </c>
      <c r="Q14573" s="2" t="s">
        <v>378</v>
      </c>
    </row>
    <row r="14574" spans="1:17" ht="22.5" customHeight="1" x14ac:dyDescent="0.4">
      <c r="A14574" s="6">
        <v>548</v>
      </c>
      <c r="B14574" s="6">
        <v>12891</v>
      </c>
      <c r="C14574" s="6" t="s">
        <v>24</v>
      </c>
      <c r="D14574" s="6" t="s">
        <v>5483</v>
      </c>
      <c r="E14574" s="6" t="s">
        <v>46</v>
      </c>
      <c r="F14574" s="6" t="s">
        <v>6</v>
      </c>
      <c r="H14574" s="6" t="s">
        <v>21</v>
      </c>
      <c r="I14574" s="6" t="s">
        <v>3</v>
      </c>
      <c r="J14574" s="5">
        <v>30772</v>
      </c>
      <c r="M14574" s="3">
        <v>3047000</v>
      </c>
      <c r="N14574" s="3">
        <v>670340</v>
      </c>
      <c r="O14574" s="3">
        <v>2376660</v>
      </c>
      <c r="P14574" s="3">
        <v>50</v>
      </c>
      <c r="Q14574" s="2" t="s">
        <v>378</v>
      </c>
    </row>
    <row r="14575" spans="1:17" ht="22.5" customHeight="1" x14ac:dyDescent="0.4">
      <c r="A14575" s="6">
        <v>548</v>
      </c>
      <c r="B14575" s="6">
        <v>12892</v>
      </c>
      <c r="C14575" s="6" t="s">
        <v>24</v>
      </c>
      <c r="D14575" s="6" t="s">
        <v>5482</v>
      </c>
      <c r="E14575" s="6" t="s">
        <v>46</v>
      </c>
      <c r="F14575" s="6" t="s">
        <v>6</v>
      </c>
      <c r="H14575" s="6" t="s">
        <v>21</v>
      </c>
      <c r="I14575" s="6" t="s">
        <v>3</v>
      </c>
      <c r="J14575" s="5">
        <v>30772</v>
      </c>
      <c r="M14575" s="3">
        <v>6899200</v>
      </c>
      <c r="N14575" s="3">
        <v>1517824</v>
      </c>
      <c r="O14575" s="3">
        <v>5381376</v>
      </c>
      <c r="P14575" s="3">
        <v>50</v>
      </c>
      <c r="Q14575" s="2" t="s">
        <v>378</v>
      </c>
    </row>
    <row r="14576" spans="1:17" ht="22.5" customHeight="1" x14ac:dyDescent="0.4">
      <c r="A14576" s="6">
        <v>548</v>
      </c>
      <c r="B14576" s="6">
        <v>12893</v>
      </c>
      <c r="C14576" s="6" t="s">
        <v>24</v>
      </c>
      <c r="D14576" s="6" t="s">
        <v>5481</v>
      </c>
      <c r="E14576" s="6" t="s">
        <v>46</v>
      </c>
      <c r="F14576" s="6" t="s">
        <v>6</v>
      </c>
      <c r="H14576" s="6" t="s">
        <v>21</v>
      </c>
      <c r="I14576" s="6" t="s">
        <v>3</v>
      </c>
      <c r="J14576" s="5">
        <v>36980</v>
      </c>
      <c r="M14576" s="3">
        <v>913000</v>
      </c>
      <c r="N14576" s="3">
        <v>511280</v>
      </c>
      <c r="O14576" s="3">
        <v>401720</v>
      </c>
      <c r="P14576" s="3">
        <v>50</v>
      </c>
      <c r="Q14576" s="2" t="s">
        <v>378</v>
      </c>
    </row>
    <row r="14577" spans="1:17" ht="22.5" customHeight="1" x14ac:dyDescent="0.4">
      <c r="A14577" s="6">
        <v>548</v>
      </c>
      <c r="B14577" s="6">
        <v>12894</v>
      </c>
      <c r="C14577" s="6" t="s">
        <v>24</v>
      </c>
      <c r="D14577" s="6" t="s">
        <v>893</v>
      </c>
      <c r="E14577" s="6" t="s">
        <v>46</v>
      </c>
      <c r="F14577" s="6" t="s">
        <v>6</v>
      </c>
      <c r="H14577" s="6" t="s">
        <v>21</v>
      </c>
      <c r="I14577" s="6" t="s">
        <v>3</v>
      </c>
      <c r="J14577" s="5">
        <v>30772</v>
      </c>
      <c r="M14577" s="3">
        <v>12405800</v>
      </c>
      <c r="N14577" s="3">
        <v>2729276</v>
      </c>
      <c r="O14577" s="3">
        <v>9676524</v>
      </c>
      <c r="P14577" s="3">
        <v>50</v>
      </c>
      <c r="Q14577" s="2" t="s">
        <v>378</v>
      </c>
    </row>
    <row r="14578" spans="1:17" ht="22.5" customHeight="1" x14ac:dyDescent="0.4">
      <c r="A14578" s="6">
        <v>548</v>
      </c>
      <c r="B14578" s="6">
        <v>12895</v>
      </c>
      <c r="C14578" s="6" t="s">
        <v>24</v>
      </c>
      <c r="D14578" s="6" t="s">
        <v>5480</v>
      </c>
      <c r="E14578" s="6" t="s">
        <v>46</v>
      </c>
      <c r="F14578" s="6" t="s">
        <v>6</v>
      </c>
      <c r="H14578" s="6" t="s">
        <v>21</v>
      </c>
      <c r="I14578" s="6" t="s">
        <v>3</v>
      </c>
      <c r="J14578" s="5">
        <v>37711</v>
      </c>
      <c r="M14578" s="3">
        <v>3559600</v>
      </c>
      <c r="N14578" s="3">
        <v>2135760</v>
      </c>
      <c r="O14578" s="3">
        <v>1423840</v>
      </c>
      <c r="P14578" s="3">
        <v>50</v>
      </c>
      <c r="Q14578" s="2" t="s">
        <v>378</v>
      </c>
    </row>
    <row r="14579" spans="1:17" ht="22.5" customHeight="1" x14ac:dyDescent="0.4">
      <c r="A14579" s="6">
        <v>548</v>
      </c>
      <c r="B14579" s="6">
        <v>12896</v>
      </c>
      <c r="C14579" s="6" t="s">
        <v>24</v>
      </c>
      <c r="D14579" s="6" t="s">
        <v>5479</v>
      </c>
      <c r="E14579" s="6" t="s">
        <v>46</v>
      </c>
      <c r="F14579" s="6" t="s">
        <v>6</v>
      </c>
      <c r="H14579" s="6" t="s">
        <v>21</v>
      </c>
      <c r="I14579" s="6" t="s">
        <v>3</v>
      </c>
      <c r="J14579" s="5">
        <v>37711</v>
      </c>
      <c r="M14579" s="3">
        <v>2424400</v>
      </c>
      <c r="N14579" s="3">
        <v>1454640</v>
      </c>
      <c r="O14579" s="3">
        <v>969760</v>
      </c>
      <c r="P14579" s="3">
        <v>50</v>
      </c>
      <c r="Q14579" s="2" t="s">
        <v>378</v>
      </c>
    </row>
    <row r="14580" spans="1:17" ht="22.5" customHeight="1" x14ac:dyDescent="0.4">
      <c r="A14580" s="6">
        <v>548</v>
      </c>
      <c r="B14580" s="6">
        <v>12897</v>
      </c>
      <c r="C14580" s="6" t="s">
        <v>24</v>
      </c>
      <c r="D14580" s="6" t="s">
        <v>5478</v>
      </c>
      <c r="E14580" s="6" t="s">
        <v>46</v>
      </c>
      <c r="F14580" s="6" t="s">
        <v>6</v>
      </c>
      <c r="H14580" s="6" t="s">
        <v>21</v>
      </c>
      <c r="I14580" s="6" t="s">
        <v>3</v>
      </c>
      <c r="J14580" s="5">
        <v>30772</v>
      </c>
      <c r="M14580" s="3">
        <v>3487000</v>
      </c>
      <c r="N14580" s="3">
        <v>767140</v>
      </c>
      <c r="O14580" s="3">
        <v>2719860</v>
      </c>
      <c r="P14580" s="3">
        <v>50</v>
      </c>
      <c r="Q14580" s="2" t="s">
        <v>378</v>
      </c>
    </row>
    <row r="14581" spans="1:17" ht="22.5" customHeight="1" x14ac:dyDescent="0.4">
      <c r="A14581" s="6">
        <v>548</v>
      </c>
      <c r="B14581" s="6">
        <v>12898</v>
      </c>
      <c r="C14581" s="6" t="s">
        <v>24</v>
      </c>
      <c r="D14581" s="6" t="s">
        <v>5477</v>
      </c>
      <c r="E14581" s="6" t="s">
        <v>46</v>
      </c>
      <c r="F14581" s="6" t="s">
        <v>6</v>
      </c>
      <c r="H14581" s="6" t="s">
        <v>21</v>
      </c>
      <c r="I14581" s="6" t="s">
        <v>3</v>
      </c>
      <c r="J14581" s="5">
        <v>30772</v>
      </c>
      <c r="M14581" s="3">
        <v>4202000</v>
      </c>
      <c r="N14581" s="3">
        <v>924440</v>
      </c>
      <c r="O14581" s="3">
        <v>3277560</v>
      </c>
      <c r="P14581" s="3">
        <v>50</v>
      </c>
      <c r="Q14581" s="2" t="s">
        <v>378</v>
      </c>
    </row>
    <row r="14582" spans="1:17" ht="22.5" customHeight="1" x14ac:dyDescent="0.4">
      <c r="A14582" s="6">
        <v>548</v>
      </c>
      <c r="B14582" s="6">
        <v>12899</v>
      </c>
      <c r="C14582" s="6" t="s">
        <v>24</v>
      </c>
      <c r="D14582" s="6" t="s">
        <v>5476</v>
      </c>
      <c r="E14582" s="6" t="s">
        <v>46</v>
      </c>
      <c r="F14582" s="6" t="s">
        <v>6</v>
      </c>
      <c r="H14582" s="6" t="s">
        <v>21</v>
      </c>
      <c r="I14582" s="6" t="s">
        <v>3</v>
      </c>
      <c r="J14582" s="5">
        <v>30772</v>
      </c>
      <c r="M14582" s="3">
        <v>2087800</v>
      </c>
      <c r="N14582" s="3">
        <v>459316</v>
      </c>
      <c r="O14582" s="3">
        <v>1628484</v>
      </c>
      <c r="P14582" s="3">
        <v>50</v>
      </c>
      <c r="Q14582" s="2" t="s">
        <v>378</v>
      </c>
    </row>
    <row r="14583" spans="1:17" ht="22.5" customHeight="1" x14ac:dyDescent="0.4">
      <c r="A14583" s="6">
        <v>548</v>
      </c>
      <c r="B14583" s="6">
        <v>12900</v>
      </c>
      <c r="C14583" s="6" t="s">
        <v>24</v>
      </c>
      <c r="D14583" s="6" t="s">
        <v>890</v>
      </c>
      <c r="E14583" s="6" t="s">
        <v>46</v>
      </c>
      <c r="F14583" s="6" t="s">
        <v>6</v>
      </c>
      <c r="H14583" s="6" t="s">
        <v>21</v>
      </c>
      <c r="I14583" s="6" t="s">
        <v>3</v>
      </c>
      <c r="J14583" s="5">
        <v>30772</v>
      </c>
      <c r="M14583" s="3">
        <v>4826800</v>
      </c>
      <c r="N14583" s="3">
        <v>1061896</v>
      </c>
      <c r="O14583" s="3">
        <v>3764904</v>
      </c>
      <c r="P14583" s="3">
        <v>50</v>
      </c>
      <c r="Q14583" s="2" t="s">
        <v>378</v>
      </c>
    </row>
    <row r="14584" spans="1:17" ht="22.5" customHeight="1" x14ac:dyDescent="0.4">
      <c r="A14584" s="6">
        <v>548</v>
      </c>
      <c r="B14584" s="6">
        <v>12901</v>
      </c>
      <c r="C14584" s="6" t="s">
        <v>24</v>
      </c>
      <c r="D14584" s="6" t="s">
        <v>5475</v>
      </c>
      <c r="E14584" s="6" t="s">
        <v>46</v>
      </c>
      <c r="F14584" s="6" t="s">
        <v>6</v>
      </c>
      <c r="H14584" s="6" t="s">
        <v>21</v>
      </c>
      <c r="I14584" s="6" t="s">
        <v>3</v>
      </c>
      <c r="J14584" s="5">
        <v>30772</v>
      </c>
      <c r="M14584" s="3">
        <v>1524600</v>
      </c>
      <c r="N14584" s="3">
        <v>335412</v>
      </c>
      <c r="O14584" s="3">
        <v>1189188</v>
      </c>
      <c r="P14584" s="3">
        <v>50</v>
      </c>
      <c r="Q14584" s="2" t="s">
        <v>378</v>
      </c>
    </row>
    <row r="14585" spans="1:17" ht="22.5" customHeight="1" x14ac:dyDescent="0.4">
      <c r="A14585" s="6">
        <v>548</v>
      </c>
      <c r="B14585" s="6">
        <v>12902</v>
      </c>
      <c r="C14585" s="6" t="s">
        <v>24</v>
      </c>
      <c r="D14585" s="6" t="s">
        <v>5474</v>
      </c>
      <c r="E14585" s="6" t="s">
        <v>46</v>
      </c>
      <c r="F14585" s="6" t="s">
        <v>6</v>
      </c>
      <c r="H14585" s="6" t="s">
        <v>21</v>
      </c>
      <c r="I14585" s="6" t="s">
        <v>3</v>
      </c>
      <c r="J14585" s="5">
        <v>30772</v>
      </c>
      <c r="M14585" s="3">
        <v>1</v>
      </c>
      <c r="N14585" s="3">
        <v>1</v>
      </c>
      <c r="O14585" s="3">
        <v>0</v>
      </c>
      <c r="P14585" s="3">
        <v>50</v>
      </c>
      <c r="Q14585" s="2" t="s">
        <v>378</v>
      </c>
    </row>
    <row r="14586" spans="1:17" ht="22.5" customHeight="1" x14ac:dyDescent="0.4">
      <c r="A14586" s="6">
        <v>548</v>
      </c>
      <c r="B14586" s="6">
        <v>12903</v>
      </c>
      <c r="C14586" s="6" t="s">
        <v>24</v>
      </c>
      <c r="D14586" s="6" t="s">
        <v>5473</v>
      </c>
      <c r="E14586" s="6" t="s">
        <v>46</v>
      </c>
      <c r="F14586" s="6" t="s">
        <v>6</v>
      </c>
      <c r="H14586" s="6" t="s">
        <v>21</v>
      </c>
      <c r="I14586" s="6" t="s">
        <v>3</v>
      </c>
      <c r="J14586" s="5">
        <v>30772</v>
      </c>
      <c r="M14586" s="3">
        <v>2303400</v>
      </c>
      <c r="N14586" s="3">
        <v>506748</v>
      </c>
      <c r="O14586" s="3">
        <v>1796652</v>
      </c>
      <c r="P14586" s="3">
        <v>50</v>
      </c>
      <c r="Q14586" s="2" t="s">
        <v>378</v>
      </c>
    </row>
    <row r="14587" spans="1:17" ht="22.5" customHeight="1" x14ac:dyDescent="0.4">
      <c r="A14587" s="6">
        <v>548</v>
      </c>
      <c r="B14587" s="6">
        <v>12904</v>
      </c>
      <c r="C14587" s="6" t="s">
        <v>24</v>
      </c>
      <c r="D14587" s="6" t="s">
        <v>5472</v>
      </c>
      <c r="E14587" s="6" t="s">
        <v>46</v>
      </c>
      <c r="F14587" s="6" t="s">
        <v>6</v>
      </c>
      <c r="H14587" s="6" t="s">
        <v>21</v>
      </c>
      <c r="I14587" s="6" t="s">
        <v>3</v>
      </c>
      <c r="J14587" s="5">
        <v>30772</v>
      </c>
      <c r="M14587" s="3">
        <v>1553200</v>
      </c>
      <c r="N14587" s="3">
        <v>341704</v>
      </c>
      <c r="O14587" s="3">
        <v>1211496</v>
      </c>
      <c r="P14587" s="3">
        <v>50</v>
      </c>
      <c r="Q14587" s="2" t="s">
        <v>378</v>
      </c>
    </row>
    <row r="14588" spans="1:17" ht="22.5" customHeight="1" x14ac:dyDescent="0.4">
      <c r="A14588" s="6">
        <v>548</v>
      </c>
      <c r="B14588" s="6">
        <v>12905</v>
      </c>
      <c r="C14588" s="6" t="s">
        <v>24</v>
      </c>
      <c r="D14588" s="6" t="s">
        <v>888</v>
      </c>
      <c r="E14588" s="6" t="s">
        <v>46</v>
      </c>
      <c r="F14588" s="6" t="s">
        <v>6</v>
      </c>
      <c r="H14588" s="6" t="s">
        <v>21</v>
      </c>
      <c r="I14588" s="6" t="s">
        <v>3</v>
      </c>
      <c r="J14588" s="5">
        <v>30772</v>
      </c>
      <c r="M14588" s="3">
        <v>9324260</v>
      </c>
      <c r="N14588" s="3">
        <v>2051345</v>
      </c>
      <c r="O14588" s="3">
        <v>7272915</v>
      </c>
      <c r="P14588" s="3">
        <v>50</v>
      </c>
      <c r="Q14588" s="2" t="s">
        <v>378</v>
      </c>
    </row>
    <row r="14589" spans="1:17" ht="22.5" customHeight="1" x14ac:dyDescent="0.4">
      <c r="A14589" s="6">
        <v>548</v>
      </c>
      <c r="B14589" s="6">
        <v>12906</v>
      </c>
      <c r="C14589" s="6" t="s">
        <v>24</v>
      </c>
      <c r="D14589" s="6" t="s">
        <v>5471</v>
      </c>
      <c r="E14589" s="6" t="s">
        <v>46</v>
      </c>
      <c r="F14589" s="6" t="s">
        <v>6</v>
      </c>
      <c r="H14589" s="6" t="s">
        <v>21</v>
      </c>
      <c r="I14589" s="6" t="s">
        <v>3</v>
      </c>
      <c r="J14589" s="5">
        <v>30772</v>
      </c>
      <c r="M14589" s="3">
        <v>2301200</v>
      </c>
      <c r="N14589" s="3">
        <v>506264</v>
      </c>
      <c r="O14589" s="3">
        <v>1794936</v>
      </c>
      <c r="P14589" s="3">
        <v>50</v>
      </c>
      <c r="Q14589" s="2" t="s">
        <v>378</v>
      </c>
    </row>
    <row r="14590" spans="1:17" ht="22.5" customHeight="1" x14ac:dyDescent="0.4">
      <c r="A14590" s="6">
        <v>548</v>
      </c>
      <c r="B14590" s="6">
        <v>12907</v>
      </c>
      <c r="C14590" s="6" t="s">
        <v>24</v>
      </c>
      <c r="D14590" s="6" t="s">
        <v>5470</v>
      </c>
      <c r="E14590" s="6" t="s">
        <v>46</v>
      </c>
      <c r="F14590" s="6" t="s">
        <v>6</v>
      </c>
      <c r="H14590" s="6" t="s">
        <v>21</v>
      </c>
      <c r="I14590" s="6" t="s">
        <v>3</v>
      </c>
      <c r="J14590" s="5">
        <v>30772</v>
      </c>
      <c r="M14590" s="3">
        <v>5240620</v>
      </c>
      <c r="N14590" s="3">
        <v>1152952</v>
      </c>
      <c r="O14590" s="3">
        <v>4087668</v>
      </c>
      <c r="P14590" s="3">
        <v>50</v>
      </c>
      <c r="Q14590" s="2" t="s">
        <v>378</v>
      </c>
    </row>
    <row r="14591" spans="1:17" ht="22.5" customHeight="1" x14ac:dyDescent="0.4">
      <c r="A14591" s="6">
        <v>548</v>
      </c>
      <c r="B14591" s="6">
        <v>12908</v>
      </c>
      <c r="C14591" s="6" t="s">
        <v>24</v>
      </c>
      <c r="D14591" s="6" t="s">
        <v>5469</v>
      </c>
      <c r="E14591" s="6" t="s">
        <v>46</v>
      </c>
      <c r="F14591" s="6" t="s">
        <v>6</v>
      </c>
      <c r="H14591" s="6" t="s">
        <v>21</v>
      </c>
      <c r="I14591" s="6" t="s">
        <v>3</v>
      </c>
      <c r="J14591" s="5">
        <v>30772</v>
      </c>
      <c r="M14591" s="3">
        <v>5475800</v>
      </c>
      <c r="N14591" s="3">
        <v>1204676</v>
      </c>
      <c r="O14591" s="3">
        <v>4271124</v>
      </c>
      <c r="P14591" s="3">
        <v>50</v>
      </c>
      <c r="Q14591" s="2" t="s">
        <v>378</v>
      </c>
    </row>
    <row r="14592" spans="1:17" ht="22.5" customHeight="1" x14ac:dyDescent="0.4">
      <c r="A14592" s="6">
        <v>548</v>
      </c>
      <c r="B14592" s="6">
        <v>12909</v>
      </c>
      <c r="C14592" s="6" t="s">
        <v>24</v>
      </c>
      <c r="D14592" s="6" t="s">
        <v>5468</v>
      </c>
      <c r="E14592" s="6" t="s">
        <v>46</v>
      </c>
      <c r="F14592" s="6" t="s">
        <v>6</v>
      </c>
      <c r="H14592" s="6" t="s">
        <v>21</v>
      </c>
      <c r="I14592" s="6" t="s">
        <v>3</v>
      </c>
      <c r="J14592" s="5">
        <v>30772</v>
      </c>
      <c r="M14592" s="3">
        <v>4917000</v>
      </c>
      <c r="N14592" s="3">
        <v>1081740</v>
      </c>
      <c r="O14592" s="3">
        <v>3835260</v>
      </c>
      <c r="P14592" s="3">
        <v>50</v>
      </c>
      <c r="Q14592" s="2" t="s">
        <v>378</v>
      </c>
    </row>
    <row r="14593" spans="1:17" ht="22.5" customHeight="1" x14ac:dyDescent="0.4">
      <c r="A14593" s="6">
        <v>548</v>
      </c>
      <c r="B14593" s="6">
        <v>12910</v>
      </c>
      <c r="C14593" s="6" t="s">
        <v>24</v>
      </c>
      <c r="D14593" s="6" t="s">
        <v>5467</v>
      </c>
      <c r="E14593" s="6" t="s">
        <v>46</v>
      </c>
      <c r="F14593" s="6" t="s">
        <v>6</v>
      </c>
      <c r="H14593" s="6" t="s">
        <v>21</v>
      </c>
      <c r="I14593" s="6" t="s">
        <v>3</v>
      </c>
      <c r="J14593" s="5">
        <v>30772</v>
      </c>
      <c r="M14593" s="3">
        <v>1537800</v>
      </c>
      <c r="N14593" s="3">
        <v>338316</v>
      </c>
      <c r="O14593" s="3">
        <v>1199484</v>
      </c>
      <c r="P14593" s="3">
        <v>50</v>
      </c>
      <c r="Q14593" s="2" t="s">
        <v>378</v>
      </c>
    </row>
    <row r="14594" spans="1:17" ht="22.5" customHeight="1" x14ac:dyDescent="0.4">
      <c r="A14594" s="6">
        <v>548</v>
      </c>
      <c r="B14594" s="6">
        <v>12911</v>
      </c>
      <c r="C14594" s="6" t="s">
        <v>24</v>
      </c>
      <c r="D14594" s="6" t="s">
        <v>5466</v>
      </c>
      <c r="E14594" s="6" t="s">
        <v>46</v>
      </c>
      <c r="F14594" s="6" t="s">
        <v>6</v>
      </c>
      <c r="H14594" s="6" t="s">
        <v>21</v>
      </c>
      <c r="I14594" s="6" t="s">
        <v>3</v>
      </c>
      <c r="J14594" s="5">
        <v>30772</v>
      </c>
      <c r="M14594" s="3">
        <v>4890600</v>
      </c>
      <c r="N14594" s="3">
        <v>1075932</v>
      </c>
      <c r="O14594" s="3">
        <v>3814668</v>
      </c>
      <c r="P14594" s="3">
        <v>50</v>
      </c>
      <c r="Q14594" s="2" t="s">
        <v>378</v>
      </c>
    </row>
    <row r="14595" spans="1:17" ht="22.5" customHeight="1" x14ac:dyDescent="0.4">
      <c r="A14595" s="6">
        <v>548</v>
      </c>
      <c r="B14595" s="6">
        <v>12912</v>
      </c>
      <c r="C14595" s="6" t="s">
        <v>24</v>
      </c>
      <c r="D14595" s="6" t="s">
        <v>5465</v>
      </c>
      <c r="E14595" s="6" t="s">
        <v>46</v>
      </c>
      <c r="F14595" s="6" t="s">
        <v>6</v>
      </c>
      <c r="H14595" s="6" t="s">
        <v>21</v>
      </c>
      <c r="I14595" s="6" t="s">
        <v>3</v>
      </c>
      <c r="J14595" s="5">
        <v>37711</v>
      </c>
      <c r="M14595" s="3">
        <v>2371600</v>
      </c>
      <c r="N14595" s="3">
        <v>1422960</v>
      </c>
      <c r="O14595" s="3">
        <v>948640</v>
      </c>
      <c r="P14595" s="3">
        <v>50</v>
      </c>
      <c r="Q14595" s="2" t="s">
        <v>378</v>
      </c>
    </row>
    <row r="14596" spans="1:17" ht="22.5" customHeight="1" x14ac:dyDescent="0.4">
      <c r="A14596" s="6">
        <v>548</v>
      </c>
      <c r="B14596" s="6">
        <v>12913</v>
      </c>
      <c r="C14596" s="6" t="s">
        <v>24</v>
      </c>
      <c r="D14596" s="6" t="s">
        <v>5464</v>
      </c>
      <c r="E14596" s="6" t="s">
        <v>46</v>
      </c>
      <c r="F14596" s="6" t="s">
        <v>6</v>
      </c>
      <c r="H14596" s="6" t="s">
        <v>21</v>
      </c>
      <c r="I14596" s="6" t="s">
        <v>3</v>
      </c>
      <c r="J14596" s="5">
        <v>30772</v>
      </c>
      <c r="M14596" s="3">
        <v>22189200</v>
      </c>
      <c r="N14596" s="3">
        <v>4881624</v>
      </c>
      <c r="O14596" s="3">
        <v>17307576</v>
      </c>
      <c r="P14596" s="3">
        <v>50</v>
      </c>
      <c r="Q14596" s="2" t="s">
        <v>378</v>
      </c>
    </row>
    <row r="14597" spans="1:17" ht="22.5" customHeight="1" x14ac:dyDescent="0.4">
      <c r="A14597" s="6">
        <v>548</v>
      </c>
      <c r="B14597" s="6">
        <v>12914</v>
      </c>
      <c r="C14597" s="6" t="s">
        <v>24</v>
      </c>
      <c r="D14597" s="6" t="s">
        <v>883</v>
      </c>
      <c r="E14597" s="6" t="s">
        <v>46</v>
      </c>
      <c r="F14597" s="6" t="s">
        <v>6</v>
      </c>
      <c r="H14597" s="6" t="s">
        <v>21</v>
      </c>
      <c r="I14597" s="6" t="s">
        <v>3</v>
      </c>
      <c r="J14597" s="5">
        <v>30772</v>
      </c>
      <c r="M14597" s="3">
        <v>16706140</v>
      </c>
      <c r="N14597" s="3">
        <v>3675382</v>
      </c>
      <c r="O14597" s="3">
        <v>13030758</v>
      </c>
      <c r="P14597" s="3">
        <v>50</v>
      </c>
      <c r="Q14597" s="2" t="s">
        <v>378</v>
      </c>
    </row>
    <row r="14598" spans="1:17" ht="22.5" customHeight="1" x14ac:dyDescent="0.4">
      <c r="A14598" s="6">
        <v>548</v>
      </c>
      <c r="B14598" s="6">
        <v>12915</v>
      </c>
      <c r="C14598" s="6" t="s">
        <v>24</v>
      </c>
      <c r="D14598" s="6" t="s">
        <v>5463</v>
      </c>
      <c r="E14598" s="6" t="s">
        <v>46</v>
      </c>
      <c r="F14598" s="6" t="s">
        <v>6</v>
      </c>
      <c r="H14598" s="6" t="s">
        <v>21</v>
      </c>
      <c r="I14598" s="6" t="s">
        <v>3</v>
      </c>
      <c r="J14598" s="5">
        <v>30772</v>
      </c>
      <c r="M14598" s="3">
        <v>5603400</v>
      </c>
      <c r="N14598" s="3">
        <v>1232748</v>
      </c>
      <c r="O14598" s="3">
        <v>4370652</v>
      </c>
      <c r="P14598" s="3">
        <v>50</v>
      </c>
      <c r="Q14598" s="2" t="s">
        <v>378</v>
      </c>
    </row>
    <row r="14599" spans="1:17" ht="22.5" customHeight="1" x14ac:dyDescent="0.4">
      <c r="A14599" s="6">
        <v>548</v>
      </c>
      <c r="B14599" s="6">
        <v>12916</v>
      </c>
      <c r="C14599" s="6" t="s">
        <v>24</v>
      </c>
      <c r="D14599" s="6" t="s">
        <v>880</v>
      </c>
      <c r="E14599" s="6" t="s">
        <v>46</v>
      </c>
      <c r="F14599" s="6" t="s">
        <v>6</v>
      </c>
      <c r="H14599" s="6" t="s">
        <v>21</v>
      </c>
      <c r="I14599" s="6" t="s">
        <v>3</v>
      </c>
      <c r="J14599" s="5">
        <v>30772</v>
      </c>
      <c r="M14599" s="3">
        <v>5852000</v>
      </c>
      <c r="N14599" s="3">
        <v>1287440</v>
      </c>
      <c r="O14599" s="3">
        <v>4564560</v>
      </c>
      <c r="P14599" s="3">
        <v>50</v>
      </c>
      <c r="Q14599" s="2" t="s">
        <v>378</v>
      </c>
    </row>
    <row r="14600" spans="1:17" ht="22.5" customHeight="1" x14ac:dyDescent="0.4">
      <c r="A14600" s="6">
        <v>548</v>
      </c>
      <c r="B14600" s="6">
        <v>12917</v>
      </c>
      <c r="C14600" s="6" t="s">
        <v>24</v>
      </c>
      <c r="D14600" s="6" t="s">
        <v>5462</v>
      </c>
      <c r="E14600" s="6" t="s">
        <v>46</v>
      </c>
      <c r="F14600" s="6" t="s">
        <v>6</v>
      </c>
      <c r="H14600" s="6" t="s">
        <v>21</v>
      </c>
      <c r="I14600" s="6" t="s">
        <v>3</v>
      </c>
      <c r="J14600" s="5">
        <v>30772</v>
      </c>
      <c r="M14600" s="3">
        <v>7011400</v>
      </c>
      <c r="N14600" s="3">
        <v>1542508</v>
      </c>
      <c r="O14600" s="3">
        <v>5468892</v>
      </c>
      <c r="P14600" s="3">
        <v>50</v>
      </c>
      <c r="Q14600" s="2" t="s">
        <v>378</v>
      </c>
    </row>
    <row r="14601" spans="1:17" ht="22.5" customHeight="1" x14ac:dyDescent="0.4">
      <c r="A14601" s="6">
        <v>548</v>
      </c>
      <c r="B14601" s="6">
        <v>12918</v>
      </c>
      <c r="C14601" s="6" t="s">
        <v>24</v>
      </c>
      <c r="D14601" s="6" t="s">
        <v>5461</v>
      </c>
      <c r="E14601" s="6" t="s">
        <v>46</v>
      </c>
      <c r="F14601" s="6" t="s">
        <v>6</v>
      </c>
      <c r="H14601" s="6" t="s">
        <v>21</v>
      </c>
      <c r="I14601" s="6" t="s">
        <v>3</v>
      </c>
      <c r="J14601" s="5">
        <v>30772</v>
      </c>
      <c r="M14601" s="3">
        <v>7436000</v>
      </c>
      <c r="N14601" s="3">
        <v>1635920</v>
      </c>
      <c r="O14601" s="3">
        <v>5800080</v>
      </c>
      <c r="P14601" s="3">
        <v>50</v>
      </c>
      <c r="Q14601" s="2" t="s">
        <v>378</v>
      </c>
    </row>
    <row r="14602" spans="1:17" ht="22.5" customHeight="1" x14ac:dyDescent="0.4">
      <c r="A14602" s="6">
        <v>548</v>
      </c>
      <c r="B14602" s="6">
        <v>12919</v>
      </c>
      <c r="C14602" s="6" t="s">
        <v>24</v>
      </c>
      <c r="D14602" s="6" t="s">
        <v>5460</v>
      </c>
      <c r="E14602" s="6" t="s">
        <v>46</v>
      </c>
      <c r="F14602" s="6" t="s">
        <v>6</v>
      </c>
      <c r="H14602" s="6" t="s">
        <v>21</v>
      </c>
      <c r="I14602" s="6" t="s">
        <v>3</v>
      </c>
      <c r="J14602" s="5">
        <v>30772</v>
      </c>
      <c r="M14602" s="3">
        <v>2538800</v>
      </c>
      <c r="N14602" s="3">
        <v>558536</v>
      </c>
      <c r="O14602" s="3">
        <v>1980264</v>
      </c>
      <c r="P14602" s="3">
        <v>50</v>
      </c>
      <c r="Q14602" s="2" t="s">
        <v>378</v>
      </c>
    </row>
    <row r="14603" spans="1:17" ht="22.5" customHeight="1" x14ac:dyDescent="0.4">
      <c r="A14603" s="6">
        <v>548</v>
      </c>
      <c r="B14603" s="6">
        <v>12920</v>
      </c>
      <c r="C14603" s="6" t="s">
        <v>24</v>
      </c>
      <c r="D14603" s="6" t="s">
        <v>5459</v>
      </c>
      <c r="E14603" s="6" t="s">
        <v>46</v>
      </c>
      <c r="F14603" s="6" t="s">
        <v>6</v>
      </c>
      <c r="H14603" s="6" t="s">
        <v>21</v>
      </c>
      <c r="I14603" s="6" t="s">
        <v>3</v>
      </c>
      <c r="J14603" s="5">
        <v>30772</v>
      </c>
      <c r="M14603" s="3">
        <v>2721400</v>
      </c>
      <c r="N14603" s="3">
        <v>598708</v>
      </c>
      <c r="O14603" s="3">
        <v>2122692</v>
      </c>
      <c r="P14603" s="3">
        <v>50</v>
      </c>
      <c r="Q14603" s="2" t="s">
        <v>378</v>
      </c>
    </row>
    <row r="14604" spans="1:17" ht="22.5" customHeight="1" x14ac:dyDescent="0.4">
      <c r="A14604" s="6">
        <v>548</v>
      </c>
      <c r="B14604" s="6">
        <v>12921</v>
      </c>
      <c r="C14604" s="6" t="s">
        <v>24</v>
      </c>
      <c r="D14604" s="6" t="s">
        <v>5458</v>
      </c>
      <c r="E14604" s="6" t="s">
        <v>46</v>
      </c>
      <c r="F14604" s="6" t="s">
        <v>6</v>
      </c>
      <c r="H14604" s="6" t="s">
        <v>21</v>
      </c>
      <c r="I14604" s="6" t="s">
        <v>3</v>
      </c>
      <c r="J14604" s="5">
        <v>30772</v>
      </c>
      <c r="M14604" s="3">
        <v>2248400</v>
      </c>
      <c r="N14604" s="3">
        <v>494648</v>
      </c>
      <c r="O14604" s="3">
        <v>1753752</v>
      </c>
      <c r="P14604" s="3">
        <v>50</v>
      </c>
      <c r="Q14604" s="2" t="s">
        <v>378</v>
      </c>
    </row>
    <row r="14605" spans="1:17" ht="22.5" customHeight="1" x14ac:dyDescent="0.4">
      <c r="A14605" s="6">
        <v>548</v>
      </c>
      <c r="B14605" s="6">
        <v>12922</v>
      </c>
      <c r="C14605" s="6" t="s">
        <v>24</v>
      </c>
      <c r="D14605" s="6" t="s">
        <v>5457</v>
      </c>
      <c r="E14605" s="6" t="s">
        <v>46</v>
      </c>
      <c r="F14605" s="6" t="s">
        <v>6</v>
      </c>
      <c r="H14605" s="6" t="s">
        <v>21</v>
      </c>
      <c r="I14605" s="6" t="s">
        <v>3</v>
      </c>
      <c r="J14605" s="5">
        <v>37344</v>
      </c>
      <c r="M14605" s="3">
        <v>2684000</v>
      </c>
      <c r="N14605" s="3">
        <v>1556720</v>
      </c>
      <c r="O14605" s="3">
        <v>1127280</v>
      </c>
      <c r="P14605" s="3">
        <v>50</v>
      </c>
      <c r="Q14605" s="2" t="s">
        <v>378</v>
      </c>
    </row>
    <row r="14606" spans="1:17" ht="22.5" customHeight="1" x14ac:dyDescent="0.4">
      <c r="A14606" s="6">
        <v>548</v>
      </c>
      <c r="B14606" s="6">
        <v>12923</v>
      </c>
      <c r="C14606" s="6" t="s">
        <v>24</v>
      </c>
      <c r="D14606" s="6" t="s">
        <v>5456</v>
      </c>
      <c r="E14606" s="6" t="s">
        <v>46</v>
      </c>
      <c r="F14606" s="6" t="s">
        <v>6</v>
      </c>
      <c r="H14606" s="6" t="s">
        <v>21</v>
      </c>
      <c r="I14606" s="6" t="s">
        <v>3</v>
      </c>
      <c r="J14606" s="5">
        <v>30772</v>
      </c>
      <c r="M14606" s="3">
        <v>16324000</v>
      </c>
      <c r="N14606" s="3">
        <v>3591280</v>
      </c>
      <c r="O14606" s="3">
        <v>12732720</v>
      </c>
      <c r="P14606" s="3">
        <v>50</v>
      </c>
      <c r="Q14606" s="2" t="s">
        <v>378</v>
      </c>
    </row>
    <row r="14607" spans="1:17" ht="22.5" customHeight="1" x14ac:dyDescent="0.4">
      <c r="A14607" s="6">
        <v>548</v>
      </c>
      <c r="B14607" s="6">
        <v>12924</v>
      </c>
      <c r="C14607" s="6" t="s">
        <v>24</v>
      </c>
      <c r="D14607" s="6" t="s">
        <v>5455</v>
      </c>
      <c r="E14607" s="6" t="s">
        <v>46</v>
      </c>
      <c r="F14607" s="6" t="s">
        <v>6</v>
      </c>
      <c r="H14607" s="6" t="s">
        <v>21</v>
      </c>
      <c r="I14607" s="6" t="s">
        <v>3</v>
      </c>
      <c r="J14607" s="5">
        <v>30772</v>
      </c>
      <c r="M14607" s="3">
        <v>5957600</v>
      </c>
      <c r="N14607" s="3">
        <v>1310672</v>
      </c>
      <c r="O14607" s="3">
        <v>4646928</v>
      </c>
      <c r="P14607" s="3">
        <v>50</v>
      </c>
      <c r="Q14607" s="2" t="s">
        <v>378</v>
      </c>
    </row>
    <row r="14608" spans="1:17" ht="22.5" customHeight="1" x14ac:dyDescent="0.4">
      <c r="A14608" s="6">
        <v>548</v>
      </c>
      <c r="B14608" s="6">
        <v>12925</v>
      </c>
      <c r="C14608" s="6" t="s">
        <v>24</v>
      </c>
      <c r="D14608" s="6" t="s">
        <v>5454</v>
      </c>
      <c r="E14608" s="6" t="s">
        <v>46</v>
      </c>
      <c r="F14608" s="6" t="s">
        <v>6</v>
      </c>
      <c r="H14608" s="6" t="s">
        <v>21</v>
      </c>
      <c r="I14608" s="6" t="s">
        <v>3</v>
      </c>
      <c r="J14608" s="5">
        <v>30772</v>
      </c>
      <c r="M14608" s="3">
        <v>4499000</v>
      </c>
      <c r="N14608" s="3">
        <v>989780</v>
      </c>
      <c r="O14608" s="3">
        <v>3509220</v>
      </c>
      <c r="P14608" s="3">
        <v>50</v>
      </c>
      <c r="Q14608" s="2" t="s">
        <v>378</v>
      </c>
    </row>
    <row r="14609" spans="1:17" ht="22.5" customHeight="1" x14ac:dyDescent="0.4">
      <c r="A14609" s="6">
        <v>548</v>
      </c>
      <c r="B14609" s="6">
        <v>12926</v>
      </c>
      <c r="C14609" s="6" t="s">
        <v>24</v>
      </c>
      <c r="D14609" s="6" t="s">
        <v>5453</v>
      </c>
      <c r="E14609" s="6" t="s">
        <v>46</v>
      </c>
      <c r="F14609" s="6" t="s">
        <v>6</v>
      </c>
      <c r="H14609" s="6" t="s">
        <v>21</v>
      </c>
      <c r="I14609" s="6" t="s">
        <v>3</v>
      </c>
      <c r="J14609" s="5">
        <v>30772</v>
      </c>
      <c r="M14609" s="3">
        <v>4078800</v>
      </c>
      <c r="N14609" s="3">
        <v>897336</v>
      </c>
      <c r="O14609" s="3">
        <v>3181464</v>
      </c>
      <c r="P14609" s="3">
        <v>50</v>
      </c>
      <c r="Q14609" s="2" t="s">
        <v>378</v>
      </c>
    </row>
    <row r="14610" spans="1:17" ht="22.5" customHeight="1" x14ac:dyDescent="0.4">
      <c r="A14610" s="6">
        <v>548</v>
      </c>
      <c r="B14610" s="6">
        <v>12927</v>
      </c>
      <c r="C14610" s="6" t="s">
        <v>24</v>
      </c>
      <c r="D14610" s="6" t="s">
        <v>5452</v>
      </c>
      <c r="E14610" s="6" t="s">
        <v>46</v>
      </c>
      <c r="F14610" s="6" t="s">
        <v>6</v>
      </c>
      <c r="H14610" s="6" t="s">
        <v>21</v>
      </c>
      <c r="I14610" s="6" t="s">
        <v>3</v>
      </c>
      <c r="J14610" s="5">
        <v>30772</v>
      </c>
      <c r="M14610" s="3">
        <v>1146200</v>
      </c>
      <c r="N14610" s="3">
        <v>252164</v>
      </c>
      <c r="O14610" s="3">
        <v>894036</v>
      </c>
      <c r="P14610" s="3">
        <v>50</v>
      </c>
      <c r="Q14610" s="2" t="s">
        <v>378</v>
      </c>
    </row>
    <row r="14611" spans="1:17" ht="22.5" customHeight="1" x14ac:dyDescent="0.4">
      <c r="A14611" s="6">
        <v>548</v>
      </c>
      <c r="B14611" s="6">
        <v>12928</v>
      </c>
      <c r="C14611" s="6" t="s">
        <v>24</v>
      </c>
      <c r="D14611" s="6" t="s">
        <v>5451</v>
      </c>
      <c r="E14611" s="6" t="s">
        <v>46</v>
      </c>
      <c r="F14611" s="6" t="s">
        <v>6</v>
      </c>
      <c r="H14611" s="6" t="s">
        <v>21</v>
      </c>
      <c r="I14611" s="6" t="s">
        <v>3</v>
      </c>
      <c r="J14611" s="5">
        <v>30772</v>
      </c>
      <c r="M14611" s="3">
        <v>8327000</v>
      </c>
      <c r="N14611" s="3">
        <v>1831940</v>
      </c>
      <c r="O14611" s="3">
        <v>6495060</v>
      </c>
      <c r="P14611" s="3">
        <v>50</v>
      </c>
      <c r="Q14611" s="2" t="s">
        <v>378</v>
      </c>
    </row>
    <row r="14612" spans="1:17" ht="22.5" customHeight="1" x14ac:dyDescent="0.4">
      <c r="A14612" s="6">
        <v>548</v>
      </c>
      <c r="B14612" s="6">
        <v>12929</v>
      </c>
      <c r="C14612" s="6" t="s">
        <v>24</v>
      </c>
      <c r="D14612" s="6" t="s">
        <v>5450</v>
      </c>
      <c r="E14612" s="6" t="s">
        <v>46</v>
      </c>
      <c r="F14612" s="6" t="s">
        <v>6</v>
      </c>
      <c r="H14612" s="6" t="s">
        <v>21</v>
      </c>
      <c r="I14612" s="6" t="s">
        <v>3</v>
      </c>
      <c r="J14612" s="5">
        <v>30772</v>
      </c>
      <c r="M14612" s="3">
        <v>9325800</v>
      </c>
      <c r="N14612" s="3">
        <v>2051676</v>
      </c>
      <c r="O14612" s="3">
        <v>7274124</v>
      </c>
      <c r="P14612" s="3">
        <v>50</v>
      </c>
      <c r="Q14612" s="2" t="s">
        <v>378</v>
      </c>
    </row>
    <row r="14613" spans="1:17" ht="22.5" customHeight="1" x14ac:dyDescent="0.4">
      <c r="A14613" s="6">
        <v>548</v>
      </c>
      <c r="B14613" s="6">
        <v>12930</v>
      </c>
      <c r="C14613" s="6" t="s">
        <v>24</v>
      </c>
      <c r="D14613" s="6" t="s">
        <v>5449</v>
      </c>
      <c r="E14613" s="6" t="s">
        <v>46</v>
      </c>
      <c r="F14613" s="6" t="s">
        <v>6</v>
      </c>
      <c r="H14613" s="6" t="s">
        <v>21</v>
      </c>
      <c r="I14613" s="6" t="s">
        <v>3</v>
      </c>
      <c r="J14613" s="5">
        <v>30772</v>
      </c>
      <c r="M14613" s="3">
        <v>7981600</v>
      </c>
      <c r="N14613" s="3">
        <v>1755952</v>
      </c>
      <c r="O14613" s="3">
        <v>6225648</v>
      </c>
      <c r="P14613" s="3">
        <v>50</v>
      </c>
      <c r="Q14613" s="2" t="s">
        <v>378</v>
      </c>
    </row>
    <row r="14614" spans="1:17" ht="22.5" customHeight="1" x14ac:dyDescent="0.4">
      <c r="A14614" s="6">
        <v>548</v>
      </c>
      <c r="B14614" s="6">
        <v>12931</v>
      </c>
      <c r="C14614" s="6" t="s">
        <v>24</v>
      </c>
      <c r="D14614" s="6" t="s">
        <v>5448</v>
      </c>
      <c r="E14614" s="6" t="s">
        <v>46</v>
      </c>
      <c r="F14614" s="6" t="s">
        <v>6</v>
      </c>
      <c r="H14614" s="6" t="s">
        <v>21</v>
      </c>
      <c r="I14614" s="6" t="s">
        <v>3</v>
      </c>
      <c r="J14614" s="5">
        <v>30772</v>
      </c>
      <c r="M14614" s="3">
        <v>7046600</v>
      </c>
      <c r="N14614" s="3">
        <v>1550252</v>
      </c>
      <c r="O14614" s="3">
        <v>5496348</v>
      </c>
      <c r="P14614" s="3">
        <v>50</v>
      </c>
      <c r="Q14614" s="2" t="s">
        <v>378</v>
      </c>
    </row>
    <row r="14615" spans="1:17" ht="22.5" customHeight="1" x14ac:dyDescent="0.4">
      <c r="A14615" s="6">
        <v>548</v>
      </c>
      <c r="B14615" s="6">
        <v>12932</v>
      </c>
      <c r="C14615" s="6" t="s">
        <v>24</v>
      </c>
      <c r="D14615" s="6" t="s">
        <v>5447</v>
      </c>
      <c r="E14615" s="6" t="s">
        <v>46</v>
      </c>
      <c r="F14615" s="6" t="s">
        <v>6</v>
      </c>
      <c r="H14615" s="6" t="s">
        <v>21</v>
      </c>
      <c r="I14615" s="6" t="s">
        <v>3</v>
      </c>
      <c r="J14615" s="5">
        <v>30772</v>
      </c>
      <c r="M14615" s="3">
        <v>4488000</v>
      </c>
      <c r="N14615" s="3">
        <v>987360</v>
      </c>
      <c r="O14615" s="3">
        <v>3500640</v>
      </c>
      <c r="P14615" s="3">
        <v>50</v>
      </c>
      <c r="Q14615" s="2" t="s">
        <v>378</v>
      </c>
    </row>
    <row r="14616" spans="1:17" ht="22.5" customHeight="1" x14ac:dyDescent="0.4">
      <c r="A14616" s="6">
        <v>548</v>
      </c>
      <c r="B14616" s="6">
        <v>12933</v>
      </c>
      <c r="C14616" s="6" t="s">
        <v>24</v>
      </c>
      <c r="D14616" s="6" t="s">
        <v>5446</v>
      </c>
      <c r="E14616" s="6" t="s">
        <v>46</v>
      </c>
      <c r="F14616" s="6" t="s">
        <v>6</v>
      </c>
      <c r="H14616" s="6" t="s">
        <v>21</v>
      </c>
      <c r="I14616" s="6" t="s">
        <v>3</v>
      </c>
      <c r="J14616" s="5">
        <v>30772</v>
      </c>
      <c r="M14616" s="3">
        <v>8828600</v>
      </c>
      <c r="N14616" s="3">
        <v>1942292</v>
      </c>
      <c r="O14616" s="3">
        <v>6886308</v>
      </c>
      <c r="P14616" s="3">
        <v>50</v>
      </c>
      <c r="Q14616" s="2" t="s">
        <v>378</v>
      </c>
    </row>
    <row r="14617" spans="1:17" ht="22.5" customHeight="1" x14ac:dyDescent="0.4">
      <c r="A14617" s="6">
        <v>548</v>
      </c>
      <c r="B14617" s="6">
        <v>12934</v>
      </c>
      <c r="C14617" s="6" t="s">
        <v>24</v>
      </c>
      <c r="D14617" s="6" t="s">
        <v>5445</v>
      </c>
      <c r="E14617" s="6" t="s">
        <v>46</v>
      </c>
      <c r="F14617" s="6" t="s">
        <v>6</v>
      </c>
      <c r="H14617" s="6" t="s">
        <v>21</v>
      </c>
      <c r="I14617" s="6" t="s">
        <v>3</v>
      </c>
      <c r="J14617" s="5">
        <v>30772</v>
      </c>
      <c r="M14617" s="3">
        <v>7409600</v>
      </c>
      <c r="N14617" s="3">
        <v>1630112</v>
      </c>
      <c r="O14617" s="3">
        <v>5779488</v>
      </c>
      <c r="P14617" s="3">
        <v>50</v>
      </c>
      <c r="Q14617" s="2" t="s">
        <v>378</v>
      </c>
    </row>
    <row r="14618" spans="1:17" ht="22.5" customHeight="1" x14ac:dyDescent="0.4">
      <c r="A14618" s="6">
        <v>548</v>
      </c>
      <c r="B14618" s="6">
        <v>12935</v>
      </c>
      <c r="C14618" s="6" t="s">
        <v>24</v>
      </c>
      <c r="D14618" s="6" t="s">
        <v>5444</v>
      </c>
      <c r="E14618" s="6" t="s">
        <v>46</v>
      </c>
      <c r="F14618" s="6" t="s">
        <v>6</v>
      </c>
      <c r="H14618" s="6" t="s">
        <v>21</v>
      </c>
      <c r="I14618" s="6" t="s">
        <v>3</v>
      </c>
      <c r="J14618" s="5">
        <v>30772</v>
      </c>
      <c r="M14618" s="3">
        <v>2831400</v>
      </c>
      <c r="N14618" s="3">
        <v>622908</v>
      </c>
      <c r="O14618" s="3">
        <v>2208492</v>
      </c>
      <c r="P14618" s="3">
        <v>50</v>
      </c>
      <c r="Q14618" s="2" t="s">
        <v>378</v>
      </c>
    </row>
    <row r="14619" spans="1:17" ht="22.5" customHeight="1" x14ac:dyDescent="0.4">
      <c r="A14619" s="6">
        <v>548</v>
      </c>
      <c r="B14619" s="6">
        <v>12936</v>
      </c>
      <c r="C14619" s="6" t="s">
        <v>24</v>
      </c>
      <c r="D14619" s="6" t="s">
        <v>5443</v>
      </c>
      <c r="E14619" s="6" t="s">
        <v>46</v>
      </c>
      <c r="F14619" s="6" t="s">
        <v>6</v>
      </c>
      <c r="H14619" s="6" t="s">
        <v>21</v>
      </c>
      <c r="I14619" s="6" t="s">
        <v>3</v>
      </c>
      <c r="J14619" s="5">
        <v>30772</v>
      </c>
      <c r="M14619" s="3">
        <v>3319800</v>
      </c>
      <c r="N14619" s="3">
        <v>730356</v>
      </c>
      <c r="O14619" s="3">
        <v>2589444</v>
      </c>
      <c r="P14619" s="3">
        <v>50</v>
      </c>
      <c r="Q14619" s="2" t="s">
        <v>378</v>
      </c>
    </row>
    <row r="14620" spans="1:17" ht="22.5" customHeight="1" x14ac:dyDescent="0.4">
      <c r="A14620" s="6">
        <v>548</v>
      </c>
      <c r="B14620" s="6">
        <v>12937</v>
      </c>
      <c r="C14620" s="6" t="s">
        <v>24</v>
      </c>
      <c r="D14620" s="6" t="s">
        <v>5442</v>
      </c>
      <c r="E14620" s="6" t="s">
        <v>46</v>
      </c>
      <c r="F14620" s="6" t="s">
        <v>6</v>
      </c>
      <c r="H14620" s="6" t="s">
        <v>21</v>
      </c>
      <c r="I14620" s="6" t="s">
        <v>3</v>
      </c>
      <c r="J14620" s="5">
        <v>30772</v>
      </c>
      <c r="M14620" s="3">
        <v>2629000</v>
      </c>
      <c r="N14620" s="3">
        <v>578380</v>
      </c>
      <c r="O14620" s="3">
        <v>2050620</v>
      </c>
      <c r="P14620" s="3">
        <v>50</v>
      </c>
      <c r="Q14620" s="2" t="s">
        <v>378</v>
      </c>
    </row>
    <row r="14621" spans="1:17" ht="22.5" customHeight="1" x14ac:dyDescent="0.4">
      <c r="A14621" s="6">
        <v>548</v>
      </c>
      <c r="B14621" s="6">
        <v>12938</v>
      </c>
      <c r="C14621" s="6" t="s">
        <v>24</v>
      </c>
      <c r="D14621" s="6" t="s">
        <v>5441</v>
      </c>
      <c r="E14621" s="6" t="s">
        <v>46</v>
      </c>
      <c r="F14621" s="6" t="s">
        <v>6</v>
      </c>
      <c r="H14621" s="6" t="s">
        <v>21</v>
      </c>
      <c r="I14621" s="6" t="s">
        <v>3</v>
      </c>
      <c r="J14621" s="5">
        <v>30772</v>
      </c>
      <c r="M14621" s="3">
        <v>998800</v>
      </c>
      <c r="N14621" s="3">
        <v>219736</v>
      </c>
      <c r="O14621" s="3">
        <v>779064</v>
      </c>
      <c r="P14621" s="3">
        <v>50</v>
      </c>
      <c r="Q14621" s="2" t="s">
        <v>378</v>
      </c>
    </row>
    <row r="14622" spans="1:17" ht="22.5" customHeight="1" x14ac:dyDescent="0.4">
      <c r="A14622" s="6">
        <v>548</v>
      </c>
      <c r="B14622" s="6">
        <v>12939</v>
      </c>
      <c r="C14622" s="6" t="s">
        <v>24</v>
      </c>
      <c r="D14622" s="6" t="s">
        <v>5440</v>
      </c>
      <c r="E14622" s="6" t="s">
        <v>46</v>
      </c>
      <c r="F14622" s="6" t="s">
        <v>6</v>
      </c>
      <c r="H14622" s="6" t="s">
        <v>21</v>
      </c>
      <c r="I14622" s="6" t="s">
        <v>3</v>
      </c>
      <c r="J14622" s="5">
        <v>30772</v>
      </c>
      <c r="M14622" s="3">
        <v>2464000</v>
      </c>
      <c r="N14622" s="3">
        <v>542080</v>
      </c>
      <c r="O14622" s="3">
        <v>1921920</v>
      </c>
      <c r="P14622" s="3">
        <v>50</v>
      </c>
      <c r="Q14622" s="2" t="s">
        <v>378</v>
      </c>
    </row>
    <row r="14623" spans="1:17" ht="22.5" customHeight="1" x14ac:dyDescent="0.4">
      <c r="A14623" s="6">
        <v>548</v>
      </c>
      <c r="B14623" s="6">
        <v>12940</v>
      </c>
      <c r="C14623" s="6" t="s">
        <v>24</v>
      </c>
      <c r="D14623" s="6" t="s">
        <v>877</v>
      </c>
      <c r="E14623" s="6" t="s">
        <v>46</v>
      </c>
      <c r="F14623" s="6" t="s">
        <v>6</v>
      </c>
      <c r="H14623" s="6" t="s">
        <v>21</v>
      </c>
      <c r="I14623" s="6" t="s">
        <v>3</v>
      </c>
      <c r="J14623" s="5">
        <v>30772</v>
      </c>
      <c r="M14623" s="3">
        <v>4868600</v>
      </c>
      <c r="N14623" s="3">
        <v>1071092</v>
      </c>
      <c r="O14623" s="3">
        <v>3797508</v>
      </c>
      <c r="P14623" s="3">
        <v>50</v>
      </c>
      <c r="Q14623" s="2" t="s">
        <v>378</v>
      </c>
    </row>
    <row r="14624" spans="1:17" ht="22.5" customHeight="1" x14ac:dyDescent="0.4">
      <c r="A14624" s="6">
        <v>548</v>
      </c>
      <c r="B14624" s="6">
        <v>12941</v>
      </c>
      <c r="C14624" s="6" t="s">
        <v>24</v>
      </c>
      <c r="D14624" s="6" t="s">
        <v>5439</v>
      </c>
      <c r="E14624" s="6" t="s">
        <v>46</v>
      </c>
      <c r="F14624" s="6" t="s">
        <v>6</v>
      </c>
      <c r="H14624" s="6" t="s">
        <v>21</v>
      </c>
      <c r="I14624" s="6" t="s">
        <v>3</v>
      </c>
      <c r="J14624" s="5">
        <v>30772</v>
      </c>
      <c r="M14624" s="3">
        <v>3753200</v>
      </c>
      <c r="N14624" s="3">
        <v>825704</v>
      </c>
      <c r="O14624" s="3">
        <v>2927496</v>
      </c>
      <c r="P14624" s="3">
        <v>50</v>
      </c>
      <c r="Q14624" s="2" t="s">
        <v>378</v>
      </c>
    </row>
    <row r="14625" spans="1:17" ht="22.5" customHeight="1" x14ac:dyDescent="0.4">
      <c r="A14625" s="6">
        <v>548</v>
      </c>
      <c r="B14625" s="6">
        <v>12942</v>
      </c>
      <c r="C14625" s="6" t="s">
        <v>24</v>
      </c>
      <c r="D14625" s="6" t="s">
        <v>5438</v>
      </c>
      <c r="E14625" s="6" t="s">
        <v>46</v>
      </c>
      <c r="F14625" s="6" t="s">
        <v>6</v>
      </c>
      <c r="H14625" s="6" t="s">
        <v>21</v>
      </c>
      <c r="I14625" s="6" t="s">
        <v>3</v>
      </c>
      <c r="J14625" s="5">
        <v>30772</v>
      </c>
      <c r="M14625" s="3">
        <v>14900600</v>
      </c>
      <c r="N14625" s="3">
        <v>3278132</v>
      </c>
      <c r="O14625" s="3">
        <v>11622468</v>
      </c>
      <c r="P14625" s="3">
        <v>50</v>
      </c>
      <c r="Q14625" s="2" t="s">
        <v>378</v>
      </c>
    </row>
    <row r="14626" spans="1:17" ht="22.5" customHeight="1" x14ac:dyDescent="0.4">
      <c r="A14626" s="6">
        <v>548</v>
      </c>
      <c r="B14626" s="6">
        <v>12943</v>
      </c>
      <c r="C14626" s="6" t="s">
        <v>24</v>
      </c>
      <c r="D14626" s="6" t="s">
        <v>5437</v>
      </c>
      <c r="E14626" s="6" t="s">
        <v>46</v>
      </c>
      <c r="F14626" s="6" t="s">
        <v>6</v>
      </c>
      <c r="H14626" s="6" t="s">
        <v>21</v>
      </c>
      <c r="I14626" s="6" t="s">
        <v>3</v>
      </c>
      <c r="J14626" s="5">
        <v>30772</v>
      </c>
      <c r="M14626" s="3">
        <v>2974400</v>
      </c>
      <c r="N14626" s="3">
        <v>654368</v>
      </c>
      <c r="O14626" s="3">
        <v>2320032</v>
      </c>
      <c r="P14626" s="3">
        <v>50</v>
      </c>
      <c r="Q14626" s="2" t="s">
        <v>378</v>
      </c>
    </row>
    <row r="14627" spans="1:17" ht="22.5" customHeight="1" x14ac:dyDescent="0.4">
      <c r="A14627" s="6">
        <v>548</v>
      </c>
      <c r="B14627" s="6">
        <v>12944</v>
      </c>
      <c r="C14627" s="6" t="s">
        <v>24</v>
      </c>
      <c r="D14627" s="6" t="s">
        <v>5436</v>
      </c>
      <c r="E14627" s="6" t="s">
        <v>46</v>
      </c>
      <c r="F14627" s="6" t="s">
        <v>6</v>
      </c>
      <c r="H14627" s="6" t="s">
        <v>21</v>
      </c>
      <c r="I14627" s="6" t="s">
        <v>3</v>
      </c>
      <c r="J14627" s="5">
        <v>30772</v>
      </c>
      <c r="M14627" s="3">
        <v>2398000</v>
      </c>
      <c r="N14627" s="3">
        <v>527560</v>
      </c>
      <c r="O14627" s="3">
        <v>1870440</v>
      </c>
      <c r="P14627" s="3">
        <v>50</v>
      </c>
      <c r="Q14627" s="2" t="s">
        <v>378</v>
      </c>
    </row>
    <row r="14628" spans="1:17" ht="22.5" customHeight="1" x14ac:dyDescent="0.4">
      <c r="A14628" s="6">
        <v>548</v>
      </c>
      <c r="B14628" s="6">
        <v>12945</v>
      </c>
      <c r="C14628" s="6" t="s">
        <v>24</v>
      </c>
      <c r="D14628" s="6" t="s">
        <v>5435</v>
      </c>
      <c r="E14628" s="6" t="s">
        <v>46</v>
      </c>
      <c r="F14628" s="6" t="s">
        <v>6</v>
      </c>
      <c r="H14628" s="6" t="s">
        <v>21</v>
      </c>
      <c r="I14628" s="6" t="s">
        <v>3</v>
      </c>
      <c r="J14628" s="5">
        <v>30772</v>
      </c>
      <c r="M14628" s="3">
        <v>2310000</v>
      </c>
      <c r="N14628" s="3">
        <v>508200</v>
      </c>
      <c r="O14628" s="3">
        <v>1801800</v>
      </c>
      <c r="P14628" s="3">
        <v>50</v>
      </c>
      <c r="Q14628" s="2" t="s">
        <v>378</v>
      </c>
    </row>
    <row r="14629" spans="1:17" ht="22.5" customHeight="1" x14ac:dyDescent="0.4">
      <c r="A14629" s="6">
        <v>548</v>
      </c>
      <c r="B14629" s="6">
        <v>12946</v>
      </c>
      <c r="C14629" s="6" t="s">
        <v>24</v>
      </c>
      <c r="D14629" s="6" t="s">
        <v>5434</v>
      </c>
      <c r="E14629" s="6" t="s">
        <v>46</v>
      </c>
      <c r="F14629" s="6" t="s">
        <v>6</v>
      </c>
      <c r="H14629" s="6" t="s">
        <v>21</v>
      </c>
      <c r="I14629" s="6" t="s">
        <v>3</v>
      </c>
      <c r="J14629" s="5">
        <v>30772</v>
      </c>
      <c r="M14629" s="3">
        <v>2424400</v>
      </c>
      <c r="N14629" s="3">
        <v>533368</v>
      </c>
      <c r="O14629" s="3">
        <v>1891032</v>
      </c>
      <c r="P14629" s="3">
        <v>50</v>
      </c>
      <c r="Q14629" s="2" t="s">
        <v>378</v>
      </c>
    </row>
    <row r="14630" spans="1:17" ht="22.5" customHeight="1" x14ac:dyDescent="0.4">
      <c r="A14630" s="6">
        <v>548</v>
      </c>
      <c r="B14630" s="6">
        <v>12947</v>
      </c>
      <c r="C14630" s="6" t="s">
        <v>24</v>
      </c>
      <c r="D14630" s="6" t="s">
        <v>5433</v>
      </c>
      <c r="E14630" s="6" t="s">
        <v>46</v>
      </c>
      <c r="F14630" s="6" t="s">
        <v>6</v>
      </c>
      <c r="H14630" s="6" t="s">
        <v>21</v>
      </c>
      <c r="I14630" s="6" t="s">
        <v>3</v>
      </c>
      <c r="J14630" s="5">
        <v>30772</v>
      </c>
      <c r="M14630" s="3">
        <v>4356000</v>
      </c>
      <c r="N14630" s="3">
        <v>958320</v>
      </c>
      <c r="O14630" s="3">
        <v>3397680</v>
      </c>
      <c r="P14630" s="3">
        <v>50</v>
      </c>
      <c r="Q14630" s="2" t="s">
        <v>378</v>
      </c>
    </row>
    <row r="14631" spans="1:17" ht="22.5" customHeight="1" x14ac:dyDescent="0.4">
      <c r="A14631" s="6">
        <v>548</v>
      </c>
      <c r="B14631" s="6">
        <v>12948</v>
      </c>
      <c r="C14631" s="6" t="s">
        <v>24</v>
      </c>
      <c r="D14631" s="6" t="s">
        <v>5432</v>
      </c>
      <c r="E14631" s="6" t="s">
        <v>46</v>
      </c>
      <c r="F14631" s="6" t="s">
        <v>6</v>
      </c>
      <c r="H14631" s="6" t="s">
        <v>21</v>
      </c>
      <c r="I14631" s="6" t="s">
        <v>3</v>
      </c>
      <c r="J14631" s="5">
        <v>30772</v>
      </c>
      <c r="M14631" s="3">
        <v>14988600</v>
      </c>
      <c r="N14631" s="3">
        <v>3297492</v>
      </c>
      <c r="O14631" s="3">
        <v>11691108</v>
      </c>
      <c r="P14631" s="3">
        <v>50</v>
      </c>
      <c r="Q14631" s="2" t="s">
        <v>378</v>
      </c>
    </row>
    <row r="14632" spans="1:17" ht="22.5" customHeight="1" x14ac:dyDescent="0.4">
      <c r="A14632" s="6">
        <v>548</v>
      </c>
      <c r="B14632" s="6">
        <v>12949</v>
      </c>
      <c r="C14632" s="6" t="s">
        <v>24</v>
      </c>
      <c r="D14632" s="6" t="s">
        <v>5431</v>
      </c>
      <c r="E14632" s="6" t="s">
        <v>46</v>
      </c>
      <c r="F14632" s="6" t="s">
        <v>6</v>
      </c>
      <c r="H14632" s="6" t="s">
        <v>21</v>
      </c>
      <c r="I14632" s="6" t="s">
        <v>3</v>
      </c>
      <c r="J14632" s="5">
        <v>30772</v>
      </c>
      <c r="M14632" s="3">
        <v>4254800</v>
      </c>
      <c r="N14632" s="3">
        <v>936056</v>
      </c>
      <c r="O14632" s="3">
        <v>3318744</v>
      </c>
      <c r="P14632" s="3">
        <v>50</v>
      </c>
      <c r="Q14632" s="2" t="s">
        <v>378</v>
      </c>
    </row>
    <row r="14633" spans="1:17" ht="22.5" customHeight="1" x14ac:dyDescent="0.4">
      <c r="A14633" s="6">
        <v>548</v>
      </c>
      <c r="B14633" s="6">
        <v>12950</v>
      </c>
      <c r="C14633" s="6" t="s">
        <v>24</v>
      </c>
      <c r="D14633" s="6" t="s">
        <v>5430</v>
      </c>
      <c r="E14633" s="6" t="s">
        <v>46</v>
      </c>
      <c r="F14633" s="6" t="s">
        <v>6</v>
      </c>
      <c r="H14633" s="6" t="s">
        <v>21</v>
      </c>
      <c r="I14633" s="6" t="s">
        <v>3</v>
      </c>
      <c r="J14633" s="5">
        <v>30772</v>
      </c>
      <c r="M14633" s="3">
        <v>2692800</v>
      </c>
      <c r="N14633" s="3">
        <v>592416</v>
      </c>
      <c r="O14633" s="3">
        <v>2100384</v>
      </c>
      <c r="P14633" s="3">
        <v>50</v>
      </c>
      <c r="Q14633" s="2" t="s">
        <v>378</v>
      </c>
    </row>
    <row r="14634" spans="1:17" ht="22.5" customHeight="1" x14ac:dyDescent="0.4">
      <c r="A14634" s="6">
        <v>548</v>
      </c>
      <c r="B14634" s="6">
        <v>12951</v>
      </c>
      <c r="C14634" s="6" t="s">
        <v>24</v>
      </c>
      <c r="D14634" s="6" t="s">
        <v>5429</v>
      </c>
      <c r="E14634" s="6" t="s">
        <v>46</v>
      </c>
      <c r="F14634" s="6" t="s">
        <v>6</v>
      </c>
      <c r="H14634" s="6" t="s">
        <v>21</v>
      </c>
      <c r="I14634" s="6" t="s">
        <v>3</v>
      </c>
      <c r="J14634" s="5">
        <v>30772</v>
      </c>
      <c r="M14634" s="3">
        <v>2580600</v>
      </c>
      <c r="N14634" s="3">
        <v>567732</v>
      </c>
      <c r="O14634" s="3">
        <v>2012868</v>
      </c>
      <c r="P14634" s="3">
        <v>50</v>
      </c>
      <c r="Q14634" s="2" t="s">
        <v>378</v>
      </c>
    </row>
    <row r="14635" spans="1:17" ht="22.5" customHeight="1" x14ac:dyDescent="0.4">
      <c r="A14635" s="6">
        <v>548</v>
      </c>
      <c r="B14635" s="6">
        <v>12952</v>
      </c>
      <c r="C14635" s="6" t="s">
        <v>24</v>
      </c>
      <c r="D14635" s="6" t="s">
        <v>2115</v>
      </c>
      <c r="E14635" s="6" t="s">
        <v>46</v>
      </c>
      <c r="F14635" s="6" t="s">
        <v>6</v>
      </c>
      <c r="H14635" s="6" t="s">
        <v>21</v>
      </c>
      <c r="I14635" s="6" t="s">
        <v>3</v>
      </c>
      <c r="J14635" s="5">
        <v>30772</v>
      </c>
      <c r="M14635" s="3">
        <v>5119400</v>
      </c>
      <c r="N14635" s="3">
        <v>1126268</v>
      </c>
      <c r="O14635" s="3">
        <v>3993132</v>
      </c>
      <c r="P14635" s="3">
        <v>50</v>
      </c>
      <c r="Q14635" s="2" t="s">
        <v>378</v>
      </c>
    </row>
    <row r="14636" spans="1:17" ht="22.5" customHeight="1" x14ac:dyDescent="0.4">
      <c r="A14636" s="6">
        <v>548</v>
      </c>
      <c r="B14636" s="6">
        <v>12953</v>
      </c>
      <c r="C14636" s="6" t="s">
        <v>24</v>
      </c>
      <c r="D14636" s="6" t="s">
        <v>5428</v>
      </c>
      <c r="E14636" s="6" t="s">
        <v>46</v>
      </c>
      <c r="F14636" s="6" t="s">
        <v>6</v>
      </c>
      <c r="H14636" s="6" t="s">
        <v>21</v>
      </c>
      <c r="I14636" s="6" t="s">
        <v>3</v>
      </c>
      <c r="J14636" s="5">
        <v>30772</v>
      </c>
      <c r="M14636" s="3">
        <v>5808000</v>
      </c>
      <c r="N14636" s="3">
        <v>1277760</v>
      </c>
      <c r="O14636" s="3">
        <v>4530240</v>
      </c>
      <c r="P14636" s="3">
        <v>50</v>
      </c>
      <c r="Q14636" s="2" t="s">
        <v>378</v>
      </c>
    </row>
    <row r="14637" spans="1:17" ht="22.5" customHeight="1" x14ac:dyDescent="0.4">
      <c r="A14637" s="6">
        <v>548</v>
      </c>
      <c r="B14637" s="6">
        <v>12954</v>
      </c>
      <c r="C14637" s="6" t="s">
        <v>24</v>
      </c>
      <c r="D14637" s="6" t="s">
        <v>5427</v>
      </c>
      <c r="E14637" s="6" t="s">
        <v>46</v>
      </c>
      <c r="F14637" s="6" t="s">
        <v>6</v>
      </c>
      <c r="H14637" s="6" t="s">
        <v>21</v>
      </c>
      <c r="I14637" s="6" t="s">
        <v>3</v>
      </c>
      <c r="J14637" s="5">
        <v>30772</v>
      </c>
      <c r="M14637" s="3">
        <v>3790600</v>
      </c>
      <c r="N14637" s="3">
        <v>833932</v>
      </c>
      <c r="O14637" s="3">
        <v>2956668</v>
      </c>
      <c r="P14637" s="3">
        <v>50</v>
      </c>
      <c r="Q14637" s="2" t="s">
        <v>378</v>
      </c>
    </row>
    <row r="14638" spans="1:17" ht="22.5" customHeight="1" x14ac:dyDescent="0.4">
      <c r="A14638" s="6">
        <v>548</v>
      </c>
      <c r="B14638" s="6">
        <v>12955</v>
      </c>
      <c r="C14638" s="6" t="s">
        <v>24</v>
      </c>
      <c r="D14638" s="6" t="s">
        <v>5426</v>
      </c>
      <c r="E14638" s="6" t="s">
        <v>46</v>
      </c>
      <c r="F14638" s="6" t="s">
        <v>6</v>
      </c>
      <c r="H14638" s="6" t="s">
        <v>21</v>
      </c>
      <c r="I14638" s="6" t="s">
        <v>3</v>
      </c>
      <c r="J14638" s="5">
        <v>30772</v>
      </c>
      <c r="M14638" s="3">
        <v>2318800</v>
      </c>
      <c r="N14638" s="3">
        <v>510136</v>
      </c>
      <c r="O14638" s="3">
        <v>1808664</v>
      </c>
      <c r="P14638" s="3">
        <v>50</v>
      </c>
      <c r="Q14638" s="2" t="s">
        <v>378</v>
      </c>
    </row>
    <row r="14639" spans="1:17" ht="22.5" customHeight="1" x14ac:dyDescent="0.4">
      <c r="A14639" s="6">
        <v>548</v>
      </c>
      <c r="B14639" s="6">
        <v>12956</v>
      </c>
      <c r="C14639" s="6" t="s">
        <v>24</v>
      </c>
      <c r="D14639" s="6" t="s">
        <v>5425</v>
      </c>
      <c r="E14639" s="6" t="s">
        <v>46</v>
      </c>
      <c r="F14639" s="6" t="s">
        <v>6</v>
      </c>
      <c r="H14639" s="6" t="s">
        <v>21</v>
      </c>
      <c r="I14639" s="6" t="s">
        <v>3</v>
      </c>
      <c r="J14639" s="5">
        <v>30772</v>
      </c>
      <c r="M14639" s="3">
        <v>3038200</v>
      </c>
      <c r="N14639" s="3">
        <v>668404</v>
      </c>
      <c r="O14639" s="3">
        <v>2369796</v>
      </c>
      <c r="P14639" s="3">
        <v>50</v>
      </c>
      <c r="Q14639" s="2" t="s">
        <v>378</v>
      </c>
    </row>
    <row r="14640" spans="1:17" ht="22.5" customHeight="1" x14ac:dyDescent="0.4">
      <c r="A14640" s="6">
        <v>548</v>
      </c>
      <c r="B14640" s="6">
        <v>12957</v>
      </c>
      <c r="C14640" s="6" t="s">
        <v>24</v>
      </c>
      <c r="D14640" s="6" t="s">
        <v>5424</v>
      </c>
      <c r="E14640" s="6" t="s">
        <v>46</v>
      </c>
      <c r="F14640" s="6" t="s">
        <v>6</v>
      </c>
      <c r="H14640" s="6" t="s">
        <v>21</v>
      </c>
      <c r="I14640" s="6" t="s">
        <v>3</v>
      </c>
      <c r="J14640" s="5">
        <v>30772</v>
      </c>
      <c r="M14640" s="3">
        <v>8419400</v>
      </c>
      <c r="N14640" s="3">
        <v>1852268</v>
      </c>
      <c r="O14640" s="3">
        <v>6567132</v>
      </c>
      <c r="P14640" s="3">
        <v>50</v>
      </c>
      <c r="Q14640" s="2" t="s">
        <v>378</v>
      </c>
    </row>
    <row r="14641" spans="1:17" ht="22.5" customHeight="1" x14ac:dyDescent="0.4">
      <c r="A14641" s="6">
        <v>548</v>
      </c>
      <c r="B14641" s="6">
        <v>12958</v>
      </c>
      <c r="C14641" s="6" t="s">
        <v>24</v>
      </c>
      <c r="D14641" s="6" t="s">
        <v>5423</v>
      </c>
      <c r="E14641" s="6" t="s">
        <v>46</v>
      </c>
      <c r="F14641" s="6" t="s">
        <v>6</v>
      </c>
      <c r="H14641" s="6" t="s">
        <v>21</v>
      </c>
      <c r="I14641" s="6" t="s">
        <v>3</v>
      </c>
      <c r="J14641" s="5">
        <v>30772</v>
      </c>
      <c r="M14641" s="3">
        <v>2844600</v>
      </c>
      <c r="N14641" s="3">
        <v>625812</v>
      </c>
      <c r="O14641" s="3">
        <v>2218788</v>
      </c>
      <c r="P14641" s="3">
        <v>50</v>
      </c>
      <c r="Q14641" s="2" t="s">
        <v>378</v>
      </c>
    </row>
    <row r="14642" spans="1:17" ht="22.5" customHeight="1" x14ac:dyDescent="0.4">
      <c r="A14642" s="6">
        <v>548</v>
      </c>
      <c r="B14642" s="6">
        <v>12959</v>
      </c>
      <c r="C14642" s="6" t="s">
        <v>24</v>
      </c>
      <c r="D14642" s="6" t="s">
        <v>5422</v>
      </c>
      <c r="E14642" s="6" t="s">
        <v>46</v>
      </c>
      <c r="F14642" s="6" t="s">
        <v>6</v>
      </c>
      <c r="H14642" s="6" t="s">
        <v>21</v>
      </c>
      <c r="I14642" s="6" t="s">
        <v>3</v>
      </c>
      <c r="J14642" s="5">
        <v>30772</v>
      </c>
      <c r="M14642" s="3">
        <v>2120800</v>
      </c>
      <c r="N14642" s="3">
        <v>466576</v>
      </c>
      <c r="O14642" s="3">
        <v>1654224</v>
      </c>
      <c r="P14642" s="3">
        <v>50</v>
      </c>
      <c r="Q14642" s="2" t="s">
        <v>378</v>
      </c>
    </row>
    <row r="14643" spans="1:17" ht="22.5" customHeight="1" x14ac:dyDescent="0.4">
      <c r="A14643" s="6">
        <v>548</v>
      </c>
      <c r="B14643" s="6">
        <v>12960</v>
      </c>
      <c r="C14643" s="6" t="s">
        <v>24</v>
      </c>
      <c r="D14643" s="6" t="s">
        <v>5421</v>
      </c>
      <c r="E14643" s="6" t="s">
        <v>46</v>
      </c>
      <c r="F14643" s="6" t="s">
        <v>6</v>
      </c>
      <c r="H14643" s="6" t="s">
        <v>21</v>
      </c>
      <c r="I14643" s="6" t="s">
        <v>3</v>
      </c>
      <c r="J14643" s="5">
        <v>30772</v>
      </c>
      <c r="M14643" s="3">
        <v>2708200</v>
      </c>
      <c r="N14643" s="3">
        <v>595804</v>
      </c>
      <c r="O14643" s="3">
        <v>2112396</v>
      </c>
      <c r="P14643" s="3">
        <v>50</v>
      </c>
      <c r="Q14643" s="2" t="s">
        <v>378</v>
      </c>
    </row>
    <row r="14644" spans="1:17" ht="22.5" customHeight="1" x14ac:dyDescent="0.4">
      <c r="A14644" s="6">
        <v>548</v>
      </c>
      <c r="B14644" s="6">
        <v>12961</v>
      </c>
      <c r="C14644" s="6" t="s">
        <v>24</v>
      </c>
      <c r="D14644" s="6" t="s">
        <v>875</v>
      </c>
      <c r="E14644" s="6" t="s">
        <v>46</v>
      </c>
      <c r="F14644" s="6" t="s">
        <v>6</v>
      </c>
      <c r="H14644" s="6" t="s">
        <v>21</v>
      </c>
      <c r="I14644" s="6" t="s">
        <v>3</v>
      </c>
      <c r="J14644" s="5">
        <v>30772</v>
      </c>
      <c r="M14644" s="3">
        <v>3146000</v>
      </c>
      <c r="N14644" s="3">
        <v>692120</v>
      </c>
      <c r="O14644" s="3">
        <v>2453880</v>
      </c>
      <c r="P14644" s="3">
        <v>50</v>
      </c>
      <c r="Q14644" s="2" t="s">
        <v>378</v>
      </c>
    </row>
    <row r="14645" spans="1:17" ht="22.5" customHeight="1" x14ac:dyDescent="0.4">
      <c r="A14645" s="6">
        <v>548</v>
      </c>
      <c r="B14645" s="6">
        <v>12962</v>
      </c>
      <c r="C14645" s="6" t="s">
        <v>24</v>
      </c>
      <c r="D14645" s="6" t="s">
        <v>5420</v>
      </c>
      <c r="E14645" s="6" t="s">
        <v>46</v>
      </c>
      <c r="F14645" s="6" t="s">
        <v>6</v>
      </c>
      <c r="H14645" s="6" t="s">
        <v>21</v>
      </c>
      <c r="I14645" s="6" t="s">
        <v>3</v>
      </c>
      <c r="J14645" s="5">
        <v>30772</v>
      </c>
      <c r="M14645" s="3">
        <v>7521800</v>
      </c>
      <c r="N14645" s="3">
        <v>1654796</v>
      </c>
      <c r="O14645" s="3">
        <v>5867004</v>
      </c>
      <c r="P14645" s="3">
        <v>50</v>
      </c>
      <c r="Q14645" s="2" t="s">
        <v>378</v>
      </c>
    </row>
    <row r="14646" spans="1:17" ht="22.5" customHeight="1" x14ac:dyDescent="0.4">
      <c r="A14646" s="6">
        <v>548</v>
      </c>
      <c r="B14646" s="6">
        <v>12963</v>
      </c>
      <c r="C14646" s="6" t="s">
        <v>24</v>
      </c>
      <c r="D14646" s="6" t="s">
        <v>5419</v>
      </c>
      <c r="E14646" s="6" t="s">
        <v>46</v>
      </c>
      <c r="F14646" s="6" t="s">
        <v>6</v>
      </c>
      <c r="H14646" s="6" t="s">
        <v>21</v>
      </c>
      <c r="I14646" s="6" t="s">
        <v>3</v>
      </c>
      <c r="J14646" s="5">
        <v>30772</v>
      </c>
      <c r="M14646" s="3">
        <v>20836200</v>
      </c>
      <c r="N14646" s="3">
        <v>4583964</v>
      </c>
      <c r="O14646" s="3">
        <v>16252236</v>
      </c>
      <c r="P14646" s="3">
        <v>50</v>
      </c>
      <c r="Q14646" s="2" t="s">
        <v>378</v>
      </c>
    </row>
    <row r="14647" spans="1:17" ht="22.5" customHeight="1" x14ac:dyDescent="0.4">
      <c r="A14647" s="6">
        <v>548</v>
      </c>
      <c r="B14647" s="6">
        <v>12964</v>
      </c>
      <c r="C14647" s="6" t="s">
        <v>24</v>
      </c>
      <c r="D14647" s="6" t="s">
        <v>5418</v>
      </c>
      <c r="E14647" s="6" t="s">
        <v>46</v>
      </c>
      <c r="F14647" s="6" t="s">
        <v>6</v>
      </c>
      <c r="H14647" s="6" t="s">
        <v>21</v>
      </c>
      <c r="I14647" s="6" t="s">
        <v>3</v>
      </c>
      <c r="J14647" s="5">
        <v>30772</v>
      </c>
      <c r="M14647" s="3">
        <v>3229600</v>
      </c>
      <c r="N14647" s="3">
        <v>710512</v>
      </c>
      <c r="O14647" s="3">
        <v>2519088</v>
      </c>
      <c r="P14647" s="3">
        <v>50</v>
      </c>
      <c r="Q14647" s="2" t="s">
        <v>378</v>
      </c>
    </row>
    <row r="14648" spans="1:17" ht="22.5" customHeight="1" x14ac:dyDescent="0.4">
      <c r="A14648" s="6">
        <v>548</v>
      </c>
      <c r="B14648" s="6">
        <v>12965</v>
      </c>
      <c r="C14648" s="6" t="s">
        <v>24</v>
      </c>
      <c r="D14648" s="6" t="s">
        <v>5417</v>
      </c>
      <c r="E14648" s="6" t="s">
        <v>46</v>
      </c>
      <c r="F14648" s="6" t="s">
        <v>6</v>
      </c>
      <c r="H14648" s="6" t="s">
        <v>21</v>
      </c>
      <c r="I14648" s="6" t="s">
        <v>3</v>
      </c>
      <c r="J14648" s="5">
        <v>30772</v>
      </c>
      <c r="M14648" s="3">
        <v>2200000</v>
      </c>
      <c r="N14648" s="3">
        <v>484000</v>
      </c>
      <c r="O14648" s="3">
        <v>1716000</v>
      </c>
      <c r="P14648" s="3">
        <v>50</v>
      </c>
      <c r="Q14648" s="2" t="s">
        <v>378</v>
      </c>
    </row>
    <row r="14649" spans="1:17" ht="22.5" customHeight="1" x14ac:dyDescent="0.4">
      <c r="A14649" s="6">
        <v>548</v>
      </c>
      <c r="B14649" s="6">
        <v>12966</v>
      </c>
      <c r="C14649" s="6" t="s">
        <v>24</v>
      </c>
      <c r="D14649" s="6" t="s">
        <v>5416</v>
      </c>
      <c r="E14649" s="6" t="s">
        <v>46</v>
      </c>
      <c r="F14649" s="6" t="s">
        <v>6</v>
      </c>
      <c r="H14649" s="6" t="s">
        <v>21</v>
      </c>
      <c r="I14649" s="6" t="s">
        <v>3</v>
      </c>
      <c r="J14649" s="5">
        <v>30772</v>
      </c>
      <c r="M14649" s="3">
        <v>2263800</v>
      </c>
      <c r="N14649" s="3">
        <v>498036</v>
      </c>
      <c r="O14649" s="3">
        <v>1765764</v>
      </c>
      <c r="P14649" s="3">
        <v>50</v>
      </c>
      <c r="Q14649" s="2" t="s">
        <v>378</v>
      </c>
    </row>
    <row r="14650" spans="1:17" ht="22.5" customHeight="1" x14ac:dyDescent="0.4">
      <c r="A14650" s="6">
        <v>548</v>
      </c>
      <c r="B14650" s="6">
        <v>12967</v>
      </c>
      <c r="C14650" s="6" t="s">
        <v>24</v>
      </c>
      <c r="D14650" s="6" t="s">
        <v>5415</v>
      </c>
      <c r="E14650" s="6" t="s">
        <v>46</v>
      </c>
      <c r="F14650" s="6" t="s">
        <v>6</v>
      </c>
      <c r="H14650" s="6" t="s">
        <v>21</v>
      </c>
      <c r="I14650" s="6" t="s">
        <v>3</v>
      </c>
      <c r="J14650" s="5">
        <v>40268</v>
      </c>
      <c r="M14650" s="3">
        <v>16737600</v>
      </c>
      <c r="N14650" s="3">
        <v>12385824</v>
      </c>
      <c r="O14650" s="3">
        <v>4351776</v>
      </c>
      <c r="P14650" s="3">
        <v>50</v>
      </c>
      <c r="Q14650" s="2" t="s">
        <v>378</v>
      </c>
    </row>
    <row r="14651" spans="1:17" ht="22.5" customHeight="1" x14ac:dyDescent="0.4">
      <c r="A14651" s="6">
        <v>548</v>
      </c>
      <c r="B14651" s="6">
        <v>12968</v>
      </c>
      <c r="C14651" s="6" t="s">
        <v>24</v>
      </c>
      <c r="D14651" s="6" t="s">
        <v>5414</v>
      </c>
      <c r="E14651" s="6" t="s">
        <v>46</v>
      </c>
      <c r="F14651" s="6" t="s">
        <v>6</v>
      </c>
      <c r="H14651" s="6" t="s">
        <v>21</v>
      </c>
      <c r="I14651" s="6" t="s">
        <v>3</v>
      </c>
      <c r="J14651" s="5">
        <v>30772</v>
      </c>
      <c r="M14651" s="3">
        <v>4496800</v>
      </c>
      <c r="N14651" s="3">
        <v>989296</v>
      </c>
      <c r="O14651" s="3">
        <v>3507504</v>
      </c>
      <c r="P14651" s="3">
        <v>50</v>
      </c>
      <c r="Q14651" s="2" t="s">
        <v>378</v>
      </c>
    </row>
    <row r="14652" spans="1:17" ht="22.5" customHeight="1" x14ac:dyDescent="0.4">
      <c r="A14652" s="6">
        <v>548</v>
      </c>
      <c r="B14652" s="6">
        <v>12969</v>
      </c>
      <c r="C14652" s="6" t="s">
        <v>24</v>
      </c>
      <c r="D14652" s="6" t="s">
        <v>5413</v>
      </c>
      <c r="E14652" s="6" t="s">
        <v>46</v>
      </c>
      <c r="F14652" s="6" t="s">
        <v>6</v>
      </c>
      <c r="H14652" s="6" t="s">
        <v>21</v>
      </c>
      <c r="I14652" s="6" t="s">
        <v>3</v>
      </c>
      <c r="J14652" s="5">
        <v>30772</v>
      </c>
      <c r="M14652" s="3">
        <v>1447600</v>
      </c>
      <c r="N14652" s="3">
        <v>318472</v>
      </c>
      <c r="O14652" s="3">
        <v>1129128</v>
      </c>
      <c r="P14652" s="3">
        <v>50</v>
      </c>
      <c r="Q14652" s="2" t="s">
        <v>378</v>
      </c>
    </row>
    <row r="14653" spans="1:17" ht="22.5" customHeight="1" x14ac:dyDescent="0.4">
      <c r="A14653" s="6">
        <v>548</v>
      </c>
      <c r="B14653" s="6">
        <v>12970</v>
      </c>
      <c r="C14653" s="6" t="s">
        <v>24</v>
      </c>
      <c r="D14653" s="6" t="s">
        <v>5412</v>
      </c>
      <c r="E14653" s="6" t="s">
        <v>46</v>
      </c>
      <c r="F14653" s="6" t="s">
        <v>6</v>
      </c>
      <c r="H14653" s="6" t="s">
        <v>21</v>
      </c>
      <c r="I14653" s="6" t="s">
        <v>3</v>
      </c>
      <c r="J14653" s="5">
        <v>30772</v>
      </c>
      <c r="M14653" s="3">
        <v>3588200</v>
      </c>
      <c r="N14653" s="3">
        <v>789404</v>
      </c>
      <c r="O14653" s="3">
        <v>2798796</v>
      </c>
      <c r="P14653" s="3">
        <v>50</v>
      </c>
      <c r="Q14653" s="2" t="s">
        <v>378</v>
      </c>
    </row>
    <row r="14654" spans="1:17" ht="22.5" customHeight="1" x14ac:dyDescent="0.4">
      <c r="A14654" s="6">
        <v>548</v>
      </c>
      <c r="B14654" s="6">
        <v>12971</v>
      </c>
      <c r="C14654" s="6" t="s">
        <v>24</v>
      </c>
      <c r="D14654" s="6" t="s">
        <v>5411</v>
      </c>
      <c r="E14654" s="6" t="s">
        <v>46</v>
      </c>
      <c r="F14654" s="6" t="s">
        <v>6</v>
      </c>
      <c r="H14654" s="6" t="s">
        <v>21</v>
      </c>
      <c r="I14654" s="6" t="s">
        <v>3</v>
      </c>
      <c r="J14654" s="5">
        <v>30772</v>
      </c>
      <c r="M14654" s="3">
        <v>3445200</v>
      </c>
      <c r="N14654" s="3">
        <v>757944</v>
      </c>
      <c r="O14654" s="3">
        <v>2687256</v>
      </c>
      <c r="P14654" s="3">
        <v>50</v>
      </c>
      <c r="Q14654" s="2" t="s">
        <v>378</v>
      </c>
    </row>
    <row r="14655" spans="1:17" ht="22.5" customHeight="1" x14ac:dyDescent="0.4">
      <c r="A14655" s="6">
        <v>548</v>
      </c>
      <c r="B14655" s="6">
        <v>12972</v>
      </c>
      <c r="C14655" s="6" t="s">
        <v>24</v>
      </c>
      <c r="D14655" s="6" t="s">
        <v>5410</v>
      </c>
      <c r="E14655" s="6" t="s">
        <v>46</v>
      </c>
      <c r="F14655" s="6" t="s">
        <v>6</v>
      </c>
      <c r="H14655" s="6" t="s">
        <v>21</v>
      </c>
      <c r="I14655" s="6" t="s">
        <v>3</v>
      </c>
      <c r="J14655" s="5">
        <v>39171</v>
      </c>
      <c r="M14655" s="3">
        <v>1069200</v>
      </c>
      <c r="N14655" s="3">
        <v>727056</v>
      </c>
      <c r="O14655" s="3">
        <v>342144</v>
      </c>
      <c r="P14655" s="3">
        <v>50</v>
      </c>
      <c r="Q14655" s="2" t="s">
        <v>378</v>
      </c>
    </row>
    <row r="14656" spans="1:17" ht="22.5" customHeight="1" x14ac:dyDescent="0.4">
      <c r="A14656" s="6">
        <v>548</v>
      </c>
      <c r="B14656" s="6">
        <v>12973</v>
      </c>
      <c r="C14656" s="6" t="s">
        <v>24</v>
      </c>
      <c r="D14656" s="6" t="s">
        <v>873</v>
      </c>
      <c r="E14656" s="6" t="s">
        <v>46</v>
      </c>
      <c r="F14656" s="6" t="s">
        <v>6</v>
      </c>
      <c r="H14656" s="6" t="s">
        <v>21</v>
      </c>
      <c r="I14656" s="6" t="s">
        <v>3</v>
      </c>
      <c r="J14656" s="5">
        <v>30772</v>
      </c>
      <c r="M14656" s="3">
        <v>4411000</v>
      </c>
      <c r="N14656" s="3">
        <v>970420</v>
      </c>
      <c r="O14656" s="3">
        <v>3440580</v>
      </c>
      <c r="P14656" s="3">
        <v>50</v>
      </c>
      <c r="Q14656" s="2" t="s">
        <v>378</v>
      </c>
    </row>
    <row r="14657" spans="1:17" ht="22.5" customHeight="1" x14ac:dyDescent="0.4">
      <c r="A14657" s="6">
        <v>548</v>
      </c>
      <c r="B14657" s="6">
        <v>12974</v>
      </c>
      <c r="C14657" s="6" t="s">
        <v>24</v>
      </c>
      <c r="D14657" s="6" t="s">
        <v>5409</v>
      </c>
      <c r="E14657" s="6" t="s">
        <v>46</v>
      </c>
      <c r="F14657" s="6" t="s">
        <v>6</v>
      </c>
      <c r="H14657" s="6" t="s">
        <v>21</v>
      </c>
      <c r="I14657" s="6" t="s">
        <v>3</v>
      </c>
      <c r="J14657" s="5">
        <v>30772</v>
      </c>
      <c r="M14657" s="3">
        <v>1920600</v>
      </c>
      <c r="N14657" s="3">
        <v>422532</v>
      </c>
      <c r="O14657" s="3">
        <v>1498068</v>
      </c>
      <c r="P14657" s="3">
        <v>50</v>
      </c>
      <c r="Q14657" s="2" t="s">
        <v>378</v>
      </c>
    </row>
    <row r="14658" spans="1:17" ht="22.5" customHeight="1" x14ac:dyDescent="0.4">
      <c r="A14658" s="6">
        <v>548</v>
      </c>
      <c r="B14658" s="6">
        <v>12975</v>
      </c>
      <c r="C14658" s="6" t="s">
        <v>24</v>
      </c>
      <c r="D14658" s="6" t="s">
        <v>5408</v>
      </c>
      <c r="E14658" s="6" t="s">
        <v>46</v>
      </c>
      <c r="F14658" s="6" t="s">
        <v>6</v>
      </c>
      <c r="H14658" s="6" t="s">
        <v>21</v>
      </c>
      <c r="I14658" s="6" t="s">
        <v>3</v>
      </c>
      <c r="J14658" s="5">
        <v>30772</v>
      </c>
      <c r="M14658" s="3">
        <v>3040400</v>
      </c>
      <c r="N14658" s="3">
        <v>668888</v>
      </c>
      <c r="O14658" s="3">
        <v>2371512</v>
      </c>
      <c r="P14658" s="3">
        <v>50</v>
      </c>
      <c r="Q14658" s="2" t="s">
        <v>378</v>
      </c>
    </row>
    <row r="14659" spans="1:17" ht="22.5" customHeight="1" x14ac:dyDescent="0.4">
      <c r="A14659" s="6">
        <v>548</v>
      </c>
      <c r="B14659" s="6">
        <v>12976</v>
      </c>
      <c r="C14659" s="6" t="s">
        <v>24</v>
      </c>
      <c r="D14659" s="6" t="s">
        <v>871</v>
      </c>
      <c r="E14659" s="6" t="s">
        <v>46</v>
      </c>
      <c r="F14659" s="6" t="s">
        <v>6</v>
      </c>
      <c r="H14659" s="6" t="s">
        <v>21</v>
      </c>
      <c r="I14659" s="6" t="s">
        <v>3</v>
      </c>
      <c r="J14659" s="5">
        <v>39171</v>
      </c>
      <c r="M14659" s="3">
        <v>4228400</v>
      </c>
      <c r="N14659" s="3">
        <v>2875312</v>
      </c>
      <c r="O14659" s="3">
        <v>1353088</v>
      </c>
      <c r="P14659" s="3">
        <v>50</v>
      </c>
      <c r="Q14659" s="2" t="s">
        <v>378</v>
      </c>
    </row>
    <row r="14660" spans="1:17" ht="22.5" customHeight="1" x14ac:dyDescent="0.4">
      <c r="A14660" s="6">
        <v>548</v>
      </c>
      <c r="B14660" s="6">
        <v>12977</v>
      </c>
      <c r="C14660" s="6" t="s">
        <v>24</v>
      </c>
      <c r="D14660" s="6" t="s">
        <v>5407</v>
      </c>
      <c r="E14660" s="6" t="s">
        <v>46</v>
      </c>
      <c r="F14660" s="6" t="s">
        <v>6</v>
      </c>
      <c r="H14660" s="6" t="s">
        <v>21</v>
      </c>
      <c r="I14660" s="6" t="s">
        <v>3</v>
      </c>
      <c r="J14660" s="5">
        <v>30772</v>
      </c>
      <c r="M14660" s="3">
        <v>2497000</v>
      </c>
      <c r="N14660" s="3">
        <v>549340</v>
      </c>
      <c r="O14660" s="3">
        <v>1947660</v>
      </c>
      <c r="P14660" s="3">
        <v>50</v>
      </c>
      <c r="Q14660" s="2" t="s">
        <v>378</v>
      </c>
    </row>
    <row r="14661" spans="1:17" ht="22.5" customHeight="1" x14ac:dyDescent="0.4">
      <c r="A14661" s="6">
        <v>548</v>
      </c>
      <c r="B14661" s="6">
        <v>12978</v>
      </c>
      <c r="C14661" s="6" t="s">
        <v>24</v>
      </c>
      <c r="D14661" s="6" t="s">
        <v>5406</v>
      </c>
      <c r="E14661" s="6" t="s">
        <v>46</v>
      </c>
      <c r="F14661" s="6" t="s">
        <v>6</v>
      </c>
      <c r="H14661" s="6" t="s">
        <v>21</v>
      </c>
      <c r="I14661" s="6" t="s">
        <v>3</v>
      </c>
      <c r="J14661" s="5">
        <v>39171</v>
      </c>
      <c r="M14661" s="3">
        <v>3828000</v>
      </c>
      <c r="N14661" s="3">
        <v>2603040</v>
      </c>
      <c r="O14661" s="3">
        <v>1224960</v>
      </c>
      <c r="P14661" s="3">
        <v>50</v>
      </c>
      <c r="Q14661" s="2" t="s">
        <v>378</v>
      </c>
    </row>
    <row r="14662" spans="1:17" ht="22.5" customHeight="1" x14ac:dyDescent="0.4">
      <c r="A14662" s="6">
        <v>548</v>
      </c>
      <c r="B14662" s="6">
        <v>12979</v>
      </c>
      <c r="C14662" s="6" t="s">
        <v>24</v>
      </c>
      <c r="D14662" s="6" t="s">
        <v>5405</v>
      </c>
      <c r="E14662" s="6" t="s">
        <v>46</v>
      </c>
      <c r="F14662" s="6" t="s">
        <v>6</v>
      </c>
      <c r="H14662" s="6" t="s">
        <v>21</v>
      </c>
      <c r="I14662" s="6" t="s">
        <v>3</v>
      </c>
      <c r="J14662" s="5">
        <v>41089</v>
      </c>
      <c r="M14662" s="3">
        <v>4532000</v>
      </c>
      <c r="N14662" s="3">
        <v>3625600</v>
      </c>
      <c r="O14662" s="3">
        <v>906400</v>
      </c>
      <c r="P14662" s="3">
        <v>50</v>
      </c>
      <c r="Q14662" s="2" t="s">
        <v>378</v>
      </c>
    </row>
    <row r="14663" spans="1:17" ht="22.5" customHeight="1" x14ac:dyDescent="0.4">
      <c r="A14663" s="6">
        <v>548</v>
      </c>
      <c r="B14663" s="6">
        <v>12980</v>
      </c>
      <c r="C14663" s="6" t="s">
        <v>24</v>
      </c>
      <c r="D14663" s="6" t="s">
        <v>869</v>
      </c>
      <c r="E14663" s="6" t="s">
        <v>46</v>
      </c>
      <c r="F14663" s="6" t="s">
        <v>6</v>
      </c>
      <c r="H14663" s="6" t="s">
        <v>21</v>
      </c>
      <c r="I14663" s="6" t="s">
        <v>3</v>
      </c>
      <c r="J14663" s="5">
        <v>30772</v>
      </c>
      <c r="M14663" s="3">
        <v>6743000</v>
      </c>
      <c r="N14663" s="3">
        <v>1483460</v>
      </c>
      <c r="O14663" s="3">
        <v>5259540</v>
      </c>
      <c r="P14663" s="3">
        <v>50</v>
      </c>
      <c r="Q14663" s="2" t="s">
        <v>378</v>
      </c>
    </row>
    <row r="14664" spans="1:17" ht="22.5" customHeight="1" x14ac:dyDescent="0.4">
      <c r="A14664" s="6">
        <v>548</v>
      </c>
      <c r="B14664" s="6">
        <v>12981</v>
      </c>
      <c r="C14664" s="6" t="s">
        <v>24</v>
      </c>
      <c r="D14664" s="6" t="s">
        <v>5404</v>
      </c>
      <c r="E14664" s="6" t="s">
        <v>46</v>
      </c>
      <c r="F14664" s="6" t="s">
        <v>6</v>
      </c>
      <c r="H14664" s="6" t="s">
        <v>21</v>
      </c>
      <c r="I14664" s="6" t="s">
        <v>3</v>
      </c>
      <c r="J14664" s="5">
        <v>30772</v>
      </c>
      <c r="M14664" s="3">
        <v>1</v>
      </c>
      <c r="N14664" s="3">
        <v>1</v>
      </c>
      <c r="O14664" s="3">
        <v>0</v>
      </c>
      <c r="P14664" s="3">
        <v>50</v>
      </c>
      <c r="Q14664" s="2" t="s">
        <v>378</v>
      </c>
    </row>
    <row r="14665" spans="1:17" ht="22.5" customHeight="1" x14ac:dyDescent="0.4">
      <c r="A14665" s="6">
        <v>548</v>
      </c>
      <c r="B14665" s="6">
        <v>12982</v>
      </c>
      <c r="C14665" s="6" t="s">
        <v>24</v>
      </c>
      <c r="D14665" s="6" t="s">
        <v>5403</v>
      </c>
      <c r="E14665" s="6" t="s">
        <v>46</v>
      </c>
      <c r="F14665" s="6" t="s">
        <v>6</v>
      </c>
      <c r="H14665" s="6" t="s">
        <v>21</v>
      </c>
      <c r="I14665" s="6" t="s">
        <v>3</v>
      </c>
      <c r="J14665" s="5">
        <v>30772</v>
      </c>
      <c r="M14665" s="3">
        <v>9108000</v>
      </c>
      <c r="N14665" s="3">
        <v>2003760</v>
      </c>
      <c r="O14665" s="3">
        <v>7104240</v>
      </c>
      <c r="P14665" s="3">
        <v>50</v>
      </c>
      <c r="Q14665" s="2" t="s">
        <v>378</v>
      </c>
    </row>
    <row r="14666" spans="1:17" ht="22.5" customHeight="1" x14ac:dyDescent="0.4">
      <c r="A14666" s="6">
        <v>548</v>
      </c>
      <c r="B14666" s="6">
        <v>12983</v>
      </c>
      <c r="C14666" s="6" t="s">
        <v>24</v>
      </c>
      <c r="D14666" s="6" t="s">
        <v>5402</v>
      </c>
      <c r="E14666" s="6" t="s">
        <v>46</v>
      </c>
      <c r="F14666" s="6" t="s">
        <v>6</v>
      </c>
      <c r="H14666" s="6" t="s">
        <v>21</v>
      </c>
      <c r="I14666" s="6" t="s">
        <v>3</v>
      </c>
      <c r="J14666" s="5">
        <v>30772</v>
      </c>
      <c r="M14666" s="3">
        <v>7766000</v>
      </c>
      <c r="N14666" s="3">
        <v>1708520</v>
      </c>
      <c r="O14666" s="3">
        <v>6057480</v>
      </c>
      <c r="P14666" s="3">
        <v>50</v>
      </c>
      <c r="Q14666" s="2" t="s">
        <v>378</v>
      </c>
    </row>
    <row r="14667" spans="1:17" ht="22.5" customHeight="1" x14ac:dyDescent="0.4">
      <c r="A14667" s="6">
        <v>548</v>
      </c>
      <c r="B14667" s="6">
        <v>12984</v>
      </c>
      <c r="C14667" s="6" t="s">
        <v>24</v>
      </c>
      <c r="D14667" s="6" t="s">
        <v>5401</v>
      </c>
      <c r="E14667" s="6" t="s">
        <v>46</v>
      </c>
      <c r="F14667" s="6" t="s">
        <v>6</v>
      </c>
      <c r="H14667" s="6" t="s">
        <v>21</v>
      </c>
      <c r="I14667" s="6" t="s">
        <v>3</v>
      </c>
      <c r="J14667" s="5">
        <v>30772</v>
      </c>
      <c r="M14667" s="3">
        <v>5720000</v>
      </c>
      <c r="N14667" s="3">
        <v>1258400</v>
      </c>
      <c r="O14667" s="3">
        <v>4461600</v>
      </c>
      <c r="P14667" s="3">
        <v>50</v>
      </c>
      <c r="Q14667" s="2" t="s">
        <v>378</v>
      </c>
    </row>
    <row r="14668" spans="1:17" ht="22.5" customHeight="1" x14ac:dyDescent="0.4">
      <c r="A14668" s="6">
        <v>548</v>
      </c>
      <c r="B14668" s="6">
        <v>12985</v>
      </c>
      <c r="C14668" s="6" t="s">
        <v>24</v>
      </c>
      <c r="D14668" s="6" t="s">
        <v>5400</v>
      </c>
      <c r="E14668" s="6" t="s">
        <v>46</v>
      </c>
      <c r="F14668" s="6" t="s">
        <v>6</v>
      </c>
      <c r="H14668" s="6" t="s">
        <v>21</v>
      </c>
      <c r="I14668" s="6" t="s">
        <v>3</v>
      </c>
      <c r="J14668" s="5">
        <v>30772</v>
      </c>
      <c r="M14668" s="3">
        <v>11435600</v>
      </c>
      <c r="N14668" s="3">
        <v>2515832</v>
      </c>
      <c r="O14668" s="3">
        <v>8919768</v>
      </c>
      <c r="P14668" s="3">
        <v>50</v>
      </c>
      <c r="Q14668" s="2" t="s">
        <v>378</v>
      </c>
    </row>
    <row r="14669" spans="1:17" ht="22.5" customHeight="1" x14ac:dyDescent="0.4">
      <c r="A14669" s="6">
        <v>548</v>
      </c>
      <c r="B14669" s="6">
        <v>12986</v>
      </c>
      <c r="C14669" s="6" t="s">
        <v>24</v>
      </c>
      <c r="D14669" s="6" t="s">
        <v>5399</v>
      </c>
      <c r="E14669" s="6" t="s">
        <v>46</v>
      </c>
      <c r="F14669" s="6" t="s">
        <v>6</v>
      </c>
      <c r="H14669" s="6" t="s">
        <v>21</v>
      </c>
      <c r="I14669" s="6" t="s">
        <v>3</v>
      </c>
      <c r="J14669" s="5">
        <v>31502</v>
      </c>
      <c r="M14669" s="3">
        <v>5717800</v>
      </c>
      <c r="N14669" s="3">
        <v>1486628</v>
      </c>
      <c r="O14669" s="3">
        <v>4231172</v>
      </c>
      <c r="P14669" s="3">
        <v>50</v>
      </c>
      <c r="Q14669" s="2" t="s">
        <v>378</v>
      </c>
    </row>
    <row r="14670" spans="1:17" ht="22.5" customHeight="1" x14ac:dyDescent="0.4">
      <c r="A14670" s="6">
        <v>548</v>
      </c>
      <c r="B14670" s="6">
        <v>12987</v>
      </c>
      <c r="C14670" s="6" t="s">
        <v>24</v>
      </c>
      <c r="D14670" s="6" t="s">
        <v>5398</v>
      </c>
      <c r="E14670" s="6" t="s">
        <v>46</v>
      </c>
      <c r="F14670" s="6" t="s">
        <v>6</v>
      </c>
      <c r="H14670" s="6" t="s">
        <v>21</v>
      </c>
      <c r="I14670" s="6" t="s">
        <v>3</v>
      </c>
      <c r="J14670" s="5">
        <v>30772</v>
      </c>
      <c r="M14670" s="3">
        <v>4439600</v>
      </c>
      <c r="N14670" s="3">
        <v>976712</v>
      </c>
      <c r="O14670" s="3">
        <v>3462888</v>
      </c>
      <c r="P14670" s="3">
        <v>50</v>
      </c>
      <c r="Q14670" s="2" t="s">
        <v>378</v>
      </c>
    </row>
    <row r="14671" spans="1:17" ht="22.5" customHeight="1" x14ac:dyDescent="0.4">
      <c r="A14671" s="6">
        <v>548</v>
      </c>
      <c r="B14671" s="6">
        <v>12988</v>
      </c>
      <c r="C14671" s="6" t="s">
        <v>24</v>
      </c>
      <c r="D14671" s="6" t="s">
        <v>5397</v>
      </c>
      <c r="E14671" s="6" t="s">
        <v>46</v>
      </c>
      <c r="F14671" s="6" t="s">
        <v>6</v>
      </c>
      <c r="H14671" s="6" t="s">
        <v>21</v>
      </c>
      <c r="I14671" s="6" t="s">
        <v>3</v>
      </c>
      <c r="J14671" s="5">
        <v>30772</v>
      </c>
      <c r="M14671" s="3">
        <v>9629400</v>
      </c>
      <c r="N14671" s="3">
        <v>2118468</v>
      </c>
      <c r="O14671" s="3">
        <v>7510932</v>
      </c>
      <c r="P14671" s="3">
        <v>50</v>
      </c>
      <c r="Q14671" s="2" t="s">
        <v>378</v>
      </c>
    </row>
    <row r="14672" spans="1:17" ht="22.5" customHeight="1" x14ac:dyDescent="0.4">
      <c r="A14672" s="6">
        <v>548</v>
      </c>
      <c r="B14672" s="6">
        <v>12989</v>
      </c>
      <c r="C14672" s="6" t="s">
        <v>24</v>
      </c>
      <c r="D14672" s="6" t="s">
        <v>5396</v>
      </c>
      <c r="E14672" s="6" t="s">
        <v>46</v>
      </c>
      <c r="F14672" s="6" t="s">
        <v>6</v>
      </c>
      <c r="H14672" s="6" t="s">
        <v>21</v>
      </c>
      <c r="I14672" s="6" t="s">
        <v>3</v>
      </c>
      <c r="J14672" s="5">
        <v>30772</v>
      </c>
      <c r="M14672" s="3">
        <v>2349600</v>
      </c>
      <c r="N14672" s="3">
        <v>516912</v>
      </c>
      <c r="O14672" s="3">
        <v>1832688</v>
      </c>
      <c r="P14672" s="3">
        <v>50</v>
      </c>
      <c r="Q14672" s="2" t="s">
        <v>378</v>
      </c>
    </row>
    <row r="14673" spans="1:17" ht="22.5" customHeight="1" x14ac:dyDescent="0.4">
      <c r="A14673" s="6">
        <v>548</v>
      </c>
      <c r="B14673" s="6">
        <v>12990</v>
      </c>
      <c r="C14673" s="6" t="s">
        <v>24</v>
      </c>
      <c r="D14673" s="6" t="s">
        <v>5395</v>
      </c>
      <c r="E14673" s="6" t="s">
        <v>46</v>
      </c>
      <c r="F14673" s="6" t="s">
        <v>6</v>
      </c>
      <c r="H14673" s="6" t="s">
        <v>21</v>
      </c>
      <c r="I14673" s="6" t="s">
        <v>3</v>
      </c>
      <c r="J14673" s="5">
        <v>30772</v>
      </c>
      <c r="M14673" s="3">
        <v>5632000</v>
      </c>
      <c r="N14673" s="3">
        <v>1239040</v>
      </c>
      <c r="O14673" s="3">
        <v>4392960</v>
      </c>
      <c r="P14673" s="3">
        <v>50</v>
      </c>
      <c r="Q14673" s="2" t="s">
        <v>378</v>
      </c>
    </row>
    <row r="14674" spans="1:17" ht="22.5" customHeight="1" x14ac:dyDescent="0.4">
      <c r="A14674" s="6">
        <v>548</v>
      </c>
      <c r="B14674" s="6">
        <v>12991</v>
      </c>
      <c r="C14674" s="6" t="s">
        <v>24</v>
      </c>
      <c r="D14674" s="6" t="s">
        <v>5394</v>
      </c>
      <c r="E14674" s="6" t="s">
        <v>46</v>
      </c>
      <c r="F14674" s="6" t="s">
        <v>6</v>
      </c>
      <c r="H14674" s="6" t="s">
        <v>21</v>
      </c>
      <c r="I14674" s="6" t="s">
        <v>3</v>
      </c>
      <c r="J14674" s="5">
        <v>30772</v>
      </c>
      <c r="M14674" s="3">
        <v>2336400</v>
      </c>
      <c r="N14674" s="3">
        <v>514008</v>
      </c>
      <c r="O14674" s="3">
        <v>1822392</v>
      </c>
      <c r="P14674" s="3">
        <v>50</v>
      </c>
      <c r="Q14674" s="2" t="s">
        <v>378</v>
      </c>
    </row>
    <row r="14675" spans="1:17" ht="22.5" customHeight="1" x14ac:dyDescent="0.4">
      <c r="A14675" s="6">
        <v>548</v>
      </c>
      <c r="B14675" s="6">
        <v>12992</v>
      </c>
      <c r="C14675" s="6" t="s">
        <v>24</v>
      </c>
      <c r="D14675" s="6" t="s">
        <v>5393</v>
      </c>
      <c r="E14675" s="6" t="s">
        <v>46</v>
      </c>
      <c r="F14675" s="6" t="s">
        <v>6</v>
      </c>
      <c r="H14675" s="6" t="s">
        <v>21</v>
      </c>
      <c r="I14675" s="6" t="s">
        <v>3</v>
      </c>
      <c r="J14675" s="5">
        <v>30772</v>
      </c>
      <c r="M14675" s="3">
        <v>959200</v>
      </c>
      <c r="N14675" s="3">
        <v>211024</v>
      </c>
      <c r="O14675" s="3">
        <v>748176</v>
      </c>
      <c r="P14675" s="3">
        <v>50</v>
      </c>
      <c r="Q14675" s="2" t="s">
        <v>378</v>
      </c>
    </row>
    <row r="14676" spans="1:17" ht="22.5" customHeight="1" x14ac:dyDescent="0.4">
      <c r="A14676" s="6">
        <v>548</v>
      </c>
      <c r="B14676" s="6">
        <v>12993</v>
      </c>
      <c r="C14676" s="6" t="s">
        <v>24</v>
      </c>
      <c r="D14676" s="6" t="s">
        <v>5392</v>
      </c>
      <c r="E14676" s="6" t="s">
        <v>46</v>
      </c>
      <c r="F14676" s="6" t="s">
        <v>6</v>
      </c>
      <c r="H14676" s="6" t="s">
        <v>21</v>
      </c>
      <c r="I14676" s="6" t="s">
        <v>3</v>
      </c>
      <c r="J14676" s="5">
        <v>30772</v>
      </c>
      <c r="M14676" s="3">
        <v>6969600</v>
      </c>
      <c r="N14676" s="3">
        <v>1533312</v>
      </c>
      <c r="O14676" s="3">
        <v>5436288</v>
      </c>
      <c r="P14676" s="3">
        <v>50</v>
      </c>
      <c r="Q14676" s="2" t="s">
        <v>378</v>
      </c>
    </row>
    <row r="14677" spans="1:17" ht="22.5" customHeight="1" x14ac:dyDescent="0.4">
      <c r="A14677" s="6">
        <v>548</v>
      </c>
      <c r="B14677" s="6">
        <v>12994</v>
      </c>
      <c r="C14677" s="6" t="s">
        <v>24</v>
      </c>
      <c r="D14677" s="6" t="s">
        <v>5391</v>
      </c>
      <c r="E14677" s="6" t="s">
        <v>46</v>
      </c>
      <c r="F14677" s="6" t="s">
        <v>6</v>
      </c>
      <c r="H14677" s="6" t="s">
        <v>21</v>
      </c>
      <c r="I14677" s="6" t="s">
        <v>3</v>
      </c>
      <c r="J14677" s="5">
        <v>30772</v>
      </c>
      <c r="M14677" s="3">
        <v>3524400</v>
      </c>
      <c r="N14677" s="3">
        <v>775368</v>
      </c>
      <c r="O14677" s="3">
        <v>2749032</v>
      </c>
      <c r="P14677" s="3">
        <v>50</v>
      </c>
      <c r="Q14677" s="2" t="s">
        <v>378</v>
      </c>
    </row>
    <row r="14678" spans="1:17" ht="22.5" customHeight="1" x14ac:dyDescent="0.4">
      <c r="A14678" s="6">
        <v>548</v>
      </c>
      <c r="B14678" s="6">
        <v>12995</v>
      </c>
      <c r="C14678" s="6" t="s">
        <v>24</v>
      </c>
      <c r="D14678" s="6" t="s">
        <v>5390</v>
      </c>
      <c r="E14678" s="6" t="s">
        <v>46</v>
      </c>
      <c r="F14678" s="6" t="s">
        <v>6</v>
      </c>
      <c r="H14678" s="6" t="s">
        <v>21</v>
      </c>
      <c r="I14678" s="6" t="s">
        <v>3</v>
      </c>
      <c r="J14678" s="5">
        <v>30772</v>
      </c>
      <c r="M14678" s="3">
        <v>6633000</v>
      </c>
      <c r="N14678" s="3">
        <v>1459260</v>
      </c>
      <c r="O14678" s="3">
        <v>5173740</v>
      </c>
      <c r="P14678" s="3">
        <v>50</v>
      </c>
      <c r="Q14678" s="2" t="s">
        <v>378</v>
      </c>
    </row>
    <row r="14679" spans="1:17" ht="22.5" customHeight="1" x14ac:dyDescent="0.4">
      <c r="A14679" s="6">
        <v>548</v>
      </c>
      <c r="B14679" s="6">
        <v>12996</v>
      </c>
      <c r="C14679" s="6" t="s">
        <v>24</v>
      </c>
      <c r="D14679" s="6" t="s">
        <v>5389</v>
      </c>
      <c r="E14679" s="6" t="s">
        <v>46</v>
      </c>
      <c r="F14679" s="6" t="s">
        <v>6</v>
      </c>
      <c r="H14679" s="6" t="s">
        <v>21</v>
      </c>
      <c r="I14679" s="6" t="s">
        <v>3</v>
      </c>
      <c r="J14679" s="5">
        <v>30772</v>
      </c>
      <c r="M14679" s="3">
        <v>3179000</v>
      </c>
      <c r="N14679" s="3">
        <v>699380</v>
      </c>
      <c r="O14679" s="3">
        <v>2479620</v>
      </c>
      <c r="P14679" s="3">
        <v>50</v>
      </c>
      <c r="Q14679" s="2" t="s">
        <v>378</v>
      </c>
    </row>
    <row r="14680" spans="1:17" ht="22.5" customHeight="1" x14ac:dyDescent="0.4">
      <c r="A14680" s="6">
        <v>548</v>
      </c>
      <c r="B14680" s="6">
        <v>12997</v>
      </c>
      <c r="C14680" s="6" t="s">
        <v>24</v>
      </c>
      <c r="D14680" s="6" t="s">
        <v>5388</v>
      </c>
      <c r="E14680" s="6" t="s">
        <v>46</v>
      </c>
      <c r="F14680" s="6" t="s">
        <v>6</v>
      </c>
      <c r="H14680" s="6" t="s">
        <v>21</v>
      </c>
      <c r="I14680" s="6" t="s">
        <v>3</v>
      </c>
      <c r="J14680" s="5">
        <v>30772</v>
      </c>
      <c r="M14680" s="3">
        <v>8357800</v>
      </c>
      <c r="N14680" s="3">
        <v>1838716</v>
      </c>
      <c r="O14680" s="3">
        <v>6519084</v>
      </c>
      <c r="P14680" s="3">
        <v>50</v>
      </c>
      <c r="Q14680" s="2" t="s">
        <v>378</v>
      </c>
    </row>
    <row r="14681" spans="1:17" ht="22.5" customHeight="1" x14ac:dyDescent="0.4">
      <c r="A14681" s="6">
        <v>548</v>
      </c>
      <c r="B14681" s="6">
        <v>12998</v>
      </c>
      <c r="C14681" s="6" t="s">
        <v>24</v>
      </c>
      <c r="D14681" s="6" t="s">
        <v>5387</v>
      </c>
      <c r="E14681" s="6" t="s">
        <v>46</v>
      </c>
      <c r="F14681" s="6" t="s">
        <v>6</v>
      </c>
      <c r="H14681" s="6" t="s">
        <v>21</v>
      </c>
      <c r="I14681" s="6" t="s">
        <v>3</v>
      </c>
      <c r="J14681" s="5">
        <v>30772</v>
      </c>
      <c r="M14681" s="3">
        <v>10058400</v>
      </c>
      <c r="N14681" s="3">
        <v>2212848</v>
      </c>
      <c r="O14681" s="3">
        <v>7845552</v>
      </c>
      <c r="P14681" s="3">
        <v>50</v>
      </c>
      <c r="Q14681" s="2" t="s">
        <v>378</v>
      </c>
    </row>
    <row r="14682" spans="1:17" ht="22.5" customHeight="1" x14ac:dyDescent="0.4">
      <c r="A14682" s="6">
        <v>548</v>
      </c>
      <c r="B14682" s="6">
        <v>12999</v>
      </c>
      <c r="C14682" s="6" t="s">
        <v>24</v>
      </c>
      <c r="D14682" s="6" t="s">
        <v>5386</v>
      </c>
      <c r="E14682" s="6" t="s">
        <v>46</v>
      </c>
      <c r="F14682" s="6" t="s">
        <v>6</v>
      </c>
      <c r="H14682" s="6" t="s">
        <v>21</v>
      </c>
      <c r="I14682" s="6" t="s">
        <v>3</v>
      </c>
      <c r="J14682" s="5">
        <v>30772</v>
      </c>
      <c r="M14682" s="3">
        <v>2424400</v>
      </c>
      <c r="N14682" s="3">
        <v>533368</v>
      </c>
      <c r="O14682" s="3">
        <v>1891032</v>
      </c>
      <c r="P14682" s="3">
        <v>50</v>
      </c>
      <c r="Q14682" s="2" t="s">
        <v>378</v>
      </c>
    </row>
    <row r="14683" spans="1:17" ht="22.5" customHeight="1" x14ac:dyDescent="0.4">
      <c r="A14683" s="6">
        <v>548</v>
      </c>
      <c r="B14683" s="6">
        <v>13000</v>
      </c>
      <c r="C14683" s="6" t="s">
        <v>24</v>
      </c>
      <c r="D14683" s="6" t="s">
        <v>5385</v>
      </c>
      <c r="E14683" s="6" t="s">
        <v>46</v>
      </c>
      <c r="F14683" s="6" t="s">
        <v>6</v>
      </c>
      <c r="H14683" s="6" t="s">
        <v>21</v>
      </c>
      <c r="I14683" s="6" t="s">
        <v>3</v>
      </c>
      <c r="J14683" s="5">
        <v>30772</v>
      </c>
      <c r="M14683" s="3">
        <v>2633400</v>
      </c>
      <c r="N14683" s="3">
        <v>579348</v>
      </c>
      <c r="O14683" s="3">
        <v>2054052</v>
      </c>
      <c r="P14683" s="3">
        <v>50</v>
      </c>
      <c r="Q14683" s="2" t="s">
        <v>378</v>
      </c>
    </row>
    <row r="14684" spans="1:17" ht="22.5" customHeight="1" x14ac:dyDescent="0.4">
      <c r="A14684" s="6">
        <v>548</v>
      </c>
      <c r="B14684" s="6">
        <v>13001</v>
      </c>
      <c r="C14684" s="6" t="s">
        <v>24</v>
      </c>
      <c r="D14684" s="6" t="s">
        <v>5384</v>
      </c>
      <c r="E14684" s="6" t="s">
        <v>46</v>
      </c>
      <c r="F14684" s="6" t="s">
        <v>6</v>
      </c>
      <c r="H14684" s="6" t="s">
        <v>21</v>
      </c>
      <c r="I14684" s="6" t="s">
        <v>3</v>
      </c>
      <c r="J14684" s="5">
        <v>30772</v>
      </c>
      <c r="M14684" s="3">
        <v>5863000</v>
      </c>
      <c r="N14684" s="3">
        <v>1289860</v>
      </c>
      <c r="O14684" s="3">
        <v>4573140</v>
      </c>
      <c r="P14684" s="3">
        <v>50</v>
      </c>
      <c r="Q14684" s="2" t="s">
        <v>378</v>
      </c>
    </row>
    <row r="14685" spans="1:17" ht="22.5" customHeight="1" x14ac:dyDescent="0.4">
      <c r="A14685" s="6">
        <v>548</v>
      </c>
      <c r="B14685" s="6">
        <v>13002</v>
      </c>
      <c r="C14685" s="6" t="s">
        <v>24</v>
      </c>
      <c r="D14685" s="6" t="s">
        <v>5383</v>
      </c>
      <c r="E14685" s="6" t="s">
        <v>46</v>
      </c>
      <c r="F14685" s="6" t="s">
        <v>6</v>
      </c>
      <c r="H14685" s="6" t="s">
        <v>21</v>
      </c>
      <c r="I14685" s="6" t="s">
        <v>3</v>
      </c>
      <c r="J14685" s="5">
        <v>30772</v>
      </c>
      <c r="M14685" s="3">
        <v>2547600</v>
      </c>
      <c r="N14685" s="3">
        <v>560472</v>
      </c>
      <c r="O14685" s="3">
        <v>1987128</v>
      </c>
      <c r="P14685" s="3">
        <v>50</v>
      </c>
      <c r="Q14685" s="2" t="s">
        <v>378</v>
      </c>
    </row>
    <row r="14686" spans="1:17" ht="22.5" customHeight="1" x14ac:dyDescent="0.4">
      <c r="A14686" s="6">
        <v>548</v>
      </c>
      <c r="B14686" s="6">
        <v>13003</v>
      </c>
      <c r="C14686" s="6" t="s">
        <v>24</v>
      </c>
      <c r="D14686" s="6" t="s">
        <v>5382</v>
      </c>
      <c r="E14686" s="6" t="s">
        <v>46</v>
      </c>
      <c r="F14686" s="6" t="s">
        <v>6</v>
      </c>
      <c r="H14686" s="6" t="s">
        <v>21</v>
      </c>
      <c r="I14686" s="6" t="s">
        <v>3</v>
      </c>
      <c r="J14686" s="5">
        <v>30772</v>
      </c>
      <c r="M14686" s="3">
        <v>4120600</v>
      </c>
      <c r="N14686" s="3">
        <v>906532</v>
      </c>
      <c r="O14686" s="3">
        <v>3214068</v>
      </c>
      <c r="P14686" s="3">
        <v>50</v>
      </c>
      <c r="Q14686" s="2" t="s">
        <v>378</v>
      </c>
    </row>
    <row r="14687" spans="1:17" ht="22.5" customHeight="1" x14ac:dyDescent="0.4">
      <c r="A14687" s="6">
        <v>548</v>
      </c>
      <c r="B14687" s="6">
        <v>13004</v>
      </c>
      <c r="C14687" s="6" t="s">
        <v>24</v>
      </c>
      <c r="D14687" s="6" t="s">
        <v>5381</v>
      </c>
      <c r="E14687" s="6" t="s">
        <v>46</v>
      </c>
      <c r="F14687" s="6" t="s">
        <v>6</v>
      </c>
      <c r="H14687" s="6" t="s">
        <v>21</v>
      </c>
      <c r="I14687" s="6" t="s">
        <v>3</v>
      </c>
      <c r="J14687" s="5">
        <v>30772</v>
      </c>
      <c r="M14687" s="3">
        <v>2807200</v>
      </c>
      <c r="N14687" s="3">
        <v>617584</v>
      </c>
      <c r="O14687" s="3">
        <v>2189616</v>
      </c>
      <c r="P14687" s="3">
        <v>50</v>
      </c>
      <c r="Q14687" s="2" t="s">
        <v>378</v>
      </c>
    </row>
    <row r="14688" spans="1:17" ht="22.5" customHeight="1" x14ac:dyDescent="0.4">
      <c r="A14688" s="6">
        <v>548</v>
      </c>
      <c r="B14688" s="6">
        <v>13005</v>
      </c>
      <c r="C14688" s="6" t="s">
        <v>24</v>
      </c>
      <c r="D14688" s="6" t="s">
        <v>5380</v>
      </c>
      <c r="E14688" s="6" t="s">
        <v>46</v>
      </c>
      <c r="F14688" s="6" t="s">
        <v>6</v>
      </c>
      <c r="H14688" s="6" t="s">
        <v>21</v>
      </c>
      <c r="I14688" s="6" t="s">
        <v>3</v>
      </c>
      <c r="J14688" s="5">
        <v>30772</v>
      </c>
      <c r="M14688" s="3">
        <v>4384600</v>
      </c>
      <c r="N14688" s="3">
        <v>964612</v>
      </c>
      <c r="O14688" s="3">
        <v>3419988</v>
      </c>
      <c r="P14688" s="3">
        <v>50</v>
      </c>
      <c r="Q14688" s="2" t="s">
        <v>378</v>
      </c>
    </row>
    <row r="14689" spans="1:17" ht="22.5" customHeight="1" x14ac:dyDescent="0.4">
      <c r="A14689" s="6">
        <v>548</v>
      </c>
      <c r="B14689" s="6">
        <v>13006</v>
      </c>
      <c r="C14689" s="6" t="s">
        <v>24</v>
      </c>
      <c r="D14689" s="6" t="s">
        <v>5379</v>
      </c>
      <c r="E14689" s="6" t="s">
        <v>46</v>
      </c>
      <c r="F14689" s="6" t="s">
        <v>6</v>
      </c>
      <c r="H14689" s="6" t="s">
        <v>21</v>
      </c>
      <c r="I14689" s="6" t="s">
        <v>3</v>
      </c>
      <c r="J14689" s="5">
        <v>30772</v>
      </c>
      <c r="M14689" s="3">
        <v>2580600</v>
      </c>
      <c r="N14689" s="3">
        <v>567732</v>
      </c>
      <c r="O14689" s="3">
        <v>2012868</v>
      </c>
      <c r="P14689" s="3">
        <v>50</v>
      </c>
      <c r="Q14689" s="2" t="s">
        <v>378</v>
      </c>
    </row>
    <row r="14690" spans="1:17" ht="22.5" customHeight="1" x14ac:dyDescent="0.4">
      <c r="A14690" s="6">
        <v>548</v>
      </c>
      <c r="B14690" s="6">
        <v>13007</v>
      </c>
      <c r="C14690" s="6" t="s">
        <v>24</v>
      </c>
      <c r="D14690" s="6" t="s">
        <v>5378</v>
      </c>
      <c r="E14690" s="6" t="s">
        <v>46</v>
      </c>
      <c r="F14690" s="6" t="s">
        <v>6</v>
      </c>
      <c r="H14690" s="6" t="s">
        <v>21</v>
      </c>
      <c r="I14690" s="6" t="s">
        <v>3</v>
      </c>
      <c r="J14690" s="5">
        <v>30772</v>
      </c>
      <c r="M14690" s="3">
        <v>1049400</v>
      </c>
      <c r="N14690" s="3">
        <v>230868</v>
      </c>
      <c r="O14690" s="3">
        <v>818532</v>
      </c>
      <c r="P14690" s="3">
        <v>50</v>
      </c>
      <c r="Q14690" s="2" t="s">
        <v>378</v>
      </c>
    </row>
    <row r="14691" spans="1:17" ht="22.5" customHeight="1" x14ac:dyDescent="0.4">
      <c r="A14691" s="6">
        <v>548</v>
      </c>
      <c r="B14691" s="6">
        <v>13008</v>
      </c>
      <c r="C14691" s="6" t="s">
        <v>24</v>
      </c>
      <c r="D14691" s="6" t="s">
        <v>5377</v>
      </c>
      <c r="E14691" s="6" t="s">
        <v>46</v>
      </c>
      <c r="F14691" s="6" t="s">
        <v>6</v>
      </c>
      <c r="H14691" s="6" t="s">
        <v>21</v>
      </c>
      <c r="I14691" s="6" t="s">
        <v>3</v>
      </c>
      <c r="J14691" s="5">
        <v>30772</v>
      </c>
      <c r="M14691" s="3">
        <v>4822400</v>
      </c>
      <c r="N14691" s="3">
        <v>1060928</v>
      </c>
      <c r="O14691" s="3">
        <v>3761472</v>
      </c>
      <c r="P14691" s="3">
        <v>50</v>
      </c>
      <c r="Q14691" s="2" t="s">
        <v>378</v>
      </c>
    </row>
    <row r="14692" spans="1:17" ht="22.5" customHeight="1" x14ac:dyDescent="0.4">
      <c r="A14692" s="6">
        <v>548</v>
      </c>
      <c r="B14692" s="6">
        <v>13009</v>
      </c>
      <c r="C14692" s="6" t="s">
        <v>24</v>
      </c>
      <c r="D14692" s="6" t="s">
        <v>5376</v>
      </c>
      <c r="E14692" s="6" t="s">
        <v>46</v>
      </c>
      <c r="F14692" s="6" t="s">
        <v>6</v>
      </c>
      <c r="H14692" s="6" t="s">
        <v>21</v>
      </c>
      <c r="I14692" s="6" t="s">
        <v>3</v>
      </c>
      <c r="J14692" s="5">
        <v>30772</v>
      </c>
      <c r="M14692" s="3">
        <v>2992000</v>
      </c>
      <c r="N14692" s="3">
        <v>658240</v>
      </c>
      <c r="O14692" s="3">
        <v>2333760</v>
      </c>
      <c r="P14692" s="3">
        <v>50</v>
      </c>
      <c r="Q14692" s="2" t="s">
        <v>378</v>
      </c>
    </row>
    <row r="14693" spans="1:17" ht="22.5" customHeight="1" x14ac:dyDescent="0.4">
      <c r="A14693" s="6">
        <v>548</v>
      </c>
      <c r="B14693" s="6">
        <v>13010</v>
      </c>
      <c r="C14693" s="6" t="s">
        <v>24</v>
      </c>
      <c r="D14693" s="6" t="s">
        <v>5375</v>
      </c>
      <c r="E14693" s="6" t="s">
        <v>46</v>
      </c>
      <c r="F14693" s="6" t="s">
        <v>6</v>
      </c>
      <c r="H14693" s="6" t="s">
        <v>21</v>
      </c>
      <c r="I14693" s="6" t="s">
        <v>3</v>
      </c>
      <c r="J14693" s="5">
        <v>30772</v>
      </c>
      <c r="M14693" s="3">
        <v>1073600</v>
      </c>
      <c r="N14693" s="3">
        <v>236192</v>
      </c>
      <c r="O14693" s="3">
        <v>837408</v>
      </c>
      <c r="P14693" s="3">
        <v>50</v>
      </c>
      <c r="Q14693" s="2" t="s">
        <v>378</v>
      </c>
    </row>
    <row r="14694" spans="1:17" ht="22.5" customHeight="1" x14ac:dyDescent="0.4">
      <c r="A14694" s="6">
        <v>548</v>
      </c>
      <c r="B14694" s="6">
        <v>13011</v>
      </c>
      <c r="C14694" s="6" t="s">
        <v>24</v>
      </c>
      <c r="D14694" s="6" t="s">
        <v>5374</v>
      </c>
      <c r="E14694" s="6" t="s">
        <v>46</v>
      </c>
      <c r="F14694" s="6" t="s">
        <v>6</v>
      </c>
      <c r="H14694" s="6" t="s">
        <v>21</v>
      </c>
      <c r="I14694" s="6" t="s">
        <v>3</v>
      </c>
      <c r="J14694" s="5">
        <v>30772</v>
      </c>
      <c r="M14694" s="3">
        <v>4545200</v>
      </c>
      <c r="N14694" s="3">
        <v>999944</v>
      </c>
      <c r="O14694" s="3">
        <v>3545256</v>
      </c>
      <c r="P14694" s="3">
        <v>50</v>
      </c>
      <c r="Q14694" s="2" t="s">
        <v>378</v>
      </c>
    </row>
    <row r="14695" spans="1:17" ht="22.5" customHeight="1" x14ac:dyDescent="0.4">
      <c r="A14695" s="6">
        <v>548</v>
      </c>
      <c r="B14695" s="6">
        <v>13012</v>
      </c>
      <c r="C14695" s="6" t="s">
        <v>24</v>
      </c>
      <c r="D14695" s="6" t="s">
        <v>5373</v>
      </c>
      <c r="E14695" s="6" t="s">
        <v>46</v>
      </c>
      <c r="F14695" s="6" t="s">
        <v>6</v>
      </c>
      <c r="H14695" s="6" t="s">
        <v>21</v>
      </c>
      <c r="I14695" s="6" t="s">
        <v>3</v>
      </c>
      <c r="J14695" s="5">
        <v>30772</v>
      </c>
      <c r="M14695" s="3">
        <v>13138400</v>
      </c>
      <c r="N14695" s="3">
        <v>2890448</v>
      </c>
      <c r="O14695" s="3">
        <v>10247952</v>
      </c>
      <c r="P14695" s="3">
        <v>50</v>
      </c>
      <c r="Q14695" s="2" t="s">
        <v>378</v>
      </c>
    </row>
    <row r="14696" spans="1:17" ht="22.5" customHeight="1" x14ac:dyDescent="0.4">
      <c r="A14696" s="6">
        <v>548</v>
      </c>
      <c r="B14696" s="6">
        <v>13013</v>
      </c>
      <c r="C14696" s="6" t="s">
        <v>24</v>
      </c>
      <c r="D14696" s="6" t="s">
        <v>5372</v>
      </c>
      <c r="E14696" s="6" t="s">
        <v>46</v>
      </c>
      <c r="F14696" s="6" t="s">
        <v>6</v>
      </c>
      <c r="H14696" s="6" t="s">
        <v>21</v>
      </c>
      <c r="I14696" s="6" t="s">
        <v>3</v>
      </c>
      <c r="J14696" s="5">
        <v>30772</v>
      </c>
      <c r="M14696" s="3">
        <v>2217600</v>
      </c>
      <c r="N14696" s="3">
        <v>487872</v>
      </c>
      <c r="O14696" s="3">
        <v>1729728</v>
      </c>
      <c r="P14696" s="3">
        <v>50</v>
      </c>
      <c r="Q14696" s="2" t="s">
        <v>378</v>
      </c>
    </row>
    <row r="14697" spans="1:17" ht="22.5" customHeight="1" x14ac:dyDescent="0.4">
      <c r="A14697" s="6">
        <v>548</v>
      </c>
      <c r="B14697" s="6">
        <v>13014</v>
      </c>
      <c r="C14697" s="6" t="s">
        <v>24</v>
      </c>
      <c r="D14697" s="6" t="s">
        <v>5371</v>
      </c>
      <c r="E14697" s="6" t="s">
        <v>46</v>
      </c>
      <c r="F14697" s="6" t="s">
        <v>6</v>
      </c>
      <c r="H14697" s="6" t="s">
        <v>21</v>
      </c>
      <c r="I14697" s="6" t="s">
        <v>3</v>
      </c>
      <c r="J14697" s="5">
        <v>36250</v>
      </c>
      <c r="M14697" s="3">
        <v>4499000</v>
      </c>
      <c r="N14697" s="3">
        <v>2339480</v>
      </c>
      <c r="O14697" s="3">
        <v>2159520</v>
      </c>
      <c r="P14697" s="3">
        <v>50</v>
      </c>
      <c r="Q14697" s="2" t="s">
        <v>378</v>
      </c>
    </row>
    <row r="14698" spans="1:17" ht="22.5" customHeight="1" x14ac:dyDescent="0.4">
      <c r="A14698" s="6">
        <v>548</v>
      </c>
      <c r="B14698" s="6">
        <v>13015</v>
      </c>
      <c r="C14698" s="6" t="s">
        <v>24</v>
      </c>
      <c r="D14698" s="6" t="s">
        <v>867</v>
      </c>
      <c r="E14698" s="6" t="s">
        <v>46</v>
      </c>
      <c r="F14698" s="6" t="s">
        <v>6</v>
      </c>
      <c r="H14698" s="6" t="s">
        <v>21</v>
      </c>
      <c r="I14698" s="6" t="s">
        <v>3</v>
      </c>
      <c r="J14698" s="5">
        <v>30772</v>
      </c>
      <c r="M14698" s="3">
        <v>5948800</v>
      </c>
      <c r="N14698" s="3">
        <v>1308736</v>
      </c>
      <c r="O14698" s="3">
        <v>4640064</v>
      </c>
      <c r="P14698" s="3">
        <v>50</v>
      </c>
      <c r="Q14698" s="2" t="s">
        <v>378</v>
      </c>
    </row>
    <row r="14699" spans="1:17" ht="22.5" customHeight="1" x14ac:dyDescent="0.4">
      <c r="A14699" s="6">
        <v>548</v>
      </c>
      <c r="B14699" s="6">
        <v>13016</v>
      </c>
      <c r="C14699" s="6" t="s">
        <v>24</v>
      </c>
      <c r="D14699" s="6" t="s">
        <v>5370</v>
      </c>
      <c r="E14699" s="6" t="s">
        <v>46</v>
      </c>
      <c r="F14699" s="6" t="s">
        <v>6</v>
      </c>
      <c r="H14699" s="6" t="s">
        <v>21</v>
      </c>
      <c r="I14699" s="6" t="s">
        <v>3</v>
      </c>
      <c r="J14699" s="5">
        <v>30772</v>
      </c>
      <c r="M14699" s="3">
        <v>2455200</v>
      </c>
      <c r="N14699" s="3">
        <v>540144</v>
      </c>
      <c r="O14699" s="3">
        <v>1915056</v>
      </c>
      <c r="P14699" s="3">
        <v>50</v>
      </c>
      <c r="Q14699" s="2" t="s">
        <v>378</v>
      </c>
    </row>
    <row r="14700" spans="1:17" ht="22.5" customHeight="1" x14ac:dyDescent="0.4">
      <c r="A14700" s="6">
        <v>548</v>
      </c>
      <c r="B14700" s="6">
        <v>13017</v>
      </c>
      <c r="C14700" s="6" t="s">
        <v>24</v>
      </c>
      <c r="D14700" s="6" t="s">
        <v>5369</v>
      </c>
      <c r="E14700" s="6" t="s">
        <v>46</v>
      </c>
      <c r="F14700" s="6" t="s">
        <v>6</v>
      </c>
      <c r="H14700" s="6" t="s">
        <v>21</v>
      </c>
      <c r="I14700" s="6" t="s">
        <v>3</v>
      </c>
      <c r="J14700" s="5">
        <v>30772</v>
      </c>
      <c r="M14700" s="3">
        <v>1500400</v>
      </c>
      <c r="N14700" s="3">
        <v>330088</v>
      </c>
      <c r="O14700" s="3">
        <v>1170312</v>
      </c>
      <c r="P14700" s="3">
        <v>50</v>
      </c>
      <c r="Q14700" s="2" t="s">
        <v>378</v>
      </c>
    </row>
    <row r="14701" spans="1:17" ht="22.5" customHeight="1" x14ac:dyDescent="0.4">
      <c r="A14701" s="6">
        <v>548</v>
      </c>
      <c r="B14701" s="6">
        <v>13018</v>
      </c>
      <c r="C14701" s="6" t="s">
        <v>24</v>
      </c>
      <c r="D14701" s="6" t="s">
        <v>5368</v>
      </c>
      <c r="E14701" s="6" t="s">
        <v>46</v>
      </c>
      <c r="F14701" s="6" t="s">
        <v>6</v>
      </c>
      <c r="H14701" s="6" t="s">
        <v>21</v>
      </c>
      <c r="I14701" s="6" t="s">
        <v>3</v>
      </c>
      <c r="J14701" s="5">
        <v>30772</v>
      </c>
      <c r="M14701" s="3">
        <v>7942000</v>
      </c>
      <c r="N14701" s="3">
        <v>1747240</v>
      </c>
      <c r="O14701" s="3">
        <v>6194760</v>
      </c>
      <c r="P14701" s="3">
        <v>50</v>
      </c>
      <c r="Q14701" s="2" t="s">
        <v>378</v>
      </c>
    </row>
    <row r="14702" spans="1:17" ht="22.5" customHeight="1" x14ac:dyDescent="0.4">
      <c r="A14702" s="6">
        <v>548</v>
      </c>
      <c r="B14702" s="6">
        <v>13019</v>
      </c>
      <c r="C14702" s="6" t="s">
        <v>24</v>
      </c>
      <c r="D14702" s="6" t="s">
        <v>5367</v>
      </c>
      <c r="E14702" s="6" t="s">
        <v>46</v>
      </c>
      <c r="F14702" s="6" t="s">
        <v>6</v>
      </c>
      <c r="H14702" s="6" t="s">
        <v>21</v>
      </c>
      <c r="I14702" s="6" t="s">
        <v>3</v>
      </c>
      <c r="J14702" s="5">
        <v>30772</v>
      </c>
      <c r="M14702" s="3">
        <v>3531000</v>
      </c>
      <c r="N14702" s="3">
        <v>776820</v>
      </c>
      <c r="O14702" s="3">
        <v>2754180</v>
      </c>
      <c r="P14702" s="3">
        <v>50</v>
      </c>
      <c r="Q14702" s="2" t="s">
        <v>378</v>
      </c>
    </row>
    <row r="14703" spans="1:17" ht="22.5" customHeight="1" x14ac:dyDescent="0.4">
      <c r="A14703" s="6">
        <v>548</v>
      </c>
      <c r="B14703" s="6">
        <v>13020</v>
      </c>
      <c r="C14703" s="6" t="s">
        <v>24</v>
      </c>
      <c r="D14703" s="6" t="s">
        <v>5366</v>
      </c>
      <c r="E14703" s="6" t="s">
        <v>46</v>
      </c>
      <c r="F14703" s="6" t="s">
        <v>6</v>
      </c>
      <c r="H14703" s="6" t="s">
        <v>21</v>
      </c>
      <c r="I14703" s="6" t="s">
        <v>3</v>
      </c>
      <c r="J14703" s="5">
        <v>30772</v>
      </c>
      <c r="M14703" s="3">
        <v>4217400</v>
      </c>
      <c r="N14703" s="3">
        <v>927828</v>
      </c>
      <c r="O14703" s="3">
        <v>3289572</v>
      </c>
      <c r="P14703" s="3">
        <v>50</v>
      </c>
      <c r="Q14703" s="2" t="s">
        <v>378</v>
      </c>
    </row>
    <row r="14704" spans="1:17" ht="22.5" customHeight="1" x14ac:dyDescent="0.4">
      <c r="A14704" s="6">
        <v>548</v>
      </c>
      <c r="B14704" s="6">
        <v>13021</v>
      </c>
      <c r="C14704" s="6" t="s">
        <v>24</v>
      </c>
      <c r="D14704" s="6" t="s">
        <v>5365</v>
      </c>
      <c r="E14704" s="6" t="s">
        <v>46</v>
      </c>
      <c r="F14704" s="6" t="s">
        <v>6</v>
      </c>
      <c r="H14704" s="6" t="s">
        <v>21</v>
      </c>
      <c r="I14704" s="6" t="s">
        <v>3</v>
      </c>
      <c r="J14704" s="5">
        <v>30772</v>
      </c>
      <c r="M14704" s="3">
        <v>16332800</v>
      </c>
      <c r="N14704" s="3">
        <v>3593216</v>
      </c>
      <c r="O14704" s="3">
        <v>12739584</v>
      </c>
      <c r="P14704" s="3">
        <v>50</v>
      </c>
      <c r="Q14704" s="2" t="s">
        <v>378</v>
      </c>
    </row>
    <row r="14705" spans="1:17" ht="22.5" customHeight="1" x14ac:dyDescent="0.4">
      <c r="A14705" s="6">
        <v>548</v>
      </c>
      <c r="B14705" s="6">
        <v>13022</v>
      </c>
      <c r="C14705" s="6" t="s">
        <v>24</v>
      </c>
      <c r="D14705" s="6" t="s">
        <v>5364</v>
      </c>
      <c r="E14705" s="6" t="s">
        <v>46</v>
      </c>
      <c r="F14705" s="6" t="s">
        <v>6</v>
      </c>
      <c r="H14705" s="6" t="s">
        <v>21</v>
      </c>
      <c r="I14705" s="6" t="s">
        <v>3</v>
      </c>
      <c r="J14705" s="5">
        <v>30772</v>
      </c>
      <c r="M14705" s="3">
        <v>2316600</v>
      </c>
      <c r="N14705" s="3">
        <v>509652</v>
      </c>
      <c r="O14705" s="3">
        <v>1806948</v>
      </c>
      <c r="P14705" s="3">
        <v>50</v>
      </c>
      <c r="Q14705" s="2" t="s">
        <v>378</v>
      </c>
    </row>
    <row r="14706" spans="1:17" ht="22.5" customHeight="1" x14ac:dyDescent="0.4">
      <c r="A14706" s="6">
        <v>548</v>
      </c>
      <c r="B14706" s="6">
        <v>13023</v>
      </c>
      <c r="C14706" s="6" t="s">
        <v>24</v>
      </c>
      <c r="D14706" s="6" t="s">
        <v>5363</v>
      </c>
      <c r="E14706" s="6" t="s">
        <v>46</v>
      </c>
      <c r="F14706" s="6" t="s">
        <v>6</v>
      </c>
      <c r="H14706" s="6" t="s">
        <v>21</v>
      </c>
      <c r="I14706" s="6" t="s">
        <v>3</v>
      </c>
      <c r="J14706" s="5">
        <v>30772</v>
      </c>
      <c r="M14706" s="3">
        <v>5420800</v>
      </c>
      <c r="N14706" s="3">
        <v>1192576</v>
      </c>
      <c r="O14706" s="3">
        <v>4228224</v>
      </c>
      <c r="P14706" s="3">
        <v>50</v>
      </c>
      <c r="Q14706" s="2" t="s">
        <v>378</v>
      </c>
    </row>
    <row r="14707" spans="1:17" ht="22.5" customHeight="1" x14ac:dyDescent="0.4">
      <c r="A14707" s="6">
        <v>548</v>
      </c>
      <c r="B14707" s="6">
        <v>13024</v>
      </c>
      <c r="C14707" s="6" t="s">
        <v>24</v>
      </c>
      <c r="D14707" s="6" t="s">
        <v>5362</v>
      </c>
      <c r="E14707" s="6" t="s">
        <v>46</v>
      </c>
      <c r="F14707" s="6" t="s">
        <v>6</v>
      </c>
      <c r="H14707" s="6" t="s">
        <v>21</v>
      </c>
      <c r="I14707" s="6" t="s">
        <v>3</v>
      </c>
      <c r="J14707" s="5">
        <v>30772</v>
      </c>
      <c r="M14707" s="3">
        <v>4032600</v>
      </c>
      <c r="N14707" s="3">
        <v>887172</v>
      </c>
      <c r="O14707" s="3">
        <v>3145428</v>
      </c>
      <c r="P14707" s="3">
        <v>50</v>
      </c>
      <c r="Q14707" s="2" t="s">
        <v>378</v>
      </c>
    </row>
    <row r="14708" spans="1:17" ht="22.5" customHeight="1" x14ac:dyDescent="0.4">
      <c r="A14708" s="6">
        <v>548</v>
      </c>
      <c r="B14708" s="6">
        <v>13025</v>
      </c>
      <c r="C14708" s="6" t="s">
        <v>24</v>
      </c>
      <c r="D14708" s="6" t="s">
        <v>5361</v>
      </c>
      <c r="E14708" s="6" t="s">
        <v>46</v>
      </c>
      <c r="F14708" s="6" t="s">
        <v>6</v>
      </c>
      <c r="H14708" s="6" t="s">
        <v>21</v>
      </c>
      <c r="I14708" s="6" t="s">
        <v>3</v>
      </c>
      <c r="J14708" s="5">
        <v>30772</v>
      </c>
      <c r="M14708" s="3">
        <v>3031600</v>
      </c>
      <c r="N14708" s="3">
        <v>666952</v>
      </c>
      <c r="O14708" s="3">
        <v>2364648</v>
      </c>
      <c r="P14708" s="3">
        <v>50</v>
      </c>
      <c r="Q14708" s="2" t="s">
        <v>378</v>
      </c>
    </row>
    <row r="14709" spans="1:17" ht="22.5" customHeight="1" x14ac:dyDescent="0.4">
      <c r="A14709" s="6">
        <v>548</v>
      </c>
      <c r="B14709" s="6">
        <v>13026</v>
      </c>
      <c r="C14709" s="6" t="s">
        <v>24</v>
      </c>
      <c r="D14709" s="6" t="s">
        <v>5360</v>
      </c>
      <c r="E14709" s="6" t="s">
        <v>46</v>
      </c>
      <c r="F14709" s="6" t="s">
        <v>6</v>
      </c>
      <c r="H14709" s="6" t="s">
        <v>21</v>
      </c>
      <c r="I14709" s="6" t="s">
        <v>3</v>
      </c>
      <c r="J14709" s="5">
        <v>30772</v>
      </c>
      <c r="M14709" s="3">
        <v>3005200</v>
      </c>
      <c r="N14709" s="3">
        <v>661144</v>
      </c>
      <c r="O14709" s="3">
        <v>2344056</v>
      </c>
      <c r="P14709" s="3">
        <v>50</v>
      </c>
      <c r="Q14709" s="2" t="s">
        <v>378</v>
      </c>
    </row>
    <row r="14710" spans="1:17" ht="22.5" customHeight="1" x14ac:dyDescent="0.4">
      <c r="A14710" s="6">
        <v>548</v>
      </c>
      <c r="B14710" s="6">
        <v>13027</v>
      </c>
      <c r="C14710" s="6" t="s">
        <v>24</v>
      </c>
      <c r="D14710" s="6" t="s">
        <v>5359</v>
      </c>
      <c r="E14710" s="6" t="s">
        <v>46</v>
      </c>
      <c r="F14710" s="6" t="s">
        <v>6</v>
      </c>
      <c r="H14710" s="6" t="s">
        <v>21</v>
      </c>
      <c r="I14710" s="6" t="s">
        <v>3</v>
      </c>
      <c r="J14710" s="5">
        <v>30772</v>
      </c>
      <c r="M14710" s="3">
        <v>3225200</v>
      </c>
      <c r="N14710" s="3">
        <v>709544</v>
      </c>
      <c r="O14710" s="3">
        <v>2515656</v>
      </c>
      <c r="P14710" s="3">
        <v>50</v>
      </c>
      <c r="Q14710" s="2" t="s">
        <v>378</v>
      </c>
    </row>
    <row r="14711" spans="1:17" ht="22.5" customHeight="1" x14ac:dyDescent="0.4">
      <c r="A14711" s="6">
        <v>548</v>
      </c>
      <c r="B14711" s="6">
        <v>13028</v>
      </c>
      <c r="C14711" s="6" t="s">
        <v>24</v>
      </c>
      <c r="D14711" s="6" t="s">
        <v>5358</v>
      </c>
      <c r="E14711" s="6" t="s">
        <v>46</v>
      </c>
      <c r="F14711" s="6" t="s">
        <v>6</v>
      </c>
      <c r="H14711" s="6" t="s">
        <v>21</v>
      </c>
      <c r="I14711" s="6" t="s">
        <v>3</v>
      </c>
      <c r="J14711" s="5">
        <v>30772</v>
      </c>
      <c r="M14711" s="3">
        <v>2175800</v>
      </c>
      <c r="N14711" s="3">
        <v>478676</v>
      </c>
      <c r="O14711" s="3">
        <v>1697124</v>
      </c>
      <c r="P14711" s="3">
        <v>50</v>
      </c>
      <c r="Q14711" s="2" t="s">
        <v>378</v>
      </c>
    </row>
    <row r="14712" spans="1:17" ht="22.5" customHeight="1" x14ac:dyDescent="0.4">
      <c r="A14712" s="6">
        <v>548</v>
      </c>
      <c r="B14712" s="6">
        <v>13029</v>
      </c>
      <c r="C14712" s="6" t="s">
        <v>24</v>
      </c>
      <c r="D14712" s="6" t="s">
        <v>5357</v>
      </c>
      <c r="E14712" s="6" t="s">
        <v>46</v>
      </c>
      <c r="F14712" s="6" t="s">
        <v>6</v>
      </c>
      <c r="H14712" s="6" t="s">
        <v>21</v>
      </c>
      <c r="I14712" s="6" t="s">
        <v>3</v>
      </c>
      <c r="J14712" s="5">
        <v>30772</v>
      </c>
      <c r="M14712" s="3">
        <v>8478800</v>
      </c>
      <c r="N14712" s="3">
        <v>1865336</v>
      </c>
      <c r="O14712" s="3">
        <v>6613464</v>
      </c>
      <c r="P14712" s="3">
        <v>50</v>
      </c>
      <c r="Q14712" s="2" t="s">
        <v>378</v>
      </c>
    </row>
    <row r="14713" spans="1:17" ht="22.5" customHeight="1" x14ac:dyDescent="0.4">
      <c r="A14713" s="6">
        <v>548</v>
      </c>
      <c r="B14713" s="6">
        <v>13030</v>
      </c>
      <c r="C14713" s="6" t="s">
        <v>24</v>
      </c>
      <c r="D14713" s="6" t="s">
        <v>5356</v>
      </c>
      <c r="E14713" s="6" t="s">
        <v>46</v>
      </c>
      <c r="F14713" s="6" t="s">
        <v>6</v>
      </c>
      <c r="H14713" s="6" t="s">
        <v>21</v>
      </c>
      <c r="I14713" s="6" t="s">
        <v>3</v>
      </c>
      <c r="J14713" s="5">
        <v>30772</v>
      </c>
      <c r="M14713" s="3">
        <v>1603800</v>
      </c>
      <c r="N14713" s="3">
        <v>352836</v>
      </c>
      <c r="O14713" s="3">
        <v>1250964</v>
      </c>
      <c r="P14713" s="3">
        <v>50</v>
      </c>
      <c r="Q14713" s="2" t="s">
        <v>378</v>
      </c>
    </row>
    <row r="14714" spans="1:17" ht="22.5" customHeight="1" x14ac:dyDescent="0.4">
      <c r="A14714" s="6">
        <v>548</v>
      </c>
      <c r="B14714" s="6">
        <v>13031</v>
      </c>
      <c r="C14714" s="6" t="s">
        <v>24</v>
      </c>
      <c r="D14714" s="6" t="s">
        <v>5355</v>
      </c>
      <c r="E14714" s="6" t="s">
        <v>46</v>
      </c>
      <c r="F14714" s="6" t="s">
        <v>6</v>
      </c>
      <c r="H14714" s="6" t="s">
        <v>21</v>
      </c>
      <c r="I14714" s="6" t="s">
        <v>3</v>
      </c>
      <c r="J14714" s="5">
        <v>30772</v>
      </c>
      <c r="M14714" s="3">
        <v>3139400</v>
      </c>
      <c r="N14714" s="3">
        <v>690668</v>
      </c>
      <c r="O14714" s="3">
        <v>2448732</v>
      </c>
      <c r="P14714" s="3">
        <v>50</v>
      </c>
      <c r="Q14714" s="2" t="s">
        <v>378</v>
      </c>
    </row>
    <row r="14715" spans="1:17" ht="22.5" customHeight="1" x14ac:dyDescent="0.4">
      <c r="A14715" s="6">
        <v>548</v>
      </c>
      <c r="B14715" s="6">
        <v>13032</v>
      </c>
      <c r="C14715" s="6" t="s">
        <v>24</v>
      </c>
      <c r="D14715" s="6" t="s">
        <v>5354</v>
      </c>
      <c r="E14715" s="6" t="s">
        <v>46</v>
      </c>
      <c r="F14715" s="6" t="s">
        <v>6</v>
      </c>
      <c r="H14715" s="6" t="s">
        <v>21</v>
      </c>
      <c r="I14715" s="6" t="s">
        <v>3</v>
      </c>
      <c r="J14715" s="5">
        <v>30772</v>
      </c>
      <c r="M14715" s="3">
        <v>1408000</v>
      </c>
      <c r="N14715" s="3">
        <v>309760</v>
      </c>
      <c r="O14715" s="3">
        <v>1098240</v>
      </c>
      <c r="P14715" s="3">
        <v>50</v>
      </c>
      <c r="Q14715" s="2" t="s">
        <v>378</v>
      </c>
    </row>
    <row r="14716" spans="1:17" ht="22.5" customHeight="1" x14ac:dyDescent="0.4">
      <c r="A14716" s="6">
        <v>548</v>
      </c>
      <c r="B14716" s="6">
        <v>13033</v>
      </c>
      <c r="C14716" s="6" t="s">
        <v>24</v>
      </c>
      <c r="D14716" s="6" t="s">
        <v>5353</v>
      </c>
      <c r="E14716" s="6" t="s">
        <v>46</v>
      </c>
      <c r="F14716" s="6" t="s">
        <v>6</v>
      </c>
      <c r="H14716" s="6" t="s">
        <v>21</v>
      </c>
      <c r="I14716" s="6" t="s">
        <v>3</v>
      </c>
      <c r="J14716" s="5">
        <v>30772</v>
      </c>
      <c r="M14716" s="3">
        <v>1254000</v>
      </c>
      <c r="N14716" s="3">
        <v>275880</v>
      </c>
      <c r="O14716" s="3">
        <v>978120</v>
      </c>
      <c r="P14716" s="3">
        <v>50</v>
      </c>
      <c r="Q14716" s="2" t="s">
        <v>378</v>
      </c>
    </row>
    <row r="14717" spans="1:17" ht="22.5" customHeight="1" x14ac:dyDescent="0.4">
      <c r="A14717" s="6">
        <v>548</v>
      </c>
      <c r="B14717" s="6">
        <v>13034</v>
      </c>
      <c r="C14717" s="6" t="s">
        <v>24</v>
      </c>
      <c r="D14717" s="6" t="s">
        <v>5352</v>
      </c>
      <c r="E14717" s="6" t="s">
        <v>46</v>
      </c>
      <c r="F14717" s="6" t="s">
        <v>6</v>
      </c>
      <c r="H14717" s="6" t="s">
        <v>21</v>
      </c>
      <c r="I14717" s="6" t="s">
        <v>3</v>
      </c>
      <c r="J14717" s="5">
        <v>30772</v>
      </c>
      <c r="M14717" s="3">
        <v>1</v>
      </c>
      <c r="N14717" s="3">
        <v>1</v>
      </c>
      <c r="O14717" s="3">
        <v>0</v>
      </c>
      <c r="P14717" s="3">
        <v>50</v>
      </c>
      <c r="Q14717" s="2" t="s">
        <v>378</v>
      </c>
    </row>
    <row r="14718" spans="1:17" ht="22.5" customHeight="1" x14ac:dyDescent="0.4">
      <c r="A14718" s="6">
        <v>548</v>
      </c>
      <c r="B14718" s="6">
        <v>13035</v>
      </c>
      <c r="C14718" s="6" t="s">
        <v>24</v>
      </c>
      <c r="D14718" s="6" t="s">
        <v>5351</v>
      </c>
      <c r="E14718" s="6" t="s">
        <v>46</v>
      </c>
      <c r="F14718" s="6" t="s">
        <v>6</v>
      </c>
      <c r="H14718" s="6" t="s">
        <v>21</v>
      </c>
      <c r="I14718" s="6" t="s">
        <v>3</v>
      </c>
      <c r="J14718" s="5">
        <v>30772</v>
      </c>
      <c r="M14718" s="3">
        <v>3839000</v>
      </c>
      <c r="N14718" s="3">
        <v>844580</v>
      </c>
      <c r="O14718" s="3">
        <v>2994420</v>
      </c>
      <c r="P14718" s="3">
        <v>50</v>
      </c>
      <c r="Q14718" s="2" t="s">
        <v>378</v>
      </c>
    </row>
    <row r="14719" spans="1:17" ht="22.5" customHeight="1" x14ac:dyDescent="0.4">
      <c r="A14719" s="6">
        <v>548</v>
      </c>
      <c r="B14719" s="6">
        <v>13036</v>
      </c>
      <c r="C14719" s="6" t="s">
        <v>24</v>
      </c>
      <c r="D14719" s="6" t="s">
        <v>5350</v>
      </c>
      <c r="E14719" s="6" t="s">
        <v>46</v>
      </c>
      <c r="F14719" s="6" t="s">
        <v>6</v>
      </c>
      <c r="H14719" s="6" t="s">
        <v>21</v>
      </c>
      <c r="I14719" s="6" t="s">
        <v>3</v>
      </c>
      <c r="J14719" s="5">
        <v>32233</v>
      </c>
      <c r="M14719" s="3">
        <v>5387800</v>
      </c>
      <c r="N14719" s="3">
        <v>1616340</v>
      </c>
      <c r="O14719" s="3">
        <v>3771460</v>
      </c>
      <c r="P14719" s="3">
        <v>50</v>
      </c>
      <c r="Q14719" s="2" t="s">
        <v>378</v>
      </c>
    </row>
    <row r="14720" spans="1:17" ht="22.5" customHeight="1" x14ac:dyDescent="0.4">
      <c r="A14720" s="6">
        <v>548</v>
      </c>
      <c r="B14720" s="6">
        <v>13037</v>
      </c>
      <c r="C14720" s="6" t="s">
        <v>24</v>
      </c>
      <c r="D14720" s="6" t="s">
        <v>5349</v>
      </c>
      <c r="E14720" s="6" t="s">
        <v>46</v>
      </c>
      <c r="F14720" s="6" t="s">
        <v>6</v>
      </c>
      <c r="H14720" s="6" t="s">
        <v>21</v>
      </c>
      <c r="I14720" s="6" t="s">
        <v>3</v>
      </c>
      <c r="J14720" s="5">
        <v>30772</v>
      </c>
      <c r="M14720" s="3">
        <v>2981000</v>
      </c>
      <c r="N14720" s="3">
        <v>655820</v>
      </c>
      <c r="O14720" s="3">
        <v>2325180</v>
      </c>
      <c r="P14720" s="3">
        <v>50</v>
      </c>
      <c r="Q14720" s="2" t="s">
        <v>378</v>
      </c>
    </row>
    <row r="14721" spans="1:17" ht="22.5" customHeight="1" x14ac:dyDescent="0.4">
      <c r="A14721" s="6">
        <v>548</v>
      </c>
      <c r="B14721" s="6">
        <v>13038</v>
      </c>
      <c r="C14721" s="6" t="s">
        <v>24</v>
      </c>
      <c r="D14721" s="6" t="s">
        <v>5348</v>
      </c>
      <c r="E14721" s="6" t="s">
        <v>46</v>
      </c>
      <c r="F14721" s="6" t="s">
        <v>6</v>
      </c>
      <c r="H14721" s="6" t="s">
        <v>21</v>
      </c>
      <c r="I14721" s="6" t="s">
        <v>3</v>
      </c>
      <c r="J14721" s="5">
        <v>30772</v>
      </c>
      <c r="M14721" s="3">
        <v>1137400</v>
      </c>
      <c r="N14721" s="3">
        <v>250228</v>
      </c>
      <c r="O14721" s="3">
        <v>887172</v>
      </c>
      <c r="P14721" s="3">
        <v>50</v>
      </c>
      <c r="Q14721" s="2" t="s">
        <v>378</v>
      </c>
    </row>
    <row r="14722" spans="1:17" ht="22.5" customHeight="1" x14ac:dyDescent="0.4">
      <c r="A14722" s="6">
        <v>548</v>
      </c>
      <c r="B14722" s="6">
        <v>13039</v>
      </c>
      <c r="C14722" s="6" t="s">
        <v>24</v>
      </c>
      <c r="D14722" s="6" t="s">
        <v>5347</v>
      </c>
      <c r="E14722" s="6" t="s">
        <v>46</v>
      </c>
      <c r="F14722" s="6" t="s">
        <v>6</v>
      </c>
      <c r="H14722" s="6" t="s">
        <v>21</v>
      </c>
      <c r="I14722" s="6" t="s">
        <v>3</v>
      </c>
      <c r="J14722" s="5">
        <v>30772</v>
      </c>
      <c r="M14722" s="3">
        <v>4976400</v>
      </c>
      <c r="N14722" s="3">
        <v>1094808</v>
      </c>
      <c r="O14722" s="3">
        <v>3881592</v>
      </c>
      <c r="P14722" s="3">
        <v>50</v>
      </c>
      <c r="Q14722" s="2" t="s">
        <v>378</v>
      </c>
    </row>
    <row r="14723" spans="1:17" ht="22.5" customHeight="1" x14ac:dyDescent="0.4">
      <c r="A14723" s="6">
        <v>548</v>
      </c>
      <c r="B14723" s="6">
        <v>13040</v>
      </c>
      <c r="C14723" s="6" t="s">
        <v>24</v>
      </c>
      <c r="D14723" s="6" t="s">
        <v>5346</v>
      </c>
      <c r="E14723" s="6" t="s">
        <v>46</v>
      </c>
      <c r="F14723" s="6" t="s">
        <v>6</v>
      </c>
      <c r="H14723" s="6" t="s">
        <v>21</v>
      </c>
      <c r="I14723" s="6" t="s">
        <v>3</v>
      </c>
      <c r="J14723" s="5">
        <v>30772</v>
      </c>
      <c r="M14723" s="3">
        <v>3863200</v>
      </c>
      <c r="N14723" s="3">
        <v>849904</v>
      </c>
      <c r="O14723" s="3">
        <v>3013296</v>
      </c>
      <c r="P14723" s="3">
        <v>50</v>
      </c>
      <c r="Q14723" s="2" t="s">
        <v>378</v>
      </c>
    </row>
    <row r="14724" spans="1:17" ht="22.5" customHeight="1" x14ac:dyDescent="0.4">
      <c r="A14724" s="6">
        <v>548</v>
      </c>
      <c r="B14724" s="6">
        <v>13041</v>
      </c>
      <c r="C14724" s="6" t="s">
        <v>24</v>
      </c>
      <c r="D14724" s="6" t="s">
        <v>5345</v>
      </c>
      <c r="E14724" s="6" t="s">
        <v>46</v>
      </c>
      <c r="F14724" s="6" t="s">
        <v>6</v>
      </c>
      <c r="H14724" s="6" t="s">
        <v>21</v>
      </c>
      <c r="I14724" s="6" t="s">
        <v>3</v>
      </c>
      <c r="J14724" s="5">
        <v>30772</v>
      </c>
      <c r="M14724" s="3">
        <v>17496600</v>
      </c>
      <c r="N14724" s="3">
        <v>3849252</v>
      </c>
      <c r="O14724" s="3">
        <v>13647348</v>
      </c>
      <c r="P14724" s="3">
        <v>50</v>
      </c>
      <c r="Q14724" s="2" t="s">
        <v>378</v>
      </c>
    </row>
    <row r="14725" spans="1:17" ht="22.5" customHeight="1" x14ac:dyDescent="0.4">
      <c r="A14725" s="6">
        <v>548</v>
      </c>
      <c r="B14725" s="6">
        <v>13042</v>
      </c>
      <c r="C14725" s="6" t="s">
        <v>24</v>
      </c>
      <c r="D14725" s="6" t="s">
        <v>5344</v>
      </c>
      <c r="E14725" s="6" t="s">
        <v>46</v>
      </c>
      <c r="F14725" s="6" t="s">
        <v>6</v>
      </c>
      <c r="H14725" s="6" t="s">
        <v>21</v>
      </c>
      <c r="I14725" s="6" t="s">
        <v>3</v>
      </c>
      <c r="J14725" s="5">
        <v>30772</v>
      </c>
      <c r="M14725" s="3">
        <v>7557000</v>
      </c>
      <c r="N14725" s="3">
        <v>1662540</v>
      </c>
      <c r="O14725" s="3">
        <v>5894460</v>
      </c>
      <c r="P14725" s="3">
        <v>50</v>
      </c>
      <c r="Q14725" s="2" t="s">
        <v>378</v>
      </c>
    </row>
    <row r="14726" spans="1:17" ht="22.5" customHeight="1" x14ac:dyDescent="0.4">
      <c r="A14726" s="6">
        <v>548</v>
      </c>
      <c r="B14726" s="6">
        <v>13043</v>
      </c>
      <c r="C14726" s="6" t="s">
        <v>24</v>
      </c>
      <c r="D14726" s="6" t="s">
        <v>5343</v>
      </c>
      <c r="E14726" s="6" t="s">
        <v>46</v>
      </c>
      <c r="F14726" s="6" t="s">
        <v>6</v>
      </c>
      <c r="H14726" s="6" t="s">
        <v>21</v>
      </c>
      <c r="I14726" s="6" t="s">
        <v>3</v>
      </c>
      <c r="J14726" s="5">
        <v>30772</v>
      </c>
      <c r="M14726" s="3">
        <v>7519600</v>
      </c>
      <c r="N14726" s="3">
        <v>1654312</v>
      </c>
      <c r="O14726" s="3">
        <v>5865288</v>
      </c>
      <c r="P14726" s="3">
        <v>50</v>
      </c>
      <c r="Q14726" s="2" t="s">
        <v>378</v>
      </c>
    </row>
    <row r="14727" spans="1:17" ht="22.5" customHeight="1" x14ac:dyDescent="0.4">
      <c r="A14727" s="6">
        <v>548</v>
      </c>
      <c r="B14727" s="6">
        <v>13044</v>
      </c>
      <c r="C14727" s="6" t="s">
        <v>24</v>
      </c>
      <c r="D14727" s="6" t="s">
        <v>5342</v>
      </c>
      <c r="E14727" s="6" t="s">
        <v>46</v>
      </c>
      <c r="F14727" s="6" t="s">
        <v>6</v>
      </c>
      <c r="H14727" s="6" t="s">
        <v>21</v>
      </c>
      <c r="I14727" s="6" t="s">
        <v>3</v>
      </c>
      <c r="J14727" s="5">
        <v>30772</v>
      </c>
      <c r="M14727" s="3">
        <v>4758600</v>
      </c>
      <c r="N14727" s="3">
        <v>1046892</v>
      </c>
      <c r="O14727" s="3">
        <v>3711708</v>
      </c>
      <c r="P14727" s="3">
        <v>50</v>
      </c>
      <c r="Q14727" s="2" t="s">
        <v>378</v>
      </c>
    </row>
    <row r="14728" spans="1:17" ht="22.5" customHeight="1" x14ac:dyDescent="0.4">
      <c r="A14728" s="6">
        <v>548</v>
      </c>
      <c r="B14728" s="6">
        <v>13045</v>
      </c>
      <c r="C14728" s="6" t="s">
        <v>24</v>
      </c>
      <c r="D14728" s="6" t="s">
        <v>5341</v>
      </c>
      <c r="E14728" s="6" t="s">
        <v>46</v>
      </c>
      <c r="F14728" s="6" t="s">
        <v>6</v>
      </c>
      <c r="H14728" s="6" t="s">
        <v>21</v>
      </c>
      <c r="I14728" s="6" t="s">
        <v>3</v>
      </c>
      <c r="J14728" s="5">
        <v>30772</v>
      </c>
      <c r="M14728" s="3">
        <v>7400800</v>
      </c>
      <c r="N14728" s="3">
        <v>1628176</v>
      </c>
      <c r="O14728" s="3">
        <v>5772624</v>
      </c>
      <c r="P14728" s="3">
        <v>50</v>
      </c>
      <c r="Q14728" s="2" t="s">
        <v>378</v>
      </c>
    </row>
    <row r="14729" spans="1:17" ht="22.5" customHeight="1" x14ac:dyDescent="0.4">
      <c r="A14729" s="6">
        <v>548</v>
      </c>
      <c r="B14729" s="6">
        <v>13046</v>
      </c>
      <c r="C14729" s="6" t="s">
        <v>24</v>
      </c>
      <c r="D14729" s="6" t="s">
        <v>5340</v>
      </c>
      <c r="E14729" s="6" t="s">
        <v>46</v>
      </c>
      <c r="F14729" s="6" t="s">
        <v>6</v>
      </c>
      <c r="H14729" s="6" t="s">
        <v>21</v>
      </c>
      <c r="I14729" s="6" t="s">
        <v>3</v>
      </c>
      <c r="J14729" s="5">
        <v>30772</v>
      </c>
      <c r="M14729" s="3">
        <v>2945800</v>
      </c>
      <c r="N14729" s="3">
        <v>648076</v>
      </c>
      <c r="O14729" s="3">
        <v>2297724</v>
      </c>
      <c r="P14729" s="3">
        <v>50</v>
      </c>
      <c r="Q14729" s="2" t="s">
        <v>378</v>
      </c>
    </row>
    <row r="14730" spans="1:17" ht="22.5" customHeight="1" x14ac:dyDescent="0.4">
      <c r="A14730" s="6">
        <v>548</v>
      </c>
      <c r="B14730" s="6">
        <v>13047</v>
      </c>
      <c r="C14730" s="6" t="s">
        <v>24</v>
      </c>
      <c r="D14730" s="6" t="s">
        <v>5339</v>
      </c>
      <c r="E14730" s="6" t="s">
        <v>46</v>
      </c>
      <c r="F14730" s="6" t="s">
        <v>6</v>
      </c>
      <c r="H14730" s="6" t="s">
        <v>21</v>
      </c>
      <c r="I14730" s="6" t="s">
        <v>3</v>
      </c>
      <c r="J14730" s="5">
        <v>30772</v>
      </c>
      <c r="M14730" s="3">
        <v>2798400</v>
      </c>
      <c r="N14730" s="3">
        <v>615648</v>
      </c>
      <c r="O14730" s="3">
        <v>2182752</v>
      </c>
      <c r="P14730" s="3">
        <v>50</v>
      </c>
      <c r="Q14730" s="2" t="s">
        <v>378</v>
      </c>
    </row>
    <row r="14731" spans="1:17" ht="22.5" customHeight="1" x14ac:dyDescent="0.4">
      <c r="A14731" s="6">
        <v>548</v>
      </c>
      <c r="B14731" s="6">
        <v>13048</v>
      </c>
      <c r="C14731" s="6" t="s">
        <v>24</v>
      </c>
      <c r="D14731" s="6" t="s">
        <v>5338</v>
      </c>
      <c r="E14731" s="6" t="s">
        <v>46</v>
      </c>
      <c r="F14731" s="6" t="s">
        <v>6</v>
      </c>
      <c r="H14731" s="6" t="s">
        <v>21</v>
      </c>
      <c r="I14731" s="6" t="s">
        <v>3</v>
      </c>
      <c r="J14731" s="5">
        <v>30772</v>
      </c>
      <c r="M14731" s="3">
        <v>2250600</v>
      </c>
      <c r="N14731" s="3">
        <v>495132</v>
      </c>
      <c r="O14731" s="3">
        <v>1755468</v>
      </c>
      <c r="P14731" s="3">
        <v>50</v>
      </c>
      <c r="Q14731" s="2" t="s">
        <v>378</v>
      </c>
    </row>
    <row r="14732" spans="1:17" ht="22.5" customHeight="1" x14ac:dyDescent="0.4">
      <c r="A14732" s="6">
        <v>548</v>
      </c>
      <c r="B14732" s="6">
        <v>13049</v>
      </c>
      <c r="C14732" s="6" t="s">
        <v>24</v>
      </c>
      <c r="D14732" s="6" t="s">
        <v>5337</v>
      </c>
      <c r="E14732" s="6" t="s">
        <v>46</v>
      </c>
      <c r="F14732" s="6" t="s">
        <v>6</v>
      </c>
      <c r="H14732" s="6" t="s">
        <v>21</v>
      </c>
      <c r="I14732" s="6" t="s">
        <v>3</v>
      </c>
      <c r="J14732" s="5">
        <v>30772</v>
      </c>
      <c r="M14732" s="3">
        <v>6758400</v>
      </c>
      <c r="N14732" s="3">
        <v>1486848</v>
      </c>
      <c r="O14732" s="3">
        <v>5271552</v>
      </c>
      <c r="P14732" s="3">
        <v>50</v>
      </c>
      <c r="Q14732" s="2" t="s">
        <v>378</v>
      </c>
    </row>
    <row r="14733" spans="1:17" ht="22.5" customHeight="1" x14ac:dyDescent="0.4">
      <c r="A14733" s="6">
        <v>548</v>
      </c>
      <c r="B14733" s="6">
        <v>13050</v>
      </c>
      <c r="C14733" s="6" t="s">
        <v>24</v>
      </c>
      <c r="D14733" s="6" t="s">
        <v>5336</v>
      </c>
      <c r="E14733" s="6" t="s">
        <v>46</v>
      </c>
      <c r="F14733" s="6" t="s">
        <v>6</v>
      </c>
      <c r="H14733" s="6" t="s">
        <v>21</v>
      </c>
      <c r="I14733" s="6" t="s">
        <v>3</v>
      </c>
      <c r="J14733" s="5">
        <v>30772</v>
      </c>
      <c r="M14733" s="3">
        <v>3009600</v>
      </c>
      <c r="N14733" s="3">
        <v>662112</v>
      </c>
      <c r="O14733" s="3">
        <v>2347488</v>
      </c>
      <c r="P14733" s="3">
        <v>50</v>
      </c>
      <c r="Q14733" s="2" t="s">
        <v>378</v>
      </c>
    </row>
    <row r="14734" spans="1:17" ht="22.5" customHeight="1" x14ac:dyDescent="0.4">
      <c r="A14734" s="6">
        <v>548</v>
      </c>
      <c r="B14734" s="6">
        <v>13051</v>
      </c>
      <c r="C14734" s="6" t="s">
        <v>24</v>
      </c>
      <c r="D14734" s="6" t="s">
        <v>5335</v>
      </c>
      <c r="E14734" s="6" t="s">
        <v>46</v>
      </c>
      <c r="F14734" s="6" t="s">
        <v>6</v>
      </c>
      <c r="H14734" s="6" t="s">
        <v>21</v>
      </c>
      <c r="I14734" s="6" t="s">
        <v>3</v>
      </c>
      <c r="J14734" s="5">
        <v>32233</v>
      </c>
      <c r="M14734" s="3">
        <v>2399100</v>
      </c>
      <c r="N14734" s="3">
        <v>719730</v>
      </c>
      <c r="O14734" s="3">
        <v>1679370</v>
      </c>
      <c r="P14734" s="3">
        <v>50</v>
      </c>
      <c r="Q14734" s="2" t="s">
        <v>378</v>
      </c>
    </row>
    <row r="14735" spans="1:17" ht="22.5" customHeight="1" x14ac:dyDescent="0.4">
      <c r="A14735" s="6">
        <v>548</v>
      </c>
      <c r="B14735" s="6">
        <v>13052</v>
      </c>
      <c r="C14735" s="6" t="s">
        <v>24</v>
      </c>
      <c r="D14735" s="6" t="s">
        <v>5334</v>
      </c>
      <c r="E14735" s="6" t="s">
        <v>46</v>
      </c>
      <c r="F14735" s="6" t="s">
        <v>6</v>
      </c>
      <c r="H14735" s="6" t="s">
        <v>21</v>
      </c>
      <c r="I14735" s="6" t="s">
        <v>3</v>
      </c>
      <c r="J14735" s="5">
        <v>31136</v>
      </c>
      <c r="M14735" s="3">
        <v>794200</v>
      </c>
      <c r="N14735" s="3">
        <v>190608</v>
      </c>
      <c r="O14735" s="3">
        <v>603592</v>
      </c>
      <c r="P14735" s="3">
        <v>50</v>
      </c>
      <c r="Q14735" s="2" t="s">
        <v>378</v>
      </c>
    </row>
    <row r="14736" spans="1:17" ht="22.5" customHeight="1" x14ac:dyDescent="0.4">
      <c r="A14736" s="6">
        <v>548</v>
      </c>
      <c r="B14736" s="6">
        <v>13053</v>
      </c>
      <c r="C14736" s="6" t="s">
        <v>24</v>
      </c>
      <c r="D14736" s="6" t="s">
        <v>5333</v>
      </c>
      <c r="E14736" s="6" t="s">
        <v>46</v>
      </c>
      <c r="F14736" s="6" t="s">
        <v>6</v>
      </c>
      <c r="H14736" s="6" t="s">
        <v>21</v>
      </c>
      <c r="I14736" s="6" t="s">
        <v>3</v>
      </c>
      <c r="J14736" s="5">
        <v>32233</v>
      </c>
      <c r="M14736" s="3">
        <v>4826800</v>
      </c>
      <c r="N14736" s="3">
        <v>1448040</v>
      </c>
      <c r="O14736" s="3">
        <v>3378760</v>
      </c>
      <c r="P14736" s="3">
        <v>50</v>
      </c>
      <c r="Q14736" s="2" t="s">
        <v>378</v>
      </c>
    </row>
    <row r="14737" spans="1:17" ht="22.5" customHeight="1" x14ac:dyDescent="0.4">
      <c r="A14737" s="6">
        <v>548</v>
      </c>
      <c r="B14737" s="6">
        <v>13054</v>
      </c>
      <c r="C14737" s="6" t="s">
        <v>24</v>
      </c>
      <c r="D14737" s="6" t="s">
        <v>5332</v>
      </c>
      <c r="E14737" s="6" t="s">
        <v>46</v>
      </c>
      <c r="F14737" s="6" t="s">
        <v>6</v>
      </c>
      <c r="H14737" s="6" t="s">
        <v>21</v>
      </c>
      <c r="I14737" s="6" t="s">
        <v>3</v>
      </c>
      <c r="J14737" s="5">
        <v>30772</v>
      </c>
      <c r="M14737" s="3">
        <v>2382600</v>
      </c>
      <c r="N14737" s="3">
        <v>524172</v>
      </c>
      <c r="O14737" s="3">
        <v>1858428</v>
      </c>
      <c r="P14737" s="3">
        <v>50</v>
      </c>
      <c r="Q14737" s="2" t="s">
        <v>378</v>
      </c>
    </row>
    <row r="14738" spans="1:17" ht="22.5" customHeight="1" x14ac:dyDescent="0.4">
      <c r="A14738" s="6">
        <v>548</v>
      </c>
      <c r="B14738" s="6">
        <v>13055</v>
      </c>
      <c r="C14738" s="6" t="s">
        <v>24</v>
      </c>
      <c r="D14738" s="6" t="s">
        <v>5331</v>
      </c>
      <c r="E14738" s="6" t="s">
        <v>46</v>
      </c>
      <c r="F14738" s="6" t="s">
        <v>6</v>
      </c>
      <c r="H14738" s="6" t="s">
        <v>21</v>
      </c>
      <c r="I14738" s="6" t="s">
        <v>3</v>
      </c>
      <c r="J14738" s="5">
        <v>30772</v>
      </c>
      <c r="M14738" s="3">
        <v>12229800</v>
      </c>
      <c r="N14738" s="3">
        <v>2690556</v>
      </c>
      <c r="O14738" s="3">
        <v>9539244</v>
      </c>
      <c r="P14738" s="3">
        <v>50</v>
      </c>
      <c r="Q14738" s="2" t="s">
        <v>378</v>
      </c>
    </row>
    <row r="14739" spans="1:17" ht="22.5" customHeight="1" x14ac:dyDescent="0.4">
      <c r="A14739" s="6">
        <v>548</v>
      </c>
      <c r="B14739" s="6">
        <v>13056</v>
      </c>
      <c r="C14739" s="6" t="s">
        <v>24</v>
      </c>
      <c r="D14739" s="6" t="s">
        <v>5330</v>
      </c>
      <c r="E14739" s="6" t="s">
        <v>46</v>
      </c>
      <c r="F14739" s="6" t="s">
        <v>6</v>
      </c>
      <c r="H14739" s="6" t="s">
        <v>21</v>
      </c>
      <c r="I14739" s="6" t="s">
        <v>3</v>
      </c>
      <c r="J14739" s="5">
        <v>30772</v>
      </c>
      <c r="M14739" s="3">
        <v>2244000</v>
      </c>
      <c r="N14739" s="3">
        <v>493680</v>
      </c>
      <c r="O14739" s="3">
        <v>1750320</v>
      </c>
      <c r="P14739" s="3">
        <v>50</v>
      </c>
      <c r="Q14739" s="2" t="s">
        <v>378</v>
      </c>
    </row>
    <row r="14740" spans="1:17" ht="22.5" customHeight="1" x14ac:dyDescent="0.4">
      <c r="A14740" s="6">
        <v>548</v>
      </c>
      <c r="B14740" s="6">
        <v>13057</v>
      </c>
      <c r="C14740" s="6" t="s">
        <v>24</v>
      </c>
      <c r="D14740" s="6" t="s">
        <v>5329</v>
      </c>
      <c r="E14740" s="6" t="s">
        <v>46</v>
      </c>
      <c r="F14740" s="6" t="s">
        <v>6</v>
      </c>
      <c r="H14740" s="6" t="s">
        <v>21</v>
      </c>
      <c r="I14740" s="6" t="s">
        <v>3</v>
      </c>
      <c r="J14740" s="5">
        <v>30772</v>
      </c>
      <c r="M14740" s="3">
        <v>3737800</v>
      </c>
      <c r="N14740" s="3">
        <v>822316</v>
      </c>
      <c r="O14740" s="3">
        <v>2915484</v>
      </c>
      <c r="P14740" s="3">
        <v>50</v>
      </c>
      <c r="Q14740" s="2" t="s">
        <v>378</v>
      </c>
    </row>
    <row r="14741" spans="1:17" ht="22.5" customHeight="1" x14ac:dyDescent="0.4">
      <c r="A14741" s="6">
        <v>548</v>
      </c>
      <c r="B14741" s="6">
        <v>13058</v>
      </c>
      <c r="C14741" s="6" t="s">
        <v>24</v>
      </c>
      <c r="D14741" s="6" t="s">
        <v>5328</v>
      </c>
      <c r="E14741" s="6" t="s">
        <v>46</v>
      </c>
      <c r="F14741" s="6" t="s">
        <v>6</v>
      </c>
      <c r="H14741" s="6" t="s">
        <v>21</v>
      </c>
      <c r="I14741" s="6" t="s">
        <v>3</v>
      </c>
      <c r="J14741" s="5">
        <v>30772</v>
      </c>
      <c r="M14741" s="3">
        <v>11807400</v>
      </c>
      <c r="N14741" s="3">
        <v>2597628</v>
      </c>
      <c r="O14741" s="3">
        <v>9209772</v>
      </c>
      <c r="P14741" s="3">
        <v>50</v>
      </c>
      <c r="Q14741" s="2" t="s">
        <v>378</v>
      </c>
    </row>
    <row r="14742" spans="1:17" ht="22.5" customHeight="1" x14ac:dyDescent="0.4">
      <c r="A14742" s="6">
        <v>548</v>
      </c>
      <c r="B14742" s="6">
        <v>13059</v>
      </c>
      <c r="C14742" s="6" t="s">
        <v>24</v>
      </c>
      <c r="D14742" s="6" t="s">
        <v>5327</v>
      </c>
      <c r="E14742" s="6" t="s">
        <v>46</v>
      </c>
      <c r="F14742" s="6" t="s">
        <v>6</v>
      </c>
      <c r="H14742" s="6" t="s">
        <v>21</v>
      </c>
      <c r="I14742" s="6" t="s">
        <v>3</v>
      </c>
      <c r="J14742" s="5">
        <v>30772</v>
      </c>
      <c r="M14742" s="3">
        <v>2846800</v>
      </c>
      <c r="N14742" s="3">
        <v>626296</v>
      </c>
      <c r="O14742" s="3">
        <v>2220504</v>
      </c>
      <c r="P14742" s="3">
        <v>50</v>
      </c>
      <c r="Q14742" s="2" t="s">
        <v>378</v>
      </c>
    </row>
    <row r="14743" spans="1:17" ht="22.5" customHeight="1" x14ac:dyDescent="0.4">
      <c r="A14743" s="6">
        <v>548</v>
      </c>
      <c r="B14743" s="6">
        <v>13060</v>
      </c>
      <c r="C14743" s="6" t="s">
        <v>24</v>
      </c>
      <c r="D14743" s="6" t="s">
        <v>5326</v>
      </c>
      <c r="E14743" s="6" t="s">
        <v>46</v>
      </c>
      <c r="F14743" s="6" t="s">
        <v>6</v>
      </c>
      <c r="H14743" s="6" t="s">
        <v>21</v>
      </c>
      <c r="I14743" s="6" t="s">
        <v>3</v>
      </c>
      <c r="J14743" s="5">
        <v>30772</v>
      </c>
      <c r="M14743" s="3">
        <v>8925400</v>
      </c>
      <c r="N14743" s="3">
        <v>1963588</v>
      </c>
      <c r="O14743" s="3">
        <v>6961812</v>
      </c>
      <c r="P14743" s="3">
        <v>50</v>
      </c>
      <c r="Q14743" s="2" t="s">
        <v>378</v>
      </c>
    </row>
    <row r="14744" spans="1:17" ht="22.5" customHeight="1" x14ac:dyDescent="0.4">
      <c r="A14744" s="6">
        <v>548</v>
      </c>
      <c r="B14744" s="6">
        <v>13061</v>
      </c>
      <c r="C14744" s="6" t="s">
        <v>24</v>
      </c>
      <c r="D14744" s="6" t="s">
        <v>5325</v>
      </c>
      <c r="E14744" s="6" t="s">
        <v>46</v>
      </c>
      <c r="F14744" s="6" t="s">
        <v>6</v>
      </c>
      <c r="H14744" s="6" t="s">
        <v>21</v>
      </c>
      <c r="I14744" s="6" t="s">
        <v>3</v>
      </c>
      <c r="J14744" s="5">
        <v>30772</v>
      </c>
      <c r="M14744" s="3">
        <v>30142200</v>
      </c>
      <c r="N14744" s="3">
        <v>6631284</v>
      </c>
      <c r="O14744" s="3">
        <v>23510916</v>
      </c>
      <c r="P14744" s="3">
        <v>50</v>
      </c>
      <c r="Q14744" s="2" t="s">
        <v>378</v>
      </c>
    </row>
    <row r="14745" spans="1:17" ht="22.5" customHeight="1" x14ac:dyDescent="0.4">
      <c r="A14745" s="6">
        <v>548</v>
      </c>
      <c r="B14745" s="6">
        <v>13062</v>
      </c>
      <c r="C14745" s="6" t="s">
        <v>24</v>
      </c>
      <c r="D14745" s="6" t="s">
        <v>5324</v>
      </c>
      <c r="E14745" s="6" t="s">
        <v>46</v>
      </c>
      <c r="F14745" s="6" t="s">
        <v>6</v>
      </c>
      <c r="H14745" s="6" t="s">
        <v>21</v>
      </c>
      <c r="I14745" s="6" t="s">
        <v>3</v>
      </c>
      <c r="J14745" s="5">
        <v>30772</v>
      </c>
      <c r="M14745" s="3">
        <v>9939600</v>
      </c>
      <c r="N14745" s="3">
        <v>2186712</v>
      </c>
      <c r="O14745" s="3">
        <v>7752888</v>
      </c>
      <c r="P14745" s="3">
        <v>50</v>
      </c>
      <c r="Q14745" s="2" t="s">
        <v>378</v>
      </c>
    </row>
    <row r="14746" spans="1:17" ht="22.5" customHeight="1" x14ac:dyDescent="0.4">
      <c r="A14746" s="6">
        <v>548</v>
      </c>
      <c r="B14746" s="6">
        <v>13063</v>
      </c>
      <c r="C14746" s="6" t="s">
        <v>24</v>
      </c>
      <c r="D14746" s="6" t="s">
        <v>5323</v>
      </c>
      <c r="E14746" s="6" t="s">
        <v>46</v>
      </c>
      <c r="F14746" s="6" t="s">
        <v>6</v>
      </c>
      <c r="H14746" s="6" t="s">
        <v>21</v>
      </c>
      <c r="I14746" s="6" t="s">
        <v>3</v>
      </c>
      <c r="J14746" s="5">
        <v>30772</v>
      </c>
      <c r="M14746" s="3">
        <v>4686000</v>
      </c>
      <c r="N14746" s="3">
        <v>1030920</v>
      </c>
      <c r="O14746" s="3">
        <v>3655080</v>
      </c>
      <c r="P14746" s="3">
        <v>50</v>
      </c>
      <c r="Q14746" s="2" t="s">
        <v>378</v>
      </c>
    </row>
    <row r="14747" spans="1:17" ht="22.5" customHeight="1" x14ac:dyDescent="0.4">
      <c r="A14747" s="6">
        <v>548</v>
      </c>
      <c r="B14747" s="6">
        <v>13064</v>
      </c>
      <c r="C14747" s="6" t="s">
        <v>24</v>
      </c>
      <c r="D14747" s="6" t="s">
        <v>5322</v>
      </c>
      <c r="E14747" s="6" t="s">
        <v>46</v>
      </c>
      <c r="F14747" s="6" t="s">
        <v>6</v>
      </c>
      <c r="H14747" s="6" t="s">
        <v>21</v>
      </c>
      <c r="I14747" s="6" t="s">
        <v>3</v>
      </c>
      <c r="J14747" s="5">
        <v>30772</v>
      </c>
      <c r="M14747" s="3">
        <v>2816000</v>
      </c>
      <c r="N14747" s="3">
        <v>619520</v>
      </c>
      <c r="O14747" s="3">
        <v>2196480</v>
      </c>
      <c r="P14747" s="3">
        <v>50</v>
      </c>
      <c r="Q14747" s="2" t="s">
        <v>378</v>
      </c>
    </row>
    <row r="14748" spans="1:17" ht="22.5" customHeight="1" x14ac:dyDescent="0.4">
      <c r="A14748" s="6">
        <v>548</v>
      </c>
      <c r="B14748" s="6">
        <v>13065</v>
      </c>
      <c r="C14748" s="6" t="s">
        <v>24</v>
      </c>
      <c r="D14748" s="6" t="s">
        <v>5321</v>
      </c>
      <c r="E14748" s="6" t="s">
        <v>46</v>
      </c>
      <c r="F14748" s="6" t="s">
        <v>6</v>
      </c>
      <c r="H14748" s="6" t="s">
        <v>21</v>
      </c>
      <c r="I14748" s="6" t="s">
        <v>3</v>
      </c>
      <c r="J14748" s="5">
        <v>30772</v>
      </c>
      <c r="M14748" s="3">
        <v>1812800</v>
      </c>
      <c r="N14748" s="3">
        <v>398816</v>
      </c>
      <c r="O14748" s="3">
        <v>1413984</v>
      </c>
      <c r="P14748" s="3">
        <v>50</v>
      </c>
      <c r="Q14748" s="2" t="s">
        <v>378</v>
      </c>
    </row>
    <row r="14749" spans="1:17" ht="22.5" customHeight="1" x14ac:dyDescent="0.4">
      <c r="A14749" s="6">
        <v>548</v>
      </c>
      <c r="B14749" s="6">
        <v>13066</v>
      </c>
      <c r="C14749" s="6" t="s">
        <v>24</v>
      </c>
      <c r="D14749" s="6" t="s">
        <v>5320</v>
      </c>
      <c r="E14749" s="6" t="s">
        <v>46</v>
      </c>
      <c r="F14749" s="6" t="s">
        <v>6</v>
      </c>
      <c r="H14749" s="6" t="s">
        <v>21</v>
      </c>
      <c r="I14749" s="6" t="s">
        <v>3</v>
      </c>
      <c r="J14749" s="5">
        <v>30772</v>
      </c>
      <c r="M14749" s="3">
        <v>2307800</v>
      </c>
      <c r="N14749" s="3">
        <v>507716</v>
      </c>
      <c r="O14749" s="3">
        <v>1800084</v>
      </c>
      <c r="P14749" s="3">
        <v>50</v>
      </c>
      <c r="Q14749" s="2" t="s">
        <v>378</v>
      </c>
    </row>
    <row r="14750" spans="1:17" ht="22.5" customHeight="1" x14ac:dyDescent="0.4">
      <c r="A14750" s="6">
        <v>548</v>
      </c>
      <c r="B14750" s="6">
        <v>13067</v>
      </c>
      <c r="C14750" s="6" t="s">
        <v>24</v>
      </c>
      <c r="D14750" s="6" t="s">
        <v>5319</v>
      </c>
      <c r="E14750" s="6" t="s">
        <v>46</v>
      </c>
      <c r="F14750" s="6" t="s">
        <v>6</v>
      </c>
      <c r="H14750" s="6" t="s">
        <v>21</v>
      </c>
      <c r="I14750" s="6" t="s">
        <v>3</v>
      </c>
      <c r="J14750" s="5">
        <v>30772</v>
      </c>
      <c r="M14750" s="3">
        <v>7510800</v>
      </c>
      <c r="N14750" s="3">
        <v>1652376</v>
      </c>
      <c r="O14750" s="3">
        <v>5858424</v>
      </c>
      <c r="P14750" s="3">
        <v>50</v>
      </c>
      <c r="Q14750" s="2" t="s">
        <v>378</v>
      </c>
    </row>
    <row r="14751" spans="1:17" ht="22.5" customHeight="1" x14ac:dyDescent="0.4">
      <c r="A14751" s="6">
        <v>548</v>
      </c>
      <c r="B14751" s="6">
        <v>13068</v>
      </c>
      <c r="C14751" s="6" t="s">
        <v>24</v>
      </c>
      <c r="D14751" s="6" t="s">
        <v>5318</v>
      </c>
      <c r="E14751" s="6" t="s">
        <v>46</v>
      </c>
      <c r="F14751" s="6" t="s">
        <v>6</v>
      </c>
      <c r="H14751" s="6" t="s">
        <v>21</v>
      </c>
      <c r="I14751" s="6" t="s">
        <v>3</v>
      </c>
      <c r="J14751" s="5">
        <v>40998</v>
      </c>
      <c r="M14751" s="3">
        <v>34980000</v>
      </c>
      <c r="N14751" s="3">
        <v>27284400</v>
      </c>
      <c r="O14751" s="3">
        <v>7695600</v>
      </c>
      <c r="P14751" s="3">
        <v>50</v>
      </c>
      <c r="Q14751" s="2" t="s">
        <v>378</v>
      </c>
    </row>
    <row r="14752" spans="1:17" ht="22.5" customHeight="1" x14ac:dyDescent="0.4">
      <c r="A14752" s="6">
        <v>548</v>
      </c>
      <c r="B14752" s="6">
        <v>13069</v>
      </c>
      <c r="C14752" s="6" t="s">
        <v>24</v>
      </c>
      <c r="D14752" s="6" t="s">
        <v>865</v>
      </c>
      <c r="E14752" s="6" t="s">
        <v>46</v>
      </c>
      <c r="F14752" s="6" t="s">
        <v>6</v>
      </c>
      <c r="H14752" s="6" t="s">
        <v>21</v>
      </c>
      <c r="I14752" s="6" t="s">
        <v>3</v>
      </c>
      <c r="J14752" s="5">
        <v>40998</v>
      </c>
      <c r="M14752" s="3">
        <v>29541600</v>
      </c>
      <c r="N14752" s="3">
        <v>23042448</v>
      </c>
      <c r="O14752" s="3">
        <v>6499152</v>
      </c>
      <c r="P14752" s="3">
        <v>50</v>
      </c>
      <c r="Q14752" s="2" t="s">
        <v>378</v>
      </c>
    </row>
    <row r="14753" spans="1:17" ht="22.5" customHeight="1" x14ac:dyDescent="0.4">
      <c r="A14753" s="6">
        <v>548</v>
      </c>
      <c r="B14753" s="6">
        <v>13070</v>
      </c>
      <c r="C14753" s="6" t="s">
        <v>24</v>
      </c>
      <c r="D14753" s="6" t="s">
        <v>5317</v>
      </c>
      <c r="E14753" s="6" t="s">
        <v>46</v>
      </c>
      <c r="F14753" s="6" t="s">
        <v>6</v>
      </c>
      <c r="H14753" s="6" t="s">
        <v>21</v>
      </c>
      <c r="I14753" s="6" t="s">
        <v>3</v>
      </c>
      <c r="J14753" s="5">
        <v>30772</v>
      </c>
      <c r="M14753" s="3">
        <v>3128400</v>
      </c>
      <c r="N14753" s="3">
        <v>688248</v>
      </c>
      <c r="O14753" s="3">
        <v>2440152</v>
      </c>
      <c r="P14753" s="3">
        <v>50</v>
      </c>
      <c r="Q14753" s="2" t="s">
        <v>378</v>
      </c>
    </row>
    <row r="14754" spans="1:17" ht="22.5" customHeight="1" x14ac:dyDescent="0.4">
      <c r="A14754" s="6">
        <v>548</v>
      </c>
      <c r="B14754" s="6">
        <v>13071</v>
      </c>
      <c r="C14754" s="6" t="s">
        <v>24</v>
      </c>
      <c r="D14754" s="6" t="s">
        <v>5316</v>
      </c>
      <c r="E14754" s="6" t="s">
        <v>46</v>
      </c>
      <c r="F14754" s="6" t="s">
        <v>6</v>
      </c>
      <c r="H14754" s="6" t="s">
        <v>21</v>
      </c>
      <c r="I14754" s="6" t="s">
        <v>3</v>
      </c>
      <c r="J14754" s="5">
        <v>40724</v>
      </c>
      <c r="M14754" s="3">
        <v>8371000</v>
      </c>
      <c r="N14754" s="3">
        <v>6529380</v>
      </c>
      <c r="O14754" s="3">
        <v>1841620</v>
      </c>
      <c r="P14754" s="3">
        <v>50</v>
      </c>
      <c r="Q14754" s="2" t="s">
        <v>378</v>
      </c>
    </row>
    <row r="14755" spans="1:17" ht="22.5" customHeight="1" x14ac:dyDescent="0.4">
      <c r="A14755" s="6">
        <v>548</v>
      </c>
      <c r="B14755" s="6">
        <v>13072</v>
      </c>
      <c r="C14755" s="6" t="s">
        <v>24</v>
      </c>
      <c r="D14755" s="6" t="s">
        <v>5315</v>
      </c>
      <c r="E14755" s="6" t="s">
        <v>46</v>
      </c>
      <c r="F14755" s="6" t="s">
        <v>6</v>
      </c>
      <c r="H14755" s="6" t="s">
        <v>21</v>
      </c>
      <c r="I14755" s="6" t="s">
        <v>3</v>
      </c>
      <c r="J14755" s="5">
        <v>30772</v>
      </c>
      <c r="M14755" s="3">
        <v>2360600</v>
      </c>
      <c r="N14755" s="3">
        <v>519332</v>
      </c>
      <c r="O14755" s="3">
        <v>1841268</v>
      </c>
      <c r="P14755" s="3">
        <v>50</v>
      </c>
      <c r="Q14755" s="2" t="s">
        <v>378</v>
      </c>
    </row>
    <row r="14756" spans="1:17" ht="22.5" customHeight="1" x14ac:dyDescent="0.4">
      <c r="A14756" s="6">
        <v>548</v>
      </c>
      <c r="B14756" s="6">
        <v>13073</v>
      </c>
      <c r="C14756" s="6" t="s">
        <v>24</v>
      </c>
      <c r="D14756" s="6" t="s">
        <v>5314</v>
      </c>
      <c r="E14756" s="6" t="s">
        <v>46</v>
      </c>
      <c r="F14756" s="6" t="s">
        <v>6</v>
      </c>
      <c r="H14756" s="6" t="s">
        <v>21</v>
      </c>
      <c r="I14756" s="6" t="s">
        <v>3</v>
      </c>
      <c r="J14756" s="5">
        <v>30772</v>
      </c>
      <c r="M14756" s="3">
        <v>2178000</v>
      </c>
      <c r="N14756" s="3">
        <v>479160</v>
      </c>
      <c r="O14756" s="3">
        <v>1698840</v>
      </c>
      <c r="P14756" s="3">
        <v>50</v>
      </c>
      <c r="Q14756" s="2" t="s">
        <v>378</v>
      </c>
    </row>
    <row r="14757" spans="1:17" ht="22.5" customHeight="1" x14ac:dyDescent="0.4">
      <c r="A14757" s="6">
        <v>548</v>
      </c>
      <c r="B14757" s="6">
        <v>13074</v>
      </c>
      <c r="C14757" s="6" t="s">
        <v>24</v>
      </c>
      <c r="D14757" s="6" t="s">
        <v>5313</v>
      </c>
      <c r="E14757" s="6" t="s">
        <v>46</v>
      </c>
      <c r="F14757" s="6" t="s">
        <v>6</v>
      </c>
      <c r="H14757" s="6" t="s">
        <v>21</v>
      </c>
      <c r="I14757" s="6" t="s">
        <v>3</v>
      </c>
      <c r="J14757" s="5">
        <v>30772</v>
      </c>
      <c r="M14757" s="3">
        <v>8126800</v>
      </c>
      <c r="N14757" s="3">
        <v>1787896</v>
      </c>
      <c r="O14757" s="3">
        <v>6338904</v>
      </c>
      <c r="P14757" s="3">
        <v>50</v>
      </c>
      <c r="Q14757" s="2" t="s">
        <v>378</v>
      </c>
    </row>
    <row r="14758" spans="1:17" ht="22.5" customHeight="1" x14ac:dyDescent="0.4">
      <c r="A14758" s="6">
        <v>548</v>
      </c>
      <c r="B14758" s="6">
        <v>13075</v>
      </c>
      <c r="C14758" s="6" t="s">
        <v>24</v>
      </c>
      <c r="D14758" s="6" t="s">
        <v>863</v>
      </c>
      <c r="E14758" s="6" t="s">
        <v>46</v>
      </c>
      <c r="F14758" s="6" t="s">
        <v>6</v>
      </c>
      <c r="H14758" s="6" t="s">
        <v>21</v>
      </c>
      <c r="I14758" s="6" t="s">
        <v>3</v>
      </c>
      <c r="J14758" s="5">
        <v>30772</v>
      </c>
      <c r="M14758" s="3">
        <v>2479400</v>
      </c>
      <c r="N14758" s="3">
        <v>545468</v>
      </c>
      <c r="O14758" s="3">
        <v>1933932</v>
      </c>
      <c r="P14758" s="3">
        <v>50</v>
      </c>
      <c r="Q14758" s="2" t="s">
        <v>378</v>
      </c>
    </row>
    <row r="14759" spans="1:17" ht="22.5" customHeight="1" x14ac:dyDescent="0.4">
      <c r="A14759" s="6">
        <v>548</v>
      </c>
      <c r="B14759" s="6">
        <v>13076</v>
      </c>
      <c r="C14759" s="6" t="s">
        <v>24</v>
      </c>
      <c r="D14759" s="6" t="s">
        <v>860</v>
      </c>
      <c r="E14759" s="6" t="s">
        <v>46</v>
      </c>
      <c r="F14759" s="6" t="s">
        <v>6</v>
      </c>
      <c r="H14759" s="6" t="s">
        <v>21</v>
      </c>
      <c r="I14759" s="6" t="s">
        <v>3</v>
      </c>
      <c r="J14759" s="5">
        <v>40268</v>
      </c>
      <c r="M14759" s="3">
        <v>6109400</v>
      </c>
      <c r="N14759" s="3">
        <v>4520956</v>
      </c>
      <c r="O14759" s="3">
        <v>1588444</v>
      </c>
      <c r="P14759" s="3">
        <v>50</v>
      </c>
      <c r="Q14759" s="2" t="s">
        <v>378</v>
      </c>
    </row>
    <row r="14760" spans="1:17" ht="22.5" customHeight="1" x14ac:dyDescent="0.4">
      <c r="A14760" s="6">
        <v>548</v>
      </c>
      <c r="B14760" s="6">
        <v>13077</v>
      </c>
      <c r="C14760" s="6" t="s">
        <v>24</v>
      </c>
      <c r="D14760" s="6" t="s">
        <v>857</v>
      </c>
      <c r="E14760" s="6" t="s">
        <v>46</v>
      </c>
      <c r="F14760" s="6" t="s">
        <v>6</v>
      </c>
      <c r="H14760" s="6" t="s">
        <v>21</v>
      </c>
      <c r="I14760" s="6" t="s">
        <v>3</v>
      </c>
      <c r="J14760" s="5">
        <v>30772</v>
      </c>
      <c r="M14760" s="3">
        <v>7216000</v>
      </c>
      <c r="N14760" s="3">
        <v>1587520</v>
      </c>
      <c r="O14760" s="3">
        <v>5628480</v>
      </c>
      <c r="P14760" s="3">
        <v>50</v>
      </c>
      <c r="Q14760" s="2" t="s">
        <v>378</v>
      </c>
    </row>
    <row r="14761" spans="1:17" ht="22.5" customHeight="1" x14ac:dyDescent="0.4">
      <c r="A14761" s="6">
        <v>548</v>
      </c>
      <c r="B14761" s="6">
        <v>13078</v>
      </c>
      <c r="C14761" s="6" t="s">
        <v>24</v>
      </c>
      <c r="D14761" s="6" t="s">
        <v>5312</v>
      </c>
      <c r="E14761" s="6" t="s">
        <v>46</v>
      </c>
      <c r="F14761" s="6" t="s">
        <v>6</v>
      </c>
      <c r="H14761" s="6" t="s">
        <v>21</v>
      </c>
      <c r="I14761" s="6" t="s">
        <v>3</v>
      </c>
      <c r="J14761" s="5">
        <v>30772</v>
      </c>
      <c r="M14761" s="3">
        <v>3495800</v>
      </c>
      <c r="N14761" s="3">
        <v>769076</v>
      </c>
      <c r="O14761" s="3">
        <v>2726724</v>
      </c>
      <c r="P14761" s="3">
        <v>50</v>
      </c>
      <c r="Q14761" s="2" t="s">
        <v>378</v>
      </c>
    </row>
    <row r="14762" spans="1:17" ht="22.5" customHeight="1" x14ac:dyDescent="0.4">
      <c r="A14762" s="6">
        <v>548</v>
      </c>
      <c r="B14762" s="6">
        <v>13079</v>
      </c>
      <c r="C14762" s="6" t="s">
        <v>24</v>
      </c>
      <c r="D14762" s="6" t="s">
        <v>5311</v>
      </c>
      <c r="E14762" s="6" t="s">
        <v>46</v>
      </c>
      <c r="F14762" s="6" t="s">
        <v>6</v>
      </c>
      <c r="H14762" s="6" t="s">
        <v>21</v>
      </c>
      <c r="I14762" s="6" t="s">
        <v>3</v>
      </c>
      <c r="J14762" s="5">
        <v>30772</v>
      </c>
      <c r="M14762" s="3">
        <v>1282600</v>
      </c>
      <c r="N14762" s="3">
        <v>282172</v>
      </c>
      <c r="O14762" s="3">
        <v>1000428</v>
      </c>
      <c r="P14762" s="3">
        <v>50</v>
      </c>
      <c r="Q14762" s="2" t="s">
        <v>378</v>
      </c>
    </row>
    <row r="14763" spans="1:17" ht="22.5" customHeight="1" x14ac:dyDescent="0.4">
      <c r="A14763" s="6">
        <v>548</v>
      </c>
      <c r="B14763" s="6">
        <v>13080</v>
      </c>
      <c r="C14763" s="6" t="s">
        <v>24</v>
      </c>
      <c r="D14763" s="6" t="s">
        <v>5310</v>
      </c>
      <c r="E14763" s="6" t="s">
        <v>46</v>
      </c>
      <c r="F14763" s="6" t="s">
        <v>6</v>
      </c>
      <c r="H14763" s="6" t="s">
        <v>21</v>
      </c>
      <c r="I14763" s="6" t="s">
        <v>3</v>
      </c>
      <c r="J14763" s="5">
        <v>30772</v>
      </c>
      <c r="M14763" s="3">
        <v>6355800</v>
      </c>
      <c r="N14763" s="3">
        <v>1398276</v>
      </c>
      <c r="O14763" s="3">
        <v>4957524</v>
      </c>
      <c r="P14763" s="3">
        <v>50</v>
      </c>
      <c r="Q14763" s="2" t="s">
        <v>378</v>
      </c>
    </row>
    <row r="14764" spans="1:17" ht="22.5" customHeight="1" x14ac:dyDescent="0.4">
      <c r="A14764" s="6">
        <v>548</v>
      </c>
      <c r="B14764" s="6">
        <v>13081</v>
      </c>
      <c r="C14764" s="6" t="s">
        <v>24</v>
      </c>
      <c r="D14764" s="6" t="s">
        <v>5309</v>
      </c>
      <c r="E14764" s="6" t="s">
        <v>46</v>
      </c>
      <c r="F14764" s="6" t="s">
        <v>6</v>
      </c>
      <c r="H14764" s="6" t="s">
        <v>21</v>
      </c>
      <c r="I14764" s="6" t="s">
        <v>3</v>
      </c>
      <c r="J14764" s="5">
        <v>30772</v>
      </c>
      <c r="M14764" s="3">
        <v>4268000</v>
      </c>
      <c r="N14764" s="3">
        <v>938960</v>
      </c>
      <c r="O14764" s="3">
        <v>3329040</v>
      </c>
      <c r="P14764" s="3">
        <v>50</v>
      </c>
      <c r="Q14764" s="2" t="s">
        <v>378</v>
      </c>
    </row>
    <row r="14765" spans="1:17" ht="22.5" customHeight="1" x14ac:dyDescent="0.4">
      <c r="A14765" s="6">
        <v>548</v>
      </c>
      <c r="B14765" s="6">
        <v>13082</v>
      </c>
      <c r="C14765" s="6" t="s">
        <v>24</v>
      </c>
      <c r="D14765" s="6" t="s">
        <v>5308</v>
      </c>
      <c r="E14765" s="6" t="s">
        <v>46</v>
      </c>
      <c r="F14765" s="6" t="s">
        <v>6</v>
      </c>
      <c r="H14765" s="6" t="s">
        <v>21</v>
      </c>
      <c r="I14765" s="6" t="s">
        <v>3</v>
      </c>
      <c r="J14765" s="5">
        <v>30772</v>
      </c>
      <c r="M14765" s="3">
        <v>2582800</v>
      </c>
      <c r="N14765" s="3">
        <v>568216</v>
      </c>
      <c r="O14765" s="3">
        <v>2014584</v>
      </c>
      <c r="P14765" s="3">
        <v>50</v>
      </c>
      <c r="Q14765" s="2" t="s">
        <v>378</v>
      </c>
    </row>
    <row r="14766" spans="1:17" ht="22.5" customHeight="1" x14ac:dyDescent="0.4">
      <c r="A14766" s="6">
        <v>548</v>
      </c>
      <c r="B14766" s="6">
        <v>13083</v>
      </c>
      <c r="C14766" s="6" t="s">
        <v>24</v>
      </c>
      <c r="D14766" s="6" t="s">
        <v>5307</v>
      </c>
      <c r="E14766" s="6" t="s">
        <v>46</v>
      </c>
      <c r="F14766" s="6" t="s">
        <v>6</v>
      </c>
      <c r="H14766" s="6" t="s">
        <v>21</v>
      </c>
      <c r="I14766" s="6" t="s">
        <v>3</v>
      </c>
      <c r="J14766" s="5">
        <v>40268</v>
      </c>
      <c r="M14766" s="3">
        <v>2618000</v>
      </c>
      <c r="N14766" s="3">
        <v>1937320</v>
      </c>
      <c r="O14766" s="3">
        <v>680680</v>
      </c>
      <c r="P14766" s="3">
        <v>50</v>
      </c>
      <c r="Q14766" s="2" t="s">
        <v>378</v>
      </c>
    </row>
    <row r="14767" spans="1:17" ht="22.5" customHeight="1" x14ac:dyDescent="0.4">
      <c r="A14767" s="6">
        <v>548</v>
      </c>
      <c r="B14767" s="6">
        <v>13084</v>
      </c>
      <c r="C14767" s="6" t="s">
        <v>24</v>
      </c>
      <c r="D14767" s="6" t="s">
        <v>5306</v>
      </c>
      <c r="E14767" s="6" t="s">
        <v>46</v>
      </c>
      <c r="F14767" s="6" t="s">
        <v>6</v>
      </c>
      <c r="H14767" s="6" t="s">
        <v>21</v>
      </c>
      <c r="I14767" s="6" t="s">
        <v>3</v>
      </c>
      <c r="J14767" s="5">
        <v>30772</v>
      </c>
      <c r="M14767" s="3">
        <v>2393600</v>
      </c>
      <c r="N14767" s="3">
        <v>526592</v>
      </c>
      <c r="O14767" s="3">
        <v>1867008</v>
      </c>
      <c r="P14767" s="3">
        <v>50</v>
      </c>
      <c r="Q14767" s="2" t="s">
        <v>378</v>
      </c>
    </row>
    <row r="14768" spans="1:17" ht="22.5" customHeight="1" x14ac:dyDescent="0.4">
      <c r="A14768" s="6">
        <v>548</v>
      </c>
      <c r="B14768" s="6">
        <v>13085</v>
      </c>
      <c r="C14768" s="6" t="s">
        <v>24</v>
      </c>
      <c r="D14768" s="6" t="s">
        <v>5305</v>
      </c>
      <c r="E14768" s="6" t="s">
        <v>46</v>
      </c>
      <c r="F14768" s="6" t="s">
        <v>6</v>
      </c>
      <c r="H14768" s="6" t="s">
        <v>21</v>
      </c>
      <c r="I14768" s="6" t="s">
        <v>3</v>
      </c>
      <c r="J14768" s="5">
        <v>40268</v>
      </c>
      <c r="M14768" s="3">
        <v>3027200</v>
      </c>
      <c r="N14768" s="3">
        <v>2240128</v>
      </c>
      <c r="O14768" s="3">
        <v>787072</v>
      </c>
      <c r="P14768" s="3">
        <v>50</v>
      </c>
      <c r="Q14768" s="2" t="s">
        <v>378</v>
      </c>
    </row>
    <row r="14769" spans="1:17" ht="22.5" customHeight="1" x14ac:dyDescent="0.4">
      <c r="A14769" s="6">
        <v>548</v>
      </c>
      <c r="B14769" s="6">
        <v>13086</v>
      </c>
      <c r="C14769" s="6" t="s">
        <v>24</v>
      </c>
      <c r="D14769" s="6" t="s">
        <v>5304</v>
      </c>
      <c r="E14769" s="6" t="s">
        <v>46</v>
      </c>
      <c r="F14769" s="6" t="s">
        <v>6</v>
      </c>
      <c r="H14769" s="6" t="s">
        <v>21</v>
      </c>
      <c r="I14769" s="6" t="s">
        <v>3</v>
      </c>
      <c r="J14769" s="5">
        <v>30772</v>
      </c>
      <c r="M14769" s="3">
        <v>4153600</v>
      </c>
      <c r="N14769" s="3">
        <v>913792</v>
      </c>
      <c r="O14769" s="3">
        <v>3239808</v>
      </c>
      <c r="P14769" s="3">
        <v>50</v>
      </c>
      <c r="Q14769" s="2" t="s">
        <v>378</v>
      </c>
    </row>
    <row r="14770" spans="1:17" ht="22.5" customHeight="1" x14ac:dyDescent="0.4">
      <c r="A14770" s="6">
        <v>548</v>
      </c>
      <c r="B14770" s="6">
        <v>13087</v>
      </c>
      <c r="C14770" s="6" t="s">
        <v>24</v>
      </c>
      <c r="D14770" s="6" t="s">
        <v>5303</v>
      </c>
      <c r="E14770" s="6" t="s">
        <v>46</v>
      </c>
      <c r="F14770" s="6" t="s">
        <v>6</v>
      </c>
      <c r="H14770" s="6" t="s">
        <v>21</v>
      </c>
      <c r="I14770" s="6" t="s">
        <v>3</v>
      </c>
      <c r="J14770" s="5">
        <v>30772</v>
      </c>
      <c r="M14770" s="3">
        <v>3205620</v>
      </c>
      <c r="N14770" s="3">
        <v>705252</v>
      </c>
      <c r="O14770" s="3">
        <v>2500368</v>
      </c>
      <c r="P14770" s="3">
        <v>50</v>
      </c>
      <c r="Q14770" s="2" t="s">
        <v>378</v>
      </c>
    </row>
    <row r="14771" spans="1:17" ht="22.5" customHeight="1" x14ac:dyDescent="0.4">
      <c r="A14771" s="6">
        <v>548</v>
      </c>
      <c r="B14771" s="6">
        <v>13088</v>
      </c>
      <c r="C14771" s="6" t="s">
        <v>24</v>
      </c>
      <c r="D14771" s="6" t="s">
        <v>5302</v>
      </c>
      <c r="E14771" s="6" t="s">
        <v>46</v>
      </c>
      <c r="F14771" s="6" t="s">
        <v>6</v>
      </c>
      <c r="H14771" s="6" t="s">
        <v>21</v>
      </c>
      <c r="I14771" s="6" t="s">
        <v>3</v>
      </c>
      <c r="J14771" s="5">
        <v>30772</v>
      </c>
      <c r="M14771" s="3">
        <v>1614800</v>
      </c>
      <c r="N14771" s="3">
        <v>355256</v>
      </c>
      <c r="O14771" s="3">
        <v>1259544</v>
      </c>
      <c r="P14771" s="3">
        <v>50</v>
      </c>
      <c r="Q14771" s="2" t="s">
        <v>378</v>
      </c>
    </row>
    <row r="14772" spans="1:17" ht="22.5" customHeight="1" x14ac:dyDescent="0.4">
      <c r="A14772" s="6">
        <v>548</v>
      </c>
      <c r="B14772" s="6">
        <v>13089</v>
      </c>
      <c r="C14772" s="6" t="s">
        <v>24</v>
      </c>
      <c r="D14772" s="6" t="s">
        <v>5301</v>
      </c>
      <c r="E14772" s="6" t="s">
        <v>46</v>
      </c>
      <c r="F14772" s="6" t="s">
        <v>6</v>
      </c>
      <c r="H14772" s="6" t="s">
        <v>21</v>
      </c>
      <c r="I14772" s="6" t="s">
        <v>3</v>
      </c>
      <c r="J14772" s="5">
        <v>30772</v>
      </c>
      <c r="M14772" s="3">
        <v>4067800</v>
      </c>
      <c r="N14772" s="3">
        <v>894916</v>
      </c>
      <c r="O14772" s="3">
        <v>3172884</v>
      </c>
      <c r="P14772" s="3">
        <v>50</v>
      </c>
      <c r="Q14772" s="2" t="s">
        <v>378</v>
      </c>
    </row>
    <row r="14773" spans="1:17" ht="22.5" customHeight="1" x14ac:dyDescent="0.4">
      <c r="A14773" s="6">
        <v>548</v>
      </c>
      <c r="B14773" s="6">
        <v>13090</v>
      </c>
      <c r="C14773" s="6" t="s">
        <v>24</v>
      </c>
      <c r="D14773" s="6" t="s">
        <v>5300</v>
      </c>
      <c r="E14773" s="6" t="s">
        <v>46</v>
      </c>
      <c r="F14773" s="6" t="s">
        <v>6</v>
      </c>
      <c r="H14773" s="6" t="s">
        <v>21</v>
      </c>
      <c r="I14773" s="6" t="s">
        <v>3</v>
      </c>
      <c r="J14773" s="5">
        <v>30772</v>
      </c>
      <c r="M14773" s="3">
        <v>3689400</v>
      </c>
      <c r="N14773" s="3">
        <v>811668</v>
      </c>
      <c r="O14773" s="3">
        <v>2877732</v>
      </c>
      <c r="P14773" s="3">
        <v>50</v>
      </c>
      <c r="Q14773" s="2" t="s">
        <v>378</v>
      </c>
    </row>
    <row r="14774" spans="1:17" ht="22.5" customHeight="1" x14ac:dyDescent="0.4">
      <c r="A14774" s="6">
        <v>548</v>
      </c>
      <c r="B14774" s="6">
        <v>13091</v>
      </c>
      <c r="C14774" s="6" t="s">
        <v>24</v>
      </c>
      <c r="D14774" s="6" t="s">
        <v>854</v>
      </c>
      <c r="E14774" s="6" t="s">
        <v>46</v>
      </c>
      <c r="F14774" s="6" t="s">
        <v>6</v>
      </c>
      <c r="H14774" s="6" t="s">
        <v>21</v>
      </c>
      <c r="I14774" s="6" t="s">
        <v>3</v>
      </c>
      <c r="J14774" s="5">
        <v>30772</v>
      </c>
      <c r="M14774" s="3">
        <v>16885000</v>
      </c>
      <c r="N14774" s="3">
        <v>3714700</v>
      </c>
      <c r="O14774" s="3">
        <v>13170300</v>
      </c>
      <c r="P14774" s="3">
        <v>50</v>
      </c>
      <c r="Q14774" s="2" t="s">
        <v>378</v>
      </c>
    </row>
    <row r="14775" spans="1:17" ht="22.5" customHeight="1" x14ac:dyDescent="0.4">
      <c r="A14775" s="6">
        <v>548</v>
      </c>
      <c r="B14775" s="6">
        <v>13092</v>
      </c>
      <c r="C14775" s="6" t="s">
        <v>24</v>
      </c>
      <c r="D14775" s="6" t="s">
        <v>5299</v>
      </c>
      <c r="E14775" s="6" t="s">
        <v>46</v>
      </c>
      <c r="F14775" s="6" t="s">
        <v>6</v>
      </c>
      <c r="H14775" s="6" t="s">
        <v>21</v>
      </c>
      <c r="I14775" s="6" t="s">
        <v>3</v>
      </c>
      <c r="J14775" s="5">
        <v>30772</v>
      </c>
      <c r="M14775" s="3">
        <v>2200000</v>
      </c>
      <c r="N14775" s="3">
        <v>484000</v>
      </c>
      <c r="O14775" s="3">
        <v>1716000</v>
      </c>
      <c r="P14775" s="3">
        <v>50</v>
      </c>
      <c r="Q14775" s="2" t="s">
        <v>378</v>
      </c>
    </row>
    <row r="14776" spans="1:17" ht="22.5" customHeight="1" x14ac:dyDescent="0.4">
      <c r="A14776" s="6">
        <v>548</v>
      </c>
      <c r="B14776" s="6">
        <v>13093</v>
      </c>
      <c r="C14776" s="6" t="s">
        <v>24</v>
      </c>
      <c r="D14776" s="6" t="s">
        <v>5298</v>
      </c>
      <c r="E14776" s="6" t="s">
        <v>46</v>
      </c>
      <c r="F14776" s="6" t="s">
        <v>6</v>
      </c>
      <c r="H14776" s="6" t="s">
        <v>21</v>
      </c>
      <c r="I14776" s="6" t="s">
        <v>3</v>
      </c>
      <c r="J14776" s="5">
        <v>30772</v>
      </c>
      <c r="M14776" s="3">
        <v>5187600</v>
      </c>
      <c r="N14776" s="3">
        <v>1141272</v>
      </c>
      <c r="O14776" s="3">
        <v>4046328</v>
      </c>
      <c r="P14776" s="3">
        <v>50</v>
      </c>
      <c r="Q14776" s="2" t="s">
        <v>378</v>
      </c>
    </row>
    <row r="14777" spans="1:17" ht="22.5" customHeight="1" x14ac:dyDescent="0.4">
      <c r="A14777" s="6">
        <v>548</v>
      </c>
      <c r="B14777" s="6">
        <v>13094</v>
      </c>
      <c r="C14777" s="6" t="s">
        <v>24</v>
      </c>
      <c r="D14777" s="6" t="s">
        <v>5297</v>
      </c>
      <c r="E14777" s="6" t="s">
        <v>46</v>
      </c>
      <c r="F14777" s="6" t="s">
        <v>6</v>
      </c>
      <c r="H14777" s="6" t="s">
        <v>21</v>
      </c>
      <c r="I14777" s="6" t="s">
        <v>3</v>
      </c>
      <c r="J14777" s="5">
        <v>30772</v>
      </c>
      <c r="M14777" s="3">
        <v>3267000</v>
      </c>
      <c r="N14777" s="3">
        <v>718740</v>
      </c>
      <c r="O14777" s="3">
        <v>2548260</v>
      </c>
      <c r="P14777" s="3">
        <v>50</v>
      </c>
      <c r="Q14777" s="2" t="s">
        <v>378</v>
      </c>
    </row>
    <row r="14778" spans="1:17" ht="22.5" customHeight="1" x14ac:dyDescent="0.4">
      <c r="A14778" s="6">
        <v>548</v>
      </c>
      <c r="B14778" s="6">
        <v>13095</v>
      </c>
      <c r="C14778" s="6" t="s">
        <v>24</v>
      </c>
      <c r="D14778" s="6" t="s">
        <v>5296</v>
      </c>
      <c r="E14778" s="6" t="s">
        <v>46</v>
      </c>
      <c r="F14778" s="6" t="s">
        <v>6</v>
      </c>
      <c r="H14778" s="6" t="s">
        <v>21</v>
      </c>
      <c r="I14778" s="6" t="s">
        <v>3</v>
      </c>
      <c r="J14778" s="5">
        <v>30772</v>
      </c>
      <c r="M14778" s="3">
        <v>1243000</v>
      </c>
      <c r="N14778" s="3">
        <v>273460</v>
      </c>
      <c r="O14778" s="3">
        <v>969540</v>
      </c>
      <c r="P14778" s="3">
        <v>50</v>
      </c>
      <c r="Q14778" s="2" t="s">
        <v>378</v>
      </c>
    </row>
    <row r="14779" spans="1:17" ht="22.5" customHeight="1" x14ac:dyDescent="0.4">
      <c r="A14779" s="6">
        <v>548</v>
      </c>
      <c r="B14779" s="6">
        <v>13096</v>
      </c>
      <c r="C14779" s="6" t="s">
        <v>24</v>
      </c>
      <c r="D14779" s="6" t="s">
        <v>5295</v>
      </c>
      <c r="E14779" s="6" t="s">
        <v>46</v>
      </c>
      <c r="F14779" s="6" t="s">
        <v>6</v>
      </c>
      <c r="H14779" s="6" t="s">
        <v>21</v>
      </c>
      <c r="I14779" s="6" t="s">
        <v>3</v>
      </c>
      <c r="J14779" s="5">
        <v>30772</v>
      </c>
      <c r="M14779" s="3">
        <v>1608200</v>
      </c>
      <c r="N14779" s="3">
        <v>353804</v>
      </c>
      <c r="O14779" s="3">
        <v>1254396</v>
      </c>
      <c r="P14779" s="3">
        <v>50</v>
      </c>
      <c r="Q14779" s="2" t="s">
        <v>378</v>
      </c>
    </row>
    <row r="14780" spans="1:17" ht="22.5" customHeight="1" x14ac:dyDescent="0.4">
      <c r="A14780" s="6">
        <v>548</v>
      </c>
      <c r="B14780" s="6">
        <v>13097</v>
      </c>
      <c r="C14780" s="6" t="s">
        <v>24</v>
      </c>
      <c r="D14780" s="6" t="s">
        <v>5294</v>
      </c>
      <c r="E14780" s="6" t="s">
        <v>46</v>
      </c>
      <c r="F14780" s="6" t="s">
        <v>6</v>
      </c>
      <c r="H14780" s="6" t="s">
        <v>21</v>
      </c>
      <c r="I14780" s="6" t="s">
        <v>3</v>
      </c>
      <c r="J14780" s="5">
        <v>39903</v>
      </c>
      <c r="M14780" s="3">
        <v>37540800</v>
      </c>
      <c r="N14780" s="3">
        <v>27029376</v>
      </c>
      <c r="O14780" s="3">
        <v>10511424</v>
      </c>
      <c r="P14780" s="3">
        <v>50</v>
      </c>
      <c r="Q14780" s="2" t="s">
        <v>378</v>
      </c>
    </row>
    <row r="14781" spans="1:17" ht="22.5" customHeight="1" x14ac:dyDescent="0.4">
      <c r="A14781" s="6">
        <v>548</v>
      </c>
      <c r="B14781" s="6">
        <v>13098</v>
      </c>
      <c r="C14781" s="6" t="s">
        <v>24</v>
      </c>
      <c r="D14781" s="6" t="s">
        <v>5293</v>
      </c>
      <c r="E14781" s="6" t="s">
        <v>46</v>
      </c>
      <c r="F14781" s="6" t="s">
        <v>6</v>
      </c>
      <c r="H14781" s="6" t="s">
        <v>21</v>
      </c>
      <c r="I14781" s="6" t="s">
        <v>3</v>
      </c>
      <c r="J14781" s="5">
        <v>30772</v>
      </c>
      <c r="M14781" s="3">
        <v>9636000</v>
      </c>
      <c r="N14781" s="3">
        <v>2119920</v>
      </c>
      <c r="O14781" s="3">
        <v>7516080</v>
      </c>
      <c r="P14781" s="3">
        <v>50</v>
      </c>
      <c r="Q14781" s="2" t="s">
        <v>378</v>
      </c>
    </row>
    <row r="14782" spans="1:17" ht="22.5" customHeight="1" x14ac:dyDescent="0.4">
      <c r="A14782" s="6">
        <v>548</v>
      </c>
      <c r="B14782" s="6">
        <v>13099</v>
      </c>
      <c r="C14782" s="6" t="s">
        <v>24</v>
      </c>
      <c r="D14782" s="6" t="s">
        <v>5292</v>
      </c>
      <c r="E14782" s="6" t="s">
        <v>46</v>
      </c>
      <c r="F14782" s="6" t="s">
        <v>6</v>
      </c>
      <c r="H14782" s="6" t="s">
        <v>21</v>
      </c>
      <c r="I14782" s="6" t="s">
        <v>3</v>
      </c>
      <c r="J14782" s="5">
        <v>30772</v>
      </c>
      <c r="M14782" s="3">
        <v>2428800</v>
      </c>
      <c r="N14782" s="3">
        <v>534336</v>
      </c>
      <c r="O14782" s="3">
        <v>1894464</v>
      </c>
      <c r="P14782" s="3">
        <v>50</v>
      </c>
      <c r="Q14782" s="2" t="s">
        <v>378</v>
      </c>
    </row>
    <row r="14783" spans="1:17" ht="22.5" customHeight="1" x14ac:dyDescent="0.4">
      <c r="A14783" s="6">
        <v>548</v>
      </c>
      <c r="B14783" s="6">
        <v>13100</v>
      </c>
      <c r="C14783" s="6" t="s">
        <v>24</v>
      </c>
      <c r="D14783" s="6" t="s">
        <v>851</v>
      </c>
      <c r="E14783" s="6" t="s">
        <v>46</v>
      </c>
      <c r="F14783" s="6" t="s">
        <v>6</v>
      </c>
      <c r="H14783" s="6" t="s">
        <v>21</v>
      </c>
      <c r="I14783" s="6" t="s">
        <v>3</v>
      </c>
      <c r="J14783" s="5">
        <v>30772</v>
      </c>
      <c r="M14783" s="3">
        <v>4727800</v>
      </c>
      <c r="N14783" s="3">
        <v>1040116</v>
      </c>
      <c r="O14783" s="3">
        <v>3687684</v>
      </c>
      <c r="P14783" s="3">
        <v>50</v>
      </c>
      <c r="Q14783" s="2" t="s">
        <v>378</v>
      </c>
    </row>
    <row r="14784" spans="1:17" ht="22.5" customHeight="1" x14ac:dyDescent="0.4">
      <c r="A14784" s="6">
        <v>548</v>
      </c>
      <c r="B14784" s="6">
        <v>13101</v>
      </c>
      <c r="C14784" s="6" t="s">
        <v>24</v>
      </c>
      <c r="D14784" s="6" t="s">
        <v>5291</v>
      </c>
      <c r="E14784" s="6" t="s">
        <v>46</v>
      </c>
      <c r="F14784" s="6" t="s">
        <v>6</v>
      </c>
      <c r="H14784" s="6" t="s">
        <v>21</v>
      </c>
      <c r="I14784" s="6" t="s">
        <v>3</v>
      </c>
      <c r="J14784" s="5">
        <v>40268</v>
      </c>
      <c r="M14784" s="3">
        <v>770000</v>
      </c>
      <c r="N14784" s="3">
        <v>569800</v>
      </c>
      <c r="O14784" s="3">
        <v>200200</v>
      </c>
      <c r="P14784" s="3">
        <v>50</v>
      </c>
      <c r="Q14784" s="2" t="s">
        <v>378</v>
      </c>
    </row>
    <row r="14785" spans="1:17" ht="22.5" customHeight="1" x14ac:dyDescent="0.4">
      <c r="A14785" s="6">
        <v>548</v>
      </c>
      <c r="B14785" s="6">
        <v>13102</v>
      </c>
      <c r="C14785" s="6" t="s">
        <v>24</v>
      </c>
      <c r="D14785" s="6" t="s">
        <v>5290</v>
      </c>
      <c r="E14785" s="6" t="s">
        <v>46</v>
      </c>
      <c r="F14785" s="6" t="s">
        <v>6</v>
      </c>
      <c r="H14785" s="6" t="s">
        <v>21</v>
      </c>
      <c r="I14785" s="6" t="s">
        <v>3</v>
      </c>
      <c r="J14785" s="5">
        <v>40268</v>
      </c>
      <c r="M14785" s="3">
        <v>7029000</v>
      </c>
      <c r="N14785" s="3">
        <v>5201460</v>
      </c>
      <c r="O14785" s="3">
        <v>1827540</v>
      </c>
      <c r="P14785" s="3">
        <v>50</v>
      </c>
      <c r="Q14785" s="2" t="s">
        <v>378</v>
      </c>
    </row>
    <row r="14786" spans="1:17" ht="22.5" customHeight="1" x14ac:dyDescent="0.4">
      <c r="A14786" s="6">
        <v>548</v>
      </c>
      <c r="B14786" s="6">
        <v>13103</v>
      </c>
      <c r="C14786" s="6" t="s">
        <v>24</v>
      </c>
      <c r="D14786" s="6" t="s">
        <v>848</v>
      </c>
      <c r="E14786" s="6" t="s">
        <v>46</v>
      </c>
      <c r="F14786" s="6" t="s">
        <v>6</v>
      </c>
      <c r="H14786" s="6" t="s">
        <v>21</v>
      </c>
      <c r="I14786" s="6" t="s">
        <v>3</v>
      </c>
      <c r="J14786" s="5">
        <v>30772</v>
      </c>
      <c r="M14786" s="3">
        <v>2384800</v>
      </c>
      <c r="N14786" s="3">
        <v>524656</v>
      </c>
      <c r="O14786" s="3">
        <v>1860144</v>
      </c>
      <c r="P14786" s="3">
        <v>50</v>
      </c>
      <c r="Q14786" s="2" t="s">
        <v>378</v>
      </c>
    </row>
    <row r="14787" spans="1:17" ht="22.5" customHeight="1" x14ac:dyDescent="0.4">
      <c r="A14787" s="6">
        <v>548</v>
      </c>
      <c r="B14787" s="6">
        <v>13104</v>
      </c>
      <c r="C14787" s="6" t="s">
        <v>24</v>
      </c>
      <c r="D14787" s="6" t="s">
        <v>5289</v>
      </c>
      <c r="E14787" s="6" t="s">
        <v>46</v>
      </c>
      <c r="F14787" s="6" t="s">
        <v>6</v>
      </c>
      <c r="H14787" s="6" t="s">
        <v>21</v>
      </c>
      <c r="I14787" s="6" t="s">
        <v>3</v>
      </c>
      <c r="J14787" s="5">
        <v>30772</v>
      </c>
      <c r="M14787" s="3">
        <v>9886800</v>
      </c>
      <c r="N14787" s="3">
        <v>2175096</v>
      </c>
      <c r="O14787" s="3">
        <v>7711704</v>
      </c>
      <c r="P14787" s="3">
        <v>50</v>
      </c>
      <c r="Q14787" s="2" t="s">
        <v>378</v>
      </c>
    </row>
    <row r="14788" spans="1:17" ht="22.5" customHeight="1" x14ac:dyDescent="0.4">
      <c r="A14788" s="6">
        <v>548</v>
      </c>
      <c r="B14788" s="6">
        <v>13105</v>
      </c>
      <c r="C14788" s="6" t="s">
        <v>24</v>
      </c>
      <c r="D14788" s="6" t="s">
        <v>5288</v>
      </c>
      <c r="E14788" s="6" t="s">
        <v>46</v>
      </c>
      <c r="F14788" s="6" t="s">
        <v>6</v>
      </c>
      <c r="H14788" s="6" t="s">
        <v>21</v>
      </c>
      <c r="I14788" s="6" t="s">
        <v>3</v>
      </c>
      <c r="J14788" s="5">
        <v>30772</v>
      </c>
      <c r="M14788" s="3">
        <v>1452000</v>
      </c>
      <c r="N14788" s="3">
        <v>319440</v>
      </c>
      <c r="O14788" s="3">
        <v>1132560</v>
      </c>
      <c r="P14788" s="3">
        <v>50</v>
      </c>
      <c r="Q14788" s="2" t="s">
        <v>378</v>
      </c>
    </row>
    <row r="14789" spans="1:17" ht="22.5" customHeight="1" x14ac:dyDescent="0.4">
      <c r="A14789" s="6">
        <v>548</v>
      </c>
      <c r="B14789" s="6">
        <v>13106</v>
      </c>
      <c r="C14789" s="6" t="s">
        <v>24</v>
      </c>
      <c r="D14789" s="6" t="s">
        <v>5287</v>
      </c>
      <c r="E14789" s="6" t="s">
        <v>46</v>
      </c>
      <c r="F14789" s="6" t="s">
        <v>6</v>
      </c>
      <c r="H14789" s="6" t="s">
        <v>21</v>
      </c>
      <c r="I14789" s="6" t="s">
        <v>3</v>
      </c>
      <c r="J14789" s="5">
        <v>30772</v>
      </c>
      <c r="M14789" s="3">
        <v>2604800</v>
      </c>
      <c r="N14789" s="3">
        <v>573056</v>
      </c>
      <c r="O14789" s="3">
        <v>2031744</v>
      </c>
      <c r="P14789" s="3">
        <v>50</v>
      </c>
      <c r="Q14789" s="2" t="s">
        <v>378</v>
      </c>
    </row>
    <row r="14790" spans="1:17" ht="22.5" customHeight="1" x14ac:dyDescent="0.4">
      <c r="A14790" s="6">
        <v>548</v>
      </c>
      <c r="B14790" s="6">
        <v>13107</v>
      </c>
      <c r="C14790" s="6" t="s">
        <v>24</v>
      </c>
      <c r="D14790" s="6" t="s">
        <v>5286</v>
      </c>
      <c r="E14790" s="6" t="s">
        <v>46</v>
      </c>
      <c r="F14790" s="6" t="s">
        <v>6</v>
      </c>
      <c r="H14790" s="6" t="s">
        <v>21</v>
      </c>
      <c r="I14790" s="6" t="s">
        <v>3</v>
      </c>
      <c r="J14790" s="5">
        <v>30772</v>
      </c>
      <c r="M14790" s="3">
        <v>2659800</v>
      </c>
      <c r="N14790" s="3">
        <v>585156</v>
      </c>
      <c r="O14790" s="3">
        <v>2074644</v>
      </c>
      <c r="P14790" s="3">
        <v>50</v>
      </c>
      <c r="Q14790" s="2" t="s">
        <v>378</v>
      </c>
    </row>
    <row r="14791" spans="1:17" ht="22.5" customHeight="1" x14ac:dyDescent="0.4">
      <c r="A14791" s="6">
        <v>548</v>
      </c>
      <c r="B14791" s="6">
        <v>13108</v>
      </c>
      <c r="C14791" s="6" t="s">
        <v>24</v>
      </c>
      <c r="D14791" s="6" t="s">
        <v>5285</v>
      </c>
      <c r="E14791" s="6" t="s">
        <v>46</v>
      </c>
      <c r="F14791" s="6" t="s">
        <v>6</v>
      </c>
      <c r="H14791" s="6" t="s">
        <v>21</v>
      </c>
      <c r="I14791" s="6" t="s">
        <v>3</v>
      </c>
      <c r="J14791" s="5">
        <v>30772</v>
      </c>
      <c r="M14791" s="3">
        <v>2167000</v>
      </c>
      <c r="N14791" s="3">
        <v>476740</v>
      </c>
      <c r="O14791" s="3">
        <v>1690260</v>
      </c>
      <c r="P14791" s="3">
        <v>50</v>
      </c>
      <c r="Q14791" s="2" t="s">
        <v>378</v>
      </c>
    </row>
    <row r="14792" spans="1:17" ht="22.5" customHeight="1" x14ac:dyDescent="0.4">
      <c r="A14792" s="6">
        <v>548</v>
      </c>
      <c r="B14792" s="6">
        <v>13109</v>
      </c>
      <c r="C14792" s="6" t="s">
        <v>24</v>
      </c>
      <c r="D14792" s="6" t="s">
        <v>5284</v>
      </c>
      <c r="E14792" s="6" t="s">
        <v>46</v>
      </c>
      <c r="F14792" s="6" t="s">
        <v>6</v>
      </c>
      <c r="H14792" s="6" t="s">
        <v>21</v>
      </c>
      <c r="I14792" s="6" t="s">
        <v>3</v>
      </c>
      <c r="J14792" s="5">
        <v>30772</v>
      </c>
      <c r="M14792" s="3">
        <v>7825400</v>
      </c>
      <c r="N14792" s="3">
        <v>1721588</v>
      </c>
      <c r="O14792" s="3">
        <v>6103812</v>
      </c>
      <c r="P14792" s="3">
        <v>50</v>
      </c>
      <c r="Q14792" s="2" t="s">
        <v>378</v>
      </c>
    </row>
    <row r="14793" spans="1:17" ht="22.5" customHeight="1" x14ac:dyDescent="0.4">
      <c r="A14793" s="6">
        <v>548</v>
      </c>
      <c r="B14793" s="6">
        <v>13110</v>
      </c>
      <c r="C14793" s="6" t="s">
        <v>24</v>
      </c>
      <c r="D14793" s="6" t="s">
        <v>5283</v>
      </c>
      <c r="E14793" s="6" t="s">
        <v>46</v>
      </c>
      <c r="F14793" s="6" t="s">
        <v>6</v>
      </c>
      <c r="H14793" s="6" t="s">
        <v>21</v>
      </c>
      <c r="I14793" s="6" t="s">
        <v>3</v>
      </c>
      <c r="J14793" s="5">
        <v>30772</v>
      </c>
      <c r="M14793" s="3">
        <v>3436400</v>
      </c>
      <c r="N14793" s="3">
        <v>756008</v>
      </c>
      <c r="O14793" s="3">
        <v>2680392</v>
      </c>
      <c r="P14793" s="3">
        <v>50</v>
      </c>
      <c r="Q14793" s="2" t="s">
        <v>378</v>
      </c>
    </row>
    <row r="14794" spans="1:17" ht="22.5" customHeight="1" x14ac:dyDescent="0.4">
      <c r="A14794" s="6">
        <v>548</v>
      </c>
      <c r="B14794" s="6">
        <v>13111</v>
      </c>
      <c r="C14794" s="6" t="s">
        <v>24</v>
      </c>
      <c r="D14794" s="6" t="s">
        <v>5282</v>
      </c>
      <c r="E14794" s="6" t="s">
        <v>46</v>
      </c>
      <c r="F14794" s="6" t="s">
        <v>6</v>
      </c>
      <c r="H14794" s="6" t="s">
        <v>21</v>
      </c>
      <c r="I14794" s="6" t="s">
        <v>3</v>
      </c>
      <c r="J14794" s="5">
        <v>30772</v>
      </c>
      <c r="M14794" s="3">
        <v>4283400</v>
      </c>
      <c r="N14794" s="3">
        <v>942348</v>
      </c>
      <c r="O14794" s="3">
        <v>3341052</v>
      </c>
      <c r="P14794" s="3">
        <v>50</v>
      </c>
      <c r="Q14794" s="2" t="s">
        <v>378</v>
      </c>
    </row>
    <row r="14795" spans="1:17" ht="22.5" customHeight="1" x14ac:dyDescent="0.4">
      <c r="A14795" s="6">
        <v>548</v>
      </c>
      <c r="B14795" s="6">
        <v>13112</v>
      </c>
      <c r="C14795" s="6" t="s">
        <v>24</v>
      </c>
      <c r="D14795" s="6" t="s">
        <v>5281</v>
      </c>
      <c r="E14795" s="6" t="s">
        <v>46</v>
      </c>
      <c r="F14795" s="6" t="s">
        <v>6</v>
      </c>
      <c r="H14795" s="6" t="s">
        <v>21</v>
      </c>
      <c r="I14795" s="6" t="s">
        <v>3</v>
      </c>
      <c r="J14795" s="5">
        <v>30772</v>
      </c>
      <c r="M14795" s="3">
        <v>7713200</v>
      </c>
      <c r="N14795" s="3">
        <v>1696904</v>
      </c>
      <c r="O14795" s="3">
        <v>6016296</v>
      </c>
      <c r="P14795" s="3">
        <v>50</v>
      </c>
      <c r="Q14795" s="2" t="s">
        <v>378</v>
      </c>
    </row>
    <row r="14796" spans="1:17" ht="22.5" customHeight="1" x14ac:dyDescent="0.4">
      <c r="A14796" s="6">
        <v>548</v>
      </c>
      <c r="B14796" s="6">
        <v>13113</v>
      </c>
      <c r="C14796" s="6" t="s">
        <v>24</v>
      </c>
      <c r="D14796" s="6" t="s">
        <v>5280</v>
      </c>
      <c r="E14796" s="6" t="s">
        <v>46</v>
      </c>
      <c r="F14796" s="6" t="s">
        <v>6</v>
      </c>
      <c r="H14796" s="6" t="s">
        <v>21</v>
      </c>
      <c r="I14796" s="6" t="s">
        <v>3</v>
      </c>
      <c r="J14796" s="5">
        <v>34424</v>
      </c>
      <c r="M14796" s="3">
        <v>6556000</v>
      </c>
      <c r="N14796" s="3">
        <v>2753520</v>
      </c>
      <c r="O14796" s="3">
        <v>3802480</v>
      </c>
      <c r="P14796" s="3">
        <v>50</v>
      </c>
      <c r="Q14796" s="2" t="s">
        <v>378</v>
      </c>
    </row>
    <row r="14797" spans="1:17" ht="22.5" customHeight="1" x14ac:dyDescent="0.4">
      <c r="A14797" s="6">
        <v>548</v>
      </c>
      <c r="B14797" s="6">
        <v>13114</v>
      </c>
      <c r="C14797" s="6" t="s">
        <v>24</v>
      </c>
      <c r="D14797" s="6" t="s">
        <v>5279</v>
      </c>
      <c r="E14797" s="6" t="s">
        <v>46</v>
      </c>
      <c r="F14797" s="6" t="s">
        <v>6</v>
      </c>
      <c r="H14797" s="6" t="s">
        <v>21</v>
      </c>
      <c r="I14797" s="6" t="s">
        <v>3</v>
      </c>
      <c r="J14797" s="5">
        <v>30772</v>
      </c>
      <c r="M14797" s="3">
        <v>2824800</v>
      </c>
      <c r="N14797" s="3">
        <v>621456</v>
      </c>
      <c r="O14797" s="3">
        <v>2203344</v>
      </c>
      <c r="P14797" s="3">
        <v>50</v>
      </c>
      <c r="Q14797" s="2" t="s">
        <v>378</v>
      </c>
    </row>
    <row r="14798" spans="1:17" ht="22.5" customHeight="1" x14ac:dyDescent="0.4">
      <c r="A14798" s="6">
        <v>548</v>
      </c>
      <c r="B14798" s="6">
        <v>13115</v>
      </c>
      <c r="C14798" s="6" t="s">
        <v>24</v>
      </c>
      <c r="D14798" s="6" t="s">
        <v>5278</v>
      </c>
      <c r="E14798" s="6" t="s">
        <v>46</v>
      </c>
      <c r="F14798" s="6" t="s">
        <v>6</v>
      </c>
      <c r="H14798" s="6" t="s">
        <v>21</v>
      </c>
      <c r="I14798" s="6" t="s">
        <v>3</v>
      </c>
      <c r="J14798" s="5">
        <v>30772</v>
      </c>
      <c r="M14798" s="3">
        <v>8956200</v>
      </c>
      <c r="N14798" s="3">
        <v>1970364</v>
      </c>
      <c r="O14798" s="3">
        <v>6985836</v>
      </c>
      <c r="P14798" s="3">
        <v>50</v>
      </c>
      <c r="Q14798" s="2" t="s">
        <v>378</v>
      </c>
    </row>
    <row r="14799" spans="1:17" ht="22.5" customHeight="1" x14ac:dyDescent="0.4">
      <c r="A14799" s="6">
        <v>548</v>
      </c>
      <c r="B14799" s="6">
        <v>13116</v>
      </c>
      <c r="C14799" s="6" t="s">
        <v>24</v>
      </c>
      <c r="D14799" s="6" t="s">
        <v>5277</v>
      </c>
      <c r="E14799" s="6" t="s">
        <v>46</v>
      </c>
      <c r="F14799" s="6" t="s">
        <v>6</v>
      </c>
      <c r="H14799" s="6" t="s">
        <v>21</v>
      </c>
      <c r="I14799" s="6" t="s">
        <v>3</v>
      </c>
      <c r="J14799" s="5">
        <v>30772</v>
      </c>
      <c r="M14799" s="3">
        <v>5198600</v>
      </c>
      <c r="N14799" s="3">
        <v>1143692</v>
      </c>
      <c r="O14799" s="3">
        <v>4054908</v>
      </c>
      <c r="P14799" s="3">
        <v>50</v>
      </c>
      <c r="Q14799" s="2" t="s">
        <v>378</v>
      </c>
    </row>
    <row r="14800" spans="1:17" ht="22.5" customHeight="1" x14ac:dyDescent="0.4">
      <c r="A14800" s="6">
        <v>548</v>
      </c>
      <c r="B14800" s="6">
        <v>13117</v>
      </c>
      <c r="C14800" s="6" t="s">
        <v>24</v>
      </c>
      <c r="D14800" s="6" t="s">
        <v>5276</v>
      </c>
      <c r="E14800" s="6" t="s">
        <v>46</v>
      </c>
      <c r="F14800" s="6" t="s">
        <v>6</v>
      </c>
      <c r="H14800" s="6" t="s">
        <v>21</v>
      </c>
      <c r="I14800" s="6" t="s">
        <v>3</v>
      </c>
      <c r="J14800" s="5">
        <v>30772</v>
      </c>
      <c r="M14800" s="3">
        <v>1298000</v>
      </c>
      <c r="N14800" s="3">
        <v>285560</v>
      </c>
      <c r="O14800" s="3">
        <v>1012440</v>
      </c>
      <c r="P14800" s="3">
        <v>50</v>
      </c>
      <c r="Q14800" s="2" t="s">
        <v>378</v>
      </c>
    </row>
    <row r="14801" spans="1:17" ht="22.5" customHeight="1" x14ac:dyDescent="0.4">
      <c r="A14801" s="6">
        <v>548</v>
      </c>
      <c r="B14801" s="6">
        <v>13118</v>
      </c>
      <c r="C14801" s="6" t="s">
        <v>24</v>
      </c>
      <c r="D14801" s="6" t="s">
        <v>5275</v>
      </c>
      <c r="E14801" s="6" t="s">
        <v>46</v>
      </c>
      <c r="F14801" s="6" t="s">
        <v>6</v>
      </c>
      <c r="H14801" s="6" t="s">
        <v>21</v>
      </c>
      <c r="I14801" s="6" t="s">
        <v>3</v>
      </c>
      <c r="J14801" s="5">
        <v>30772</v>
      </c>
      <c r="M14801" s="3">
        <v>2464000</v>
      </c>
      <c r="N14801" s="3">
        <v>542080</v>
      </c>
      <c r="O14801" s="3">
        <v>1921920</v>
      </c>
      <c r="P14801" s="3">
        <v>50</v>
      </c>
      <c r="Q14801" s="2" t="s">
        <v>378</v>
      </c>
    </row>
    <row r="14802" spans="1:17" ht="22.5" customHeight="1" x14ac:dyDescent="0.4">
      <c r="A14802" s="6">
        <v>548</v>
      </c>
      <c r="B14802" s="6">
        <v>13119</v>
      </c>
      <c r="C14802" s="6" t="s">
        <v>24</v>
      </c>
      <c r="D14802" s="6" t="s">
        <v>5274</v>
      </c>
      <c r="E14802" s="6" t="s">
        <v>46</v>
      </c>
      <c r="F14802" s="6" t="s">
        <v>6</v>
      </c>
      <c r="H14802" s="6" t="s">
        <v>21</v>
      </c>
      <c r="I14802" s="6" t="s">
        <v>3</v>
      </c>
      <c r="J14802" s="5">
        <v>30772</v>
      </c>
      <c r="M14802" s="3">
        <v>2497000</v>
      </c>
      <c r="N14802" s="3">
        <v>549340</v>
      </c>
      <c r="O14802" s="3">
        <v>1947660</v>
      </c>
      <c r="P14802" s="3">
        <v>50</v>
      </c>
      <c r="Q14802" s="2" t="s">
        <v>378</v>
      </c>
    </row>
    <row r="14803" spans="1:17" ht="22.5" customHeight="1" x14ac:dyDescent="0.4">
      <c r="A14803" s="6">
        <v>548</v>
      </c>
      <c r="B14803" s="6">
        <v>13120</v>
      </c>
      <c r="C14803" s="6" t="s">
        <v>24</v>
      </c>
      <c r="D14803" s="6" t="s">
        <v>5273</v>
      </c>
      <c r="E14803" s="6" t="s">
        <v>46</v>
      </c>
      <c r="F14803" s="6" t="s">
        <v>6</v>
      </c>
      <c r="H14803" s="6" t="s">
        <v>21</v>
      </c>
      <c r="I14803" s="6" t="s">
        <v>3</v>
      </c>
      <c r="J14803" s="5">
        <v>32233</v>
      </c>
      <c r="M14803" s="3">
        <v>886600</v>
      </c>
      <c r="N14803" s="3">
        <v>265980</v>
      </c>
      <c r="O14803" s="3">
        <v>620620</v>
      </c>
      <c r="P14803" s="3">
        <v>50</v>
      </c>
      <c r="Q14803" s="2" t="s">
        <v>378</v>
      </c>
    </row>
    <row r="14804" spans="1:17" ht="22.5" customHeight="1" x14ac:dyDescent="0.4">
      <c r="A14804" s="6">
        <v>548</v>
      </c>
      <c r="B14804" s="6">
        <v>13121</v>
      </c>
      <c r="C14804" s="6" t="s">
        <v>24</v>
      </c>
      <c r="D14804" s="6" t="s">
        <v>5272</v>
      </c>
      <c r="E14804" s="6" t="s">
        <v>46</v>
      </c>
      <c r="F14804" s="6" t="s">
        <v>6</v>
      </c>
      <c r="H14804" s="6" t="s">
        <v>21</v>
      </c>
      <c r="I14804" s="6" t="s">
        <v>3</v>
      </c>
      <c r="J14804" s="5">
        <v>30772</v>
      </c>
      <c r="M14804" s="3">
        <v>5359200</v>
      </c>
      <c r="N14804" s="3">
        <v>1179024</v>
      </c>
      <c r="O14804" s="3">
        <v>4180176</v>
      </c>
      <c r="P14804" s="3">
        <v>50</v>
      </c>
      <c r="Q14804" s="2" t="s">
        <v>378</v>
      </c>
    </row>
    <row r="14805" spans="1:17" ht="22.5" customHeight="1" x14ac:dyDescent="0.4">
      <c r="A14805" s="6">
        <v>548</v>
      </c>
      <c r="B14805" s="6">
        <v>13122</v>
      </c>
      <c r="C14805" s="6" t="s">
        <v>24</v>
      </c>
      <c r="D14805" s="6" t="s">
        <v>5271</v>
      </c>
      <c r="E14805" s="6" t="s">
        <v>46</v>
      </c>
      <c r="F14805" s="6" t="s">
        <v>6</v>
      </c>
      <c r="H14805" s="6" t="s">
        <v>21</v>
      </c>
      <c r="I14805" s="6" t="s">
        <v>3</v>
      </c>
      <c r="J14805" s="5">
        <v>30772</v>
      </c>
      <c r="M14805" s="3">
        <v>5154600</v>
      </c>
      <c r="N14805" s="3">
        <v>1134012</v>
      </c>
      <c r="O14805" s="3">
        <v>4020588</v>
      </c>
      <c r="P14805" s="3">
        <v>50</v>
      </c>
      <c r="Q14805" s="2" t="s">
        <v>378</v>
      </c>
    </row>
    <row r="14806" spans="1:17" ht="22.5" customHeight="1" x14ac:dyDescent="0.4">
      <c r="A14806" s="6">
        <v>548</v>
      </c>
      <c r="B14806" s="6">
        <v>13123</v>
      </c>
      <c r="C14806" s="6" t="s">
        <v>24</v>
      </c>
      <c r="D14806" s="6" t="s">
        <v>5270</v>
      </c>
      <c r="E14806" s="6" t="s">
        <v>46</v>
      </c>
      <c r="F14806" s="6" t="s">
        <v>6</v>
      </c>
      <c r="H14806" s="6" t="s">
        <v>21</v>
      </c>
      <c r="I14806" s="6" t="s">
        <v>3</v>
      </c>
      <c r="J14806" s="5">
        <v>30772</v>
      </c>
      <c r="M14806" s="3">
        <v>1740200</v>
      </c>
      <c r="N14806" s="3">
        <v>382844</v>
      </c>
      <c r="O14806" s="3">
        <v>1357356</v>
      </c>
      <c r="P14806" s="3">
        <v>50</v>
      </c>
      <c r="Q14806" s="2" t="s">
        <v>378</v>
      </c>
    </row>
    <row r="14807" spans="1:17" ht="22.5" customHeight="1" x14ac:dyDescent="0.4">
      <c r="A14807" s="6">
        <v>548</v>
      </c>
      <c r="B14807" s="6">
        <v>13124</v>
      </c>
      <c r="C14807" s="6" t="s">
        <v>24</v>
      </c>
      <c r="D14807" s="6" t="s">
        <v>5269</v>
      </c>
      <c r="E14807" s="6" t="s">
        <v>46</v>
      </c>
      <c r="F14807" s="6" t="s">
        <v>6</v>
      </c>
      <c r="H14807" s="6" t="s">
        <v>21</v>
      </c>
      <c r="I14807" s="6" t="s">
        <v>3</v>
      </c>
      <c r="J14807" s="5">
        <v>34059</v>
      </c>
      <c r="M14807" s="3">
        <v>4578200</v>
      </c>
      <c r="N14807" s="3">
        <v>1831280</v>
      </c>
      <c r="O14807" s="3">
        <v>2746920</v>
      </c>
      <c r="P14807" s="3">
        <v>50</v>
      </c>
      <c r="Q14807" s="2" t="s">
        <v>378</v>
      </c>
    </row>
    <row r="14808" spans="1:17" ht="22.5" customHeight="1" x14ac:dyDescent="0.4">
      <c r="A14808" s="6">
        <v>548</v>
      </c>
      <c r="B14808" s="6">
        <v>13125</v>
      </c>
      <c r="C14808" s="6" t="s">
        <v>24</v>
      </c>
      <c r="D14808" s="6" t="s">
        <v>5268</v>
      </c>
      <c r="E14808" s="6" t="s">
        <v>46</v>
      </c>
      <c r="F14808" s="6" t="s">
        <v>6</v>
      </c>
      <c r="H14808" s="6" t="s">
        <v>21</v>
      </c>
      <c r="I14808" s="6" t="s">
        <v>3</v>
      </c>
      <c r="J14808" s="5">
        <v>30772</v>
      </c>
      <c r="M14808" s="3">
        <v>1850200</v>
      </c>
      <c r="N14808" s="3">
        <v>407044</v>
      </c>
      <c r="O14808" s="3">
        <v>1443156</v>
      </c>
      <c r="P14808" s="3">
        <v>50</v>
      </c>
      <c r="Q14808" s="2" t="s">
        <v>378</v>
      </c>
    </row>
    <row r="14809" spans="1:17" ht="22.5" customHeight="1" x14ac:dyDescent="0.4">
      <c r="A14809" s="6">
        <v>548</v>
      </c>
      <c r="B14809" s="6">
        <v>13126</v>
      </c>
      <c r="C14809" s="6" t="s">
        <v>24</v>
      </c>
      <c r="D14809" s="6" t="s">
        <v>5267</v>
      </c>
      <c r="E14809" s="6" t="s">
        <v>46</v>
      </c>
      <c r="F14809" s="6" t="s">
        <v>6</v>
      </c>
      <c r="H14809" s="6" t="s">
        <v>21</v>
      </c>
      <c r="I14809" s="6" t="s">
        <v>3</v>
      </c>
      <c r="J14809" s="5">
        <v>30772</v>
      </c>
      <c r="M14809" s="3">
        <v>1012000</v>
      </c>
      <c r="N14809" s="3">
        <v>222640</v>
      </c>
      <c r="O14809" s="3">
        <v>789360</v>
      </c>
      <c r="P14809" s="3">
        <v>50</v>
      </c>
      <c r="Q14809" s="2" t="s">
        <v>378</v>
      </c>
    </row>
    <row r="14810" spans="1:17" ht="22.5" customHeight="1" x14ac:dyDescent="0.4">
      <c r="A14810" s="6">
        <v>548</v>
      </c>
      <c r="B14810" s="6">
        <v>13127</v>
      </c>
      <c r="C14810" s="6" t="s">
        <v>24</v>
      </c>
      <c r="D14810" s="6" t="s">
        <v>5266</v>
      </c>
      <c r="E14810" s="6" t="s">
        <v>46</v>
      </c>
      <c r="F14810" s="6" t="s">
        <v>6</v>
      </c>
      <c r="H14810" s="6" t="s">
        <v>21</v>
      </c>
      <c r="I14810" s="6" t="s">
        <v>3</v>
      </c>
      <c r="J14810" s="5">
        <v>30772</v>
      </c>
      <c r="M14810" s="3">
        <v>1601600</v>
      </c>
      <c r="N14810" s="3">
        <v>352352</v>
      </c>
      <c r="O14810" s="3">
        <v>1249248</v>
      </c>
      <c r="P14810" s="3">
        <v>50</v>
      </c>
      <c r="Q14810" s="2" t="s">
        <v>378</v>
      </c>
    </row>
    <row r="14811" spans="1:17" ht="22.5" customHeight="1" x14ac:dyDescent="0.4">
      <c r="A14811" s="6">
        <v>548</v>
      </c>
      <c r="B14811" s="6">
        <v>13128</v>
      </c>
      <c r="C14811" s="6" t="s">
        <v>24</v>
      </c>
      <c r="D14811" s="6" t="s">
        <v>5265</v>
      </c>
      <c r="E14811" s="6" t="s">
        <v>46</v>
      </c>
      <c r="F14811" s="6" t="s">
        <v>6</v>
      </c>
      <c r="H14811" s="6" t="s">
        <v>21</v>
      </c>
      <c r="I14811" s="6" t="s">
        <v>3</v>
      </c>
      <c r="J14811" s="5">
        <v>30772</v>
      </c>
      <c r="M14811" s="3">
        <v>836000</v>
      </c>
      <c r="N14811" s="3">
        <v>183920</v>
      </c>
      <c r="O14811" s="3">
        <v>652080</v>
      </c>
      <c r="P14811" s="3">
        <v>50</v>
      </c>
      <c r="Q14811" s="2" t="s">
        <v>378</v>
      </c>
    </row>
    <row r="14812" spans="1:17" ht="22.5" customHeight="1" x14ac:dyDescent="0.4">
      <c r="A14812" s="6">
        <v>548</v>
      </c>
      <c r="B14812" s="6">
        <v>13129</v>
      </c>
      <c r="C14812" s="6" t="s">
        <v>24</v>
      </c>
      <c r="D14812" s="6" t="s">
        <v>5264</v>
      </c>
      <c r="E14812" s="6" t="s">
        <v>46</v>
      </c>
      <c r="F14812" s="6" t="s">
        <v>6</v>
      </c>
      <c r="H14812" s="6" t="s">
        <v>21</v>
      </c>
      <c r="I14812" s="6" t="s">
        <v>3</v>
      </c>
      <c r="J14812" s="5">
        <v>30772</v>
      </c>
      <c r="M14812" s="3">
        <v>2296800</v>
      </c>
      <c r="N14812" s="3">
        <v>505296</v>
      </c>
      <c r="O14812" s="3">
        <v>1791504</v>
      </c>
      <c r="P14812" s="3">
        <v>50</v>
      </c>
      <c r="Q14812" s="2" t="s">
        <v>378</v>
      </c>
    </row>
    <row r="14813" spans="1:17" ht="22.5" customHeight="1" x14ac:dyDescent="0.4">
      <c r="A14813" s="6">
        <v>548</v>
      </c>
      <c r="B14813" s="6">
        <v>13130</v>
      </c>
      <c r="C14813" s="6" t="s">
        <v>24</v>
      </c>
      <c r="D14813" s="6" t="s">
        <v>5263</v>
      </c>
      <c r="E14813" s="6" t="s">
        <v>46</v>
      </c>
      <c r="F14813" s="6" t="s">
        <v>6</v>
      </c>
      <c r="H14813" s="6" t="s">
        <v>21</v>
      </c>
      <c r="I14813" s="6" t="s">
        <v>3</v>
      </c>
      <c r="J14813" s="5">
        <v>30772</v>
      </c>
      <c r="M14813" s="3">
        <v>5570400</v>
      </c>
      <c r="N14813" s="3">
        <v>1225488</v>
      </c>
      <c r="O14813" s="3">
        <v>4344912</v>
      </c>
      <c r="P14813" s="3">
        <v>50</v>
      </c>
      <c r="Q14813" s="2" t="s">
        <v>378</v>
      </c>
    </row>
    <row r="14814" spans="1:17" ht="22.5" customHeight="1" x14ac:dyDescent="0.4">
      <c r="A14814" s="6">
        <v>548</v>
      </c>
      <c r="B14814" s="6">
        <v>13131</v>
      </c>
      <c r="C14814" s="6" t="s">
        <v>24</v>
      </c>
      <c r="D14814" s="6" t="s">
        <v>5262</v>
      </c>
      <c r="E14814" s="6" t="s">
        <v>46</v>
      </c>
      <c r="F14814" s="6" t="s">
        <v>6</v>
      </c>
      <c r="H14814" s="6" t="s">
        <v>21</v>
      </c>
      <c r="I14814" s="6" t="s">
        <v>3</v>
      </c>
      <c r="J14814" s="5">
        <v>30772</v>
      </c>
      <c r="M14814" s="3">
        <v>1962400</v>
      </c>
      <c r="N14814" s="3">
        <v>431728</v>
      </c>
      <c r="O14814" s="3">
        <v>1530672</v>
      </c>
      <c r="P14814" s="3">
        <v>50</v>
      </c>
      <c r="Q14814" s="2" t="s">
        <v>378</v>
      </c>
    </row>
    <row r="14815" spans="1:17" ht="22.5" customHeight="1" x14ac:dyDescent="0.4">
      <c r="A14815" s="6">
        <v>548</v>
      </c>
      <c r="B14815" s="6">
        <v>13132</v>
      </c>
      <c r="C14815" s="6" t="s">
        <v>24</v>
      </c>
      <c r="D14815" s="6" t="s">
        <v>5261</v>
      </c>
      <c r="E14815" s="6" t="s">
        <v>46</v>
      </c>
      <c r="F14815" s="6" t="s">
        <v>6</v>
      </c>
      <c r="H14815" s="6" t="s">
        <v>21</v>
      </c>
      <c r="I14815" s="6" t="s">
        <v>3</v>
      </c>
      <c r="J14815" s="5">
        <v>30772</v>
      </c>
      <c r="M14815" s="3">
        <v>1740200</v>
      </c>
      <c r="N14815" s="3">
        <v>382844</v>
      </c>
      <c r="O14815" s="3">
        <v>1357356</v>
      </c>
      <c r="P14815" s="3">
        <v>50</v>
      </c>
      <c r="Q14815" s="2" t="s">
        <v>378</v>
      </c>
    </row>
    <row r="14816" spans="1:17" ht="22.5" customHeight="1" x14ac:dyDescent="0.4">
      <c r="A14816" s="6">
        <v>548</v>
      </c>
      <c r="B14816" s="6">
        <v>13133</v>
      </c>
      <c r="C14816" s="6" t="s">
        <v>24</v>
      </c>
      <c r="D14816" s="6" t="s">
        <v>5260</v>
      </c>
      <c r="E14816" s="6" t="s">
        <v>46</v>
      </c>
      <c r="F14816" s="6" t="s">
        <v>6</v>
      </c>
      <c r="H14816" s="6" t="s">
        <v>21</v>
      </c>
      <c r="I14816" s="6" t="s">
        <v>3</v>
      </c>
      <c r="J14816" s="5">
        <v>30772</v>
      </c>
      <c r="M14816" s="3">
        <v>2875400</v>
      </c>
      <c r="N14816" s="3">
        <v>632588</v>
      </c>
      <c r="O14816" s="3">
        <v>2242812</v>
      </c>
      <c r="P14816" s="3">
        <v>50</v>
      </c>
      <c r="Q14816" s="2" t="s">
        <v>378</v>
      </c>
    </row>
    <row r="14817" spans="1:17" ht="22.5" customHeight="1" x14ac:dyDescent="0.4">
      <c r="A14817" s="6">
        <v>548</v>
      </c>
      <c r="B14817" s="6">
        <v>13134</v>
      </c>
      <c r="C14817" s="6" t="s">
        <v>24</v>
      </c>
      <c r="D14817" s="6" t="s">
        <v>846</v>
      </c>
      <c r="E14817" s="6" t="s">
        <v>46</v>
      </c>
      <c r="F14817" s="6" t="s">
        <v>6</v>
      </c>
      <c r="H14817" s="6" t="s">
        <v>21</v>
      </c>
      <c r="I14817" s="6" t="s">
        <v>3</v>
      </c>
      <c r="J14817" s="5">
        <v>30772</v>
      </c>
      <c r="M14817" s="3">
        <v>3115200</v>
      </c>
      <c r="N14817" s="3">
        <v>685344</v>
      </c>
      <c r="O14817" s="3">
        <v>2429856</v>
      </c>
      <c r="P14817" s="3">
        <v>50</v>
      </c>
      <c r="Q14817" s="2" t="s">
        <v>378</v>
      </c>
    </row>
    <row r="14818" spans="1:17" ht="22.5" customHeight="1" x14ac:dyDescent="0.4">
      <c r="A14818" s="6">
        <v>548</v>
      </c>
      <c r="B14818" s="6">
        <v>13135</v>
      </c>
      <c r="C14818" s="6" t="s">
        <v>24</v>
      </c>
      <c r="D14818" s="6" t="s">
        <v>5259</v>
      </c>
      <c r="E14818" s="6" t="s">
        <v>46</v>
      </c>
      <c r="F14818" s="6" t="s">
        <v>6</v>
      </c>
      <c r="H14818" s="6" t="s">
        <v>21</v>
      </c>
      <c r="I14818" s="6" t="s">
        <v>3</v>
      </c>
      <c r="J14818" s="5">
        <v>30772</v>
      </c>
      <c r="M14818" s="3">
        <v>4140400</v>
      </c>
      <c r="N14818" s="3">
        <v>910888</v>
      </c>
      <c r="O14818" s="3">
        <v>3229512</v>
      </c>
      <c r="P14818" s="3">
        <v>50</v>
      </c>
      <c r="Q14818" s="2" t="s">
        <v>378</v>
      </c>
    </row>
    <row r="14819" spans="1:17" ht="22.5" customHeight="1" x14ac:dyDescent="0.4">
      <c r="A14819" s="6">
        <v>548</v>
      </c>
      <c r="B14819" s="6">
        <v>13136</v>
      </c>
      <c r="C14819" s="6" t="s">
        <v>24</v>
      </c>
      <c r="D14819" s="6" t="s">
        <v>5258</v>
      </c>
      <c r="E14819" s="6" t="s">
        <v>46</v>
      </c>
      <c r="F14819" s="6" t="s">
        <v>6</v>
      </c>
      <c r="H14819" s="6" t="s">
        <v>21</v>
      </c>
      <c r="I14819" s="6" t="s">
        <v>3</v>
      </c>
      <c r="J14819" s="5">
        <v>30772</v>
      </c>
      <c r="M14819" s="3">
        <v>7238000</v>
      </c>
      <c r="N14819" s="3">
        <v>1592360</v>
      </c>
      <c r="O14819" s="3">
        <v>5645640</v>
      </c>
      <c r="P14819" s="3">
        <v>50</v>
      </c>
      <c r="Q14819" s="2" t="s">
        <v>378</v>
      </c>
    </row>
    <row r="14820" spans="1:17" ht="22.5" customHeight="1" x14ac:dyDescent="0.4">
      <c r="A14820" s="6">
        <v>548</v>
      </c>
      <c r="B14820" s="6">
        <v>13137</v>
      </c>
      <c r="C14820" s="6" t="s">
        <v>24</v>
      </c>
      <c r="D14820" s="6" t="s">
        <v>5257</v>
      </c>
      <c r="E14820" s="6" t="s">
        <v>46</v>
      </c>
      <c r="F14820" s="6" t="s">
        <v>6</v>
      </c>
      <c r="H14820" s="6" t="s">
        <v>21</v>
      </c>
      <c r="I14820" s="6" t="s">
        <v>3</v>
      </c>
      <c r="J14820" s="5">
        <v>30772</v>
      </c>
      <c r="M14820" s="3">
        <v>2215400</v>
      </c>
      <c r="N14820" s="3">
        <v>487388</v>
      </c>
      <c r="O14820" s="3">
        <v>1728012</v>
      </c>
      <c r="P14820" s="3">
        <v>50</v>
      </c>
      <c r="Q14820" s="2" t="s">
        <v>378</v>
      </c>
    </row>
    <row r="14821" spans="1:17" ht="22.5" customHeight="1" x14ac:dyDescent="0.4">
      <c r="A14821" s="6">
        <v>548</v>
      </c>
      <c r="B14821" s="6">
        <v>13138</v>
      </c>
      <c r="C14821" s="6" t="s">
        <v>24</v>
      </c>
      <c r="D14821" s="6" t="s">
        <v>842</v>
      </c>
      <c r="E14821" s="6" t="s">
        <v>46</v>
      </c>
      <c r="F14821" s="6" t="s">
        <v>6</v>
      </c>
      <c r="H14821" s="6" t="s">
        <v>21</v>
      </c>
      <c r="I14821" s="6" t="s">
        <v>3</v>
      </c>
      <c r="J14821" s="5">
        <v>30772</v>
      </c>
      <c r="M14821" s="3">
        <v>6397600</v>
      </c>
      <c r="N14821" s="3">
        <v>1407472</v>
      </c>
      <c r="O14821" s="3">
        <v>4990128</v>
      </c>
      <c r="P14821" s="3">
        <v>50</v>
      </c>
      <c r="Q14821" s="2" t="s">
        <v>378</v>
      </c>
    </row>
    <row r="14822" spans="1:17" ht="22.5" customHeight="1" x14ac:dyDescent="0.4">
      <c r="A14822" s="6">
        <v>548</v>
      </c>
      <c r="B14822" s="6">
        <v>13139</v>
      </c>
      <c r="C14822" s="6" t="s">
        <v>24</v>
      </c>
      <c r="D14822" s="6" t="s">
        <v>5256</v>
      </c>
      <c r="E14822" s="6" t="s">
        <v>46</v>
      </c>
      <c r="F14822" s="6" t="s">
        <v>6</v>
      </c>
      <c r="H14822" s="6" t="s">
        <v>21</v>
      </c>
      <c r="I14822" s="6" t="s">
        <v>3</v>
      </c>
      <c r="J14822" s="5">
        <v>30772</v>
      </c>
      <c r="M14822" s="3">
        <v>6490000</v>
      </c>
      <c r="N14822" s="3">
        <v>1427800</v>
      </c>
      <c r="O14822" s="3">
        <v>5062200</v>
      </c>
      <c r="P14822" s="3">
        <v>50</v>
      </c>
      <c r="Q14822" s="2" t="s">
        <v>378</v>
      </c>
    </row>
    <row r="14823" spans="1:17" ht="22.5" customHeight="1" x14ac:dyDescent="0.4">
      <c r="A14823" s="6">
        <v>548</v>
      </c>
      <c r="B14823" s="6">
        <v>13140</v>
      </c>
      <c r="C14823" s="6" t="s">
        <v>24</v>
      </c>
      <c r="D14823" s="6" t="s">
        <v>5255</v>
      </c>
      <c r="E14823" s="6" t="s">
        <v>46</v>
      </c>
      <c r="F14823" s="6" t="s">
        <v>6</v>
      </c>
      <c r="H14823" s="6" t="s">
        <v>21</v>
      </c>
      <c r="I14823" s="6" t="s">
        <v>3</v>
      </c>
      <c r="J14823" s="5">
        <v>30772</v>
      </c>
      <c r="M14823" s="3">
        <v>4910400</v>
      </c>
      <c r="N14823" s="3">
        <v>1080288</v>
      </c>
      <c r="O14823" s="3">
        <v>3830112</v>
      </c>
      <c r="P14823" s="3">
        <v>50</v>
      </c>
      <c r="Q14823" s="2" t="s">
        <v>378</v>
      </c>
    </row>
    <row r="14824" spans="1:17" ht="22.5" customHeight="1" x14ac:dyDescent="0.4">
      <c r="A14824" s="6">
        <v>548</v>
      </c>
      <c r="B14824" s="6">
        <v>13141</v>
      </c>
      <c r="C14824" s="6" t="s">
        <v>24</v>
      </c>
      <c r="D14824" s="6" t="s">
        <v>5254</v>
      </c>
      <c r="E14824" s="6" t="s">
        <v>46</v>
      </c>
      <c r="F14824" s="6" t="s">
        <v>6</v>
      </c>
      <c r="H14824" s="6" t="s">
        <v>21</v>
      </c>
      <c r="I14824" s="6" t="s">
        <v>3</v>
      </c>
      <c r="J14824" s="5">
        <v>30772</v>
      </c>
      <c r="M14824" s="3">
        <v>3869800</v>
      </c>
      <c r="N14824" s="3">
        <v>851356</v>
      </c>
      <c r="O14824" s="3">
        <v>3018444</v>
      </c>
      <c r="P14824" s="3">
        <v>50</v>
      </c>
      <c r="Q14824" s="2" t="s">
        <v>378</v>
      </c>
    </row>
    <row r="14825" spans="1:17" ht="22.5" customHeight="1" x14ac:dyDescent="0.4">
      <c r="A14825" s="6">
        <v>548</v>
      </c>
      <c r="B14825" s="6">
        <v>13142</v>
      </c>
      <c r="C14825" s="6" t="s">
        <v>24</v>
      </c>
      <c r="D14825" s="6" t="s">
        <v>5253</v>
      </c>
      <c r="E14825" s="6" t="s">
        <v>46</v>
      </c>
      <c r="F14825" s="6" t="s">
        <v>6</v>
      </c>
      <c r="H14825" s="6" t="s">
        <v>21</v>
      </c>
      <c r="I14825" s="6" t="s">
        <v>3</v>
      </c>
      <c r="J14825" s="5">
        <v>30772</v>
      </c>
      <c r="M14825" s="3">
        <v>24609200</v>
      </c>
      <c r="N14825" s="3">
        <v>5414024</v>
      </c>
      <c r="O14825" s="3">
        <v>19195176</v>
      </c>
      <c r="P14825" s="3">
        <v>50</v>
      </c>
      <c r="Q14825" s="2" t="s">
        <v>378</v>
      </c>
    </row>
    <row r="14826" spans="1:17" ht="22.5" customHeight="1" x14ac:dyDescent="0.4">
      <c r="A14826" s="6">
        <v>548</v>
      </c>
      <c r="B14826" s="6">
        <v>13143</v>
      </c>
      <c r="C14826" s="6" t="s">
        <v>24</v>
      </c>
      <c r="D14826" s="6" t="s">
        <v>5252</v>
      </c>
      <c r="E14826" s="6" t="s">
        <v>46</v>
      </c>
      <c r="F14826" s="6" t="s">
        <v>6</v>
      </c>
      <c r="H14826" s="6" t="s">
        <v>21</v>
      </c>
      <c r="I14826" s="6" t="s">
        <v>3</v>
      </c>
      <c r="J14826" s="5">
        <v>30772</v>
      </c>
      <c r="M14826" s="3">
        <v>5027000</v>
      </c>
      <c r="N14826" s="3">
        <v>1105940</v>
      </c>
      <c r="O14826" s="3">
        <v>3921060</v>
      </c>
      <c r="P14826" s="3">
        <v>50</v>
      </c>
      <c r="Q14826" s="2" t="s">
        <v>378</v>
      </c>
    </row>
    <row r="14827" spans="1:17" ht="22.5" customHeight="1" x14ac:dyDescent="0.4">
      <c r="A14827" s="6">
        <v>548</v>
      </c>
      <c r="B14827" s="6">
        <v>13144</v>
      </c>
      <c r="C14827" s="6" t="s">
        <v>24</v>
      </c>
      <c r="D14827" s="6" t="s">
        <v>5251</v>
      </c>
      <c r="E14827" s="6" t="s">
        <v>46</v>
      </c>
      <c r="F14827" s="6" t="s">
        <v>6</v>
      </c>
      <c r="H14827" s="6" t="s">
        <v>21</v>
      </c>
      <c r="I14827" s="6" t="s">
        <v>3</v>
      </c>
      <c r="J14827" s="5">
        <v>30772</v>
      </c>
      <c r="M14827" s="3">
        <v>1944800</v>
      </c>
      <c r="N14827" s="3">
        <v>427856</v>
      </c>
      <c r="O14827" s="3">
        <v>1516944</v>
      </c>
      <c r="P14827" s="3">
        <v>50</v>
      </c>
      <c r="Q14827" s="2" t="s">
        <v>378</v>
      </c>
    </row>
    <row r="14828" spans="1:17" ht="22.5" customHeight="1" x14ac:dyDescent="0.4">
      <c r="A14828" s="6">
        <v>548</v>
      </c>
      <c r="B14828" s="6">
        <v>13145</v>
      </c>
      <c r="C14828" s="6" t="s">
        <v>24</v>
      </c>
      <c r="D14828" s="6" t="s">
        <v>5250</v>
      </c>
      <c r="E14828" s="6" t="s">
        <v>46</v>
      </c>
      <c r="F14828" s="6" t="s">
        <v>6</v>
      </c>
      <c r="H14828" s="6" t="s">
        <v>21</v>
      </c>
      <c r="I14828" s="6" t="s">
        <v>3</v>
      </c>
      <c r="J14828" s="5">
        <v>30772</v>
      </c>
      <c r="M14828" s="3">
        <v>2926000</v>
      </c>
      <c r="N14828" s="3">
        <v>643720</v>
      </c>
      <c r="O14828" s="3">
        <v>2282280</v>
      </c>
      <c r="P14828" s="3">
        <v>50</v>
      </c>
      <c r="Q14828" s="2" t="s">
        <v>378</v>
      </c>
    </row>
    <row r="14829" spans="1:17" ht="22.5" customHeight="1" x14ac:dyDescent="0.4">
      <c r="A14829" s="6">
        <v>548</v>
      </c>
      <c r="B14829" s="6">
        <v>13146</v>
      </c>
      <c r="C14829" s="6" t="s">
        <v>24</v>
      </c>
      <c r="D14829" s="6" t="s">
        <v>840</v>
      </c>
      <c r="E14829" s="6" t="s">
        <v>46</v>
      </c>
      <c r="F14829" s="6" t="s">
        <v>6</v>
      </c>
      <c r="H14829" s="6" t="s">
        <v>21</v>
      </c>
      <c r="I14829" s="6" t="s">
        <v>3</v>
      </c>
      <c r="J14829" s="5">
        <v>30772</v>
      </c>
      <c r="M14829" s="3">
        <v>25644300</v>
      </c>
      <c r="N14829" s="3">
        <v>5641746</v>
      </c>
      <c r="O14829" s="3">
        <v>20002554</v>
      </c>
      <c r="P14829" s="3">
        <v>50</v>
      </c>
      <c r="Q14829" s="2" t="s">
        <v>378</v>
      </c>
    </row>
    <row r="14830" spans="1:17" ht="22.5" customHeight="1" x14ac:dyDescent="0.4">
      <c r="A14830" s="6">
        <v>548</v>
      </c>
      <c r="B14830" s="6">
        <v>13147</v>
      </c>
      <c r="C14830" s="6" t="s">
        <v>24</v>
      </c>
      <c r="D14830" s="6" t="s">
        <v>5249</v>
      </c>
      <c r="E14830" s="6" t="s">
        <v>46</v>
      </c>
      <c r="F14830" s="6" t="s">
        <v>6</v>
      </c>
      <c r="H14830" s="6" t="s">
        <v>21</v>
      </c>
      <c r="I14830" s="6" t="s">
        <v>3</v>
      </c>
      <c r="J14830" s="5">
        <v>30772</v>
      </c>
      <c r="M14830" s="3">
        <v>2105400</v>
      </c>
      <c r="N14830" s="3">
        <v>463188</v>
      </c>
      <c r="O14830" s="3">
        <v>1642212</v>
      </c>
      <c r="P14830" s="3">
        <v>50</v>
      </c>
      <c r="Q14830" s="2" t="s">
        <v>378</v>
      </c>
    </row>
    <row r="14831" spans="1:17" ht="22.5" customHeight="1" x14ac:dyDescent="0.4">
      <c r="A14831" s="6">
        <v>548</v>
      </c>
      <c r="B14831" s="6">
        <v>13148</v>
      </c>
      <c r="C14831" s="6" t="s">
        <v>24</v>
      </c>
      <c r="D14831" s="6" t="s">
        <v>5248</v>
      </c>
      <c r="E14831" s="6" t="s">
        <v>46</v>
      </c>
      <c r="F14831" s="6" t="s">
        <v>6</v>
      </c>
      <c r="H14831" s="6" t="s">
        <v>21</v>
      </c>
      <c r="I14831" s="6" t="s">
        <v>3</v>
      </c>
      <c r="J14831" s="5">
        <v>30772</v>
      </c>
      <c r="M14831" s="3">
        <v>6718800</v>
      </c>
      <c r="N14831" s="3">
        <v>1478136</v>
      </c>
      <c r="O14831" s="3">
        <v>5240664</v>
      </c>
      <c r="P14831" s="3">
        <v>50</v>
      </c>
      <c r="Q14831" s="2" t="s">
        <v>378</v>
      </c>
    </row>
    <row r="14832" spans="1:17" ht="22.5" customHeight="1" x14ac:dyDescent="0.4">
      <c r="A14832" s="6">
        <v>548</v>
      </c>
      <c r="B14832" s="6">
        <v>13149</v>
      </c>
      <c r="C14832" s="6" t="s">
        <v>24</v>
      </c>
      <c r="D14832" s="6" t="s">
        <v>5247</v>
      </c>
      <c r="E14832" s="6" t="s">
        <v>46</v>
      </c>
      <c r="F14832" s="6" t="s">
        <v>6</v>
      </c>
      <c r="H14832" s="6" t="s">
        <v>21</v>
      </c>
      <c r="I14832" s="6" t="s">
        <v>3</v>
      </c>
      <c r="J14832" s="5">
        <v>30772</v>
      </c>
      <c r="M14832" s="3">
        <v>15136440</v>
      </c>
      <c r="N14832" s="3">
        <v>3330048</v>
      </c>
      <c r="O14832" s="3">
        <v>11806392</v>
      </c>
      <c r="P14832" s="3">
        <v>50</v>
      </c>
      <c r="Q14832" s="2" t="s">
        <v>378</v>
      </c>
    </row>
    <row r="14833" spans="1:17" ht="22.5" customHeight="1" x14ac:dyDescent="0.4">
      <c r="A14833" s="6">
        <v>548</v>
      </c>
      <c r="B14833" s="6">
        <v>13150</v>
      </c>
      <c r="C14833" s="6" t="s">
        <v>24</v>
      </c>
      <c r="D14833" s="6" t="s">
        <v>5246</v>
      </c>
      <c r="E14833" s="6" t="s">
        <v>46</v>
      </c>
      <c r="F14833" s="6" t="s">
        <v>6</v>
      </c>
      <c r="H14833" s="6" t="s">
        <v>21</v>
      </c>
      <c r="I14833" s="6" t="s">
        <v>3</v>
      </c>
      <c r="J14833" s="5">
        <v>30772</v>
      </c>
      <c r="M14833" s="3">
        <v>1731400</v>
      </c>
      <c r="N14833" s="3">
        <v>380908</v>
      </c>
      <c r="O14833" s="3">
        <v>1350492</v>
      </c>
      <c r="P14833" s="3">
        <v>50</v>
      </c>
      <c r="Q14833" s="2" t="s">
        <v>378</v>
      </c>
    </row>
    <row r="14834" spans="1:17" ht="22.5" customHeight="1" x14ac:dyDescent="0.4">
      <c r="A14834" s="6">
        <v>548</v>
      </c>
      <c r="B14834" s="6">
        <v>13151</v>
      </c>
      <c r="C14834" s="6" t="s">
        <v>24</v>
      </c>
      <c r="D14834" s="6" t="s">
        <v>5245</v>
      </c>
      <c r="E14834" s="6" t="s">
        <v>46</v>
      </c>
      <c r="F14834" s="6" t="s">
        <v>6</v>
      </c>
      <c r="H14834" s="6" t="s">
        <v>21</v>
      </c>
      <c r="I14834" s="6" t="s">
        <v>3</v>
      </c>
      <c r="J14834" s="5">
        <v>30772</v>
      </c>
      <c r="M14834" s="3">
        <v>732600</v>
      </c>
      <c r="N14834" s="3">
        <v>161172</v>
      </c>
      <c r="O14834" s="3">
        <v>571428</v>
      </c>
      <c r="P14834" s="3">
        <v>50</v>
      </c>
      <c r="Q14834" s="2" t="s">
        <v>378</v>
      </c>
    </row>
    <row r="14835" spans="1:17" ht="22.5" customHeight="1" x14ac:dyDescent="0.4">
      <c r="A14835" s="6">
        <v>548</v>
      </c>
      <c r="B14835" s="6">
        <v>13152</v>
      </c>
      <c r="C14835" s="6" t="s">
        <v>24</v>
      </c>
      <c r="D14835" s="6" t="s">
        <v>5244</v>
      </c>
      <c r="E14835" s="6" t="s">
        <v>46</v>
      </c>
      <c r="F14835" s="6" t="s">
        <v>6</v>
      </c>
      <c r="H14835" s="6" t="s">
        <v>21</v>
      </c>
      <c r="I14835" s="6" t="s">
        <v>3</v>
      </c>
      <c r="J14835" s="5">
        <v>30772</v>
      </c>
      <c r="M14835" s="3">
        <v>3302860</v>
      </c>
      <c r="N14835" s="3">
        <v>726637</v>
      </c>
      <c r="O14835" s="3">
        <v>2576223</v>
      </c>
      <c r="P14835" s="3">
        <v>50</v>
      </c>
      <c r="Q14835" s="2" t="s">
        <v>378</v>
      </c>
    </row>
    <row r="14836" spans="1:17" ht="22.5" customHeight="1" x14ac:dyDescent="0.4">
      <c r="A14836" s="6">
        <v>548</v>
      </c>
      <c r="B14836" s="6">
        <v>13153</v>
      </c>
      <c r="C14836" s="6" t="s">
        <v>24</v>
      </c>
      <c r="D14836" s="6" t="s">
        <v>5243</v>
      </c>
      <c r="E14836" s="6" t="s">
        <v>46</v>
      </c>
      <c r="F14836" s="6" t="s">
        <v>6</v>
      </c>
      <c r="H14836" s="6" t="s">
        <v>21</v>
      </c>
      <c r="I14836" s="6" t="s">
        <v>3</v>
      </c>
      <c r="J14836" s="5">
        <v>30772</v>
      </c>
      <c r="M14836" s="3">
        <v>13780800</v>
      </c>
      <c r="N14836" s="3">
        <v>3031776</v>
      </c>
      <c r="O14836" s="3">
        <v>10749024</v>
      </c>
      <c r="P14836" s="3">
        <v>50</v>
      </c>
      <c r="Q14836" s="2" t="s">
        <v>378</v>
      </c>
    </row>
    <row r="14837" spans="1:17" ht="22.5" customHeight="1" x14ac:dyDescent="0.4">
      <c r="A14837" s="6">
        <v>548</v>
      </c>
      <c r="B14837" s="6">
        <v>13154</v>
      </c>
      <c r="C14837" s="6" t="s">
        <v>24</v>
      </c>
      <c r="D14837" s="6" t="s">
        <v>5242</v>
      </c>
      <c r="E14837" s="6" t="s">
        <v>46</v>
      </c>
      <c r="F14837" s="6" t="s">
        <v>6</v>
      </c>
      <c r="H14837" s="6" t="s">
        <v>21</v>
      </c>
      <c r="I14837" s="6" t="s">
        <v>3</v>
      </c>
      <c r="J14837" s="5">
        <v>30772</v>
      </c>
      <c r="M14837" s="3">
        <v>1795200</v>
      </c>
      <c r="N14837" s="3">
        <v>394944</v>
      </c>
      <c r="O14837" s="3">
        <v>1400256</v>
      </c>
      <c r="P14837" s="3">
        <v>50</v>
      </c>
      <c r="Q14837" s="2" t="s">
        <v>378</v>
      </c>
    </row>
    <row r="14838" spans="1:17" ht="22.5" customHeight="1" x14ac:dyDescent="0.4">
      <c r="A14838" s="6">
        <v>548</v>
      </c>
      <c r="B14838" s="6">
        <v>13155</v>
      </c>
      <c r="C14838" s="6" t="s">
        <v>24</v>
      </c>
      <c r="D14838" s="6" t="s">
        <v>5241</v>
      </c>
      <c r="E14838" s="6" t="s">
        <v>46</v>
      </c>
      <c r="F14838" s="6" t="s">
        <v>6</v>
      </c>
      <c r="H14838" s="6" t="s">
        <v>21</v>
      </c>
      <c r="I14838" s="6" t="s">
        <v>3</v>
      </c>
      <c r="J14838" s="5">
        <v>30772</v>
      </c>
      <c r="M14838" s="3">
        <v>2435400</v>
      </c>
      <c r="N14838" s="3">
        <v>535788</v>
      </c>
      <c r="O14838" s="3">
        <v>1899612</v>
      </c>
      <c r="P14838" s="3">
        <v>50</v>
      </c>
      <c r="Q14838" s="2" t="s">
        <v>378</v>
      </c>
    </row>
    <row r="14839" spans="1:17" ht="22.5" customHeight="1" x14ac:dyDescent="0.4">
      <c r="A14839" s="6">
        <v>548</v>
      </c>
      <c r="B14839" s="6">
        <v>13156</v>
      </c>
      <c r="C14839" s="6" t="s">
        <v>24</v>
      </c>
      <c r="D14839" s="6" t="s">
        <v>5240</v>
      </c>
      <c r="E14839" s="6" t="s">
        <v>46</v>
      </c>
      <c r="F14839" s="6" t="s">
        <v>6</v>
      </c>
      <c r="H14839" s="6" t="s">
        <v>21</v>
      </c>
      <c r="I14839" s="6" t="s">
        <v>3</v>
      </c>
      <c r="J14839" s="5">
        <v>30772</v>
      </c>
      <c r="M14839" s="3">
        <v>9061800</v>
      </c>
      <c r="N14839" s="3">
        <v>1993596</v>
      </c>
      <c r="O14839" s="3">
        <v>7068204</v>
      </c>
      <c r="P14839" s="3">
        <v>50</v>
      </c>
      <c r="Q14839" s="2" t="s">
        <v>378</v>
      </c>
    </row>
    <row r="14840" spans="1:17" ht="22.5" customHeight="1" x14ac:dyDescent="0.4">
      <c r="A14840" s="6">
        <v>548</v>
      </c>
      <c r="B14840" s="6">
        <v>13157</v>
      </c>
      <c r="C14840" s="6" t="s">
        <v>24</v>
      </c>
      <c r="D14840" s="6" t="s">
        <v>835</v>
      </c>
      <c r="E14840" s="6" t="s">
        <v>46</v>
      </c>
      <c r="F14840" s="6" t="s">
        <v>6</v>
      </c>
      <c r="H14840" s="6" t="s">
        <v>21</v>
      </c>
      <c r="I14840" s="6" t="s">
        <v>3</v>
      </c>
      <c r="J14840" s="5">
        <v>30772</v>
      </c>
      <c r="M14840" s="3">
        <v>23377200</v>
      </c>
      <c r="N14840" s="3">
        <v>5142984</v>
      </c>
      <c r="O14840" s="3">
        <v>18234216</v>
      </c>
      <c r="P14840" s="3">
        <v>50</v>
      </c>
      <c r="Q14840" s="2" t="s">
        <v>378</v>
      </c>
    </row>
    <row r="14841" spans="1:17" ht="22.5" customHeight="1" x14ac:dyDescent="0.4">
      <c r="A14841" s="6">
        <v>548</v>
      </c>
      <c r="B14841" s="6">
        <v>13158</v>
      </c>
      <c r="C14841" s="6" t="s">
        <v>24</v>
      </c>
      <c r="D14841" s="6" t="s">
        <v>5239</v>
      </c>
      <c r="E14841" s="6" t="s">
        <v>46</v>
      </c>
      <c r="F14841" s="6" t="s">
        <v>6</v>
      </c>
      <c r="H14841" s="6" t="s">
        <v>21</v>
      </c>
      <c r="I14841" s="6" t="s">
        <v>3</v>
      </c>
      <c r="J14841" s="5">
        <v>41453</v>
      </c>
      <c r="M14841" s="3">
        <v>3564000</v>
      </c>
      <c r="N14841" s="3">
        <v>2922480</v>
      </c>
      <c r="O14841" s="3">
        <v>641520</v>
      </c>
      <c r="P14841" s="3">
        <v>50</v>
      </c>
      <c r="Q14841" s="2" t="s">
        <v>378</v>
      </c>
    </row>
    <row r="14842" spans="1:17" ht="22.5" customHeight="1" x14ac:dyDescent="0.4">
      <c r="A14842" s="6">
        <v>548</v>
      </c>
      <c r="B14842" s="6">
        <v>13159</v>
      </c>
      <c r="C14842" s="6" t="s">
        <v>24</v>
      </c>
      <c r="D14842" s="6" t="s">
        <v>5238</v>
      </c>
      <c r="E14842" s="6" t="s">
        <v>46</v>
      </c>
      <c r="F14842" s="6" t="s">
        <v>6</v>
      </c>
      <c r="H14842" s="6" t="s">
        <v>21</v>
      </c>
      <c r="I14842" s="6" t="s">
        <v>3</v>
      </c>
      <c r="J14842" s="5">
        <v>30772</v>
      </c>
      <c r="M14842" s="3">
        <v>2725800</v>
      </c>
      <c r="N14842" s="3">
        <v>599676</v>
      </c>
      <c r="O14842" s="3">
        <v>2126124</v>
      </c>
      <c r="P14842" s="3">
        <v>50</v>
      </c>
      <c r="Q14842" s="2" t="s">
        <v>378</v>
      </c>
    </row>
    <row r="14843" spans="1:17" ht="22.5" customHeight="1" x14ac:dyDescent="0.4">
      <c r="A14843" s="6">
        <v>548</v>
      </c>
      <c r="B14843" s="6">
        <v>13160</v>
      </c>
      <c r="C14843" s="6" t="s">
        <v>24</v>
      </c>
      <c r="D14843" s="6" t="s">
        <v>5237</v>
      </c>
      <c r="E14843" s="6" t="s">
        <v>46</v>
      </c>
      <c r="F14843" s="6" t="s">
        <v>6</v>
      </c>
      <c r="H14843" s="6" t="s">
        <v>21</v>
      </c>
      <c r="I14843" s="6" t="s">
        <v>3</v>
      </c>
      <c r="J14843" s="5">
        <v>30772</v>
      </c>
      <c r="M14843" s="3">
        <v>4114000</v>
      </c>
      <c r="N14843" s="3">
        <v>905080</v>
      </c>
      <c r="O14843" s="3">
        <v>3208920</v>
      </c>
      <c r="P14843" s="3">
        <v>50</v>
      </c>
      <c r="Q14843" s="2" t="s">
        <v>378</v>
      </c>
    </row>
    <row r="14844" spans="1:17" ht="22.5" customHeight="1" x14ac:dyDescent="0.4">
      <c r="A14844" s="6">
        <v>548</v>
      </c>
      <c r="B14844" s="6">
        <v>13161</v>
      </c>
      <c r="C14844" s="6" t="s">
        <v>24</v>
      </c>
      <c r="D14844" s="6" t="s">
        <v>832</v>
      </c>
      <c r="E14844" s="6" t="s">
        <v>46</v>
      </c>
      <c r="F14844" s="6" t="s">
        <v>6</v>
      </c>
      <c r="H14844" s="6" t="s">
        <v>21</v>
      </c>
      <c r="I14844" s="6" t="s">
        <v>3</v>
      </c>
      <c r="J14844" s="5">
        <v>30772</v>
      </c>
      <c r="M14844" s="3">
        <v>5238200</v>
      </c>
      <c r="N14844" s="3">
        <v>1152404</v>
      </c>
      <c r="O14844" s="3">
        <v>4085796</v>
      </c>
      <c r="P14844" s="3">
        <v>50</v>
      </c>
      <c r="Q14844" s="2" t="s">
        <v>378</v>
      </c>
    </row>
    <row r="14845" spans="1:17" ht="22.5" customHeight="1" x14ac:dyDescent="0.4">
      <c r="A14845" s="6">
        <v>548</v>
      </c>
      <c r="B14845" s="6">
        <v>13162</v>
      </c>
      <c r="C14845" s="6" t="s">
        <v>24</v>
      </c>
      <c r="D14845" s="6" t="s">
        <v>5236</v>
      </c>
      <c r="E14845" s="6" t="s">
        <v>46</v>
      </c>
      <c r="F14845" s="6" t="s">
        <v>6</v>
      </c>
      <c r="H14845" s="6" t="s">
        <v>21</v>
      </c>
      <c r="I14845" s="6" t="s">
        <v>3</v>
      </c>
      <c r="J14845" s="5">
        <v>30772</v>
      </c>
      <c r="M14845" s="3">
        <v>3823600</v>
      </c>
      <c r="N14845" s="3">
        <v>841192</v>
      </c>
      <c r="O14845" s="3">
        <v>2982408</v>
      </c>
      <c r="P14845" s="3">
        <v>50</v>
      </c>
      <c r="Q14845" s="2" t="s">
        <v>378</v>
      </c>
    </row>
    <row r="14846" spans="1:17" ht="22.5" customHeight="1" x14ac:dyDescent="0.4">
      <c r="A14846" s="6">
        <v>548</v>
      </c>
      <c r="B14846" s="6">
        <v>13163</v>
      </c>
      <c r="C14846" s="6" t="s">
        <v>24</v>
      </c>
      <c r="D14846" s="6" t="s">
        <v>5235</v>
      </c>
      <c r="E14846" s="6" t="s">
        <v>46</v>
      </c>
      <c r="F14846" s="6" t="s">
        <v>6</v>
      </c>
      <c r="H14846" s="6" t="s">
        <v>21</v>
      </c>
      <c r="I14846" s="6" t="s">
        <v>3</v>
      </c>
      <c r="J14846" s="5">
        <v>30772</v>
      </c>
      <c r="M14846" s="3">
        <v>5460400</v>
      </c>
      <c r="N14846" s="3">
        <v>1201288</v>
      </c>
      <c r="O14846" s="3">
        <v>4259112</v>
      </c>
      <c r="P14846" s="3">
        <v>50</v>
      </c>
      <c r="Q14846" s="2" t="s">
        <v>378</v>
      </c>
    </row>
    <row r="14847" spans="1:17" ht="22.5" customHeight="1" x14ac:dyDescent="0.4">
      <c r="A14847" s="6">
        <v>548</v>
      </c>
      <c r="B14847" s="6">
        <v>13164</v>
      </c>
      <c r="C14847" s="6" t="s">
        <v>24</v>
      </c>
      <c r="D14847" s="6" t="s">
        <v>5234</v>
      </c>
      <c r="E14847" s="6" t="s">
        <v>46</v>
      </c>
      <c r="F14847" s="6" t="s">
        <v>6</v>
      </c>
      <c r="H14847" s="6" t="s">
        <v>21</v>
      </c>
      <c r="I14847" s="6" t="s">
        <v>3</v>
      </c>
      <c r="J14847" s="5">
        <v>30772</v>
      </c>
      <c r="M14847" s="3">
        <v>5755200</v>
      </c>
      <c r="N14847" s="3">
        <v>1266144</v>
      </c>
      <c r="O14847" s="3">
        <v>4489056</v>
      </c>
      <c r="P14847" s="3">
        <v>50</v>
      </c>
      <c r="Q14847" s="2" t="s">
        <v>378</v>
      </c>
    </row>
    <row r="14848" spans="1:17" ht="22.5" customHeight="1" x14ac:dyDescent="0.4">
      <c r="A14848" s="6">
        <v>548</v>
      </c>
      <c r="B14848" s="6">
        <v>13165</v>
      </c>
      <c r="C14848" s="6" t="s">
        <v>24</v>
      </c>
      <c r="D14848" s="6" t="s">
        <v>5233</v>
      </c>
      <c r="E14848" s="6" t="s">
        <v>46</v>
      </c>
      <c r="F14848" s="6" t="s">
        <v>6</v>
      </c>
      <c r="H14848" s="6" t="s">
        <v>21</v>
      </c>
      <c r="I14848" s="6" t="s">
        <v>3</v>
      </c>
      <c r="J14848" s="5">
        <v>30772</v>
      </c>
      <c r="M14848" s="3">
        <v>2510200</v>
      </c>
      <c r="N14848" s="3">
        <v>552244</v>
      </c>
      <c r="O14848" s="3">
        <v>1957956</v>
      </c>
      <c r="P14848" s="3">
        <v>50</v>
      </c>
      <c r="Q14848" s="2" t="s">
        <v>378</v>
      </c>
    </row>
    <row r="14849" spans="1:17" ht="22.5" customHeight="1" x14ac:dyDescent="0.4">
      <c r="A14849" s="6">
        <v>548</v>
      </c>
      <c r="B14849" s="6">
        <v>13166</v>
      </c>
      <c r="C14849" s="6" t="s">
        <v>24</v>
      </c>
      <c r="D14849" s="6" t="s">
        <v>5232</v>
      </c>
      <c r="E14849" s="6" t="s">
        <v>46</v>
      </c>
      <c r="F14849" s="6" t="s">
        <v>6</v>
      </c>
      <c r="H14849" s="6" t="s">
        <v>21</v>
      </c>
      <c r="I14849" s="6" t="s">
        <v>3</v>
      </c>
      <c r="J14849" s="5">
        <v>30772</v>
      </c>
      <c r="M14849" s="3">
        <v>15252600</v>
      </c>
      <c r="N14849" s="3">
        <v>3355572</v>
      </c>
      <c r="O14849" s="3">
        <v>11897028</v>
      </c>
      <c r="P14849" s="3">
        <v>50</v>
      </c>
      <c r="Q14849" s="2" t="s">
        <v>378</v>
      </c>
    </row>
    <row r="14850" spans="1:17" ht="22.5" customHeight="1" x14ac:dyDescent="0.4">
      <c r="A14850" s="6">
        <v>548</v>
      </c>
      <c r="B14850" s="6">
        <v>13167</v>
      </c>
      <c r="C14850" s="6" t="s">
        <v>24</v>
      </c>
      <c r="D14850" s="6" t="s">
        <v>5231</v>
      </c>
      <c r="E14850" s="6" t="s">
        <v>46</v>
      </c>
      <c r="F14850" s="6" t="s">
        <v>6</v>
      </c>
      <c r="H14850" s="6" t="s">
        <v>21</v>
      </c>
      <c r="I14850" s="6" t="s">
        <v>3</v>
      </c>
      <c r="J14850" s="5">
        <v>30772</v>
      </c>
      <c r="M14850" s="3">
        <v>1656600</v>
      </c>
      <c r="N14850" s="3">
        <v>364452</v>
      </c>
      <c r="O14850" s="3">
        <v>1292148</v>
      </c>
      <c r="P14850" s="3">
        <v>50</v>
      </c>
      <c r="Q14850" s="2" t="s">
        <v>378</v>
      </c>
    </row>
    <row r="14851" spans="1:17" ht="22.5" customHeight="1" x14ac:dyDescent="0.4">
      <c r="A14851" s="6">
        <v>548</v>
      </c>
      <c r="B14851" s="6">
        <v>13168</v>
      </c>
      <c r="C14851" s="6" t="s">
        <v>24</v>
      </c>
      <c r="D14851" s="6" t="s">
        <v>5230</v>
      </c>
      <c r="E14851" s="6" t="s">
        <v>46</v>
      </c>
      <c r="F14851" s="6" t="s">
        <v>6</v>
      </c>
      <c r="H14851" s="6" t="s">
        <v>21</v>
      </c>
      <c r="I14851" s="6" t="s">
        <v>3</v>
      </c>
      <c r="J14851" s="5">
        <v>30772</v>
      </c>
      <c r="M14851" s="3">
        <v>2015200</v>
      </c>
      <c r="N14851" s="3">
        <v>443344</v>
      </c>
      <c r="O14851" s="3">
        <v>1571856</v>
      </c>
      <c r="P14851" s="3">
        <v>50</v>
      </c>
      <c r="Q14851" s="2" t="s">
        <v>378</v>
      </c>
    </row>
    <row r="14852" spans="1:17" ht="22.5" customHeight="1" x14ac:dyDescent="0.4">
      <c r="A14852" s="6">
        <v>548</v>
      </c>
      <c r="B14852" s="6">
        <v>13169</v>
      </c>
      <c r="C14852" s="6" t="s">
        <v>24</v>
      </c>
      <c r="D14852" s="6" t="s">
        <v>5229</v>
      </c>
      <c r="E14852" s="6" t="s">
        <v>46</v>
      </c>
      <c r="F14852" s="6" t="s">
        <v>6</v>
      </c>
      <c r="H14852" s="6" t="s">
        <v>21</v>
      </c>
      <c r="I14852" s="6" t="s">
        <v>3</v>
      </c>
      <c r="J14852" s="5">
        <v>30772</v>
      </c>
      <c r="M14852" s="3">
        <v>2008600</v>
      </c>
      <c r="N14852" s="3">
        <v>441892</v>
      </c>
      <c r="O14852" s="3">
        <v>1566708</v>
      </c>
      <c r="P14852" s="3">
        <v>50</v>
      </c>
      <c r="Q14852" s="2" t="s">
        <v>378</v>
      </c>
    </row>
    <row r="14853" spans="1:17" ht="22.5" customHeight="1" x14ac:dyDescent="0.4">
      <c r="A14853" s="6">
        <v>548</v>
      </c>
      <c r="B14853" s="6">
        <v>13170</v>
      </c>
      <c r="C14853" s="6" t="s">
        <v>24</v>
      </c>
      <c r="D14853" s="6" t="s">
        <v>830</v>
      </c>
      <c r="E14853" s="6" t="s">
        <v>46</v>
      </c>
      <c r="F14853" s="6" t="s">
        <v>6</v>
      </c>
      <c r="H14853" s="6" t="s">
        <v>21</v>
      </c>
      <c r="I14853" s="6" t="s">
        <v>3</v>
      </c>
      <c r="J14853" s="5">
        <v>30772</v>
      </c>
      <c r="M14853" s="3">
        <v>18145600</v>
      </c>
      <c r="N14853" s="3">
        <v>3992032</v>
      </c>
      <c r="O14853" s="3">
        <v>14153568</v>
      </c>
      <c r="P14853" s="3">
        <v>50</v>
      </c>
      <c r="Q14853" s="2" t="s">
        <v>378</v>
      </c>
    </row>
    <row r="14854" spans="1:17" ht="22.5" customHeight="1" x14ac:dyDescent="0.4">
      <c r="A14854" s="6">
        <v>548</v>
      </c>
      <c r="B14854" s="6">
        <v>13171</v>
      </c>
      <c r="C14854" s="6" t="s">
        <v>24</v>
      </c>
      <c r="D14854" s="6" t="s">
        <v>828</v>
      </c>
      <c r="E14854" s="6" t="s">
        <v>46</v>
      </c>
      <c r="F14854" s="6" t="s">
        <v>6</v>
      </c>
      <c r="H14854" s="6" t="s">
        <v>21</v>
      </c>
      <c r="I14854" s="6" t="s">
        <v>3</v>
      </c>
      <c r="J14854" s="5">
        <v>30772</v>
      </c>
      <c r="M14854" s="3">
        <v>5401000</v>
      </c>
      <c r="N14854" s="3">
        <v>1188220</v>
      </c>
      <c r="O14854" s="3">
        <v>4212780</v>
      </c>
      <c r="P14854" s="3">
        <v>50</v>
      </c>
      <c r="Q14854" s="2" t="s">
        <v>378</v>
      </c>
    </row>
    <row r="14855" spans="1:17" ht="22.5" customHeight="1" x14ac:dyDescent="0.4">
      <c r="A14855" s="6">
        <v>548</v>
      </c>
      <c r="B14855" s="6">
        <v>13172</v>
      </c>
      <c r="C14855" s="6" t="s">
        <v>24</v>
      </c>
      <c r="D14855" s="6" t="s">
        <v>5228</v>
      </c>
      <c r="E14855" s="6" t="s">
        <v>46</v>
      </c>
      <c r="F14855" s="6" t="s">
        <v>6</v>
      </c>
      <c r="H14855" s="6" t="s">
        <v>21</v>
      </c>
      <c r="I14855" s="6" t="s">
        <v>3</v>
      </c>
      <c r="J14855" s="5">
        <v>30772</v>
      </c>
      <c r="M14855" s="3">
        <v>10579800</v>
      </c>
      <c r="N14855" s="3">
        <v>2327556</v>
      </c>
      <c r="O14855" s="3">
        <v>8252244</v>
      </c>
      <c r="P14855" s="3">
        <v>50</v>
      </c>
      <c r="Q14855" s="2" t="s">
        <v>378</v>
      </c>
    </row>
    <row r="14856" spans="1:17" ht="22.5" customHeight="1" x14ac:dyDescent="0.4">
      <c r="A14856" s="6">
        <v>548</v>
      </c>
      <c r="B14856" s="6">
        <v>13173</v>
      </c>
      <c r="C14856" s="6" t="s">
        <v>24</v>
      </c>
      <c r="D14856" s="6" t="s">
        <v>5227</v>
      </c>
      <c r="E14856" s="6" t="s">
        <v>46</v>
      </c>
      <c r="F14856" s="6" t="s">
        <v>6</v>
      </c>
      <c r="H14856" s="6" t="s">
        <v>21</v>
      </c>
      <c r="I14856" s="6" t="s">
        <v>3</v>
      </c>
      <c r="J14856" s="5">
        <v>30772</v>
      </c>
      <c r="M14856" s="3">
        <v>7763800</v>
      </c>
      <c r="N14856" s="3">
        <v>1708036</v>
      </c>
      <c r="O14856" s="3">
        <v>6055764</v>
      </c>
      <c r="P14856" s="3">
        <v>50</v>
      </c>
      <c r="Q14856" s="2" t="s">
        <v>378</v>
      </c>
    </row>
    <row r="14857" spans="1:17" ht="22.5" customHeight="1" x14ac:dyDescent="0.4">
      <c r="A14857" s="6">
        <v>548</v>
      </c>
      <c r="B14857" s="6">
        <v>13174</v>
      </c>
      <c r="C14857" s="6" t="s">
        <v>24</v>
      </c>
      <c r="D14857" s="6" t="s">
        <v>5226</v>
      </c>
      <c r="E14857" s="6" t="s">
        <v>46</v>
      </c>
      <c r="F14857" s="6" t="s">
        <v>6</v>
      </c>
      <c r="H14857" s="6" t="s">
        <v>21</v>
      </c>
      <c r="I14857" s="6" t="s">
        <v>3</v>
      </c>
      <c r="J14857" s="5">
        <v>30772</v>
      </c>
      <c r="M14857" s="3">
        <v>4360400</v>
      </c>
      <c r="N14857" s="3">
        <v>959288</v>
      </c>
      <c r="O14857" s="3">
        <v>3401112</v>
      </c>
      <c r="P14857" s="3">
        <v>50</v>
      </c>
      <c r="Q14857" s="2" t="s">
        <v>378</v>
      </c>
    </row>
    <row r="14858" spans="1:17" ht="22.5" customHeight="1" x14ac:dyDescent="0.4">
      <c r="A14858" s="6">
        <v>548</v>
      </c>
      <c r="B14858" s="6">
        <v>13175</v>
      </c>
      <c r="C14858" s="6" t="s">
        <v>24</v>
      </c>
      <c r="D14858" s="6" t="s">
        <v>5225</v>
      </c>
      <c r="E14858" s="6" t="s">
        <v>46</v>
      </c>
      <c r="F14858" s="6" t="s">
        <v>6</v>
      </c>
      <c r="H14858" s="6" t="s">
        <v>21</v>
      </c>
      <c r="I14858" s="6" t="s">
        <v>3</v>
      </c>
      <c r="J14858" s="5">
        <v>30772</v>
      </c>
      <c r="M14858" s="3">
        <v>3544200</v>
      </c>
      <c r="N14858" s="3">
        <v>779724</v>
      </c>
      <c r="O14858" s="3">
        <v>2764476</v>
      </c>
      <c r="P14858" s="3">
        <v>50</v>
      </c>
      <c r="Q14858" s="2" t="s">
        <v>378</v>
      </c>
    </row>
    <row r="14859" spans="1:17" ht="22.5" customHeight="1" x14ac:dyDescent="0.4">
      <c r="A14859" s="6">
        <v>548</v>
      </c>
      <c r="B14859" s="6">
        <v>13176</v>
      </c>
      <c r="C14859" s="6" t="s">
        <v>24</v>
      </c>
      <c r="D14859" s="6" t="s">
        <v>5224</v>
      </c>
      <c r="E14859" s="6" t="s">
        <v>46</v>
      </c>
      <c r="F14859" s="6" t="s">
        <v>6</v>
      </c>
      <c r="H14859" s="6" t="s">
        <v>21</v>
      </c>
      <c r="I14859" s="6" t="s">
        <v>3</v>
      </c>
      <c r="J14859" s="5">
        <v>30772</v>
      </c>
      <c r="M14859" s="3">
        <v>10905400</v>
      </c>
      <c r="N14859" s="3">
        <v>2399188</v>
      </c>
      <c r="O14859" s="3">
        <v>8506212</v>
      </c>
      <c r="P14859" s="3">
        <v>50</v>
      </c>
      <c r="Q14859" s="2" t="s">
        <v>378</v>
      </c>
    </row>
    <row r="14860" spans="1:17" ht="22.5" customHeight="1" x14ac:dyDescent="0.4">
      <c r="A14860" s="6">
        <v>548</v>
      </c>
      <c r="B14860" s="6">
        <v>13177</v>
      </c>
      <c r="C14860" s="6" t="s">
        <v>24</v>
      </c>
      <c r="D14860" s="6" t="s">
        <v>5223</v>
      </c>
      <c r="E14860" s="6" t="s">
        <v>46</v>
      </c>
      <c r="F14860" s="6" t="s">
        <v>6</v>
      </c>
      <c r="H14860" s="6" t="s">
        <v>21</v>
      </c>
      <c r="I14860" s="6" t="s">
        <v>3</v>
      </c>
      <c r="J14860" s="5">
        <v>30772</v>
      </c>
      <c r="M14860" s="3">
        <v>1089000</v>
      </c>
      <c r="N14860" s="3">
        <v>239580</v>
      </c>
      <c r="O14860" s="3">
        <v>849420</v>
      </c>
      <c r="P14860" s="3">
        <v>50</v>
      </c>
      <c r="Q14860" s="2" t="s">
        <v>378</v>
      </c>
    </row>
    <row r="14861" spans="1:17" ht="22.5" customHeight="1" x14ac:dyDescent="0.4">
      <c r="A14861" s="6">
        <v>548</v>
      </c>
      <c r="B14861" s="6">
        <v>13178</v>
      </c>
      <c r="C14861" s="6" t="s">
        <v>24</v>
      </c>
      <c r="D14861" s="6" t="s">
        <v>5222</v>
      </c>
      <c r="E14861" s="6" t="s">
        <v>46</v>
      </c>
      <c r="F14861" s="6" t="s">
        <v>6</v>
      </c>
      <c r="H14861" s="6" t="s">
        <v>21</v>
      </c>
      <c r="I14861" s="6" t="s">
        <v>3</v>
      </c>
      <c r="J14861" s="5">
        <v>30772</v>
      </c>
      <c r="M14861" s="3">
        <v>5088600</v>
      </c>
      <c r="N14861" s="3">
        <v>1119492</v>
      </c>
      <c r="O14861" s="3">
        <v>3969108</v>
      </c>
      <c r="P14861" s="3">
        <v>50</v>
      </c>
      <c r="Q14861" s="2" t="s">
        <v>378</v>
      </c>
    </row>
    <row r="14862" spans="1:17" ht="22.5" customHeight="1" x14ac:dyDescent="0.4">
      <c r="A14862" s="6">
        <v>548</v>
      </c>
      <c r="B14862" s="6">
        <v>13179</v>
      </c>
      <c r="C14862" s="6" t="s">
        <v>24</v>
      </c>
      <c r="D14862" s="6" t="s">
        <v>5221</v>
      </c>
      <c r="E14862" s="6" t="s">
        <v>46</v>
      </c>
      <c r="F14862" s="6" t="s">
        <v>6</v>
      </c>
      <c r="H14862" s="6" t="s">
        <v>21</v>
      </c>
      <c r="I14862" s="6" t="s">
        <v>3</v>
      </c>
      <c r="J14862" s="5">
        <v>38077</v>
      </c>
      <c r="M14862" s="3">
        <v>4837800</v>
      </c>
      <c r="N14862" s="3">
        <v>2999436</v>
      </c>
      <c r="O14862" s="3">
        <v>1838364</v>
      </c>
      <c r="P14862" s="3">
        <v>50</v>
      </c>
      <c r="Q14862" s="2" t="s">
        <v>378</v>
      </c>
    </row>
    <row r="14863" spans="1:17" ht="22.5" customHeight="1" x14ac:dyDescent="0.4">
      <c r="A14863" s="6">
        <v>548</v>
      </c>
      <c r="B14863" s="6">
        <v>13180</v>
      </c>
      <c r="C14863" s="6" t="s">
        <v>24</v>
      </c>
      <c r="D14863" s="6" t="s">
        <v>5220</v>
      </c>
      <c r="E14863" s="6" t="s">
        <v>46</v>
      </c>
      <c r="F14863" s="6" t="s">
        <v>6</v>
      </c>
      <c r="H14863" s="6" t="s">
        <v>21</v>
      </c>
      <c r="I14863" s="6" t="s">
        <v>3</v>
      </c>
      <c r="J14863" s="5">
        <v>36980</v>
      </c>
      <c r="M14863" s="3">
        <v>1093400</v>
      </c>
      <c r="N14863" s="3">
        <v>612304</v>
      </c>
      <c r="O14863" s="3">
        <v>481096</v>
      </c>
      <c r="P14863" s="3">
        <v>50</v>
      </c>
      <c r="Q14863" s="2" t="s">
        <v>378</v>
      </c>
    </row>
    <row r="14864" spans="1:17" ht="22.5" customHeight="1" x14ac:dyDescent="0.4">
      <c r="A14864" s="6">
        <v>548</v>
      </c>
      <c r="B14864" s="6">
        <v>13181</v>
      </c>
      <c r="C14864" s="6" t="s">
        <v>24</v>
      </c>
      <c r="D14864" s="6" t="s">
        <v>826</v>
      </c>
      <c r="E14864" s="6" t="s">
        <v>46</v>
      </c>
      <c r="F14864" s="6" t="s">
        <v>6</v>
      </c>
      <c r="H14864" s="6" t="s">
        <v>21</v>
      </c>
      <c r="I14864" s="6" t="s">
        <v>3</v>
      </c>
      <c r="J14864" s="5">
        <v>33327</v>
      </c>
      <c r="M14864" s="3">
        <v>6525200</v>
      </c>
      <c r="N14864" s="3">
        <v>2349072</v>
      </c>
      <c r="O14864" s="3">
        <v>4176128</v>
      </c>
      <c r="P14864" s="3">
        <v>50</v>
      </c>
      <c r="Q14864" s="2" t="s">
        <v>378</v>
      </c>
    </row>
    <row r="14865" spans="1:17" ht="22.5" customHeight="1" x14ac:dyDescent="0.4">
      <c r="A14865" s="6">
        <v>548</v>
      </c>
      <c r="B14865" s="6">
        <v>13182</v>
      </c>
      <c r="C14865" s="6" t="s">
        <v>24</v>
      </c>
      <c r="D14865" s="6" t="s">
        <v>5219</v>
      </c>
      <c r="E14865" s="6" t="s">
        <v>46</v>
      </c>
      <c r="F14865" s="6" t="s">
        <v>6</v>
      </c>
      <c r="H14865" s="6" t="s">
        <v>21</v>
      </c>
      <c r="I14865" s="6" t="s">
        <v>3</v>
      </c>
      <c r="J14865" s="5">
        <v>30772</v>
      </c>
      <c r="M14865" s="3">
        <v>3364900</v>
      </c>
      <c r="N14865" s="3">
        <v>740278</v>
      </c>
      <c r="O14865" s="3">
        <v>2624622</v>
      </c>
      <c r="P14865" s="3">
        <v>50</v>
      </c>
      <c r="Q14865" s="2" t="s">
        <v>378</v>
      </c>
    </row>
    <row r="14866" spans="1:17" ht="22.5" customHeight="1" x14ac:dyDescent="0.4">
      <c r="A14866" s="6">
        <v>548</v>
      </c>
      <c r="B14866" s="6">
        <v>13183</v>
      </c>
      <c r="C14866" s="6" t="s">
        <v>24</v>
      </c>
      <c r="D14866" s="6" t="s">
        <v>5218</v>
      </c>
      <c r="E14866" s="6" t="s">
        <v>46</v>
      </c>
      <c r="F14866" s="6" t="s">
        <v>6</v>
      </c>
      <c r="H14866" s="6" t="s">
        <v>21</v>
      </c>
      <c r="I14866" s="6" t="s">
        <v>3</v>
      </c>
      <c r="J14866" s="5">
        <v>30772</v>
      </c>
      <c r="M14866" s="3">
        <v>4380200</v>
      </c>
      <c r="N14866" s="3">
        <v>963644</v>
      </c>
      <c r="O14866" s="3">
        <v>3416556</v>
      </c>
      <c r="P14866" s="3">
        <v>50</v>
      </c>
      <c r="Q14866" s="2" t="s">
        <v>378</v>
      </c>
    </row>
    <row r="14867" spans="1:17" ht="22.5" customHeight="1" x14ac:dyDescent="0.4">
      <c r="A14867" s="6">
        <v>548</v>
      </c>
      <c r="B14867" s="6">
        <v>13184</v>
      </c>
      <c r="C14867" s="6" t="s">
        <v>24</v>
      </c>
      <c r="D14867" s="6" t="s">
        <v>5217</v>
      </c>
      <c r="E14867" s="6" t="s">
        <v>46</v>
      </c>
      <c r="F14867" s="6" t="s">
        <v>6</v>
      </c>
      <c r="H14867" s="6" t="s">
        <v>21</v>
      </c>
      <c r="I14867" s="6" t="s">
        <v>3</v>
      </c>
      <c r="J14867" s="5">
        <v>30772</v>
      </c>
      <c r="M14867" s="3">
        <v>15127200</v>
      </c>
      <c r="N14867" s="3">
        <v>3327984</v>
      </c>
      <c r="O14867" s="3">
        <v>11799216</v>
      </c>
      <c r="P14867" s="3">
        <v>50</v>
      </c>
      <c r="Q14867" s="2" t="s">
        <v>378</v>
      </c>
    </row>
    <row r="14868" spans="1:17" ht="22.5" customHeight="1" x14ac:dyDescent="0.4">
      <c r="A14868" s="6">
        <v>548</v>
      </c>
      <c r="B14868" s="6">
        <v>13185</v>
      </c>
      <c r="C14868" s="6" t="s">
        <v>24</v>
      </c>
      <c r="D14868" s="6" t="s">
        <v>5216</v>
      </c>
      <c r="E14868" s="6" t="s">
        <v>46</v>
      </c>
      <c r="F14868" s="6" t="s">
        <v>6</v>
      </c>
      <c r="H14868" s="6" t="s">
        <v>21</v>
      </c>
      <c r="I14868" s="6" t="s">
        <v>3</v>
      </c>
      <c r="J14868" s="5">
        <v>30772</v>
      </c>
      <c r="M14868" s="3">
        <v>2954600</v>
      </c>
      <c r="N14868" s="3">
        <v>650012</v>
      </c>
      <c r="O14868" s="3">
        <v>2304588</v>
      </c>
      <c r="P14868" s="3">
        <v>50</v>
      </c>
      <c r="Q14868" s="2" t="s">
        <v>378</v>
      </c>
    </row>
    <row r="14869" spans="1:17" ht="22.5" customHeight="1" x14ac:dyDescent="0.4">
      <c r="A14869" s="6">
        <v>548</v>
      </c>
      <c r="B14869" s="6">
        <v>13186</v>
      </c>
      <c r="C14869" s="6" t="s">
        <v>24</v>
      </c>
      <c r="D14869" s="6" t="s">
        <v>5215</v>
      </c>
      <c r="E14869" s="6" t="s">
        <v>46</v>
      </c>
      <c r="F14869" s="6" t="s">
        <v>6</v>
      </c>
      <c r="H14869" s="6" t="s">
        <v>21</v>
      </c>
      <c r="I14869" s="6" t="s">
        <v>3</v>
      </c>
      <c r="J14869" s="5">
        <v>30772</v>
      </c>
      <c r="M14869" s="3">
        <v>1942600</v>
      </c>
      <c r="N14869" s="3">
        <v>427372</v>
      </c>
      <c r="O14869" s="3">
        <v>1515228</v>
      </c>
      <c r="P14869" s="3">
        <v>50</v>
      </c>
      <c r="Q14869" s="2" t="s">
        <v>378</v>
      </c>
    </row>
    <row r="14870" spans="1:17" ht="22.5" customHeight="1" x14ac:dyDescent="0.4">
      <c r="A14870" s="6">
        <v>548</v>
      </c>
      <c r="B14870" s="6">
        <v>13187</v>
      </c>
      <c r="C14870" s="6" t="s">
        <v>24</v>
      </c>
      <c r="D14870" s="6" t="s">
        <v>5214</v>
      </c>
      <c r="E14870" s="6" t="s">
        <v>46</v>
      </c>
      <c r="F14870" s="6" t="s">
        <v>6</v>
      </c>
      <c r="H14870" s="6" t="s">
        <v>21</v>
      </c>
      <c r="I14870" s="6" t="s">
        <v>3</v>
      </c>
      <c r="J14870" s="5">
        <v>30772</v>
      </c>
      <c r="M14870" s="3">
        <v>8971600</v>
      </c>
      <c r="N14870" s="3">
        <v>1973752</v>
      </c>
      <c r="O14870" s="3">
        <v>6997848</v>
      </c>
      <c r="P14870" s="3">
        <v>50</v>
      </c>
      <c r="Q14870" s="2" t="s">
        <v>378</v>
      </c>
    </row>
    <row r="14871" spans="1:17" ht="22.5" customHeight="1" x14ac:dyDescent="0.4">
      <c r="A14871" s="6">
        <v>548</v>
      </c>
      <c r="B14871" s="6">
        <v>13188</v>
      </c>
      <c r="C14871" s="6" t="s">
        <v>24</v>
      </c>
      <c r="D14871" s="6" t="s">
        <v>5213</v>
      </c>
      <c r="E14871" s="6" t="s">
        <v>46</v>
      </c>
      <c r="F14871" s="6" t="s">
        <v>6</v>
      </c>
      <c r="H14871" s="6" t="s">
        <v>21</v>
      </c>
      <c r="I14871" s="6" t="s">
        <v>3</v>
      </c>
      <c r="J14871" s="5">
        <v>30772</v>
      </c>
      <c r="M14871" s="3">
        <v>2384800</v>
      </c>
      <c r="N14871" s="3">
        <v>524656</v>
      </c>
      <c r="O14871" s="3">
        <v>1860144</v>
      </c>
      <c r="P14871" s="3">
        <v>50</v>
      </c>
      <c r="Q14871" s="2" t="s">
        <v>378</v>
      </c>
    </row>
    <row r="14872" spans="1:17" ht="22.5" customHeight="1" x14ac:dyDescent="0.4">
      <c r="A14872" s="6">
        <v>548</v>
      </c>
      <c r="B14872" s="6">
        <v>13189</v>
      </c>
      <c r="C14872" s="6" t="s">
        <v>24</v>
      </c>
      <c r="D14872" s="6" t="s">
        <v>5212</v>
      </c>
      <c r="E14872" s="6" t="s">
        <v>46</v>
      </c>
      <c r="F14872" s="6" t="s">
        <v>6</v>
      </c>
      <c r="H14872" s="6" t="s">
        <v>21</v>
      </c>
      <c r="I14872" s="6" t="s">
        <v>3</v>
      </c>
      <c r="J14872" s="5">
        <v>30772</v>
      </c>
      <c r="M14872" s="3">
        <v>3097600</v>
      </c>
      <c r="N14872" s="3">
        <v>681472</v>
      </c>
      <c r="O14872" s="3">
        <v>2416128</v>
      </c>
      <c r="P14872" s="3">
        <v>50</v>
      </c>
      <c r="Q14872" s="2" t="s">
        <v>378</v>
      </c>
    </row>
    <row r="14873" spans="1:17" ht="22.5" customHeight="1" x14ac:dyDescent="0.4">
      <c r="A14873" s="6">
        <v>548</v>
      </c>
      <c r="B14873" s="6">
        <v>13190</v>
      </c>
      <c r="C14873" s="6" t="s">
        <v>24</v>
      </c>
      <c r="D14873" s="6" t="s">
        <v>5211</v>
      </c>
      <c r="E14873" s="6" t="s">
        <v>46</v>
      </c>
      <c r="F14873" s="6" t="s">
        <v>6</v>
      </c>
      <c r="H14873" s="6" t="s">
        <v>21</v>
      </c>
      <c r="I14873" s="6" t="s">
        <v>3</v>
      </c>
      <c r="J14873" s="5">
        <v>30772</v>
      </c>
      <c r="M14873" s="3">
        <v>7310600</v>
      </c>
      <c r="N14873" s="3">
        <v>1608332</v>
      </c>
      <c r="O14873" s="3">
        <v>5702268</v>
      </c>
      <c r="P14873" s="3">
        <v>50</v>
      </c>
      <c r="Q14873" s="2" t="s">
        <v>378</v>
      </c>
    </row>
    <row r="14874" spans="1:17" ht="22.5" customHeight="1" x14ac:dyDescent="0.4">
      <c r="A14874" s="6">
        <v>548</v>
      </c>
      <c r="B14874" s="6">
        <v>13191</v>
      </c>
      <c r="C14874" s="6" t="s">
        <v>24</v>
      </c>
      <c r="D14874" s="6" t="s">
        <v>1550</v>
      </c>
      <c r="E14874" s="6" t="s">
        <v>46</v>
      </c>
      <c r="F14874" s="6" t="s">
        <v>6</v>
      </c>
      <c r="H14874" s="6" t="s">
        <v>21</v>
      </c>
      <c r="I14874" s="6" t="s">
        <v>3</v>
      </c>
      <c r="J14874" s="5">
        <v>30772</v>
      </c>
      <c r="M14874" s="3">
        <v>2499200</v>
      </c>
      <c r="N14874" s="3">
        <v>549824</v>
      </c>
      <c r="O14874" s="3">
        <v>1949376</v>
      </c>
      <c r="P14874" s="3">
        <v>50</v>
      </c>
      <c r="Q14874" s="2" t="s">
        <v>378</v>
      </c>
    </row>
    <row r="14875" spans="1:17" ht="22.5" customHeight="1" x14ac:dyDescent="0.4">
      <c r="A14875" s="6">
        <v>548</v>
      </c>
      <c r="B14875" s="6">
        <v>13192</v>
      </c>
      <c r="C14875" s="6" t="s">
        <v>24</v>
      </c>
      <c r="D14875" s="6" t="s">
        <v>5210</v>
      </c>
      <c r="E14875" s="6" t="s">
        <v>46</v>
      </c>
      <c r="F14875" s="6" t="s">
        <v>6</v>
      </c>
      <c r="H14875" s="6" t="s">
        <v>21</v>
      </c>
      <c r="I14875" s="6" t="s">
        <v>3</v>
      </c>
      <c r="J14875" s="5">
        <v>30772</v>
      </c>
      <c r="M14875" s="3">
        <v>2435400</v>
      </c>
      <c r="N14875" s="3">
        <v>535788</v>
      </c>
      <c r="O14875" s="3">
        <v>1899612</v>
      </c>
      <c r="P14875" s="3">
        <v>50</v>
      </c>
      <c r="Q14875" s="2" t="s">
        <v>378</v>
      </c>
    </row>
    <row r="14876" spans="1:17" ht="22.5" customHeight="1" x14ac:dyDescent="0.4">
      <c r="A14876" s="6">
        <v>548</v>
      </c>
      <c r="B14876" s="6">
        <v>13193</v>
      </c>
      <c r="C14876" s="6" t="s">
        <v>24</v>
      </c>
      <c r="D14876" s="6" t="s">
        <v>5209</v>
      </c>
      <c r="E14876" s="6" t="s">
        <v>46</v>
      </c>
      <c r="F14876" s="6" t="s">
        <v>6</v>
      </c>
      <c r="H14876" s="6" t="s">
        <v>21</v>
      </c>
      <c r="I14876" s="6" t="s">
        <v>3</v>
      </c>
      <c r="J14876" s="5">
        <v>30772</v>
      </c>
      <c r="M14876" s="3">
        <v>4551800</v>
      </c>
      <c r="N14876" s="3">
        <v>1001396</v>
      </c>
      <c r="O14876" s="3">
        <v>3550404</v>
      </c>
      <c r="P14876" s="3">
        <v>50</v>
      </c>
      <c r="Q14876" s="2" t="s">
        <v>378</v>
      </c>
    </row>
    <row r="14877" spans="1:17" ht="22.5" customHeight="1" x14ac:dyDescent="0.4">
      <c r="A14877" s="6">
        <v>548</v>
      </c>
      <c r="B14877" s="6">
        <v>13194</v>
      </c>
      <c r="C14877" s="6" t="s">
        <v>24</v>
      </c>
      <c r="D14877" s="6" t="s">
        <v>822</v>
      </c>
      <c r="E14877" s="6" t="s">
        <v>46</v>
      </c>
      <c r="F14877" s="6" t="s">
        <v>6</v>
      </c>
      <c r="H14877" s="6" t="s">
        <v>21</v>
      </c>
      <c r="I14877" s="6" t="s">
        <v>3</v>
      </c>
      <c r="J14877" s="5">
        <v>30772</v>
      </c>
      <c r="M14877" s="3">
        <v>23333200</v>
      </c>
      <c r="N14877" s="3">
        <v>5133304</v>
      </c>
      <c r="O14877" s="3">
        <v>18199896</v>
      </c>
      <c r="P14877" s="3">
        <v>50</v>
      </c>
      <c r="Q14877" s="2" t="s">
        <v>378</v>
      </c>
    </row>
    <row r="14878" spans="1:17" ht="22.5" customHeight="1" x14ac:dyDescent="0.4">
      <c r="A14878" s="6">
        <v>548</v>
      </c>
      <c r="B14878" s="6">
        <v>13195</v>
      </c>
      <c r="C14878" s="6" t="s">
        <v>24</v>
      </c>
      <c r="D14878" s="6" t="s">
        <v>5208</v>
      </c>
      <c r="E14878" s="6" t="s">
        <v>46</v>
      </c>
      <c r="F14878" s="6" t="s">
        <v>6</v>
      </c>
      <c r="H14878" s="6" t="s">
        <v>21</v>
      </c>
      <c r="I14878" s="6" t="s">
        <v>3</v>
      </c>
      <c r="J14878" s="5">
        <v>30772</v>
      </c>
      <c r="M14878" s="3">
        <v>5194200</v>
      </c>
      <c r="N14878" s="3">
        <v>1142724</v>
      </c>
      <c r="O14878" s="3">
        <v>4051476</v>
      </c>
      <c r="P14878" s="3">
        <v>50</v>
      </c>
      <c r="Q14878" s="2" t="s">
        <v>378</v>
      </c>
    </row>
    <row r="14879" spans="1:17" ht="22.5" customHeight="1" x14ac:dyDescent="0.4">
      <c r="A14879" s="6">
        <v>548</v>
      </c>
      <c r="B14879" s="6">
        <v>13196</v>
      </c>
      <c r="C14879" s="6" t="s">
        <v>24</v>
      </c>
      <c r="D14879" s="6" t="s">
        <v>5207</v>
      </c>
      <c r="E14879" s="6" t="s">
        <v>46</v>
      </c>
      <c r="F14879" s="6" t="s">
        <v>6</v>
      </c>
      <c r="H14879" s="6" t="s">
        <v>21</v>
      </c>
      <c r="I14879" s="6" t="s">
        <v>3</v>
      </c>
      <c r="J14879" s="5">
        <v>30772</v>
      </c>
      <c r="M14879" s="3">
        <v>5159000</v>
      </c>
      <c r="N14879" s="3">
        <v>1134980</v>
      </c>
      <c r="O14879" s="3">
        <v>4024020</v>
      </c>
      <c r="P14879" s="3">
        <v>50</v>
      </c>
      <c r="Q14879" s="2" t="s">
        <v>378</v>
      </c>
    </row>
    <row r="14880" spans="1:17" ht="22.5" customHeight="1" x14ac:dyDescent="0.4">
      <c r="A14880" s="6">
        <v>548</v>
      </c>
      <c r="B14880" s="6">
        <v>13197</v>
      </c>
      <c r="C14880" s="6" t="s">
        <v>24</v>
      </c>
      <c r="D14880" s="6" t="s">
        <v>5206</v>
      </c>
      <c r="E14880" s="6" t="s">
        <v>46</v>
      </c>
      <c r="F14880" s="6" t="s">
        <v>6</v>
      </c>
      <c r="H14880" s="6" t="s">
        <v>21</v>
      </c>
      <c r="I14880" s="6" t="s">
        <v>3</v>
      </c>
      <c r="J14880" s="5">
        <v>30772</v>
      </c>
      <c r="M14880" s="3">
        <v>4923600</v>
      </c>
      <c r="N14880" s="3">
        <v>1083192</v>
      </c>
      <c r="O14880" s="3">
        <v>3840408</v>
      </c>
      <c r="P14880" s="3">
        <v>50</v>
      </c>
      <c r="Q14880" s="2" t="s">
        <v>378</v>
      </c>
    </row>
    <row r="14881" spans="1:17" ht="22.5" customHeight="1" x14ac:dyDescent="0.4">
      <c r="A14881" s="6">
        <v>548</v>
      </c>
      <c r="B14881" s="6">
        <v>13198</v>
      </c>
      <c r="C14881" s="6" t="s">
        <v>24</v>
      </c>
      <c r="D14881" s="6" t="s">
        <v>5205</v>
      </c>
      <c r="E14881" s="6" t="s">
        <v>46</v>
      </c>
      <c r="F14881" s="6" t="s">
        <v>6</v>
      </c>
      <c r="H14881" s="6" t="s">
        <v>21</v>
      </c>
      <c r="I14881" s="6" t="s">
        <v>3</v>
      </c>
      <c r="J14881" s="5">
        <v>30772</v>
      </c>
      <c r="M14881" s="3">
        <v>1025200</v>
      </c>
      <c r="N14881" s="3">
        <v>225544</v>
      </c>
      <c r="O14881" s="3">
        <v>799656</v>
      </c>
      <c r="P14881" s="3">
        <v>50</v>
      </c>
      <c r="Q14881" s="2" t="s">
        <v>378</v>
      </c>
    </row>
    <row r="14882" spans="1:17" ht="22.5" customHeight="1" x14ac:dyDescent="0.4">
      <c r="A14882" s="6">
        <v>548</v>
      </c>
      <c r="B14882" s="6">
        <v>13199</v>
      </c>
      <c r="C14882" s="6" t="s">
        <v>24</v>
      </c>
      <c r="D14882" s="6" t="s">
        <v>5204</v>
      </c>
      <c r="E14882" s="6" t="s">
        <v>46</v>
      </c>
      <c r="F14882" s="6" t="s">
        <v>6</v>
      </c>
      <c r="H14882" s="6" t="s">
        <v>21</v>
      </c>
      <c r="I14882" s="6" t="s">
        <v>3</v>
      </c>
      <c r="J14882" s="5">
        <v>30772</v>
      </c>
      <c r="M14882" s="3">
        <v>2987600</v>
      </c>
      <c r="N14882" s="3">
        <v>657272</v>
      </c>
      <c r="O14882" s="3">
        <v>2330328</v>
      </c>
      <c r="P14882" s="3">
        <v>50</v>
      </c>
      <c r="Q14882" s="2" t="s">
        <v>378</v>
      </c>
    </row>
    <row r="14883" spans="1:17" ht="22.5" customHeight="1" x14ac:dyDescent="0.4">
      <c r="A14883" s="6">
        <v>548</v>
      </c>
      <c r="B14883" s="6">
        <v>13200</v>
      </c>
      <c r="C14883" s="6" t="s">
        <v>24</v>
      </c>
      <c r="D14883" s="6" t="s">
        <v>5203</v>
      </c>
      <c r="E14883" s="6" t="s">
        <v>46</v>
      </c>
      <c r="F14883" s="6" t="s">
        <v>6</v>
      </c>
      <c r="H14883" s="6" t="s">
        <v>21</v>
      </c>
      <c r="I14883" s="6" t="s">
        <v>3</v>
      </c>
      <c r="J14883" s="5">
        <v>32598</v>
      </c>
      <c r="M14883" s="3">
        <v>1111000</v>
      </c>
      <c r="N14883" s="3">
        <v>355520</v>
      </c>
      <c r="O14883" s="3">
        <v>755480</v>
      </c>
      <c r="P14883" s="3">
        <v>50</v>
      </c>
      <c r="Q14883" s="2" t="s">
        <v>378</v>
      </c>
    </row>
    <row r="14884" spans="1:17" ht="22.5" customHeight="1" x14ac:dyDescent="0.4">
      <c r="A14884" s="6">
        <v>548</v>
      </c>
      <c r="B14884" s="6">
        <v>13201</v>
      </c>
      <c r="C14884" s="6" t="s">
        <v>24</v>
      </c>
      <c r="D14884" s="6" t="s">
        <v>5202</v>
      </c>
      <c r="E14884" s="6" t="s">
        <v>46</v>
      </c>
      <c r="F14884" s="6" t="s">
        <v>6</v>
      </c>
      <c r="H14884" s="6" t="s">
        <v>21</v>
      </c>
      <c r="I14884" s="6" t="s">
        <v>3</v>
      </c>
      <c r="J14884" s="5">
        <v>30772</v>
      </c>
      <c r="M14884" s="3">
        <v>7196200</v>
      </c>
      <c r="N14884" s="3">
        <v>1583164</v>
      </c>
      <c r="O14884" s="3">
        <v>5613036</v>
      </c>
      <c r="P14884" s="3">
        <v>50</v>
      </c>
      <c r="Q14884" s="2" t="s">
        <v>378</v>
      </c>
    </row>
    <row r="14885" spans="1:17" ht="22.5" customHeight="1" x14ac:dyDescent="0.4">
      <c r="A14885" s="6">
        <v>548</v>
      </c>
      <c r="B14885" s="6">
        <v>13202</v>
      </c>
      <c r="C14885" s="6" t="s">
        <v>24</v>
      </c>
      <c r="D14885" s="6" t="s">
        <v>5201</v>
      </c>
      <c r="E14885" s="6" t="s">
        <v>46</v>
      </c>
      <c r="F14885" s="6" t="s">
        <v>6</v>
      </c>
      <c r="H14885" s="6" t="s">
        <v>21</v>
      </c>
      <c r="I14885" s="6" t="s">
        <v>3</v>
      </c>
      <c r="J14885" s="5">
        <v>30772</v>
      </c>
      <c r="M14885" s="3">
        <v>3262600</v>
      </c>
      <c r="N14885" s="3">
        <v>717772</v>
      </c>
      <c r="O14885" s="3">
        <v>2544828</v>
      </c>
      <c r="P14885" s="3">
        <v>50</v>
      </c>
      <c r="Q14885" s="2" t="s">
        <v>378</v>
      </c>
    </row>
    <row r="14886" spans="1:17" ht="22.5" customHeight="1" x14ac:dyDescent="0.4">
      <c r="A14886" s="6">
        <v>548</v>
      </c>
      <c r="B14886" s="6">
        <v>13203</v>
      </c>
      <c r="C14886" s="6" t="s">
        <v>24</v>
      </c>
      <c r="D14886" s="6" t="s">
        <v>5200</v>
      </c>
      <c r="E14886" s="6" t="s">
        <v>46</v>
      </c>
      <c r="F14886" s="6" t="s">
        <v>6</v>
      </c>
      <c r="H14886" s="6" t="s">
        <v>21</v>
      </c>
      <c r="I14886" s="6" t="s">
        <v>3</v>
      </c>
      <c r="J14886" s="5">
        <v>30772</v>
      </c>
      <c r="M14886" s="3">
        <v>10417000</v>
      </c>
      <c r="N14886" s="3">
        <v>2291740</v>
      </c>
      <c r="O14886" s="3">
        <v>8125260</v>
      </c>
      <c r="P14886" s="3">
        <v>50</v>
      </c>
      <c r="Q14886" s="2" t="s">
        <v>378</v>
      </c>
    </row>
    <row r="14887" spans="1:17" ht="22.5" customHeight="1" x14ac:dyDescent="0.4">
      <c r="A14887" s="6">
        <v>548</v>
      </c>
      <c r="B14887" s="6">
        <v>13204</v>
      </c>
      <c r="C14887" s="6" t="s">
        <v>24</v>
      </c>
      <c r="D14887" s="6" t="s">
        <v>5199</v>
      </c>
      <c r="E14887" s="6" t="s">
        <v>46</v>
      </c>
      <c r="F14887" s="6" t="s">
        <v>6</v>
      </c>
      <c r="H14887" s="6" t="s">
        <v>21</v>
      </c>
      <c r="I14887" s="6" t="s">
        <v>3</v>
      </c>
      <c r="J14887" s="5">
        <v>30772</v>
      </c>
      <c r="M14887" s="3">
        <v>3458400</v>
      </c>
      <c r="N14887" s="3">
        <v>760848</v>
      </c>
      <c r="O14887" s="3">
        <v>2697552</v>
      </c>
      <c r="P14887" s="3">
        <v>50</v>
      </c>
      <c r="Q14887" s="2" t="s">
        <v>378</v>
      </c>
    </row>
    <row r="14888" spans="1:17" ht="22.5" customHeight="1" x14ac:dyDescent="0.4">
      <c r="A14888" s="6">
        <v>548</v>
      </c>
      <c r="B14888" s="6">
        <v>13205</v>
      </c>
      <c r="C14888" s="6" t="s">
        <v>24</v>
      </c>
      <c r="D14888" s="6" t="s">
        <v>5198</v>
      </c>
      <c r="E14888" s="6" t="s">
        <v>46</v>
      </c>
      <c r="F14888" s="6" t="s">
        <v>6</v>
      </c>
      <c r="H14888" s="6" t="s">
        <v>21</v>
      </c>
      <c r="I14888" s="6" t="s">
        <v>3</v>
      </c>
      <c r="J14888" s="5">
        <v>30772</v>
      </c>
      <c r="M14888" s="3">
        <v>3581600</v>
      </c>
      <c r="N14888" s="3">
        <v>787952</v>
      </c>
      <c r="O14888" s="3">
        <v>2793648</v>
      </c>
      <c r="P14888" s="3">
        <v>50</v>
      </c>
      <c r="Q14888" s="2" t="s">
        <v>378</v>
      </c>
    </row>
    <row r="14889" spans="1:17" ht="22.5" customHeight="1" x14ac:dyDescent="0.4">
      <c r="A14889" s="6">
        <v>548</v>
      </c>
      <c r="B14889" s="6">
        <v>13206</v>
      </c>
      <c r="C14889" s="6" t="s">
        <v>24</v>
      </c>
      <c r="D14889" s="6" t="s">
        <v>5197</v>
      </c>
      <c r="E14889" s="6" t="s">
        <v>46</v>
      </c>
      <c r="F14889" s="6" t="s">
        <v>6</v>
      </c>
      <c r="H14889" s="6" t="s">
        <v>21</v>
      </c>
      <c r="I14889" s="6" t="s">
        <v>3</v>
      </c>
      <c r="J14889" s="5">
        <v>30772</v>
      </c>
      <c r="M14889" s="3">
        <v>2585000</v>
      </c>
      <c r="N14889" s="3">
        <v>568700</v>
      </c>
      <c r="O14889" s="3">
        <v>2016300</v>
      </c>
      <c r="P14889" s="3">
        <v>50</v>
      </c>
      <c r="Q14889" s="2" t="s">
        <v>378</v>
      </c>
    </row>
    <row r="14890" spans="1:17" ht="22.5" customHeight="1" x14ac:dyDescent="0.4">
      <c r="A14890" s="6">
        <v>548</v>
      </c>
      <c r="B14890" s="6">
        <v>13207</v>
      </c>
      <c r="C14890" s="6" t="s">
        <v>24</v>
      </c>
      <c r="D14890" s="6" t="s">
        <v>5196</v>
      </c>
      <c r="E14890" s="6" t="s">
        <v>46</v>
      </c>
      <c r="F14890" s="6" t="s">
        <v>6</v>
      </c>
      <c r="H14890" s="6" t="s">
        <v>21</v>
      </c>
      <c r="I14890" s="6" t="s">
        <v>3</v>
      </c>
      <c r="J14890" s="5">
        <v>30772</v>
      </c>
      <c r="M14890" s="3">
        <v>2314400</v>
      </c>
      <c r="N14890" s="3">
        <v>509168</v>
      </c>
      <c r="O14890" s="3">
        <v>1805232</v>
      </c>
      <c r="P14890" s="3">
        <v>50</v>
      </c>
      <c r="Q14890" s="2" t="s">
        <v>378</v>
      </c>
    </row>
    <row r="14891" spans="1:17" ht="22.5" customHeight="1" x14ac:dyDescent="0.4">
      <c r="A14891" s="6">
        <v>548</v>
      </c>
      <c r="B14891" s="6">
        <v>13208</v>
      </c>
      <c r="C14891" s="6" t="s">
        <v>24</v>
      </c>
      <c r="D14891" s="6" t="s">
        <v>5195</v>
      </c>
      <c r="E14891" s="6" t="s">
        <v>46</v>
      </c>
      <c r="F14891" s="6" t="s">
        <v>6</v>
      </c>
      <c r="H14891" s="6" t="s">
        <v>21</v>
      </c>
      <c r="I14891" s="6" t="s">
        <v>3</v>
      </c>
      <c r="J14891" s="5">
        <v>30772</v>
      </c>
      <c r="M14891" s="3">
        <v>7711000</v>
      </c>
      <c r="N14891" s="3">
        <v>1696420</v>
      </c>
      <c r="O14891" s="3">
        <v>6014580</v>
      </c>
      <c r="P14891" s="3">
        <v>50</v>
      </c>
      <c r="Q14891" s="2" t="s">
        <v>378</v>
      </c>
    </row>
    <row r="14892" spans="1:17" ht="22.5" customHeight="1" x14ac:dyDescent="0.4">
      <c r="A14892" s="6">
        <v>548</v>
      </c>
      <c r="B14892" s="6">
        <v>13209</v>
      </c>
      <c r="C14892" s="6" t="s">
        <v>24</v>
      </c>
      <c r="D14892" s="6" t="s">
        <v>5194</v>
      </c>
      <c r="E14892" s="6" t="s">
        <v>46</v>
      </c>
      <c r="F14892" s="6" t="s">
        <v>6</v>
      </c>
      <c r="H14892" s="6" t="s">
        <v>21</v>
      </c>
      <c r="I14892" s="6" t="s">
        <v>3</v>
      </c>
      <c r="J14892" s="5">
        <v>30772</v>
      </c>
      <c r="M14892" s="3">
        <v>2659800</v>
      </c>
      <c r="N14892" s="3">
        <v>585156</v>
      </c>
      <c r="O14892" s="3">
        <v>2074644</v>
      </c>
      <c r="P14892" s="3">
        <v>50</v>
      </c>
      <c r="Q14892" s="2" t="s">
        <v>378</v>
      </c>
    </row>
    <row r="14893" spans="1:17" ht="22.5" customHeight="1" x14ac:dyDescent="0.4">
      <c r="A14893" s="6">
        <v>548</v>
      </c>
      <c r="B14893" s="6">
        <v>13210</v>
      </c>
      <c r="C14893" s="6" t="s">
        <v>24</v>
      </c>
      <c r="D14893" s="6" t="s">
        <v>5193</v>
      </c>
      <c r="E14893" s="6" t="s">
        <v>46</v>
      </c>
      <c r="F14893" s="6" t="s">
        <v>6</v>
      </c>
      <c r="H14893" s="6" t="s">
        <v>21</v>
      </c>
      <c r="I14893" s="6" t="s">
        <v>3</v>
      </c>
      <c r="J14893" s="5">
        <v>30772</v>
      </c>
      <c r="M14893" s="3">
        <v>7385400</v>
      </c>
      <c r="N14893" s="3">
        <v>1624788</v>
      </c>
      <c r="O14893" s="3">
        <v>5760612</v>
      </c>
      <c r="P14893" s="3">
        <v>50</v>
      </c>
      <c r="Q14893" s="2" t="s">
        <v>378</v>
      </c>
    </row>
    <row r="14894" spans="1:17" ht="22.5" customHeight="1" x14ac:dyDescent="0.4">
      <c r="A14894" s="6">
        <v>548</v>
      </c>
      <c r="B14894" s="6">
        <v>13211</v>
      </c>
      <c r="C14894" s="6" t="s">
        <v>24</v>
      </c>
      <c r="D14894" s="6" t="s">
        <v>5192</v>
      </c>
      <c r="E14894" s="6" t="s">
        <v>46</v>
      </c>
      <c r="F14894" s="6" t="s">
        <v>6</v>
      </c>
      <c r="H14894" s="6" t="s">
        <v>21</v>
      </c>
      <c r="I14894" s="6" t="s">
        <v>3</v>
      </c>
      <c r="J14894" s="5">
        <v>30772</v>
      </c>
      <c r="M14894" s="3">
        <v>4613400</v>
      </c>
      <c r="N14894" s="3">
        <v>1014948</v>
      </c>
      <c r="O14894" s="3">
        <v>3598452</v>
      </c>
      <c r="P14894" s="3">
        <v>50</v>
      </c>
      <c r="Q14894" s="2" t="s">
        <v>378</v>
      </c>
    </row>
    <row r="14895" spans="1:17" ht="22.5" customHeight="1" x14ac:dyDescent="0.4">
      <c r="A14895" s="6">
        <v>548</v>
      </c>
      <c r="B14895" s="6">
        <v>13212</v>
      </c>
      <c r="C14895" s="6" t="s">
        <v>24</v>
      </c>
      <c r="D14895" s="6" t="s">
        <v>5191</v>
      </c>
      <c r="E14895" s="6" t="s">
        <v>46</v>
      </c>
      <c r="F14895" s="6" t="s">
        <v>6</v>
      </c>
      <c r="H14895" s="6" t="s">
        <v>21</v>
      </c>
      <c r="I14895" s="6" t="s">
        <v>3</v>
      </c>
      <c r="J14895" s="5">
        <v>32598</v>
      </c>
      <c r="M14895" s="3">
        <v>752400</v>
      </c>
      <c r="N14895" s="3">
        <v>240768</v>
      </c>
      <c r="O14895" s="3">
        <v>511632</v>
      </c>
      <c r="P14895" s="3">
        <v>50</v>
      </c>
      <c r="Q14895" s="2" t="s">
        <v>378</v>
      </c>
    </row>
    <row r="14896" spans="1:17" ht="22.5" customHeight="1" x14ac:dyDescent="0.4">
      <c r="A14896" s="6">
        <v>548</v>
      </c>
      <c r="B14896" s="6">
        <v>13213</v>
      </c>
      <c r="C14896" s="6" t="s">
        <v>24</v>
      </c>
      <c r="D14896" s="6" t="s">
        <v>5190</v>
      </c>
      <c r="E14896" s="6" t="s">
        <v>46</v>
      </c>
      <c r="F14896" s="6" t="s">
        <v>6</v>
      </c>
      <c r="H14896" s="6" t="s">
        <v>21</v>
      </c>
      <c r="I14896" s="6" t="s">
        <v>3</v>
      </c>
      <c r="J14896" s="5">
        <v>30772</v>
      </c>
      <c r="M14896" s="3">
        <v>7568000</v>
      </c>
      <c r="N14896" s="3">
        <v>1664960</v>
      </c>
      <c r="O14896" s="3">
        <v>5903040</v>
      </c>
      <c r="P14896" s="3">
        <v>50</v>
      </c>
      <c r="Q14896" s="2" t="s">
        <v>378</v>
      </c>
    </row>
    <row r="14897" spans="1:17" ht="22.5" customHeight="1" x14ac:dyDescent="0.4">
      <c r="A14897" s="6">
        <v>548</v>
      </c>
      <c r="B14897" s="6">
        <v>13214</v>
      </c>
      <c r="C14897" s="6" t="s">
        <v>24</v>
      </c>
      <c r="D14897" s="6" t="s">
        <v>5189</v>
      </c>
      <c r="E14897" s="6" t="s">
        <v>46</v>
      </c>
      <c r="F14897" s="6" t="s">
        <v>6</v>
      </c>
      <c r="H14897" s="6" t="s">
        <v>21</v>
      </c>
      <c r="I14897" s="6" t="s">
        <v>3</v>
      </c>
      <c r="J14897" s="5">
        <v>30772</v>
      </c>
      <c r="M14897" s="3">
        <v>8839600</v>
      </c>
      <c r="N14897" s="3">
        <v>1944712</v>
      </c>
      <c r="O14897" s="3">
        <v>6894888</v>
      </c>
      <c r="P14897" s="3">
        <v>50</v>
      </c>
      <c r="Q14897" s="2" t="s">
        <v>378</v>
      </c>
    </row>
    <row r="14898" spans="1:17" ht="22.5" customHeight="1" x14ac:dyDescent="0.4">
      <c r="A14898" s="6">
        <v>548</v>
      </c>
      <c r="B14898" s="6">
        <v>13215</v>
      </c>
      <c r="C14898" s="6" t="s">
        <v>24</v>
      </c>
      <c r="D14898" s="6" t="s">
        <v>5188</v>
      </c>
      <c r="E14898" s="6" t="s">
        <v>46</v>
      </c>
      <c r="F14898" s="6" t="s">
        <v>6</v>
      </c>
      <c r="H14898" s="6" t="s">
        <v>21</v>
      </c>
      <c r="I14898" s="6" t="s">
        <v>3</v>
      </c>
      <c r="J14898" s="5">
        <v>35520</v>
      </c>
      <c r="M14898" s="3">
        <v>9222400</v>
      </c>
      <c r="N14898" s="3">
        <v>4426752</v>
      </c>
      <c r="O14898" s="3">
        <v>4795648</v>
      </c>
      <c r="P14898" s="3">
        <v>50</v>
      </c>
      <c r="Q14898" s="2" t="s">
        <v>378</v>
      </c>
    </row>
    <row r="14899" spans="1:17" ht="22.5" customHeight="1" x14ac:dyDescent="0.4">
      <c r="A14899" s="6">
        <v>548</v>
      </c>
      <c r="B14899" s="6">
        <v>13216</v>
      </c>
      <c r="C14899" s="6" t="s">
        <v>24</v>
      </c>
      <c r="D14899" s="6" t="s">
        <v>5187</v>
      </c>
      <c r="E14899" s="6" t="s">
        <v>46</v>
      </c>
      <c r="F14899" s="6" t="s">
        <v>6</v>
      </c>
      <c r="H14899" s="6" t="s">
        <v>21</v>
      </c>
      <c r="I14899" s="6" t="s">
        <v>3</v>
      </c>
      <c r="J14899" s="5">
        <v>30772</v>
      </c>
      <c r="M14899" s="3">
        <v>4479200</v>
      </c>
      <c r="N14899" s="3">
        <v>985424</v>
      </c>
      <c r="O14899" s="3">
        <v>3493776</v>
      </c>
      <c r="P14899" s="3">
        <v>50</v>
      </c>
      <c r="Q14899" s="2" t="s">
        <v>378</v>
      </c>
    </row>
    <row r="14900" spans="1:17" ht="22.5" customHeight="1" x14ac:dyDescent="0.4">
      <c r="A14900" s="6">
        <v>548</v>
      </c>
      <c r="B14900" s="6">
        <v>13217</v>
      </c>
      <c r="C14900" s="6" t="s">
        <v>24</v>
      </c>
      <c r="D14900" s="6" t="s">
        <v>5186</v>
      </c>
      <c r="E14900" s="6" t="s">
        <v>46</v>
      </c>
      <c r="F14900" s="6" t="s">
        <v>6</v>
      </c>
      <c r="H14900" s="6" t="s">
        <v>21</v>
      </c>
      <c r="I14900" s="6" t="s">
        <v>3</v>
      </c>
      <c r="J14900" s="5">
        <v>30772</v>
      </c>
      <c r="M14900" s="3">
        <v>9114600</v>
      </c>
      <c r="N14900" s="3">
        <v>2005212</v>
      </c>
      <c r="O14900" s="3">
        <v>7109388</v>
      </c>
      <c r="P14900" s="3">
        <v>50</v>
      </c>
      <c r="Q14900" s="2" t="s">
        <v>378</v>
      </c>
    </row>
    <row r="14901" spans="1:17" ht="22.5" customHeight="1" x14ac:dyDescent="0.4">
      <c r="A14901" s="6">
        <v>548</v>
      </c>
      <c r="B14901" s="6">
        <v>13218</v>
      </c>
      <c r="C14901" s="6" t="s">
        <v>24</v>
      </c>
      <c r="D14901" s="6" t="s">
        <v>5185</v>
      </c>
      <c r="E14901" s="6" t="s">
        <v>46</v>
      </c>
      <c r="F14901" s="6" t="s">
        <v>6</v>
      </c>
      <c r="H14901" s="6" t="s">
        <v>21</v>
      </c>
      <c r="I14901" s="6" t="s">
        <v>3</v>
      </c>
      <c r="J14901" s="5">
        <v>30772</v>
      </c>
      <c r="M14901" s="3">
        <v>11259600</v>
      </c>
      <c r="N14901" s="3">
        <v>2477112</v>
      </c>
      <c r="O14901" s="3">
        <v>8782488</v>
      </c>
      <c r="P14901" s="3">
        <v>50</v>
      </c>
      <c r="Q14901" s="2" t="s">
        <v>378</v>
      </c>
    </row>
    <row r="14902" spans="1:17" ht="22.5" customHeight="1" x14ac:dyDescent="0.4">
      <c r="A14902" s="6">
        <v>548</v>
      </c>
      <c r="B14902" s="6">
        <v>13219</v>
      </c>
      <c r="C14902" s="6" t="s">
        <v>24</v>
      </c>
      <c r="D14902" s="6" t="s">
        <v>5184</v>
      </c>
      <c r="E14902" s="6" t="s">
        <v>46</v>
      </c>
      <c r="F14902" s="6" t="s">
        <v>6</v>
      </c>
      <c r="H14902" s="6" t="s">
        <v>21</v>
      </c>
      <c r="I14902" s="6" t="s">
        <v>3</v>
      </c>
      <c r="J14902" s="5">
        <v>40633</v>
      </c>
      <c r="M14902" s="3">
        <v>28963000</v>
      </c>
      <c r="N14902" s="3">
        <v>22011880</v>
      </c>
      <c r="O14902" s="3">
        <v>6951120</v>
      </c>
      <c r="P14902" s="3">
        <v>50</v>
      </c>
      <c r="Q14902" s="2" t="s">
        <v>378</v>
      </c>
    </row>
    <row r="14903" spans="1:17" ht="22.5" customHeight="1" x14ac:dyDescent="0.4">
      <c r="A14903" s="6">
        <v>548</v>
      </c>
      <c r="B14903" s="6">
        <v>13220</v>
      </c>
      <c r="C14903" s="6" t="s">
        <v>24</v>
      </c>
      <c r="D14903" s="6" t="s">
        <v>5183</v>
      </c>
      <c r="E14903" s="6" t="s">
        <v>46</v>
      </c>
      <c r="F14903" s="6" t="s">
        <v>6</v>
      </c>
      <c r="H14903" s="6" t="s">
        <v>21</v>
      </c>
      <c r="I14903" s="6" t="s">
        <v>3</v>
      </c>
      <c r="J14903" s="5">
        <v>30772</v>
      </c>
      <c r="M14903" s="3">
        <v>2589400</v>
      </c>
      <c r="N14903" s="3">
        <v>569668</v>
      </c>
      <c r="O14903" s="3">
        <v>2019732</v>
      </c>
      <c r="P14903" s="3">
        <v>50</v>
      </c>
      <c r="Q14903" s="2" t="s">
        <v>378</v>
      </c>
    </row>
    <row r="14904" spans="1:17" ht="22.5" customHeight="1" x14ac:dyDescent="0.4">
      <c r="A14904" s="6">
        <v>548</v>
      </c>
      <c r="B14904" s="6">
        <v>13221</v>
      </c>
      <c r="C14904" s="6" t="s">
        <v>24</v>
      </c>
      <c r="D14904" s="6" t="s">
        <v>5182</v>
      </c>
      <c r="E14904" s="6" t="s">
        <v>46</v>
      </c>
      <c r="F14904" s="6" t="s">
        <v>6</v>
      </c>
      <c r="H14904" s="6" t="s">
        <v>21</v>
      </c>
      <c r="I14904" s="6" t="s">
        <v>3</v>
      </c>
      <c r="J14904" s="5">
        <v>30772</v>
      </c>
      <c r="M14904" s="3">
        <v>1680800</v>
      </c>
      <c r="N14904" s="3">
        <v>369776</v>
      </c>
      <c r="O14904" s="3">
        <v>1311024</v>
      </c>
      <c r="P14904" s="3">
        <v>50</v>
      </c>
      <c r="Q14904" s="2" t="s">
        <v>378</v>
      </c>
    </row>
    <row r="14905" spans="1:17" ht="22.5" customHeight="1" x14ac:dyDescent="0.4">
      <c r="A14905" s="6">
        <v>548</v>
      </c>
      <c r="B14905" s="6">
        <v>13222</v>
      </c>
      <c r="C14905" s="6" t="s">
        <v>24</v>
      </c>
      <c r="D14905" s="6" t="s">
        <v>5181</v>
      </c>
      <c r="E14905" s="6" t="s">
        <v>46</v>
      </c>
      <c r="F14905" s="6" t="s">
        <v>6</v>
      </c>
      <c r="H14905" s="6" t="s">
        <v>21</v>
      </c>
      <c r="I14905" s="6" t="s">
        <v>3</v>
      </c>
      <c r="J14905" s="5">
        <v>30772</v>
      </c>
      <c r="M14905" s="3">
        <v>7398600</v>
      </c>
      <c r="N14905" s="3">
        <v>1627692</v>
      </c>
      <c r="O14905" s="3">
        <v>5770908</v>
      </c>
      <c r="P14905" s="3">
        <v>50</v>
      </c>
      <c r="Q14905" s="2" t="s">
        <v>378</v>
      </c>
    </row>
    <row r="14906" spans="1:17" ht="22.5" customHeight="1" x14ac:dyDescent="0.4">
      <c r="A14906" s="6">
        <v>548</v>
      </c>
      <c r="B14906" s="6">
        <v>13223</v>
      </c>
      <c r="C14906" s="6" t="s">
        <v>24</v>
      </c>
      <c r="D14906" s="6" t="s">
        <v>5180</v>
      </c>
      <c r="E14906" s="6" t="s">
        <v>46</v>
      </c>
      <c r="F14906" s="6" t="s">
        <v>6</v>
      </c>
      <c r="H14906" s="6" t="s">
        <v>21</v>
      </c>
      <c r="I14906" s="6" t="s">
        <v>3</v>
      </c>
      <c r="J14906" s="5">
        <v>30772</v>
      </c>
      <c r="M14906" s="3">
        <v>4188800</v>
      </c>
      <c r="N14906" s="3">
        <v>921536</v>
      </c>
      <c r="O14906" s="3">
        <v>3267264</v>
      </c>
      <c r="P14906" s="3">
        <v>50</v>
      </c>
      <c r="Q14906" s="2" t="s">
        <v>378</v>
      </c>
    </row>
    <row r="14907" spans="1:17" ht="22.5" customHeight="1" x14ac:dyDescent="0.4">
      <c r="A14907" s="6">
        <v>548</v>
      </c>
      <c r="B14907" s="6">
        <v>13224</v>
      </c>
      <c r="C14907" s="6" t="s">
        <v>24</v>
      </c>
      <c r="D14907" s="6" t="s">
        <v>5179</v>
      </c>
      <c r="E14907" s="6" t="s">
        <v>46</v>
      </c>
      <c r="F14907" s="6" t="s">
        <v>6</v>
      </c>
      <c r="H14907" s="6" t="s">
        <v>21</v>
      </c>
      <c r="I14907" s="6" t="s">
        <v>3</v>
      </c>
      <c r="J14907" s="5">
        <v>37344</v>
      </c>
      <c r="M14907" s="3">
        <v>3513400</v>
      </c>
      <c r="N14907" s="3">
        <v>2037772</v>
      </c>
      <c r="O14907" s="3">
        <v>1475628</v>
      </c>
      <c r="P14907" s="3">
        <v>50</v>
      </c>
      <c r="Q14907" s="2" t="s">
        <v>378</v>
      </c>
    </row>
    <row r="14908" spans="1:17" ht="22.5" customHeight="1" x14ac:dyDescent="0.4">
      <c r="A14908" s="6">
        <v>548</v>
      </c>
      <c r="B14908" s="6">
        <v>13225</v>
      </c>
      <c r="C14908" s="6" t="s">
        <v>24</v>
      </c>
      <c r="D14908" s="6" t="s">
        <v>5178</v>
      </c>
      <c r="E14908" s="6" t="s">
        <v>46</v>
      </c>
      <c r="F14908" s="6" t="s">
        <v>6</v>
      </c>
      <c r="H14908" s="6" t="s">
        <v>21</v>
      </c>
      <c r="I14908" s="6" t="s">
        <v>3</v>
      </c>
      <c r="J14908" s="5">
        <v>30772</v>
      </c>
      <c r="M14908" s="3">
        <v>1826000</v>
      </c>
      <c r="N14908" s="3">
        <v>401720</v>
      </c>
      <c r="O14908" s="3">
        <v>1424280</v>
      </c>
      <c r="P14908" s="3">
        <v>50</v>
      </c>
      <c r="Q14908" s="2" t="s">
        <v>378</v>
      </c>
    </row>
    <row r="14909" spans="1:17" ht="22.5" customHeight="1" x14ac:dyDescent="0.4">
      <c r="A14909" s="6">
        <v>548</v>
      </c>
      <c r="B14909" s="6">
        <v>13226</v>
      </c>
      <c r="C14909" s="6" t="s">
        <v>24</v>
      </c>
      <c r="D14909" s="6" t="s">
        <v>5177</v>
      </c>
      <c r="E14909" s="6" t="s">
        <v>46</v>
      </c>
      <c r="F14909" s="6" t="s">
        <v>6</v>
      </c>
      <c r="H14909" s="6" t="s">
        <v>21</v>
      </c>
      <c r="I14909" s="6" t="s">
        <v>3</v>
      </c>
      <c r="J14909" s="5">
        <v>32233</v>
      </c>
      <c r="M14909" s="3">
        <v>2354000</v>
      </c>
      <c r="N14909" s="3">
        <v>706200</v>
      </c>
      <c r="O14909" s="3">
        <v>1647800</v>
      </c>
      <c r="P14909" s="3">
        <v>50</v>
      </c>
      <c r="Q14909" s="2" t="s">
        <v>378</v>
      </c>
    </row>
    <row r="14910" spans="1:17" ht="22.5" customHeight="1" x14ac:dyDescent="0.4">
      <c r="A14910" s="6">
        <v>548</v>
      </c>
      <c r="B14910" s="6">
        <v>13227</v>
      </c>
      <c r="C14910" s="6" t="s">
        <v>24</v>
      </c>
      <c r="D14910" s="6" t="s">
        <v>5176</v>
      </c>
      <c r="E14910" s="6" t="s">
        <v>46</v>
      </c>
      <c r="F14910" s="6" t="s">
        <v>6</v>
      </c>
      <c r="H14910" s="6" t="s">
        <v>21</v>
      </c>
      <c r="I14910" s="6" t="s">
        <v>3</v>
      </c>
      <c r="J14910" s="5">
        <v>34059</v>
      </c>
      <c r="M14910" s="3">
        <v>2857800</v>
      </c>
      <c r="N14910" s="3">
        <v>1143120</v>
      </c>
      <c r="O14910" s="3">
        <v>1714680</v>
      </c>
      <c r="P14910" s="3">
        <v>50</v>
      </c>
      <c r="Q14910" s="2" t="s">
        <v>378</v>
      </c>
    </row>
    <row r="14911" spans="1:17" ht="22.5" customHeight="1" x14ac:dyDescent="0.4">
      <c r="A14911" s="6">
        <v>548</v>
      </c>
      <c r="B14911" s="6">
        <v>13228</v>
      </c>
      <c r="C14911" s="6" t="s">
        <v>24</v>
      </c>
      <c r="D14911" s="6" t="s">
        <v>5175</v>
      </c>
      <c r="E14911" s="6" t="s">
        <v>46</v>
      </c>
      <c r="F14911" s="6" t="s">
        <v>6</v>
      </c>
      <c r="H14911" s="6" t="s">
        <v>21</v>
      </c>
      <c r="I14911" s="6" t="s">
        <v>3</v>
      </c>
      <c r="J14911" s="5">
        <v>35153</v>
      </c>
      <c r="M14911" s="3">
        <v>686400</v>
      </c>
      <c r="N14911" s="3">
        <v>315744</v>
      </c>
      <c r="O14911" s="3">
        <v>370656</v>
      </c>
      <c r="P14911" s="3">
        <v>50</v>
      </c>
      <c r="Q14911" s="2" t="s">
        <v>378</v>
      </c>
    </row>
    <row r="14912" spans="1:17" ht="22.5" customHeight="1" x14ac:dyDescent="0.4">
      <c r="A14912" s="6">
        <v>548</v>
      </c>
      <c r="B14912" s="6">
        <v>13229</v>
      </c>
      <c r="C14912" s="6" t="s">
        <v>24</v>
      </c>
      <c r="D14912" s="6" t="s">
        <v>5174</v>
      </c>
      <c r="E14912" s="6" t="s">
        <v>46</v>
      </c>
      <c r="F14912" s="6" t="s">
        <v>6</v>
      </c>
      <c r="H14912" s="6" t="s">
        <v>21</v>
      </c>
      <c r="I14912" s="6" t="s">
        <v>3</v>
      </c>
      <c r="J14912" s="5">
        <v>35153</v>
      </c>
      <c r="M14912" s="3">
        <v>981200</v>
      </c>
      <c r="N14912" s="3">
        <v>451352</v>
      </c>
      <c r="O14912" s="3">
        <v>529848</v>
      </c>
      <c r="P14912" s="3">
        <v>50</v>
      </c>
      <c r="Q14912" s="2" t="s">
        <v>378</v>
      </c>
    </row>
    <row r="14913" spans="1:17" ht="22.5" customHeight="1" x14ac:dyDescent="0.4">
      <c r="A14913" s="6">
        <v>548</v>
      </c>
      <c r="B14913" s="6">
        <v>13230</v>
      </c>
      <c r="C14913" s="6" t="s">
        <v>24</v>
      </c>
      <c r="D14913" s="6" t="s">
        <v>5173</v>
      </c>
      <c r="E14913" s="6" t="s">
        <v>46</v>
      </c>
      <c r="F14913" s="6" t="s">
        <v>6</v>
      </c>
      <c r="H14913" s="6" t="s">
        <v>21</v>
      </c>
      <c r="I14913" s="6" t="s">
        <v>3</v>
      </c>
      <c r="J14913" s="5">
        <v>35153</v>
      </c>
      <c r="M14913" s="3">
        <v>1100000</v>
      </c>
      <c r="N14913" s="3">
        <v>506000</v>
      </c>
      <c r="O14913" s="3">
        <v>594000</v>
      </c>
      <c r="P14913" s="3">
        <v>50</v>
      </c>
      <c r="Q14913" s="2" t="s">
        <v>378</v>
      </c>
    </row>
    <row r="14914" spans="1:17" ht="22.5" customHeight="1" x14ac:dyDescent="0.4">
      <c r="A14914" s="6">
        <v>548</v>
      </c>
      <c r="B14914" s="6">
        <v>13231</v>
      </c>
      <c r="C14914" s="6" t="s">
        <v>24</v>
      </c>
      <c r="D14914" s="6" t="s">
        <v>5172</v>
      </c>
      <c r="E14914" s="6" t="s">
        <v>46</v>
      </c>
      <c r="F14914" s="6" t="s">
        <v>6</v>
      </c>
      <c r="H14914" s="6" t="s">
        <v>21</v>
      </c>
      <c r="I14914" s="6" t="s">
        <v>3</v>
      </c>
      <c r="J14914" s="5">
        <v>35153</v>
      </c>
      <c r="M14914" s="3">
        <v>1210000</v>
      </c>
      <c r="N14914" s="3">
        <v>556600</v>
      </c>
      <c r="O14914" s="3">
        <v>653400</v>
      </c>
      <c r="P14914" s="3">
        <v>50</v>
      </c>
      <c r="Q14914" s="2" t="s">
        <v>378</v>
      </c>
    </row>
    <row r="14915" spans="1:17" ht="22.5" customHeight="1" x14ac:dyDescent="0.4">
      <c r="A14915" s="6">
        <v>548</v>
      </c>
      <c r="B14915" s="6">
        <v>13232</v>
      </c>
      <c r="C14915" s="6" t="s">
        <v>24</v>
      </c>
      <c r="D14915" s="6" t="s">
        <v>5171</v>
      </c>
      <c r="E14915" s="6" t="s">
        <v>46</v>
      </c>
      <c r="F14915" s="6" t="s">
        <v>6</v>
      </c>
      <c r="H14915" s="6" t="s">
        <v>21</v>
      </c>
      <c r="I14915" s="6" t="s">
        <v>3</v>
      </c>
      <c r="J14915" s="5">
        <v>35153</v>
      </c>
      <c r="M14915" s="3">
        <v>7205000</v>
      </c>
      <c r="N14915" s="3">
        <v>3314300</v>
      </c>
      <c r="O14915" s="3">
        <v>3890700</v>
      </c>
      <c r="P14915" s="3">
        <v>50</v>
      </c>
      <c r="Q14915" s="2" t="s">
        <v>378</v>
      </c>
    </row>
    <row r="14916" spans="1:17" ht="22.5" customHeight="1" x14ac:dyDescent="0.4">
      <c r="A14916" s="6">
        <v>548</v>
      </c>
      <c r="B14916" s="6">
        <v>13233</v>
      </c>
      <c r="C14916" s="6" t="s">
        <v>24</v>
      </c>
      <c r="D14916" s="6" t="s">
        <v>5170</v>
      </c>
      <c r="E14916" s="6" t="s">
        <v>46</v>
      </c>
      <c r="F14916" s="6" t="s">
        <v>6</v>
      </c>
      <c r="H14916" s="6" t="s">
        <v>21</v>
      </c>
      <c r="I14916" s="6" t="s">
        <v>3</v>
      </c>
      <c r="J14916" s="5">
        <v>35153</v>
      </c>
      <c r="M14916" s="3">
        <v>1898600</v>
      </c>
      <c r="N14916" s="3">
        <v>873356</v>
      </c>
      <c r="O14916" s="3">
        <v>1025244</v>
      </c>
      <c r="P14916" s="3">
        <v>50</v>
      </c>
      <c r="Q14916" s="2" t="s">
        <v>378</v>
      </c>
    </row>
    <row r="14917" spans="1:17" ht="22.5" customHeight="1" x14ac:dyDescent="0.4">
      <c r="A14917" s="6">
        <v>548</v>
      </c>
      <c r="B14917" s="6">
        <v>13234</v>
      </c>
      <c r="C14917" s="6" t="s">
        <v>24</v>
      </c>
      <c r="D14917" s="6" t="s">
        <v>5169</v>
      </c>
      <c r="E14917" s="6" t="s">
        <v>46</v>
      </c>
      <c r="F14917" s="6" t="s">
        <v>6</v>
      </c>
      <c r="H14917" s="6" t="s">
        <v>21</v>
      </c>
      <c r="I14917" s="6" t="s">
        <v>3</v>
      </c>
      <c r="J14917" s="5">
        <v>37344</v>
      </c>
      <c r="M14917" s="3">
        <v>3337400</v>
      </c>
      <c r="N14917" s="3">
        <v>1935692</v>
      </c>
      <c r="O14917" s="3">
        <v>1401708</v>
      </c>
      <c r="P14917" s="3">
        <v>50</v>
      </c>
      <c r="Q14917" s="2" t="s">
        <v>378</v>
      </c>
    </row>
    <row r="14918" spans="1:17" ht="22.5" customHeight="1" x14ac:dyDescent="0.4">
      <c r="A14918" s="6">
        <v>548</v>
      </c>
      <c r="B14918" s="6">
        <v>13235</v>
      </c>
      <c r="C14918" s="6" t="s">
        <v>24</v>
      </c>
      <c r="D14918" s="6" t="s">
        <v>5168</v>
      </c>
      <c r="E14918" s="6" t="s">
        <v>46</v>
      </c>
      <c r="F14918" s="6" t="s">
        <v>6</v>
      </c>
      <c r="H14918" s="6" t="s">
        <v>21</v>
      </c>
      <c r="I14918" s="6" t="s">
        <v>3</v>
      </c>
      <c r="J14918" s="5">
        <v>32233</v>
      </c>
      <c r="M14918" s="3">
        <v>6527400</v>
      </c>
      <c r="N14918" s="3">
        <v>1958220</v>
      </c>
      <c r="O14918" s="3">
        <v>4569180</v>
      </c>
      <c r="P14918" s="3">
        <v>50</v>
      </c>
      <c r="Q14918" s="2" t="s">
        <v>378</v>
      </c>
    </row>
    <row r="14919" spans="1:17" ht="22.5" customHeight="1" x14ac:dyDescent="0.4">
      <c r="A14919" s="6">
        <v>548</v>
      </c>
      <c r="B14919" s="6">
        <v>13236</v>
      </c>
      <c r="C14919" s="6" t="s">
        <v>24</v>
      </c>
      <c r="D14919" s="6" t="s">
        <v>5167</v>
      </c>
      <c r="E14919" s="6" t="s">
        <v>46</v>
      </c>
      <c r="F14919" s="6" t="s">
        <v>6</v>
      </c>
      <c r="H14919" s="6" t="s">
        <v>21</v>
      </c>
      <c r="I14919" s="6" t="s">
        <v>3</v>
      </c>
      <c r="J14919" s="5">
        <v>32233</v>
      </c>
      <c r="M14919" s="3">
        <v>1782000</v>
      </c>
      <c r="N14919" s="3">
        <v>534600</v>
      </c>
      <c r="O14919" s="3">
        <v>1247400</v>
      </c>
      <c r="P14919" s="3">
        <v>50</v>
      </c>
      <c r="Q14919" s="2" t="s">
        <v>378</v>
      </c>
    </row>
    <row r="14920" spans="1:17" ht="22.5" customHeight="1" x14ac:dyDescent="0.4">
      <c r="A14920" s="6">
        <v>548</v>
      </c>
      <c r="B14920" s="6">
        <v>13237</v>
      </c>
      <c r="C14920" s="6" t="s">
        <v>24</v>
      </c>
      <c r="D14920" s="6" t="s">
        <v>5166</v>
      </c>
      <c r="E14920" s="6" t="s">
        <v>46</v>
      </c>
      <c r="F14920" s="6" t="s">
        <v>6</v>
      </c>
      <c r="H14920" s="6" t="s">
        <v>21</v>
      </c>
      <c r="I14920" s="6" t="s">
        <v>3</v>
      </c>
      <c r="J14920" s="5">
        <v>30772</v>
      </c>
      <c r="M14920" s="3">
        <v>32406000</v>
      </c>
      <c r="N14920" s="3">
        <v>7129320</v>
      </c>
      <c r="O14920" s="3">
        <v>25276680</v>
      </c>
      <c r="P14920" s="3">
        <v>50</v>
      </c>
      <c r="Q14920" s="2" t="s">
        <v>378</v>
      </c>
    </row>
    <row r="14921" spans="1:17" ht="22.5" customHeight="1" x14ac:dyDescent="0.4">
      <c r="A14921" s="6">
        <v>548</v>
      </c>
      <c r="B14921" s="6">
        <v>13238</v>
      </c>
      <c r="C14921" s="6" t="s">
        <v>24</v>
      </c>
      <c r="D14921" s="6" t="s">
        <v>5165</v>
      </c>
      <c r="E14921" s="6" t="s">
        <v>46</v>
      </c>
      <c r="F14921" s="6" t="s">
        <v>6</v>
      </c>
      <c r="H14921" s="6" t="s">
        <v>21</v>
      </c>
      <c r="I14921" s="6" t="s">
        <v>3</v>
      </c>
      <c r="J14921" s="5">
        <v>30772</v>
      </c>
      <c r="M14921" s="3">
        <v>2789600</v>
      </c>
      <c r="N14921" s="3">
        <v>613712</v>
      </c>
      <c r="O14921" s="3">
        <v>2175888</v>
      </c>
      <c r="P14921" s="3">
        <v>50</v>
      </c>
      <c r="Q14921" s="2" t="s">
        <v>378</v>
      </c>
    </row>
    <row r="14922" spans="1:17" ht="22.5" customHeight="1" x14ac:dyDescent="0.4">
      <c r="A14922" s="6">
        <v>548</v>
      </c>
      <c r="B14922" s="6">
        <v>13239</v>
      </c>
      <c r="C14922" s="6" t="s">
        <v>24</v>
      </c>
      <c r="D14922" s="6" t="s">
        <v>5164</v>
      </c>
      <c r="E14922" s="6" t="s">
        <v>46</v>
      </c>
      <c r="F14922" s="6" t="s">
        <v>6</v>
      </c>
      <c r="H14922" s="6" t="s">
        <v>21</v>
      </c>
      <c r="I14922" s="6" t="s">
        <v>3</v>
      </c>
      <c r="J14922" s="5">
        <v>30772</v>
      </c>
      <c r="M14922" s="3">
        <v>928400</v>
      </c>
      <c r="N14922" s="3">
        <v>204248</v>
      </c>
      <c r="O14922" s="3">
        <v>724152</v>
      </c>
      <c r="P14922" s="3">
        <v>50</v>
      </c>
      <c r="Q14922" s="2" t="s">
        <v>378</v>
      </c>
    </row>
    <row r="14923" spans="1:17" ht="22.5" customHeight="1" x14ac:dyDescent="0.4">
      <c r="A14923" s="6">
        <v>548</v>
      </c>
      <c r="B14923" s="6">
        <v>13240</v>
      </c>
      <c r="C14923" s="6" t="s">
        <v>24</v>
      </c>
      <c r="D14923" s="6" t="s">
        <v>5163</v>
      </c>
      <c r="E14923" s="6" t="s">
        <v>46</v>
      </c>
      <c r="F14923" s="6" t="s">
        <v>6</v>
      </c>
      <c r="H14923" s="6" t="s">
        <v>21</v>
      </c>
      <c r="I14923" s="6" t="s">
        <v>3</v>
      </c>
      <c r="J14923" s="5">
        <v>34424</v>
      </c>
      <c r="M14923" s="3">
        <v>5902600</v>
      </c>
      <c r="N14923" s="3">
        <v>2479092</v>
      </c>
      <c r="O14923" s="3">
        <v>3423508</v>
      </c>
      <c r="P14923" s="3">
        <v>50</v>
      </c>
      <c r="Q14923" s="2" t="s">
        <v>378</v>
      </c>
    </row>
    <row r="14924" spans="1:17" ht="22.5" customHeight="1" x14ac:dyDescent="0.4">
      <c r="A14924" s="6">
        <v>548</v>
      </c>
      <c r="B14924" s="6">
        <v>13241</v>
      </c>
      <c r="C14924" s="6" t="s">
        <v>24</v>
      </c>
      <c r="D14924" s="6" t="s">
        <v>5162</v>
      </c>
      <c r="E14924" s="6" t="s">
        <v>46</v>
      </c>
      <c r="F14924" s="6" t="s">
        <v>6</v>
      </c>
      <c r="H14924" s="6" t="s">
        <v>21</v>
      </c>
      <c r="I14924" s="6" t="s">
        <v>3</v>
      </c>
      <c r="J14924" s="5">
        <v>30772</v>
      </c>
      <c r="M14924" s="3">
        <v>2904000</v>
      </c>
      <c r="N14924" s="3">
        <v>638880</v>
      </c>
      <c r="O14924" s="3">
        <v>2265120</v>
      </c>
      <c r="P14924" s="3">
        <v>50</v>
      </c>
      <c r="Q14924" s="2" t="s">
        <v>378</v>
      </c>
    </row>
    <row r="14925" spans="1:17" ht="22.5" customHeight="1" x14ac:dyDescent="0.4">
      <c r="A14925" s="6">
        <v>548</v>
      </c>
      <c r="B14925" s="6">
        <v>13242</v>
      </c>
      <c r="C14925" s="6" t="s">
        <v>24</v>
      </c>
      <c r="D14925" s="6" t="s">
        <v>5161</v>
      </c>
      <c r="E14925" s="6" t="s">
        <v>46</v>
      </c>
      <c r="F14925" s="6" t="s">
        <v>6</v>
      </c>
      <c r="H14925" s="6" t="s">
        <v>21</v>
      </c>
      <c r="I14925" s="6" t="s">
        <v>3</v>
      </c>
      <c r="J14925" s="5">
        <v>30772</v>
      </c>
      <c r="M14925" s="3">
        <v>2063600</v>
      </c>
      <c r="N14925" s="3">
        <v>453992</v>
      </c>
      <c r="O14925" s="3">
        <v>1609608</v>
      </c>
      <c r="P14925" s="3">
        <v>50</v>
      </c>
      <c r="Q14925" s="2" t="s">
        <v>378</v>
      </c>
    </row>
    <row r="14926" spans="1:17" ht="22.5" customHeight="1" x14ac:dyDescent="0.4">
      <c r="A14926" s="6">
        <v>548</v>
      </c>
      <c r="B14926" s="6">
        <v>13243</v>
      </c>
      <c r="C14926" s="6" t="s">
        <v>24</v>
      </c>
      <c r="D14926" s="6" t="s">
        <v>5160</v>
      </c>
      <c r="E14926" s="6" t="s">
        <v>46</v>
      </c>
      <c r="F14926" s="6" t="s">
        <v>6</v>
      </c>
      <c r="H14926" s="6" t="s">
        <v>21</v>
      </c>
      <c r="I14926" s="6" t="s">
        <v>3</v>
      </c>
      <c r="J14926" s="5">
        <v>30772</v>
      </c>
      <c r="M14926" s="3">
        <v>2413400</v>
      </c>
      <c r="N14926" s="3">
        <v>530948</v>
      </c>
      <c r="O14926" s="3">
        <v>1882452</v>
      </c>
      <c r="P14926" s="3">
        <v>50</v>
      </c>
      <c r="Q14926" s="2" t="s">
        <v>378</v>
      </c>
    </row>
    <row r="14927" spans="1:17" ht="22.5" customHeight="1" x14ac:dyDescent="0.4">
      <c r="A14927" s="6">
        <v>548</v>
      </c>
      <c r="B14927" s="6">
        <v>13244</v>
      </c>
      <c r="C14927" s="6" t="s">
        <v>24</v>
      </c>
      <c r="D14927" s="6" t="s">
        <v>820</v>
      </c>
      <c r="E14927" s="6" t="s">
        <v>46</v>
      </c>
      <c r="F14927" s="6" t="s">
        <v>6</v>
      </c>
      <c r="H14927" s="6" t="s">
        <v>21</v>
      </c>
      <c r="I14927" s="6" t="s">
        <v>3</v>
      </c>
      <c r="J14927" s="5">
        <v>30772</v>
      </c>
      <c r="M14927" s="3">
        <v>18671400</v>
      </c>
      <c r="N14927" s="3">
        <v>4107708</v>
      </c>
      <c r="O14927" s="3">
        <v>14563692</v>
      </c>
      <c r="P14927" s="3">
        <v>50</v>
      </c>
      <c r="Q14927" s="2" t="s">
        <v>378</v>
      </c>
    </row>
    <row r="14928" spans="1:17" ht="22.5" customHeight="1" x14ac:dyDescent="0.4">
      <c r="A14928" s="6">
        <v>548</v>
      </c>
      <c r="B14928" s="6">
        <v>13245</v>
      </c>
      <c r="C14928" s="6" t="s">
        <v>24</v>
      </c>
      <c r="D14928" s="6" t="s">
        <v>5159</v>
      </c>
      <c r="E14928" s="6" t="s">
        <v>46</v>
      </c>
      <c r="F14928" s="6" t="s">
        <v>6</v>
      </c>
      <c r="H14928" s="6" t="s">
        <v>21</v>
      </c>
      <c r="I14928" s="6" t="s">
        <v>3</v>
      </c>
      <c r="J14928" s="5">
        <v>30772</v>
      </c>
      <c r="M14928" s="3">
        <v>3207600</v>
      </c>
      <c r="N14928" s="3">
        <v>705672</v>
      </c>
      <c r="O14928" s="3">
        <v>2501928</v>
      </c>
      <c r="P14928" s="3">
        <v>50</v>
      </c>
      <c r="Q14928" s="2" t="s">
        <v>378</v>
      </c>
    </row>
    <row r="14929" spans="1:17" ht="22.5" customHeight="1" x14ac:dyDescent="0.4">
      <c r="A14929" s="6">
        <v>548</v>
      </c>
      <c r="B14929" s="6">
        <v>13246</v>
      </c>
      <c r="C14929" s="6" t="s">
        <v>24</v>
      </c>
      <c r="D14929" s="6" t="s">
        <v>818</v>
      </c>
      <c r="E14929" s="6" t="s">
        <v>46</v>
      </c>
      <c r="F14929" s="6" t="s">
        <v>6</v>
      </c>
      <c r="H14929" s="6" t="s">
        <v>21</v>
      </c>
      <c r="I14929" s="6" t="s">
        <v>3</v>
      </c>
      <c r="J14929" s="5">
        <v>34424</v>
      </c>
      <c r="M14929" s="3">
        <v>10808600</v>
      </c>
      <c r="N14929" s="3">
        <v>4539612</v>
      </c>
      <c r="O14929" s="3">
        <v>6268988</v>
      </c>
      <c r="P14929" s="3">
        <v>50</v>
      </c>
      <c r="Q14929" s="2" t="s">
        <v>378</v>
      </c>
    </row>
    <row r="14930" spans="1:17" ht="22.5" customHeight="1" x14ac:dyDescent="0.4">
      <c r="A14930" s="6">
        <v>548</v>
      </c>
      <c r="B14930" s="6">
        <v>13247</v>
      </c>
      <c r="C14930" s="6" t="s">
        <v>24</v>
      </c>
      <c r="D14930" s="6" t="s">
        <v>5158</v>
      </c>
      <c r="E14930" s="6" t="s">
        <v>46</v>
      </c>
      <c r="F14930" s="6" t="s">
        <v>6</v>
      </c>
      <c r="H14930" s="6" t="s">
        <v>21</v>
      </c>
      <c r="I14930" s="6" t="s">
        <v>3</v>
      </c>
      <c r="J14930" s="5">
        <v>41362</v>
      </c>
      <c r="M14930" s="3">
        <v>2420000</v>
      </c>
      <c r="N14930" s="3">
        <v>1936000</v>
      </c>
      <c r="O14930" s="3">
        <v>484000</v>
      </c>
      <c r="P14930" s="3">
        <v>50</v>
      </c>
      <c r="Q14930" s="2" t="s">
        <v>378</v>
      </c>
    </row>
    <row r="14931" spans="1:17" ht="22.5" customHeight="1" x14ac:dyDescent="0.4">
      <c r="A14931" s="6">
        <v>548</v>
      </c>
      <c r="B14931" s="6">
        <v>13248</v>
      </c>
      <c r="C14931" s="6" t="s">
        <v>24</v>
      </c>
      <c r="D14931" s="6" t="s">
        <v>5157</v>
      </c>
      <c r="E14931" s="6" t="s">
        <v>46</v>
      </c>
      <c r="F14931" s="6" t="s">
        <v>6</v>
      </c>
      <c r="H14931" s="6" t="s">
        <v>21</v>
      </c>
      <c r="I14931" s="6" t="s">
        <v>3</v>
      </c>
      <c r="J14931" s="5">
        <v>30772</v>
      </c>
      <c r="M14931" s="3">
        <v>4050200</v>
      </c>
      <c r="N14931" s="3">
        <v>891044</v>
      </c>
      <c r="O14931" s="3">
        <v>3159156</v>
      </c>
      <c r="P14931" s="3">
        <v>50</v>
      </c>
      <c r="Q14931" s="2" t="s">
        <v>378</v>
      </c>
    </row>
    <row r="14932" spans="1:17" ht="22.5" customHeight="1" x14ac:dyDescent="0.4">
      <c r="A14932" s="6">
        <v>548</v>
      </c>
      <c r="B14932" s="6">
        <v>13249</v>
      </c>
      <c r="C14932" s="6" t="s">
        <v>24</v>
      </c>
      <c r="D14932" s="6" t="s">
        <v>5156</v>
      </c>
      <c r="E14932" s="6" t="s">
        <v>46</v>
      </c>
      <c r="F14932" s="6" t="s">
        <v>6</v>
      </c>
      <c r="H14932" s="6" t="s">
        <v>21</v>
      </c>
      <c r="I14932" s="6" t="s">
        <v>3</v>
      </c>
      <c r="J14932" s="5">
        <v>30772</v>
      </c>
      <c r="M14932" s="3">
        <v>26131600</v>
      </c>
      <c r="N14932" s="3">
        <v>5748952</v>
      </c>
      <c r="O14932" s="3">
        <v>20382648</v>
      </c>
      <c r="P14932" s="3">
        <v>50</v>
      </c>
      <c r="Q14932" s="2" t="s">
        <v>378</v>
      </c>
    </row>
    <row r="14933" spans="1:17" ht="22.5" customHeight="1" x14ac:dyDescent="0.4">
      <c r="A14933" s="6">
        <v>548</v>
      </c>
      <c r="B14933" s="6">
        <v>13250</v>
      </c>
      <c r="C14933" s="6" t="s">
        <v>24</v>
      </c>
      <c r="D14933" s="6" t="s">
        <v>5155</v>
      </c>
      <c r="E14933" s="6" t="s">
        <v>46</v>
      </c>
      <c r="F14933" s="6" t="s">
        <v>6</v>
      </c>
      <c r="H14933" s="6" t="s">
        <v>21</v>
      </c>
      <c r="I14933" s="6" t="s">
        <v>3</v>
      </c>
      <c r="J14933" s="5">
        <v>30772</v>
      </c>
      <c r="M14933" s="3">
        <v>1665400</v>
      </c>
      <c r="N14933" s="3">
        <v>366388</v>
      </c>
      <c r="O14933" s="3">
        <v>1299012</v>
      </c>
      <c r="P14933" s="3">
        <v>50</v>
      </c>
      <c r="Q14933" s="2" t="s">
        <v>378</v>
      </c>
    </row>
    <row r="14934" spans="1:17" ht="22.5" customHeight="1" x14ac:dyDescent="0.4">
      <c r="A14934" s="6">
        <v>548</v>
      </c>
      <c r="B14934" s="6">
        <v>13251</v>
      </c>
      <c r="C14934" s="6" t="s">
        <v>24</v>
      </c>
      <c r="D14934" s="6" t="s">
        <v>5154</v>
      </c>
      <c r="E14934" s="6" t="s">
        <v>46</v>
      </c>
      <c r="F14934" s="6" t="s">
        <v>6</v>
      </c>
      <c r="H14934" s="6" t="s">
        <v>21</v>
      </c>
      <c r="I14934" s="6" t="s">
        <v>3</v>
      </c>
      <c r="J14934" s="5">
        <v>30772</v>
      </c>
      <c r="M14934" s="3">
        <v>3467200</v>
      </c>
      <c r="N14934" s="3">
        <v>762784</v>
      </c>
      <c r="O14934" s="3">
        <v>2704416</v>
      </c>
      <c r="P14934" s="3">
        <v>50</v>
      </c>
      <c r="Q14934" s="2" t="s">
        <v>378</v>
      </c>
    </row>
    <row r="14935" spans="1:17" ht="22.5" customHeight="1" x14ac:dyDescent="0.4">
      <c r="A14935" s="6">
        <v>548</v>
      </c>
      <c r="B14935" s="6">
        <v>13252</v>
      </c>
      <c r="C14935" s="6" t="s">
        <v>24</v>
      </c>
      <c r="D14935" s="6" t="s">
        <v>5153</v>
      </c>
      <c r="E14935" s="6" t="s">
        <v>46</v>
      </c>
      <c r="F14935" s="6" t="s">
        <v>6</v>
      </c>
      <c r="H14935" s="6" t="s">
        <v>21</v>
      </c>
      <c r="I14935" s="6" t="s">
        <v>3</v>
      </c>
      <c r="J14935" s="5">
        <v>30772</v>
      </c>
      <c r="M14935" s="3">
        <v>3557400</v>
      </c>
      <c r="N14935" s="3">
        <v>782628</v>
      </c>
      <c r="O14935" s="3">
        <v>2774772</v>
      </c>
      <c r="P14935" s="3">
        <v>50</v>
      </c>
      <c r="Q14935" s="2" t="s">
        <v>378</v>
      </c>
    </row>
    <row r="14936" spans="1:17" ht="22.5" customHeight="1" x14ac:dyDescent="0.4">
      <c r="A14936" s="6">
        <v>548</v>
      </c>
      <c r="B14936" s="6">
        <v>13253</v>
      </c>
      <c r="C14936" s="6" t="s">
        <v>24</v>
      </c>
      <c r="D14936" s="6" t="s">
        <v>5152</v>
      </c>
      <c r="E14936" s="6" t="s">
        <v>46</v>
      </c>
      <c r="F14936" s="6" t="s">
        <v>6</v>
      </c>
      <c r="H14936" s="6" t="s">
        <v>21</v>
      </c>
      <c r="I14936" s="6" t="s">
        <v>3</v>
      </c>
      <c r="J14936" s="5">
        <v>30772</v>
      </c>
      <c r="M14936" s="3">
        <v>4006200</v>
      </c>
      <c r="N14936" s="3">
        <v>881364</v>
      </c>
      <c r="O14936" s="3">
        <v>3124836</v>
      </c>
      <c r="P14936" s="3">
        <v>50</v>
      </c>
      <c r="Q14936" s="2" t="s">
        <v>378</v>
      </c>
    </row>
    <row r="14937" spans="1:17" ht="22.5" customHeight="1" x14ac:dyDescent="0.4">
      <c r="A14937" s="6">
        <v>548</v>
      </c>
      <c r="B14937" s="6">
        <v>13254</v>
      </c>
      <c r="C14937" s="6" t="s">
        <v>24</v>
      </c>
      <c r="D14937" s="6" t="s">
        <v>815</v>
      </c>
      <c r="E14937" s="6" t="s">
        <v>46</v>
      </c>
      <c r="F14937" s="6" t="s">
        <v>6</v>
      </c>
      <c r="H14937" s="6" t="s">
        <v>21</v>
      </c>
      <c r="I14937" s="6" t="s">
        <v>3</v>
      </c>
      <c r="J14937" s="5">
        <v>30772</v>
      </c>
      <c r="M14937" s="3">
        <v>20922000</v>
      </c>
      <c r="N14937" s="3">
        <v>4602840</v>
      </c>
      <c r="O14937" s="3">
        <v>16319160</v>
      </c>
      <c r="P14937" s="3">
        <v>50</v>
      </c>
      <c r="Q14937" s="2" t="s">
        <v>378</v>
      </c>
    </row>
    <row r="14938" spans="1:17" ht="22.5" customHeight="1" x14ac:dyDescent="0.4">
      <c r="A14938" s="6">
        <v>548</v>
      </c>
      <c r="B14938" s="6">
        <v>13255</v>
      </c>
      <c r="C14938" s="6" t="s">
        <v>24</v>
      </c>
      <c r="D14938" s="6" t="s">
        <v>5151</v>
      </c>
      <c r="E14938" s="6" t="s">
        <v>46</v>
      </c>
      <c r="F14938" s="6" t="s">
        <v>6</v>
      </c>
      <c r="H14938" s="6" t="s">
        <v>21</v>
      </c>
      <c r="I14938" s="6" t="s">
        <v>3</v>
      </c>
      <c r="J14938" s="5">
        <v>30772</v>
      </c>
      <c r="M14938" s="3">
        <v>2387000</v>
      </c>
      <c r="N14938" s="3">
        <v>525140</v>
      </c>
      <c r="O14938" s="3">
        <v>1861860</v>
      </c>
      <c r="P14938" s="3">
        <v>50</v>
      </c>
      <c r="Q14938" s="2" t="s">
        <v>378</v>
      </c>
    </row>
    <row r="14939" spans="1:17" ht="22.5" customHeight="1" x14ac:dyDescent="0.4">
      <c r="A14939" s="6">
        <v>548</v>
      </c>
      <c r="B14939" s="6">
        <v>13256</v>
      </c>
      <c r="C14939" s="6" t="s">
        <v>24</v>
      </c>
      <c r="D14939" s="6" t="s">
        <v>5150</v>
      </c>
      <c r="E14939" s="6" t="s">
        <v>46</v>
      </c>
      <c r="F14939" s="6" t="s">
        <v>6</v>
      </c>
      <c r="H14939" s="6" t="s">
        <v>21</v>
      </c>
      <c r="I14939" s="6" t="s">
        <v>3</v>
      </c>
      <c r="J14939" s="5">
        <v>30772</v>
      </c>
      <c r="M14939" s="3">
        <v>1280400</v>
      </c>
      <c r="N14939" s="3">
        <v>281688</v>
      </c>
      <c r="O14939" s="3">
        <v>998712</v>
      </c>
      <c r="P14939" s="3">
        <v>50</v>
      </c>
      <c r="Q14939" s="2" t="s">
        <v>378</v>
      </c>
    </row>
    <row r="14940" spans="1:17" ht="22.5" customHeight="1" x14ac:dyDescent="0.4">
      <c r="A14940" s="6">
        <v>548</v>
      </c>
      <c r="B14940" s="6">
        <v>13257</v>
      </c>
      <c r="C14940" s="6" t="s">
        <v>24</v>
      </c>
      <c r="D14940" s="6" t="s">
        <v>813</v>
      </c>
      <c r="E14940" s="6" t="s">
        <v>46</v>
      </c>
      <c r="F14940" s="6" t="s">
        <v>6</v>
      </c>
      <c r="H14940" s="6" t="s">
        <v>21</v>
      </c>
      <c r="I14940" s="6" t="s">
        <v>3</v>
      </c>
      <c r="J14940" s="5">
        <v>30772</v>
      </c>
      <c r="M14940" s="3">
        <v>2151600</v>
      </c>
      <c r="N14940" s="3">
        <v>473352</v>
      </c>
      <c r="O14940" s="3">
        <v>1678248</v>
      </c>
      <c r="P14940" s="3">
        <v>50</v>
      </c>
      <c r="Q14940" s="2" t="s">
        <v>378</v>
      </c>
    </row>
    <row r="14941" spans="1:17" ht="22.5" customHeight="1" x14ac:dyDescent="0.4">
      <c r="A14941" s="6">
        <v>548</v>
      </c>
      <c r="B14941" s="6">
        <v>13258</v>
      </c>
      <c r="C14941" s="6" t="s">
        <v>24</v>
      </c>
      <c r="D14941" s="6" t="s">
        <v>5149</v>
      </c>
      <c r="E14941" s="6" t="s">
        <v>46</v>
      </c>
      <c r="F14941" s="6" t="s">
        <v>6</v>
      </c>
      <c r="H14941" s="6" t="s">
        <v>21</v>
      </c>
      <c r="I14941" s="6" t="s">
        <v>3</v>
      </c>
      <c r="J14941" s="5">
        <v>30772</v>
      </c>
      <c r="M14941" s="3">
        <v>1</v>
      </c>
      <c r="N14941" s="3">
        <v>1</v>
      </c>
      <c r="O14941" s="3">
        <v>0</v>
      </c>
      <c r="P14941" s="3">
        <v>50</v>
      </c>
      <c r="Q14941" s="2" t="s">
        <v>378</v>
      </c>
    </row>
    <row r="14942" spans="1:17" ht="22.5" customHeight="1" x14ac:dyDescent="0.4">
      <c r="A14942" s="6">
        <v>548</v>
      </c>
      <c r="B14942" s="6">
        <v>13259</v>
      </c>
      <c r="C14942" s="6" t="s">
        <v>24</v>
      </c>
      <c r="D14942" s="6" t="s">
        <v>5148</v>
      </c>
      <c r="E14942" s="6" t="s">
        <v>46</v>
      </c>
      <c r="F14942" s="6" t="s">
        <v>6</v>
      </c>
      <c r="H14942" s="6" t="s">
        <v>21</v>
      </c>
      <c r="I14942" s="6" t="s">
        <v>3</v>
      </c>
      <c r="J14942" s="5">
        <v>30772</v>
      </c>
      <c r="M14942" s="3">
        <v>1</v>
      </c>
      <c r="N14942" s="3">
        <v>1</v>
      </c>
      <c r="O14942" s="3">
        <v>0</v>
      </c>
      <c r="P14942" s="3">
        <v>50</v>
      </c>
      <c r="Q14942" s="2" t="s">
        <v>378</v>
      </c>
    </row>
    <row r="14943" spans="1:17" ht="22.5" customHeight="1" x14ac:dyDescent="0.4">
      <c r="A14943" s="6">
        <v>548</v>
      </c>
      <c r="B14943" s="6">
        <v>13260</v>
      </c>
      <c r="C14943" s="6" t="s">
        <v>24</v>
      </c>
      <c r="D14943" s="6" t="s">
        <v>5147</v>
      </c>
      <c r="E14943" s="6" t="s">
        <v>46</v>
      </c>
      <c r="F14943" s="6" t="s">
        <v>6</v>
      </c>
      <c r="H14943" s="6" t="s">
        <v>21</v>
      </c>
      <c r="I14943" s="6" t="s">
        <v>3</v>
      </c>
      <c r="J14943" s="5">
        <v>30772</v>
      </c>
      <c r="M14943" s="3">
        <v>4441800</v>
      </c>
      <c r="N14943" s="3">
        <v>977196</v>
      </c>
      <c r="O14943" s="3">
        <v>3464604</v>
      </c>
      <c r="P14943" s="3">
        <v>50</v>
      </c>
      <c r="Q14943" s="2" t="s">
        <v>378</v>
      </c>
    </row>
    <row r="14944" spans="1:17" ht="22.5" customHeight="1" x14ac:dyDescent="0.4">
      <c r="A14944" s="6">
        <v>548</v>
      </c>
      <c r="B14944" s="6">
        <v>13261</v>
      </c>
      <c r="C14944" s="6" t="s">
        <v>24</v>
      </c>
      <c r="D14944" s="6" t="s">
        <v>5146</v>
      </c>
      <c r="E14944" s="6" t="s">
        <v>46</v>
      </c>
      <c r="F14944" s="6" t="s">
        <v>6</v>
      </c>
      <c r="H14944" s="6" t="s">
        <v>21</v>
      </c>
      <c r="I14944" s="6" t="s">
        <v>3</v>
      </c>
      <c r="J14944" s="5">
        <v>30772</v>
      </c>
      <c r="M14944" s="3">
        <v>2750000</v>
      </c>
      <c r="N14944" s="3">
        <v>605000</v>
      </c>
      <c r="O14944" s="3">
        <v>2145000</v>
      </c>
      <c r="P14944" s="3">
        <v>50</v>
      </c>
      <c r="Q14944" s="2" t="s">
        <v>378</v>
      </c>
    </row>
    <row r="14945" spans="1:17" ht="22.5" customHeight="1" x14ac:dyDescent="0.4">
      <c r="A14945" s="6">
        <v>548</v>
      </c>
      <c r="B14945" s="6">
        <v>13262</v>
      </c>
      <c r="C14945" s="6" t="s">
        <v>24</v>
      </c>
      <c r="D14945" s="6" t="s">
        <v>5145</v>
      </c>
      <c r="E14945" s="6" t="s">
        <v>46</v>
      </c>
      <c r="F14945" s="6" t="s">
        <v>6</v>
      </c>
      <c r="H14945" s="6" t="s">
        <v>21</v>
      </c>
      <c r="I14945" s="6" t="s">
        <v>3</v>
      </c>
      <c r="J14945" s="5">
        <v>30772</v>
      </c>
      <c r="M14945" s="3">
        <v>860200</v>
      </c>
      <c r="N14945" s="3">
        <v>189244</v>
      </c>
      <c r="O14945" s="3">
        <v>670956</v>
      </c>
      <c r="P14945" s="3">
        <v>50</v>
      </c>
      <c r="Q14945" s="2" t="s">
        <v>378</v>
      </c>
    </row>
    <row r="14946" spans="1:17" ht="22.5" customHeight="1" x14ac:dyDescent="0.4">
      <c r="A14946" s="6">
        <v>548</v>
      </c>
      <c r="B14946" s="6">
        <v>13263</v>
      </c>
      <c r="C14946" s="6" t="s">
        <v>24</v>
      </c>
      <c r="D14946" s="6" t="s">
        <v>5144</v>
      </c>
      <c r="E14946" s="6" t="s">
        <v>46</v>
      </c>
      <c r="F14946" s="6" t="s">
        <v>6</v>
      </c>
      <c r="H14946" s="6" t="s">
        <v>21</v>
      </c>
      <c r="I14946" s="6" t="s">
        <v>3</v>
      </c>
      <c r="J14946" s="5">
        <v>30772</v>
      </c>
      <c r="M14946" s="3">
        <v>3786200</v>
      </c>
      <c r="N14946" s="3">
        <v>832964</v>
      </c>
      <c r="O14946" s="3">
        <v>2953236</v>
      </c>
      <c r="P14946" s="3">
        <v>50</v>
      </c>
      <c r="Q14946" s="2" t="s">
        <v>378</v>
      </c>
    </row>
    <row r="14947" spans="1:17" ht="22.5" customHeight="1" x14ac:dyDescent="0.4">
      <c r="A14947" s="6">
        <v>548</v>
      </c>
      <c r="B14947" s="6">
        <v>13264</v>
      </c>
      <c r="C14947" s="6" t="s">
        <v>24</v>
      </c>
      <c r="D14947" s="6" t="s">
        <v>5143</v>
      </c>
      <c r="E14947" s="6" t="s">
        <v>46</v>
      </c>
      <c r="F14947" s="6" t="s">
        <v>6</v>
      </c>
      <c r="H14947" s="6" t="s">
        <v>21</v>
      </c>
      <c r="I14947" s="6" t="s">
        <v>3</v>
      </c>
      <c r="J14947" s="5">
        <v>30772</v>
      </c>
      <c r="M14947" s="3">
        <v>26719000</v>
      </c>
      <c r="N14947" s="3">
        <v>5878180</v>
      </c>
      <c r="O14947" s="3">
        <v>20840820</v>
      </c>
      <c r="P14947" s="3">
        <v>50</v>
      </c>
      <c r="Q14947" s="2" t="s">
        <v>378</v>
      </c>
    </row>
    <row r="14948" spans="1:17" ht="22.5" customHeight="1" x14ac:dyDescent="0.4">
      <c r="A14948" s="6">
        <v>548</v>
      </c>
      <c r="B14948" s="6">
        <v>13265</v>
      </c>
      <c r="C14948" s="6" t="s">
        <v>24</v>
      </c>
      <c r="D14948" s="6" t="s">
        <v>5142</v>
      </c>
      <c r="E14948" s="6" t="s">
        <v>46</v>
      </c>
      <c r="F14948" s="6" t="s">
        <v>6</v>
      </c>
      <c r="H14948" s="6" t="s">
        <v>21</v>
      </c>
      <c r="I14948" s="6" t="s">
        <v>3</v>
      </c>
      <c r="J14948" s="5">
        <v>30772</v>
      </c>
      <c r="M14948" s="3">
        <v>10870200</v>
      </c>
      <c r="N14948" s="3">
        <v>2391444</v>
      </c>
      <c r="O14948" s="3">
        <v>8478756</v>
      </c>
      <c r="P14948" s="3">
        <v>50</v>
      </c>
      <c r="Q14948" s="2" t="s">
        <v>378</v>
      </c>
    </row>
    <row r="14949" spans="1:17" ht="22.5" customHeight="1" x14ac:dyDescent="0.4">
      <c r="A14949" s="6">
        <v>548</v>
      </c>
      <c r="B14949" s="6">
        <v>13266</v>
      </c>
      <c r="C14949" s="6" t="s">
        <v>24</v>
      </c>
      <c r="D14949" s="6" t="s">
        <v>5141</v>
      </c>
      <c r="E14949" s="6" t="s">
        <v>46</v>
      </c>
      <c r="F14949" s="6" t="s">
        <v>6</v>
      </c>
      <c r="H14949" s="6" t="s">
        <v>21</v>
      </c>
      <c r="I14949" s="6" t="s">
        <v>3</v>
      </c>
      <c r="J14949" s="5">
        <v>30772</v>
      </c>
      <c r="M14949" s="3">
        <v>11776600</v>
      </c>
      <c r="N14949" s="3">
        <v>2590852</v>
      </c>
      <c r="O14949" s="3">
        <v>9185748</v>
      </c>
      <c r="P14949" s="3">
        <v>50</v>
      </c>
      <c r="Q14949" s="2" t="s">
        <v>378</v>
      </c>
    </row>
    <row r="14950" spans="1:17" ht="22.5" customHeight="1" x14ac:dyDescent="0.4">
      <c r="A14950" s="6">
        <v>548</v>
      </c>
      <c r="B14950" s="6">
        <v>13267</v>
      </c>
      <c r="C14950" s="6" t="s">
        <v>24</v>
      </c>
      <c r="D14950" s="6" t="s">
        <v>5140</v>
      </c>
      <c r="E14950" s="6" t="s">
        <v>46</v>
      </c>
      <c r="F14950" s="6" t="s">
        <v>6</v>
      </c>
      <c r="H14950" s="6" t="s">
        <v>21</v>
      </c>
      <c r="I14950" s="6" t="s">
        <v>3</v>
      </c>
      <c r="J14950" s="5">
        <v>30772</v>
      </c>
      <c r="M14950" s="3">
        <v>2189000</v>
      </c>
      <c r="N14950" s="3">
        <v>481580</v>
      </c>
      <c r="O14950" s="3">
        <v>1707420</v>
      </c>
      <c r="P14950" s="3">
        <v>50</v>
      </c>
      <c r="Q14950" s="2" t="s">
        <v>378</v>
      </c>
    </row>
    <row r="14951" spans="1:17" ht="22.5" customHeight="1" x14ac:dyDescent="0.4">
      <c r="A14951" s="6">
        <v>548</v>
      </c>
      <c r="B14951" s="6">
        <v>13268</v>
      </c>
      <c r="C14951" s="6" t="s">
        <v>24</v>
      </c>
      <c r="D14951" s="6" t="s">
        <v>811</v>
      </c>
      <c r="E14951" s="6" t="s">
        <v>46</v>
      </c>
      <c r="F14951" s="6" t="s">
        <v>6</v>
      </c>
      <c r="H14951" s="6" t="s">
        <v>21</v>
      </c>
      <c r="I14951" s="6" t="s">
        <v>3</v>
      </c>
      <c r="J14951" s="5">
        <v>30772</v>
      </c>
      <c r="M14951" s="3">
        <v>12042800</v>
      </c>
      <c r="N14951" s="3">
        <v>2649416</v>
      </c>
      <c r="O14951" s="3">
        <v>9393384</v>
      </c>
      <c r="P14951" s="3">
        <v>50</v>
      </c>
      <c r="Q14951" s="2" t="s">
        <v>378</v>
      </c>
    </row>
    <row r="14952" spans="1:17" ht="22.5" customHeight="1" x14ac:dyDescent="0.4">
      <c r="A14952" s="6">
        <v>548</v>
      </c>
      <c r="B14952" s="6">
        <v>13269</v>
      </c>
      <c r="C14952" s="6" t="s">
        <v>24</v>
      </c>
      <c r="D14952" s="6" t="s">
        <v>5139</v>
      </c>
      <c r="E14952" s="6" t="s">
        <v>46</v>
      </c>
      <c r="F14952" s="6" t="s">
        <v>6</v>
      </c>
      <c r="H14952" s="6" t="s">
        <v>21</v>
      </c>
      <c r="I14952" s="6" t="s">
        <v>3</v>
      </c>
      <c r="J14952" s="5">
        <v>30772</v>
      </c>
      <c r="M14952" s="3">
        <v>2948000</v>
      </c>
      <c r="N14952" s="3">
        <v>648560</v>
      </c>
      <c r="O14952" s="3">
        <v>2299440</v>
      </c>
      <c r="P14952" s="3">
        <v>50</v>
      </c>
      <c r="Q14952" s="2" t="s">
        <v>378</v>
      </c>
    </row>
    <row r="14953" spans="1:17" ht="22.5" customHeight="1" x14ac:dyDescent="0.4">
      <c r="A14953" s="6">
        <v>548</v>
      </c>
      <c r="B14953" s="6">
        <v>13270</v>
      </c>
      <c r="C14953" s="6" t="s">
        <v>24</v>
      </c>
      <c r="D14953" s="6" t="s">
        <v>5138</v>
      </c>
      <c r="E14953" s="6" t="s">
        <v>46</v>
      </c>
      <c r="F14953" s="6" t="s">
        <v>6</v>
      </c>
      <c r="H14953" s="6" t="s">
        <v>21</v>
      </c>
      <c r="I14953" s="6" t="s">
        <v>3</v>
      </c>
      <c r="J14953" s="5">
        <v>30772</v>
      </c>
      <c r="M14953" s="3">
        <v>4703600</v>
      </c>
      <c r="N14953" s="3">
        <v>1034792</v>
      </c>
      <c r="O14953" s="3">
        <v>3668808</v>
      </c>
      <c r="P14953" s="3">
        <v>50</v>
      </c>
      <c r="Q14953" s="2" t="s">
        <v>378</v>
      </c>
    </row>
    <row r="14954" spans="1:17" ht="22.5" customHeight="1" x14ac:dyDescent="0.4">
      <c r="A14954" s="6">
        <v>548</v>
      </c>
      <c r="B14954" s="6">
        <v>13271</v>
      </c>
      <c r="C14954" s="6" t="s">
        <v>24</v>
      </c>
      <c r="D14954" s="6" t="s">
        <v>5137</v>
      </c>
      <c r="E14954" s="6" t="s">
        <v>46</v>
      </c>
      <c r="F14954" s="6" t="s">
        <v>6</v>
      </c>
      <c r="H14954" s="6" t="s">
        <v>21</v>
      </c>
      <c r="I14954" s="6" t="s">
        <v>3</v>
      </c>
      <c r="J14954" s="5">
        <v>30772</v>
      </c>
      <c r="M14954" s="3">
        <v>6252400</v>
      </c>
      <c r="N14954" s="3">
        <v>1375528</v>
      </c>
      <c r="O14954" s="3">
        <v>4876872</v>
      </c>
      <c r="P14954" s="3">
        <v>50</v>
      </c>
      <c r="Q14954" s="2" t="s">
        <v>378</v>
      </c>
    </row>
    <row r="14955" spans="1:17" ht="22.5" customHeight="1" x14ac:dyDescent="0.4">
      <c r="A14955" s="6">
        <v>548</v>
      </c>
      <c r="B14955" s="6">
        <v>13272</v>
      </c>
      <c r="C14955" s="6" t="s">
        <v>24</v>
      </c>
      <c r="D14955" s="6" t="s">
        <v>5136</v>
      </c>
      <c r="E14955" s="6" t="s">
        <v>46</v>
      </c>
      <c r="F14955" s="6" t="s">
        <v>6</v>
      </c>
      <c r="H14955" s="6" t="s">
        <v>21</v>
      </c>
      <c r="I14955" s="6" t="s">
        <v>3</v>
      </c>
      <c r="J14955" s="5">
        <v>30772</v>
      </c>
      <c r="M14955" s="3">
        <v>1812800</v>
      </c>
      <c r="N14955" s="3">
        <v>398816</v>
      </c>
      <c r="O14955" s="3">
        <v>1413984</v>
      </c>
      <c r="P14955" s="3">
        <v>50</v>
      </c>
      <c r="Q14955" s="2" t="s">
        <v>378</v>
      </c>
    </row>
    <row r="14956" spans="1:17" ht="22.5" customHeight="1" x14ac:dyDescent="0.4">
      <c r="A14956" s="6">
        <v>548</v>
      </c>
      <c r="B14956" s="6">
        <v>13273</v>
      </c>
      <c r="C14956" s="6" t="s">
        <v>24</v>
      </c>
      <c r="D14956" s="6" t="s">
        <v>5135</v>
      </c>
      <c r="E14956" s="6" t="s">
        <v>46</v>
      </c>
      <c r="F14956" s="6" t="s">
        <v>6</v>
      </c>
      <c r="H14956" s="6" t="s">
        <v>21</v>
      </c>
      <c r="I14956" s="6" t="s">
        <v>3</v>
      </c>
      <c r="J14956" s="5">
        <v>30772</v>
      </c>
      <c r="M14956" s="3">
        <v>653400</v>
      </c>
      <c r="N14956" s="3">
        <v>143748</v>
      </c>
      <c r="O14956" s="3">
        <v>509652</v>
      </c>
      <c r="P14956" s="3">
        <v>50</v>
      </c>
      <c r="Q14956" s="2" t="s">
        <v>378</v>
      </c>
    </row>
    <row r="14957" spans="1:17" ht="22.5" customHeight="1" x14ac:dyDescent="0.4">
      <c r="A14957" s="6">
        <v>548</v>
      </c>
      <c r="B14957" s="6">
        <v>13274</v>
      </c>
      <c r="C14957" s="6" t="s">
        <v>24</v>
      </c>
      <c r="D14957" s="6" t="s">
        <v>5134</v>
      </c>
      <c r="E14957" s="6" t="s">
        <v>46</v>
      </c>
      <c r="F14957" s="6" t="s">
        <v>6</v>
      </c>
      <c r="H14957" s="6" t="s">
        <v>21</v>
      </c>
      <c r="I14957" s="6" t="s">
        <v>3</v>
      </c>
      <c r="J14957" s="5">
        <v>30772</v>
      </c>
      <c r="M14957" s="3">
        <v>704000</v>
      </c>
      <c r="N14957" s="3">
        <v>154880</v>
      </c>
      <c r="O14957" s="3">
        <v>549120</v>
      </c>
      <c r="P14957" s="3">
        <v>50</v>
      </c>
      <c r="Q14957" s="2" t="s">
        <v>378</v>
      </c>
    </row>
    <row r="14958" spans="1:17" ht="22.5" customHeight="1" x14ac:dyDescent="0.4">
      <c r="A14958" s="6">
        <v>548</v>
      </c>
      <c r="B14958" s="6">
        <v>13275</v>
      </c>
      <c r="C14958" s="6" t="s">
        <v>24</v>
      </c>
      <c r="D14958" s="6" t="s">
        <v>5133</v>
      </c>
      <c r="E14958" s="6" t="s">
        <v>46</v>
      </c>
      <c r="F14958" s="6" t="s">
        <v>6</v>
      </c>
      <c r="H14958" s="6" t="s">
        <v>21</v>
      </c>
      <c r="I14958" s="6" t="s">
        <v>3</v>
      </c>
      <c r="J14958" s="5">
        <v>30772</v>
      </c>
      <c r="M14958" s="3">
        <v>13732400</v>
      </c>
      <c r="N14958" s="3">
        <v>3021128</v>
      </c>
      <c r="O14958" s="3">
        <v>10711272</v>
      </c>
      <c r="P14958" s="3">
        <v>50</v>
      </c>
      <c r="Q14958" s="2" t="s">
        <v>378</v>
      </c>
    </row>
    <row r="14959" spans="1:17" ht="22.5" customHeight="1" x14ac:dyDescent="0.4">
      <c r="A14959" s="6">
        <v>548</v>
      </c>
      <c r="B14959" s="6">
        <v>13276</v>
      </c>
      <c r="C14959" s="6" t="s">
        <v>24</v>
      </c>
      <c r="D14959" s="6" t="s">
        <v>5132</v>
      </c>
      <c r="E14959" s="6" t="s">
        <v>46</v>
      </c>
      <c r="F14959" s="6" t="s">
        <v>6</v>
      </c>
      <c r="H14959" s="6" t="s">
        <v>21</v>
      </c>
      <c r="I14959" s="6" t="s">
        <v>3</v>
      </c>
      <c r="J14959" s="5">
        <v>30772</v>
      </c>
      <c r="M14959" s="3">
        <v>12427800</v>
      </c>
      <c r="N14959" s="3">
        <v>2734116</v>
      </c>
      <c r="O14959" s="3">
        <v>9693684</v>
      </c>
      <c r="P14959" s="3">
        <v>50</v>
      </c>
      <c r="Q14959" s="2" t="s">
        <v>378</v>
      </c>
    </row>
    <row r="14960" spans="1:17" ht="22.5" customHeight="1" x14ac:dyDescent="0.4">
      <c r="A14960" s="6">
        <v>548</v>
      </c>
      <c r="B14960" s="6">
        <v>13277</v>
      </c>
      <c r="C14960" s="6" t="s">
        <v>24</v>
      </c>
      <c r="D14960" s="6" t="s">
        <v>5131</v>
      </c>
      <c r="E14960" s="6" t="s">
        <v>46</v>
      </c>
      <c r="F14960" s="6" t="s">
        <v>6</v>
      </c>
      <c r="H14960" s="6" t="s">
        <v>21</v>
      </c>
      <c r="I14960" s="6" t="s">
        <v>3</v>
      </c>
      <c r="J14960" s="5">
        <v>30772</v>
      </c>
      <c r="M14960" s="3">
        <v>1801800</v>
      </c>
      <c r="N14960" s="3">
        <v>396396</v>
      </c>
      <c r="O14960" s="3">
        <v>1405404</v>
      </c>
      <c r="P14960" s="3">
        <v>50</v>
      </c>
      <c r="Q14960" s="2" t="s">
        <v>378</v>
      </c>
    </row>
    <row r="14961" spans="1:17" ht="22.5" customHeight="1" x14ac:dyDescent="0.4">
      <c r="A14961" s="6">
        <v>548</v>
      </c>
      <c r="B14961" s="6">
        <v>13278</v>
      </c>
      <c r="C14961" s="6" t="s">
        <v>24</v>
      </c>
      <c r="D14961" s="6" t="s">
        <v>5130</v>
      </c>
      <c r="E14961" s="6" t="s">
        <v>46</v>
      </c>
      <c r="F14961" s="6" t="s">
        <v>6</v>
      </c>
      <c r="H14961" s="6" t="s">
        <v>21</v>
      </c>
      <c r="I14961" s="6" t="s">
        <v>3</v>
      </c>
      <c r="J14961" s="5">
        <v>30772</v>
      </c>
      <c r="M14961" s="3">
        <v>6901400</v>
      </c>
      <c r="N14961" s="3">
        <v>1518308</v>
      </c>
      <c r="O14961" s="3">
        <v>5383092</v>
      </c>
      <c r="P14961" s="3">
        <v>50</v>
      </c>
      <c r="Q14961" s="2" t="s">
        <v>378</v>
      </c>
    </row>
    <row r="14962" spans="1:17" ht="22.5" customHeight="1" x14ac:dyDescent="0.4">
      <c r="A14962" s="6">
        <v>548</v>
      </c>
      <c r="B14962" s="6">
        <v>13279</v>
      </c>
      <c r="C14962" s="6" t="s">
        <v>24</v>
      </c>
      <c r="D14962" s="6" t="s">
        <v>5129</v>
      </c>
      <c r="E14962" s="6" t="s">
        <v>46</v>
      </c>
      <c r="F14962" s="6" t="s">
        <v>6</v>
      </c>
      <c r="H14962" s="6" t="s">
        <v>21</v>
      </c>
      <c r="I14962" s="6" t="s">
        <v>3</v>
      </c>
      <c r="J14962" s="5">
        <v>30772</v>
      </c>
      <c r="M14962" s="3">
        <v>992200</v>
      </c>
      <c r="N14962" s="3">
        <v>218284</v>
      </c>
      <c r="O14962" s="3">
        <v>773916</v>
      </c>
      <c r="P14962" s="3">
        <v>50</v>
      </c>
      <c r="Q14962" s="2" t="s">
        <v>378</v>
      </c>
    </row>
    <row r="14963" spans="1:17" ht="22.5" customHeight="1" x14ac:dyDescent="0.4">
      <c r="A14963" s="6">
        <v>548</v>
      </c>
      <c r="B14963" s="6">
        <v>13280</v>
      </c>
      <c r="C14963" s="6" t="s">
        <v>24</v>
      </c>
      <c r="D14963" s="6" t="s">
        <v>5128</v>
      </c>
      <c r="E14963" s="6" t="s">
        <v>46</v>
      </c>
      <c r="F14963" s="6" t="s">
        <v>6</v>
      </c>
      <c r="H14963" s="6" t="s">
        <v>21</v>
      </c>
      <c r="I14963" s="6" t="s">
        <v>3</v>
      </c>
      <c r="J14963" s="5">
        <v>30772</v>
      </c>
      <c r="M14963" s="3">
        <v>6912400</v>
      </c>
      <c r="N14963" s="3">
        <v>1520728</v>
      </c>
      <c r="O14963" s="3">
        <v>5391672</v>
      </c>
      <c r="P14963" s="3">
        <v>50</v>
      </c>
      <c r="Q14963" s="2" t="s">
        <v>378</v>
      </c>
    </row>
    <row r="14964" spans="1:17" ht="22.5" customHeight="1" x14ac:dyDescent="0.4">
      <c r="A14964" s="6">
        <v>548</v>
      </c>
      <c r="B14964" s="6">
        <v>13281</v>
      </c>
      <c r="C14964" s="6" t="s">
        <v>24</v>
      </c>
      <c r="D14964" s="6" t="s">
        <v>5127</v>
      </c>
      <c r="E14964" s="6" t="s">
        <v>46</v>
      </c>
      <c r="F14964" s="6" t="s">
        <v>6</v>
      </c>
      <c r="H14964" s="6" t="s">
        <v>21</v>
      </c>
      <c r="I14964" s="6" t="s">
        <v>3</v>
      </c>
      <c r="J14964" s="5">
        <v>30772</v>
      </c>
      <c r="M14964" s="3">
        <v>4477000</v>
      </c>
      <c r="N14964" s="3">
        <v>984940</v>
      </c>
      <c r="O14964" s="3">
        <v>3492060</v>
      </c>
      <c r="P14964" s="3">
        <v>50</v>
      </c>
      <c r="Q14964" s="2" t="s">
        <v>378</v>
      </c>
    </row>
    <row r="14965" spans="1:17" ht="22.5" customHeight="1" x14ac:dyDescent="0.4">
      <c r="A14965" s="6">
        <v>548</v>
      </c>
      <c r="B14965" s="6">
        <v>13282</v>
      </c>
      <c r="C14965" s="6" t="s">
        <v>24</v>
      </c>
      <c r="D14965" s="6" t="s">
        <v>5126</v>
      </c>
      <c r="E14965" s="6" t="s">
        <v>46</v>
      </c>
      <c r="F14965" s="6" t="s">
        <v>6</v>
      </c>
      <c r="H14965" s="6" t="s">
        <v>21</v>
      </c>
      <c r="I14965" s="6" t="s">
        <v>3</v>
      </c>
      <c r="J14965" s="5">
        <v>30772</v>
      </c>
      <c r="M14965" s="3">
        <v>792000</v>
      </c>
      <c r="N14965" s="3">
        <v>174240</v>
      </c>
      <c r="O14965" s="3">
        <v>617760</v>
      </c>
      <c r="P14965" s="3">
        <v>50</v>
      </c>
      <c r="Q14965" s="2" t="s">
        <v>378</v>
      </c>
    </row>
    <row r="14966" spans="1:17" ht="22.5" customHeight="1" x14ac:dyDescent="0.4">
      <c r="A14966" s="6">
        <v>548</v>
      </c>
      <c r="B14966" s="6">
        <v>13283</v>
      </c>
      <c r="C14966" s="6" t="s">
        <v>24</v>
      </c>
      <c r="D14966" s="6" t="s">
        <v>5125</v>
      </c>
      <c r="E14966" s="6" t="s">
        <v>46</v>
      </c>
      <c r="F14966" s="6" t="s">
        <v>6</v>
      </c>
      <c r="H14966" s="6" t="s">
        <v>21</v>
      </c>
      <c r="I14966" s="6" t="s">
        <v>3</v>
      </c>
      <c r="J14966" s="5">
        <v>30772</v>
      </c>
      <c r="M14966" s="3">
        <v>2217600</v>
      </c>
      <c r="N14966" s="3">
        <v>487872</v>
      </c>
      <c r="O14966" s="3">
        <v>1729728</v>
      </c>
      <c r="P14966" s="3">
        <v>50</v>
      </c>
      <c r="Q14966" s="2" t="s">
        <v>378</v>
      </c>
    </row>
    <row r="14967" spans="1:17" ht="22.5" customHeight="1" x14ac:dyDescent="0.4">
      <c r="A14967" s="6">
        <v>548</v>
      </c>
      <c r="B14967" s="6">
        <v>13284</v>
      </c>
      <c r="C14967" s="6" t="s">
        <v>24</v>
      </c>
      <c r="D14967" s="6" t="s">
        <v>5124</v>
      </c>
      <c r="E14967" s="6" t="s">
        <v>46</v>
      </c>
      <c r="F14967" s="6" t="s">
        <v>6</v>
      </c>
      <c r="H14967" s="6" t="s">
        <v>21</v>
      </c>
      <c r="I14967" s="6" t="s">
        <v>3</v>
      </c>
      <c r="J14967" s="5">
        <v>31502</v>
      </c>
      <c r="M14967" s="3">
        <v>2125200</v>
      </c>
      <c r="N14967" s="3">
        <v>552552</v>
      </c>
      <c r="O14967" s="3">
        <v>1572648</v>
      </c>
      <c r="P14967" s="3">
        <v>50</v>
      </c>
      <c r="Q14967" s="2" t="s">
        <v>378</v>
      </c>
    </row>
    <row r="14968" spans="1:17" ht="22.5" customHeight="1" x14ac:dyDescent="0.4">
      <c r="A14968" s="6">
        <v>548</v>
      </c>
      <c r="B14968" s="6">
        <v>13285</v>
      </c>
      <c r="C14968" s="6" t="s">
        <v>24</v>
      </c>
      <c r="D14968" s="6" t="s">
        <v>5123</v>
      </c>
      <c r="E14968" s="6" t="s">
        <v>46</v>
      </c>
      <c r="F14968" s="6" t="s">
        <v>6</v>
      </c>
      <c r="H14968" s="6" t="s">
        <v>21</v>
      </c>
      <c r="I14968" s="6" t="s">
        <v>3</v>
      </c>
      <c r="J14968" s="5">
        <v>30772</v>
      </c>
      <c r="M14968" s="3">
        <v>2114200</v>
      </c>
      <c r="N14968" s="3">
        <v>465124</v>
      </c>
      <c r="O14968" s="3">
        <v>1649076</v>
      </c>
      <c r="P14968" s="3">
        <v>50</v>
      </c>
      <c r="Q14968" s="2" t="s">
        <v>378</v>
      </c>
    </row>
    <row r="14969" spans="1:17" ht="22.5" customHeight="1" x14ac:dyDescent="0.4">
      <c r="A14969" s="6">
        <v>548</v>
      </c>
      <c r="B14969" s="6">
        <v>13286</v>
      </c>
      <c r="C14969" s="6" t="s">
        <v>24</v>
      </c>
      <c r="D14969" s="6" t="s">
        <v>5122</v>
      </c>
      <c r="E14969" s="6" t="s">
        <v>46</v>
      </c>
      <c r="F14969" s="6" t="s">
        <v>6</v>
      </c>
      <c r="H14969" s="6" t="s">
        <v>21</v>
      </c>
      <c r="I14969" s="6" t="s">
        <v>3</v>
      </c>
      <c r="J14969" s="5">
        <v>30772</v>
      </c>
      <c r="M14969" s="3">
        <v>14982000</v>
      </c>
      <c r="N14969" s="3">
        <v>3296040</v>
      </c>
      <c r="O14969" s="3">
        <v>11685960</v>
      </c>
      <c r="P14969" s="3">
        <v>50</v>
      </c>
      <c r="Q14969" s="2" t="s">
        <v>378</v>
      </c>
    </row>
    <row r="14970" spans="1:17" ht="22.5" customHeight="1" x14ac:dyDescent="0.4">
      <c r="A14970" s="6">
        <v>548</v>
      </c>
      <c r="B14970" s="6">
        <v>13287</v>
      </c>
      <c r="C14970" s="6" t="s">
        <v>24</v>
      </c>
      <c r="D14970" s="6" t="s">
        <v>5121</v>
      </c>
      <c r="E14970" s="6" t="s">
        <v>46</v>
      </c>
      <c r="F14970" s="6" t="s">
        <v>6</v>
      </c>
      <c r="H14970" s="6" t="s">
        <v>21</v>
      </c>
      <c r="I14970" s="6" t="s">
        <v>3</v>
      </c>
      <c r="J14970" s="5">
        <v>30772</v>
      </c>
      <c r="M14970" s="3">
        <v>6144600</v>
      </c>
      <c r="N14970" s="3">
        <v>1351812</v>
      </c>
      <c r="O14970" s="3">
        <v>4792788</v>
      </c>
      <c r="P14970" s="3">
        <v>50</v>
      </c>
      <c r="Q14970" s="2" t="s">
        <v>378</v>
      </c>
    </row>
    <row r="14971" spans="1:17" ht="22.5" customHeight="1" x14ac:dyDescent="0.4">
      <c r="A14971" s="6">
        <v>548</v>
      </c>
      <c r="B14971" s="6">
        <v>13288</v>
      </c>
      <c r="C14971" s="6" t="s">
        <v>24</v>
      </c>
      <c r="D14971" s="6" t="s">
        <v>5120</v>
      </c>
      <c r="E14971" s="6" t="s">
        <v>46</v>
      </c>
      <c r="F14971" s="6" t="s">
        <v>6</v>
      </c>
      <c r="H14971" s="6" t="s">
        <v>21</v>
      </c>
      <c r="I14971" s="6" t="s">
        <v>3</v>
      </c>
      <c r="J14971" s="5">
        <v>30772</v>
      </c>
      <c r="M14971" s="3">
        <v>3146000</v>
      </c>
      <c r="N14971" s="3">
        <v>692120</v>
      </c>
      <c r="O14971" s="3">
        <v>2453880</v>
      </c>
      <c r="P14971" s="3">
        <v>50</v>
      </c>
      <c r="Q14971" s="2" t="s">
        <v>378</v>
      </c>
    </row>
    <row r="14972" spans="1:17" ht="22.5" customHeight="1" x14ac:dyDescent="0.4">
      <c r="A14972" s="6">
        <v>548</v>
      </c>
      <c r="B14972" s="6">
        <v>13289</v>
      </c>
      <c r="C14972" s="6" t="s">
        <v>24</v>
      </c>
      <c r="D14972" s="6" t="s">
        <v>5119</v>
      </c>
      <c r="E14972" s="6" t="s">
        <v>46</v>
      </c>
      <c r="F14972" s="6" t="s">
        <v>6</v>
      </c>
      <c r="H14972" s="6" t="s">
        <v>21</v>
      </c>
      <c r="I14972" s="6" t="s">
        <v>3</v>
      </c>
      <c r="J14972" s="5">
        <v>30772</v>
      </c>
      <c r="M14972" s="3">
        <v>3390200</v>
      </c>
      <c r="N14972" s="3">
        <v>745844</v>
      </c>
      <c r="O14972" s="3">
        <v>2644356</v>
      </c>
      <c r="P14972" s="3">
        <v>50</v>
      </c>
      <c r="Q14972" s="2" t="s">
        <v>378</v>
      </c>
    </row>
    <row r="14973" spans="1:17" ht="22.5" customHeight="1" x14ac:dyDescent="0.4">
      <c r="A14973" s="6">
        <v>548</v>
      </c>
      <c r="B14973" s="6">
        <v>13290</v>
      </c>
      <c r="C14973" s="6" t="s">
        <v>24</v>
      </c>
      <c r="D14973" s="6" t="s">
        <v>809</v>
      </c>
      <c r="E14973" s="6" t="s">
        <v>46</v>
      </c>
      <c r="F14973" s="6" t="s">
        <v>6</v>
      </c>
      <c r="H14973" s="6" t="s">
        <v>21</v>
      </c>
      <c r="I14973" s="6" t="s">
        <v>3</v>
      </c>
      <c r="J14973" s="5">
        <v>30772</v>
      </c>
      <c r="M14973" s="3">
        <v>3053600</v>
      </c>
      <c r="N14973" s="3">
        <v>671792</v>
      </c>
      <c r="O14973" s="3">
        <v>2381808</v>
      </c>
      <c r="P14973" s="3">
        <v>50</v>
      </c>
      <c r="Q14973" s="2" t="s">
        <v>378</v>
      </c>
    </row>
    <row r="14974" spans="1:17" ht="22.5" customHeight="1" x14ac:dyDescent="0.4">
      <c r="A14974" s="6">
        <v>548</v>
      </c>
      <c r="B14974" s="6">
        <v>13291</v>
      </c>
      <c r="C14974" s="6" t="s">
        <v>24</v>
      </c>
      <c r="D14974" s="6" t="s">
        <v>5118</v>
      </c>
      <c r="E14974" s="6" t="s">
        <v>46</v>
      </c>
      <c r="F14974" s="6" t="s">
        <v>6</v>
      </c>
      <c r="H14974" s="6" t="s">
        <v>21</v>
      </c>
      <c r="I14974" s="6" t="s">
        <v>3</v>
      </c>
      <c r="J14974" s="5">
        <v>30772</v>
      </c>
      <c r="M14974" s="3">
        <v>1535600</v>
      </c>
      <c r="N14974" s="3">
        <v>337832</v>
      </c>
      <c r="O14974" s="3">
        <v>1197768</v>
      </c>
      <c r="P14974" s="3">
        <v>50</v>
      </c>
      <c r="Q14974" s="2" t="s">
        <v>378</v>
      </c>
    </row>
    <row r="14975" spans="1:17" ht="22.5" customHeight="1" x14ac:dyDescent="0.4">
      <c r="A14975" s="6">
        <v>548</v>
      </c>
      <c r="B14975" s="6">
        <v>13292</v>
      </c>
      <c r="C14975" s="6" t="s">
        <v>24</v>
      </c>
      <c r="D14975" s="6" t="s">
        <v>5117</v>
      </c>
      <c r="E14975" s="6" t="s">
        <v>46</v>
      </c>
      <c r="F14975" s="6" t="s">
        <v>6</v>
      </c>
      <c r="H14975" s="6" t="s">
        <v>21</v>
      </c>
      <c r="I14975" s="6" t="s">
        <v>3</v>
      </c>
      <c r="J14975" s="5">
        <v>30772</v>
      </c>
      <c r="M14975" s="3">
        <v>1135200</v>
      </c>
      <c r="N14975" s="3">
        <v>249744</v>
      </c>
      <c r="O14975" s="3">
        <v>885456</v>
      </c>
      <c r="P14975" s="3">
        <v>50</v>
      </c>
      <c r="Q14975" s="2" t="s">
        <v>378</v>
      </c>
    </row>
    <row r="14976" spans="1:17" ht="22.5" customHeight="1" x14ac:dyDescent="0.4">
      <c r="A14976" s="6">
        <v>548</v>
      </c>
      <c r="B14976" s="6">
        <v>13293</v>
      </c>
      <c r="C14976" s="6" t="s">
        <v>24</v>
      </c>
      <c r="D14976" s="6" t="s">
        <v>5116</v>
      </c>
      <c r="E14976" s="6" t="s">
        <v>46</v>
      </c>
      <c r="F14976" s="6" t="s">
        <v>6</v>
      </c>
      <c r="H14976" s="6" t="s">
        <v>21</v>
      </c>
      <c r="I14976" s="6" t="s">
        <v>3</v>
      </c>
      <c r="J14976" s="5">
        <v>30772</v>
      </c>
      <c r="M14976" s="3">
        <v>1163800</v>
      </c>
      <c r="N14976" s="3">
        <v>256036</v>
      </c>
      <c r="O14976" s="3">
        <v>907764</v>
      </c>
      <c r="P14976" s="3">
        <v>50</v>
      </c>
      <c r="Q14976" s="2" t="s">
        <v>378</v>
      </c>
    </row>
    <row r="14977" spans="1:17" ht="22.5" customHeight="1" x14ac:dyDescent="0.4">
      <c r="A14977" s="6">
        <v>548</v>
      </c>
      <c r="B14977" s="6">
        <v>13294</v>
      </c>
      <c r="C14977" s="6" t="s">
        <v>24</v>
      </c>
      <c r="D14977" s="6" t="s">
        <v>5115</v>
      </c>
      <c r="E14977" s="6" t="s">
        <v>46</v>
      </c>
      <c r="F14977" s="6" t="s">
        <v>6</v>
      </c>
      <c r="H14977" s="6" t="s">
        <v>21</v>
      </c>
      <c r="I14977" s="6" t="s">
        <v>3</v>
      </c>
      <c r="J14977" s="5">
        <v>30772</v>
      </c>
      <c r="M14977" s="3">
        <v>5231600</v>
      </c>
      <c r="N14977" s="3">
        <v>1150952</v>
      </c>
      <c r="O14977" s="3">
        <v>4080648</v>
      </c>
      <c r="P14977" s="3">
        <v>50</v>
      </c>
      <c r="Q14977" s="2" t="s">
        <v>378</v>
      </c>
    </row>
    <row r="14978" spans="1:17" ht="22.5" customHeight="1" x14ac:dyDescent="0.4">
      <c r="A14978" s="6">
        <v>548</v>
      </c>
      <c r="B14978" s="6">
        <v>13295</v>
      </c>
      <c r="C14978" s="6" t="s">
        <v>24</v>
      </c>
      <c r="D14978" s="6" t="s">
        <v>5114</v>
      </c>
      <c r="E14978" s="6" t="s">
        <v>46</v>
      </c>
      <c r="F14978" s="6" t="s">
        <v>6</v>
      </c>
      <c r="H14978" s="6" t="s">
        <v>21</v>
      </c>
      <c r="I14978" s="6" t="s">
        <v>3</v>
      </c>
      <c r="J14978" s="5">
        <v>30772</v>
      </c>
      <c r="M14978" s="3">
        <v>6197400</v>
      </c>
      <c r="N14978" s="3">
        <v>1363428</v>
      </c>
      <c r="O14978" s="3">
        <v>4833972</v>
      </c>
      <c r="P14978" s="3">
        <v>50</v>
      </c>
      <c r="Q14978" s="2" t="s">
        <v>378</v>
      </c>
    </row>
    <row r="14979" spans="1:17" ht="22.5" customHeight="1" x14ac:dyDescent="0.4">
      <c r="A14979" s="6">
        <v>548</v>
      </c>
      <c r="B14979" s="6">
        <v>13296</v>
      </c>
      <c r="C14979" s="6" t="s">
        <v>24</v>
      </c>
      <c r="D14979" s="6" t="s">
        <v>5113</v>
      </c>
      <c r="E14979" s="6" t="s">
        <v>46</v>
      </c>
      <c r="F14979" s="6" t="s">
        <v>6</v>
      </c>
      <c r="H14979" s="6" t="s">
        <v>21</v>
      </c>
      <c r="I14979" s="6" t="s">
        <v>3</v>
      </c>
      <c r="J14979" s="5">
        <v>30772</v>
      </c>
      <c r="M14979" s="3">
        <v>8170800</v>
      </c>
      <c r="N14979" s="3">
        <v>1797576</v>
      </c>
      <c r="O14979" s="3">
        <v>6373224</v>
      </c>
      <c r="P14979" s="3">
        <v>50</v>
      </c>
      <c r="Q14979" s="2" t="s">
        <v>378</v>
      </c>
    </row>
    <row r="14980" spans="1:17" ht="22.5" customHeight="1" x14ac:dyDescent="0.4">
      <c r="A14980" s="6">
        <v>548</v>
      </c>
      <c r="B14980" s="6">
        <v>13297</v>
      </c>
      <c r="C14980" s="6" t="s">
        <v>24</v>
      </c>
      <c r="D14980" s="6" t="s">
        <v>5112</v>
      </c>
      <c r="E14980" s="6" t="s">
        <v>46</v>
      </c>
      <c r="F14980" s="6" t="s">
        <v>6</v>
      </c>
      <c r="H14980" s="6" t="s">
        <v>21</v>
      </c>
      <c r="I14980" s="6" t="s">
        <v>3</v>
      </c>
      <c r="J14980" s="5">
        <v>30772</v>
      </c>
      <c r="M14980" s="3">
        <v>4776200</v>
      </c>
      <c r="N14980" s="3">
        <v>1050764</v>
      </c>
      <c r="O14980" s="3">
        <v>3725436</v>
      </c>
      <c r="P14980" s="3">
        <v>50</v>
      </c>
      <c r="Q14980" s="2" t="s">
        <v>378</v>
      </c>
    </row>
    <row r="14981" spans="1:17" ht="22.5" customHeight="1" x14ac:dyDescent="0.4">
      <c r="A14981" s="6">
        <v>548</v>
      </c>
      <c r="B14981" s="6">
        <v>13298</v>
      </c>
      <c r="C14981" s="6" t="s">
        <v>24</v>
      </c>
      <c r="D14981" s="6" t="s">
        <v>5111</v>
      </c>
      <c r="E14981" s="6" t="s">
        <v>46</v>
      </c>
      <c r="F14981" s="6" t="s">
        <v>6</v>
      </c>
      <c r="H14981" s="6" t="s">
        <v>21</v>
      </c>
      <c r="I14981" s="6" t="s">
        <v>3</v>
      </c>
      <c r="J14981" s="5">
        <v>30772</v>
      </c>
      <c r="M14981" s="3">
        <v>8976000</v>
      </c>
      <c r="N14981" s="3">
        <v>1974720</v>
      </c>
      <c r="O14981" s="3">
        <v>7001280</v>
      </c>
      <c r="P14981" s="3">
        <v>50</v>
      </c>
      <c r="Q14981" s="2" t="s">
        <v>378</v>
      </c>
    </row>
    <row r="14982" spans="1:17" ht="22.5" customHeight="1" x14ac:dyDescent="0.4">
      <c r="A14982" s="6">
        <v>548</v>
      </c>
      <c r="B14982" s="6">
        <v>13299</v>
      </c>
      <c r="C14982" s="6" t="s">
        <v>24</v>
      </c>
      <c r="D14982" s="6" t="s">
        <v>5110</v>
      </c>
      <c r="E14982" s="6" t="s">
        <v>46</v>
      </c>
      <c r="F14982" s="6" t="s">
        <v>6</v>
      </c>
      <c r="H14982" s="6" t="s">
        <v>21</v>
      </c>
      <c r="I14982" s="6" t="s">
        <v>3</v>
      </c>
      <c r="J14982" s="5">
        <v>30772</v>
      </c>
      <c r="M14982" s="3">
        <v>1669800</v>
      </c>
      <c r="N14982" s="3">
        <v>367356</v>
      </c>
      <c r="O14982" s="3">
        <v>1302444</v>
      </c>
      <c r="P14982" s="3">
        <v>50</v>
      </c>
      <c r="Q14982" s="2" t="s">
        <v>378</v>
      </c>
    </row>
    <row r="14983" spans="1:17" ht="22.5" customHeight="1" x14ac:dyDescent="0.4">
      <c r="A14983" s="6">
        <v>548</v>
      </c>
      <c r="B14983" s="6">
        <v>13300</v>
      </c>
      <c r="C14983" s="6" t="s">
        <v>24</v>
      </c>
      <c r="D14983" s="6" t="s">
        <v>5109</v>
      </c>
      <c r="E14983" s="6" t="s">
        <v>46</v>
      </c>
      <c r="F14983" s="6" t="s">
        <v>6</v>
      </c>
      <c r="H14983" s="6" t="s">
        <v>21</v>
      </c>
      <c r="I14983" s="6" t="s">
        <v>3</v>
      </c>
      <c r="J14983" s="5">
        <v>30772</v>
      </c>
      <c r="M14983" s="3">
        <v>3007400</v>
      </c>
      <c r="N14983" s="3">
        <v>661628</v>
      </c>
      <c r="O14983" s="3">
        <v>2345772</v>
      </c>
      <c r="P14983" s="3">
        <v>50</v>
      </c>
      <c r="Q14983" s="2" t="s">
        <v>378</v>
      </c>
    </row>
    <row r="14984" spans="1:17" ht="22.5" customHeight="1" x14ac:dyDescent="0.4">
      <c r="A14984" s="6">
        <v>548</v>
      </c>
      <c r="B14984" s="6">
        <v>13301</v>
      </c>
      <c r="C14984" s="6" t="s">
        <v>24</v>
      </c>
      <c r="D14984" s="6" t="s">
        <v>5108</v>
      </c>
      <c r="E14984" s="6" t="s">
        <v>46</v>
      </c>
      <c r="F14984" s="6" t="s">
        <v>6</v>
      </c>
      <c r="H14984" s="6" t="s">
        <v>21</v>
      </c>
      <c r="I14984" s="6" t="s">
        <v>3</v>
      </c>
      <c r="J14984" s="5">
        <v>30772</v>
      </c>
      <c r="M14984" s="3">
        <v>4840000</v>
      </c>
      <c r="N14984" s="3">
        <v>1064800</v>
      </c>
      <c r="O14984" s="3">
        <v>3775200</v>
      </c>
      <c r="P14984" s="3">
        <v>50</v>
      </c>
      <c r="Q14984" s="2" t="s">
        <v>378</v>
      </c>
    </row>
    <row r="14985" spans="1:17" ht="22.5" customHeight="1" x14ac:dyDescent="0.4">
      <c r="A14985" s="6">
        <v>548</v>
      </c>
      <c r="B14985" s="6">
        <v>13302</v>
      </c>
      <c r="C14985" s="6" t="s">
        <v>24</v>
      </c>
      <c r="D14985" s="6" t="s">
        <v>5107</v>
      </c>
      <c r="E14985" s="6" t="s">
        <v>46</v>
      </c>
      <c r="F14985" s="6" t="s">
        <v>6</v>
      </c>
      <c r="H14985" s="6" t="s">
        <v>21</v>
      </c>
      <c r="I14985" s="6" t="s">
        <v>3</v>
      </c>
      <c r="J14985" s="5">
        <v>30772</v>
      </c>
      <c r="M14985" s="3">
        <v>7508600</v>
      </c>
      <c r="N14985" s="3">
        <v>1651892</v>
      </c>
      <c r="O14985" s="3">
        <v>5856708</v>
      </c>
      <c r="P14985" s="3">
        <v>50</v>
      </c>
      <c r="Q14985" s="2" t="s">
        <v>378</v>
      </c>
    </row>
    <row r="14986" spans="1:17" ht="22.5" customHeight="1" x14ac:dyDescent="0.4">
      <c r="A14986" s="6">
        <v>548</v>
      </c>
      <c r="B14986" s="6">
        <v>13303</v>
      </c>
      <c r="C14986" s="6" t="s">
        <v>24</v>
      </c>
      <c r="D14986" s="6" t="s">
        <v>5106</v>
      </c>
      <c r="E14986" s="6" t="s">
        <v>46</v>
      </c>
      <c r="F14986" s="6" t="s">
        <v>6</v>
      </c>
      <c r="H14986" s="6" t="s">
        <v>21</v>
      </c>
      <c r="I14986" s="6" t="s">
        <v>3</v>
      </c>
      <c r="J14986" s="5">
        <v>30772</v>
      </c>
      <c r="M14986" s="3">
        <v>3489200</v>
      </c>
      <c r="N14986" s="3">
        <v>767624</v>
      </c>
      <c r="O14986" s="3">
        <v>2721576</v>
      </c>
      <c r="P14986" s="3">
        <v>50</v>
      </c>
      <c r="Q14986" s="2" t="s">
        <v>378</v>
      </c>
    </row>
    <row r="14987" spans="1:17" ht="22.5" customHeight="1" x14ac:dyDescent="0.4">
      <c r="A14987" s="6">
        <v>548</v>
      </c>
      <c r="B14987" s="6">
        <v>13304</v>
      </c>
      <c r="C14987" s="6" t="s">
        <v>24</v>
      </c>
      <c r="D14987" s="6" t="s">
        <v>5105</v>
      </c>
      <c r="E14987" s="6" t="s">
        <v>46</v>
      </c>
      <c r="F14987" s="6" t="s">
        <v>6</v>
      </c>
      <c r="H14987" s="6" t="s">
        <v>21</v>
      </c>
      <c r="I14987" s="6" t="s">
        <v>3</v>
      </c>
      <c r="J14987" s="5">
        <v>30772</v>
      </c>
      <c r="M14987" s="3">
        <v>1663200</v>
      </c>
      <c r="N14987" s="3">
        <v>365904</v>
      </c>
      <c r="O14987" s="3">
        <v>1297296</v>
      </c>
      <c r="P14987" s="3">
        <v>50</v>
      </c>
      <c r="Q14987" s="2" t="s">
        <v>378</v>
      </c>
    </row>
    <row r="14988" spans="1:17" ht="22.5" customHeight="1" x14ac:dyDescent="0.4">
      <c r="A14988" s="6">
        <v>548</v>
      </c>
      <c r="B14988" s="6">
        <v>13305</v>
      </c>
      <c r="C14988" s="6" t="s">
        <v>24</v>
      </c>
      <c r="D14988" s="6" t="s">
        <v>5104</v>
      </c>
      <c r="E14988" s="6" t="s">
        <v>46</v>
      </c>
      <c r="F14988" s="6" t="s">
        <v>6</v>
      </c>
      <c r="H14988" s="6" t="s">
        <v>21</v>
      </c>
      <c r="I14988" s="6" t="s">
        <v>3</v>
      </c>
      <c r="J14988" s="5">
        <v>30772</v>
      </c>
      <c r="M14988" s="3">
        <v>7781400</v>
      </c>
      <c r="N14988" s="3">
        <v>1711908</v>
      </c>
      <c r="O14988" s="3">
        <v>6069492</v>
      </c>
      <c r="P14988" s="3">
        <v>50</v>
      </c>
      <c r="Q14988" s="2" t="s">
        <v>378</v>
      </c>
    </row>
    <row r="14989" spans="1:17" ht="22.5" customHeight="1" x14ac:dyDescent="0.4">
      <c r="A14989" s="6">
        <v>548</v>
      </c>
      <c r="B14989" s="6">
        <v>13306</v>
      </c>
      <c r="C14989" s="6" t="s">
        <v>24</v>
      </c>
      <c r="D14989" s="6" t="s">
        <v>5103</v>
      </c>
      <c r="E14989" s="6" t="s">
        <v>46</v>
      </c>
      <c r="F14989" s="6" t="s">
        <v>6</v>
      </c>
      <c r="H14989" s="6" t="s">
        <v>21</v>
      </c>
      <c r="I14989" s="6" t="s">
        <v>3</v>
      </c>
      <c r="J14989" s="5">
        <v>30772</v>
      </c>
      <c r="M14989" s="3">
        <v>2054800</v>
      </c>
      <c r="N14989" s="3">
        <v>452056</v>
      </c>
      <c r="O14989" s="3">
        <v>1602744</v>
      </c>
      <c r="P14989" s="3">
        <v>50</v>
      </c>
      <c r="Q14989" s="2" t="s">
        <v>378</v>
      </c>
    </row>
    <row r="14990" spans="1:17" ht="22.5" customHeight="1" x14ac:dyDescent="0.4">
      <c r="A14990" s="6">
        <v>548</v>
      </c>
      <c r="B14990" s="6">
        <v>13307</v>
      </c>
      <c r="C14990" s="6" t="s">
        <v>24</v>
      </c>
      <c r="D14990" s="6" t="s">
        <v>5102</v>
      </c>
      <c r="E14990" s="6" t="s">
        <v>46</v>
      </c>
      <c r="F14990" s="6" t="s">
        <v>6</v>
      </c>
      <c r="H14990" s="6" t="s">
        <v>21</v>
      </c>
      <c r="I14990" s="6" t="s">
        <v>3</v>
      </c>
      <c r="J14990" s="5">
        <v>30772</v>
      </c>
      <c r="M14990" s="3">
        <v>561000</v>
      </c>
      <c r="N14990" s="3">
        <v>123420</v>
      </c>
      <c r="O14990" s="3">
        <v>437580</v>
      </c>
      <c r="P14990" s="3">
        <v>50</v>
      </c>
      <c r="Q14990" s="2" t="s">
        <v>378</v>
      </c>
    </row>
    <row r="14991" spans="1:17" ht="22.5" customHeight="1" x14ac:dyDescent="0.4">
      <c r="A14991" s="6">
        <v>548</v>
      </c>
      <c r="B14991" s="6">
        <v>13308</v>
      </c>
      <c r="C14991" s="6" t="s">
        <v>24</v>
      </c>
      <c r="D14991" s="6" t="s">
        <v>5101</v>
      </c>
      <c r="E14991" s="6" t="s">
        <v>46</v>
      </c>
      <c r="F14991" s="6" t="s">
        <v>6</v>
      </c>
      <c r="H14991" s="6" t="s">
        <v>21</v>
      </c>
      <c r="I14991" s="6" t="s">
        <v>3</v>
      </c>
      <c r="J14991" s="5">
        <v>30772</v>
      </c>
      <c r="M14991" s="3">
        <v>1273800</v>
      </c>
      <c r="N14991" s="3">
        <v>280236</v>
      </c>
      <c r="O14991" s="3">
        <v>993564</v>
      </c>
      <c r="P14991" s="3">
        <v>50</v>
      </c>
      <c r="Q14991" s="2" t="s">
        <v>378</v>
      </c>
    </row>
    <row r="14992" spans="1:17" ht="22.5" customHeight="1" x14ac:dyDescent="0.4">
      <c r="A14992" s="6">
        <v>548</v>
      </c>
      <c r="B14992" s="6">
        <v>13309</v>
      </c>
      <c r="C14992" s="6" t="s">
        <v>24</v>
      </c>
      <c r="D14992" s="6" t="s">
        <v>5100</v>
      </c>
      <c r="E14992" s="6" t="s">
        <v>46</v>
      </c>
      <c r="F14992" s="6" t="s">
        <v>6</v>
      </c>
      <c r="H14992" s="6" t="s">
        <v>21</v>
      </c>
      <c r="I14992" s="6" t="s">
        <v>3</v>
      </c>
      <c r="J14992" s="5">
        <v>30772</v>
      </c>
      <c r="M14992" s="3">
        <v>3946800</v>
      </c>
      <c r="N14992" s="3">
        <v>868296</v>
      </c>
      <c r="O14992" s="3">
        <v>3078504</v>
      </c>
      <c r="P14992" s="3">
        <v>50</v>
      </c>
      <c r="Q14992" s="2" t="s">
        <v>378</v>
      </c>
    </row>
    <row r="14993" spans="1:17" ht="22.5" customHeight="1" x14ac:dyDescent="0.4">
      <c r="A14993" s="6">
        <v>548</v>
      </c>
      <c r="B14993" s="6">
        <v>13310</v>
      </c>
      <c r="C14993" s="6" t="s">
        <v>24</v>
      </c>
      <c r="D14993" s="6" t="s">
        <v>5099</v>
      </c>
      <c r="E14993" s="6" t="s">
        <v>46</v>
      </c>
      <c r="F14993" s="6" t="s">
        <v>6</v>
      </c>
      <c r="H14993" s="6" t="s">
        <v>21</v>
      </c>
      <c r="I14993" s="6" t="s">
        <v>3</v>
      </c>
      <c r="J14993" s="5">
        <v>30772</v>
      </c>
      <c r="M14993" s="3">
        <v>1865600</v>
      </c>
      <c r="N14993" s="3">
        <v>410432</v>
      </c>
      <c r="O14993" s="3">
        <v>1455168</v>
      </c>
      <c r="P14993" s="3">
        <v>50</v>
      </c>
      <c r="Q14993" s="2" t="s">
        <v>378</v>
      </c>
    </row>
    <row r="14994" spans="1:17" ht="22.5" customHeight="1" x14ac:dyDescent="0.4">
      <c r="A14994" s="6">
        <v>548</v>
      </c>
      <c r="B14994" s="6">
        <v>13311</v>
      </c>
      <c r="C14994" s="6" t="s">
        <v>24</v>
      </c>
      <c r="D14994" s="6" t="s">
        <v>5098</v>
      </c>
      <c r="E14994" s="6" t="s">
        <v>46</v>
      </c>
      <c r="F14994" s="6" t="s">
        <v>6</v>
      </c>
      <c r="H14994" s="6" t="s">
        <v>21</v>
      </c>
      <c r="I14994" s="6" t="s">
        <v>3</v>
      </c>
      <c r="J14994" s="5">
        <v>30772</v>
      </c>
      <c r="M14994" s="3">
        <v>3471600</v>
      </c>
      <c r="N14994" s="3">
        <v>763752</v>
      </c>
      <c r="O14994" s="3">
        <v>2707848</v>
      </c>
      <c r="P14994" s="3">
        <v>50</v>
      </c>
      <c r="Q14994" s="2" t="s">
        <v>378</v>
      </c>
    </row>
    <row r="14995" spans="1:17" ht="22.5" customHeight="1" x14ac:dyDescent="0.4">
      <c r="A14995" s="6">
        <v>548</v>
      </c>
      <c r="B14995" s="6">
        <v>13312</v>
      </c>
      <c r="C14995" s="6" t="s">
        <v>24</v>
      </c>
      <c r="D14995" s="6" t="s">
        <v>5097</v>
      </c>
      <c r="E14995" s="6" t="s">
        <v>46</v>
      </c>
      <c r="F14995" s="6" t="s">
        <v>6</v>
      </c>
      <c r="H14995" s="6" t="s">
        <v>21</v>
      </c>
      <c r="I14995" s="6" t="s">
        <v>3</v>
      </c>
      <c r="J14995" s="5">
        <v>40268</v>
      </c>
      <c r="M14995" s="3">
        <v>4224000</v>
      </c>
      <c r="N14995" s="3">
        <v>3125760</v>
      </c>
      <c r="O14995" s="3">
        <v>1098240</v>
      </c>
      <c r="P14995" s="3">
        <v>50</v>
      </c>
      <c r="Q14995" s="2" t="s">
        <v>378</v>
      </c>
    </row>
    <row r="14996" spans="1:17" ht="22.5" customHeight="1" x14ac:dyDescent="0.4">
      <c r="A14996" s="6">
        <v>548</v>
      </c>
      <c r="B14996" s="6">
        <v>13313</v>
      </c>
      <c r="C14996" s="6" t="s">
        <v>24</v>
      </c>
      <c r="D14996" s="6" t="s">
        <v>5096</v>
      </c>
      <c r="E14996" s="6" t="s">
        <v>46</v>
      </c>
      <c r="F14996" s="6" t="s">
        <v>6</v>
      </c>
      <c r="H14996" s="6" t="s">
        <v>21</v>
      </c>
      <c r="I14996" s="6" t="s">
        <v>3</v>
      </c>
      <c r="J14996" s="5">
        <v>38807</v>
      </c>
      <c r="M14996" s="3">
        <v>624800</v>
      </c>
      <c r="N14996" s="3">
        <v>412368</v>
      </c>
      <c r="O14996" s="3">
        <v>212432</v>
      </c>
      <c r="P14996" s="3">
        <v>50</v>
      </c>
      <c r="Q14996" s="2" t="s">
        <v>378</v>
      </c>
    </row>
    <row r="14997" spans="1:17" ht="22.5" customHeight="1" x14ac:dyDescent="0.4">
      <c r="A14997" s="6">
        <v>548</v>
      </c>
      <c r="B14997" s="6">
        <v>13314</v>
      </c>
      <c r="C14997" s="6" t="s">
        <v>24</v>
      </c>
      <c r="D14997" s="6" t="s">
        <v>5095</v>
      </c>
      <c r="E14997" s="6" t="s">
        <v>46</v>
      </c>
      <c r="F14997" s="6" t="s">
        <v>6</v>
      </c>
      <c r="H14997" s="6" t="s">
        <v>21</v>
      </c>
      <c r="I14997" s="6" t="s">
        <v>3</v>
      </c>
      <c r="J14997" s="5">
        <v>30772</v>
      </c>
      <c r="M14997" s="3">
        <v>2882000</v>
      </c>
      <c r="N14997" s="3">
        <v>634040</v>
      </c>
      <c r="O14997" s="3">
        <v>2247960</v>
      </c>
      <c r="P14997" s="3">
        <v>50</v>
      </c>
      <c r="Q14997" s="2" t="s">
        <v>378</v>
      </c>
    </row>
    <row r="14998" spans="1:17" ht="22.5" customHeight="1" x14ac:dyDescent="0.4">
      <c r="A14998" s="6">
        <v>548</v>
      </c>
      <c r="B14998" s="6">
        <v>13315</v>
      </c>
      <c r="C14998" s="6" t="s">
        <v>24</v>
      </c>
      <c r="D14998" s="6" t="s">
        <v>5094</v>
      </c>
      <c r="E14998" s="6" t="s">
        <v>46</v>
      </c>
      <c r="F14998" s="6" t="s">
        <v>6</v>
      </c>
      <c r="H14998" s="6" t="s">
        <v>21</v>
      </c>
      <c r="I14998" s="6" t="s">
        <v>3</v>
      </c>
      <c r="J14998" s="5">
        <v>30772</v>
      </c>
      <c r="M14998" s="3">
        <v>1863400</v>
      </c>
      <c r="N14998" s="3">
        <v>409948</v>
      </c>
      <c r="O14998" s="3">
        <v>1453452</v>
      </c>
      <c r="P14998" s="3">
        <v>50</v>
      </c>
      <c r="Q14998" s="2" t="s">
        <v>378</v>
      </c>
    </row>
    <row r="14999" spans="1:17" ht="22.5" customHeight="1" x14ac:dyDescent="0.4">
      <c r="A14999" s="6">
        <v>548</v>
      </c>
      <c r="B14999" s="6">
        <v>13316</v>
      </c>
      <c r="C14999" s="6" t="s">
        <v>24</v>
      </c>
      <c r="D14999" s="6" t="s">
        <v>5093</v>
      </c>
      <c r="E14999" s="6" t="s">
        <v>46</v>
      </c>
      <c r="F14999" s="6" t="s">
        <v>6</v>
      </c>
      <c r="H14999" s="6" t="s">
        <v>21</v>
      </c>
      <c r="I14999" s="6" t="s">
        <v>3</v>
      </c>
      <c r="J14999" s="5">
        <v>36616</v>
      </c>
      <c r="M14999" s="3">
        <v>3984200</v>
      </c>
      <c r="N14999" s="3">
        <v>2151468</v>
      </c>
      <c r="O14999" s="3">
        <v>1832732</v>
      </c>
      <c r="P14999" s="3">
        <v>50</v>
      </c>
      <c r="Q14999" s="2" t="s">
        <v>378</v>
      </c>
    </row>
    <row r="15000" spans="1:17" ht="22.5" customHeight="1" x14ac:dyDescent="0.4">
      <c r="A15000" s="6">
        <v>548</v>
      </c>
      <c r="B15000" s="6">
        <v>13317</v>
      </c>
      <c r="C15000" s="6" t="s">
        <v>24</v>
      </c>
      <c r="D15000" s="6" t="s">
        <v>5092</v>
      </c>
      <c r="E15000" s="6" t="s">
        <v>46</v>
      </c>
      <c r="F15000" s="6" t="s">
        <v>6</v>
      </c>
      <c r="H15000" s="6" t="s">
        <v>21</v>
      </c>
      <c r="I15000" s="6" t="s">
        <v>3</v>
      </c>
      <c r="J15000" s="5">
        <v>36616</v>
      </c>
      <c r="M15000" s="3">
        <v>15813600</v>
      </c>
      <c r="N15000" s="3">
        <v>8539344</v>
      </c>
      <c r="O15000" s="3">
        <v>7274256</v>
      </c>
      <c r="P15000" s="3">
        <v>50</v>
      </c>
      <c r="Q15000" s="2" t="s">
        <v>378</v>
      </c>
    </row>
    <row r="15001" spans="1:17" ht="22.5" customHeight="1" x14ac:dyDescent="0.4">
      <c r="A15001" s="6">
        <v>548</v>
      </c>
      <c r="B15001" s="6">
        <v>13318</v>
      </c>
      <c r="C15001" s="6" t="s">
        <v>24</v>
      </c>
      <c r="D15001" s="6" t="s">
        <v>5091</v>
      </c>
      <c r="E15001" s="6" t="s">
        <v>46</v>
      </c>
      <c r="F15001" s="6" t="s">
        <v>6</v>
      </c>
      <c r="H15001" s="6" t="s">
        <v>21</v>
      </c>
      <c r="I15001" s="6" t="s">
        <v>3</v>
      </c>
      <c r="J15001" s="5">
        <v>36616</v>
      </c>
      <c r="M15001" s="3">
        <v>6294200</v>
      </c>
      <c r="N15001" s="3">
        <v>3398868</v>
      </c>
      <c r="O15001" s="3">
        <v>2895332</v>
      </c>
      <c r="P15001" s="3">
        <v>50</v>
      </c>
      <c r="Q15001" s="2" t="s">
        <v>378</v>
      </c>
    </row>
    <row r="15002" spans="1:17" ht="22.5" customHeight="1" x14ac:dyDescent="0.4">
      <c r="A15002" s="6">
        <v>548</v>
      </c>
      <c r="B15002" s="6">
        <v>13319</v>
      </c>
      <c r="C15002" s="6" t="s">
        <v>24</v>
      </c>
      <c r="D15002" s="6" t="s">
        <v>807</v>
      </c>
      <c r="E15002" s="6" t="s">
        <v>46</v>
      </c>
      <c r="F15002" s="6" t="s">
        <v>6</v>
      </c>
      <c r="H15002" s="6" t="s">
        <v>21</v>
      </c>
      <c r="I15002" s="6" t="s">
        <v>3</v>
      </c>
      <c r="J15002" s="5">
        <v>36616</v>
      </c>
      <c r="M15002" s="3">
        <v>6839800</v>
      </c>
      <c r="N15002" s="3">
        <v>3693492</v>
      </c>
      <c r="O15002" s="3">
        <v>3146308</v>
      </c>
      <c r="P15002" s="3">
        <v>50</v>
      </c>
      <c r="Q15002" s="2" t="s">
        <v>378</v>
      </c>
    </row>
    <row r="15003" spans="1:17" ht="22.5" customHeight="1" x14ac:dyDescent="0.4">
      <c r="A15003" s="6">
        <v>548</v>
      </c>
      <c r="B15003" s="6">
        <v>13320</v>
      </c>
      <c r="C15003" s="6" t="s">
        <v>24</v>
      </c>
      <c r="D15003" s="6" t="s">
        <v>5090</v>
      </c>
      <c r="E15003" s="6" t="s">
        <v>46</v>
      </c>
      <c r="F15003" s="6" t="s">
        <v>6</v>
      </c>
      <c r="H15003" s="6" t="s">
        <v>21</v>
      </c>
      <c r="I15003" s="6" t="s">
        <v>3</v>
      </c>
      <c r="J15003" s="5">
        <v>30772</v>
      </c>
      <c r="M15003" s="3">
        <v>2162600</v>
      </c>
      <c r="N15003" s="3">
        <v>475772</v>
      </c>
      <c r="O15003" s="3">
        <v>1686828</v>
      </c>
      <c r="P15003" s="3">
        <v>50</v>
      </c>
      <c r="Q15003" s="2" t="s">
        <v>378</v>
      </c>
    </row>
    <row r="15004" spans="1:17" ht="22.5" customHeight="1" x14ac:dyDescent="0.4">
      <c r="A15004" s="6">
        <v>548</v>
      </c>
      <c r="B15004" s="6">
        <v>13321</v>
      </c>
      <c r="C15004" s="6" t="s">
        <v>24</v>
      </c>
      <c r="D15004" s="6" t="s">
        <v>5089</v>
      </c>
      <c r="E15004" s="6" t="s">
        <v>46</v>
      </c>
      <c r="F15004" s="6" t="s">
        <v>6</v>
      </c>
      <c r="H15004" s="6" t="s">
        <v>21</v>
      </c>
      <c r="I15004" s="6" t="s">
        <v>3</v>
      </c>
      <c r="J15004" s="5">
        <v>36616</v>
      </c>
      <c r="M15004" s="3">
        <v>4855400</v>
      </c>
      <c r="N15004" s="3">
        <v>2621916</v>
      </c>
      <c r="O15004" s="3">
        <v>2233484</v>
      </c>
      <c r="P15004" s="3">
        <v>50</v>
      </c>
      <c r="Q15004" s="2" t="s">
        <v>378</v>
      </c>
    </row>
    <row r="15005" spans="1:17" ht="22.5" customHeight="1" x14ac:dyDescent="0.4">
      <c r="A15005" s="6">
        <v>548</v>
      </c>
      <c r="B15005" s="6">
        <v>13322</v>
      </c>
      <c r="C15005" s="6" t="s">
        <v>24</v>
      </c>
      <c r="D15005" s="6" t="s">
        <v>5088</v>
      </c>
      <c r="E15005" s="6" t="s">
        <v>46</v>
      </c>
      <c r="F15005" s="6" t="s">
        <v>6</v>
      </c>
      <c r="H15005" s="6" t="s">
        <v>21</v>
      </c>
      <c r="I15005" s="6" t="s">
        <v>3</v>
      </c>
      <c r="J15005" s="5">
        <v>36616</v>
      </c>
      <c r="M15005" s="3">
        <v>1755600</v>
      </c>
      <c r="N15005" s="3">
        <v>948024</v>
      </c>
      <c r="O15005" s="3">
        <v>807576</v>
      </c>
      <c r="P15005" s="3">
        <v>50</v>
      </c>
      <c r="Q15005" s="2" t="s">
        <v>378</v>
      </c>
    </row>
    <row r="15006" spans="1:17" ht="22.5" customHeight="1" x14ac:dyDescent="0.4">
      <c r="A15006" s="6">
        <v>548</v>
      </c>
      <c r="B15006" s="6">
        <v>13323</v>
      </c>
      <c r="C15006" s="6" t="s">
        <v>24</v>
      </c>
      <c r="D15006" s="6" t="s">
        <v>5087</v>
      </c>
      <c r="E15006" s="6" t="s">
        <v>46</v>
      </c>
      <c r="F15006" s="6" t="s">
        <v>6</v>
      </c>
      <c r="H15006" s="6" t="s">
        <v>21</v>
      </c>
      <c r="I15006" s="6" t="s">
        <v>3</v>
      </c>
      <c r="J15006" s="5">
        <v>30772</v>
      </c>
      <c r="M15006" s="3">
        <v>2131800</v>
      </c>
      <c r="N15006" s="3">
        <v>468996</v>
      </c>
      <c r="O15006" s="3">
        <v>1662804</v>
      </c>
      <c r="P15006" s="3">
        <v>50</v>
      </c>
      <c r="Q15006" s="2" t="s">
        <v>378</v>
      </c>
    </row>
    <row r="15007" spans="1:17" ht="22.5" customHeight="1" x14ac:dyDescent="0.4">
      <c r="A15007" s="6">
        <v>548</v>
      </c>
      <c r="B15007" s="6">
        <v>13324</v>
      </c>
      <c r="C15007" s="6" t="s">
        <v>24</v>
      </c>
      <c r="D15007" s="6" t="s">
        <v>5086</v>
      </c>
      <c r="E15007" s="6" t="s">
        <v>46</v>
      </c>
      <c r="F15007" s="6" t="s">
        <v>6</v>
      </c>
      <c r="H15007" s="6" t="s">
        <v>21</v>
      </c>
      <c r="I15007" s="6" t="s">
        <v>3</v>
      </c>
      <c r="J15007" s="5">
        <v>36616</v>
      </c>
      <c r="M15007" s="3">
        <v>4426400</v>
      </c>
      <c r="N15007" s="3">
        <v>2390256</v>
      </c>
      <c r="O15007" s="3">
        <v>2036144</v>
      </c>
      <c r="P15007" s="3">
        <v>50</v>
      </c>
      <c r="Q15007" s="2" t="s">
        <v>378</v>
      </c>
    </row>
    <row r="15008" spans="1:17" ht="22.5" customHeight="1" x14ac:dyDescent="0.4">
      <c r="A15008" s="6">
        <v>548</v>
      </c>
      <c r="B15008" s="6">
        <v>13325</v>
      </c>
      <c r="C15008" s="6" t="s">
        <v>24</v>
      </c>
      <c r="D15008" s="6" t="s">
        <v>5085</v>
      </c>
      <c r="E15008" s="6" t="s">
        <v>46</v>
      </c>
      <c r="F15008" s="6" t="s">
        <v>6</v>
      </c>
      <c r="H15008" s="6" t="s">
        <v>21</v>
      </c>
      <c r="I15008" s="6" t="s">
        <v>3</v>
      </c>
      <c r="J15008" s="5">
        <v>30772</v>
      </c>
      <c r="M15008" s="3">
        <v>9475400</v>
      </c>
      <c r="N15008" s="3">
        <v>2084588</v>
      </c>
      <c r="O15008" s="3">
        <v>7390812</v>
      </c>
      <c r="P15008" s="3">
        <v>50</v>
      </c>
      <c r="Q15008" s="2" t="s">
        <v>378</v>
      </c>
    </row>
    <row r="15009" spans="1:17" ht="22.5" customHeight="1" x14ac:dyDescent="0.4">
      <c r="A15009" s="6">
        <v>548</v>
      </c>
      <c r="B15009" s="6">
        <v>13326</v>
      </c>
      <c r="C15009" s="6" t="s">
        <v>24</v>
      </c>
      <c r="D15009" s="6" t="s">
        <v>5084</v>
      </c>
      <c r="E15009" s="6" t="s">
        <v>46</v>
      </c>
      <c r="F15009" s="6" t="s">
        <v>6</v>
      </c>
      <c r="H15009" s="6" t="s">
        <v>21</v>
      </c>
      <c r="I15009" s="6" t="s">
        <v>3</v>
      </c>
      <c r="J15009" s="5">
        <v>30772</v>
      </c>
      <c r="M15009" s="3">
        <v>1588400</v>
      </c>
      <c r="N15009" s="3">
        <v>349448</v>
      </c>
      <c r="O15009" s="3">
        <v>1238952</v>
      </c>
      <c r="P15009" s="3">
        <v>50</v>
      </c>
      <c r="Q15009" s="2" t="s">
        <v>378</v>
      </c>
    </row>
    <row r="15010" spans="1:17" ht="22.5" customHeight="1" x14ac:dyDescent="0.4">
      <c r="A15010" s="6">
        <v>548</v>
      </c>
      <c r="B15010" s="6">
        <v>13327</v>
      </c>
      <c r="C15010" s="6" t="s">
        <v>24</v>
      </c>
      <c r="D15010" s="6" t="s">
        <v>5083</v>
      </c>
      <c r="E15010" s="6" t="s">
        <v>46</v>
      </c>
      <c r="F15010" s="6" t="s">
        <v>6</v>
      </c>
      <c r="H15010" s="6" t="s">
        <v>21</v>
      </c>
      <c r="I15010" s="6" t="s">
        <v>3</v>
      </c>
      <c r="J15010" s="5">
        <v>30772</v>
      </c>
      <c r="M15010" s="3">
        <v>987800</v>
      </c>
      <c r="N15010" s="3">
        <v>217316</v>
      </c>
      <c r="O15010" s="3">
        <v>770484</v>
      </c>
      <c r="P15010" s="3">
        <v>50</v>
      </c>
      <c r="Q15010" s="2" t="s">
        <v>378</v>
      </c>
    </row>
    <row r="15011" spans="1:17" ht="22.5" customHeight="1" x14ac:dyDescent="0.4">
      <c r="A15011" s="6">
        <v>548</v>
      </c>
      <c r="B15011" s="6">
        <v>13328</v>
      </c>
      <c r="C15011" s="6" t="s">
        <v>24</v>
      </c>
      <c r="D15011" s="6" t="s">
        <v>5082</v>
      </c>
      <c r="E15011" s="6" t="s">
        <v>46</v>
      </c>
      <c r="F15011" s="6" t="s">
        <v>6</v>
      </c>
      <c r="H15011" s="6" t="s">
        <v>21</v>
      </c>
      <c r="I15011" s="6" t="s">
        <v>3</v>
      </c>
      <c r="J15011" s="5">
        <v>30772</v>
      </c>
      <c r="M15011" s="3">
        <v>1040600</v>
      </c>
      <c r="N15011" s="3">
        <v>228932</v>
      </c>
      <c r="O15011" s="3">
        <v>811668</v>
      </c>
      <c r="P15011" s="3">
        <v>50</v>
      </c>
      <c r="Q15011" s="2" t="s">
        <v>378</v>
      </c>
    </row>
    <row r="15012" spans="1:17" ht="22.5" customHeight="1" x14ac:dyDescent="0.4">
      <c r="A15012" s="6">
        <v>548</v>
      </c>
      <c r="B15012" s="6">
        <v>13329</v>
      </c>
      <c r="C15012" s="6" t="s">
        <v>24</v>
      </c>
      <c r="D15012" s="6" t="s">
        <v>5081</v>
      </c>
      <c r="E15012" s="6" t="s">
        <v>46</v>
      </c>
      <c r="F15012" s="6" t="s">
        <v>6</v>
      </c>
      <c r="H15012" s="6" t="s">
        <v>21</v>
      </c>
      <c r="I15012" s="6" t="s">
        <v>3</v>
      </c>
      <c r="J15012" s="5">
        <v>30772</v>
      </c>
      <c r="M15012" s="3">
        <v>2589400</v>
      </c>
      <c r="N15012" s="3">
        <v>569668</v>
      </c>
      <c r="O15012" s="3">
        <v>2019732</v>
      </c>
      <c r="P15012" s="3">
        <v>50</v>
      </c>
      <c r="Q15012" s="2" t="s">
        <v>378</v>
      </c>
    </row>
    <row r="15013" spans="1:17" ht="22.5" customHeight="1" x14ac:dyDescent="0.4">
      <c r="A15013" s="6">
        <v>548</v>
      </c>
      <c r="B15013" s="6">
        <v>13330</v>
      </c>
      <c r="C15013" s="6" t="s">
        <v>24</v>
      </c>
      <c r="D15013" s="6" t="s">
        <v>5080</v>
      </c>
      <c r="E15013" s="6" t="s">
        <v>46</v>
      </c>
      <c r="F15013" s="6" t="s">
        <v>6</v>
      </c>
      <c r="H15013" s="6" t="s">
        <v>21</v>
      </c>
      <c r="I15013" s="6" t="s">
        <v>3</v>
      </c>
      <c r="J15013" s="5">
        <v>30772</v>
      </c>
      <c r="M15013" s="3">
        <v>1460800</v>
      </c>
      <c r="N15013" s="3">
        <v>321376</v>
      </c>
      <c r="O15013" s="3">
        <v>1139424</v>
      </c>
      <c r="P15013" s="3">
        <v>50</v>
      </c>
      <c r="Q15013" s="2" t="s">
        <v>378</v>
      </c>
    </row>
    <row r="15014" spans="1:17" ht="22.5" customHeight="1" x14ac:dyDescent="0.4">
      <c r="A15014" s="6">
        <v>548</v>
      </c>
      <c r="B15014" s="6">
        <v>13331</v>
      </c>
      <c r="C15014" s="6" t="s">
        <v>24</v>
      </c>
      <c r="D15014" s="6" t="s">
        <v>5079</v>
      </c>
      <c r="E15014" s="6" t="s">
        <v>46</v>
      </c>
      <c r="F15014" s="6" t="s">
        <v>6</v>
      </c>
      <c r="H15014" s="6" t="s">
        <v>21</v>
      </c>
      <c r="I15014" s="6" t="s">
        <v>3</v>
      </c>
      <c r="J15014" s="5">
        <v>30772</v>
      </c>
      <c r="M15014" s="3">
        <v>2041600</v>
      </c>
      <c r="N15014" s="3">
        <v>449152</v>
      </c>
      <c r="O15014" s="3">
        <v>1592448</v>
      </c>
      <c r="P15014" s="3">
        <v>50</v>
      </c>
      <c r="Q15014" s="2" t="s">
        <v>378</v>
      </c>
    </row>
    <row r="15015" spans="1:17" ht="22.5" customHeight="1" x14ac:dyDescent="0.4">
      <c r="A15015" s="6">
        <v>548</v>
      </c>
      <c r="B15015" s="6">
        <v>13332</v>
      </c>
      <c r="C15015" s="6" t="s">
        <v>24</v>
      </c>
      <c r="D15015" s="6" t="s">
        <v>5078</v>
      </c>
      <c r="E15015" s="6" t="s">
        <v>46</v>
      </c>
      <c r="F15015" s="6" t="s">
        <v>6</v>
      </c>
      <c r="H15015" s="6" t="s">
        <v>21</v>
      </c>
      <c r="I15015" s="6" t="s">
        <v>3</v>
      </c>
      <c r="J15015" s="5">
        <v>30772</v>
      </c>
      <c r="M15015" s="3">
        <v>1</v>
      </c>
      <c r="N15015" s="3">
        <v>1</v>
      </c>
      <c r="O15015" s="3">
        <v>0</v>
      </c>
      <c r="P15015" s="3">
        <v>50</v>
      </c>
      <c r="Q15015" s="2" t="s">
        <v>378</v>
      </c>
    </row>
    <row r="15016" spans="1:17" ht="22.5" customHeight="1" x14ac:dyDescent="0.4">
      <c r="A15016" s="6">
        <v>548</v>
      </c>
      <c r="B15016" s="6">
        <v>13333</v>
      </c>
      <c r="C15016" s="6" t="s">
        <v>24</v>
      </c>
      <c r="D15016" s="6" t="s">
        <v>5077</v>
      </c>
      <c r="E15016" s="6" t="s">
        <v>46</v>
      </c>
      <c r="F15016" s="6" t="s">
        <v>6</v>
      </c>
      <c r="H15016" s="6" t="s">
        <v>21</v>
      </c>
      <c r="I15016" s="6" t="s">
        <v>3</v>
      </c>
      <c r="J15016" s="5">
        <v>30772</v>
      </c>
      <c r="M15016" s="3">
        <v>21665600</v>
      </c>
      <c r="N15016" s="3">
        <v>4766432</v>
      </c>
      <c r="O15016" s="3">
        <v>16899168</v>
      </c>
      <c r="P15016" s="3">
        <v>50</v>
      </c>
      <c r="Q15016" s="2" t="s">
        <v>378</v>
      </c>
    </row>
    <row r="15017" spans="1:17" ht="22.5" customHeight="1" x14ac:dyDescent="0.4">
      <c r="A15017" s="6">
        <v>548</v>
      </c>
      <c r="B15017" s="6">
        <v>13334</v>
      </c>
      <c r="C15017" s="6" t="s">
        <v>24</v>
      </c>
      <c r="D15017" s="6" t="s">
        <v>805</v>
      </c>
      <c r="E15017" s="6" t="s">
        <v>46</v>
      </c>
      <c r="F15017" s="6" t="s">
        <v>6</v>
      </c>
      <c r="H15017" s="6" t="s">
        <v>21</v>
      </c>
      <c r="I15017" s="6" t="s">
        <v>3</v>
      </c>
      <c r="J15017" s="5">
        <v>30772</v>
      </c>
      <c r="M15017" s="3">
        <v>28220060</v>
      </c>
      <c r="N15017" s="3">
        <v>6208421</v>
      </c>
      <c r="O15017" s="3">
        <v>22011639</v>
      </c>
      <c r="P15017" s="3">
        <v>50</v>
      </c>
      <c r="Q15017" s="2" t="s">
        <v>378</v>
      </c>
    </row>
    <row r="15018" spans="1:17" ht="22.5" customHeight="1" x14ac:dyDescent="0.4">
      <c r="A15018" s="6">
        <v>548</v>
      </c>
      <c r="B15018" s="6">
        <v>13335</v>
      </c>
      <c r="C15018" s="6" t="s">
        <v>24</v>
      </c>
      <c r="D15018" s="6" t="s">
        <v>5076</v>
      </c>
      <c r="E15018" s="6" t="s">
        <v>46</v>
      </c>
      <c r="F15018" s="6" t="s">
        <v>6</v>
      </c>
      <c r="H15018" s="6" t="s">
        <v>21</v>
      </c>
      <c r="I15018" s="6" t="s">
        <v>3</v>
      </c>
      <c r="J15018" s="5">
        <v>30772</v>
      </c>
      <c r="M15018" s="3">
        <v>16962000</v>
      </c>
      <c r="N15018" s="3">
        <v>3731640</v>
      </c>
      <c r="O15018" s="3">
        <v>13230360</v>
      </c>
      <c r="P15018" s="3">
        <v>50</v>
      </c>
      <c r="Q15018" s="2" t="s">
        <v>378</v>
      </c>
    </row>
    <row r="15019" spans="1:17" ht="22.5" customHeight="1" x14ac:dyDescent="0.4">
      <c r="A15019" s="6">
        <v>548</v>
      </c>
      <c r="B15019" s="6">
        <v>13336</v>
      </c>
      <c r="C15019" s="6" t="s">
        <v>24</v>
      </c>
      <c r="D15019" s="6" t="s">
        <v>5075</v>
      </c>
      <c r="E15019" s="6" t="s">
        <v>46</v>
      </c>
      <c r="F15019" s="6" t="s">
        <v>6</v>
      </c>
      <c r="H15019" s="6" t="s">
        <v>21</v>
      </c>
      <c r="I15019" s="6" t="s">
        <v>3</v>
      </c>
      <c r="J15019" s="5">
        <v>36616</v>
      </c>
      <c r="M15019" s="3">
        <v>842600</v>
      </c>
      <c r="N15019" s="3">
        <v>455004</v>
      </c>
      <c r="O15019" s="3">
        <v>387596</v>
      </c>
      <c r="P15019" s="3">
        <v>50</v>
      </c>
      <c r="Q15019" s="2" t="s">
        <v>378</v>
      </c>
    </row>
    <row r="15020" spans="1:17" ht="22.5" customHeight="1" x14ac:dyDescent="0.4">
      <c r="A15020" s="6">
        <v>548</v>
      </c>
      <c r="B15020" s="6">
        <v>13337</v>
      </c>
      <c r="C15020" s="6" t="s">
        <v>24</v>
      </c>
      <c r="D15020" s="6" t="s">
        <v>5074</v>
      </c>
      <c r="E15020" s="6" t="s">
        <v>46</v>
      </c>
      <c r="F15020" s="6" t="s">
        <v>6</v>
      </c>
      <c r="H15020" s="6" t="s">
        <v>21</v>
      </c>
      <c r="I15020" s="6" t="s">
        <v>3</v>
      </c>
      <c r="J15020" s="5">
        <v>32963</v>
      </c>
      <c r="M15020" s="3">
        <v>2453000</v>
      </c>
      <c r="N15020" s="3">
        <v>834020</v>
      </c>
      <c r="O15020" s="3">
        <v>1618980</v>
      </c>
      <c r="P15020" s="3">
        <v>50</v>
      </c>
      <c r="Q15020" s="2" t="s">
        <v>378</v>
      </c>
    </row>
    <row r="15021" spans="1:17" ht="22.5" customHeight="1" x14ac:dyDescent="0.4">
      <c r="A15021" s="6">
        <v>548</v>
      </c>
      <c r="B15021" s="6">
        <v>13338</v>
      </c>
      <c r="C15021" s="6" t="s">
        <v>24</v>
      </c>
      <c r="D15021" s="6" t="s">
        <v>5073</v>
      </c>
      <c r="E15021" s="6" t="s">
        <v>46</v>
      </c>
      <c r="F15021" s="6" t="s">
        <v>6</v>
      </c>
      <c r="H15021" s="6" t="s">
        <v>21</v>
      </c>
      <c r="I15021" s="6" t="s">
        <v>3</v>
      </c>
      <c r="J15021" s="5">
        <v>36980</v>
      </c>
      <c r="M15021" s="3">
        <v>2059200</v>
      </c>
      <c r="N15021" s="3">
        <v>1153152</v>
      </c>
      <c r="O15021" s="3">
        <v>906048</v>
      </c>
      <c r="P15021" s="3">
        <v>50</v>
      </c>
      <c r="Q15021" s="2" t="s">
        <v>378</v>
      </c>
    </row>
    <row r="15022" spans="1:17" ht="22.5" customHeight="1" x14ac:dyDescent="0.4">
      <c r="A15022" s="6">
        <v>548</v>
      </c>
      <c r="B15022" s="6">
        <v>13339</v>
      </c>
      <c r="C15022" s="6" t="s">
        <v>24</v>
      </c>
      <c r="D15022" s="6" t="s">
        <v>5072</v>
      </c>
      <c r="E15022" s="6" t="s">
        <v>46</v>
      </c>
      <c r="F15022" s="6" t="s">
        <v>6</v>
      </c>
      <c r="H15022" s="6" t="s">
        <v>21</v>
      </c>
      <c r="I15022" s="6" t="s">
        <v>3</v>
      </c>
      <c r="J15022" s="5">
        <v>37711</v>
      </c>
      <c r="M15022" s="3">
        <v>8001400</v>
      </c>
      <c r="N15022" s="3">
        <v>4800840</v>
      </c>
      <c r="O15022" s="3">
        <v>3200560</v>
      </c>
      <c r="P15022" s="3">
        <v>50</v>
      </c>
      <c r="Q15022" s="2" t="s">
        <v>378</v>
      </c>
    </row>
    <row r="15023" spans="1:17" ht="22.5" customHeight="1" x14ac:dyDescent="0.4">
      <c r="A15023" s="6">
        <v>548</v>
      </c>
      <c r="B15023" s="6">
        <v>13340</v>
      </c>
      <c r="C15023" s="6" t="s">
        <v>24</v>
      </c>
      <c r="D15023" s="6" t="s">
        <v>5071</v>
      </c>
      <c r="E15023" s="6" t="s">
        <v>46</v>
      </c>
      <c r="F15023" s="6" t="s">
        <v>6</v>
      </c>
      <c r="H15023" s="6" t="s">
        <v>21</v>
      </c>
      <c r="I15023" s="6" t="s">
        <v>3</v>
      </c>
      <c r="J15023" s="5">
        <v>30772</v>
      </c>
      <c r="M15023" s="3">
        <v>2296800</v>
      </c>
      <c r="N15023" s="3">
        <v>505296</v>
      </c>
      <c r="O15023" s="3">
        <v>1791504</v>
      </c>
      <c r="P15023" s="3">
        <v>50</v>
      </c>
      <c r="Q15023" s="2" t="s">
        <v>378</v>
      </c>
    </row>
    <row r="15024" spans="1:17" ht="22.5" customHeight="1" x14ac:dyDescent="0.4">
      <c r="A15024" s="6">
        <v>548</v>
      </c>
      <c r="B15024" s="6">
        <v>13341</v>
      </c>
      <c r="C15024" s="6" t="s">
        <v>24</v>
      </c>
      <c r="D15024" s="6" t="s">
        <v>5070</v>
      </c>
      <c r="E15024" s="6" t="s">
        <v>46</v>
      </c>
      <c r="F15024" s="6" t="s">
        <v>6</v>
      </c>
      <c r="H15024" s="6" t="s">
        <v>21</v>
      </c>
      <c r="I15024" s="6" t="s">
        <v>3</v>
      </c>
      <c r="J15024" s="5">
        <v>36616</v>
      </c>
      <c r="M15024" s="3">
        <v>12603800</v>
      </c>
      <c r="N15024" s="3">
        <v>6806052</v>
      </c>
      <c r="O15024" s="3">
        <v>5797748</v>
      </c>
      <c r="P15024" s="3">
        <v>50</v>
      </c>
      <c r="Q15024" s="2" t="s">
        <v>378</v>
      </c>
    </row>
    <row r="15025" spans="1:17" ht="22.5" customHeight="1" x14ac:dyDescent="0.4">
      <c r="A15025" s="6">
        <v>548</v>
      </c>
      <c r="B15025" s="6">
        <v>13342</v>
      </c>
      <c r="C15025" s="6" t="s">
        <v>24</v>
      </c>
      <c r="D15025" s="6" t="s">
        <v>802</v>
      </c>
      <c r="E15025" s="6" t="s">
        <v>46</v>
      </c>
      <c r="F15025" s="6" t="s">
        <v>6</v>
      </c>
      <c r="H15025" s="6" t="s">
        <v>21</v>
      </c>
      <c r="I15025" s="6" t="s">
        <v>3</v>
      </c>
      <c r="J15025" s="5">
        <v>36616</v>
      </c>
      <c r="M15025" s="3">
        <v>8624000</v>
      </c>
      <c r="N15025" s="3">
        <v>4656960</v>
      </c>
      <c r="O15025" s="3">
        <v>3967040</v>
      </c>
      <c r="P15025" s="3">
        <v>50</v>
      </c>
      <c r="Q15025" s="2" t="s">
        <v>378</v>
      </c>
    </row>
    <row r="15026" spans="1:17" ht="22.5" customHeight="1" x14ac:dyDescent="0.4">
      <c r="A15026" s="6">
        <v>548</v>
      </c>
      <c r="B15026" s="6">
        <v>13343</v>
      </c>
      <c r="C15026" s="6" t="s">
        <v>24</v>
      </c>
      <c r="D15026" s="6" t="s">
        <v>5069</v>
      </c>
      <c r="E15026" s="6" t="s">
        <v>46</v>
      </c>
      <c r="F15026" s="6" t="s">
        <v>6</v>
      </c>
      <c r="H15026" s="6" t="s">
        <v>21</v>
      </c>
      <c r="I15026" s="6" t="s">
        <v>3</v>
      </c>
      <c r="J15026" s="5">
        <v>30772</v>
      </c>
      <c r="M15026" s="3">
        <v>4147000</v>
      </c>
      <c r="N15026" s="3">
        <v>912340</v>
      </c>
      <c r="O15026" s="3">
        <v>3234660</v>
      </c>
      <c r="P15026" s="3">
        <v>50</v>
      </c>
      <c r="Q15026" s="2" t="s">
        <v>378</v>
      </c>
    </row>
    <row r="15027" spans="1:17" ht="22.5" customHeight="1" x14ac:dyDescent="0.4">
      <c r="A15027" s="6">
        <v>548</v>
      </c>
      <c r="B15027" s="6">
        <v>13344</v>
      </c>
      <c r="C15027" s="6" t="s">
        <v>24</v>
      </c>
      <c r="D15027" s="6" t="s">
        <v>5068</v>
      </c>
      <c r="E15027" s="6" t="s">
        <v>46</v>
      </c>
      <c r="F15027" s="6" t="s">
        <v>6</v>
      </c>
      <c r="H15027" s="6" t="s">
        <v>21</v>
      </c>
      <c r="I15027" s="6" t="s">
        <v>3</v>
      </c>
      <c r="J15027" s="5">
        <v>30772</v>
      </c>
      <c r="M15027" s="3">
        <v>1</v>
      </c>
      <c r="N15027" s="3">
        <v>1</v>
      </c>
      <c r="O15027" s="3">
        <v>0</v>
      </c>
      <c r="P15027" s="3">
        <v>50</v>
      </c>
      <c r="Q15027" s="2" t="s">
        <v>378</v>
      </c>
    </row>
    <row r="15028" spans="1:17" ht="22.5" customHeight="1" x14ac:dyDescent="0.4">
      <c r="A15028" s="6">
        <v>548</v>
      </c>
      <c r="B15028" s="6">
        <v>13345</v>
      </c>
      <c r="C15028" s="6" t="s">
        <v>24</v>
      </c>
      <c r="D15028" s="6" t="s">
        <v>5067</v>
      </c>
      <c r="E15028" s="6" t="s">
        <v>46</v>
      </c>
      <c r="F15028" s="6" t="s">
        <v>6</v>
      </c>
      <c r="H15028" s="6" t="s">
        <v>21</v>
      </c>
      <c r="I15028" s="6" t="s">
        <v>3</v>
      </c>
      <c r="J15028" s="5">
        <v>30772</v>
      </c>
      <c r="M15028" s="3">
        <v>4886200</v>
      </c>
      <c r="N15028" s="3">
        <v>1074964</v>
      </c>
      <c r="O15028" s="3">
        <v>3811236</v>
      </c>
      <c r="P15028" s="3">
        <v>50</v>
      </c>
      <c r="Q15028" s="2" t="s">
        <v>378</v>
      </c>
    </row>
    <row r="15029" spans="1:17" ht="22.5" customHeight="1" x14ac:dyDescent="0.4">
      <c r="A15029" s="6">
        <v>548</v>
      </c>
      <c r="B15029" s="6">
        <v>13346</v>
      </c>
      <c r="C15029" s="6" t="s">
        <v>24</v>
      </c>
      <c r="D15029" s="6" t="s">
        <v>5066</v>
      </c>
      <c r="E15029" s="6" t="s">
        <v>46</v>
      </c>
      <c r="F15029" s="6" t="s">
        <v>6</v>
      </c>
      <c r="H15029" s="6" t="s">
        <v>21</v>
      </c>
      <c r="I15029" s="6" t="s">
        <v>3</v>
      </c>
      <c r="J15029" s="5">
        <v>30772</v>
      </c>
      <c r="M15029" s="3">
        <v>11123200</v>
      </c>
      <c r="N15029" s="3">
        <v>2447104</v>
      </c>
      <c r="O15029" s="3">
        <v>8676096</v>
      </c>
      <c r="P15029" s="3">
        <v>50</v>
      </c>
      <c r="Q15029" s="2" t="s">
        <v>378</v>
      </c>
    </row>
    <row r="15030" spans="1:17" ht="22.5" customHeight="1" x14ac:dyDescent="0.4">
      <c r="A15030" s="6">
        <v>548</v>
      </c>
      <c r="B15030" s="6">
        <v>13347</v>
      </c>
      <c r="C15030" s="6" t="s">
        <v>24</v>
      </c>
      <c r="D15030" s="6" t="s">
        <v>5065</v>
      </c>
      <c r="E15030" s="6" t="s">
        <v>46</v>
      </c>
      <c r="F15030" s="6" t="s">
        <v>6</v>
      </c>
      <c r="H15030" s="6" t="s">
        <v>21</v>
      </c>
      <c r="I15030" s="6" t="s">
        <v>3</v>
      </c>
      <c r="J15030" s="5">
        <v>30772</v>
      </c>
      <c r="M15030" s="3">
        <v>11479600</v>
      </c>
      <c r="N15030" s="3">
        <v>2525512</v>
      </c>
      <c r="O15030" s="3">
        <v>8954088</v>
      </c>
      <c r="P15030" s="3">
        <v>50</v>
      </c>
      <c r="Q15030" s="2" t="s">
        <v>378</v>
      </c>
    </row>
    <row r="15031" spans="1:17" ht="22.5" customHeight="1" x14ac:dyDescent="0.4">
      <c r="A15031" s="6">
        <v>548</v>
      </c>
      <c r="B15031" s="6">
        <v>13348</v>
      </c>
      <c r="C15031" s="6" t="s">
        <v>24</v>
      </c>
      <c r="D15031" s="6" t="s">
        <v>5064</v>
      </c>
      <c r="E15031" s="6" t="s">
        <v>46</v>
      </c>
      <c r="F15031" s="6" t="s">
        <v>6</v>
      </c>
      <c r="H15031" s="6" t="s">
        <v>21</v>
      </c>
      <c r="I15031" s="6" t="s">
        <v>3</v>
      </c>
      <c r="J15031" s="5">
        <v>30772</v>
      </c>
      <c r="M15031" s="3">
        <v>3680600</v>
      </c>
      <c r="N15031" s="3">
        <v>809732</v>
      </c>
      <c r="O15031" s="3">
        <v>2870868</v>
      </c>
      <c r="P15031" s="3">
        <v>50</v>
      </c>
      <c r="Q15031" s="2" t="s">
        <v>378</v>
      </c>
    </row>
    <row r="15032" spans="1:17" ht="22.5" customHeight="1" x14ac:dyDescent="0.4">
      <c r="A15032" s="6">
        <v>548</v>
      </c>
      <c r="B15032" s="6">
        <v>13349</v>
      </c>
      <c r="C15032" s="6" t="s">
        <v>24</v>
      </c>
      <c r="D15032" s="6" t="s">
        <v>5063</v>
      </c>
      <c r="E15032" s="6" t="s">
        <v>46</v>
      </c>
      <c r="F15032" s="6" t="s">
        <v>6</v>
      </c>
      <c r="H15032" s="6" t="s">
        <v>21</v>
      </c>
      <c r="I15032" s="6" t="s">
        <v>3</v>
      </c>
      <c r="J15032" s="5">
        <v>30772</v>
      </c>
      <c r="M15032" s="3">
        <v>3053600</v>
      </c>
      <c r="N15032" s="3">
        <v>671792</v>
      </c>
      <c r="O15032" s="3">
        <v>2381808</v>
      </c>
      <c r="P15032" s="3">
        <v>50</v>
      </c>
      <c r="Q15032" s="2" t="s">
        <v>378</v>
      </c>
    </row>
    <row r="15033" spans="1:17" ht="22.5" customHeight="1" x14ac:dyDescent="0.4">
      <c r="A15033" s="6">
        <v>548</v>
      </c>
      <c r="B15033" s="6">
        <v>13350</v>
      </c>
      <c r="C15033" s="6" t="s">
        <v>24</v>
      </c>
      <c r="D15033" s="6" t="s">
        <v>5062</v>
      </c>
      <c r="E15033" s="6" t="s">
        <v>46</v>
      </c>
      <c r="F15033" s="6" t="s">
        <v>6</v>
      </c>
      <c r="H15033" s="6" t="s">
        <v>21</v>
      </c>
      <c r="I15033" s="6" t="s">
        <v>3</v>
      </c>
      <c r="J15033" s="5">
        <v>30772</v>
      </c>
      <c r="M15033" s="3">
        <v>2538800</v>
      </c>
      <c r="N15033" s="3">
        <v>558536</v>
      </c>
      <c r="O15033" s="3">
        <v>1980264</v>
      </c>
      <c r="P15033" s="3">
        <v>50</v>
      </c>
      <c r="Q15033" s="2" t="s">
        <v>378</v>
      </c>
    </row>
    <row r="15034" spans="1:17" ht="22.5" customHeight="1" x14ac:dyDescent="0.4">
      <c r="A15034" s="6">
        <v>548</v>
      </c>
      <c r="B15034" s="6">
        <v>13351</v>
      </c>
      <c r="C15034" s="6" t="s">
        <v>24</v>
      </c>
      <c r="D15034" s="6" t="s">
        <v>5061</v>
      </c>
      <c r="E15034" s="6" t="s">
        <v>46</v>
      </c>
      <c r="F15034" s="6" t="s">
        <v>6</v>
      </c>
      <c r="H15034" s="6" t="s">
        <v>21</v>
      </c>
      <c r="I15034" s="6" t="s">
        <v>3</v>
      </c>
      <c r="J15034" s="5">
        <v>30772</v>
      </c>
      <c r="M15034" s="3">
        <v>5414200</v>
      </c>
      <c r="N15034" s="3">
        <v>1191124</v>
      </c>
      <c r="O15034" s="3">
        <v>4223076</v>
      </c>
      <c r="P15034" s="3">
        <v>50</v>
      </c>
      <c r="Q15034" s="2" t="s">
        <v>378</v>
      </c>
    </row>
    <row r="15035" spans="1:17" ht="22.5" customHeight="1" x14ac:dyDescent="0.4">
      <c r="A15035" s="6">
        <v>548</v>
      </c>
      <c r="B15035" s="6">
        <v>13352</v>
      </c>
      <c r="C15035" s="6" t="s">
        <v>24</v>
      </c>
      <c r="D15035" s="6" t="s">
        <v>5060</v>
      </c>
      <c r="E15035" s="6" t="s">
        <v>46</v>
      </c>
      <c r="F15035" s="6" t="s">
        <v>6</v>
      </c>
      <c r="H15035" s="6" t="s">
        <v>21</v>
      </c>
      <c r="I15035" s="6" t="s">
        <v>3</v>
      </c>
      <c r="J15035" s="5">
        <v>30772</v>
      </c>
      <c r="M15035" s="3">
        <v>8368800</v>
      </c>
      <c r="N15035" s="3">
        <v>1841136</v>
      </c>
      <c r="O15035" s="3">
        <v>6527664</v>
      </c>
      <c r="P15035" s="3">
        <v>50</v>
      </c>
      <c r="Q15035" s="2" t="s">
        <v>378</v>
      </c>
    </row>
    <row r="15036" spans="1:17" ht="22.5" customHeight="1" x14ac:dyDescent="0.4">
      <c r="A15036" s="6">
        <v>548</v>
      </c>
      <c r="B15036" s="6">
        <v>13353</v>
      </c>
      <c r="C15036" s="6" t="s">
        <v>24</v>
      </c>
      <c r="D15036" s="6" t="s">
        <v>5059</v>
      </c>
      <c r="E15036" s="6" t="s">
        <v>46</v>
      </c>
      <c r="F15036" s="6" t="s">
        <v>6</v>
      </c>
      <c r="H15036" s="6" t="s">
        <v>21</v>
      </c>
      <c r="I15036" s="6" t="s">
        <v>3</v>
      </c>
      <c r="J15036" s="5">
        <v>30772</v>
      </c>
      <c r="M15036" s="3">
        <v>25887400</v>
      </c>
      <c r="N15036" s="3">
        <v>5695228</v>
      </c>
      <c r="O15036" s="3">
        <v>20192172</v>
      </c>
      <c r="P15036" s="3">
        <v>50</v>
      </c>
      <c r="Q15036" s="2" t="s">
        <v>378</v>
      </c>
    </row>
    <row r="15037" spans="1:17" ht="22.5" customHeight="1" x14ac:dyDescent="0.4">
      <c r="A15037" s="6">
        <v>548</v>
      </c>
      <c r="B15037" s="6">
        <v>13354</v>
      </c>
      <c r="C15037" s="6" t="s">
        <v>24</v>
      </c>
      <c r="D15037" s="6" t="s">
        <v>5058</v>
      </c>
      <c r="E15037" s="6" t="s">
        <v>46</v>
      </c>
      <c r="F15037" s="6" t="s">
        <v>6</v>
      </c>
      <c r="H15037" s="6" t="s">
        <v>21</v>
      </c>
      <c r="I15037" s="6" t="s">
        <v>3</v>
      </c>
      <c r="J15037" s="5">
        <v>36616</v>
      </c>
      <c r="M15037" s="3">
        <v>1196800</v>
      </c>
      <c r="N15037" s="3">
        <v>646272</v>
      </c>
      <c r="O15037" s="3">
        <v>550528</v>
      </c>
      <c r="P15037" s="3">
        <v>50</v>
      </c>
      <c r="Q15037" s="2" t="s">
        <v>378</v>
      </c>
    </row>
    <row r="15038" spans="1:17" ht="22.5" customHeight="1" x14ac:dyDescent="0.4">
      <c r="A15038" s="6">
        <v>548</v>
      </c>
      <c r="B15038" s="6">
        <v>13355</v>
      </c>
      <c r="C15038" s="6" t="s">
        <v>24</v>
      </c>
      <c r="D15038" s="6" t="s">
        <v>800</v>
      </c>
      <c r="E15038" s="6" t="s">
        <v>46</v>
      </c>
      <c r="F15038" s="6" t="s">
        <v>6</v>
      </c>
      <c r="H15038" s="6" t="s">
        <v>21</v>
      </c>
      <c r="I15038" s="6" t="s">
        <v>3</v>
      </c>
      <c r="J15038" s="5">
        <v>30772</v>
      </c>
      <c r="M15038" s="3">
        <v>15402200</v>
      </c>
      <c r="N15038" s="3">
        <v>3388484</v>
      </c>
      <c r="O15038" s="3">
        <v>12013716</v>
      </c>
      <c r="P15038" s="3">
        <v>50</v>
      </c>
      <c r="Q15038" s="2" t="s">
        <v>378</v>
      </c>
    </row>
    <row r="15039" spans="1:17" ht="22.5" customHeight="1" x14ac:dyDescent="0.4">
      <c r="A15039" s="6">
        <v>548</v>
      </c>
      <c r="B15039" s="6">
        <v>13356</v>
      </c>
      <c r="C15039" s="6" t="s">
        <v>24</v>
      </c>
      <c r="D15039" s="6" t="s">
        <v>5057</v>
      </c>
      <c r="E15039" s="6" t="s">
        <v>46</v>
      </c>
      <c r="F15039" s="6" t="s">
        <v>6</v>
      </c>
      <c r="H15039" s="6" t="s">
        <v>21</v>
      </c>
      <c r="I15039" s="6" t="s">
        <v>3</v>
      </c>
      <c r="J15039" s="5">
        <v>32598</v>
      </c>
      <c r="M15039" s="3">
        <v>1828200</v>
      </c>
      <c r="N15039" s="3">
        <v>585024</v>
      </c>
      <c r="O15039" s="3">
        <v>1243176</v>
      </c>
      <c r="P15039" s="3">
        <v>50</v>
      </c>
      <c r="Q15039" s="2" t="s">
        <v>378</v>
      </c>
    </row>
    <row r="15040" spans="1:17" ht="22.5" customHeight="1" x14ac:dyDescent="0.4">
      <c r="A15040" s="6">
        <v>548</v>
      </c>
      <c r="B15040" s="6">
        <v>13357</v>
      </c>
      <c r="C15040" s="6" t="s">
        <v>24</v>
      </c>
      <c r="D15040" s="6" t="s">
        <v>5056</v>
      </c>
      <c r="E15040" s="6" t="s">
        <v>46</v>
      </c>
      <c r="F15040" s="6" t="s">
        <v>6</v>
      </c>
      <c r="H15040" s="6" t="s">
        <v>21</v>
      </c>
      <c r="I15040" s="6" t="s">
        <v>3</v>
      </c>
      <c r="J15040" s="5">
        <v>30772</v>
      </c>
      <c r="M15040" s="3">
        <v>3577200</v>
      </c>
      <c r="N15040" s="3">
        <v>786984</v>
      </c>
      <c r="O15040" s="3">
        <v>2790216</v>
      </c>
      <c r="P15040" s="3">
        <v>50</v>
      </c>
      <c r="Q15040" s="2" t="s">
        <v>378</v>
      </c>
    </row>
    <row r="15041" spans="1:17" ht="22.5" customHeight="1" x14ac:dyDescent="0.4">
      <c r="A15041" s="6">
        <v>548</v>
      </c>
      <c r="B15041" s="6">
        <v>13358</v>
      </c>
      <c r="C15041" s="6" t="s">
        <v>24</v>
      </c>
      <c r="D15041" s="6" t="s">
        <v>5055</v>
      </c>
      <c r="E15041" s="6" t="s">
        <v>46</v>
      </c>
      <c r="F15041" s="6" t="s">
        <v>6</v>
      </c>
      <c r="H15041" s="6" t="s">
        <v>21</v>
      </c>
      <c r="I15041" s="6" t="s">
        <v>3</v>
      </c>
      <c r="J15041" s="5">
        <v>30772</v>
      </c>
      <c r="M15041" s="3">
        <v>46514600</v>
      </c>
      <c r="N15041" s="3">
        <v>10233212</v>
      </c>
      <c r="O15041" s="3">
        <v>36281388</v>
      </c>
      <c r="P15041" s="3">
        <v>50</v>
      </c>
      <c r="Q15041" s="2" t="s">
        <v>378</v>
      </c>
    </row>
    <row r="15042" spans="1:17" ht="22.5" customHeight="1" x14ac:dyDescent="0.4">
      <c r="A15042" s="6">
        <v>548</v>
      </c>
      <c r="B15042" s="6">
        <v>13359</v>
      </c>
      <c r="C15042" s="6" t="s">
        <v>24</v>
      </c>
      <c r="D15042" s="6" t="s">
        <v>5054</v>
      </c>
      <c r="E15042" s="6" t="s">
        <v>46</v>
      </c>
      <c r="F15042" s="6" t="s">
        <v>6</v>
      </c>
      <c r="H15042" s="6" t="s">
        <v>21</v>
      </c>
      <c r="I15042" s="6" t="s">
        <v>3</v>
      </c>
      <c r="J15042" s="5">
        <v>30772</v>
      </c>
      <c r="M15042" s="3">
        <v>9477600</v>
      </c>
      <c r="N15042" s="3">
        <v>2085072</v>
      </c>
      <c r="O15042" s="3">
        <v>7392528</v>
      </c>
      <c r="P15042" s="3">
        <v>50</v>
      </c>
      <c r="Q15042" s="2" t="s">
        <v>378</v>
      </c>
    </row>
    <row r="15043" spans="1:17" ht="22.5" customHeight="1" x14ac:dyDescent="0.4">
      <c r="A15043" s="6">
        <v>548</v>
      </c>
      <c r="B15043" s="6">
        <v>13360</v>
      </c>
      <c r="C15043" s="6" t="s">
        <v>24</v>
      </c>
      <c r="D15043" s="6" t="s">
        <v>5053</v>
      </c>
      <c r="E15043" s="6" t="s">
        <v>46</v>
      </c>
      <c r="F15043" s="6" t="s">
        <v>6</v>
      </c>
      <c r="H15043" s="6" t="s">
        <v>21</v>
      </c>
      <c r="I15043" s="6" t="s">
        <v>3</v>
      </c>
      <c r="J15043" s="5">
        <v>30772</v>
      </c>
      <c r="M15043" s="3">
        <v>1650000</v>
      </c>
      <c r="N15043" s="3">
        <v>363000</v>
      </c>
      <c r="O15043" s="3">
        <v>1287000</v>
      </c>
      <c r="P15043" s="3">
        <v>50</v>
      </c>
      <c r="Q15043" s="2" t="s">
        <v>378</v>
      </c>
    </row>
    <row r="15044" spans="1:17" ht="22.5" customHeight="1" x14ac:dyDescent="0.4">
      <c r="A15044" s="6">
        <v>548</v>
      </c>
      <c r="B15044" s="6">
        <v>13361</v>
      </c>
      <c r="C15044" s="6" t="s">
        <v>24</v>
      </c>
      <c r="D15044" s="6" t="s">
        <v>5052</v>
      </c>
      <c r="E15044" s="6" t="s">
        <v>46</v>
      </c>
      <c r="F15044" s="6" t="s">
        <v>6</v>
      </c>
      <c r="H15044" s="6" t="s">
        <v>21</v>
      </c>
      <c r="I15044" s="6" t="s">
        <v>3</v>
      </c>
      <c r="J15044" s="5">
        <v>30772</v>
      </c>
      <c r="M15044" s="3">
        <v>5128200</v>
      </c>
      <c r="N15044" s="3">
        <v>1128204</v>
      </c>
      <c r="O15044" s="3">
        <v>3999996</v>
      </c>
      <c r="P15044" s="3">
        <v>50</v>
      </c>
      <c r="Q15044" s="2" t="s">
        <v>378</v>
      </c>
    </row>
    <row r="15045" spans="1:17" ht="22.5" customHeight="1" x14ac:dyDescent="0.4">
      <c r="A15045" s="6">
        <v>548</v>
      </c>
      <c r="B15045" s="6">
        <v>13362</v>
      </c>
      <c r="C15045" s="6" t="s">
        <v>24</v>
      </c>
      <c r="D15045" s="6" t="s">
        <v>5051</v>
      </c>
      <c r="E15045" s="6" t="s">
        <v>46</v>
      </c>
      <c r="F15045" s="6" t="s">
        <v>6</v>
      </c>
      <c r="H15045" s="6" t="s">
        <v>21</v>
      </c>
      <c r="I15045" s="6" t="s">
        <v>3</v>
      </c>
      <c r="J15045" s="5">
        <v>36616</v>
      </c>
      <c r="M15045" s="3">
        <v>3634400</v>
      </c>
      <c r="N15045" s="3">
        <v>1962576</v>
      </c>
      <c r="O15045" s="3">
        <v>1671824</v>
      </c>
      <c r="P15045" s="3">
        <v>50</v>
      </c>
      <c r="Q15045" s="2" t="s">
        <v>378</v>
      </c>
    </row>
    <row r="15046" spans="1:17" ht="22.5" customHeight="1" x14ac:dyDescent="0.4">
      <c r="A15046" s="6">
        <v>548</v>
      </c>
      <c r="B15046" s="6">
        <v>13363</v>
      </c>
      <c r="C15046" s="6" t="s">
        <v>24</v>
      </c>
      <c r="D15046" s="6" t="s">
        <v>5050</v>
      </c>
      <c r="E15046" s="6" t="s">
        <v>46</v>
      </c>
      <c r="F15046" s="6" t="s">
        <v>6</v>
      </c>
      <c r="H15046" s="6" t="s">
        <v>21</v>
      </c>
      <c r="I15046" s="6" t="s">
        <v>3</v>
      </c>
      <c r="J15046" s="5">
        <v>35153</v>
      </c>
      <c r="M15046" s="3">
        <v>1804000</v>
      </c>
      <c r="N15046" s="3">
        <v>829840</v>
      </c>
      <c r="O15046" s="3">
        <v>974160</v>
      </c>
      <c r="P15046" s="3">
        <v>50</v>
      </c>
      <c r="Q15046" s="2" t="s">
        <v>378</v>
      </c>
    </row>
    <row r="15047" spans="1:17" ht="22.5" customHeight="1" x14ac:dyDescent="0.4">
      <c r="A15047" s="6">
        <v>548</v>
      </c>
      <c r="B15047" s="6">
        <v>13364</v>
      </c>
      <c r="C15047" s="6" t="s">
        <v>24</v>
      </c>
      <c r="D15047" s="6" t="s">
        <v>5049</v>
      </c>
      <c r="E15047" s="6" t="s">
        <v>46</v>
      </c>
      <c r="F15047" s="6" t="s">
        <v>6</v>
      </c>
      <c r="H15047" s="6" t="s">
        <v>21</v>
      </c>
      <c r="I15047" s="6" t="s">
        <v>3</v>
      </c>
      <c r="J15047" s="5">
        <v>35520</v>
      </c>
      <c r="M15047" s="3">
        <v>638000</v>
      </c>
      <c r="N15047" s="3">
        <v>306240</v>
      </c>
      <c r="O15047" s="3">
        <v>331760</v>
      </c>
      <c r="P15047" s="3">
        <v>50</v>
      </c>
      <c r="Q15047" s="2" t="s">
        <v>378</v>
      </c>
    </row>
    <row r="15048" spans="1:17" ht="22.5" customHeight="1" x14ac:dyDescent="0.4">
      <c r="A15048" s="6">
        <v>548</v>
      </c>
      <c r="B15048" s="6">
        <v>13365</v>
      </c>
      <c r="C15048" s="6" t="s">
        <v>24</v>
      </c>
      <c r="D15048" s="6" t="s">
        <v>5048</v>
      </c>
      <c r="E15048" s="6" t="s">
        <v>46</v>
      </c>
      <c r="F15048" s="6" t="s">
        <v>6</v>
      </c>
      <c r="H15048" s="6" t="s">
        <v>21</v>
      </c>
      <c r="I15048" s="6" t="s">
        <v>3</v>
      </c>
      <c r="J15048" s="5">
        <v>35520</v>
      </c>
      <c r="M15048" s="3">
        <v>514800</v>
      </c>
      <c r="N15048" s="3">
        <v>247104</v>
      </c>
      <c r="O15048" s="3">
        <v>267696</v>
      </c>
      <c r="P15048" s="3">
        <v>50</v>
      </c>
      <c r="Q15048" s="2" t="s">
        <v>378</v>
      </c>
    </row>
    <row r="15049" spans="1:17" ht="22.5" customHeight="1" x14ac:dyDescent="0.4">
      <c r="A15049" s="6">
        <v>548</v>
      </c>
      <c r="B15049" s="6">
        <v>13366</v>
      </c>
      <c r="C15049" s="6" t="s">
        <v>24</v>
      </c>
      <c r="D15049" s="6" t="s">
        <v>5047</v>
      </c>
      <c r="E15049" s="6" t="s">
        <v>46</v>
      </c>
      <c r="F15049" s="6" t="s">
        <v>6</v>
      </c>
      <c r="H15049" s="6" t="s">
        <v>21</v>
      </c>
      <c r="I15049" s="6" t="s">
        <v>3</v>
      </c>
      <c r="J15049" s="5">
        <v>35520</v>
      </c>
      <c r="M15049" s="3">
        <v>1522400</v>
      </c>
      <c r="N15049" s="3">
        <v>730752</v>
      </c>
      <c r="O15049" s="3">
        <v>791648</v>
      </c>
      <c r="P15049" s="3">
        <v>50</v>
      </c>
      <c r="Q15049" s="2" t="s">
        <v>378</v>
      </c>
    </row>
    <row r="15050" spans="1:17" ht="22.5" customHeight="1" x14ac:dyDescent="0.4">
      <c r="A15050" s="6">
        <v>548</v>
      </c>
      <c r="B15050" s="6">
        <v>13367</v>
      </c>
      <c r="C15050" s="6" t="s">
        <v>24</v>
      </c>
      <c r="D15050" s="6" t="s">
        <v>794</v>
      </c>
      <c r="E15050" s="6" t="s">
        <v>46</v>
      </c>
      <c r="F15050" s="6" t="s">
        <v>6</v>
      </c>
      <c r="H15050" s="6" t="s">
        <v>21</v>
      </c>
      <c r="I15050" s="6" t="s">
        <v>3</v>
      </c>
      <c r="J15050" s="5">
        <v>30772</v>
      </c>
      <c r="M15050" s="3">
        <v>8918800</v>
      </c>
      <c r="N15050" s="3">
        <v>1962136</v>
      </c>
      <c r="O15050" s="3">
        <v>6956664</v>
      </c>
      <c r="P15050" s="3">
        <v>50</v>
      </c>
      <c r="Q15050" s="2" t="s">
        <v>378</v>
      </c>
    </row>
    <row r="15051" spans="1:17" ht="22.5" customHeight="1" x14ac:dyDescent="0.4">
      <c r="A15051" s="6">
        <v>548</v>
      </c>
      <c r="B15051" s="6">
        <v>13368</v>
      </c>
      <c r="C15051" s="6" t="s">
        <v>24</v>
      </c>
      <c r="D15051" s="6" t="s">
        <v>791</v>
      </c>
      <c r="E15051" s="6" t="s">
        <v>46</v>
      </c>
      <c r="F15051" s="6" t="s">
        <v>6</v>
      </c>
      <c r="H15051" s="6" t="s">
        <v>21</v>
      </c>
      <c r="I15051" s="6" t="s">
        <v>3</v>
      </c>
      <c r="J15051" s="5">
        <v>30772</v>
      </c>
      <c r="M15051" s="3">
        <v>43738200</v>
      </c>
      <c r="N15051" s="3">
        <v>9622404</v>
      </c>
      <c r="O15051" s="3">
        <v>34115796</v>
      </c>
      <c r="P15051" s="3">
        <v>50</v>
      </c>
      <c r="Q15051" s="2" t="s">
        <v>378</v>
      </c>
    </row>
    <row r="15052" spans="1:17" ht="22.5" customHeight="1" x14ac:dyDescent="0.4">
      <c r="A15052" s="6">
        <v>548</v>
      </c>
      <c r="B15052" s="6">
        <v>13369</v>
      </c>
      <c r="C15052" s="6" t="s">
        <v>24</v>
      </c>
      <c r="D15052" s="6" t="s">
        <v>2224</v>
      </c>
      <c r="E15052" s="6" t="s">
        <v>46</v>
      </c>
      <c r="F15052" s="6" t="s">
        <v>6</v>
      </c>
      <c r="H15052" s="6" t="s">
        <v>21</v>
      </c>
      <c r="I15052" s="6" t="s">
        <v>3</v>
      </c>
      <c r="J15052" s="5">
        <v>30772</v>
      </c>
      <c r="M15052" s="3">
        <v>28173200</v>
      </c>
      <c r="N15052" s="3">
        <v>6198104</v>
      </c>
      <c r="O15052" s="3">
        <v>21975096</v>
      </c>
      <c r="P15052" s="3">
        <v>50</v>
      </c>
      <c r="Q15052" s="2" t="s">
        <v>378</v>
      </c>
    </row>
    <row r="15053" spans="1:17" ht="22.5" customHeight="1" x14ac:dyDescent="0.4">
      <c r="A15053" s="6">
        <v>548</v>
      </c>
      <c r="B15053" s="6">
        <v>13370</v>
      </c>
      <c r="C15053" s="6" t="s">
        <v>24</v>
      </c>
      <c r="D15053" s="6" t="s">
        <v>5046</v>
      </c>
      <c r="E15053" s="6" t="s">
        <v>46</v>
      </c>
      <c r="F15053" s="6" t="s">
        <v>6</v>
      </c>
      <c r="H15053" s="6" t="s">
        <v>21</v>
      </c>
      <c r="I15053" s="6" t="s">
        <v>3</v>
      </c>
      <c r="J15053" s="5">
        <v>30772</v>
      </c>
      <c r="M15053" s="3">
        <v>6556000</v>
      </c>
      <c r="N15053" s="3">
        <v>1442320</v>
      </c>
      <c r="O15053" s="3">
        <v>5113680</v>
      </c>
      <c r="P15053" s="3">
        <v>50</v>
      </c>
      <c r="Q15053" s="2" t="s">
        <v>378</v>
      </c>
    </row>
    <row r="15054" spans="1:17" ht="22.5" customHeight="1" x14ac:dyDescent="0.4">
      <c r="A15054" s="6">
        <v>548</v>
      </c>
      <c r="B15054" s="6">
        <v>13371</v>
      </c>
      <c r="C15054" s="6" t="s">
        <v>24</v>
      </c>
      <c r="D15054" s="6" t="s">
        <v>5045</v>
      </c>
      <c r="E15054" s="6" t="s">
        <v>46</v>
      </c>
      <c r="F15054" s="6" t="s">
        <v>6</v>
      </c>
      <c r="H15054" s="6" t="s">
        <v>21</v>
      </c>
      <c r="I15054" s="6" t="s">
        <v>3</v>
      </c>
      <c r="J15054" s="5">
        <v>30772</v>
      </c>
      <c r="M15054" s="3">
        <v>6586800</v>
      </c>
      <c r="N15054" s="3">
        <v>1449096</v>
      </c>
      <c r="O15054" s="3">
        <v>5137704</v>
      </c>
      <c r="P15054" s="3">
        <v>50</v>
      </c>
      <c r="Q15054" s="2" t="s">
        <v>378</v>
      </c>
    </row>
    <row r="15055" spans="1:17" ht="22.5" customHeight="1" x14ac:dyDescent="0.4">
      <c r="A15055" s="6">
        <v>548</v>
      </c>
      <c r="B15055" s="6">
        <v>13372</v>
      </c>
      <c r="C15055" s="6" t="s">
        <v>24</v>
      </c>
      <c r="D15055" s="6" t="s">
        <v>5044</v>
      </c>
      <c r="E15055" s="6" t="s">
        <v>46</v>
      </c>
      <c r="F15055" s="6" t="s">
        <v>6</v>
      </c>
      <c r="H15055" s="6" t="s">
        <v>21</v>
      </c>
      <c r="I15055" s="6" t="s">
        <v>3</v>
      </c>
      <c r="J15055" s="5">
        <v>35153</v>
      </c>
      <c r="M15055" s="3">
        <v>2087800</v>
      </c>
      <c r="N15055" s="3">
        <v>960388</v>
      </c>
      <c r="O15055" s="3">
        <v>1127412</v>
      </c>
      <c r="P15055" s="3">
        <v>50</v>
      </c>
      <c r="Q15055" s="2" t="s">
        <v>378</v>
      </c>
    </row>
    <row r="15056" spans="1:17" ht="22.5" customHeight="1" x14ac:dyDescent="0.4">
      <c r="A15056" s="6">
        <v>548</v>
      </c>
      <c r="B15056" s="6">
        <v>13373</v>
      </c>
      <c r="C15056" s="6" t="s">
        <v>24</v>
      </c>
      <c r="D15056" s="6" t="s">
        <v>5043</v>
      </c>
      <c r="E15056" s="6" t="s">
        <v>46</v>
      </c>
      <c r="F15056" s="6" t="s">
        <v>6</v>
      </c>
      <c r="H15056" s="6" t="s">
        <v>21</v>
      </c>
      <c r="I15056" s="6" t="s">
        <v>3</v>
      </c>
      <c r="J15056" s="5">
        <v>30772</v>
      </c>
      <c r="M15056" s="3">
        <v>8514000</v>
      </c>
      <c r="N15056" s="3">
        <v>1873080</v>
      </c>
      <c r="O15056" s="3">
        <v>6640920</v>
      </c>
      <c r="P15056" s="3">
        <v>50</v>
      </c>
      <c r="Q15056" s="2" t="s">
        <v>378</v>
      </c>
    </row>
    <row r="15057" spans="1:17" ht="22.5" customHeight="1" x14ac:dyDescent="0.4">
      <c r="A15057" s="6">
        <v>548</v>
      </c>
      <c r="B15057" s="6">
        <v>13374</v>
      </c>
      <c r="C15057" s="6" t="s">
        <v>24</v>
      </c>
      <c r="D15057" s="6" t="s">
        <v>789</v>
      </c>
      <c r="E15057" s="6" t="s">
        <v>46</v>
      </c>
      <c r="F15057" s="6" t="s">
        <v>6</v>
      </c>
      <c r="H15057" s="6" t="s">
        <v>21</v>
      </c>
      <c r="I15057" s="6" t="s">
        <v>3</v>
      </c>
      <c r="J15057" s="5">
        <v>30772</v>
      </c>
      <c r="M15057" s="3">
        <v>11666600</v>
      </c>
      <c r="N15057" s="3">
        <v>2566652</v>
      </c>
      <c r="O15057" s="3">
        <v>9099948</v>
      </c>
      <c r="P15057" s="3">
        <v>50</v>
      </c>
      <c r="Q15057" s="2" t="s">
        <v>378</v>
      </c>
    </row>
    <row r="15058" spans="1:17" ht="22.5" customHeight="1" x14ac:dyDescent="0.4">
      <c r="A15058" s="6">
        <v>548</v>
      </c>
      <c r="B15058" s="6">
        <v>13375</v>
      </c>
      <c r="C15058" s="6" t="s">
        <v>24</v>
      </c>
      <c r="D15058" s="6" t="s">
        <v>5042</v>
      </c>
      <c r="E15058" s="6" t="s">
        <v>46</v>
      </c>
      <c r="F15058" s="6" t="s">
        <v>6</v>
      </c>
      <c r="H15058" s="6" t="s">
        <v>21</v>
      </c>
      <c r="I15058" s="6" t="s">
        <v>3</v>
      </c>
      <c r="J15058" s="5">
        <v>30772</v>
      </c>
      <c r="M15058" s="3">
        <v>2301200</v>
      </c>
      <c r="N15058" s="3">
        <v>506264</v>
      </c>
      <c r="O15058" s="3">
        <v>1794936</v>
      </c>
      <c r="P15058" s="3">
        <v>50</v>
      </c>
      <c r="Q15058" s="2" t="s">
        <v>378</v>
      </c>
    </row>
    <row r="15059" spans="1:17" ht="22.5" customHeight="1" x14ac:dyDescent="0.4">
      <c r="A15059" s="6">
        <v>548</v>
      </c>
      <c r="B15059" s="6">
        <v>13376</v>
      </c>
      <c r="C15059" s="6" t="s">
        <v>24</v>
      </c>
      <c r="D15059" s="6" t="s">
        <v>5041</v>
      </c>
      <c r="E15059" s="6" t="s">
        <v>46</v>
      </c>
      <c r="F15059" s="6" t="s">
        <v>6</v>
      </c>
      <c r="H15059" s="6" t="s">
        <v>21</v>
      </c>
      <c r="I15059" s="6" t="s">
        <v>3</v>
      </c>
      <c r="J15059" s="5">
        <v>30772</v>
      </c>
      <c r="M15059" s="3">
        <v>4950000</v>
      </c>
      <c r="N15059" s="3">
        <v>1089000</v>
      </c>
      <c r="O15059" s="3">
        <v>3861000</v>
      </c>
      <c r="P15059" s="3">
        <v>50</v>
      </c>
      <c r="Q15059" s="2" t="s">
        <v>378</v>
      </c>
    </row>
    <row r="15060" spans="1:17" ht="22.5" customHeight="1" x14ac:dyDescent="0.4">
      <c r="A15060" s="6">
        <v>548</v>
      </c>
      <c r="B15060" s="6">
        <v>13377</v>
      </c>
      <c r="C15060" s="6" t="s">
        <v>24</v>
      </c>
      <c r="D15060" s="6" t="s">
        <v>5040</v>
      </c>
      <c r="E15060" s="6" t="s">
        <v>46</v>
      </c>
      <c r="F15060" s="6" t="s">
        <v>6</v>
      </c>
      <c r="H15060" s="6" t="s">
        <v>21</v>
      </c>
      <c r="I15060" s="6" t="s">
        <v>3</v>
      </c>
      <c r="J15060" s="5">
        <v>30772</v>
      </c>
      <c r="M15060" s="3">
        <v>14808200</v>
      </c>
      <c r="N15060" s="3">
        <v>3257804</v>
      </c>
      <c r="O15060" s="3">
        <v>11550396</v>
      </c>
      <c r="P15060" s="3">
        <v>50</v>
      </c>
      <c r="Q15060" s="2" t="s">
        <v>378</v>
      </c>
    </row>
    <row r="15061" spans="1:17" ht="22.5" customHeight="1" x14ac:dyDescent="0.4">
      <c r="A15061" s="6">
        <v>548</v>
      </c>
      <c r="B15061" s="6">
        <v>13378</v>
      </c>
      <c r="C15061" s="6" t="s">
        <v>24</v>
      </c>
      <c r="D15061" s="6" t="s">
        <v>5039</v>
      </c>
      <c r="E15061" s="6" t="s">
        <v>46</v>
      </c>
      <c r="F15061" s="6" t="s">
        <v>6</v>
      </c>
      <c r="H15061" s="6" t="s">
        <v>21</v>
      </c>
      <c r="I15061" s="6" t="s">
        <v>3</v>
      </c>
      <c r="J15061" s="5">
        <v>30772</v>
      </c>
      <c r="M15061" s="3">
        <v>29205220</v>
      </c>
      <c r="N15061" s="3">
        <v>6425164</v>
      </c>
      <c r="O15061" s="3">
        <v>22780056</v>
      </c>
      <c r="P15061" s="3">
        <v>50</v>
      </c>
      <c r="Q15061" s="2" t="s">
        <v>378</v>
      </c>
    </row>
    <row r="15062" spans="1:17" ht="22.5" customHeight="1" x14ac:dyDescent="0.4">
      <c r="A15062" s="6">
        <v>548</v>
      </c>
      <c r="B15062" s="6">
        <v>13379</v>
      </c>
      <c r="C15062" s="6" t="s">
        <v>24</v>
      </c>
      <c r="D15062" s="6" t="s">
        <v>5038</v>
      </c>
      <c r="E15062" s="6" t="s">
        <v>46</v>
      </c>
      <c r="F15062" s="6" t="s">
        <v>6</v>
      </c>
      <c r="H15062" s="6" t="s">
        <v>21</v>
      </c>
      <c r="I15062" s="6" t="s">
        <v>3</v>
      </c>
      <c r="J15062" s="5">
        <v>30772</v>
      </c>
      <c r="M15062" s="3">
        <v>6322800</v>
      </c>
      <c r="N15062" s="3">
        <v>1391016</v>
      </c>
      <c r="O15062" s="3">
        <v>4931784</v>
      </c>
      <c r="P15062" s="3">
        <v>50</v>
      </c>
      <c r="Q15062" s="2" t="s">
        <v>378</v>
      </c>
    </row>
    <row r="15063" spans="1:17" ht="22.5" customHeight="1" x14ac:dyDescent="0.4">
      <c r="A15063" s="6">
        <v>548</v>
      </c>
      <c r="B15063" s="6">
        <v>13380</v>
      </c>
      <c r="C15063" s="6" t="s">
        <v>24</v>
      </c>
      <c r="D15063" s="6" t="s">
        <v>5037</v>
      </c>
      <c r="E15063" s="6" t="s">
        <v>46</v>
      </c>
      <c r="F15063" s="6" t="s">
        <v>6</v>
      </c>
      <c r="H15063" s="6" t="s">
        <v>21</v>
      </c>
      <c r="I15063" s="6" t="s">
        <v>3</v>
      </c>
      <c r="J15063" s="5">
        <v>30772</v>
      </c>
      <c r="M15063" s="3">
        <v>4945600</v>
      </c>
      <c r="N15063" s="3">
        <v>1088032</v>
      </c>
      <c r="O15063" s="3">
        <v>3857568</v>
      </c>
      <c r="P15063" s="3">
        <v>50</v>
      </c>
      <c r="Q15063" s="2" t="s">
        <v>378</v>
      </c>
    </row>
    <row r="15064" spans="1:17" ht="22.5" customHeight="1" x14ac:dyDescent="0.4">
      <c r="A15064" s="6">
        <v>548</v>
      </c>
      <c r="B15064" s="6">
        <v>13381</v>
      </c>
      <c r="C15064" s="6" t="s">
        <v>24</v>
      </c>
      <c r="D15064" s="6" t="s">
        <v>5036</v>
      </c>
      <c r="E15064" s="6" t="s">
        <v>46</v>
      </c>
      <c r="F15064" s="6" t="s">
        <v>6</v>
      </c>
      <c r="H15064" s="6" t="s">
        <v>21</v>
      </c>
      <c r="I15064" s="6" t="s">
        <v>3</v>
      </c>
      <c r="J15064" s="5">
        <v>30772</v>
      </c>
      <c r="M15064" s="3">
        <v>4822400</v>
      </c>
      <c r="N15064" s="3">
        <v>1060928</v>
      </c>
      <c r="O15064" s="3">
        <v>3761472</v>
      </c>
      <c r="P15064" s="3">
        <v>50</v>
      </c>
      <c r="Q15064" s="2" t="s">
        <v>378</v>
      </c>
    </row>
    <row r="15065" spans="1:17" ht="22.5" customHeight="1" x14ac:dyDescent="0.4">
      <c r="A15065" s="6">
        <v>548</v>
      </c>
      <c r="B15065" s="6">
        <v>13382</v>
      </c>
      <c r="C15065" s="6" t="s">
        <v>24</v>
      </c>
      <c r="D15065" s="6" t="s">
        <v>5035</v>
      </c>
      <c r="E15065" s="6" t="s">
        <v>46</v>
      </c>
      <c r="F15065" s="6" t="s">
        <v>6</v>
      </c>
      <c r="H15065" s="6" t="s">
        <v>21</v>
      </c>
      <c r="I15065" s="6" t="s">
        <v>3</v>
      </c>
      <c r="J15065" s="5">
        <v>31867</v>
      </c>
      <c r="M15065" s="3">
        <v>2668600</v>
      </c>
      <c r="N15065" s="3">
        <v>747208</v>
      </c>
      <c r="O15065" s="3">
        <v>1921392</v>
      </c>
      <c r="P15065" s="3">
        <v>50</v>
      </c>
      <c r="Q15065" s="2" t="s">
        <v>378</v>
      </c>
    </row>
    <row r="15066" spans="1:17" ht="22.5" customHeight="1" x14ac:dyDescent="0.4">
      <c r="A15066" s="6">
        <v>548</v>
      </c>
      <c r="B15066" s="6">
        <v>13383</v>
      </c>
      <c r="C15066" s="6" t="s">
        <v>24</v>
      </c>
      <c r="D15066" s="6" t="s">
        <v>5034</v>
      </c>
      <c r="E15066" s="6" t="s">
        <v>46</v>
      </c>
      <c r="F15066" s="6" t="s">
        <v>6</v>
      </c>
      <c r="H15066" s="6" t="s">
        <v>21</v>
      </c>
      <c r="I15066" s="6" t="s">
        <v>3</v>
      </c>
      <c r="J15066" s="5">
        <v>30772</v>
      </c>
      <c r="M15066" s="3">
        <v>1350800</v>
      </c>
      <c r="N15066" s="3">
        <v>297176</v>
      </c>
      <c r="O15066" s="3">
        <v>1053624</v>
      </c>
      <c r="P15066" s="3">
        <v>50</v>
      </c>
      <c r="Q15066" s="2" t="s">
        <v>378</v>
      </c>
    </row>
    <row r="15067" spans="1:17" ht="22.5" customHeight="1" x14ac:dyDescent="0.4">
      <c r="A15067" s="6">
        <v>548</v>
      </c>
      <c r="B15067" s="6">
        <v>13384</v>
      </c>
      <c r="C15067" s="6" t="s">
        <v>24</v>
      </c>
      <c r="D15067" s="6" t="s">
        <v>5033</v>
      </c>
      <c r="E15067" s="6" t="s">
        <v>46</v>
      </c>
      <c r="F15067" s="6" t="s">
        <v>6</v>
      </c>
      <c r="H15067" s="6" t="s">
        <v>21</v>
      </c>
      <c r="I15067" s="6" t="s">
        <v>3</v>
      </c>
      <c r="J15067" s="5">
        <v>30772</v>
      </c>
      <c r="M15067" s="3">
        <v>2123000</v>
      </c>
      <c r="N15067" s="3">
        <v>467060</v>
      </c>
      <c r="O15067" s="3">
        <v>1655940</v>
      </c>
      <c r="P15067" s="3">
        <v>50</v>
      </c>
      <c r="Q15067" s="2" t="s">
        <v>378</v>
      </c>
    </row>
    <row r="15068" spans="1:17" ht="22.5" customHeight="1" x14ac:dyDescent="0.4">
      <c r="A15068" s="6">
        <v>548</v>
      </c>
      <c r="B15068" s="6">
        <v>13385</v>
      </c>
      <c r="C15068" s="6" t="s">
        <v>24</v>
      </c>
      <c r="D15068" s="6" t="s">
        <v>5032</v>
      </c>
      <c r="E15068" s="6" t="s">
        <v>46</v>
      </c>
      <c r="F15068" s="6" t="s">
        <v>6</v>
      </c>
      <c r="H15068" s="6" t="s">
        <v>21</v>
      </c>
      <c r="I15068" s="6" t="s">
        <v>3</v>
      </c>
      <c r="J15068" s="5">
        <v>30772</v>
      </c>
      <c r="M15068" s="3">
        <v>2239600</v>
      </c>
      <c r="N15068" s="3">
        <v>492712</v>
      </c>
      <c r="O15068" s="3">
        <v>1746888</v>
      </c>
      <c r="P15068" s="3">
        <v>50</v>
      </c>
      <c r="Q15068" s="2" t="s">
        <v>378</v>
      </c>
    </row>
    <row r="15069" spans="1:17" ht="22.5" customHeight="1" x14ac:dyDescent="0.4">
      <c r="A15069" s="6">
        <v>548</v>
      </c>
      <c r="B15069" s="6">
        <v>13386</v>
      </c>
      <c r="C15069" s="6" t="s">
        <v>24</v>
      </c>
      <c r="D15069" s="6" t="s">
        <v>5031</v>
      </c>
      <c r="E15069" s="6" t="s">
        <v>46</v>
      </c>
      <c r="F15069" s="6" t="s">
        <v>6</v>
      </c>
      <c r="H15069" s="6" t="s">
        <v>21</v>
      </c>
      <c r="I15069" s="6" t="s">
        <v>3</v>
      </c>
      <c r="J15069" s="5">
        <v>30772</v>
      </c>
      <c r="M15069" s="3">
        <v>2882000</v>
      </c>
      <c r="N15069" s="3">
        <v>634040</v>
      </c>
      <c r="O15069" s="3">
        <v>2247960</v>
      </c>
      <c r="P15069" s="3">
        <v>50</v>
      </c>
      <c r="Q15069" s="2" t="s">
        <v>378</v>
      </c>
    </row>
    <row r="15070" spans="1:17" ht="22.5" customHeight="1" x14ac:dyDescent="0.4">
      <c r="A15070" s="6">
        <v>548</v>
      </c>
      <c r="B15070" s="6">
        <v>13387</v>
      </c>
      <c r="C15070" s="6" t="s">
        <v>24</v>
      </c>
      <c r="D15070" s="6" t="s">
        <v>5030</v>
      </c>
      <c r="E15070" s="6" t="s">
        <v>46</v>
      </c>
      <c r="F15070" s="6" t="s">
        <v>6</v>
      </c>
      <c r="H15070" s="6" t="s">
        <v>21</v>
      </c>
      <c r="I15070" s="6" t="s">
        <v>3</v>
      </c>
      <c r="J15070" s="5">
        <v>30772</v>
      </c>
      <c r="M15070" s="3">
        <v>12733600</v>
      </c>
      <c r="N15070" s="3">
        <v>2801392</v>
      </c>
      <c r="O15070" s="3">
        <v>9932208</v>
      </c>
      <c r="P15070" s="3">
        <v>50</v>
      </c>
      <c r="Q15070" s="2" t="s">
        <v>378</v>
      </c>
    </row>
    <row r="15071" spans="1:17" ht="22.5" customHeight="1" x14ac:dyDescent="0.4">
      <c r="A15071" s="6">
        <v>548</v>
      </c>
      <c r="B15071" s="6">
        <v>13388</v>
      </c>
      <c r="C15071" s="6" t="s">
        <v>24</v>
      </c>
      <c r="D15071" s="6" t="s">
        <v>5029</v>
      </c>
      <c r="E15071" s="6" t="s">
        <v>46</v>
      </c>
      <c r="F15071" s="6" t="s">
        <v>6</v>
      </c>
      <c r="H15071" s="6" t="s">
        <v>21</v>
      </c>
      <c r="I15071" s="6" t="s">
        <v>3</v>
      </c>
      <c r="J15071" s="5">
        <v>35520</v>
      </c>
      <c r="M15071" s="3">
        <v>4257000</v>
      </c>
      <c r="N15071" s="3">
        <v>2043360</v>
      </c>
      <c r="O15071" s="3">
        <v>2213640</v>
      </c>
      <c r="P15071" s="3">
        <v>50</v>
      </c>
      <c r="Q15071" s="2" t="s">
        <v>378</v>
      </c>
    </row>
    <row r="15072" spans="1:17" ht="22.5" customHeight="1" x14ac:dyDescent="0.4">
      <c r="A15072" s="6">
        <v>548</v>
      </c>
      <c r="B15072" s="6">
        <v>13389</v>
      </c>
      <c r="C15072" s="6" t="s">
        <v>24</v>
      </c>
      <c r="D15072" s="6" t="s">
        <v>5028</v>
      </c>
      <c r="E15072" s="6" t="s">
        <v>46</v>
      </c>
      <c r="F15072" s="6" t="s">
        <v>6</v>
      </c>
      <c r="H15072" s="6" t="s">
        <v>21</v>
      </c>
      <c r="I15072" s="6" t="s">
        <v>3</v>
      </c>
      <c r="J15072" s="5">
        <v>30772</v>
      </c>
      <c r="M15072" s="3">
        <v>5405400</v>
      </c>
      <c r="N15072" s="3">
        <v>1189188</v>
      </c>
      <c r="O15072" s="3">
        <v>4216212</v>
      </c>
      <c r="P15072" s="3">
        <v>50</v>
      </c>
      <c r="Q15072" s="2" t="s">
        <v>378</v>
      </c>
    </row>
    <row r="15073" spans="1:17" ht="22.5" customHeight="1" x14ac:dyDescent="0.4">
      <c r="A15073" s="6">
        <v>548</v>
      </c>
      <c r="B15073" s="6">
        <v>13390</v>
      </c>
      <c r="C15073" s="6" t="s">
        <v>24</v>
      </c>
      <c r="D15073" s="6" t="s">
        <v>787</v>
      </c>
      <c r="E15073" s="6" t="s">
        <v>46</v>
      </c>
      <c r="F15073" s="6" t="s">
        <v>6</v>
      </c>
      <c r="H15073" s="6" t="s">
        <v>21</v>
      </c>
      <c r="I15073" s="6" t="s">
        <v>3</v>
      </c>
      <c r="J15073" s="5">
        <v>38442</v>
      </c>
      <c r="M15073" s="3">
        <v>3198800</v>
      </c>
      <c r="N15073" s="3">
        <v>2047232</v>
      </c>
      <c r="O15073" s="3">
        <v>1151568</v>
      </c>
      <c r="P15073" s="3">
        <v>50</v>
      </c>
      <c r="Q15073" s="2" t="s">
        <v>378</v>
      </c>
    </row>
    <row r="15074" spans="1:17" ht="22.5" customHeight="1" x14ac:dyDescent="0.4">
      <c r="A15074" s="6">
        <v>548</v>
      </c>
      <c r="B15074" s="6">
        <v>13391</v>
      </c>
      <c r="C15074" s="6" t="s">
        <v>24</v>
      </c>
      <c r="D15074" s="6" t="s">
        <v>5027</v>
      </c>
      <c r="E15074" s="6" t="s">
        <v>46</v>
      </c>
      <c r="F15074" s="6" t="s">
        <v>6</v>
      </c>
      <c r="H15074" s="6" t="s">
        <v>21</v>
      </c>
      <c r="I15074" s="6" t="s">
        <v>3</v>
      </c>
      <c r="J15074" s="5">
        <v>30772</v>
      </c>
      <c r="M15074" s="3">
        <v>1799600</v>
      </c>
      <c r="N15074" s="3">
        <v>395912</v>
      </c>
      <c r="O15074" s="3">
        <v>1403688</v>
      </c>
      <c r="P15074" s="3">
        <v>50</v>
      </c>
      <c r="Q15074" s="2" t="s">
        <v>378</v>
      </c>
    </row>
    <row r="15075" spans="1:17" ht="22.5" customHeight="1" x14ac:dyDescent="0.4">
      <c r="A15075" s="6">
        <v>548</v>
      </c>
      <c r="B15075" s="6">
        <v>13392</v>
      </c>
      <c r="C15075" s="6" t="s">
        <v>24</v>
      </c>
      <c r="D15075" s="6" t="s">
        <v>5026</v>
      </c>
      <c r="E15075" s="6" t="s">
        <v>46</v>
      </c>
      <c r="F15075" s="6" t="s">
        <v>6</v>
      </c>
      <c r="H15075" s="6" t="s">
        <v>21</v>
      </c>
      <c r="I15075" s="6" t="s">
        <v>3</v>
      </c>
      <c r="J15075" s="5">
        <v>30772</v>
      </c>
      <c r="M15075" s="3">
        <v>1711600</v>
      </c>
      <c r="N15075" s="3">
        <v>376552</v>
      </c>
      <c r="O15075" s="3">
        <v>1335048</v>
      </c>
      <c r="P15075" s="3">
        <v>50</v>
      </c>
      <c r="Q15075" s="2" t="s">
        <v>378</v>
      </c>
    </row>
    <row r="15076" spans="1:17" ht="22.5" customHeight="1" x14ac:dyDescent="0.4">
      <c r="A15076" s="6">
        <v>548</v>
      </c>
      <c r="B15076" s="6">
        <v>13393</v>
      </c>
      <c r="C15076" s="6" t="s">
        <v>24</v>
      </c>
      <c r="D15076" s="6" t="s">
        <v>5025</v>
      </c>
      <c r="E15076" s="6" t="s">
        <v>46</v>
      </c>
      <c r="F15076" s="6" t="s">
        <v>6</v>
      </c>
      <c r="H15076" s="6" t="s">
        <v>21</v>
      </c>
      <c r="I15076" s="6" t="s">
        <v>3</v>
      </c>
      <c r="J15076" s="5">
        <v>30772</v>
      </c>
      <c r="M15076" s="3">
        <v>9385200</v>
      </c>
      <c r="N15076" s="3">
        <v>2064744</v>
      </c>
      <c r="O15076" s="3">
        <v>7320456</v>
      </c>
      <c r="P15076" s="3">
        <v>50</v>
      </c>
      <c r="Q15076" s="2" t="s">
        <v>378</v>
      </c>
    </row>
    <row r="15077" spans="1:17" ht="22.5" customHeight="1" x14ac:dyDescent="0.4">
      <c r="A15077" s="6">
        <v>548</v>
      </c>
      <c r="B15077" s="6">
        <v>13394</v>
      </c>
      <c r="C15077" s="6" t="s">
        <v>24</v>
      </c>
      <c r="D15077" s="6" t="s">
        <v>786</v>
      </c>
      <c r="E15077" s="6" t="s">
        <v>46</v>
      </c>
      <c r="F15077" s="6" t="s">
        <v>6</v>
      </c>
      <c r="H15077" s="6" t="s">
        <v>21</v>
      </c>
      <c r="I15077" s="6" t="s">
        <v>3</v>
      </c>
      <c r="J15077" s="5">
        <v>30772</v>
      </c>
      <c r="M15077" s="3">
        <v>11228800</v>
      </c>
      <c r="N15077" s="3">
        <v>2470336</v>
      </c>
      <c r="O15077" s="3">
        <v>8758464</v>
      </c>
      <c r="P15077" s="3">
        <v>50</v>
      </c>
      <c r="Q15077" s="2" t="s">
        <v>378</v>
      </c>
    </row>
    <row r="15078" spans="1:17" ht="22.5" customHeight="1" x14ac:dyDescent="0.4">
      <c r="A15078" s="6">
        <v>548</v>
      </c>
      <c r="B15078" s="6">
        <v>13395</v>
      </c>
      <c r="C15078" s="6" t="s">
        <v>24</v>
      </c>
      <c r="D15078" s="6" t="s">
        <v>5024</v>
      </c>
      <c r="E15078" s="6" t="s">
        <v>46</v>
      </c>
      <c r="F15078" s="6" t="s">
        <v>6</v>
      </c>
      <c r="H15078" s="6" t="s">
        <v>21</v>
      </c>
      <c r="I15078" s="6" t="s">
        <v>3</v>
      </c>
      <c r="J15078" s="5">
        <v>30772</v>
      </c>
      <c r="M15078" s="3">
        <v>5253600</v>
      </c>
      <c r="N15078" s="3">
        <v>1155792</v>
      </c>
      <c r="O15078" s="3">
        <v>4097808</v>
      </c>
      <c r="P15078" s="3">
        <v>50</v>
      </c>
      <c r="Q15078" s="2" t="s">
        <v>378</v>
      </c>
    </row>
    <row r="15079" spans="1:17" ht="22.5" customHeight="1" x14ac:dyDescent="0.4">
      <c r="A15079" s="6">
        <v>548</v>
      </c>
      <c r="B15079" s="6">
        <v>13396</v>
      </c>
      <c r="C15079" s="6" t="s">
        <v>24</v>
      </c>
      <c r="D15079" s="6" t="s">
        <v>5023</v>
      </c>
      <c r="E15079" s="6" t="s">
        <v>46</v>
      </c>
      <c r="F15079" s="6" t="s">
        <v>6</v>
      </c>
      <c r="H15079" s="6" t="s">
        <v>21</v>
      </c>
      <c r="I15079" s="6" t="s">
        <v>3</v>
      </c>
      <c r="J15079" s="5">
        <v>30772</v>
      </c>
      <c r="M15079" s="3">
        <v>5757400</v>
      </c>
      <c r="N15079" s="3">
        <v>1266628</v>
      </c>
      <c r="O15079" s="3">
        <v>4490772</v>
      </c>
      <c r="P15079" s="3">
        <v>50</v>
      </c>
      <c r="Q15079" s="2" t="s">
        <v>378</v>
      </c>
    </row>
    <row r="15080" spans="1:17" ht="22.5" customHeight="1" x14ac:dyDescent="0.4">
      <c r="A15080" s="6">
        <v>548</v>
      </c>
      <c r="B15080" s="6">
        <v>13397</v>
      </c>
      <c r="C15080" s="6" t="s">
        <v>24</v>
      </c>
      <c r="D15080" s="6" t="s">
        <v>5022</v>
      </c>
      <c r="E15080" s="6" t="s">
        <v>46</v>
      </c>
      <c r="F15080" s="6" t="s">
        <v>6</v>
      </c>
      <c r="H15080" s="6" t="s">
        <v>21</v>
      </c>
      <c r="I15080" s="6" t="s">
        <v>3</v>
      </c>
      <c r="J15080" s="5">
        <v>30772</v>
      </c>
      <c r="M15080" s="3">
        <v>1612600</v>
      </c>
      <c r="N15080" s="3">
        <v>354772</v>
      </c>
      <c r="O15080" s="3">
        <v>1257828</v>
      </c>
      <c r="P15080" s="3">
        <v>50</v>
      </c>
      <c r="Q15080" s="2" t="s">
        <v>378</v>
      </c>
    </row>
    <row r="15081" spans="1:17" ht="22.5" customHeight="1" x14ac:dyDescent="0.4">
      <c r="A15081" s="6">
        <v>548</v>
      </c>
      <c r="B15081" s="6">
        <v>13398</v>
      </c>
      <c r="C15081" s="6" t="s">
        <v>24</v>
      </c>
      <c r="D15081" s="6" t="s">
        <v>5021</v>
      </c>
      <c r="E15081" s="6" t="s">
        <v>46</v>
      </c>
      <c r="F15081" s="6" t="s">
        <v>6</v>
      </c>
      <c r="H15081" s="6" t="s">
        <v>21</v>
      </c>
      <c r="I15081" s="6" t="s">
        <v>3</v>
      </c>
      <c r="J15081" s="5">
        <v>30772</v>
      </c>
      <c r="M15081" s="3">
        <v>2585000</v>
      </c>
      <c r="N15081" s="3">
        <v>568700</v>
      </c>
      <c r="O15081" s="3">
        <v>2016300</v>
      </c>
      <c r="P15081" s="3">
        <v>50</v>
      </c>
      <c r="Q15081" s="2" t="s">
        <v>378</v>
      </c>
    </row>
    <row r="15082" spans="1:17" ht="22.5" customHeight="1" x14ac:dyDescent="0.4">
      <c r="A15082" s="6">
        <v>548</v>
      </c>
      <c r="B15082" s="6">
        <v>13399</v>
      </c>
      <c r="C15082" s="6" t="s">
        <v>24</v>
      </c>
      <c r="D15082" s="6" t="s">
        <v>5020</v>
      </c>
      <c r="E15082" s="6" t="s">
        <v>46</v>
      </c>
      <c r="F15082" s="6" t="s">
        <v>6</v>
      </c>
      <c r="H15082" s="6" t="s">
        <v>21</v>
      </c>
      <c r="I15082" s="6" t="s">
        <v>3</v>
      </c>
      <c r="J15082" s="5">
        <v>30772</v>
      </c>
      <c r="M15082" s="3">
        <v>2879800</v>
      </c>
      <c r="N15082" s="3">
        <v>633556</v>
      </c>
      <c r="O15082" s="3">
        <v>2246244</v>
      </c>
      <c r="P15082" s="3">
        <v>50</v>
      </c>
      <c r="Q15082" s="2" t="s">
        <v>378</v>
      </c>
    </row>
    <row r="15083" spans="1:17" ht="22.5" customHeight="1" x14ac:dyDescent="0.4">
      <c r="A15083" s="6">
        <v>548</v>
      </c>
      <c r="B15083" s="6">
        <v>13400</v>
      </c>
      <c r="C15083" s="6" t="s">
        <v>24</v>
      </c>
      <c r="D15083" s="6" t="s">
        <v>5019</v>
      </c>
      <c r="E15083" s="6" t="s">
        <v>46</v>
      </c>
      <c r="F15083" s="6" t="s">
        <v>6</v>
      </c>
      <c r="H15083" s="6" t="s">
        <v>21</v>
      </c>
      <c r="I15083" s="6" t="s">
        <v>3</v>
      </c>
      <c r="J15083" s="5">
        <v>30772</v>
      </c>
      <c r="M15083" s="3">
        <v>4756400</v>
      </c>
      <c r="N15083" s="3">
        <v>1046408</v>
      </c>
      <c r="O15083" s="3">
        <v>3709992</v>
      </c>
      <c r="P15083" s="3">
        <v>50</v>
      </c>
      <c r="Q15083" s="2" t="s">
        <v>378</v>
      </c>
    </row>
    <row r="15084" spans="1:17" ht="22.5" customHeight="1" x14ac:dyDescent="0.4">
      <c r="A15084" s="6">
        <v>548</v>
      </c>
      <c r="B15084" s="6">
        <v>13401</v>
      </c>
      <c r="C15084" s="6" t="s">
        <v>24</v>
      </c>
      <c r="D15084" s="6" t="s">
        <v>5018</v>
      </c>
      <c r="E15084" s="6" t="s">
        <v>46</v>
      </c>
      <c r="F15084" s="6" t="s">
        <v>6</v>
      </c>
      <c r="H15084" s="6" t="s">
        <v>21</v>
      </c>
      <c r="I15084" s="6" t="s">
        <v>3</v>
      </c>
      <c r="J15084" s="5">
        <v>30772</v>
      </c>
      <c r="M15084" s="3">
        <v>1</v>
      </c>
      <c r="N15084" s="3">
        <v>1</v>
      </c>
      <c r="O15084" s="3">
        <v>0</v>
      </c>
      <c r="P15084" s="3">
        <v>50</v>
      </c>
      <c r="Q15084" s="2" t="s">
        <v>378</v>
      </c>
    </row>
    <row r="15085" spans="1:17" ht="22.5" customHeight="1" x14ac:dyDescent="0.4">
      <c r="A15085" s="6">
        <v>548</v>
      </c>
      <c r="B15085" s="6">
        <v>13402</v>
      </c>
      <c r="C15085" s="6" t="s">
        <v>24</v>
      </c>
      <c r="D15085" s="6" t="s">
        <v>5017</v>
      </c>
      <c r="E15085" s="6" t="s">
        <v>46</v>
      </c>
      <c r="F15085" s="6" t="s">
        <v>6</v>
      </c>
      <c r="H15085" s="6" t="s">
        <v>21</v>
      </c>
      <c r="I15085" s="6" t="s">
        <v>3</v>
      </c>
      <c r="J15085" s="5">
        <v>30772</v>
      </c>
      <c r="M15085" s="3">
        <v>1</v>
      </c>
      <c r="N15085" s="3">
        <v>1</v>
      </c>
      <c r="O15085" s="3">
        <v>0</v>
      </c>
      <c r="P15085" s="3">
        <v>50</v>
      </c>
      <c r="Q15085" s="2" t="s">
        <v>378</v>
      </c>
    </row>
    <row r="15086" spans="1:17" ht="22.5" customHeight="1" x14ac:dyDescent="0.4">
      <c r="A15086" s="6">
        <v>548</v>
      </c>
      <c r="B15086" s="6">
        <v>13403</v>
      </c>
      <c r="C15086" s="6" t="s">
        <v>24</v>
      </c>
      <c r="D15086" s="6" t="s">
        <v>5016</v>
      </c>
      <c r="E15086" s="6" t="s">
        <v>46</v>
      </c>
      <c r="F15086" s="6" t="s">
        <v>6</v>
      </c>
      <c r="H15086" s="6" t="s">
        <v>21</v>
      </c>
      <c r="I15086" s="6" t="s">
        <v>3</v>
      </c>
      <c r="J15086" s="5">
        <v>30772</v>
      </c>
      <c r="M15086" s="3">
        <v>2380400</v>
      </c>
      <c r="N15086" s="3">
        <v>523688</v>
      </c>
      <c r="O15086" s="3">
        <v>1856712</v>
      </c>
      <c r="P15086" s="3">
        <v>50</v>
      </c>
      <c r="Q15086" s="2" t="s">
        <v>378</v>
      </c>
    </row>
    <row r="15087" spans="1:17" ht="22.5" customHeight="1" x14ac:dyDescent="0.4">
      <c r="A15087" s="6">
        <v>548</v>
      </c>
      <c r="B15087" s="6">
        <v>13404</v>
      </c>
      <c r="C15087" s="6" t="s">
        <v>24</v>
      </c>
      <c r="D15087" s="6" t="s">
        <v>5015</v>
      </c>
      <c r="E15087" s="6" t="s">
        <v>46</v>
      </c>
      <c r="F15087" s="6" t="s">
        <v>6</v>
      </c>
      <c r="H15087" s="6" t="s">
        <v>21</v>
      </c>
      <c r="I15087" s="6" t="s">
        <v>3</v>
      </c>
      <c r="J15087" s="5">
        <v>30772</v>
      </c>
      <c r="M15087" s="3">
        <v>5924600</v>
      </c>
      <c r="N15087" s="3">
        <v>1303412</v>
      </c>
      <c r="O15087" s="3">
        <v>4621188</v>
      </c>
      <c r="P15087" s="3">
        <v>50</v>
      </c>
      <c r="Q15087" s="2" t="s">
        <v>378</v>
      </c>
    </row>
    <row r="15088" spans="1:17" ht="22.5" customHeight="1" x14ac:dyDescent="0.4">
      <c r="A15088" s="6">
        <v>548</v>
      </c>
      <c r="B15088" s="6">
        <v>13405</v>
      </c>
      <c r="C15088" s="6" t="s">
        <v>24</v>
      </c>
      <c r="D15088" s="6" t="s">
        <v>5014</v>
      </c>
      <c r="E15088" s="6" t="s">
        <v>46</v>
      </c>
      <c r="F15088" s="6" t="s">
        <v>6</v>
      </c>
      <c r="H15088" s="6" t="s">
        <v>21</v>
      </c>
      <c r="I15088" s="6" t="s">
        <v>3</v>
      </c>
      <c r="J15088" s="5">
        <v>30772</v>
      </c>
      <c r="M15088" s="3">
        <v>5071000</v>
      </c>
      <c r="N15088" s="3">
        <v>1115620</v>
      </c>
      <c r="O15088" s="3">
        <v>3955380</v>
      </c>
      <c r="P15088" s="3">
        <v>50</v>
      </c>
      <c r="Q15088" s="2" t="s">
        <v>378</v>
      </c>
    </row>
    <row r="15089" spans="1:17" ht="22.5" customHeight="1" x14ac:dyDescent="0.4">
      <c r="A15089" s="6">
        <v>548</v>
      </c>
      <c r="B15089" s="6">
        <v>13406</v>
      </c>
      <c r="C15089" s="6" t="s">
        <v>24</v>
      </c>
      <c r="D15089" s="6" t="s">
        <v>784</v>
      </c>
      <c r="E15089" s="6" t="s">
        <v>46</v>
      </c>
      <c r="F15089" s="6" t="s">
        <v>6</v>
      </c>
      <c r="H15089" s="6" t="s">
        <v>21</v>
      </c>
      <c r="I15089" s="6" t="s">
        <v>3</v>
      </c>
      <c r="J15089" s="5">
        <v>30772</v>
      </c>
      <c r="M15089" s="3">
        <v>2389200</v>
      </c>
      <c r="N15089" s="3">
        <v>525624</v>
      </c>
      <c r="O15089" s="3">
        <v>1863576</v>
      </c>
      <c r="P15089" s="3">
        <v>50</v>
      </c>
      <c r="Q15089" s="2" t="s">
        <v>378</v>
      </c>
    </row>
    <row r="15090" spans="1:17" ht="22.5" customHeight="1" x14ac:dyDescent="0.4">
      <c r="A15090" s="6">
        <v>548</v>
      </c>
      <c r="B15090" s="6">
        <v>13407</v>
      </c>
      <c r="C15090" s="6" t="s">
        <v>24</v>
      </c>
      <c r="D15090" s="6" t="s">
        <v>780</v>
      </c>
      <c r="E15090" s="6" t="s">
        <v>46</v>
      </c>
      <c r="F15090" s="6" t="s">
        <v>6</v>
      </c>
      <c r="H15090" s="6" t="s">
        <v>21</v>
      </c>
      <c r="I15090" s="6" t="s">
        <v>3</v>
      </c>
      <c r="J15090" s="5">
        <v>30772</v>
      </c>
      <c r="M15090" s="3">
        <v>25810400</v>
      </c>
      <c r="N15090" s="3">
        <v>5678288</v>
      </c>
      <c r="O15090" s="3">
        <v>20132112</v>
      </c>
      <c r="P15090" s="3">
        <v>50</v>
      </c>
      <c r="Q15090" s="2" t="s">
        <v>378</v>
      </c>
    </row>
    <row r="15091" spans="1:17" ht="22.5" customHeight="1" x14ac:dyDescent="0.4">
      <c r="A15091" s="6">
        <v>548</v>
      </c>
      <c r="B15091" s="6">
        <v>13408</v>
      </c>
      <c r="C15091" s="6" t="s">
        <v>24</v>
      </c>
      <c r="D15091" s="6" t="s">
        <v>5013</v>
      </c>
      <c r="E15091" s="6" t="s">
        <v>46</v>
      </c>
      <c r="F15091" s="6" t="s">
        <v>6</v>
      </c>
      <c r="H15091" s="6" t="s">
        <v>21</v>
      </c>
      <c r="I15091" s="6" t="s">
        <v>3</v>
      </c>
      <c r="J15091" s="5">
        <v>30772</v>
      </c>
      <c r="M15091" s="3">
        <v>23249600</v>
      </c>
      <c r="N15091" s="3">
        <v>5114912</v>
      </c>
      <c r="O15091" s="3">
        <v>18134688</v>
      </c>
      <c r="P15091" s="3">
        <v>50</v>
      </c>
      <c r="Q15091" s="2" t="s">
        <v>378</v>
      </c>
    </row>
    <row r="15092" spans="1:17" ht="22.5" customHeight="1" x14ac:dyDescent="0.4">
      <c r="A15092" s="6">
        <v>548</v>
      </c>
      <c r="B15092" s="6">
        <v>13409</v>
      </c>
      <c r="C15092" s="6" t="s">
        <v>24</v>
      </c>
      <c r="D15092" s="6" t="s">
        <v>5012</v>
      </c>
      <c r="E15092" s="6" t="s">
        <v>46</v>
      </c>
      <c r="F15092" s="6" t="s">
        <v>6</v>
      </c>
      <c r="H15092" s="6" t="s">
        <v>21</v>
      </c>
      <c r="I15092" s="6" t="s">
        <v>3</v>
      </c>
      <c r="J15092" s="5">
        <v>30772</v>
      </c>
      <c r="M15092" s="3">
        <v>1320000</v>
      </c>
      <c r="N15092" s="3">
        <v>290400</v>
      </c>
      <c r="O15092" s="3">
        <v>1029600</v>
      </c>
      <c r="P15092" s="3">
        <v>50</v>
      </c>
      <c r="Q15092" s="2" t="s">
        <v>378</v>
      </c>
    </row>
    <row r="15093" spans="1:17" ht="22.5" customHeight="1" x14ac:dyDescent="0.4">
      <c r="A15093" s="6">
        <v>548</v>
      </c>
      <c r="B15093" s="6">
        <v>13410</v>
      </c>
      <c r="C15093" s="6" t="s">
        <v>24</v>
      </c>
      <c r="D15093" s="6" t="s">
        <v>5011</v>
      </c>
      <c r="E15093" s="6" t="s">
        <v>46</v>
      </c>
      <c r="F15093" s="6" t="s">
        <v>6</v>
      </c>
      <c r="H15093" s="6" t="s">
        <v>21</v>
      </c>
      <c r="I15093" s="6" t="s">
        <v>3</v>
      </c>
      <c r="J15093" s="5">
        <v>30772</v>
      </c>
      <c r="M15093" s="3">
        <v>591800</v>
      </c>
      <c r="N15093" s="3">
        <v>130196</v>
      </c>
      <c r="O15093" s="3">
        <v>461604</v>
      </c>
      <c r="P15093" s="3">
        <v>50</v>
      </c>
      <c r="Q15093" s="2" t="s">
        <v>378</v>
      </c>
    </row>
    <row r="15094" spans="1:17" ht="22.5" customHeight="1" x14ac:dyDescent="0.4">
      <c r="A15094" s="6">
        <v>548</v>
      </c>
      <c r="B15094" s="6">
        <v>13411</v>
      </c>
      <c r="C15094" s="6" t="s">
        <v>24</v>
      </c>
      <c r="D15094" s="6" t="s">
        <v>5010</v>
      </c>
      <c r="E15094" s="6" t="s">
        <v>46</v>
      </c>
      <c r="F15094" s="6" t="s">
        <v>6</v>
      </c>
      <c r="H15094" s="6" t="s">
        <v>21</v>
      </c>
      <c r="I15094" s="6" t="s">
        <v>3</v>
      </c>
      <c r="J15094" s="5">
        <v>31867</v>
      </c>
      <c r="M15094" s="3">
        <v>475200</v>
      </c>
      <c r="N15094" s="3">
        <v>133056</v>
      </c>
      <c r="O15094" s="3">
        <v>342144</v>
      </c>
      <c r="P15094" s="3">
        <v>50</v>
      </c>
      <c r="Q15094" s="2" t="s">
        <v>378</v>
      </c>
    </row>
    <row r="15095" spans="1:17" ht="22.5" customHeight="1" x14ac:dyDescent="0.4">
      <c r="A15095" s="6">
        <v>548</v>
      </c>
      <c r="B15095" s="6">
        <v>13412</v>
      </c>
      <c r="C15095" s="6" t="s">
        <v>24</v>
      </c>
      <c r="D15095" s="6" t="s">
        <v>5009</v>
      </c>
      <c r="E15095" s="6" t="s">
        <v>46</v>
      </c>
      <c r="F15095" s="6" t="s">
        <v>6</v>
      </c>
      <c r="H15095" s="6" t="s">
        <v>21</v>
      </c>
      <c r="I15095" s="6" t="s">
        <v>3</v>
      </c>
      <c r="J15095" s="5">
        <v>32963</v>
      </c>
      <c r="M15095" s="3">
        <v>1628000</v>
      </c>
      <c r="N15095" s="3">
        <v>553520</v>
      </c>
      <c r="O15095" s="3">
        <v>1074480</v>
      </c>
      <c r="P15095" s="3">
        <v>50</v>
      </c>
      <c r="Q15095" s="2" t="s">
        <v>378</v>
      </c>
    </row>
    <row r="15096" spans="1:17" ht="22.5" customHeight="1" x14ac:dyDescent="0.4">
      <c r="A15096" s="6">
        <v>548</v>
      </c>
      <c r="B15096" s="6">
        <v>13413</v>
      </c>
      <c r="C15096" s="6" t="s">
        <v>24</v>
      </c>
      <c r="D15096" s="6" t="s">
        <v>5008</v>
      </c>
      <c r="E15096" s="6" t="s">
        <v>46</v>
      </c>
      <c r="F15096" s="6" t="s">
        <v>6</v>
      </c>
      <c r="H15096" s="6" t="s">
        <v>21</v>
      </c>
      <c r="I15096" s="6" t="s">
        <v>3</v>
      </c>
      <c r="J15096" s="5">
        <v>32963</v>
      </c>
      <c r="M15096" s="3">
        <v>631400</v>
      </c>
      <c r="N15096" s="3">
        <v>214676</v>
      </c>
      <c r="O15096" s="3">
        <v>416724</v>
      </c>
      <c r="P15096" s="3">
        <v>50</v>
      </c>
      <c r="Q15096" s="2" t="s">
        <v>378</v>
      </c>
    </row>
    <row r="15097" spans="1:17" ht="22.5" customHeight="1" x14ac:dyDescent="0.4">
      <c r="A15097" s="6">
        <v>548</v>
      </c>
      <c r="B15097" s="6">
        <v>13414</v>
      </c>
      <c r="C15097" s="6" t="s">
        <v>24</v>
      </c>
      <c r="D15097" s="6" t="s">
        <v>5007</v>
      </c>
      <c r="E15097" s="6" t="s">
        <v>46</v>
      </c>
      <c r="F15097" s="6" t="s">
        <v>6</v>
      </c>
      <c r="H15097" s="6" t="s">
        <v>21</v>
      </c>
      <c r="I15097" s="6" t="s">
        <v>3</v>
      </c>
      <c r="J15097" s="5">
        <v>32963</v>
      </c>
      <c r="M15097" s="3">
        <v>2525600</v>
      </c>
      <c r="N15097" s="3">
        <v>858704</v>
      </c>
      <c r="O15097" s="3">
        <v>1666896</v>
      </c>
      <c r="P15097" s="3">
        <v>50</v>
      </c>
      <c r="Q15097" s="2" t="s">
        <v>378</v>
      </c>
    </row>
    <row r="15098" spans="1:17" ht="22.5" customHeight="1" x14ac:dyDescent="0.4">
      <c r="A15098" s="6">
        <v>548</v>
      </c>
      <c r="B15098" s="6">
        <v>13415</v>
      </c>
      <c r="C15098" s="6" t="s">
        <v>24</v>
      </c>
      <c r="D15098" s="6" t="s">
        <v>5006</v>
      </c>
      <c r="E15098" s="6" t="s">
        <v>46</v>
      </c>
      <c r="F15098" s="6" t="s">
        <v>6</v>
      </c>
      <c r="H15098" s="6" t="s">
        <v>21</v>
      </c>
      <c r="I15098" s="6" t="s">
        <v>3</v>
      </c>
      <c r="J15098" s="5">
        <v>32233</v>
      </c>
      <c r="M15098" s="3">
        <v>990000</v>
      </c>
      <c r="N15098" s="3">
        <v>297000</v>
      </c>
      <c r="O15098" s="3">
        <v>693000</v>
      </c>
      <c r="P15098" s="3">
        <v>50</v>
      </c>
      <c r="Q15098" s="2" t="s">
        <v>378</v>
      </c>
    </row>
    <row r="15099" spans="1:17" ht="22.5" customHeight="1" x14ac:dyDescent="0.4">
      <c r="A15099" s="6">
        <v>548</v>
      </c>
      <c r="B15099" s="6">
        <v>13416</v>
      </c>
      <c r="C15099" s="6" t="s">
        <v>24</v>
      </c>
      <c r="D15099" s="6" t="s">
        <v>5005</v>
      </c>
      <c r="E15099" s="6" t="s">
        <v>46</v>
      </c>
      <c r="F15099" s="6" t="s">
        <v>6</v>
      </c>
      <c r="H15099" s="6" t="s">
        <v>21</v>
      </c>
      <c r="I15099" s="6" t="s">
        <v>3</v>
      </c>
      <c r="J15099" s="5">
        <v>30772</v>
      </c>
      <c r="M15099" s="3">
        <v>759000</v>
      </c>
      <c r="N15099" s="3">
        <v>166980</v>
      </c>
      <c r="O15099" s="3">
        <v>592020</v>
      </c>
      <c r="P15099" s="3">
        <v>50</v>
      </c>
      <c r="Q15099" s="2" t="s">
        <v>378</v>
      </c>
    </row>
    <row r="15100" spans="1:17" ht="22.5" customHeight="1" x14ac:dyDescent="0.4">
      <c r="A15100" s="6">
        <v>548</v>
      </c>
      <c r="B15100" s="6">
        <v>13417</v>
      </c>
      <c r="C15100" s="6" t="s">
        <v>24</v>
      </c>
      <c r="D15100" s="6" t="s">
        <v>5004</v>
      </c>
      <c r="E15100" s="6" t="s">
        <v>46</v>
      </c>
      <c r="F15100" s="6" t="s">
        <v>6</v>
      </c>
      <c r="H15100" s="6" t="s">
        <v>21</v>
      </c>
      <c r="I15100" s="6" t="s">
        <v>3</v>
      </c>
      <c r="J15100" s="5">
        <v>34789</v>
      </c>
      <c r="M15100" s="3">
        <v>1839200</v>
      </c>
      <c r="N15100" s="3">
        <v>809248</v>
      </c>
      <c r="O15100" s="3">
        <v>1029952</v>
      </c>
      <c r="P15100" s="3">
        <v>50</v>
      </c>
      <c r="Q15100" s="2" t="s">
        <v>378</v>
      </c>
    </row>
    <row r="15101" spans="1:17" ht="22.5" customHeight="1" x14ac:dyDescent="0.4">
      <c r="A15101" s="6">
        <v>548</v>
      </c>
      <c r="B15101" s="6">
        <v>13418</v>
      </c>
      <c r="C15101" s="6" t="s">
        <v>24</v>
      </c>
      <c r="D15101" s="6" t="s">
        <v>778</v>
      </c>
      <c r="E15101" s="6" t="s">
        <v>46</v>
      </c>
      <c r="F15101" s="6" t="s">
        <v>6</v>
      </c>
      <c r="H15101" s="6" t="s">
        <v>21</v>
      </c>
      <c r="I15101" s="6" t="s">
        <v>3</v>
      </c>
      <c r="J15101" s="5">
        <v>30772</v>
      </c>
      <c r="M15101" s="3">
        <v>12102200</v>
      </c>
      <c r="N15101" s="3">
        <v>2662484</v>
      </c>
      <c r="O15101" s="3">
        <v>9439716</v>
      </c>
      <c r="P15101" s="3">
        <v>50</v>
      </c>
      <c r="Q15101" s="2" t="s">
        <v>378</v>
      </c>
    </row>
    <row r="15102" spans="1:17" ht="22.5" customHeight="1" x14ac:dyDescent="0.4">
      <c r="A15102" s="6">
        <v>548</v>
      </c>
      <c r="B15102" s="6">
        <v>13419</v>
      </c>
      <c r="C15102" s="6" t="s">
        <v>24</v>
      </c>
      <c r="D15102" s="6" t="s">
        <v>5003</v>
      </c>
      <c r="E15102" s="6" t="s">
        <v>46</v>
      </c>
      <c r="F15102" s="6" t="s">
        <v>6</v>
      </c>
      <c r="H15102" s="6" t="s">
        <v>21</v>
      </c>
      <c r="I15102" s="6" t="s">
        <v>3</v>
      </c>
      <c r="J15102" s="5">
        <v>37711</v>
      </c>
      <c r="M15102" s="3">
        <v>2767600</v>
      </c>
      <c r="N15102" s="3">
        <v>1660560</v>
      </c>
      <c r="O15102" s="3">
        <v>1107040</v>
      </c>
      <c r="P15102" s="3">
        <v>50</v>
      </c>
      <c r="Q15102" s="2" t="s">
        <v>378</v>
      </c>
    </row>
    <row r="15103" spans="1:17" ht="22.5" customHeight="1" x14ac:dyDescent="0.4">
      <c r="A15103" s="6">
        <v>548</v>
      </c>
      <c r="B15103" s="6">
        <v>13420</v>
      </c>
      <c r="C15103" s="6" t="s">
        <v>24</v>
      </c>
      <c r="D15103" s="6" t="s">
        <v>5002</v>
      </c>
      <c r="E15103" s="6" t="s">
        <v>46</v>
      </c>
      <c r="F15103" s="6" t="s">
        <v>6</v>
      </c>
      <c r="H15103" s="6" t="s">
        <v>21</v>
      </c>
      <c r="I15103" s="6" t="s">
        <v>3</v>
      </c>
      <c r="J15103" s="5">
        <v>30772</v>
      </c>
      <c r="M15103" s="3">
        <v>9277400</v>
      </c>
      <c r="N15103" s="3">
        <v>2041028</v>
      </c>
      <c r="O15103" s="3">
        <v>7236372</v>
      </c>
      <c r="P15103" s="3">
        <v>50</v>
      </c>
      <c r="Q15103" s="2" t="s">
        <v>378</v>
      </c>
    </row>
    <row r="15104" spans="1:17" ht="22.5" customHeight="1" x14ac:dyDescent="0.4">
      <c r="A15104" s="6">
        <v>548</v>
      </c>
      <c r="B15104" s="6">
        <v>13421</v>
      </c>
      <c r="C15104" s="6" t="s">
        <v>24</v>
      </c>
      <c r="D15104" s="6" t="s">
        <v>5001</v>
      </c>
      <c r="E15104" s="6" t="s">
        <v>46</v>
      </c>
      <c r="F15104" s="6" t="s">
        <v>6</v>
      </c>
      <c r="H15104" s="6" t="s">
        <v>21</v>
      </c>
      <c r="I15104" s="6" t="s">
        <v>3</v>
      </c>
      <c r="J15104" s="5">
        <v>30772</v>
      </c>
      <c r="M15104" s="3">
        <v>16948800</v>
      </c>
      <c r="N15104" s="3">
        <v>3728736</v>
      </c>
      <c r="O15104" s="3">
        <v>13220064</v>
      </c>
      <c r="P15104" s="3">
        <v>50</v>
      </c>
      <c r="Q15104" s="2" t="s">
        <v>378</v>
      </c>
    </row>
    <row r="15105" spans="1:17" ht="22.5" customHeight="1" x14ac:dyDescent="0.4">
      <c r="A15105" s="6">
        <v>548</v>
      </c>
      <c r="B15105" s="6">
        <v>13422</v>
      </c>
      <c r="C15105" s="6" t="s">
        <v>24</v>
      </c>
      <c r="D15105" s="6" t="s">
        <v>5000</v>
      </c>
      <c r="E15105" s="6" t="s">
        <v>46</v>
      </c>
      <c r="F15105" s="6" t="s">
        <v>6</v>
      </c>
      <c r="H15105" s="6" t="s">
        <v>21</v>
      </c>
      <c r="I15105" s="6" t="s">
        <v>3</v>
      </c>
      <c r="J15105" s="5">
        <v>30772</v>
      </c>
      <c r="M15105" s="3">
        <v>9567800</v>
      </c>
      <c r="N15105" s="3">
        <v>2104916</v>
      </c>
      <c r="O15105" s="3">
        <v>7462884</v>
      </c>
      <c r="P15105" s="3">
        <v>50</v>
      </c>
      <c r="Q15105" s="2" t="s">
        <v>378</v>
      </c>
    </row>
    <row r="15106" spans="1:17" ht="22.5" customHeight="1" x14ac:dyDescent="0.4">
      <c r="A15106" s="6">
        <v>548</v>
      </c>
      <c r="B15106" s="6">
        <v>13423</v>
      </c>
      <c r="C15106" s="6" t="s">
        <v>24</v>
      </c>
      <c r="D15106" s="6" t="s">
        <v>4999</v>
      </c>
      <c r="E15106" s="6" t="s">
        <v>46</v>
      </c>
      <c r="F15106" s="6" t="s">
        <v>6</v>
      </c>
      <c r="H15106" s="6" t="s">
        <v>21</v>
      </c>
      <c r="I15106" s="6" t="s">
        <v>3</v>
      </c>
      <c r="J15106" s="5">
        <v>30772</v>
      </c>
      <c r="M15106" s="3">
        <v>5475800</v>
      </c>
      <c r="N15106" s="3">
        <v>1204676</v>
      </c>
      <c r="O15106" s="3">
        <v>4271124</v>
      </c>
      <c r="P15106" s="3">
        <v>50</v>
      </c>
      <c r="Q15106" s="2" t="s">
        <v>378</v>
      </c>
    </row>
    <row r="15107" spans="1:17" ht="22.5" customHeight="1" x14ac:dyDescent="0.4">
      <c r="A15107" s="6">
        <v>548</v>
      </c>
      <c r="B15107" s="6">
        <v>13424</v>
      </c>
      <c r="C15107" s="6" t="s">
        <v>24</v>
      </c>
      <c r="D15107" s="6" t="s">
        <v>4998</v>
      </c>
      <c r="E15107" s="6" t="s">
        <v>46</v>
      </c>
      <c r="F15107" s="6" t="s">
        <v>6</v>
      </c>
      <c r="H15107" s="6" t="s">
        <v>21</v>
      </c>
      <c r="I15107" s="6" t="s">
        <v>3</v>
      </c>
      <c r="J15107" s="5">
        <v>30772</v>
      </c>
      <c r="M15107" s="3">
        <v>1397000</v>
      </c>
      <c r="N15107" s="3">
        <v>307340</v>
      </c>
      <c r="O15107" s="3">
        <v>1089660</v>
      </c>
      <c r="P15107" s="3">
        <v>50</v>
      </c>
      <c r="Q15107" s="2" t="s">
        <v>378</v>
      </c>
    </row>
    <row r="15108" spans="1:17" ht="22.5" customHeight="1" x14ac:dyDescent="0.4">
      <c r="A15108" s="6">
        <v>548</v>
      </c>
      <c r="B15108" s="6">
        <v>13425</v>
      </c>
      <c r="C15108" s="6" t="s">
        <v>24</v>
      </c>
      <c r="D15108" s="6" t="s">
        <v>4997</v>
      </c>
      <c r="E15108" s="6" t="s">
        <v>46</v>
      </c>
      <c r="F15108" s="6" t="s">
        <v>6</v>
      </c>
      <c r="H15108" s="6" t="s">
        <v>21</v>
      </c>
      <c r="I15108" s="6" t="s">
        <v>3</v>
      </c>
      <c r="J15108" s="5">
        <v>30772</v>
      </c>
      <c r="M15108" s="3">
        <v>8335800</v>
      </c>
      <c r="N15108" s="3">
        <v>1833876</v>
      </c>
      <c r="O15108" s="3">
        <v>6501924</v>
      </c>
      <c r="P15108" s="3">
        <v>50</v>
      </c>
      <c r="Q15108" s="2" t="s">
        <v>378</v>
      </c>
    </row>
    <row r="15109" spans="1:17" ht="22.5" customHeight="1" x14ac:dyDescent="0.4">
      <c r="A15109" s="6">
        <v>548</v>
      </c>
      <c r="B15109" s="6">
        <v>13426</v>
      </c>
      <c r="C15109" s="6" t="s">
        <v>24</v>
      </c>
      <c r="D15109" s="6" t="s">
        <v>4996</v>
      </c>
      <c r="E15109" s="6" t="s">
        <v>46</v>
      </c>
      <c r="F15109" s="6" t="s">
        <v>6</v>
      </c>
      <c r="H15109" s="6" t="s">
        <v>21</v>
      </c>
      <c r="I15109" s="6" t="s">
        <v>3</v>
      </c>
      <c r="J15109" s="5">
        <v>30772</v>
      </c>
      <c r="M15109" s="3">
        <v>2684000</v>
      </c>
      <c r="N15109" s="3">
        <v>590480</v>
      </c>
      <c r="O15109" s="3">
        <v>2093520</v>
      </c>
      <c r="P15109" s="3">
        <v>50</v>
      </c>
      <c r="Q15109" s="2" t="s">
        <v>378</v>
      </c>
    </row>
    <row r="15110" spans="1:17" ht="22.5" customHeight="1" x14ac:dyDescent="0.4">
      <c r="A15110" s="6">
        <v>548</v>
      </c>
      <c r="B15110" s="6">
        <v>13427</v>
      </c>
      <c r="C15110" s="6" t="s">
        <v>24</v>
      </c>
      <c r="D15110" s="6" t="s">
        <v>4995</v>
      </c>
      <c r="E15110" s="6" t="s">
        <v>46</v>
      </c>
      <c r="F15110" s="6" t="s">
        <v>6</v>
      </c>
      <c r="H15110" s="6" t="s">
        <v>21</v>
      </c>
      <c r="I15110" s="6" t="s">
        <v>3</v>
      </c>
      <c r="J15110" s="5">
        <v>30772</v>
      </c>
      <c r="M15110" s="3">
        <v>2010800</v>
      </c>
      <c r="N15110" s="3">
        <v>442376</v>
      </c>
      <c r="O15110" s="3">
        <v>1568424</v>
      </c>
      <c r="P15110" s="3">
        <v>50</v>
      </c>
      <c r="Q15110" s="2" t="s">
        <v>378</v>
      </c>
    </row>
    <row r="15111" spans="1:17" ht="22.5" customHeight="1" x14ac:dyDescent="0.4">
      <c r="A15111" s="6">
        <v>548</v>
      </c>
      <c r="B15111" s="6">
        <v>13428</v>
      </c>
      <c r="C15111" s="6" t="s">
        <v>24</v>
      </c>
      <c r="D15111" s="6" t="s">
        <v>776</v>
      </c>
      <c r="E15111" s="6" t="s">
        <v>46</v>
      </c>
      <c r="F15111" s="6" t="s">
        <v>6</v>
      </c>
      <c r="H15111" s="6" t="s">
        <v>21</v>
      </c>
      <c r="I15111" s="6" t="s">
        <v>3</v>
      </c>
      <c r="J15111" s="5">
        <v>30772</v>
      </c>
      <c r="M15111" s="3">
        <v>21755800</v>
      </c>
      <c r="N15111" s="3">
        <v>4786276</v>
      </c>
      <c r="O15111" s="3">
        <v>16969524</v>
      </c>
      <c r="P15111" s="3">
        <v>50</v>
      </c>
      <c r="Q15111" s="2" t="s">
        <v>378</v>
      </c>
    </row>
    <row r="15112" spans="1:17" ht="22.5" customHeight="1" x14ac:dyDescent="0.4">
      <c r="A15112" s="6">
        <v>548</v>
      </c>
      <c r="B15112" s="6">
        <v>13429</v>
      </c>
      <c r="C15112" s="6" t="s">
        <v>24</v>
      </c>
      <c r="D15112" s="6" t="s">
        <v>4994</v>
      </c>
      <c r="E15112" s="6" t="s">
        <v>46</v>
      </c>
      <c r="F15112" s="6" t="s">
        <v>6</v>
      </c>
      <c r="H15112" s="6" t="s">
        <v>21</v>
      </c>
      <c r="I15112" s="6" t="s">
        <v>3</v>
      </c>
      <c r="J15112" s="5">
        <v>30772</v>
      </c>
      <c r="M15112" s="3">
        <v>1</v>
      </c>
      <c r="N15112" s="3">
        <v>1</v>
      </c>
      <c r="O15112" s="3">
        <v>0</v>
      </c>
      <c r="P15112" s="3">
        <v>50</v>
      </c>
      <c r="Q15112" s="2" t="s">
        <v>378</v>
      </c>
    </row>
    <row r="15113" spans="1:17" ht="22.5" customHeight="1" x14ac:dyDescent="0.4">
      <c r="A15113" s="6">
        <v>548</v>
      </c>
      <c r="B15113" s="6">
        <v>13430</v>
      </c>
      <c r="C15113" s="6" t="s">
        <v>24</v>
      </c>
      <c r="D15113" s="6" t="s">
        <v>4993</v>
      </c>
      <c r="E15113" s="6" t="s">
        <v>46</v>
      </c>
      <c r="F15113" s="6" t="s">
        <v>6</v>
      </c>
      <c r="H15113" s="6" t="s">
        <v>21</v>
      </c>
      <c r="I15113" s="6" t="s">
        <v>3</v>
      </c>
      <c r="J15113" s="5">
        <v>30772</v>
      </c>
      <c r="M15113" s="3">
        <v>2488200</v>
      </c>
      <c r="N15113" s="3">
        <v>547404</v>
      </c>
      <c r="O15113" s="3">
        <v>1940796</v>
      </c>
      <c r="P15113" s="3">
        <v>50</v>
      </c>
      <c r="Q15113" s="2" t="s">
        <v>378</v>
      </c>
    </row>
    <row r="15114" spans="1:17" ht="22.5" customHeight="1" x14ac:dyDescent="0.4">
      <c r="A15114" s="6">
        <v>548</v>
      </c>
      <c r="B15114" s="6">
        <v>13431</v>
      </c>
      <c r="C15114" s="6" t="s">
        <v>24</v>
      </c>
      <c r="D15114" s="6" t="s">
        <v>4992</v>
      </c>
      <c r="E15114" s="6" t="s">
        <v>46</v>
      </c>
      <c r="F15114" s="6" t="s">
        <v>6</v>
      </c>
      <c r="H15114" s="6" t="s">
        <v>21</v>
      </c>
      <c r="I15114" s="6" t="s">
        <v>3</v>
      </c>
      <c r="J15114" s="5">
        <v>30772</v>
      </c>
      <c r="M15114" s="3">
        <v>2301200</v>
      </c>
      <c r="N15114" s="3">
        <v>506264</v>
      </c>
      <c r="O15114" s="3">
        <v>1794936</v>
      </c>
      <c r="P15114" s="3">
        <v>50</v>
      </c>
      <c r="Q15114" s="2" t="s">
        <v>378</v>
      </c>
    </row>
    <row r="15115" spans="1:17" ht="22.5" customHeight="1" x14ac:dyDescent="0.4">
      <c r="A15115" s="6">
        <v>548</v>
      </c>
      <c r="B15115" s="6">
        <v>13432</v>
      </c>
      <c r="C15115" s="6" t="s">
        <v>24</v>
      </c>
      <c r="D15115" s="6" t="s">
        <v>4991</v>
      </c>
      <c r="E15115" s="6" t="s">
        <v>46</v>
      </c>
      <c r="F15115" s="6" t="s">
        <v>6</v>
      </c>
      <c r="H15115" s="6" t="s">
        <v>21</v>
      </c>
      <c r="I15115" s="6" t="s">
        <v>3</v>
      </c>
      <c r="J15115" s="5">
        <v>30772</v>
      </c>
      <c r="M15115" s="3">
        <v>2090000</v>
      </c>
      <c r="N15115" s="3">
        <v>459800</v>
      </c>
      <c r="O15115" s="3">
        <v>1630200</v>
      </c>
      <c r="P15115" s="3">
        <v>50</v>
      </c>
      <c r="Q15115" s="2" t="s">
        <v>378</v>
      </c>
    </row>
    <row r="15116" spans="1:17" ht="22.5" customHeight="1" x14ac:dyDescent="0.4">
      <c r="A15116" s="6">
        <v>548</v>
      </c>
      <c r="B15116" s="6">
        <v>13433</v>
      </c>
      <c r="C15116" s="6" t="s">
        <v>24</v>
      </c>
      <c r="D15116" s="6" t="s">
        <v>4990</v>
      </c>
      <c r="E15116" s="6" t="s">
        <v>46</v>
      </c>
      <c r="F15116" s="6" t="s">
        <v>6</v>
      </c>
      <c r="H15116" s="6" t="s">
        <v>21</v>
      </c>
      <c r="I15116" s="6" t="s">
        <v>3</v>
      </c>
      <c r="J15116" s="5">
        <v>30772</v>
      </c>
      <c r="M15116" s="3">
        <v>2211000</v>
      </c>
      <c r="N15116" s="3">
        <v>486420</v>
      </c>
      <c r="O15116" s="3">
        <v>1724580</v>
      </c>
      <c r="P15116" s="3">
        <v>50</v>
      </c>
      <c r="Q15116" s="2" t="s">
        <v>378</v>
      </c>
    </row>
    <row r="15117" spans="1:17" ht="22.5" customHeight="1" x14ac:dyDescent="0.4">
      <c r="A15117" s="6">
        <v>548</v>
      </c>
      <c r="B15117" s="6">
        <v>13434</v>
      </c>
      <c r="C15117" s="6" t="s">
        <v>24</v>
      </c>
      <c r="D15117" s="6" t="s">
        <v>4989</v>
      </c>
      <c r="E15117" s="6" t="s">
        <v>46</v>
      </c>
      <c r="F15117" s="6" t="s">
        <v>6</v>
      </c>
      <c r="H15117" s="6" t="s">
        <v>21</v>
      </c>
      <c r="I15117" s="6" t="s">
        <v>3</v>
      </c>
      <c r="J15117" s="5">
        <v>30772</v>
      </c>
      <c r="M15117" s="3">
        <v>3168000</v>
      </c>
      <c r="N15117" s="3">
        <v>696960</v>
      </c>
      <c r="O15117" s="3">
        <v>2471040</v>
      </c>
      <c r="P15117" s="3">
        <v>50</v>
      </c>
      <c r="Q15117" s="2" t="s">
        <v>378</v>
      </c>
    </row>
    <row r="15118" spans="1:17" ht="22.5" customHeight="1" x14ac:dyDescent="0.4">
      <c r="A15118" s="6">
        <v>548</v>
      </c>
      <c r="B15118" s="6">
        <v>13435</v>
      </c>
      <c r="C15118" s="6" t="s">
        <v>24</v>
      </c>
      <c r="D15118" s="6" t="s">
        <v>4988</v>
      </c>
      <c r="E15118" s="6" t="s">
        <v>46</v>
      </c>
      <c r="F15118" s="6" t="s">
        <v>6</v>
      </c>
      <c r="H15118" s="6" t="s">
        <v>21</v>
      </c>
      <c r="I15118" s="6" t="s">
        <v>3</v>
      </c>
      <c r="J15118" s="5">
        <v>30772</v>
      </c>
      <c r="M15118" s="3">
        <v>1683000</v>
      </c>
      <c r="N15118" s="3">
        <v>370260</v>
      </c>
      <c r="O15118" s="3">
        <v>1312740</v>
      </c>
      <c r="P15118" s="3">
        <v>50</v>
      </c>
      <c r="Q15118" s="2" t="s">
        <v>378</v>
      </c>
    </row>
    <row r="15119" spans="1:17" ht="22.5" customHeight="1" x14ac:dyDescent="0.4">
      <c r="A15119" s="6">
        <v>548</v>
      </c>
      <c r="B15119" s="6">
        <v>13436</v>
      </c>
      <c r="C15119" s="6" t="s">
        <v>24</v>
      </c>
      <c r="D15119" s="6" t="s">
        <v>4987</v>
      </c>
      <c r="E15119" s="6" t="s">
        <v>46</v>
      </c>
      <c r="F15119" s="6" t="s">
        <v>6</v>
      </c>
      <c r="H15119" s="6" t="s">
        <v>21</v>
      </c>
      <c r="I15119" s="6" t="s">
        <v>3</v>
      </c>
      <c r="J15119" s="5">
        <v>30772</v>
      </c>
      <c r="M15119" s="3">
        <v>5812400</v>
      </c>
      <c r="N15119" s="3">
        <v>1278728</v>
      </c>
      <c r="O15119" s="3">
        <v>4533672</v>
      </c>
      <c r="P15119" s="3">
        <v>50</v>
      </c>
      <c r="Q15119" s="2" t="s">
        <v>378</v>
      </c>
    </row>
    <row r="15120" spans="1:17" ht="22.5" customHeight="1" x14ac:dyDescent="0.4">
      <c r="A15120" s="6">
        <v>548</v>
      </c>
      <c r="B15120" s="6">
        <v>13437</v>
      </c>
      <c r="C15120" s="6" t="s">
        <v>24</v>
      </c>
      <c r="D15120" s="6" t="s">
        <v>4986</v>
      </c>
      <c r="E15120" s="6" t="s">
        <v>46</v>
      </c>
      <c r="F15120" s="6" t="s">
        <v>6</v>
      </c>
      <c r="H15120" s="6" t="s">
        <v>21</v>
      </c>
      <c r="I15120" s="6" t="s">
        <v>3</v>
      </c>
      <c r="J15120" s="5">
        <v>30772</v>
      </c>
      <c r="M15120" s="3">
        <v>3229600</v>
      </c>
      <c r="N15120" s="3">
        <v>710512</v>
      </c>
      <c r="O15120" s="3">
        <v>2519088</v>
      </c>
      <c r="P15120" s="3">
        <v>50</v>
      </c>
      <c r="Q15120" s="2" t="s">
        <v>378</v>
      </c>
    </row>
    <row r="15121" spans="1:17" ht="22.5" customHeight="1" x14ac:dyDescent="0.4">
      <c r="A15121" s="6">
        <v>548</v>
      </c>
      <c r="B15121" s="6">
        <v>13438</v>
      </c>
      <c r="C15121" s="6" t="s">
        <v>24</v>
      </c>
      <c r="D15121" s="6" t="s">
        <v>4985</v>
      </c>
      <c r="E15121" s="6" t="s">
        <v>46</v>
      </c>
      <c r="F15121" s="6" t="s">
        <v>6</v>
      </c>
      <c r="H15121" s="6" t="s">
        <v>21</v>
      </c>
      <c r="I15121" s="6" t="s">
        <v>3</v>
      </c>
      <c r="J15121" s="5">
        <v>30772</v>
      </c>
      <c r="M15121" s="3">
        <v>921800</v>
      </c>
      <c r="N15121" s="3">
        <v>202796</v>
      </c>
      <c r="O15121" s="3">
        <v>719004</v>
      </c>
      <c r="P15121" s="3">
        <v>50</v>
      </c>
      <c r="Q15121" s="2" t="s">
        <v>378</v>
      </c>
    </row>
    <row r="15122" spans="1:17" ht="22.5" customHeight="1" x14ac:dyDescent="0.4">
      <c r="A15122" s="6">
        <v>548</v>
      </c>
      <c r="B15122" s="6">
        <v>13439</v>
      </c>
      <c r="C15122" s="6" t="s">
        <v>24</v>
      </c>
      <c r="D15122" s="6" t="s">
        <v>4984</v>
      </c>
      <c r="E15122" s="6" t="s">
        <v>46</v>
      </c>
      <c r="F15122" s="6" t="s">
        <v>6</v>
      </c>
      <c r="H15122" s="6" t="s">
        <v>21</v>
      </c>
      <c r="I15122" s="6" t="s">
        <v>3</v>
      </c>
      <c r="J15122" s="5">
        <v>30772</v>
      </c>
      <c r="M15122" s="3">
        <v>4598000</v>
      </c>
      <c r="N15122" s="3">
        <v>1011560</v>
      </c>
      <c r="O15122" s="3">
        <v>3586440</v>
      </c>
      <c r="P15122" s="3">
        <v>50</v>
      </c>
      <c r="Q15122" s="2" t="s">
        <v>378</v>
      </c>
    </row>
    <row r="15123" spans="1:17" ht="22.5" customHeight="1" x14ac:dyDescent="0.4">
      <c r="A15123" s="6">
        <v>548</v>
      </c>
      <c r="B15123" s="6">
        <v>13440</v>
      </c>
      <c r="C15123" s="6" t="s">
        <v>24</v>
      </c>
      <c r="D15123" s="6" t="s">
        <v>4983</v>
      </c>
      <c r="E15123" s="6" t="s">
        <v>46</v>
      </c>
      <c r="F15123" s="6" t="s">
        <v>6</v>
      </c>
      <c r="H15123" s="6" t="s">
        <v>21</v>
      </c>
      <c r="I15123" s="6" t="s">
        <v>3</v>
      </c>
      <c r="J15123" s="5">
        <v>30772</v>
      </c>
      <c r="M15123" s="3">
        <v>3280200</v>
      </c>
      <c r="N15123" s="3">
        <v>721644</v>
      </c>
      <c r="O15123" s="3">
        <v>2558556</v>
      </c>
      <c r="P15123" s="3">
        <v>50</v>
      </c>
      <c r="Q15123" s="2" t="s">
        <v>378</v>
      </c>
    </row>
    <row r="15124" spans="1:17" ht="22.5" customHeight="1" x14ac:dyDescent="0.4">
      <c r="A15124" s="6">
        <v>548</v>
      </c>
      <c r="B15124" s="6">
        <v>13441</v>
      </c>
      <c r="C15124" s="6" t="s">
        <v>24</v>
      </c>
      <c r="D15124" s="6" t="s">
        <v>4982</v>
      </c>
      <c r="E15124" s="6" t="s">
        <v>46</v>
      </c>
      <c r="F15124" s="6" t="s">
        <v>6</v>
      </c>
      <c r="H15124" s="6" t="s">
        <v>21</v>
      </c>
      <c r="I15124" s="6" t="s">
        <v>3</v>
      </c>
      <c r="J15124" s="5">
        <v>30772</v>
      </c>
      <c r="M15124" s="3">
        <v>1515800</v>
      </c>
      <c r="N15124" s="3">
        <v>333476</v>
      </c>
      <c r="O15124" s="3">
        <v>1182324</v>
      </c>
      <c r="P15124" s="3">
        <v>50</v>
      </c>
      <c r="Q15124" s="2" t="s">
        <v>378</v>
      </c>
    </row>
    <row r="15125" spans="1:17" ht="22.5" customHeight="1" x14ac:dyDescent="0.4">
      <c r="A15125" s="6">
        <v>548</v>
      </c>
      <c r="B15125" s="6">
        <v>13442</v>
      </c>
      <c r="C15125" s="6" t="s">
        <v>24</v>
      </c>
      <c r="D15125" s="6" t="s">
        <v>4981</v>
      </c>
      <c r="E15125" s="6" t="s">
        <v>46</v>
      </c>
      <c r="F15125" s="6" t="s">
        <v>6</v>
      </c>
      <c r="H15125" s="6" t="s">
        <v>21</v>
      </c>
      <c r="I15125" s="6" t="s">
        <v>3</v>
      </c>
      <c r="J15125" s="5">
        <v>30772</v>
      </c>
      <c r="M15125" s="3">
        <v>3359400</v>
      </c>
      <c r="N15125" s="3">
        <v>739068</v>
      </c>
      <c r="O15125" s="3">
        <v>2620332</v>
      </c>
      <c r="P15125" s="3">
        <v>50</v>
      </c>
      <c r="Q15125" s="2" t="s">
        <v>378</v>
      </c>
    </row>
    <row r="15126" spans="1:17" ht="22.5" customHeight="1" x14ac:dyDescent="0.4">
      <c r="A15126" s="6">
        <v>548</v>
      </c>
      <c r="B15126" s="6">
        <v>13443</v>
      </c>
      <c r="C15126" s="6" t="s">
        <v>24</v>
      </c>
      <c r="D15126" s="6" t="s">
        <v>4980</v>
      </c>
      <c r="E15126" s="6" t="s">
        <v>46</v>
      </c>
      <c r="F15126" s="6" t="s">
        <v>6</v>
      </c>
      <c r="H15126" s="6" t="s">
        <v>21</v>
      </c>
      <c r="I15126" s="6" t="s">
        <v>3</v>
      </c>
      <c r="J15126" s="5">
        <v>30772</v>
      </c>
      <c r="M15126" s="3">
        <v>2587200</v>
      </c>
      <c r="N15126" s="3">
        <v>569184</v>
      </c>
      <c r="O15126" s="3">
        <v>2018016</v>
      </c>
      <c r="P15126" s="3">
        <v>50</v>
      </c>
      <c r="Q15126" s="2" t="s">
        <v>378</v>
      </c>
    </row>
    <row r="15127" spans="1:17" ht="22.5" customHeight="1" x14ac:dyDescent="0.4">
      <c r="A15127" s="6">
        <v>548</v>
      </c>
      <c r="B15127" s="6">
        <v>13444</v>
      </c>
      <c r="C15127" s="6" t="s">
        <v>24</v>
      </c>
      <c r="D15127" s="6" t="s">
        <v>4979</v>
      </c>
      <c r="E15127" s="6" t="s">
        <v>46</v>
      </c>
      <c r="F15127" s="6" t="s">
        <v>6</v>
      </c>
      <c r="H15127" s="6" t="s">
        <v>21</v>
      </c>
      <c r="I15127" s="6" t="s">
        <v>3</v>
      </c>
      <c r="J15127" s="5">
        <v>30772</v>
      </c>
      <c r="M15127" s="3">
        <v>4567200</v>
      </c>
      <c r="N15127" s="3">
        <v>1004784</v>
      </c>
      <c r="O15127" s="3">
        <v>3562416</v>
      </c>
      <c r="P15127" s="3">
        <v>50</v>
      </c>
      <c r="Q15127" s="2" t="s">
        <v>378</v>
      </c>
    </row>
    <row r="15128" spans="1:17" ht="22.5" customHeight="1" x14ac:dyDescent="0.4">
      <c r="A15128" s="6">
        <v>548</v>
      </c>
      <c r="B15128" s="6">
        <v>13445</v>
      </c>
      <c r="C15128" s="6" t="s">
        <v>24</v>
      </c>
      <c r="D15128" s="6" t="s">
        <v>4978</v>
      </c>
      <c r="E15128" s="6" t="s">
        <v>46</v>
      </c>
      <c r="F15128" s="6" t="s">
        <v>6</v>
      </c>
      <c r="H15128" s="6" t="s">
        <v>21</v>
      </c>
      <c r="I15128" s="6" t="s">
        <v>3</v>
      </c>
      <c r="J15128" s="5">
        <v>30772</v>
      </c>
      <c r="M15128" s="3">
        <v>7147800</v>
      </c>
      <c r="N15128" s="3">
        <v>1572516</v>
      </c>
      <c r="O15128" s="3">
        <v>5575284</v>
      </c>
      <c r="P15128" s="3">
        <v>50</v>
      </c>
      <c r="Q15128" s="2" t="s">
        <v>378</v>
      </c>
    </row>
    <row r="15129" spans="1:17" ht="22.5" customHeight="1" x14ac:dyDescent="0.4">
      <c r="A15129" s="6">
        <v>548</v>
      </c>
      <c r="B15129" s="6">
        <v>13446</v>
      </c>
      <c r="C15129" s="6" t="s">
        <v>24</v>
      </c>
      <c r="D15129" s="6" t="s">
        <v>774</v>
      </c>
      <c r="E15129" s="6" t="s">
        <v>46</v>
      </c>
      <c r="F15129" s="6" t="s">
        <v>6</v>
      </c>
      <c r="H15129" s="6" t="s">
        <v>21</v>
      </c>
      <c r="I15129" s="6" t="s">
        <v>3</v>
      </c>
      <c r="J15129" s="5">
        <v>30772</v>
      </c>
      <c r="M15129" s="3">
        <v>9286200</v>
      </c>
      <c r="N15129" s="3">
        <v>2042964</v>
      </c>
      <c r="O15129" s="3">
        <v>7243236</v>
      </c>
      <c r="P15129" s="3">
        <v>50</v>
      </c>
      <c r="Q15129" s="2" t="s">
        <v>378</v>
      </c>
    </row>
    <row r="15130" spans="1:17" ht="22.5" customHeight="1" x14ac:dyDescent="0.4">
      <c r="A15130" s="6">
        <v>548</v>
      </c>
      <c r="B15130" s="6">
        <v>13447</v>
      </c>
      <c r="C15130" s="6" t="s">
        <v>24</v>
      </c>
      <c r="D15130" s="6" t="s">
        <v>4977</v>
      </c>
      <c r="E15130" s="6" t="s">
        <v>46</v>
      </c>
      <c r="F15130" s="6" t="s">
        <v>6</v>
      </c>
      <c r="H15130" s="6" t="s">
        <v>21</v>
      </c>
      <c r="I15130" s="6" t="s">
        <v>3</v>
      </c>
      <c r="J15130" s="5">
        <v>32598</v>
      </c>
      <c r="M15130" s="3">
        <v>2362800</v>
      </c>
      <c r="N15130" s="3">
        <v>756096</v>
      </c>
      <c r="O15130" s="3">
        <v>1606704</v>
      </c>
      <c r="P15130" s="3">
        <v>50</v>
      </c>
      <c r="Q15130" s="2" t="s">
        <v>378</v>
      </c>
    </row>
    <row r="15131" spans="1:17" ht="22.5" customHeight="1" x14ac:dyDescent="0.4">
      <c r="A15131" s="6">
        <v>548</v>
      </c>
      <c r="B15131" s="6">
        <v>13448</v>
      </c>
      <c r="C15131" s="6" t="s">
        <v>24</v>
      </c>
      <c r="D15131" s="6" t="s">
        <v>4976</v>
      </c>
      <c r="E15131" s="6" t="s">
        <v>46</v>
      </c>
      <c r="F15131" s="6" t="s">
        <v>6</v>
      </c>
      <c r="H15131" s="6" t="s">
        <v>21</v>
      </c>
      <c r="I15131" s="6" t="s">
        <v>3</v>
      </c>
      <c r="J15131" s="5">
        <v>30772</v>
      </c>
      <c r="M15131" s="3">
        <v>6525200</v>
      </c>
      <c r="N15131" s="3">
        <v>1435544</v>
      </c>
      <c r="O15131" s="3">
        <v>5089656</v>
      </c>
      <c r="P15131" s="3">
        <v>50</v>
      </c>
      <c r="Q15131" s="2" t="s">
        <v>378</v>
      </c>
    </row>
    <row r="15132" spans="1:17" ht="22.5" customHeight="1" x14ac:dyDescent="0.4">
      <c r="A15132" s="6">
        <v>548</v>
      </c>
      <c r="B15132" s="6">
        <v>13449</v>
      </c>
      <c r="C15132" s="6" t="s">
        <v>24</v>
      </c>
      <c r="D15132" s="6" t="s">
        <v>4975</v>
      </c>
      <c r="E15132" s="6" t="s">
        <v>46</v>
      </c>
      <c r="F15132" s="6" t="s">
        <v>6</v>
      </c>
      <c r="H15132" s="6" t="s">
        <v>21</v>
      </c>
      <c r="I15132" s="6" t="s">
        <v>3</v>
      </c>
      <c r="J15132" s="5">
        <v>30772</v>
      </c>
      <c r="M15132" s="3">
        <v>14273600</v>
      </c>
      <c r="N15132" s="3">
        <v>3140192</v>
      </c>
      <c r="O15132" s="3">
        <v>11133408</v>
      </c>
      <c r="P15132" s="3">
        <v>50</v>
      </c>
      <c r="Q15132" s="2" t="s">
        <v>378</v>
      </c>
    </row>
    <row r="15133" spans="1:17" ht="22.5" customHeight="1" x14ac:dyDescent="0.4">
      <c r="A15133" s="6">
        <v>548</v>
      </c>
      <c r="B15133" s="6">
        <v>13450</v>
      </c>
      <c r="C15133" s="6" t="s">
        <v>24</v>
      </c>
      <c r="D15133" s="6" t="s">
        <v>4974</v>
      </c>
      <c r="E15133" s="6" t="s">
        <v>46</v>
      </c>
      <c r="F15133" s="6" t="s">
        <v>6</v>
      </c>
      <c r="H15133" s="6" t="s">
        <v>21</v>
      </c>
      <c r="I15133" s="6" t="s">
        <v>3</v>
      </c>
      <c r="J15133" s="5">
        <v>30772</v>
      </c>
      <c r="M15133" s="3">
        <v>1601600</v>
      </c>
      <c r="N15133" s="3">
        <v>352352</v>
      </c>
      <c r="O15133" s="3">
        <v>1249248</v>
      </c>
      <c r="P15133" s="3">
        <v>50</v>
      </c>
      <c r="Q15133" s="2" t="s">
        <v>378</v>
      </c>
    </row>
    <row r="15134" spans="1:17" ht="22.5" customHeight="1" x14ac:dyDescent="0.4">
      <c r="A15134" s="6">
        <v>548</v>
      </c>
      <c r="B15134" s="6">
        <v>13451</v>
      </c>
      <c r="C15134" s="6" t="s">
        <v>24</v>
      </c>
      <c r="D15134" s="6" t="s">
        <v>4973</v>
      </c>
      <c r="E15134" s="6" t="s">
        <v>46</v>
      </c>
      <c r="F15134" s="6" t="s">
        <v>6</v>
      </c>
      <c r="H15134" s="6" t="s">
        <v>21</v>
      </c>
      <c r="I15134" s="6" t="s">
        <v>3</v>
      </c>
      <c r="J15134" s="5">
        <v>30772</v>
      </c>
      <c r="M15134" s="3">
        <v>11723800</v>
      </c>
      <c r="N15134" s="3">
        <v>2579236</v>
      </c>
      <c r="O15134" s="3">
        <v>9144564</v>
      </c>
      <c r="P15134" s="3">
        <v>50</v>
      </c>
      <c r="Q15134" s="2" t="s">
        <v>378</v>
      </c>
    </row>
    <row r="15135" spans="1:17" ht="22.5" customHeight="1" x14ac:dyDescent="0.4">
      <c r="A15135" s="6">
        <v>548</v>
      </c>
      <c r="B15135" s="6">
        <v>13452</v>
      </c>
      <c r="C15135" s="6" t="s">
        <v>24</v>
      </c>
      <c r="D15135" s="6" t="s">
        <v>4972</v>
      </c>
      <c r="E15135" s="6" t="s">
        <v>46</v>
      </c>
      <c r="F15135" s="6" t="s">
        <v>6</v>
      </c>
      <c r="H15135" s="6" t="s">
        <v>21</v>
      </c>
      <c r="I15135" s="6" t="s">
        <v>3</v>
      </c>
      <c r="J15135" s="5">
        <v>30772</v>
      </c>
      <c r="M15135" s="3">
        <v>3568400</v>
      </c>
      <c r="N15135" s="3">
        <v>785048</v>
      </c>
      <c r="O15135" s="3">
        <v>2783352</v>
      </c>
      <c r="P15135" s="3">
        <v>50</v>
      </c>
      <c r="Q15135" s="2" t="s">
        <v>378</v>
      </c>
    </row>
    <row r="15136" spans="1:17" ht="22.5" customHeight="1" x14ac:dyDescent="0.4">
      <c r="A15136" s="6">
        <v>548</v>
      </c>
      <c r="B15136" s="6">
        <v>13453</v>
      </c>
      <c r="C15136" s="6" t="s">
        <v>24</v>
      </c>
      <c r="D15136" s="6" t="s">
        <v>4971</v>
      </c>
      <c r="E15136" s="6" t="s">
        <v>46</v>
      </c>
      <c r="F15136" s="6" t="s">
        <v>6</v>
      </c>
      <c r="H15136" s="6" t="s">
        <v>21</v>
      </c>
      <c r="I15136" s="6" t="s">
        <v>3</v>
      </c>
      <c r="J15136" s="5">
        <v>34424</v>
      </c>
      <c r="M15136" s="3">
        <v>3942400</v>
      </c>
      <c r="N15136" s="3">
        <v>1655808</v>
      </c>
      <c r="O15136" s="3">
        <v>2286592</v>
      </c>
      <c r="P15136" s="3">
        <v>50</v>
      </c>
      <c r="Q15136" s="2" t="s">
        <v>378</v>
      </c>
    </row>
    <row r="15137" spans="1:17" ht="22.5" customHeight="1" x14ac:dyDescent="0.4">
      <c r="A15137" s="6">
        <v>548</v>
      </c>
      <c r="B15137" s="6">
        <v>13454</v>
      </c>
      <c r="C15137" s="6" t="s">
        <v>24</v>
      </c>
      <c r="D15137" s="6" t="s">
        <v>4970</v>
      </c>
      <c r="E15137" s="6" t="s">
        <v>46</v>
      </c>
      <c r="F15137" s="6" t="s">
        <v>6</v>
      </c>
      <c r="H15137" s="6" t="s">
        <v>21</v>
      </c>
      <c r="I15137" s="6" t="s">
        <v>3</v>
      </c>
      <c r="J15137" s="5">
        <v>30772</v>
      </c>
      <c r="M15137" s="3">
        <v>6135800</v>
      </c>
      <c r="N15137" s="3">
        <v>1349876</v>
      </c>
      <c r="O15137" s="3">
        <v>4785924</v>
      </c>
      <c r="P15137" s="3">
        <v>50</v>
      </c>
      <c r="Q15137" s="2" t="s">
        <v>378</v>
      </c>
    </row>
    <row r="15138" spans="1:17" ht="22.5" customHeight="1" x14ac:dyDescent="0.4">
      <c r="A15138" s="6">
        <v>548</v>
      </c>
      <c r="B15138" s="6">
        <v>13455</v>
      </c>
      <c r="C15138" s="6" t="s">
        <v>24</v>
      </c>
      <c r="D15138" s="6" t="s">
        <v>4969</v>
      </c>
      <c r="E15138" s="6" t="s">
        <v>46</v>
      </c>
      <c r="F15138" s="6" t="s">
        <v>6</v>
      </c>
      <c r="H15138" s="6" t="s">
        <v>21</v>
      </c>
      <c r="I15138" s="6" t="s">
        <v>3</v>
      </c>
      <c r="J15138" s="5">
        <v>30772</v>
      </c>
      <c r="M15138" s="3">
        <v>1</v>
      </c>
      <c r="N15138" s="3">
        <v>1</v>
      </c>
      <c r="O15138" s="3">
        <v>0</v>
      </c>
      <c r="P15138" s="3">
        <v>50</v>
      </c>
      <c r="Q15138" s="2" t="s">
        <v>378</v>
      </c>
    </row>
    <row r="15139" spans="1:17" ht="22.5" customHeight="1" x14ac:dyDescent="0.4">
      <c r="A15139" s="6">
        <v>548</v>
      </c>
      <c r="B15139" s="6">
        <v>13456</v>
      </c>
      <c r="C15139" s="6" t="s">
        <v>24</v>
      </c>
      <c r="D15139" s="6" t="s">
        <v>4968</v>
      </c>
      <c r="E15139" s="6" t="s">
        <v>46</v>
      </c>
      <c r="F15139" s="6" t="s">
        <v>6</v>
      </c>
      <c r="H15139" s="6" t="s">
        <v>21</v>
      </c>
      <c r="I15139" s="6" t="s">
        <v>3</v>
      </c>
      <c r="J15139" s="5">
        <v>30772</v>
      </c>
      <c r="M15139" s="3">
        <v>4501200</v>
      </c>
      <c r="N15139" s="3">
        <v>990264</v>
      </c>
      <c r="O15139" s="3">
        <v>3510936</v>
      </c>
      <c r="P15139" s="3">
        <v>50</v>
      </c>
      <c r="Q15139" s="2" t="s">
        <v>378</v>
      </c>
    </row>
    <row r="15140" spans="1:17" ht="22.5" customHeight="1" x14ac:dyDescent="0.4">
      <c r="A15140" s="6">
        <v>548</v>
      </c>
      <c r="B15140" s="6">
        <v>13457</v>
      </c>
      <c r="C15140" s="6" t="s">
        <v>24</v>
      </c>
      <c r="D15140" s="6" t="s">
        <v>4967</v>
      </c>
      <c r="E15140" s="6" t="s">
        <v>46</v>
      </c>
      <c r="F15140" s="6" t="s">
        <v>6</v>
      </c>
      <c r="H15140" s="6" t="s">
        <v>21</v>
      </c>
      <c r="I15140" s="6" t="s">
        <v>3</v>
      </c>
      <c r="J15140" s="5">
        <v>30772</v>
      </c>
      <c r="M15140" s="3">
        <v>2395800</v>
      </c>
      <c r="N15140" s="3">
        <v>527076</v>
      </c>
      <c r="O15140" s="3">
        <v>1868724</v>
      </c>
      <c r="P15140" s="3">
        <v>50</v>
      </c>
      <c r="Q15140" s="2" t="s">
        <v>378</v>
      </c>
    </row>
    <row r="15141" spans="1:17" ht="22.5" customHeight="1" x14ac:dyDescent="0.4">
      <c r="A15141" s="6">
        <v>548</v>
      </c>
      <c r="B15141" s="6">
        <v>13458</v>
      </c>
      <c r="C15141" s="6" t="s">
        <v>24</v>
      </c>
      <c r="D15141" s="6" t="s">
        <v>4966</v>
      </c>
      <c r="E15141" s="6" t="s">
        <v>46</v>
      </c>
      <c r="F15141" s="6" t="s">
        <v>6</v>
      </c>
      <c r="H15141" s="6" t="s">
        <v>21</v>
      </c>
      <c r="I15141" s="6" t="s">
        <v>3</v>
      </c>
      <c r="J15141" s="5">
        <v>32233</v>
      </c>
      <c r="M15141" s="3">
        <v>2389200</v>
      </c>
      <c r="N15141" s="3">
        <v>716760</v>
      </c>
      <c r="O15141" s="3">
        <v>1672440</v>
      </c>
      <c r="P15141" s="3">
        <v>50</v>
      </c>
      <c r="Q15141" s="2" t="s">
        <v>378</v>
      </c>
    </row>
    <row r="15142" spans="1:17" ht="22.5" customHeight="1" x14ac:dyDescent="0.4">
      <c r="A15142" s="6">
        <v>548</v>
      </c>
      <c r="B15142" s="6">
        <v>13459</v>
      </c>
      <c r="C15142" s="6" t="s">
        <v>24</v>
      </c>
      <c r="D15142" s="6" t="s">
        <v>4965</v>
      </c>
      <c r="E15142" s="6" t="s">
        <v>46</v>
      </c>
      <c r="F15142" s="6" t="s">
        <v>6</v>
      </c>
      <c r="H15142" s="6" t="s">
        <v>21</v>
      </c>
      <c r="I15142" s="6" t="s">
        <v>3</v>
      </c>
      <c r="J15142" s="5">
        <v>36616</v>
      </c>
      <c r="M15142" s="3">
        <v>5167800</v>
      </c>
      <c r="N15142" s="3">
        <v>2790612</v>
      </c>
      <c r="O15142" s="3">
        <v>2377188</v>
      </c>
      <c r="P15142" s="3">
        <v>50</v>
      </c>
      <c r="Q15142" s="2" t="s">
        <v>378</v>
      </c>
    </row>
    <row r="15143" spans="1:17" ht="22.5" customHeight="1" x14ac:dyDescent="0.4">
      <c r="A15143" s="6">
        <v>548</v>
      </c>
      <c r="B15143" s="6">
        <v>13460</v>
      </c>
      <c r="C15143" s="6" t="s">
        <v>24</v>
      </c>
      <c r="D15143" s="6" t="s">
        <v>4964</v>
      </c>
      <c r="E15143" s="6" t="s">
        <v>46</v>
      </c>
      <c r="F15143" s="6" t="s">
        <v>6</v>
      </c>
      <c r="H15143" s="6" t="s">
        <v>21</v>
      </c>
      <c r="I15143" s="6" t="s">
        <v>3</v>
      </c>
      <c r="J15143" s="5">
        <v>30772</v>
      </c>
      <c r="M15143" s="3">
        <v>4589200</v>
      </c>
      <c r="N15143" s="3">
        <v>1009624</v>
      </c>
      <c r="O15143" s="3">
        <v>3579576</v>
      </c>
      <c r="P15143" s="3">
        <v>50</v>
      </c>
      <c r="Q15143" s="2" t="s">
        <v>378</v>
      </c>
    </row>
    <row r="15144" spans="1:17" ht="22.5" customHeight="1" x14ac:dyDescent="0.4">
      <c r="A15144" s="6">
        <v>548</v>
      </c>
      <c r="B15144" s="6">
        <v>13461</v>
      </c>
      <c r="C15144" s="6" t="s">
        <v>24</v>
      </c>
      <c r="D15144" s="6" t="s">
        <v>4963</v>
      </c>
      <c r="E15144" s="6" t="s">
        <v>46</v>
      </c>
      <c r="F15144" s="6" t="s">
        <v>6</v>
      </c>
      <c r="H15144" s="6" t="s">
        <v>21</v>
      </c>
      <c r="I15144" s="6" t="s">
        <v>3</v>
      </c>
      <c r="J15144" s="5">
        <v>36980</v>
      </c>
      <c r="M15144" s="3">
        <v>4976400</v>
      </c>
      <c r="N15144" s="3">
        <v>2786784</v>
      </c>
      <c r="O15144" s="3">
        <v>2189616</v>
      </c>
      <c r="P15144" s="3">
        <v>50</v>
      </c>
      <c r="Q15144" s="2" t="s">
        <v>378</v>
      </c>
    </row>
    <row r="15145" spans="1:17" ht="22.5" customHeight="1" x14ac:dyDescent="0.4">
      <c r="A15145" s="6">
        <v>548</v>
      </c>
      <c r="B15145" s="6">
        <v>13462</v>
      </c>
      <c r="C15145" s="6" t="s">
        <v>24</v>
      </c>
      <c r="D15145" s="6" t="s">
        <v>4962</v>
      </c>
      <c r="E15145" s="6" t="s">
        <v>46</v>
      </c>
      <c r="F15145" s="6" t="s">
        <v>6</v>
      </c>
      <c r="H15145" s="6" t="s">
        <v>21</v>
      </c>
      <c r="I15145" s="6" t="s">
        <v>3</v>
      </c>
      <c r="J15145" s="5">
        <v>36980</v>
      </c>
      <c r="M15145" s="3">
        <v>4184400</v>
      </c>
      <c r="N15145" s="3">
        <v>2343264</v>
      </c>
      <c r="O15145" s="3">
        <v>1841136</v>
      </c>
      <c r="P15145" s="3">
        <v>50</v>
      </c>
      <c r="Q15145" s="2" t="s">
        <v>378</v>
      </c>
    </row>
    <row r="15146" spans="1:17" ht="22.5" customHeight="1" x14ac:dyDescent="0.4">
      <c r="A15146" s="6">
        <v>548</v>
      </c>
      <c r="B15146" s="6">
        <v>13463</v>
      </c>
      <c r="C15146" s="6" t="s">
        <v>24</v>
      </c>
      <c r="D15146" s="6" t="s">
        <v>4961</v>
      </c>
      <c r="E15146" s="6" t="s">
        <v>46</v>
      </c>
      <c r="F15146" s="6" t="s">
        <v>6</v>
      </c>
      <c r="H15146" s="6" t="s">
        <v>21</v>
      </c>
      <c r="I15146" s="6" t="s">
        <v>3</v>
      </c>
      <c r="J15146" s="5">
        <v>30772</v>
      </c>
      <c r="M15146" s="3">
        <v>5016000</v>
      </c>
      <c r="N15146" s="3">
        <v>1103520</v>
      </c>
      <c r="O15146" s="3">
        <v>3912480</v>
      </c>
      <c r="P15146" s="3">
        <v>50</v>
      </c>
      <c r="Q15146" s="2" t="s">
        <v>378</v>
      </c>
    </row>
    <row r="15147" spans="1:17" ht="22.5" customHeight="1" x14ac:dyDescent="0.4">
      <c r="A15147" s="6">
        <v>548</v>
      </c>
      <c r="B15147" s="6">
        <v>13464</v>
      </c>
      <c r="C15147" s="6" t="s">
        <v>24</v>
      </c>
      <c r="D15147" s="6" t="s">
        <v>4960</v>
      </c>
      <c r="E15147" s="6" t="s">
        <v>46</v>
      </c>
      <c r="F15147" s="6" t="s">
        <v>6</v>
      </c>
      <c r="H15147" s="6" t="s">
        <v>21</v>
      </c>
      <c r="I15147" s="6" t="s">
        <v>3</v>
      </c>
      <c r="J15147" s="5">
        <v>30772</v>
      </c>
      <c r="M15147" s="3">
        <v>932800</v>
      </c>
      <c r="N15147" s="3">
        <v>205216</v>
      </c>
      <c r="O15147" s="3">
        <v>727584</v>
      </c>
      <c r="P15147" s="3">
        <v>50</v>
      </c>
      <c r="Q15147" s="2" t="s">
        <v>378</v>
      </c>
    </row>
    <row r="15148" spans="1:17" ht="22.5" customHeight="1" x14ac:dyDescent="0.4">
      <c r="A15148" s="6">
        <v>548</v>
      </c>
      <c r="B15148" s="6">
        <v>13465</v>
      </c>
      <c r="C15148" s="6" t="s">
        <v>24</v>
      </c>
      <c r="D15148" s="6" t="s">
        <v>4959</v>
      </c>
      <c r="E15148" s="6" t="s">
        <v>46</v>
      </c>
      <c r="F15148" s="6" t="s">
        <v>6</v>
      </c>
      <c r="H15148" s="6" t="s">
        <v>21</v>
      </c>
      <c r="I15148" s="6" t="s">
        <v>3</v>
      </c>
      <c r="J15148" s="5">
        <v>30772</v>
      </c>
      <c r="M15148" s="3">
        <v>3036000</v>
      </c>
      <c r="N15148" s="3">
        <v>667920</v>
      </c>
      <c r="O15148" s="3">
        <v>2368080</v>
      </c>
      <c r="P15148" s="3">
        <v>50</v>
      </c>
      <c r="Q15148" s="2" t="s">
        <v>378</v>
      </c>
    </row>
    <row r="15149" spans="1:17" ht="22.5" customHeight="1" x14ac:dyDescent="0.4">
      <c r="A15149" s="6">
        <v>548</v>
      </c>
      <c r="B15149" s="6">
        <v>13466</v>
      </c>
      <c r="C15149" s="6" t="s">
        <v>24</v>
      </c>
      <c r="D15149" s="6" t="s">
        <v>4958</v>
      </c>
      <c r="E15149" s="6" t="s">
        <v>46</v>
      </c>
      <c r="F15149" s="6" t="s">
        <v>6</v>
      </c>
      <c r="H15149" s="6" t="s">
        <v>21</v>
      </c>
      <c r="I15149" s="6" t="s">
        <v>3</v>
      </c>
      <c r="J15149" s="5">
        <v>30772</v>
      </c>
      <c r="M15149" s="3">
        <v>10751400</v>
      </c>
      <c r="N15149" s="3">
        <v>2365308</v>
      </c>
      <c r="O15149" s="3">
        <v>8386092</v>
      </c>
      <c r="P15149" s="3">
        <v>50</v>
      </c>
      <c r="Q15149" s="2" t="s">
        <v>378</v>
      </c>
    </row>
    <row r="15150" spans="1:17" ht="22.5" customHeight="1" x14ac:dyDescent="0.4">
      <c r="A15150" s="6">
        <v>548</v>
      </c>
      <c r="B15150" s="6">
        <v>13467</v>
      </c>
      <c r="C15150" s="6" t="s">
        <v>24</v>
      </c>
      <c r="D15150" s="6" t="s">
        <v>4957</v>
      </c>
      <c r="E15150" s="6" t="s">
        <v>46</v>
      </c>
      <c r="F15150" s="6" t="s">
        <v>6</v>
      </c>
      <c r="H15150" s="6" t="s">
        <v>21</v>
      </c>
      <c r="I15150" s="6" t="s">
        <v>3</v>
      </c>
      <c r="J15150" s="5">
        <v>30772</v>
      </c>
      <c r="M15150" s="3">
        <v>3168000</v>
      </c>
      <c r="N15150" s="3">
        <v>696960</v>
      </c>
      <c r="O15150" s="3">
        <v>2471040</v>
      </c>
      <c r="P15150" s="3">
        <v>50</v>
      </c>
      <c r="Q15150" s="2" t="s">
        <v>378</v>
      </c>
    </row>
    <row r="15151" spans="1:17" ht="22.5" customHeight="1" x14ac:dyDescent="0.4">
      <c r="A15151" s="6">
        <v>548</v>
      </c>
      <c r="B15151" s="6">
        <v>13468</v>
      </c>
      <c r="C15151" s="6" t="s">
        <v>24</v>
      </c>
      <c r="D15151" s="6" t="s">
        <v>4956</v>
      </c>
      <c r="E15151" s="6" t="s">
        <v>46</v>
      </c>
      <c r="F15151" s="6" t="s">
        <v>6</v>
      </c>
      <c r="H15151" s="6" t="s">
        <v>21</v>
      </c>
      <c r="I15151" s="6" t="s">
        <v>3</v>
      </c>
      <c r="J15151" s="5">
        <v>30772</v>
      </c>
      <c r="M15151" s="3">
        <v>1652200</v>
      </c>
      <c r="N15151" s="3">
        <v>363484</v>
      </c>
      <c r="O15151" s="3">
        <v>1288716</v>
      </c>
      <c r="P15151" s="3">
        <v>50</v>
      </c>
      <c r="Q15151" s="2" t="s">
        <v>378</v>
      </c>
    </row>
    <row r="15152" spans="1:17" ht="22.5" customHeight="1" x14ac:dyDescent="0.4">
      <c r="A15152" s="6">
        <v>548</v>
      </c>
      <c r="B15152" s="6">
        <v>13469</v>
      </c>
      <c r="C15152" s="6" t="s">
        <v>24</v>
      </c>
      <c r="D15152" s="6" t="s">
        <v>4955</v>
      </c>
      <c r="E15152" s="6" t="s">
        <v>46</v>
      </c>
      <c r="F15152" s="6" t="s">
        <v>6</v>
      </c>
      <c r="H15152" s="6" t="s">
        <v>21</v>
      </c>
      <c r="I15152" s="6" t="s">
        <v>3</v>
      </c>
      <c r="J15152" s="5">
        <v>30772</v>
      </c>
      <c r="M15152" s="3">
        <v>1133000</v>
      </c>
      <c r="N15152" s="3">
        <v>249260</v>
      </c>
      <c r="O15152" s="3">
        <v>883740</v>
      </c>
      <c r="P15152" s="3">
        <v>50</v>
      </c>
      <c r="Q15152" s="2" t="s">
        <v>378</v>
      </c>
    </row>
    <row r="15153" spans="1:17" ht="22.5" customHeight="1" x14ac:dyDescent="0.4">
      <c r="A15153" s="6">
        <v>548</v>
      </c>
      <c r="B15153" s="6">
        <v>13470</v>
      </c>
      <c r="C15153" s="6" t="s">
        <v>24</v>
      </c>
      <c r="D15153" s="6" t="s">
        <v>4954</v>
      </c>
      <c r="E15153" s="6" t="s">
        <v>46</v>
      </c>
      <c r="F15153" s="6" t="s">
        <v>6</v>
      </c>
      <c r="H15153" s="6" t="s">
        <v>21</v>
      </c>
      <c r="I15153" s="6" t="s">
        <v>3</v>
      </c>
      <c r="J15153" s="5">
        <v>30772</v>
      </c>
      <c r="M15153" s="3">
        <v>1628000</v>
      </c>
      <c r="N15153" s="3">
        <v>358160</v>
      </c>
      <c r="O15153" s="3">
        <v>1269840</v>
      </c>
      <c r="P15153" s="3">
        <v>50</v>
      </c>
      <c r="Q15153" s="2" t="s">
        <v>378</v>
      </c>
    </row>
    <row r="15154" spans="1:17" ht="22.5" customHeight="1" x14ac:dyDescent="0.4">
      <c r="A15154" s="6">
        <v>548</v>
      </c>
      <c r="B15154" s="6">
        <v>13471</v>
      </c>
      <c r="C15154" s="6" t="s">
        <v>24</v>
      </c>
      <c r="D15154" s="6" t="s">
        <v>4953</v>
      </c>
      <c r="E15154" s="6" t="s">
        <v>46</v>
      </c>
      <c r="F15154" s="6" t="s">
        <v>6</v>
      </c>
      <c r="H15154" s="6" t="s">
        <v>21</v>
      </c>
      <c r="I15154" s="6" t="s">
        <v>3</v>
      </c>
      <c r="J15154" s="5">
        <v>30772</v>
      </c>
      <c r="M15154" s="3">
        <v>2127400</v>
      </c>
      <c r="N15154" s="3">
        <v>468028</v>
      </c>
      <c r="O15154" s="3">
        <v>1659372</v>
      </c>
      <c r="P15154" s="3">
        <v>50</v>
      </c>
      <c r="Q15154" s="2" t="s">
        <v>378</v>
      </c>
    </row>
    <row r="15155" spans="1:17" ht="22.5" customHeight="1" x14ac:dyDescent="0.4">
      <c r="A15155" s="6">
        <v>548</v>
      </c>
      <c r="B15155" s="6">
        <v>13472</v>
      </c>
      <c r="C15155" s="6" t="s">
        <v>24</v>
      </c>
      <c r="D15155" s="6" t="s">
        <v>4952</v>
      </c>
      <c r="E15155" s="6" t="s">
        <v>46</v>
      </c>
      <c r="F15155" s="6" t="s">
        <v>6</v>
      </c>
      <c r="H15155" s="6" t="s">
        <v>21</v>
      </c>
      <c r="I15155" s="6" t="s">
        <v>3</v>
      </c>
      <c r="J15155" s="5">
        <v>30772</v>
      </c>
      <c r="M15155" s="3">
        <v>5929000</v>
      </c>
      <c r="N15155" s="3">
        <v>1304380</v>
      </c>
      <c r="O15155" s="3">
        <v>4624620</v>
      </c>
      <c r="P15155" s="3">
        <v>50</v>
      </c>
      <c r="Q15155" s="2" t="s">
        <v>378</v>
      </c>
    </row>
    <row r="15156" spans="1:17" ht="22.5" customHeight="1" x14ac:dyDescent="0.4">
      <c r="A15156" s="6">
        <v>548</v>
      </c>
      <c r="B15156" s="6">
        <v>13473</v>
      </c>
      <c r="C15156" s="6" t="s">
        <v>24</v>
      </c>
      <c r="D15156" s="6" t="s">
        <v>4951</v>
      </c>
      <c r="E15156" s="6" t="s">
        <v>46</v>
      </c>
      <c r="F15156" s="6" t="s">
        <v>6</v>
      </c>
      <c r="H15156" s="6" t="s">
        <v>21</v>
      </c>
      <c r="I15156" s="6" t="s">
        <v>3</v>
      </c>
      <c r="J15156" s="5">
        <v>30772</v>
      </c>
      <c r="M15156" s="3">
        <v>26120600</v>
      </c>
      <c r="N15156" s="3">
        <v>5746532</v>
      </c>
      <c r="O15156" s="3">
        <v>20374068</v>
      </c>
      <c r="P15156" s="3">
        <v>50</v>
      </c>
      <c r="Q15156" s="2" t="s">
        <v>378</v>
      </c>
    </row>
    <row r="15157" spans="1:17" ht="22.5" customHeight="1" x14ac:dyDescent="0.4">
      <c r="A15157" s="6">
        <v>548</v>
      </c>
      <c r="B15157" s="6">
        <v>13474</v>
      </c>
      <c r="C15157" s="6" t="s">
        <v>24</v>
      </c>
      <c r="D15157" s="6" t="s">
        <v>4950</v>
      </c>
      <c r="E15157" s="6" t="s">
        <v>46</v>
      </c>
      <c r="F15157" s="6" t="s">
        <v>6</v>
      </c>
      <c r="H15157" s="6" t="s">
        <v>21</v>
      </c>
      <c r="I15157" s="6" t="s">
        <v>3</v>
      </c>
      <c r="J15157" s="5">
        <v>31502</v>
      </c>
      <c r="M15157" s="3">
        <v>374000</v>
      </c>
      <c r="N15157" s="3">
        <v>97240</v>
      </c>
      <c r="O15157" s="3">
        <v>276760</v>
      </c>
      <c r="P15157" s="3">
        <v>50</v>
      </c>
      <c r="Q15157" s="2" t="s">
        <v>378</v>
      </c>
    </row>
    <row r="15158" spans="1:17" ht="22.5" customHeight="1" x14ac:dyDescent="0.4">
      <c r="A15158" s="6">
        <v>548</v>
      </c>
      <c r="B15158" s="6">
        <v>13475</v>
      </c>
      <c r="C15158" s="6" t="s">
        <v>24</v>
      </c>
      <c r="D15158" s="6" t="s">
        <v>4949</v>
      </c>
      <c r="E15158" s="6" t="s">
        <v>46</v>
      </c>
      <c r="F15158" s="6" t="s">
        <v>6</v>
      </c>
      <c r="H15158" s="6" t="s">
        <v>21</v>
      </c>
      <c r="I15158" s="6" t="s">
        <v>3</v>
      </c>
      <c r="J15158" s="5">
        <v>31867</v>
      </c>
      <c r="M15158" s="3">
        <v>3748800</v>
      </c>
      <c r="N15158" s="3">
        <v>1049664</v>
      </c>
      <c r="O15158" s="3">
        <v>2699136</v>
      </c>
      <c r="P15158" s="3">
        <v>50</v>
      </c>
      <c r="Q15158" s="2" t="s">
        <v>378</v>
      </c>
    </row>
    <row r="15159" spans="1:17" ht="22.5" customHeight="1" x14ac:dyDescent="0.4">
      <c r="A15159" s="6">
        <v>548</v>
      </c>
      <c r="B15159" s="6">
        <v>13476</v>
      </c>
      <c r="C15159" s="6" t="s">
        <v>24</v>
      </c>
      <c r="D15159" s="6" t="s">
        <v>4948</v>
      </c>
      <c r="E15159" s="6" t="s">
        <v>46</v>
      </c>
      <c r="F15159" s="6" t="s">
        <v>6</v>
      </c>
      <c r="H15159" s="6" t="s">
        <v>21</v>
      </c>
      <c r="I15159" s="6" t="s">
        <v>3</v>
      </c>
      <c r="J15159" s="5">
        <v>31867</v>
      </c>
      <c r="M15159" s="3">
        <v>1322200</v>
      </c>
      <c r="N15159" s="3">
        <v>370216</v>
      </c>
      <c r="O15159" s="3">
        <v>951984</v>
      </c>
      <c r="P15159" s="3">
        <v>50</v>
      </c>
      <c r="Q15159" s="2" t="s">
        <v>378</v>
      </c>
    </row>
    <row r="15160" spans="1:17" ht="22.5" customHeight="1" x14ac:dyDescent="0.4">
      <c r="A15160" s="6">
        <v>548</v>
      </c>
      <c r="B15160" s="6">
        <v>13477</v>
      </c>
      <c r="C15160" s="6" t="s">
        <v>24</v>
      </c>
      <c r="D15160" s="6" t="s">
        <v>772</v>
      </c>
      <c r="E15160" s="6" t="s">
        <v>46</v>
      </c>
      <c r="F15160" s="6" t="s">
        <v>6</v>
      </c>
      <c r="H15160" s="6" t="s">
        <v>21</v>
      </c>
      <c r="I15160" s="6" t="s">
        <v>3</v>
      </c>
      <c r="J15160" s="5">
        <v>35885</v>
      </c>
      <c r="M15160" s="3">
        <v>3856600</v>
      </c>
      <c r="N15160" s="3">
        <v>1928300</v>
      </c>
      <c r="O15160" s="3">
        <v>1928300</v>
      </c>
      <c r="P15160" s="3">
        <v>50</v>
      </c>
      <c r="Q15160" s="2" t="s">
        <v>378</v>
      </c>
    </row>
    <row r="15161" spans="1:17" ht="22.5" customHeight="1" x14ac:dyDescent="0.4">
      <c r="A15161" s="6">
        <v>548</v>
      </c>
      <c r="B15161" s="6">
        <v>13478</v>
      </c>
      <c r="C15161" s="6" t="s">
        <v>24</v>
      </c>
      <c r="D15161" s="6" t="s">
        <v>4947</v>
      </c>
      <c r="E15161" s="6" t="s">
        <v>46</v>
      </c>
      <c r="F15161" s="6" t="s">
        <v>6</v>
      </c>
      <c r="H15161" s="6" t="s">
        <v>21</v>
      </c>
      <c r="I15161" s="6" t="s">
        <v>3</v>
      </c>
      <c r="J15161" s="5">
        <v>30772</v>
      </c>
      <c r="M15161" s="3">
        <v>3102000</v>
      </c>
      <c r="N15161" s="3">
        <v>682440</v>
      </c>
      <c r="O15161" s="3">
        <v>2419560</v>
      </c>
      <c r="P15161" s="3">
        <v>50</v>
      </c>
      <c r="Q15161" s="2" t="s">
        <v>378</v>
      </c>
    </row>
    <row r="15162" spans="1:17" ht="22.5" customHeight="1" x14ac:dyDescent="0.4">
      <c r="A15162" s="6">
        <v>548</v>
      </c>
      <c r="B15162" s="6">
        <v>13479</v>
      </c>
      <c r="C15162" s="6" t="s">
        <v>24</v>
      </c>
      <c r="D15162" s="6" t="s">
        <v>4946</v>
      </c>
      <c r="E15162" s="6" t="s">
        <v>46</v>
      </c>
      <c r="F15162" s="6" t="s">
        <v>6</v>
      </c>
      <c r="H15162" s="6" t="s">
        <v>21</v>
      </c>
      <c r="I15162" s="6" t="s">
        <v>3</v>
      </c>
      <c r="J15162" s="5">
        <v>32233</v>
      </c>
      <c r="M15162" s="3">
        <v>3821400</v>
      </c>
      <c r="N15162" s="3">
        <v>1146420</v>
      </c>
      <c r="O15162" s="3">
        <v>2674980</v>
      </c>
      <c r="P15162" s="3">
        <v>50</v>
      </c>
      <c r="Q15162" s="2" t="s">
        <v>378</v>
      </c>
    </row>
    <row r="15163" spans="1:17" ht="22.5" customHeight="1" x14ac:dyDescent="0.4">
      <c r="A15163" s="6">
        <v>548</v>
      </c>
      <c r="B15163" s="6">
        <v>13480</v>
      </c>
      <c r="C15163" s="6" t="s">
        <v>24</v>
      </c>
      <c r="D15163" s="6" t="s">
        <v>4945</v>
      </c>
      <c r="E15163" s="6" t="s">
        <v>46</v>
      </c>
      <c r="F15163" s="6" t="s">
        <v>6</v>
      </c>
      <c r="H15163" s="6" t="s">
        <v>21</v>
      </c>
      <c r="I15163" s="6" t="s">
        <v>3</v>
      </c>
      <c r="J15163" s="5">
        <v>30772</v>
      </c>
      <c r="M15163" s="3">
        <v>2285800</v>
      </c>
      <c r="N15163" s="3">
        <v>502876</v>
      </c>
      <c r="O15163" s="3">
        <v>1782924</v>
      </c>
      <c r="P15163" s="3">
        <v>50</v>
      </c>
      <c r="Q15163" s="2" t="s">
        <v>378</v>
      </c>
    </row>
    <row r="15164" spans="1:17" ht="22.5" customHeight="1" x14ac:dyDescent="0.4">
      <c r="A15164" s="6">
        <v>548</v>
      </c>
      <c r="B15164" s="6">
        <v>13481</v>
      </c>
      <c r="C15164" s="6" t="s">
        <v>24</v>
      </c>
      <c r="D15164" s="6" t="s">
        <v>4944</v>
      </c>
      <c r="E15164" s="6" t="s">
        <v>46</v>
      </c>
      <c r="F15164" s="6" t="s">
        <v>6</v>
      </c>
      <c r="H15164" s="6" t="s">
        <v>21</v>
      </c>
      <c r="I15164" s="6" t="s">
        <v>3</v>
      </c>
      <c r="J15164" s="5">
        <v>36616</v>
      </c>
      <c r="M15164" s="3">
        <v>6171000</v>
      </c>
      <c r="N15164" s="3">
        <v>3332340</v>
      </c>
      <c r="O15164" s="3">
        <v>2838660</v>
      </c>
      <c r="P15164" s="3">
        <v>50</v>
      </c>
      <c r="Q15164" s="2" t="s">
        <v>378</v>
      </c>
    </row>
    <row r="15165" spans="1:17" ht="22.5" customHeight="1" x14ac:dyDescent="0.4">
      <c r="A15165" s="6">
        <v>548</v>
      </c>
      <c r="B15165" s="6">
        <v>13482</v>
      </c>
      <c r="C15165" s="6" t="s">
        <v>24</v>
      </c>
      <c r="D15165" s="6" t="s">
        <v>4943</v>
      </c>
      <c r="E15165" s="6" t="s">
        <v>46</v>
      </c>
      <c r="F15165" s="6" t="s">
        <v>6</v>
      </c>
      <c r="H15165" s="6" t="s">
        <v>21</v>
      </c>
      <c r="I15165" s="6" t="s">
        <v>3</v>
      </c>
      <c r="J15165" s="5">
        <v>30772</v>
      </c>
      <c r="M15165" s="3">
        <v>9361000</v>
      </c>
      <c r="N15165" s="3">
        <v>2059420</v>
      </c>
      <c r="O15165" s="3">
        <v>7301580</v>
      </c>
      <c r="P15165" s="3">
        <v>50</v>
      </c>
      <c r="Q15165" s="2" t="s">
        <v>378</v>
      </c>
    </row>
    <row r="15166" spans="1:17" ht="22.5" customHeight="1" x14ac:dyDescent="0.4">
      <c r="A15166" s="6">
        <v>548</v>
      </c>
      <c r="B15166" s="6">
        <v>13483</v>
      </c>
      <c r="C15166" s="6" t="s">
        <v>24</v>
      </c>
      <c r="D15166" s="6" t="s">
        <v>4942</v>
      </c>
      <c r="E15166" s="6" t="s">
        <v>46</v>
      </c>
      <c r="F15166" s="6" t="s">
        <v>6</v>
      </c>
      <c r="H15166" s="6" t="s">
        <v>21</v>
      </c>
      <c r="I15166" s="6" t="s">
        <v>3</v>
      </c>
      <c r="J15166" s="5">
        <v>30772</v>
      </c>
      <c r="M15166" s="3">
        <v>4679400</v>
      </c>
      <c r="N15166" s="3">
        <v>1029468</v>
      </c>
      <c r="O15166" s="3">
        <v>3649932</v>
      </c>
      <c r="P15166" s="3">
        <v>50</v>
      </c>
      <c r="Q15166" s="2" t="s">
        <v>378</v>
      </c>
    </row>
    <row r="15167" spans="1:17" ht="22.5" customHeight="1" x14ac:dyDescent="0.4">
      <c r="A15167" s="6">
        <v>548</v>
      </c>
      <c r="B15167" s="6">
        <v>13484</v>
      </c>
      <c r="C15167" s="6" t="s">
        <v>24</v>
      </c>
      <c r="D15167" s="6" t="s">
        <v>4941</v>
      </c>
      <c r="E15167" s="6" t="s">
        <v>46</v>
      </c>
      <c r="F15167" s="6" t="s">
        <v>6</v>
      </c>
      <c r="H15167" s="6" t="s">
        <v>21</v>
      </c>
      <c r="I15167" s="6" t="s">
        <v>3</v>
      </c>
      <c r="J15167" s="5">
        <v>30772</v>
      </c>
      <c r="M15167" s="3">
        <v>6402000</v>
      </c>
      <c r="N15167" s="3">
        <v>1408440</v>
      </c>
      <c r="O15167" s="3">
        <v>4993560</v>
      </c>
      <c r="P15167" s="3">
        <v>50</v>
      </c>
      <c r="Q15167" s="2" t="s">
        <v>378</v>
      </c>
    </row>
    <row r="15168" spans="1:17" ht="22.5" customHeight="1" x14ac:dyDescent="0.4">
      <c r="A15168" s="6">
        <v>548</v>
      </c>
      <c r="B15168" s="6">
        <v>13485</v>
      </c>
      <c r="C15168" s="6" t="s">
        <v>24</v>
      </c>
      <c r="D15168" s="6" t="s">
        <v>4940</v>
      </c>
      <c r="E15168" s="6" t="s">
        <v>46</v>
      </c>
      <c r="F15168" s="6" t="s">
        <v>6</v>
      </c>
      <c r="H15168" s="6" t="s">
        <v>21</v>
      </c>
      <c r="I15168" s="6" t="s">
        <v>3</v>
      </c>
      <c r="J15168" s="5">
        <v>30772</v>
      </c>
      <c r="M15168" s="3">
        <v>8157600</v>
      </c>
      <c r="N15168" s="3">
        <v>1794672</v>
      </c>
      <c r="O15168" s="3">
        <v>6362928</v>
      </c>
      <c r="P15168" s="3">
        <v>50</v>
      </c>
      <c r="Q15168" s="2" t="s">
        <v>378</v>
      </c>
    </row>
    <row r="15169" spans="1:17" ht="22.5" customHeight="1" x14ac:dyDescent="0.4">
      <c r="A15169" s="6">
        <v>548</v>
      </c>
      <c r="B15169" s="6">
        <v>13486</v>
      </c>
      <c r="C15169" s="6" t="s">
        <v>24</v>
      </c>
      <c r="D15169" s="6" t="s">
        <v>4939</v>
      </c>
      <c r="E15169" s="6" t="s">
        <v>46</v>
      </c>
      <c r="F15169" s="6" t="s">
        <v>6</v>
      </c>
      <c r="H15169" s="6" t="s">
        <v>21</v>
      </c>
      <c r="I15169" s="6" t="s">
        <v>3</v>
      </c>
      <c r="J15169" s="5">
        <v>30772</v>
      </c>
      <c r="M15169" s="3">
        <v>3777400</v>
      </c>
      <c r="N15169" s="3">
        <v>831028</v>
      </c>
      <c r="O15169" s="3">
        <v>2946372</v>
      </c>
      <c r="P15169" s="3">
        <v>50</v>
      </c>
      <c r="Q15169" s="2" t="s">
        <v>378</v>
      </c>
    </row>
    <row r="15170" spans="1:17" ht="22.5" customHeight="1" x14ac:dyDescent="0.4">
      <c r="A15170" s="6">
        <v>548</v>
      </c>
      <c r="B15170" s="6">
        <v>13487</v>
      </c>
      <c r="C15170" s="6" t="s">
        <v>24</v>
      </c>
      <c r="D15170" s="6" t="s">
        <v>4938</v>
      </c>
      <c r="E15170" s="6" t="s">
        <v>46</v>
      </c>
      <c r="F15170" s="6" t="s">
        <v>6</v>
      </c>
      <c r="H15170" s="6" t="s">
        <v>21</v>
      </c>
      <c r="I15170" s="6" t="s">
        <v>3</v>
      </c>
      <c r="J15170" s="5">
        <v>36980</v>
      </c>
      <c r="M15170" s="3">
        <v>519200</v>
      </c>
      <c r="N15170" s="3">
        <v>290752</v>
      </c>
      <c r="O15170" s="3">
        <v>228448</v>
      </c>
      <c r="P15170" s="3">
        <v>50</v>
      </c>
      <c r="Q15170" s="2" t="s">
        <v>378</v>
      </c>
    </row>
    <row r="15171" spans="1:17" ht="22.5" customHeight="1" x14ac:dyDescent="0.4">
      <c r="A15171" s="6">
        <v>548</v>
      </c>
      <c r="B15171" s="6">
        <v>13488</v>
      </c>
      <c r="C15171" s="6" t="s">
        <v>24</v>
      </c>
      <c r="D15171" s="6" t="s">
        <v>4937</v>
      </c>
      <c r="E15171" s="6" t="s">
        <v>46</v>
      </c>
      <c r="F15171" s="6" t="s">
        <v>6</v>
      </c>
      <c r="H15171" s="6" t="s">
        <v>21</v>
      </c>
      <c r="I15171" s="6" t="s">
        <v>3</v>
      </c>
      <c r="J15171" s="5">
        <v>30772</v>
      </c>
      <c r="M15171" s="3">
        <v>1229800</v>
      </c>
      <c r="N15171" s="3">
        <v>270556</v>
      </c>
      <c r="O15171" s="3">
        <v>959244</v>
      </c>
      <c r="P15171" s="3">
        <v>50</v>
      </c>
      <c r="Q15171" s="2" t="s">
        <v>378</v>
      </c>
    </row>
    <row r="15172" spans="1:17" ht="22.5" customHeight="1" x14ac:dyDescent="0.4">
      <c r="A15172" s="6">
        <v>548</v>
      </c>
      <c r="B15172" s="6">
        <v>13489</v>
      </c>
      <c r="C15172" s="6" t="s">
        <v>24</v>
      </c>
      <c r="D15172" s="6" t="s">
        <v>4936</v>
      </c>
      <c r="E15172" s="6" t="s">
        <v>46</v>
      </c>
      <c r="F15172" s="6" t="s">
        <v>6</v>
      </c>
      <c r="H15172" s="6" t="s">
        <v>21</v>
      </c>
      <c r="I15172" s="6" t="s">
        <v>3</v>
      </c>
      <c r="J15172" s="5">
        <v>30772</v>
      </c>
      <c r="M15172" s="3">
        <v>1471800</v>
      </c>
      <c r="N15172" s="3">
        <v>323796</v>
      </c>
      <c r="O15172" s="3">
        <v>1148004</v>
      </c>
      <c r="P15172" s="3">
        <v>50</v>
      </c>
      <c r="Q15172" s="2" t="s">
        <v>378</v>
      </c>
    </row>
    <row r="15173" spans="1:17" ht="22.5" customHeight="1" x14ac:dyDescent="0.4">
      <c r="A15173" s="6">
        <v>548</v>
      </c>
      <c r="B15173" s="6">
        <v>13490</v>
      </c>
      <c r="C15173" s="6" t="s">
        <v>24</v>
      </c>
      <c r="D15173" s="6" t="s">
        <v>4935</v>
      </c>
      <c r="E15173" s="6" t="s">
        <v>46</v>
      </c>
      <c r="F15173" s="6" t="s">
        <v>6</v>
      </c>
      <c r="H15173" s="6" t="s">
        <v>21</v>
      </c>
      <c r="I15173" s="6" t="s">
        <v>3</v>
      </c>
      <c r="J15173" s="5">
        <v>30772</v>
      </c>
      <c r="M15173" s="3">
        <v>1603800</v>
      </c>
      <c r="N15173" s="3">
        <v>352836</v>
      </c>
      <c r="O15173" s="3">
        <v>1250964</v>
      </c>
      <c r="P15173" s="3">
        <v>50</v>
      </c>
      <c r="Q15173" s="2" t="s">
        <v>378</v>
      </c>
    </row>
    <row r="15174" spans="1:17" ht="22.5" customHeight="1" x14ac:dyDescent="0.4">
      <c r="A15174" s="6">
        <v>548</v>
      </c>
      <c r="B15174" s="6">
        <v>13491</v>
      </c>
      <c r="C15174" s="6" t="s">
        <v>24</v>
      </c>
      <c r="D15174" s="6" t="s">
        <v>4934</v>
      </c>
      <c r="E15174" s="6" t="s">
        <v>46</v>
      </c>
      <c r="F15174" s="6" t="s">
        <v>6</v>
      </c>
      <c r="H15174" s="6" t="s">
        <v>21</v>
      </c>
      <c r="I15174" s="6" t="s">
        <v>3</v>
      </c>
      <c r="J15174" s="5">
        <v>30772</v>
      </c>
      <c r="M15174" s="3">
        <v>2565200</v>
      </c>
      <c r="N15174" s="3">
        <v>564344</v>
      </c>
      <c r="O15174" s="3">
        <v>2000856</v>
      </c>
      <c r="P15174" s="3">
        <v>50</v>
      </c>
      <c r="Q15174" s="2" t="s">
        <v>378</v>
      </c>
    </row>
    <row r="15175" spans="1:17" ht="22.5" customHeight="1" x14ac:dyDescent="0.4">
      <c r="A15175" s="6">
        <v>548</v>
      </c>
      <c r="B15175" s="6">
        <v>13492</v>
      </c>
      <c r="C15175" s="6" t="s">
        <v>24</v>
      </c>
      <c r="D15175" s="6" t="s">
        <v>4933</v>
      </c>
      <c r="E15175" s="6" t="s">
        <v>46</v>
      </c>
      <c r="F15175" s="6" t="s">
        <v>6</v>
      </c>
      <c r="H15175" s="6" t="s">
        <v>21</v>
      </c>
      <c r="I15175" s="6" t="s">
        <v>3</v>
      </c>
      <c r="J15175" s="5">
        <v>35520</v>
      </c>
      <c r="M15175" s="3">
        <v>895400</v>
      </c>
      <c r="N15175" s="3">
        <v>429792</v>
      </c>
      <c r="O15175" s="3">
        <v>465608</v>
      </c>
      <c r="P15175" s="3">
        <v>50</v>
      </c>
      <c r="Q15175" s="2" t="s">
        <v>378</v>
      </c>
    </row>
    <row r="15176" spans="1:17" ht="22.5" customHeight="1" x14ac:dyDescent="0.4">
      <c r="A15176" s="6">
        <v>548</v>
      </c>
      <c r="B15176" s="6">
        <v>13493</v>
      </c>
      <c r="C15176" s="6" t="s">
        <v>24</v>
      </c>
      <c r="D15176" s="6" t="s">
        <v>4932</v>
      </c>
      <c r="E15176" s="6" t="s">
        <v>46</v>
      </c>
      <c r="F15176" s="6" t="s">
        <v>6</v>
      </c>
      <c r="H15176" s="6" t="s">
        <v>21</v>
      </c>
      <c r="I15176" s="6" t="s">
        <v>3</v>
      </c>
      <c r="J15176" s="5">
        <v>36616</v>
      </c>
      <c r="M15176" s="3">
        <v>6600000</v>
      </c>
      <c r="N15176" s="3">
        <v>3564000</v>
      </c>
      <c r="O15176" s="3">
        <v>3036000</v>
      </c>
      <c r="P15176" s="3">
        <v>50</v>
      </c>
      <c r="Q15176" s="2" t="s">
        <v>378</v>
      </c>
    </row>
    <row r="15177" spans="1:17" ht="22.5" customHeight="1" x14ac:dyDescent="0.4">
      <c r="A15177" s="6">
        <v>548</v>
      </c>
      <c r="B15177" s="6">
        <v>13494</v>
      </c>
      <c r="C15177" s="6" t="s">
        <v>24</v>
      </c>
      <c r="D15177" s="6" t="s">
        <v>4931</v>
      </c>
      <c r="E15177" s="6" t="s">
        <v>46</v>
      </c>
      <c r="F15177" s="6" t="s">
        <v>6</v>
      </c>
      <c r="H15177" s="6" t="s">
        <v>21</v>
      </c>
      <c r="I15177" s="6" t="s">
        <v>3</v>
      </c>
      <c r="J15177" s="5">
        <v>36616</v>
      </c>
      <c r="M15177" s="3">
        <v>1804000</v>
      </c>
      <c r="N15177" s="3">
        <v>974160</v>
      </c>
      <c r="O15177" s="3">
        <v>829840</v>
      </c>
      <c r="P15177" s="3">
        <v>50</v>
      </c>
      <c r="Q15177" s="2" t="s">
        <v>378</v>
      </c>
    </row>
    <row r="15178" spans="1:17" ht="22.5" customHeight="1" x14ac:dyDescent="0.4">
      <c r="A15178" s="6">
        <v>548</v>
      </c>
      <c r="B15178" s="6">
        <v>13495</v>
      </c>
      <c r="C15178" s="6" t="s">
        <v>24</v>
      </c>
      <c r="D15178" s="6" t="s">
        <v>4930</v>
      </c>
      <c r="E15178" s="6" t="s">
        <v>46</v>
      </c>
      <c r="F15178" s="6" t="s">
        <v>6</v>
      </c>
      <c r="H15178" s="6" t="s">
        <v>21</v>
      </c>
      <c r="I15178" s="6" t="s">
        <v>3</v>
      </c>
      <c r="J15178" s="5">
        <v>30772</v>
      </c>
      <c r="M15178" s="3">
        <v>7871600</v>
      </c>
      <c r="N15178" s="3">
        <v>1731752</v>
      </c>
      <c r="O15178" s="3">
        <v>6139848</v>
      </c>
      <c r="P15178" s="3">
        <v>50</v>
      </c>
      <c r="Q15178" s="2" t="s">
        <v>378</v>
      </c>
    </row>
    <row r="15179" spans="1:17" ht="22.5" customHeight="1" x14ac:dyDescent="0.4">
      <c r="A15179" s="6">
        <v>548</v>
      </c>
      <c r="B15179" s="6">
        <v>13496</v>
      </c>
      <c r="C15179" s="6" t="s">
        <v>24</v>
      </c>
      <c r="D15179" s="6" t="s">
        <v>4929</v>
      </c>
      <c r="E15179" s="6" t="s">
        <v>46</v>
      </c>
      <c r="F15179" s="6" t="s">
        <v>6</v>
      </c>
      <c r="H15179" s="6" t="s">
        <v>21</v>
      </c>
      <c r="I15179" s="6" t="s">
        <v>3</v>
      </c>
      <c r="J15179" s="5">
        <v>30772</v>
      </c>
      <c r="M15179" s="3">
        <v>737000</v>
      </c>
      <c r="N15179" s="3">
        <v>162140</v>
      </c>
      <c r="O15179" s="3">
        <v>574860</v>
      </c>
      <c r="P15179" s="3">
        <v>50</v>
      </c>
      <c r="Q15179" s="2" t="s">
        <v>378</v>
      </c>
    </row>
    <row r="15180" spans="1:17" ht="22.5" customHeight="1" x14ac:dyDescent="0.4">
      <c r="A15180" s="6">
        <v>548</v>
      </c>
      <c r="B15180" s="6">
        <v>13497</v>
      </c>
      <c r="C15180" s="6" t="s">
        <v>24</v>
      </c>
      <c r="D15180" s="6" t="s">
        <v>4928</v>
      </c>
      <c r="E15180" s="6" t="s">
        <v>46</v>
      </c>
      <c r="F15180" s="6" t="s">
        <v>6</v>
      </c>
      <c r="H15180" s="6" t="s">
        <v>21</v>
      </c>
      <c r="I15180" s="6" t="s">
        <v>3</v>
      </c>
      <c r="J15180" s="5">
        <v>30772</v>
      </c>
      <c r="M15180" s="3">
        <v>1353000</v>
      </c>
      <c r="N15180" s="3">
        <v>297660</v>
      </c>
      <c r="O15180" s="3">
        <v>1055340</v>
      </c>
      <c r="P15180" s="3">
        <v>50</v>
      </c>
      <c r="Q15180" s="2" t="s">
        <v>378</v>
      </c>
    </row>
    <row r="15181" spans="1:17" ht="22.5" customHeight="1" x14ac:dyDescent="0.4">
      <c r="A15181" s="6">
        <v>548</v>
      </c>
      <c r="B15181" s="6">
        <v>13498</v>
      </c>
      <c r="C15181" s="6" t="s">
        <v>24</v>
      </c>
      <c r="D15181" s="6" t="s">
        <v>4927</v>
      </c>
      <c r="E15181" s="6" t="s">
        <v>46</v>
      </c>
      <c r="F15181" s="6" t="s">
        <v>6</v>
      </c>
      <c r="H15181" s="6" t="s">
        <v>21</v>
      </c>
      <c r="I15181" s="6" t="s">
        <v>3</v>
      </c>
      <c r="J15181" s="5">
        <v>30772</v>
      </c>
      <c r="M15181" s="3">
        <v>6098400</v>
      </c>
      <c r="N15181" s="3">
        <v>1341648</v>
      </c>
      <c r="O15181" s="3">
        <v>4756752</v>
      </c>
      <c r="P15181" s="3">
        <v>50</v>
      </c>
      <c r="Q15181" s="2" t="s">
        <v>378</v>
      </c>
    </row>
    <row r="15182" spans="1:17" ht="22.5" customHeight="1" x14ac:dyDescent="0.4">
      <c r="A15182" s="6">
        <v>548</v>
      </c>
      <c r="B15182" s="6">
        <v>13499</v>
      </c>
      <c r="C15182" s="6" t="s">
        <v>24</v>
      </c>
      <c r="D15182" s="6" t="s">
        <v>4926</v>
      </c>
      <c r="E15182" s="6" t="s">
        <v>46</v>
      </c>
      <c r="F15182" s="6" t="s">
        <v>6</v>
      </c>
      <c r="H15182" s="6" t="s">
        <v>21</v>
      </c>
      <c r="I15182" s="6" t="s">
        <v>3</v>
      </c>
      <c r="J15182" s="5">
        <v>30772</v>
      </c>
      <c r="M15182" s="3">
        <v>5522880</v>
      </c>
      <c r="N15182" s="3">
        <v>1215057</v>
      </c>
      <c r="O15182" s="3">
        <v>4307823</v>
      </c>
      <c r="P15182" s="3">
        <v>50</v>
      </c>
      <c r="Q15182" s="2" t="s">
        <v>378</v>
      </c>
    </row>
    <row r="15183" spans="1:17" ht="22.5" customHeight="1" x14ac:dyDescent="0.4">
      <c r="A15183" s="6">
        <v>548</v>
      </c>
      <c r="B15183" s="6">
        <v>13500</v>
      </c>
      <c r="C15183" s="6" t="s">
        <v>24</v>
      </c>
      <c r="D15183" s="6" t="s">
        <v>770</v>
      </c>
      <c r="E15183" s="6" t="s">
        <v>46</v>
      </c>
      <c r="F15183" s="6" t="s">
        <v>6</v>
      </c>
      <c r="H15183" s="6" t="s">
        <v>21</v>
      </c>
      <c r="I15183" s="6" t="s">
        <v>3</v>
      </c>
      <c r="J15183" s="5">
        <v>30772</v>
      </c>
      <c r="M15183" s="3">
        <v>2492600</v>
      </c>
      <c r="N15183" s="3">
        <v>548372</v>
      </c>
      <c r="O15183" s="3">
        <v>1944228</v>
      </c>
      <c r="P15183" s="3">
        <v>50</v>
      </c>
      <c r="Q15183" s="2" t="s">
        <v>378</v>
      </c>
    </row>
    <row r="15184" spans="1:17" ht="22.5" customHeight="1" x14ac:dyDescent="0.4">
      <c r="A15184" s="6">
        <v>548</v>
      </c>
      <c r="B15184" s="6">
        <v>13501</v>
      </c>
      <c r="C15184" s="6" t="s">
        <v>24</v>
      </c>
      <c r="D15184" s="6" t="s">
        <v>4925</v>
      </c>
      <c r="E15184" s="6" t="s">
        <v>46</v>
      </c>
      <c r="F15184" s="6" t="s">
        <v>6</v>
      </c>
      <c r="H15184" s="6" t="s">
        <v>21</v>
      </c>
      <c r="I15184" s="6" t="s">
        <v>3</v>
      </c>
      <c r="J15184" s="5">
        <v>30772</v>
      </c>
      <c r="M15184" s="3">
        <v>2378200</v>
      </c>
      <c r="N15184" s="3">
        <v>523204</v>
      </c>
      <c r="O15184" s="3">
        <v>1854996</v>
      </c>
      <c r="P15184" s="3">
        <v>50</v>
      </c>
      <c r="Q15184" s="2" t="s">
        <v>378</v>
      </c>
    </row>
    <row r="15185" spans="1:17" ht="22.5" customHeight="1" x14ac:dyDescent="0.4">
      <c r="A15185" s="6">
        <v>548</v>
      </c>
      <c r="B15185" s="6">
        <v>13502</v>
      </c>
      <c r="C15185" s="6" t="s">
        <v>24</v>
      </c>
      <c r="D15185" s="6" t="s">
        <v>4924</v>
      </c>
      <c r="E15185" s="6" t="s">
        <v>46</v>
      </c>
      <c r="F15185" s="6" t="s">
        <v>6</v>
      </c>
      <c r="H15185" s="6" t="s">
        <v>21</v>
      </c>
      <c r="I15185" s="6" t="s">
        <v>3</v>
      </c>
      <c r="J15185" s="5">
        <v>30772</v>
      </c>
      <c r="M15185" s="3">
        <v>1716000</v>
      </c>
      <c r="N15185" s="3">
        <v>377520</v>
      </c>
      <c r="O15185" s="3">
        <v>1338480</v>
      </c>
      <c r="P15185" s="3">
        <v>50</v>
      </c>
      <c r="Q15185" s="2" t="s">
        <v>378</v>
      </c>
    </row>
    <row r="15186" spans="1:17" ht="22.5" customHeight="1" x14ac:dyDescent="0.4">
      <c r="A15186" s="6">
        <v>548</v>
      </c>
      <c r="B15186" s="6">
        <v>13503</v>
      </c>
      <c r="C15186" s="6" t="s">
        <v>24</v>
      </c>
      <c r="D15186" s="6" t="s">
        <v>4923</v>
      </c>
      <c r="E15186" s="6" t="s">
        <v>46</v>
      </c>
      <c r="F15186" s="6" t="s">
        <v>6</v>
      </c>
      <c r="H15186" s="6" t="s">
        <v>21</v>
      </c>
      <c r="I15186" s="6" t="s">
        <v>3</v>
      </c>
      <c r="J15186" s="5">
        <v>30772</v>
      </c>
      <c r="M15186" s="3">
        <v>783200</v>
      </c>
      <c r="N15186" s="3">
        <v>172304</v>
      </c>
      <c r="O15186" s="3">
        <v>610896</v>
      </c>
      <c r="P15186" s="3">
        <v>50</v>
      </c>
      <c r="Q15186" s="2" t="s">
        <v>378</v>
      </c>
    </row>
    <row r="15187" spans="1:17" ht="22.5" customHeight="1" x14ac:dyDescent="0.4">
      <c r="A15187" s="6">
        <v>548</v>
      </c>
      <c r="B15187" s="6">
        <v>13504</v>
      </c>
      <c r="C15187" s="6" t="s">
        <v>24</v>
      </c>
      <c r="D15187" s="6" t="s">
        <v>4922</v>
      </c>
      <c r="E15187" s="6" t="s">
        <v>46</v>
      </c>
      <c r="F15187" s="6" t="s">
        <v>6</v>
      </c>
      <c r="H15187" s="6" t="s">
        <v>21</v>
      </c>
      <c r="I15187" s="6" t="s">
        <v>3</v>
      </c>
      <c r="J15187" s="5">
        <v>30772</v>
      </c>
      <c r="M15187" s="3">
        <v>3242800</v>
      </c>
      <c r="N15187" s="3">
        <v>713416</v>
      </c>
      <c r="O15187" s="3">
        <v>2529384</v>
      </c>
      <c r="P15187" s="3">
        <v>50</v>
      </c>
      <c r="Q15187" s="2" t="s">
        <v>378</v>
      </c>
    </row>
    <row r="15188" spans="1:17" ht="22.5" customHeight="1" x14ac:dyDescent="0.4">
      <c r="A15188" s="6">
        <v>548</v>
      </c>
      <c r="B15188" s="6">
        <v>13505</v>
      </c>
      <c r="C15188" s="6" t="s">
        <v>24</v>
      </c>
      <c r="D15188" s="6" t="s">
        <v>4921</v>
      </c>
      <c r="E15188" s="6" t="s">
        <v>46</v>
      </c>
      <c r="F15188" s="6" t="s">
        <v>6</v>
      </c>
      <c r="H15188" s="6" t="s">
        <v>21</v>
      </c>
      <c r="I15188" s="6" t="s">
        <v>3</v>
      </c>
      <c r="J15188" s="5">
        <v>37344</v>
      </c>
      <c r="M15188" s="3">
        <v>1190200</v>
      </c>
      <c r="N15188" s="3">
        <v>690316</v>
      </c>
      <c r="O15188" s="3">
        <v>499884</v>
      </c>
      <c r="P15188" s="3">
        <v>50</v>
      </c>
      <c r="Q15188" s="2" t="s">
        <v>378</v>
      </c>
    </row>
    <row r="15189" spans="1:17" ht="22.5" customHeight="1" x14ac:dyDescent="0.4">
      <c r="A15189" s="6">
        <v>548</v>
      </c>
      <c r="B15189" s="6">
        <v>13506</v>
      </c>
      <c r="C15189" s="6" t="s">
        <v>24</v>
      </c>
      <c r="D15189" s="6" t="s">
        <v>4920</v>
      </c>
      <c r="E15189" s="6" t="s">
        <v>46</v>
      </c>
      <c r="F15189" s="6" t="s">
        <v>6</v>
      </c>
      <c r="H15189" s="6" t="s">
        <v>21</v>
      </c>
      <c r="I15189" s="6" t="s">
        <v>3</v>
      </c>
      <c r="J15189" s="5">
        <v>37711</v>
      </c>
      <c r="M15189" s="3">
        <v>1104400</v>
      </c>
      <c r="N15189" s="3">
        <v>662640</v>
      </c>
      <c r="O15189" s="3">
        <v>441760</v>
      </c>
      <c r="P15189" s="3">
        <v>50</v>
      </c>
      <c r="Q15189" s="2" t="s">
        <v>378</v>
      </c>
    </row>
    <row r="15190" spans="1:17" ht="22.5" customHeight="1" x14ac:dyDescent="0.4">
      <c r="A15190" s="6">
        <v>548</v>
      </c>
      <c r="B15190" s="6">
        <v>13507</v>
      </c>
      <c r="C15190" s="6" t="s">
        <v>24</v>
      </c>
      <c r="D15190" s="6" t="s">
        <v>4919</v>
      </c>
      <c r="E15190" s="6" t="s">
        <v>46</v>
      </c>
      <c r="F15190" s="6" t="s">
        <v>6</v>
      </c>
      <c r="H15190" s="6" t="s">
        <v>21</v>
      </c>
      <c r="I15190" s="6" t="s">
        <v>3</v>
      </c>
      <c r="J15190" s="5">
        <v>30772</v>
      </c>
      <c r="M15190" s="3">
        <v>5266800</v>
      </c>
      <c r="N15190" s="3">
        <v>1158696</v>
      </c>
      <c r="O15190" s="3">
        <v>4108104</v>
      </c>
      <c r="P15190" s="3">
        <v>50</v>
      </c>
      <c r="Q15190" s="2" t="s">
        <v>378</v>
      </c>
    </row>
    <row r="15191" spans="1:17" ht="22.5" customHeight="1" x14ac:dyDescent="0.4">
      <c r="A15191" s="6">
        <v>548</v>
      </c>
      <c r="B15191" s="6">
        <v>13508</v>
      </c>
      <c r="C15191" s="6" t="s">
        <v>24</v>
      </c>
      <c r="D15191" s="6" t="s">
        <v>4918</v>
      </c>
      <c r="E15191" s="6" t="s">
        <v>46</v>
      </c>
      <c r="F15191" s="6" t="s">
        <v>6</v>
      </c>
      <c r="H15191" s="6" t="s">
        <v>21</v>
      </c>
      <c r="I15191" s="6" t="s">
        <v>3</v>
      </c>
      <c r="J15191" s="5">
        <v>38442</v>
      </c>
      <c r="M15191" s="3">
        <v>22257400</v>
      </c>
      <c r="N15191" s="3">
        <v>14244736</v>
      </c>
      <c r="O15191" s="3">
        <v>8012664</v>
      </c>
      <c r="P15191" s="3">
        <v>50</v>
      </c>
      <c r="Q15191" s="2" t="s">
        <v>378</v>
      </c>
    </row>
    <row r="15192" spans="1:17" ht="22.5" customHeight="1" x14ac:dyDescent="0.4">
      <c r="A15192" s="6">
        <v>548</v>
      </c>
      <c r="B15192" s="6">
        <v>13509</v>
      </c>
      <c r="C15192" s="6" t="s">
        <v>24</v>
      </c>
      <c r="D15192" s="6" t="s">
        <v>4917</v>
      </c>
      <c r="E15192" s="6" t="s">
        <v>46</v>
      </c>
      <c r="F15192" s="6" t="s">
        <v>6</v>
      </c>
      <c r="H15192" s="6" t="s">
        <v>21</v>
      </c>
      <c r="I15192" s="6" t="s">
        <v>3</v>
      </c>
      <c r="J15192" s="5">
        <v>30772</v>
      </c>
      <c r="M15192" s="3">
        <v>2453000</v>
      </c>
      <c r="N15192" s="3">
        <v>539660</v>
      </c>
      <c r="O15192" s="3">
        <v>1913340</v>
      </c>
      <c r="P15192" s="3">
        <v>50</v>
      </c>
      <c r="Q15192" s="2" t="s">
        <v>378</v>
      </c>
    </row>
    <row r="15193" spans="1:17" ht="22.5" customHeight="1" x14ac:dyDescent="0.4">
      <c r="A15193" s="6">
        <v>548</v>
      </c>
      <c r="B15193" s="6">
        <v>13510</v>
      </c>
      <c r="C15193" s="6" t="s">
        <v>24</v>
      </c>
      <c r="D15193" s="6" t="s">
        <v>4916</v>
      </c>
      <c r="E15193" s="6" t="s">
        <v>46</v>
      </c>
      <c r="F15193" s="6" t="s">
        <v>6</v>
      </c>
      <c r="H15193" s="6" t="s">
        <v>21</v>
      </c>
      <c r="I15193" s="6" t="s">
        <v>3</v>
      </c>
      <c r="J15193" s="5">
        <v>36616</v>
      </c>
      <c r="M15193" s="3">
        <v>620400</v>
      </c>
      <c r="N15193" s="3">
        <v>335016</v>
      </c>
      <c r="O15193" s="3">
        <v>285384</v>
      </c>
      <c r="P15193" s="3">
        <v>50</v>
      </c>
      <c r="Q15193" s="2" t="s">
        <v>378</v>
      </c>
    </row>
    <row r="15194" spans="1:17" ht="22.5" customHeight="1" x14ac:dyDescent="0.4">
      <c r="A15194" s="6">
        <v>548</v>
      </c>
      <c r="B15194" s="6">
        <v>13511</v>
      </c>
      <c r="C15194" s="6" t="s">
        <v>24</v>
      </c>
      <c r="D15194" s="6" t="s">
        <v>4915</v>
      </c>
      <c r="E15194" s="6" t="s">
        <v>46</v>
      </c>
      <c r="F15194" s="6" t="s">
        <v>6</v>
      </c>
      <c r="H15194" s="6" t="s">
        <v>21</v>
      </c>
      <c r="I15194" s="6" t="s">
        <v>3</v>
      </c>
      <c r="J15194" s="5">
        <v>30772</v>
      </c>
      <c r="M15194" s="3">
        <v>12071400</v>
      </c>
      <c r="N15194" s="3">
        <v>2655708</v>
      </c>
      <c r="O15194" s="3">
        <v>9415692</v>
      </c>
      <c r="P15194" s="3">
        <v>50</v>
      </c>
      <c r="Q15194" s="2" t="s">
        <v>378</v>
      </c>
    </row>
    <row r="15195" spans="1:17" ht="22.5" customHeight="1" x14ac:dyDescent="0.4">
      <c r="A15195" s="6">
        <v>548</v>
      </c>
      <c r="B15195" s="6">
        <v>13512</v>
      </c>
      <c r="C15195" s="6" t="s">
        <v>24</v>
      </c>
      <c r="D15195" s="6" t="s">
        <v>4914</v>
      </c>
      <c r="E15195" s="6" t="s">
        <v>46</v>
      </c>
      <c r="F15195" s="6" t="s">
        <v>6</v>
      </c>
      <c r="H15195" s="6" t="s">
        <v>21</v>
      </c>
      <c r="I15195" s="6" t="s">
        <v>3</v>
      </c>
      <c r="J15195" s="5">
        <v>30772</v>
      </c>
      <c r="M15195" s="3">
        <v>9471000</v>
      </c>
      <c r="N15195" s="3">
        <v>2083620</v>
      </c>
      <c r="O15195" s="3">
        <v>7387380</v>
      </c>
      <c r="P15195" s="3">
        <v>50</v>
      </c>
      <c r="Q15195" s="2" t="s">
        <v>378</v>
      </c>
    </row>
    <row r="15196" spans="1:17" ht="22.5" customHeight="1" x14ac:dyDescent="0.4">
      <c r="A15196" s="6">
        <v>548</v>
      </c>
      <c r="B15196" s="6">
        <v>13513</v>
      </c>
      <c r="C15196" s="6" t="s">
        <v>24</v>
      </c>
      <c r="D15196" s="6" t="s">
        <v>4913</v>
      </c>
      <c r="E15196" s="6" t="s">
        <v>46</v>
      </c>
      <c r="F15196" s="6" t="s">
        <v>6</v>
      </c>
      <c r="H15196" s="6" t="s">
        <v>21</v>
      </c>
      <c r="I15196" s="6" t="s">
        <v>3</v>
      </c>
      <c r="J15196" s="5">
        <v>30772</v>
      </c>
      <c r="M15196" s="3">
        <v>1247400</v>
      </c>
      <c r="N15196" s="3">
        <v>274428</v>
      </c>
      <c r="O15196" s="3">
        <v>972972</v>
      </c>
      <c r="P15196" s="3">
        <v>50</v>
      </c>
      <c r="Q15196" s="2" t="s">
        <v>378</v>
      </c>
    </row>
    <row r="15197" spans="1:17" ht="22.5" customHeight="1" x14ac:dyDescent="0.4">
      <c r="A15197" s="6">
        <v>548</v>
      </c>
      <c r="B15197" s="6">
        <v>13514</v>
      </c>
      <c r="C15197" s="6" t="s">
        <v>24</v>
      </c>
      <c r="D15197" s="6" t="s">
        <v>4912</v>
      </c>
      <c r="E15197" s="6" t="s">
        <v>46</v>
      </c>
      <c r="F15197" s="6" t="s">
        <v>6</v>
      </c>
      <c r="H15197" s="6" t="s">
        <v>21</v>
      </c>
      <c r="I15197" s="6" t="s">
        <v>3</v>
      </c>
      <c r="J15197" s="5">
        <v>37344</v>
      </c>
      <c r="M15197" s="3">
        <v>752400</v>
      </c>
      <c r="N15197" s="3">
        <v>436392</v>
      </c>
      <c r="O15197" s="3">
        <v>316008</v>
      </c>
      <c r="P15197" s="3">
        <v>50</v>
      </c>
      <c r="Q15197" s="2" t="s">
        <v>378</v>
      </c>
    </row>
    <row r="15198" spans="1:17" ht="22.5" customHeight="1" x14ac:dyDescent="0.4">
      <c r="A15198" s="6">
        <v>548</v>
      </c>
      <c r="B15198" s="6">
        <v>13515</v>
      </c>
      <c r="C15198" s="6" t="s">
        <v>24</v>
      </c>
      <c r="D15198" s="6" t="s">
        <v>4911</v>
      </c>
      <c r="E15198" s="6" t="s">
        <v>46</v>
      </c>
      <c r="F15198" s="6" t="s">
        <v>6</v>
      </c>
      <c r="H15198" s="6" t="s">
        <v>21</v>
      </c>
      <c r="I15198" s="6" t="s">
        <v>3</v>
      </c>
      <c r="J15198" s="5">
        <v>37344</v>
      </c>
      <c r="M15198" s="3">
        <v>4450600</v>
      </c>
      <c r="N15198" s="3">
        <v>2581348</v>
      </c>
      <c r="O15198" s="3">
        <v>1869252</v>
      </c>
      <c r="P15198" s="3">
        <v>50</v>
      </c>
      <c r="Q15198" s="2" t="s">
        <v>378</v>
      </c>
    </row>
    <row r="15199" spans="1:17" ht="22.5" customHeight="1" x14ac:dyDescent="0.4">
      <c r="A15199" s="6">
        <v>548</v>
      </c>
      <c r="B15199" s="6">
        <v>13516</v>
      </c>
      <c r="C15199" s="6" t="s">
        <v>24</v>
      </c>
      <c r="D15199" s="6" t="s">
        <v>4910</v>
      </c>
      <c r="E15199" s="6" t="s">
        <v>46</v>
      </c>
      <c r="F15199" s="6" t="s">
        <v>6</v>
      </c>
      <c r="H15199" s="6" t="s">
        <v>21</v>
      </c>
      <c r="I15199" s="6" t="s">
        <v>3</v>
      </c>
      <c r="J15199" s="5">
        <v>32963</v>
      </c>
      <c r="M15199" s="3">
        <v>1625800</v>
      </c>
      <c r="N15199" s="3">
        <v>552772</v>
      </c>
      <c r="O15199" s="3">
        <v>1073028</v>
      </c>
      <c r="P15199" s="3">
        <v>50</v>
      </c>
      <c r="Q15199" s="2" t="s">
        <v>378</v>
      </c>
    </row>
    <row r="15200" spans="1:17" ht="22.5" customHeight="1" x14ac:dyDescent="0.4">
      <c r="A15200" s="6">
        <v>548</v>
      </c>
      <c r="B15200" s="6">
        <v>13517</v>
      </c>
      <c r="C15200" s="6" t="s">
        <v>24</v>
      </c>
      <c r="D15200" s="6" t="s">
        <v>2157</v>
      </c>
      <c r="E15200" s="6" t="s">
        <v>46</v>
      </c>
      <c r="F15200" s="6" t="s">
        <v>6</v>
      </c>
      <c r="H15200" s="6" t="s">
        <v>21</v>
      </c>
      <c r="I15200" s="6" t="s">
        <v>3</v>
      </c>
      <c r="J15200" s="5">
        <v>30772</v>
      </c>
      <c r="M15200" s="3">
        <v>950400</v>
      </c>
      <c r="N15200" s="3">
        <v>209088</v>
      </c>
      <c r="O15200" s="3">
        <v>741312</v>
      </c>
      <c r="P15200" s="3">
        <v>50</v>
      </c>
      <c r="Q15200" s="2" t="s">
        <v>378</v>
      </c>
    </row>
    <row r="15201" spans="1:17" ht="22.5" customHeight="1" x14ac:dyDescent="0.4">
      <c r="A15201" s="6">
        <v>548</v>
      </c>
      <c r="B15201" s="6">
        <v>13518</v>
      </c>
      <c r="C15201" s="6" t="s">
        <v>24</v>
      </c>
      <c r="D15201" s="6" t="s">
        <v>4909</v>
      </c>
      <c r="E15201" s="6" t="s">
        <v>46</v>
      </c>
      <c r="F15201" s="6" t="s">
        <v>6</v>
      </c>
      <c r="H15201" s="6" t="s">
        <v>21</v>
      </c>
      <c r="I15201" s="6" t="s">
        <v>3</v>
      </c>
      <c r="J15201" s="5">
        <v>30772</v>
      </c>
      <c r="M15201" s="3">
        <v>1694000</v>
      </c>
      <c r="N15201" s="3">
        <v>372680</v>
      </c>
      <c r="O15201" s="3">
        <v>1321320</v>
      </c>
      <c r="P15201" s="3">
        <v>50</v>
      </c>
      <c r="Q15201" s="2" t="s">
        <v>378</v>
      </c>
    </row>
    <row r="15202" spans="1:17" ht="22.5" customHeight="1" x14ac:dyDescent="0.4">
      <c r="A15202" s="6">
        <v>548</v>
      </c>
      <c r="B15202" s="6">
        <v>13519</v>
      </c>
      <c r="C15202" s="6" t="s">
        <v>24</v>
      </c>
      <c r="D15202" s="6" t="s">
        <v>4908</v>
      </c>
      <c r="E15202" s="6" t="s">
        <v>46</v>
      </c>
      <c r="F15202" s="6" t="s">
        <v>6</v>
      </c>
      <c r="H15202" s="6" t="s">
        <v>21</v>
      </c>
      <c r="I15202" s="6" t="s">
        <v>3</v>
      </c>
      <c r="J15202" s="5">
        <v>35885</v>
      </c>
      <c r="M15202" s="3">
        <v>6930000</v>
      </c>
      <c r="N15202" s="3">
        <v>3465000</v>
      </c>
      <c r="O15202" s="3">
        <v>3465000</v>
      </c>
      <c r="P15202" s="3">
        <v>50</v>
      </c>
      <c r="Q15202" s="2" t="s">
        <v>378</v>
      </c>
    </row>
    <row r="15203" spans="1:17" ht="22.5" customHeight="1" x14ac:dyDescent="0.4">
      <c r="A15203" s="6">
        <v>548</v>
      </c>
      <c r="B15203" s="6">
        <v>13520</v>
      </c>
      <c r="C15203" s="6" t="s">
        <v>24</v>
      </c>
      <c r="D15203" s="6" t="s">
        <v>4907</v>
      </c>
      <c r="E15203" s="6" t="s">
        <v>46</v>
      </c>
      <c r="F15203" s="6" t="s">
        <v>6</v>
      </c>
      <c r="H15203" s="6" t="s">
        <v>21</v>
      </c>
      <c r="I15203" s="6" t="s">
        <v>3</v>
      </c>
      <c r="J15203" s="5">
        <v>31502</v>
      </c>
      <c r="M15203" s="3">
        <v>4576000</v>
      </c>
      <c r="N15203" s="3">
        <v>1189760</v>
      </c>
      <c r="O15203" s="3">
        <v>3386240</v>
      </c>
      <c r="P15203" s="3">
        <v>50</v>
      </c>
      <c r="Q15203" s="2" t="s">
        <v>378</v>
      </c>
    </row>
    <row r="15204" spans="1:17" ht="22.5" customHeight="1" x14ac:dyDescent="0.4">
      <c r="A15204" s="6">
        <v>548</v>
      </c>
      <c r="B15204" s="6">
        <v>13521</v>
      </c>
      <c r="C15204" s="6" t="s">
        <v>24</v>
      </c>
      <c r="D15204" s="6" t="s">
        <v>4906</v>
      </c>
      <c r="E15204" s="6" t="s">
        <v>46</v>
      </c>
      <c r="F15204" s="6" t="s">
        <v>6</v>
      </c>
      <c r="H15204" s="6" t="s">
        <v>21</v>
      </c>
      <c r="I15204" s="6" t="s">
        <v>3</v>
      </c>
      <c r="J15204" s="5">
        <v>32233</v>
      </c>
      <c r="M15204" s="3">
        <v>1511400</v>
      </c>
      <c r="N15204" s="3">
        <v>453420</v>
      </c>
      <c r="O15204" s="3">
        <v>1057980</v>
      </c>
      <c r="P15204" s="3">
        <v>50</v>
      </c>
      <c r="Q15204" s="2" t="s">
        <v>378</v>
      </c>
    </row>
    <row r="15205" spans="1:17" ht="22.5" customHeight="1" x14ac:dyDescent="0.4">
      <c r="A15205" s="6">
        <v>548</v>
      </c>
      <c r="B15205" s="6">
        <v>13522</v>
      </c>
      <c r="C15205" s="6" t="s">
        <v>24</v>
      </c>
      <c r="D15205" s="6" t="s">
        <v>4905</v>
      </c>
      <c r="E15205" s="6" t="s">
        <v>46</v>
      </c>
      <c r="F15205" s="6" t="s">
        <v>6</v>
      </c>
      <c r="H15205" s="6" t="s">
        <v>21</v>
      </c>
      <c r="I15205" s="6" t="s">
        <v>3</v>
      </c>
      <c r="J15205" s="5">
        <v>32233</v>
      </c>
      <c r="M15205" s="3">
        <v>726000</v>
      </c>
      <c r="N15205" s="3">
        <v>217800</v>
      </c>
      <c r="O15205" s="3">
        <v>508200</v>
      </c>
      <c r="P15205" s="3">
        <v>50</v>
      </c>
      <c r="Q15205" s="2" t="s">
        <v>378</v>
      </c>
    </row>
    <row r="15206" spans="1:17" ht="22.5" customHeight="1" x14ac:dyDescent="0.4">
      <c r="A15206" s="6">
        <v>548</v>
      </c>
      <c r="B15206" s="6">
        <v>13523</v>
      </c>
      <c r="C15206" s="6" t="s">
        <v>24</v>
      </c>
      <c r="D15206" s="6" t="s">
        <v>4904</v>
      </c>
      <c r="E15206" s="6" t="s">
        <v>46</v>
      </c>
      <c r="F15206" s="6" t="s">
        <v>6</v>
      </c>
      <c r="H15206" s="6" t="s">
        <v>21</v>
      </c>
      <c r="I15206" s="6" t="s">
        <v>3</v>
      </c>
      <c r="J15206" s="5">
        <v>31136</v>
      </c>
      <c r="M15206" s="3">
        <v>29163200</v>
      </c>
      <c r="N15206" s="3">
        <v>6999168</v>
      </c>
      <c r="O15206" s="3">
        <v>22164032</v>
      </c>
      <c r="P15206" s="3">
        <v>50</v>
      </c>
      <c r="Q15206" s="2" t="s">
        <v>378</v>
      </c>
    </row>
    <row r="15207" spans="1:17" ht="22.5" customHeight="1" x14ac:dyDescent="0.4">
      <c r="A15207" s="6">
        <v>548</v>
      </c>
      <c r="B15207" s="6">
        <v>13524</v>
      </c>
      <c r="C15207" s="6" t="s">
        <v>24</v>
      </c>
      <c r="D15207" s="6" t="s">
        <v>4903</v>
      </c>
      <c r="E15207" s="6" t="s">
        <v>46</v>
      </c>
      <c r="F15207" s="6" t="s">
        <v>6</v>
      </c>
      <c r="H15207" s="6" t="s">
        <v>21</v>
      </c>
      <c r="I15207" s="6" t="s">
        <v>3</v>
      </c>
      <c r="J15207" s="5">
        <v>31502</v>
      </c>
      <c r="M15207" s="3">
        <v>2222000</v>
      </c>
      <c r="N15207" s="3">
        <v>577720</v>
      </c>
      <c r="O15207" s="3">
        <v>1644280</v>
      </c>
      <c r="P15207" s="3">
        <v>50</v>
      </c>
      <c r="Q15207" s="2" t="s">
        <v>378</v>
      </c>
    </row>
    <row r="15208" spans="1:17" ht="22.5" customHeight="1" x14ac:dyDescent="0.4">
      <c r="A15208" s="6">
        <v>548</v>
      </c>
      <c r="B15208" s="6">
        <v>13525</v>
      </c>
      <c r="C15208" s="6" t="s">
        <v>24</v>
      </c>
      <c r="D15208" s="6" t="s">
        <v>4902</v>
      </c>
      <c r="E15208" s="6" t="s">
        <v>46</v>
      </c>
      <c r="F15208" s="6" t="s">
        <v>6</v>
      </c>
      <c r="H15208" s="6" t="s">
        <v>21</v>
      </c>
      <c r="I15208" s="6" t="s">
        <v>3</v>
      </c>
      <c r="J15208" s="5">
        <v>31502</v>
      </c>
      <c r="M15208" s="3">
        <v>6127000</v>
      </c>
      <c r="N15208" s="3">
        <v>1593020</v>
      </c>
      <c r="O15208" s="3">
        <v>4533980</v>
      </c>
      <c r="P15208" s="3">
        <v>50</v>
      </c>
      <c r="Q15208" s="2" t="s">
        <v>378</v>
      </c>
    </row>
    <row r="15209" spans="1:17" ht="22.5" customHeight="1" x14ac:dyDescent="0.4">
      <c r="A15209" s="6">
        <v>548</v>
      </c>
      <c r="B15209" s="6">
        <v>13526</v>
      </c>
      <c r="C15209" s="6" t="s">
        <v>24</v>
      </c>
      <c r="D15209" s="6" t="s">
        <v>4901</v>
      </c>
      <c r="E15209" s="6" t="s">
        <v>46</v>
      </c>
      <c r="F15209" s="6" t="s">
        <v>6</v>
      </c>
      <c r="H15209" s="6" t="s">
        <v>21</v>
      </c>
      <c r="I15209" s="6" t="s">
        <v>3</v>
      </c>
      <c r="J15209" s="5">
        <v>31867</v>
      </c>
      <c r="M15209" s="3">
        <v>4945600</v>
      </c>
      <c r="N15209" s="3">
        <v>1384768</v>
      </c>
      <c r="O15209" s="3">
        <v>3560832</v>
      </c>
      <c r="P15209" s="3">
        <v>50</v>
      </c>
      <c r="Q15209" s="2" t="s">
        <v>378</v>
      </c>
    </row>
    <row r="15210" spans="1:17" ht="22.5" customHeight="1" x14ac:dyDescent="0.4">
      <c r="A15210" s="6">
        <v>548</v>
      </c>
      <c r="B15210" s="6">
        <v>13527</v>
      </c>
      <c r="C15210" s="6" t="s">
        <v>24</v>
      </c>
      <c r="D15210" s="6" t="s">
        <v>4900</v>
      </c>
      <c r="E15210" s="6" t="s">
        <v>46</v>
      </c>
      <c r="F15210" s="6" t="s">
        <v>6</v>
      </c>
      <c r="H15210" s="6" t="s">
        <v>21</v>
      </c>
      <c r="I15210" s="6" t="s">
        <v>3</v>
      </c>
      <c r="J15210" s="5">
        <v>32233</v>
      </c>
      <c r="M15210" s="3">
        <v>294800</v>
      </c>
      <c r="N15210" s="3">
        <v>88440</v>
      </c>
      <c r="O15210" s="3">
        <v>206360</v>
      </c>
      <c r="P15210" s="3">
        <v>50</v>
      </c>
      <c r="Q15210" s="2" t="s">
        <v>378</v>
      </c>
    </row>
    <row r="15211" spans="1:17" ht="22.5" customHeight="1" x14ac:dyDescent="0.4">
      <c r="A15211" s="6">
        <v>548</v>
      </c>
      <c r="B15211" s="6">
        <v>13528</v>
      </c>
      <c r="C15211" s="6" t="s">
        <v>24</v>
      </c>
      <c r="D15211" s="6" t="s">
        <v>4899</v>
      </c>
      <c r="E15211" s="6" t="s">
        <v>46</v>
      </c>
      <c r="F15211" s="6" t="s">
        <v>6</v>
      </c>
      <c r="H15211" s="6" t="s">
        <v>21</v>
      </c>
      <c r="I15211" s="6" t="s">
        <v>3</v>
      </c>
      <c r="J15211" s="5">
        <v>32233</v>
      </c>
      <c r="M15211" s="3">
        <v>297000</v>
      </c>
      <c r="N15211" s="3">
        <v>89100</v>
      </c>
      <c r="O15211" s="3">
        <v>207900</v>
      </c>
      <c r="P15211" s="3">
        <v>50</v>
      </c>
      <c r="Q15211" s="2" t="s">
        <v>378</v>
      </c>
    </row>
    <row r="15212" spans="1:17" ht="22.5" customHeight="1" x14ac:dyDescent="0.4">
      <c r="A15212" s="6">
        <v>548</v>
      </c>
      <c r="B15212" s="6">
        <v>13529</v>
      </c>
      <c r="C15212" s="6" t="s">
        <v>24</v>
      </c>
      <c r="D15212" s="6" t="s">
        <v>4898</v>
      </c>
      <c r="E15212" s="6" t="s">
        <v>46</v>
      </c>
      <c r="F15212" s="6" t="s">
        <v>6</v>
      </c>
      <c r="H15212" s="6" t="s">
        <v>21</v>
      </c>
      <c r="I15212" s="6" t="s">
        <v>3</v>
      </c>
      <c r="J15212" s="5">
        <v>32233</v>
      </c>
      <c r="M15212" s="3">
        <v>532400</v>
      </c>
      <c r="N15212" s="3">
        <v>159720</v>
      </c>
      <c r="O15212" s="3">
        <v>372680</v>
      </c>
      <c r="P15212" s="3">
        <v>50</v>
      </c>
      <c r="Q15212" s="2" t="s">
        <v>378</v>
      </c>
    </row>
    <row r="15213" spans="1:17" ht="22.5" customHeight="1" x14ac:dyDescent="0.4">
      <c r="A15213" s="6">
        <v>548</v>
      </c>
      <c r="B15213" s="6">
        <v>13530</v>
      </c>
      <c r="C15213" s="6" t="s">
        <v>24</v>
      </c>
      <c r="D15213" s="6" t="s">
        <v>4897</v>
      </c>
      <c r="E15213" s="6" t="s">
        <v>46</v>
      </c>
      <c r="F15213" s="6" t="s">
        <v>6</v>
      </c>
      <c r="H15213" s="6" t="s">
        <v>21</v>
      </c>
      <c r="I15213" s="6" t="s">
        <v>3</v>
      </c>
      <c r="J15213" s="5">
        <v>32233</v>
      </c>
      <c r="M15213" s="3">
        <v>325600</v>
      </c>
      <c r="N15213" s="3">
        <v>97680</v>
      </c>
      <c r="O15213" s="3">
        <v>227920</v>
      </c>
      <c r="P15213" s="3">
        <v>50</v>
      </c>
      <c r="Q15213" s="2" t="s">
        <v>378</v>
      </c>
    </row>
    <row r="15214" spans="1:17" ht="22.5" customHeight="1" x14ac:dyDescent="0.4">
      <c r="A15214" s="6">
        <v>548</v>
      </c>
      <c r="B15214" s="6">
        <v>13531</v>
      </c>
      <c r="C15214" s="6" t="s">
        <v>24</v>
      </c>
      <c r="D15214" s="6" t="s">
        <v>4896</v>
      </c>
      <c r="E15214" s="6" t="s">
        <v>46</v>
      </c>
      <c r="F15214" s="6" t="s">
        <v>6</v>
      </c>
      <c r="H15214" s="6" t="s">
        <v>21</v>
      </c>
      <c r="I15214" s="6" t="s">
        <v>3</v>
      </c>
      <c r="J15214" s="5">
        <v>32233</v>
      </c>
      <c r="M15214" s="3">
        <v>303600</v>
      </c>
      <c r="N15214" s="3">
        <v>91080</v>
      </c>
      <c r="O15214" s="3">
        <v>212520</v>
      </c>
      <c r="P15214" s="3">
        <v>50</v>
      </c>
      <c r="Q15214" s="2" t="s">
        <v>378</v>
      </c>
    </row>
    <row r="15215" spans="1:17" ht="22.5" customHeight="1" x14ac:dyDescent="0.4">
      <c r="A15215" s="6">
        <v>548</v>
      </c>
      <c r="B15215" s="6">
        <v>13532</v>
      </c>
      <c r="C15215" s="6" t="s">
        <v>24</v>
      </c>
      <c r="D15215" s="6" t="s">
        <v>4895</v>
      </c>
      <c r="E15215" s="6" t="s">
        <v>46</v>
      </c>
      <c r="F15215" s="6" t="s">
        <v>6</v>
      </c>
      <c r="H15215" s="6" t="s">
        <v>21</v>
      </c>
      <c r="I15215" s="6" t="s">
        <v>3</v>
      </c>
      <c r="J15215" s="5">
        <v>32233</v>
      </c>
      <c r="M15215" s="3">
        <v>792000</v>
      </c>
      <c r="N15215" s="3">
        <v>237600</v>
      </c>
      <c r="O15215" s="3">
        <v>554400</v>
      </c>
      <c r="P15215" s="3">
        <v>50</v>
      </c>
      <c r="Q15215" s="2" t="s">
        <v>378</v>
      </c>
    </row>
    <row r="15216" spans="1:17" ht="22.5" customHeight="1" x14ac:dyDescent="0.4">
      <c r="A15216" s="6">
        <v>548</v>
      </c>
      <c r="B15216" s="6">
        <v>13533</v>
      </c>
      <c r="C15216" s="6" t="s">
        <v>24</v>
      </c>
      <c r="D15216" s="6" t="s">
        <v>4894</v>
      </c>
      <c r="E15216" s="6" t="s">
        <v>46</v>
      </c>
      <c r="F15216" s="6" t="s">
        <v>6</v>
      </c>
      <c r="H15216" s="6" t="s">
        <v>21</v>
      </c>
      <c r="I15216" s="6" t="s">
        <v>3</v>
      </c>
      <c r="J15216" s="5">
        <v>32233</v>
      </c>
      <c r="M15216" s="3">
        <v>1738000</v>
      </c>
      <c r="N15216" s="3">
        <v>521400</v>
      </c>
      <c r="O15216" s="3">
        <v>1216600</v>
      </c>
      <c r="P15216" s="3">
        <v>50</v>
      </c>
      <c r="Q15216" s="2" t="s">
        <v>378</v>
      </c>
    </row>
    <row r="15217" spans="1:17" ht="22.5" customHeight="1" x14ac:dyDescent="0.4">
      <c r="A15217" s="6">
        <v>548</v>
      </c>
      <c r="B15217" s="6">
        <v>13534</v>
      </c>
      <c r="C15217" s="6" t="s">
        <v>24</v>
      </c>
      <c r="D15217" s="6" t="s">
        <v>4893</v>
      </c>
      <c r="E15217" s="6" t="s">
        <v>46</v>
      </c>
      <c r="F15217" s="6" t="s">
        <v>6</v>
      </c>
      <c r="H15217" s="6" t="s">
        <v>21</v>
      </c>
      <c r="I15217" s="6" t="s">
        <v>3</v>
      </c>
      <c r="J15217" s="5">
        <v>32233</v>
      </c>
      <c r="M15217" s="3">
        <v>627000</v>
      </c>
      <c r="N15217" s="3">
        <v>188100</v>
      </c>
      <c r="O15217" s="3">
        <v>438900</v>
      </c>
      <c r="P15217" s="3">
        <v>50</v>
      </c>
      <c r="Q15217" s="2" t="s">
        <v>378</v>
      </c>
    </row>
    <row r="15218" spans="1:17" ht="22.5" customHeight="1" x14ac:dyDescent="0.4">
      <c r="A15218" s="6">
        <v>548</v>
      </c>
      <c r="B15218" s="6">
        <v>13535</v>
      </c>
      <c r="C15218" s="6" t="s">
        <v>24</v>
      </c>
      <c r="D15218" s="6" t="s">
        <v>4892</v>
      </c>
      <c r="E15218" s="6" t="s">
        <v>46</v>
      </c>
      <c r="F15218" s="6" t="s">
        <v>6</v>
      </c>
      <c r="H15218" s="6" t="s">
        <v>21</v>
      </c>
      <c r="I15218" s="6" t="s">
        <v>3</v>
      </c>
      <c r="J15218" s="5">
        <v>35520</v>
      </c>
      <c r="M15218" s="3">
        <v>954800</v>
      </c>
      <c r="N15218" s="3">
        <v>458304</v>
      </c>
      <c r="O15218" s="3">
        <v>496496</v>
      </c>
      <c r="P15218" s="3">
        <v>50</v>
      </c>
      <c r="Q15218" s="2" t="s">
        <v>378</v>
      </c>
    </row>
    <row r="15219" spans="1:17" ht="22.5" customHeight="1" x14ac:dyDescent="0.4">
      <c r="A15219" s="6">
        <v>548</v>
      </c>
      <c r="B15219" s="6">
        <v>13536</v>
      </c>
      <c r="C15219" s="6" t="s">
        <v>24</v>
      </c>
      <c r="D15219" s="6" t="s">
        <v>4891</v>
      </c>
      <c r="E15219" s="6" t="s">
        <v>46</v>
      </c>
      <c r="F15219" s="6" t="s">
        <v>6</v>
      </c>
      <c r="H15219" s="6" t="s">
        <v>21</v>
      </c>
      <c r="I15219" s="6" t="s">
        <v>3</v>
      </c>
      <c r="J15219" s="5">
        <v>35520</v>
      </c>
      <c r="M15219" s="3">
        <v>1240800</v>
      </c>
      <c r="N15219" s="3">
        <v>595584</v>
      </c>
      <c r="O15219" s="3">
        <v>645216</v>
      </c>
      <c r="P15219" s="3">
        <v>50</v>
      </c>
      <c r="Q15219" s="2" t="s">
        <v>378</v>
      </c>
    </row>
    <row r="15220" spans="1:17" ht="22.5" customHeight="1" x14ac:dyDescent="0.4">
      <c r="A15220" s="6">
        <v>548</v>
      </c>
      <c r="B15220" s="6">
        <v>13537</v>
      </c>
      <c r="C15220" s="6" t="s">
        <v>24</v>
      </c>
      <c r="D15220" s="6" t="s">
        <v>4684</v>
      </c>
      <c r="E15220" s="6" t="s">
        <v>46</v>
      </c>
      <c r="F15220" s="6" t="s">
        <v>6</v>
      </c>
      <c r="H15220" s="6" t="s">
        <v>21</v>
      </c>
      <c r="I15220" s="6" t="s">
        <v>3</v>
      </c>
      <c r="J15220" s="5">
        <v>35520</v>
      </c>
      <c r="M15220" s="3">
        <v>622600</v>
      </c>
      <c r="N15220" s="3">
        <v>298848</v>
      </c>
      <c r="O15220" s="3">
        <v>323752</v>
      </c>
      <c r="P15220" s="3">
        <v>50</v>
      </c>
      <c r="Q15220" s="2" t="s">
        <v>378</v>
      </c>
    </row>
    <row r="15221" spans="1:17" ht="22.5" customHeight="1" x14ac:dyDescent="0.4">
      <c r="A15221" s="6">
        <v>548</v>
      </c>
      <c r="B15221" s="6">
        <v>13538</v>
      </c>
      <c r="C15221" s="6" t="s">
        <v>24</v>
      </c>
      <c r="D15221" s="6" t="s">
        <v>4890</v>
      </c>
      <c r="E15221" s="6" t="s">
        <v>46</v>
      </c>
      <c r="F15221" s="6" t="s">
        <v>6</v>
      </c>
      <c r="H15221" s="6" t="s">
        <v>21</v>
      </c>
      <c r="I15221" s="6" t="s">
        <v>3</v>
      </c>
      <c r="J15221" s="5">
        <v>37344</v>
      </c>
      <c r="M15221" s="3">
        <v>1221000</v>
      </c>
      <c r="N15221" s="3">
        <v>708180</v>
      </c>
      <c r="O15221" s="3">
        <v>512820</v>
      </c>
      <c r="P15221" s="3">
        <v>50</v>
      </c>
      <c r="Q15221" s="2" t="s">
        <v>378</v>
      </c>
    </row>
    <row r="15222" spans="1:17" ht="22.5" customHeight="1" x14ac:dyDescent="0.4">
      <c r="A15222" s="6">
        <v>548</v>
      </c>
      <c r="B15222" s="6">
        <v>13539</v>
      </c>
      <c r="C15222" s="6" t="s">
        <v>24</v>
      </c>
      <c r="D15222" s="6" t="s">
        <v>4889</v>
      </c>
      <c r="E15222" s="6" t="s">
        <v>46</v>
      </c>
      <c r="F15222" s="6" t="s">
        <v>6</v>
      </c>
      <c r="H15222" s="6" t="s">
        <v>21</v>
      </c>
      <c r="I15222" s="6" t="s">
        <v>3</v>
      </c>
      <c r="J15222" s="5">
        <v>35885</v>
      </c>
      <c r="M15222" s="3">
        <v>2629000</v>
      </c>
      <c r="N15222" s="3">
        <v>1314500</v>
      </c>
      <c r="O15222" s="3">
        <v>1314500</v>
      </c>
      <c r="P15222" s="3">
        <v>50</v>
      </c>
      <c r="Q15222" s="2" t="s">
        <v>378</v>
      </c>
    </row>
    <row r="15223" spans="1:17" ht="22.5" customHeight="1" x14ac:dyDescent="0.4">
      <c r="A15223" s="6">
        <v>548</v>
      </c>
      <c r="B15223" s="6">
        <v>13540</v>
      </c>
      <c r="C15223" s="6" t="s">
        <v>24</v>
      </c>
      <c r="D15223" s="6" t="s">
        <v>4888</v>
      </c>
      <c r="E15223" s="6" t="s">
        <v>46</v>
      </c>
      <c r="F15223" s="6" t="s">
        <v>6</v>
      </c>
      <c r="H15223" s="6" t="s">
        <v>21</v>
      </c>
      <c r="I15223" s="6" t="s">
        <v>3</v>
      </c>
      <c r="J15223" s="5">
        <v>37344</v>
      </c>
      <c r="M15223" s="3">
        <v>2369400</v>
      </c>
      <c r="N15223" s="3">
        <v>1374252</v>
      </c>
      <c r="O15223" s="3">
        <v>995148</v>
      </c>
      <c r="P15223" s="3">
        <v>50</v>
      </c>
      <c r="Q15223" s="2" t="s">
        <v>378</v>
      </c>
    </row>
    <row r="15224" spans="1:17" ht="22.5" customHeight="1" x14ac:dyDescent="0.4">
      <c r="A15224" s="6">
        <v>548</v>
      </c>
      <c r="B15224" s="6">
        <v>13541</v>
      </c>
      <c r="C15224" s="6" t="s">
        <v>24</v>
      </c>
      <c r="D15224" s="6" t="s">
        <v>4887</v>
      </c>
      <c r="E15224" s="6" t="s">
        <v>46</v>
      </c>
      <c r="F15224" s="6" t="s">
        <v>6</v>
      </c>
      <c r="H15224" s="6" t="s">
        <v>21</v>
      </c>
      <c r="I15224" s="6" t="s">
        <v>3</v>
      </c>
      <c r="J15224" s="5">
        <v>37344</v>
      </c>
      <c r="M15224" s="3">
        <v>1964600</v>
      </c>
      <c r="N15224" s="3">
        <v>1139468</v>
      </c>
      <c r="O15224" s="3">
        <v>825132</v>
      </c>
      <c r="P15224" s="3">
        <v>50</v>
      </c>
      <c r="Q15224" s="2" t="s">
        <v>378</v>
      </c>
    </row>
    <row r="15225" spans="1:17" ht="22.5" customHeight="1" x14ac:dyDescent="0.4">
      <c r="A15225" s="6">
        <v>548</v>
      </c>
      <c r="B15225" s="6">
        <v>13542</v>
      </c>
      <c r="C15225" s="6" t="s">
        <v>24</v>
      </c>
      <c r="D15225" s="6" t="s">
        <v>4886</v>
      </c>
      <c r="E15225" s="6" t="s">
        <v>46</v>
      </c>
      <c r="F15225" s="6" t="s">
        <v>6</v>
      </c>
      <c r="H15225" s="6" t="s">
        <v>21</v>
      </c>
      <c r="I15225" s="6" t="s">
        <v>3</v>
      </c>
      <c r="J15225" s="5">
        <v>32233</v>
      </c>
      <c r="M15225" s="3">
        <v>4466000</v>
      </c>
      <c r="N15225" s="3">
        <v>1339800</v>
      </c>
      <c r="O15225" s="3">
        <v>3126200</v>
      </c>
      <c r="P15225" s="3">
        <v>50</v>
      </c>
      <c r="Q15225" s="2" t="s">
        <v>378</v>
      </c>
    </row>
    <row r="15226" spans="1:17" ht="22.5" customHeight="1" x14ac:dyDescent="0.4">
      <c r="A15226" s="6">
        <v>548</v>
      </c>
      <c r="B15226" s="6">
        <v>13543</v>
      </c>
      <c r="C15226" s="6" t="s">
        <v>24</v>
      </c>
      <c r="D15226" s="6" t="s">
        <v>4885</v>
      </c>
      <c r="E15226" s="6" t="s">
        <v>46</v>
      </c>
      <c r="F15226" s="6" t="s">
        <v>6</v>
      </c>
      <c r="H15226" s="6" t="s">
        <v>21</v>
      </c>
      <c r="I15226" s="6" t="s">
        <v>3</v>
      </c>
      <c r="J15226" s="5">
        <v>32233</v>
      </c>
      <c r="M15226" s="3">
        <v>3176800</v>
      </c>
      <c r="N15226" s="3">
        <v>953040</v>
      </c>
      <c r="O15226" s="3">
        <v>2223760</v>
      </c>
      <c r="P15226" s="3">
        <v>50</v>
      </c>
      <c r="Q15226" s="2" t="s">
        <v>378</v>
      </c>
    </row>
    <row r="15227" spans="1:17" ht="22.5" customHeight="1" x14ac:dyDescent="0.4">
      <c r="A15227" s="6">
        <v>548</v>
      </c>
      <c r="B15227" s="6">
        <v>13544</v>
      </c>
      <c r="C15227" s="6" t="s">
        <v>24</v>
      </c>
      <c r="D15227" s="6" t="s">
        <v>4884</v>
      </c>
      <c r="E15227" s="6" t="s">
        <v>46</v>
      </c>
      <c r="F15227" s="6" t="s">
        <v>6</v>
      </c>
      <c r="H15227" s="6" t="s">
        <v>21</v>
      </c>
      <c r="I15227" s="6" t="s">
        <v>3</v>
      </c>
      <c r="J15227" s="5">
        <v>32233</v>
      </c>
      <c r="M15227" s="3">
        <v>11327800</v>
      </c>
      <c r="N15227" s="3">
        <v>3398340</v>
      </c>
      <c r="O15227" s="3">
        <v>7929460</v>
      </c>
      <c r="P15227" s="3">
        <v>50</v>
      </c>
      <c r="Q15227" s="2" t="s">
        <v>378</v>
      </c>
    </row>
    <row r="15228" spans="1:17" ht="22.5" customHeight="1" x14ac:dyDescent="0.4">
      <c r="A15228" s="6">
        <v>548</v>
      </c>
      <c r="B15228" s="6">
        <v>13545</v>
      </c>
      <c r="C15228" s="6" t="s">
        <v>24</v>
      </c>
      <c r="D15228" s="6" t="s">
        <v>4883</v>
      </c>
      <c r="E15228" s="6" t="s">
        <v>46</v>
      </c>
      <c r="F15228" s="6" t="s">
        <v>6</v>
      </c>
      <c r="H15228" s="6" t="s">
        <v>21</v>
      </c>
      <c r="I15228" s="6" t="s">
        <v>3</v>
      </c>
      <c r="J15228" s="5">
        <v>32233</v>
      </c>
      <c r="M15228" s="3">
        <v>3113000</v>
      </c>
      <c r="N15228" s="3">
        <v>933900</v>
      </c>
      <c r="O15228" s="3">
        <v>2179100</v>
      </c>
      <c r="P15228" s="3">
        <v>50</v>
      </c>
      <c r="Q15228" s="2" t="s">
        <v>378</v>
      </c>
    </row>
    <row r="15229" spans="1:17" ht="22.5" customHeight="1" x14ac:dyDescent="0.4">
      <c r="A15229" s="6">
        <v>548</v>
      </c>
      <c r="B15229" s="6">
        <v>13546</v>
      </c>
      <c r="C15229" s="6" t="s">
        <v>24</v>
      </c>
      <c r="D15229" s="6" t="s">
        <v>4882</v>
      </c>
      <c r="E15229" s="6" t="s">
        <v>46</v>
      </c>
      <c r="F15229" s="6" t="s">
        <v>6</v>
      </c>
      <c r="H15229" s="6" t="s">
        <v>21</v>
      </c>
      <c r="I15229" s="6" t="s">
        <v>3</v>
      </c>
      <c r="J15229" s="5">
        <v>32233</v>
      </c>
      <c r="M15229" s="3">
        <v>2340800</v>
      </c>
      <c r="N15229" s="3">
        <v>702240</v>
      </c>
      <c r="O15229" s="3">
        <v>1638560</v>
      </c>
      <c r="P15229" s="3">
        <v>50</v>
      </c>
      <c r="Q15229" s="2" t="s">
        <v>378</v>
      </c>
    </row>
    <row r="15230" spans="1:17" ht="22.5" customHeight="1" x14ac:dyDescent="0.4">
      <c r="A15230" s="6">
        <v>548</v>
      </c>
      <c r="B15230" s="6">
        <v>13547</v>
      </c>
      <c r="C15230" s="6" t="s">
        <v>24</v>
      </c>
      <c r="D15230" s="6" t="s">
        <v>4881</v>
      </c>
      <c r="E15230" s="6" t="s">
        <v>46</v>
      </c>
      <c r="F15230" s="6" t="s">
        <v>6</v>
      </c>
      <c r="H15230" s="6" t="s">
        <v>21</v>
      </c>
      <c r="I15230" s="6" t="s">
        <v>3</v>
      </c>
      <c r="J15230" s="5">
        <v>32233</v>
      </c>
      <c r="M15230" s="3">
        <v>3119600</v>
      </c>
      <c r="N15230" s="3">
        <v>935880</v>
      </c>
      <c r="O15230" s="3">
        <v>2183720</v>
      </c>
      <c r="P15230" s="3">
        <v>50</v>
      </c>
      <c r="Q15230" s="2" t="s">
        <v>378</v>
      </c>
    </row>
    <row r="15231" spans="1:17" ht="22.5" customHeight="1" x14ac:dyDescent="0.4">
      <c r="A15231" s="6">
        <v>548</v>
      </c>
      <c r="B15231" s="6">
        <v>13548</v>
      </c>
      <c r="C15231" s="6" t="s">
        <v>24</v>
      </c>
      <c r="D15231" s="6" t="s">
        <v>4880</v>
      </c>
      <c r="E15231" s="6" t="s">
        <v>46</v>
      </c>
      <c r="F15231" s="6" t="s">
        <v>6</v>
      </c>
      <c r="H15231" s="6" t="s">
        <v>21</v>
      </c>
      <c r="I15231" s="6" t="s">
        <v>3</v>
      </c>
      <c r="J15231" s="5">
        <v>32233</v>
      </c>
      <c r="M15231" s="3">
        <v>3135000</v>
      </c>
      <c r="N15231" s="3">
        <v>940500</v>
      </c>
      <c r="O15231" s="3">
        <v>2194500</v>
      </c>
      <c r="P15231" s="3">
        <v>50</v>
      </c>
      <c r="Q15231" s="2" t="s">
        <v>378</v>
      </c>
    </row>
    <row r="15232" spans="1:17" ht="22.5" customHeight="1" x14ac:dyDescent="0.4">
      <c r="A15232" s="6">
        <v>548</v>
      </c>
      <c r="B15232" s="6">
        <v>13549</v>
      </c>
      <c r="C15232" s="6" t="s">
        <v>24</v>
      </c>
      <c r="D15232" s="6" t="s">
        <v>4879</v>
      </c>
      <c r="E15232" s="6" t="s">
        <v>46</v>
      </c>
      <c r="F15232" s="6" t="s">
        <v>6</v>
      </c>
      <c r="H15232" s="6" t="s">
        <v>21</v>
      </c>
      <c r="I15232" s="6" t="s">
        <v>3</v>
      </c>
      <c r="J15232" s="5">
        <v>32233</v>
      </c>
      <c r="M15232" s="3">
        <v>6476800</v>
      </c>
      <c r="N15232" s="3">
        <v>1943040</v>
      </c>
      <c r="O15232" s="3">
        <v>4533760</v>
      </c>
      <c r="P15232" s="3">
        <v>50</v>
      </c>
      <c r="Q15232" s="2" t="s">
        <v>378</v>
      </c>
    </row>
    <row r="15233" spans="1:17" ht="22.5" customHeight="1" x14ac:dyDescent="0.4">
      <c r="A15233" s="6">
        <v>548</v>
      </c>
      <c r="B15233" s="6">
        <v>13550</v>
      </c>
      <c r="C15233" s="6" t="s">
        <v>24</v>
      </c>
      <c r="D15233" s="6" t="s">
        <v>4878</v>
      </c>
      <c r="E15233" s="6" t="s">
        <v>46</v>
      </c>
      <c r="F15233" s="6" t="s">
        <v>6</v>
      </c>
      <c r="H15233" s="6" t="s">
        <v>21</v>
      </c>
      <c r="I15233" s="6" t="s">
        <v>3</v>
      </c>
      <c r="J15233" s="5">
        <v>32233</v>
      </c>
      <c r="M15233" s="3">
        <v>5407600</v>
      </c>
      <c r="N15233" s="3">
        <v>1622280</v>
      </c>
      <c r="O15233" s="3">
        <v>3785320</v>
      </c>
      <c r="P15233" s="3">
        <v>50</v>
      </c>
      <c r="Q15233" s="2" t="s">
        <v>378</v>
      </c>
    </row>
    <row r="15234" spans="1:17" ht="22.5" customHeight="1" x14ac:dyDescent="0.4">
      <c r="A15234" s="6">
        <v>548</v>
      </c>
      <c r="B15234" s="6">
        <v>13551</v>
      </c>
      <c r="C15234" s="6" t="s">
        <v>24</v>
      </c>
      <c r="D15234" s="6" t="s">
        <v>4877</v>
      </c>
      <c r="E15234" s="6" t="s">
        <v>46</v>
      </c>
      <c r="F15234" s="6" t="s">
        <v>6</v>
      </c>
      <c r="H15234" s="6" t="s">
        <v>21</v>
      </c>
      <c r="I15234" s="6" t="s">
        <v>3</v>
      </c>
      <c r="J15234" s="5">
        <v>32233</v>
      </c>
      <c r="M15234" s="3">
        <v>4862000</v>
      </c>
      <c r="N15234" s="3">
        <v>1458600</v>
      </c>
      <c r="O15234" s="3">
        <v>3403400</v>
      </c>
      <c r="P15234" s="3">
        <v>50</v>
      </c>
      <c r="Q15234" s="2" t="s">
        <v>378</v>
      </c>
    </row>
    <row r="15235" spans="1:17" ht="22.5" customHeight="1" x14ac:dyDescent="0.4">
      <c r="A15235" s="6">
        <v>548</v>
      </c>
      <c r="B15235" s="6">
        <v>13552</v>
      </c>
      <c r="C15235" s="6" t="s">
        <v>24</v>
      </c>
      <c r="D15235" s="6" t="s">
        <v>4876</v>
      </c>
      <c r="E15235" s="6" t="s">
        <v>46</v>
      </c>
      <c r="F15235" s="6" t="s">
        <v>6</v>
      </c>
      <c r="H15235" s="6" t="s">
        <v>21</v>
      </c>
      <c r="I15235" s="6" t="s">
        <v>3</v>
      </c>
      <c r="J15235" s="5">
        <v>32233</v>
      </c>
      <c r="M15235" s="3">
        <v>6930000</v>
      </c>
      <c r="N15235" s="3">
        <v>2079000</v>
      </c>
      <c r="O15235" s="3">
        <v>4851000</v>
      </c>
      <c r="P15235" s="3">
        <v>50</v>
      </c>
      <c r="Q15235" s="2" t="s">
        <v>378</v>
      </c>
    </row>
    <row r="15236" spans="1:17" ht="22.5" customHeight="1" x14ac:dyDescent="0.4">
      <c r="A15236" s="6">
        <v>548</v>
      </c>
      <c r="B15236" s="6">
        <v>13553</v>
      </c>
      <c r="C15236" s="6" t="s">
        <v>24</v>
      </c>
      <c r="D15236" s="6" t="s">
        <v>4875</v>
      </c>
      <c r="E15236" s="6" t="s">
        <v>46</v>
      </c>
      <c r="F15236" s="6" t="s">
        <v>6</v>
      </c>
      <c r="H15236" s="6" t="s">
        <v>21</v>
      </c>
      <c r="I15236" s="6" t="s">
        <v>3</v>
      </c>
      <c r="J15236" s="5">
        <v>32233</v>
      </c>
      <c r="M15236" s="3">
        <v>886600</v>
      </c>
      <c r="N15236" s="3">
        <v>265980</v>
      </c>
      <c r="O15236" s="3">
        <v>620620</v>
      </c>
      <c r="P15236" s="3">
        <v>50</v>
      </c>
      <c r="Q15236" s="2" t="s">
        <v>378</v>
      </c>
    </row>
    <row r="15237" spans="1:17" ht="22.5" customHeight="1" x14ac:dyDescent="0.4">
      <c r="A15237" s="6">
        <v>548</v>
      </c>
      <c r="B15237" s="6">
        <v>13554</v>
      </c>
      <c r="C15237" s="6" t="s">
        <v>24</v>
      </c>
      <c r="D15237" s="6" t="s">
        <v>4874</v>
      </c>
      <c r="E15237" s="6" t="s">
        <v>46</v>
      </c>
      <c r="F15237" s="6" t="s">
        <v>6</v>
      </c>
      <c r="H15237" s="6" t="s">
        <v>21</v>
      </c>
      <c r="I15237" s="6" t="s">
        <v>3</v>
      </c>
      <c r="J15237" s="5">
        <v>32233</v>
      </c>
      <c r="M15237" s="3">
        <v>2626800</v>
      </c>
      <c r="N15237" s="3">
        <v>788040</v>
      </c>
      <c r="O15237" s="3">
        <v>1838760</v>
      </c>
      <c r="P15237" s="3">
        <v>50</v>
      </c>
      <c r="Q15237" s="2" t="s">
        <v>378</v>
      </c>
    </row>
    <row r="15238" spans="1:17" ht="22.5" customHeight="1" x14ac:dyDescent="0.4">
      <c r="A15238" s="6">
        <v>548</v>
      </c>
      <c r="B15238" s="6">
        <v>13555</v>
      </c>
      <c r="C15238" s="6" t="s">
        <v>24</v>
      </c>
      <c r="D15238" s="6" t="s">
        <v>4873</v>
      </c>
      <c r="E15238" s="6" t="s">
        <v>46</v>
      </c>
      <c r="F15238" s="6" t="s">
        <v>6</v>
      </c>
      <c r="H15238" s="6" t="s">
        <v>21</v>
      </c>
      <c r="I15238" s="6" t="s">
        <v>3</v>
      </c>
      <c r="J15238" s="5">
        <v>32233</v>
      </c>
      <c r="M15238" s="3">
        <v>1643400</v>
      </c>
      <c r="N15238" s="3">
        <v>493020</v>
      </c>
      <c r="O15238" s="3">
        <v>1150380</v>
      </c>
      <c r="P15238" s="3">
        <v>50</v>
      </c>
      <c r="Q15238" s="2" t="s">
        <v>378</v>
      </c>
    </row>
    <row r="15239" spans="1:17" ht="22.5" customHeight="1" x14ac:dyDescent="0.4">
      <c r="A15239" s="6">
        <v>548</v>
      </c>
      <c r="B15239" s="6">
        <v>13556</v>
      </c>
      <c r="C15239" s="6" t="s">
        <v>24</v>
      </c>
      <c r="D15239" s="6" t="s">
        <v>4872</v>
      </c>
      <c r="E15239" s="6" t="s">
        <v>46</v>
      </c>
      <c r="F15239" s="6" t="s">
        <v>6</v>
      </c>
      <c r="H15239" s="6" t="s">
        <v>21</v>
      </c>
      <c r="I15239" s="6" t="s">
        <v>3</v>
      </c>
      <c r="J15239" s="5">
        <v>32233</v>
      </c>
      <c r="M15239" s="3">
        <v>5814600</v>
      </c>
      <c r="N15239" s="3">
        <v>1744380</v>
      </c>
      <c r="O15239" s="3">
        <v>4070220</v>
      </c>
      <c r="P15239" s="3">
        <v>50</v>
      </c>
      <c r="Q15239" s="2" t="s">
        <v>378</v>
      </c>
    </row>
    <row r="15240" spans="1:17" ht="22.5" customHeight="1" x14ac:dyDescent="0.4">
      <c r="A15240" s="6">
        <v>548</v>
      </c>
      <c r="B15240" s="6">
        <v>13557</v>
      </c>
      <c r="C15240" s="6" t="s">
        <v>24</v>
      </c>
      <c r="D15240" s="6" t="s">
        <v>4871</v>
      </c>
      <c r="E15240" s="6" t="s">
        <v>46</v>
      </c>
      <c r="F15240" s="6" t="s">
        <v>6</v>
      </c>
      <c r="H15240" s="6" t="s">
        <v>21</v>
      </c>
      <c r="I15240" s="6" t="s">
        <v>3</v>
      </c>
      <c r="J15240" s="5">
        <v>32233</v>
      </c>
      <c r="M15240" s="3">
        <v>2589400</v>
      </c>
      <c r="N15240" s="3">
        <v>776820</v>
      </c>
      <c r="O15240" s="3">
        <v>1812580</v>
      </c>
      <c r="P15240" s="3">
        <v>50</v>
      </c>
      <c r="Q15240" s="2" t="s">
        <v>378</v>
      </c>
    </row>
    <row r="15241" spans="1:17" ht="22.5" customHeight="1" x14ac:dyDescent="0.4">
      <c r="A15241" s="6">
        <v>548</v>
      </c>
      <c r="B15241" s="6">
        <v>13558</v>
      </c>
      <c r="C15241" s="6" t="s">
        <v>24</v>
      </c>
      <c r="D15241" s="6" t="s">
        <v>4870</v>
      </c>
      <c r="E15241" s="6" t="s">
        <v>46</v>
      </c>
      <c r="F15241" s="6" t="s">
        <v>6</v>
      </c>
      <c r="H15241" s="6" t="s">
        <v>21</v>
      </c>
      <c r="I15241" s="6" t="s">
        <v>3</v>
      </c>
      <c r="J15241" s="5">
        <v>32233</v>
      </c>
      <c r="M15241" s="3">
        <v>1872860</v>
      </c>
      <c r="N15241" s="3">
        <v>561865</v>
      </c>
      <c r="O15241" s="3">
        <v>1310995</v>
      </c>
      <c r="P15241" s="3">
        <v>50</v>
      </c>
      <c r="Q15241" s="2" t="s">
        <v>378</v>
      </c>
    </row>
    <row r="15242" spans="1:17" ht="22.5" customHeight="1" x14ac:dyDescent="0.4">
      <c r="A15242" s="6">
        <v>548</v>
      </c>
      <c r="B15242" s="6">
        <v>13559</v>
      </c>
      <c r="C15242" s="6" t="s">
        <v>24</v>
      </c>
      <c r="D15242" s="6" t="s">
        <v>4869</v>
      </c>
      <c r="E15242" s="6" t="s">
        <v>46</v>
      </c>
      <c r="F15242" s="6" t="s">
        <v>6</v>
      </c>
      <c r="H15242" s="6" t="s">
        <v>21</v>
      </c>
      <c r="I15242" s="6" t="s">
        <v>3</v>
      </c>
      <c r="J15242" s="5">
        <v>32233</v>
      </c>
      <c r="M15242" s="3">
        <v>3561800</v>
      </c>
      <c r="N15242" s="3">
        <v>1068540</v>
      </c>
      <c r="O15242" s="3">
        <v>2493260</v>
      </c>
      <c r="P15242" s="3">
        <v>50</v>
      </c>
      <c r="Q15242" s="2" t="s">
        <v>378</v>
      </c>
    </row>
    <row r="15243" spans="1:17" ht="22.5" customHeight="1" x14ac:dyDescent="0.4">
      <c r="A15243" s="6">
        <v>548</v>
      </c>
      <c r="B15243" s="6">
        <v>13560</v>
      </c>
      <c r="C15243" s="6" t="s">
        <v>24</v>
      </c>
      <c r="D15243" s="6" t="s">
        <v>4868</v>
      </c>
      <c r="E15243" s="6" t="s">
        <v>46</v>
      </c>
      <c r="F15243" s="6" t="s">
        <v>6</v>
      </c>
      <c r="H15243" s="6" t="s">
        <v>21</v>
      </c>
      <c r="I15243" s="6" t="s">
        <v>3</v>
      </c>
      <c r="J15243" s="5">
        <v>32233</v>
      </c>
      <c r="M15243" s="3">
        <v>756800</v>
      </c>
      <c r="N15243" s="3">
        <v>227040</v>
      </c>
      <c r="O15243" s="3">
        <v>529760</v>
      </c>
      <c r="P15243" s="3">
        <v>50</v>
      </c>
      <c r="Q15243" s="2" t="s">
        <v>378</v>
      </c>
    </row>
    <row r="15244" spans="1:17" ht="22.5" customHeight="1" x14ac:dyDescent="0.4">
      <c r="A15244" s="6">
        <v>548</v>
      </c>
      <c r="B15244" s="6">
        <v>13561</v>
      </c>
      <c r="C15244" s="6" t="s">
        <v>24</v>
      </c>
      <c r="D15244" s="6" t="s">
        <v>4867</v>
      </c>
      <c r="E15244" s="6" t="s">
        <v>46</v>
      </c>
      <c r="F15244" s="6" t="s">
        <v>6</v>
      </c>
      <c r="H15244" s="6" t="s">
        <v>21</v>
      </c>
      <c r="I15244" s="6" t="s">
        <v>3</v>
      </c>
      <c r="J15244" s="5">
        <v>32233</v>
      </c>
      <c r="M15244" s="3">
        <v>1786400</v>
      </c>
      <c r="N15244" s="3">
        <v>535920</v>
      </c>
      <c r="O15244" s="3">
        <v>1250480</v>
      </c>
      <c r="P15244" s="3">
        <v>50</v>
      </c>
      <c r="Q15244" s="2" t="s">
        <v>378</v>
      </c>
    </row>
    <row r="15245" spans="1:17" ht="22.5" customHeight="1" x14ac:dyDescent="0.4">
      <c r="A15245" s="6">
        <v>548</v>
      </c>
      <c r="B15245" s="6">
        <v>13562</v>
      </c>
      <c r="C15245" s="6" t="s">
        <v>24</v>
      </c>
      <c r="D15245" s="6" t="s">
        <v>4866</v>
      </c>
      <c r="E15245" s="6" t="s">
        <v>46</v>
      </c>
      <c r="F15245" s="6" t="s">
        <v>6</v>
      </c>
      <c r="H15245" s="6" t="s">
        <v>21</v>
      </c>
      <c r="I15245" s="6" t="s">
        <v>3</v>
      </c>
      <c r="J15245" s="5">
        <v>32233</v>
      </c>
      <c r="M15245" s="3">
        <v>532400</v>
      </c>
      <c r="N15245" s="3">
        <v>159720</v>
      </c>
      <c r="O15245" s="3">
        <v>372680</v>
      </c>
      <c r="P15245" s="3">
        <v>50</v>
      </c>
      <c r="Q15245" s="2" t="s">
        <v>378</v>
      </c>
    </row>
    <row r="15246" spans="1:17" ht="22.5" customHeight="1" x14ac:dyDescent="0.4">
      <c r="A15246" s="6">
        <v>548</v>
      </c>
      <c r="B15246" s="6">
        <v>13563</v>
      </c>
      <c r="C15246" s="6" t="s">
        <v>24</v>
      </c>
      <c r="D15246" s="6" t="s">
        <v>4865</v>
      </c>
      <c r="E15246" s="6" t="s">
        <v>46</v>
      </c>
      <c r="F15246" s="6" t="s">
        <v>6</v>
      </c>
      <c r="H15246" s="6" t="s">
        <v>21</v>
      </c>
      <c r="I15246" s="6" t="s">
        <v>3</v>
      </c>
      <c r="J15246" s="5">
        <v>32233</v>
      </c>
      <c r="M15246" s="3">
        <v>2186800</v>
      </c>
      <c r="N15246" s="3">
        <v>656040</v>
      </c>
      <c r="O15246" s="3">
        <v>1530760</v>
      </c>
      <c r="P15246" s="3">
        <v>50</v>
      </c>
      <c r="Q15246" s="2" t="s">
        <v>378</v>
      </c>
    </row>
    <row r="15247" spans="1:17" ht="22.5" customHeight="1" x14ac:dyDescent="0.4">
      <c r="A15247" s="6">
        <v>548</v>
      </c>
      <c r="B15247" s="6">
        <v>13564</v>
      </c>
      <c r="C15247" s="6" t="s">
        <v>24</v>
      </c>
      <c r="D15247" s="6" t="s">
        <v>4864</v>
      </c>
      <c r="E15247" s="6" t="s">
        <v>46</v>
      </c>
      <c r="F15247" s="6" t="s">
        <v>6</v>
      </c>
      <c r="H15247" s="6" t="s">
        <v>21</v>
      </c>
      <c r="I15247" s="6" t="s">
        <v>3</v>
      </c>
      <c r="J15247" s="5">
        <v>36250</v>
      </c>
      <c r="M15247" s="3">
        <v>583000</v>
      </c>
      <c r="N15247" s="3">
        <v>303160</v>
      </c>
      <c r="O15247" s="3">
        <v>279840</v>
      </c>
      <c r="P15247" s="3">
        <v>50</v>
      </c>
      <c r="Q15247" s="2" t="s">
        <v>378</v>
      </c>
    </row>
    <row r="15248" spans="1:17" ht="22.5" customHeight="1" x14ac:dyDescent="0.4">
      <c r="A15248" s="6">
        <v>548</v>
      </c>
      <c r="B15248" s="6">
        <v>13565</v>
      </c>
      <c r="C15248" s="6" t="s">
        <v>24</v>
      </c>
      <c r="D15248" s="6" t="s">
        <v>768</v>
      </c>
      <c r="E15248" s="6" t="s">
        <v>46</v>
      </c>
      <c r="F15248" s="6" t="s">
        <v>6</v>
      </c>
      <c r="H15248" s="6" t="s">
        <v>21</v>
      </c>
      <c r="I15248" s="6" t="s">
        <v>3</v>
      </c>
      <c r="J15248" s="5">
        <v>37711</v>
      </c>
      <c r="M15248" s="3">
        <v>4752000</v>
      </c>
      <c r="N15248" s="3">
        <v>2851200</v>
      </c>
      <c r="O15248" s="3">
        <v>1900800</v>
      </c>
      <c r="P15248" s="3">
        <v>50</v>
      </c>
      <c r="Q15248" s="2" t="s">
        <v>378</v>
      </c>
    </row>
    <row r="15249" spans="1:17" ht="22.5" customHeight="1" x14ac:dyDescent="0.4">
      <c r="A15249" s="6">
        <v>548</v>
      </c>
      <c r="B15249" s="6">
        <v>13566</v>
      </c>
      <c r="C15249" s="6" t="s">
        <v>24</v>
      </c>
      <c r="D15249" s="6" t="s">
        <v>4863</v>
      </c>
      <c r="E15249" s="6" t="s">
        <v>46</v>
      </c>
      <c r="F15249" s="6" t="s">
        <v>6</v>
      </c>
      <c r="H15249" s="6" t="s">
        <v>21</v>
      </c>
      <c r="I15249" s="6" t="s">
        <v>3</v>
      </c>
      <c r="J15249" s="5">
        <v>37711</v>
      </c>
      <c r="M15249" s="3">
        <v>1597200</v>
      </c>
      <c r="N15249" s="3">
        <v>958320</v>
      </c>
      <c r="O15249" s="3">
        <v>638880</v>
      </c>
      <c r="P15249" s="3">
        <v>50</v>
      </c>
      <c r="Q15249" s="2" t="s">
        <v>378</v>
      </c>
    </row>
    <row r="15250" spans="1:17" ht="22.5" customHeight="1" x14ac:dyDescent="0.4">
      <c r="A15250" s="6">
        <v>548</v>
      </c>
      <c r="B15250" s="6">
        <v>13567</v>
      </c>
      <c r="C15250" s="6" t="s">
        <v>24</v>
      </c>
      <c r="D15250" s="6" t="s">
        <v>766</v>
      </c>
      <c r="E15250" s="6" t="s">
        <v>46</v>
      </c>
      <c r="F15250" s="6" t="s">
        <v>6</v>
      </c>
      <c r="H15250" s="6" t="s">
        <v>21</v>
      </c>
      <c r="I15250" s="6" t="s">
        <v>3</v>
      </c>
      <c r="J15250" s="5">
        <v>37711</v>
      </c>
      <c r="M15250" s="3">
        <v>1997600</v>
      </c>
      <c r="N15250" s="3">
        <v>1198560</v>
      </c>
      <c r="O15250" s="3">
        <v>799040</v>
      </c>
      <c r="P15250" s="3">
        <v>50</v>
      </c>
      <c r="Q15250" s="2" t="s">
        <v>378</v>
      </c>
    </row>
    <row r="15251" spans="1:17" ht="22.5" customHeight="1" x14ac:dyDescent="0.4">
      <c r="A15251" s="6">
        <v>548</v>
      </c>
      <c r="B15251" s="6">
        <v>13568</v>
      </c>
      <c r="C15251" s="6" t="s">
        <v>24</v>
      </c>
      <c r="D15251" s="6" t="s">
        <v>4862</v>
      </c>
      <c r="E15251" s="6" t="s">
        <v>46</v>
      </c>
      <c r="F15251" s="6" t="s">
        <v>6</v>
      </c>
      <c r="H15251" s="6" t="s">
        <v>21</v>
      </c>
      <c r="I15251" s="6" t="s">
        <v>3</v>
      </c>
      <c r="J15251" s="5">
        <v>37711</v>
      </c>
      <c r="M15251" s="3">
        <v>1852400</v>
      </c>
      <c r="N15251" s="3">
        <v>1111440</v>
      </c>
      <c r="O15251" s="3">
        <v>740960</v>
      </c>
      <c r="P15251" s="3">
        <v>50</v>
      </c>
      <c r="Q15251" s="2" t="s">
        <v>378</v>
      </c>
    </row>
    <row r="15252" spans="1:17" ht="22.5" customHeight="1" x14ac:dyDescent="0.4">
      <c r="A15252" s="6">
        <v>548</v>
      </c>
      <c r="B15252" s="6">
        <v>13569</v>
      </c>
      <c r="C15252" s="6" t="s">
        <v>24</v>
      </c>
      <c r="D15252" s="6" t="s">
        <v>4861</v>
      </c>
      <c r="E15252" s="6" t="s">
        <v>46</v>
      </c>
      <c r="F15252" s="6" t="s">
        <v>6</v>
      </c>
      <c r="H15252" s="6" t="s">
        <v>21</v>
      </c>
      <c r="I15252" s="6" t="s">
        <v>3</v>
      </c>
      <c r="J15252" s="5">
        <v>37711</v>
      </c>
      <c r="M15252" s="3">
        <v>2915000</v>
      </c>
      <c r="N15252" s="3">
        <v>1749000</v>
      </c>
      <c r="O15252" s="3">
        <v>1166000</v>
      </c>
      <c r="P15252" s="3">
        <v>50</v>
      </c>
      <c r="Q15252" s="2" t="s">
        <v>378</v>
      </c>
    </row>
    <row r="15253" spans="1:17" ht="22.5" customHeight="1" x14ac:dyDescent="0.4">
      <c r="A15253" s="6">
        <v>548</v>
      </c>
      <c r="B15253" s="6">
        <v>13570</v>
      </c>
      <c r="C15253" s="6" t="s">
        <v>24</v>
      </c>
      <c r="D15253" s="6" t="s">
        <v>4860</v>
      </c>
      <c r="E15253" s="6" t="s">
        <v>46</v>
      </c>
      <c r="F15253" s="6" t="s">
        <v>6</v>
      </c>
      <c r="H15253" s="6" t="s">
        <v>21</v>
      </c>
      <c r="I15253" s="6" t="s">
        <v>3</v>
      </c>
      <c r="J15253" s="5">
        <v>40268</v>
      </c>
      <c r="M15253" s="3">
        <v>2006400</v>
      </c>
      <c r="N15253" s="3">
        <v>1484736</v>
      </c>
      <c r="O15253" s="3">
        <v>521664</v>
      </c>
      <c r="P15253" s="3">
        <v>50</v>
      </c>
      <c r="Q15253" s="2" t="s">
        <v>378</v>
      </c>
    </row>
    <row r="15254" spans="1:17" ht="22.5" customHeight="1" x14ac:dyDescent="0.4">
      <c r="A15254" s="6">
        <v>548</v>
      </c>
      <c r="B15254" s="6">
        <v>13571</v>
      </c>
      <c r="C15254" s="6" t="s">
        <v>24</v>
      </c>
      <c r="D15254" s="6" t="s">
        <v>4859</v>
      </c>
      <c r="E15254" s="6" t="s">
        <v>46</v>
      </c>
      <c r="F15254" s="6" t="s">
        <v>6</v>
      </c>
      <c r="H15254" s="6" t="s">
        <v>21</v>
      </c>
      <c r="I15254" s="6" t="s">
        <v>3</v>
      </c>
      <c r="J15254" s="5">
        <v>38077</v>
      </c>
      <c r="M15254" s="3">
        <v>1342000</v>
      </c>
      <c r="N15254" s="3">
        <v>832040</v>
      </c>
      <c r="O15254" s="3">
        <v>509960</v>
      </c>
      <c r="P15254" s="3">
        <v>50</v>
      </c>
      <c r="Q15254" s="2" t="s">
        <v>378</v>
      </c>
    </row>
    <row r="15255" spans="1:17" ht="22.5" customHeight="1" x14ac:dyDescent="0.4">
      <c r="A15255" s="6">
        <v>548</v>
      </c>
      <c r="B15255" s="6">
        <v>13572</v>
      </c>
      <c r="C15255" s="6" t="s">
        <v>24</v>
      </c>
      <c r="D15255" s="6" t="s">
        <v>4858</v>
      </c>
      <c r="E15255" s="6" t="s">
        <v>46</v>
      </c>
      <c r="F15255" s="6" t="s">
        <v>6</v>
      </c>
      <c r="H15255" s="6" t="s">
        <v>21</v>
      </c>
      <c r="I15255" s="6" t="s">
        <v>3</v>
      </c>
      <c r="J15255" s="5">
        <v>32233</v>
      </c>
      <c r="M15255" s="3">
        <v>9334600</v>
      </c>
      <c r="N15255" s="3">
        <v>2800380</v>
      </c>
      <c r="O15255" s="3">
        <v>6534220</v>
      </c>
      <c r="P15255" s="3">
        <v>50</v>
      </c>
      <c r="Q15255" s="2" t="s">
        <v>378</v>
      </c>
    </row>
    <row r="15256" spans="1:17" ht="22.5" customHeight="1" x14ac:dyDescent="0.4">
      <c r="A15256" s="6">
        <v>548</v>
      </c>
      <c r="B15256" s="6">
        <v>13573</v>
      </c>
      <c r="C15256" s="6" t="s">
        <v>24</v>
      </c>
      <c r="D15256" s="6" t="s">
        <v>4857</v>
      </c>
      <c r="E15256" s="6" t="s">
        <v>46</v>
      </c>
      <c r="F15256" s="6" t="s">
        <v>6</v>
      </c>
      <c r="H15256" s="6" t="s">
        <v>21</v>
      </c>
      <c r="I15256" s="6" t="s">
        <v>3</v>
      </c>
      <c r="J15256" s="5">
        <v>32233</v>
      </c>
      <c r="M15256" s="3">
        <v>10463200</v>
      </c>
      <c r="N15256" s="3">
        <v>3138960</v>
      </c>
      <c r="O15256" s="3">
        <v>7324240</v>
      </c>
      <c r="P15256" s="3">
        <v>50</v>
      </c>
      <c r="Q15256" s="2" t="s">
        <v>378</v>
      </c>
    </row>
    <row r="15257" spans="1:17" ht="22.5" customHeight="1" x14ac:dyDescent="0.4">
      <c r="A15257" s="6">
        <v>548</v>
      </c>
      <c r="B15257" s="6">
        <v>13574</v>
      </c>
      <c r="C15257" s="6" t="s">
        <v>24</v>
      </c>
      <c r="D15257" s="6" t="s">
        <v>4856</v>
      </c>
      <c r="E15257" s="6" t="s">
        <v>46</v>
      </c>
      <c r="F15257" s="6" t="s">
        <v>6</v>
      </c>
      <c r="H15257" s="6" t="s">
        <v>21</v>
      </c>
      <c r="I15257" s="6" t="s">
        <v>3</v>
      </c>
      <c r="J15257" s="5">
        <v>32233</v>
      </c>
      <c r="M15257" s="3">
        <v>9842800</v>
      </c>
      <c r="N15257" s="3">
        <v>2952840</v>
      </c>
      <c r="O15257" s="3">
        <v>6889960</v>
      </c>
      <c r="P15257" s="3">
        <v>50</v>
      </c>
      <c r="Q15257" s="2" t="s">
        <v>378</v>
      </c>
    </row>
    <row r="15258" spans="1:17" ht="22.5" customHeight="1" x14ac:dyDescent="0.4">
      <c r="A15258" s="6">
        <v>548</v>
      </c>
      <c r="B15258" s="6">
        <v>13575</v>
      </c>
      <c r="C15258" s="6" t="s">
        <v>24</v>
      </c>
      <c r="D15258" s="6" t="s">
        <v>4855</v>
      </c>
      <c r="E15258" s="6" t="s">
        <v>46</v>
      </c>
      <c r="F15258" s="6" t="s">
        <v>6</v>
      </c>
      <c r="H15258" s="6" t="s">
        <v>21</v>
      </c>
      <c r="I15258" s="6" t="s">
        <v>3</v>
      </c>
      <c r="J15258" s="5">
        <v>32233</v>
      </c>
      <c r="M15258" s="3">
        <v>807400</v>
      </c>
      <c r="N15258" s="3">
        <v>242220</v>
      </c>
      <c r="O15258" s="3">
        <v>565180</v>
      </c>
      <c r="P15258" s="3">
        <v>50</v>
      </c>
      <c r="Q15258" s="2" t="s">
        <v>378</v>
      </c>
    </row>
    <row r="15259" spans="1:17" ht="22.5" customHeight="1" x14ac:dyDescent="0.4">
      <c r="A15259" s="6">
        <v>548</v>
      </c>
      <c r="B15259" s="6">
        <v>13576</v>
      </c>
      <c r="C15259" s="6" t="s">
        <v>24</v>
      </c>
      <c r="D15259" s="6" t="s">
        <v>4854</v>
      </c>
      <c r="E15259" s="6" t="s">
        <v>46</v>
      </c>
      <c r="F15259" s="6" t="s">
        <v>6</v>
      </c>
      <c r="H15259" s="6" t="s">
        <v>21</v>
      </c>
      <c r="I15259" s="6" t="s">
        <v>3</v>
      </c>
      <c r="J15259" s="5">
        <v>32233</v>
      </c>
      <c r="M15259" s="3">
        <v>3814800</v>
      </c>
      <c r="N15259" s="3">
        <v>1144440</v>
      </c>
      <c r="O15259" s="3">
        <v>2670360</v>
      </c>
      <c r="P15259" s="3">
        <v>50</v>
      </c>
      <c r="Q15259" s="2" t="s">
        <v>378</v>
      </c>
    </row>
    <row r="15260" spans="1:17" ht="22.5" customHeight="1" x14ac:dyDescent="0.4">
      <c r="A15260" s="6">
        <v>548</v>
      </c>
      <c r="B15260" s="6">
        <v>13577</v>
      </c>
      <c r="C15260" s="6" t="s">
        <v>24</v>
      </c>
      <c r="D15260" s="6" t="s">
        <v>4853</v>
      </c>
      <c r="E15260" s="6" t="s">
        <v>46</v>
      </c>
      <c r="F15260" s="6" t="s">
        <v>6</v>
      </c>
      <c r="H15260" s="6" t="s">
        <v>21</v>
      </c>
      <c r="I15260" s="6" t="s">
        <v>3</v>
      </c>
      <c r="J15260" s="5">
        <v>32233</v>
      </c>
      <c r="M15260" s="3">
        <v>3328600</v>
      </c>
      <c r="N15260" s="3">
        <v>998580</v>
      </c>
      <c r="O15260" s="3">
        <v>2330020</v>
      </c>
      <c r="P15260" s="3">
        <v>50</v>
      </c>
      <c r="Q15260" s="2" t="s">
        <v>378</v>
      </c>
    </row>
    <row r="15261" spans="1:17" ht="22.5" customHeight="1" x14ac:dyDescent="0.4">
      <c r="A15261" s="6">
        <v>548</v>
      </c>
      <c r="B15261" s="6">
        <v>13578</v>
      </c>
      <c r="C15261" s="6" t="s">
        <v>24</v>
      </c>
      <c r="D15261" s="6" t="s">
        <v>4852</v>
      </c>
      <c r="E15261" s="6" t="s">
        <v>46</v>
      </c>
      <c r="F15261" s="6" t="s">
        <v>6</v>
      </c>
      <c r="H15261" s="6" t="s">
        <v>21</v>
      </c>
      <c r="I15261" s="6" t="s">
        <v>3</v>
      </c>
      <c r="J15261" s="5">
        <v>32233</v>
      </c>
      <c r="M15261" s="3">
        <v>1575200</v>
      </c>
      <c r="N15261" s="3">
        <v>472560</v>
      </c>
      <c r="O15261" s="3">
        <v>1102640</v>
      </c>
      <c r="P15261" s="3">
        <v>50</v>
      </c>
      <c r="Q15261" s="2" t="s">
        <v>378</v>
      </c>
    </row>
    <row r="15262" spans="1:17" ht="22.5" customHeight="1" x14ac:dyDescent="0.4">
      <c r="A15262" s="6">
        <v>548</v>
      </c>
      <c r="B15262" s="6">
        <v>13579</v>
      </c>
      <c r="C15262" s="6" t="s">
        <v>24</v>
      </c>
      <c r="D15262" s="6" t="s">
        <v>4851</v>
      </c>
      <c r="E15262" s="6" t="s">
        <v>46</v>
      </c>
      <c r="F15262" s="6" t="s">
        <v>6</v>
      </c>
      <c r="H15262" s="6" t="s">
        <v>21</v>
      </c>
      <c r="I15262" s="6" t="s">
        <v>3</v>
      </c>
      <c r="J15262" s="5">
        <v>32233</v>
      </c>
      <c r="M15262" s="3">
        <v>18117000</v>
      </c>
      <c r="N15262" s="3">
        <v>5435100</v>
      </c>
      <c r="O15262" s="3">
        <v>12681900</v>
      </c>
      <c r="P15262" s="3">
        <v>50</v>
      </c>
      <c r="Q15262" s="2" t="s">
        <v>378</v>
      </c>
    </row>
    <row r="15263" spans="1:17" ht="22.5" customHeight="1" x14ac:dyDescent="0.4">
      <c r="A15263" s="6">
        <v>548</v>
      </c>
      <c r="B15263" s="6">
        <v>13580</v>
      </c>
      <c r="C15263" s="6" t="s">
        <v>24</v>
      </c>
      <c r="D15263" s="6" t="s">
        <v>4850</v>
      </c>
      <c r="E15263" s="6" t="s">
        <v>46</v>
      </c>
      <c r="F15263" s="6" t="s">
        <v>6</v>
      </c>
      <c r="H15263" s="6" t="s">
        <v>21</v>
      </c>
      <c r="I15263" s="6" t="s">
        <v>3</v>
      </c>
      <c r="J15263" s="5">
        <v>33694</v>
      </c>
      <c r="M15263" s="3">
        <v>5792600</v>
      </c>
      <c r="N15263" s="3">
        <v>2201188</v>
      </c>
      <c r="O15263" s="3">
        <v>3591412</v>
      </c>
      <c r="P15263" s="3">
        <v>50</v>
      </c>
      <c r="Q15263" s="2" t="s">
        <v>378</v>
      </c>
    </row>
    <row r="15264" spans="1:17" ht="22.5" customHeight="1" x14ac:dyDescent="0.4">
      <c r="A15264" s="6">
        <v>548</v>
      </c>
      <c r="B15264" s="6">
        <v>13581</v>
      </c>
      <c r="C15264" s="6" t="s">
        <v>24</v>
      </c>
      <c r="D15264" s="6" t="s">
        <v>4849</v>
      </c>
      <c r="E15264" s="6" t="s">
        <v>46</v>
      </c>
      <c r="F15264" s="6" t="s">
        <v>6</v>
      </c>
      <c r="H15264" s="6" t="s">
        <v>21</v>
      </c>
      <c r="I15264" s="6" t="s">
        <v>3</v>
      </c>
      <c r="J15264" s="5">
        <v>32963</v>
      </c>
      <c r="M15264" s="3">
        <v>2312200</v>
      </c>
      <c r="N15264" s="3">
        <v>786148</v>
      </c>
      <c r="O15264" s="3">
        <v>1526052</v>
      </c>
      <c r="P15264" s="3">
        <v>50</v>
      </c>
      <c r="Q15264" s="2" t="s">
        <v>378</v>
      </c>
    </row>
    <row r="15265" spans="1:17" ht="22.5" customHeight="1" x14ac:dyDescent="0.4">
      <c r="A15265" s="6">
        <v>548</v>
      </c>
      <c r="B15265" s="6">
        <v>13582</v>
      </c>
      <c r="C15265" s="6" t="s">
        <v>24</v>
      </c>
      <c r="D15265" s="6" t="s">
        <v>4848</v>
      </c>
      <c r="E15265" s="6" t="s">
        <v>46</v>
      </c>
      <c r="F15265" s="6" t="s">
        <v>6</v>
      </c>
      <c r="H15265" s="6" t="s">
        <v>21</v>
      </c>
      <c r="I15265" s="6" t="s">
        <v>3</v>
      </c>
      <c r="J15265" s="5">
        <v>32963</v>
      </c>
      <c r="M15265" s="3">
        <v>983400</v>
      </c>
      <c r="N15265" s="3">
        <v>334356</v>
      </c>
      <c r="O15265" s="3">
        <v>649044</v>
      </c>
      <c r="P15265" s="3">
        <v>50</v>
      </c>
      <c r="Q15265" s="2" t="s">
        <v>378</v>
      </c>
    </row>
    <row r="15266" spans="1:17" ht="22.5" customHeight="1" x14ac:dyDescent="0.4">
      <c r="A15266" s="6">
        <v>548</v>
      </c>
      <c r="B15266" s="6">
        <v>13583</v>
      </c>
      <c r="C15266" s="6" t="s">
        <v>24</v>
      </c>
      <c r="D15266" s="6" t="s">
        <v>4847</v>
      </c>
      <c r="E15266" s="6" t="s">
        <v>46</v>
      </c>
      <c r="F15266" s="6" t="s">
        <v>6</v>
      </c>
      <c r="H15266" s="6" t="s">
        <v>21</v>
      </c>
      <c r="I15266" s="6" t="s">
        <v>3</v>
      </c>
      <c r="J15266" s="5">
        <v>32963</v>
      </c>
      <c r="M15266" s="3">
        <v>5379000</v>
      </c>
      <c r="N15266" s="3">
        <v>1828860</v>
      </c>
      <c r="O15266" s="3">
        <v>3550140</v>
      </c>
      <c r="P15266" s="3">
        <v>50</v>
      </c>
      <c r="Q15266" s="2" t="s">
        <v>378</v>
      </c>
    </row>
    <row r="15267" spans="1:17" ht="22.5" customHeight="1" x14ac:dyDescent="0.4">
      <c r="A15267" s="6">
        <v>548</v>
      </c>
      <c r="B15267" s="6">
        <v>13584</v>
      </c>
      <c r="C15267" s="6" t="s">
        <v>24</v>
      </c>
      <c r="D15267" s="6" t="s">
        <v>4846</v>
      </c>
      <c r="E15267" s="6" t="s">
        <v>46</v>
      </c>
      <c r="F15267" s="6" t="s">
        <v>6</v>
      </c>
      <c r="H15267" s="6" t="s">
        <v>21</v>
      </c>
      <c r="I15267" s="6" t="s">
        <v>3</v>
      </c>
      <c r="J15267" s="5">
        <v>40268</v>
      </c>
      <c r="M15267" s="3">
        <v>3282400</v>
      </c>
      <c r="N15267" s="3">
        <v>2428976</v>
      </c>
      <c r="O15267" s="3">
        <v>853424</v>
      </c>
      <c r="P15267" s="3">
        <v>50</v>
      </c>
      <c r="Q15267" s="2" t="s">
        <v>378</v>
      </c>
    </row>
    <row r="15268" spans="1:17" ht="22.5" customHeight="1" x14ac:dyDescent="0.4">
      <c r="A15268" s="6">
        <v>548</v>
      </c>
      <c r="B15268" s="6">
        <v>13585</v>
      </c>
      <c r="C15268" s="6" t="s">
        <v>24</v>
      </c>
      <c r="D15268" s="6" t="s">
        <v>4845</v>
      </c>
      <c r="E15268" s="6" t="s">
        <v>46</v>
      </c>
      <c r="F15268" s="6" t="s">
        <v>6</v>
      </c>
      <c r="H15268" s="6" t="s">
        <v>21</v>
      </c>
      <c r="I15268" s="6" t="s">
        <v>3</v>
      </c>
      <c r="J15268" s="5">
        <v>34789</v>
      </c>
      <c r="M15268" s="3">
        <v>404800</v>
      </c>
      <c r="N15268" s="3">
        <v>178112</v>
      </c>
      <c r="O15268" s="3">
        <v>226688</v>
      </c>
      <c r="P15268" s="3">
        <v>50</v>
      </c>
      <c r="Q15268" s="2" t="s">
        <v>378</v>
      </c>
    </row>
    <row r="15269" spans="1:17" ht="22.5" customHeight="1" x14ac:dyDescent="0.4">
      <c r="A15269" s="6">
        <v>548</v>
      </c>
      <c r="B15269" s="6">
        <v>13586</v>
      </c>
      <c r="C15269" s="6" t="s">
        <v>24</v>
      </c>
      <c r="D15269" s="6" t="s">
        <v>4844</v>
      </c>
      <c r="E15269" s="6" t="s">
        <v>46</v>
      </c>
      <c r="F15269" s="6" t="s">
        <v>6</v>
      </c>
      <c r="H15269" s="6" t="s">
        <v>21</v>
      </c>
      <c r="I15269" s="6" t="s">
        <v>3</v>
      </c>
      <c r="J15269" s="5">
        <v>33327</v>
      </c>
      <c r="M15269" s="3">
        <v>1452000</v>
      </c>
      <c r="N15269" s="3">
        <v>522720</v>
      </c>
      <c r="O15269" s="3">
        <v>929280</v>
      </c>
      <c r="P15269" s="3">
        <v>50</v>
      </c>
      <c r="Q15269" s="2" t="s">
        <v>378</v>
      </c>
    </row>
    <row r="15270" spans="1:17" ht="22.5" customHeight="1" x14ac:dyDescent="0.4">
      <c r="A15270" s="6">
        <v>548</v>
      </c>
      <c r="B15270" s="6">
        <v>13587</v>
      </c>
      <c r="C15270" s="6" t="s">
        <v>24</v>
      </c>
      <c r="D15270" s="6" t="s">
        <v>4843</v>
      </c>
      <c r="E15270" s="6" t="s">
        <v>46</v>
      </c>
      <c r="F15270" s="6" t="s">
        <v>6</v>
      </c>
      <c r="H15270" s="6" t="s">
        <v>21</v>
      </c>
      <c r="I15270" s="6" t="s">
        <v>3</v>
      </c>
      <c r="J15270" s="5">
        <v>33327</v>
      </c>
      <c r="M15270" s="3">
        <v>1845800</v>
      </c>
      <c r="N15270" s="3">
        <v>664488</v>
      </c>
      <c r="O15270" s="3">
        <v>1181312</v>
      </c>
      <c r="P15270" s="3">
        <v>50</v>
      </c>
      <c r="Q15270" s="2" t="s">
        <v>378</v>
      </c>
    </row>
    <row r="15271" spans="1:17" ht="22.5" customHeight="1" x14ac:dyDescent="0.4">
      <c r="A15271" s="6">
        <v>548</v>
      </c>
      <c r="B15271" s="6">
        <v>13588</v>
      </c>
      <c r="C15271" s="6" t="s">
        <v>24</v>
      </c>
      <c r="D15271" s="6" t="s">
        <v>4842</v>
      </c>
      <c r="E15271" s="6" t="s">
        <v>46</v>
      </c>
      <c r="F15271" s="6" t="s">
        <v>6</v>
      </c>
      <c r="H15271" s="6" t="s">
        <v>21</v>
      </c>
      <c r="I15271" s="6" t="s">
        <v>3</v>
      </c>
      <c r="J15271" s="5">
        <v>33327</v>
      </c>
      <c r="M15271" s="3">
        <v>2103200</v>
      </c>
      <c r="N15271" s="3">
        <v>757152</v>
      </c>
      <c r="O15271" s="3">
        <v>1346048</v>
      </c>
      <c r="P15271" s="3">
        <v>50</v>
      </c>
      <c r="Q15271" s="2" t="s">
        <v>378</v>
      </c>
    </row>
    <row r="15272" spans="1:17" ht="22.5" customHeight="1" x14ac:dyDescent="0.4">
      <c r="A15272" s="6">
        <v>548</v>
      </c>
      <c r="B15272" s="6">
        <v>13589</v>
      </c>
      <c r="C15272" s="6" t="s">
        <v>24</v>
      </c>
      <c r="D15272" s="6" t="s">
        <v>4841</v>
      </c>
      <c r="E15272" s="6" t="s">
        <v>46</v>
      </c>
      <c r="F15272" s="6" t="s">
        <v>6</v>
      </c>
      <c r="H15272" s="6" t="s">
        <v>21</v>
      </c>
      <c r="I15272" s="6" t="s">
        <v>3</v>
      </c>
      <c r="J15272" s="5">
        <v>33327</v>
      </c>
      <c r="M15272" s="3">
        <v>4910400</v>
      </c>
      <c r="N15272" s="3">
        <v>1767744</v>
      </c>
      <c r="O15272" s="3">
        <v>3142656</v>
      </c>
      <c r="P15272" s="3">
        <v>50</v>
      </c>
      <c r="Q15272" s="2" t="s">
        <v>378</v>
      </c>
    </row>
    <row r="15273" spans="1:17" ht="22.5" customHeight="1" x14ac:dyDescent="0.4">
      <c r="A15273" s="6">
        <v>548</v>
      </c>
      <c r="B15273" s="6">
        <v>13590</v>
      </c>
      <c r="C15273" s="6" t="s">
        <v>24</v>
      </c>
      <c r="D15273" s="6" t="s">
        <v>4840</v>
      </c>
      <c r="E15273" s="6" t="s">
        <v>46</v>
      </c>
      <c r="F15273" s="6" t="s">
        <v>6</v>
      </c>
      <c r="H15273" s="6" t="s">
        <v>21</v>
      </c>
      <c r="I15273" s="6" t="s">
        <v>3</v>
      </c>
      <c r="J15273" s="5">
        <v>33327</v>
      </c>
      <c r="M15273" s="3">
        <v>3088800</v>
      </c>
      <c r="N15273" s="3">
        <v>1111968</v>
      </c>
      <c r="O15273" s="3">
        <v>1976832</v>
      </c>
      <c r="P15273" s="3">
        <v>50</v>
      </c>
      <c r="Q15273" s="2" t="s">
        <v>378</v>
      </c>
    </row>
    <row r="15274" spans="1:17" ht="22.5" customHeight="1" x14ac:dyDescent="0.4">
      <c r="A15274" s="6">
        <v>548</v>
      </c>
      <c r="B15274" s="6">
        <v>13591</v>
      </c>
      <c r="C15274" s="6" t="s">
        <v>24</v>
      </c>
      <c r="D15274" s="6" t="s">
        <v>4839</v>
      </c>
      <c r="E15274" s="6" t="s">
        <v>46</v>
      </c>
      <c r="F15274" s="6" t="s">
        <v>6</v>
      </c>
      <c r="H15274" s="6" t="s">
        <v>21</v>
      </c>
      <c r="I15274" s="6" t="s">
        <v>3</v>
      </c>
      <c r="J15274" s="5">
        <v>33327</v>
      </c>
      <c r="M15274" s="3">
        <v>3715800</v>
      </c>
      <c r="N15274" s="3">
        <v>1337688</v>
      </c>
      <c r="O15274" s="3">
        <v>2378112</v>
      </c>
      <c r="P15274" s="3">
        <v>50</v>
      </c>
      <c r="Q15274" s="2" t="s">
        <v>378</v>
      </c>
    </row>
    <row r="15275" spans="1:17" ht="22.5" customHeight="1" x14ac:dyDescent="0.4">
      <c r="A15275" s="6">
        <v>548</v>
      </c>
      <c r="B15275" s="6">
        <v>13592</v>
      </c>
      <c r="C15275" s="6" t="s">
        <v>24</v>
      </c>
      <c r="D15275" s="6" t="s">
        <v>4838</v>
      </c>
      <c r="E15275" s="6" t="s">
        <v>46</v>
      </c>
      <c r="F15275" s="6" t="s">
        <v>6</v>
      </c>
      <c r="H15275" s="6" t="s">
        <v>21</v>
      </c>
      <c r="I15275" s="6" t="s">
        <v>3</v>
      </c>
      <c r="J15275" s="5">
        <v>33694</v>
      </c>
      <c r="M15275" s="3">
        <v>1674200</v>
      </c>
      <c r="N15275" s="3">
        <v>636196</v>
      </c>
      <c r="O15275" s="3">
        <v>1038004</v>
      </c>
      <c r="P15275" s="3">
        <v>50</v>
      </c>
      <c r="Q15275" s="2" t="s">
        <v>378</v>
      </c>
    </row>
    <row r="15276" spans="1:17" ht="22.5" customHeight="1" x14ac:dyDescent="0.4">
      <c r="A15276" s="6">
        <v>548</v>
      </c>
      <c r="B15276" s="6">
        <v>13593</v>
      </c>
      <c r="C15276" s="6" t="s">
        <v>24</v>
      </c>
      <c r="D15276" s="6" t="s">
        <v>4837</v>
      </c>
      <c r="E15276" s="6" t="s">
        <v>46</v>
      </c>
      <c r="F15276" s="6" t="s">
        <v>6</v>
      </c>
      <c r="H15276" s="6" t="s">
        <v>21</v>
      </c>
      <c r="I15276" s="6" t="s">
        <v>3</v>
      </c>
      <c r="J15276" s="5">
        <v>33694</v>
      </c>
      <c r="M15276" s="3">
        <v>2622400</v>
      </c>
      <c r="N15276" s="3">
        <v>996512</v>
      </c>
      <c r="O15276" s="3">
        <v>1625888</v>
      </c>
      <c r="P15276" s="3">
        <v>50</v>
      </c>
      <c r="Q15276" s="2" t="s">
        <v>378</v>
      </c>
    </row>
    <row r="15277" spans="1:17" ht="22.5" customHeight="1" x14ac:dyDescent="0.4">
      <c r="A15277" s="6">
        <v>548</v>
      </c>
      <c r="B15277" s="6">
        <v>13594</v>
      </c>
      <c r="C15277" s="6" t="s">
        <v>24</v>
      </c>
      <c r="D15277" s="6" t="s">
        <v>4836</v>
      </c>
      <c r="E15277" s="6" t="s">
        <v>46</v>
      </c>
      <c r="F15277" s="6" t="s">
        <v>6</v>
      </c>
      <c r="H15277" s="6" t="s">
        <v>21</v>
      </c>
      <c r="I15277" s="6" t="s">
        <v>3</v>
      </c>
      <c r="J15277" s="5">
        <v>34059</v>
      </c>
      <c r="M15277" s="3">
        <v>1870000</v>
      </c>
      <c r="N15277" s="3">
        <v>748000</v>
      </c>
      <c r="O15277" s="3">
        <v>1122000</v>
      </c>
      <c r="P15277" s="3">
        <v>50</v>
      </c>
      <c r="Q15277" s="2" t="s">
        <v>378</v>
      </c>
    </row>
    <row r="15278" spans="1:17" ht="22.5" customHeight="1" x14ac:dyDescent="0.4">
      <c r="A15278" s="6">
        <v>548</v>
      </c>
      <c r="B15278" s="6">
        <v>13595</v>
      </c>
      <c r="C15278" s="6" t="s">
        <v>24</v>
      </c>
      <c r="D15278" s="6" t="s">
        <v>4835</v>
      </c>
      <c r="E15278" s="6" t="s">
        <v>46</v>
      </c>
      <c r="F15278" s="6" t="s">
        <v>6</v>
      </c>
      <c r="H15278" s="6" t="s">
        <v>21</v>
      </c>
      <c r="I15278" s="6" t="s">
        <v>3</v>
      </c>
      <c r="J15278" s="5">
        <v>34059</v>
      </c>
      <c r="M15278" s="3">
        <v>2063600</v>
      </c>
      <c r="N15278" s="3">
        <v>825440</v>
      </c>
      <c r="O15278" s="3">
        <v>1238160</v>
      </c>
      <c r="P15278" s="3">
        <v>50</v>
      </c>
      <c r="Q15278" s="2" t="s">
        <v>378</v>
      </c>
    </row>
    <row r="15279" spans="1:17" ht="22.5" customHeight="1" x14ac:dyDescent="0.4">
      <c r="A15279" s="6">
        <v>548</v>
      </c>
      <c r="B15279" s="6">
        <v>13596</v>
      </c>
      <c r="C15279" s="6" t="s">
        <v>24</v>
      </c>
      <c r="D15279" s="6" t="s">
        <v>4834</v>
      </c>
      <c r="E15279" s="6" t="s">
        <v>46</v>
      </c>
      <c r="F15279" s="6" t="s">
        <v>6</v>
      </c>
      <c r="H15279" s="6" t="s">
        <v>21</v>
      </c>
      <c r="I15279" s="6" t="s">
        <v>3</v>
      </c>
      <c r="J15279" s="5">
        <v>34424</v>
      </c>
      <c r="M15279" s="3">
        <v>2094400</v>
      </c>
      <c r="N15279" s="3">
        <v>879648</v>
      </c>
      <c r="O15279" s="3">
        <v>1214752</v>
      </c>
      <c r="P15279" s="3">
        <v>50</v>
      </c>
      <c r="Q15279" s="2" t="s">
        <v>378</v>
      </c>
    </row>
    <row r="15280" spans="1:17" ht="22.5" customHeight="1" x14ac:dyDescent="0.4">
      <c r="A15280" s="6">
        <v>548</v>
      </c>
      <c r="B15280" s="6">
        <v>13597</v>
      </c>
      <c r="C15280" s="6" t="s">
        <v>24</v>
      </c>
      <c r="D15280" s="6" t="s">
        <v>4833</v>
      </c>
      <c r="E15280" s="6" t="s">
        <v>46</v>
      </c>
      <c r="F15280" s="6" t="s">
        <v>6</v>
      </c>
      <c r="H15280" s="6" t="s">
        <v>21</v>
      </c>
      <c r="I15280" s="6" t="s">
        <v>3</v>
      </c>
      <c r="J15280" s="5">
        <v>34424</v>
      </c>
      <c r="M15280" s="3">
        <v>673200</v>
      </c>
      <c r="N15280" s="3">
        <v>282744</v>
      </c>
      <c r="O15280" s="3">
        <v>390456</v>
      </c>
      <c r="P15280" s="3">
        <v>50</v>
      </c>
      <c r="Q15280" s="2" t="s">
        <v>378</v>
      </c>
    </row>
    <row r="15281" spans="1:17" ht="22.5" customHeight="1" x14ac:dyDescent="0.4">
      <c r="A15281" s="6">
        <v>548</v>
      </c>
      <c r="B15281" s="6">
        <v>13598</v>
      </c>
      <c r="C15281" s="6" t="s">
        <v>24</v>
      </c>
      <c r="D15281" s="6" t="s">
        <v>764</v>
      </c>
      <c r="E15281" s="6" t="s">
        <v>46</v>
      </c>
      <c r="F15281" s="6" t="s">
        <v>6</v>
      </c>
      <c r="H15281" s="6" t="s">
        <v>21</v>
      </c>
      <c r="I15281" s="6" t="s">
        <v>3</v>
      </c>
      <c r="J15281" s="5">
        <v>34424</v>
      </c>
      <c r="M15281" s="3">
        <v>4714600</v>
      </c>
      <c r="N15281" s="3">
        <v>1980132</v>
      </c>
      <c r="O15281" s="3">
        <v>2734468</v>
      </c>
      <c r="P15281" s="3">
        <v>50</v>
      </c>
      <c r="Q15281" s="2" t="s">
        <v>378</v>
      </c>
    </row>
    <row r="15282" spans="1:17" ht="22.5" customHeight="1" x14ac:dyDescent="0.4">
      <c r="A15282" s="6">
        <v>548</v>
      </c>
      <c r="B15282" s="6">
        <v>13599</v>
      </c>
      <c r="C15282" s="6" t="s">
        <v>24</v>
      </c>
      <c r="D15282" s="6" t="s">
        <v>4832</v>
      </c>
      <c r="E15282" s="6" t="s">
        <v>46</v>
      </c>
      <c r="F15282" s="6" t="s">
        <v>6</v>
      </c>
      <c r="H15282" s="6" t="s">
        <v>21</v>
      </c>
      <c r="I15282" s="6" t="s">
        <v>3</v>
      </c>
      <c r="J15282" s="5">
        <v>34424</v>
      </c>
      <c r="M15282" s="3">
        <v>2864400</v>
      </c>
      <c r="N15282" s="3">
        <v>1203048</v>
      </c>
      <c r="O15282" s="3">
        <v>1661352</v>
      </c>
      <c r="P15282" s="3">
        <v>50</v>
      </c>
      <c r="Q15282" s="2" t="s">
        <v>378</v>
      </c>
    </row>
    <row r="15283" spans="1:17" ht="22.5" customHeight="1" x14ac:dyDescent="0.4">
      <c r="A15283" s="6">
        <v>548</v>
      </c>
      <c r="B15283" s="6">
        <v>13600</v>
      </c>
      <c r="C15283" s="6" t="s">
        <v>24</v>
      </c>
      <c r="D15283" s="6" t="s">
        <v>4831</v>
      </c>
      <c r="E15283" s="6" t="s">
        <v>46</v>
      </c>
      <c r="F15283" s="6" t="s">
        <v>6</v>
      </c>
      <c r="H15283" s="6" t="s">
        <v>21</v>
      </c>
      <c r="I15283" s="6" t="s">
        <v>3</v>
      </c>
      <c r="J15283" s="5">
        <v>34424</v>
      </c>
      <c r="M15283" s="3">
        <v>1102200</v>
      </c>
      <c r="N15283" s="3">
        <v>462924</v>
      </c>
      <c r="O15283" s="3">
        <v>639276</v>
      </c>
      <c r="P15283" s="3">
        <v>50</v>
      </c>
      <c r="Q15283" s="2" t="s">
        <v>378</v>
      </c>
    </row>
    <row r="15284" spans="1:17" ht="22.5" customHeight="1" x14ac:dyDescent="0.4">
      <c r="A15284" s="6">
        <v>548</v>
      </c>
      <c r="B15284" s="6">
        <v>13601</v>
      </c>
      <c r="C15284" s="6" t="s">
        <v>24</v>
      </c>
      <c r="D15284" s="6" t="s">
        <v>4830</v>
      </c>
      <c r="E15284" s="6" t="s">
        <v>46</v>
      </c>
      <c r="F15284" s="6" t="s">
        <v>6</v>
      </c>
      <c r="H15284" s="6" t="s">
        <v>21</v>
      </c>
      <c r="I15284" s="6" t="s">
        <v>3</v>
      </c>
      <c r="J15284" s="5">
        <v>34424</v>
      </c>
      <c r="M15284" s="3">
        <v>2739000</v>
      </c>
      <c r="N15284" s="3">
        <v>1150380</v>
      </c>
      <c r="O15284" s="3">
        <v>1588620</v>
      </c>
      <c r="P15284" s="3">
        <v>50</v>
      </c>
      <c r="Q15284" s="2" t="s">
        <v>378</v>
      </c>
    </row>
    <row r="15285" spans="1:17" ht="22.5" customHeight="1" x14ac:dyDescent="0.4">
      <c r="A15285" s="6">
        <v>548</v>
      </c>
      <c r="B15285" s="6">
        <v>13602</v>
      </c>
      <c r="C15285" s="6" t="s">
        <v>24</v>
      </c>
      <c r="D15285" s="6" t="s">
        <v>4829</v>
      </c>
      <c r="E15285" s="6" t="s">
        <v>46</v>
      </c>
      <c r="F15285" s="6" t="s">
        <v>6</v>
      </c>
      <c r="H15285" s="6" t="s">
        <v>21</v>
      </c>
      <c r="I15285" s="6" t="s">
        <v>3</v>
      </c>
      <c r="J15285" s="5">
        <v>34424</v>
      </c>
      <c r="M15285" s="3">
        <v>1485000</v>
      </c>
      <c r="N15285" s="3">
        <v>623700</v>
      </c>
      <c r="O15285" s="3">
        <v>861300</v>
      </c>
      <c r="P15285" s="3">
        <v>50</v>
      </c>
      <c r="Q15285" s="2" t="s">
        <v>378</v>
      </c>
    </row>
    <row r="15286" spans="1:17" ht="22.5" customHeight="1" x14ac:dyDescent="0.4">
      <c r="A15286" s="6">
        <v>548</v>
      </c>
      <c r="B15286" s="6">
        <v>13603</v>
      </c>
      <c r="C15286" s="6" t="s">
        <v>24</v>
      </c>
      <c r="D15286" s="6" t="s">
        <v>4828</v>
      </c>
      <c r="E15286" s="6" t="s">
        <v>46</v>
      </c>
      <c r="F15286" s="6" t="s">
        <v>6</v>
      </c>
      <c r="H15286" s="6" t="s">
        <v>21</v>
      </c>
      <c r="I15286" s="6" t="s">
        <v>3</v>
      </c>
      <c r="J15286" s="5">
        <v>34424</v>
      </c>
      <c r="M15286" s="3">
        <v>996600</v>
      </c>
      <c r="N15286" s="3">
        <v>418572</v>
      </c>
      <c r="O15286" s="3">
        <v>578028</v>
      </c>
      <c r="P15286" s="3">
        <v>50</v>
      </c>
      <c r="Q15286" s="2" t="s">
        <v>378</v>
      </c>
    </row>
    <row r="15287" spans="1:17" ht="22.5" customHeight="1" x14ac:dyDescent="0.4">
      <c r="A15287" s="6">
        <v>548</v>
      </c>
      <c r="B15287" s="6">
        <v>13604</v>
      </c>
      <c r="C15287" s="6" t="s">
        <v>24</v>
      </c>
      <c r="D15287" s="6" t="s">
        <v>4827</v>
      </c>
      <c r="E15287" s="6" t="s">
        <v>46</v>
      </c>
      <c r="F15287" s="6" t="s">
        <v>6</v>
      </c>
      <c r="H15287" s="6" t="s">
        <v>21</v>
      </c>
      <c r="I15287" s="6" t="s">
        <v>3</v>
      </c>
      <c r="J15287" s="5">
        <v>34424</v>
      </c>
      <c r="M15287" s="3">
        <v>2855600</v>
      </c>
      <c r="N15287" s="3">
        <v>1199352</v>
      </c>
      <c r="O15287" s="3">
        <v>1656248</v>
      </c>
      <c r="P15287" s="3">
        <v>50</v>
      </c>
      <c r="Q15287" s="2" t="s">
        <v>378</v>
      </c>
    </row>
    <row r="15288" spans="1:17" ht="22.5" customHeight="1" x14ac:dyDescent="0.4">
      <c r="A15288" s="6">
        <v>548</v>
      </c>
      <c r="B15288" s="6">
        <v>13605</v>
      </c>
      <c r="C15288" s="6" t="s">
        <v>24</v>
      </c>
      <c r="D15288" s="6" t="s">
        <v>4826</v>
      </c>
      <c r="E15288" s="6" t="s">
        <v>46</v>
      </c>
      <c r="F15288" s="6" t="s">
        <v>6</v>
      </c>
      <c r="H15288" s="6" t="s">
        <v>21</v>
      </c>
      <c r="I15288" s="6" t="s">
        <v>3</v>
      </c>
      <c r="J15288" s="5">
        <v>34424</v>
      </c>
      <c r="M15288" s="3">
        <v>4439600</v>
      </c>
      <c r="N15288" s="3">
        <v>1864632</v>
      </c>
      <c r="O15288" s="3">
        <v>2574968</v>
      </c>
      <c r="P15288" s="3">
        <v>50</v>
      </c>
      <c r="Q15288" s="2" t="s">
        <v>378</v>
      </c>
    </row>
    <row r="15289" spans="1:17" ht="22.5" customHeight="1" x14ac:dyDescent="0.4">
      <c r="A15289" s="6">
        <v>548</v>
      </c>
      <c r="B15289" s="6">
        <v>13606</v>
      </c>
      <c r="C15289" s="6" t="s">
        <v>24</v>
      </c>
      <c r="D15289" s="6" t="s">
        <v>4825</v>
      </c>
      <c r="E15289" s="6" t="s">
        <v>46</v>
      </c>
      <c r="F15289" s="6" t="s">
        <v>6</v>
      </c>
      <c r="H15289" s="6" t="s">
        <v>21</v>
      </c>
      <c r="I15289" s="6" t="s">
        <v>3</v>
      </c>
      <c r="J15289" s="5">
        <v>34789</v>
      </c>
      <c r="M15289" s="3">
        <v>1122000</v>
      </c>
      <c r="N15289" s="3">
        <v>493680</v>
      </c>
      <c r="O15289" s="3">
        <v>628320</v>
      </c>
      <c r="P15289" s="3">
        <v>50</v>
      </c>
      <c r="Q15289" s="2" t="s">
        <v>378</v>
      </c>
    </row>
    <row r="15290" spans="1:17" ht="22.5" customHeight="1" x14ac:dyDescent="0.4">
      <c r="A15290" s="6">
        <v>548</v>
      </c>
      <c r="B15290" s="6">
        <v>13607</v>
      </c>
      <c r="C15290" s="6" t="s">
        <v>24</v>
      </c>
      <c r="D15290" s="6" t="s">
        <v>4824</v>
      </c>
      <c r="E15290" s="6" t="s">
        <v>46</v>
      </c>
      <c r="F15290" s="6" t="s">
        <v>6</v>
      </c>
      <c r="H15290" s="6" t="s">
        <v>21</v>
      </c>
      <c r="I15290" s="6" t="s">
        <v>3</v>
      </c>
      <c r="J15290" s="5">
        <v>34789</v>
      </c>
      <c r="M15290" s="3">
        <v>2481600</v>
      </c>
      <c r="N15290" s="3">
        <v>1091904</v>
      </c>
      <c r="O15290" s="3">
        <v>1389696</v>
      </c>
      <c r="P15290" s="3">
        <v>50</v>
      </c>
      <c r="Q15290" s="2" t="s">
        <v>378</v>
      </c>
    </row>
    <row r="15291" spans="1:17" ht="22.5" customHeight="1" x14ac:dyDescent="0.4">
      <c r="A15291" s="6">
        <v>548</v>
      </c>
      <c r="B15291" s="6">
        <v>13608</v>
      </c>
      <c r="C15291" s="6" t="s">
        <v>24</v>
      </c>
      <c r="D15291" s="6" t="s">
        <v>4823</v>
      </c>
      <c r="E15291" s="6" t="s">
        <v>46</v>
      </c>
      <c r="F15291" s="6" t="s">
        <v>6</v>
      </c>
      <c r="H15291" s="6" t="s">
        <v>21</v>
      </c>
      <c r="I15291" s="6" t="s">
        <v>3</v>
      </c>
      <c r="J15291" s="5">
        <v>41362</v>
      </c>
      <c r="M15291" s="3">
        <v>4076600</v>
      </c>
      <c r="N15291" s="3">
        <v>3261280</v>
      </c>
      <c r="O15291" s="3">
        <v>815320</v>
      </c>
      <c r="P15291" s="3">
        <v>50</v>
      </c>
      <c r="Q15291" s="2" t="s">
        <v>378</v>
      </c>
    </row>
    <row r="15292" spans="1:17" ht="22.5" customHeight="1" x14ac:dyDescent="0.4">
      <c r="A15292" s="6">
        <v>548</v>
      </c>
      <c r="B15292" s="6">
        <v>13609</v>
      </c>
      <c r="C15292" s="6" t="s">
        <v>24</v>
      </c>
      <c r="D15292" s="6" t="s">
        <v>4822</v>
      </c>
      <c r="E15292" s="6" t="s">
        <v>46</v>
      </c>
      <c r="F15292" s="6" t="s">
        <v>6</v>
      </c>
      <c r="H15292" s="6" t="s">
        <v>21</v>
      </c>
      <c r="I15292" s="6" t="s">
        <v>3</v>
      </c>
      <c r="J15292" s="5">
        <v>34789</v>
      </c>
      <c r="M15292" s="3">
        <v>466400</v>
      </c>
      <c r="N15292" s="3">
        <v>205216</v>
      </c>
      <c r="O15292" s="3">
        <v>261184</v>
      </c>
      <c r="P15292" s="3">
        <v>50</v>
      </c>
      <c r="Q15292" s="2" t="s">
        <v>378</v>
      </c>
    </row>
    <row r="15293" spans="1:17" ht="22.5" customHeight="1" x14ac:dyDescent="0.4">
      <c r="A15293" s="6">
        <v>548</v>
      </c>
      <c r="B15293" s="6">
        <v>13610</v>
      </c>
      <c r="C15293" s="6" t="s">
        <v>24</v>
      </c>
      <c r="D15293" s="6" t="s">
        <v>4821</v>
      </c>
      <c r="E15293" s="6" t="s">
        <v>46</v>
      </c>
      <c r="F15293" s="6" t="s">
        <v>6</v>
      </c>
      <c r="H15293" s="6" t="s">
        <v>21</v>
      </c>
      <c r="I15293" s="6" t="s">
        <v>3</v>
      </c>
      <c r="J15293" s="5">
        <v>34789</v>
      </c>
      <c r="M15293" s="3">
        <v>954800</v>
      </c>
      <c r="N15293" s="3">
        <v>420112</v>
      </c>
      <c r="O15293" s="3">
        <v>534688</v>
      </c>
      <c r="P15293" s="3">
        <v>50</v>
      </c>
      <c r="Q15293" s="2" t="s">
        <v>378</v>
      </c>
    </row>
    <row r="15294" spans="1:17" ht="22.5" customHeight="1" x14ac:dyDescent="0.4">
      <c r="A15294" s="6">
        <v>548</v>
      </c>
      <c r="B15294" s="6">
        <v>13611</v>
      </c>
      <c r="C15294" s="6" t="s">
        <v>24</v>
      </c>
      <c r="D15294" s="6" t="s">
        <v>4820</v>
      </c>
      <c r="E15294" s="6" t="s">
        <v>46</v>
      </c>
      <c r="F15294" s="6" t="s">
        <v>6</v>
      </c>
      <c r="H15294" s="6" t="s">
        <v>21</v>
      </c>
      <c r="I15294" s="6" t="s">
        <v>3</v>
      </c>
      <c r="J15294" s="5">
        <v>35153</v>
      </c>
      <c r="M15294" s="3">
        <v>1995400</v>
      </c>
      <c r="N15294" s="3">
        <v>917884</v>
      </c>
      <c r="O15294" s="3">
        <v>1077516</v>
      </c>
      <c r="P15294" s="3">
        <v>50</v>
      </c>
      <c r="Q15294" s="2" t="s">
        <v>378</v>
      </c>
    </row>
    <row r="15295" spans="1:17" ht="22.5" customHeight="1" x14ac:dyDescent="0.4">
      <c r="A15295" s="6">
        <v>548</v>
      </c>
      <c r="B15295" s="6">
        <v>13612</v>
      </c>
      <c r="C15295" s="6" t="s">
        <v>24</v>
      </c>
      <c r="D15295" s="6" t="s">
        <v>4819</v>
      </c>
      <c r="E15295" s="6" t="s">
        <v>46</v>
      </c>
      <c r="F15295" s="6" t="s">
        <v>6</v>
      </c>
      <c r="H15295" s="6" t="s">
        <v>21</v>
      </c>
      <c r="I15295" s="6" t="s">
        <v>3</v>
      </c>
      <c r="J15295" s="5">
        <v>35153</v>
      </c>
      <c r="M15295" s="3">
        <v>948200</v>
      </c>
      <c r="N15295" s="3">
        <v>436172</v>
      </c>
      <c r="O15295" s="3">
        <v>512028</v>
      </c>
      <c r="P15295" s="3">
        <v>50</v>
      </c>
      <c r="Q15295" s="2" t="s">
        <v>378</v>
      </c>
    </row>
    <row r="15296" spans="1:17" ht="22.5" customHeight="1" x14ac:dyDescent="0.4">
      <c r="A15296" s="6">
        <v>548</v>
      </c>
      <c r="B15296" s="6">
        <v>13613</v>
      </c>
      <c r="C15296" s="6" t="s">
        <v>24</v>
      </c>
      <c r="D15296" s="6" t="s">
        <v>4818</v>
      </c>
      <c r="E15296" s="6" t="s">
        <v>46</v>
      </c>
      <c r="F15296" s="6" t="s">
        <v>6</v>
      </c>
      <c r="H15296" s="6" t="s">
        <v>21</v>
      </c>
      <c r="I15296" s="6" t="s">
        <v>3</v>
      </c>
      <c r="J15296" s="5">
        <v>35153</v>
      </c>
      <c r="M15296" s="3">
        <v>1832600</v>
      </c>
      <c r="N15296" s="3">
        <v>842996</v>
      </c>
      <c r="O15296" s="3">
        <v>989604</v>
      </c>
      <c r="P15296" s="3">
        <v>50</v>
      </c>
      <c r="Q15296" s="2" t="s">
        <v>378</v>
      </c>
    </row>
    <row r="15297" spans="1:17" ht="22.5" customHeight="1" x14ac:dyDescent="0.4">
      <c r="A15297" s="6">
        <v>548</v>
      </c>
      <c r="B15297" s="6">
        <v>13614</v>
      </c>
      <c r="C15297" s="6" t="s">
        <v>24</v>
      </c>
      <c r="D15297" s="6" t="s">
        <v>4817</v>
      </c>
      <c r="E15297" s="6" t="s">
        <v>46</v>
      </c>
      <c r="F15297" s="6" t="s">
        <v>6</v>
      </c>
      <c r="H15297" s="6" t="s">
        <v>21</v>
      </c>
      <c r="I15297" s="6" t="s">
        <v>3</v>
      </c>
      <c r="J15297" s="5">
        <v>35153</v>
      </c>
      <c r="M15297" s="3">
        <v>596200</v>
      </c>
      <c r="N15297" s="3">
        <v>274252</v>
      </c>
      <c r="O15297" s="3">
        <v>321948</v>
      </c>
      <c r="P15297" s="3">
        <v>50</v>
      </c>
      <c r="Q15297" s="2" t="s">
        <v>378</v>
      </c>
    </row>
    <row r="15298" spans="1:17" ht="22.5" customHeight="1" x14ac:dyDescent="0.4">
      <c r="A15298" s="6">
        <v>548</v>
      </c>
      <c r="B15298" s="6">
        <v>13615</v>
      </c>
      <c r="C15298" s="6" t="s">
        <v>24</v>
      </c>
      <c r="D15298" s="6" t="s">
        <v>4816</v>
      </c>
      <c r="E15298" s="6" t="s">
        <v>46</v>
      </c>
      <c r="F15298" s="6" t="s">
        <v>6</v>
      </c>
      <c r="H15298" s="6" t="s">
        <v>21</v>
      </c>
      <c r="I15298" s="6" t="s">
        <v>3</v>
      </c>
      <c r="J15298" s="5">
        <v>35520</v>
      </c>
      <c r="M15298" s="3">
        <v>673200</v>
      </c>
      <c r="N15298" s="3">
        <v>323136</v>
      </c>
      <c r="O15298" s="3">
        <v>350064</v>
      </c>
      <c r="P15298" s="3">
        <v>50</v>
      </c>
      <c r="Q15298" s="2" t="s">
        <v>378</v>
      </c>
    </row>
    <row r="15299" spans="1:17" ht="22.5" customHeight="1" x14ac:dyDescent="0.4">
      <c r="A15299" s="6">
        <v>548</v>
      </c>
      <c r="B15299" s="6">
        <v>13616</v>
      </c>
      <c r="C15299" s="6" t="s">
        <v>24</v>
      </c>
      <c r="D15299" s="6" t="s">
        <v>4815</v>
      </c>
      <c r="E15299" s="6" t="s">
        <v>46</v>
      </c>
      <c r="F15299" s="6" t="s">
        <v>6</v>
      </c>
      <c r="H15299" s="6" t="s">
        <v>21</v>
      </c>
      <c r="I15299" s="6" t="s">
        <v>3</v>
      </c>
      <c r="J15299" s="5">
        <v>35520</v>
      </c>
      <c r="M15299" s="3">
        <v>576400</v>
      </c>
      <c r="N15299" s="3">
        <v>276672</v>
      </c>
      <c r="O15299" s="3">
        <v>299728</v>
      </c>
      <c r="P15299" s="3">
        <v>50</v>
      </c>
      <c r="Q15299" s="2" t="s">
        <v>378</v>
      </c>
    </row>
    <row r="15300" spans="1:17" ht="22.5" customHeight="1" x14ac:dyDescent="0.4">
      <c r="A15300" s="6">
        <v>548</v>
      </c>
      <c r="B15300" s="6">
        <v>13617</v>
      </c>
      <c r="C15300" s="6" t="s">
        <v>24</v>
      </c>
      <c r="D15300" s="6" t="s">
        <v>4814</v>
      </c>
      <c r="E15300" s="6" t="s">
        <v>46</v>
      </c>
      <c r="F15300" s="6" t="s">
        <v>6</v>
      </c>
      <c r="H15300" s="6" t="s">
        <v>21</v>
      </c>
      <c r="I15300" s="6" t="s">
        <v>3</v>
      </c>
      <c r="J15300" s="5">
        <v>35520</v>
      </c>
      <c r="M15300" s="3">
        <v>950400</v>
      </c>
      <c r="N15300" s="3">
        <v>456192</v>
      </c>
      <c r="O15300" s="3">
        <v>494208</v>
      </c>
      <c r="P15300" s="3">
        <v>50</v>
      </c>
      <c r="Q15300" s="2" t="s">
        <v>378</v>
      </c>
    </row>
    <row r="15301" spans="1:17" ht="22.5" customHeight="1" x14ac:dyDescent="0.4">
      <c r="A15301" s="6">
        <v>548</v>
      </c>
      <c r="B15301" s="6">
        <v>13618</v>
      </c>
      <c r="C15301" s="6" t="s">
        <v>24</v>
      </c>
      <c r="D15301" s="6" t="s">
        <v>4813</v>
      </c>
      <c r="E15301" s="6" t="s">
        <v>46</v>
      </c>
      <c r="F15301" s="6" t="s">
        <v>6</v>
      </c>
      <c r="H15301" s="6" t="s">
        <v>21</v>
      </c>
      <c r="I15301" s="6" t="s">
        <v>3</v>
      </c>
      <c r="J15301" s="5">
        <v>35885</v>
      </c>
      <c r="M15301" s="3">
        <v>642400</v>
      </c>
      <c r="N15301" s="3">
        <v>321200</v>
      </c>
      <c r="O15301" s="3">
        <v>321200</v>
      </c>
      <c r="P15301" s="3">
        <v>50</v>
      </c>
      <c r="Q15301" s="2" t="s">
        <v>378</v>
      </c>
    </row>
    <row r="15302" spans="1:17" ht="22.5" customHeight="1" x14ac:dyDescent="0.4">
      <c r="A15302" s="6">
        <v>548</v>
      </c>
      <c r="B15302" s="6">
        <v>13619</v>
      </c>
      <c r="C15302" s="6" t="s">
        <v>24</v>
      </c>
      <c r="D15302" s="6" t="s">
        <v>4812</v>
      </c>
      <c r="E15302" s="6" t="s">
        <v>46</v>
      </c>
      <c r="F15302" s="6" t="s">
        <v>6</v>
      </c>
      <c r="H15302" s="6" t="s">
        <v>21</v>
      </c>
      <c r="I15302" s="6" t="s">
        <v>3</v>
      </c>
      <c r="J15302" s="5">
        <v>35885</v>
      </c>
      <c r="M15302" s="3">
        <v>741400</v>
      </c>
      <c r="N15302" s="3">
        <v>370700</v>
      </c>
      <c r="O15302" s="3">
        <v>370700</v>
      </c>
      <c r="P15302" s="3">
        <v>50</v>
      </c>
      <c r="Q15302" s="2" t="s">
        <v>378</v>
      </c>
    </row>
    <row r="15303" spans="1:17" ht="22.5" customHeight="1" x14ac:dyDescent="0.4">
      <c r="A15303" s="6">
        <v>548</v>
      </c>
      <c r="B15303" s="6">
        <v>13620</v>
      </c>
      <c r="C15303" s="6" t="s">
        <v>24</v>
      </c>
      <c r="D15303" s="6" t="s">
        <v>4811</v>
      </c>
      <c r="E15303" s="6" t="s">
        <v>46</v>
      </c>
      <c r="F15303" s="6" t="s">
        <v>6</v>
      </c>
      <c r="H15303" s="6" t="s">
        <v>21</v>
      </c>
      <c r="I15303" s="6" t="s">
        <v>3</v>
      </c>
      <c r="J15303" s="5">
        <v>35885</v>
      </c>
      <c r="M15303" s="3">
        <v>875600</v>
      </c>
      <c r="N15303" s="3">
        <v>437800</v>
      </c>
      <c r="O15303" s="3">
        <v>437800</v>
      </c>
      <c r="P15303" s="3">
        <v>50</v>
      </c>
      <c r="Q15303" s="2" t="s">
        <v>378</v>
      </c>
    </row>
    <row r="15304" spans="1:17" ht="22.5" customHeight="1" x14ac:dyDescent="0.4">
      <c r="A15304" s="6">
        <v>548</v>
      </c>
      <c r="B15304" s="6">
        <v>13621</v>
      </c>
      <c r="C15304" s="6" t="s">
        <v>24</v>
      </c>
      <c r="D15304" s="6" t="s">
        <v>4810</v>
      </c>
      <c r="E15304" s="6" t="s">
        <v>46</v>
      </c>
      <c r="F15304" s="6" t="s">
        <v>6</v>
      </c>
      <c r="H15304" s="6" t="s">
        <v>21</v>
      </c>
      <c r="I15304" s="6" t="s">
        <v>3</v>
      </c>
      <c r="J15304" s="5">
        <v>35885</v>
      </c>
      <c r="M15304" s="3">
        <v>734800</v>
      </c>
      <c r="N15304" s="3">
        <v>367400</v>
      </c>
      <c r="O15304" s="3">
        <v>367400</v>
      </c>
      <c r="P15304" s="3">
        <v>50</v>
      </c>
      <c r="Q15304" s="2" t="s">
        <v>378</v>
      </c>
    </row>
    <row r="15305" spans="1:17" ht="22.5" customHeight="1" x14ac:dyDescent="0.4">
      <c r="A15305" s="6">
        <v>548</v>
      </c>
      <c r="B15305" s="6">
        <v>13622</v>
      </c>
      <c r="C15305" s="6" t="s">
        <v>24</v>
      </c>
      <c r="D15305" s="6" t="s">
        <v>4809</v>
      </c>
      <c r="E15305" s="6" t="s">
        <v>46</v>
      </c>
      <c r="F15305" s="6" t="s">
        <v>6</v>
      </c>
      <c r="H15305" s="6" t="s">
        <v>21</v>
      </c>
      <c r="I15305" s="6" t="s">
        <v>3</v>
      </c>
      <c r="J15305" s="5">
        <v>35885</v>
      </c>
      <c r="M15305" s="3">
        <v>1476200</v>
      </c>
      <c r="N15305" s="3">
        <v>738100</v>
      </c>
      <c r="O15305" s="3">
        <v>738100</v>
      </c>
      <c r="P15305" s="3">
        <v>50</v>
      </c>
      <c r="Q15305" s="2" t="s">
        <v>378</v>
      </c>
    </row>
    <row r="15306" spans="1:17" ht="22.5" customHeight="1" x14ac:dyDescent="0.4">
      <c r="A15306" s="6">
        <v>548</v>
      </c>
      <c r="B15306" s="6">
        <v>13623</v>
      </c>
      <c r="C15306" s="6" t="s">
        <v>24</v>
      </c>
      <c r="D15306" s="6" t="s">
        <v>4808</v>
      </c>
      <c r="E15306" s="6" t="s">
        <v>46</v>
      </c>
      <c r="F15306" s="6" t="s">
        <v>6</v>
      </c>
      <c r="H15306" s="6" t="s">
        <v>21</v>
      </c>
      <c r="I15306" s="6" t="s">
        <v>3</v>
      </c>
      <c r="J15306" s="5">
        <v>35885</v>
      </c>
      <c r="M15306" s="3">
        <v>2556400</v>
      </c>
      <c r="N15306" s="3">
        <v>1278200</v>
      </c>
      <c r="O15306" s="3">
        <v>1278200</v>
      </c>
      <c r="P15306" s="3">
        <v>50</v>
      </c>
      <c r="Q15306" s="2" t="s">
        <v>378</v>
      </c>
    </row>
    <row r="15307" spans="1:17" ht="22.5" customHeight="1" x14ac:dyDescent="0.4">
      <c r="A15307" s="6">
        <v>548</v>
      </c>
      <c r="B15307" s="6">
        <v>13624</v>
      </c>
      <c r="C15307" s="6" t="s">
        <v>24</v>
      </c>
      <c r="D15307" s="6" t="s">
        <v>4807</v>
      </c>
      <c r="E15307" s="6" t="s">
        <v>46</v>
      </c>
      <c r="F15307" s="6" t="s">
        <v>6</v>
      </c>
      <c r="H15307" s="6" t="s">
        <v>21</v>
      </c>
      <c r="I15307" s="6" t="s">
        <v>3</v>
      </c>
      <c r="J15307" s="5">
        <v>35885</v>
      </c>
      <c r="M15307" s="3">
        <v>2567400</v>
      </c>
      <c r="N15307" s="3">
        <v>1283700</v>
      </c>
      <c r="O15307" s="3">
        <v>1283700</v>
      </c>
      <c r="P15307" s="3">
        <v>50</v>
      </c>
      <c r="Q15307" s="2" t="s">
        <v>378</v>
      </c>
    </row>
    <row r="15308" spans="1:17" ht="22.5" customHeight="1" x14ac:dyDescent="0.4">
      <c r="A15308" s="6">
        <v>548</v>
      </c>
      <c r="B15308" s="6">
        <v>13625</v>
      </c>
      <c r="C15308" s="6" t="s">
        <v>24</v>
      </c>
      <c r="D15308" s="6" t="s">
        <v>4806</v>
      </c>
      <c r="E15308" s="6" t="s">
        <v>46</v>
      </c>
      <c r="F15308" s="6" t="s">
        <v>6</v>
      </c>
      <c r="H15308" s="6" t="s">
        <v>21</v>
      </c>
      <c r="I15308" s="6" t="s">
        <v>3</v>
      </c>
      <c r="J15308" s="5">
        <v>35885</v>
      </c>
      <c r="M15308" s="3">
        <v>737000</v>
      </c>
      <c r="N15308" s="3">
        <v>368500</v>
      </c>
      <c r="O15308" s="3">
        <v>368500</v>
      </c>
      <c r="P15308" s="3">
        <v>50</v>
      </c>
      <c r="Q15308" s="2" t="s">
        <v>378</v>
      </c>
    </row>
    <row r="15309" spans="1:17" ht="22.5" customHeight="1" x14ac:dyDescent="0.4">
      <c r="A15309" s="6">
        <v>548</v>
      </c>
      <c r="B15309" s="6">
        <v>13626</v>
      </c>
      <c r="C15309" s="6" t="s">
        <v>24</v>
      </c>
      <c r="D15309" s="6" t="s">
        <v>4805</v>
      </c>
      <c r="E15309" s="6" t="s">
        <v>46</v>
      </c>
      <c r="F15309" s="6" t="s">
        <v>6</v>
      </c>
      <c r="H15309" s="6" t="s">
        <v>21</v>
      </c>
      <c r="I15309" s="6" t="s">
        <v>3</v>
      </c>
      <c r="J15309" s="5">
        <v>40268</v>
      </c>
      <c r="M15309" s="3">
        <v>1764400</v>
      </c>
      <c r="N15309" s="3">
        <v>1305656</v>
      </c>
      <c r="O15309" s="3">
        <v>458744</v>
      </c>
      <c r="P15309" s="3">
        <v>50</v>
      </c>
      <c r="Q15309" s="2" t="s">
        <v>378</v>
      </c>
    </row>
    <row r="15310" spans="1:17" ht="22.5" customHeight="1" x14ac:dyDescent="0.4">
      <c r="A15310" s="6">
        <v>548</v>
      </c>
      <c r="B15310" s="6">
        <v>13627</v>
      </c>
      <c r="C15310" s="6" t="s">
        <v>24</v>
      </c>
      <c r="D15310" s="6" t="s">
        <v>4804</v>
      </c>
      <c r="E15310" s="6" t="s">
        <v>46</v>
      </c>
      <c r="F15310" s="6" t="s">
        <v>6</v>
      </c>
      <c r="H15310" s="6" t="s">
        <v>21</v>
      </c>
      <c r="I15310" s="6" t="s">
        <v>3</v>
      </c>
      <c r="J15310" s="5">
        <v>35885</v>
      </c>
      <c r="M15310" s="3">
        <v>1223200</v>
      </c>
      <c r="N15310" s="3">
        <v>611600</v>
      </c>
      <c r="O15310" s="3">
        <v>611600</v>
      </c>
      <c r="P15310" s="3">
        <v>50</v>
      </c>
      <c r="Q15310" s="2" t="s">
        <v>378</v>
      </c>
    </row>
    <row r="15311" spans="1:17" ht="22.5" customHeight="1" x14ac:dyDescent="0.4">
      <c r="A15311" s="6">
        <v>548</v>
      </c>
      <c r="B15311" s="6">
        <v>13628</v>
      </c>
      <c r="C15311" s="6" t="s">
        <v>24</v>
      </c>
      <c r="D15311" s="6" t="s">
        <v>4803</v>
      </c>
      <c r="E15311" s="6" t="s">
        <v>46</v>
      </c>
      <c r="F15311" s="6" t="s">
        <v>6</v>
      </c>
      <c r="H15311" s="6" t="s">
        <v>21</v>
      </c>
      <c r="I15311" s="6" t="s">
        <v>3</v>
      </c>
      <c r="J15311" s="5">
        <v>35885</v>
      </c>
      <c r="M15311" s="3">
        <v>2189000</v>
      </c>
      <c r="N15311" s="3">
        <v>1094500</v>
      </c>
      <c r="O15311" s="3">
        <v>1094500</v>
      </c>
      <c r="P15311" s="3">
        <v>50</v>
      </c>
      <c r="Q15311" s="2" t="s">
        <v>378</v>
      </c>
    </row>
    <row r="15312" spans="1:17" ht="22.5" customHeight="1" x14ac:dyDescent="0.4">
      <c r="A15312" s="6">
        <v>548</v>
      </c>
      <c r="B15312" s="6">
        <v>13629</v>
      </c>
      <c r="C15312" s="6" t="s">
        <v>24</v>
      </c>
      <c r="D15312" s="6" t="s">
        <v>4802</v>
      </c>
      <c r="E15312" s="6" t="s">
        <v>46</v>
      </c>
      <c r="F15312" s="6" t="s">
        <v>6</v>
      </c>
      <c r="H15312" s="6" t="s">
        <v>21</v>
      </c>
      <c r="I15312" s="6" t="s">
        <v>3</v>
      </c>
      <c r="J15312" s="5">
        <v>37711</v>
      </c>
      <c r="M15312" s="3">
        <v>9053000</v>
      </c>
      <c r="N15312" s="3">
        <v>5431800</v>
      </c>
      <c r="O15312" s="3">
        <v>3621200</v>
      </c>
      <c r="P15312" s="3">
        <v>50</v>
      </c>
      <c r="Q15312" s="2" t="s">
        <v>378</v>
      </c>
    </row>
    <row r="15313" spans="1:17" ht="22.5" customHeight="1" x14ac:dyDescent="0.4">
      <c r="A15313" s="6">
        <v>548</v>
      </c>
      <c r="B15313" s="6">
        <v>13630</v>
      </c>
      <c r="C15313" s="6" t="s">
        <v>24</v>
      </c>
      <c r="D15313" s="6" t="s">
        <v>4801</v>
      </c>
      <c r="E15313" s="6" t="s">
        <v>46</v>
      </c>
      <c r="F15313" s="6" t="s">
        <v>6</v>
      </c>
      <c r="H15313" s="6" t="s">
        <v>21</v>
      </c>
      <c r="I15313" s="6" t="s">
        <v>3</v>
      </c>
      <c r="J15313" s="5">
        <v>35885</v>
      </c>
      <c r="M15313" s="3">
        <v>1</v>
      </c>
      <c r="N15313" s="3">
        <v>1</v>
      </c>
      <c r="O15313" s="3">
        <v>0</v>
      </c>
      <c r="P15313" s="3">
        <v>50</v>
      </c>
      <c r="Q15313" s="2" t="s">
        <v>378</v>
      </c>
    </row>
    <row r="15314" spans="1:17" ht="22.5" customHeight="1" x14ac:dyDescent="0.4">
      <c r="A15314" s="6">
        <v>548</v>
      </c>
      <c r="B15314" s="6">
        <v>13631</v>
      </c>
      <c r="C15314" s="6" t="s">
        <v>24</v>
      </c>
      <c r="D15314" s="6" t="s">
        <v>4800</v>
      </c>
      <c r="E15314" s="6" t="s">
        <v>46</v>
      </c>
      <c r="F15314" s="6" t="s">
        <v>6</v>
      </c>
      <c r="H15314" s="6" t="s">
        <v>21</v>
      </c>
      <c r="I15314" s="6" t="s">
        <v>3</v>
      </c>
      <c r="J15314" s="5">
        <v>35885</v>
      </c>
      <c r="M15314" s="3">
        <v>1023000</v>
      </c>
      <c r="N15314" s="3">
        <v>511500</v>
      </c>
      <c r="O15314" s="3">
        <v>511500</v>
      </c>
      <c r="P15314" s="3">
        <v>50</v>
      </c>
      <c r="Q15314" s="2" t="s">
        <v>378</v>
      </c>
    </row>
    <row r="15315" spans="1:17" ht="22.5" customHeight="1" x14ac:dyDescent="0.4">
      <c r="A15315" s="6">
        <v>548</v>
      </c>
      <c r="B15315" s="6">
        <v>13632</v>
      </c>
      <c r="C15315" s="6" t="s">
        <v>24</v>
      </c>
      <c r="D15315" s="6" t="s">
        <v>4799</v>
      </c>
      <c r="E15315" s="6" t="s">
        <v>46</v>
      </c>
      <c r="F15315" s="6" t="s">
        <v>6</v>
      </c>
      <c r="H15315" s="6" t="s">
        <v>21</v>
      </c>
      <c r="I15315" s="6" t="s">
        <v>3</v>
      </c>
      <c r="J15315" s="5">
        <v>35885</v>
      </c>
      <c r="M15315" s="3">
        <v>3344000</v>
      </c>
      <c r="N15315" s="3">
        <v>1672000</v>
      </c>
      <c r="O15315" s="3">
        <v>1672000</v>
      </c>
      <c r="P15315" s="3">
        <v>50</v>
      </c>
      <c r="Q15315" s="2" t="s">
        <v>378</v>
      </c>
    </row>
    <row r="15316" spans="1:17" ht="22.5" customHeight="1" x14ac:dyDescent="0.4">
      <c r="A15316" s="6">
        <v>548</v>
      </c>
      <c r="B15316" s="6">
        <v>13633</v>
      </c>
      <c r="C15316" s="6" t="s">
        <v>24</v>
      </c>
      <c r="D15316" s="6" t="s">
        <v>4798</v>
      </c>
      <c r="E15316" s="6" t="s">
        <v>46</v>
      </c>
      <c r="F15316" s="6" t="s">
        <v>6</v>
      </c>
      <c r="H15316" s="6" t="s">
        <v>21</v>
      </c>
      <c r="I15316" s="6" t="s">
        <v>3</v>
      </c>
      <c r="J15316" s="5">
        <v>36616</v>
      </c>
      <c r="M15316" s="3">
        <v>1507000</v>
      </c>
      <c r="N15316" s="3">
        <v>813780</v>
      </c>
      <c r="O15316" s="3">
        <v>693220</v>
      </c>
      <c r="P15316" s="3">
        <v>50</v>
      </c>
      <c r="Q15316" s="2" t="s">
        <v>378</v>
      </c>
    </row>
    <row r="15317" spans="1:17" ht="22.5" customHeight="1" x14ac:dyDescent="0.4">
      <c r="A15317" s="6">
        <v>548</v>
      </c>
      <c r="B15317" s="6">
        <v>13634</v>
      </c>
      <c r="C15317" s="6" t="s">
        <v>24</v>
      </c>
      <c r="D15317" s="6" t="s">
        <v>4797</v>
      </c>
      <c r="E15317" s="6" t="s">
        <v>46</v>
      </c>
      <c r="F15317" s="6" t="s">
        <v>6</v>
      </c>
      <c r="H15317" s="6" t="s">
        <v>21</v>
      </c>
      <c r="I15317" s="6" t="s">
        <v>3</v>
      </c>
      <c r="J15317" s="5">
        <v>35885</v>
      </c>
      <c r="M15317" s="3">
        <v>1942600</v>
      </c>
      <c r="N15317" s="3">
        <v>971300</v>
      </c>
      <c r="O15317" s="3">
        <v>971300</v>
      </c>
      <c r="P15317" s="3">
        <v>50</v>
      </c>
      <c r="Q15317" s="2" t="s">
        <v>378</v>
      </c>
    </row>
    <row r="15318" spans="1:17" ht="22.5" customHeight="1" x14ac:dyDescent="0.4">
      <c r="A15318" s="6">
        <v>548</v>
      </c>
      <c r="B15318" s="6">
        <v>13635</v>
      </c>
      <c r="C15318" s="6" t="s">
        <v>24</v>
      </c>
      <c r="D15318" s="6" t="s">
        <v>4796</v>
      </c>
      <c r="E15318" s="6" t="s">
        <v>46</v>
      </c>
      <c r="F15318" s="6" t="s">
        <v>6</v>
      </c>
      <c r="H15318" s="6" t="s">
        <v>21</v>
      </c>
      <c r="I15318" s="6" t="s">
        <v>3</v>
      </c>
      <c r="J15318" s="5">
        <v>35885</v>
      </c>
      <c r="M15318" s="3">
        <v>4666200</v>
      </c>
      <c r="N15318" s="3">
        <v>2333100</v>
      </c>
      <c r="O15318" s="3">
        <v>2333100</v>
      </c>
      <c r="P15318" s="3">
        <v>50</v>
      </c>
      <c r="Q15318" s="2" t="s">
        <v>378</v>
      </c>
    </row>
    <row r="15319" spans="1:17" ht="22.5" customHeight="1" x14ac:dyDescent="0.4">
      <c r="A15319" s="6">
        <v>548</v>
      </c>
      <c r="B15319" s="6">
        <v>13636</v>
      </c>
      <c r="C15319" s="6" t="s">
        <v>24</v>
      </c>
      <c r="D15319" s="6" t="s">
        <v>4795</v>
      </c>
      <c r="E15319" s="6" t="s">
        <v>46</v>
      </c>
      <c r="F15319" s="6" t="s">
        <v>6</v>
      </c>
      <c r="H15319" s="6" t="s">
        <v>21</v>
      </c>
      <c r="I15319" s="6" t="s">
        <v>3</v>
      </c>
      <c r="J15319" s="5">
        <v>35885</v>
      </c>
      <c r="M15319" s="3">
        <v>2556400</v>
      </c>
      <c r="N15319" s="3">
        <v>1278200</v>
      </c>
      <c r="O15319" s="3">
        <v>1278200</v>
      </c>
      <c r="P15319" s="3">
        <v>50</v>
      </c>
      <c r="Q15319" s="2" t="s">
        <v>378</v>
      </c>
    </row>
    <row r="15320" spans="1:17" ht="22.5" customHeight="1" x14ac:dyDescent="0.4">
      <c r="A15320" s="6">
        <v>548</v>
      </c>
      <c r="B15320" s="6">
        <v>13637</v>
      </c>
      <c r="C15320" s="6" t="s">
        <v>24</v>
      </c>
      <c r="D15320" s="6" t="s">
        <v>4794</v>
      </c>
      <c r="E15320" s="6" t="s">
        <v>46</v>
      </c>
      <c r="F15320" s="6" t="s">
        <v>6</v>
      </c>
      <c r="H15320" s="6" t="s">
        <v>21</v>
      </c>
      <c r="I15320" s="6" t="s">
        <v>3</v>
      </c>
      <c r="J15320" s="5">
        <v>40268</v>
      </c>
      <c r="M15320" s="3">
        <v>2167000</v>
      </c>
      <c r="N15320" s="3">
        <v>1603580</v>
      </c>
      <c r="O15320" s="3">
        <v>563420</v>
      </c>
      <c r="P15320" s="3">
        <v>50</v>
      </c>
      <c r="Q15320" s="2" t="s">
        <v>378</v>
      </c>
    </row>
    <row r="15321" spans="1:17" ht="22.5" customHeight="1" x14ac:dyDescent="0.4">
      <c r="A15321" s="6">
        <v>548</v>
      </c>
      <c r="B15321" s="6">
        <v>13638</v>
      </c>
      <c r="C15321" s="6" t="s">
        <v>24</v>
      </c>
      <c r="D15321" s="6" t="s">
        <v>4793</v>
      </c>
      <c r="E15321" s="6" t="s">
        <v>46</v>
      </c>
      <c r="F15321" s="6" t="s">
        <v>6</v>
      </c>
      <c r="H15321" s="6" t="s">
        <v>21</v>
      </c>
      <c r="I15321" s="6" t="s">
        <v>3</v>
      </c>
      <c r="J15321" s="5">
        <v>35885</v>
      </c>
      <c r="M15321" s="3">
        <v>587400</v>
      </c>
      <c r="N15321" s="3">
        <v>293700</v>
      </c>
      <c r="O15321" s="3">
        <v>293700</v>
      </c>
      <c r="P15321" s="3">
        <v>50</v>
      </c>
      <c r="Q15321" s="2" t="s">
        <v>378</v>
      </c>
    </row>
    <row r="15322" spans="1:17" ht="22.5" customHeight="1" x14ac:dyDescent="0.4">
      <c r="A15322" s="6">
        <v>548</v>
      </c>
      <c r="B15322" s="6">
        <v>13639</v>
      </c>
      <c r="C15322" s="6" t="s">
        <v>24</v>
      </c>
      <c r="D15322" s="6" t="s">
        <v>4792</v>
      </c>
      <c r="E15322" s="6" t="s">
        <v>46</v>
      </c>
      <c r="F15322" s="6" t="s">
        <v>6</v>
      </c>
      <c r="H15322" s="6" t="s">
        <v>21</v>
      </c>
      <c r="I15322" s="6" t="s">
        <v>3</v>
      </c>
      <c r="J15322" s="5">
        <v>35885</v>
      </c>
      <c r="M15322" s="3">
        <v>1038400</v>
      </c>
      <c r="N15322" s="3">
        <v>519200</v>
      </c>
      <c r="O15322" s="3">
        <v>519200</v>
      </c>
      <c r="P15322" s="3">
        <v>50</v>
      </c>
      <c r="Q15322" s="2" t="s">
        <v>378</v>
      </c>
    </row>
    <row r="15323" spans="1:17" ht="22.5" customHeight="1" x14ac:dyDescent="0.4">
      <c r="A15323" s="6">
        <v>548</v>
      </c>
      <c r="B15323" s="6">
        <v>13640</v>
      </c>
      <c r="C15323" s="6" t="s">
        <v>24</v>
      </c>
      <c r="D15323" s="6" t="s">
        <v>4791</v>
      </c>
      <c r="E15323" s="6" t="s">
        <v>46</v>
      </c>
      <c r="F15323" s="6" t="s">
        <v>6</v>
      </c>
      <c r="H15323" s="6" t="s">
        <v>21</v>
      </c>
      <c r="I15323" s="6" t="s">
        <v>3</v>
      </c>
      <c r="J15323" s="5">
        <v>35885</v>
      </c>
      <c r="M15323" s="3">
        <v>4833400</v>
      </c>
      <c r="N15323" s="3">
        <v>2416700</v>
      </c>
      <c r="O15323" s="3">
        <v>2416700</v>
      </c>
      <c r="P15323" s="3">
        <v>50</v>
      </c>
      <c r="Q15323" s="2" t="s">
        <v>378</v>
      </c>
    </row>
    <row r="15324" spans="1:17" ht="22.5" customHeight="1" x14ac:dyDescent="0.4">
      <c r="A15324" s="6">
        <v>548</v>
      </c>
      <c r="B15324" s="6">
        <v>13641</v>
      </c>
      <c r="C15324" s="6" t="s">
        <v>24</v>
      </c>
      <c r="D15324" s="6" t="s">
        <v>4790</v>
      </c>
      <c r="E15324" s="6" t="s">
        <v>46</v>
      </c>
      <c r="F15324" s="6" t="s">
        <v>6</v>
      </c>
      <c r="H15324" s="6" t="s">
        <v>21</v>
      </c>
      <c r="I15324" s="6" t="s">
        <v>3</v>
      </c>
      <c r="J15324" s="5">
        <v>35885</v>
      </c>
      <c r="M15324" s="3">
        <v>3522200</v>
      </c>
      <c r="N15324" s="3">
        <v>1761100</v>
      </c>
      <c r="O15324" s="3">
        <v>1761100</v>
      </c>
      <c r="P15324" s="3">
        <v>50</v>
      </c>
      <c r="Q15324" s="2" t="s">
        <v>378</v>
      </c>
    </row>
    <row r="15325" spans="1:17" ht="22.5" customHeight="1" x14ac:dyDescent="0.4">
      <c r="A15325" s="6">
        <v>548</v>
      </c>
      <c r="B15325" s="6">
        <v>13642</v>
      </c>
      <c r="C15325" s="6" t="s">
        <v>24</v>
      </c>
      <c r="D15325" s="6" t="s">
        <v>4789</v>
      </c>
      <c r="E15325" s="6" t="s">
        <v>46</v>
      </c>
      <c r="F15325" s="6" t="s">
        <v>6</v>
      </c>
      <c r="H15325" s="6" t="s">
        <v>21</v>
      </c>
      <c r="I15325" s="6" t="s">
        <v>3</v>
      </c>
      <c r="J15325" s="5">
        <v>36250</v>
      </c>
      <c r="M15325" s="3">
        <v>382800</v>
      </c>
      <c r="N15325" s="3">
        <v>199056</v>
      </c>
      <c r="O15325" s="3">
        <v>183744</v>
      </c>
      <c r="P15325" s="3">
        <v>50</v>
      </c>
      <c r="Q15325" s="2" t="s">
        <v>378</v>
      </c>
    </row>
    <row r="15326" spans="1:17" ht="22.5" customHeight="1" x14ac:dyDescent="0.4">
      <c r="A15326" s="6">
        <v>548</v>
      </c>
      <c r="B15326" s="6">
        <v>13643</v>
      </c>
      <c r="C15326" s="6" t="s">
        <v>24</v>
      </c>
      <c r="D15326" s="6" t="s">
        <v>4788</v>
      </c>
      <c r="E15326" s="6" t="s">
        <v>46</v>
      </c>
      <c r="F15326" s="6" t="s">
        <v>6</v>
      </c>
      <c r="H15326" s="6" t="s">
        <v>21</v>
      </c>
      <c r="I15326" s="6" t="s">
        <v>3</v>
      </c>
      <c r="J15326" s="5">
        <v>36250</v>
      </c>
      <c r="M15326" s="3">
        <v>1390400</v>
      </c>
      <c r="N15326" s="3">
        <v>723008</v>
      </c>
      <c r="O15326" s="3">
        <v>667392</v>
      </c>
      <c r="P15326" s="3">
        <v>50</v>
      </c>
      <c r="Q15326" s="2" t="s">
        <v>378</v>
      </c>
    </row>
    <row r="15327" spans="1:17" ht="22.5" customHeight="1" x14ac:dyDescent="0.4">
      <c r="A15327" s="6">
        <v>548</v>
      </c>
      <c r="B15327" s="6">
        <v>13644</v>
      </c>
      <c r="C15327" s="6" t="s">
        <v>24</v>
      </c>
      <c r="D15327" s="6" t="s">
        <v>4787</v>
      </c>
      <c r="E15327" s="6" t="s">
        <v>46</v>
      </c>
      <c r="F15327" s="6" t="s">
        <v>6</v>
      </c>
      <c r="H15327" s="6" t="s">
        <v>21</v>
      </c>
      <c r="I15327" s="6" t="s">
        <v>3</v>
      </c>
      <c r="J15327" s="5">
        <v>36250</v>
      </c>
      <c r="M15327" s="3">
        <v>1135200</v>
      </c>
      <c r="N15327" s="3">
        <v>590304</v>
      </c>
      <c r="O15327" s="3">
        <v>544896</v>
      </c>
      <c r="P15327" s="3">
        <v>50</v>
      </c>
      <c r="Q15327" s="2" t="s">
        <v>378</v>
      </c>
    </row>
    <row r="15328" spans="1:17" ht="22.5" customHeight="1" x14ac:dyDescent="0.4">
      <c r="A15328" s="6">
        <v>548</v>
      </c>
      <c r="B15328" s="6">
        <v>13645</v>
      </c>
      <c r="C15328" s="6" t="s">
        <v>24</v>
      </c>
      <c r="D15328" s="6" t="s">
        <v>4786</v>
      </c>
      <c r="E15328" s="6" t="s">
        <v>46</v>
      </c>
      <c r="F15328" s="6" t="s">
        <v>6</v>
      </c>
      <c r="H15328" s="6" t="s">
        <v>21</v>
      </c>
      <c r="I15328" s="6" t="s">
        <v>3</v>
      </c>
      <c r="J15328" s="5">
        <v>36250</v>
      </c>
      <c r="M15328" s="3">
        <v>948200</v>
      </c>
      <c r="N15328" s="3">
        <v>493064</v>
      </c>
      <c r="O15328" s="3">
        <v>455136</v>
      </c>
      <c r="P15328" s="3">
        <v>50</v>
      </c>
      <c r="Q15328" s="2" t="s">
        <v>378</v>
      </c>
    </row>
    <row r="15329" spans="1:17" ht="22.5" customHeight="1" x14ac:dyDescent="0.4">
      <c r="A15329" s="6">
        <v>548</v>
      </c>
      <c r="B15329" s="6">
        <v>13646</v>
      </c>
      <c r="C15329" s="6" t="s">
        <v>24</v>
      </c>
      <c r="D15329" s="6" t="s">
        <v>4785</v>
      </c>
      <c r="E15329" s="6" t="s">
        <v>46</v>
      </c>
      <c r="F15329" s="6" t="s">
        <v>6</v>
      </c>
      <c r="H15329" s="6" t="s">
        <v>21</v>
      </c>
      <c r="I15329" s="6" t="s">
        <v>3</v>
      </c>
      <c r="J15329" s="5">
        <v>36250</v>
      </c>
      <c r="M15329" s="3">
        <v>2439800</v>
      </c>
      <c r="N15329" s="3">
        <v>1268696</v>
      </c>
      <c r="O15329" s="3">
        <v>1171104</v>
      </c>
      <c r="P15329" s="3">
        <v>50</v>
      </c>
      <c r="Q15329" s="2" t="s">
        <v>378</v>
      </c>
    </row>
    <row r="15330" spans="1:17" ht="22.5" customHeight="1" x14ac:dyDescent="0.4">
      <c r="A15330" s="6">
        <v>548</v>
      </c>
      <c r="B15330" s="6">
        <v>13647</v>
      </c>
      <c r="C15330" s="6" t="s">
        <v>24</v>
      </c>
      <c r="D15330" s="6" t="s">
        <v>4784</v>
      </c>
      <c r="E15330" s="6" t="s">
        <v>46</v>
      </c>
      <c r="F15330" s="6" t="s">
        <v>6</v>
      </c>
      <c r="H15330" s="6" t="s">
        <v>21</v>
      </c>
      <c r="I15330" s="6" t="s">
        <v>3</v>
      </c>
      <c r="J15330" s="5">
        <v>36250</v>
      </c>
      <c r="M15330" s="3">
        <v>1377200</v>
      </c>
      <c r="N15330" s="3">
        <v>716144</v>
      </c>
      <c r="O15330" s="3">
        <v>661056</v>
      </c>
      <c r="P15330" s="3">
        <v>50</v>
      </c>
      <c r="Q15330" s="2" t="s">
        <v>378</v>
      </c>
    </row>
    <row r="15331" spans="1:17" ht="22.5" customHeight="1" x14ac:dyDescent="0.4">
      <c r="A15331" s="6">
        <v>548</v>
      </c>
      <c r="B15331" s="6">
        <v>13648</v>
      </c>
      <c r="C15331" s="6" t="s">
        <v>24</v>
      </c>
      <c r="D15331" s="6" t="s">
        <v>4783</v>
      </c>
      <c r="E15331" s="6" t="s">
        <v>46</v>
      </c>
      <c r="F15331" s="6" t="s">
        <v>6</v>
      </c>
      <c r="H15331" s="6" t="s">
        <v>21</v>
      </c>
      <c r="I15331" s="6" t="s">
        <v>3</v>
      </c>
      <c r="J15331" s="5">
        <v>36616</v>
      </c>
      <c r="M15331" s="3">
        <v>1806200</v>
      </c>
      <c r="N15331" s="3">
        <v>975348</v>
      </c>
      <c r="O15331" s="3">
        <v>830852</v>
      </c>
      <c r="P15331" s="3">
        <v>50</v>
      </c>
      <c r="Q15331" s="2" t="s">
        <v>378</v>
      </c>
    </row>
    <row r="15332" spans="1:17" ht="22.5" customHeight="1" x14ac:dyDescent="0.4">
      <c r="A15332" s="6">
        <v>548</v>
      </c>
      <c r="B15332" s="6">
        <v>13649</v>
      </c>
      <c r="C15332" s="6" t="s">
        <v>24</v>
      </c>
      <c r="D15332" s="6" t="s">
        <v>4782</v>
      </c>
      <c r="E15332" s="6" t="s">
        <v>46</v>
      </c>
      <c r="F15332" s="6" t="s">
        <v>6</v>
      </c>
      <c r="H15332" s="6" t="s">
        <v>21</v>
      </c>
      <c r="I15332" s="6" t="s">
        <v>3</v>
      </c>
      <c r="J15332" s="5">
        <v>36616</v>
      </c>
      <c r="M15332" s="3">
        <v>2780800</v>
      </c>
      <c r="N15332" s="3">
        <v>1501632</v>
      </c>
      <c r="O15332" s="3">
        <v>1279168</v>
      </c>
      <c r="P15332" s="3">
        <v>50</v>
      </c>
      <c r="Q15332" s="2" t="s">
        <v>378</v>
      </c>
    </row>
    <row r="15333" spans="1:17" ht="22.5" customHeight="1" x14ac:dyDescent="0.4">
      <c r="A15333" s="6">
        <v>548</v>
      </c>
      <c r="B15333" s="6">
        <v>13650</v>
      </c>
      <c r="C15333" s="6" t="s">
        <v>24</v>
      </c>
      <c r="D15333" s="6" t="s">
        <v>4781</v>
      </c>
      <c r="E15333" s="6" t="s">
        <v>46</v>
      </c>
      <c r="F15333" s="6" t="s">
        <v>6</v>
      </c>
      <c r="H15333" s="6" t="s">
        <v>21</v>
      </c>
      <c r="I15333" s="6" t="s">
        <v>3</v>
      </c>
      <c r="J15333" s="5">
        <v>36616</v>
      </c>
      <c r="M15333" s="3">
        <v>4026000</v>
      </c>
      <c r="N15333" s="3">
        <v>2174040</v>
      </c>
      <c r="O15333" s="3">
        <v>1851960</v>
      </c>
      <c r="P15333" s="3">
        <v>50</v>
      </c>
      <c r="Q15333" s="2" t="s">
        <v>378</v>
      </c>
    </row>
    <row r="15334" spans="1:17" ht="22.5" customHeight="1" x14ac:dyDescent="0.4">
      <c r="A15334" s="6">
        <v>548</v>
      </c>
      <c r="B15334" s="6">
        <v>13651</v>
      </c>
      <c r="C15334" s="6" t="s">
        <v>24</v>
      </c>
      <c r="D15334" s="6" t="s">
        <v>4780</v>
      </c>
      <c r="E15334" s="6" t="s">
        <v>46</v>
      </c>
      <c r="F15334" s="6" t="s">
        <v>6</v>
      </c>
      <c r="H15334" s="6" t="s">
        <v>21</v>
      </c>
      <c r="I15334" s="6" t="s">
        <v>3</v>
      </c>
      <c r="J15334" s="5">
        <v>36616</v>
      </c>
      <c r="M15334" s="3">
        <v>622600</v>
      </c>
      <c r="N15334" s="3">
        <v>336204</v>
      </c>
      <c r="O15334" s="3">
        <v>286396</v>
      </c>
      <c r="P15334" s="3">
        <v>50</v>
      </c>
      <c r="Q15334" s="2" t="s">
        <v>378</v>
      </c>
    </row>
    <row r="15335" spans="1:17" ht="22.5" customHeight="1" x14ac:dyDescent="0.4">
      <c r="A15335" s="6">
        <v>548</v>
      </c>
      <c r="B15335" s="6">
        <v>13652</v>
      </c>
      <c r="C15335" s="6" t="s">
        <v>24</v>
      </c>
      <c r="D15335" s="6" t="s">
        <v>4779</v>
      </c>
      <c r="E15335" s="6" t="s">
        <v>46</v>
      </c>
      <c r="F15335" s="6" t="s">
        <v>6</v>
      </c>
      <c r="H15335" s="6" t="s">
        <v>21</v>
      </c>
      <c r="I15335" s="6" t="s">
        <v>3</v>
      </c>
      <c r="J15335" s="5">
        <v>37711</v>
      </c>
      <c r="M15335" s="3">
        <v>2697200</v>
      </c>
      <c r="N15335" s="3">
        <v>1618320</v>
      </c>
      <c r="O15335" s="3">
        <v>1078880</v>
      </c>
      <c r="P15335" s="3">
        <v>50</v>
      </c>
      <c r="Q15335" s="2" t="s">
        <v>378</v>
      </c>
    </row>
    <row r="15336" spans="1:17" ht="22.5" customHeight="1" x14ac:dyDescent="0.4">
      <c r="A15336" s="6">
        <v>548</v>
      </c>
      <c r="B15336" s="6">
        <v>13653</v>
      </c>
      <c r="C15336" s="6" t="s">
        <v>24</v>
      </c>
      <c r="D15336" s="6" t="s">
        <v>4778</v>
      </c>
      <c r="E15336" s="6" t="s">
        <v>46</v>
      </c>
      <c r="F15336" s="6" t="s">
        <v>6</v>
      </c>
      <c r="H15336" s="6" t="s">
        <v>21</v>
      </c>
      <c r="I15336" s="6" t="s">
        <v>3</v>
      </c>
      <c r="J15336" s="5">
        <v>36616</v>
      </c>
      <c r="M15336" s="3">
        <v>1819400</v>
      </c>
      <c r="N15336" s="3">
        <v>982476</v>
      </c>
      <c r="O15336" s="3">
        <v>836924</v>
      </c>
      <c r="P15336" s="3">
        <v>50</v>
      </c>
      <c r="Q15336" s="2" t="s">
        <v>378</v>
      </c>
    </row>
    <row r="15337" spans="1:17" ht="22.5" customHeight="1" x14ac:dyDescent="0.4">
      <c r="A15337" s="6">
        <v>548</v>
      </c>
      <c r="B15337" s="6">
        <v>13654</v>
      </c>
      <c r="C15337" s="6" t="s">
        <v>24</v>
      </c>
      <c r="D15337" s="6" t="s">
        <v>4777</v>
      </c>
      <c r="E15337" s="6" t="s">
        <v>46</v>
      </c>
      <c r="F15337" s="6" t="s">
        <v>6</v>
      </c>
      <c r="H15337" s="6" t="s">
        <v>21</v>
      </c>
      <c r="I15337" s="6" t="s">
        <v>3</v>
      </c>
      <c r="J15337" s="5">
        <v>36616</v>
      </c>
      <c r="M15337" s="3">
        <v>2365000</v>
      </c>
      <c r="N15337" s="3">
        <v>1277100</v>
      </c>
      <c r="O15337" s="3">
        <v>1087900</v>
      </c>
      <c r="P15337" s="3">
        <v>50</v>
      </c>
      <c r="Q15337" s="2" t="s">
        <v>378</v>
      </c>
    </row>
    <row r="15338" spans="1:17" ht="22.5" customHeight="1" x14ac:dyDescent="0.4">
      <c r="A15338" s="6">
        <v>548</v>
      </c>
      <c r="B15338" s="6">
        <v>13655</v>
      </c>
      <c r="C15338" s="6" t="s">
        <v>24</v>
      </c>
      <c r="D15338" s="6" t="s">
        <v>4776</v>
      </c>
      <c r="E15338" s="6" t="s">
        <v>46</v>
      </c>
      <c r="F15338" s="6" t="s">
        <v>6</v>
      </c>
      <c r="H15338" s="6" t="s">
        <v>21</v>
      </c>
      <c r="I15338" s="6" t="s">
        <v>3</v>
      </c>
      <c r="J15338" s="5">
        <v>36980</v>
      </c>
      <c r="M15338" s="3">
        <v>3031600</v>
      </c>
      <c r="N15338" s="3">
        <v>1697696</v>
      </c>
      <c r="O15338" s="3">
        <v>1333904</v>
      </c>
      <c r="P15338" s="3">
        <v>50</v>
      </c>
      <c r="Q15338" s="2" t="s">
        <v>378</v>
      </c>
    </row>
    <row r="15339" spans="1:17" ht="22.5" customHeight="1" x14ac:dyDescent="0.4">
      <c r="A15339" s="6">
        <v>548</v>
      </c>
      <c r="B15339" s="6">
        <v>13656</v>
      </c>
      <c r="C15339" s="6" t="s">
        <v>24</v>
      </c>
      <c r="D15339" s="6" t="s">
        <v>4775</v>
      </c>
      <c r="E15339" s="6" t="s">
        <v>46</v>
      </c>
      <c r="F15339" s="6" t="s">
        <v>6</v>
      </c>
      <c r="H15339" s="6" t="s">
        <v>21</v>
      </c>
      <c r="I15339" s="6" t="s">
        <v>3</v>
      </c>
      <c r="J15339" s="5">
        <v>37711</v>
      </c>
      <c r="M15339" s="3">
        <v>759000</v>
      </c>
      <c r="N15339" s="3">
        <v>455400</v>
      </c>
      <c r="O15339" s="3">
        <v>303600</v>
      </c>
      <c r="P15339" s="3">
        <v>50</v>
      </c>
      <c r="Q15339" s="2" t="s">
        <v>378</v>
      </c>
    </row>
    <row r="15340" spans="1:17" ht="22.5" customHeight="1" x14ac:dyDescent="0.4">
      <c r="A15340" s="6">
        <v>548</v>
      </c>
      <c r="B15340" s="6">
        <v>13657</v>
      </c>
      <c r="C15340" s="6" t="s">
        <v>24</v>
      </c>
      <c r="D15340" s="6" t="s">
        <v>4774</v>
      </c>
      <c r="E15340" s="6" t="s">
        <v>46</v>
      </c>
      <c r="F15340" s="6" t="s">
        <v>6</v>
      </c>
      <c r="H15340" s="6" t="s">
        <v>21</v>
      </c>
      <c r="I15340" s="6" t="s">
        <v>3</v>
      </c>
      <c r="J15340" s="5">
        <v>38077</v>
      </c>
      <c r="M15340" s="3">
        <v>1892000</v>
      </c>
      <c r="N15340" s="3">
        <v>1173040</v>
      </c>
      <c r="O15340" s="3">
        <v>718960</v>
      </c>
      <c r="P15340" s="3">
        <v>50</v>
      </c>
      <c r="Q15340" s="2" t="s">
        <v>378</v>
      </c>
    </row>
    <row r="15341" spans="1:17" ht="22.5" customHeight="1" x14ac:dyDescent="0.4">
      <c r="A15341" s="6">
        <v>548</v>
      </c>
      <c r="B15341" s="6">
        <v>13658</v>
      </c>
      <c r="C15341" s="6" t="s">
        <v>24</v>
      </c>
      <c r="D15341" s="6" t="s">
        <v>762</v>
      </c>
      <c r="E15341" s="6" t="s">
        <v>46</v>
      </c>
      <c r="F15341" s="6" t="s">
        <v>6</v>
      </c>
      <c r="H15341" s="6" t="s">
        <v>21</v>
      </c>
      <c r="I15341" s="6" t="s">
        <v>3</v>
      </c>
      <c r="J15341" s="5">
        <v>38077</v>
      </c>
      <c r="M15341" s="3">
        <v>794200</v>
      </c>
      <c r="N15341" s="3">
        <v>492404</v>
      </c>
      <c r="O15341" s="3">
        <v>301796</v>
      </c>
      <c r="P15341" s="3">
        <v>50</v>
      </c>
      <c r="Q15341" s="2" t="s">
        <v>378</v>
      </c>
    </row>
    <row r="15342" spans="1:17" ht="22.5" customHeight="1" x14ac:dyDescent="0.4">
      <c r="A15342" s="6">
        <v>548</v>
      </c>
      <c r="B15342" s="6">
        <v>13659</v>
      </c>
      <c r="C15342" s="6" t="s">
        <v>24</v>
      </c>
      <c r="D15342" s="6" t="s">
        <v>4773</v>
      </c>
      <c r="E15342" s="6" t="s">
        <v>46</v>
      </c>
      <c r="F15342" s="6" t="s">
        <v>6</v>
      </c>
      <c r="H15342" s="6" t="s">
        <v>21</v>
      </c>
      <c r="I15342" s="6" t="s">
        <v>3</v>
      </c>
      <c r="J15342" s="5">
        <v>38077</v>
      </c>
      <c r="M15342" s="3">
        <v>2596000</v>
      </c>
      <c r="N15342" s="3">
        <v>1609520</v>
      </c>
      <c r="O15342" s="3">
        <v>986480</v>
      </c>
      <c r="P15342" s="3">
        <v>50</v>
      </c>
      <c r="Q15342" s="2" t="s">
        <v>378</v>
      </c>
    </row>
    <row r="15343" spans="1:17" ht="22.5" customHeight="1" x14ac:dyDescent="0.4">
      <c r="A15343" s="6">
        <v>548</v>
      </c>
      <c r="B15343" s="6">
        <v>13660</v>
      </c>
      <c r="C15343" s="6" t="s">
        <v>24</v>
      </c>
      <c r="D15343" s="6" t="s">
        <v>4772</v>
      </c>
      <c r="E15343" s="6" t="s">
        <v>46</v>
      </c>
      <c r="F15343" s="6" t="s">
        <v>6</v>
      </c>
      <c r="H15343" s="6" t="s">
        <v>21</v>
      </c>
      <c r="I15343" s="6" t="s">
        <v>3</v>
      </c>
      <c r="J15343" s="5">
        <v>38077</v>
      </c>
      <c r="M15343" s="3">
        <v>611600</v>
      </c>
      <c r="N15343" s="3">
        <v>379192</v>
      </c>
      <c r="O15343" s="3">
        <v>232408</v>
      </c>
      <c r="P15343" s="3">
        <v>50</v>
      </c>
      <c r="Q15343" s="2" t="s">
        <v>378</v>
      </c>
    </row>
    <row r="15344" spans="1:17" ht="22.5" customHeight="1" x14ac:dyDescent="0.4">
      <c r="A15344" s="6">
        <v>548</v>
      </c>
      <c r="B15344" s="6">
        <v>13661</v>
      </c>
      <c r="C15344" s="6" t="s">
        <v>24</v>
      </c>
      <c r="D15344" s="6" t="s">
        <v>4771</v>
      </c>
      <c r="E15344" s="6" t="s">
        <v>46</v>
      </c>
      <c r="F15344" s="6" t="s">
        <v>6</v>
      </c>
      <c r="H15344" s="6" t="s">
        <v>21</v>
      </c>
      <c r="I15344" s="6" t="s">
        <v>3</v>
      </c>
      <c r="J15344" s="5">
        <v>38077</v>
      </c>
      <c r="M15344" s="3">
        <v>1336280</v>
      </c>
      <c r="N15344" s="3">
        <v>828505</v>
      </c>
      <c r="O15344" s="3">
        <v>507775</v>
      </c>
      <c r="P15344" s="3">
        <v>50</v>
      </c>
      <c r="Q15344" s="2" t="s">
        <v>378</v>
      </c>
    </row>
    <row r="15345" spans="1:17" ht="22.5" customHeight="1" x14ac:dyDescent="0.4">
      <c r="A15345" s="6">
        <v>548</v>
      </c>
      <c r="B15345" s="6">
        <v>13662</v>
      </c>
      <c r="C15345" s="6" t="s">
        <v>24</v>
      </c>
      <c r="D15345" s="6" t="s">
        <v>4770</v>
      </c>
      <c r="E15345" s="6" t="s">
        <v>46</v>
      </c>
      <c r="F15345" s="6" t="s">
        <v>6</v>
      </c>
      <c r="H15345" s="6" t="s">
        <v>21</v>
      </c>
      <c r="I15345" s="6" t="s">
        <v>3</v>
      </c>
      <c r="J15345" s="5">
        <v>38077</v>
      </c>
      <c r="M15345" s="3">
        <v>567600</v>
      </c>
      <c r="N15345" s="3">
        <v>351912</v>
      </c>
      <c r="O15345" s="3">
        <v>215688</v>
      </c>
      <c r="P15345" s="3">
        <v>50</v>
      </c>
      <c r="Q15345" s="2" t="s">
        <v>378</v>
      </c>
    </row>
    <row r="15346" spans="1:17" ht="22.5" customHeight="1" x14ac:dyDescent="0.4">
      <c r="A15346" s="6">
        <v>548</v>
      </c>
      <c r="B15346" s="6">
        <v>13663</v>
      </c>
      <c r="C15346" s="6" t="s">
        <v>24</v>
      </c>
      <c r="D15346" s="6" t="s">
        <v>4769</v>
      </c>
      <c r="E15346" s="6" t="s">
        <v>46</v>
      </c>
      <c r="F15346" s="6" t="s">
        <v>6</v>
      </c>
      <c r="H15346" s="6" t="s">
        <v>21</v>
      </c>
      <c r="I15346" s="6" t="s">
        <v>3</v>
      </c>
      <c r="J15346" s="5">
        <v>38077</v>
      </c>
      <c r="M15346" s="3">
        <v>605000</v>
      </c>
      <c r="N15346" s="3">
        <v>375100</v>
      </c>
      <c r="O15346" s="3">
        <v>229900</v>
      </c>
      <c r="P15346" s="3">
        <v>50</v>
      </c>
      <c r="Q15346" s="2" t="s">
        <v>378</v>
      </c>
    </row>
    <row r="15347" spans="1:17" ht="22.5" customHeight="1" x14ac:dyDescent="0.4">
      <c r="A15347" s="6">
        <v>548</v>
      </c>
      <c r="B15347" s="6">
        <v>13664</v>
      </c>
      <c r="C15347" s="6" t="s">
        <v>24</v>
      </c>
      <c r="D15347" s="6" t="s">
        <v>4768</v>
      </c>
      <c r="E15347" s="6" t="s">
        <v>46</v>
      </c>
      <c r="F15347" s="6" t="s">
        <v>6</v>
      </c>
      <c r="H15347" s="6" t="s">
        <v>21</v>
      </c>
      <c r="I15347" s="6" t="s">
        <v>3</v>
      </c>
      <c r="J15347" s="5">
        <v>38442</v>
      </c>
      <c r="M15347" s="3">
        <v>961400</v>
      </c>
      <c r="N15347" s="3">
        <v>615296</v>
      </c>
      <c r="O15347" s="3">
        <v>346104</v>
      </c>
      <c r="P15347" s="3">
        <v>50</v>
      </c>
      <c r="Q15347" s="2" t="s">
        <v>378</v>
      </c>
    </row>
    <row r="15348" spans="1:17" ht="22.5" customHeight="1" x14ac:dyDescent="0.4">
      <c r="A15348" s="6">
        <v>548</v>
      </c>
      <c r="B15348" s="6">
        <v>13665</v>
      </c>
      <c r="C15348" s="6" t="s">
        <v>24</v>
      </c>
      <c r="D15348" s="6" t="s">
        <v>4767</v>
      </c>
      <c r="E15348" s="6" t="s">
        <v>46</v>
      </c>
      <c r="F15348" s="6" t="s">
        <v>6</v>
      </c>
      <c r="H15348" s="6" t="s">
        <v>21</v>
      </c>
      <c r="I15348" s="6" t="s">
        <v>3</v>
      </c>
      <c r="J15348" s="5">
        <v>38442</v>
      </c>
      <c r="M15348" s="3">
        <v>2395800</v>
      </c>
      <c r="N15348" s="3">
        <v>1533312</v>
      </c>
      <c r="O15348" s="3">
        <v>862488</v>
      </c>
      <c r="P15348" s="3">
        <v>50</v>
      </c>
      <c r="Q15348" s="2" t="s">
        <v>378</v>
      </c>
    </row>
    <row r="15349" spans="1:17" ht="22.5" customHeight="1" x14ac:dyDescent="0.4">
      <c r="A15349" s="6">
        <v>548</v>
      </c>
      <c r="B15349" s="6">
        <v>13666</v>
      </c>
      <c r="C15349" s="6" t="s">
        <v>24</v>
      </c>
      <c r="D15349" s="6" t="s">
        <v>4766</v>
      </c>
      <c r="E15349" s="6" t="s">
        <v>46</v>
      </c>
      <c r="F15349" s="6" t="s">
        <v>6</v>
      </c>
      <c r="H15349" s="6" t="s">
        <v>21</v>
      </c>
      <c r="I15349" s="6" t="s">
        <v>3</v>
      </c>
      <c r="J15349" s="5">
        <v>38807</v>
      </c>
      <c r="M15349" s="3">
        <v>3190000</v>
      </c>
      <c r="N15349" s="3">
        <v>2105400</v>
      </c>
      <c r="O15349" s="3">
        <v>1084600</v>
      </c>
      <c r="P15349" s="3">
        <v>50</v>
      </c>
      <c r="Q15349" s="2" t="s">
        <v>378</v>
      </c>
    </row>
    <row r="15350" spans="1:17" ht="22.5" customHeight="1" x14ac:dyDescent="0.4">
      <c r="A15350" s="6">
        <v>548</v>
      </c>
      <c r="B15350" s="6">
        <v>13667</v>
      </c>
      <c r="C15350" s="6" t="s">
        <v>24</v>
      </c>
      <c r="D15350" s="6" t="s">
        <v>4765</v>
      </c>
      <c r="E15350" s="6" t="s">
        <v>46</v>
      </c>
      <c r="F15350" s="6" t="s">
        <v>6</v>
      </c>
      <c r="H15350" s="6" t="s">
        <v>21</v>
      </c>
      <c r="I15350" s="6" t="s">
        <v>3</v>
      </c>
      <c r="J15350" s="5">
        <v>38807</v>
      </c>
      <c r="M15350" s="3">
        <v>1071400</v>
      </c>
      <c r="N15350" s="3">
        <v>707124</v>
      </c>
      <c r="O15350" s="3">
        <v>364276</v>
      </c>
      <c r="P15350" s="3">
        <v>50</v>
      </c>
      <c r="Q15350" s="2" t="s">
        <v>378</v>
      </c>
    </row>
    <row r="15351" spans="1:17" ht="22.5" customHeight="1" x14ac:dyDescent="0.4">
      <c r="A15351" s="6">
        <v>548</v>
      </c>
      <c r="B15351" s="6">
        <v>13668</v>
      </c>
      <c r="C15351" s="6" t="s">
        <v>24</v>
      </c>
      <c r="D15351" s="6" t="s">
        <v>4764</v>
      </c>
      <c r="E15351" s="6" t="s">
        <v>46</v>
      </c>
      <c r="F15351" s="6" t="s">
        <v>6</v>
      </c>
      <c r="H15351" s="6" t="s">
        <v>21</v>
      </c>
      <c r="I15351" s="6" t="s">
        <v>3</v>
      </c>
      <c r="J15351" s="5">
        <v>38807</v>
      </c>
      <c r="M15351" s="3">
        <v>778800</v>
      </c>
      <c r="N15351" s="3">
        <v>514008</v>
      </c>
      <c r="O15351" s="3">
        <v>264792</v>
      </c>
      <c r="P15351" s="3">
        <v>50</v>
      </c>
      <c r="Q15351" s="2" t="s">
        <v>378</v>
      </c>
    </row>
    <row r="15352" spans="1:17" ht="22.5" customHeight="1" x14ac:dyDescent="0.4">
      <c r="A15352" s="6">
        <v>548</v>
      </c>
      <c r="B15352" s="6">
        <v>13669</v>
      </c>
      <c r="C15352" s="6" t="s">
        <v>24</v>
      </c>
      <c r="D15352" s="6" t="s">
        <v>4763</v>
      </c>
      <c r="E15352" s="6" t="s">
        <v>46</v>
      </c>
      <c r="F15352" s="6" t="s">
        <v>6</v>
      </c>
      <c r="H15352" s="6" t="s">
        <v>21</v>
      </c>
      <c r="I15352" s="6" t="s">
        <v>3</v>
      </c>
      <c r="J15352" s="5">
        <v>38807</v>
      </c>
      <c r="M15352" s="3">
        <v>752400</v>
      </c>
      <c r="N15352" s="3">
        <v>496584</v>
      </c>
      <c r="O15352" s="3">
        <v>255816</v>
      </c>
      <c r="P15352" s="3">
        <v>50</v>
      </c>
      <c r="Q15352" s="2" t="s">
        <v>378</v>
      </c>
    </row>
    <row r="15353" spans="1:17" ht="22.5" customHeight="1" x14ac:dyDescent="0.4">
      <c r="A15353" s="6">
        <v>548</v>
      </c>
      <c r="B15353" s="6">
        <v>13670</v>
      </c>
      <c r="C15353" s="6" t="s">
        <v>24</v>
      </c>
      <c r="D15353" s="6" t="s">
        <v>4762</v>
      </c>
      <c r="E15353" s="6" t="s">
        <v>46</v>
      </c>
      <c r="F15353" s="6" t="s">
        <v>6</v>
      </c>
      <c r="H15353" s="6" t="s">
        <v>21</v>
      </c>
      <c r="I15353" s="6" t="s">
        <v>3</v>
      </c>
      <c r="J15353" s="5">
        <v>38807</v>
      </c>
      <c r="M15353" s="3">
        <v>2490400</v>
      </c>
      <c r="N15353" s="3">
        <v>1643664</v>
      </c>
      <c r="O15353" s="3">
        <v>846736</v>
      </c>
      <c r="P15353" s="3">
        <v>50</v>
      </c>
      <c r="Q15353" s="2" t="s">
        <v>378</v>
      </c>
    </row>
    <row r="15354" spans="1:17" ht="22.5" customHeight="1" x14ac:dyDescent="0.4">
      <c r="A15354" s="6">
        <v>548</v>
      </c>
      <c r="B15354" s="6">
        <v>13671</v>
      </c>
      <c r="C15354" s="6" t="s">
        <v>24</v>
      </c>
      <c r="D15354" s="6" t="s">
        <v>4761</v>
      </c>
      <c r="E15354" s="6" t="s">
        <v>46</v>
      </c>
      <c r="F15354" s="6" t="s">
        <v>6</v>
      </c>
      <c r="H15354" s="6" t="s">
        <v>21</v>
      </c>
      <c r="I15354" s="6" t="s">
        <v>3</v>
      </c>
      <c r="J15354" s="5">
        <v>38807</v>
      </c>
      <c r="M15354" s="3">
        <v>2424400</v>
      </c>
      <c r="N15354" s="3">
        <v>1600104</v>
      </c>
      <c r="O15354" s="3">
        <v>824296</v>
      </c>
      <c r="P15354" s="3">
        <v>50</v>
      </c>
      <c r="Q15354" s="2" t="s">
        <v>378</v>
      </c>
    </row>
    <row r="15355" spans="1:17" ht="22.5" customHeight="1" x14ac:dyDescent="0.4">
      <c r="A15355" s="6">
        <v>548</v>
      </c>
      <c r="B15355" s="6">
        <v>13672</v>
      </c>
      <c r="C15355" s="6" t="s">
        <v>24</v>
      </c>
      <c r="D15355" s="6" t="s">
        <v>4760</v>
      </c>
      <c r="E15355" s="6" t="s">
        <v>46</v>
      </c>
      <c r="F15355" s="6" t="s">
        <v>6</v>
      </c>
      <c r="H15355" s="6" t="s">
        <v>21</v>
      </c>
      <c r="I15355" s="6" t="s">
        <v>3</v>
      </c>
      <c r="J15355" s="5">
        <v>38807</v>
      </c>
      <c r="M15355" s="3">
        <v>3240600</v>
      </c>
      <c r="N15355" s="3">
        <v>2138796</v>
      </c>
      <c r="O15355" s="3">
        <v>1101804</v>
      </c>
      <c r="P15355" s="3">
        <v>50</v>
      </c>
      <c r="Q15355" s="2" t="s">
        <v>378</v>
      </c>
    </row>
    <row r="15356" spans="1:17" ht="22.5" customHeight="1" x14ac:dyDescent="0.4">
      <c r="A15356" s="6">
        <v>548</v>
      </c>
      <c r="B15356" s="6">
        <v>13673</v>
      </c>
      <c r="C15356" s="6" t="s">
        <v>24</v>
      </c>
      <c r="D15356" s="6" t="s">
        <v>4759</v>
      </c>
      <c r="E15356" s="6" t="s">
        <v>46</v>
      </c>
      <c r="F15356" s="6" t="s">
        <v>6</v>
      </c>
      <c r="H15356" s="6" t="s">
        <v>21</v>
      </c>
      <c r="I15356" s="6" t="s">
        <v>3</v>
      </c>
      <c r="J15356" s="5">
        <v>38807</v>
      </c>
      <c r="M15356" s="3">
        <v>1042800</v>
      </c>
      <c r="N15356" s="3">
        <v>688248</v>
      </c>
      <c r="O15356" s="3">
        <v>354552</v>
      </c>
      <c r="P15356" s="3">
        <v>50</v>
      </c>
      <c r="Q15356" s="2" t="s">
        <v>378</v>
      </c>
    </row>
    <row r="15357" spans="1:17" ht="22.5" customHeight="1" x14ac:dyDescent="0.4">
      <c r="A15357" s="6">
        <v>548</v>
      </c>
      <c r="B15357" s="6">
        <v>13674</v>
      </c>
      <c r="C15357" s="6" t="s">
        <v>24</v>
      </c>
      <c r="D15357" s="6" t="s">
        <v>4758</v>
      </c>
      <c r="E15357" s="6" t="s">
        <v>46</v>
      </c>
      <c r="F15357" s="6" t="s">
        <v>6</v>
      </c>
      <c r="H15357" s="6" t="s">
        <v>21</v>
      </c>
      <c r="I15357" s="6" t="s">
        <v>3</v>
      </c>
      <c r="J15357" s="5">
        <v>38807</v>
      </c>
      <c r="M15357" s="3">
        <v>391600</v>
      </c>
      <c r="N15357" s="3">
        <v>258456</v>
      </c>
      <c r="O15357" s="3">
        <v>133144</v>
      </c>
      <c r="P15357" s="3">
        <v>50</v>
      </c>
      <c r="Q15357" s="2" t="s">
        <v>378</v>
      </c>
    </row>
    <row r="15358" spans="1:17" ht="22.5" customHeight="1" x14ac:dyDescent="0.4">
      <c r="A15358" s="6">
        <v>548</v>
      </c>
      <c r="B15358" s="6">
        <v>13675</v>
      </c>
      <c r="C15358" s="6" t="s">
        <v>24</v>
      </c>
      <c r="D15358" s="6" t="s">
        <v>4757</v>
      </c>
      <c r="E15358" s="6" t="s">
        <v>46</v>
      </c>
      <c r="F15358" s="6" t="s">
        <v>6</v>
      </c>
      <c r="H15358" s="6" t="s">
        <v>21</v>
      </c>
      <c r="I15358" s="6" t="s">
        <v>3</v>
      </c>
      <c r="J15358" s="5">
        <v>38807</v>
      </c>
      <c r="M15358" s="3">
        <v>558800</v>
      </c>
      <c r="N15358" s="3">
        <v>368808</v>
      </c>
      <c r="O15358" s="3">
        <v>189992</v>
      </c>
      <c r="P15358" s="3">
        <v>50</v>
      </c>
      <c r="Q15358" s="2" t="s">
        <v>378</v>
      </c>
    </row>
    <row r="15359" spans="1:17" ht="22.5" customHeight="1" x14ac:dyDescent="0.4">
      <c r="A15359" s="6">
        <v>548</v>
      </c>
      <c r="B15359" s="6">
        <v>13676</v>
      </c>
      <c r="C15359" s="6" t="s">
        <v>24</v>
      </c>
      <c r="D15359" s="6" t="s">
        <v>4756</v>
      </c>
      <c r="E15359" s="6" t="s">
        <v>46</v>
      </c>
      <c r="F15359" s="6" t="s">
        <v>6</v>
      </c>
      <c r="H15359" s="6" t="s">
        <v>21</v>
      </c>
      <c r="I15359" s="6" t="s">
        <v>3</v>
      </c>
      <c r="J15359" s="5">
        <v>38807</v>
      </c>
      <c r="M15359" s="3">
        <v>1388200</v>
      </c>
      <c r="N15359" s="3">
        <v>916212</v>
      </c>
      <c r="O15359" s="3">
        <v>471988</v>
      </c>
      <c r="P15359" s="3">
        <v>50</v>
      </c>
      <c r="Q15359" s="2" t="s">
        <v>378</v>
      </c>
    </row>
    <row r="15360" spans="1:17" ht="22.5" customHeight="1" x14ac:dyDescent="0.4">
      <c r="A15360" s="6">
        <v>548</v>
      </c>
      <c r="B15360" s="6">
        <v>13677</v>
      </c>
      <c r="C15360" s="6" t="s">
        <v>24</v>
      </c>
      <c r="D15360" s="6" t="s">
        <v>4755</v>
      </c>
      <c r="E15360" s="6" t="s">
        <v>46</v>
      </c>
      <c r="F15360" s="6" t="s">
        <v>6</v>
      </c>
      <c r="H15360" s="6" t="s">
        <v>21</v>
      </c>
      <c r="I15360" s="6" t="s">
        <v>3</v>
      </c>
      <c r="J15360" s="5">
        <v>38807</v>
      </c>
      <c r="M15360" s="3">
        <v>1084600</v>
      </c>
      <c r="N15360" s="3">
        <v>715836</v>
      </c>
      <c r="O15360" s="3">
        <v>368764</v>
      </c>
      <c r="P15360" s="3">
        <v>50</v>
      </c>
      <c r="Q15360" s="2" t="s">
        <v>378</v>
      </c>
    </row>
    <row r="15361" spans="1:17" ht="22.5" customHeight="1" x14ac:dyDescent="0.4">
      <c r="A15361" s="6">
        <v>548</v>
      </c>
      <c r="B15361" s="6">
        <v>13678</v>
      </c>
      <c r="C15361" s="6" t="s">
        <v>24</v>
      </c>
      <c r="D15361" s="6" t="s">
        <v>4754</v>
      </c>
      <c r="E15361" s="6" t="s">
        <v>46</v>
      </c>
      <c r="F15361" s="6" t="s">
        <v>6</v>
      </c>
      <c r="H15361" s="6" t="s">
        <v>21</v>
      </c>
      <c r="I15361" s="6" t="s">
        <v>3</v>
      </c>
      <c r="J15361" s="5">
        <v>39171</v>
      </c>
      <c r="M15361" s="3">
        <v>668800</v>
      </c>
      <c r="N15361" s="3">
        <v>454784</v>
      </c>
      <c r="O15361" s="3">
        <v>214016</v>
      </c>
      <c r="P15361" s="3">
        <v>50</v>
      </c>
      <c r="Q15361" s="2" t="s">
        <v>378</v>
      </c>
    </row>
    <row r="15362" spans="1:17" ht="22.5" customHeight="1" x14ac:dyDescent="0.4">
      <c r="A15362" s="6">
        <v>548</v>
      </c>
      <c r="B15362" s="6">
        <v>13679</v>
      </c>
      <c r="C15362" s="6" t="s">
        <v>24</v>
      </c>
      <c r="D15362" s="6" t="s">
        <v>4753</v>
      </c>
      <c r="E15362" s="6" t="s">
        <v>46</v>
      </c>
      <c r="F15362" s="6" t="s">
        <v>6</v>
      </c>
      <c r="H15362" s="6" t="s">
        <v>21</v>
      </c>
      <c r="I15362" s="6" t="s">
        <v>3</v>
      </c>
      <c r="J15362" s="5">
        <v>39171</v>
      </c>
      <c r="M15362" s="3">
        <v>770000</v>
      </c>
      <c r="N15362" s="3">
        <v>523600</v>
      </c>
      <c r="O15362" s="3">
        <v>246400</v>
      </c>
      <c r="P15362" s="3">
        <v>50</v>
      </c>
      <c r="Q15362" s="2" t="s">
        <v>378</v>
      </c>
    </row>
    <row r="15363" spans="1:17" ht="22.5" customHeight="1" x14ac:dyDescent="0.4">
      <c r="A15363" s="6">
        <v>548</v>
      </c>
      <c r="B15363" s="6">
        <v>13680</v>
      </c>
      <c r="C15363" s="6" t="s">
        <v>24</v>
      </c>
      <c r="D15363" s="6" t="s">
        <v>4752</v>
      </c>
      <c r="E15363" s="6" t="s">
        <v>46</v>
      </c>
      <c r="F15363" s="6" t="s">
        <v>6</v>
      </c>
      <c r="H15363" s="6" t="s">
        <v>21</v>
      </c>
      <c r="I15363" s="6" t="s">
        <v>3</v>
      </c>
      <c r="J15363" s="5">
        <v>39171</v>
      </c>
      <c r="M15363" s="3">
        <v>1100000</v>
      </c>
      <c r="N15363" s="3">
        <v>748000</v>
      </c>
      <c r="O15363" s="3">
        <v>352000</v>
      </c>
      <c r="P15363" s="3">
        <v>50</v>
      </c>
      <c r="Q15363" s="2" t="s">
        <v>378</v>
      </c>
    </row>
    <row r="15364" spans="1:17" ht="22.5" customHeight="1" x14ac:dyDescent="0.4">
      <c r="A15364" s="6">
        <v>548</v>
      </c>
      <c r="B15364" s="6">
        <v>13681</v>
      </c>
      <c r="C15364" s="6" t="s">
        <v>24</v>
      </c>
      <c r="D15364" s="6" t="s">
        <v>4751</v>
      </c>
      <c r="E15364" s="6" t="s">
        <v>46</v>
      </c>
      <c r="F15364" s="6" t="s">
        <v>6</v>
      </c>
      <c r="H15364" s="6" t="s">
        <v>21</v>
      </c>
      <c r="I15364" s="6" t="s">
        <v>3</v>
      </c>
      <c r="J15364" s="5">
        <v>39171</v>
      </c>
      <c r="M15364" s="3">
        <v>704000</v>
      </c>
      <c r="N15364" s="3">
        <v>478720</v>
      </c>
      <c r="O15364" s="3">
        <v>225280</v>
      </c>
      <c r="P15364" s="3">
        <v>50</v>
      </c>
      <c r="Q15364" s="2" t="s">
        <v>378</v>
      </c>
    </row>
    <row r="15365" spans="1:17" ht="22.5" customHeight="1" x14ac:dyDescent="0.4">
      <c r="A15365" s="6">
        <v>548</v>
      </c>
      <c r="B15365" s="6">
        <v>13682</v>
      </c>
      <c r="C15365" s="6" t="s">
        <v>24</v>
      </c>
      <c r="D15365" s="6" t="s">
        <v>4750</v>
      </c>
      <c r="E15365" s="6" t="s">
        <v>46</v>
      </c>
      <c r="F15365" s="6" t="s">
        <v>6</v>
      </c>
      <c r="H15365" s="6" t="s">
        <v>21</v>
      </c>
      <c r="I15365" s="6" t="s">
        <v>3</v>
      </c>
      <c r="J15365" s="5">
        <v>39171</v>
      </c>
      <c r="M15365" s="3">
        <v>1823800</v>
      </c>
      <c r="N15365" s="3">
        <v>1240184</v>
      </c>
      <c r="O15365" s="3">
        <v>583616</v>
      </c>
      <c r="P15365" s="3">
        <v>50</v>
      </c>
      <c r="Q15365" s="2" t="s">
        <v>378</v>
      </c>
    </row>
    <row r="15366" spans="1:17" ht="22.5" customHeight="1" x14ac:dyDescent="0.4">
      <c r="A15366" s="6">
        <v>548</v>
      </c>
      <c r="B15366" s="6">
        <v>13683</v>
      </c>
      <c r="C15366" s="6" t="s">
        <v>24</v>
      </c>
      <c r="D15366" s="6" t="s">
        <v>4749</v>
      </c>
      <c r="E15366" s="6" t="s">
        <v>46</v>
      </c>
      <c r="F15366" s="6" t="s">
        <v>6</v>
      </c>
      <c r="H15366" s="6" t="s">
        <v>21</v>
      </c>
      <c r="I15366" s="6" t="s">
        <v>3</v>
      </c>
      <c r="J15366" s="5">
        <v>39171</v>
      </c>
      <c r="M15366" s="3">
        <v>1128600</v>
      </c>
      <c r="N15366" s="3">
        <v>767448</v>
      </c>
      <c r="O15366" s="3">
        <v>361152</v>
      </c>
      <c r="P15366" s="3">
        <v>50</v>
      </c>
      <c r="Q15366" s="2" t="s">
        <v>378</v>
      </c>
    </row>
    <row r="15367" spans="1:17" ht="22.5" customHeight="1" x14ac:dyDescent="0.4">
      <c r="A15367" s="6">
        <v>548</v>
      </c>
      <c r="B15367" s="6">
        <v>13684</v>
      </c>
      <c r="C15367" s="6" t="s">
        <v>24</v>
      </c>
      <c r="D15367" s="6" t="s">
        <v>4748</v>
      </c>
      <c r="E15367" s="6" t="s">
        <v>46</v>
      </c>
      <c r="F15367" s="6" t="s">
        <v>6</v>
      </c>
      <c r="H15367" s="6" t="s">
        <v>21</v>
      </c>
      <c r="I15367" s="6" t="s">
        <v>3</v>
      </c>
      <c r="J15367" s="5">
        <v>39171</v>
      </c>
      <c r="M15367" s="3">
        <v>787600</v>
      </c>
      <c r="N15367" s="3">
        <v>535568</v>
      </c>
      <c r="O15367" s="3">
        <v>252032</v>
      </c>
      <c r="P15367" s="3">
        <v>50</v>
      </c>
      <c r="Q15367" s="2" t="s">
        <v>378</v>
      </c>
    </row>
    <row r="15368" spans="1:17" ht="22.5" customHeight="1" x14ac:dyDescent="0.4">
      <c r="A15368" s="6">
        <v>548</v>
      </c>
      <c r="B15368" s="6">
        <v>13685</v>
      </c>
      <c r="C15368" s="6" t="s">
        <v>24</v>
      </c>
      <c r="D15368" s="6" t="s">
        <v>4747</v>
      </c>
      <c r="E15368" s="6" t="s">
        <v>46</v>
      </c>
      <c r="F15368" s="6" t="s">
        <v>6</v>
      </c>
      <c r="H15368" s="6" t="s">
        <v>21</v>
      </c>
      <c r="I15368" s="6" t="s">
        <v>3</v>
      </c>
      <c r="J15368" s="5">
        <v>39171</v>
      </c>
      <c r="M15368" s="3">
        <v>1971200</v>
      </c>
      <c r="N15368" s="3">
        <v>1340416</v>
      </c>
      <c r="O15368" s="3">
        <v>630784</v>
      </c>
      <c r="P15368" s="3">
        <v>50</v>
      </c>
      <c r="Q15368" s="2" t="s">
        <v>378</v>
      </c>
    </row>
    <row r="15369" spans="1:17" ht="22.5" customHeight="1" x14ac:dyDescent="0.4">
      <c r="A15369" s="6">
        <v>548</v>
      </c>
      <c r="B15369" s="6">
        <v>13686</v>
      </c>
      <c r="C15369" s="6" t="s">
        <v>24</v>
      </c>
      <c r="D15369" s="6" t="s">
        <v>4746</v>
      </c>
      <c r="E15369" s="6" t="s">
        <v>46</v>
      </c>
      <c r="F15369" s="6" t="s">
        <v>6</v>
      </c>
      <c r="H15369" s="6" t="s">
        <v>21</v>
      </c>
      <c r="I15369" s="6" t="s">
        <v>3</v>
      </c>
      <c r="J15369" s="5">
        <v>39171</v>
      </c>
      <c r="M15369" s="3">
        <v>1650000</v>
      </c>
      <c r="N15369" s="3">
        <v>1122000</v>
      </c>
      <c r="O15369" s="3">
        <v>528000</v>
      </c>
      <c r="P15369" s="3">
        <v>50</v>
      </c>
      <c r="Q15369" s="2" t="s">
        <v>378</v>
      </c>
    </row>
    <row r="15370" spans="1:17" ht="22.5" customHeight="1" x14ac:dyDescent="0.4">
      <c r="A15370" s="6">
        <v>548</v>
      </c>
      <c r="B15370" s="6">
        <v>13687</v>
      </c>
      <c r="C15370" s="6" t="s">
        <v>24</v>
      </c>
      <c r="D15370" s="6" t="s">
        <v>4745</v>
      </c>
      <c r="E15370" s="6" t="s">
        <v>46</v>
      </c>
      <c r="F15370" s="6" t="s">
        <v>6</v>
      </c>
      <c r="H15370" s="6" t="s">
        <v>21</v>
      </c>
      <c r="I15370" s="6" t="s">
        <v>3</v>
      </c>
      <c r="J15370" s="5">
        <v>39171</v>
      </c>
      <c r="M15370" s="3">
        <v>928400</v>
      </c>
      <c r="N15370" s="3">
        <v>631312</v>
      </c>
      <c r="O15370" s="3">
        <v>297088</v>
      </c>
      <c r="P15370" s="3">
        <v>50</v>
      </c>
      <c r="Q15370" s="2" t="s">
        <v>378</v>
      </c>
    </row>
    <row r="15371" spans="1:17" ht="22.5" customHeight="1" x14ac:dyDescent="0.4">
      <c r="A15371" s="6">
        <v>548</v>
      </c>
      <c r="B15371" s="6">
        <v>13688</v>
      </c>
      <c r="C15371" s="6" t="s">
        <v>24</v>
      </c>
      <c r="D15371" s="6" t="s">
        <v>4744</v>
      </c>
      <c r="E15371" s="6" t="s">
        <v>46</v>
      </c>
      <c r="F15371" s="6" t="s">
        <v>6</v>
      </c>
      <c r="H15371" s="6" t="s">
        <v>21</v>
      </c>
      <c r="I15371" s="6" t="s">
        <v>3</v>
      </c>
      <c r="J15371" s="5">
        <v>39171</v>
      </c>
      <c r="M15371" s="3">
        <v>1623600</v>
      </c>
      <c r="N15371" s="3">
        <v>1104048</v>
      </c>
      <c r="O15371" s="3">
        <v>519552</v>
      </c>
      <c r="P15371" s="3">
        <v>50</v>
      </c>
      <c r="Q15371" s="2" t="s">
        <v>378</v>
      </c>
    </row>
    <row r="15372" spans="1:17" ht="22.5" customHeight="1" x14ac:dyDescent="0.4">
      <c r="A15372" s="6">
        <v>548</v>
      </c>
      <c r="B15372" s="6">
        <v>13689</v>
      </c>
      <c r="C15372" s="6" t="s">
        <v>24</v>
      </c>
      <c r="D15372" s="6" t="s">
        <v>4743</v>
      </c>
      <c r="E15372" s="6" t="s">
        <v>46</v>
      </c>
      <c r="F15372" s="6" t="s">
        <v>6</v>
      </c>
      <c r="H15372" s="6" t="s">
        <v>21</v>
      </c>
      <c r="I15372" s="6" t="s">
        <v>3</v>
      </c>
      <c r="J15372" s="5">
        <v>39171</v>
      </c>
      <c r="M15372" s="3">
        <v>2523400</v>
      </c>
      <c r="N15372" s="3">
        <v>1715912</v>
      </c>
      <c r="O15372" s="3">
        <v>807488</v>
      </c>
      <c r="P15372" s="3">
        <v>50</v>
      </c>
      <c r="Q15372" s="2" t="s">
        <v>378</v>
      </c>
    </row>
    <row r="15373" spans="1:17" ht="22.5" customHeight="1" x14ac:dyDescent="0.4">
      <c r="A15373" s="6">
        <v>548</v>
      </c>
      <c r="B15373" s="6">
        <v>13690</v>
      </c>
      <c r="C15373" s="6" t="s">
        <v>24</v>
      </c>
      <c r="D15373" s="6" t="s">
        <v>4742</v>
      </c>
      <c r="E15373" s="6" t="s">
        <v>46</v>
      </c>
      <c r="F15373" s="6" t="s">
        <v>6</v>
      </c>
      <c r="H15373" s="6" t="s">
        <v>21</v>
      </c>
      <c r="I15373" s="6" t="s">
        <v>3</v>
      </c>
      <c r="J15373" s="5">
        <v>39171</v>
      </c>
      <c r="M15373" s="3">
        <v>2701600</v>
      </c>
      <c r="N15373" s="3">
        <v>1837088</v>
      </c>
      <c r="O15373" s="3">
        <v>864512</v>
      </c>
      <c r="P15373" s="3">
        <v>50</v>
      </c>
      <c r="Q15373" s="2" t="s">
        <v>378</v>
      </c>
    </row>
    <row r="15374" spans="1:17" ht="22.5" customHeight="1" x14ac:dyDescent="0.4">
      <c r="A15374" s="6">
        <v>548</v>
      </c>
      <c r="B15374" s="6">
        <v>13691</v>
      </c>
      <c r="C15374" s="6" t="s">
        <v>24</v>
      </c>
      <c r="D15374" s="6" t="s">
        <v>760</v>
      </c>
      <c r="E15374" s="6" t="s">
        <v>46</v>
      </c>
      <c r="F15374" s="6" t="s">
        <v>6</v>
      </c>
      <c r="H15374" s="6" t="s">
        <v>21</v>
      </c>
      <c r="I15374" s="6" t="s">
        <v>3</v>
      </c>
      <c r="J15374" s="5">
        <v>39171</v>
      </c>
      <c r="M15374" s="3">
        <v>81263600</v>
      </c>
      <c r="N15374" s="3">
        <v>55259248</v>
      </c>
      <c r="O15374" s="3">
        <v>26004352</v>
      </c>
      <c r="P15374" s="3">
        <v>50</v>
      </c>
      <c r="Q15374" s="2" t="s">
        <v>378</v>
      </c>
    </row>
    <row r="15375" spans="1:17" ht="22.5" customHeight="1" x14ac:dyDescent="0.4">
      <c r="A15375" s="6">
        <v>548</v>
      </c>
      <c r="B15375" s="6">
        <v>13692</v>
      </c>
      <c r="C15375" s="6" t="s">
        <v>24</v>
      </c>
      <c r="D15375" s="6" t="s">
        <v>4741</v>
      </c>
      <c r="E15375" s="6" t="s">
        <v>46</v>
      </c>
      <c r="F15375" s="6" t="s">
        <v>6</v>
      </c>
      <c r="H15375" s="6" t="s">
        <v>21</v>
      </c>
      <c r="I15375" s="6" t="s">
        <v>3</v>
      </c>
      <c r="J15375" s="5">
        <v>39171</v>
      </c>
      <c r="M15375" s="3">
        <v>13921600</v>
      </c>
      <c r="N15375" s="3">
        <v>9466688</v>
      </c>
      <c r="O15375" s="3">
        <v>4454912</v>
      </c>
      <c r="P15375" s="3">
        <v>50</v>
      </c>
      <c r="Q15375" s="2" t="s">
        <v>378</v>
      </c>
    </row>
    <row r="15376" spans="1:17" ht="22.5" customHeight="1" x14ac:dyDescent="0.4">
      <c r="A15376" s="6">
        <v>548</v>
      </c>
      <c r="B15376" s="6">
        <v>13693</v>
      </c>
      <c r="C15376" s="6" t="s">
        <v>24</v>
      </c>
      <c r="D15376" s="6" t="s">
        <v>4740</v>
      </c>
      <c r="E15376" s="6" t="s">
        <v>46</v>
      </c>
      <c r="F15376" s="6" t="s">
        <v>6</v>
      </c>
      <c r="H15376" s="6" t="s">
        <v>21</v>
      </c>
      <c r="I15376" s="6" t="s">
        <v>3</v>
      </c>
      <c r="J15376" s="5">
        <v>39171</v>
      </c>
      <c r="M15376" s="3">
        <v>1</v>
      </c>
      <c r="N15376" s="3">
        <v>1</v>
      </c>
      <c r="O15376" s="3">
        <v>0</v>
      </c>
      <c r="P15376" s="3">
        <v>50</v>
      </c>
      <c r="Q15376" s="2" t="s">
        <v>378</v>
      </c>
    </row>
    <row r="15377" spans="1:17" ht="22.5" customHeight="1" x14ac:dyDescent="0.4">
      <c r="A15377" s="6">
        <v>548</v>
      </c>
      <c r="B15377" s="6">
        <v>13694</v>
      </c>
      <c r="C15377" s="6" t="s">
        <v>24</v>
      </c>
      <c r="D15377" s="6" t="s">
        <v>4739</v>
      </c>
      <c r="E15377" s="6" t="s">
        <v>46</v>
      </c>
      <c r="F15377" s="6" t="s">
        <v>6</v>
      </c>
      <c r="H15377" s="6" t="s">
        <v>21</v>
      </c>
      <c r="I15377" s="6" t="s">
        <v>3</v>
      </c>
      <c r="J15377" s="5">
        <v>39538</v>
      </c>
      <c r="M15377" s="3">
        <v>1804000</v>
      </c>
      <c r="N15377" s="3">
        <v>1262800</v>
      </c>
      <c r="O15377" s="3">
        <v>541200</v>
      </c>
      <c r="P15377" s="3">
        <v>50</v>
      </c>
      <c r="Q15377" s="2" t="s">
        <v>378</v>
      </c>
    </row>
    <row r="15378" spans="1:17" ht="22.5" customHeight="1" x14ac:dyDescent="0.4">
      <c r="A15378" s="6">
        <v>548</v>
      </c>
      <c r="B15378" s="6">
        <v>13695</v>
      </c>
      <c r="C15378" s="6" t="s">
        <v>24</v>
      </c>
      <c r="D15378" s="6" t="s">
        <v>4738</v>
      </c>
      <c r="E15378" s="6" t="s">
        <v>46</v>
      </c>
      <c r="F15378" s="6" t="s">
        <v>6</v>
      </c>
      <c r="H15378" s="6" t="s">
        <v>21</v>
      </c>
      <c r="I15378" s="6" t="s">
        <v>3</v>
      </c>
      <c r="J15378" s="5">
        <v>39538</v>
      </c>
      <c r="M15378" s="3">
        <v>1408000</v>
      </c>
      <c r="N15378" s="3">
        <v>985600</v>
      </c>
      <c r="O15378" s="3">
        <v>422400</v>
      </c>
      <c r="P15378" s="3">
        <v>50</v>
      </c>
      <c r="Q15378" s="2" t="s">
        <v>378</v>
      </c>
    </row>
    <row r="15379" spans="1:17" ht="22.5" customHeight="1" x14ac:dyDescent="0.4">
      <c r="A15379" s="6">
        <v>548</v>
      </c>
      <c r="B15379" s="6">
        <v>13696</v>
      </c>
      <c r="C15379" s="6" t="s">
        <v>24</v>
      </c>
      <c r="D15379" s="6" t="s">
        <v>4737</v>
      </c>
      <c r="E15379" s="6" t="s">
        <v>46</v>
      </c>
      <c r="F15379" s="6" t="s">
        <v>6</v>
      </c>
      <c r="H15379" s="6" t="s">
        <v>21</v>
      </c>
      <c r="I15379" s="6" t="s">
        <v>3</v>
      </c>
      <c r="J15379" s="5">
        <v>39538</v>
      </c>
      <c r="M15379" s="3">
        <v>2068000</v>
      </c>
      <c r="N15379" s="3">
        <v>1447600</v>
      </c>
      <c r="O15379" s="3">
        <v>620400</v>
      </c>
      <c r="P15379" s="3">
        <v>50</v>
      </c>
      <c r="Q15379" s="2" t="s">
        <v>378</v>
      </c>
    </row>
    <row r="15380" spans="1:17" ht="22.5" customHeight="1" x14ac:dyDescent="0.4">
      <c r="A15380" s="6">
        <v>548</v>
      </c>
      <c r="B15380" s="6">
        <v>13697</v>
      </c>
      <c r="C15380" s="6" t="s">
        <v>24</v>
      </c>
      <c r="D15380" s="6" t="s">
        <v>4736</v>
      </c>
      <c r="E15380" s="6" t="s">
        <v>46</v>
      </c>
      <c r="F15380" s="6" t="s">
        <v>6</v>
      </c>
      <c r="H15380" s="6" t="s">
        <v>21</v>
      </c>
      <c r="I15380" s="6" t="s">
        <v>3</v>
      </c>
      <c r="J15380" s="5">
        <v>39538</v>
      </c>
      <c r="M15380" s="3">
        <v>660000</v>
      </c>
      <c r="N15380" s="3">
        <v>462000</v>
      </c>
      <c r="O15380" s="3">
        <v>198000</v>
      </c>
      <c r="P15380" s="3">
        <v>50</v>
      </c>
      <c r="Q15380" s="2" t="s">
        <v>378</v>
      </c>
    </row>
    <row r="15381" spans="1:17" ht="22.5" customHeight="1" x14ac:dyDescent="0.4">
      <c r="A15381" s="6">
        <v>548</v>
      </c>
      <c r="B15381" s="6">
        <v>13698</v>
      </c>
      <c r="C15381" s="6" t="s">
        <v>24</v>
      </c>
      <c r="D15381" s="6" t="s">
        <v>4735</v>
      </c>
      <c r="E15381" s="6" t="s">
        <v>46</v>
      </c>
      <c r="F15381" s="6" t="s">
        <v>6</v>
      </c>
      <c r="H15381" s="6" t="s">
        <v>21</v>
      </c>
      <c r="I15381" s="6" t="s">
        <v>3</v>
      </c>
      <c r="J15381" s="5">
        <v>39538</v>
      </c>
      <c r="M15381" s="3">
        <v>605000</v>
      </c>
      <c r="N15381" s="3">
        <v>423500</v>
      </c>
      <c r="O15381" s="3">
        <v>181500</v>
      </c>
      <c r="P15381" s="3">
        <v>50</v>
      </c>
      <c r="Q15381" s="2" t="s">
        <v>378</v>
      </c>
    </row>
    <row r="15382" spans="1:17" ht="22.5" customHeight="1" x14ac:dyDescent="0.4">
      <c r="A15382" s="6">
        <v>548</v>
      </c>
      <c r="B15382" s="6">
        <v>13699</v>
      </c>
      <c r="C15382" s="6" t="s">
        <v>24</v>
      </c>
      <c r="D15382" s="6" t="s">
        <v>4734</v>
      </c>
      <c r="E15382" s="6" t="s">
        <v>46</v>
      </c>
      <c r="F15382" s="6" t="s">
        <v>6</v>
      </c>
      <c r="H15382" s="6" t="s">
        <v>21</v>
      </c>
      <c r="I15382" s="6" t="s">
        <v>3</v>
      </c>
      <c r="J15382" s="5">
        <v>39538</v>
      </c>
      <c r="M15382" s="3">
        <v>2024000</v>
      </c>
      <c r="N15382" s="3">
        <v>1416800</v>
      </c>
      <c r="O15382" s="3">
        <v>607200</v>
      </c>
      <c r="P15382" s="3">
        <v>50</v>
      </c>
      <c r="Q15382" s="2" t="s">
        <v>378</v>
      </c>
    </row>
    <row r="15383" spans="1:17" ht="22.5" customHeight="1" x14ac:dyDescent="0.4">
      <c r="A15383" s="6">
        <v>548</v>
      </c>
      <c r="B15383" s="6">
        <v>13700</v>
      </c>
      <c r="C15383" s="6" t="s">
        <v>24</v>
      </c>
      <c r="D15383" s="6" t="s">
        <v>4733</v>
      </c>
      <c r="E15383" s="6" t="s">
        <v>46</v>
      </c>
      <c r="F15383" s="6" t="s">
        <v>6</v>
      </c>
      <c r="H15383" s="6" t="s">
        <v>21</v>
      </c>
      <c r="I15383" s="6" t="s">
        <v>3</v>
      </c>
      <c r="J15383" s="5">
        <v>39538</v>
      </c>
      <c r="M15383" s="3">
        <v>1744600</v>
      </c>
      <c r="N15383" s="3">
        <v>1221220</v>
      </c>
      <c r="O15383" s="3">
        <v>523380</v>
      </c>
      <c r="P15383" s="3">
        <v>50</v>
      </c>
      <c r="Q15383" s="2" t="s">
        <v>378</v>
      </c>
    </row>
    <row r="15384" spans="1:17" ht="22.5" customHeight="1" x14ac:dyDescent="0.4">
      <c r="A15384" s="6">
        <v>548</v>
      </c>
      <c r="B15384" s="6">
        <v>13701</v>
      </c>
      <c r="C15384" s="6" t="s">
        <v>24</v>
      </c>
      <c r="D15384" s="6" t="s">
        <v>4732</v>
      </c>
      <c r="E15384" s="6" t="s">
        <v>46</v>
      </c>
      <c r="F15384" s="6" t="s">
        <v>6</v>
      </c>
      <c r="H15384" s="6" t="s">
        <v>21</v>
      </c>
      <c r="I15384" s="6" t="s">
        <v>3</v>
      </c>
      <c r="J15384" s="5">
        <v>39538</v>
      </c>
      <c r="M15384" s="3">
        <v>5165600</v>
      </c>
      <c r="N15384" s="3">
        <v>3615920</v>
      </c>
      <c r="O15384" s="3">
        <v>1549680</v>
      </c>
      <c r="P15384" s="3">
        <v>50</v>
      </c>
      <c r="Q15384" s="2" t="s">
        <v>378</v>
      </c>
    </row>
    <row r="15385" spans="1:17" ht="22.5" customHeight="1" x14ac:dyDescent="0.4">
      <c r="A15385" s="6">
        <v>548</v>
      </c>
      <c r="B15385" s="6">
        <v>13702</v>
      </c>
      <c r="C15385" s="6" t="s">
        <v>24</v>
      </c>
      <c r="D15385" s="6" t="s">
        <v>4731</v>
      </c>
      <c r="E15385" s="6" t="s">
        <v>46</v>
      </c>
      <c r="F15385" s="6" t="s">
        <v>6</v>
      </c>
      <c r="H15385" s="6" t="s">
        <v>21</v>
      </c>
      <c r="I15385" s="6" t="s">
        <v>3</v>
      </c>
      <c r="J15385" s="5">
        <v>39538</v>
      </c>
      <c r="M15385" s="3">
        <v>1828200</v>
      </c>
      <c r="N15385" s="3">
        <v>1279740</v>
      </c>
      <c r="O15385" s="3">
        <v>548460</v>
      </c>
      <c r="P15385" s="3">
        <v>50</v>
      </c>
      <c r="Q15385" s="2" t="s">
        <v>378</v>
      </c>
    </row>
    <row r="15386" spans="1:17" ht="22.5" customHeight="1" x14ac:dyDescent="0.4">
      <c r="A15386" s="6">
        <v>548</v>
      </c>
      <c r="B15386" s="6">
        <v>13703</v>
      </c>
      <c r="C15386" s="6" t="s">
        <v>24</v>
      </c>
      <c r="D15386" s="6" t="s">
        <v>4730</v>
      </c>
      <c r="E15386" s="6" t="s">
        <v>46</v>
      </c>
      <c r="F15386" s="6" t="s">
        <v>6</v>
      </c>
      <c r="H15386" s="6" t="s">
        <v>21</v>
      </c>
      <c r="I15386" s="6" t="s">
        <v>3</v>
      </c>
      <c r="J15386" s="5">
        <v>39903</v>
      </c>
      <c r="M15386" s="3">
        <v>723800</v>
      </c>
      <c r="N15386" s="3">
        <v>521136</v>
      </c>
      <c r="O15386" s="3">
        <v>202664</v>
      </c>
      <c r="P15386" s="3">
        <v>50</v>
      </c>
      <c r="Q15386" s="2" t="s">
        <v>378</v>
      </c>
    </row>
    <row r="15387" spans="1:17" ht="22.5" customHeight="1" x14ac:dyDescent="0.4">
      <c r="A15387" s="6">
        <v>548</v>
      </c>
      <c r="B15387" s="6">
        <v>13704</v>
      </c>
      <c r="C15387" s="6" t="s">
        <v>24</v>
      </c>
      <c r="D15387" s="6" t="s">
        <v>4729</v>
      </c>
      <c r="E15387" s="6" t="s">
        <v>46</v>
      </c>
      <c r="F15387" s="6" t="s">
        <v>6</v>
      </c>
      <c r="H15387" s="6" t="s">
        <v>21</v>
      </c>
      <c r="I15387" s="6" t="s">
        <v>3</v>
      </c>
      <c r="J15387" s="5">
        <v>39538</v>
      </c>
      <c r="M15387" s="3">
        <v>2772000</v>
      </c>
      <c r="N15387" s="3">
        <v>1940400</v>
      </c>
      <c r="O15387" s="3">
        <v>831600</v>
      </c>
      <c r="P15387" s="3">
        <v>50</v>
      </c>
      <c r="Q15387" s="2" t="s">
        <v>378</v>
      </c>
    </row>
    <row r="15388" spans="1:17" ht="22.5" customHeight="1" x14ac:dyDescent="0.4">
      <c r="A15388" s="6">
        <v>548</v>
      </c>
      <c r="B15388" s="6">
        <v>13705</v>
      </c>
      <c r="C15388" s="6" t="s">
        <v>24</v>
      </c>
      <c r="D15388" s="6" t="s">
        <v>4728</v>
      </c>
      <c r="E15388" s="6" t="s">
        <v>46</v>
      </c>
      <c r="F15388" s="6" t="s">
        <v>6</v>
      </c>
      <c r="H15388" s="6" t="s">
        <v>21</v>
      </c>
      <c r="I15388" s="6" t="s">
        <v>3</v>
      </c>
      <c r="J15388" s="5">
        <v>39538</v>
      </c>
      <c r="M15388" s="3">
        <v>9779000</v>
      </c>
      <c r="N15388" s="3">
        <v>6845300</v>
      </c>
      <c r="O15388" s="3">
        <v>2933700</v>
      </c>
      <c r="P15388" s="3">
        <v>50</v>
      </c>
      <c r="Q15388" s="2" t="s">
        <v>378</v>
      </c>
    </row>
    <row r="15389" spans="1:17" ht="22.5" customHeight="1" x14ac:dyDescent="0.4">
      <c r="A15389" s="6">
        <v>548</v>
      </c>
      <c r="B15389" s="6">
        <v>13706</v>
      </c>
      <c r="C15389" s="6" t="s">
        <v>24</v>
      </c>
      <c r="D15389" s="6" t="s">
        <v>4727</v>
      </c>
      <c r="E15389" s="6" t="s">
        <v>46</v>
      </c>
      <c r="F15389" s="6" t="s">
        <v>6</v>
      </c>
      <c r="H15389" s="6" t="s">
        <v>21</v>
      </c>
      <c r="I15389" s="6" t="s">
        <v>3</v>
      </c>
      <c r="J15389" s="5">
        <v>39538</v>
      </c>
      <c r="M15389" s="3">
        <v>1936000</v>
      </c>
      <c r="N15389" s="3">
        <v>1355200</v>
      </c>
      <c r="O15389" s="3">
        <v>580800</v>
      </c>
      <c r="P15389" s="3">
        <v>50</v>
      </c>
      <c r="Q15389" s="2" t="s">
        <v>378</v>
      </c>
    </row>
    <row r="15390" spans="1:17" ht="22.5" customHeight="1" x14ac:dyDescent="0.4">
      <c r="A15390" s="6">
        <v>548</v>
      </c>
      <c r="B15390" s="6">
        <v>13707</v>
      </c>
      <c r="C15390" s="6" t="s">
        <v>24</v>
      </c>
      <c r="D15390" s="6" t="s">
        <v>4726</v>
      </c>
      <c r="E15390" s="6" t="s">
        <v>46</v>
      </c>
      <c r="F15390" s="6" t="s">
        <v>6</v>
      </c>
      <c r="H15390" s="6" t="s">
        <v>21</v>
      </c>
      <c r="I15390" s="6" t="s">
        <v>3</v>
      </c>
      <c r="J15390" s="5">
        <v>39538</v>
      </c>
      <c r="M15390" s="3">
        <v>1936000</v>
      </c>
      <c r="N15390" s="3">
        <v>1355200</v>
      </c>
      <c r="O15390" s="3">
        <v>580800</v>
      </c>
      <c r="P15390" s="3">
        <v>50</v>
      </c>
      <c r="Q15390" s="2" t="s">
        <v>378</v>
      </c>
    </row>
    <row r="15391" spans="1:17" ht="22.5" customHeight="1" x14ac:dyDescent="0.4">
      <c r="A15391" s="6">
        <v>548</v>
      </c>
      <c r="B15391" s="6">
        <v>13708</v>
      </c>
      <c r="C15391" s="6" t="s">
        <v>24</v>
      </c>
      <c r="D15391" s="6" t="s">
        <v>4725</v>
      </c>
      <c r="E15391" s="6" t="s">
        <v>46</v>
      </c>
      <c r="F15391" s="6" t="s">
        <v>6</v>
      </c>
      <c r="H15391" s="6" t="s">
        <v>21</v>
      </c>
      <c r="I15391" s="6" t="s">
        <v>3</v>
      </c>
      <c r="J15391" s="5">
        <v>39538</v>
      </c>
      <c r="M15391" s="3">
        <v>1887600</v>
      </c>
      <c r="N15391" s="3">
        <v>1321320</v>
      </c>
      <c r="O15391" s="3">
        <v>566280</v>
      </c>
      <c r="P15391" s="3">
        <v>50</v>
      </c>
      <c r="Q15391" s="2" t="s">
        <v>378</v>
      </c>
    </row>
    <row r="15392" spans="1:17" ht="22.5" customHeight="1" x14ac:dyDescent="0.4">
      <c r="A15392" s="6">
        <v>548</v>
      </c>
      <c r="B15392" s="6">
        <v>13709</v>
      </c>
      <c r="C15392" s="6" t="s">
        <v>24</v>
      </c>
      <c r="D15392" s="6" t="s">
        <v>4724</v>
      </c>
      <c r="E15392" s="6" t="s">
        <v>46</v>
      </c>
      <c r="F15392" s="6" t="s">
        <v>6</v>
      </c>
      <c r="H15392" s="6" t="s">
        <v>21</v>
      </c>
      <c r="I15392" s="6" t="s">
        <v>3</v>
      </c>
      <c r="J15392" s="5">
        <v>39538</v>
      </c>
      <c r="M15392" s="3">
        <v>400400</v>
      </c>
      <c r="N15392" s="3">
        <v>280280</v>
      </c>
      <c r="O15392" s="3">
        <v>120120</v>
      </c>
      <c r="P15392" s="3">
        <v>50</v>
      </c>
      <c r="Q15392" s="2" t="s">
        <v>378</v>
      </c>
    </row>
    <row r="15393" spans="1:17" ht="22.5" customHeight="1" x14ac:dyDescent="0.4">
      <c r="A15393" s="6">
        <v>548</v>
      </c>
      <c r="B15393" s="6">
        <v>13710</v>
      </c>
      <c r="C15393" s="6" t="s">
        <v>24</v>
      </c>
      <c r="D15393" s="6" t="s">
        <v>4723</v>
      </c>
      <c r="E15393" s="6" t="s">
        <v>46</v>
      </c>
      <c r="F15393" s="6" t="s">
        <v>6</v>
      </c>
      <c r="H15393" s="6" t="s">
        <v>21</v>
      </c>
      <c r="I15393" s="6" t="s">
        <v>3</v>
      </c>
      <c r="J15393" s="5">
        <v>39538</v>
      </c>
      <c r="M15393" s="3">
        <v>2354000</v>
      </c>
      <c r="N15393" s="3">
        <v>1647800</v>
      </c>
      <c r="O15393" s="3">
        <v>706200</v>
      </c>
      <c r="P15393" s="3">
        <v>50</v>
      </c>
      <c r="Q15393" s="2" t="s">
        <v>378</v>
      </c>
    </row>
    <row r="15394" spans="1:17" ht="22.5" customHeight="1" x14ac:dyDescent="0.4">
      <c r="A15394" s="6">
        <v>548</v>
      </c>
      <c r="B15394" s="6">
        <v>13711</v>
      </c>
      <c r="C15394" s="6" t="s">
        <v>24</v>
      </c>
      <c r="D15394" s="6" t="s">
        <v>4722</v>
      </c>
      <c r="E15394" s="6" t="s">
        <v>46</v>
      </c>
      <c r="F15394" s="6" t="s">
        <v>6</v>
      </c>
      <c r="H15394" s="6" t="s">
        <v>21</v>
      </c>
      <c r="I15394" s="6" t="s">
        <v>3</v>
      </c>
      <c r="J15394" s="5">
        <v>39903</v>
      </c>
      <c r="M15394" s="3">
        <v>1003200</v>
      </c>
      <c r="N15394" s="3">
        <v>722304</v>
      </c>
      <c r="O15394" s="3">
        <v>280896</v>
      </c>
      <c r="P15394" s="3">
        <v>50</v>
      </c>
      <c r="Q15394" s="2" t="s">
        <v>378</v>
      </c>
    </row>
    <row r="15395" spans="1:17" ht="22.5" customHeight="1" x14ac:dyDescent="0.4">
      <c r="A15395" s="6">
        <v>548</v>
      </c>
      <c r="B15395" s="6">
        <v>13712</v>
      </c>
      <c r="C15395" s="6" t="s">
        <v>24</v>
      </c>
      <c r="D15395" s="6" t="s">
        <v>4721</v>
      </c>
      <c r="E15395" s="6" t="s">
        <v>46</v>
      </c>
      <c r="F15395" s="6" t="s">
        <v>6</v>
      </c>
      <c r="H15395" s="6" t="s">
        <v>21</v>
      </c>
      <c r="I15395" s="6" t="s">
        <v>3</v>
      </c>
      <c r="J15395" s="5">
        <v>39903</v>
      </c>
      <c r="M15395" s="3">
        <v>2464000</v>
      </c>
      <c r="N15395" s="3">
        <v>1774080</v>
      </c>
      <c r="O15395" s="3">
        <v>689920</v>
      </c>
      <c r="P15395" s="3">
        <v>50</v>
      </c>
      <c r="Q15395" s="2" t="s">
        <v>378</v>
      </c>
    </row>
    <row r="15396" spans="1:17" ht="22.5" customHeight="1" x14ac:dyDescent="0.4">
      <c r="A15396" s="6">
        <v>548</v>
      </c>
      <c r="B15396" s="6">
        <v>13713</v>
      </c>
      <c r="C15396" s="6" t="s">
        <v>24</v>
      </c>
      <c r="D15396" s="6" t="s">
        <v>4720</v>
      </c>
      <c r="E15396" s="6" t="s">
        <v>46</v>
      </c>
      <c r="F15396" s="6" t="s">
        <v>6</v>
      </c>
      <c r="H15396" s="6" t="s">
        <v>21</v>
      </c>
      <c r="I15396" s="6" t="s">
        <v>3</v>
      </c>
      <c r="J15396" s="5">
        <v>39903</v>
      </c>
      <c r="M15396" s="3">
        <v>1438800</v>
      </c>
      <c r="N15396" s="3">
        <v>1035936</v>
      </c>
      <c r="O15396" s="3">
        <v>402864</v>
      </c>
      <c r="P15396" s="3">
        <v>50</v>
      </c>
      <c r="Q15396" s="2" t="s">
        <v>378</v>
      </c>
    </row>
    <row r="15397" spans="1:17" ht="22.5" customHeight="1" x14ac:dyDescent="0.4">
      <c r="A15397" s="6">
        <v>548</v>
      </c>
      <c r="B15397" s="6">
        <v>13714</v>
      </c>
      <c r="C15397" s="6" t="s">
        <v>24</v>
      </c>
      <c r="D15397" s="6" t="s">
        <v>4719</v>
      </c>
      <c r="E15397" s="6" t="s">
        <v>46</v>
      </c>
      <c r="F15397" s="6" t="s">
        <v>6</v>
      </c>
      <c r="H15397" s="6" t="s">
        <v>21</v>
      </c>
      <c r="I15397" s="6" t="s">
        <v>3</v>
      </c>
      <c r="J15397" s="5">
        <v>39903</v>
      </c>
      <c r="M15397" s="3">
        <v>1414600</v>
      </c>
      <c r="N15397" s="3">
        <v>1018512</v>
      </c>
      <c r="O15397" s="3">
        <v>396088</v>
      </c>
      <c r="P15397" s="3">
        <v>50</v>
      </c>
      <c r="Q15397" s="2" t="s">
        <v>378</v>
      </c>
    </row>
    <row r="15398" spans="1:17" ht="22.5" customHeight="1" x14ac:dyDescent="0.4">
      <c r="A15398" s="6">
        <v>548</v>
      </c>
      <c r="B15398" s="6">
        <v>13715</v>
      </c>
      <c r="C15398" s="6" t="s">
        <v>24</v>
      </c>
      <c r="D15398" s="6" t="s">
        <v>4718</v>
      </c>
      <c r="E15398" s="6" t="s">
        <v>46</v>
      </c>
      <c r="F15398" s="6" t="s">
        <v>6</v>
      </c>
      <c r="H15398" s="6" t="s">
        <v>21</v>
      </c>
      <c r="I15398" s="6" t="s">
        <v>3</v>
      </c>
      <c r="J15398" s="5">
        <v>39903</v>
      </c>
      <c r="M15398" s="3">
        <v>1782000</v>
      </c>
      <c r="N15398" s="3">
        <v>1283040</v>
      </c>
      <c r="O15398" s="3">
        <v>498960</v>
      </c>
      <c r="P15398" s="3">
        <v>50</v>
      </c>
      <c r="Q15398" s="2" t="s">
        <v>378</v>
      </c>
    </row>
    <row r="15399" spans="1:17" ht="22.5" customHeight="1" x14ac:dyDescent="0.4">
      <c r="A15399" s="6">
        <v>548</v>
      </c>
      <c r="B15399" s="6">
        <v>13716</v>
      </c>
      <c r="C15399" s="6" t="s">
        <v>24</v>
      </c>
      <c r="D15399" s="6" t="s">
        <v>4717</v>
      </c>
      <c r="E15399" s="6" t="s">
        <v>46</v>
      </c>
      <c r="F15399" s="6" t="s">
        <v>6</v>
      </c>
      <c r="H15399" s="6" t="s">
        <v>21</v>
      </c>
      <c r="I15399" s="6" t="s">
        <v>3</v>
      </c>
      <c r="J15399" s="5">
        <v>39903</v>
      </c>
      <c r="M15399" s="3">
        <v>1947000</v>
      </c>
      <c r="N15399" s="3">
        <v>1401840</v>
      </c>
      <c r="O15399" s="3">
        <v>545160</v>
      </c>
      <c r="P15399" s="3">
        <v>50</v>
      </c>
      <c r="Q15399" s="2" t="s">
        <v>378</v>
      </c>
    </row>
    <row r="15400" spans="1:17" ht="22.5" customHeight="1" x14ac:dyDescent="0.4">
      <c r="A15400" s="6">
        <v>548</v>
      </c>
      <c r="B15400" s="6">
        <v>13717</v>
      </c>
      <c r="C15400" s="6" t="s">
        <v>24</v>
      </c>
      <c r="D15400" s="6" t="s">
        <v>4716</v>
      </c>
      <c r="E15400" s="6" t="s">
        <v>46</v>
      </c>
      <c r="F15400" s="6" t="s">
        <v>6</v>
      </c>
      <c r="H15400" s="6" t="s">
        <v>21</v>
      </c>
      <c r="I15400" s="6" t="s">
        <v>3</v>
      </c>
      <c r="J15400" s="5">
        <v>39903</v>
      </c>
      <c r="M15400" s="3">
        <v>1590600</v>
      </c>
      <c r="N15400" s="3">
        <v>1145232</v>
      </c>
      <c r="O15400" s="3">
        <v>445368</v>
      </c>
      <c r="P15400" s="3">
        <v>50</v>
      </c>
      <c r="Q15400" s="2" t="s">
        <v>378</v>
      </c>
    </row>
    <row r="15401" spans="1:17" ht="22.5" customHeight="1" x14ac:dyDescent="0.4">
      <c r="A15401" s="6">
        <v>548</v>
      </c>
      <c r="B15401" s="6">
        <v>13718</v>
      </c>
      <c r="C15401" s="6" t="s">
        <v>24</v>
      </c>
      <c r="D15401" s="6" t="s">
        <v>758</v>
      </c>
      <c r="E15401" s="6" t="s">
        <v>46</v>
      </c>
      <c r="F15401" s="6" t="s">
        <v>6</v>
      </c>
      <c r="H15401" s="6" t="s">
        <v>21</v>
      </c>
      <c r="I15401" s="6" t="s">
        <v>3</v>
      </c>
      <c r="J15401" s="5">
        <v>40268</v>
      </c>
      <c r="M15401" s="3">
        <v>1645600</v>
      </c>
      <c r="N15401" s="3">
        <v>1217744</v>
      </c>
      <c r="O15401" s="3">
        <v>427856</v>
      </c>
      <c r="P15401" s="3">
        <v>50</v>
      </c>
      <c r="Q15401" s="2" t="s">
        <v>378</v>
      </c>
    </row>
    <row r="15402" spans="1:17" ht="22.5" customHeight="1" x14ac:dyDescent="0.4">
      <c r="A15402" s="6">
        <v>548</v>
      </c>
      <c r="B15402" s="6">
        <v>13719</v>
      </c>
      <c r="C15402" s="6" t="s">
        <v>24</v>
      </c>
      <c r="D15402" s="6" t="s">
        <v>4715</v>
      </c>
      <c r="E15402" s="6" t="s">
        <v>46</v>
      </c>
      <c r="F15402" s="6" t="s">
        <v>6</v>
      </c>
      <c r="H15402" s="6" t="s">
        <v>21</v>
      </c>
      <c r="I15402" s="6" t="s">
        <v>3</v>
      </c>
      <c r="J15402" s="5">
        <v>39903</v>
      </c>
      <c r="M15402" s="3">
        <v>5258000</v>
      </c>
      <c r="N15402" s="3">
        <v>3785760</v>
      </c>
      <c r="O15402" s="3">
        <v>1472240</v>
      </c>
      <c r="P15402" s="3">
        <v>50</v>
      </c>
      <c r="Q15402" s="2" t="s">
        <v>378</v>
      </c>
    </row>
    <row r="15403" spans="1:17" ht="22.5" customHeight="1" x14ac:dyDescent="0.4">
      <c r="A15403" s="6">
        <v>548</v>
      </c>
      <c r="B15403" s="6">
        <v>13720</v>
      </c>
      <c r="C15403" s="6" t="s">
        <v>24</v>
      </c>
      <c r="D15403" s="6" t="s">
        <v>4714</v>
      </c>
      <c r="E15403" s="6" t="s">
        <v>46</v>
      </c>
      <c r="F15403" s="6" t="s">
        <v>6</v>
      </c>
      <c r="H15403" s="6" t="s">
        <v>21</v>
      </c>
      <c r="I15403" s="6" t="s">
        <v>3</v>
      </c>
      <c r="J15403" s="5">
        <v>40268</v>
      </c>
      <c r="M15403" s="3">
        <v>902000</v>
      </c>
      <c r="N15403" s="3">
        <v>667480</v>
      </c>
      <c r="O15403" s="3">
        <v>234520</v>
      </c>
      <c r="P15403" s="3">
        <v>50</v>
      </c>
      <c r="Q15403" s="2" t="s">
        <v>378</v>
      </c>
    </row>
    <row r="15404" spans="1:17" ht="22.5" customHeight="1" x14ac:dyDescent="0.4">
      <c r="A15404" s="6">
        <v>548</v>
      </c>
      <c r="B15404" s="6">
        <v>13721</v>
      </c>
      <c r="C15404" s="6" t="s">
        <v>24</v>
      </c>
      <c r="D15404" s="6" t="s">
        <v>4713</v>
      </c>
      <c r="E15404" s="6" t="s">
        <v>46</v>
      </c>
      <c r="F15404" s="6" t="s">
        <v>6</v>
      </c>
      <c r="H15404" s="6" t="s">
        <v>21</v>
      </c>
      <c r="I15404" s="6" t="s">
        <v>3</v>
      </c>
      <c r="J15404" s="5">
        <v>40268</v>
      </c>
      <c r="M15404" s="3">
        <v>563200</v>
      </c>
      <c r="N15404" s="3">
        <v>416768</v>
      </c>
      <c r="O15404" s="3">
        <v>146432</v>
      </c>
      <c r="P15404" s="3">
        <v>50</v>
      </c>
      <c r="Q15404" s="2" t="s">
        <v>378</v>
      </c>
    </row>
    <row r="15405" spans="1:17" ht="22.5" customHeight="1" x14ac:dyDescent="0.4">
      <c r="A15405" s="6">
        <v>548</v>
      </c>
      <c r="B15405" s="6">
        <v>13722</v>
      </c>
      <c r="C15405" s="6" t="s">
        <v>24</v>
      </c>
      <c r="D15405" s="6" t="s">
        <v>4712</v>
      </c>
      <c r="E15405" s="6" t="s">
        <v>46</v>
      </c>
      <c r="F15405" s="6" t="s">
        <v>6</v>
      </c>
      <c r="H15405" s="6" t="s">
        <v>21</v>
      </c>
      <c r="I15405" s="6" t="s">
        <v>3</v>
      </c>
      <c r="J15405" s="5">
        <v>40268</v>
      </c>
      <c r="M15405" s="3">
        <v>2613600</v>
      </c>
      <c r="N15405" s="3">
        <v>1934064</v>
      </c>
      <c r="O15405" s="3">
        <v>679536</v>
      </c>
      <c r="P15405" s="3">
        <v>50</v>
      </c>
      <c r="Q15405" s="2" t="s">
        <v>378</v>
      </c>
    </row>
    <row r="15406" spans="1:17" ht="22.5" customHeight="1" x14ac:dyDescent="0.4">
      <c r="A15406" s="6">
        <v>548</v>
      </c>
      <c r="B15406" s="6">
        <v>13723</v>
      </c>
      <c r="C15406" s="6" t="s">
        <v>24</v>
      </c>
      <c r="D15406" s="6" t="s">
        <v>4711</v>
      </c>
      <c r="E15406" s="6" t="s">
        <v>46</v>
      </c>
      <c r="F15406" s="6" t="s">
        <v>6</v>
      </c>
      <c r="H15406" s="6" t="s">
        <v>21</v>
      </c>
      <c r="I15406" s="6" t="s">
        <v>3</v>
      </c>
      <c r="J15406" s="5">
        <v>40268</v>
      </c>
      <c r="M15406" s="3">
        <v>1641200</v>
      </c>
      <c r="N15406" s="3">
        <v>1214488</v>
      </c>
      <c r="O15406" s="3">
        <v>426712</v>
      </c>
      <c r="P15406" s="3">
        <v>50</v>
      </c>
      <c r="Q15406" s="2" t="s">
        <v>378</v>
      </c>
    </row>
    <row r="15407" spans="1:17" ht="22.5" customHeight="1" x14ac:dyDescent="0.4">
      <c r="A15407" s="6">
        <v>548</v>
      </c>
      <c r="B15407" s="6">
        <v>13724</v>
      </c>
      <c r="C15407" s="6" t="s">
        <v>24</v>
      </c>
      <c r="D15407" s="6" t="s">
        <v>4710</v>
      </c>
      <c r="E15407" s="6" t="s">
        <v>46</v>
      </c>
      <c r="F15407" s="6" t="s">
        <v>6</v>
      </c>
      <c r="H15407" s="6" t="s">
        <v>21</v>
      </c>
      <c r="I15407" s="6" t="s">
        <v>3</v>
      </c>
      <c r="J15407" s="5">
        <v>40268</v>
      </c>
      <c r="M15407" s="3">
        <v>1302400</v>
      </c>
      <c r="N15407" s="3">
        <v>963776</v>
      </c>
      <c r="O15407" s="3">
        <v>338624</v>
      </c>
      <c r="P15407" s="3">
        <v>50</v>
      </c>
      <c r="Q15407" s="2" t="s">
        <v>378</v>
      </c>
    </row>
    <row r="15408" spans="1:17" ht="22.5" customHeight="1" x14ac:dyDescent="0.4">
      <c r="A15408" s="6">
        <v>548</v>
      </c>
      <c r="B15408" s="6">
        <v>13725</v>
      </c>
      <c r="C15408" s="6" t="s">
        <v>24</v>
      </c>
      <c r="D15408" s="6" t="s">
        <v>4709</v>
      </c>
      <c r="E15408" s="6" t="s">
        <v>46</v>
      </c>
      <c r="F15408" s="6" t="s">
        <v>6</v>
      </c>
      <c r="H15408" s="6" t="s">
        <v>21</v>
      </c>
      <c r="I15408" s="6" t="s">
        <v>3</v>
      </c>
      <c r="J15408" s="5">
        <v>40268</v>
      </c>
      <c r="M15408" s="3">
        <v>3696000</v>
      </c>
      <c r="N15408" s="3">
        <v>2735040</v>
      </c>
      <c r="O15408" s="3">
        <v>960960</v>
      </c>
      <c r="P15408" s="3">
        <v>50</v>
      </c>
      <c r="Q15408" s="2" t="s">
        <v>378</v>
      </c>
    </row>
    <row r="15409" spans="1:17" ht="22.5" customHeight="1" x14ac:dyDescent="0.4">
      <c r="A15409" s="6">
        <v>548</v>
      </c>
      <c r="B15409" s="6">
        <v>13726</v>
      </c>
      <c r="C15409" s="6" t="s">
        <v>24</v>
      </c>
      <c r="D15409" s="6" t="s">
        <v>4708</v>
      </c>
      <c r="E15409" s="6" t="s">
        <v>46</v>
      </c>
      <c r="F15409" s="6" t="s">
        <v>6</v>
      </c>
      <c r="H15409" s="6" t="s">
        <v>21</v>
      </c>
      <c r="I15409" s="6" t="s">
        <v>3</v>
      </c>
      <c r="J15409" s="5">
        <v>40268</v>
      </c>
      <c r="M15409" s="3">
        <v>935000</v>
      </c>
      <c r="N15409" s="3">
        <v>691900</v>
      </c>
      <c r="O15409" s="3">
        <v>243100</v>
      </c>
      <c r="P15409" s="3">
        <v>50</v>
      </c>
      <c r="Q15409" s="2" t="s">
        <v>378</v>
      </c>
    </row>
    <row r="15410" spans="1:17" ht="22.5" customHeight="1" x14ac:dyDescent="0.4">
      <c r="A15410" s="6">
        <v>548</v>
      </c>
      <c r="B15410" s="6">
        <v>13727</v>
      </c>
      <c r="C15410" s="6" t="s">
        <v>24</v>
      </c>
      <c r="D15410" s="6" t="s">
        <v>4707</v>
      </c>
      <c r="E15410" s="6" t="s">
        <v>46</v>
      </c>
      <c r="F15410" s="6" t="s">
        <v>6</v>
      </c>
      <c r="H15410" s="6" t="s">
        <v>21</v>
      </c>
      <c r="I15410" s="6" t="s">
        <v>3</v>
      </c>
      <c r="J15410" s="5">
        <v>40268</v>
      </c>
      <c r="M15410" s="3">
        <v>1313400</v>
      </c>
      <c r="N15410" s="3">
        <v>971916</v>
      </c>
      <c r="O15410" s="3">
        <v>341484</v>
      </c>
      <c r="P15410" s="3">
        <v>50</v>
      </c>
      <c r="Q15410" s="2" t="s">
        <v>378</v>
      </c>
    </row>
    <row r="15411" spans="1:17" ht="22.5" customHeight="1" x14ac:dyDescent="0.4">
      <c r="A15411" s="6">
        <v>548</v>
      </c>
      <c r="B15411" s="6">
        <v>13728</v>
      </c>
      <c r="C15411" s="6" t="s">
        <v>24</v>
      </c>
      <c r="D15411" s="6" t="s">
        <v>4706</v>
      </c>
      <c r="E15411" s="6" t="s">
        <v>46</v>
      </c>
      <c r="F15411" s="6" t="s">
        <v>6</v>
      </c>
      <c r="H15411" s="6" t="s">
        <v>21</v>
      </c>
      <c r="I15411" s="6" t="s">
        <v>3</v>
      </c>
      <c r="J15411" s="5">
        <v>40268</v>
      </c>
      <c r="M15411" s="3">
        <v>1104400</v>
      </c>
      <c r="N15411" s="3">
        <v>817256</v>
      </c>
      <c r="O15411" s="3">
        <v>287144</v>
      </c>
      <c r="P15411" s="3">
        <v>50</v>
      </c>
      <c r="Q15411" s="2" t="s">
        <v>378</v>
      </c>
    </row>
    <row r="15412" spans="1:17" ht="22.5" customHeight="1" x14ac:dyDescent="0.4">
      <c r="A15412" s="6">
        <v>548</v>
      </c>
      <c r="B15412" s="6">
        <v>13729</v>
      </c>
      <c r="C15412" s="6" t="s">
        <v>24</v>
      </c>
      <c r="D15412" s="6" t="s">
        <v>756</v>
      </c>
      <c r="E15412" s="6" t="s">
        <v>46</v>
      </c>
      <c r="F15412" s="6" t="s">
        <v>6</v>
      </c>
      <c r="H15412" s="6" t="s">
        <v>21</v>
      </c>
      <c r="I15412" s="6" t="s">
        <v>3</v>
      </c>
      <c r="J15412" s="5">
        <v>40268</v>
      </c>
      <c r="M15412" s="3">
        <v>1333200</v>
      </c>
      <c r="N15412" s="3">
        <v>986568</v>
      </c>
      <c r="O15412" s="3">
        <v>346632</v>
      </c>
      <c r="P15412" s="3">
        <v>50</v>
      </c>
      <c r="Q15412" s="2" t="s">
        <v>378</v>
      </c>
    </row>
    <row r="15413" spans="1:17" ht="22.5" customHeight="1" x14ac:dyDescent="0.4">
      <c r="A15413" s="6">
        <v>548</v>
      </c>
      <c r="B15413" s="6">
        <v>13730</v>
      </c>
      <c r="C15413" s="6" t="s">
        <v>24</v>
      </c>
      <c r="D15413" s="6" t="s">
        <v>4705</v>
      </c>
      <c r="E15413" s="6" t="s">
        <v>46</v>
      </c>
      <c r="F15413" s="6" t="s">
        <v>6</v>
      </c>
      <c r="H15413" s="6" t="s">
        <v>21</v>
      </c>
      <c r="I15413" s="6" t="s">
        <v>3</v>
      </c>
      <c r="J15413" s="5">
        <v>40268</v>
      </c>
      <c r="M15413" s="3">
        <v>4136000</v>
      </c>
      <c r="N15413" s="3">
        <v>3060640</v>
      </c>
      <c r="O15413" s="3">
        <v>1075360</v>
      </c>
      <c r="P15413" s="3">
        <v>50</v>
      </c>
      <c r="Q15413" s="2" t="s">
        <v>378</v>
      </c>
    </row>
    <row r="15414" spans="1:17" ht="22.5" customHeight="1" x14ac:dyDescent="0.4">
      <c r="A15414" s="6">
        <v>548</v>
      </c>
      <c r="B15414" s="6">
        <v>13731</v>
      </c>
      <c r="C15414" s="6" t="s">
        <v>24</v>
      </c>
      <c r="D15414" s="6" t="s">
        <v>4704</v>
      </c>
      <c r="E15414" s="6" t="s">
        <v>46</v>
      </c>
      <c r="F15414" s="6" t="s">
        <v>6</v>
      </c>
      <c r="H15414" s="6" t="s">
        <v>21</v>
      </c>
      <c r="I15414" s="6" t="s">
        <v>3</v>
      </c>
      <c r="J15414" s="5">
        <v>40268</v>
      </c>
      <c r="M15414" s="3">
        <v>1139600</v>
      </c>
      <c r="N15414" s="3">
        <v>843304</v>
      </c>
      <c r="O15414" s="3">
        <v>296296</v>
      </c>
      <c r="P15414" s="3">
        <v>50</v>
      </c>
      <c r="Q15414" s="2" t="s">
        <v>378</v>
      </c>
    </row>
    <row r="15415" spans="1:17" ht="22.5" customHeight="1" x14ac:dyDescent="0.4">
      <c r="A15415" s="6">
        <v>548</v>
      </c>
      <c r="B15415" s="6">
        <v>13732</v>
      </c>
      <c r="C15415" s="6" t="s">
        <v>24</v>
      </c>
      <c r="D15415" s="6" t="s">
        <v>4703</v>
      </c>
      <c r="E15415" s="6" t="s">
        <v>46</v>
      </c>
      <c r="F15415" s="6" t="s">
        <v>6</v>
      </c>
      <c r="H15415" s="6" t="s">
        <v>21</v>
      </c>
      <c r="I15415" s="6" t="s">
        <v>3</v>
      </c>
      <c r="J15415" s="5">
        <v>40633</v>
      </c>
      <c r="M15415" s="3">
        <v>2145000</v>
      </c>
      <c r="N15415" s="3">
        <v>1630200</v>
      </c>
      <c r="O15415" s="3">
        <v>514800</v>
      </c>
      <c r="P15415" s="3">
        <v>50</v>
      </c>
      <c r="Q15415" s="2" t="s">
        <v>378</v>
      </c>
    </row>
    <row r="15416" spans="1:17" ht="22.5" customHeight="1" x14ac:dyDescent="0.4">
      <c r="A15416" s="6">
        <v>548</v>
      </c>
      <c r="B15416" s="6">
        <v>13733</v>
      </c>
      <c r="C15416" s="6" t="s">
        <v>24</v>
      </c>
      <c r="D15416" s="6" t="s">
        <v>4702</v>
      </c>
      <c r="E15416" s="6" t="s">
        <v>46</v>
      </c>
      <c r="F15416" s="6" t="s">
        <v>6</v>
      </c>
      <c r="H15416" s="6" t="s">
        <v>21</v>
      </c>
      <c r="I15416" s="6" t="s">
        <v>3</v>
      </c>
      <c r="J15416" s="5">
        <v>40633</v>
      </c>
      <c r="M15416" s="3">
        <v>2160400</v>
      </c>
      <c r="N15416" s="3">
        <v>1641904</v>
      </c>
      <c r="O15416" s="3">
        <v>518496</v>
      </c>
      <c r="P15416" s="3">
        <v>50</v>
      </c>
      <c r="Q15416" s="2" t="s">
        <v>378</v>
      </c>
    </row>
    <row r="15417" spans="1:17" ht="22.5" customHeight="1" x14ac:dyDescent="0.4">
      <c r="A15417" s="6">
        <v>548</v>
      </c>
      <c r="B15417" s="6">
        <v>13734</v>
      </c>
      <c r="C15417" s="6" t="s">
        <v>24</v>
      </c>
      <c r="D15417" s="6" t="s">
        <v>4701</v>
      </c>
      <c r="E15417" s="6" t="s">
        <v>46</v>
      </c>
      <c r="F15417" s="6" t="s">
        <v>6</v>
      </c>
      <c r="H15417" s="6" t="s">
        <v>21</v>
      </c>
      <c r="I15417" s="6" t="s">
        <v>3</v>
      </c>
      <c r="J15417" s="5">
        <v>40724</v>
      </c>
      <c r="M15417" s="3">
        <v>1927200</v>
      </c>
      <c r="N15417" s="3">
        <v>1503216</v>
      </c>
      <c r="O15417" s="3">
        <v>423984</v>
      </c>
      <c r="P15417" s="3">
        <v>50</v>
      </c>
      <c r="Q15417" s="2" t="s">
        <v>378</v>
      </c>
    </row>
    <row r="15418" spans="1:17" ht="22.5" customHeight="1" x14ac:dyDescent="0.4">
      <c r="A15418" s="6">
        <v>548</v>
      </c>
      <c r="B15418" s="6">
        <v>13735</v>
      </c>
      <c r="C15418" s="6" t="s">
        <v>24</v>
      </c>
      <c r="D15418" s="6" t="s">
        <v>4700</v>
      </c>
      <c r="E15418" s="6" t="s">
        <v>46</v>
      </c>
      <c r="F15418" s="6" t="s">
        <v>6</v>
      </c>
      <c r="H15418" s="6" t="s">
        <v>21</v>
      </c>
      <c r="I15418" s="6" t="s">
        <v>3</v>
      </c>
      <c r="J15418" s="5">
        <v>40724</v>
      </c>
      <c r="M15418" s="3">
        <v>2343000</v>
      </c>
      <c r="N15418" s="3">
        <v>1827540</v>
      </c>
      <c r="O15418" s="3">
        <v>515460</v>
      </c>
      <c r="P15418" s="3">
        <v>50</v>
      </c>
      <c r="Q15418" s="2" t="s">
        <v>378</v>
      </c>
    </row>
    <row r="15419" spans="1:17" ht="22.5" customHeight="1" x14ac:dyDescent="0.4">
      <c r="A15419" s="6">
        <v>548</v>
      </c>
      <c r="B15419" s="6">
        <v>13736</v>
      </c>
      <c r="C15419" s="6" t="s">
        <v>24</v>
      </c>
      <c r="D15419" s="6" t="s">
        <v>4699</v>
      </c>
      <c r="E15419" s="6" t="s">
        <v>46</v>
      </c>
      <c r="F15419" s="6" t="s">
        <v>6</v>
      </c>
      <c r="H15419" s="6" t="s">
        <v>21</v>
      </c>
      <c r="I15419" s="6" t="s">
        <v>3</v>
      </c>
      <c r="J15419" s="5">
        <v>40998</v>
      </c>
      <c r="M15419" s="3">
        <v>31743800</v>
      </c>
      <c r="N15419" s="3">
        <v>24760164</v>
      </c>
      <c r="O15419" s="3">
        <v>6983636</v>
      </c>
      <c r="P15419" s="3">
        <v>50</v>
      </c>
      <c r="Q15419" s="2" t="s">
        <v>378</v>
      </c>
    </row>
    <row r="15420" spans="1:17" ht="22.5" customHeight="1" x14ac:dyDescent="0.4">
      <c r="A15420" s="6">
        <v>548</v>
      </c>
      <c r="B15420" s="6">
        <v>13737</v>
      </c>
      <c r="C15420" s="6" t="s">
        <v>24</v>
      </c>
      <c r="D15420" s="6" t="s">
        <v>4698</v>
      </c>
      <c r="E15420" s="6" t="s">
        <v>46</v>
      </c>
      <c r="F15420" s="6" t="s">
        <v>6</v>
      </c>
      <c r="H15420" s="6" t="s">
        <v>21</v>
      </c>
      <c r="I15420" s="6" t="s">
        <v>3</v>
      </c>
      <c r="J15420" s="5">
        <v>41268</v>
      </c>
      <c r="M15420" s="3">
        <v>1876600</v>
      </c>
      <c r="N15420" s="3">
        <v>1501280</v>
      </c>
      <c r="O15420" s="3">
        <v>375320</v>
      </c>
      <c r="P15420" s="3">
        <v>50</v>
      </c>
      <c r="Q15420" s="2" t="s">
        <v>378</v>
      </c>
    </row>
    <row r="15421" spans="1:17" ht="22.5" customHeight="1" x14ac:dyDescent="0.4">
      <c r="A15421" s="6">
        <v>548</v>
      </c>
      <c r="B15421" s="6">
        <v>13738</v>
      </c>
      <c r="C15421" s="6" t="s">
        <v>24</v>
      </c>
      <c r="D15421" s="6" t="s">
        <v>4697</v>
      </c>
      <c r="E15421" s="6" t="s">
        <v>46</v>
      </c>
      <c r="F15421" s="6" t="s">
        <v>6</v>
      </c>
      <c r="H15421" s="6" t="s">
        <v>21</v>
      </c>
      <c r="I15421" s="6" t="s">
        <v>3</v>
      </c>
      <c r="J15421" s="5">
        <v>41268</v>
      </c>
      <c r="M15421" s="3">
        <v>4021600</v>
      </c>
      <c r="N15421" s="3">
        <v>3217280</v>
      </c>
      <c r="O15421" s="3">
        <v>804320</v>
      </c>
      <c r="P15421" s="3">
        <v>50</v>
      </c>
      <c r="Q15421" s="2" t="s">
        <v>378</v>
      </c>
    </row>
    <row r="15422" spans="1:17" ht="22.5" customHeight="1" x14ac:dyDescent="0.4">
      <c r="A15422" s="6">
        <v>548</v>
      </c>
      <c r="B15422" s="6">
        <v>13739</v>
      </c>
      <c r="C15422" s="6" t="s">
        <v>24</v>
      </c>
      <c r="D15422" s="6" t="s">
        <v>4696</v>
      </c>
      <c r="E15422" s="6" t="s">
        <v>46</v>
      </c>
      <c r="F15422" s="6" t="s">
        <v>6</v>
      </c>
      <c r="H15422" s="6" t="s">
        <v>21</v>
      </c>
      <c r="I15422" s="6" t="s">
        <v>3</v>
      </c>
      <c r="J15422" s="5">
        <v>40724</v>
      </c>
      <c r="M15422" s="3">
        <v>3284600</v>
      </c>
      <c r="N15422" s="3">
        <v>2561988</v>
      </c>
      <c r="O15422" s="3">
        <v>722612</v>
      </c>
      <c r="P15422" s="3">
        <v>50</v>
      </c>
      <c r="Q15422" s="2" t="s">
        <v>378</v>
      </c>
    </row>
    <row r="15423" spans="1:17" ht="22.5" customHeight="1" x14ac:dyDescent="0.4">
      <c r="A15423" s="6">
        <v>548</v>
      </c>
      <c r="B15423" s="6">
        <v>13740</v>
      </c>
      <c r="C15423" s="6" t="s">
        <v>24</v>
      </c>
      <c r="D15423" s="6" t="s">
        <v>4695</v>
      </c>
      <c r="E15423" s="6" t="s">
        <v>46</v>
      </c>
      <c r="F15423" s="6" t="s">
        <v>6</v>
      </c>
      <c r="H15423" s="6" t="s">
        <v>21</v>
      </c>
      <c r="I15423" s="6" t="s">
        <v>3</v>
      </c>
      <c r="J15423" s="5">
        <v>40998</v>
      </c>
      <c r="M15423" s="3">
        <v>519200</v>
      </c>
      <c r="N15423" s="3">
        <v>404976</v>
      </c>
      <c r="O15423" s="3">
        <v>114224</v>
      </c>
      <c r="P15423" s="3">
        <v>50</v>
      </c>
      <c r="Q15423" s="2" t="s">
        <v>378</v>
      </c>
    </row>
    <row r="15424" spans="1:17" ht="22.5" customHeight="1" x14ac:dyDescent="0.4">
      <c r="A15424" s="6">
        <v>548</v>
      </c>
      <c r="B15424" s="6">
        <v>13741</v>
      </c>
      <c r="C15424" s="6" t="s">
        <v>24</v>
      </c>
      <c r="D15424" s="6" t="s">
        <v>4694</v>
      </c>
      <c r="E15424" s="6" t="s">
        <v>46</v>
      </c>
      <c r="F15424" s="6" t="s">
        <v>6</v>
      </c>
      <c r="H15424" s="6" t="s">
        <v>21</v>
      </c>
      <c r="I15424" s="6" t="s">
        <v>3</v>
      </c>
      <c r="J15424" s="5">
        <v>41268</v>
      </c>
      <c r="M15424" s="3">
        <v>1870000</v>
      </c>
      <c r="N15424" s="3">
        <v>1496000</v>
      </c>
      <c r="O15424" s="3">
        <v>374000</v>
      </c>
      <c r="P15424" s="3">
        <v>50</v>
      </c>
      <c r="Q15424" s="2" t="s">
        <v>378</v>
      </c>
    </row>
    <row r="15425" spans="1:17" ht="22.5" customHeight="1" x14ac:dyDescent="0.4">
      <c r="A15425" s="6">
        <v>548</v>
      </c>
      <c r="B15425" s="6">
        <v>13742</v>
      </c>
      <c r="C15425" s="6" t="s">
        <v>24</v>
      </c>
      <c r="D15425" s="6" t="s">
        <v>4693</v>
      </c>
      <c r="E15425" s="6" t="s">
        <v>46</v>
      </c>
      <c r="F15425" s="6" t="s">
        <v>6</v>
      </c>
      <c r="H15425" s="6" t="s">
        <v>21</v>
      </c>
      <c r="I15425" s="6" t="s">
        <v>3</v>
      </c>
      <c r="J15425" s="5">
        <v>41089</v>
      </c>
      <c r="M15425" s="3">
        <v>2200000</v>
      </c>
      <c r="N15425" s="3">
        <v>1760000</v>
      </c>
      <c r="O15425" s="3">
        <v>440000</v>
      </c>
      <c r="P15425" s="3">
        <v>50</v>
      </c>
      <c r="Q15425" s="2" t="s">
        <v>378</v>
      </c>
    </row>
    <row r="15426" spans="1:17" ht="22.5" customHeight="1" x14ac:dyDescent="0.4">
      <c r="A15426" s="6">
        <v>548</v>
      </c>
      <c r="B15426" s="6">
        <v>13743</v>
      </c>
      <c r="C15426" s="6" t="s">
        <v>24</v>
      </c>
      <c r="D15426" s="6" t="s">
        <v>4692</v>
      </c>
      <c r="E15426" s="6" t="s">
        <v>46</v>
      </c>
      <c r="F15426" s="6" t="s">
        <v>6</v>
      </c>
      <c r="H15426" s="6" t="s">
        <v>21</v>
      </c>
      <c r="I15426" s="6" t="s">
        <v>3</v>
      </c>
      <c r="J15426" s="5">
        <v>40724</v>
      </c>
      <c r="M15426" s="3">
        <v>1038400</v>
      </c>
      <c r="N15426" s="3">
        <v>809952</v>
      </c>
      <c r="O15426" s="3">
        <v>228448</v>
      </c>
      <c r="P15426" s="3">
        <v>50</v>
      </c>
      <c r="Q15426" s="2" t="s">
        <v>378</v>
      </c>
    </row>
    <row r="15427" spans="1:17" ht="22.5" customHeight="1" x14ac:dyDescent="0.4">
      <c r="A15427" s="6">
        <v>548</v>
      </c>
      <c r="B15427" s="6">
        <v>13744</v>
      </c>
      <c r="C15427" s="6" t="s">
        <v>24</v>
      </c>
      <c r="D15427" s="6" t="s">
        <v>4691</v>
      </c>
      <c r="E15427" s="6" t="s">
        <v>46</v>
      </c>
      <c r="F15427" s="6" t="s">
        <v>6</v>
      </c>
      <c r="H15427" s="6" t="s">
        <v>21</v>
      </c>
      <c r="I15427" s="6" t="s">
        <v>3</v>
      </c>
      <c r="J15427" s="5">
        <v>41089</v>
      </c>
      <c r="M15427" s="3">
        <v>3502400</v>
      </c>
      <c r="N15427" s="3">
        <v>2801920</v>
      </c>
      <c r="O15427" s="3">
        <v>700480</v>
      </c>
      <c r="P15427" s="3">
        <v>50</v>
      </c>
      <c r="Q15427" s="2" t="s">
        <v>378</v>
      </c>
    </row>
    <row r="15428" spans="1:17" ht="22.5" customHeight="1" x14ac:dyDescent="0.4">
      <c r="A15428" s="6">
        <v>548</v>
      </c>
      <c r="B15428" s="6">
        <v>13745</v>
      </c>
      <c r="C15428" s="6" t="s">
        <v>24</v>
      </c>
      <c r="D15428" s="6" t="s">
        <v>4690</v>
      </c>
      <c r="E15428" s="6" t="s">
        <v>46</v>
      </c>
      <c r="F15428" s="6" t="s">
        <v>6</v>
      </c>
      <c r="H15428" s="6" t="s">
        <v>21</v>
      </c>
      <c r="I15428" s="6" t="s">
        <v>3</v>
      </c>
      <c r="J15428" s="5">
        <v>41268</v>
      </c>
      <c r="M15428" s="3">
        <v>4699200</v>
      </c>
      <c r="N15428" s="3">
        <v>3759360</v>
      </c>
      <c r="O15428" s="3">
        <v>939840</v>
      </c>
      <c r="P15428" s="3">
        <v>50</v>
      </c>
      <c r="Q15428" s="2" t="s">
        <v>378</v>
      </c>
    </row>
    <row r="15429" spans="1:17" ht="22.5" customHeight="1" x14ac:dyDescent="0.4">
      <c r="A15429" s="6">
        <v>548</v>
      </c>
      <c r="B15429" s="6">
        <v>13746</v>
      </c>
      <c r="C15429" s="6" t="s">
        <v>24</v>
      </c>
      <c r="D15429" s="6" t="s">
        <v>4689</v>
      </c>
      <c r="E15429" s="6" t="s">
        <v>46</v>
      </c>
      <c r="F15429" s="6" t="s">
        <v>6</v>
      </c>
      <c r="H15429" s="6" t="s">
        <v>21</v>
      </c>
      <c r="I15429" s="6" t="s">
        <v>3</v>
      </c>
      <c r="J15429" s="5">
        <v>41268</v>
      </c>
      <c r="M15429" s="3">
        <v>897600</v>
      </c>
      <c r="N15429" s="3">
        <v>718080</v>
      </c>
      <c r="O15429" s="3">
        <v>179520</v>
      </c>
      <c r="P15429" s="3">
        <v>50</v>
      </c>
      <c r="Q15429" s="2" t="s">
        <v>378</v>
      </c>
    </row>
    <row r="15430" spans="1:17" ht="22.5" customHeight="1" x14ac:dyDescent="0.4">
      <c r="A15430" s="6">
        <v>548</v>
      </c>
      <c r="B15430" s="6">
        <v>13747</v>
      </c>
      <c r="C15430" s="6" t="s">
        <v>24</v>
      </c>
      <c r="D15430" s="6" t="s">
        <v>4688</v>
      </c>
      <c r="E15430" s="6" t="s">
        <v>46</v>
      </c>
      <c r="F15430" s="6" t="s">
        <v>6</v>
      </c>
      <c r="H15430" s="6" t="s">
        <v>21</v>
      </c>
      <c r="I15430" s="6" t="s">
        <v>3</v>
      </c>
      <c r="J15430" s="5">
        <v>41362</v>
      </c>
      <c r="M15430" s="3">
        <v>913000</v>
      </c>
      <c r="N15430" s="3">
        <v>730400</v>
      </c>
      <c r="O15430" s="3">
        <v>182600</v>
      </c>
      <c r="P15430" s="3">
        <v>50</v>
      </c>
      <c r="Q15430" s="2" t="s">
        <v>378</v>
      </c>
    </row>
    <row r="15431" spans="1:17" ht="22.5" customHeight="1" x14ac:dyDescent="0.4">
      <c r="A15431" s="6">
        <v>548</v>
      </c>
      <c r="B15431" s="6">
        <v>13748</v>
      </c>
      <c r="C15431" s="6" t="s">
        <v>24</v>
      </c>
      <c r="D15431" s="6" t="s">
        <v>4687</v>
      </c>
      <c r="E15431" s="6" t="s">
        <v>46</v>
      </c>
      <c r="F15431" s="6" t="s">
        <v>6</v>
      </c>
      <c r="H15431" s="6" t="s">
        <v>21</v>
      </c>
      <c r="I15431" s="6" t="s">
        <v>3</v>
      </c>
      <c r="J15431" s="5">
        <v>41453</v>
      </c>
      <c r="M15431" s="3">
        <v>2629000</v>
      </c>
      <c r="N15431" s="3">
        <v>2155780</v>
      </c>
      <c r="O15431" s="3">
        <v>473220</v>
      </c>
      <c r="P15431" s="3">
        <v>50</v>
      </c>
      <c r="Q15431" s="2" t="s">
        <v>378</v>
      </c>
    </row>
    <row r="15432" spans="1:17" ht="22.5" customHeight="1" x14ac:dyDescent="0.4">
      <c r="A15432" s="6">
        <v>548</v>
      </c>
      <c r="B15432" s="6">
        <v>13749</v>
      </c>
      <c r="C15432" s="6" t="s">
        <v>24</v>
      </c>
      <c r="D15432" s="6" t="s">
        <v>4686</v>
      </c>
      <c r="E15432" s="6" t="s">
        <v>46</v>
      </c>
      <c r="F15432" s="6" t="s">
        <v>6</v>
      </c>
      <c r="H15432" s="6" t="s">
        <v>21</v>
      </c>
      <c r="I15432" s="6" t="s">
        <v>3</v>
      </c>
      <c r="J15432" s="5">
        <v>41453</v>
      </c>
      <c r="M15432" s="3">
        <v>1034000</v>
      </c>
      <c r="N15432" s="3">
        <v>847880</v>
      </c>
      <c r="O15432" s="3">
        <v>186120</v>
      </c>
      <c r="P15432" s="3">
        <v>50</v>
      </c>
      <c r="Q15432" s="2" t="s">
        <v>378</v>
      </c>
    </row>
    <row r="15433" spans="1:17" ht="22.5" customHeight="1" x14ac:dyDescent="0.4">
      <c r="A15433" s="6">
        <v>548</v>
      </c>
      <c r="B15433" s="6">
        <v>13750</v>
      </c>
      <c r="C15433" s="6" t="s">
        <v>24</v>
      </c>
      <c r="D15433" s="6" t="s">
        <v>4685</v>
      </c>
      <c r="E15433" s="6" t="s">
        <v>46</v>
      </c>
      <c r="F15433" s="6" t="s">
        <v>6</v>
      </c>
      <c r="H15433" s="6" t="s">
        <v>21</v>
      </c>
      <c r="I15433" s="6" t="s">
        <v>3</v>
      </c>
      <c r="J15433" s="5">
        <v>41453</v>
      </c>
      <c r="M15433" s="3">
        <v>1029600</v>
      </c>
      <c r="N15433" s="3">
        <v>844272</v>
      </c>
      <c r="O15433" s="3">
        <v>185328</v>
      </c>
      <c r="P15433" s="3">
        <v>50</v>
      </c>
      <c r="Q15433" s="2" t="s">
        <v>378</v>
      </c>
    </row>
    <row r="15434" spans="1:17" ht="22.5" customHeight="1" x14ac:dyDescent="0.4">
      <c r="A15434" s="6">
        <v>548</v>
      </c>
      <c r="B15434" s="6">
        <v>13751</v>
      </c>
      <c r="C15434" s="6" t="s">
        <v>24</v>
      </c>
      <c r="D15434" s="6" t="s">
        <v>4684</v>
      </c>
      <c r="E15434" s="6" t="s">
        <v>46</v>
      </c>
      <c r="F15434" s="6" t="s">
        <v>6</v>
      </c>
      <c r="H15434" s="6" t="s">
        <v>21</v>
      </c>
      <c r="I15434" s="6" t="s">
        <v>3</v>
      </c>
      <c r="J15434" s="5">
        <v>41453</v>
      </c>
      <c r="M15434" s="3">
        <v>1025200</v>
      </c>
      <c r="N15434" s="3">
        <v>840664</v>
      </c>
      <c r="O15434" s="3">
        <v>184536</v>
      </c>
      <c r="P15434" s="3">
        <v>50</v>
      </c>
      <c r="Q15434" s="2" t="s">
        <v>378</v>
      </c>
    </row>
    <row r="15435" spans="1:17" ht="22.5" customHeight="1" x14ac:dyDescent="0.4">
      <c r="A15435" s="6">
        <v>548</v>
      </c>
      <c r="B15435" s="6">
        <v>13752</v>
      </c>
      <c r="C15435" s="6" t="s">
        <v>24</v>
      </c>
      <c r="D15435" s="6" t="s">
        <v>4683</v>
      </c>
      <c r="E15435" s="6" t="s">
        <v>46</v>
      </c>
      <c r="F15435" s="6" t="s">
        <v>6</v>
      </c>
      <c r="H15435" s="6" t="s">
        <v>21</v>
      </c>
      <c r="I15435" s="6" t="s">
        <v>3</v>
      </c>
      <c r="J15435" s="5">
        <v>41633</v>
      </c>
      <c r="M15435" s="3">
        <v>682000</v>
      </c>
      <c r="N15435" s="3">
        <v>559240</v>
      </c>
      <c r="O15435" s="3">
        <v>122760</v>
      </c>
      <c r="P15435" s="3">
        <v>50</v>
      </c>
      <c r="Q15435" s="2" t="s">
        <v>378</v>
      </c>
    </row>
    <row r="15436" spans="1:17" ht="22.5" customHeight="1" x14ac:dyDescent="0.4">
      <c r="A15436" s="6">
        <v>548</v>
      </c>
      <c r="B15436" s="6">
        <v>13753</v>
      </c>
      <c r="C15436" s="6" t="s">
        <v>24</v>
      </c>
      <c r="D15436" s="6" t="s">
        <v>4682</v>
      </c>
      <c r="E15436" s="6" t="s">
        <v>46</v>
      </c>
      <c r="F15436" s="6" t="s">
        <v>6</v>
      </c>
      <c r="H15436" s="6" t="s">
        <v>21</v>
      </c>
      <c r="I15436" s="6" t="s">
        <v>3</v>
      </c>
      <c r="J15436" s="5">
        <v>30772</v>
      </c>
      <c r="M15436" s="3">
        <v>30060800</v>
      </c>
      <c r="N15436" s="3">
        <v>6613376</v>
      </c>
      <c r="O15436" s="3">
        <v>23447424</v>
      </c>
      <c r="P15436" s="3">
        <v>50</v>
      </c>
      <c r="Q15436" s="2" t="s">
        <v>378</v>
      </c>
    </row>
    <row r="15437" spans="1:17" ht="22.5" customHeight="1" x14ac:dyDescent="0.4">
      <c r="A15437" s="6">
        <v>548</v>
      </c>
      <c r="B15437" s="6">
        <v>13754</v>
      </c>
      <c r="C15437" s="6" t="s">
        <v>24</v>
      </c>
      <c r="D15437" s="6" t="s">
        <v>4681</v>
      </c>
      <c r="E15437" s="6" t="s">
        <v>46</v>
      </c>
      <c r="F15437" s="6" t="s">
        <v>6</v>
      </c>
      <c r="H15437" s="6" t="s">
        <v>21</v>
      </c>
      <c r="I15437" s="6" t="s">
        <v>3</v>
      </c>
      <c r="J15437" s="5">
        <v>35885</v>
      </c>
      <c r="M15437" s="3">
        <v>23881000</v>
      </c>
      <c r="N15437" s="3">
        <v>11940500</v>
      </c>
      <c r="O15437" s="3">
        <v>11940500</v>
      </c>
      <c r="P15437" s="3">
        <v>50</v>
      </c>
      <c r="Q15437" s="2" t="s">
        <v>378</v>
      </c>
    </row>
    <row r="15438" spans="1:17" ht="22.5" customHeight="1" x14ac:dyDescent="0.4">
      <c r="A15438" s="6">
        <v>548</v>
      </c>
      <c r="B15438" s="6">
        <v>13755</v>
      </c>
      <c r="C15438" s="6" t="s">
        <v>24</v>
      </c>
      <c r="D15438" s="6" t="s">
        <v>4680</v>
      </c>
      <c r="E15438" s="6" t="s">
        <v>46</v>
      </c>
      <c r="F15438" s="6" t="s">
        <v>6</v>
      </c>
      <c r="H15438" s="6" t="s">
        <v>21</v>
      </c>
      <c r="I15438" s="6" t="s">
        <v>3</v>
      </c>
      <c r="J15438" s="5">
        <v>30772</v>
      </c>
      <c r="M15438" s="3">
        <v>1388200</v>
      </c>
      <c r="N15438" s="3">
        <v>305404</v>
      </c>
      <c r="O15438" s="3">
        <v>1082796</v>
      </c>
      <c r="P15438" s="3">
        <v>50</v>
      </c>
      <c r="Q15438" s="2" t="s">
        <v>378</v>
      </c>
    </row>
    <row r="15439" spans="1:17" ht="22.5" customHeight="1" x14ac:dyDescent="0.4">
      <c r="A15439" s="6">
        <v>548</v>
      </c>
      <c r="B15439" s="6">
        <v>13756</v>
      </c>
      <c r="C15439" s="6" t="s">
        <v>24</v>
      </c>
      <c r="D15439" s="6" t="s">
        <v>4679</v>
      </c>
      <c r="E15439" s="6" t="s">
        <v>46</v>
      </c>
      <c r="F15439" s="6" t="s">
        <v>6</v>
      </c>
      <c r="H15439" s="6" t="s">
        <v>21</v>
      </c>
      <c r="I15439" s="6" t="s">
        <v>3</v>
      </c>
      <c r="J15439" s="5">
        <v>34789</v>
      </c>
      <c r="M15439" s="3">
        <v>2604800</v>
      </c>
      <c r="N15439" s="3">
        <v>1146112</v>
      </c>
      <c r="O15439" s="3">
        <v>1458688</v>
      </c>
      <c r="P15439" s="3">
        <v>50</v>
      </c>
      <c r="Q15439" s="2" t="s">
        <v>378</v>
      </c>
    </row>
    <row r="15440" spans="1:17" ht="22.5" customHeight="1" x14ac:dyDescent="0.4">
      <c r="A15440" s="6">
        <v>548</v>
      </c>
      <c r="B15440" s="6">
        <v>13757</v>
      </c>
      <c r="C15440" s="6" t="s">
        <v>24</v>
      </c>
      <c r="D15440" s="6" t="s">
        <v>4678</v>
      </c>
      <c r="E15440" s="6" t="s">
        <v>46</v>
      </c>
      <c r="F15440" s="6" t="s">
        <v>6</v>
      </c>
      <c r="H15440" s="6" t="s">
        <v>21</v>
      </c>
      <c r="I15440" s="6" t="s">
        <v>3</v>
      </c>
      <c r="J15440" s="5">
        <v>30772</v>
      </c>
      <c r="M15440" s="3">
        <v>11255200</v>
      </c>
      <c r="N15440" s="3">
        <v>2476144</v>
      </c>
      <c r="O15440" s="3">
        <v>8779056</v>
      </c>
      <c r="P15440" s="3">
        <v>50</v>
      </c>
      <c r="Q15440" s="2" t="s">
        <v>378</v>
      </c>
    </row>
    <row r="15441" spans="1:17" ht="22.5" customHeight="1" x14ac:dyDescent="0.4">
      <c r="A15441" s="6">
        <v>548</v>
      </c>
      <c r="B15441" s="6">
        <v>13758</v>
      </c>
      <c r="C15441" s="6" t="s">
        <v>24</v>
      </c>
      <c r="D15441" s="6" t="s">
        <v>4677</v>
      </c>
      <c r="E15441" s="6" t="s">
        <v>46</v>
      </c>
      <c r="F15441" s="6" t="s">
        <v>6</v>
      </c>
      <c r="H15441" s="6" t="s">
        <v>21</v>
      </c>
      <c r="I15441" s="6" t="s">
        <v>3</v>
      </c>
      <c r="J15441" s="5">
        <v>30772</v>
      </c>
      <c r="M15441" s="3">
        <v>5277800</v>
      </c>
      <c r="N15441" s="3">
        <v>1161116</v>
      </c>
      <c r="O15441" s="3">
        <v>4116684</v>
      </c>
      <c r="P15441" s="3">
        <v>50</v>
      </c>
      <c r="Q15441" s="2" t="s">
        <v>378</v>
      </c>
    </row>
    <row r="15442" spans="1:17" ht="22.5" customHeight="1" x14ac:dyDescent="0.4">
      <c r="A15442" s="6">
        <v>548</v>
      </c>
      <c r="B15442" s="6">
        <v>13759</v>
      </c>
      <c r="C15442" s="6" t="s">
        <v>24</v>
      </c>
      <c r="D15442" s="6" t="s">
        <v>4676</v>
      </c>
      <c r="E15442" s="6" t="s">
        <v>46</v>
      </c>
      <c r="F15442" s="6" t="s">
        <v>6</v>
      </c>
      <c r="H15442" s="6" t="s">
        <v>21</v>
      </c>
      <c r="I15442" s="6" t="s">
        <v>3</v>
      </c>
      <c r="J15442" s="5">
        <v>34789</v>
      </c>
      <c r="M15442" s="3">
        <v>16640800</v>
      </c>
      <c r="N15442" s="3">
        <v>7321952</v>
      </c>
      <c r="O15442" s="3">
        <v>9318848</v>
      </c>
      <c r="P15442" s="3">
        <v>50</v>
      </c>
      <c r="Q15442" s="2" t="s">
        <v>378</v>
      </c>
    </row>
    <row r="15443" spans="1:17" ht="22.5" customHeight="1" x14ac:dyDescent="0.4">
      <c r="A15443" s="6">
        <v>548</v>
      </c>
      <c r="B15443" s="6">
        <v>13760</v>
      </c>
      <c r="C15443" s="6" t="s">
        <v>24</v>
      </c>
      <c r="D15443" s="6" t="s">
        <v>4675</v>
      </c>
      <c r="E15443" s="6" t="s">
        <v>46</v>
      </c>
      <c r="F15443" s="6" t="s">
        <v>6</v>
      </c>
      <c r="H15443" s="6" t="s">
        <v>21</v>
      </c>
      <c r="I15443" s="6" t="s">
        <v>3</v>
      </c>
      <c r="J15443" s="5">
        <v>30772</v>
      </c>
      <c r="M15443" s="3">
        <v>3249400</v>
      </c>
      <c r="N15443" s="3">
        <v>714868</v>
      </c>
      <c r="O15443" s="3">
        <v>2534532</v>
      </c>
      <c r="P15443" s="3">
        <v>50</v>
      </c>
      <c r="Q15443" s="2" t="s">
        <v>378</v>
      </c>
    </row>
    <row r="15444" spans="1:17" ht="22.5" customHeight="1" x14ac:dyDescent="0.4">
      <c r="A15444" s="6">
        <v>548</v>
      </c>
      <c r="B15444" s="6">
        <v>13761</v>
      </c>
      <c r="C15444" s="6" t="s">
        <v>24</v>
      </c>
      <c r="D15444" s="6" t="s">
        <v>4674</v>
      </c>
      <c r="E15444" s="6" t="s">
        <v>46</v>
      </c>
      <c r="F15444" s="6" t="s">
        <v>6</v>
      </c>
      <c r="H15444" s="6" t="s">
        <v>21</v>
      </c>
      <c r="I15444" s="6" t="s">
        <v>3</v>
      </c>
      <c r="J15444" s="5">
        <v>30772</v>
      </c>
      <c r="M15444" s="3">
        <v>2373800</v>
      </c>
      <c r="N15444" s="3">
        <v>522236</v>
      </c>
      <c r="O15444" s="3">
        <v>1851564</v>
      </c>
      <c r="P15444" s="3">
        <v>50</v>
      </c>
      <c r="Q15444" s="2" t="s">
        <v>378</v>
      </c>
    </row>
    <row r="15445" spans="1:17" ht="22.5" customHeight="1" x14ac:dyDescent="0.4">
      <c r="A15445" s="6">
        <v>548</v>
      </c>
      <c r="B15445" s="6">
        <v>13762</v>
      </c>
      <c r="C15445" s="6" t="s">
        <v>24</v>
      </c>
      <c r="D15445" s="6" t="s">
        <v>4673</v>
      </c>
      <c r="E15445" s="6" t="s">
        <v>46</v>
      </c>
      <c r="F15445" s="6" t="s">
        <v>6</v>
      </c>
      <c r="H15445" s="6" t="s">
        <v>21</v>
      </c>
      <c r="I15445" s="6" t="s">
        <v>3</v>
      </c>
      <c r="J15445" s="5">
        <v>30772</v>
      </c>
      <c r="M15445" s="3">
        <v>3880800</v>
      </c>
      <c r="N15445" s="3">
        <v>853776</v>
      </c>
      <c r="O15445" s="3">
        <v>3027024</v>
      </c>
      <c r="P15445" s="3">
        <v>50</v>
      </c>
      <c r="Q15445" s="2" t="s">
        <v>378</v>
      </c>
    </row>
    <row r="15446" spans="1:17" ht="22.5" customHeight="1" x14ac:dyDescent="0.4">
      <c r="A15446" s="6">
        <v>548</v>
      </c>
      <c r="B15446" s="6">
        <v>13763</v>
      </c>
      <c r="C15446" s="6" t="s">
        <v>24</v>
      </c>
      <c r="D15446" s="6" t="s">
        <v>4672</v>
      </c>
      <c r="E15446" s="6" t="s">
        <v>46</v>
      </c>
      <c r="F15446" s="6" t="s">
        <v>6</v>
      </c>
      <c r="H15446" s="6" t="s">
        <v>21</v>
      </c>
      <c r="I15446" s="6" t="s">
        <v>3</v>
      </c>
      <c r="J15446" s="5">
        <v>30772</v>
      </c>
      <c r="M15446" s="3">
        <v>2079000</v>
      </c>
      <c r="N15446" s="3">
        <v>457380</v>
      </c>
      <c r="O15446" s="3">
        <v>1621620</v>
      </c>
      <c r="P15446" s="3">
        <v>50</v>
      </c>
      <c r="Q15446" s="2" t="s">
        <v>378</v>
      </c>
    </row>
    <row r="15447" spans="1:17" ht="22.5" customHeight="1" x14ac:dyDescent="0.4">
      <c r="A15447" s="6">
        <v>548</v>
      </c>
      <c r="B15447" s="6">
        <v>13764</v>
      </c>
      <c r="C15447" s="6" t="s">
        <v>24</v>
      </c>
      <c r="D15447" s="6" t="s">
        <v>4671</v>
      </c>
      <c r="E15447" s="6" t="s">
        <v>46</v>
      </c>
      <c r="F15447" s="6" t="s">
        <v>6</v>
      </c>
      <c r="H15447" s="6" t="s">
        <v>21</v>
      </c>
      <c r="I15447" s="6" t="s">
        <v>3</v>
      </c>
      <c r="J15447" s="5">
        <v>37711</v>
      </c>
      <c r="M15447" s="3">
        <v>4760800</v>
      </c>
      <c r="N15447" s="3">
        <v>2856480</v>
      </c>
      <c r="O15447" s="3">
        <v>1904320</v>
      </c>
      <c r="P15447" s="3">
        <v>50</v>
      </c>
      <c r="Q15447" s="2" t="s">
        <v>378</v>
      </c>
    </row>
    <row r="15448" spans="1:17" ht="22.5" customHeight="1" x14ac:dyDescent="0.4">
      <c r="A15448" s="6">
        <v>548</v>
      </c>
      <c r="B15448" s="6">
        <v>13765</v>
      </c>
      <c r="C15448" s="6" t="s">
        <v>24</v>
      </c>
      <c r="D15448" s="6" t="s">
        <v>4670</v>
      </c>
      <c r="E15448" s="6" t="s">
        <v>46</v>
      </c>
      <c r="F15448" s="6" t="s">
        <v>6</v>
      </c>
      <c r="H15448" s="6" t="s">
        <v>21</v>
      </c>
      <c r="I15448" s="6" t="s">
        <v>3</v>
      </c>
      <c r="J15448" s="5">
        <v>30772</v>
      </c>
      <c r="M15448" s="3">
        <v>5709000</v>
      </c>
      <c r="N15448" s="3">
        <v>1255980</v>
      </c>
      <c r="O15448" s="3">
        <v>4453020</v>
      </c>
      <c r="P15448" s="3">
        <v>50</v>
      </c>
      <c r="Q15448" s="2" t="s">
        <v>378</v>
      </c>
    </row>
    <row r="15449" spans="1:17" ht="22.5" customHeight="1" x14ac:dyDescent="0.4">
      <c r="A15449" s="6">
        <v>548</v>
      </c>
      <c r="B15449" s="6">
        <v>13766</v>
      </c>
      <c r="C15449" s="6" t="s">
        <v>24</v>
      </c>
      <c r="D15449" s="6" t="s">
        <v>4669</v>
      </c>
      <c r="E15449" s="6" t="s">
        <v>46</v>
      </c>
      <c r="F15449" s="6" t="s">
        <v>6</v>
      </c>
      <c r="H15449" s="6" t="s">
        <v>21</v>
      </c>
      <c r="I15449" s="6" t="s">
        <v>3</v>
      </c>
      <c r="J15449" s="5">
        <v>30772</v>
      </c>
      <c r="M15449" s="3">
        <v>10777800</v>
      </c>
      <c r="N15449" s="3">
        <v>2371116</v>
      </c>
      <c r="O15449" s="3">
        <v>8406684</v>
      </c>
      <c r="P15449" s="3">
        <v>50</v>
      </c>
      <c r="Q15449" s="2" t="s">
        <v>378</v>
      </c>
    </row>
    <row r="15450" spans="1:17" ht="22.5" customHeight="1" x14ac:dyDescent="0.4">
      <c r="A15450" s="6">
        <v>548</v>
      </c>
      <c r="B15450" s="6">
        <v>13767</v>
      </c>
      <c r="C15450" s="6" t="s">
        <v>24</v>
      </c>
      <c r="D15450" s="6" t="s">
        <v>4668</v>
      </c>
      <c r="E15450" s="6" t="s">
        <v>46</v>
      </c>
      <c r="F15450" s="6" t="s">
        <v>6</v>
      </c>
      <c r="H15450" s="6" t="s">
        <v>21</v>
      </c>
      <c r="I15450" s="6" t="s">
        <v>3</v>
      </c>
      <c r="J15450" s="5">
        <v>30772</v>
      </c>
      <c r="M15450" s="3">
        <v>6331600</v>
      </c>
      <c r="N15450" s="3">
        <v>1392952</v>
      </c>
      <c r="O15450" s="3">
        <v>4938648</v>
      </c>
      <c r="P15450" s="3">
        <v>50</v>
      </c>
      <c r="Q15450" s="2" t="s">
        <v>378</v>
      </c>
    </row>
    <row r="15451" spans="1:17" ht="22.5" customHeight="1" x14ac:dyDescent="0.4">
      <c r="A15451" s="6">
        <v>548</v>
      </c>
      <c r="B15451" s="6">
        <v>13768</v>
      </c>
      <c r="C15451" s="6" t="s">
        <v>24</v>
      </c>
      <c r="D15451" s="6" t="s">
        <v>4667</v>
      </c>
      <c r="E15451" s="6" t="s">
        <v>46</v>
      </c>
      <c r="F15451" s="6" t="s">
        <v>6</v>
      </c>
      <c r="H15451" s="6" t="s">
        <v>21</v>
      </c>
      <c r="I15451" s="6" t="s">
        <v>3</v>
      </c>
      <c r="J15451" s="5">
        <v>30772</v>
      </c>
      <c r="M15451" s="3">
        <v>4237200</v>
      </c>
      <c r="N15451" s="3">
        <v>932184</v>
      </c>
      <c r="O15451" s="3">
        <v>3305016</v>
      </c>
      <c r="P15451" s="3">
        <v>50</v>
      </c>
      <c r="Q15451" s="2" t="s">
        <v>378</v>
      </c>
    </row>
    <row r="15452" spans="1:17" ht="22.5" customHeight="1" x14ac:dyDescent="0.4">
      <c r="A15452" s="6">
        <v>548</v>
      </c>
      <c r="B15452" s="6">
        <v>13769</v>
      </c>
      <c r="C15452" s="6" t="s">
        <v>24</v>
      </c>
      <c r="D15452" s="6" t="s">
        <v>754</v>
      </c>
      <c r="E15452" s="6" t="s">
        <v>46</v>
      </c>
      <c r="F15452" s="6" t="s">
        <v>6</v>
      </c>
      <c r="H15452" s="6" t="s">
        <v>21</v>
      </c>
      <c r="I15452" s="6" t="s">
        <v>3</v>
      </c>
      <c r="J15452" s="5">
        <v>30772</v>
      </c>
      <c r="M15452" s="3">
        <v>8806600</v>
      </c>
      <c r="N15452" s="3">
        <v>1937452</v>
      </c>
      <c r="O15452" s="3">
        <v>6869148</v>
      </c>
      <c r="P15452" s="3">
        <v>50</v>
      </c>
      <c r="Q15452" s="2" t="s">
        <v>378</v>
      </c>
    </row>
    <row r="15453" spans="1:17" ht="22.5" customHeight="1" x14ac:dyDescent="0.4">
      <c r="A15453" s="6">
        <v>548</v>
      </c>
      <c r="B15453" s="6">
        <v>13770</v>
      </c>
      <c r="C15453" s="6" t="s">
        <v>24</v>
      </c>
      <c r="D15453" s="6" t="s">
        <v>4666</v>
      </c>
      <c r="E15453" s="6" t="s">
        <v>46</v>
      </c>
      <c r="F15453" s="6" t="s">
        <v>6</v>
      </c>
      <c r="H15453" s="6" t="s">
        <v>21</v>
      </c>
      <c r="I15453" s="6" t="s">
        <v>3</v>
      </c>
      <c r="J15453" s="5">
        <v>30772</v>
      </c>
      <c r="M15453" s="3">
        <v>4573800</v>
      </c>
      <c r="N15453" s="3">
        <v>1006236</v>
      </c>
      <c r="O15453" s="3">
        <v>3567564</v>
      </c>
      <c r="P15453" s="3">
        <v>50</v>
      </c>
      <c r="Q15453" s="2" t="s">
        <v>378</v>
      </c>
    </row>
    <row r="15454" spans="1:17" ht="22.5" customHeight="1" x14ac:dyDescent="0.4">
      <c r="A15454" s="6">
        <v>548</v>
      </c>
      <c r="B15454" s="6">
        <v>13771</v>
      </c>
      <c r="C15454" s="6" t="s">
        <v>24</v>
      </c>
      <c r="D15454" s="6" t="s">
        <v>4665</v>
      </c>
      <c r="E15454" s="6" t="s">
        <v>46</v>
      </c>
      <c r="F15454" s="6" t="s">
        <v>6</v>
      </c>
      <c r="H15454" s="6" t="s">
        <v>21</v>
      </c>
      <c r="I15454" s="6" t="s">
        <v>3</v>
      </c>
      <c r="J15454" s="5">
        <v>30772</v>
      </c>
      <c r="M15454" s="3">
        <v>2677400</v>
      </c>
      <c r="N15454" s="3">
        <v>589028</v>
      </c>
      <c r="O15454" s="3">
        <v>2088372</v>
      </c>
      <c r="P15454" s="3">
        <v>50</v>
      </c>
      <c r="Q15454" s="2" t="s">
        <v>378</v>
      </c>
    </row>
    <row r="15455" spans="1:17" ht="22.5" customHeight="1" x14ac:dyDescent="0.4">
      <c r="A15455" s="6">
        <v>548</v>
      </c>
      <c r="B15455" s="6">
        <v>13772</v>
      </c>
      <c r="C15455" s="6" t="s">
        <v>24</v>
      </c>
      <c r="D15455" s="6" t="s">
        <v>4664</v>
      </c>
      <c r="E15455" s="6" t="s">
        <v>46</v>
      </c>
      <c r="F15455" s="6" t="s">
        <v>6</v>
      </c>
      <c r="H15455" s="6" t="s">
        <v>21</v>
      </c>
      <c r="I15455" s="6" t="s">
        <v>3</v>
      </c>
      <c r="J15455" s="5">
        <v>30772</v>
      </c>
      <c r="M15455" s="3">
        <v>5931200</v>
      </c>
      <c r="N15455" s="3">
        <v>1304864</v>
      </c>
      <c r="O15455" s="3">
        <v>4626336</v>
      </c>
      <c r="P15455" s="3">
        <v>50</v>
      </c>
      <c r="Q15455" s="2" t="s">
        <v>378</v>
      </c>
    </row>
    <row r="15456" spans="1:17" ht="22.5" customHeight="1" x14ac:dyDescent="0.4">
      <c r="A15456" s="6">
        <v>548</v>
      </c>
      <c r="B15456" s="6">
        <v>13773</v>
      </c>
      <c r="C15456" s="6" t="s">
        <v>24</v>
      </c>
      <c r="D15456" s="6" t="s">
        <v>4663</v>
      </c>
      <c r="E15456" s="6" t="s">
        <v>46</v>
      </c>
      <c r="F15456" s="6" t="s">
        <v>6</v>
      </c>
      <c r="H15456" s="6" t="s">
        <v>21</v>
      </c>
      <c r="I15456" s="6" t="s">
        <v>3</v>
      </c>
      <c r="J15456" s="5">
        <v>30772</v>
      </c>
      <c r="M15456" s="3">
        <v>3726800</v>
      </c>
      <c r="N15456" s="3">
        <v>819896</v>
      </c>
      <c r="O15456" s="3">
        <v>2906904</v>
      </c>
      <c r="P15456" s="3">
        <v>50</v>
      </c>
      <c r="Q15456" s="2" t="s">
        <v>378</v>
      </c>
    </row>
    <row r="15457" spans="1:17" ht="22.5" customHeight="1" x14ac:dyDescent="0.4">
      <c r="A15457" s="6">
        <v>548</v>
      </c>
      <c r="B15457" s="6">
        <v>13774</v>
      </c>
      <c r="C15457" s="6" t="s">
        <v>24</v>
      </c>
      <c r="D15457" s="6" t="s">
        <v>4662</v>
      </c>
      <c r="E15457" s="6" t="s">
        <v>46</v>
      </c>
      <c r="F15457" s="6" t="s">
        <v>6</v>
      </c>
      <c r="H15457" s="6" t="s">
        <v>21</v>
      </c>
      <c r="I15457" s="6" t="s">
        <v>3</v>
      </c>
      <c r="J15457" s="5">
        <v>30772</v>
      </c>
      <c r="M15457" s="3">
        <v>15411000</v>
      </c>
      <c r="N15457" s="3">
        <v>3390420</v>
      </c>
      <c r="O15457" s="3">
        <v>12020580</v>
      </c>
      <c r="P15457" s="3">
        <v>50</v>
      </c>
      <c r="Q15457" s="2" t="s">
        <v>378</v>
      </c>
    </row>
    <row r="15458" spans="1:17" ht="22.5" customHeight="1" x14ac:dyDescent="0.4">
      <c r="A15458" s="6">
        <v>548</v>
      </c>
      <c r="B15458" s="6">
        <v>13775</v>
      </c>
      <c r="C15458" s="6" t="s">
        <v>24</v>
      </c>
      <c r="D15458" s="6" t="s">
        <v>4661</v>
      </c>
      <c r="E15458" s="6" t="s">
        <v>46</v>
      </c>
      <c r="F15458" s="6" t="s">
        <v>6</v>
      </c>
      <c r="H15458" s="6" t="s">
        <v>21</v>
      </c>
      <c r="I15458" s="6" t="s">
        <v>3</v>
      </c>
      <c r="J15458" s="5">
        <v>34789</v>
      </c>
      <c r="M15458" s="3">
        <v>1344200</v>
      </c>
      <c r="N15458" s="3">
        <v>591448</v>
      </c>
      <c r="O15458" s="3">
        <v>752752</v>
      </c>
      <c r="P15458" s="3">
        <v>50</v>
      </c>
      <c r="Q15458" s="2" t="s">
        <v>378</v>
      </c>
    </row>
    <row r="15459" spans="1:17" ht="22.5" customHeight="1" x14ac:dyDescent="0.4">
      <c r="A15459" s="6">
        <v>548</v>
      </c>
      <c r="B15459" s="6">
        <v>13776</v>
      </c>
      <c r="C15459" s="6" t="s">
        <v>24</v>
      </c>
      <c r="D15459" s="6" t="s">
        <v>4660</v>
      </c>
      <c r="E15459" s="6" t="s">
        <v>46</v>
      </c>
      <c r="F15459" s="6" t="s">
        <v>6</v>
      </c>
      <c r="H15459" s="6" t="s">
        <v>21</v>
      </c>
      <c r="I15459" s="6" t="s">
        <v>3</v>
      </c>
      <c r="J15459" s="5">
        <v>35885</v>
      </c>
      <c r="M15459" s="3">
        <v>16009400</v>
      </c>
      <c r="N15459" s="3">
        <v>8004700</v>
      </c>
      <c r="O15459" s="3">
        <v>8004700</v>
      </c>
      <c r="P15459" s="3">
        <v>50</v>
      </c>
      <c r="Q15459" s="2" t="s">
        <v>378</v>
      </c>
    </row>
    <row r="15460" spans="1:17" ht="22.5" customHeight="1" x14ac:dyDescent="0.4">
      <c r="A15460" s="6">
        <v>548</v>
      </c>
      <c r="B15460" s="6">
        <v>13777</v>
      </c>
      <c r="C15460" s="6" t="s">
        <v>24</v>
      </c>
      <c r="D15460" s="6" t="s">
        <v>4659</v>
      </c>
      <c r="E15460" s="6" t="s">
        <v>46</v>
      </c>
      <c r="F15460" s="6" t="s">
        <v>6</v>
      </c>
      <c r="H15460" s="6" t="s">
        <v>21</v>
      </c>
      <c r="I15460" s="6" t="s">
        <v>3</v>
      </c>
      <c r="J15460" s="5">
        <v>30772</v>
      </c>
      <c r="M15460" s="3">
        <v>9180600</v>
      </c>
      <c r="N15460" s="3">
        <v>2019732</v>
      </c>
      <c r="O15460" s="3">
        <v>7160868</v>
      </c>
      <c r="P15460" s="3">
        <v>50</v>
      </c>
      <c r="Q15460" s="2" t="s">
        <v>378</v>
      </c>
    </row>
    <row r="15461" spans="1:17" ht="22.5" customHeight="1" x14ac:dyDescent="0.4">
      <c r="A15461" s="6">
        <v>548</v>
      </c>
      <c r="B15461" s="6">
        <v>13778</v>
      </c>
      <c r="C15461" s="6" t="s">
        <v>24</v>
      </c>
      <c r="D15461" s="6" t="s">
        <v>4658</v>
      </c>
      <c r="E15461" s="6" t="s">
        <v>46</v>
      </c>
      <c r="F15461" s="6" t="s">
        <v>6</v>
      </c>
      <c r="H15461" s="6" t="s">
        <v>21</v>
      </c>
      <c r="I15461" s="6" t="s">
        <v>3</v>
      </c>
      <c r="J15461" s="5">
        <v>32598</v>
      </c>
      <c r="M15461" s="3">
        <v>20343400</v>
      </c>
      <c r="N15461" s="3">
        <v>6509888</v>
      </c>
      <c r="O15461" s="3">
        <v>13833512</v>
      </c>
      <c r="P15461" s="3">
        <v>50</v>
      </c>
      <c r="Q15461" s="2" t="s">
        <v>378</v>
      </c>
    </row>
    <row r="15462" spans="1:17" ht="22.5" customHeight="1" x14ac:dyDescent="0.4">
      <c r="A15462" s="6">
        <v>548</v>
      </c>
      <c r="B15462" s="6">
        <v>13779</v>
      </c>
      <c r="C15462" s="6" t="s">
        <v>24</v>
      </c>
      <c r="D15462" s="6" t="s">
        <v>4657</v>
      </c>
      <c r="E15462" s="6" t="s">
        <v>46</v>
      </c>
      <c r="F15462" s="6" t="s">
        <v>6</v>
      </c>
      <c r="H15462" s="6" t="s">
        <v>21</v>
      </c>
      <c r="I15462" s="6" t="s">
        <v>3</v>
      </c>
      <c r="J15462" s="5">
        <v>32598</v>
      </c>
      <c r="M15462" s="3">
        <v>1727000</v>
      </c>
      <c r="N15462" s="3">
        <v>552640</v>
      </c>
      <c r="O15462" s="3">
        <v>1174360</v>
      </c>
      <c r="P15462" s="3">
        <v>50</v>
      </c>
      <c r="Q15462" s="2" t="s">
        <v>378</v>
      </c>
    </row>
    <row r="15463" spans="1:17" ht="22.5" customHeight="1" x14ac:dyDescent="0.4">
      <c r="A15463" s="6">
        <v>548</v>
      </c>
      <c r="B15463" s="6">
        <v>13780</v>
      </c>
      <c r="C15463" s="6" t="s">
        <v>24</v>
      </c>
      <c r="D15463" s="6" t="s">
        <v>4656</v>
      </c>
      <c r="E15463" s="6" t="s">
        <v>46</v>
      </c>
      <c r="F15463" s="6" t="s">
        <v>6</v>
      </c>
      <c r="H15463" s="6" t="s">
        <v>21</v>
      </c>
      <c r="I15463" s="6" t="s">
        <v>3</v>
      </c>
      <c r="J15463" s="5">
        <v>30772</v>
      </c>
      <c r="M15463" s="3">
        <v>3106400</v>
      </c>
      <c r="N15463" s="3">
        <v>683408</v>
      </c>
      <c r="O15463" s="3">
        <v>2422992</v>
      </c>
      <c r="P15463" s="3">
        <v>50</v>
      </c>
      <c r="Q15463" s="2" t="s">
        <v>378</v>
      </c>
    </row>
    <row r="15464" spans="1:17" ht="22.5" customHeight="1" x14ac:dyDescent="0.4">
      <c r="A15464" s="6">
        <v>548</v>
      </c>
      <c r="B15464" s="6">
        <v>13781</v>
      </c>
      <c r="C15464" s="6" t="s">
        <v>24</v>
      </c>
      <c r="D15464" s="6" t="s">
        <v>4655</v>
      </c>
      <c r="E15464" s="6" t="s">
        <v>46</v>
      </c>
      <c r="F15464" s="6" t="s">
        <v>6</v>
      </c>
      <c r="H15464" s="6" t="s">
        <v>21</v>
      </c>
      <c r="I15464" s="6" t="s">
        <v>3</v>
      </c>
      <c r="J15464" s="5">
        <v>30772</v>
      </c>
      <c r="M15464" s="3">
        <v>1652200</v>
      </c>
      <c r="N15464" s="3">
        <v>363484</v>
      </c>
      <c r="O15464" s="3">
        <v>1288716</v>
      </c>
      <c r="P15464" s="3">
        <v>50</v>
      </c>
      <c r="Q15464" s="2" t="s">
        <v>378</v>
      </c>
    </row>
    <row r="15465" spans="1:17" ht="22.5" customHeight="1" x14ac:dyDescent="0.4">
      <c r="A15465" s="6">
        <v>548</v>
      </c>
      <c r="B15465" s="6">
        <v>13782</v>
      </c>
      <c r="C15465" s="6" t="s">
        <v>24</v>
      </c>
      <c r="D15465" s="6" t="s">
        <v>4654</v>
      </c>
      <c r="E15465" s="6" t="s">
        <v>46</v>
      </c>
      <c r="F15465" s="6" t="s">
        <v>6</v>
      </c>
      <c r="H15465" s="6" t="s">
        <v>21</v>
      </c>
      <c r="I15465" s="6" t="s">
        <v>3</v>
      </c>
      <c r="J15465" s="5">
        <v>30772</v>
      </c>
      <c r="M15465" s="3">
        <v>2197800</v>
      </c>
      <c r="N15465" s="3">
        <v>483516</v>
      </c>
      <c r="O15465" s="3">
        <v>1714284</v>
      </c>
      <c r="P15465" s="3">
        <v>50</v>
      </c>
      <c r="Q15465" s="2" t="s">
        <v>378</v>
      </c>
    </row>
    <row r="15466" spans="1:17" ht="22.5" customHeight="1" x14ac:dyDescent="0.4">
      <c r="A15466" s="6">
        <v>548</v>
      </c>
      <c r="B15466" s="6">
        <v>13783</v>
      </c>
      <c r="C15466" s="6" t="s">
        <v>24</v>
      </c>
      <c r="D15466" s="6" t="s">
        <v>4653</v>
      </c>
      <c r="E15466" s="6" t="s">
        <v>46</v>
      </c>
      <c r="F15466" s="6" t="s">
        <v>6</v>
      </c>
      <c r="H15466" s="6" t="s">
        <v>21</v>
      </c>
      <c r="I15466" s="6" t="s">
        <v>3</v>
      </c>
      <c r="J15466" s="5">
        <v>30772</v>
      </c>
      <c r="M15466" s="3">
        <v>2070200</v>
      </c>
      <c r="N15466" s="3">
        <v>455444</v>
      </c>
      <c r="O15466" s="3">
        <v>1614756</v>
      </c>
      <c r="P15466" s="3">
        <v>50</v>
      </c>
      <c r="Q15466" s="2" t="s">
        <v>378</v>
      </c>
    </row>
    <row r="15467" spans="1:17" ht="22.5" customHeight="1" x14ac:dyDescent="0.4">
      <c r="A15467" s="6">
        <v>548</v>
      </c>
      <c r="B15467" s="6">
        <v>13784</v>
      </c>
      <c r="C15467" s="6" t="s">
        <v>24</v>
      </c>
      <c r="D15467" s="6" t="s">
        <v>4652</v>
      </c>
      <c r="E15467" s="6" t="s">
        <v>46</v>
      </c>
      <c r="F15467" s="6" t="s">
        <v>6</v>
      </c>
      <c r="H15467" s="6" t="s">
        <v>21</v>
      </c>
      <c r="I15467" s="6" t="s">
        <v>3</v>
      </c>
      <c r="J15467" s="5">
        <v>30772</v>
      </c>
      <c r="M15467" s="3">
        <v>2116400</v>
      </c>
      <c r="N15467" s="3">
        <v>465608</v>
      </c>
      <c r="O15467" s="3">
        <v>1650792</v>
      </c>
      <c r="P15467" s="3">
        <v>50</v>
      </c>
      <c r="Q15467" s="2" t="s">
        <v>378</v>
      </c>
    </row>
    <row r="15468" spans="1:17" ht="22.5" customHeight="1" x14ac:dyDescent="0.4">
      <c r="A15468" s="6">
        <v>548</v>
      </c>
      <c r="B15468" s="6">
        <v>13785</v>
      </c>
      <c r="C15468" s="6" t="s">
        <v>24</v>
      </c>
      <c r="D15468" s="6" t="s">
        <v>4651</v>
      </c>
      <c r="E15468" s="6" t="s">
        <v>46</v>
      </c>
      <c r="F15468" s="6" t="s">
        <v>6</v>
      </c>
      <c r="H15468" s="6" t="s">
        <v>21</v>
      </c>
      <c r="I15468" s="6" t="s">
        <v>3</v>
      </c>
      <c r="J15468" s="5">
        <v>30772</v>
      </c>
      <c r="M15468" s="3">
        <v>11732600</v>
      </c>
      <c r="N15468" s="3">
        <v>2581172</v>
      </c>
      <c r="O15468" s="3">
        <v>9151428</v>
      </c>
      <c r="P15468" s="3">
        <v>50</v>
      </c>
      <c r="Q15468" s="2" t="s">
        <v>378</v>
      </c>
    </row>
    <row r="15469" spans="1:17" ht="22.5" customHeight="1" x14ac:dyDescent="0.4">
      <c r="A15469" s="6">
        <v>548</v>
      </c>
      <c r="B15469" s="6">
        <v>13786</v>
      </c>
      <c r="C15469" s="6" t="s">
        <v>24</v>
      </c>
      <c r="D15469" s="6" t="s">
        <v>4650</v>
      </c>
      <c r="E15469" s="6" t="s">
        <v>46</v>
      </c>
      <c r="F15469" s="6" t="s">
        <v>6</v>
      </c>
      <c r="H15469" s="6" t="s">
        <v>21</v>
      </c>
      <c r="I15469" s="6" t="s">
        <v>3</v>
      </c>
      <c r="J15469" s="5">
        <v>30772</v>
      </c>
      <c r="M15469" s="3">
        <v>11521400</v>
      </c>
      <c r="N15469" s="3">
        <v>2534708</v>
      </c>
      <c r="O15469" s="3">
        <v>8986692</v>
      </c>
      <c r="P15469" s="3">
        <v>50</v>
      </c>
      <c r="Q15469" s="2" t="s">
        <v>378</v>
      </c>
    </row>
    <row r="15470" spans="1:17" ht="22.5" customHeight="1" x14ac:dyDescent="0.4">
      <c r="A15470" s="6">
        <v>548</v>
      </c>
      <c r="B15470" s="6">
        <v>13787</v>
      </c>
      <c r="C15470" s="6" t="s">
        <v>24</v>
      </c>
      <c r="D15470" s="6" t="s">
        <v>4649</v>
      </c>
      <c r="E15470" s="6" t="s">
        <v>46</v>
      </c>
      <c r="F15470" s="6" t="s">
        <v>6</v>
      </c>
      <c r="H15470" s="6" t="s">
        <v>21</v>
      </c>
      <c r="I15470" s="6" t="s">
        <v>3</v>
      </c>
      <c r="J15470" s="5">
        <v>30772</v>
      </c>
      <c r="M15470" s="3">
        <v>8265400</v>
      </c>
      <c r="N15470" s="3">
        <v>1818388</v>
      </c>
      <c r="O15470" s="3">
        <v>6447012</v>
      </c>
      <c r="P15470" s="3">
        <v>50</v>
      </c>
      <c r="Q15470" s="2" t="s">
        <v>378</v>
      </c>
    </row>
    <row r="15471" spans="1:17" ht="22.5" customHeight="1" x14ac:dyDescent="0.4">
      <c r="A15471" s="6">
        <v>548</v>
      </c>
      <c r="B15471" s="6">
        <v>13788</v>
      </c>
      <c r="C15471" s="6" t="s">
        <v>24</v>
      </c>
      <c r="D15471" s="6" t="s">
        <v>4648</v>
      </c>
      <c r="E15471" s="6" t="s">
        <v>46</v>
      </c>
      <c r="F15471" s="6" t="s">
        <v>6</v>
      </c>
      <c r="H15471" s="6" t="s">
        <v>21</v>
      </c>
      <c r="I15471" s="6" t="s">
        <v>3</v>
      </c>
      <c r="J15471" s="5">
        <v>30772</v>
      </c>
      <c r="M15471" s="3">
        <v>7519600</v>
      </c>
      <c r="N15471" s="3">
        <v>1654312</v>
      </c>
      <c r="O15471" s="3">
        <v>5865288</v>
      </c>
      <c r="P15471" s="3">
        <v>50</v>
      </c>
      <c r="Q15471" s="2" t="s">
        <v>378</v>
      </c>
    </row>
    <row r="15472" spans="1:17" ht="22.5" customHeight="1" x14ac:dyDescent="0.4">
      <c r="A15472" s="6">
        <v>548</v>
      </c>
      <c r="B15472" s="6">
        <v>13789</v>
      </c>
      <c r="C15472" s="6" t="s">
        <v>24</v>
      </c>
      <c r="D15472" s="6" t="s">
        <v>4647</v>
      </c>
      <c r="E15472" s="6" t="s">
        <v>46</v>
      </c>
      <c r="F15472" s="6" t="s">
        <v>6</v>
      </c>
      <c r="H15472" s="6" t="s">
        <v>21</v>
      </c>
      <c r="I15472" s="6" t="s">
        <v>3</v>
      </c>
      <c r="J15472" s="5">
        <v>30772</v>
      </c>
      <c r="M15472" s="3">
        <v>12724800</v>
      </c>
      <c r="N15472" s="3">
        <v>2799456</v>
      </c>
      <c r="O15472" s="3">
        <v>9925344</v>
      </c>
      <c r="P15472" s="3">
        <v>50</v>
      </c>
      <c r="Q15472" s="2" t="s">
        <v>378</v>
      </c>
    </row>
    <row r="15473" spans="1:17" ht="22.5" customHeight="1" x14ac:dyDescent="0.4">
      <c r="A15473" s="6">
        <v>548</v>
      </c>
      <c r="B15473" s="6">
        <v>13790</v>
      </c>
      <c r="C15473" s="6" t="s">
        <v>24</v>
      </c>
      <c r="D15473" s="6" t="s">
        <v>4646</v>
      </c>
      <c r="E15473" s="6" t="s">
        <v>46</v>
      </c>
      <c r="F15473" s="6" t="s">
        <v>6</v>
      </c>
      <c r="H15473" s="6" t="s">
        <v>21</v>
      </c>
      <c r="I15473" s="6" t="s">
        <v>3</v>
      </c>
      <c r="J15473" s="5">
        <v>30772</v>
      </c>
      <c r="M15473" s="3">
        <v>8690000</v>
      </c>
      <c r="N15473" s="3">
        <v>1911800</v>
      </c>
      <c r="O15473" s="3">
        <v>6778200</v>
      </c>
      <c r="P15473" s="3">
        <v>50</v>
      </c>
      <c r="Q15473" s="2" t="s">
        <v>378</v>
      </c>
    </row>
    <row r="15474" spans="1:17" ht="22.5" customHeight="1" x14ac:dyDescent="0.4">
      <c r="A15474" s="6">
        <v>548</v>
      </c>
      <c r="B15474" s="6">
        <v>13791</v>
      </c>
      <c r="C15474" s="6" t="s">
        <v>24</v>
      </c>
      <c r="D15474" s="6" t="s">
        <v>4645</v>
      </c>
      <c r="E15474" s="6" t="s">
        <v>46</v>
      </c>
      <c r="F15474" s="6" t="s">
        <v>6</v>
      </c>
      <c r="H15474" s="6" t="s">
        <v>21</v>
      </c>
      <c r="I15474" s="6" t="s">
        <v>3</v>
      </c>
      <c r="J15474" s="5">
        <v>30772</v>
      </c>
      <c r="M15474" s="3">
        <v>5748600</v>
      </c>
      <c r="N15474" s="3">
        <v>1264692</v>
      </c>
      <c r="O15474" s="3">
        <v>4483908</v>
      </c>
      <c r="P15474" s="3">
        <v>50</v>
      </c>
      <c r="Q15474" s="2" t="s">
        <v>378</v>
      </c>
    </row>
    <row r="15475" spans="1:17" ht="22.5" customHeight="1" x14ac:dyDescent="0.4">
      <c r="A15475" s="6">
        <v>548</v>
      </c>
      <c r="B15475" s="6">
        <v>13792</v>
      </c>
      <c r="C15475" s="6" t="s">
        <v>24</v>
      </c>
      <c r="D15475" s="6" t="s">
        <v>4644</v>
      </c>
      <c r="E15475" s="6" t="s">
        <v>46</v>
      </c>
      <c r="F15475" s="6" t="s">
        <v>6</v>
      </c>
      <c r="H15475" s="6" t="s">
        <v>21</v>
      </c>
      <c r="I15475" s="6" t="s">
        <v>3</v>
      </c>
      <c r="J15475" s="5">
        <v>30772</v>
      </c>
      <c r="M15475" s="3">
        <v>11589600</v>
      </c>
      <c r="N15475" s="3">
        <v>2549712</v>
      </c>
      <c r="O15475" s="3">
        <v>9039888</v>
      </c>
      <c r="P15475" s="3">
        <v>50</v>
      </c>
      <c r="Q15475" s="2" t="s">
        <v>378</v>
      </c>
    </row>
    <row r="15476" spans="1:17" ht="22.5" customHeight="1" x14ac:dyDescent="0.4">
      <c r="A15476" s="6">
        <v>548</v>
      </c>
      <c r="B15476" s="6">
        <v>13793</v>
      </c>
      <c r="C15476" s="6" t="s">
        <v>24</v>
      </c>
      <c r="D15476" s="6" t="s">
        <v>4643</v>
      </c>
      <c r="E15476" s="6" t="s">
        <v>46</v>
      </c>
      <c r="F15476" s="6" t="s">
        <v>6</v>
      </c>
      <c r="H15476" s="6" t="s">
        <v>21</v>
      </c>
      <c r="I15476" s="6" t="s">
        <v>3</v>
      </c>
      <c r="J15476" s="5">
        <v>30772</v>
      </c>
      <c r="M15476" s="3">
        <v>8212600</v>
      </c>
      <c r="N15476" s="3">
        <v>1806772</v>
      </c>
      <c r="O15476" s="3">
        <v>6405828</v>
      </c>
      <c r="P15476" s="3">
        <v>50</v>
      </c>
      <c r="Q15476" s="2" t="s">
        <v>378</v>
      </c>
    </row>
    <row r="15477" spans="1:17" ht="22.5" customHeight="1" x14ac:dyDescent="0.4">
      <c r="A15477" s="6">
        <v>548</v>
      </c>
      <c r="B15477" s="6">
        <v>13794</v>
      </c>
      <c r="C15477" s="6" t="s">
        <v>24</v>
      </c>
      <c r="D15477" s="6" t="s">
        <v>4642</v>
      </c>
      <c r="E15477" s="6" t="s">
        <v>46</v>
      </c>
      <c r="F15477" s="6" t="s">
        <v>6</v>
      </c>
      <c r="H15477" s="6" t="s">
        <v>21</v>
      </c>
      <c r="I15477" s="6" t="s">
        <v>3</v>
      </c>
      <c r="J15477" s="5">
        <v>34789</v>
      </c>
      <c r="M15477" s="3">
        <v>10617200</v>
      </c>
      <c r="N15477" s="3">
        <v>4671568</v>
      </c>
      <c r="O15477" s="3">
        <v>5945632</v>
      </c>
      <c r="P15477" s="3">
        <v>50</v>
      </c>
      <c r="Q15477" s="2" t="s">
        <v>378</v>
      </c>
    </row>
    <row r="15478" spans="1:17" ht="22.5" customHeight="1" x14ac:dyDescent="0.4">
      <c r="A15478" s="6">
        <v>548</v>
      </c>
      <c r="B15478" s="6">
        <v>13795</v>
      </c>
      <c r="C15478" s="6" t="s">
        <v>24</v>
      </c>
      <c r="D15478" s="6" t="s">
        <v>4641</v>
      </c>
      <c r="E15478" s="6" t="s">
        <v>46</v>
      </c>
      <c r="F15478" s="6" t="s">
        <v>6</v>
      </c>
      <c r="H15478" s="6" t="s">
        <v>21</v>
      </c>
      <c r="I15478" s="6" t="s">
        <v>3</v>
      </c>
      <c r="J15478" s="5">
        <v>34789</v>
      </c>
      <c r="M15478" s="3">
        <v>3918200</v>
      </c>
      <c r="N15478" s="3">
        <v>1724008</v>
      </c>
      <c r="O15478" s="3">
        <v>2194192</v>
      </c>
      <c r="P15478" s="3">
        <v>50</v>
      </c>
      <c r="Q15478" s="2" t="s">
        <v>378</v>
      </c>
    </row>
    <row r="15479" spans="1:17" ht="22.5" customHeight="1" x14ac:dyDescent="0.4">
      <c r="A15479" s="6">
        <v>548</v>
      </c>
      <c r="B15479" s="6">
        <v>13796</v>
      </c>
      <c r="C15479" s="6" t="s">
        <v>24</v>
      </c>
      <c r="D15479" s="6" t="s">
        <v>4640</v>
      </c>
      <c r="E15479" s="6" t="s">
        <v>46</v>
      </c>
      <c r="F15479" s="6" t="s">
        <v>6</v>
      </c>
      <c r="H15479" s="6" t="s">
        <v>21</v>
      </c>
      <c r="I15479" s="6" t="s">
        <v>3</v>
      </c>
      <c r="J15479" s="5">
        <v>34789</v>
      </c>
      <c r="M15479" s="3">
        <v>5898200</v>
      </c>
      <c r="N15479" s="3">
        <v>2595208</v>
      </c>
      <c r="O15479" s="3">
        <v>3302992</v>
      </c>
      <c r="P15479" s="3">
        <v>50</v>
      </c>
      <c r="Q15479" s="2" t="s">
        <v>378</v>
      </c>
    </row>
    <row r="15480" spans="1:17" ht="22.5" customHeight="1" x14ac:dyDescent="0.4">
      <c r="A15480" s="6">
        <v>548</v>
      </c>
      <c r="B15480" s="6">
        <v>13797</v>
      </c>
      <c r="C15480" s="6" t="s">
        <v>24</v>
      </c>
      <c r="D15480" s="6" t="s">
        <v>4639</v>
      </c>
      <c r="E15480" s="6" t="s">
        <v>46</v>
      </c>
      <c r="F15480" s="6" t="s">
        <v>6</v>
      </c>
      <c r="H15480" s="6" t="s">
        <v>21</v>
      </c>
      <c r="I15480" s="6" t="s">
        <v>3</v>
      </c>
      <c r="J15480" s="5">
        <v>35153</v>
      </c>
      <c r="M15480" s="3">
        <v>3557400</v>
      </c>
      <c r="N15480" s="3">
        <v>1636404</v>
      </c>
      <c r="O15480" s="3">
        <v>1920996</v>
      </c>
      <c r="P15480" s="3">
        <v>50</v>
      </c>
      <c r="Q15480" s="2" t="s">
        <v>378</v>
      </c>
    </row>
    <row r="15481" spans="1:17" ht="22.5" customHeight="1" x14ac:dyDescent="0.4">
      <c r="A15481" s="6">
        <v>548</v>
      </c>
      <c r="B15481" s="6">
        <v>13798</v>
      </c>
      <c r="C15481" s="6" t="s">
        <v>24</v>
      </c>
      <c r="D15481" s="6" t="s">
        <v>4638</v>
      </c>
      <c r="E15481" s="6" t="s">
        <v>46</v>
      </c>
      <c r="F15481" s="6" t="s">
        <v>6</v>
      </c>
      <c r="H15481" s="6" t="s">
        <v>21</v>
      </c>
      <c r="I15481" s="6" t="s">
        <v>3</v>
      </c>
      <c r="J15481" s="5">
        <v>30772</v>
      </c>
      <c r="M15481" s="3">
        <v>3363800</v>
      </c>
      <c r="N15481" s="3">
        <v>740036</v>
      </c>
      <c r="O15481" s="3">
        <v>2623764</v>
      </c>
      <c r="P15481" s="3">
        <v>50</v>
      </c>
      <c r="Q15481" s="2" t="s">
        <v>378</v>
      </c>
    </row>
    <row r="15482" spans="1:17" ht="22.5" customHeight="1" x14ac:dyDescent="0.4">
      <c r="A15482" s="6">
        <v>548</v>
      </c>
      <c r="B15482" s="6">
        <v>13799</v>
      </c>
      <c r="C15482" s="6" t="s">
        <v>24</v>
      </c>
      <c r="D15482" s="6" t="s">
        <v>4637</v>
      </c>
      <c r="E15482" s="6" t="s">
        <v>46</v>
      </c>
      <c r="F15482" s="6" t="s">
        <v>6</v>
      </c>
      <c r="H15482" s="6" t="s">
        <v>21</v>
      </c>
      <c r="I15482" s="6" t="s">
        <v>3</v>
      </c>
      <c r="J15482" s="5">
        <v>34789</v>
      </c>
      <c r="M15482" s="3">
        <v>1</v>
      </c>
      <c r="N15482" s="3">
        <v>1</v>
      </c>
      <c r="O15482" s="3">
        <v>0</v>
      </c>
      <c r="P15482" s="3">
        <v>50</v>
      </c>
      <c r="Q15482" s="2" t="s">
        <v>378</v>
      </c>
    </row>
    <row r="15483" spans="1:17" ht="22.5" customHeight="1" x14ac:dyDescent="0.4">
      <c r="A15483" s="6">
        <v>548</v>
      </c>
      <c r="B15483" s="6">
        <v>13800</v>
      </c>
      <c r="C15483" s="6" t="s">
        <v>24</v>
      </c>
      <c r="D15483" s="6" t="s">
        <v>4636</v>
      </c>
      <c r="E15483" s="6" t="s">
        <v>46</v>
      </c>
      <c r="F15483" s="6" t="s">
        <v>6</v>
      </c>
      <c r="H15483" s="6" t="s">
        <v>21</v>
      </c>
      <c r="I15483" s="6" t="s">
        <v>3</v>
      </c>
      <c r="J15483" s="5">
        <v>34789</v>
      </c>
      <c r="M15483" s="3">
        <v>2428800</v>
      </c>
      <c r="N15483" s="3">
        <v>1068672</v>
      </c>
      <c r="O15483" s="3">
        <v>1360128</v>
      </c>
      <c r="P15483" s="3">
        <v>50</v>
      </c>
      <c r="Q15483" s="2" t="s">
        <v>378</v>
      </c>
    </row>
    <row r="15484" spans="1:17" ht="22.5" customHeight="1" x14ac:dyDescent="0.4">
      <c r="A15484" s="6">
        <v>548</v>
      </c>
      <c r="B15484" s="6">
        <v>13801</v>
      </c>
      <c r="C15484" s="6" t="s">
        <v>24</v>
      </c>
      <c r="D15484" s="6" t="s">
        <v>4635</v>
      </c>
      <c r="E15484" s="6" t="s">
        <v>46</v>
      </c>
      <c r="F15484" s="6" t="s">
        <v>6</v>
      </c>
      <c r="H15484" s="6" t="s">
        <v>21</v>
      </c>
      <c r="I15484" s="6" t="s">
        <v>3</v>
      </c>
      <c r="J15484" s="5">
        <v>30772</v>
      </c>
      <c r="M15484" s="3">
        <v>7086200</v>
      </c>
      <c r="N15484" s="3">
        <v>1558964</v>
      </c>
      <c r="O15484" s="3">
        <v>5527236</v>
      </c>
      <c r="P15484" s="3">
        <v>50</v>
      </c>
      <c r="Q15484" s="2" t="s">
        <v>378</v>
      </c>
    </row>
    <row r="15485" spans="1:17" ht="22.5" customHeight="1" x14ac:dyDescent="0.4">
      <c r="A15485" s="6">
        <v>548</v>
      </c>
      <c r="B15485" s="6">
        <v>13802</v>
      </c>
      <c r="C15485" s="6" t="s">
        <v>24</v>
      </c>
      <c r="D15485" s="6" t="s">
        <v>4634</v>
      </c>
      <c r="E15485" s="6" t="s">
        <v>46</v>
      </c>
      <c r="F15485" s="6" t="s">
        <v>6</v>
      </c>
      <c r="H15485" s="6" t="s">
        <v>21</v>
      </c>
      <c r="I15485" s="6" t="s">
        <v>3</v>
      </c>
      <c r="J15485" s="5">
        <v>30772</v>
      </c>
      <c r="M15485" s="3">
        <v>4512200</v>
      </c>
      <c r="N15485" s="3">
        <v>992684</v>
      </c>
      <c r="O15485" s="3">
        <v>3519516</v>
      </c>
      <c r="P15485" s="3">
        <v>50</v>
      </c>
      <c r="Q15485" s="2" t="s">
        <v>378</v>
      </c>
    </row>
    <row r="15486" spans="1:17" ht="22.5" customHeight="1" x14ac:dyDescent="0.4">
      <c r="A15486" s="6">
        <v>548</v>
      </c>
      <c r="B15486" s="6">
        <v>13803</v>
      </c>
      <c r="C15486" s="6" t="s">
        <v>24</v>
      </c>
      <c r="D15486" s="6" t="s">
        <v>4633</v>
      </c>
      <c r="E15486" s="6" t="s">
        <v>46</v>
      </c>
      <c r="F15486" s="6" t="s">
        <v>6</v>
      </c>
      <c r="H15486" s="6" t="s">
        <v>21</v>
      </c>
      <c r="I15486" s="6" t="s">
        <v>3</v>
      </c>
      <c r="J15486" s="5">
        <v>30772</v>
      </c>
      <c r="M15486" s="3">
        <v>8219200</v>
      </c>
      <c r="N15486" s="3">
        <v>1808224</v>
      </c>
      <c r="O15486" s="3">
        <v>6410976</v>
      </c>
      <c r="P15486" s="3">
        <v>50</v>
      </c>
      <c r="Q15486" s="2" t="s">
        <v>378</v>
      </c>
    </row>
    <row r="15487" spans="1:17" ht="22.5" customHeight="1" x14ac:dyDescent="0.4">
      <c r="A15487" s="6">
        <v>548</v>
      </c>
      <c r="B15487" s="6">
        <v>13804</v>
      </c>
      <c r="C15487" s="6" t="s">
        <v>24</v>
      </c>
      <c r="D15487" s="6" t="s">
        <v>4632</v>
      </c>
      <c r="E15487" s="6" t="s">
        <v>46</v>
      </c>
      <c r="F15487" s="6" t="s">
        <v>6</v>
      </c>
      <c r="H15487" s="6" t="s">
        <v>21</v>
      </c>
      <c r="I15487" s="6" t="s">
        <v>3</v>
      </c>
      <c r="J15487" s="5">
        <v>30772</v>
      </c>
      <c r="M15487" s="3">
        <v>8610800</v>
      </c>
      <c r="N15487" s="3">
        <v>1894376</v>
      </c>
      <c r="O15487" s="3">
        <v>6716424</v>
      </c>
      <c r="P15487" s="3">
        <v>50</v>
      </c>
      <c r="Q15487" s="2" t="s">
        <v>378</v>
      </c>
    </row>
    <row r="15488" spans="1:17" ht="22.5" customHeight="1" x14ac:dyDescent="0.4">
      <c r="A15488" s="6">
        <v>548</v>
      </c>
      <c r="B15488" s="6">
        <v>13805</v>
      </c>
      <c r="C15488" s="6" t="s">
        <v>24</v>
      </c>
      <c r="D15488" s="6" t="s">
        <v>4631</v>
      </c>
      <c r="E15488" s="6" t="s">
        <v>46</v>
      </c>
      <c r="F15488" s="6" t="s">
        <v>6</v>
      </c>
      <c r="H15488" s="6" t="s">
        <v>21</v>
      </c>
      <c r="I15488" s="6" t="s">
        <v>3</v>
      </c>
      <c r="J15488" s="5">
        <v>30772</v>
      </c>
      <c r="M15488" s="3">
        <v>2655400</v>
      </c>
      <c r="N15488" s="3">
        <v>584188</v>
      </c>
      <c r="O15488" s="3">
        <v>2071212</v>
      </c>
      <c r="P15488" s="3">
        <v>50</v>
      </c>
      <c r="Q15488" s="2" t="s">
        <v>378</v>
      </c>
    </row>
    <row r="15489" spans="1:17" ht="22.5" customHeight="1" x14ac:dyDescent="0.4">
      <c r="A15489" s="6">
        <v>548</v>
      </c>
      <c r="B15489" s="6">
        <v>13806</v>
      </c>
      <c r="C15489" s="6" t="s">
        <v>24</v>
      </c>
      <c r="D15489" s="6" t="s">
        <v>4630</v>
      </c>
      <c r="E15489" s="6" t="s">
        <v>46</v>
      </c>
      <c r="F15489" s="6" t="s">
        <v>6</v>
      </c>
      <c r="H15489" s="6" t="s">
        <v>21</v>
      </c>
      <c r="I15489" s="6" t="s">
        <v>3</v>
      </c>
      <c r="J15489" s="5">
        <v>30772</v>
      </c>
      <c r="M15489" s="3">
        <v>6657200</v>
      </c>
      <c r="N15489" s="3">
        <v>1464584</v>
      </c>
      <c r="O15489" s="3">
        <v>5192616</v>
      </c>
      <c r="P15489" s="3">
        <v>50</v>
      </c>
      <c r="Q15489" s="2" t="s">
        <v>378</v>
      </c>
    </row>
    <row r="15490" spans="1:17" ht="22.5" customHeight="1" x14ac:dyDescent="0.4">
      <c r="A15490" s="6">
        <v>548</v>
      </c>
      <c r="B15490" s="6">
        <v>13807</v>
      </c>
      <c r="C15490" s="6" t="s">
        <v>24</v>
      </c>
      <c r="D15490" s="6" t="s">
        <v>4629</v>
      </c>
      <c r="E15490" s="6" t="s">
        <v>46</v>
      </c>
      <c r="F15490" s="6" t="s">
        <v>6</v>
      </c>
      <c r="H15490" s="6" t="s">
        <v>21</v>
      </c>
      <c r="I15490" s="6" t="s">
        <v>3</v>
      </c>
      <c r="J15490" s="5">
        <v>30772</v>
      </c>
      <c r="M15490" s="3">
        <v>2312200</v>
      </c>
      <c r="N15490" s="3">
        <v>508684</v>
      </c>
      <c r="O15490" s="3">
        <v>1803516</v>
      </c>
      <c r="P15490" s="3">
        <v>50</v>
      </c>
      <c r="Q15490" s="2" t="s">
        <v>378</v>
      </c>
    </row>
    <row r="15491" spans="1:17" ht="22.5" customHeight="1" x14ac:dyDescent="0.4">
      <c r="A15491" s="6">
        <v>548</v>
      </c>
      <c r="B15491" s="6">
        <v>13808</v>
      </c>
      <c r="C15491" s="6" t="s">
        <v>24</v>
      </c>
      <c r="D15491" s="6" t="s">
        <v>4628</v>
      </c>
      <c r="E15491" s="6" t="s">
        <v>46</v>
      </c>
      <c r="F15491" s="6" t="s">
        <v>6</v>
      </c>
      <c r="H15491" s="6" t="s">
        <v>21</v>
      </c>
      <c r="I15491" s="6" t="s">
        <v>3</v>
      </c>
      <c r="J15491" s="5">
        <v>30772</v>
      </c>
      <c r="M15491" s="3">
        <v>11906400</v>
      </c>
      <c r="N15491" s="3">
        <v>2619408</v>
      </c>
      <c r="O15491" s="3">
        <v>9286992</v>
      </c>
      <c r="P15491" s="3">
        <v>50</v>
      </c>
      <c r="Q15491" s="2" t="s">
        <v>378</v>
      </c>
    </row>
    <row r="15492" spans="1:17" ht="22.5" customHeight="1" x14ac:dyDescent="0.4">
      <c r="A15492" s="6">
        <v>548</v>
      </c>
      <c r="B15492" s="6">
        <v>13809</v>
      </c>
      <c r="C15492" s="6" t="s">
        <v>24</v>
      </c>
      <c r="D15492" s="6" t="s">
        <v>4627</v>
      </c>
      <c r="E15492" s="6" t="s">
        <v>46</v>
      </c>
      <c r="F15492" s="6" t="s">
        <v>6</v>
      </c>
      <c r="H15492" s="6" t="s">
        <v>21</v>
      </c>
      <c r="I15492" s="6" t="s">
        <v>3</v>
      </c>
      <c r="J15492" s="5">
        <v>30772</v>
      </c>
      <c r="M15492" s="3">
        <v>1399200</v>
      </c>
      <c r="N15492" s="3">
        <v>307824</v>
      </c>
      <c r="O15492" s="3">
        <v>1091376</v>
      </c>
      <c r="P15492" s="3">
        <v>50</v>
      </c>
      <c r="Q15492" s="2" t="s">
        <v>378</v>
      </c>
    </row>
    <row r="15493" spans="1:17" ht="22.5" customHeight="1" x14ac:dyDescent="0.4">
      <c r="A15493" s="6">
        <v>548</v>
      </c>
      <c r="B15493" s="6">
        <v>13810</v>
      </c>
      <c r="C15493" s="6" t="s">
        <v>24</v>
      </c>
      <c r="D15493" s="6" t="s">
        <v>4626</v>
      </c>
      <c r="E15493" s="6" t="s">
        <v>46</v>
      </c>
      <c r="F15493" s="6" t="s">
        <v>6</v>
      </c>
      <c r="H15493" s="6" t="s">
        <v>21</v>
      </c>
      <c r="I15493" s="6" t="s">
        <v>3</v>
      </c>
      <c r="J15493" s="5">
        <v>30772</v>
      </c>
      <c r="M15493" s="3">
        <v>17054400</v>
      </c>
      <c r="N15493" s="3">
        <v>3751968</v>
      </c>
      <c r="O15493" s="3">
        <v>13302432</v>
      </c>
      <c r="P15493" s="3">
        <v>50</v>
      </c>
      <c r="Q15493" s="2" t="s">
        <v>378</v>
      </c>
    </row>
    <row r="15494" spans="1:17" ht="22.5" customHeight="1" x14ac:dyDescent="0.4">
      <c r="A15494" s="6">
        <v>548</v>
      </c>
      <c r="B15494" s="6">
        <v>13811</v>
      </c>
      <c r="C15494" s="6" t="s">
        <v>24</v>
      </c>
      <c r="D15494" s="6" t="s">
        <v>4625</v>
      </c>
      <c r="E15494" s="6" t="s">
        <v>46</v>
      </c>
      <c r="F15494" s="6" t="s">
        <v>6</v>
      </c>
      <c r="H15494" s="6" t="s">
        <v>21</v>
      </c>
      <c r="I15494" s="6" t="s">
        <v>3</v>
      </c>
      <c r="J15494" s="5">
        <v>34789</v>
      </c>
      <c r="M15494" s="3">
        <v>11459800</v>
      </c>
      <c r="N15494" s="3">
        <v>5042312</v>
      </c>
      <c r="O15494" s="3">
        <v>6417488</v>
      </c>
      <c r="P15494" s="3">
        <v>50</v>
      </c>
      <c r="Q15494" s="2" t="s">
        <v>378</v>
      </c>
    </row>
    <row r="15495" spans="1:17" ht="22.5" customHeight="1" x14ac:dyDescent="0.4">
      <c r="A15495" s="6">
        <v>548</v>
      </c>
      <c r="B15495" s="6">
        <v>13812</v>
      </c>
      <c r="C15495" s="6" t="s">
        <v>24</v>
      </c>
      <c r="D15495" s="6" t="s">
        <v>4624</v>
      </c>
      <c r="E15495" s="6" t="s">
        <v>46</v>
      </c>
      <c r="F15495" s="6" t="s">
        <v>6</v>
      </c>
      <c r="H15495" s="6" t="s">
        <v>21</v>
      </c>
      <c r="I15495" s="6" t="s">
        <v>3</v>
      </c>
      <c r="J15495" s="5">
        <v>35153</v>
      </c>
      <c r="M15495" s="3">
        <v>5605600</v>
      </c>
      <c r="N15495" s="3">
        <v>2578576</v>
      </c>
      <c r="O15495" s="3">
        <v>3027024</v>
      </c>
      <c r="P15495" s="3">
        <v>50</v>
      </c>
      <c r="Q15495" s="2" t="s">
        <v>378</v>
      </c>
    </row>
    <row r="15496" spans="1:17" ht="22.5" customHeight="1" x14ac:dyDescent="0.4">
      <c r="A15496" s="6">
        <v>548</v>
      </c>
      <c r="B15496" s="6">
        <v>13813</v>
      </c>
      <c r="C15496" s="6" t="s">
        <v>24</v>
      </c>
      <c r="D15496" s="6" t="s">
        <v>4623</v>
      </c>
      <c r="E15496" s="6" t="s">
        <v>46</v>
      </c>
      <c r="F15496" s="6" t="s">
        <v>6</v>
      </c>
      <c r="H15496" s="6" t="s">
        <v>21</v>
      </c>
      <c r="I15496" s="6" t="s">
        <v>3</v>
      </c>
      <c r="J15496" s="5">
        <v>30772</v>
      </c>
      <c r="M15496" s="3">
        <v>4032600</v>
      </c>
      <c r="N15496" s="3">
        <v>887172</v>
      </c>
      <c r="O15496" s="3">
        <v>3145428</v>
      </c>
      <c r="P15496" s="3">
        <v>50</v>
      </c>
      <c r="Q15496" s="2" t="s">
        <v>378</v>
      </c>
    </row>
    <row r="15497" spans="1:17" ht="22.5" customHeight="1" x14ac:dyDescent="0.4">
      <c r="A15497" s="6">
        <v>548</v>
      </c>
      <c r="B15497" s="6">
        <v>13814</v>
      </c>
      <c r="C15497" s="6" t="s">
        <v>24</v>
      </c>
      <c r="D15497" s="6" t="s">
        <v>4622</v>
      </c>
      <c r="E15497" s="6" t="s">
        <v>46</v>
      </c>
      <c r="F15497" s="6" t="s">
        <v>6</v>
      </c>
      <c r="H15497" s="6" t="s">
        <v>21</v>
      </c>
      <c r="I15497" s="6" t="s">
        <v>3</v>
      </c>
      <c r="J15497" s="5">
        <v>30772</v>
      </c>
      <c r="M15497" s="3">
        <v>2829200</v>
      </c>
      <c r="N15497" s="3">
        <v>622424</v>
      </c>
      <c r="O15497" s="3">
        <v>2206776</v>
      </c>
      <c r="P15497" s="3">
        <v>50</v>
      </c>
      <c r="Q15497" s="2" t="s">
        <v>378</v>
      </c>
    </row>
    <row r="15498" spans="1:17" ht="22.5" customHeight="1" x14ac:dyDescent="0.4">
      <c r="A15498" s="6">
        <v>548</v>
      </c>
      <c r="B15498" s="6">
        <v>13815</v>
      </c>
      <c r="C15498" s="6" t="s">
        <v>24</v>
      </c>
      <c r="D15498" s="6" t="s">
        <v>4621</v>
      </c>
      <c r="E15498" s="6" t="s">
        <v>46</v>
      </c>
      <c r="F15498" s="6" t="s">
        <v>6</v>
      </c>
      <c r="H15498" s="6" t="s">
        <v>21</v>
      </c>
      <c r="I15498" s="6" t="s">
        <v>3</v>
      </c>
      <c r="J15498" s="5">
        <v>30772</v>
      </c>
      <c r="M15498" s="3">
        <v>10529200</v>
      </c>
      <c r="N15498" s="3">
        <v>2316424</v>
      </c>
      <c r="O15498" s="3">
        <v>8212776</v>
      </c>
      <c r="P15498" s="3">
        <v>50</v>
      </c>
      <c r="Q15498" s="2" t="s">
        <v>378</v>
      </c>
    </row>
    <row r="15499" spans="1:17" ht="22.5" customHeight="1" x14ac:dyDescent="0.4">
      <c r="A15499" s="6">
        <v>548</v>
      </c>
      <c r="B15499" s="6">
        <v>13816</v>
      </c>
      <c r="C15499" s="6" t="s">
        <v>24</v>
      </c>
      <c r="D15499" s="6" t="s">
        <v>4620</v>
      </c>
      <c r="E15499" s="6" t="s">
        <v>46</v>
      </c>
      <c r="F15499" s="6" t="s">
        <v>6</v>
      </c>
      <c r="H15499" s="6" t="s">
        <v>21</v>
      </c>
      <c r="I15499" s="6" t="s">
        <v>3</v>
      </c>
      <c r="J15499" s="5">
        <v>35520</v>
      </c>
      <c r="M15499" s="3">
        <v>1755600</v>
      </c>
      <c r="N15499" s="3">
        <v>842688</v>
      </c>
      <c r="O15499" s="3">
        <v>912912</v>
      </c>
      <c r="P15499" s="3">
        <v>50</v>
      </c>
      <c r="Q15499" s="2" t="s">
        <v>378</v>
      </c>
    </row>
    <row r="15500" spans="1:17" ht="22.5" customHeight="1" x14ac:dyDescent="0.4">
      <c r="A15500" s="6">
        <v>548</v>
      </c>
      <c r="B15500" s="6">
        <v>13817</v>
      </c>
      <c r="C15500" s="6" t="s">
        <v>24</v>
      </c>
      <c r="D15500" s="6" t="s">
        <v>4619</v>
      </c>
      <c r="E15500" s="6" t="s">
        <v>46</v>
      </c>
      <c r="F15500" s="6" t="s">
        <v>6</v>
      </c>
      <c r="H15500" s="6" t="s">
        <v>21</v>
      </c>
      <c r="I15500" s="6" t="s">
        <v>3</v>
      </c>
      <c r="J15500" s="5">
        <v>30772</v>
      </c>
      <c r="M15500" s="3">
        <v>1467400</v>
      </c>
      <c r="N15500" s="3">
        <v>322828</v>
      </c>
      <c r="O15500" s="3">
        <v>1144572</v>
      </c>
      <c r="P15500" s="3">
        <v>50</v>
      </c>
      <c r="Q15500" s="2" t="s">
        <v>378</v>
      </c>
    </row>
    <row r="15501" spans="1:17" ht="22.5" customHeight="1" x14ac:dyDescent="0.4">
      <c r="A15501" s="6">
        <v>548</v>
      </c>
      <c r="B15501" s="6">
        <v>13818</v>
      </c>
      <c r="C15501" s="6" t="s">
        <v>24</v>
      </c>
      <c r="D15501" s="6" t="s">
        <v>4618</v>
      </c>
      <c r="E15501" s="6" t="s">
        <v>46</v>
      </c>
      <c r="F15501" s="6" t="s">
        <v>6</v>
      </c>
      <c r="H15501" s="6" t="s">
        <v>21</v>
      </c>
      <c r="I15501" s="6" t="s">
        <v>3</v>
      </c>
      <c r="J15501" s="5">
        <v>34424</v>
      </c>
      <c r="M15501" s="3">
        <v>6765000</v>
      </c>
      <c r="N15501" s="3">
        <v>2841300</v>
      </c>
      <c r="O15501" s="3">
        <v>3923700</v>
      </c>
      <c r="P15501" s="3">
        <v>50</v>
      </c>
      <c r="Q15501" s="2" t="s">
        <v>378</v>
      </c>
    </row>
    <row r="15502" spans="1:17" ht="22.5" customHeight="1" x14ac:dyDescent="0.4">
      <c r="A15502" s="6">
        <v>548</v>
      </c>
      <c r="B15502" s="6">
        <v>13819</v>
      </c>
      <c r="C15502" s="6" t="s">
        <v>24</v>
      </c>
      <c r="D15502" s="6" t="s">
        <v>4617</v>
      </c>
      <c r="E15502" s="6" t="s">
        <v>46</v>
      </c>
      <c r="F15502" s="6" t="s">
        <v>6</v>
      </c>
      <c r="H15502" s="6" t="s">
        <v>21</v>
      </c>
      <c r="I15502" s="6" t="s">
        <v>3</v>
      </c>
      <c r="J15502" s="5">
        <v>30772</v>
      </c>
      <c r="M15502" s="3">
        <v>8003600</v>
      </c>
      <c r="N15502" s="3">
        <v>1760792</v>
      </c>
      <c r="O15502" s="3">
        <v>6242808</v>
      </c>
      <c r="P15502" s="3">
        <v>50</v>
      </c>
      <c r="Q15502" s="2" t="s">
        <v>378</v>
      </c>
    </row>
    <row r="15503" spans="1:17" ht="22.5" customHeight="1" x14ac:dyDescent="0.4">
      <c r="A15503" s="6">
        <v>548</v>
      </c>
      <c r="B15503" s="6">
        <v>13820</v>
      </c>
      <c r="C15503" s="6" t="s">
        <v>24</v>
      </c>
      <c r="D15503" s="6" t="s">
        <v>4616</v>
      </c>
      <c r="E15503" s="6" t="s">
        <v>46</v>
      </c>
      <c r="F15503" s="6" t="s">
        <v>6</v>
      </c>
      <c r="H15503" s="6" t="s">
        <v>21</v>
      </c>
      <c r="I15503" s="6" t="s">
        <v>3</v>
      </c>
      <c r="J15503" s="5">
        <v>34424</v>
      </c>
      <c r="M15503" s="3">
        <v>8703200</v>
      </c>
      <c r="N15503" s="3">
        <v>3655344</v>
      </c>
      <c r="O15503" s="3">
        <v>5047856</v>
      </c>
      <c r="P15503" s="3">
        <v>50</v>
      </c>
      <c r="Q15503" s="2" t="s">
        <v>378</v>
      </c>
    </row>
    <row r="15504" spans="1:17" ht="22.5" customHeight="1" x14ac:dyDescent="0.4">
      <c r="A15504" s="6">
        <v>548</v>
      </c>
      <c r="B15504" s="6">
        <v>13821</v>
      </c>
      <c r="C15504" s="6" t="s">
        <v>24</v>
      </c>
      <c r="D15504" s="6" t="s">
        <v>752</v>
      </c>
      <c r="E15504" s="6" t="s">
        <v>46</v>
      </c>
      <c r="F15504" s="6" t="s">
        <v>6</v>
      </c>
      <c r="H15504" s="6" t="s">
        <v>21</v>
      </c>
      <c r="I15504" s="6" t="s">
        <v>3</v>
      </c>
      <c r="J15504" s="5">
        <v>30772</v>
      </c>
      <c r="M15504" s="3">
        <v>5594600</v>
      </c>
      <c r="N15504" s="3">
        <v>1230812</v>
      </c>
      <c r="O15504" s="3">
        <v>4363788</v>
      </c>
      <c r="P15504" s="3">
        <v>50</v>
      </c>
      <c r="Q15504" s="2" t="s">
        <v>378</v>
      </c>
    </row>
    <row r="15505" spans="1:17" ht="22.5" customHeight="1" x14ac:dyDescent="0.4">
      <c r="A15505" s="6">
        <v>548</v>
      </c>
      <c r="B15505" s="6">
        <v>13822</v>
      </c>
      <c r="C15505" s="6" t="s">
        <v>24</v>
      </c>
      <c r="D15505" s="6" t="s">
        <v>4615</v>
      </c>
      <c r="E15505" s="6" t="s">
        <v>46</v>
      </c>
      <c r="F15505" s="6" t="s">
        <v>6</v>
      </c>
      <c r="H15505" s="6" t="s">
        <v>21</v>
      </c>
      <c r="I15505" s="6" t="s">
        <v>3</v>
      </c>
      <c r="J15505" s="5">
        <v>34424</v>
      </c>
      <c r="M15505" s="3">
        <v>2142800</v>
      </c>
      <c r="N15505" s="3">
        <v>899976</v>
      </c>
      <c r="O15505" s="3">
        <v>1242824</v>
      </c>
      <c r="P15505" s="3">
        <v>50</v>
      </c>
      <c r="Q15505" s="2" t="s">
        <v>378</v>
      </c>
    </row>
    <row r="15506" spans="1:17" ht="22.5" customHeight="1" x14ac:dyDescent="0.4">
      <c r="A15506" s="6">
        <v>548</v>
      </c>
      <c r="B15506" s="6">
        <v>13823</v>
      </c>
      <c r="C15506" s="6" t="s">
        <v>24</v>
      </c>
      <c r="D15506" s="6" t="s">
        <v>4614</v>
      </c>
      <c r="E15506" s="6" t="s">
        <v>46</v>
      </c>
      <c r="F15506" s="6" t="s">
        <v>6</v>
      </c>
      <c r="H15506" s="6" t="s">
        <v>21</v>
      </c>
      <c r="I15506" s="6" t="s">
        <v>3</v>
      </c>
      <c r="J15506" s="5">
        <v>30772</v>
      </c>
      <c r="M15506" s="3">
        <v>10967000</v>
      </c>
      <c r="N15506" s="3">
        <v>2412740</v>
      </c>
      <c r="O15506" s="3">
        <v>8554260</v>
      </c>
      <c r="P15506" s="3">
        <v>50</v>
      </c>
      <c r="Q15506" s="2" t="s">
        <v>378</v>
      </c>
    </row>
    <row r="15507" spans="1:17" ht="22.5" customHeight="1" x14ac:dyDescent="0.4">
      <c r="A15507" s="6">
        <v>548</v>
      </c>
      <c r="B15507" s="6">
        <v>13824</v>
      </c>
      <c r="C15507" s="6" t="s">
        <v>24</v>
      </c>
      <c r="D15507" s="6" t="s">
        <v>4613</v>
      </c>
      <c r="E15507" s="6" t="s">
        <v>46</v>
      </c>
      <c r="F15507" s="6" t="s">
        <v>6</v>
      </c>
      <c r="H15507" s="6" t="s">
        <v>21</v>
      </c>
      <c r="I15507" s="6" t="s">
        <v>3</v>
      </c>
      <c r="J15507" s="5">
        <v>30772</v>
      </c>
      <c r="M15507" s="3">
        <v>4989600</v>
      </c>
      <c r="N15507" s="3">
        <v>1097712</v>
      </c>
      <c r="O15507" s="3">
        <v>3891888</v>
      </c>
      <c r="P15507" s="3">
        <v>50</v>
      </c>
      <c r="Q15507" s="2" t="s">
        <v>378</v>
      </c>
    </row>
    <row r="15508" spans="1:17" ht="22.5" customHeight="1" x14ac:dyDescent="0.4">
      <c r="A15508" s="6">
        <v>548</v>
      </c>
      <c r="B15508" s="6">
        <v>13825</v>
      </c>
      <c r="C15508" s="6" t="s">
        <v>24</v>
      </c>
      <c r="D15508" s="6" t="s">
        <v>4612</v>
      </c>
      <c r="E15508" s="6" t="s">
        <v>46</v>
      </c>
      <c r="F15508" s="6" t="s">
        <v>6</v>
      </c>
      <c r="H15508" s="6" t="s">
        <v>21</v>
      </c>
      <c r="I15508" s="6" t="s">
        <v>3</v>
      </c>
      <c r="J15508" s="5">
        <v>30772</v>
      </c>
      <c r="M15508" s="3">
        <v>13424400</v>
      </c>
      <c r="N15508" s="3">
        <v>2953368</v>
      </c>
      <c r="O15508" s="3">
        <v>10471032</v>
      </c>
      <c r="P15508" s="3">
        <v>50</v>
      </c>
      <c r="Q15508" s="2" t="s">
        <v>378</v>
      </c>
    </row>
    <row r="15509" spans="1:17" ht="22.5" customHeight="1" x14ac:dyDescent="0.4">
      <c r="A15509" s="6">
        <v>548</v>
      </c>
      <c r="B15509" s="6">
        <v>13826</v>
      </c>
      <c r="C15509" s="6" t="s">
        <v>24</v>
      </c>
      <c r="D15509" s="6" t="s">
        <v>4611</v>
      </c>
      <c r="E15509" s="6" t="s">
        <v>46</v>
      </c>
      <c r="F15509" s="6" t="s">
        <v>6</v>
      </c>
      <c r="H15509" s="6" t="s">
        <v>21</v>
      </c>
      <c r="I15509" s="6" t="s">
        <v>3</v>
      </c>
      <c r="J15509" s="5">
        <v>33694</v>
      </c>
      <c r="M15509" s="3">
        <v>3099800</v>
      </c>
      <c r="N15509" s="3">
        <v>1177924</v>
      </c>
      <c r="O15509" s="3">
        <v>1921876</v>
      </c>
      <c r="P15509" s="3">
        <v>50</v>
      </c>
      <c r="Q15509" s="2" t="s">
        <v>378</v>
      </c>
    </row>
    <row r="15510" spans="1:17" ht="22.5" customHeight="1" x14ac:dyDescent="0.4">
      <c r="A15510" s="6">
        <v>548</v>
      </c>
      <c r="B15510" s="6">
        <v>13827</v>
      </c>
      <c r="C15510" s="6" t="s">
        <v>24</v>
      </c>
      <c r="D15510" s="6" t="s">
        <v>4610</v>
      </c>
      <c r="E15510" s="6" t="s">
        <v>46</v>
      </c>
      <c r="F15510" s="6" t="s">
        <v>6</v>
      </c>
      <c r="H15510" s="6" t="s">
        <v>21</v>
      </c>
      <c r="I15510" s="6" t="s">
        <v>3</v>
      </c>
      <c r="J15510" s="5">
        <v>30772</v>
      </c>
      <c r="M15510" s="3">
        <v>1368400</v>
      </c>
      <c r="N15510" s="3">
        <v>301048</v>
      </c>
      <c r="O15510" s="3">
        <v>1067352</v>
      </c>
      <c r="P15510" s="3">
        <v>50</v>
      </c>
      <c r="Q15510" s="2" t="s">
        <v>378</v>
      </c>
    </row>
    <row r="15511" spans="1:17" ht="22.5" customHeight="1" x14ac:dyDescent="0.4">
      <c r="A15511" s="6">
        <v>548</v>
      </c>
      <c r="B15511" s="6">
        <v>13828</v>
      </c>
      <c r="C15511" s="6" t="s">
        <v>24</v>
      </c>
      <c r="D15511" s="6" t="s">
        <v>4609</v>
      </c>
      <c r="E15511" s="6" t="s">
        <v>46</v>
      </c>
      <c r="F15511" s="6" t="s">
        <v>6</v>
      </c>
      <c r="H15511" s="6" t="s">
        <v>21</v>
      </c>
      <c r="I15511" s="6" t="s">
        <v>3</v>
      </c>
      <c r="J15511" s="5">
        <v>30772</v>
      </c>
      <c r="M15511" s="3">
        <v>2002000</v>
      </c>
      <c r="N15511" s="3">
        <v>440440</v>
      </c>
      <c r="O15511" s="3">
        <v>1561560</v>
      </c>
      <c r="P15511" s="3">
        <v>50</v>
      </c>
      <c r="Q15511" s="2" t="s">
        <v>378</v>
      </c>
    </row>
    <row r="15512" spans="1:17" ht="22.5" customHeight="1" x14ac:dyDescent="0.4">
      <c r="A15512" s="6">
        <v>548</v>
      </c>
      <c r="B15512" s="6">
        <v>13829</v>
      </c>
      <c r="C15512" s="6" t="s">
        <v>24</v>
      </c>
      <c r="D15512" s="6" t="s">
        <v>4608</v>
      </c>
      <c r="E15512" s="6" t="s">
        <v>46</v>
      </c>
      <c r="F15512" s="6" t="s">
        <v>6</v>
      </c>
      <c r="H15512" s="6" t="s">
        <v>21</v>
      </c>
      <c r="I15512" s="6" t="s">
        <v>3</v>
      </c>
      <c r="J15512" s="5">
        <v>30772</v>
      </c>
      <c r="M15512" s="3">
        <v>1733600</v>
      </c>
      <c r="N15512" s="3">
        <v>381392</v>
      </c>
      <c r="O15512" s="3">
        <v>1352208</v>
      </c>
      <c r="P15512" s="3">
        <v>50</v>
      </c>
      <c r="Q15512" s="2" t="s">
        <v>378</v>
      </c>
    </row>
    <row r="15513" spans="1:17" ht="22.5" customHeight="1" x14ac:dyDescent="0.4">
      <c r="A15513" s="6">
        <v>548</v>
      </c>
      <c r="B15513" s="6">
        <v>13830</v>
      </c>
      <c r="C15513" s="6" t="s">
        <v>24</v>
      </c>
      <c r="D15513" s="6" t="s">
        <v>4607</v>
      </c>
      <c r="E15513" s="6" t="s">
        <v>46</v>
      </c>
      <c r="F15513" s="6" t="s">
        <v>6</v>
      </c>
      <c r="H15513" s="6" t="s">
        <v>21</v>
      </c>
      <c r="I15513" s="6" t="s">
        <v>3</v>
      </c>
      <c r="J15513" s="5">
        <v>35153</v>
      </c>
      <c r="M15513" s="3">
        <v>6014800</v>
      </c>
      <c r="N15513" s="3">
        <v>2766808</v>
      </c>
      <c r="O15513" s="3">
        <v>3247992</v>
      </c>
      <c r="P15513" s="3">
        <v>50</v>
      </c>
      <c r="Q15513" s="2" t="s">
        <v>378</v>
      </c>
    </row>
    <row r="15514" spans="1:17" ht="22.5" customHeight="1" x14ac:dyDescent="0.4">
      <c r="A15514" s="6">
        <v>548</v>
      </c>
      <c r="B15514" s="6">
        <v>13831</v>
      </c>
      <c r="C15514" s="6" t="s">
        <v>24</v>
      </c>
      <c r="D15514" s="6" t="s">
        <v>749</v>
      </c>
      <c r="E15514" s="6" t="s">
        <v>46</v>
      </c>
      <c r="F15514" s="6" t="s">
        <v>6</v>
      </c>
      <c r="H15514" s="6" t="s">
        <v>21</v>
      </c>
      <c r="I15514" s="6" t="s">
        <v>3</v>
      </c>
      <c r="J15514" s="5">
        <v>30772</v>
      </c>
      <c r="M15514" s="3">
        <v>5031400</v>
      </c>
      <c r="N15514" s="3">
        <v>1106908</v>
      </c>
      <c r="O15514" s="3">
        <v>3924492</v>
      </c>
      <c r="P15514" s="3">
        <v>50</v>
      </c>
      <c r="Q15514" s="2" t="s">
        <v>378</v>
      </c>
    </row>
    <row r="15515" spans="1:17" ht="22.5" customHeight="1" x14ac:dyDescent="0.4">
      <c r="A15515" s="6">
        <v>548</v>
      </c>
      <c r="B15515" s="6">
        <v>13832</v>
      </c>
      <c r="C15515" s="6" t="s">
        <v>24</v>
      </c>
      <c r="D15515" s="6" t="s">
        <v>4606</v>
      </c>
      <c r="E15515" s="6" t="s">
        <v>46</v>
      </c>
      <c r="F15515" s="6" t="s">
        <v>6</v>
      </c>
      <c r="H15515" s="6" t="s">
        <v>21</v>
      </c>
      <c r="I15515" s="6" t="s">
        <v>3</v>
      </c>
      <c r="J15515" s="5">
        <v>30772</v>
      </c>
      <c r="M15515" s="3">
        <v>3577200</v>
      </c>
      <c r="N15515" s="3">
        <v>786984</v>
      </c>
      <c r="O15515" s="3">
        <v>2790216</v>
      </c>
      <c r="P15515" s="3">
        <v>50</v>
      </c>
      <c r="Q15515" s="2" t="s">
        <v>378</v>
      </c>
    </row>
    <row r="15516" spans="1:17" ht="22.5" customHeight="1" x14ac:dyDescent="0.4">
      <c r="A15516" s="6">
        <v>548</v>
      </c>
      <c r="B15516" s="6">
        <v>13833</v>
      </c>
      <c r="C15516" s="6" t="s">
        <v>24</v>
      </c>
      <c r="D15516" s="6" t="s">
        <v>4605</v>
      </c>
      <c r="E15516" s="6" t="s">
        <v>46</v>
      </c>
      <c r="F15516" s="6" t="s">
        <v>6</v>
      </c>
      <c r="H15516" s="6" t="s">
        <v>21</v>
      </c>
      <c r="I15516" s="6" t="s">
        <v>3</v>
      </c>
      <c r="J15516" s="5">
        <v>30772</v>
      </c>
      <c r="M15516" s="3">
        <v>7073000</v>
      </c>
      <c r="N15516" s="3">
        <v>1556060</v>
      </c>
      <c r="O15516" s="3">
        <v>5516940</v>
      </c>
      <c r="P15516" s="3">
        <v>50</v>
      </c>
      <c r="Q15516" s="2" t="s">
        <v>378</v>
      </c>
    </row>
    <row r="15517" spans="1:17" ht="22.5" customHeight="1" x14ac:dyDescent="0.4">
      <c r="A15517" s="6">
        <v>548</v>
      </c>
      <c r="B15517" s="6">
        <v>13834</v>
      </c>
      <c r="C15517" s="6" t="s">
        <v>24</v>
      </c>
      <c r="D15517" s="6" t="s">
        <v>4604</v>
      </c>
      <c r="E15517" s="6" t="s">
        <v>46</v>
      </c>
      <c r="F15517" s="6" t="s">
        <v>6</v>
      </c>
      <c r="H15517" s="6" t="s">
        <v>21</v>
      </c>
      <c r="I15517" s="6" t="s">
        <v>3</v>
      </c>
      <c r="J15517" s="5">
        <v>30772</v>
      </c>
      <c r="M15517" s="3">
        <v>21210200</v>
      </c>
      <c r="N15517" s="3">
        <v>4666244</v>
      </c>
      <c r="O15517" s="3">
        <v>16543956</v>
      </c>
      <c r="P15517" s="3">
        <v>50</v>
      </c>
      <c r="Q15517" s="2" t="s">
        <v>378</v>
      </c>
    </row>
    <row r="15518" spans="1:17" ht="22.5" customHeight="1" x14ac:dyDescent="0.4">
      <c r="A15518" s="6">
        <v>548</v>
      </c>
      <c r="B15518" s="6">
        <v>13835</v>
      </c>
      <c r="C15518" s="6" t="s">
        <v>24</v>
      </c>
      <c r="D15518" s="6" t="s">
        <v>4603</v>
      </c>
      <c r="E15518" s="6" t="s">
        <v>46</v>
      </c>
      <c r="F15518" s="6" t="s">
        <v>6</v>
      </c>
      <c r="H15518" s="6" t="s">
        <v>21</v>
      </c>
      <c r="I15518" s="6" t="s">
        <v>3</v>
      </c>
      <c r="J15518" s="5">
        <v>30772</v>
      </c>
      <c r="M15518" s="3">
        <v>10775600</v>
      </c>
      <c r="N15518" s="3">
        <v>2370632</v>
      </c>
      <c r="O15518" s="3">
        <v>8404968</v>
      </c>
      <c r="P15518" s="3">
        <v>50</v>
      </c>
      <c r="Q15518" s="2" t="s">
        <v>378</v>
      </c>
    </row>
    <row r="15519" spans="1:17" ht="22.5" customHeight="1" x14ac:dyDescent="0.4">
      <c r="A15519" s="6">
        <v>548</v>
      </c>
      <c r="B15519" s="6">
        <v>13836</v>
      </c>
      <c r="C15519" s="6" t="s">
        <v>24</v>
      </c>
      <c r="D15519" s="6" t="s">
        <v>4602</v>
      </c>
      <c r="E15519" s="6" t="s">
        <v>46</v>
      </c>
      <c r="F15519" s="6" t="s">
        <v>6</v>
      </c>
      <c r="H15519" s="6" t="s">
        <v>21</v>
      </c>
      <c r="I15519" s="6" t="s">
        <v>3</v>
      </c>
      <c r="J15519" s="5">
        <v>30772</v>
      </c>
      <c r="M15519" s="3">
        <v>3957800</v>
      </c>
      <c r="N15519" s="3">
        <v>870716</v>
      </c>
      <c r="O15519" s="3">
        <v>3087084</v>
      </c>
      <c r="P15519" s="3">
        <v>50</v>
      </c>
      <c r="Q15519" s="2" t="s">
        <v>378</v>
      </c>
    </row>
    <row r="15520" spans="1:17" ht="22.5" customHeight="1" x14ac:dyDescent="0.4">
      <c r="A15520" s="6">
        <v>548</v>
      </c>
      <c r="B15520" s="6">
        <v>13837</v>
      </c>
      <c r="C15520" s="6" t="s">
        <v>24</v>
      </c>
      <c r="D15520" s="6" t="s">
        <v>4601</v>
      </c>
      <c r="E15520" s="6" t="s">
        <v>46</v>
      </c>
      <c r="F15520" s="6" t="s">
        <v>6</v>
      </c>
      <c r="H15520" s="6" t="s">
        <v>21</v>
      </c>
      <c r="I15520" s="6" t="s">
        <v>3</v>
      </c>
      <c r="J15520" s="5">
        <v>35153</v>
      </c>
      <c r="M15520" s="3">
        <v>6237000</v>
      </c>
      <c r="N15520" s="3">
        <v>2869020</v>
      </c>
      <c r="O15520" s="3">
        <v>3367980</v>
      </c>
      <c r="P15520" s="3">
        <v>50</v>
      </c>
      <c r="Q15520" s="2" t="s">
        <v>378</v>
      </c>
    </row>
    <row r="15521" spans="1:17" ht="22.5" customHeight="1" x14ac:dyDescent="0.4">
      <c r="A15521" s="6">
        <v>548</v>
      </c>
      <c r="B15521" s="6">
        <v>13838</v>
      </c>
      <c r="C15521" s="6" t="s">
        <v>24</v>
      </c>
      <c r="D15521" s="6" t="s">
        <v>4600</v>
      </c>
      <c r="E15521" s="6" t="s">
        <v>46</v>
      </c>
      <c r="F15521" s="6" t="s">
        <v>6</v>
      </c>
      <c r="H15521" s="6" t="s">
        <v>21</v>
      </c>
      <c r="I15521" s="6" t="s">
        <v>3</v>
      </c>
      <c r="J15521" s="5">
        <v>30772</v>
      </c>
      <c r="M15521" s="3">
        <v>11404800</v>
      </c>
      <c r="N15521" s="3">
        <v>2509056</v>
      </c>
      <c r="O15521" s="3">
        <v>8895744</v>
      </c>
      <c r="P15521" s="3">
        <v>50</v>
      </c>
      <c r="Q15521" s="2" t="s">
        <v>378</v>
      </c>
    </row>
    <row r="15522" spans="1:17" ht="22.5" customHeight="1" x14ac:dyDescent="0.4">
      <c r="A15522" s="6">
        <v>548</v>
      </c>
      <c r="B15522" s="6">
        <v>13839</v>
      </c>
      <c r="C15522" s="6" t="s">
        <v>24</v>
      </c>
      <c r="D15522" s="6" t="s">
        <v>4599</v>
      </c>
      <c r="E15522" s="6" t="s">
        <v>46</v>
      </c>
      <c r="F15522" s="6" t="s">
        <v>6</v>
      </c>
      <c r="H15522" s="6" t="s">
        <v>21</v>
      </c>
      <c r="I15522" s="6" t="s">
        <v>3</v>
      </c>
      <c r="J15522" s="5">
        <v>30772</v>
      </c>
      <c r="M15522" s="3">
        <v>21289400</v>
      </c>
      <c r="N15522" s="3">
        <v>4683668</v>
      </c>
      <c r="O15522" s="3">
        <v>16605732</v>
      </c>
      <c r="P15522" s="3">
        <v>50</v>
      </c>
      <c r="Q15522" s="2" t="s">
        <v>378</v>
      </c>
    </row>
    <row r="15523" spans="1:17" ht="22.5" customHeight="1" x14ac:dyDescent="0.4">
      <c r="A15523" s="6">
        <v>548</v>
      </c>
      <c r="B15523" s="6">
        <v>13840</v>
      </c>
      <c r="C15523" s="6" t="s">
        <v>24</v>
      </c>
      <c r="D15523" s="6" t="s">
        <v>4598</v>
      </c>
      <c r="E15523" s="6" t="s">
        <v>46</v>
      </c>
      <c r="F15523" s="6" t="s">
        <v>6</v>
      </c>
      <c r="H15523" s="6" t="s">
        <v>21</v>
      </c>
      <c r="I15523" s="6" t="s">
        <v>3</v>
      </c>
      <c r="J15523" s="5">
        <v>30772</v>
      </c>
      <c r="M15523" s="3">
        <v>5416400</v>
      </c>
      <c r="N15523" s="3">
        <v>1191608</v>
      </c>
      <c r="O15523" s="3">
        <v>4224792</v>
      </c>
      <c r="P15523" s="3">
        <v>50</v>
      </c>
      <c r="Q15523" s="2" t="s">
        <v>378</v>
      </c>
    </row>
    <row r="15524" spans="1:17" ht="22.5" customHeight="1" x14ac:dyDescent="0.4">
      <c r="A15524" s="6">
        <v>548</v>
      </c>
      <c r="B15524" s="6">
        <v>13841</v>
      </c>
      <c r="C15524" s="6" t="s">
        <v>24</v>
      </c>
      <c r="D15524" s="6" t="s">
        <v>4597</v>
      </c>
      <c r="E15524" s="6" t="s">
        <v>46</v>
      </c>
      <c r="F15524" s="6" t="s">
        <v>6</v>
      </c>
      <c r="H15524" s="6" t="s">
        <v>21</v>
      </c>
      <c r="I15524" s="6" t="s">
        <v>3</v>
      </c>
      <c r="J15524" s="5">
        <v>30772</v>
      </c>
      <c r="M15524" s="3">
        <v>4105200</v>
      </c>
      <c r="N15524" s="3">
        <v>903144</v>
      </c>
      <c r="O15524" s="3">
        <v>3202056</v>
      </c>
      <c r="P15524" s="3">
        <v>50</v>
      </c>
      <c r="Q15524" s="2" t="s">
        <v>378</v>
      </c>
    </row>
    <row r="15525" spans="1:17" ht="22.5" customHeight="1" x14ac:dyDescent="0.4">
      <c r="A15525" s="6">
        <v>548</v>
      </c>
      <c r="B15525" s="6">
        <v>13842</v>
      </c>
      <c r="C15525" s="6" t="s">
        <v>24</v>
      </c>
      <c r="D15525" s="6" t="s">
        <v>4596</v>
      </c>
      <c r="E15525" s="6" t="s">
        <v>46</v>
      </c>
      <c r="F15525" s="6" t="s">
        <v>6</v>
      </c>
      <c r="H15525" s="6" t="s">
        <v>21</v>
      </c>
      <c r="I15525" s="6" t="s">
        <v>3</v>
      </c>
      <c r="J15525" s="5">
        <v>35153</v>
      </c>
      <c r="M15525" s="3">
        <v>9037600</v>
      </c>
      <c r="N15525" s="3">
        <v>4157296</v>
      </c>
      <c r="O15525" s="3">
        <v>4880304</v>
      </c>
      <c r="P15525" s="3">
        <v>50</v>
      </c>
      <c r="Q15525" s="2" t="s">
        <v>378</v>
      </c>
    </row>
    <row r="15526" spans="1:17" ht="22.5" customHeight="1" x14ac:dyDescent="0.4">
      <c r="A15526" s="6">
        <v>548</v>
      </c>
      <c r="B15526" s="6">
        <v>13843</v>
      </c>
      <c r="C15526" s="6" t="s">
        <v>24</v>
      </c>
      <c r="D15526" s="6" t="s">
        <v>4595</v>
      </c>
      <c r="E15526" s="6" t="s">
        <v>46</v>
      </c>
      <c r="F15526" s="6" t="s">
        <v>6</v>
      </c>
      <c r="H15526" s="6" t="s">
        <v>21</v>
      </c>
      <c r="I15526" s="6" t="s">
        <v>3</v>
      </c>
      <c r="J15526" s="5">
        <v>30772</v>
      </c>
      <c r="M15526" s="3">
        <v>4235000</v>
      </c>
      <c r="N15526" s="3">
        <v>931700</v>
      </c>
      <c r="O15526" s="3">
        <v>3303300</v>
      </c>
      <c r="P15526" s="3">
        <v>50</v>
      </c>
      <c r="Q15526" s="2" t="s">
        <v>378</v>
      </c>
    </row>
    <row r="15527" spans="1:17" ht="22.5" customHeight="1" x14ac:dyDescent="0.4">
      <c r="A15527" s="6">
        <v>548</v>
      </c>
      <c r="B15527" s="6">
        <v>13844</v>
      </c>
      <c r="C15527" s="6" t="s">
        <v>24</v>
      </c>
      <c r="D15527" s="6" t="s">
        <v>4594</v>
      </c>
      <c r="E15527" s="6" t="s">
        <v>46</v>
      </c>
      <c r="F15527" s="6" t="s">
        <v>6</v>
      </c>
      <c r="H15527" s="6" t="s">
        <v>21</v>
      </c>
      <c r="I15527" s="6" t="s">
        <v>3</v>
      </c>
      <c r="J15527" s="5">
        <v>30772</v>
      </c>
      <c r="M15527" s="3">
        <v>4406600</v>
      </c>
      <c r="N15527" s="3">
        <v>969452</v>
      </c>
      <c r="O15527" s="3">
        <v>3437148</v>
      </c>
      <c r="P15527" s="3">
        <v>50</v>
      </c>
      <c r="Q15527" s="2" t="s">
        <v>378</v>
      </c>
    </row>
    <row r="15528" spans="1:17" ht="22.5" customHeight="1" x14ac:dyDescent="0.4">
      <c r="A15528" s="6">
        <v>548</v>
      </c>
      <c r="B15528" s="6">
        <v>13845</v>
      </c>
      <c r="C15528" s="6" t="s">
        <v>24</v>
      </c>
      <c r="D15528" s="6" t="s">
        <v>4593</v>
      </c>
      <c r="E15528" s="6" t="s">
        <v>46</v>
      </c>
      <c r="F15528" s="6" t="s">
        <v>6</v>
      </c>
      <c r="H15528" s="6" t="s">
        <v>21</v>
      </c>
      <c r="I15528" s="6" t="s">
        <v>3</v>
      </c>
      <c r="J15528" s="5">
        <v>30772</v>
      </c>
      <c r="M15528" s="3">
        <v>2974400</v>
      </c>
      <c r="N15528" s="3">
        <v>654368</v>
      </c>
      <c r="O15528" s="3">
        <v>2320032</v>
      </c>
      <c r="P15528" s="3">
        <v>50</v>
      </c>
      <c r="Q15528" s="2" t="s">
        <v>378</v>
      </c>
    </row>
    <row r="15529" spans="1:17" ht="22.5" customHeight="1" x14ac:dyDescent="0.4">
      <c r="A15529" s="6">
        <v>548</v>
      </c>
      <c r="B15529" s="6">
        <v>13846</v>
      </c>
      <c r="C15529" s="6" t="s">
        <v>24</v>
      </c>
      <c r="D15529" s="6" t="s">
        <v>4592</v>
      </c>
      <c r="E15529" s="6" t="s">
        <v>46</v>
      </c>
      <c r="F15529" s="6" t="s">
        <v>6</v>
      </c>
      <c r="H15529" s="6" t="s">
        <v>21</v>
      </c>
      <c r="I15529" s="6" t="s">
        <v>3</v>
      </c>
      <c r="J15529" s="5">
        <v>30772</v>
      </c>
      <c r="M15529" s="3">
        <v>4230600</v>
      </c>
      <c r="N15529" s="3">
        <v>930732</v>
      </c>
      <c r="O15529" s="3">
        <v>3299868</v>
      </c>
      <c r="P15529" s="3">
        <v>50</v>
      </c>
      <c r="Q15529" s="2" t="s">
        <v>378</v>
      </c>
    </row>
    <row r="15530" spans="1:17" ht="22.5" customHeight="1" x14ac:dyDescent="0.4">
      <c r="A15530" s="6">
        <v>548</v>
      </c>
      <c r="B15530" s="6">
        <v>13847</v>
      </c>
      <c r="C15530" s="6" t="s">
        <v>24</v>
      </c>
      <c r="D15530" s="6" t="s">
        <v>4591</v>
      </c>
      <c r="E15530" s="6" t="s">
        <v>46</v>
      </c>
      <c r="F15530" s="6" t="s">
        <v>6</v>
      </c>
      <c r="H15530" s="6" t="s">
        <v>21</v>
      </c>
      <c r="I15530" s="6" t="s">
        <v>3</v>
      </c>
      <c r="J15530" s="5">
        <v>30772</v>
      </c>
      <c r="M15530" s="3">
        <v>4274600</v>
      </c>
      <c r="N15530" s="3">
        <v>940412</v>
      </c>
      <c r="O15530" s="3">
        <v>3334188</v>
      </c>
      <c r="P15530" s="3">
        <v>50</v>
      </c>
      <c r="Q15530" s="2" t="s">
        <v>378</v>
      </c>
    </row>
    <row r="15531" spans="1:17" ht="22.5" customHeight="1" x14ac:dyDescent="0.4">
      <c r="A15531" s="6">
        <v>548</v>
      </c>
      <c r="B15531" s="6">
        <v>13848</v>
      </c>
      <c r="C15531" s="6" t="s">
        <v>24</v>
      </c>
      <c r="D15531" s="6" t="s">
        <v>4590</v>
      </c>
      <c r="E15531" s="6" t="s">
        <v>46</v>
      </c>
      <c r="F15531" s="6" t="s">
        <v>6</v>
      </c>
      <c r="H15531" s="6" t="s">
        <v>21</v>
      </c>
      <c r="I15531" s="6" t="s">
        <v>3</v>
      </c>
      <c r="J15531" s="5">
        <v>30772</v>
      </c>
      <c r="M15531" s="3">
        <v>2541000</v>
      </c>
      <c r="N15531" s="3">
        <v>559020</v>
      </c>
      <c r="O15531" s="3">
        <v>1981980</v>
      </c>
      <c r="P15531" s="3">
        <v>50</v>
      </c>
      <c r="Q15531" s="2" t="s">
        <v>378</v>
      </c>
    </row>
    <row r="15532" spans="1:17" ht="22.5" customHeight="1" x14ac:dyDescent="0.4">
      <c r="A15532" s="6">
        <v>548</v>
      </c>
      <c r="B15532" s="6">
        <v>13849</v>
      </c>
      <c r="C15532" s="6" t="s">
        <v>24</v>
      </c>
      <c r="D15532" s="6" t="s">
        <v>4589</v>
      </c>
      <c r="E15532" s="6" t="s">
        <v>46</v>
      </c>
      <c r="F15532" s="6" t="s">
        <v>6</v>
      </c>
      <c r="H15532" s="6" t="s">
        <v>21</v>
      </c>
      <c r="I15532" s="6" t="s">
        <v>3</v>
      </c>
      <c r="J15532" s="5">
        <v>30772</v>
      </c>
      <c r="M15532" s="3">
        <v>2444200</v>
      </c>
      <c r="N15532" s="3">
        <v>537724</v>
      </c>
      <c r="O15532" s="3">
        <v>1906476</v>
      </c>
      <c r="P15532" s="3">
        <v>50</v>
      </c>
      <c r="Q15532" s="2" t="s">
        <v>378</v>
      </c>
    </row>
    <row r="15533" spans="1:17" ht="22.5" customHeight="1" x14ac:dyDescent="0.4">
      <c r="A15533" s="6">
        <v>548</v>
      </c>
      <c r="B15533" s="6">
        <v>13850</v>
      </c>
      <c r="C15533" s="6" t="s">
        <v>24</v>
      </c>
      <c r="D15533" s="6" t="s">
        <v>4588</v>
      </c>
      <c r="E15533" s="6" t="s">
        <v>46</v>
      </c>
      <c r="F15533" s="6" t="s">
        <v>6</v>
      </c>
      <c r="H15533" s="6" t="s">
        <v>21</v>
      </c>
      <c r="I15533" s="6" t="s">
        <v>3</v>
      </c>
      <c r="J15533" s="5">
        <v>30772</v>
      </c>
      <c r="M15533" s="3">
        <v>2497000</v>
      </c>
      <c r="N15533" s="3">
        <v>549340</v>
      </c>
      <c r="O15533" s="3">
        <v>1947660</v>
      </c>
      <c r="P15533" s="3">
        <v>50</v>
      </c>
      <c r="Q15533" s="2" t="s">
        <v>378</v>
      </c>
    </row>
    <row r="15534" spans="1:17" ht="22.5" customHeight="1" x14ac:dyDescent="0.4">
      <c r="A15534" s="6">
        <v>548</v>
      </c>
      <c r="B15534" s="6">
        <v>13851</v>
      </c>
      <c r="C15534" s="6" t="s">
        <v>24</v>
      </c>
      <c r="D15534" s="6" t="s">
        <v>747</v>
      </c>
      <c r="E15534" s="6" t="s">
        <v>46</v>
      </c>
      <c r="F15534" s="6" t="s">
        <v>6</v>
      </c>
      <c r="H15534" s="6" t="s">
        <v>21</v>
      </c>
      <c r="I15534" s="6" t="s">
        <v>3</v>
      </c>
      <c r="J15534" s="5">
        <v>30772</v>
      </c>
      <c r="M15534" s="3">
        <v>2563000</v>
      </c>
      <c r="N15534" s="3">
        <v>563860</v>
      </c>
      <c r="O15534" s="3">
        <v>1999140</v>
      </c>
      <c r="P15534" s="3">
        <v>50</v>
      </c>
      <c r="Q15534" s="2" t="s">
        <v>378</v>
      </c>
    </row>
    <row r="15535" spans="1:17" ht="22.5" customHeight="1" x14ac:dyDescent="0.4">
      <c r="A15535" s="6">
        <v>548</v>
      </c>
      <c r="B15535" s="6">
        <v>13852</v>
      </c>
      <c r="C15535" s="6" t="s">
        <v>24</v>
      </c>
      <c r="D15535" s="6" t="s">
        <v>745</v>
      </c>
      <c r="E15535" s="6" t="s">
        <v>46</v>
      </c>
      <c r="F15535" s="6" t="s">
        <v>6</v>
      </c>
      <c r="H15535" s="6" t="s">
        <v>21</v>
      </c>
      <c r="I15535" s="6" t="s">
        <v>3</v>
      </c>
      <c r="J15535" s="5">
        <v>30772</v>
      </c>
      <c r="M15535" s="3">
        <v>13173600</v>
      </c>
      <c r="N15535" s="3">
        <v>2898192</v>
      </c>
      <c r="O15535" s="3">
        <v>10275408</v>
      </c>
      <c r="P15535" s="3">
        <v>50</v>
      </c>
      <c r="Q15535" s="2" t="s">
        <v>378</v>
      </c>
    </row>
    <row r="15536" spans="1:17" ht="22.5" customHeight="1" x14ac:dyDescent="0.4">
      <c r="A15536" s="6">
        <v>548</v>
      </c>
      <c r="B15536" s="6">
        <v>13853</v>
      </c>
      <c r="C15536" s="6" t="s">
        <v>24</v>
      </c>
      <c r="D15536" s="6" t="s">
        <v>4587</v>
      </c>
      <c r="E15536" s="6" t="s">
        <v>46</v>
      </c>
      <c r="F15536" s="6" t="s">
        <v>6</v>
      </c>
      <c r="H15536" s="6" t="s">
        <v>21</v>
      </c>
      <c r="I15536" s="6" t="s">
        <v>3</v>
      </c>
      <c r="J15536" s="5">
        <v>32598</v>
      </c>
      <c r="M15536" s="3">
        <v>4331800</v>
      </c>
      <c r="N15536" s="3">
        <v>1386176</v>
      </c>
      <c r="O15536" s="3">
        <v>2945624</v>
      </c>
      <c r="P15536" s="3">
        <v>50</v>
      </c>
      <c r="Q15536" s="2" t="s">
        <v>378</v>
      </c>
    </row>
    <row r="15537" spans="1:17" ht="22.5" customHeight="1" x14ac:dyDescent="0.4">
      <c r="A15537" s="6">
        <v>548</v>
      </c>
      <c r="B15537" s="6">
        <v>13854</v>
      </c>
      <c r="C15537" s="6" t="s">
        <v>24</v>
      </c>
      <c r="D15537" s="6" t="s">
        <v>4586</v>
      </c>
      <c r="E15537" s="6" t="s">
        <v>46</v>
      </c>
      <c r="F15537" s="6" t="s">
        <v>6</v>
      </c>
      <c r="H15537" s="6" t="s">
        <v>21</v>
      </c>
      <c r="I15537" s="6" t="s">
        <v>3</v>
      </c>
      <c r="J15537" s="5">
        <v>30772</v>
      </c>
      <c r="M15537" s="3">
        <v>2222000</v>
      </c>
      <c r="N15537" s="3">
        <v>488840</v>
      </c>
      <c r="O15537" s="3">
        <v>1733160</v>
      </c>
      <c r="P15537" s="3">
        <v>50</v>
      </c>
      <c r="Q15537" s="2" t="s">
        <v>378</v>
      </c>
    </row>
    <row r="15538" spans="1:17" ht="22.5" customHeight="1" x14ac:dyDescent="0.4">
      <c r="A15538" s="6">
        <v>548</v>
      </c>
      <c r="B15538" s="6">
        <v>13855</v>
      </c>
      <c r="C15538" s="6" t="s">
        <v>24</v>
      </c>
      <c r="D15538" s="6" t="s">
        <v>4585</v>
      </c>
      <c r="E15538" s="6" t="s">
        <v>46</v>
      </c>
      <c r="F15538" s="6" t="s">
        <v>6</v>
      </c>
      <c r="H15538" s="6" t="s">
        <v>21</v>
      </c>
      <c r="I15538" s="6" t="s">
        <v>3</v>
      </c>
      <c r="J15538" s="5">
        <v>30772</v>
      </c>
      <c r="M15538" s="3">
        <v>4435200</v>
      </c>
      <c r="N15538" s="3">
        <v>975744</v>
      </c>
      <c r="O15538" s="3">
        <v>3459456</v>
      </c>
      <c r="P15538" s="3">
        <v>50</v>
      </c>
      <c r="Q15538" s="2" t="s">
        <v>378</v>
      </c>
    </row>
    <row r="15539" spans="1:17" ht="22.5" customHeight="1" x14ac:dyDescent="0.4">
      <c r="A15539" s="6">
        <v>548</v>
      </c>
      <c r="B15539" s="6">
        <v>13856</v>
      </c>
      <c r="C15539" s="6" t="s">
        <v>24</v>
      </c>
      <c r="D15539" s="6" t="s">
        <v>4584</v>
      </c>
      <c r="E15539" s="6" t="s">
        <v>46</v>
      </c>
      <c r="F15539" s="6" t="s">
        <v>6</v>
      </c>
      <c r="H15539" s="6" t="s">
        <v>21</v>
      </c>
      <c r="I15539" s="6" t="s">
        <v>3</v>
      </c>
      <c r="J15539" s="5">
        <v>30772</v>
      </c>
      <c r="M15539" s="3">
        <v>1</v>
      </c>
      <c r="N15539" s="3">
        <v>1</v>
      </c>
      <c r="O15539" s="3">
        <v>0</v>
      </c>
      <c r="P15539" s="3">
        <v>50</v>
      </c>
      <c r="Q15539" s="2" t="s">
        <v>378</v>
      </c>
    </row>
    <row r="15540" spans="1:17" ht="22.5" customHeight="1" x14ac:dyDescent="0.4">
      <c r="A15540" s="6">
        <v>548</v>
      </c>
      <c r="B15540" s="6">
        <v>13857</v>
      </c>
      <c r="C15540" s="6" t="s">
        <v>24</v>
      </c>
      <c r="D15540" s="6" t="s">
        <v>4583</v>
      </c>
      <c r="E15540" s="6" t="s">
        <v>46</v>
      </c>
      <c r="F15540" s="6" t="s">
        <v>6</v>
      </c>
      <c r="H15540" s="6" t="s">
        <v>21</v>
      </c>
      <c r="I15540" s="6" t="s">
        <v>3</v>
      </c>
      <c r="J15540" s="5">
        <v>30772</v>
      </c>
      <c r="M15540" s="3">
        <v>1368400</v>
      </c>
      <c r="N15540" s="3">
        <v>301048</v>
      </c>
      <c r="O15540" s="3">
        <v>1067352</v>
      </c>
      <c r="P15540" s="3">
        <v>50</v>
      </c>
      <c r="Q15540" s="2" t="s">
        <v>378</v>
      </c>
    </row>
    <row r="15541" spans="1:17" ht="22.5" customHeight="1" x14ac:dyDescent="0.4">
      <c r="A15541" s="6">
        <v>548</v>
      </c>
      <c r="B15541" s="6">
        <v>13858</v>
      </c>
      <c r="C15541" s="6" t="s">
        <v>24</v>
      </c>
      <c r="D15541" s="6" t="s">
        <v>4582</v>
      </c>
      <c r="E15541" s="6" t="s">
        <v>46</v>
      </c>
      <c r="F15541" s="6" t="s">
        <v>6</v>
      </c>
      <c r="H15541" s="6" t="s">
        <v>21</v>
      </c>
      <c r="I15541" s="6" t="s">
        <v>3</v>
      </c>
      <c r="J15541" s="5">
        <v>30772</v>
      </c>
      <c r="M15541" s="3">
        <v>5170000</v>
      </c>
      <c r="N15541" s="3">
        <v>1137400</v>
      </c>
      <c r="O15541" s="3">
        <v>4032600</v>
      </c>
      <c r="P15541" s="3">
        <v>50</v>
      </c>
      <c r="Q15541" s="2" t="s">
        <v>378</v>
      </c>
    </row>
    <row r="15542" spans="1:17" ht="22.5" customHeight="1" x14ac:dyDescent="0.4">
      <c r="A15542" s="6">
        <v>548</v>
      </c>
      <c r="B15542" s="6">
        <v>13859</v>
      </c>
      <c r="C15542" s="6" t="s">
        <v>24</v>
      </c>
      <c r="D15542" s="6" t="s">
        <v>4581</v>
      </c>
      <c r="E15542" s="6" t="s">
        <v>46</v>
      </c>
      <c r="F15542" s="6" t="s">
        <v>6</v>
      </c>
      <c r="H15542" s="6" t="s">
        <v>21</v>
      </c>
      <c r="I15542" s="6" t="s">
        <v>3</v>
      </c>
      <c r="J15542" s="5">
        <v>34789</v>
      </c>
      <c r="M15542" s="3">
        <v>13653200</v>
      </c>
      <c r="N15542" s="3">
        <v>6007408</v>
      </c>
      <c r="O15542" s="3">
        <v>7645792</v>
      </c>
      <c r="P15542" s="3">
        <v>50</v>
      </c>
      <c r="Q15542" s="2" t="s">
        <v>378</v>
      </c>
    </row>
    <row r="15543" spans="1:17" ht="22.5" customHeight="1" x14ac:dyDescent="0.4">
      <c r="A15543" s="6">
        <v>548</v>
      </c>
      <c r="B15543" s="6">
        <v>13860</v>
      </c>
      <c r="C15543" s="6" t="s">
        <v>24</v>
      </c>
      <c r="D15543" s="6" t="s">
        <v>4580</v>
      </c>
      <c r="E15543" s="6" t="s">
        <v>46</v>
      </c>
      <c r="F15543" s="6" t="s">
        <v>6</v>
      </c>
      <c r="H15543" s="6" t="s">
        <v>21</v>
      </c>
      <c r="I15543" s="6" t="s">
        <v>3</v>
      </c>
      <c r="J15543" s="5">
        <v>30772</v>
      </c>
      <c r="M15543" s="3">
        <v>8157600</v>
      </c>
      <c r="N15543" s="3">
        <v>1794672</v>
      </c>
      <c r="O15543" s="3">
        <v>6362928</v>
      </c>
      <c r="P15543" s="3">
        <v>50</v>
      </c>
      <c r="Q15543" s="2" t="s">
        <v>378</v>
      </c>
    </row>
    <row r="15544" spans="1:17" ht="22.5" customHeight="1" x14ac:dyDescent="0.4">
      <c r="A15544" s="6">
        <v>548</v>
      </c>
      <c r="B15544" s="6">
        <v>13861</v>
      </c>
      <c r="C15544" s="6" t="s">
        <v>24</v>
      </c>
      <c r="D15544" s="6" t="s">
        <v>4579</v>
      </c>
      <c r="E15544" s="6" t="s">
        <v>46</v>
      </c>
      <c r="F15544" s="6" t="s">
        <v>6</v>
      </c>
      <c r="H15544" s="6" t="s">
        <v>21</v>
      </c>
      <c r="I15544" s="6" t="s">
        <v>3</v>
      </c>
      <c r="J15544" s="5">
        <v>30772</v>
      </c>
      <c r="M15544" s="3">
        <v>8434800</v>
      </c>
      <c r="N15544" s="3">
        <v>1855656</v>
      </c>
      <c r="O15544" s="3">
        <v>6579144</v>
      </c>
      <c r="P15544" s="3">
        <v>50</v>
      </c>
      <c r="Q15544" s="2" t="s">
        <v>378</v>
      </c>
    </row>
    <row r="15545" spans="1:17" ht="22.5" customHeight="1" x14ac:dyDescent="0.4">
      <c r="A15545" s="6">
        <v>548</v>
      </c>
      <c r="B15545" s="6">
        <v>13862</v>
      </c>
      <c r="C15545" s="6" t="s">
        <v>24</v>
      </c>
      <c r="D15545" s="6" t="s">
        <v>4578</v>
      </c>
      <c r="E15545" s="6" t="s">
        <v>46</v>
      </c>
      <c r="F15545" s="6" t="s">
        <v>6</v>
      </c>
      <c r="H15545" s="6" t="s">
        <v>21</v>
      </c>
      <c r="I15545" s="6" t="s">
        <v>3</v>
      </c>
      <c r="J15545" s="5">
        <v>30772</v>
      </c>
      <c r="M15545" s="3">
        <v>7794600</v>
      </c>
      <c r="N15545" s="3">
        <v>1714812</v>
      </c>
      <c r="O15545" s="3">
        <v>6079788</v>
      </c>
      <c r="P15545" s="3">
        <v>50</v>
      </c>
      <c r="Q15545" s="2" t="s">
        <v>378</v>
      </c>
    </row>
    <row r="15546" spans="1:17" ht="22.5" customHeight="1" x14ac:dyDescent="0.4">
      <c r="A15546" s="6">
        <v>548</v>
      </c>
      <c r="B15546" s="6">
        <v>13863</v>
      </c>
      <c r="C15546" s="6" t="s">
        <v>24</v>
      </c>
      <c r="D15546" s="6" t="s">
        <v>742</v>
      </c>
      <c r="E15546" s="6" t="s">
        <v>46</v>
      </c>
      <c r="F15546" s="6" t="s">
        <v>6</v>
      </c>
      <c r="H15546" s="6" t="s">
        <v>21</v>
      </c>
      <c r="I15546" s="6" t="s">
        <v>3</v>
      </c>
      <c r="J15546" s="5">
        <v>34789</v>
      </c>
      <c r="M15546" s="3">
        <v>28210600</v>
      </c>
      <c r="N15546" s="3">
        <v>12412664</v>
      </c>
      <c r="O15546" s="3">
        <v>15797936</v>
      </c>
      <c r="P15546" s="3">
        <v>50</v>
      </c>
      <c r="Q15546" s="2" t="s">
        <v>378</v>
      </c>
    </row>
    <row r="15547" spans="1:17" ht="22.5" customHeight="1" x14ac:dyDescent="0.4">
      <c r="A15547" s="6">
        <v>548</v>
      </c>
      <c r="B15547" s="6">
        <v>13864</v>
      </c>
      <c r="C15547" s="6" t="s">
        <v>24</v>
      </c>
      <c r="D15547" s="6" t="s">
        <v>4577</v>
      </c>
      <c r="E15547" s="6" t="s">
        <v>46</v>
      </c>
      <c r="F15547" s="6" t="s">
        <v>6</v>
      </c>
      <c r="H15547" s="6" t="s">
        <v>21</v>
      </c>
      <c r="I15547" s="6" t="s">
        <v>3</v>
      </c>
      <c r="J15547" s="5">
        <v>30772</v>
      </c>
      <c r="M15547" s="3">
        <v>9427000</v>
      </c>
      <c r="N15547" s="3">
        <v>2073940</v>
      </c>
      <c r="O15547" s="3">
        <v>7353060</v>
      </c>
      <c r="P15547" s="3">
        <v>50</v>
      </c>
      <c r="Q15547" s="2" t="s">
        <v>378</v>
      </c>
    </row>
    <row r="15548" spans="1:17" ht="22.5" customHeight="1" x14ac:dyDescent="0.4">
      <c r="A15548" s="6">
        <v>548</v>
      </c>
      <c r="B15548" s="6">
        <v>13865</v>
      </c>
      <c r="C15548" s="6" t="s">
        <v>24</v>
      </c>
      <c r="D15548" s="6" t="s">
        <v>4576</v>
      </c>
      <c r="E15548" s="6" t="s">
        <v>46</v>
      </c>
      <c r="F15548" s="6" t="s">
        <v>6</v>
      </c>
      <c r="H15548" s="6" t="s">
        <v>21</v>
      </c>
      <c r="I15548" s="6" t="s">
        <v>3</v>
      </c>
      <c r="J15548" s="5">
        <v>34789</v>
      </c>
      <c r="M15548" s="3">
        <v>2629000</v>
      </c>
      <c r="N15548" s="3">
        <v>1156760</v>
      </c>
      <c r="O15548" s="3">
        <v>1472240</v>
      </c>
      <c r="P15548" s="3">
        <v>50</v>
      </c>
      <c r="Q15548" s="2" t="s">
        <v>378</v>
      </c>
    </row>
    <row r="15549" spans="1:17" ht="22.5" customHeight="1" x14ac:dyDescent="0.4">
      <c r="A15549" s="6">
        <v>548</v>
      </c>
      <c r="B15549" s="6">
        <v>13866</v>
      </c>
      <c r="C15549" s="6" t="s">
        <v>24</v>
      </c>
      <c r="D15549" s="6" t="s">
        <v>4575</v>
      </c>
      <c r="E15549" s="6" t="s">
        <v>46</v>
      </c>
      <c r="F15549" s="6" t="s">
        <v>6</v>
      </c>
      <c r="H15549" s="6" t="s">
        <v>21</v>
      </c>
      <c r="I15549" s="6" t="s">
        <v>3</v>
      </c>
      <c r="J15549" s="5">
        <v>34789</v>
      </c>
      <c r="M15549" s="3">
        <v>1749000</v>
      </c>
      <c r="N15549" s="3">
        <v>769560</v>
      </c>
      <c r="O15549" s="3">
        <v>979440</v>
      </c>
      <c r="P15549" s="3">
        <v>50</v>
      </c>
      <c r="Q15549" s="2" t="s">
        <v>378</v>
      </c>
    </row>
    <row r="15550" spans="1:17" ht="22.5" customHeight="1" x14ac:dyDescent="0.4">
      <c r="A15550" s="6">
        <v>548</v>
      </c>
      <c r="B15550" s="6">
        <v>13867</v>
      </c>
      <c r="C15550" s="6" t="s">
        <v>24</v>
      </c>
      <c r="D15550" s="6" t="s">
        <v>4574</v>
      </c>
      <c r="E15550" s="6" t="s">
        <v>46</v>
      </c>
      <c r="F15550" s="6" t="s">
        <v>6</v>
      </c>
      <c r="H15550" s="6" t="s">
        <v>21</v>
      </c>
      <c r="I15550" s="6" t="s">
        <v>3</v>
      </c>
      <c r="J15550" s="5">
        <v>38442</v>
      </c>
      <c r="M15550" s="3">
        <v>1720400</v>
      </c>
      <c r="N15550" s="3">
        <v>1101056</v>
      </c>
      <c r="O15550" s="3">
        <v>619344</v>
      </c>
      <c r="P15550" s="3">
        <v>50</v>
      </c>
      <c r="Q15550" s="2" t="s">
        <v>378</v>
      </c>
    </row>
    <row r="15551" spans="1:17" ht="22.5" customHeight="1" x14ac:dyDescent="0.4">
      <c r="A15551" s="6">
        <v>548</v>
      </c>
      <c r="B15551" s="6">
        <v>13868</v>
      </c>
      <c r="C15551" s="6" t="s">
        <v>24</v>
      </c>
      <c r="D15551" s="6" t="s">
        <v>4573</v>
      </c>
      <c r="E15551" s="6" t="s">
        <v>46</v>
      </c>
      <c r="F15551" s="6" t="s">
        <v>6</v>
      </c>
      <c r="H15551" s="6" t="s">
        <v>21</v>
      </c>
      <c r="I15551" s="6" t="s">
        <v>3</v>
      </c>
      <c r="J15551" s="5">
        <v>30772</v>
      </c>
      <c r="M15551" s="3">
        <v>9644800</v>
      </c>
      <c r="N15551" s="3">
        <v>2121856</v>
      </c>
      <c r="O15551" s="3">
        <v>7522944</v>
      </c>
      <c r="P15551" s="3">
        <v>50</v>
      </c>
      <c r="Q15551" s="2" t="s">
        <v>378</v>
      </c>
    </row>
    <row r="15552" spans="1:17" ht="22.5" customHeight="1" x14ac:dyDescent="0.4">
      <c r="A15552" s="6">
        <v>548</v>
      </c>
      <c r="B15552" s="6">
        <v>13869</v>
      </c>
      <c r="C15552" s="6" t="s">
        <v>24</v>
      </c>
      <c r="D15552" s="6" t="s">
        <v>4572</v>
      </c>
      <c r="E15552" s="6" t="s">
        <v>46</v>
      </c>
      <c r="F15552" s="6" t="s">
        <v>6</v>
      </c>
      <c r="H15552" s="6" t="s">
        <v>21</v>
      </c>
      <c r="I15552" s="6" t="s">
        <v>3</v>
      </c>
      <c r="J15552" s="5">
        <v>30772</v>
      </c>
      <c r="M15552" s="3">
        <v>2472800</v>
      </c>
      <c r="N15552" s="3">
        <v>544016</v>
      </c>
      <c r="O15552" s="3">
        <v>1928784</v>
      </c>
      <c r="P15552" s="3">
        <v>50</v>
      </c>
      <c r="Q15552" s="2" t="s">
        <v>378</v>
      </c>
    </row>
    <row r="15553" spans="1:17" ht="22.5" customHeight="1" x14ac:dyDescent="0.4">
      <c r="A15553" s="6">
        <v>548</v>
      </c>
      <c r="B15553" s="6">
        <v>13870</v>
      </c>
      <c r="C15553" s="6" t="s">
        <v>24</v>
      </c>
      <c r="D15553" s="6" t="s">
        <v>4571</v>
      </c>
      <c r="E15553" s="6" t="s">
        <v>46</v>
      </c>
      <c r="F15553" s="6" t="s">
        <v>6</v>
      </c>
      <c r="H15553" s="6" t="s">
        <v>21</v>
      </c>
      <c r="I15553" s="6" t="s">
        <v>3</v>
      </c>
      <c r="J15553" s="5">
        <v>30772</v>
      </c>
      <c r="M15553" s="3">
        <v>11198000</v>
      </c>
      <c r="N15553" s="3">
        <v>2463560</v>
      </c>
      <c r="O15553" s="3">
        <v>8734440</v>
      </c>
      <c r="P15553" s="3">
        <v>50</v>
      </c>
      <c r="Q15553" s="2" t="s">
        <v>378</v>
      </c>
    </row>
    <row r="15554" spans="1:17" ht="22.5" customHeight="1" x14ac:dyDescent="0.4">
      <c r="A15554" s="6">
        <v>548</v>
      </c>
      <c r="B15554" s="6">
        <v>13871</v>
      </c>
      <c r="C15554" s="6" t="s">
        <v>24</v>
      </c>
      <c r="D15554" s="6" t="s">
        <v>4570</v>
      </c>
      <c r="E15554" s="6" t="s">
        <v>46</v>
      </c>
      <c r="F15554" s="6" t="s">
        <v>6</v>
      </c>
      <c r="H15554" s="6" t="s">
        <v>21</v>
      </c>
      <c r="I15554" s="6" t="s">
        <v>3</v>
      </c>
      <c r="J15554" s="5">
        <v>30772</v>
      </c>
      <c r="M15554" s="3">
        <v>2741200</v>
      </c>
      <c r="N15554" s="3">
        <v>603064</v>
      </c>
      <c r="O15554" s="3">
        <v>2138136</v>
      </c>
      <c r="P15554" s="3">
        <v>50</v>
      </c>
      <c r="Q15554" s="2" t="s">
        <v>378</v>
      </c>
    </row>
    <row r="15555" spans="1:17" ht="22.5" customHeight="1" x14ac:dyDescent="0.4">
      <c r="A15555" s="6">
        <v>548</v>
      </c>
      <c r="B15555" s="6">
        <v>13872</v>
      </c>
      <c r="C15555" s="6" t="s">
        <v>24</v>
      </c>
      <c r="D15555" s="6" t="s">
        <v>4569</v>
      </c>
      <c r="E15555" s="6" t="s">
        <v>46</v>
      </c>
      <c r="F15555" s="6" t="s">
        <v>6</v>
      </c>
      <c r="H15555" s="6" t="s">
        <v>21</v>
      </c>
      <c r="I15555" s="6" t="s">
        <v>3</v>
      </c>
      <c r="J15555" s="5">
        <v>30772</v>
      </c>
      <c r="M15555" s="3">
        <v>2343000</v>
      </c>
      <c r="N15555" s="3">
        <v>515460</v>
      </c>
      <c r="O15555" s="3">
        <v>1827540</v>
      </c>
      <c r="P15555" s="3">
        <v>50</v>
      </c>
      <c r="Q15555" s="2" t="s">
        <v>378</v>
      </c>
    </row>
    <row r="15556" spans="1:17" ht="22.5" customHeight="1" x14ac:dyDescent="0.4">
      <c r="A15556" s="6">
        <v>548</v>
      </c>
      <c r="B15556" s="6">
        <v>13873</v>
      </c>
      <c r="C15556" s="6" t="s">
        <v>24</v>
      </c>
      <c r="D15556" s="6" t="s">
        <v>4568</v>
      </c>
      <c r="E15556" s="6" t="s">
        <v>46</v>
      </c>
      <c r="F15556" s="6" t="s">
        <v>6</v>
      </c>
      <c r="H15556" s="6" t="s">
        <v>21</v>
      </c>
      <c r="I15556" s="6" t="s">
        <v>3</v>
      </c>
      <c r="J15556" s="5">
        <v>35153</v>
      </c>
      <c r="M15556" s="3">
        <v>7381000</v>
      </c>
      <c r="N15556" s="3">
        <v>3395260</v>
      </c>
      <c r="O15556" s="3">
        <v>3985740</v>
      </c>
      <c r="P15556" s="3">
        <v>50</v>
      </c>
      <c r="Q15556" s="2" t="s">
        <v>378</v>
      </c>
    </row>
    <row r="15557" spans="1:17" ht="22.5" customHeight="1" x14ac:dyDescent="0.4">
      <c r="A15557" s="6">
        <v>548</v>
      </c>
      <c r="B15557" s="6">
        <v>13874</v>
      </c>
      <c r="C15557" s="6" t="s">
        <v>24</v>
      </c>
      <c r="D15557" s="6" t="s">
        <v>4567</v>
      </c>
      <c r="E15557" s="6" t="s">
        <v>46</v>
      </c>
      <c r="F15557" s="6" t="s">
        <v>6</v>
      </c>
      <c r="H15557" s="6" t="s">
        <v>21</v>
      </c>
      <c r="I15557" s="6" t="s">
        <v>3</v>
      </c>
      <c r="J15557" s="5">
        <v>30772</v>
      </c>
      <c r="M15557" s="3">
        <v>8602000</v>
      </c>
      <c r="N15557" s="3">
        <v>1892440</v>
      </c>
      <c r="O15557" s="3">
        <v>6709560</v>
      </c>
      <c r="P15557" s="3">
        <v>50</v>
      </c>
      <c r="Q15557" s="2" t="s">
        <v>378</v>
      </c>
    </row>
    <row r="15558" spans="1:17" ht="22.5" customHeight="1" x14ac:dyDescent="0.4">
      <c r="A15558" s="6">
        <v>548</v>
      </c>
      <c r="B15558" s="6">
        <v>13875</v>
      </c>
      <c r="C15558" s="6" t="s">
        <v>24</v>
      </c>
      <c r="D15558" s="6" t="s">
        <v>4566</v>
      </c>
      <c r="E15558" s="6" t="s">
        <v>46</v>
      </c>
      <c r="F15558" s="6" t="s">
        <v>6</v>
      </c>
      <c r="H15558" s="6" t="s">
        <v>21</v>
      </c>
      <c r="I15558" s="6" t="s">
        <v>3</v>
      </c>
      <c r="J15558" s="5">
        <v>30772</v>
      </c>
      <c r="M15558" s="3">
        <v>7596600</v>
      </c>
      <c r="N15558" s="3">
        <v>1671252</v>
      </c>
      <c r="O15558" s="3">
        <v>5925348</v>
      </c>
      <c r="P15558" s="3">
        <v>50</v>
      </c>
      <c r="Q15558" s="2" t="s">
        <v>378</v>
      </c>
    </row>
    <row r="15559" spans="1:17" ht="22.5" customHeight="1" x14ac:dyDescent="0.4">
      <c r="A15559" s="6">
        <v>548</v>
      </c>
      <c r="B15559" s="6">
        <v>13876</v>
      </c>
      <c r="C15559" s="6" t="s">
        <v>24</v>
      </c>
      <c r="D15559" s="6" t="s">
        <v>4565</v>
      </c>
      <c r="E15559" s="6" t="s">
        <v>46</v>
      </c>
      <c r="F15559" s="6" t="s">
        <v>6</v>
      </c>
      <c r="H15559" s="6" t="s">
        <v>21</v>
      </c>
      <c r="I15559" s="6" t="s">
        <v>3</v>
      </c>
      <c r="J15559" s="5">
        <v>30772</v>
      </c>
      <c r="M15559" s="3">
        <v>5244800</v>
      </c>
      <c r="N15559" s="3">
        <v>1153856</v>
      </c>
      <c r="O15559" s="3">
        <v>4090944</v>
      </c>
      <c r="P15559" s="3">
        <v>50</v>
      </c>
      <c r="Q15559" s="2" t="s">
        <v>378</v>
      </c>
    </row>
    <row r="15560" spans="1:17" ht="22.5" customHeight="1" x14ac:dyDescent="0.4">
      <c r="A15560" s="6">
        <v>548</v>
      </c>
      <c r="B15560" s="6">
        <v>13877</v>
      </c>
      <c r="C15560" s="6" t="s">
        <v>24</v>
      </c>
      <c r="D15560" s="6" t="s">
        <v>4564</v>
      </c>
      <c r="E15560" s="6" t="s">
        <v>46</v>
      </c>
      <c r="F15560" s="6" t="s">
        <v>6</v>
      </c>
      <c r="H15560" s="6" t="s">
        <v>21</v>
      </c>
      <c r="I15560" s="6" t="s">
        <v>3</v>
      </c>
      <c r="J15560" s="5">
        <v>30772</v>
      </c>
      <c r="M15560" s="3">
        <v>9561200</v>
      </c>
      <c r="N15560" s="3">
        <v>2103464</v>
      </c>
      <c r="O15560" s="3">
        <v>7457736</v>
      </c>
      <c r="P15560" s="3">
        <v>50</v>
      </c>
      <c r="Q15560" s="2" t="s">
        <v>378</v>
      </c>
    </row>
    <row r="15561" spans="1:17" ht="22.5" customHeight="1" x14ac:dyDescent="0.4">
      <c r="A15561" s="6">
        <v>548</v>
      </c>
      <c r="B15561" s="6">
        <v>13878</v>
      </c>
      <c r="C15561" s="6" t="s">
        <v>24</v>
      </c>
      <c r="D15561" s="6" t="s">
        <v>4563</v>
      </c>
      <c r="E15561" s="6" t="s">
        <v>46</v>
      </c>
      <c r="F15561" s="6" t="s">
        <v>6</v>
      </c>
      <c r="H15561" s="6" t="s">
        <v>21</v>
      </c>
      <c r="I15561" s="6" t="s">
        <v>3</v>
      </c>
      <c r="J15561" s="5">
        <v>30772</v>
      </c>
      <c r="M15561" s="3">
        <v>5429600</v>
      </c>
      <c r="N15561" s="3">
        <v>1194512</v>
      </c>
      <c r="O15561" s="3">
        <v>4235088</v>
      </c>
      <c r="P15561" s="3">
        <v>50</v>
      </c>
      <c r="Q15561" s="2" t="s">
        <v>378</v>
      </c>
    </row>
    <row r="15562" spans="1:17" ht="22.5" customHeight="1" x14ac:dyDescent="0.4">
      <c r="A15562" s="6">
        <v>548</v>
      </c>
      <c r="B15562" s="6">
        <v>13879</v>
      </c>
      <c r="C15562" s="6" t="s">
        <v>24</v>
      </c>
      <c r="D15562" s="6" t="s">
        <v>4562</v>
      </c>
      <c r="E15562" s="6" t="s">
        <v>46</v>
      </c>
      <c r="F15562" s="6" t="s">
        <v>6</v>
      </c>
      <c r="H15562" s="6" t="s">
        <v>21</v>
      </c>
      <c r="I15562" s="6" t="s">
        <v>3</v>
      </c>
      <c r="J15562" s="5">
        <v>34789</v>
      </c>
      <c r="M15562" s="3">
        <v>4846600</v>
      </c>
      <c r="N15562" s="3">
        <v>2132504</v>
      </c>
      <c r="O15562" s="3">
        <v>2714096</v>
      </c>
      <c r="P15562" s="3">
        <v>50</v>
      </c>
      <c r="Q15562" s="2" t="s">
        <v>378</v>
      </c>
    </row>
    <row r="15563" spans="1:17" ht="22.5" customHeight="1" x14ac:dyDescent="0.4">
      <c r="A15563" s="6">
        <v>548</v>
      </c>
      <c r="B15563" s="6">
        <v>13880</v>
      </c>
      <c r="C15563" s="6" t="s">
        <v>24</v>
      </c>
      <c r="D15563" s="6" t="s">
        <v>4561</v>
      </c>
      <c r="E15563" s="6" t="s">
        <v>46</v>
      </c>
      <c r="F15563" s="6" t="s">
        <v>6</v>
      </c>
      <c r="H15563" s="6" t="s">
        <v>21</v>
      </c>
      <c r="I15563" s="6" t="s">
        <v>3</v>
      </c>
      <c r="J15563" s="5">
        <v>34789</v>
      </c>
      <c r="M15563" s="3">
        <v>6316200</v>
      </c>
      <c r="N15563" s="3">
        <v>2779128</v>
      </c>
      <c r="O15563" s="3">
        <v>3537072</v>
      </c>
      <c r="P15563" s="3">
        <v>50</v>
      </c>
      <c r="Q15563" s="2" t="s">
        <v>378</v>
      </c>
    </row>
    <row r="15564" spans="1:17" ht="22.5" customHeight="1" x14ac:dyDescent="0.4">
      <c r="A15564" s="6">
        <v>548</v>
      </c>
      <c r="B15564" s="6">
        <v>13881</v>
      </c>
      <c r="C15564" s="6" t="s">
        <v>24</v>
      </c>
      <c r="D15564" s="6" t="s">
        <v>4560</v>
      </c>
      <c r="E15564" s="6" t="s">
        <v>46</v>
      </c>
      <c r="F15564" s="6" t="s">
        <v>6</v>
      </c>
      <c r="H15564" s="6" t="s">
        <v>21</v>
      </c>
      <c r="I15564" s="6" t="s">
        <v>3</v>
      </c>
      <c r="J15564" s="5">
        <v>30772</v>
      </c>
      <c r="M15564" s="3">
        <v>3135000</v>
      </c>
      <c r="N15564" s="3">
        <v>689700</v>
      </c>
      <c r="O15564" s="3">
        <v>2445300</v>
      </c>
      <c r="P15564" s="3">
        <v>50</v>
      </c>
      <c r="Q15564" s="2" t="s">
        <v>378</v>
      </c>
    </row>
    <row r="15565" spans="1:17" ht="22.5" customHeight="1" x14ac:dyDescent="0.4">
      <c r="A15565" s="6">
        <v>548</v>
      </c>
      <c r="B15565" s="6">
        <v>13882</v>
      </c>
      <c r="C15565" s="6" t="s">
        <v>24</v>
      </c>
      <c r="D15565" s="6" t="s">
        <v>4559</v>
      </c>
      <c r="E15565" s="6" t="s">
        <v>46</v>
      </c>
      <c r="F15565" s="6" t="s">
        <v>6</v>
      </c>
      <c r="H15565" s="6" t="s">
        <v>21</v>
      </c>
      <c r="I15565" s="6" t="s">
        <v>3</v>
      </c>
      <c r="J15565" s="5">
        <v>34789</v>
      </c>
      <c r="M15565" s="3">
        <v>5660600</v>
      </c>
      <c r="N15565" s="3">
        <v>2490664</v>
      </c>
      <c r="O15565" s="3">
        <v>3169936</v>
      </c>
      <c r="P15565" s="3">
        <v>50</v>
      </c>
      <c r="Q15565" s="2" t="s">
        <v>378</v>
      </c>
    </row>
    <row r="15566" spans="1:17" ht="22.5" customHeight="1" x14ac:dyDescent="0.4">
      <c r="A15566" s="6">
        <v>548</v>
      </c>
      <c r="B15566" s="6">
        <v>13883</v>
      </c>
      <c r="C15566" s="6" t="s">
        <v>24</v>
      </c>
      <c r="D15566" s="6" t="s">
        <v>4558</v>
      </c>
      <c r="E15566" s="6" t="s">
        <v>46</v>
      </c>
      <c r="F15566" s="6" t="s">
        <v>6</v>
      </c>
      <c r="H15566" s="6" t="s">
        <v>21</v>
      </c>
      <c r="I15566" s="6" t="s">
        <v>3</v>
      </c>
      <c r="J15566" s="5">
        <v>34789</v>
      </c>
      <c r="M15566" s="3">
        <v>6479000</v>
      </c>
      <c r="N15566" s="3">
        <v>2850760</v>
      </c>
      <c r="O15566" s="3">
        <v>3628240</v>
      </c>
      <c r="P15566" s="3">
        <v>50</v>
      </c>
      <c r="Q15566" s="2" t="s">
        <v>378</v>
      </c>
    </row>
    <row r="15567" spans="1:17" ht="22.5" customHeight="1" x14ac:dyDescent="0.4">
      <c r="A15567" s="6">
        <v>548</v>
      </c>
      <c r="B15567" s="6">
        <v>13884</v>
      </c>
      <c r="C15567" s="6" t="s">
        <v>24</v>
      </c>
      <c r="D15567" s="6" t="s">
        <v>4557</v>
      </c>
      <c r="E15567" s="6" t="s">
        <v>46</v>
      </c>
      <c r="F15567" s="6" t="s">
        <v>6</v>
      </c>
      <c r="H15567" s="6" t="s">
        <v>21</v>
      </c>
      <c r="I15567" s="6" t="s">
        <v>3</v>
      </c>
      <c r="J15567" s="5">
        <v>30772</v>
      </c>
      <c r="M15567" s="3">
        <v>1795200</v>
      </c>
      <c r="N15567" s="3">
        <v>394944</v>
      </c>
      <c r="O15567" s="3">
        <v>1400256</v>
      </c>
      <c r="P15567" s="3">
        <v>50</v>
      </c>
      <c r="Q15567" s="2" t="s">
        <v>378</v>
      </c>
    </row>
    <row r="15568" spans="1:17" ht="22.5" customHeight="1" x14ac:dyDescent="0.4">
      <c r="A15568" s="6">
        <v>548</v>
      </c>
      <c r="B15568" s="6">
        <v>13885</v>
      </c>
      <c r="C15568" s="6" t="s">
        <v>24</v>
      </c>
      <c r="D15568" s="6" t="s">
        <v>4556</v>
      </c>
      <c r="E15568" s="6" t="s">
        <v>46</v>
      </c>
      <c r="F15568" s="6" t="s">
        <v>6</v>
      </c>
      <c r="H15568" s="6" t="s">
        <v>21</v>
      </c>
      <c r="I15568" s="6" t="s">
        <v>3</v>
      </c>
      <c r="J15568" s="5">
        <v>30772</v>
      </c>
      <c r="M15568" s="3">
        <v>2239600</v>
      </c>
      <c r="N15568" s="3">
        <v>492712</v>
      </c>
      <c r="O15568" s="3">
        <v>1746888</v>
      </c>
      <c r="P15568" s="3">
        <v>50</v>
      </c>
      <c r="Q15568" s="2" t="s">
        <v>378</v>
      </c>
    </row>
    <row r="15569" spans="1:17" ht="22.5" customHeight="1" x14ac:dyDescent="0.4">
      <c r="A15569" s="6">
        <v>548</v>
      </c>
      <c r="B15569" s="6">
        <v>13886</v>
      </c>
      <c r="C15569" s="6" t="s">
        <v>24</v>
      </c>
      <c r="D15569" s="6" t="s">
        <v>4555</v>
      </c>
      <c r="E15569" s="6" t="s">
        <v>46</v>
      </c>
      <c r="F15569" s="6" t="s">
        <v>6</v>
      </c>
      <c r="H15569" s="6" t="s">
        <v>21</v>
      </c>
      <c r="I15569" s="6" t="s">
        <v>3</v>
      </c>
      <c r="J15569" s="5">
        <v>30772</v>
      </c>
      <c r="M15569" s="3">
        <v>4041400</v>
      </c>
      <c r="N15569" s="3">
        <v>889108</v>
      </c>
      <c r="O15569" s="3">
        <v>3152292</v>
      </c>
      <c r="P15569" s="3">
        <v>50</v>
      </c>
      <c r="Q15569" s="2" t="s">
        <v>378</v>
      </c>
    </row>
    <row r="15570" spans="1:17" ht="22.5" customHeight="1" x14ac:dyDescent="0.4">
      <c r="A15570" s="6">
        <v>548</v>
      </c>
      <c r="B15570" s="6">
        <v>13887</v>
      </c>
      <c r="C15570" s="6" t="s">
        <v>24</v>
      </c>
      <c r="D15570" s="6" t="s">
        <v>4554</v>
      </c>
      <c r="E15570" s="6" t="s">
        <v>46</v>
      </c>
      <c r="F15570" s="6" t="s">
        <v>6</v>
      </c>
      <c r="H15570" s="6" t="s">
        <v>21</v>
      </c>
      <c r="I15570" s="6" t="s">
        <v>3</v>
      </c>
      <c r="J15570" s="5">
        <v>34789</v>
      </c>
      <c r="M15570" s="3">
        <v>6976200</v>
      </c>
      <c r="N15570" s="3">
        <v>3069528</v>
      </c>
      <c r="O15570" s="3">
        <v>3906672</v>
      </c>
      <c r="P15570" s="3">
        <v>50</v>
      </c>
      <c r="Q15570" s="2" t="s">
        <v>378</v>
      </c>
    </row>
    <row r="15571" spans="1:17" ht="22.5" customHeight="1" x14ac:dyDescent="0.4">
      <c r="A15571" s="6">
        <v>548</v>
      </c>
      <c r="B15571" s="6">
        <v>13888</v>
      </c>
      <c r="C15571" s="6" t="s">
        <v>24</v>
      </c>
      <c r="D15571" s="6" t="s">
        <v>4553</v>
      </c>
      <c r="E15571" s="6" t="s">
        <v>46</v>
      </c>
      <c r="F15571" s="6" t="s">
        <v>6</v>
      </c>
      <c r="H15571" s="6" t="s">
        <v>21</v>
      </c>
      <c r="I15571" s="6" t="s">
        <v>3</v>
      </c>
      <c r="J15571" s="5">
        <v>34789</v>
      </c>
      <c r="M15571" s="3">
        <v>719400</v>
      </c>
      <c r="N15571" s="3">
        <v>316536</v>
      </c>
      <c r="O15571" s="3">
        <v>402864</v>
      </c>
      <c r="P15571" s="3">
        <v>50</v>
      </c>
      <c r="Q15571" s="2" t="s">
        <v>378</v>
      </c>
    </row>
    <row r="15572" spans="1:17" ht="22.5" customHeight="1" x14ac:dyDescent="0.4">
      <c r="A15572" s="6">
        <v>548</v>
      </c>
      <c r="B15572" s="6">
        <v>13889</v>
      </c>
      <c r="C15572" s="6" t="s">
        <v>24</v>
      </c>
      <c r="D15572" s="6" t="s">
        <v>4552</v>
      </c>
      <c r="E15572" s="6" t="s">
        <v>46</v>
      </c>
      <c r="F15572" s="6" t="s">
        <v>6</v>
      </c>
      <c r="H15572" s="6" t="s">
        <v>21</v>
      </c>
      <c r="I15572" s="6" t="s">
        <v>3</v>
      </c>
      <c r="J15572" s="5">
        <v>34789</v>
      </c>
      <c r="M15572" s="3">
        <v>1106600</v>
      </c>
      <c r="N15572" s="3">
        <v>486904</v>
      </c>
      <c r="O15572" s="3">
        <v>619696</v>
      </c>
      <c r="P15572" s="3">
        <v>50</v>
      </c>
      <c r="Q15572" s="2" t="s">
        <v>378</v>
      </c>
    </row>
    <row r="15573" spans="1:17" ht="22.5" customHeight="1" x14ac:dyDescent="0.4">
      <c r="A15573" s="6">
        <v>548</v>
      </c>
      <c r="B15573" s="6">
        <v>13890</v>
      </c>
      <c r="C15573" s="6" t="s">
        <v>24</v>
      </c>
      <c r="D15573" s="6" t="s">
        <v>4551</v>
      </c>
      <c r="E15573" s="6" t="s">
        <v>46</v>
      </c>
      <c r="F15573" s="6" t="s">
        <v>6</v>
      </c>
      <c r="H15573" s="6" t="s">
        <v>21</v>
      </c>
      <c r="I15573" s="6" t="s">
        <v>3</v>
      </c>
      <c r="J15573" s="5">
        <v>34789</v>
      </c>
      <c r="M15573" s="3">
        <v>2664200</v>
      </c>
      <c r="N15573" s="3">
        <v>1172248</v>
      </c>
      <c r="O15573" s="3">
        <v>1491952</v>
      </c>
      <c r="P15573" s="3">
        <v>50</v>
      </c>
      <c r="Q15573" s="2" t="s">
        <v>378</v>
      </c>
    </row>
    <row r="15574" spans="1:17" ht="22.5" customHeight="1" x14ac:dyDescent="0.4">
      <c r="A15574" s="6">
        <v>548</v>
      </c>
      <c r="B15574" s="6">
        <v>13891</v>
      </c>
      <c r="C15574" s="6" t="s">
        <v>24</v>
      </c>
      <c r="D15574" s="6" t="s">
        <v>4550</v>
      </c>
      <c r="E15574" s="6" t="s">
        <v>46</v>
      </c>
      <c r="F15574" s="6" t="s">
        <v>6</v>
      </c>
      <c r="H15574" s="6" t="s">
        <v>21</v>
      </c>
      <c r="I15574" s="6" t="s">
        <v>3</v>
      </c>
      <c r="J15574" s="5">
        <v>38442</v>
      </c>
      <c r="M15574" s="3">
        <v>1850200</v>
      </c>
      <c r="N15574" s="3">
        <v>1184128</v>
      </c>
      <c r="O15574" s="3">
        <v>666072</v>
      </c>
      <c r="P15574" s="3">
        <v>50</v>
      </c>
      <c r="Q15574" s="2" t="s">
        <v>378</v>
      </c>
    </row>
    <row r="15575" spans="1:17" ht="22.5" customHeight="1" x14ac:dyDescent="0.4">
      <c r="A15575" s="6">
        <v>548</v>
      </c>
      <c r="B15575" s="6">
        <v>13892</v>
      </c>
      <c r="C15575" s="6" t="s">
        <v>24</v>
      </c>
      <c r="D15575" s="6" t="s">
        <v>4549</v>
      </c>
      <c r="E15575" s="6" t="s">
        <v>46</v>
      </c>
      <c r="F15575" s="6" t="s">
        <v>6</v>
      </c>
      <c r="H15575" s="6" t="s">
        <v>21</v>
      </c>
      <c r="I15575" s="6" t="s">
        <v>3</v>
      </c>
      <c r="J15575" s="5">
        <v>30772</v>
      </c>
      <c r="M15575" s="3">
        <v>1234200</v>
      </c>
      <c r="N15575" s="3">
        <v>271524</v>
      </c>
      <c r="O15575" s="3">
        <v>962676</v>
      </c>
      <c r="P15575" s="3">
        <v>50</v>
      </c>
      <c r="Q15575" s="2" t="s">
        <v>378</v>
      </c>
    </row>
    <row r="15576" spans="1:17" ht="22.5" customHeight="1" x14ac:dyDescent="0.4">
      <c r="A15576" s="6">
        <v>548</v>
      </c>
      <c r="B15576" s="6">
        <v>13893</v>
      </c>
      <c r="C15576" s="6" t="s">
        <v>24</v>
      </c>
      <c r="D15576" s="6" t="s">
        <v>4548</v>
      </c>
      <c r="E15576" s="6" t="s">
        <v>46</v>
      </c>
      <c r="F15576" s="6" t="s">
        <v>6</v>
      </c>
      <c r="H15576" s="6" t="s">
        <v>21</v>
      </c>
      <c r="I15576" s="6" t="s">
        <v>3</v>
      </c>
      <c r="J15576" s="5">
        <v>30772</v>
      </c>
      <c r="M15576" s="3">
        <v>1236400</v>
      </c>
      <c r="N15576" s="3">
        <v>272008</v>
      </c>
      <c r="O15576" s="3">
        <v>964392</v>
      </c>
      <c r="P15576" s="3">
        <v>50</v>
      </c>
      <c r="Q15576" s="2" t="s">
        <v>378</v>
      </c>
    </row>
    <row r="15577" spans="1:17" ht="22.5" customHeight="1" x14ac:dyDescent="0.4">
      <c r="A15577" s="6">
        <v>548</v>
      </c>
      <c r="B15577" s="6">
        <v>13894</v>
      </c>
      <c r="C15577" s="6" t="s">
        <v>24</v>
      </c>
      <c r="D15577" s="6" t="s">
        <v>4547</v>
      </c>
      <c r="E15577" s="6" t="s">
        <v>46</v>
      </c>
      <c r="F15577" s="6" t="s">
        <v>6</v>
      </c>
      <c r="H15577" s="6" t="s">
        <v>21</v>
      </c>
      <c r="I15577" s="6" t="s">
        <v>3</v>
      </c>
      <c r="J15577" s="5">
        <v>30772</v>
      </c>
      <c r="M15577" s="3">
        <v>1078000</v>
      </c>
      <c r="N15577" s="3">
        <v>237160</v>
      </c>
      <c r="O15577" s="3">
        <v>840840</v>
      </c>
      <c r="P15577" s="3">
        <v>50</v>
      </c>
      <c r="Q15577" s="2" t="s">
        <v>378</v>
      </c>
    </row>
    <row r="15578" spans="1:17" ht="22.5" customHeight="1" x14ac:dyDescent="0.4">
      <c r="A15578" s="6">
        <v>548</v>
      </c>
      <c r="B15578" s="6">
        <v>13895</v>
      </c>
      <c r="C15578" s="6" t="s">
        <v>24</v>
      </c>
      <c r="D15578" s="6" t="s">
        <v>4546</v>
      </c>
      <c r="E15578" s="6" t="s">
        <v>46</v>
      </c>
      <c r="F15578" s="6" t="s">
        <v>6</v>
      </c>
      <c r="H15578" s="6" t="s">
        <v>21</v>
      </c>
      <c r="I15578" s="6" t="s">
        <v>3</v>
      </c>
      <c r="J15578" s="5">
        <v>34789</v>
      </c>
      <c r="M15578" s="3">
        <v>15523200</v>
      </c>
      <c r="N15578" s="3">
        <v>6830208</v>
      </c>
      <c r="O15578" s="3">
        <v>8692992</v>
      </c>
      <c r="P15578" s="3">
        <v>50</v>
      </c>
      <c r="Q15578" s="2" t="s">
        <v>378</v>
      </c>
    </row>
    <row r="15579" spans="1:17" ht="22.5" customHeight="1" x14ac:dyDescent="0.4">
      <c r="A15579" s="6">
        <v>548</v>
      </c>
      <c r="B15579" s="6">
        <v>13896</v>
      </c>
      <c r="C15579" s="6" t="s">
        <v>24</v>
      </c>
      <c r="D15579" s="6" t="s">
        <v>4545</v>
      </c>
      <c r="E15579" s="6" t="s">
        <v>46</v>
      </c>
      <c r="F15579" s="6" t="s">
        <v>6</v>
      </c>
      <c r="H15579" s="6" t="s">
        <v>21</v>
      </c>
      <c r="I15579" s="6" t="s">
        <v>3</v>
      </c>
      <c r="J15579" s="5">
        <v>30772</v>
      </c>
      <c r="M15579" s="3">
        <v>2325400</v>
      </c>
      <c r="N15579" s="3">
        <v>511588</v>
      </c>
      <c r="O15579" s="3">
        <v>1813812</v>
      </c>
      <c r="P15579" s="3">
        <v>50</v>
      </c>
      <c r="Q15579" s="2" t="s">
        <v>378</v>
      </c>
    </row>
    <row r="15580" spans="1:17" ht="22.5" customHeight="1" x14ac:dyDescent="0.4">
      <c r="A15580" s="6">
        <v>548</v>
      </c>
      <c r="B15580" s="6">
        <v>13897</v>
      </c>
      <c r="C15580" s="6" t="s">
        <v>24</v>
      </c>
      <c r="D15580" s="6" t="s">
        <v>4544</v>
      </c>
      <c r="E15580" s="6" t="s">
        <v>46</v>
      </c>
      <c r="F15580" s="6" t="s">
        <v>6</v>
      </c>
      <c r="H15580" s="6" t="s">
        <v>21</v>
      </c>
      <c r="I15580" s="6" t="s">
        <v>3</v>
      </c>
      <c r="J15580" s="5">
        <v>34789</v>
      </c>
      <c r="M15580" s="3">
        <v>2340800</v>
      </c>
      <c r="N15580" s="3">
        <v>1029952</v>
      </c>
      <c r="O15580" s="3">
        <v>1310848</v>
      </c>
      <c r="P15580" s="3">
        <v>50</v>
      </c>
      <c r="Q15580" s="2" t="s">
        <v>378</v>
      </c>
    </row>
    <row r="15581" spans="1:17" ht="22.5" customHeight="1" x14ac:dyDescent="0.4">
      <c r="A15581" s="6">
        <v>548</v>
      </c>
      <c r="B15581" s="6">
        <v>13898</v>
      </c>
      <c r="C15581" s="6" t="s">
        <v>24</v>
      </c>
      <c r="D15581" s="6" t="s">
        <v>4543</v>
      </c>
      <c r="E15581" s="6" t="s">
        <v>46</v>
      </c>
      <c r="F15581" s="6" t="s">
        <v>6</v>
      </c>
      <c r="H15581" s="6" t="s">
        <v>21</v>
      </c>
      <c r="I15581" s="6" t="s">
        <v>3</v>
      </c>
      <c r="J15581" s="5">
        <v>30772</v>
      </c>
      <c r="M15581" s="3">
        <v>14957800</v>
      </c>
      <c r="N15581" s="3">
        <v>3290716</v>
      </c>
      <c r="O15581" s="3">
        <v>11667084</v>
      </c>
      <c r="P15581" s="3">
        <v>50</v>
      </c>
      <c r="Q15581" s="2" t="s">
        <v>378</v>
      </c>
    </row>
    <row r="15582" spans="1:17" ht="22.5" customHeight="1" x14ac:dyDescent="0.4">
      <c r="A15582" s="6">
        <v>548</v>
      </c>
      <c r="B15582" s="6">
        <v>13899</v>
      </c>
      <c r="C15582" s="6" t="s">
        <v>24</v>
      </c>
      <c r="D15582" s="6" t="s">
        <v>4542</v>
      </c>
      <c r="E15582" s="6" t="s">
        <v>46</v>
      </c>
      <c r="F15582" s="6" t="s">
        <v>6</v>
      </c>
      <c r="H15582" s="6" t="s">
        <v>21</v>
      </c>
      <c r="I15582" s="6" t="s">
        <v>3</v>
      </c>
      <c r="J15582" s="5">
        <v>30772</v>
      </c>
      <c r="M15582" s="3">
        <v>4221800</v>
      </c>
      <c r="N15582" s="3">
        <v>928796</v>
      </c>
      <c r="O15582" s="3">
        <v>3293004</v>
      </c>
      <c r="P15582" s="3">
        <v>50</v>
      </c>
      <c r="Q15582" s="2" t="s">
        <v>378</v>
      </c>
    </row>
    <row r="15583" spans="1:17" ht="22.5" customHeight="1" x14ac:dyDescent="0.4">
      <c r="A15583" s="6">
        <v>548</v>
      </c>
      <c r="B15583" s="6">
        <v>13900</v>
      </c>
      <c r="C15583" s="6" t="s">
        <v>24</v>
      </c>
      <c r="D15583" s="6" t="s">
        <v>4541</v>
      </c>
      <c r="E15583" s="6" t="s">
        <v>46</v>
      </c>
      <c r="F15583" s="6" t="s">
        <v>6</v>
      </c>
      <c r="H15583" s="6" t="s">
        <v>21</v>
      </c>
      <c r="I15583" s="6" t="s">
        <v>3</v>
      </c>
      <c r="J15583" s="5">
        <v>30772</v>
      </c>
      <c r="M15583" s="3">
        <v>10949400</v>
      </c>
      <c r="N15583" s="3">
        <v>2408868</v>
      </c>
      <c r="O15583" s="3">
        <v>8540532</v>
      </c>
      <c r="P15583" s="3">
        <v>50</v>
      </c>
      <c r="Q15583" s="2" t="s">
        <v>378</v>
      </c>
    </row>
    <row r="15584" spans="1:17" ht="22.5" customHeight="1" x14ac:dyDescent="0.4">
      <c r="A15584" s="6">
        <v>548</v>
      </c>
      <c r="B15584" s="6">
        <v>13901</v>
      </c>
      <c r="C15584" s="6" t="s">
        <v>24</v>
      </c>
      <c r="D15584" s="6" t="s">
        <v>4540</v>
      </c>
      <c r="E15584" s="6" t="s">
        <v>46</v>
      </c>
      <c r="F15584" s="6" t="s">
        <v>6</v>
      </c>
      <c r="H15584" s="6" t="s">
        <v>21</v>
      </c>
      <c r="I15584" s="6" t="s">
        <v>3</v>
      </c>
      <c r="J15584" s="5">
        <v>30772</v>
      </c>
      <c r="M15584" s="3">
        <v>2142800</v>
      </c>
      <c r="N15584" s="3">
        <v>471416</v>
      </c>
      <c r="O15584" s="3">
        <v>1671384</v>
      </c>
      <c r="P15584" s="3">
        <v>50</v>
      </c>
      <c r="Q15584" s="2" t="s">
        <v>378</v>
      </c>
    </row>
    <row r="15585" spans="1:17" ht="22.5" customHeight="1" x14ac:dyDescent="0.4">
      <c r="A15585" s="6">
        <v>548</v>
      </c>
      <c r="B15585" s="6">
        <v>13902</v>
      </c>
      <c r="C15585" s="6" t="s">
        <v>24</v>
      </c>
      <c r="D15585" s="6" t="s">
        <v>4539</v>
      </c>
      <c r="E15585" s="6" t="s">
        <v>46</v>
      </c>
      <c r="F15585" s="6" t="s">
        <v>6</v>
      </c>
      <c r="H15585" s="6" t="s">
        <v>21</v>
      </c>
      <c r="I15585" s="6" t="s">
        <v>3</v>
      </c>
      <c r="J15585" s="5">
        <v>30772</v>
      </c>
      <c r="M15585" s="3">
        <v>5913600</v>
      </c>
      <c r="N15585" s="3">
        <v>1300992</v>
      </c>
      <c r="O15585" s="3">
        <v>4612608</v>
      </c>
      <c r="P15585" s="3">
        <v>50</v>
      </c>
      <c r="Q15585" s="2" t="s">
        <v>378</v>
      </c>
    </row>
    <row r="15586" spans="1:17" ht="22.5" customHeight="1" x14ac:dyDescent="0.4">
      <c r="A15586" s="6">
        <v>548</v>
      </c>
      <c r="B15586" s="6">
        <v>13903</v>
      </c>
      <c r="C15586" s="6" t="s">
        <v>24</v>
      </c>
      <c r="D15586" s="6" t="s">
        <v>4538</v>
      </c>
      <c r="E15586" s="6" t="s">
        <v>46</v>
      </c>
      <c r="F15586" s="6" t="s">
        <v>6</v>
      </c>
      <c r="H15586" s="6" t="s">
        <v>21</v>
      </c>
      <c r="I15586" s="6" t="s">
        <v>3</v>
      </c>
      <c r="J15586" s="5">
        <v>30772</v>
      </c>
      <c r="M15586" s="3">
        <v>5627600</v>
      </c>
      <c r="N15586" s="3">
        <v>1238072</v>
      </c>
      <c r="O15586" s="3">
        <v>4389528</v>
      </c>
      <c r="P15586" s="3">
        <v>50</v>
      </c>
      <c r="Q15586" s="2" t="s">
        <v>378</v>
      </c>
    </row>
    <row r="15587" spans="1:17" ht="22.5" customHeight="1" x14ac:dyDescent="0.4">
      <c r="A15587" s="6">
        <v>548</v>
      </c>
      <c r="B15587" s="6">
        <v>13904</v>
      </c>
      <c r="C15587" s="6" t="s">
        <v>24</v>
      </c>
      <c r="D15587" s="6" t="s">
        <v>4537</v>
      </c>
      <c r="E15587" s="6" t="s">
        <v>46</v>
      </c>
      <c r="F15587" s="6" t="s">
        <v>6</v>
      </c>
      <c r="H15587" s="6" t="s">
        <v>21</v>
      </c>
      <c r="I15587" s="6" t="s">
        <v>3</v>
      </c>
      <c r="J15587" s="5">
        <v>30772</v>
      </c>
      <c r="M15587" s="3">
        <v>3944600</v>
      </c>
      <c r="N15587" s="3">
        <v>867812</v>
      </c>
      <c r="O15587" s="3">
        <v>3076788</v>
      </c>
      <c r="P15587" s="3">
        <v>50</v>
      </c>
      <c r="Q15587" s="2" t="s">
        <v>378</v>
      </c>
    </row>
    <row r="15588" spans="1:17" ht="22.5" customHeight="1" x14ac:dyDescent="0.4">
      <c r="A15588" s="6">
        <v>548</v>
      </c>
      <c r="B15588" s="6">
        <v>13905</v>
      </c>
      <c r="C15588" s="6" t="s">
        <v>24</v>
      </c>
      <c r="D15588" s="6" t="s">
        <v>4536</v>
      </c>
      <c r="E15588" s="6" t="s">
        <v>46</v>
      </c>
      <c r="F15588" s="6" t="s">
        <v>6</v>
      </c>
      <c r="H15588" s="6" t="s">
        <v>21</v>
      </c>
      <c r="I15588" s="6" t="s">
        <v>3</v>
      </c>
      <c r="J15588" s="5">
        <v>30772</v>
      </c>
      <c r="M15588" s="3">
        <v>3042600</v>
      </c>
      <c r="N15588" s="3">
        <v>669372</v>
      </c>
      <c r="O15588" s="3">
        <v>2373228</v>
      </c>
      <c r="P15588" s="3">
        <v>50</v>
      </c>
      <c r="Q15588" s="2" t="s">
        <v>378</v>
      </c>
    </row>
    <row r="15589" spans="1:17" ht="22.5" customHeight="1" x14ac:dyDescent="0.4">
      <c r="A15589" s="6">
        <v>548</v>
      </c>
      <c r="B15589" s="6">
        <v>13906</v>
      </c>
      <c r="C15589" s="6" t="s">
        <v>24</v>
      </c>
      <c r="D15589" s="6" t="s">
        <v>4535</v>
      </c>
      <c r="E15589" s="6" t="s">
        <v>46</v>
      </c>
      <c r="F15589" s="6" t="s">
        <v>6</v>
      </c>
      <c r="H15589" s="6" t="s">
        <v>21</v>
      </c>
      <c r="I15589" s="6" t="s">
        <v>3</v>
      </c>
      <c r="J15589" s="5">
        <v>30772</v>
      </c>
      <c r="M15589" s="3">
        <v>3751000</v>
      </c>
      <c r="N15589" s="3">
        <v>825220</v>
      </c>
      <c r="O15589" s="3">
        <v>2925780</v>
      </c>
      <c r="P15589" s="3">
        <v>50</v>
      </c>
      <c r="Q15589" s="2" t="s">
        <v>378</v>
      </c>
    </row>
    <row r="15590" spans="1:17" ht="22.5" customHeight="1" x14ac:dyDescent="0.4">
      <c r="A15590" s="6">
        <v>548</v>
      </c>
      <c r="B15590" s="6">
        <v>13907</v>
      </c>
      <c r="C15590" s="6" t="s">
        <v>24</v>
      </c>
      <c r="D15590" s="6" t="s">
        <v>4534</v>
      </c>
      <c r="E15590" s="6" t="s">
        <v>46</v>
      </c>
      <c r="F15590" s="6" t="s">
        <v>6</v>
      </c>
      <c r="H15590" s="6" t="s">
        <v>21</v>
      </c>
      <c r="I15590" s="6" t="s">
        <v>3</v>
      </c>
      <c r="J15590" s="5">
        <v>30772</v>
      </c>
      <c r="M15590" s="3">
        <v>9242200</v>
      </c>
      <c r="N15590" s="3">
        <v>2033284</v>
      </c>
      <c r="O15590" s="3">
        <v>7208916</v>
      </c>
      <c r="P15590" s="3">
        <v>50</v>
      </c>
      <c r="Q15590" s="2" t="s">
        <v>378</v>
      </c>
    </row>
    <row r="15591" spans="1:17" ht="22.5" customHeight="1" x14ac:dyDescent="0.4">
      <c r="A15591" s="6">
        <v>548</v>
      </c>
      <c r="B15591" s="6">
        <v>13908</v>
      </c>
      <c r="C15591" s="6" t="s">
        <v>24</v>
      </c>
      <c r="D15591" s="6" t="s">
        <v>4533</v>
      </c>
      <c r="E15591" s="6" t="s">
        <v>46</v>
      </c>
      <c r="F15591" s="6" t="s">
        <v>6</v>
      </c>
      <c r="H15591" s="6" t="s">
        <v>21</v>
      </c>
      <c r="I15591" s="6" t="s">
        <v>3</v>
      </c>
      <c r="J15591" s="5">
        <v>30772</v>
      </c>
      <c r="M15591" s="3">
        <v>14289000</v>
      </c>
      <c r="N15591" s="3">
        <v>3143580</v>
      </c>
      <c r="O15591" s="3">
        <v>11145420</v>
      </c>
      <c r="P15591" s="3">
        <v>50</v>
      </c>
      <c r="Q15591" s="2" t="s">
        <v>378</v>
      </c>
    </row>
    <row r="15592" spans="1:17" ht="22.5" customHeight="1" x14ac:dyDescent="0.4">
      <c r="A15592" s="6">
        <v>548</v>
      </c>
      <c r="B15592" s="6">
        <v>13909</v>
      </c>
      <c r="C15592" s="6" t="s">
        <v>24</v>
      </c>
      <c r="D15592" s="6" t="s">
        <v>4532</v>
      </c>
      <c r="E15592" s="6" t="s">
        <v>46</v>
      </c>
      <c r="F15592" s="6" t="s">
        <v>6</v>
      </c>
      <c r="H15592" s="6" t="s">
        <v>21</v>
      </c>
      <c r="I15592" s="6" t="s">
        <v>3</v>
      </c>
      <c r="J15592" s="5">
        <v>30772</v>
      </c>
      <c r="M15592" s="3">
        <v>2600400</v>
      </c>
      <c r="N15592" s="3">
        <v>572088</v>
      </c>
      <c r="O15592" s="3">
        <v>2028312</v>
      </c>
      <c r="P15592" s="3">
        <v>50</v>
      </c>
      <c r="Q15592" s="2" t="s">
        <v>378</v>
      </c>
    </row>
    <row r="15593" spans="1:17" ht="22.5" customHeight="1" x14ac:dyDescent="0.4">
      <c r="A15593" s="6">
        <v>548</v>
      </c>
      <c r="B15593" s="6">
        <v>13910</v>
      </c>
      <c r="C15593" s="6" t="s">
        <v>24</v>
      </c>
      <c r="D15593" s="6" t="s">
        <v>4531</v>
      </c>
      <c r="E15593" s="6" t="s">
        <v>46</v>
      </c>
      <c r="F15593" s="6" t="s">
        <v>6</v>
      </c>
      <c r="H15593" s="6" t="s">
        <v>21</v>
      </c>
      <c r="I15593" s="6" t="s">
        <v>3</v>
      </c>
      <c r="J15593" s="5">
        <v>30772</v>
      </c>
      <c r="M15593" s="3">
        <v>3396800</v>
      </c>
      <c r="N15593" s="3">
        <v>747296</v>
      </c>
      <c r="O15593" s="3">
        <v>2649504</v>
      </c>
      <c r="P15593" s="3">
        <v>50</v>
      </c>
      <c r="Q15593" s="2" t="s">
        <v>378</v>
      </c>
    </row>
    <row r="15594" spans="1:17" ht="22.5" customHeight="1" x14ac:dyDescent="0.4">
      <c r="A15594" s="6">
        <v>548</v>
      </c>
      <c r="B15594" s="6">
        <v>13911</v>
      </c>
      <c r="C15594" s="6" t="s">
        <v>24</v>
      </c>
      <c r="D15594" s="6" t="s">
        <v>4530</v>
      </c>
      <c r="E15594" s="6" t="s">
        <v>46</v>
      </c>
      <c r="F15594" s="6" t="s">
        <v>6</v>
      </c>
      <c r="H15594" s="6" t="s">
        <v>21</v>
      </c>
      <c r="I15594" s="6" t="s">
        <v>3</v>
      </c>
      <c r="J15594" s="5">
        <v>30772</v>
      </c>
      <c r="M15594" s="3">
        <v>10806400</v>
      </c>
      <c r="N15594" s="3">
        <v>2377408</v>
      </c>
      <c r="O15594" s="3">
        <v>8428992</v>
      </c>
      <c r="P15594" s="3">
        <v>50</v>
      </c>
      <c r="Q15594" s="2" t="s">
        <v>378</v>
      </c>
    </row>
    <row r="15595" spans="1:17" ht="22.5" customHeight="1" x14ac:dyDescent="0.4">
      <c r="A15595" s="6">
        <v>548</v>
      </c>
      <c r="B15595" s="6">
        <v>13912</v>
      </c>
      <c r="C15595" s="6" t="s">
        <v>24</v>
      </c>
      <c r="D15595" s="6" t="s">
        <v>4529</v>
      </c>
      <c r="E15595" s="6" t="s">
        <v>46</v>
      </c>
      <c r="F15595" s="6" t="s">
        <v>6</v>
      </c>
      <c r="H15595" s="6" t="s">
        <v>21</v>
      </c>
      <c r="I15595" s="6" t="s">
        <v>3</v>
      </c>
      <c r="J15595" s="5">
        <v>30772</v>
      </c>
      <c r="M15595" s="3">
        <v>2928200</v>
      </c>
      <c r="N15595" s="3">
        <v>644204</v>
      </c>
      <c r="O15595" s="3">
        <v>2283996</v>
      </c>
      <c r="P15595" s="3">
        <v>50</v>
      </c>
      <c r="Q15595" s="2" t="s">
        <v>378</v>
      </c>
    </row>
    <row r="15596" spans="1:17" ht="22.5" customHeight="1" x14ac:dyDescent="0.4">
      <c r="A15596" s="6">
        <v>548</v>
      </c>
      <c r="B15596" s="6">
        <v>13913</v>
      </c>
      <c r="C15596" s="6" t="s">
        <v>24</v>
      </c>
      <c r="D15596" s="6" t="s">
        <v>4528</v>
      </c>
      <c r="E15596" s="6" t="s">
        <v>46</v>
      </c>
      <c r="F15596" s="6" t="s">
        <v>6</v>
      </c>
      <c r="H15596" s="6" t="s">
        <v>21</v>
      </c>
      <c r="I15596" s="6" t="s">
        <v>3</v>
      </c>
      <c r="J15596" s="5">
        <v>36616</v>
      </c>
      <c r="M15596" s="3">
        <v>2384800</v>
      </c>
      <c r="N15596" s="3">
        <v>1287792</v>
      </c>
      <c r="O15596" s="3">
        <v>1097008</v>
      </c>
      <c r="P15596" s="3">
        <v>50</v>
      </c>
      <c r="Q15596" s="2" t="s">
        <v>378</v>
      </c>
    </row>
    <row r="15597" spans="1:17" ht="22.5" customHeight="1" x14ac:dyDescent="0.4">
      <c r="A15597" s="6">
        <v>548</v>
      </c>
      <c r="B15597" s="6">
        <v>13914</v>
      </c>
      <c r="C15597" s="6" t="s">
        <v>24</v>
      </c>
      <c r="D15597" s="6" t="s">
        <v>4527</v>
      </c>
      <c r="E15597" s="6" t="s">
        <v>46</v>
      </c>
      <c r="F15597" s="6" t="s">
        <v>6</v>
      </c>
      <c r="H15597" s="6" t="s">
        <v>21</v>
      </c>
      <c r="I15597" s="6" t="s">
        <v>3</v>
      </c>
      <c r="J15597" s="5">
        <v>34789</v>
      </c>
      <c r="M15597" s="3">
        <v>3392400</v>
      </c>
      <c r="N15597" s="3">
        <v>1492656</v>
      </c>
      <c r="O15597" s="3">
        <v>1899744</v>
      </c>
      <c r="P15597" s="3">
        <v>50</v>
      </c>
      <c r="Q15597" s="2" t="s">
        <v>378</v>
      </c>
    </row>
    <row r="15598" spans="1:17" ht="22.5" customHeight="1" x14ac:dyDescent="0.4">
      <c r="A15598" s="6">
        <v>548</v>
      </c>
      <c r="B15598" s="6">
        <v>13915</v>
      </c>
      <c r="C15598" s="6" t="s">
        <v>24</v>
      </c>
      <c r="D15598" s="6" t="s">
        <v>4526</v>
      </c>
      <c r="E15598" s="6" t="s">
        <v>46</v>
      </c>
      <c r="F15598" s="6" t="s">
        <v>6</v>
      </c>
      <c r="H15598" s="6" t="s">
        <v>21</v>
      </c>
      <c r="I15598" s="6" t="s">
        <v>3</v>
      </c>
      <c r="J15598" s="5">
        <v>34789</v>
      </c>
      <c r="M15598" s="3">
        <v>2149400</v>
      </c>
      <c r="N15598" s="3">
        <v>945736</v>
      </c>
      <c r="O15598" s="3">
        <v>1203664</v>
      </c>
      <c r="P15598" s="3">
        <v>50</v>
      </c>
      <c r="Q15598" s="2" t="s">
        <v>378</v>
      </c>
    </row>
    <row r="15599" spans="1:17" ht="22.5" customHeight="1" x14ac:dyDescent="0.4">
      <c r="A15599" s="6">
        <v>548</v>
      </c>
      <c r="B15599" s="6">
        <v>13916</v>
      </c>
      <c r="C15599" s="6" t="s">
        <v>24</v>
      </c>
      <c r="D15599" s="6" t="s">
        <v>4525</v>
      </c>
      <c r="E15599" s="6" t="s">
        <v>46</v>
      </c>
      <c r="F15599" s="6" t="s">
        <v>6</v>
      </c>
      <c r="H15599" s="6" t="s">
        <v>21</v>
      </c>
      <c r="I15599" s="6" t="s">
        <v>3</v>
      </c>
      <c r="J15599" s="5">
        <v>34789</v>
      </c>
      <c r="M15599" s="3">
        <v>1584000</v>
      </c>
      <c r="N15599" s="3">
        <v>696960</v>
      </c>
      <c r="O15599" s="3">
        <v>887040</v>
      </c>
      <c r="P15599" s="3">
        <v>50</v>
      </c>
      <c r="Q15599" s="2" t="s">
        <v>378</v>
      </c>
    </row>
    <row r="15600" spans="1:17" ht="22.5" customHeight="1" x14ac:dyDescent="0.4">
      <c r="A15600" s="6">
        <v>548</v>
      </c>
      <c r="B15600" s="6">
        <v>13917</v>
      </c>
      <c r="C15600" s="6" t="s">
        <v>24</v>
      </c>
      <c r="D15600" s="6" t="s">
        <v>4524</v>
      </c>
      <c r="E15600" s="6" t="s">
        <v>46</v>
      </c>
      <c r="F15600" s="6" t="s">
        <v>6</v>
      </c>
      <c r="H15600" s="6" t="s">
        <v>21</v>
      </c>
      <c r="I15600" s="6" t="s">
        <v>3</v>
      </c>
      <c r="J15600" s="5">
        <v>30772</v>
      </c>
      <c r="M15600" s="3">
        <v>9002400</v>
      </c>
      <c r="N15600" s="3">
        <v>1980528</v>
      </c>
      <c r="O15600" s="3">
        <v>7021872</v>
      </c>
      <c r="P15600" s="3">
        <v>50</v>
      </c>
      <c r="Q15600" s="2" t="s">
        <v>378</v>
      </c>
    </row>
    <row r="15601" spans="1:17" ht="22.5" customHeight="1" x14ac:dyDescent="0.4">
      <c r="A15601" s="6">
        <v>548</v>
      </c>
      <c r="B15601" s="6">
        <v>13918</v>
      </c>
      <c r="C15601" s="6" t="s">
        <v>24</v>
      </c>
      <c r="D15601" s="6" t="s">
        <v>4523</v>
      </c>
      <c r="E15601" s="6" t="s">
        <v>46</v>
      </c>
      <c r="F15601" s="6" t="s">
        <v>6</v>
      </c>
      <c r="H15601" s="6" t="s">
        <v>21</v>
      </c>
      <c r="I15601" s="6" t="s">
        <v>3</v>
      </c>
      <c r="J15601" s="5">
        <v>30772</v>
      </c>
      <c r="M15601" s="3">
        <v>3810400</v>
      </c>
      <c r="N15601" s="3">
        <v>838288</v>
      </c>
      <c r="O15601" s="3">
        <v>2972112</v>
      </c>
      <c r="P15601" s="3">
        <v>50</v>
      </c>
      <c r="Q15601" s="2" t="s">
        <v>378</v>
      </c>
    </row>
    <row r="15602" spans="1:17" ht="22.5" customHeight="1" x14ac:dyDescent="0.4">
      <c r="A15602" s="6">
        <v>548</v>
      </c>
      <c r="B15602" s="6">
        <v>13919</v>
      </c>
      <c r="C15602" s="6" t="s">
        <v>24</v>
      </c>
      <c r="D15602" s="6" t="s">
        <v>4522</v>
      </c>
      <c r="E15602" s="6" t="s">
        <v>46</v>
      </c>
      <c r="F15602" s="6" t="s">
        <v>6</v>
      </c>
      <c r="H15602" s="6" t="s">
        <v>21</v>
      </c>
      <c r="I15602" s="6" t="s">
        <v>3</v>
      </c>
      <c r="J15602" s="5">
        <v>30772</v>
      </c>
      <c r="M15602" s="3">
        <v>4554660</v>
      </c>
      <c r="N15602" s="3">
        <v>1002033</v>
      </c>
      <c r="O15602" s="3">
        <v>3552627</v>
      </c>
      <c r="P15602" s="3">
        <v>50</v>
      </c>
      <c r="Q15602" s="2" t="s">
        <v>378</v>
      </c>
    </row>
    <row r="15603" spans="1:17" ht="22.5" customHeight="1" x14ac:dyDescent="0.4">
      <c r="A15603" s="6">
        <v>548</v>
      </c>
      <c r="B15603" s="6">
        <v>13920</v>
      </c>
      <c r="C15603" s="6" t="s">
        <v>24</v>
      </c>
      <c r="D15603" s="6" t="s">
        <v>4521</v>
      </c>
      <c r="E15603" s="6" t="s">
        <v>46</v>
      </c>
      <c r="F15603" s="6" t="s">
        <v>6</v>
      </c>
      <c r="H15603" s="6" t="s">
        <v>21</v>
      </c>
      <c r="I15603" s="6" t="s">
        <v>3</v>
      </c>
      <c r="J15603" s="5">
        <v>36250</v>
      </c>
      <c r="M15603" s="3">
        <v>27068800</v>
      </c>
      <c r="N15603" s="3">
        <v>14075776</v>
      </c>
      <c r="O15603" s="3">
        <v>12993024</v>
      </c>
      <c r="P15603" s="3">
        <v>50</v>
      </c>
      <c r="Q15603" s="2" t="s">
        <v>378</v>
      </c>
    </row>
    <row r="15604" spans="1:17" ht="22.5" customHeight="1" x14ac:dyDescent="0.4">
      <c r="A15604" s="6">
        <v>548</v>
      </c>
      <c r="B15604" s="6">
        <v>13921</v>
      </c>
      <c r="C15604" s="6" t="s">
        <v>24</v>
      </c>
      <c r="D15604" s="6" t="s">
        <v>4520</v>
      </c>
      <c r="E15604" s="6" t="s">
        <v>46</v>
      </c>
      <c r="F15604" s="6" t="s">
        <v>6</v>
      </c>
      <c r="H15604" s="6" t="s">
        <v>21</v>
      </c>
      <c r="I15604" s="6" t="s">
        <v>3</v>
      </c>
      <c r="J15604" s="5">
        <v>30772</v>
      </c>
      <c r="M15604" s="3">
        <v>1997600</v>
      </c>
      <c r="N15604" s="3">
        <v>439472</v>
      </c>
      <c r="O15604" s="3">
        <v>1558128</v>
      </c>
      <c r="P15604" s="3">
        <v>50</v>
      </c>
      <c r="Q15604" s="2" t="s">
        <v>378</v>
      </c>
    </row>
    <row r="15605" spans="1:17" ht="22.5" customHeight="1" x14ac:dyDescent="0.4">
      <c r="A15605" s="6">
        <v>548</v>
      </c>
      <c r="B15605" s="6">
        <v>13922</v>
      </c>
      <c r="C15605" s="6" t="s">
        <v>24</v>
      </c>
      <c r="D15605" s="6" t="s">
        <v>4519</v>
      </c>
      <c r="E15605" s="6" t="s">
        <v>46</v>
      </c>
      <c r="F15605" s="6" t="s">
        <v>6</v>
      </c>
      <c r="H15605" s="6" t="s">
        <v>21</v>
      </c>
      <c r="I15605" s="6" t="s">
        <v>3</v>
      </c>
      <c r="J15605" s="5">
        <v>35520</v>
      </c>
      <c r="M15605" s="3">
        <v>2701600</v>
      </c>
      <c r="N15605" s="3">
        <v>1296768</v>
      </c>
      <c r="O15605" s="3">
        <v>1404832</v>
      </c>
      <c r="P15605" s="3">
        <v>50</v>
      </c>
      <c r="Q15605" s="2" t="s">
        <v>378</v>
      </c>
    </row>
    <row r="15606" spans="1:17" ht="22.5" customHeight="1" x14ac:dyDescent="0.4">
      <c r="A15606" s="6">
        <v>548</v>
      </c>
      <c r="B15606" s="6">
        <v>13923</v>
      </c>
      <c r="C15606" s="6" t="s">
        <v>24</v>
      </c>
      <c r="D15606" s="6" t="s">
        <v>4518</v>
      </c>
      <c r="E15606" s="6" t="s">
        <v>46</v>
      </c>
      <c r="F15606" s="6" t="s">
        <v>6</v>
      </c>
      <c r="H15606" s="6" t="s">
        <v>21</v>
      </c>
      <c r="I15606" s="6" t="s">
        <v>3</v>
      </c>
      <c r="J15606" s="5">
        <v>30772</v>
      </c>
      <c r="M15606" s="3">
        <v>10854800</v>
      </c>
      <c r="N15606" s="3">
        <v>2388056</v>
      </c>
      <c r="O15606" s="3">
        <v>8466744</v>
      </c>
      <c r="P15606" s="3">
        <v>50</v>
      </c>
      <c r="Q15606" s="2" t="s">
        <v>378</v>
      </c>
    </row>
    <row r="15607" spans="1:17" ht="22.5" customHeight="1" x14ac:dyDescent="0.4">
      <c r="A15607" s="6">
        <v>548</v>
      </c>
      <c r="B15607" s="6">
        <v>13924</v>
      </c>
      <c r="C15607" s="6" t="s">
        <v>24</v>
      </c>
      <c r="D15607" s="6" t="s">
        <v>4517</v>
      </c>
      <c r="E15607" s="6" t="s">
        <v>46</v>
      </c>
      <c r="F15607" s="6" t="s">
        <v>6</v>
      </c>
      <c r="H15607" s="6" t="s">
        <v>21</v>
      </c>
      <c r="I15607" s="6" t="s">
        <v>3</v>
      </c>
      <c r="J15607" s="5">
        <v>30772</v>
      </c>
      <c r="M15607" s="3">
        <v>1</v>
      </c>
      <c r="N15607" s="3">
        <v>1</v>
      </c>
      <c r="O15607" s="3">
        <v>0</v>
      </c>
      <c r="P15607" s="3">
        <v>50</v>
      </c>
      <c r="Q15607" s="2" t="s">
        <v>378</v>
      </c>
    </row>
    <row r="15608" spans="1:17" ht="22.5" customHeight="1" x14ac:dyDescent="0.4">
      <c r="A15608" s="6">
        <v>548</v>
      </c>
      <c r="B15608" s="6">
        <v>13925</v>
      </c>
      <c r="C15608" s="6" t="s">
        <v>24</v>
      </c>
      <c r="D15608" s="6" t="s">
        <v>4516</v>
      </c>
      <c r="E15608" s="6" t="s">
        <v>46</v>
      </c>
      <c r="F15608" s="6" t="s">
        <v>6</v>
      </c>
      <c r="H15608" s="6" t="s">
        <v>21</v>
      </c>
      <c r="I15608" s="6" t="s">
        <v>3</v>
      </c>
      <c r="J15608" s="5">
        <v>30772</v>
      </c>
      <c r="M15608" s="3">
        <v>2367200</v>
      </c>
      <c r="N15608" s="3">
        <v>520784</v>
      </c>
      <c r="O15608" s="3">
        <v>1846416</v>
      </c>
      <c r="P15608" s="3">
        <v>50</v>
      </c>
      <c r="Q15608" s="2" t="s">
        <v>378</v>
      </c>
    </row>
    <row r="15609" spans="1:17" ht="22.5" customHeight="1" x14ac:dyDescent="0.4">
      <c r="A15609" s="6">
        <v>548</v>
      </c>
      <c r="B15609" s="6">
        <v>13926</v>
      </c>
      <c r="C15609" s="6" t="s">
        <v>24</v>
      </c>
      <c r="D15609" s="6" t="s">
        <v>4515</v>
      </c>
      <c r="E15609" s="6" t="s">
        <v>46</v>
      </c>
      <c r="F15609" s="6" t="s">
        <v>6</v>
      </c>
      <c r="H15609" s="6" t="s">
        <v>21</v>
      </c>
      <c r="I15609" s="6" t="s">
        <v>3</v>
      </c>
      <c r="J15609" s="5">
        <v>30772</v>
      </c>
      <c r="M15609" s="3">
        <v>4853200</v>
      </c>
      <c r="N15609" s="3">
        <v>1067704</v>
      </c>
      <c r="O15609" s="3">
        <v>3785496</v>
      </c>
      <c r="P15609" s="3">
        <v>50</v>
      </c>
      <c r="Q15609" s="2" t="s">
        <v>378</v>
      </c>
    </row>
    <row r="15610" spans="1:17" ht="22.5" customHeight="1" x14ac:dyDescent="0.4">
      <c r="A15610" s="6">
        <v>548</v>
      </c>
      <c r="B15610" s="6">
        <v>13927</v>
      </c>
      <c r="C15610" s="6" t="s">
        <v>24</v>
      </c>
      <c r="D15610" s="6" t="s">
        <v>4514</v>
      </c>
      <c r="E15610" s="6" t="s">
        <v>46</v>
      </c>
      <c r="F15610" s="6" t="s">
        <v>6</v>
      </c>
      <c r="H15610" s="6" t="s">
        <v>21</v>
      </c>
      <c r="I15610" s="6" t="s">
        <v>3</v>
      </c>
      <c r="J15610" s="5">
        <v>30772</v>
      </c>
      <c r="M15610" s="3">
        <v>3357200</v>
      </c>
      <c r="N15610" s="3">
        <v>738584</v>
      </c>
      <c r="O15610" s="3">
        <v>2618616</v>
      </c>
      <c r="P15610" s="3">
        <v>50</v>
      </c>
      <c r="Q15610" s="2" t="s">
        <v>378</v>
      </c>
    </row>
    <row r="15611" spans="1:17" ht="22.5" customHeight="1" x14ac:dyDescent="0.4">
      <c r="A15611" s="6">
        <v>548</v>
      </c>
      <c r="B15611" s="6">
        <v>13928</v>
      </c>
      <c r="C15611" s="6" t="s">
        <v>24</v>
      </c>
      <c r="D15611" s="6" t="s">
        <v>4513</v>
      </c>
      <c r="E15611" s="6" t="s">
        <v>46</v>
      </c>
      <c r="F15611" s="6" t="s">
        <v>6</v>
      </c>
      <c r="H15611" s="6" t="s">
        <v>21</v>
      </c>
      <c r="I15611" s="6" t="s">
        <v>3</v>
      </c>
      <c r="J15611" s="5">
        <v>30772</v>
      </c>
      <c r="M15611" s="3">
        <v>2743400</v>
      </c>
      <c r="N15611" s="3">
        <v>603548</v>
      </c>
      <c r="O15611" s="3">
        <v>2139852</v>
      </c>
      <c r="P15611" s="3">
        <v>50</v>
      </c>
      <c r="Q15611" s="2" t="s">
        <v>378</v>
      </c>
    </row>
    <row r="15612" spans="1:17" ht="22.5" customHeight="1" x14ac:dyDescent="0.4">
      <c r="A15612" s="6">
        <v>548</v>
      </c>
      <c r="B15612" s="6">
        <v>13929</v>
      </c>
      <c r="C15612" s="6" t="s">
        <v>24</v>
      </c>
      <c r="D15612" s="6" t="s">
        <v>740</v>
      </c>
      <c r="E15612" s="6" t="s">
        <v>46</v>
      </c>
      <c r="F15612" s="6" t="s">
        <v>6</v>
      </c>
      <c r="H15612" s="6" t="s">
        <v>21</v>
      </c>
      <c r="I15612" s="6" t="s">
        <v>3</v>
      </c>
      <c r="J15612" s="5">
        <v>30772</v>
      </c>
      <c r="M15612" s="3">
        <v>5621000</v>
      </c>
      <c r="N15612" s="3">
        <v>1236620</v>
      </c>
      <c r="O15612" s="3">
        <v>4384380</v>
      </c>
      <c r="P15612" s="3">
        <v>50</v>
      </c>
      <c r="Q15612" s="2" t="s">
        <v>378</v>
      </c>
    </row>
    <row r="15613" spans="1:17" ht="22.5" customHeight="1" x14ac:dyDescent="0.4">
      <c r="A15613" s="6">
        <v>548</v>
      </c>
      <c r="B15613" s="6">
        <v>13930</v>
      </c>
      <c r="C15613" s="6" t="s">
        <v>24</v>
      </c>
      <c r="D15613" s="6" t="s">
        <v>4512</v>
      </c>
      <c r="E15613" s="6" t="s">
        <v>46</v>
      </c>
      <c r="F15613" s="6" t="s">
        <v>6</v>
      </c>
      <c r="H15613" s="6" t="s">
        <v>21</v>
      </c>
      <c r="I15613" s="6" t="s">
        <v>3</v>
      </c>
      <c r="J15613" s="5">
        <v>30772</v>
      </c>
      <c r="M15613" s="3">
        <v>12801800</v>
      </c>
      <c r="N15613" s="3">
        <v>2816396</v>
      </c>
      <c r="O15613" s="3">
        <v>9985404</v>
      </c>
      <c r="P15613" s="3">
        <v>50</v>
      </c>
      <c r="Q15613" s="2" t="s">
        <v>378</v>
      </c>
    </row>
    <row r="15614" spans="1:17" ht="22.5" customHeight="1" x14ac:dyDescent="0.4">
      <c r="A15614" s="6">
        <v>548</v>
      </c>
      <c r="B15614" s="6">
        <v>13931</v>
      </c>
      <c r="C15614" s="6" t="s">
        <v>24</v>
      </c>
      <c r="D15614" s="6" t="s">
        <v>4511</v>
      </c>
      <c r="E15614" s="6" t="s">
        <v>46</v>
      </c>
      <c r="F15614" s="6" t="s">
        <v>6</v>
      </c>
      <c r="H15614" s="6" t="s">
        <v>21</v>
      </c>
      <c r="I15614" s="6" t="s">
        <v>3</v>
      </c>
      <c r="J15614" s="5">
        <v>34424</v>
      </c>
      <c r="M15614" s="3">
        <v>649000</v>
      </c>
      <c r="N15614" s="3">
        <v>272580</v>
      </c>
      <c r="O15614" s="3">
        <v>376420</v>
      </c>
      <c r="P15614" s="3">
        <v>50</v>
      </c>
      <c r="Q15614" s="2" t="s">
        <v>378</v>
      </c>
    </row>
    <row r="15615" spans="1:17" ht="22.5" customHeight="1" x14ac:dyDescent="0.4">
      <c r="A15615" s="6">
        <v>548</v>
      </c>
      <c r="B15615" s="6">
        <v>13932</v>
      </c>
      <c r="C15615" s="6" t="s">
        <v>24</v>
      </c>
      <c r="D15615" s="6" t="s">
        <v>4510</v>
      </c>
      <c r="E15615" s="6" t="s">
        <v>46</v>
      </c>
      <c r="F15615" s="6" t="s">
        <v>6</v>
      </c>
      <c r="H15615" s="6" t="s">
        <v>21</v>
      </c>
      <c r="I15615" s="6" t="s">
        <v>3</v>
      </c>
      <c r="J15615" s="5">
        <v>38077</v>
      </c>
      <c r="M15615" s="3">
        <v>1687400</v>
      </c>
      <c r="N15615" s="3">
        <v>1046188</v>
      </c>
      <c r="O15615" s="3">
        <v>641212</v>
      </c>
      <c r="P15615" s="3">
        <v>50</v>
      </c>
      <c r="Q15615" s="2" t="s">
        <v>378</v>
      </c>
    </row>
    <row r="15616" spans="1:17" ht="22.5" customHeight="1" x14ac:dyDescent="0.4">
      <c r="A15616" s="6">
        <v>548</v>
      </c>
      <c r="B15616" s="6">
        <v>13933</v>
      </c>
      <c r="C15616" s="6" t="s">
        <v>24</v>
      </c>
      <c r="D15616" s="6" t="s">
        <v>4509</v>
      </c>
      <c r="E15616" s="6" t="s">
        <v>46</v>
      </c>
      <c r="F15616" s="6" t="s">
        <v>6</v>
      </c>
      <c r="H15616" s="6" t="s">
        <v>21</v>
      </c>
      <c r="I15616" s="6" t="s">
        <v>3</v>
      </c>
      <c r="J15616" s="5">
        <v>39538</v>
      </c>
      <c r="M15616" s="3">
        <v>1185800</v>
      </c>
      <c r="N15616" s="3">
        <v>830060</v>
      </c>
      <c r="O15616" s="3">
        <v>355740</v>
      </c>
      <c r="P15616" s="3">
        <v>50</v>
      </c>
      <c r="Q15616" s="2" t="s">
        <v>378</v>
      </c>
    </row>
    <row r="15617" spans="1:17" ht="22.5" customHeight="1" x14ac:dyDescent="0.4">
      <c r="A15617" s="6">
        <v>548</v>
      </c>
      <c r="B15617" s="6">
        <v>13934</v>
      </c>
      <c r="C15617" s="6" t="s">
        <v>24</v>
      </c>
      <c r="D15617" s="6" t="s">
        <v>4508</v>
      </c>
      <c r="E15617" s="6" t="s">
        <v>46</v>
      </c>
      <c r="F15617" s="6" t="s">
        <v>6</v>
      </c>
      <c r="H15617" s="6" t="s">
        <v>21</v>
      </c>
      <c r="I15617" s="6" t="s">
        <v>3</v>
      </c>
      <c r="J15617" s="5">
        <v>30772</v>
      </c>
      <c r="M15617" s="3">
        <v>5205200</v>
      </c>
      <c r="N15617" s="3">
        <v>1145144</v>
      </c>
      <c r="O15617" s="3">
        <v>4060056</v>
      </c>
      <c r="P15617" s="3">
        <v>50</v>
      </c>
      <c r="Q15617" s="2" t="s">
        <v>378</v>
      </c>
    </row>
    <row r="15618" spans="1:17" ht="22.5" customHeight="1" x14ac:dyDescent="0.4">
      <c r="A15618" s="6">
        <v>548</v>
      </c>
      <c r="B15618" s="6">
        <v>13935</v>
      </c>
      <c r="C15618" s="6" t="s">
        <v>24</v>
      </c>
      <c r="D15618" s="6" t="s">
        <v>4507</v>
      </c>
      <c r="E15618" s="6" t="s">
        <v>46</v>
      </c>
      <c r="F15618" s="6" t="s">
        <v>6</v>
      </c>
      <c r="H15618" s="6" t="s">
        <v>21</v>
      </c>
      <c r="I15618" s="6" t="s">
        <v>3</v>
      </c>
      <c r="J15618" s="5">
        <v>30772</v>
      </c>
      <c r="M15618" s="3">
        <v>5986200</v>
      </c>
      <c r="N15618" s="3">
        <v>1316964</v>
      </c>
      <c r="O15618" s="3">
        <v>4669236</v>
      </c>
      <c r="P15618" s="3">
        <v>50</v>
      </c>
      <c r="Q15618" s="2" t="s">
        <v>378</v>
      </c>
    </row>
    <row r="15619" spans="1:17" ht="22.5" customHeight="1" x14ac:dyDescent="0.4">
      <c r="A15619" s="6">
        <v>548</v>
      </c>
      <c r="B15619" s="6">
        <v>13936</v>
      </c>
      <c r="C15619" s="6" t="s">
        <v>24</v>
      </c>
      <c r="D15619" s="6" t="s">
        <v>738</v>
      </c>
      <c r="E15619" s="6" t="s">
        <v>46</v>
      </c>
      <c r="F15619" s="6" t="s">
        <v>6</v>
      </c>
      <c r="H15619" s="6" t="s">
        <v>21</v>
      </c>
      <c r="I15619" s="6" t="s">
        <v>3</v>
      </c>
      <c r="J15619" s="5">
        <v>30772</v>
      </c>
      <c r="M15619" s="3">
        <v>6410800</v>
      </c>
      <c r="N15619" s="3">
        <v>1410376</v>
      </c>
      <c r="O15619" s="3">
        <v>5000424</v>
      </c>
      <c r="P15619" s="3">
        <v>50</v>
      </c>
      <c r="Q15619" s="2" t="s">
        <v>378</v>
      </c>
    </row>
    <row r="15620" spans="1:17" ht="22.5" customHeight="1" x14ac:dyDescent="0.4">
      <c r="A15620" s="6">
        <v>548</v>
      </c>
      <c r="B15620" s="6">
        <v>13937</v>
      </c>
      <c r="C15620" s="6" t="s">
        <v>24</v>
      </c>
      <c r="D15620" s="6" t="s">
        <v>4506</v>
      </c>
      <c r="E15620" s="6" t="s">
        <v>46</v>
      </c>
      <c r="F15620" s="6" t="s">
        <v>6</v>
      </c>
      <c r="H15620" s="6" t="s">
        <v>21</v>
      </c>
      <c r="I15620" s="6" t="s">
        <v>3</v>
      </c>
      <c r="J15620" s="5">
        <v>31867</v>
      </c>
      <c r="M15620" s="3">
        <v>6567000</v>
      </c>
      <c r="N15620" s="3">
        <v>1838760</v>
      </c>
      <c r="O15620" s="3">
        <v>4728240</v>
      </c>
      <c r="P15620" s="3">
        <v>50</v>
      </c>
      <c r="Q15620" s="2" t="s">
        <v>378</v>
      </c>
    </row>
    <row r="15621" spans="1:17" ht="22.5" customHeight="1" x14ac:dyDescent="0.4">
      <c r="A15621" s="6">
        <v>548</v>
      </c>
      <c r="B15621" s="6">
        <v>13938</v>
      </c>
      <c r="C15621" s="6" t="s">
        <v>24</v>
      </c>
      <c r="D15621" s="6" t="s">
        <v>4505</v>
      </c>
      <c r="E15621" s="6" t="s">
        <v>46</v>
      </c>
      <c r="F15621" s="6" t="s">
        <v>6</v>
      </c>
      <c r="H15621" s="6" t="s">
        <v>21</v>
      </c>
      <c r="I15621" s="6" t="s">
        <v>3</v>
      </c>
      <c r="J15621" s="5">
        <v>30772</v>
      </c>
      <c r="M15621" s="3">
        <v>1377200</v>
      </c>
      <c r="N15621" s="3">
        <v>302984</v>
      </c>
      <c r="O15621" s="3">
        <v>1074216</v>
      </c>
      <c r="P15621" s="3">
        <v>50</v>
      </c>
      <c r="Q15621" s="2" t="s">
        <v>378</v>
      </c>
    </row>
    <row r="15622" spans="1:17" ht="22.5" customHeight="1" x14ac:dyDescent="0.4">
      <c r="A15622" s="6">
        <v>548</v>
      </c>
      <c r="B15622" s="6">
        <v>13939</v>
      </c>
      <c r="C15622" s="6" t="s">
        <v>24</v>
      </c>
      <c r="D15622" s="6" t="s">
        <v>4504</v>
      </c>
      <c r="E15622" s="6" t="s">
        <v>46</v>
      </c>
      <c r="F15622" s="6" t="s">
        <v>6</v>
      </c>
      <c r="H15622" s="6" t="s">
        <v>21</v>
      </c>
      <c r="I15622" s="6" t="s">
        <v>3</v>
      </c>
      <c r="J15622" s="5">
        <v>30772</v>
      </c>
      <c r="M15622" s="3">
        <v>2406800</v>
      </c>
      <c r="N15622" s="3">
        <v>529496</v>
      </c>
      <c r="O15622" s="3">
        <v>1877304</v>
      </c>
      <c r="P15622" s="3">
        <v>50</v>
      </c>
      <c r="Q15622" s="2" t="s">
        <v>378</v>
      </c>
    </row>
    <row r="15623" spans="1:17" ht="22.5" customHeight="1" x14ac:dyDescent="0.4">
      <c r="A15623" s="6">
        <v>548</v>
      </c>
      <c r="B15623" s="6">
        <v>13940</v>
      </c>
      <c r="C15623" s="6" t="s">
        <v>24</v>
      </c>
      <c r="D15623" s="6" t="s">
        <v>4503</v>
      </c>
      <c r="E15623" s="6" t="s">
        <v>46</v>
      </c>
      <c r="F15623" s="6" t="s">
        <v>6</v>
      </c>
      <c r="H15623" s="6" t="s">
        <v>21</v>
      </c>
      <c r="I15623" s="6" t="s">
        <v>3</v>
      </c>
      <c r="J15623" s="5">
        <v>30772</v>
      </c>
      <c r="M15623" s="3">
        <v>1364000</v>
      </c>
      <c r="N15623" s="3">
        <v>300080</v>
      </c>
      <c r="O15623" s="3">
        <v>1063920</v>
      </c>
      <c r="P15623" s="3">
        <v>50</v>
      </c>
      <c r="Q15623" s="2" t="s">
        <v>378</v>
      </c>
    </row>
    <row r="15624" spans="1:17" ht="22.5" customHeight="1" x14ac:dyDescent="0.4">
      <c r="A15624" s="6">
        <v>548</v>
      </c>
      <c r="B15624" s="6">
        <v>13941</v>
      </c>
      <c r="C15624" s="6" t="s">
        <v>24</v>
      </c>
      <c r="D15624" s="6" t="s">
        <v>4502</v>
      </c>
      <c r="E15624" s="6" t="s">
        <v>46</v>
      </c>
      <c r="F15624" s="6" t="s">
        <v>6</v>
      </c>
      <c r="H15624" s="6" t="s">
        <v>21</v>
      </c>
      <c r="I15624" s="6" t="s">
        <v>3</v>
      </c>
      <c r="J15624" s="5">
        <v>30772</v>
      </c>
      <c r="M15624" s="3">
        <v>1078000</v>
      </c>
      <c r="N15624" s="3">
        <v>237160</v>
      </c>
      <c r="O15624" s="3">
        <v>840840</v>
      </c>
      <c r="P15624" s="3">
        <v>50</v>
      </c>
      <c r="Q15624" s="2" t="s">
        <v>378</v>
      </c>
    </row>
    <row r="15625" spans="1:17" ht="22.5" customHeight="1" x14ac:dyDescent="0.4">
      <c r="A15625" s="6">
        <v>548</v>
      </c>
      <c r="B15625" s="6">
        <v>13942</v>
      </c>
      <c r="C15625" s="6" t="s">
        <v>24</v>
      </c>
      <c r="D15625" s="6" t="s">
        <v>4501</v>
      </c>
      <c r="E15625" s="6" t="s">
        <v>46</v>
      </c>
      <c r="F15625" s="6" t="s">
        <v>6</v>
      </c>
      <c r="H15625" s="6" t="s">
        <v>21</v>
      </c>
      <c r="I15625" s="6" t="s">
        <v>3</v>
      </c>
      <c r="J15625" s="5">
        <v>30772</v>
      </c>
      <c r="M15625" s="3">
        <v>4576000</v>
      </c>
      <c r="N15625" s="3">
        <v>1006720</v>
      </c>
      <c r="O15625" s="3">
        <v>3569280</v>
      </c>
      <c r="P15625" s="3">
        <v>50</v>
      </c>
      <c r="Q15625" s="2" t="s">
        <v>378</v>
      </c>
    </row>
    <row r="15626" spans="1:17" ht="22.5" customHeight="1" x14ac:dyDescent="0.4">
      <c r="A15626" s="6">
        <v>548</v>
      </c>
      <c r="B15626" s="6">
        <v>13943</v>
      </c>
      <c r="C15626" s="6" t="s">
        <v>24</v>
      </c>
      <c r="D15626" s="6" t="s">
        <v>4500</v>
      </c>
      <c r="E15626" s="6" t="s">
        <v>46</v>
      </c>
      <c r="F15626" s="6" t="s">
        <v>6</v>
      </c>
      <c r="H15626" s="6" t="s">
        <v>21</v>
      </c>
      <c r="I15626" s="6" t="s">
        <v>3</v>
      </c>
      <c r="J15626" s="5">
        <v>30772</v>
      </c>
      <c r="M15626" s="3">
        <v>2376000</v>
      </c>
      <c r="N15626" s="3">
        <v>522720</v>
      </c>
      <c r="O15626" s="3">
        <v>1853280</v>
      </c>
      <c r="P15626" s="3">
        <v>50</v>
      </c>
      <c r="Q15626" s="2" t="s">
        <v>378</v>
      </c>
    </row>
    <row r="15627" spans="1:17" ht="22.5" customHeight="1" x14ac:dyDescent="0.4">
      <c r="A15627" s="6">
        <v>548</v>
      </c>
      <c r="B15627" s="6">
        <v>13944</v>
      </c>
      <c r="C15627" s="6" t="s">
        <v>24</v>
      </c>
      <c r="D15627" s="6" t="s">
        <v>4499</v>
      </c>
      <c r="E15627" s="6" t="s">
        <v>46</v>
      </c>
      <c r="F15627" s="6" t="s">
        <v>6</v>
      </c>
      <c r="H15627" s="6" t="s">
        <v>21</v>
      </c>
      <c r="I15627" s="6" t="s">
        <v>3</v>
      </c>
      <c r="J15627" s="5">
        <v>30772</v>
      </c>
      <c r="M15627" s="3">
        <v>3291200</v>
      </c>
      <c r="N15627" s="3">
        <v>724064</v>
      </c>
      <c r="O15627" s="3">
        <v>2567136</v>
      </c>
      <c r="P15627" s="3">
        <v>50</v>
      </c>
      <c r="Q15627" s="2" t="s">
        <v>378</v>
      </c>
    </row>
    <row r="15628" spans="1:17" ht="22.5" customHeight="1" x14ac:dyDescent="0.4">
      <c r="A15628" s="6">
        <v>548</v>
      </c>
      <c r="B15628" s="6">
        <v>13945</v>
      </c>
      <c r="C15628" s="6" t="s">
        <v>24</v>
      </c>
      <c r="D15628" s="6" t="s">
        <v>4498</v>
      </c>
      <c r="E15628" s="6" t="s">
        <v>46</v>
      </c>
      <c r="F15628" s="6" t="s">
        <v>6</v>
      </c>
      <c r="H15628" s="6" t="s">
        <v>21</v>
      </c>
      <c r="I15628" s="6" t="s">
        <v>3</v>
      </c>
      <c r="J15628" s="5">
        <v>30772</v>
      </c>
      <c r="M15628" s="3">
        <v>2541000</v>
      </c>
      <c r="N15628" s="3">
        <v>559020</v>
      </c>
      <c r="O15628" s="3">
        <v>1981980</v>
      </c>
      <c r="P15628" s="3">
        <v>50</v>
      </c>
      <c r="Q15628" s="2" t="s">
        <v>378</v>
      </c>
    </row>
    <row r="15629" spans="1:17" ht="22.5" customHeight="1" x14ac:dyDescent="0.4">
      <c r="A15629" s="6">
        <v>548</v>
      </c>
      <c r="B15629" s="6">
        <v>13946</v>
      </c>
      <c r="C15629" s="6" t="s">
        <v>24</v>
      </c>
      <c r="D15629" s="6" t="s">
        <v>4497</v>
      </c>
      <c r="E15629" s="6" t="s">
        <v>46</v>
      </c>
      <c r="F15629" s="6" t="s">
        <v>6</v>
      </c>
      <c r="H15629" s="6" t="s">
        <v>21</v>
      </c>
      <c r="I15629" s="6" t="s">
        <v>3</v>
      </c>
      <c r="J15629" s="5">
        <v>34059</v>
      </c>
      <c r="M15629" s="3">
        <v>4063400</v>
      </c>
      <c r="N15629" s="3">
        <v>1625360</v>
      </c>
      <c r="O15629" s="3">
        <v>2438040</v>
      </c>
      <c r="P15629" s="3">
        <v>50</v>
      </c>
      <c r="Q15629" s="2" t="s">
        <v>378</v>
      </c>
    </row>
    <row r="15630" spans="1:17" ht="22.5" customHeight="1" x14ac:dyDescent="0.4">
      <c r="A15630" s="6">
        <v>548</v>
      </c>
      <c r="B15630" s="6">
        <v>13947</v>
      </c>
      <c r="C15630" s="6" t="s">
        <v>24</v>
      </c>
      <c r="D15630" s="6" t="s">
        <v>4496</v>
      </c>
      <c r="E15630" s="6" t="s">
        <v>46</v>
      </c>
      <c r="F15630" s="6" t="s">
        <v>6</v>
      </c>
      <c r="H15630" s="6" t="s">
        <v>21</v>
      </c>
      <c r="I15630" s="6" t="s">
        <v>3</v>
      </c>
      <c r="J15630" s="5">
        <v>35153</v>
      </c>
      <c r="M15630" s="3">
        <v>9482000</v>
      </c>
      <c r="N15630" s="3">
        <v>4361720</v>
      </c>
      <c r="O15630" s="3">
        <v>5120280</v>
      </c>
      <c r="P15630" s="3">
        <v>50</v>
      </c>
      <c r="Q15630" s="2" t="s">
        <v>378</v>
      </c>
    </row>
    <row r="15631" spans="1:17" ht="22.5" customHeight="1" x14ac:dyDescent="0.4">
      <c r="A15631" s="6">
        <v>548</v>
      </c>
      <c r="B15631" s="6">
        <v>13948</v>
      </c>
      <c r="C15631" s="6" t="s">
        <v>24</v>
      </c>
      <c r="D15631" s="6" t="s">
        <v>4495</v>
      </c>
      <c r="E15631" s="6" t="s">
        <v>46</v>
      </c>
      <c r="F15631" s="6" t="s">
        <v>6</v>
      </c>
      <c r="H15631" s="6" t="s">
        <v>21</v>
      </c>
      <c r="I15631" s="6" t="s">
        <v>3</v>
      </c>
      <c r="J15631" s="5">
        <v>30772</v>
      </c>
      <c r="M15631" s="3">
        <v>1324400</v>
      </c>
      <c r="N15631" s="3">
        <v>291368</v>
      </c>
      <c r="O15631" s="3">
        <v>1033032</v>
      </c>
      <c r="P15631" s="3">
        <v>50</v>
      </c>
      <c r="Q15631" s="2" t="s">
        <v>378</v>
      </c>
    </row>
    <row r="15632" spans="1:17" ht="22.5" customHeight="1" x14ac:dyDescent="0.4">
      <c r="A15632" s="6">
        <v>548</v>
      </c>
      <c r="B15632" s="6">
        <v>13949</v>
      </c>
      <c r="C15632" s="6" t="s">
        <v>24</v>
      </c>
      <c r="D15632" s="6" t="s">
        <v>4494</v>
      </c>
      <c r="E15632" s="6" t="s">
        <v>46</v>
      </c>
      <c r="F15632" s="6" t="s">
        <v>6</v>
      </c>
      <c r="H15632" s="6" t="s">
        <v>21</v>
      </c>
      <c r="I15632" s="6" t="s">
        <v>3</v>
      </c>
      <c r="J15632" s="5">
        <v>31136</v>
      </c>
      <c r="M15632" s="3">
        <v>1271600</v>
      </c>
      <c r="N15632" s="3">
        <v>305184</v>
      </c>
      <c r="O15632" s="3">
        <v>966416</v>
      </c>
      <c r="P15632" s="3">
        <v>50</v>
      </c>
      <c r="Q15632" s="2" t="s">
        <v>378</v>
      </c>
    </row>
    <row r="15633" spans="1:17" ht="22.5" customHeight="1" x14ac:dyDescent="0.4">
      <c r="A15633" s="6">
        <v>548</v>
      </c>
      <c r="B15633" s="6">
        <v>13950</v>
      </c>
      <c r="C15633" s="6" t="s">
        <v>24</v>
      </c>
      <c r="D15633" s="6" t="s">
        <v>4493</v>
      </c>
      <c r="E15633" s="6" t="s">
        <v>46</v>
      </c>
      <c r="F15633" s="6" t="s">
        <v>6</v>
      </c>
      <c r="H15633" s="6" t="s">
        <v>21</v>
      </c>
      <c r="I15633" s="6" t="s">
        <v>3</v>
      </c>
      <c r="J15633" s="5">
        <v>31867</v>
      </c>
      <c r="M15633" s="3">
        <v>816200</v>
      </c>
      <c r="N15633" s="3">
        <v>228536</v>
      </c>
      <c r="O15633" s="3">
        <v>587664</v>
      </c>
      <c r="P15633" s="3">
        <v>50</v>
      </c>
      <c r="Q15633" s="2" t="s">
        <v>378</v>
      </c>
    </row>
    <row r="15634" spans="1:17" ht="22.5" customHeight="1" x14ac:dyDescent="0.4">
      <c r="A15634" s="6">
        <v>548</v>
      </c>
      <c r="B15634" s="6">
        <v>13951</v>
      </c>
      <c r="C15634" s="6" t="s">
        <v>24</v>
      </c>
      <c r="D15634" s="6" t="s">
        <v>4492</v>
      </c>
      <c r="E15634" s="6" t="s">
        <v>46</v>
      </c>
      <c r="F15634" s="6" t="s">
        <v>6</v>
      </c>
      <c r="H15634" s="6" t="s">
        <v>21</v>
      </c>
      <c r="I15634" s="6" t="s">
        <v>3</v>
      </c>
      <c r="J15634" s="5">
        <v>31867</v>
      </c>
      <c r="M15634" s="3">
        <v>1174800</v>
      </c>
      <c r="N15634" s="3">
        <v>328944</v>
      </c>
      <c r="O15634" s="3">
        <v>845856</v>
      </c>
      <c r="P15634" s="3">
        <v>50</v>
      </c>
      <c r="Q15634" s="2" t="s">
        <v>378</v>
      </c>
    </row>
    <row r="15635" spans="1:17" ht="22.5" customHeight="1" x14ac:dyDescent="0.4">
      <c r="A15635" s="6">
        <v>548</v>
      </c>
      <c r="B15635" s="6">
        <v>13952</v>
      </c>
      <c r="C15635" s="6" t="s">
        <v>24</v>
      </c>
      <c r="D15635" s="6" t="s">
        <v>4491</v>
      </c>
      <c r="E15635" s="6" t="s">
        <v>46</v>
      </c>
      <c r="F15635" s="6" t="s">
        <v>6</v>
      </c>
      <c r="H15635" s="6" t="s">
        <v>21</v>
      </c>
      <c r="I15635" s="6" t="s">
        <v>3</v>
      </c>
      <c r="J15635" s="5">
        <v>35520</v>
      </c>
      <c r="M15635" s="3">
        <v>2096600</v>
      </c>
      <c r="N15635" s="3">
        <v>1006368</v>
      </c>
      <c r="O15635" s="3">
        <v>1090232</v>
      </c>
      <c r="P15635" s="3">
        <v>50</v>
      </c>
      <c r="Q15635" s="2" t="s">
        <v>378</v>
      </c>
    </row>
    <row r="15636" spans="1:17" ht="22.5" customHeight="1" x14ac:dyDescent="0.4">
      <c r="A15636" s="6">
        <v>548</v>
      </c>
      <c r="B15636" s="6">
        <v>13953</v>
      </c>
      <c r="C15636" s="6" t="s">
        <v>24</v>
      </c>
      <c r="D15636" s="6" t="s">
        <v>4490</v>
      </c>
      <c r="E15636" s="6" t="s">
        <v>46</v>
      </c>
      <c r="F15636" s="6" t="s">
        <v>6</v>
      </c>
      <c r="H15636" s="6" t="s">
        <v>21</v>
      </c>
      <c r="I15636" s="6" t="s">
        <v>3</v>
      </c>
      <c r="J15636" s="5">
        <v>32233</v>
      </c>
      <c r="M15636" s="3">
        <v>1249600</v>
      </c>
      <c r="N15636" s="3">
        <v>374880</v>
      </c>
      <c r="O15636" s="3">
        <v>874720</v>
      </c>
      <c r="P15636" s="3">
        <v>50</v>
      </c>
      <c r="Q15636" s="2" t="s">
        <v>378</v>
      </c>
    </row>
    <row r="15637" spans="1:17" ht="22.5" customHeight="1" x14ac:dyDescent="0.4">
      <c r="A15637" s="6">
        <v>548</v>
      </c>
      <c r="B15637" s="6">
        <v>13954</v>
      </c>
      <c r="C15637" s="6" t="s">
        <v>24</v>
      </c>
      <c r="D15637" s="6" t="s">
        <v>736</v>
      </c>
      <c r="E15637" s="6" t="s">
        <v>46</v>
      </c>
      <c r="F15637" s="6" t="s">
        <v>6</v>
      </c>
      <c r="H15637" s="6" t="s">
        <v>21</v>
      </c>
      <c r="I15637" s="6" t="s">
        <v>3</v>
      </c>
      <c r="J15637" s="5">
        <v>32233</v>
      </c>
      <c r="M15637" s="3">
        <v>2208800</v>
      </c>
      <c r="N15637" s="3">
        <v>662640</v>
      </c>
      <c r="O15637" s="3">
        <v>1546160</v>
      </c>
      <c r="P15637" s="3">
        <v>50</v>
      </c>
      <c r="Q15637" s="2" t="s">
        <v>378</v>
      </c>
    </row>
    <row r="15638" spans="1:17" ht="22.5" customHeight="1" x14ac:dyDescent="0.4">
      <c r="A15638" s="6">
        <v>548</v>
      </c>
      <c r="B15638" s="6">
        <v>13955</v>
      </c>
      <c r="C15638" s="6" t="s">
        <v>24</v>
      </c>
      <c r="D15638" s="6" t="s">
        <v>4489</v>
      </c>
      <c r="E15638" s="6" t="s">
        <v>46</v>
      </c>
      <c r="F15638" s="6" t="s">
        <v>6</v>
      </c>
      <c r="H15638" s="6" t="s">
        <v>21</v>
      </c>
      <c r="I15638" s="6" t="s">
        <v>3</v>
      </c>
      <c r="J15638" s="5">
        <v>32233</v>
      </c>
      <c r="M15638" s="3">
        <v>470800</v>
      </c>
      <c r="N15638" s="3">
        <v>141240</v>
      </c>
      <c r="O15638" s="3">
        <v>329560</v>
      </c>
      <c r="P15638" s="3">
        <v>50</v>
      </c>
      <c r="Q15638" s="2" t="s">
        <v>378</v>
      </c>
    </row>
    <row r="15639" spans="1:17" ht="22.5" customHeight="1" x14ac:dyDescent="0.4">
      <c r="A15639" s="6">
        <v>548</v>
      </c>
      <c r="B15639" s="6">
        <v>13956</v>
      </c>
      <c r="C15639" s="6" t="s">
        <v>24</v>
      </c>
      <c r="D15639" s="6" t="s">
        <v>4488</v>
      </c>
      <c r="E15639" s="6" t="s">
        <v>46</v>
      </c>
      <c r="F15639" s="6" t="s">
        <v>6</v>
      </c>
      <c r="H15639" s="6" t="s">
        <v>21</v>
      </c>
      <c r="I15639" s="6" t="s">
        <v>3</v>
      </c>
      <c r="J15639" s="5">
        <v>32598</v>
      </c>
      <c r="M15639" s="3">
        <v>1434400</v>
      </c>
      <c r="N15639" s="3">
        <v>459008</v>
      </c>
      <c r="O15639" s="3">
        <v>975392</v>
      </c>
      <c r="P15639" s="3">
        <v>50</v>
      </c>
      <c r="Q15639" s="2" t="s">
        <v>378</v>
      </c>
    </row>
    <row r="15640" spans="1:17" ht="22.5" customHeight="1" x14ac:dyDescent="0.4">
      <c r="A15640" s="6">
        <v>548</v>
      </c>
      <c r="B15640" s="6">
        <v>13957</v>
      </c>
      <c r="C15640" s="6" t="s">
        <v>24</v>
      </c>
      <c r="D15640" s="6" t="s">
        <v>4487</v>
      </c>
      <c r="E15640" s="6" t="s">
        <v>46</v>
      </c>
      <c r="F15640" s="6" t="s">
        <v>6</v>
      </c>
      <c r="H15640" s="6" t="s">
        <v>21</v>
      </c>
      <c r="I15640" s="6" t="s">
        <v>3</v>
      </c>
      <c r="J15640" s="5">
        <v>32233</v>
      </c>
      <c r="M15640" s="3">
        <v>706200</v>
      </c>
      <c r="N15640" s="3">
        <v>211860</v>
      </c>
      <c r="O15640" s="3">
        <v>494340</v>
      </c>
      <c r="P15640" s="3">
        <v>50</v>
      </c>
      <c r="Q15640" s="2" t="s">
        <v>378</v>
      </c>
    </row>
    <row r="15641" spans="1:17" ht="22.5" customHeight="1" x14ac:dyDescent="0.4">
      <c r="A15641" s="6">
        <v>548</v>
      </c>
      <c r="B15641" s="6">
        <v>13958</v>
      </c>
      <c r="C15641" s="6" t="s">
        <v>24</v>
      </c>
      <c r="D15641" s="6" t="s">
        <v>4486</v>
      </c>
      <c r="E15641" s="6" t="s">
        <v>46</v>
      </c>
      <c r="F15641" s="6" t="s">
        <v>6</v>
      </c>
      <c r="H15641" s="6" t="s">
        <v>21</v>
      </c>
      <c r="I15641" s="6" t="s">
        <v>3</v>
      </c>
      <c r="J15641" s="5">
        <v>32598</v>
      </c>
      <c r="M15641" s="3">
        <v>1166000</v>
      </c>
      <c r="N15641" s="3">
        <v>373120</v>
      </c>
      <c r="O15641" s="3">
        <v>792880</v>
      </c>
      <c r="P15641" s="3">
        <v>50</v>
      </c>
      <c r="Q15641" s="2" t="s">
        <v>378</v>
      </c>
    </row>
    <row r="15642" spans="1:17" ht="22.5" customHeight="1" x14ac:dyDescent="0.4">
      <c r="A15642" s="6">
        <v>548</v>
      </c>
      <c r="B15642" s="6">
        <v>13959</v>
      </c>
      <c r="C15642" s="6" t="s">
        <v>24</v>
      </c>
      <c r="D15642" s="6" t="s">
        <v>4485</v>
      </c>
      <c r="E15642" s="6" t="s">
        <v>46</v>
      </c>
      <c r="F15642" s="6" t="s">
        <v>6</v>
      </c>
      <c r="H15642" s="6" t="s">
        <v>21</v>
      </c>
      <c r="I15642" s="6" t="s">
        <v>3</v>
      </c>
      <c r="J15642" s="5">
        <v>32598</v>
      </c>
      <c r="M15642" s="3">
        <v>2035000</v>
      </c>
      <c r="N15642" s="3">
        <v>651200</v>
      </c>
      <c r="O15642" s="3">
        <v>1383800</v>
      </c>
      <c r="P15642" s="3">
        <v>50</v>
      </c>
      <c r="Q15642" s="2" t="s">
        <v>378</v>
      </c>
    </row>
    <row r="15643" spans="1:17" ht="22.5" customHeight="1" x14ac:dyDescent="0.4">
      <c r="A15643" s="6">
        <v>548</v>
      </c>
      <c r="B15643" s="6">
        <v>13960</v>
      </c>
      <c r="C15643" s="6" t="s">
        <v>24</v>
      </c>
      <c r="D15643" s="6" t="s">
        <v>4484</v>
      </c>
      <c r="E15643" s="6" t="s">
        <v>46</v>
      </c>
      <c r="F15643" s="6" t="s">
        <v>6</v>
      </c>
      <c r="H15643" s="6" t="s">
        <v>21</v>
      </c>
      <c r="I15643" s="6" t="s">
        <v>3</v>
      </c>
      <c r="J15643" s="5">
        <v>32598</v>
      </c>
      <c r="M15643" s="3">
        <v>464200</v>
      </c>
      <c r="N15643" s="3">
        <v>148544</v>
      </c>
      <c r="O15643" s="3">
        <v>315656</v>
      </c>
      <c r="P15643" s="3">
        <v>50</v>
      </c>
      <c r="Q15643" s="2" t="s">
        <v>378</v>
      </c>
    </row>
    <row r="15644" spans="1:17" ht="22.5" customHeight="1" x14ac:dyDescent="0.4">
      <c r="A15644" s="6">
        <v>548</v>
      </c>
      <c r="B15644" s="6">
        <v>13961</v>
      </c>
      <c r="C15644" s="6" t="s">
        <v>24</v>
      </c>
      <c r="D15644" s="6" t="s">
        <v>4483</v>
      </c>
      <c r="E15644" s="6" t="s">
        <v>46</v>
      </c>
      <c r="F15644" s="6" t="s">
        <v>6</v>
      </c>
      <c r="H15644" s="6" t="s">
        <v>21</v>
      </c>
      <c r="I15644" s="6" t="s">
        <v>3</v>
      </c>
      <c r="J15644" s="5">
        <v>32598</v>
      </c>
      <c r="M15644" s="3">
        <v>2409000</v>
      </c>
      <c r="N15644" s="3">
        <v>770880</v>
      </c>
      <c r="O15644" s="3">
        <v>1638120</v>
      </c>
      <c r="P15644" s="3">
        <v>50</v>
      </c>
      <c r="Q15644" s="2" t="s">
        <v>378</v>
      </c>
    </row>
    <row r="15645" spans="1:17" ht="22.5" customHeight="1" x14ac:dyDescent="0.4">
      <c r="A15645" s="6">
        <v>548</v>
      </c>
      <c r="B15645" s="6">
        <v>13962</v>
      </c>
      <c r="C15645" s="6" t="s">
        <v>24</v>
      </c>
      <c r="D15645" s="6" t="s">
        <v>4482</v>
      </c>
      <c r="E15645" s="6" t="s">
        <v>46</v>
      </c>
      <c r="F15645" s="6" t="s">
        <v>6</v>
      </c>
      <c r="H15645" s="6" t="s">
        <v>21</v>
      </c>
      <c r="I15645" s="6" t="s">
        <v>3</v>
      </c>
      <c r="J15645" s="5">
        <v>32598</v>
      </c>
      <c r="M15645" s="3">
        <v>862400</v>
      </c>
      <c r="N15645" s="3">
        <v>275968</v>
      </c>
      <c r="O15645" s="3">
        <v>586432</v>
      </c>
      <c r="P15645" s="3">
        <v>50</v>
      </c>
      <c r="Q15645" s="2" t="s">
        <v>378</v>
      </c>
    </row>
    <row r="15646" spans="1:17" ht="22.5" customHeight="1" x14ac:dyDescent="0.4">
      <c r="A15646" s="6">
        <v>548</v>
      </c>
      <c r="B15646" s="6">
        <v>13963</v>
      </c>
      <c r="C15646" s="6" t="s">
        <v>24</v>
      </c>
      <c r="D15646" s="6" t="s">
        <v>4481</v>
      </c>
      <c r="E15646" s="6" t="s">
        <v>46</v>
      </c>
      <c r="F15646" s="6" t="s">
        <v>6</v>
      </c>
      <c r="H15646" s="6" t="s">
        <v>21</v>
      </c>
      <c r="I15646" s="6" t="s">
        <v>3</v>
      </c>
      <c r="J15646" s="5">
        <v>32598</v>
      </c>
      <c r="M15646" s="3">
        <v>1856800</v>
      </c>
      <c r="N15646" s="3">
        <v>594176</v>
      </c>
      <c r="O15646" s="3">
        <v>1262624</v>
      </c>
      <c r="P15646" s="3">
        <v>50</v>
      </c>
      <c r="Q15646" s="2" t="s">
        <v>378</v>
      </c>
    </row>
    <row r="15647" spans="1:17" ht="22.5" customHeight="1" x14ac:dyDescent="0.4">
      <c r="A15647" s="6">
        <v>548</v>
      </c>
      <c r="B15647" s="6">
        <v>13964</v>
      </c>
      <c r="C15647" s="6" t="s">
        <v>24</v>
      </c>
      <c r="D15647" s="6" t="s">
        <v>4480</v>
      </c>
      <c r="E15647" s="6" t="s">
        <v>46</v>
      </c>
      <c r="F15647" s="6" t="s">
        <v>6</v>
      </c>
      <c r="H15647" s="6" t="s">
        <v>21</v>
      </c>
      <c r="I15647" s="6" t="s">
        <v>3</v>
      </c>
      <c r="J15647" s="5">
        <v>32598</v>
      </c>
      <c r="M15647" s="3">
        <v>605000</v>
      </c>
      <c r="N15647" s="3">
        <v>193600</v>
      </c>
      <c r="O15647" s="3">
        <v>411400</v>
      </c>
      <c r="P15647" s="3">
        <v>50</v>
      </c>
      <c r="Q15647" s="2" t="s">
        <v>378</v>
      </c>
    </row>
    <row r="15648" spans="1:17" ht="22.5" customHeight="1" x14ac:dyDescent="0.4">
      <c r="A15648" s="6">
        <v>548</v>
      </c>
      <c r="B15648" s="6">
        <v>13965</v>
      </c>
      <c r="C15648" s="6" t="s">
        <v>24</v>
      </c>
      <c r="D15648" s="6" t="s">
        <v>4479</v>
      </c>
      <c r="E15648" s="6" t="s">
        <v>46</v>
      </c>
      <c r="F15648" s="6" t="s">
        <v>6</v>
      </c>
      <c r="H15648" s="6" t="s">
        <v>21</v>
      </c>
      <c r="I15648" s="6" t="s">
        <v>3</v>
      </c>
      <c r="J15648" s="5">
        <v>32598</v>
      </c>
      <c r="M15648" s="3">
        <v>4305400</v>
      </c>
      <c r="N15648" s="3">
        <v>1377728</v>
      </c>
      <c r="O15648" s="3">
        <v>2927672</v>
      </c>
      <c r="P15648" s="3">
        <v>50</v>
      </c>
      <c r="Q15648" s="2" t="s">
        <v>378</v>
      </c>
    </row>
    <row r="15649" spans="1:17" ht="22.5" customHeight="1" x14ac:dyDescent="0.4">
      <c r="A15649" s="6">
        <v>548</v>
      </c>
      <c r="B15649" s="6">
        <v>13966</v>
      </c>
      <c r="C15649" s="6" t="s">
        <v>24</v>
      </c>
      <c r="D15649" s="6" t="s">
        <v>4478</v>
      </c>
      <c r="E15649" s="6" t="s">
        <v>46</v>
      </c>
      <c r="F15649" s="6" t="s">
        <v>6</v>
      </c>
      <c r="H15649" s="6" t="s">
        <v>21</v>
      </c>
      <c r="I15649" s="6" t="s">
        <v>3</v>
      </c>
      <c r="J15649" s="5">
        <v>32598</v>
      </c>
      <c r="M15649" s="3">
        <v>728200</v>
      </c>
      <c r="N15649" s="3">
        <v>233024</v>
      </c>
      <c r="O15649" s="3">
        <v>495176</v>
      </c>
      <c r="P15649" s="3">
        <v>50</v>
      </c>
      <c r="Q15649" s="2" t="s">
        <v>378</v>
      </c>
    </row>
    <row r="15650" spans="1:17" ht="22.5" customHeight="1" x14ac:dyDescent="0.4">
      <c r="A15650" s="6">
        <v>548</v>
      </c>
      <c r="B15650" s="6">
        <v>13967</v>
      </c>
      <c r="C15650" s="6" t="s">
        <v>24</v>
      </c>
      <c r="D15650" s="6" t="s">
        <v>4477</v>
      </c>
      <c r="E15650" s="6" t="s">
        <v>46</v>
      </c>
      <c r="F15650" s="6" t="s">
        <v>6</v>
      </c>
      <c r="H15650" s="6" t="s">
        <v>21</v>
      </c>
      <c r="I15650" s="6" t="s">
        <v>3</v>
      </c>
      <c r="J15650" s="5">
        <v>32598</v>
      </c>
      <c r="M15650" s="3">
        <v>3814800</v>
      </c>
      <c r="N15650" s="3">
        <v>1220736</v>
      </c>
      <c r="O15650" s="3">
        <v>2594064</v>
      </c>
      <c r="P15650" s="3">
        <v>50</v>
      </c>
      <c r="Q15650" s="2" t="s">
        <v>378</v>
      </c>
    </row>
    <row r="15651" spans="1:17" ht="22.5" customHeight="1" x14ac:dyDescent="0.4">
      <c r="A15651" s="6">
        <v>548</v>
      </c>
      <c r="B15651" s="6">
        <v>13968</v>
      </c>
      <c r="C15651" s="6" t="s">
        <v>24</v>
      </c>
      <c r="D15651" s="6" t="s">
        <v>4476</v>
      </c>
      <c r="E15651" s="6" t="s">
        <v>46</v>
      </c>
      <c r="F15651" s="6" t="s">
        <v>6</v>
      </c>
      <c r="H15651" s="6" t="s">
        <v>21</v>
      </c>
      <c r="I15651" s="6" t="s">
        <v>3</v>
      </c>
      <c r="J15651" s="5">
        <v>40998</v>
      </c>
      <c r="M15651" s="3">
        <v>968000</v>
      </c>
      <c r="N15651" s="3">
        <v>755040</v>
      </c>
      <c r="O15651" s="3">
        <v>212960</v>
      </c>
      <c r="P15651" s="3">
        <v>50</v>
      </c>
      <c r="Q15651" s="2" t="s">
        <v>378</v>
      </c>
    </row>
    <row r="15652" spans="1:17" ht="22.5" customHeight="1" x14ac:dyDescent="0.4">
      <c r="A15652" s="6">
        <v>548</v>
      </c>
      <c r="B15652" s="6">
        <v>13969</v>
      </c>
      <c r="C15652" s="6" t="s">
        <v>24</v>
      </c>
      <c r="D15652" s="6" t="s">
        <v>4475</v>
      </c>
      <c r="E15652" s="6" t="s">
        <v>46</v>
      </c>
      <c r="F15652" s="6" t="s">
        <v>6</v>
      </c>
      <c r="H15652" s="6" t="s">
        <v>21</v>
      </c>
      <c r="I15652" s="6" t="s">
        <v>3</v>
      </c>
      <c r="J15652" s="5">
        <v>32598</v>
      </c>
      <c r="M15652" s="3">
        <v>4580400</v>
      </c>
      <c r="N15652" s="3">
        <v>1465728</v>
      </c>
      <c r="O15652" s="3">
        <v>3114672</v>
      </c>
      <c r="P15652" s="3">
        <v>50</v>
      </c>
      <c r="Q15652" s="2" t="s">
        <v>378</v>
      </c>
    </row>
    <row r="15653" spans="1:17" ht="22.5" customHeight="1" x14ac:dyDescent="0.4">
      <c r="A15653" s="6">
        <v>548</v>
      </c>
      <c r="B15653" s="6">
        <v>13970</v>
      </c>
      <c r="C15653" s="6" t="s">
        <v>24</v>
      </c>
      <c r="D15653" s="6" t="s">
        <v>4474</v>
      </c>
      <c r="E15653" s="6" t="s">
        <v>46</v>
      </c>
      <c r="F15653" s="6" t="s">
        <v>6</v>
      </c>
      <c r="H15653" s="6" t="s">
        <v>21</v>
      </c>
      <c r="I15653" s="6" t="s">
        <v>3</v>
      </c>
      <c r="J15653" s="5">
        <v>32598</v>
      </c>
      <c r="M15653" s="3">
        <v>3918200</v>
      </c>
      <c r="N15653" s="3">
        <v>1253824</v>
      </c>
      <c r="O15653" s="3">
        <v>2664376</v>
      </c>
      <c r="P15653" s="3">
        <v>50</v>
      </c>
      <c r="Q15653" s="2" t="s">
        <v>378</v>
      </c>
    </row>
    <row r="15654" spans="1:17" ht="22.5" customHeight="1" x14ac:dyDescent="0.4">
      <c r="A15654" s="6">
        <v>548</v>
      </c>
      <c r="B15654" s="6">
        <v>13971</v>
      </c>
      <c r="C15654" s="6" t="s">
        <v>24</v>
      </c>
      <c r="D15654" s="6" t="s">
        <v>4473</v>
      </c>
      <c r="E15654" s="6" t="s">
        <v>46</v>
      </c>
      <c r="F15654" s="6" t="s">
        <v>6</v>
      </c>
      <c r="H15654" s="6" t="s">
        <v>21</v>
      </c>
      <c r="I15654" s="6" t="s">
        <v>3</v>
      </c>
      <c r="J15654" s="5">
        <v>32598</v>
      </c>
      <c r="M15654" s="3">
        <v>1993200</v>
      </c>
      <c r="N15654" s="3">
        <v>637824</v>
      </c>
      <c r="O15654" s="3">
        <v>1355376</v>
      </c>
      <c r="P15654" s="3">
        <v>50</v>
      </c>
      <c r="Q15654" s="2" t="s">
        <v>378</v>
      </c>
    </row>
    <row r="15655" spans="1:17" ht="22.5" customHeight="1" x14ac:dyDescent="0.4">
      <c r="A15655" s="6">
        <v>548</v>
      </c>
      <c r="B15655" s="6">
        <v>13972</v>
      </c>
      <c r="C15655" s="6" t="s">
        <v>24</v>
      </c>
      <c r="D15655" s="6" t="s">
        <v>4472</v>
      </c>
      <c r="E15655" s="6" t="s">
        <v>46</v>
      </c>
      <c r="F15655" s="6" t="s">
        <v>6</v>
      </c>
      <c r="H15655" s="6" t="s">
        <v>21</v>
      </c>
      <c r="I15655" s="6" t="s">
        <v>3</v>
      </c>
      <c r="J15655" s="5">
        <v>32598</v>
      </c>
      <c r="M15655" s="3">
        <v>1333200</v>
      </c>
      <c r="N15655" s="3">
        <v>426624</v>
      </c>
      <c r="O15655" s="3">
        <v>906576</v>
      </c>
      <c r="P15655" s="3">
        <v>50</v>
      </c>
      <c r="Q15655" s="2" t="s">
        <v>378</v>
      </c>
    </row>
    <row r="15656" spans="1:17" ht="22.5" customHeight="1" x14ac:dyDescent="0.4">
      <c r="A15656" s="6">
        <v>548</v>
      </c>
      <c r="B15656" s="6">
        <v>13973</v>
      </c>
      <c r="C15656" s="6" t="s">
        <v>24</v>
      </c>
      <c r="D15656" s="6" t="s">
        <v>4471</v>
      </c>
      <c r="E15656" s="6" t="s">
        <v>46</v>
      </c>
      <c r="F15656" s="6" t="s">
        <v>6</v>
      </c>
      <c r="H15656" s="6" t="s">
        <v>21</v>
      </c>
      <c r="I15656" s="6" t="s">
        <v>3</v>
      </c>
      <c r="J15656" s="5">
        <v>32598</v>
      </c>
      <c r="M15656" s="3">
        <v>3966600</v>
      </c>
      <c r="N15656" s="3">
        <v>1269312</v>
      </c>
      <c r="O15656" s="3">
        <v>2697288</v>
      </c>
      <c r="P15656" s="3">
        <v>50</v>
      </c>
      <c r="Q15656" s="2" t="s">
        <v>378</v>
      </c>
    </row>
    <row r="15657" spans="1:17" ht="22.5" customHeight="1" x14ac:dyDescent="0.4">
      <c r="A15657" s="6">
        <v>548</v>
      </c>
      <c r="B15657" s="6">
        <v>13974</v>
      </c>
      <c r="C15657" s="6" t="s">
        <v>24</v>
      </c>
      <c r="D15657" s="6" t="s">
        <v>4470</v>
      </c>
      <c r="E15657" s="6" t="s">
        <v>46</v>
      </c>
      <c r="F15657" s="6" t="s">
        <v>6</v>
      </c>
      <c r="H15657" s="6" t="s">
        <v>21</v>
      </c>
      <c r="I15657" s="6" t="s">
        <v>3</v>
      </c>
      <c r="J15657" s="5">
        <v>32598</v>
      </c>
      <c r="M15657" s="3">
        <v>2464000</v>
      </c>
      <c r="N15657" s="3">
        <v>788480</v>
      </c>
      <c r="O15657" s="3">
        <v>1675520</v>
      </c>
      <c r="P15657" s="3">
        <v>50</v>
      </c>
      <c r="Q15657" s="2" t="s">
        <v>378</v>
      </c>
    </row>
    <row r="15658" spans="1:17" ht="22.5" customHeight="1" x14ac:dyDescent="0.4">
      <c r="A15658" s="6">
        <v>548</v>
      </c>
      <c r="B15658" s="6">
        <v>13975</v>
      </c>
      <c r="C15658" s="6" t="s">
        <v>24</v>
      </c>
      <c r="D15658" s="6" t="s">
        <v>4469</v>
      </c>
      <c r="E15658" s="6" t="s">
        <v>46</v>
      </c>
      <c r="F15658" s="6" t="s">
        <v>6</v>
      </c>
      <c r="H15658" s="6" t="s">
        <v>21</v>
      </c>
      <c r="I15658" s="6" t="s">
        <v>3</v>
      </c>
      <c r="J15658" s="5">
        <v>32598</v>
      </c>
      <c r="M15658" s="3">
        <v>594000</v>
      </c>
      <c r="N15658" s="3">
        <v>190080</v>
      </c>
      <c r="O15658" s="3">
        <v>403920</v>
      </c>
      <c r="P15658" s="3">
        <v>50</v>
      </c>
      <c r="Q15658" s="2" t="s">
        <v>378</v>
      </c>
    </row>
    <row r="15659" spans="1:17" ht="22.5" customHeight="1" x14ac:dyDescent="0.4">
      <c r="A15659" s="6">
        <v>548</v>
      </c>
      <c r="B15659" s="6">
        <v>13976</v>
      </c>
      <c r="C15659" s="6" t="s">
        <v>24</v>
      </c>
      <c r="D15659" s="6" t="s">
        <v>734</v>
      </c>
      <c r="E15659" s="6" t="s">
        <v>46</v>
      </c>
      <c r="F15659" s="6" t="s">
        <v>6</v>
      </c>
      <c r="H15659" s="6" t="s">
        <v>21</v>
      </c>
      <c r="I15659" s="6" t="s">
        <v>3</v>
      </c>
      <c r="J15659" s="5">
        <v>32598</v>
      </c>
      <c r="M15659" s="3">
        <v>1672000</v>
      </c>
      <c r="N15659" s="3">
        <v>535040</v>
      </c>
      <c r="O15659" s="3">
        <v>1136960</v>
      </c>
      <c r="P15659" s="3">
        <v>50</v>
      </c>
      <c r="Q15659" s="2" t="s">
        <v>378</v>
      </c>
    </row>
    <row r="15660" spans="1:17" ht="22.5" customHeight="1" x14ac:dyDescent="0.4">
      <c r="A15660" s="6">
        <v>548</v>
      </c>
      <c r="B15660" s="6">
        <v>13977</v>
      </c>
      <c r="C15660" s="6" t="s">
        <v>24</v>
      </c>
      <c r="D15660" s="6" t="s">
        <v>4468</v>
      </c>
      <c r="E15660" s="6" t="s">
        <v>46</v>
      </c>
      <c r="F15660" s="6" t="s">
        <v>6</v>
      </c>
      <c r="H15660" s="6" t="s">
        <v>21</v>
      </c>
      <c r="I15660" s="6" t="s">
        <v>3</v>
      </c>
      <c r="J15660" s="5">
        <v>32598</v>
      </c>
      <c r="M15660" s="3">
        <v>2360600</v>
      </c>
      <c r="N15660" s="3">
        <v>755392</v>
      </c>
      <c r="O15660" s="3">
        <v>1605208</v>
      </c>
      <c r="P15660" s="3">
        <v>50</v>
      </c>
      <c r="Q15660" s="2" t="s">
        <v>378</v>
      </c>
    </row>
    <row r="15661" spans="1:17" ht="22.5" customHeight="1" x14ac:dyDescent="0.4">
      <c r="A15661" s="6">
        <v>548</v>
      </c>
      <c r="B15661" s="6">
        <v>13978</v>
      </c>
      <c r="C15661" s="6" t="s">
        <v>24</v>
      </c>
      <c r="D15661" s="6" t="s">
        <v>4467</v>
      </c>
      <c r="E15661" s="6" t="s">
        <v>46</v>
      </c>
      <c r="F15661" s="6" t="s">
        <v>6</v>
      </c>
      <c r="H15661" s="6" t="s">
        <v>21</v>
      </c>
      <c r="I15661" s="6" t="s">
        <v>3</v>
      </c>
      <c r="J15661" s="5">
        <v>32598</v>
      </c>
      <c r="M15661" s="3">
        <v>275000</v>
      </c>
      <c r="N15661" s="3">
        <v>88000</v>
      </c>
      <c r="O15661" s="3">
        <v>187000</v>
      </c>
      <c r="P15661" s="3">
        <v>50</v>
      </c>
      <c r="Q15661" s="2" t="s">
        <v>378</v>
      </c>
    </row>
    <row r="15662" spans="1:17" ht="22.5" customHeight="1" x14ac:dyDescent="0.4">
      <c r="A15662" s="6">
        <v>548</v>
      </c>
      <c r="B15662" s="6">
        <v>13979</v>
      </c>
      <c r="C15662" s="6" t="s">
        <v>24</v>
      </c>
      <c r="D15662" s="6" t="s">
        <v>4466</v>
      </c>
      <c r="E15662" s="6" t="s">
        <v>46</v>
      </c>
      <c r="F15662" s="6" t="s">
        <v>6</v>
      </c>
      <c r="H15662" s="6" t="s">
        <v>21</v>
      </c>
      <c r="I15662" s="6" t="s">
        <v>3</v>
      </c>
      <c r="J15662" s="5">
        <v>32598</v>
      </c>
      <c r="M15662" s="3">
        <v>3597000</v>
      </c>
      <c r="N15662" s="3">
        <v>1151040</v>
      </c>
      <c r="O15662" s="3">
        <v>2445960</v>
      </c>
      <c r="P15662" s="3">
        <v>50</v>
      </c>
      <c r="Q15662" s="2" t="s">
        <v>378</v>
      </c>
    </row>
    <row r="15663" spans="1:17" ht="22.5" customHeight="1" x14ac:dyDescent="0.4">
      <c r="A15663" s="6">
        <v>548</v>
      </c>
      <c r="B15663" s="6">
        <v>13980</v>
      </c>
      <c r="C15663" s="6" t="s">
        <v>24</v>
      </c>
      <c r="D15663" s="6" t="s">
        <v>4465</v>
      </c>
      <c r="E15663" s="6" t="s">
        <v>46</v>
      </c>
      <c r="F15663" s="6" t="s">
        <v>6</v>
      </c>
      <c r="H15663" s="6" t="s">
        <v>21</v>
      </c>
      <c r="I15663" s="6" t="s">
        <v>3</v>
      </c>
      <c r="J15663" s="5">
        <v>32598</v>
      </c>
      <c r="M15663" s="3">
        <v>3575000</v>
      </c>
      <c r="N15663" s="3">
        <v>1144000</v>
      </c>
      <c r="O15663" s="3">
        <v>2431000</v>
      </c>
      <c r="P15663" s="3">
        <v>50</v>
      </c>
      <c r="Q15663" s="2" t="s">
        <v>378</v>
      </c>
    </row>
    <row r="15664" spans="1:17" ht="22.5" customHeight="1" x14ac:dyDescent="0.4">
      <c r="A15664" s="6">
        <v>548</v>
      </c>
      <c r="B15664" s="6">
        <v>13981</v>
      </c>
      <c r="C15664" s="6" t="s">
        <v>24</v>
      </c>
      <c r="D15664" s="6" t="s">
        <v>4464</v>
      </c>
      <c r="E15664" s="6" t="s">
        <v>46</v>
      </c>
      <c r="F15664" s="6" t="s">
        <v>6</v>
      </c>
      <c r="H15664" s="6" t="s">
        <v>21</v>
      </c>
      <c r="I15664" s="6" t="s">
        <v>3</v>
      </c>
      <c r="J15664" s="5">
        <v>32963</v>
      </c>
      <c r="M15664" s="3">
        <v>1016400</v>
      </c>
      <c r="N15664" s="3">
        <v>345576</v>
      </c>
      <c r="O15664" s="3">
        <v>670824</v>
      </c>
      <c r="P15664" s="3">
        <v>50</v>
      </c>
      <c r="Q15664" s="2" t="s">
        <v>378</v>
      </c>
    </row>
    <row r="15665" spans="1:17" ht="22.5" customHeight="1" x14ac:dyDescent="0.4">
      <c r="A15665" s="6">
        <v>548</v>
      </c>
      <c r="B15665" s="6">
        <v>13982</v>
      </c>
      <c r="C15665" s="6" t="s">
        <v>24</v>
      </c>
      <c r="D15665" s="6" t="s">
        <v>4463</v>
      </c>
      <c r="E15665" s="6" t="s">
        <v>46</v>
      </c>
      <c r="F15665" s="6" t="s">
        <v>6</v>
      </c>
      <c r="H15665" s="6" t="s">
        <v>21</v>
      </c>
      <c r="I15665" s="6" t="s">
        <v>3</v>
      </c>
      <c r="J15665" s="5">
        <v>37344</v>
      </c>
      <c r="M15665" s="3">
        <v>7163200</v>
      </c>
      <c r="N15665" s="3">
        <v>4154656</v>
      </c>
      <c r="O15665" s="3">
        <v>3008544</v>
      </c>
      <c r="P15665" s="3">
        <v>50</v>
      </c>
      <c r="Q15665" s="2" t="s">
        <v>378</v>
      </c>
    </row>
    <row r="15666" spans="1:17" ht="22.5" customHeight="1" x14ac:dyDescent="0.4">
      <c r="A15666" s="6">
        <v>548</v>
      </c>
      <c r="B15666" s="6">
        <v>13983</v>
      </c>
      <c r="C15666" s="6" t="s">
        <v>24</v>
      </c>
      <c r="D15666" s="6" t="s">
        <v>4462</v>
      </c>
      <c r="E15666" s="6" t="s">
        <v>46</v>
      </c>
      <c r="F15666" s="6" t="s">
        <v>6</v>
      </c>
      <c r="H15666" s="6" t="s">
        <v>21</v>
      </c>
      <c r="I15666" s="6" t="s">
        <v>3</v>
      </c>
      <c r="J15666" s="5">
        <v>32963</v>
      </c>
      <c r="M15666" s="3">
        <v>3385800</v>
      </c>
      <c r="N15666" s="3">
        <v>1151172</v>
      </c>
      <c r="O15666" s="3">
        <v>2234628</v>
      </c>
      <c r="P15666" s="3">
        <v>50</v>
      </c>
      <c r="Q15666" s="2" t="s">
        <v>378</v>
      </c>
    </row>
    <row r="15667" spans="1:17" ht="22.5" customHeight="1" x14ac:dyDescent="0.4">
      <c r="A15667" s="6">
        <v>548</v>
      </c>
      <c r="B15667" s="6">
        <v>13984</v>
      </c>
      <c r="C15667" s="6" t="s">
        <v>24</v>
      </c>
      <c r="D15667" s="6" t="s">
        <v>4461</v>
      </c>
      <c r="E15667" s="6" t="s">
        <v>46</v>
      </c>
      <c r="F15667" s="6" t="s">
        <v>6</v>
      </c>
      <c r="H15667" s="6" t="s">
        <v>21</v>
      </c>
      <c r="I15667" s="6" t="s">
        <v>3</v>
      </c>
      <c r="J15667" s="5">
        <v>32963</v>
      </c>
      <c r="M15667" s="3">
        <v>2318800</v>
      </c>
      <c r="N15667" s="3">
        <v>788392</v>
      </c>
      <c r="O15667" s="3">
        <v>1530408</v>
      </c>
      <c r="P15667" s="3">
        <v>50</v>
      </c>
      <c r="Q15667" s="2" t="s">
        <v>378</v>
      </c>
    </row>
    <row r="15668" spans="1:17" ht="22.5" customHeight="1" x14ac:dyDescent="0.4">
      <c r="A15668" s="6">
        <v>548</v>
      </c>
      <c r="B15668" s="6">
        <v>13985</v>
      </c>
      <c r="C15668" s="6" t="s">
        <v>24</v>
      </c>
      <c r="D15668" s="6" t="s">
        <v>4460</v>
      </c>
      <c r="E15668" s="6" t="s">
        <v>46</v>
      </c>
      <c r="F15668" s="6" t="s">
        <v>6</v>
      </c>
      <c r="H15668" s="6" t="s">
        <v>21</v>
      </c>
      <c r="I15668" s="6" t="s">
        <v>3</v>
      </c>
      <c r="J15668" s="5">
        <v>33694</v>
      </c>
      <c r="M15668" s="3">
        <v>1647800</v>
      </c>
      <c r="N15668" s="3">
        <v>626164</v>
      </c>
      <c r="O15668" s="3">
        <v>1021636</v>
      </c>
      <c r="P15668" s="3">
        <v>50</v>
      </c>
      <c r="Q15668" s="2" t="s">
        <v>378</v>
      </c>
    </row>
    <row r="15669" spans="1:17" ht="22.5" customHeight="1" x14ac:dyDescent="0.4">
      <c r="A15669" s="6">
        <v>548</v>
      </c>
      <c r="B15669" s="6">
        <v>13986</v>
      </c>
      <c r="C15669" s="6" t="s">
        <v>24</v>
      </c>
      <c r="D15669" s="6" t="s">
        <v>4459</v>
      </c>
      <c r="E15669" s="6" t="s">
        <v>46</v>
      </c>
      <c r="F15669" s="6" t="s">
        <v>6</v>
      </c>
      <c r="H15669" s="6" t="s">
        <v>21</v>
      </c>
      <c r="I15669" s="6" t="s">
        <v>3</v>
      </c>
      <c r="J15669" s="5">
        <v>33694</v>
      </c>
      <c r="M15669" s="3">
        <v>2996400</v>
      </c>
      <c r="N15669" s="3">
        <v>1138632</v>
      </c>
      <c r="O15669" s="3">
        <v>1857768</v>
      </c>
      <c r="P15669" s="3">
        <v>50</v>
      </c>
      <c r="Q15669" s="2" t="s">
        <v>378</v>
      </c>
    </row>
    <row r="15670" spans="1:17" ht="22.5" customHeight="1" x14ac:dyDescent="0.4">
      <c r="A15670" s="6">
        <v>548</v>
      </c>
      <c r="B15670" s="6">
        <v>13987</v>
      </c>
      <c r="C15670" s="6" t="s">
        <v>24</v>
      </c>
      <c r="D15670" s="6" t="s">
        <v>4458</v>
      </c>
      <c r="E15670" s="6" t="s">
        <v>46</v>
      </c>
      <c r="F15670" s="6" t="s">
        <v>6</v>
      </c>
      <c r="H15670" s="6" t="s">
        <v>21</v>
      </c>
      <c r="I15670" s="6" t="s">
        <v>3</v>
      </c>
      <c r="J15670" s="5">
        <v>33694</v>
      </c>
      <c r="M15670" s="3">
        <v>2624600</v>
      </c>
      <c r="N15670" s="3">
        <v>997348</v>
      </c>
      <c r="O15670" s="3">
        <v>1627252</v>
      </c>
      <c r="P15670" s="3">
        <v>50</v>
      </c>
      <c r="Q15670" s="2" t="s">
        <v>378</v>
      </c>
    </row>
    <row r="15671" spans="1:17" ht="22.5" customHeight="1" x14ac:dyDescent="0.4">
      <c r="A15671" s="6">
        <v>548</v>
      </c>
      <c r="B15671" s="6">
        <v>13988</v>
      </c>
      <c r="C15671" s="6" t="s">
        <v>24</v>
      </c>
      <c r="D15671" s="6" t="s">
        <v>4457</v>
      </c>
      <c r="E15671" s="6" t="s">
        <v>46</v>
      </c>
      <c r="F15671" s="6" t="s">
        <v>6</v>
      </c>
      <c r="H15671" s="6" t="s">
        <v>21</v>
      </c>
      <c r="I15671" s="6" t="s">
        <v>3</v>
      </c>
      <c r="J15671" s="5">
        <v>34789</v>
      </c>
      <c r="M15671" s="3">
        <v>2446400</v>
      </c>
      <c r="N15671" s="3">
        <v>1076416</v>
      </c>
      <c r="O15671" s="3">
        <v>1369984</v>
      </c>
      <c r="P15671" s="3">
        <v>50</v>
      </c>
      <c r="Q15671" s="2" t="s">
        <v>378</v>
      </c>
    </row>
    <row r="15672" spans="1:17" ht="22.5" customHeight="1" x14ac:dyDescent="0.4">
      <c r="A15672" s="6">
        <v>548</v>
      </c>
      <c r="B15672" s="6">
        <v>13989</v>
      </c>
      <c r="C15672" s="6" t="s">
        <v>24</v>
      </c>
      <c r="D15672" s="6" t="s">
        <v>4456</v>
      </c>
      <c r="E15672" s="6" t="s">
        <v>46</v>
      </c>
      <c r="F15672" s="6" t="s">
        <v>6</v>
      </c>
      <c r="H15672" s="6" t="s">
        <v>21</v>
      </c>
      <c r="I15672" s="6" t="s">
        <v>3</v>
      </c>
      <c r="J15672" s="5">
        <v>33694</v>
      </c>
      <c r="M15672" s="3">
        <v>1</v>
      </c>
      <c r="N15672" s="3">
        <v>1</v>
      </c>
      <c r="O15672" s="3">
        <v>0</v>
      </c>
      <c r="P15672" s="3">
        <v>50</v>
      </c>
      <c r="Q15672" s="2" t="s">
        <v>378</v>
      </c>
    </row>
    <row r="15673" spans="1:17" ht="22.5" customHeight="1" x14ac:dyDescent="0.4">
      <c r="A15673" s="6">
        <v>548</v>
      </c>
      <c r="B15673" s="6">
        <v>13990</v>
      </c>
      <c r="C15673" s="6" t="s">
        <v>24</v>
      </c>
      <c r="D15673" s="6" t="s">
        <v>4455</v>
      </c>
      <c r="E15673" s="6" t="s">
        <v>46</v>
      </c>
      <c r="F15673" s="6" t="s">
        <v>6</v>
      </c>
      <c r="H15673" s="6" t="s">
        <v>21</v>
      </c>
      <c r="I15673" s="6" t="s">
        <v>3</v>
      </c>
      <c r="J15673" s="5">
        <v>34059</v>
      </c>
      <c r="M15673" s="3">
        <v>2633400</v>
      </c>
      <c r="N15673" s="3">
        <v>1053360</v>
      </c>
      <c r="O15673" s="3">
        <v>1580040</v>
      </c>
      <c r="P15673" s="3">
        <v>50</v>
      </c>
      <c r="Q15673" s="2" t="s">
        <v>378</v>
      </c>
    </row>
    <row r="15674" spans="1:17" ht="22.5" customHeight="1" x14ac:dyDescent="0.4">
      <c r="A15674" s="6">
        <v>548</v>
      </c>
      <c r="B15674" s="6">
        <v>13991</v>
      </c>
      <c r="C15674" s="6" t="s">
        <v>24</v>
      </c>
      <c r="D15674" s="6" t="s">
        <v>4454</v>
      </c>
      <c r="E15674" s="6" t="s">
        <v>46</v>
      </c>
      <c r="F15674" s="6" t="s">
        <v>6</v>
      </c>
      <c r="H15674" s="6" t="s">
        <v>21</v>
      </c>
      <c r="I15674" s="6" t="s">
        <v>3</v>
      </c>
      <c r="J15674" s="5">
        <v>34059</v>
      </c>
      <c r="M15674" s="3">
        <v>4655200</v>
      </c>
      <c r="N15674" s="3">
        <v>1862080</v>
      </c>
      <c r="O15674" s="3">
        <v>2793120</v>
      </c>
      <c r="P15674" s="3">
        <v>50</v>
      </c>
      <c r="Q15674" s="2" t="s">
        <v>378</v>
      </c>
    </row>
    <row r="15675" spans="1:17" ht="22.5" customHeight="1" x14ac:dyDescent="0.4">
      <c r="A15675" s="6">
        <v>548</v>
      </c>
      <c r="B15675" s="6">
        <v>13992</v>
      </c>
      <c r="C15675" s="6" t="s">
        <v>24</v>
      </c>
      <c r="D15675" s="6" t="s">
        <v>4453</v>
      </c>
      <c r="E15675" s="6" t="s">
        <v>46</v>
      </c>
      <c r="F15675" s="6" t="s">
        <v>6</v>
      </c>
      <c r="H15675" s="6" t="s">
        <v>21</v>
      </c>
      <c r="I15675" s="6" t="s">
        <v>3</v>
      </c>
      <c r="J15675" s="5">
        <v>34424</v>
      </c>
      <c r="M15675" s="3">
        <v>1735800</v>
      </c>
      <c r="N15675" s="3">
        <v>729036</v>
      </c>
      <c r="O15675" s="3">
        <v>1006764</v>
      </c>
      <c r="P15675" s="3">
        <v>50</v>
      </c>
      <c r="Q15675" s="2" t="s">
        <v>378</v>
      </c>
    </row>
    <row r="15676" spans="1:17" ht="22.5" customHeight="1" x14ac:dyDescent="0.4">
      <c r="A15676" s="6">
        <v>548</v>
      </c>
      <c r="B15676" s="6">
        <v>13993</v>
      </c>
      <c r="C15676" s="6" t="s">
        <v>24</v>
      </c>
      <c r="D15676" s="6" t="s">
        <v>4452</v>
      </c>
      <c r="E15676" s="6" t="s">
        <v>46</v>
      </c>
      <c r="F15676" s="6" t="s">
        <v>6</v>
      </c>
      <c r="H15676" s="6" t="s">
        <v>21</v>
      </c>
      <c r="I15676" s="6" t="s">
        <v>3</v>
      </c>
      <c r="J15676" s="5">
        <v>34424</v>
      </c>
      <c r="M15676" s="3">
        <v>1476200</v>
      </c>
      <c r="N15676" s="3">
        <v>620004</v>
      </c>
      <c r="O15676" s="3">
        <v>856196</v>
      </c>
      <c r="P15676" s="3">
        <v>50</v>
      </c>
      <c r="Q15676" s="2" t="s">
        <v>378</v>
      </c>
    </row>
    <row r="15677" spans="1:17" ht="22.5" customHeight="1" x14ac:dyDescent="0.4">
      <c r="A15677" s="6">
        <v>548</v>
      </c>
      <c r="B15677" s="6">
        <v>13994</v>
      </c>
      <c r="C15677" s="6" t="s">
        <v>24</v>
      </c>
      <c r="D15677" s="6" t="s">
        <v>4451</v>
      </c>
      <c r="E15677" s="6" t="s">
        <v>46</v>
      </c>
      <c r="F15677" s="6" t="s">
        <v>6</v>
      </c>
      <c r="H15677" s="6" t="s">
        <v>21</v>
      </c>
      <c r="I15677" s="6" t="s">
        <v>3</v>
      </c>
      <c r="J15677" s="5">
        <v>34424</v>
      </c>
      <c r="M15677" s="3">
        <v>2420000</v>
      </c>
      <c r="N15677" s="3">
        <v>1016400</v>
      </c>
      <c r="O15677" s="3">
        <v>1403600</v>
      </c>
      <c r="P15677" s="3">
        <v>50</v>
      </c>
      <c r="Q15677" s="2" t="s">
        <v>378</v>
      </c>
    </row>
    <row r="15678" spans="1:17" ht="22.5" customHeight="1" x14ac:dyDescent="0.4">
      <c r="A15678" s="6">
        <v>548</v>
      </c>
      <c r="B15678" s="6">
        <v>13995</v>
      </c>
      <c r="C15678" s="6" t="s">
        <v>24</v>
      </c>
      <c r="D15678" s="6" t="s">
        <v>4450</v>
      </c>
      <c r="E15678" s="6" t="s">
        <v>46</v>
      </c>
      <c r="F15678" s="6" t="s">
        <v>6</v>
      </c>
      <c r="H15678" s="6" t="s">
        <v>21</v>
      </c>
      <c r="I15678" s="6" t="s">
        <v>3</v>
      </c>
      <c r="J15678" s="5">
        <v>34424</v>
      </c>
      <c r="M15678" s="3">
        <v>1</v>
      </c>
      <c r="N15678" s="3">
        <v>1</v>
      </c>
      <c r="O15678" s="3">
        <v>0</v>
      </c>
      <c r="P15678" s="3">
        <v>50</v>
      </c>
      <c r="Q15678" s="2" t="s">
        <v>378</v>
      </c>
    </row>
    <row r="15679" spans="1:17" ht="22.5" customHeight="1" x14ac:dyDescent="0.4">
      <c r="A15679" s="6">
        <v>548</v>
      </c>
      <c r="B15679" s="6">
        <v>13996</v>
      </c>
      <c r="C15679" s="6" t="s">
        <v>24</v>
      </c>
      <c r="D15679" s="6" t="s">
        <v>4449</v>
      </c>
      <c r="E15679" s="6" t="s">
        <v>46</v>
      </c>
      <c r="F15679" s="6" t="s">
        <v>6</v>
      </c>
      <c r="H15679" s="6" t="s">
        <v>21</v>
      </c>
      <c r="I15679" s="6" t="s">
        <v>3</v>
      </c>
      <c r="J15679" s="5">
        <v>34424</v>
      </c>
      <c r="M15679" s="3">
        <v>3126200</v>
      </c>
      <c r="N15679" s="3">
        <v>1313004</v>
      </c>
      <c r="O15679" s="3">
        <v>1813196</v>
      </c>
      <c r="P15679" s="3">
        <v>50</v>
      </c>
      <c r="Q15679" s="2" t="s">
        <v>378</v>
      </c>
    </row>
    <row r="15680" spans="1:17" ht="22.5" customHeight="1" x14ac:dyDescent="0.4">
      <c r="A15680" s="6">
        <v>548</v>
      </c>
      <c r="B15680" s="6">
        <v>13997</v>
      </c>
      <c r="C15680" s="6" t="s">
        <v>24</v>
      </c>
      <c r="D15680" s="6" t="s">
        <v>4448</v>
      </c>
      <c r="E15680" s="6" t="s">
        <v>46</v>
      </c>
      <c r="F15680" s="6" t="s">
        <v>6</v>
      </c>
      <c r="H15680" s="6" t="s">
        <v>21</v>
      </c>
      <c r="I15680" s="6" t="s">
        <v>3</v>
      </c>
      <c r="J15680" s="5">
        <v>34424</v>
      </c>
      <c r="M15680" s="3">
        <v>2721400</v>
      </c>
      <c r="N15680" s="3">
        <v>1142988</v>
      </c>
      <c r="O15680" s="3">
        <v>1578412</v>
      </c>
      <c r="P15680" s="3">
        <v>50</v>
      </c>
      <c r="Q15680" s="2" t="s">
        <v>378</v>
      </c>
    </row>
    <row r="15681" spans="1:17" ht="22.5" customHeight="1" x14ac:dyDescent="0.4">
      <c r="A15681" s="6">
        <v>548</v>
      </c>
      <c r="B15681" s="6">
        <v>13998</v>
      </c>
      <c r="C15681" s="6" t="s">
        <v>24</v>
      </c>
      <c r="D15681" s="6" t="s">
        <v>4447</v>
      </c>
      <c r="E15681" s="6" t="s">
        <v>46</v>
      </c>
      <c r="F15681" s="6" t="s">
        <v>6</v>
      </c>
      <c r="H15681" s="6" t="s">
        <v>21</v>
      </c>
      <c r="I15681" s="6" t="s">
        <v>3</v>
      </c>
      <c r="J15681" s="5">
        <v>35520</v>
      </c>
      <c r="M15681" s="3">
        <v>2039400</v>
      </c>
      <c r="N15681" s="3">
        <v>978912</v>
      </c>
      <c r="O15681" s="3">
        <v>1060488</v>
      </c>
      <c r="P15681" s="3">
        <v>50</v>
      </c>
      <c r="Q15681" s="2" t="s">
        <v>378</v>
      </c>
    </row>
    <row r="15682" spans="1:17" ht="22.5" customHeight="1" x14ac:dyDescent="0.4">
      <c r="A15682" s="6">
        <v>548</v>
      </c>
      <c r="B15682" s="6">
        <v>13999</v>
      </c>
      <c r="C15682" s="6" t="s">
        <v>24</v>
      </c>
      <c r="D15682" s="6" t="s">
        <v>4446</v>
      </c>
      <c r="E15682" s="6" t="s">
        <v>46</v>
      </c>
      <c r="F15682" s="6" t="s">
        <v>6</v>
      </c>
      <c r="H15682" s="6" t="s">
        <v>21</v>
      </c>
      <c r="I15682" s="6" t="s">
        <v>3</v>
      </c>
      <c r="J15682" s="5">
        <v>34424</v>
      </c>
      <c r="M15682" s="3">
        <v>1</v>
      </c>
      <c r="N15682" s="3">
        <v>1</v>
      </c>
      <c r="O15682" s="3">
        <v>0</v>
      </c>
      <c r="P15682" s="3">
        <v>50</v>
      </c>
      <c r="Q15682" s="2" t="s">
        <v>378</v>
      </c>
    </row>
    <row r="15683" spans="1:17" ht="22.5" customHeight="1" x14ac:dyDescent="0.4">
      <c r="A15683" s="6">
        <v>548</v>
      </c>
      <c r="B15683" s="6">
        <v>14000</v>
      </c>
      <c r="C15683" s="6" t="s">
        <v>24</v>
      </c>
      <c r="D15683" s="6" t="s">
        <v>4445</v>
      </c>
      <c r="E15683" s="6" t="s">
        <v>46</v>
      </c>
      <c r="F15683" s="6" t="s">
        <v>6</v>
      </c>
      <c r="H15683" s="6" t="s">
        <v>21</v>
      </c>
      <c r="I15683" s="6" t="s">
        <v>3</v>
      </c>
      <c r="J15683" s="5">
        <v>35153</v>
      </c>
      <c r="M15683" s="3">
        <v>987800</v>
      </c>
      <c r="N15683" s="3">
        <v>454388</v>
      </c>
      <c r="O15683" s="3">
        <v>533412</v>
      </c>
      <c r="P15683" s="3">
        <v>50</v>
      </c>
      <c r="Q15683" s="2" t="s">
        <v>378</v>
      </c>
    </row>
    <row r="15684" spans="1:17" ht="22.5" customHeight="1" x14ac:dyDescent="0.4">
      <c r="A15684" s="6">
        <v>548</v>
      </c>
      <c r="B15684" s="6">
        <v>14001</v>
      </c>
      <c r="C15684" s="6" t="s">
        <v>24</v>
      </c>
      <c r="D15684" s="6" t="s">
        <v>4444</v>
      </c>
      <c r="E15684" s="6" t="s">
        <v>46</v>
      </c>
      <c r="F15684" s="6" t="s">
        <v>6</v>
      </c>
      <c r="H15684" s="6" t="s">
        <v>21</v>
      </c>
      <c r="I15684" s="6" t="s">
        <v>3</v>
      </c>
      <c r="J15684" s="5">
        <v>35153</v>
      </c>
      <c r="M15684" s="3">
        <v>1172600</v>
      </c>
      <c r="N15684" s="3">
        <v>539396</v>
      </c>
      <c r="O15684" s="3">
        <v>633204</v>
      </c>
      <c r="P15684" s="3">
        <v>50</v>
      </c>
      <c r="Q15684" s="2" t="s">
        <v>378</v>
      </c>
    </row>
    <row r="15685" spans="1:17" ht="22.5" customHeight="1" x14ac:dyDescent="0.4">
      <c r="A15685" s="6">
        <v>548</v>
      </c>
      <c r="B15685" s="6">
        <v>14002</v>
      </c>
      <c r="C15685" s="6" t="s">
        <v>24</v>
      </c>
      <c r="D15685" s="6" t="s">
        <v>4443</v>
      </c>
      <c r="E15685" s="6" t="s">
        <v>46</v>
      </c>
      <c r="F15685" s="6" t="s">
        <v>6</v>
      </c>
      <c r="H15685" s="6" t="s">
        <v>21</v>
      </c>
      <c r="I15685" s="6" t="s">
        <v>3</v>
      </c>
      <c r="J15685" s="5">
        <v>40268</v>
      </c>
      <c r="M15685" s="3">
        <v>651200</v>
      </c>
      <c r="N15685" s="3">
        <v>481888</v>
      </c>
      <c r="O15685" s="3">
        <v>169312</v>
      </c>
      <c r="P15685" s="3">
        <v>50</v>
      </c>
      <c r="Q15685" s="2" t="s">
        <v>378</v>
      </c>
    </row>
    <row r="15686" spans="1:17" ht="22.5" customHeight="1" x14ac:dyDescent="0.4">
      <c r="A15686" s="6">
        <v>548</v>
      </c>
      <c r="B15686" s="6">
        <v>14003</v>
      </c>
      <c r="C15686" s="6" t="s">
        <v>24</v>
      </c>
      <c r="D15686" s="6" t="s">
        <v>4442</v>
      </c>
      <c r="E15686" s="6" t="s">
        <v>46</v>
      </c>
      <c r="F15686" s="6" t="s">
        <v>6</v>
      </c>
      <c r="H15686" s="6" t="s">
        <v>21</v>
      </c>
      <c r="I15686" s="6" t="s">
        <v>3</v>
      </c>
      <c r="J15686" s="5">
        <v>40268</v>
      </c>
      <c r="M15686" s="3">
        <v>770000</v>
      </c>
      <c r="N15686" s="3">
        <v>569800</v>
      </c>
      <c r="O15686" s="3">
        <v>200200</v>
      </c>
      <c r="P15686" s="3">
        <v>50</v>
      </c>
      <c r="Q15686" s="2" t="s">
        <v>378</v>
      </c>
    </row>
    <row r="15687" spans="1:17" ht="22.5" customHeight="1" x14ac:dyDescent="0.4">
      <c r="A15687" s="6">
        <v>548</v>
      </c>
      <c r="B15687" s="6">
        <v>14004</v>
      </c>
      <c r="C15687" s="6" t="s">
        <v>24</v>
      </c>
      <c r="D15687" s="6" t="s">
        <v>4441</v>
      </c>
      <c r="E15687" s="6" t="s">
        <v>46</v>
      </c>
      <c r="F15687" s="6" t="s">
        <v>6</v>
      </c>
      <c r="H15687" s="6" t="s">
        <v>21</v>
      </c>
      <c r="I15687" s="6" t="s">
        <v>3</v>
      </c>
      <c r="J15687" s="5">
        <v>39903</v>
      </c>
      <c r="M15687" s="3">
        <v>6793600</v>
      </c>
      <c r="N15687" s="3">
        <v>4891392</v>
      </c>
      <c r="O15687" s="3">
        <v>1902208</v>
      </c>
      <c r="P15687" s="3">
        <v>50</v>
      </c>
      <c r="Q15687" s="2" t="s">
        <v>378</v>
      </c>
    </row>
    <row r="15688" spans="1:17" ht="22.5" customHeight="1" x14ac:dyDescent="0.4">
      <c r="A15688" s="6">
        <v>548</v>
      </c>
      <c r="B15688" s="6">
        <v>14005</v>
      </c>
      <c r="C15688" s="6" t="s">
        <v>24</v>
      </c>
      <c r="D15688" s="6" t="s">
        <v>4440</v>
      </c>
      <c r="E15688" s="6" t="s">
        <v>46</v>
      </c>
      <c r="F15688" s="6" t="s">
        <v>6</v>
      </c>
      <c r="H15688" s="6" t="s">
        <v>21</v>
      </c>
      <c r="I15688" s="6" t="s">
        <v>3</v>
      </c>
      <c r="J15688" s="5">
        <v>35153</v>
      </c>
      <c r="M15688" s="3">
        <v>3423200</v>
      </c>
      <c r="N15688" s="3">
        <v>1574672</v>
      </c>
      <c r="O15688" s="3">
        <v>1848528</v>
      </c>
      <c r="P15688" s="3">
        <v>50</v>
      </c>
      <c r="Q15688" s="2" t="s">
        <v>378</v>
      </c>
    </row>
    <row r="15689" spans="1:17" ht="22.5" customHeight="1" x14ac:dyDescent="0.4">
      <c r="A15689" s="6">
        <v>548</v>
      </c>
      <c r="B15689" s="6">
        <v>14006</v>
      </c>
      <c r="C15689" s="6" t="s">
        <v>24</v>
      </c>
      <c r="D15689" s="6" t="s">
        <v>4439</v>
      </c>
      <c r="E15689" s="6" t="s">
        <v>46</v>
      </c>
      <c r="F15689" s="6" t="s">
        <v>6</v>
      </c>
      <c r="H15689" s="6" t="s">
        <v>21</v>
      </c>
      <c r="I15689" s="6" t="s">
        <v>3</v>
      </c>
      <c r="J15689" s="5">
        <v>35153</v>
      </c>
      <c r="M15689" s="3">
        <v>1119800</v>
      </c>
      <c r="N15689" s="3">
        <v>515108</v>
      </c>
      <c r="O15689" s="3">
        <v>604692</v>
      </c>
      <c r="P15689" s="3">
        <v>50</v>
      </c>
      <c r="Q15689" s="2" t="s">
        <v>378</v>
      </c>
    </row>
    <row r="15690" spans="1:17" ht="22.5" customHeight="1" x14ac:dyDescent="0.4">
      <c r="A15690" s="6">
        <v>548</v>
      </c>
      <c r="B15690" s="6">
        <v>14007</v>
      </c>
      <c r="C15690" s="6" t="s">
        <v>24</v>
      </c>
      <c r="D15690" s="6" t="s">
        <v>4438</v>
      </c>
      <c r="E15690" s="6" t="s">
        <v>46</v>
      </c>
      <c r="F15690" s="6" t="s">
        <v>6</v>
      </c>
      <c r="H15690" s="6" t="s">
        <v>21</v>
      </c>
      <c r="I15690" s="6" t="s">
        <v>3</v>
      </c>
      <c r="J15690" s="5">
        <v>35153</v>
      </c>
      <c r="M15690" s="3">
        <v>12179200</v>
      </c>
      <c r="N15690" s="3">
        <v>5602432</v>
      </c>
      <c r="O15690" s="3">
        <v>6576768</v>
      </c>
      <c r="P15690" s="3">
        <v>50</v>
      </c>
      <c r="Q15690" s="2" t="s">
        <v>378</v>
      </c>
    </row>
    <row r="15691" spans="1:17" ht="22.5" customHeight="1" x14ac:dyDescent="0.4">
      <c r="A15691" s="6">
        <v>548</v>
      </c>
      <c r="B15691" s="6">
        <v>14008</v>
      </c>
      <c r="C15691" s="6" t="s">
        <v>24</v>
      </c>
      <c r="D15691" s="6" t="s">
        <v>4437</v>
      </c>
      <c r="E15691" s="6" t="s">
        <v>46</v>
      </c>
      <c r="F15691" s="6" t="s">
        <v>6</v>
      </c>
      <c r="H15691" s="6" t="s">
        <v>21</v>
      </c>
      <c r="I15691" s="6" t="s">
        <v>3</v>
      </c>
      <c r="J15691" s="5">
        <v>35153</v>
      </c>
      <c r="M15691" s="3">
        <v>2233000</v>
      </c>
      <c r="N15691" s="3">
        <v>1027180</v>
      </c>
      <c r="O15691" s="3">
        <v>1205820</v>
      </c>
      <c r="P15691" s="3">
        <v>50</v>
      </c>
      <c r="Q15691" s="2" t="s">
        <v>378</v>
      </c>
    </row>
    <row r="15692" spans="1:17" ht="22.5" customHeight="1" x14ac:dyDescent="0.4">
      <c r="A15692" s="6">
        <v>548</v>
      </c>
      <c r="B15692" s="6">
        <v>14009</v>
      </c>
      <c r="C15692" s="6" t="s">
        <v>24</v>
      </c>
      <c r="D15692" s="6" t="s">
        <v>4436</v>
      </c>
      <c r="E15692" s="6" t="s">
        <v>46</v>
      </c>
      <c r="F15692" s="6" t="s">
        <v>6</v>
      </c>
      <c r="H15692" s="6" t="s">
        <v>21</v>
      </c>
      <c r="I15692" s="6" t="s">
        <v>3</v>
      </c>
      <c r="J15692" s="5">
        <v>35153</v>
      </c>
      <c r="M15692" s="3">
        <v>1260600</v>
      </c>
      <c r="N15692" s="3">
        <v>579876</v>
      </c>
      <c r="O15692" s="3">
        <v>680724</v>
      </c>
      <c r="P15692" s="3">
        <v>50</v>
      </c>
      <c r="Q15692" s="2" t="s">
        <v>378</v>
      </c>
    </row>
    <row r="15693" spans="1:17" ht="22.5" customHeight="1" x14ac:dyDescent="0.4">
      <c r="A15693" s="6">
        <v>548</v>
      </c>
      <c r="B15693" s="6">
        <v>14010</v>
      </c>
      <c r="C15693" s="6" t="s">
        <v>24</v>
      </c>
      <c r="D15693" s="6" t="s">
        <v>4435</v>
      </c>
      <c r="E15693" s="6" t="s">
        <v>46</v>
      </c>
      <c r="F15693" s="6" t="s">
        <v>6</v>
      </c>
      <c r="H15693" s="6" t="s">
        <v>21</v>
      </c>
      <c r="I15693" s="6" t="s">
        <v>3</v>
      </c>
      <c r="J15693" s="5">
        <v>35153</v>
      </c>
      <c r="M15693" s="3">
        <v>2503600</v>
      </c>
      <c r="N15693" s="3">
        <v>1151656</v>
      </c>
      <c r="O15693" s="3">
        <v>1351944</v>
      </c>
      <c r="P15693" s="3">
        <v>50</v>
      </c>
      <c r="Q15693" s="2" t="s">
        <v>378</v>
      </c>
    </row>
    <row r="15694" spans="1:17" ht="22.5" customHeight="1" x14ac:dyDescent="0.4">
      <c r="A15694" s="6">
        <v>548</v>
      </c>
      <c r="B15694" s="6">
        <v>14011</v>
      </c>
      <c r="C15694" s="6" t="s">
        <v>24</v>
      </c>
      <c r="D15694" s="6" t="s">
        <v>4434</v>
      </c>
      <c r="E15694" s="6" t="s">
        <v>46</v>
      </c>
      <c r="F15694" s="6" t="s">
        <v>6</v>
      </c>
      <c r="H15694" s="6" t="s">
        <v>21</v>
      </c>
      <c r="I15694" s="6" t="s">
        <v>3</v>
      </c>
      <c r="J15694" s="5">
        <v>35153</v>
      </c>
      <c r="M15694" s="3">
        <v>1392600</v>
      </c>
      <c r="N15694" s="3">
        <v>640596</v>
      </c>
      <c r="O15694" s="3">
        <v>752004</v>
      </c>
      <c r="P15694" s="3">
        <v>50</v>
      </c>
      <c r="Q15694" s="2" t="s">
        <v>378</v>
      </c>
    </row>
    <row r="15695" spans="1:17" ht="22.5" customHeight="1" x14ac:dyDescent="0.4">
      <c r="A15695" s="6">
        <v>548</v>
      </c>
      <c r="B15695" s="6">
        <v>14012</v>
      </c>
      <c r="C15695" s="6" t="s">
        <v>24</v>
      </c>
      <c r="D15695" s="6" t="s">
        <v>4433</v>
      </c>
      <c r="E15695" s="6" t="s">
        <v>46</v>
      </c>
      <c r="F15695" s="6" t="s">
        <v>6</v>
      </c>
      <c r="H15695" s="6" t="s">
        <v>21</v>
      </c>
      <c r="I15695" s="6" t="s">
        <v>3</v>
      </c>
      <c r="J15695" s="5">
        <v>35153</v>
      </c>
      <c r="M15695" s="3">
        <v>1933800</v>
      </c>
      <c r="N15695" s="3">
        <v>889548</v>
      </c>
      <c r="O15695" s="3">
        <v>1044252</v>
      </c>
      <c r="P15695" s="3">
        <v>50</v>
      </c>
      <c r="Q15695" s="2" t="s">
        <v>378</v>
      </c>
    </row>
    <row r="15696" spans="1:17" ht="22.5" customHeight="1" x14ac:dyDescent="0.4">
      <c r="A15696" s="6">
        <v>548</v>
      </c>
      <c r="B15696" s="6">
        <v>14013</v>
      </c>
      <c r="C15696" s="6" t="s">
        <v>24</v>
      </c>
      <c r="D15696" s="6" t="s">
        <v>4432</v>
      </c>
      <c r="E15696" s="6" t="s">
        <v>46</v>
      </c>
      <c r="F15696" s="6" t="s">
        <v>6</v>
      </c>
      <c r="H15696" s="6" t="s">
        <v>21</v>
      </c>
      <c r="I15696" s="6" t="s">
        <v>3</v>
      </c>
      <c r="J15696" s="5">
        <v>35153</v>
      </c>
      <c r="M15696" s="3">
        <v>5434000</v>
      </c>
      <c r="N15696" s="3">
        <v>2499640</v>
      </c>
      <c r="O15696" s="3">
        <v>2934360</v>
      </c>
      <c r="P15696" s="3">
        <v>50</v>
      </c>
      <c r="Q15696" s="2" t="s">
        <v>378</v>
      </c>
    </row>
    <row r="15697" spans="1:17" ht="22.5" customHeight="1" x14ac:dyDescent="0.4">
      <c r="A15697" s="6">
        <v>548</v>
      </c>
      <c r="B15697" s="6">
        <v>14014</v>
      </c>
      <c r="C15697" s="6" t="s">
        <v>24</v>
      </c>
      <c r="D15697" s="6" t="s">
        <v>4431</v>
      </c>
      <c r="E15697" s="6" t="s">
        <v>46</v>
      </c>
      <c r="F15697" s="6" t="s">
        <v>6</v>
      </c>
      <c r="H15697" s="6" t="s">
        <v>21</v>
      </c>
      <c r="I15697" s="6" t="s">
        <v>3</v>
      </c>
      <c r="J15697" s="5">
        <v>35153</v>
      </c>
      <c r="M15697" s="3">
        <v>2860000</v>
      </c>
      <c r="N15697" s="3">
        <v>1315600</v>
      </c>
      <c r="O15697" s="3">
        <v>1544400</v>
      </c>
      <c r="P15697" s="3">
        <v>50</v>
      </c>
      <c r="Q15697" s="2" t="s">
        <v>378</v>
      </c>
    </row>
    <row r="15698" spans="1:17" ht="22.5" customHeight="1" x14ac:dyDescent="0.4">
      <c r="A15698" s="6">
        <v>548</v>
      </c>
      <c r="B15698" s="6">
        <v>14015</v>
      </c>
      <c r="C15698" s="6" t="s">
        <v>24</v>
      </c>
      <c r="D15698" s="6" t="s">
        <v>4430</v>
      </c>
      <c r="E15698" s="6" t="s">
        <v>46</v>
      </c>
      <c r="F15698" s="6" t="s">
        <v>6</v>
      </c>
      <c r="H15698" s="6" t="s">
        <v>21</v>
      </c>
      <c r="I15698" s="6" t="s">
        <v>3</v>
      </c>
      <c r="J15698" s="5">
        <v>35153</v>
      </c>
      <c r="M15698" s="3">
        <v>2866600</v>
      </c>
      <c r="N15698" s="3">
        <v>1318636</v>
      </c>
      <c r="O15698" s="3">
        <v>1547964</v>
      </c>
      <c r="P15698" s="3">
        <v>50</v>
      </c>
      <c r="Q15698" s="2" t="s">
        <v>378</v>
      </c>
    </row>
    <row r="15699" spans="1:17" ht="22.5" customHeight="1" x14ac:dyDescent="0.4">
      <c r="A15699" s="6">
        <v>548</v>
      </c>
      <c r="B15699" s="6">
        <v>14016</v>
      </c>
      <c r="C15699" s="6" t="s">
        <v>24</v>
      </c>
      <c r="D15699" s="6" t="s">
        <v>4429</v>
      </c>
      <c r="E15699" s="6" t="s">
        <v>46</v>
      </c>
      <c r="F15699" s="6" t="s">
        <v>6</v>
      </c>
      <c r="H15699" s="6" t="s">
        <v>21</v>
      </c>
      <c r="I15699" s="6" t="s">
        <v>3</v>
      </c>
      <c r="J15699" s="5">
        <v>35153</v>
      </c>
      <c r="M15699" s="3">
        <v>3341800</v>
      </c>
      <c r="N15699" s="3">
        <v>1537228</v>
      </c>
      <c r="O15699" s="3">
        <v>1804572</v>
      </c>
      <c r="P15699" s="3">
        <v>50</v>
      </c>
      <c r="Q15699" s="2" t="s">
        <v>378</v>
      </c>
    </row>
    <row r="15700" spans="1:17" ht="22.5" customHeight="1" x14ac:dyDescent="0.4">
      <c r="A15700" s="6">
        <v>548</v>
      </c>
      <c r="B15700" s="6">
        <v>14017</v>
      </c>
      <c r="C15700" s="6" t="s">
        <v>24</v>
      </c>
      <c r="D15700" s="6" t="s">
        <v>4428</v>
      </c>
      <c r="E15700" s="6" t="s">
        <v>46</v>
      </c>
      <c r="F15700" s="6" t="s">
        <v>6</v>
      </c>
      <c r="H15700" s="6" t="s">
        <v>21</v>
      </c>
      <c r="I15700" s="6" t="s">
        <v>3</v>
      </c>
      <c r="J15700" s="5">
        <v>35153</v>
      </c>
      <c r="M15700" s="3">
        <v>4171200</v>
      </c>
      <c r="N15700" s="3">
        <v>1918752</v>
      </c>
      <c r="O15700" s="3">
        <v>2252448</v>
      </c>
      <c r="P15700" s="3">
        <v>50</v>
      </c>
      <c r="Q15700" s="2" t="s">
        <v>378</v>
      </c>
    </row>
    <row r="15701" spans="1:17" ht="22.5" customHeight="1" x14ac:dyDescent="0.4">
      <c r="A15701" s="6">
        <v>548</v>
      </c>
      <c r="B15701" s="6">
        <v>14018</v>
      </c>
      <c r="C15701" s="6" t="s">
        <v>24</v>
      </c>
      <c r="D15701" s="6" t="s">
        <v>4427</v>
      </c>
      <c r="E15701" s="6" t="s">
        <v>46</v>
      </c>
      <c r="F15701" s="6" t="s">
        <v>6</v>
      </c>
      <c r="H15701" s="6" t="s">
        <v>21</v>
      </c>
      <c r="I15701" s="6" t="s">
        <v>3</v>
      </c>
      <c r="J15701" s="5">
        <v>35153</v>
      </c>
      <c r="M15701" s="3">
        <v>14550800</v>
      </c>
      <c r="N15701" s="3">
        <v>6693368</v>
      </c>
      <c r="O15701" s="3">
        <v>7857432</v>
      </c>
      <c r="P15701" s="3">
        <v>50</v>
      </c>
      <c r="Q15701" s="2" t="s">
        <v>378</v>
      </c>
    </row>
    <row r="15702" spans="1:17" ht="22.5" customHeight="1" x14ac:dyDescent="0.4">
      <c r="A15702" s="6">
        <v>548</v>
      </c>
      <c r="B15702" s="6">
        <v>14019</v>
      </c>
      <c r="C15702" s="6" t="s">
        <v>24</v>
      </c>
      <c r="D15702" s="6" t="s">
        <v>4426</v>
      </c>
      <c r="E15702" s="6" t="s">
        <v>46</v>
      </c>
      <c r="F15702" s="6" t="s">
        <v>6</v>
      </c>
      <c r="H15702" s="6" t="s">
        <v>21</v>
      </c>
      <c r="I15702" s="6" t="s">
        <v>3</v>
      </c>
      <c r="J15702" s="5">
        <v>35153</v>
      </c>
      <c r="M15702" s="3">
        <v>5480200</v>
      </c>
      <c r="N15702" s="3">
        <v>2520892</v>
      </c>
      <c r="O15702" s="3">
        <v>2959308</v>
      </c>
      <c r="P15702" s="3">
        <v>50</v>
      </c>
      <c r="Q15702" s="2" t="s">
        <v>378</v>
      </c>
    </row>
    <row r="15703" spans="1:17" ht="22.5" customHeight="1" x14ac:dyDescent="0.4">
      <c r="A15703" s="6">
        <v>548</v>
      </c>
      <c r="B15703" s="6">
        <v>14020</v>
      </c>
      <c r="C15703" s="6" t="s">
        <v>24</v>
      </c>
      <c r="D15703" s="6" t="s">
        <v>4425</v>
      </c>
      <c r="E15703" s="6" t="s">
        <v>46</v>
      </c>
      <c r="F15703" s="6" t="s">
        <v>6</v>
      </c>
      <c r="H15703" s="6" t="s">
        <v>21</v>
      </c>
      <c r="I15703" s="6" t="s">
        <v>3</v>
      </c>
      <c r="J15703" s="5">
        <v>35153</v>
      </c>
      <c r="M15703" s="3">
        <v>2466200</v>
      </c>
      <c r="N15703" s="3">
        <v>1134452</v>
      </c>
      <c r="O15703" s="3">
        <v>1331748</v>
      </c>
      <c r="P15703" s="3">
        <v>50</v>
      </c>
      <c r="Q15703" s="2" t="s">
        <v>378</v>
      </c>
    </row>
    <row r="15704" spans="1:17" ht="22.5" customHeight="1" x14ac:dyDescent="0.4">
      <c r="A15704" s="6">
        <v>548</v>
      </c>
      <c r="B15704" s="6">
        <v>14021</v>
      </c>
      <c r="C15704" s="6" t="s">
        <v>24</v>
      </c>
      <c r="D15704" s="6" t="s">
        <v>4424</v>
      </c>
      <c r="E15704" s="6" t="s">
        <v>46</v>
      </c>
      <c r="F15704" s="6" t="s">
        <v>6</v>
      </c>
      <c r="H15704" s="6" t="s">
        <v>21</v>
      </c>
      <c r="I15704" s="6" t="s">
        <v>3</v>
      </c>
      <c r="J15704" s="5">
        <v>35885</v>
      </c>
      <c r="M15704" s="3">
        <v>1476200</v>
      </c>
      <c r="N15704" s="3">
        <v>738100</v>
      </c>
      <c r="O15704" s="3">
        <v>738100</v>
      </c>
      <c r="P15704" s="3">
        <v>50</v>
      </c>
      <c r="Q15704" s="2" t="s">
        <v>378</v>
      </c>
    </row>
    <row r="15705" spans="1:17" ht="22.5" customHeight="1" x14ac:dyDescent="0.4">
      <c r="A15705" s="6">
        <v>548</v>
      </c>
      <c r="B15705" s="6">
        <v>14022</v>
      </c>
      <c r="C15705" s="6" t="s">
        <v>24</v>
      </c>
      <c r="D15705" s="6" t="s">
        <v>4423</v>
      </c>
      <c r="E15705" s="6" t="s">
        <v>46</v>
      </c>
      <c r="F15705" s="6" t="s">
        <v>6</v>
      </c>
      <c r="H15705" s="6" t="s">
        <v>21</v>
      </c>
      <c r="I15705" s="6" t="s">
        <v>3</v>
      </c>
      <c r="J15705" s="5">
        <v>35885</v>
      </c>
      <c r="M15705" s="3">
        <v>928400</v>
      </c>
      <c r="N15705" s="3">
        <v>464200</v>
      </c>
      <c r="O15705" s="3">
        <v>464200</v>
      </c>
      <c r="P15705" s="3">
        <v>50</v>
      </c>
      <c r="Q15705" s="2" t="s">
        <v>378</v>
      </c>
    </row>
    <row r="15706" spans="1:17" ht="22.5" customHeight="1" x14ac:dyDescent="0.4">
      <c r="A15706" s="6">
        <v>548</v>
      </c>
      <c r="B15706" s="6">
        <v>14023</v>
      </c>
      <c r="C15706" s="6" t="s">
        <v>24</v>
      </c>
      <c r="D15706" s="6" t="s">
        <v>4422</v>
      </c>
      <c r="E15706" s="6" t="s">
        <v>46</v>
      </c>
      <c r="F15706" s="6" t="s">
        <v>6</v>
      </c>
      <c r="H15706" s="6" t="s">
        <v>21</v>
      </c>
      <c r="I15706" s="6" t="s">
        <v>3</v>
      </c>
      <c r="J15706" s="5">
        <v>36616</v>
      </c>
      <c r="M15706" s="3">
        <v>3346200</v>
      </c>
      <c r="N15706" s="3">
        <v>1806948</v>
      </c>
      <c r="O15706" s="3">
        <v>1539252</v>
      </c>
      <c r="P15706" s="3">
        <v>50</v>
      </c>
      <c r="Q15706" s="2" t="s">
        <v>378</v>
      </c>
    </row>
    <row r="15707" spans="1:17" ht="22.5" customHeight="1" x14ac:dyDescent="0.4">
      <c r="A15707" s="6">
        <v>548</v>
      </c>
      <c r="B15707" s="6">
        <v>14024</v>
      </c>
      <c r="C15707" s="6" t="s">
        <v>24</v>
      </c>
      <c r="D15707" s="6" t="s">
        <v>4421</v>
      </c>
      <c r="E15707" s="6" t="s">
        <v>46</v>
      </c>
      <c r="F15707" s="6" t="s">
        <v>6</v>
      </c>
      <c r="H15707" s="6" t="s">
        <v>21</v>
      </c>
      <c r="I15707" s="6" t="s">
        <v>3</v>
      </c>
      <c r="J15707" s="5">
        <v>36616</v>
      </c>
      <c r="M15707" s="3">
        <v>2659800</v>
      </c>
      <c r="N15707" s="3">
        <v>1436292</v>
      </c>
      <c r="O15707" s="3">
        <v>1223508</v>
      </c>
      <c r="P15707" s="3">
        <v>50</v>
      </c>
      <c r="Q15707" s="2" t="s">
        <v>378</v>
      </c>
    </row>
    <row r="15708" spans="1:17" ht="22.5" customHeight="1" x14ac:dyDescent="0.4">
      <c r="A15708" s="6">
        <v>548</v>
      </c>
      <c r="B15708" s="6">
        <v>14025</v>
      </c>
      <c r="C15708" s="6" t="s">
        <v>24</v>
      </c>
      <c r="D15708" s="6" t="s">
        <v>4420</v>
      </c>
      <c r="E15708" s="6" t="s">
        <v>46</v>
      </c>
      <c r="F15708" s="6" t="s">
        <v>6</v>
      </c>
      <c r="H15708" s="6" t="s">
        <v>21</v>
      </c>
      <c r="I15708" s="6" t="s">
        <v>3</v>
      </c>
      <c r="J15708" s="5">
        <v>36616</v>
      </c>
      <c r="M15708" s="3">
        <v>1</v>
      </c>
      <c r="N15708" s="3">
        <v>1</v>
      </c>
      <c r="O15708" s="3">
        <v>0</v>
      </c>
      <c r="P15708" s="3">
        <v>50</v>
      </c>
      <c r="Q15708" s="2" t="s">
        <v>378</v>
      </c>
    </row>
    <row r="15709" spans="1:17" ht="22.5" customHeight="1" x14ac:dyDescent="0.4">
      <c r="A15709" s="6">
        <v>548</v>
      </c>
      <c r="B15709" s="6">
        <v>14026</v>
      </c>
      <c r="C15709" s="6" t="s">
        <v>24</v>
      </c>
      <c r="D15709" s="6" t="s">
        <v>4419</v>
      </c>
      <c r="E15709" s="6" t="s">
        <v>46</v>
      </c>
      <c r="F15709" s="6" t="s">
        <v>6</v>
      </c>
      <c r="H15709" s="6" t="s">
        <v>21</v>
      </c>
      <c r="I15709" s="6" t="s">
        <v>3</v>
      </c>
      <c r="J15709" s="5">
        <v>41547</v>
      </c>
      <c r="M15709" s="3">
        <v>539000</v>
      </c>
      <c r="N15709" s="3">
        <v>441980</v>
      </c>
      <c r="O15709" s="3">
        <v>97020</v>
      </c>
      <c r="P15709" s="3">
        <v>50</v>
      </c>
      <c r="Q15709" s="2" t="s">
        <v>378</v>
      </c>
    </row>
    <row r="15710" spans="1:17" ht="22.5" customHeight="1" x14ac:dyDescent="0.4">
      <c r="A15710" s="6">
        <v>548</v>
      </c>
      <c r="B15710" s="6">
        <v>14027</v>
      </c>
      <c r="C15710" s="6" t="s">
        <v>24</v>
      </c>
      <c r="D15710" s="6" t="s">
        <v>4418</v>
      </c>
      <c r="E15710" s="6" t="s">
        <v>46</v>
      </c>
      <c r="F15710" s="6" t="s">
        <v>6</v>
      </c>
      <c r="H15710" s="6" t="s">
        <v>21</v>
      </c>
      <c r="I15710" s="6" t="s">
        <v>3</v>
      </c>
      <c r="J15710" s="5">
        <v>39171</v>
      </c>
      <c r="M15710" s="3">
        <v>2470600</v>
      </c>
      <c r="N15710" s="3">
        <v>1680008</v>
      </c>
      <c r="O15710" s="3">
        <v>790592</v>
      </c>
      <c r="P15710" s="3">
        <v>50</v>
      </c>
      <c r="Q15710" s="2" t="s">
        <v>378</v>
      </c>
    </row>
    <row r="15711" spans="1:17" ht="22.5" customHeight="1" x14ac:dyDescent="0.4">
      <c r="A15711" s="6">
        <v>548</v>
      </c>
      <c r="B15711" s="6">
        <v>14028</v>
      </c>
      <c r="C15711" s="6" t="s">
        <v>24</v>
      </c>
      <c r="D15711" s="6" t="s">
        <v>4417</v>
      </c>
      <c r="E15711" s="6" t="s">
        <v>46</v>
      </c>
      <c r="F15711" s="6" t="s">
        <v>6</v>
      </c>
      <c r="H15711" s="6" t="s">
        <v>21</v>
      </c>
      <c r="I15711" s="6" t="s">
        <v>3</v>
      </c>
      <c r="J15711" s="5">
        <v>39171</v>
      </c>
      <c r="M15711" s="3">
        <v>3088800</v>
      </c>
      <c r="N15711" s="3">
        <v>2100384</v>
      </c>
      <c r="O15711" s="3">
        <v>988416</v>
      </c>
      <c r="P15711" s="3">
        <v>50</v>
      </c>
      <c r="Q15711" s="2" t="s">
        <v>378</v>
      </c>
    </row>
    <row r="15712" spans="1:17" ht="22.5" customHeight="1" x14ac:dyDescent="0.4">
      <c r="A15712" s="6">
        <v>548</v>
      </c>
      <c r="B15712" s="6">
        <v>14029</v>
      </c>
      <c r="C15712" s="6" t="s">
        <v>24</v>
      </c>
      <c r="D15712" s="6" t="s">
        <v>4416</v>
      </c>
      <c r="E15712" s="6" t="s">
        <v>46</v>
      </c>
      <c r="F15712" s="6" t="s">
        <v>6</v>
      </c>
      <c r="H15712" s="6" t="s">
        <v>21</v>
      </c>
      <c r="I15712" s="6" t="s">
        <v>3</v>
      </c>
      <c r="J15712" s="5">
        <v>39171</v>
      </c>
      <c r="M15712" s="3">
        <v>4648600</v>
      </c>
      <c r="N15712" s="3">
        <v>3161048</v>
      </c>
      <c r="O15712" s="3">
        <v>1487552</v>
      </c>
      <c r="P15712" s="3">
        <v>50</v>
      </c>
      <c r="Q15712" s="2" t="s">
        <v>378</v>
      </c>
    </row>
    <row r="15713" spans="1:17" ht="22.5" customHeight="1" x14ac:dyDescent="0.4">
      <c r="A15713" s="6">
        <v>548</v>
      </c>
      <c r="B15713" s="6">
        <v>14030</v>
      </c>
      <c r="C15713" s="6" t="s">
        <v>24</v>
      </c>
      <c r="D15713" s="6" t="s">
        <v>4415</v>
      </c>
      <c r="E15713" s="6" t="s">
        <v>46</v>
      </c>
      <c r="F15713" s="6" t="s">
        <v>6</v>
      </c>
      <c r="H15713" s="6" t="s">
        <v>21</v>
      </c>
      <c r="I15713" s="6" t="s">
        <v>3</v>
      </c>
      <c r="J15713" s="5">
        <v>39171</v>
      </c>
      <c r="M15713" s="3">
        <v>1493800</v>
      </c>
      <c r="N15713" s="3">
        <v>1015784</v>
      </c>
      <c r="O15713" s="3">
        <v>478016</v>
      </c>
      <c r="P15713" s="3">
        <v>50</v>
      </c>
      <c r="Q15713" s="2" t="s">
        <v>378</v>
      </c>
    </row>
    <row r="15714" spans="1:17" ht="22.5" customHeight="1" x14ac:dyDescent="0.4">
      <c r="A15714" s="6">
        <v>548</v>
      </c>
      <c r="B15714" s="6">
        <v>14031</v>
      </c>
      <c r="C15714" s="6" t="s">
        <v>24</v>
      </c>
      <c r="D15714" s="6" t="s">
        <v>4414</v>
      </c>
      <c r="E15714" s="6" t="s">
        <v>46</v>
      </c>
      <c r="F15714" s="6" t="s">
        <v>6</v>
      </c>
      <c r="H15714" s="6" t="s">
        <v>21</v>
      </c>
      <c r="I15714" s="6" t="s">
        <v>3</v>
      </c>
      <c r="J15714" s="5">
        <v>35153</v>
      </c>
      <c r="M15714" s="3">
        <v>11800800</v>
      </c>
      <c r="N15714" s="3">
        <v>5428368</v>
      </c>
      <c r="O15714" s="3">
        <v>6372432</v>
      </c>
      <c r="P15714" s="3">
        <v>50</v>
      </c>
      <c r="Q15714" s="2" t="s">
        <v>378</v>
      </c>
    </row>
    <row r="15715" spans="1:17" ht="22.5" customHeight="1" x14ac:dyDescent="0.4">
      <c r="A15715" s="6">
        <v>548</v>
      </c>
      <c r="B15715" s="6">
        <v>14032</v>
      </c>
      <c r="C15715" s="6" t="s">
        <v>24</v>
      </c>
      <c r="D15715" s="6" t="s">
        <v>4413</v>
      </c>
      <c r="E15715" s="6" t="s">
        <v>46</v>
      </c>
      <c r="F15715" s="6" t="s">
        <v>6</v>
      </c>
      <c r="H15715" s="6" t="s">
        <v>21</v>
      </c>
      <c r="I15715" s="6" t="s">
        <v>3</v>
      </c>
      <c r="J15715" s="5">
        <v>34424</v>
      </c>
      <c r="M15715" s="3">
        <v>13197800</v>
      </c>
      <c r="N15715" s="3">
        <v>5543076</v>
      </c>
      <c r="O15715" s="3">
        <v>7654724</v>
      </c>
      <c r="P15715" s="3">
        <v>50</v>
      </c>
      <c r="Q15715" s="2" t="s">
        <v>378</v>
      </c>
    </row>
    <row r="15716" spans="1:17" ht="22.5" customHeight="1" x14ac:dyDescent="0.4">
      <c r="A15716" s="6">
        <v>548</v>
      </c>
      <c r="B15716" s="6">
        <v>14033</v>
      </c>
      <c r="C15716" s="6" t="s">
        <v>24</v>
      </c>
      <c r="D15716" s="6" t="s">
        <v>4412</v>
      </c>
      <c r="E15716" s="6" t="s">
        <v>46</v>
      </c>
      <c r="F15716" s="6" t="s">
        <v>6</v>
      </c>
      <c r="H15716" s="6" t="s">
        <v>21</v>
      </c>
      <c r="I15716" s="6" t="s">
        <v>3</v>
      </c>
      <c r="J15716" s="5">
        <v>35153</v>
      </c>
      <c r="M15716" s="3">
        <v>12665400</v>
      </c>
      <c r="N15716" s="3">
        <v>5826084</v>
      </c>
      <c r="O15716" s="3">
        <v>6839316</v>
      </c>
      <c r="P15716" s="3">
        <v>50</v>
      </c>
      <c r="Q15716" s="2" t="s">
        <v>378</v>
      </c>
    </row>
    <row r="15717" spans="1:17" ht="22.5" customHeight="1" x14ac:dyDescent="0.4">
      <c r="A15717" s="6">
        <v>548</v>
      </c>
      <c r="B15717" s="6">
        <v>14034</v>
      </c>
      <c r="C15717" s="6" t="s">
        <v>24</v>
      </c>
      <c r="D15717" s="6" t="s">
        <v>4411</v>
      </c>
      <c r="E15717" s="6" t="s">
        <v>46</v>
      </c>
      <c r="F15717" s="6" t="s">
        <v>6</v>
      </c>
      <c r="H15717" s="6" t="s">
        <v>21</v>
      </c>
      <c r="I15717" s="6" t="s">
        <v>3</v>
      </c>
      <c r="J15717" s="5">
        <v>34424</v>
      </c>
      <c r="M15717" s="3">
        <v>3885200</v>
      </c>
      <c r="N15717" s="3">
        <v>1631784</v>
      </c>
      <c r="O15717" s="3">
        <v>2253416</v>
      </c>
      <c r="P15717" s="3">
        <v>50</v>
      </c>
      <c r="Q15717" s="2" t="s">
        <v>378</v>
      </c>
    </row>
    <row r="15718" spans="1:17" ht="22.5" customHeight="1" x14ac:dyDescent="0.4">
      <c r="A15718" s="6">
        <v>548</v>
      </c>
      <c r="B15718" s="6">
        <v>14035</v>
      </c>
      <c r="C15718" s="6" t="s">
        <v>24</v>
      </c>
      <c r="D15718" s="6" t="s">
        <v>4410</v>
      </c>
      <c r="E15718" s="6" t="s">
        <v>46</v>
      </c>
      <c r="F15718" s="6" t="s">
        <v>6</v>
      </c>
      <c r="H15718" s="6" t="s">
        <v>21</v>
      </c>
      <c r="I15718" s="6" t="s">
        <v>3</v>
      </c>
      <c r="J15718" s="5">
        <v>34424</v>
      </c>
      <c r="M15718" s="3">
        <v>7583400</v>
      </c>
      <c r="N15718" s="3">
        <v>3185028</v>
      </c>
      <c r="O15718" s="3">
        <v>4398372</v>
      </c>
      <c r="P15718" s="3">
        <v>50</v>
      </c>
      <c r="Q15718" s="2" t="s">
        <v>378</v>
      </c>
    </row>
    <row r="15719" spans="1:17" ht="22.5" customHeight="1" x14ac:dyDescent="0.4">
      <c r="A15719" s="6">
        <v>548</v>
      </c>
      <c r="B15719" s="6">
        <v>14036</v>
      </c>
      <c r="C15719" s="6" t="s">
        <v>24</v>
      </c>
      <c r="D15719" s="6" t="s">
        <v>4409</v>
      </c>
      <c r="E15719" s="6" t="s">
        <v>46</v>
      </c>
      <c r="F15719" s="6" t="s">
        <v>6</v>
      </c>
      <c r="H15719" s="6" t="s">
        <v>21</v>
      </c>
      <c r="I15719" s="6" t="s">
        <v>3</v>
      </c>
      <c r="J15719" s="5">
        <v>34424</v>
      </c>
      <c r="M15719" s="3">
        <v>4622200</v>
      </c>
      <c r="N15719" s="3">
        <v>1941324</v>
      </c>
      <c r="O15719" s="3">
        <v>2680876</v>
      </c>
      <c r="P15719" s="3">
        <v>50</v>
      </c>
      <c r="Q15719" s="2" t="s">
        <v>378</v>
      </c>
    </row>
    <row r="15720" spans="1:17" ht="22.5" customHeight="1" x14ac:dyDescent="0.4">
      <c r="A15720" s="6">
        <v>548</v>
      </c>
      <c r="B15720" s="6">
        <v>14037</v>
      </c>
      <c r="C15720" s="6" t="s">
        <v>24</v>
      </c>
      <c r="D15720" s="6" t="s">
        <v>4408</v>
      </c>
      <c r="E15720" s="6" t="s">
        <v>46</v>
      </c>
      <c r="F15720" s="6" t="s">
        <v>6</v>
      </c>
      <c r="H15720" s="6" t="s">
        <v>21</v>
      </c>
      <c r="I15720" s="6" t="s">
        <v>3</v>
      </c>
      <c r="J15720" s="5">
        <v>34424</v>
      </c>
      <c r="M15720" s="3">
        <v>4824600</v>
      </c>
      <c r="N15720" s="3">
        <v>2026332</v>
      </c>
      <c r="O15720" s="3">
        <v>2798268</v>
      </c>
      <c r="P15720" s="3">
        <v>50</v>
      </c>
      <c r="Q15720" s="2" t="s">
        <v>378</v>
      </c>
    </row>
    <row r="15721" spans="1:17" ht="22.5" customHeight="1" x14ac:dyDescent="0.4">
      <c r="A15721" s="6">
        <v>548</v>
      </c>
      <c r="B15721" s="6">
        <v>14038</v>
      </c>
      <c r="C15721" s="6" t="s">
        <v>24</v>
      </c>
      <c r="D15721" s="6" t="s">
        <v>4407</v>
      </c>
      <c r="E15721" s="6" t="s">
        <v>46</v>
      </c>
      <c r="F15721" s="6" t="s">
        <v>6</v>
      </c>
      <c r="H15721" s="6" t="s">
        <v>21</v>
      </c>
      <c r="I15721" s="6" t="s">
        <v>3</v>
      </c>
      <c r="J15721" s="5">
        <v>35153</v>
      </c>
      <c r="M15721" s="3">
        <v>1394800</v>
      </c>
      <c r="N15721" s="3">
        <v>641608</v>
      </c>
      <c r="O15721" s="3">
        <v>753192</v>
      </c>
      <c r="P15721" s="3">
        <v>50</v>
      </c>
      <c r="Q15721" s="2" t="s">
        <v>378</v>
      </c>
    </row>
    <row r="15722" spans="1:17" ht="22.5" customHeight="1" x14ac:dyDescent="0.4">
      <c r="A15722" s="6">
        <v>548</v>
      </c>
      <c r="B15722" s="6">
        <v>14039</v>
      </c>
      <c r="C15722" s="6" t="s">
        <v>24</v>
      </c>
      <c r="D15722" s="6" t="s">
        <v>4406</v>
      </c>
      <c r="E15722" s="6" t="s">
        <v>46</v>
      </c>
      <c r="F15722" s="6" t="s">
        <v>6</v>
      </c>
      <c r="H15722" s="6" t="s">
        <v>21</v>
      </c>
      <c r="I15722" s="6" t="s">
        <v>3</v>
      </c>
      <c r="J15722" s="5">
        <v>35153</v>
      </c>
      <c r="M15722" s="3">
        <v>1592800</v>
      </c>
      <c r="N15722" s="3">
        <v>732688</v>
      </c>
      <c r="O15722" s="3">
        <v>860112</v>
      </c>
      <c r="P15722" s="3">
        <v>50</v>
      </c>
      <c r="Q15722" s="2" t="s">
        <v>378</v>
      </c>
    </row>
    <row r="15723" spans="1:17" ht="22.5" customHeight="1" x14ac:dyDescent="0.4">
      <c r="A15723" s="6">
        <v>548</v>
      </c>
      <c r="B15723" s="6">
        <v>14040</v>
      </c>
      <c r="C15723" s="6" t="s">
        <v>24</v>
      </c>
      <c r="D15723" s="6" t="s">
        <v>4405</v>
      </c>
      <c r="E15723" s="6" t="s">
        <v>46</v>
      </c>
      <c r="F15723" s="6" t="s">
        <v>6</v>
      </c>
      <c r="H15723" s="6" t="s">
        <v>21</v>
      </c>
      <c r="I15723" s="6" t="s">
        <v>3</v>
      </c>
      <c r="J15723" s="5">
        <v>30772</v>
      </c>
      <c r="M15723" s="3">
        <v>7013600</v>
      </c>
      <c r="N15723" s="3">
        <v>1542992</v>
      </c>
      <c r="O15723" s="3">
        <v>5470608</v>
      </c>
      <c r="P15723" s="3">
        <v>50</v>
      </c>
      <c r="Q15723" s="2" t="s">
        <v>378</v>
      </c>
    </row>
    <row r="15724" spans="1:17" ht="22.5" customHeight="1" x14ac:dyDescent="0.4">
      <c r="A15724" s="6">
        <v>548</v>
      </c>
      <c r="B15724" s="6">
        <v>14041</v>
      </c>
      <c r="C15724" s="6" t="s">
        <v>24</v>
      </c>
      <c r="D15724" s="6" t="s">
        <v>4404</v>
      </c>
      <c r="E15724" s="6" t="s">
        <v>46</v>
      </c>
      <c r="F15724" s="6" t="s">
        <v>6</v>
      </c>
      <c r="H15724" s="6" t="s">
        <v>21</v>
      </c>
      <c r="I15724" s="6" t="s">
        <v>3</v>
      </c>
      <c r="J15724" s="5">
        <v>30772</v>
      </c>
      <c r="M15724" s="3">
        <v>7994800</v>
      </c>
      <c r="N15724" s="3">
        <v>1758856</v>
      </c>
      <c r="O15724" s="3">
        <v>6235944</v>
      </c>
      <c r="P15724" s="3">
        <v>50</v>
      </c>
      <c r="Q15724" s="2" t="s">
        <v>378</v>
      </c>
    </row>
    <row r="15725" spans="1:17" ht="22.5" customHeight="1" x14ac:dyDescent="0.4">
      <c r="A15725" s="6">
        <v>548</v>
      </c>
      <c r="B15725" s="6">
        <v>14042</v>
      </c>
      <c r="C15725" s="6" t="s">
        <v>24</v>
      </c>
      <c r="D15725" s="6" t="s">
        <v>4403</v>
      </c>
      <c r="E15725" s="6" t="s">
        <v>46</v>
      </c>
      <c r="F15725" s="6" t="s">
        <v>6</v>
      </c>
      <c r="H15725" s="6" t="s">
        <v>21</v>
      </c>
      <c r="I15725" s="6" t="s">
        <v>3</v>
      </c>
      <c r="J15725" s="5">
        <v>30772</v>
      </c>
      <c r="M15725" s="3">
        <v>2347400</v>
      </c>
      <c r="N15725" s="3">
        <v>516428</v>
      </c>
      <c r="O15725" s="3">
        <v>1830972</v>
      </c>
      <c r="P15725" s="3">
        <v>50</v>
      </c>
      <c r="Q15725" s="2" t="s">
        <v>378</v>
      </c>
    </row>
    <row r="15726" spans="1:17" ht="22.5" customHeight="1" x14ac:dyDescent="0.4">
      <c r="A15726" s="6">
        <v>548</v>
      </c>
      <c r="B15726" s="6">
        <v>14043</v>
      </c>
      <c r="C15726" s="6" t="s">
        <v>24</v>
      </c>
      <c r="D15726" s="6" t="s">
        <v>4402</v>
      </c>
      <c r="E15726" s="6" t="s">
        <v>46</v>
      </c>
      <c r="F15726" s="6" t="s">
        <v>6</v>
      </c>
      <c r="H15726" s="6" t="s">
        <v>21</v>
      </c>
      <c r="I15726" s="6" t="s">
        <v>3</v>
      </c>
      <c r="J15726" s="5">
        <v>30772</v>
      </c>
      <c r="M15726" s="3">
        <v>7079600</v>
      </c>
      <c r="N15726" s="3">
        <v>1557512</v>
      </c>
      <c r="O15726" s="3">
        <v>5522088</v>
      </c>
      <c r="P15726" s="3">
        <v>50</v>
      </c>
      <c r="Q15726" s="2" t="s">
        <v>378</v>
      </c>
    </row>
    <row r="15727" spans="1:17" ht="22.5" customHeight="1" x14ac:dyDescent="0.4">
      <c r="A15727" s="6">
        <v>548</v>
      </c>
      <c r="B15727" s="6">
        <v>14044</v>
      </c>
      <c r="C15727" s="6" t="s">
        <v>24</v>
      </c>
      <c r="D15727" s="6" t="s">
        <v>4401</v>
      </c>
      <c r="E15727" s="6" t="s">
        <v>46</v>
      </c>
      <c r="F15727" s="6" t="s">
        <v>6</v>
      </c>
      <c r="H15727" s="6" t="s">
        <v>21</v>
      </c>
      <c r="I15727" s="6" t="s">
        <v>3</v>
      </c>
      <c r="J15727" s="5">
        <v>30772</v>
      </c>
      <c r="M15727" s="3">
        <v>4356000</v>
      </c>
      <c r="N15727" s="3">
        <v>958320</v>
      </c>
      <c r="O15727" s="3">
        <v>3397680</v>
      </c>
      <c r="P15727" s="3">
        <v>50</v>
      </c>
      <c r="Q15727" s="2" t="s">
        <v>378</v>
      </c>
    </row>
    <row r="15728" spans="1:17" ht="22.5" customHeight="1" x14ac:dyDescent="0.4">
      <c r="A15728" s="6">
        <v>548</v>
      </c>
      <c r="B15728" s="6">
        <v>14045</v>
      </c>
      <c r="C15728" s="6" t="s">
        <v>24</v>
      </c>
      <c r="D15728" s="6" t="s">
        <v>4400</v>
      </c>
      <c r="E15728" s="6" t="s">
        <v>46</v>
      </c>
      <c r="F15728" s="6" t="s">
        <v>6</v>
      </c>
      <c r="H15728" s="6" t="s">
        <v>21</v>
      </c>
      <c r="I15728" s="6" t="s">
        <v>3</v>
      </c>
      <c r="J15728" s="5">
        <v>30772</v>
      </c>
      <c r="M15728" s="3">
        <v>8265400</v>
      </c>
      <c r="N15728" s="3">
        <v>1818388</v>
      </c>
      <c r="O15728" s="3">
        <v>6447012</v>
      </c>
      <c r="P15728" s="3">
        <v>50</v>
      </c>
      <c r="Q15728" s="2" t="s">
        <v>378</v>
      </c>
    </row>
    <row r="15729" spans="1:17" ht="22.5" customHeight="1" x14ac:dyDescent="0.4">
      <c r="A15729" s="6">
        <v>548</v>
      </c>
      <c r="B15729" s="6">
        <v>14046</v>
      </c>
      <c r="C15729" s="6" t="s">
        <v>24</v>
      </c>
      <c r="D15729" s="6" t="s">
        <v>4399</v>
      </c>
      <c r="E15729" s="6" t="s">
        <v>46</v>
      </c>
      <c r="F15729" s="6" t="s">
        <v>6</v>
      </c>
      <c r="H15729" s="6" t="s">
        <v>21</v>
      </c>
      <c r="I15729" s="6" t="s">
        <v>3</v>
      </c>
      <c r="J15729" s="5">
        <v>30772</v>
      </c>
      <c r="M15729" s="3">
        <v>4875200</v>
      </c>
      <c r="N15729" s="3">
        <v>1072544</v>
      </c>
      <c r="O15729" s="3">
        <v>3802656</v>
      </c>
      <c r="P15729" s="3">
        <v>50</v>
      </c>
      <c r="Q15729" s="2" t="s">
        <v>378</v>
      </c>
    </row>
    <row r="15730" spans="1:17" ht="22.5" customHeight="1" x14ac:dyDescent="0.4">
      <c r="A15730" s="6">
        <v>548</v>
      </c>
      <c r="B15730" s="6">
        <v>14047</v>
      </c>
      <c r="C15730" s="6" t="s">
        <v>24</v>
      </c>
      <c r="D15730" s="6" t="s">
        <v>4398</v>
      </c>
      <c r="E15730" s="6" t="s">
        <v>46</v>
      </c>
      <c r="F15730" s="6" t="s">
        <v>6</v>
      </c>
      <c r="H15730" s="6" t="s">
        <v>21</v>
      </c>
      <c r="I15730" s="6" t="s">
        <v>3</v>
      </c>
      <c r="J15730" s="5">
        <v>30772</v>
      </c>
      <c r="M15730" s="3">
        <v>8868200</v>
      </c>
      <c r="N15730" s="3">
        <v>1951004</v>
      </c>
      <c r="O15730" s="3">
        <v>6917196</v>
      </c>
      <c r="P15730" s="3">
        <v>50</v>
      </c>
      <c r="Q15730" s="2" t="s">
        <v>378</v>
      </c>
    </row>
    <row r="15731" spans="1:17" ht="22.5" customHeight="1" x14ac:dyDescent="0.4">
      <c r="A15731" s="6">
        <v>548</v>
      </c>
      <c r="B15731" s="6">
        <v>14048</v>
      </c>
      <c r="C15731" s="6" t="s">
        <v>24</v>
      </c>
      <c r="D15731" s="6" t="s">
        <v>4397</v>
      </c>
      <c r="E15731" s="6" t="s">
        <v>46</v>
      </c>
      <c r="F15731" s="6" t="s">
        <v>6</v>
      </c>
      <c r="H15731" s="6" t="s">
        <v>21</v>
      </c>
      <c r="I15731" s="6" t="s">
        <v>3</v>
      </c>
      <c r="J15731" s="5">
        <v>30772</v>
      </c>
      <c r="M15731" s="3">
        <v>2582800</v>
      </c>
      <c r="N15731" s="3">
        <v>568216</v>
      </c>
      <c r="O15731" s="3">
        <v>2014584</v>
      </c>
      <c r="P15731" s="3">
        <v>50</v>
      </c>
      <c r="Q15731" s="2" t="s">
        <v>378</v>
      </c>
    </row>
    <row r="15732" spans="1:17" ht="22.5" customHeight="1" x14ac:dyDescent="0.4">
      <c r="A15732" s="6">
        <v>548</v>
      </c>
      <c r="B15732" s="6">
        <v>14049</v>
      </c>
      <c r="C15732" s="6" t="s">
        <v>24</v>
      </c>
      <c r="D15732" s="6" t="s">
        <v>4396</v>
      </c>
      <c r="E15732" s="6" t="s">
        <v>46</v>
      </c>
      <c r="F15732" s="6" t="s">
        <v>6</v>
      </c>
      <c r="H15732" s="6" t="s">
        <v>21</v>
      </c>
      <c r="I15732" s="6" t="s">
        <v>3</v>
      </c>
      <c r="J15732" s="5">
        <v>30772</v>
      </c>
      <c r="M15732" s="3">
        <v>8687800</v>
      </c>
      <c r="N15732" s="3">
        <v>1911316</v>
      </c>
      <c r="O15732" s="3">
        <v>6776484</v>
      </c>
      <c r="P15732" s="3">
        <v>50</v>
      </c>
      <c r="Q15732" s="2" t="s">
        <v>378</v>
      </c>
    </row>
    <row r="15733" spans="1:17" ht="22.5" customHeight="1" x14ac:dyDescent="0.4">
      <c r="A15733" s="6">
        <v>548</v>
      </c>
      <c r="B15733" s="6">
        <v>14050</v>
      </c>
      <c r="C15733" s="6" t="s">
        <v>24</v>
      </c>
      <c r="D15733" s="6" t="s">
        <v>4395</v>
      </c>
      <c r="E15733" s="6" t="s">
        <v>46</v>
      </c>
      <c r="F15733" s="6" t="s">
        <v>6</v>
      </c>
      <c r="H15733" s="6" t="s">
        <v>21</v>
      </c>
      <c r="I15733" s="6" t="s">
        <v>3</v>
      </c>
      <c r="J15733" s="5">
        <v>30772</v>
      </c>
      <c r="M15733" s="3">
        <v>15298800</v>
      </c>
      <c r="N15733" s="3">
        <v>3365736</v>
      </c>
      <c r="O15733" s="3">
        <v>11933064</v>
      </c>
      <c r="P15733" s="3">
        <v>50</v>
      </c>
      <c r="Q15733" s="2" t="s">
        <v>378</v>
      </c>
    </row>
    <row r="15734" spans="1:17" ht="22.5" customHeight="1" x14ac:dyDescent="0.4">
      <c r="A15734" s="6">
        <v>548</v>
      </c>
      <c r="B15734" s="6">
        <v>14051</v>
      </c>
      <c r="C15734" s="6" t="s">
        <v>24</v>
      </c>
      <c r="D15734" s="6" t="s">
        <v>4394</v>
      </c>
      <c r="E15734" s="6" t="s">
        <v>46</v>
      </c>
      <c r="F15734" s="6" t="s">
        <v>6</v>
      </c>
      <c r="H15734" s="6" t="s">
        <v>21</v>
      </c>
      <c r="I15734" s="6" t="s">
        <v>3</v>
      </c>
      <c r="J15734" s="5">
        <v>30772</v>
      </c>
      <c r="M15734" s="3">
        <v>5350400</v>
      </c>
      <c r="N15734" s="3">
        <v>1177088</v>
      </c>
      <c r="O15734" s="3">
        <v>4173312</v>
      </c>
      <c r="P15734" s="3">
        <v>50</v>
      </c>
      <c r="Q15734" s="2" t="s">
        <v>378</v>
      </c>
    </row>
    <row r="15735" spans="1:17" ht="22.5" customHeight="1" x14ac:dyDescent="0.4">
      <c r="A15735" s="6">
        <v>548</v>
      </c>
      <c r="B15735" s="6">
        <v>14052</v>
      </c>
      <c r="C15735" s="6" t="s">
        <v>24</v>
      </c>
      <c r="D15735" s="6" t="s">
        <v>4393</v>
      </c>
      <c r="E15735" s="6" t="s">
        <v>46</v>
      </c>
      <c r="F15735" s="6" t="s">
        <v>6</v>
      </c>
      <c r="H15735" s="6" t="s">
        <v>21</v>
      </c>
      <c r="I15735" s="6" t="s">
        <v>3</v>
      </c>
      <c r="J15735" s="5">
        <v>30772</v>
      </c>
      <c r="M15735" s="3">
        <v>3852200</v>
      </c>
      <c r="N15735" s="3">
        <v>847484</v>
      </c>
      <c r="O15735" s="3">
        <v>3004716</v>
      </c>
      <c r="P15735" s="3">
        <v>50</v>
      </c>
      <c r="Q15735" s="2" t="s">
        <v>378</v>
      </c>
    </row>
    <row r="15736" spans="1:17" ht="22.5" customHeight="1" x14ac:dyDescent="0.4">
      <c r="A15736" s="6">
        <v>548</v>
      </c>
      <c r="B15736" s="6">
        <v>14053</v>
      </c>
      <c r="C15736" s="6" t="s">
        <v>24</v>
      </c>
      <c r="D15736" s="6" t="s">
        <v>4392</v>
      </c>
      <c r="E15736" s="6" t="s">
        <v>46</v>
      </c>
      <c r="F15736" s="6" t="s">
        <v>6</v>
      </c>
      <c r="H15736" s="6" t="s">
        <v>21</v>
      </c>
      <c r="I15736" s="6" t="s">
        <v>3</v>
      </c>
      <c r="J15736" s="5">
        <v>36616</v>
      </c>
      <c r="M15736" s="3">
        <v>24417800</v>
      </c>
      <c r="N15736" s="3">
        <v>13185612</v>
      </c>
      <c r="O15736" s="3">
        <v>11232188</v>
      </c>
      <c r="P15736" s="3">
        <v>50</v>
      </c>
      <c r="Q15736" s="2" t="s">
        <v>378</v>
      </c>
    </row>
    <row r="15737" spans="1:17" ht="22.5" customHeight="1" x14ac:dyDescent="0.4">
      <c r="A15737" s="6">
        <v>548</v>
      </c>
      <c r="B15737" s="6">
        <v>14054</v>
      </c>
      <c r="C15737" s="6" t="s">
        <v>24</v>
      </c>
      <c r="D15737" s="6" t="s">
        <v>4391</v>
      </c>
      <c r="E15737" s="6" t="s">
        <v>46</v>
      </c>
      <c r="F15737" s="6" t="s">
        <v>6</v>
      </c>
      <c r="H15737" s="6" t="s">
        <v>21</v>
      </c>
      <c r="I15737" s="6" t="s">
        <v>3</v>
      </c>
      <c r="J15737" s="5">
        <v>30772</v>
      </c>
      <c r="M15737" s="3">
        <v>3766400</v>
      </c>
      <c r="N15737" s="3">
        <v>828608</v>
      </c>
      <c r="O15737" s="3">
        <v>2937792</v>
      </c>
      <c r="P15737" s="3">
        <v>50</v>
      </c>
      <c r="Q15737" s="2" t="s">
        <v>378</v>
      </c>
    </row>
    <row r="15738" spans="1:17" ht="22.5" customHeight="1" x14ac:dyDescent="0.4">
      <c r="A15738" s="6">
        <v>548</v>
      </c>
      <c r="B15738" s="6">
        <v>14055</v>
      </c>
      <c r="C15738" s="6" t="s">
        <v>24</v>
      </c>
      <c r="D15738" s="6" t="s">
        <v>4390</v>
      </c>
      <c r="E15738" s="6" t="s">
        <v>46</v>
      </c>
      <c r="F15738" s="6" t="s">
        <v>6</v>
      </c>
      <c r="H15738" s="6" t="s">
        <v>21</v>
      </c>
      <c r="I15738" s="6" t="s">
        <v>3</v>
      </c>
      <c r="J15738" s="5">
        <v>30772</v>
      </c>
      <c r="M15738" s="3">
        <v>3388000</v>
      </c>
      <c r="N15738" s="3">
        <v>745360</v>
      </c>
      <c r="O15738" s="3">
        <v>2642640</v>
      </c>
      <c r="P15738" s="3">
        <v>50</v>
      </c>
      <c r="Q15738" s="2" t="s">
        <v>378</v>
      </c>
    </row>
    <row r="15739" spans="1:17" ht="22.5" customHeight="1" x14ac:dyDescent="0.4">
      <c r="A15739" s="6">
        <v>548</v>
      </c>
      <c r="B15739" s="6">
        <v>14056</v>
      </c>
      <c r="C15739" s="6" t="s">
        <v>24</v>
      </c>
      <c r="D15739" s="6" t="s">
        <v>731</v>
      </c>
      <c r="E15739" s="6" t="s">
        <v>46</v>
      </c>
      <c r="F15739" s="6" t="s">
        <v>6</v>
      </c>
      <c r="H15739" s="6" t="s">
        <v>21</v>
      </c>
      <c r="I15739" s="6" t="s">
        <v>3</v>
      </c>
      <c r="J15739" s="5">
        <v>30772</v>
      </c>
      <c r="M15739" s="3">
        <v>9352200</v>
      </c>
      <c r="N15739" s="3">
        <v>2057484</v>
      </c>
      <c r="O15739" s="3">
        <v>7294716</v>
      </c>
      <c r="P15739" s="3">
        <v>50</v>
      </c>
      <c r="Q15739" s="2" t="s">
        <v>378</v>
      </c>
    </row>
    <row r="15740" spans="1:17" ht="22.5" customHeight="1" x14ac:dyDescent="0.4">
      <c r="A15740" s="6">
        <v>548</v>
      </c>
      <c r="B15740" s="6">
        <v>14057</v>
      </c>
      <c r="C15740" s="6" t="s">
        <v>24</v>
      </c>
      <c r="D15740" s="6" t="s">
        <v>4389</v>
      </c>
      <c r="E15740" s="6" t="s">
        <v>46</v>
      </c>
      <c r="F15740" s="6" t="s">
        <v>6</v>
      </c>
      <c r="H15740" s="6" t="s">
        <v>21</v>
      </c>
      <c r="I15740" s="6" t="s">
        <v>3</v>
      </c>
      <c r="J15740" s="5">
        <v>30772</v>
      </c>
      <c r="M15740" s="3">
        <v>3185600</v>
      </c>
      <c r="N15740" s="3">
        <v>700832</v>
      </c>
      <c r="O15740" s="3">
        <v>2484768</v>
      </c>
      <c r="P15740" s="3">
        <v>50</v>
      </c>
      <c r="Q15740" s="2" t="s">
        <v>378</v>
      </c>
    </row>
    <row r="15741" spans="1:17" ht="22.5" customHeight="1" x14ac:dyDescent="0.4">
      <c r="A15741" s="6">
        <v>548</v>
      </c>
      <c r="B15741" s="6">
        <v>14058</v>
      </c>
      <c r="C15741" s="6" t="s">
        <v>24</v>
      </c>
      <c r="D15741" s="6" t="s">
        <v>4388</v>
      </c>
      <c r="E15741" s="6" t="s">
        <v>46</v>
      </c>
      <c r="F15741" s="6" t="s">
        <v>6</v>
      </c>
      <c r="H15741" s="6" t="s">
        <v>21</v>
      </c>
      <c r="I15741" s="6" t="s">
        <v>3</v>
      </c>
      <c r="J15741" s="5">
        <v>30772</v>
      </c>
      <c r="M15741" s="3">
        <v>3764200</v>
      </c>
      <c r="N15741" s="3">
        <v>828124</v>
      </c>
      <c r="O15741" s="3">
        <v>2936076</v>
      </c>
      <c r="P15741" s="3">
        <v>50</v>
      </c>
      <c r="Q15741" s="2" t="s">
        <v>378</v>
      </c>
    </row>
    <row r="15742" spans="1:17" ht="22.5" customHeight="1" x14ac:dyDescent="0.4">
      <c r="A15742" s="6">
        <v>548</v>
      </c>
      <c r="B15742" s="6">
        <v>14059</v>
      </c>
      <c r="C15742" s="6" t="s">
        <v>24</v>
      </c>
      <c r="D15742" s="6" t="s">
        <v>4387</v>
      </c>
      <c r="E15742" s="6" t="s">
        <v>46</v>
      </c>
      <c r="F15742" s="6" t="s">
        <v>6</v>
      </c>
      <c r="H15742" s="6" t="s">
        <v>21</v>
      </c>
      <c r="I15742" s="6" t="s">
        <v>3</v>
      </c>
      <c r="J15742" s="5">
        <v>30772</v>
      </c>
      <c r="M15742" s="3">
        <v>4452800</v>
      </c>
      <c r="N15742" s="3">
        <v>979616</v>
      </c>
      <c r="O15742" s="3">
        <v>3473184</v>
      </c>
      <c r="P15742" s="3">
        <v>50</v>
      </c>
      <c r="Q15742" s="2" t="s">
        <v>378</v>
      </c>
    </row>
    <row r="15743" spans="1:17" ht="22.5" customHeight="1" x14ac:dyDescent="0.4">
      <c r="A15743" s="6">
        <v>548</v>
      </c>
      <c r="B15743" s="6">
        <v>14060</v>
      </c>
      <c r="C15743" s="6" t="s">
        <v>24</v>
      </c>
      <c r="D15743" s="6" t="s">
        <v>4386</v>
      </c>
      <c r="E15743" s="6" t="s">
        <v>46</v>
      </c>
      <c r="F15743" s="6" t="s">
        <v>6</v>
      </c>
      <c r="H15743" s="6" t="s">
        <v>21</v>
      </c>
      <c r="I15743" s="6" t="s">
        <v>3</v>
      </c>
      <c r="J15743" s="5">
        <v>30772</v>
      </c>
      <c r="M15743" s="3">
        <v>5671600</v>
      </c>
      <c r="N15743" s="3">
        <v>1247752</v>
      </c>
      <c r="O15743" s="3">
        <v>4423848</v>
      </c>
      <c r="P15743" s="3">
        <v>50</v>
      </c>
      <c r="Q15743" s="2" t="s">
        <v>378</v>
      </c>
    </row>
    <row r="15744" spans="1:17" ht="22.5" customHeight="1" x14ac:dyDescent="0.4">
      <c r="A15744" s="6">
        <v>548</v>
      </c>
      <c r="B15744" s="6">
        <v>14061</v>
      </c>
      <c r="C15744" s="6" t="s">
        <v>24</v>
      </c>
      <c r="D15744" s="6" t="s">
        <v>4385</v>
      </c>
      <c r="E15744" s="6" t="s">
        <v>46</v>
      </c>
      <c r="F15744" s="6" t="s">
        <v>6</v>
      </c>
      <c r="H15744" s="6" t="s">
        <v>21</v>
      </c>
      <c r="I15744" s="6" t="s">
        <v>3</v>
      </c>
      <c r="J15744" s="5">
        <v>30772</v>
      </c>
      <c r="M15744" s="3">
        <v>3352800</v>
      </c>
      <c r="N15744" s="3">
        <v>737616</v>
      </c>
      <c r="O15744" s="3">
        <v>2615184</v>
      </c>
      <c r="P15744" s="3">
        <v>50</v>
      </c>
      <c r="Q15744" s="2" t="s">
        <v>378</v>
      </c>
    </row>
    <row r="15745" spans="1:17" ht="22.5" customHeight="1" x14ac:dyDescent="0.4">
      <c r="A15745" s="6">
        <v>548</v>
      </c>
      <c r="B15745" s="6">
        <v>14062</v>
      </c>
      <c r="C15745" s="6" t="s">
        <v>24</v>
      </c>
      <c r="D15745" s="6" t="s">
        <v>4384</v>
      </c>
      <c r="E15745" s="6" t="s">
        <v>46</v>
      </c>
      <c r="F15745" s="6" t="s">
        <v>6</v>
      </c>
      <c r="H15745" s="6" t="s">
        <v>21</v>
      </c>
      <c r="I15745" s="6" t="s">
        <v>3</v>
      </c>
      <c r="J15745" s="5">
        <v>30772</v>
      </c>
      <c r="M15745" s="3">
        <v>8767000</v>
      </c>
      <c r="N15745" s="3">
        <v>1928740</v>
      </c>
      <c r="O15745" s="3">
        <v>6838260</v>
      </c>
      <c r="P15745" s="3">
        <v>50</v>
      </c>
      <c r="Q15745" s="2" t="s">
        <v>378</v>
      </c>
    </row>
    <row r="15746" spans="1:17" ht="22.5" customHeight="1" x14ac:dyDescent="0.4">
      <c r="A15746" s="6">
        <v>548</v>
      </c>
      <c r="B15746" s="6">
        <v>14063</v>
      </c>
      <c r="C15746" s="6" t="s">
        <v>24</v>
      </c>
      <c r="D15746" s="6" t="s">
        <v>4383</v>
      </c>
      <c r="E15746" s="6" t="s">
        <v>46</v>
      </c>
      <c r="F15746" s="6" t="s">
        <v>6</v>
      </c>
      <c r="H15746" s="6" t="s">
        <v>21</v>
      </c>
      <c r="I15746" s="6" t="s">
        <v>3</v>
      </c>
      <c r="J15746" s="5">
        <v>30772</v>
      </c>
      <c r="M15746" s="3">
        <v>8982600</v>
      </c>
      <c r="N15746" s="3">
        <v>1976172</v>
      </c>
      <c r="O15746" s="3">
        <v>7006428</v>
      </c>
      <c r="P15746" s="3">
        <v>50</v>
      </c>
      <c r="Q15746" s="2" t="s">
        <v>378</v>
      </c>
    </row>
    <row r="15747" spans="1:17" ht="22.5" customHeight="1" x14ac:dyDescent="0.4">
      <c r="A15747" s="6">
        <v>548</v>
      </c>
      <c r="B15747" s="6">
        <v>14064</v>
      </c>
      <c r="C15747" s="6" t="s">
        <v>24</v>
      </c>
      <c r="D15747" s="6" t="s">
        <v>4382</v>
      </c>
      <c r="E15747" s="6" t="s">
        <v>46</v>
      </c>
      <c r="F15747" s="6" t="s">
        <v>6</v>
      </c>
      <c r="H15747" s="6" t="s">
        <v>21</v>
      </c>
      <c r="I15747" s="6" t="s">
        <v>3</v>
      </c>
      <c r="J15747" s="5">
        <v>30772</v>
      </c>
      <c r="M15747" s="3">
        <v>34130800</v>
      </c>
      <c r="N15747" s="3">
        <v>7508776</v>
      </c>
      <c r="O15747" s="3">
        <v>26622024</v>
      </c>
      <c r="P15747" s="3">
        <v>50</v>
      </c>
      <c r="Q15747" s="2" t="s">
        <v>378</v>
      </c>
    </row>
    <row r="15748" spans="1:17" ht="22.5" customHeight="1" x14ac:dyDescent="0.4">
      <c r="A15748" s="6">
        <v>548</v>
      </c>
      <c r="B15748" s="6">
        <v>14065</v>
      </c>
      <c r="C15748" s="6" t="s">
        <v>24</v>
      </c>
      <c r="D15748" s="6" t="s">
        <v>4381</v>
      </c>
      <c r="E15748" s="6" t="s">
        <v>46</v>
      </c>
      <c r="F15748" s="6" t="s">
        <v>6</v>
      </c>
      <c r="H15748" s="6" t="s">
        <v>21</v>
      </c>
      <c r="I15748" s="6" t="s">
        <v>3</v>
      </c>
      <c r="J15748" s="5">
        <v>34424</v>
      </c>
      <c r="M15748" s="3">
        <v>2398000</v>
      </c>
      <c r="N15748" s="3">
        <v>1007160</v>
      </c>
      <c r="O15748" s="3">
        <v>1390840</v>
      </c>
      <c r="P15748" s="3">
        <v>50</v>
      </c>
      <c r="Q15748" s="2" t="s">
        <v>378</v>
      </c>
    </row>
    <row r="15749" spans="1:17" ht="22.5" customHeight="1" x14ac:dyDescent="0.4">
      <c r="A15749" s="6">
        <v>548</v>
      </c>
      <c r="B15749" s="6">
        <v>14066</v>
      </c>
      <c r="C15749" s="6" t="s">
        <v>24</v>
      </c>
      <c r="D15749" s="6" t="s">
        <v>4380</v>
      </c>
      <c r="E15749" s="6" t="s">
        <v>46</v>
      </c>
      <c r="F15749" s="6" t="s">
        <v>6</v>
      </c>
      <c r="H15749" s="6" t="s">
        <v>21</v>
      </c>
      <c r="I15749" s="6" t="s">
        <v>3</v>
      </c>
      <c r="J15749" s="5">
        <v>30772</v>
      </c>
      <c r="M15749" s="3">
        <v>3297800</v>
      </c>
      <c r="N15749" s="3">
        <v>725516</v>
      </c>
      <c r="O15749" s="3">
        <v>2572284</v>
      </c>
      <c r="P15749" s="3">
        <v>50</v>
      </c>
      <c r="Q15749" s="2" t="s">
        <v>378</v>
      </c>
    </row>
    <row r="15750" spans="1:17" ht="22.5" customHeight="1" x14ac:dyDescent="0.4">
      <c r="A15750" s="6">
        <v>548</v>
      </c>
      <c r="B15750" s="6">
        <v>14067</v>
      </c>
      <c r="C15750" s="6" t="s">
        <v>24</v>
      </c>
      <c r="D15750" s="6" t="s">
        <v>4379</v>
      </c>
      <c r="E15750" s="6" t="s">
        <v>46</v>
      </c>
      <c r="F15750" s="6" t="s">
        <v>6</v>
      </c>
      <c r="H15750" s="6" t="s">
        <v>21</v>
      </c>
      <c r="I15750" s="6" t="s">
        <v>3</v>
      </c>
      <c r="J15750" s="5">
        <v>30772</v>
      </c>
      <c r="M15750" s="3">
        <v>2477200</v>
      </c>
      <c r="N15750" s="3">
        <v>544984</v>
      </c>
      <c r="O15750" s="3">
        <v>1932216</v>
      </c>
      <c r="P15750" s="3">
        <v>50</v>
      </c>
      <c r="Q15750" s="2" t="s">
        <v>378</v>
      </c>
    </row>
    <row r="15751" spans="1:17" ht="22.5" customHeight="1" x14ac:dyDescent="0.4">
      <c r="A15751" s="6">
        <v>548</v>
      </c>
      <c r="B15751" s="6">
        <v>14068</v>
      </c>
      <c r="C15751" s="6" t="s">
        <v>24</v>
      </c>
      <c r="D15751" s="6" t="s">
        <v>4378</v>
      </c>
      <c r="E15751" s="6" t="s">
        <v>46</v>
      </c>
      <c r="F15751" s="6" t="s">
        <v>6</v>
      </c>
      <c r="H15751" s="6" t="s">
        <v>21</v>
      </c>
      <c r="I15751" s="6" t="s">
        <v>3</v>
      </c>
      <c r="J15751" s="5">
        <v>30772</v>
      </c>
      <c r="M15751" s="3">
        <v>9248800</v>
      </c>
      <c r="N15751" s="3">
        <v>2034736</v>
      </c>
      <c r="O15751" s="3">
        <v>7214064</v>
      </c>
      <c r="P15751" s="3">
        <v>50</v>
      </c>
      <c r="Q15751" s="2" t="s">
        <v>378</v>
      </c>
    </row>
    <row r="15752" spans="1:17" ht="22.5" customHeight="1" x14ac:dyDescent="0.4">
      <c r="A15752" s="6">
        <v>548</v>
      </c>
      <c r="B15752" s="6">
        <v>14069</v>
      </c>
      <c r="C15752" s="6" t="s">
        <v>24</v>
      </c>
      <c r="D15752" s="6" t="s">
        <v>4377</v>
      </c>
      <c r="E15752" s="6" t="s">
        <v>46</v>
      </c>
      <c r="F15752" s="6" t="s">
        <v>6</v>
      </c>
      <c r="H15752" s="6" t="s">
        <v>21</v>
      </c>
      <c r="I15752" s="6" t="s">
        <v>3</v>
      </c>
      <c r="J15752" s="5">
        <v>30772</v>
      </c>
      <c r="M15752" s="3">
        <v>4780600</v>
      </c>
      <c r="N15752" s="3">
        <v>1051732</v>
      </c>
      <c r="O15752" s="3">
        <v>3728868</v>
      </c>
      <c r="P15752" s="3">
        <v>50</v>
      </c>
      <c r="Q15752" s="2" t="s">
        <v>378</v>
      </c>
    </row>
    <row r="15753" spans="1:17" ht="22.5" customHeight="1" x14ac:dyDescent="0.4">
      <c r="A15753" s="6">
        <v>548</v>
      </c>
      <c r="B15753" s="6">
        <v>14070</v>
      </c>
      <c r="C15753" s="6" t="s">
        <v>24</v>
      </c>
      <c r="D15753" s="6" t="s">
        <v>4376</v>
      </c>
      <c r="E15753" s="6" t="s">
        <v>46</v>
      </c>
      <c r="F15753" s="6" t="s">
        <v>6</v>
      </c>
      <c r="H15753" s="6" t="s">
        <v>21</v>
      </c>
      <c r="I15753" s="6" t="s">
        <v>3</v>
      </c>
      <c r="J15753" s="5">
        <v>30772</v>
      </c>
      <c r="M15753" s="3">
        <v>6030200</v>
      </c>
      <c r="N15753" s="3">
        <v>1326644</v>
      </c>
      <c r="O15753" s="3">
        <v>4703556</v>
      </c>
      <c r="P15753" s="3">
        <v>50</v>
      </c>
      <c r="Q15753" s="2" t="s">
        <v>378</v>
      </c>
    </row>
    <row r="15754" spans="1:17" ht="22.5" customHeight="1" x14ac:dyDescent="0.4">
      <c r="A15754" s="6">
        <v>548</v>
      </c>
      <c r="B15754" s="6">
        <v>14071</v>
      </c>
      <c r="C15754" s="6" t="s">
        <v>24</v>
      </c>
      <c r="D15754" s="6" t="s">
        <v>4375</v>
      </c>
      <c r="E15754" s="6" t="s">
        <v>46</v>
      </c>
      <c r="F15754" s="6" t="s">
        <v>6</v>
      </c>
      <c r="H15754" s="6" t="s">
        <v>21</v>
      </c>
      <c r="I15754" s="6" t="s">
        <v>3</v>
      </c>
      <c r="J15754" s="5">
        <v>30772</v>
      </c>
      <c r="M15754" s="3">
        <v>7697800</v>
      </c>
      <c r="N15754" s="3">
        <v>1693516</v>
      </c>
      <c r="O15754" s="3">
        <v>6004284</v>
      </c>
      <c r="P15754" s="3">
        <v>50</v>
      </c>
      <c r="Q15754" s="2" t="s">
        <v>378</v>
      </c>
    </row>
    <row r="15755" spans="1:17" ht="22.5" customHeight="1" x14ac:dyDescent="0.4">
      <c r="A15755" s="6">
        <v>548</v>
      </c>
      <c r="B15755" s="6">
        <v>14072</v>
      </c>
      <c r="C15755" s="6" t="s">
        <v>24</v>
      </c>
      <c r="D15755" s="6" t="s">
        <v>4374</v>
      </c>
      <c r="E15755" s="6" t="s">
        <v>46</v>
      </c>
      <c r="F15755" s="6" t="s">
        <v>6</v>
      </c>
      <c r="H15755" s="6" t="s">
        <v>21</v>
      </c>
      <c r="I15755" s="6" t="s">
        <v>3</v>
      </c>
      <c r="J15755" s="5">
        <v>30772</v>
      </c>
      <c r="M15755" s="3">
        <v>8791200</v>
      </c>
      <c r="N15755" s="3">
        <v>1934064</v>
      </c>
      <c r="O15755" s="3">
        <v>6857136</v>
      </c>
      <c r="P15755" s="3">
        <v>50</v>
      </c>
      <c r="Q15755" s="2" t="s">
        <v>378</v>
      </c>
    </row>
    <row r="15756" spans="1:17" ht="22.5" customHeight="1" x14ac:dyDescent="0.4">
      <c r="A15756" s="6">
        <v>548</v>
      </c>
      <c r="B15756" s="6">
        <v>14073</v>
      </c>
      <c r="C15756" s="6" t="s">
        <v>24</v>
      </c>
      <c r="D15756" s="6" t="s">
        <v>728</v>
      </c>
      <c r="E15756" s="6" t="s">
        <v>46</v>
      </c>
      <c r="F15756" s="6" t="s">
        <v>6</v>
      </c>
      <c r="H15756" s="6" t="s">
        <v>21</v>
      </c>
      <c r="I15756" s="6" t="s">
        <v>3</v>
      </c>
      <c r="J15756" s="5">
        <v>36250</v>
      </c>
      <c r="M15756" s="3">
        <v>7242400</v>
      </c>
      <c r="N15756" s="3">
        <v>3766048</v>
      </c>
      <c r="O15756" s="3">
        <v>3476352</v>
      </c>
      <c r="P15756" s="3">
        <v>50</v>
      </c>
      <c r="Q15756" s="2" t="s">
        <v>378</v>
      </c>
    </row>
    <row r="15757" spans="1:17" ht="22.5" customHeight="1" x14ac:dyDescent="0.4">
      <c r="A15757" s="6">
        <v>548</v>
      </c>
      <c r="B15757" s="6">
        <v>14074</v>
      </c>
      <c r="C15757" s="6" t="s">
        <v>24</v>
      </c>
      <c r="D15757" s="6" t="s">
        <v>4373</v>
      </c>
      <c r="E15757" s="6" t="s">
        <v>46</v>
      </c>
      <c r="F15757" s="6" t="s">
        <v>6</v>
      </c>
      <c r="H15757" s="6" t="s">
        <v>21</v>
      </c>
      <c r="I15757" s="6" t="s">
        <v>3</v>
      </c>
      <c r="J15757" s="5">
        <v>30772</v>
      </c>
      <c r="M15757" s="3">
        <v>2090000</v>
      </c>
      <c r="N15757" s="3">
        <v>459800</v>
      </c>
      <c r="O15757" s="3">
        <v>1630200</v>
      </c>
      <c r="P15757" s="3">
        <v>50</v>
      </c>
      <c r="Q15757" s="2" t="s">
        <v>378</v>
      </c>
    </row>
    <row r="15758" spans="1:17" ht="22.5" customHeight="1" x14ac:dyDescent="0.4">
      <c r="A15758" s="6">
        <v>548</v>
      </c>
      <c r="B15758" s="6">
        <v>14075</v>
      </c>
      <c r="C15758" s="6" t="s">
        <v>24</v>
      </c>
      <c r="D15758" s="6" t="s">
        <v>4372</v>
      </c>
      <c r="E15758" s="6" t="s">
        <v>46</v>
      </c>
      <c r="F15758" s="6" t="s">
        <v>6</v>
      </c>
      <c r="H15758" s="6" t="s">
        <v>21</v>
      </c>
      <c r="I15758" s="6" t="s">
        <v>3</v>
      </c>
      <c r="J15758" s="5">
        <v>30772</v>
      </c>
      <c r="M15758" s="3">
        <v>6325000</v>
      </c>
      <c r="N15758" s="3">
        <v>1391500</v>
      </c>
      <c r="O15758" s="3">
        <v>4933500</v>
      </c>
      <c r="P15758" s="3">
        <v>50</v>
      </c>
      <c r="Q15758" s="2" t="s">
        <v>378</v>
      </c>
    </row>
    <row r="15759" spans="1:17" ht="22.5" customHeight="1" x14ac:dyDescent="0.4">
      <c r="A15759" s="6">
        <v>548</v>
      </c>
      <c r="B15759" s="6">
        <v>14076</v>
      </c>
      <c r="C15759" s="6" t="s">
        <v>24</v>
      </c>
      <c r="D15759" s="6" t="s">
        <v>4371</v>
      </c>
      <c r="E15759" s="6" t="s">
        <v>46</v>
      </c>
      <c r="F15759" s="6" t="s">
        <v>6</v>
      </c>
      <c r="H15759" s="6" t="s">
        <v>21</v>
      </c>
      <c r="I15759" s="6" t="s">
        <v>3</v>
      </c>
      <c r="J15759" s="5">
        <v>30772</v>
      </c>
      <c r="M15759" s="3">
        <v>6208400</v>
      </c>
      <c r="N15759" s="3">
        <v>1365848</v>
      </c>
      <c r="O15759" s="3">
        <v>4842552</v>
      </c>
      <c r="P15759" s="3">
        <v>50</v>
      </c>
      <c r="Q15759" s="2" t="s">
        <v>378</v>
      </c>
    </row>
    <row r="15760" spans="1:17" ht="22.5" customHeight="1" x14ac:dyDescent="0.4">
      <c r="A15760" s="6">
        <v>548</v>
      </c>
      <c r="B15760" s="6">
        <v>14077</v>
      </c>
      <c r="C15760" s="6" t="s">
        <v>24</v>
      </c>
      <c r="D15760" s="6" t="s">
        <v>4370</v>
      </c>
      <c r="E15760" s="6" t="s">
        <v>46</v>
      </c>
      <c r="F15760" s="6" t="s">
        <v>6</v>
      </c>
      <c r="H15760" s="6" t="s">
        <v>21</v>
      </c>
      <c r="I15760" s="6" t="s">
        <v>3</v>
      </c>
      <c r="J15760" s="5">
        <v>30772</v>
      </c>
      <c r="M15760" s="3">
        <v>8628400</v>
      </c>
      <c r="N15760" s="3">
        <v>1898248</v>
      </c>
      <c r="O15760" s="3">
        <v>6730152</v>
      </c>
      <c r="P15760" s="3">
        <v>50</v>
      </c>
      <c r="Q15760" s="2" t="s">
        <v>378</v>
      </c>
    </row>
    <row r="15761" spans="1:17" ht="22.5" customHeight="1" x14ac:dyDescent="0.4">
      <c r="A15761" s="6">
        <v>548</v>
      </c>
      <c r="B15761" s="6">
        <v>14078</v>
      </c>
      <c r="C15761" s="6" t="s">
        <v>24</v>
      </c>
      <c r="D15761" s="6" t="s">
        <v>4369</v>
      </c>
      <c r="E15761" s="6" t="s">
        <v>46</v>
      </c>
      <c r="F15761" s="6" t="s">
        <v>6</v>
      </c>
      <c r="H15761" s="6" t="s">
        <v>21</v>
      </c>
      <c r="I15761" s="6" t="s">
        <v>3</v>
      </c>
      <c r="J15761" s="5">
        <v>30772</v>
      </c>
      <c r="M15761" s="3">
        <v>1331000</v>
      </c>
      <c r="N15761" s="3">
        <v>292820</v>
      </c>
      <c r="O15761" s="3">
        <v>1038180</v>
      </c>
      <c r="P15761" s="3">
        <v>50</v>
      </c>
      <c r="Q15761" s="2" t="s">
        <v>378</v>
      </c>
    </row>
    <row r="15762" spans="1:17" ht="22.5" customHeight="1" x14ac:dyDescent="0.4">
      <c r="A15762" s="6">
        <v>548</v>
      </c>
      <c r="B15762" s="6">
        <v>14079</v>
      </c>
      <c r="C15762" s="6" t="s">
        <v>24</v>
      </c>
      <c r="D15762" s="6" t="s">
        <v>4368</v>
      </c>
      <c r="E15762" s="6" t="s">
        <v>46</v>
      </c>
      <c r="F15762" s="6" t="s">
        <v>6</v>
      </c>
      <c r="H15762" s="6" t="s">
        <v>21</v>
      </c>
      <c r="I15762" s="6" t="s">
        <v>3</v>
      </c>
      <c r="J15762" s="5">
        <v>30772</v>
      </c>
      <c r="M15762" s="3">
        <v>4406600</v>
      </c>
      <c r="N15762" s="3">
        <v>969452</v>
      </c>
      <c r="O15762" s="3">
        <v>3437148</v>
      </c>
      <c r="P15762" s="3">
        <v>50</v>
      </c>
      <c r="Q15762" s="2" t="s">
        <v>378</v>
      </c>
    </row>
    <row r="15763" spans="1:17" ht="22.5" customHeight="1" x14ac:dyDescent="0.4">
      <c r="A15763" s="6">
        <v>548</v>
      </c>
      <c r="B15763" s="6">
        <v>14080</v>
      </c>
      <c r="C15763" s="6" t="s">
        <v>24</v>
      </c>
      <c r="D15763" s="6" t="s">
        <v>4367</v>
      </c>
      <c r="E15763" s="6" t="s">
        <v>46</v>
      </c>
      <c r="F15763" s="6" t="s">
        <v>6</v>
      </c>
      <c r="H15763" s="6" t="s">
        <v>21</v>
      </c>
      <c r="I15763" s="6" t="s">
        <v>3</v>
      </c>
      <c r="J15763" s="5">
        <v>30772</v>
      </c>
      <c r="M15763" s="3">
        <v>4404400</v>
      </c>
      <c r="N15763" s="3">
        <v>968968</v>
      </c>
      <c r="O15763" s="3">
        <v>3435432</v>
      </c>
      <c r="P15763" s="3">
        <v>50</v>
      </c>
      <c r="Q15763" s="2" t="s">
        <v>378</v>
      </c>
    </row>
    <row r="15764" spans="1:17" ht="22.5" customHeight="1" x14ac:dyDescent="0.4">
      <c r="A15764" s="6">
        <v>548</v>
      </c>
      <c r="B15764" s="6">
        <v>14081</v>
      </c>
      <c r="C15764" s="6" t="s">
        <v>24</v>
      </c>
      <c r="D15764" s="6" t="s">
        <v>725</v>
      </c>
      <c r="E15764" s="6" t="s">
        <v>46</v>
      </c>
      <c r="F15764" s="6" t="s">
        <v>6</v>
      </c>
      <c r="H15764" s="6" t="s">
        <v>21</v>
      </c>
      <c r="I15764" s="6" t="s">
        <v>3</v>
      </c>
      <c r="J15764" s="5">
        <v>30772</v>
      </c>
      <c r="M15764" s="3">
        <v>9506200</v>
      </c>
      <c r="N15764" s="3">
        <v>2091364</v>
      </c>
      <c r="O15764" s="3">
        <v>7414836</v>
      </c>
      <c r="P15764" s="3">
        <v>50</v>
      </c>
      <c r="Q15764" s="2" t="s">
        <v>378</v>
      </c>
    </row>
    <row r="15765" spans="1:17" ht="22.5" customHeight="1" x14ac:dyDescent="0.4">
      <c r="A15765" s="6">
        <v>548</v>
      </c>
      <c r="B15765" s="6">
        <v>14082</v>
      </c>
      <c r="C15765" s="6" t="s">
        <v>24</v>
      </c>
      <c r="D15765" s="6" t="s">
        <v>4366</v>
      </c>
      <c r="E15765" s="6" t="s">
        <v>46</v>
      </c>
      <c r="F15765" s="6" t="s">
        <v>6</v>
      </c>
      <c r="H15765" s="6" t="s">
        <v>21</v>
      </c>
      <c r="I15765" s="6" t="s">
        <v>3</v>
      </c>
      <c r="J15765" s="5">
        <v>30772</v>
      </c>
      <c r="M15765" s="3">
        <v>3621200</v>
      </c>
      <c r="N15765" s="3">
        <v>796664</v>
      </c>
      <c r="O15765" s="3">
        <v>2824536</v>
      </c>
      <c r="P15765" s="3">
        <v>50</v>
      </c>
      <c r="Q15765" s="2" t="s">
        <v>378</v>
      </c>
    </row>
    <row r="15766" spans="1:17" ht="22.5" customHeight="1" x14ac:dyDescent="0.4">
      <c r="A15766" s="6">
        <v>548</v>
      </c>
      <c r="B15766" s="6">
        <v>14083</v>
      </c>
      <c r="C15766" s="6" t="s">
        <v>24</v>
      </c>
      <c r="D15766" s="6" t="s">
        <v>4365</v>
      </c>
      <c r="E15766" s="6" t="s">
        <v>46</v>
      </c>
      <c r="F15766" s="6" t="s">
        <v>6</v>
      </c>
      <c r="H15766" s="6" t="s">
        <v>21</v>
      </c>
      <c r="I15766" s="6" t="s">
        <v>3</v>
      </c>
      <c r="J15766" s="5">
        <v>30772</v>
      </c>
      <c r="M15766" s="3">
        <v>2400200</v>
      </c>
      <c r="N15766" s="3">
        <v>528044</v>
      </c>
      <c r="O15766" s="3">
        <v>1872156</v>
      </c>
      <c r="P15766" s="3">
        <v>50</v>
      </c>
      <c r="Q15766" s="2" t="s">
        <v>378</v>
      </c>
    </row>
    <row r="15767" spans="1:17" ht="22.5" customHeight="1" x14ac:dyDescent="0.4">
      <c r="A15767" s="6">
        <v>548</v>
      </c>
      <c r="B15767" s="6">
        <v>14084</v>
      </c>
      <c r="C15767" s="6" t="s">
        <v>24</v>
      </c>
      <c r="D15767" s="6" t="s">
        <v>4364</v>
      </c>
      <c r="E15767" s="6" t="s">
        <v>46</v>
      </c>
      <c r="F15767" s="6" t="s">
        <v>6</v>
      </c>
      <c r="H15767" s="6" t="s">
        <v>21</v>
      </c>
      <c r="I15767" s="6" t="s">
        <v>3</v>
      </c>
      <c r="J15767" s="5">
        <v>30772</v>
      </c>
      <c r="M15767" s="3">
        <v>3456200</v>
      </c>
      <c r="N15767" s="3">
        <v>760364</v>
      </c>
      <c r="O15767" s="3">
        <v>2695836</v>
      </c>
      <c r="P15767" s="3">
        <v>50</v>
      </c>
      <c r="Q15767" s="2" t="s">
        <v>378</v>
      </c>
    </row>
    <row r="15768" spans="1:17" ht="22.5" customHeight="1" x14ac:dyDescent="0.4">
      <c r="A15768" s="6">
        <v>548</v>
      </c>
      <c r="B15768" s="6">
        <v>14085</v>
      </c>
      <c r="C15768" s="6" t="s">
        <v>24</v>
      </c>
      <c r="D15768" s="6" t="s">
        <v>723</v>
      </c>
      <c r="E15768" s="6" t="s">
        <v>46</v>
      </c>
      <c r="F15768" s="6" t="s">
        <v>6</v>
      </c>
      <c r="H15768" s="6" t="s">
        <v>21</v>
      </c>
      <c r="I15768" s="6" t="s">
        <v>3</v>
      </c>
      <c r="J15768" s="5">
        <v>30772</v>
      </c>
      <c r="M15768" s="3">
        <v>3865400</v>
      </c>
      <c r="N15768" s="3">
        <v>850388</v>
      </c>
      <c r="O15768" s="3">
        <v>3015012</v>
      </c>
      <c r="P15768" s="3">
        <v>50</v>
      </c>
      <c r="Q15768" s="2" t="s">
        <v>378</v>
      </c>
    </row>
    <row r="15769" spans="1:17" ht="22.5" customHeight="1" x14ac:dyDescent="0.4">
      <c r="A15769" s="6">
        <v>548</v>
      </c>
      <c r="B15769" s="6">
        <v>14086</v>
      </c>
      <c r="C15769" s="6" t="s">
        <v>24</v>
      </c>
      <c r="D15769" s="6" t="s">
        <v>4363</v>
      </c>
      <c r="E15769" s="6" t="s">
        <v>46</v>
      </c>
      <c r="F15769" s="6" t="s">
        <v>6</v>
      </c>
      <c r="H15769" s="6" t="s">
        <v>21</v>
      </c>
      <c r="I15769" s="6" t="s">
        <v>3</v>
      </c>
      <c r="J15769" s="5">
        <v>40998</v>
      </c>
      <c r="M15769" s="3">
        <v>43549000</v>
      </c>
      <c r="N15769" s="3">
        <v>33968220</v>
      </c>
      <c r="O15769" s="3">
        <v>9580780</v>
      </c>
      <c r="P15769" s="3">
        <v>50</v>
      </c>
      <c r="Q15769" s="2" t="s">
        <v>378</v>
      </c>
    </row>
    <row r="15770" spans="1:17" ht="22.5" customHeight="1" x14ac:dyDescent="0.4">
      <c r="A15770" s="6">
        <v>548</v>
      </c>
      <c r="B15770" s="6">
        <v>14087</v>
      </c>
      <c r="C15770" s="6" t="s">
        <v>24</v>
      </c>
      <c r="D15770" s="6" t="s">
        <v>4362</v>
      </c>
      <c r="E15770" s="6" t="s">
        <v>46</v>
      </c>
      <c r="F15770" s="6" t="s">
        <v>6</v>
      </c>
      <c r="H15770" s="6" t="s">
        <v>21</v>
      </c>
      <c r="I15770" s="6" t="s">
        <v>3</v>
      </c>
      <c r="J15770" s="5">
        <v>30772</v>
      </c>
      <c r="M15770" s="3">
        <v>7946400</v>
      </c>
      <c r="N15770" s="3">
        <v>1748208</v>
      </c>
      <c r="O15770" s="3">
        <v>6198192</v>
      </c>
      <c r="P15770" s="3">
        <v>50</v>
      </c>
      <c r="Q15770" s="2" t="s">
        <v>378</v>
      </c>
    </row>
    <row r="15771" spans="1:17" ht="22.5" customHeight="1" x14ac:dyDescent="0.4">
      <c r="A15771" s="6">
        <v>548</v>
      </c>
      <c r="B15771" s="6">
        <v>14088</v>
      </c>
      <c r="C15771" s="6" t="s">
        <v>24</v>
      </c>
      <c r="D15771" s="6" t="s">
        <v>4361</v>
      </c>
      <c r="E15771" s="6" t="s">
        <v>46</v>
      </c>
      <c r="F15771" s="6" t="s">
        <v>6</v>
      </c>
      <c r="H15771" s="6" t="s">
        <v>21</v>
      </c>
      <c r="I15771" s="6" t="s">
        <v>3</v>
      </c>
      <c r="J15771" s="5">
        <v>30772</v>
      </c>
      <c r="M15771" s="3">
        <v>21546800</v>
      </c>
      <c r="N15771" s="3">
        <v>4740296</v>
      </c>
      <c r="O15771" s="3">
        <v>16806504</v>
      </c>
      <c r="P15771" s="3">
        <v>50</v>
      </c>
      <c r="Q15771" s="2" t="s">
        <v>378</v>
      </c>
    </row>
    <row r="15772" spans="1:17" ht="22.5" customHeight="1" x14ac:dyDescent="0.4">
      <c r="A15772" s="6">
        <v>548</v>
      </c>
      <c r="B15772" s="6">
        <v>14089</v>
      </c>
      <c r="C15772" s="6" t="s">
        <v>24</v>
      </c>
      <c r="D15772" s="6" t="s">
        <v>4360</v>
      </c>
      <c r="E15772" s="6" t="s">
        <v>46</v>
      </c>
      <c r="F15772" s="6" t="s">
        <v>6</v>
      </c>
      <c r="H15772" s="6" t="s">
        <v>21</v>
      </c>
      <c r="I15772" s="6" t="s">
        <v>3</v>
      </c>
      <c r="J15772" s="5">
        <v>30772</v>
      </c>
      <c r="M15772" s="3">
        <v>14296920</v>
      </c>
      <c r="N15772" s="3">
        <v>3145338</v>
      </c>
      <c r="O15772" s="3">
        <v>11151582</v>
      </c>
      <c r="P15772" s="3">
        <v>50</v>
      </c>
      <c r="Q15772" s="2" t="s">
        <v>378</v>
      </c>
    </row>
    <row r="15773" spans="1:17" ht="22.5" customHeight="1" x14ac:dyDescent="0.4">
      <c r="A15773" s="6">
        <v>548</v>
      </c>
      <c r="B15773" s="6">
        <v>14090</v>
      </c>
      <c r="C15773" s="6" t="s">
        <v>24</v>
      </c>
      <c r="D15773" s="6" t="s">
        <v>4359</v>
      </c>
      <c r="E15773" s="6" t="s">
        <v>46</v>
      </c>
      <c r="F15773" s="6" t="s">
        <v>6</v>
      </c>
      <c r="H15773" s="6" t="s">
        <v>21</v>
      </c>
      <c r="I15773" s="6" t="s">
        <v>3</v>
      </c>
      <c r="J15773" s="5">
        <v>30772</v>
      </c>
      <c r="M15773" s="3">
        <v>5838800</v>
      </c>
      <c r="N15773" s="3">
        <v>1284536</v>
      </c>
      <c r="O15773" s="3">
        <v>4554264</v>
      </c>
      <c r="P15773" s="3">
        <v>50</v>
      </c>
      <c r="Q15773" s="2" t="s">
        <v>378</v>
      </c>
    </row>
    <row r="15774" spans="1:17" ht="22.5" customHeight="1" x14ac:dyDescent="0.4">
      <c r="A15774" s="6">
        <v>548</v>
      </c>
      <c r="B15774" s="6">
        <v>14091</v>
      </c>
      <c r="C15774" s="6" t="s">
        <v>24</v>
      </c>
      <c r="D15774" s="6" t="s">
        <v>4358</v>
      </c>
      <c r="E15774" s="6" t="s">
        <v>46</v>
      </c>
      <c r="F15774" s="6" t="s">
        <v>6</v>
      </c>
      <c r="H15774" s="6" t="s">
        <v>21</v>
      </c>
      <c r="I15774" s="6" t="s">
        <v>3</v>
      </c>
      <c r="J15774" s="5">
        <v>30772</v>
      </c>
      <c r="M15774" s="3">
        <v>4521000</v>
      </c>
      <c r="N15774" s="3">
        <v>994620</v>
      </c>
      <c r="O15774" s="3">
        <v>3526380</v>
      </c>
      <c r="P15774" s="3">
        <v>50</v>
      </c>
      <c r="Q15774" s="2" t="s">
        <v>378</v>
      </c>
    </row>
    <row r="15775" spans="1:17" ht="22.5" customHeight="1" x14ac:dyDescent="0.4">
      <c r="A15775" s="6">
        <v>548</v>
      </c>
      <c r="B15775" s="6">
        <v>14092</v>
      </c>
      <c r="C15775" s="6" t="s">
        <v>24</v>
      </c>
      <c r="D15775" s="6" t="s">
        <v>4357</v>
      </c>
      <c r="E15775" s="6" t="s">
        <v>46</v>
      </c>
      <c r="F15775" s="6" t="s">
        <v>6</v>
      </c>
      <c r="H15775" s="6" t="s">
        <v>21</v>
      </c>
      <c r="I15775" s="6" t="s">
        <v>3</v>
      </c>
      <c r="J15775" s="5">
        <v>31502</v>
      </c>
      <c r="M15775" s="3">
        <v>3055800</v>
      </c>
      <c r="N15775" s="3">
        <v>794508</v>
      </c>
      <c r="O15775" s="3">
        <v>2261292</v>
      </c>
      <c r="P15775" s="3">
        <v>50</v>
      </c>
      <c r="Q15775" s="2" t="s">
        <v>378</v>
      </c>
    </row>
    <row r="15776" spans="1:17" ht="22.5" customHeight="1" x14ac:dyDescent="0.4">
      <c r="A15776" s="6">
        <v>548</v>
      </c>
      <c r="B15776" s="6">
        <v>14093</v>
      </c>
      <c r="C15776" s="6" t="s">
        <v>24</v>
      </c>
      <c r="D15776" s="6" t="s">
        <v>4356</v>
      </c>
      <c r="E15776" s="6" t="s">
        <v>46</v>
      </c>
      <c r="F15776" s="6" t="s">
        <v>6</v>
      </c>
      <c r="H15776" s="6" t="s">
        <v>21</v>
      </c>
      <c r="I15776" s="6" t="s">
        <v>3</v>
      </c>
      <c r="J15776" s="5">
        <v>30772</v>
      </c>
      <c r="M15776" s="3">
        <v>2673000</v>
      </c>
      <c r="N15776" s="3">
        <v>588060</v>
      </c>
      <c r="O15776" s="3">
        <v>2084940</v>
      </c>
      <c r="P15776" s="3">
        <v>50</v>
      </c>
      <c r="Q15776" s="2" t="s">
        <v>378</v>
      </c>
    </row>
    <row r="15777" spans="1:17" ht="22.5" customHeight="1" x14ac:dyDescent="0.4">
      <c r="A15777" s="6">
        <v>548</v>
      </c>
      <c r="B15777" s="6">
        <v>14094</v>
      </c>
      <c r="C15777" s="6" t="s">
        <v>24</v>
      </c>
      <c r="D15777" s="6" t="s">
        <v>4355</v>
      </c>
      <c r="E15777" s="6" t="s">
        <v>46</v>
      </c>
      <c r="F15777" s="6" t="s">
        <v>6</v>
      </c>
      <c r="H15777" s="6" t="s">
        <v>21</v>
      </c>
      <c r="I15777" s="6" t="s">
        <v>3</v>
      </c>
      <c r="J15777" s="5">
        <v>30772</v>
      </c>
      <c r="M15777" s="3">
        <v>5238200</v>
      </c>
      <c r="N15777" s="3">
        <v>1152404</v>
      </c>
      <c r="O15777" s="3">
        <v>4085796</v>
      </c>
      <c r="P15777" s="3">
        <v>50</v>
      </c>
      <c r="Q15777" s="2" t="s">
        <v>378</v>
      </c>
    </row>
    <row r="15778" spans="1:17" ht="22.5" customHeight="1" x14ac:dyDescent="0.4">
      <c r="A15778" s="6">
        <v>548</v>
      </c>
      <c r="B15778" s="6">
        <v>14095</v>
      </c>
      <c r="C15778" s="6" t="s">
        <v>24</v>
      </c>
      <c r="D15778" s="6" t="s">
        <v>721</v>
      </c>
      <c r="E15778" s="6" t="s">
        <v>46</v>
      </c>
      <c r="F15778" s="6" t="s">
        <v>6</v>
      </c>
      <c r="H15778" s="6" t="s">
        <v>21</v>
      </c>
      <c r="I15778" s="6" t="s">
        <v>3</v>
      </c>
      <c r="J15778" s="5">
        <v>30772</v>
      </c>
      <c r="M15778" s="3">
        <v>10639200</v>
      </c>
      <c r="N15778" s="3">
        <v>2340624</v>
      </c>
      <c r="O15778" s="3">
        <v>8298576</v>
      </c>
      <c r="P15778" s="3">
        <v>50</v>
      </c>
      <c r="Q15778" s="2" t="s">
        <v>378</v>
      </c>
    </row>
    <row r="15779" spans="1:17" ht="22.5" customHeight="1" x14ac:dyDescent="0.4">
      <c r="A15779" s="6">
        <v>548</v>
      </c>
      <c r="B15779" s="6">
        <v>14096</v>
      </c>
      <c r="C15779" s="6" t="s">
        <v>24</v>
      </c>
      <c r="D15779" s="6" t="s">
        <v>4354</v>
      </c>
      <c r="E15779" s="6" t="s">
        <v>46</v>
      </c>
      <c r="F15779" s="6" t="s">
        <v>6</v>
      </c>
      <c r="H15779" s="6" t="s">
        <v>21</v>
      </c>
      <c r="I15779" s="6" t="s">
        <v>3</v>
      </c>
      <c r="J15779" s="5">
        <v>30772</v>
      </c>
      <c r="M15779" s="3">
        <v>13967800</v>
      </c>
      <c r="N15779" s="3">
        <v>3072916</v>
      </c>
      <c r="O15779" s="3">
        <v>10894884</v>
      </c>
      <c r="P15779" s="3">
        <v>50</v>
      </c>
      <c r="Q15779" s="2" t="s">
        <v>378</v>
      </c>
    </row>
    <row r="15780" spans="1:17" ht="22.5" customHeight="1" x14ac:dyDescent="0.4">
      <c r="A15780" s="6">
        <v>548</v>
      </c>
      <c r="B15780" s="6">
        <v>14097</v>
      </c>
      <c r="C15780" s="6" t="s">
        <v>24</v>
      </c>
      <c r="D15780" s="6" t="s">
        <v>4353</v>
      </c>
      <c r="E15780" s="6" t="s">
        <v>46</v>
      </c>
      <c r="F15780" s="6" t="s">
        <v>6</v>
      </c>
      <c r="H15780" s="6" t="s">
        <v>21</v>
      </c>
      <c r="I15780" s="6" t="s">
        <v>3</v>
      </c>
      <c r="J15780" s="5">
        <v>30772</v>
      </c>
      <c r="M15780" s="3">
        <v>3568400</v>
      </c>
      <c r="N15780" s="3">
        <v>785048</v>
      </c>
      <c r="O15780" s="3">
        <v>2783352</v>
      </c>
      <c r="P15780" s="3">
        <v>50</v>
      </c>
      <c r="Q15780" s="2" t="s">
        <v>378</v>
      </c>
    </row>
    <row r="15781" spans="1:17" ht="22.5" customHeight="1" x14ac:dyDescent="0.4">
      <c r="A15781" s="6">
        <v>548</v>
      </c>
      <c r="B15781" s="6">
        <v>14098</v>
      </c>
      <c r="C15781" s="6" t="s">
        <v>24</v>
      </c>
      <c r="D15781" s="6" t="s">
        <v>4352</v>
      </c>
      <c r="E15781" s="6" t="s">
        <v>46</v>
      </c>
      <c r="F15781" s="6" t="s">
        <v>6</v>
      </c>
      <c r="H15781" s="6" t="s">
        <v>21</v>
      </c>
      <c r="I15781" s="6" t="s">
        <v>3</v>
      </c>
      <c r="J15781" s="5">
        <v>30772</v>
      </c>
      <c r="M15781" s="3">
        <v>6223800</v>
      </c>
      <c r="N15781" s="3">
        <v>1369236</v>
      </c>
      <c r="O15781" s="3">
        <v>4854564</v>
      </c>
      <c r="P15781" s="3">
        <v>50</v>
      </c>
      <c r="Q15781" s="2" t="s">
        <v>378</v>
      </c>
    </row>
    <row r="15782" spans="1:17" ht="22.5" customHeight="1" x14ac:dyDescent="0.4">
      <c r="A15782" s="6">
        <v>548</v>
      </c>
      <c r="B15782" s="6">
        <v>14099</v>
      </c>
      <c r="C15782" s="6" t="s">
        <v>24</v>
      </c>
      <c r="D15782" s="6" t="s">
        <v>4351</v>
      </c>
      <c r="E15782" s="6" t="s">
        <v>46</v>
      </c>
      <c r="F15782" s="6" t="s">
        <v>6</v>
      </c>
      <c r="H15782" s="6" t="s">
        <v>21</v>
      </c>
      <c r="I15782" s="6" t="s">
        <v>3</v>
      </c>
      <c r="J15782" s="5">
        <v>30772</v>
      </c>
      <c r="M15782" s="3">
        <v>4809200</v>
      </c>
      <c r="N15782" s="3">
        <v>1058024</v>
      </c>
      <c r="O15782" s="3">
        <v>3751176</v>
      </c>
      <c r="P15782" s="3">
        <v>50</v>
      </c>
      <c r="Q15782" s="2" t="s">
        <v>378</v>
      </c>
    </row>
    <row r="15783" spans="1:17" ht="22.5" customHeight="1" x14ac:dyDescent="0.4">
      <c r="A15783" s="6">
        <v>548</v>
      </c>
      <c r="B15783" s="6">
        <v>14100</v>
      </c>
      <c r="C15783" s="6" t="s">
        <v>24</v>
      </c>
      <c r="D15783" s="6" t="s">
        <v>4350</v>
      </c>
      <c r="E15783" s="6" t="s">
        <v>46</v>
      </c>
      <c r="F15783" s="6" t="s">
        <v>6</v>
      </c>
      <c r="H15783" s="6" t="s">
        <v>21</v>
      </c>
      <c r="I15783" s="6" t="s">
        <v>3</v>
      </c>
      <c r="J15783" s="5">
        <v>30772</v>
      </c>
      <c r="M15783" s="3">
        <v>2274800</v>
      </c>
      <c r="N15783" s="3">
        <v>500456</v>
      </c>
      <c r="O15783" s="3">
        <v>1774344</v>
      </c>
      <c r="P15783" s="3">
        <v>50</v>
      </c>
      <c r="Q15783" s="2" t="s">
        <v>378</v>
      </c>
    </row>
    <row r="15784" spans="1:17" ht="22.5" customHeight="1" x14ac:dyDescent="0.4">
      <c r="A15784" s="6">
        <v>548</v>
      </c>
      <c r="B15784" s="6">
        <v>14101</v>
      </c>
      <c r="C15784" s="6" t="s">
        <v>24</v>
      </c>
      <c r="D15784" s="6" t="s">
        <v>4349</v>
      </c>
      <c r="E15784" s="6" t="s">
        <v>46</v>
      </c>
      <c r="F15784" s="6" t="s">
        <v>6</v>
      </c>
      <c r="H15784" s="6" t="s">
        <v>21</v>
      </c>
      <c r="I15784" s="6" t="s">
        <v>3</v>
      </c>
      <c r="J15784" s="5">
        <v>30772</v>
      </c>
      <c r="M15784" s="3">
        <v>5242600</v>
      </c>
      <c r="N15784" s="3">
        <v>1153372</v>
      </c>
      <c r="O15784" s="3">
        <v>4089228</v>
      </c>
      <c r="P15784" s="3">
        <v>50</v>
      </c>
      <c r="Q15784" s="2" t="s">
        <v>378</v>
      </c>
    </row>
    <row r="15785" spans="1:17" ht="22.5" customHeight="1" x14ac:dyDescent="0.4">
      <c r="A15785" s="6">
        <v>548</v>
      </c>
      <c r="B15785" s="6">
        <v>14102</v>
      </c>
      <c r="C15785" s="6" t="s">
        <v>24</v>
      </c>
      <c r="D15785" s="6" t="s">
        <v>4348</v>
      </c>
      <c r="E15785" s="6" t="s">
        <v>46</v>
      </c>
      <c r="F15785" s="6" t="s">
        <v>6</v>
      </c>
      <c r="H15785" s="6" t="s">
        <v>21</v>
      </c>
      <c r="I15785" s="6" t="s">
        <v>3</v>
      </c>
      <c r="J15785" s="5">
        <v>30772</v>
      </c>
      <c r="M15785" s="3">
        <v>8434800</v>
      </c>
      <c r="N15785" s="3">
        <v>1855656</v>
      </c>
      <c r="O15785" s="3">
        <v>6579144</v>
      </c>
      <c r="P15785" s="3">
        <v>50</v>
      </c>
      <c r="Q15785" s="2" t="s">
        <v>378</v>
      </c>
    </row>
    <row r="15786" spans="1:17" ht="22.5" customHeight="1" x14ac:dyDescent="0.4">
      <c r="A15786" s="6">
        <v>548</v>
      </c>
      <c r="B15786" s="6">
        <v>14103</v>
      </c>
      <c r="C15786" s="6" t="s">
        <v>24</v>
      </c>
      <c r="D15786" s="6" t="s">
        <v>4347</v>
      </c>
      <c r="E15786" s="6" t="s">
        <v>46</v>
      </c>
      <c r="F15786" s="6" t="s">
        <v>6</v>
      </c>
      <c r="H15786" s="6" t="s">
        <v>21</v>
      </c>
      <c r="I15786" s="6" t="s">
        <v>3</v>
      </c>
      <c r="J15786" s="5">
        <v>30772</v>
      </c>
      <c r="M15786" s="3">
        <v>4118400</v>
      </c>
      <c r="N15786" s="3">
        <v>906048</v>
      </c>
      <c r="O15786" s="3">
        <v>3212352</v>
      </c>
      <c r="P15786" s="3">
        <v>50</v>
      </c>
      <c r="Q15786" s="2" t="s">
        <v>378</v>
      </c>
    </row>
    <row r="15787" spans="1:17" ht="22.5" customHeight="1" x14ac:dyDescent="0.4">
      <c r="A15787" s="6">
        <v>548</v>
      </c>
      <c r="B15787" s="6">
        <v>14104</v>
      </c>
      <c r="C15787" s="6" t="s">
        <v>24</v>
      </c>
      <c r="D15787" s="6" t="s">
        <v>2138</v>
      </c>
      <c r="E15787" s="6" t="s">
        <v>46</v>
      </c>
      <c r="F15787" s="6" t="s">
        <v>6</v>
      </c>
      <c r="H15787" s="6" t="s">
        <v>21</v>
      </c>
      <c r="I15787" s="6" t="s">
        <v>3</v>
      </c>
      <c r="J15787" s="5">
        <v>40998</v>
      </c>
      <c r="M15787" s="3">
        <v>51095000</v>
      </c>
      <c r="N15787" s="3">
        <v>39854100</v>
      </c>
      <c r="O15787" s="3">
        <v>11240900</v>
      </c>
      <c r="P15787" s="3">
        <v>50</v>
      </c>
      <c r="Q15787" s="2" t="s">
        <v>378</v>
      </c>
    </row>
    <row r="15788" spans="1:17" ht="22.5" customHeight="1" x14ac:dyDescent="0.4">
      <c r="A15788" s="6">
        <v>548</v>
      </c>
      <c r="B15788" s="6">
        <v>14105</v>
      </c>
      <c r="C15788" s="6" t="s">
        <v>24</v>
      </c>
      <c r="D15788" s="6" t="s">
        <v>4346</v>
      </c>
      <c r="E15788" s="6" t="s">
        <v>46</v>
      </c>
      <c r="F15788" s="6" t="s">
        <v>6</v>
      </c>
      <c r="H15788" s="6" t="s">
        <v>21</v>
      </c>
      <c r="I15788" s="6" t="s">
        <v>3</v>
      </c>
      <c r="J15788" s="5">
        <v>30772</v>
      </c>
      <c r="M15788" s="3">
        <v>12916200</v>
      </c>
      <c r="N15788" s="3">
        <v>2841564</v>
      </c>
      <c r="O15788" s="3">
        <v>10074636</v>
      </c>
      <c r="P15788" s="3">
        <v>50</v>
      </c>
      <c r="Q15788" s="2" t="s">
        <v>378</v>
      </c>
    </row>
    <row r="15789" spans="1:17" ht="22.5" customHeight="1" x14ac:dyDescent="0.4">
      <c r="A15789" s="6">
        <v>548</v>
      </c>
      <c r="B15789" s="6">
        <v>14106</v>
      </c>
      <c r="C15789" s="6" t="s">
        <v>24</v>
      </c>
      <c r="D15789" s="6" t="s">
        <v>4345</v>
      </c>
      <c r="E15789" s="6" t="s">
        <v>46</v>
      </c>
      <c r="F15789" s="6" t="s">
        <v>6</v>
      </c>
      <c r="H15789" s="6" t="s">
        <v>21</v>
      </c>
      <c r="I15789" s="6" t="s">
        <v>3</v>
      </c>
      <c r="J15789" s="5">
        <v>30772</v>
      </c>
      <c r="M15789" s="3">
        <v>26866400</v>
      </c>
      <c r="N15789" s="3">
        <v>5910608</v>
      </c>
      <c r="O15789" s="3">
        <v>20955792</v>
      </c>
      <c r="P15789" s="3">
        <v>50</v>
      </c>
      <c r="Q15789" s="2" t="s">
        <v>378</v>
      </c>
    </row>
    <row r="15790" spans="1:17" ht="22.5" customHeight="1" x14ac:dyDescent="0.4">
      <c r="A15790" s="6">
        <v>548</v>
      </c>
      <c r="B15790" s="6">
        <v>14107</v>
      </c>
      <c r="C15790" s="6" t="s">
        <v>24</v>
      </c>
      <c r="D15790" s="6" t="s">
        <v>4344</v>
      </c>
      <c r="E15790" s="6" t="s">
        <v>46</v>
      </c>
      <c r="F15790" s="6" t="s">
        <v>6</v>
      </c>
      <c r="H15790" s="6" t="s">
        <v>21</v>
      </c>
      <c r="I15790" s="6" t="s">
        <v>3</v>
      </c>
      <c r="J15790" s="5">
        <v>30772</v>
      </c>
      <c r="M15790" s="3">
        <v>11957000</v>
      </c>
      <c r="N15790" s="3">
        <v>2630540</v>
      </c>
      <c r="O15790" s="3">
        <v>9326460</v>
      </c>
      <c r="P15790" s="3">
        <v>50</v>
      </c>
      <c r="Q15790" s="2" t="s">
        <v>378</v>
      </c>
    </row>
    <row r="15791" spans="1:17" ht="22.5" customHeight="1" x14ac:dyDescent="0.4">
      <c r="A15791" s="6">
        <v>548</v>
      </c>
      <c r="B15791" s="6">
        <v>14108</v>
      </c>
      <c r="C15791" s="6" t="s">
        <v>24</v>
      </c>
      <c r="D15791" s="6" t="s">
        <v>4343</v>
      </c>
      <c r="E15791" s="6" t="s">
        <v>46</v>
      </c>
      <c r="F15791" s="6" t="s">
        <v>6</v>
      </c>
      <c r="H15791" s="6" t="s">
        <v>21</v>
      </c>
      <c r="I15791" s="6" t="s">
        <v>3</v>
      </c>
      <c r="J15791" s="5">
        <v>30772</v>
      </c>
      <c r="M15791" s="3">
        <v>9440200</v>
      </c>
      <c r="N15791" s="3">
        <v>2076844</v>
      </c>
      <c r="O15791" s="3">
        <v>7363356</v>
      </c>
      <c r="P15791" s="3">
        <v>50</v>
      </c>
      <c r="Q15791" s="2" t="s">
        <v>378</v>
      </c>
    </row>
    <row r="15792" spans="1:17" ht="22.5" customHeight="1" x14ac:dyDescent="0.4">
      <c r="A15792" s="6">
        <v>548</v>
      </c>
      <c r="B15792" s="6">
        <v>14109</v>
      </c>
      <c r="C15792" s="6" t="s">
        <v>24</v>
      </c>
      <c r="D15792" s="6" t="s">
        <v>4342</v>
      </c>
      <c r="E15792" s="6" t="s">
        <v>46</v>
      </c>
      <c r="F15792" s="6" t="s">
        <v>6</v>
      </c>
      <c r="H15792" s="6" t="s">
        <v>21</v>
      </c>
      <c r="I15792" s="6" t="s">
        <v>3</v>
      </c>
      <c r="J15792" s="5">
        <v>35153</v>
      </c>
      <c r="M15792" s="3">
        <v>4015000</v>
      </c>
      <c r="N15792" s="3">
        <v>1846900</v>
      </c>
      <c r="O15792" s="3">
        <v>2168100</v>
      </c>
      <c r="P15792" s="3">
        <v>50</v>
      </c>
      <c r="Q15792" s="2" t="s">
        <v>378</v>
      </c>
    </row>
    <row r="15793" spans="1:17" ht="22.5" customHeight="1" x14ac:dyDescent="0.4">
      <c r="A15793" s="6">
        <v>548</v>
      </c>
      <c r="B15793" s="6">
        <v>14110</v>
      </c>
      <c r="C15793" s="6" t="s">
        <v>24</v>
      </c>
      <c r="D15793" s="6" t="s">
        <v>4341</v>
      </c>
      <c r="E15793" s="6" t="s">
        <v>46</v>
      </c>
      <c r="F15793" s="6" t="s">
        <v>6</v>
      </c>
      <c r="H15793" s="6" t="s">
        <v>21</v>
      </c>
      <c r="I15793" s="6" t="s">
        <v>3</v>
      </c>
      <c r="J15793" s="5">
        <v>30772</v>
      </c>
      <c r="M15793" s="3">
        <v>8397400</v>
      </c>
      <c r="N15793" s="3">
        <v>1847428</v>
      </c>
      <c r="O15793" s="3">
        <v>6549972</v>
      </c>
      <c r="P15793" s="3">
        <v>50</v>
      </c>
      <c r="Q15793" s="2" t="s">
        <v>378</v>
      </c>
    </row>
    <row r="15794" spans="1:17" ht="22.5" customHeight="1" x14ac:dyDescent="0.4">
      <c r="A15794" s="6">
        <v>548</v>
      </c>
      <c r="B15794" s="6">
        <v>14111</v>
      </c>
      <c r="C15794" s="6" t="s">
        <v>24</v>
      </c>
      <c r="D15794" s="6" t="s">
        <v>4340</v>
      </c>
      <c r="E15794" s="6" t="s">
        <v>46</v>
      </c>
      <c r="F15794" s="6" t="s">
        <v>6</v>
      </c>
      <c r="H15794" s="6" t="s">
        <v>21</v>
      </c>
      <c r="I15794" s="6" t="s">
        <v>3</v>
      </c>
      <c r="J15794" s="5">
        <v>32598</v>
      </c>
      <c r="M15794" s="3">
        <v>14027860</v>
      </c>
      <c r="N15794" s="3">
        <v>4488922</v>
      </c>
      <c r="O15794" s="3">
        <v>9538938</v>
      </c>
      <c r="P15794" s="3">
        <v>50</v>
      </c>
      <c r="Q15794" s="2" t="s">
        <v>378</v>
      </c>
    </row>
    <row r="15795" spans="1:17" ht="22.5" customHeight="1" x14ac:dyDescent="0.4">
      <c r="A15795" s="6">
        <v>548</v>
      </c>
      <c r="B15795" s="6">
        <v>14112</v>
      </c>
      <c r="C15795" s="6" t="s">
        <v>24</v>
      </c>
      <c r="D15795" s="6" t="s">
        <v>4339</v>
      </c>
      <c r="E15795" s="6" t="s">
        <v>46</v>
      </c>
      <c r="F15795" s="6" t="s">
        <v>6</v>
      </c>
      <c r="H15795" s="6" t="s">
        <v>21</v>
      </c>
      <c r="I15795" s="6" t="s">
        <v>3</v>
      </c>
      <c r="J15795" s="5">
        <v>30772</v>
      </c>
      <c r="M15795" s="3">
        <v>2409000</v>
      </c>
      <c r="N15795" s="3">
        <v>529980</v>
      </c>
      <c r="O15795" s="3">
        <v>1879020</v>
      </c>
      <c r="P15795" s="3">
        <v>50</v>
      </c>
      <c r="Q15795" s="2" t="s">
        <v>378</v>
      </c>
    </row>
    <row r="15796" spans="1:17" ht="22.5" customHeight="1" x14ac:dyDescent="0.4">
      <c r="A15796" s="6">
        <v>548</v>
      </c>
      <c r="B15796" s="6">
        <v>14113</v>
      </c>
      <c r="C15796" s="6" t="s">
        <v>24</v>
      </c>
      <c r="D15796" s="6" t="s">
        <v>4338</v>
      </c>
      <c r="E15796" s="6" t="s">
        <v>46</v>
      </c>
      <c r="F15796" s="6" t="s">
        <v>6</v>
      </c>
      <c r="H15796" s="6" t="s">
        <v>21</v>
      </c>
      <c r="I15796" s="6" t="s">
        <v>3</v>
      </c>
      <c r="J15796" s="5">
        <v>30772</v>
      </c>
      <c r="M15796" s="3">
        <v>7356800</v>
      </c>
      <c r="N15796" s="3">
        <v>1618496</v>
      </c>
      <c r="O15796" s="3">
        <v>5738304</v>
      </c>
      <c r="P15796" s="3">
        <v>50</v>
      </c>
      <c r="Q15796" s="2" t="s">
        <v>378</v>
      </c>
    </row>
    <row r="15797" spans="1:17" ht="22.5" customHeight="1" x14ac:dyDescent="0.4">
      <c r="A15797" s="6">
        <v>548</v>
      </c>
      <c r="B15797" s="6">
        <v>14114</v>
      </c>
      <c r="C15797" s="6" t="s">
        <v>24</v>
      </c>
      <c r="D15797" s="6" t="s">
        <v>4337</v>
      </c>
      <c r="E15797" s="6" t="s">
        <v>46</v>
      </c>
      <c r="F15797" s="6" t="s">
        <v>6</v>
      </c>
      <c r="H15797" s="6" t="s">
        <v>21</v>
      </c>
      <c r="I15797" s="6" t="s">
        <v>3</v>
      </c>
      <c r="J15797" s="5">
        <v>30772</v>
      </c>
      <c r="M15797" s="3">
        <v>2329800</v>
      </c>
      <c r="N15797" s="3">
        <v>512556</v>
      </c>
      <c r="O15797" s="3">
        <v>1817244</v>
      </c>
      <c r="P15797" s="3">
        <v>50</v>
      </c>
      <c r="Q15797" s="2" t="s">
        <v>378</v>
      </c>
    </row>
    <row r="15798" spans="1:17" ht="22.5" customHeight="1" x14ac:dyDescent="0.4">
      <c r="A15798" s="6">
        <v>548</v>
      </c>
      <c r="B15798" s="6">
        <v>14115</v>
      </c>
      <c r="C15798" s="6" t="s">
        <v>24</v>
      </c>
      <c r="D15798" s="6" t="s">
        <v>4336</v>
      </c>
      <c r="E15798" s="6" t="s">
        <v>46</v>
      </c>
      <c r="F15798" s="6" t="s">
        <v>6</v>
      </c>
      <c r="H15798" s="6" t="s">
        <v>21</v>
      </c>
      <c r="I15798" s="6" t="s">
        <v>3</v>
      </c>
      <c r="J15798" s="5">
        <v>30772</v>
      </c>
      <c r="M15798" s="3">
        <v>12894200</v>
      </c>
      <c r="N15798" s="3">
        <v>2836724</v>
      </c>
      <c r="O15798" s="3">
        <v>10057476</v>
      </c>
      <c r="P15798" s="3">
        <v>50</v>
      </c>
      <c r="Q15798" s="2" t="s">
        <v>378</v>
      </c>
    </row>
    <row r="15799" spans="1:17" ht="22.5" customHeight="1" x14ac:dyDescent="0.4">
      <c r="A15799" s="6">
        <v>548</v>
      </c>
      <c r="B15799" s="6">
        <v>14116</v>
      </c>
      <c r="C15799" s="6" t="s">
        <v>24</v>
      </c>
      <c r="D15799" s="6" t="s">
        <v>718</v>
      </c>
      <c r="E15799" s="6" t="s">
        <v>46</v>
      </c>
      <c r="F15799" s="6" t="s">
        <v>6</v>
      </c>
      <c r="H15799" s="6" t="s">
        <v>21</v>
      </c>
      <c r="I15799" s="6" t="s">
        <v>3</v>
      </c>
      <c r="J15799" s="5">
        <v>30772</v>
      </c>
      <c r="M15799" s="3">
        <v>3779600</v>
      </c>
      <c r="N15799" s="3">
        <v>831512</v>
      </c>
      <c r="O15799" s="3">
        <v>2948088</v>
      </c>
      <c r="P15799" s="3">
        <v>50</v>
      </c>
      <c r="Q15799" s="2" t="s">
        <v>378</v>
      </c>
    </row>
    <row r="15800" spans="1:17" ht="22.5" customHeight="1" x14ac:dyDescent="0.4">
      <c r="A15800" s="6">
        <v>548</v>
      </c>
      <c r="B15800" s="6">
        <v>14117</v>
      </c>
      <c r="C15800" s="6" t="s">
        <v>24</v>
      </c>
      <c r="D15800" s="6" t="s">
        <v>4335</v>
      </c>
      <c r="E15800" s="6" t="s">
        <v>46</v>
      </c>
      <c r="F15800" s="6" t="s">
        <v>6</v>
      </c>
      <c r="H15800" s="6" t="s">
        <v>21</v>
      </c>
      <c r="I15800" s="6" t="s">
        <v>3</v>
      </c>
      <c r="J15800" s="5">
        <v>30772</v>
      </c>
      <c r="M15800" s="3">
        <v>1643400</v>
      </c>
      <c r="N15800" s="3">
        <v>361548</v>
      </c>
      <c r="O15800" s="3">
        <v>1281852</v>
      </c>
      <c r="P15800" s="3">
        <v>50</v>
      </c>
      <c r="Q15800" s="2" t="s">
        <v>378</v>
      </c>
    </row>
    <row r="15801" spans="1:17" ht="22.5" customHeight="1" x14ac:dyDescent="0.4">
      <c r="A15801" s="6">
        <v>548</v>
      </c>
      <c r="B15801" s="6">
        <v>14118</v>
      </c>
      <c r="C15801" s="6" t="s">
        <v>24</v>
      </c>
      <c r="D15801" s="6" t="s">
        <v>4334</v>
      </c>
      <c r="E15801" s="6" t="s">
        <v>46</v>
      </c>
      <c r="F15801" s="6" t="s">
        <v>6</v>
      </c>
      <c r="H15801" s="6" t="s">
        <v>21</v>
      </c>
      <c r="I15801" s="6" t="s">
        <v>3</v>
      </c>
      <c r="J15801" s="5">
        <v>30772</v>
      </c>
      <c r="M15801" s="3">
        <v>2692800</v>
      </c>
      <c r="N15801" s="3">
        <v>592416</v>
      </c>
      <c r="O15801" s="3">
        <v>2100384</v>
      </c>
      <c r="P15801" s="3">
        <v>50</v>
      </c>
      <c r="Q15801" s="2" t="s">
        <v>378</v>
      </c>
    </row>
    <row r="15802" spans="1:17" ht="22.5" customHeight="1" x14ac:dyDescent="0.4">
      <c r="A15802" s="6">
        <v>548</v>
      </c>
      <c r="B15802" s="6">
        <v>14119</v>
      </c>
      <c r="C15802" s="6" t="s">
        <v>24</v>
      </c>
      <c r="D15802" s="6" t="s">
        <v>4333</v>
      </c>
      <c r="E15802" s="6" t="s">
        <v>46</v>
      </c>
      <c r="F15802" s="6" t="s">
        <v>6</v>
      </c>
      <c r="H15802" s="6" t="s">
        <v>21</v>
      </c>
      <c r="I15802" s="6" t="s">
        <v>3</v>
      </c>
      <c r="J15802" s="5">
        <v>32598</v>
      </c>
      <c r="M15802" s="3">
        <v>8707600</v>
      </c>
      <c r="N15802" s="3">
        <v>2786432</v>
      </c>
      <c r="O15802" s="3">
        <v>5921168</v>
      </c>
      <c r="P15802" s="3">
        <v>50</v>
      </c>
      <c r="Q15802" s="2" t="s">
        <v>378</v>
      </c>
    </row>
    <row r="15803" spans="1:17" ht="22.5" customHeight="1" x14ac:dyDescent="0.4">
      <c r="A15803" s="6">
        <v>548</v>
      </c>
      <c r="B15803" s="6">
        <v>14120</v>
      </c>
      <c r="C15803" s="6" t="s">
        <v>24</v>
      </c>
      <c r="D15803" s="6" t="s">
        <v>4332</v>
      </c>
      <c r="E15803" s="6" t="s">
        <v>46</v>
      </c>
      <c r="F15803" s="6" t="s">
        <v>6</v>
      </c>
      <c r="H15803" s="6" t="s">
        <v>21</v>
      </c>
      <c r="I15803" s="6" t="s">
        <v>3</v>
      </c>
      <c r="J15803" s="5">
        <v>32598</v>
      </c>
      <c r="M15803" s="3">
        <v>2024000</v>
      </c>
      <c r="N15803" s="3">
        <v>647680</v>
      </c>
      <c r="O15803" s="3">
        <v>1376320</v>
      </c>
      <c r="P15803" s="3">
        <v>50</v>
      </c>
      <c r="Q15803" s="2" t="s">
        <v>378</v>
      </c>
    </row>
    <row r="15804" spans="1:17" ht="22.5" customHeight="1" x14ac:dyDescent="0.4">
      <c r="A15804" s="6">
        <v>548</v>
      </c>
      <c r="B15804" s="6">
        <v>14121</v>
      </c>
      <c r="C15804" s="6" t="s">
        <v>24</v>
      </c>
      <c r="D15804" s="6" t="s">
        <v>4331</v>
      </c>
      <c r="E15804" s="6" t="s">
        <v>46</v>
      </c>
      <c r="F15804" s="6" t="s">
        <v>6</v>
      </c>
      <c r="H15804" s="6" t="s">
        <v>21</v>
      </c>
      <c r="I15804" s="6" t="s">
        <v>3</v>
      </c>
      <c r="J15804" s="5">
        <v>30772</v>
      </c>
      <c r="M15804" s="3">
        <v>9257600</v>
      </c>
      <c r="N15804" s="3">
        <v>2036672</v>
      </c>
      <c r="O15804" s="3">
        <v>7220928</v>
      </c>
      <c r="P15804" s="3">
        <v>50</v>
      </c>
      <c r="Q15804" s="2" t="s">
        <v>378</v>
      </c>
    </row>
    <row r="15805" spans="1:17" ht="22.5" customHeight="1" x14ac:dyDescent="0.4">
      <c r="A15805" s="6">
        <v>548</v>
      </c>
      <c r="B15805" s="6">
        <v>14122</v>
      </c>
      <c r="C15805" s="6" t="s">
        <v>24</v>
      </c>
      <c r="D15805" s="6" t="s">
        <v>4330</v>
      </c>
      <c r="E15805" s="6" t="s">
        <v>46</v>
      </c>
      <c r="F15805" s="6" t="s">
        <v>6</v>
      </c>
      <c r="H15805" s="6" t="s">
        <v>21</v>
      </c>
      <c r="I15805" s="6" t="s">
        <v>3</v>
      </c>
      <c r="J15805" s="5">
        <v>30772</v>
      </c>
      <c r="M15805" s="3">
        <v>2318800</v>
      </c>
      <c r="N15805" s="3">
        <v>510136</v>
      </c>
      <c r="O15805" s="3">
        <v>1808664</v>
      </c>
      <c r="P15805" s="3">
        <v>50</v>
      </c>
      <c r="Q15805" s="2" t="s">
        <v>378</v>
      </c>
    </row>
    <row r="15806" spans="1:17" ht="22.5" customHeight="1" x14ac:dyDescent="0.4">
      <c r="A15806" s="6">
        <v>548</v>
      </c>
      <c r="B15806" s="6">
        <v>14123</v>
      </c>
      <c r="C15806" s="6" t="s">
        <v>24</v>
      </c>
      <c r="D15806" s="6" t="s">
        <v>4329</v>
      </c>
      <c r="E15806" s="6" t="s">
        <v>46</v>
      </c>
      <c r="F15806" s="6" t="s">
        <v>6</v>
      </c>
      <c r="H15806" s="6" t="s">
        <v>21</v>
      </c>
      <c r="I15806" s="6" t="s">
        <v>3</v>
      </c>
      <c r="J15806" s="5">
        <v>30772</v>
      </c>
      <c r="M15806" s="3">
        <v>3777400</v>
      </c>
      <c r="N15806" s="3">
        <v>831028</v>
      </c>
      <c r="O15806" s="3">
        <v>2946372</v>
      </c>
      <c r="P15806" s="3">
        <v>50</v>
      </c>
      <c r="Q15806" s="2" t="s">
        <v>378</v>
      </c>
    </row>
    <row r="15807" spans="1:17" ht="22.5" customHeight="1" x14ac:dyDescent="0.4">
      <c r="A15807" s="6">
        <v>548</v>
      </c>
      <c r="B15807" s="6">
        <v>14124</v>
      </c>
      <c r="C15807" s="6" t="s">
        <v>24</v>
      </c>
      <c r="D15807" s="6" t="s">
        <v>4328</v>
      </c>
      <c r="E15807" s="6" t="s">
        <v>46</v>
      </c>
      <c r="F15807" s="6" t="s">
        <v>6</v>
      </c>
      <c r="H15807" s="6" t="s">
        <v>21</v>
      </c>
      <c r="I15807" s="6" t="s">
        <v>3</v>
      </c>
      <c r="J15807" s="5">
        <v>30772</v>
      </c>
      <c r="M15807" s="3">
        <v>13450800</v>
      </c>
      <c r="N15807" s="3">
        <v>2959176</v>
      </c>
      <c r="O15807" s="3">
        <v>10491624</v>
      </c>
      <c r="P15807" s="3">
        <v>50</v>
      </c>
      <c r="Q15807" s="2" t="s">
        <v>378</v>
      </c>
    </row>
    <row r="15808" spans="1:17" ht="22.5" customHeight="1" x14ac:dyDescent="0.4">
      <c r="A15808" s="6">
        <v>548</v>
      </c>
      <c r="B15808" s="6">
        <v>14125</v>
      </c>
      <c r="C15808" s="6" t="s">
        <v>24</v>
      </c>
      <c r="D15808" s="6" t="s">
        <v>4327</v>
      </c>
      <c r="E15808" s="6" t="s">
        <v>46</v>
      </c>
      <c r="F15808" s="6" t="s">
        <v>6</v>
      </c>
      <c r="H15808" s="6" t="s">
        <v>21</v>
      </c>
      <c r="I15808" s="6" t="s">
        <v>3</v>
      </c>
      <c r="J15808" s="5">
        <v>33327</v>
      </c>
      <c r="M15808" s="3">
        <v>4485800</v>
      </c>
      <c r="N15808" s="3">
        <v>1614888</v>
      </c>
      <c r="O15808" s="3">
        <v>2870912</v>
      </c>
      <c r="P15808" s="3">
        <v>50</v>
      </c>
      <c r="Q15808" s="2" t="s">
        <v>378</v>
      </c>
    </row>
    <row r="15809" spans="1:17" ht="22.5" customHeight="1" x14ac:dyDescent="0.4">
      <c r="A15809" s="6">
        <v>548</v>
      </c>
      <c r="B15809" s="6">
        <v>14126</v>
      </c>
      <c r="C15809" s="6" t="s">
        <v>24</v>
      </c>
      <c r="D15809" s="6" t="s">
        <v>4326</v>
      </c>
      <c r="E15809" s="6" t="s">
        <v>46</v>
      </c>
      <c r="F15809" s="6" t="s">
        <v>6</v>
      </c>
      <c r="H15809" s="6" t="s">
        <v>21</v>
      </c>
      <c r="I15809" s="6" t="s">
        <v>3</v>
      </c>
      <c r="J15809" s="5">
        <v>30772</v>
      </c>
      <c r="M15809" s="3">
        <v>2367200</v>
      </c>
      <c r="N15809" s="3">
        <v>520784</v>
      </c>
      <c r="O15809" s="3">
        <v>1846416</v>
      </c>
      <c r="P15809" s="3">
        <v>50</v>
      </c>
      <c r="Q15809" s="2" t="s">
        <v>378</v>
      </c>
    </row>
    <row r="15810" spans="1:17" ht="22.5" customHeight="1" x14ac:dyDescent="0.4">
      <c r="A15810" s="6">
        <v>548</v>
      </c>
      <c r="B15810" s="6">
        <v>14127</v>
      </c>
      <c r="C15810" s="6" t="s">
        <v>24</v>
      </c>
      <c r="D15810" s="6" t="s">
        <v>1553</v>
      </c>
      <c r="E15810" s="6" t="s">
        <v>46</v>
      </c>
      <c r="F15810" s="6" t="s">
        <v>6</v>
      </c>
      <c r="H15810" s="6" t="s">
        <v>21</v>
      </c>
      <c r="I15810" s="6" t="s">
        <v>3</v>
      </c>
      <c r="J15810" s="5">
        <v>30772</v>
      </c>
      <c r="M15810" s="3">
        <v>8635000</v>
      </c>
      <c r="N15810" s="3">
        <v>1899700</v>
      </c>
      <c r="O15810" s="3">
        <v>6735300</v>
      </c>
      <c r="P15810" s="3">
        <v>50</v>
      </c>
      <c r="Q15810" s="2" t="s">
        <v>378</v>
      </c>
    </row>
    <row r="15811" spans="1:17" ht="22.5" customHeight="1" x14ac:dyDescent="0.4">
      <c r="A15811" s="6">
        <v>548</v>
      </c>
      <c r="B15811" s="6">
        <v>14128</v>
      </c>
      <c r="C15811" s="6" t="s">
        <v>24</v>
      </c>
      <c r="D15811" s="6" t="s">
        <v>4325</v>
      </c>
      <c r="E15811" s="6" t="s">
        <v>46</v>
      </c>
      <c r="F15811" s="6" t="s">
        <v>6</v>
      </c>
      <c r="H15811" s="6" t="s">
        <v>21</v>
      </c>
      <c r="I15811" s="6" t="s">
        <v>3</v>
      </c>
      <c r="J15811" s="5">
        <v>32963</v>
      </c>
      <c r="M15811" s="3">
        <v>11838200</v>
      </c>
      <c r="N15811" s="3">
        <v>4024988</v>
      </c>
      <c r="O15811" s="3">
        <v>7813212</v>
      </c>
      <c r="P15811" s="3">
        <v>50</v>
      </c>
      <c r="Q15811" s="2" t="s">
        <v>378</v>
      </c>
    </row>
    <row r="15812" spans="1:17" ht="22.5" customHeight="1" x14ac:dyDescent="0.4">
      <c r="A15812" s="6">
        <v>548</v>
      </c>
      <c r="B15812" s="6">
        <v>14129</v>
      </c>
      <c r="C15812" s="6" t="s">
        <v>24</v>
      </c>
      <c r="D15812" s="6" t="s">
        <v>4324</v>
      </c>
      <c r="E15812" s="6" t="s">
        <v>46</v>
      </c>
      <c r="F15812" s="6" t="s">
        <v>6</v>
      </c>
      <c r="H15812" s="6" t="s">
        <v>21</v>
      </c>
      <c r="I15812" s="6" t="s">
        <v>3</v>
      </c>
      <c r="J15812" s="5">
        <v>40998</v>
      </c>
      <c r="M15812" s="3">
        <v>24681800</v>
      </c>
      <c r="N15812" s="3">
        <v>19251804</v>
      </c>
      <c r="O15812" s="3">
        <v>5429996</v>
      </c>
      <c r="P15812" s="3">
        <v>50</v>
      </c>
      <c r="Q15812" s="2" t="s">
        <v>378</v>
      </c>
    </row>
    <row r="15813" spans="1:17" ht="22.5" customHeight="1" x14ac:dyDescent="0.4">
      <c r="A15813" s="6">
        <v>548</v>
      </c>
      <c r="B15813" s="6">
        <v>14130</v>
      </c>
      <c r="C15813" s="6" t="s">
        <v>24</v>
      </c>
      <c r="D15813" s="6" t="s">
        <v>4323</v>
      </c>
      <c r="E15813" s="6" t="s">
        <v>46</v>
      </c>
      <c r="F15813" s="6" t="s">
        <v>6</v>
      </c>
      <c r="H15813" s="6" t="s">
        <v>21</v>
      </c>
      <c r="I15813" s="6" t="s">
        <v>3</v>
      </c>
      <c r="J15813" s="5">
        <v>33327</v>
      </c>
      <c r="M15813" s="3">
        <v>7297400</v>
      </c>
      <c r="N15813" s="3">
        <v>2627064</v>
      </c>
      <c r="O15813" s="3">
        <v>4670336</v>
      </c>
      <c r="P15813" s="3">
        <v>50</v>
      </c>
      <c r="Q15813" s="2" t="s">
        <v>378</v>
      </c>
    </row>
    <row r="15814" spans="1:17" ht="22.5" customHeight="1" x14ac:dyDescent="0.4">
      <c r="A15814" s="6">
        <v>548</v>
      </c>
      <c r="B15814" s="6">
        <v>14131</v>
      </c>
      <c r="C15814" s="6" t="s">
        <v>24</v>
      </c>
      <c r="D15814" s="6" t="s">
        <v>716</v>
      </c>
      <c r="E15814" s="6" t="s">
        <v>46</v>
      </c>
      <c r="F15814" s="6" t="s">
        <v>6</v>
      </c>
      <c r="H15814" s="6" t="s">
        <v>21</v>
      </c>
      <c r="I15814" s="6" t="s">
        <v>3</v>
      </c>
      <c r="J15814" s="5">
        <v>30772</v>
      </c>
      <c r="M15814" s="3">
        <v>7658200</v>
      </c>
      <c r="N15814" s="3">
        <v>1684804</v>
      </c>
      <c r="O15814" s="3">
        <v>5973396</v>
      </c>
      <c r="P15814" s="3">
        <v>50</v>
      </c>
      <c r="Q15814" s="2" t="s">
        <v>378</v>
      </c>
    </row>
    <row r="15815" spans="1:17" ht="22.5" customHeight="1" x14ac:dyDescent="0.4">
      <c r="A15815" s="6">
        <v>548</v>
      </c>
      <c r="B15815" s="6">
        <v>14132</v>
      </c>
      <c r="C15815" s="6" t="s">
        <v>24</v>
      </c>
      <c r="D15815" s="6" t="s">
        <v>4322</v>
      </c>
      <c r="E15815" s="6" t="s">
        <v>46</v>
      </c>
      <c r="F15815" s="6" t="s">
        <v>6</v>
      </c>
      <c r="H15815" s="6" t="s">
        <v>21</v>
      </c>
      <c r="I15815" s="6" t="s">
        <v>3</v>
      </c>
      <c r="J15815" s="5">
        <v>30772</v>
      </c>
      <c r="M15815" s="3">
        <v>3286800</v>
      </c>
      <c r="N15815" s="3">
        <v>723096</v>
      </c>
      <c r="O15815" s="3">
        <v>2563704</v>
      </c>
      <c r="P15815" s="3">
        <v>50</v>
      </c>
      <c r="Q15815" s="2" t="s">
        <v>378</v>
      </c>
    </row>
    <row r="15816" spans="1:17" ht="22.5" customHeight="1" x14ac:dyDescent="0.4">
      <c r="A15816" s="6">
        <v>548</v>
      </c>
      <c r="B15816" s="6">
        <v>14133</v>
      </c>
      <c r="C15816" s="6" t="s">
        <v>24</v>
      </c>
      <c r="D15816" s="6" t="s">
        <v>4321</v>
      </c>
      <c r="E15816" s="6" t="s">
        <v>46</v>
      </c>
      <c r="F15816" s="6" t="s">
        <v>6</v>
      </c>
      <c r="H15816" s="6" t="s">
        <v>21</v>
      </c>
      <c r="I15816" s="6" t="s">
        <v>3</v>
      </c>
      <c r="J15816" s="5">
        <v>30772</v>
      </c>
      <c r="M15816" s="3">
        <v>3751000</v>
      </c>
      <c r="N15816" s="3">
        <v>825220</v>
      </c>
      <c r="O15816" s="3">
        <v>2925780</v>
      </c>
      <c r="P15816" s="3">
        <v>50</v>
      </c>
      <c r="Q15816" s="2" t="s">
        <v>378</v>
      </c>
    </row>
    <row r="15817" spans="1:17" ht="22.5" customHeight="1" x14ac:dyDescent="0.4">
      <c r="A15817" s="6">
        <v>548</v>
      </c>
      <c r="B15817" s="6">
        <v>14134</v>
      </c>
      <c r="C15817" s="6" t="s">
        <v>24</v>
      </c>
      <c r="D15817" s="6" t="s">
        <v>4320</v>
      </c>
      <c r="E15817" s="6" t="s">
        <v>46</v>
      </c>
      <c r="F15817" s="6" t="s">
        <v>6</v>
      </c>
      <c r="H15817" s="6" t="s">
        <v>21</v>
      </c>
      <c r="I15817" s="6" t="s">
        <v>3</v>
      </c>
      <c r="J15817" s="5">
        <v>30772</v>
      </c>
      <c r="M15817" s="3">
        <v>3130600</v>
      </c>
      <c r="N15817" s="3">
        <v>688732</v>
      </c>
      <c r="O15817" s="3">
        <v>2441868</v>
      </c>
      <c r="P15817" s="3">
        <v>50</v>
      </c>
      <c r="Q15817" s="2" t="s">
        <v>378</v>
      </c>
    </row>
    <row r="15818" spans="1:17" ht="22.5" customHeight="1" x14ac:dyDescent="0.4">
      <c r="A15818" s="6">
        <v>548</v>
      </c>
      <c r="B15818" s="6">
        <v>14135</v>
      </c>
      <c r="C15818" s="6" t="s">
        <v>24</v>
      </c>
      <c r="D15818" s="6" t="s">
        <v>1545</v>
      </c>
      <c r="E15818" s="6" t="s">
        <v>46</v>
      </c>
      <c r="F15818" s="6" t="s">
        <v>6</v>
      </c>
      <c r="H15818" s="6" t="s">
        <v>21</v>
      </c>
      <c r="I15818" s="6" t="s">
        <v>3</v>
      </c>
      <c r="J15818" s="5">
        <v>30772</v>
      </c>
      <c r="M15818" s="3">
        <v>22873400</v>
      </c>
      <c r="N15818" s="3">
        <v>5032148</v>
      </c>
      <c r="O15818" s="3">
        <v>17841252</v>
      </c>
      <c r="P15818" s="3">
        <v>50</v>
      </c>
      <c r="Q15818" s="2" t="s">
        <v>378</v>
      </c>
    </row>
    <row r="15819" spans="1:17" ht="22.5" customHeight="1" x14ac:dyDescent="0.4">
      <c r="A15819" s="6">
        <v>548</v>
      </c>
      <c r="B15819" s="6">
        <v>14136</v>
      </c>
      <c r="C15819" s="6" t="s">
        <v>24</v>
      </c>
      <c r="D15819" s="6" t="s">
        <v>4319</v>
      </c>
      <c r="E15819" s="6" t="s">
        <v>46</v>
      </c>
      <c r="F15819" s="6" t="s">
        <v>6</v>
      </c>
      <c r="H15819" s="6" t="s">
        <v>21</v>
      </c>
      <c r="I15819" s="6" t="s">
        <v>3</v>
      </c>
      <c r="J15819" s="5">
        <v>30772</v>
      </c>
      <c r="M15819" s="3">
        <v>3044800</v>
      </c>
      <c r="N15819" s="3">
        <v>669856</v>
      </c>
      <c r="O15819" s="3">
        <v>2374944</v>
      </c>
      <c r="P15819" s="3">
        <v>50</v>
      </c>
      <c r="Q15819" s="2" t="s">
        <v>378</v>
      </c>
    </row>
    <row r="15820" spans="1:17" ht="22.5" customHeight="1" x14ac:dyDescent="0.4">
      <c r="A15820" s="6">
        <v>548</v>
      </c>
      <c r="B15820" s="6">
        <v>14137</v>
      </c>
      <c r="C15820" s="6" t="s">
        <v>24</v>
      </c>
      <c r="D15820" s="6" t="s">
        <v>4318</v>
      </c>
      <c r="E15820" s="6" t="s">
        <v>46</v>
      </c>
      <c r="F15820" s="6" t="s">
        <v>6</v>
      </c>
      <c r="H15820" s="6" t="s">
        <v>21</v>
      </c>
      <c r="I15820" s="6" t="s">
        <v>3</v>
      </c>
      <c r="J15820" s="5">
        <v>40633</v>
      </c>
      <c r="M15820" s="3">
        <v>24083400</v>
      </c>
      <c r="N15820" s="3">
        <v>18303384</v>
      </c>
      <c r="O15820" s="3">
        <v>5780016</v>
      </c>
      <c r="P15820" s="3">
        <v>50</v>
      </c>
      <c r="Q15820" s="2" t="s">
        <v>378</v>
      </c>
    </row>
    <row r="15821" spans="1:17" ht="22.5" customHeight="1" x14ac:dyDescent="0.4">
      <c r="A15821" s="6">
        <v>548</v>
      </c>
      <c r="B15821" s="6">
        <v>14138</v>
      </c>
      <c r="C15821" s="6" t="s">
        <v>24</v>
      </c>
      <c r="D15821" s="6" t="s">
        <v>4317</v>
      </c>
      <c r="E15821" s="6" t="s">
        <v>46</v>
      </c>
      <c r="F15821" s="6" t="s">
        <v>6</v>
      </c>
      <c r="H15821" s="6" t="s">
        <v>21</v>
      </c>
      <c r="I15821" s="6" t="s">
        <v>3</v>
      </c>
      <c r="J15821" s="5">
        <v>30772</v>
      </c>
      <c r="M15821" s="3">
        <v>14062400</v>
      </c>
      <c r="N15821" s="3">
        <v>3093728</v>
      </c>
      <c r="O15821" s="3">
        <v>10968672</v>
      </c>
      <c r="P15821" s="3">
        <v>50</v>
      </c>
      <c r="Q15821" s="2" t="s">
        <v>378</v>
      </c>
    </row>
    <row r="15822" spans="1:17" ht="22.5" customHeight="1" x14ac:dyDescent="0.4">
      <c r="A15822" s="6">
        <v>548</v>
      </c>
      <c r="B15822" s="6">
        <v>14139</v>
      </c>
      <c r="C15822" s="6" t="s">
        <v>24</v>
      </c>
      <c r="D15822" s="6" t="s">
        <v>714</v>
      </c>
      <c r="E15822" s="6" t="s">
        <v>46</v>
      </c>
      <c r="F15822" s="6" t="s">
        <v>6</v>
      </c>
      <c r="H15822" s="6" t="s">
        <v>21</v>
      </c>
      <c r="I15822" s="6" t="s">
        <v>3</v>
      </c>
      <c r="J15822" s="5">
        <v>30772</v>
      </c>
      <c r="M15822" s="3">
        <v>5467000</v>
      </c>
      <c r="N15822" s="3">
        <v>1202740</v>
      </c>
      <c r="O15822" s="3">
        <v>4264260</v>
      </c>
      <c r="P15822" s="3">
        <v>50</v>
      </c>
      <c r="Q15822" s="2" t="s">
        <v>378</v>
      </c>
    </row>
    <row r="15823" spans="1:17" ht="22.5" customHeight="1" x14ac:dyDescent="0.4">
      <c r="A15823" s="6">
        <v>548</v>
      </c>
      <c r="B15823" s="6">
        <v>14140</v>
      </c>
      <c r="C15823" s="6" t="s">
        <v>24</v>
      </c>
      <c r="D15823" s="6" t="s">
        <v>4316</v>
      </c>
      <c r="E15823" s="6" t="s">
        <v>46</v>
      </c>
      <c r="F15823" s="6" t="s">
        <v>6</v>
      </c>
      <c r="H15823" s="6" t="s">
        <v>21</v>
      </c>
      <c r="I15823" s="6" t="s">
        <v>3</v>
      </c>
      <c r="J15823" s="5">
        <v>30772</v>
      </c>
      <c r="M15823" s="3">
        <v>10227800</v>
      </c>
      <c r="N15823" s="3">
        <v>2250116</v>
      </c>
      <c r="O15823" s="3">
        <v>7977684</v>
      </c>
      <c r="P15823" s="3">
        <v>50</v>
      </c>
      <c r="Q15823" s="2" t="s">
        <v>378</v>
      </c>
    </row>
    <row r="15824" spans="1:17" ht="22.5" customHeight="1" x14ac:dyDescent="0.4">
      <c r="A15824" s="6">
        <v>548</v>
      </c>
      <c r="B15824" s="6">
        <v>14141</v>
      </c>
      <c r="C15824" s="6" t="s">
        <v>24</v>
      </c>
      <c r="D15824" s="6" t="s">
        <v>4315</v>
      </c>
      <c r="E15824" s="6" t="s">
        <v>46</v>
      </c>
      <c r="F15824" s="6" t="s">
        <v>6</v>
      </c>
      <c r="H15824" s="6" t="s">
        <v>21</v>
      </c>
      <c r="I15824" s="6" t="s">
        <v>3</v>
      </c>
      <c r="J15824" s="5">
        <v>30772</v>
      </c>
      <c r="M15824" s="3">
        <v>6692400</v>
      </c>
      <c r="N15824" s="3">
        <v>1472328</v>
      </c>
      <c r="O15824" s="3">
        <v>5220072</v>
      </c>
      <c r="P15824" s="3">
        <v>50</v>
      </c>
      <c r="Q15824" s="2" t="s">
        <v>378</v>
      </c>
    </row>
    <row r="15825" spans="1:17" ht="22.5" customHeight="1" x14ac:dyDescent="0.4">
      <c r="A15825" s="6">
        <v>548</v>
      </c>
      <c r="B15825" s="6">
        <v>14142</v>
      </c>
      <c r="C15825" s="6" t="s">
        <v>24</v>
      </c>
      <c r="D15825" s="6" t="s">
        <v>4314</v>
      </c>
      <c r="E15825" s="6" t="s">
        <v>46</v>
      </c>
      <c r="F15825" s="6" t="s">
        <v>6</v>
      </c>
      <c r="H15825" s="6" t="s">
        <v>21</v>
      </c>
      <c r="I15825" s="6" t="s">
        <v>3</v>
      </c>
      <c r="J15825" s="5">
        <v>30772</v>
      </c>
      <c r="M15825" s="3">
        <v>17857400</v>
      </c>
      <c r="N15825" s="3">
        <v>3928628</v>
      </c>
      <c r="O15825" s="3">
        <v>13928772</v>
      </c>
      <c r="P15825" s="3">
        <v>50</v>
      </c>
      <c r="Q15825" s="2" t="s">
        <v>378</v>
      </c>
    </row>
    <row r="15826" spans="1:17" ht="22.5" customHeight="1" x14ac:dyDescent="0.4">
      <c r="A15826" s="6">
        <v>548</v>
      </c>
      <c r="B15826" s="6">
        <v>14143</v>
      </c>
      <c r="C15826" s="6" t="s">
        <v>24</v>
      </c>
      <c r="D15826" s="6" t="s">
        <v>4313</v>
      </c>
      <c r="E15826" s="6" t="s">
        <v>46</v>
      </c>
      <c r="F15826" s="6" t="s">
        <v>6</v>
      </c>
      <c r="H15826" s="6" t="s">
        <v>21</v>
      </c>
      <c r="I15826" s="6" t="s">
        <v>3</v>
      </c>
      <c r="J15826" s="5">
        <v>30772</v>
      </c>
      <c r="M15826" s="3">
        <v>8485400</v>
      </c>
      <c r="N15826" s="3">
        <v>1866788</v>
      </c>
      <c r="O15826" s="3">
        <v>6618612</v>
      </c>
      <c r="P15826" s="3">
        <v>50</v>
      </c>
      <c r="Q15826" s="2" t="s">
        <v>378</v>
      </c>
    </row>
    <row r="15827" spans="1:17" ht="22.5" customHeight="1" x14ac:dyDescent="0.4">
      <c r="A15827" s="6">
        <v>548</v>
      </c>
      <c r="B15827" s="6">
        <v>14144</v>
      </c>
      <c r="C15827" s="6" t="s">
        <v>24</v>
      </c>
      <c r="D15827" s="6" t="s">
        <v>4312</v>
      </c>
      <c r="E15827" s="6" t="s">
        <v>46</v>
      </c>
      <c r="F15827" s="6" t="s">
        <v>6</v>
      </c>
      <c r="H15827" s="6" t="s">
        <v>21</v>
      </c>
      <c r="I15827" s="6" t="s">
        <v>3</v>
      </c>
      <c r="J15827" s="5">
        <v>30772</v>
      </c>
      <c r="M15827" s="3">
        <v>4536400</v>
      </c>
      <c r="N15827" s="3">
        <v>998008</v>
      </c>
      <c r="O15827" s="3">
        <v>3538392</v>
      </c>
      <c r="P15827" s="3">
        <v>50</v>
      </c>
      <c r="Q15827" s="2" t="s">
        <v>378</v>
      </c>
    </row>
    <row r="15828" spans="1:17" ht="22.5" customHeight="1" x14ac:dyDescent="0.4">
      <c r="A15828" s="6">
        <v>548</v>
      </c>
      <c r="B15828" s="6">
        <v>14145</v>
      </c>
      <c r="C15828" s="6" t="s">
        <v>24</v>
      </c>
      <c r="D15828" s="6" t="s">
        <v>4311</v>
      </c>
      <c r="E15828" s="6" t="s">
        <v>46</v>
      </c>
      <c r="F15828" s="6" t="s">
        <v>6</v>
      </c>
      <c r="H15828" s="6" t="s">
        <v>21</v>
      </c>
      <c r="I15828" s="6" t="s">
        <v>3</v>
      </c>
      <c r="J15828" s="5">
        <v>30772</v>
      </c>
      <c r="M15828" s="3">
        <v>5211800</v>
      </c>
      <c r="N15828" s="3">
        <v>1146596</v>
      </c>
      <c r="O15828" s="3">
        <v>4065204</v>
      </c>
      <c r="P15828" s="3">
        <v>50</v>
      </c>
      <c r="Q15828" s="2" t="s">
        <v>378</v>
      </c>
    </row>
    <row r="15829" spans="1:17" ht="22.5" customHeight="1" x14ac:dyDescent="0.4">
      <c r="A15829" s="6">
        <v>548</v>
      </c>
      <c r="B15829" s="6">
        <v>14146</v>
      </c>
      <c r="C15829" s="6" t="s">
        <v>24</v>
      </c>
      <c r="D15829" s="6" t="s">
        <v>4310</v>
      </c>
      <c r="E15829" s="6" t="s">
        <v>46</v>
      </c>
      <c r="F15829" s="6" t="s">
        <v>6</v>
      </c>
      <c r="H15829" s="6" t="s">
        <v>21</v>
      </c>
      <c r="I15829" s="6" t="s">
        <v>3</v>
      </c>
      <c r="J15829" s="5">
        <v>30772</v>
      </c>
      <c r="M15829" s="3">
        <v>3960000</v>
      </c>
      <c r="N15829" s="3">
        <v>871200</v>
      </c>
      <c r="O15829" s="3">
        <v>3088800</v>
      </c>
      <c r="P15829" s="3">
        <v>50</v>
      </c>
      <c r="Q15829" s="2" t="s">
        <v>378</v>
      </c>
    </row>
    <row r="15830" spans="1:17" ht="22.5" customHeight="1" x14ac:dyDescent="0.4">
      <c r="A15830" s="6">
        <v>548</v>
      </c>
      <c r="B15830" s="6">
        <v>14147</v>
      </c>
      <c r="C15830" s="6" t="s">
        <v>24</v>
      </c>
      <c r="D15830" s="6" t="s">
        <v>4309</v>
      </c>
      <c r="E15830" s="6" t="s">
        <v>46</v>
      </c>
      <c r="F15830" s="6" t="s">
        <v>6</v>
      </c>
      <c r="H15830" s="6" t="s">
        <v>21</v>
      </c>
      <c r="I15830" s="6" t="s">
        <v>3</v>
      </c>
      <c r="J15830" s="5">
        <v>30772</v>
      </c>
      <c r="M15830" s="3">
        <v>2131800</v>
      </c>
      <c r="N15830" s="3">
        <v>468996</v>
      </c>
      <c r="O15830" s="3">
        <v>1662804</v>
      </c>
      <c r="P15830" s="3">
        <v>50</v>
      </c>
      <c r="Q15830" s="2" t="s">
        <v>378</v>
      </c>
    </row>
    <row r="15831" spans="1:17" ht="22.5" customHeight="1" x14ac:dyDescent="0.4">
      <c r="A15831" s="6">
        <v>548</v>
      </c>
      <c r="B15831" s="6">
        <v>14148</v>
      </c>
      <c r="C15831" s="6" t="s">
        <v>24</v>
      </c>
      <c r="D15831" s="6" t="s">
        <v>4308</v>
      </c>
      <c r="E15831" s="6" t="s">
        <v>46</v>
      </c>
      <c r="F15831" s="6" t="s">
        <v>6</v>
      </c>
      <c r="H15831" s="6" t="s">
        <v>21</v>
      </c>
      <c r="I15831" s="6" t="s">
        <v>3</v>
      </c>
      <c r="J15831" s="5">
        <v>30772</v>
      </c>
      <c r="M15831" s="3">
        <v>3709200</v>
      </c>
      <c r="N15831" s="3">
        <v>816024</v>
      </c>
      <c r="O15831" s="3">
        <v>2893176</v>
      </c>
      <c r="P15831" s="3">
        <v>50</v>
      </c>
      <c r="Q15831" s="2" t="s">
        <v>378</v>
      </c>
    </row>
    <row r="15832" spans="1:17" ht="22.5" customHeight="1" x14ac:dyDescent="0.4">
      <c r="A15832" s="6">
        <v>548</v>
      </c>
      <c r="B15832" s="6">
        <v>14149</v>
      </c>
      <c r="C15832" s="6" t="s">
        <v>24</v>
      </c>
      <c r="D15832" s="6" t="s">
        <v>4307</v>
      </c>
      <c r="E15832" s="6" t="s">
        <v>46</v>
      </c>
      <c r="F15832" s="6" t="s">
        <v>6</v>
      </c>
      <c r="H15832" s="6" t="s">
        <v>21</v>
      </c>
      <c r="I15832" s="6" t="s">
        <v>3</v>
      </c>
      <c r="J15832" s="5">
        <v>30772</v>
      </c>
      <c r="M15832" s="3">
        <v>2120800</v>
      </c>
      <c r="N15832" s="3">
        <v>466576</v>
      </c>
      <c r="O15832" s="3">
        <v>1654224</v>
      </c>
      <c r="P15832" s="3">
        <v>50</v>
      </c>
      <c r="Q15832" s="2" t="s">
        <v>378</v>
      </c>
    </row>
    <row r="15833" spans="1:17" ht="22.5" customHeight="1" x14ac:dyDescent="0.4">
      <c r="A15833" s="6">
        <v>548</v>
      </c>
      <c r="B15833" s="6">
        <v>14150</v>
      </c>
      <c r="C15833" s="6" t="s">
        <v>24</v>
      </c>
      <c r="D15833" s="6" t="s">
        <v>4306</v>
      </c>
      <c r="E15833" s="6" t="s">
        <v>46</v>
      </c>
      <c r="F15833" s="6" t="s">
        <v>6</v>
      </c>
      <c r="H15833" s="6" t="s">
        <v>21</v>
      </c>
      <c r="I15833" s="6" t="s">
        <v>3</v>
      </c>
      <c r="J15833" s="5">
        <v>30772</v>
      </c>
      <c r="M15833" s="3">
        <v>1474000</v>
      </c>
      <c r="N15833" s="3">
        <v>324280</v>
      </c>
      <c r="O15833" s="3">
        <v>1149720</v>
      </c>
      <c r="P15833" s="3">
        <v>50</v>
      </c>
      <c r="Q15833" s="2" t="s">
        <v>378</v>
      </c>
    </row>
    <row r="15834" spans="1:17" ht="22.5" customHeight="1" x14ac:dyDescent="0.4">
      <c r="A15834" s="6">
        <v>548</v>
      </c>
      <c r="B15834" s="6">
        <v>14151</v>
      </c>
      <c r="C15834" s="6" t="s">
        <v>24</v>
      </c>
      <c r="D15834" s="6" t="s">
        <v>4305</v>
      </c>
      <c r="E15834" s="6" t="s">
        <v>46</v>
      </c>
      <c r="F15834" s="6" t="s">
        <v>6</v>
      </c>
      <c r="H15834" s="6" t="s">
        <v>21</v>
      </c>
      <c r="I15834" s="6" t="s">
        <v>3</v>
      </c>
      <c r="J15834" s="5">
        <v>30772</v>
      </c>
      <c r="M15834" s="3">
        <v>5887200</v>
      </c>
      <c r="N15834" s="3">
        <v>1295184</v>
      </c>
      <c r="O15834" s="3">
        <v>4592016</v>
      </c>
      <c r="P15834" s="3">
        <v>50</v>
      </c>
      <c r="Q15834" s="2" t="s">
        <v>378</v>
      </c>
    </row>
    <row r="15835" spans="1:17" ht="22.5" customHeight="1" x14ac:dyDescent="0.4">
      <c r="A15835" s="6">
        <v>548</v>
      </c>
      <c r="B15835" s="6">
        <v>14152</v>
      </c>
      <c r="C15835" s="6" t="s">
        <v>24</v>
      </c>
      <c r="D15835" s="6" t="s">
        <v>4304</v>
      </c>
      <c r="E15835" s="6" t="s">
        <v>46</v>
      </c>
      <c r="F15835" s="6" t="s">
        <v>6</v>
      </c>
      <c r="H15835" s="6" t="s">
        <v>21</v>
      </c>
      <c r="I15835" s="6" t="s">
        <v>3</v>
      </c>
      <c r="J15835" s="5">
        <v>30772</v>
      </c>
      <c r="M15835" s="3">
        <v>15529800</v>
      </c>
      <c r="N15835" s="3">
        <v>3416556</v>
      </c>
      <c r="O15835" s="3">
        <v>12113244</v>
      </c>
      <c r="P15835" s="3">
        <v>50</v>
      </c>
      <c r="Q15835" s="2" t="s">
        <v>378</v>
      </c>
    </row>
    <row r="15836" spans="1:17" ht="22.5" customHeight="1" x14ac:dyDescent="0.4">
      <c r="A15836" s="6">
        <v>548</v>
      </c>
      <c r="B15836" s="6">
        <v>14153</v>
      </c>
      <c r="C15836" s="6" t="s">
        <v>24</v>
      </c>
      <c r="D15836" s="6" t="s">
        <v>4303</v>
      </c>
      <c r="E15836" s="6" t="s">
        <v>46</v>
      </c>
      <c r="F15836" s="6" t="s">
        <v>6</v>
      </c>
      <c r="H15836" s="6" t="s">
        <v>21</v>
      </c>
      <c r="I15836" s="6" t="s">
        <v>3</v>
      </c>
      <c r="J15836" s="5">
        <v>30772</v>
      </c>
      <c r="M15836" s="3">
        <v>6360200</v>
      </c>
      <c r="N15836" s="3">
        <v>1399244</v>
      </c>
      <c r="O15836" s="3">
        <v>4960956</v>
      </c>
      <c r="P15836" s="3">
        <v>50</v>
      </c>
      <c r="Q15836" s="2" t="s">
        <v>378</v>
      </c>
    </row>
    <row r="15837" spans="1:17" ht="22.5" customHeight="1" x14ac:dyDescent="0.4">
      <c r="A15837" s="6">
        <v>548</v>
      </c>
      <c r="B15837" s="6">
        <v>14154</v>
      </c>
      <c r="C15837" s="6" t="s">
        <v>24</v>
      </c>
      <c r="D15837" s="6" t="s">
        <v>4302</v>
      </c>
      <c r="E15837" s="6" t="s">
        <v>46</v>
      </c>
      <c r="F15837" s="6" t="s">
        <v>6</v>
      </c>
      <c r="H15837" s="6" t="s">
        <v>21</v>
      </c>
      <c r="I15837" s="6" t="s">
        <v>3</v>
      </c>
      <c r="J15837" s="5">
        <v>30772</v>
      </c>
      <c r="M15837" s="3">
        <v>8802200</v>
      </c>
      <c r="N15837" s="3">
        <v>1936484</v>
      </c>
      <c r="O15837" s="3">
        <v>6865716</v>
      </c>
      <c r="P15837" s="3">
        <v>50</v>
      </c>
      <c r="Q15837" s="2" t="s">
        <v>378</v>
      </c>
    </row>
    <row r="15838" spans="1:17" ht="22.5" customHeight="1" x14ac:dyDescent="0.4">
      <c r="A15838" s="6">
        <v>548</v>
      </c>
      <c r="B15838" s="6">
        <v>14155</v>
      </c>
      <c r="C15838" s="6" t="s">
        <v>24</v>
      </c>
      <c r="D15838" s="6" t="s">
        <v>4301</v>
      </c>
      <c r="E15838" s="6" t="s">
        <v>46</v>
      </c>
      <c r="F15838" s="6" t="s">
        <v>6</v>
      </c>
      <c r="H15838" s="6" t="s">
        <v>21</v>
      </c>
      <c r="I15838" s="6" t="s">
        <v>3</v>
      </c>
      <c r="J15838" s="5">
        <v>30772</v>
      </c>
      <c r="M15838" s="3">
        <v>10155200</v>
      </c>
      <c r="N15838" s="3">
        <v>2234144</v>
      </c>
      <c r="O15838" s="3">
        <v>7921056</v>
      </c>
      <c r="P15838" s="3">
        <v>50</v>
      </c>
      <c r="Q15838" s="2" t="s">
        <v>378</v>
      </c>
    </row>
    <row r="15839" spans="1:17" ht="22.5" customHeight="1" x14ac:dyDescent="0.4">
      <c r="A15839" s="6">
        <v>548</v>
      </c>
      <c r="B15839" s="6">
        <v>14156</v>
      </c>
      <c r="C15839" s="6" t="s">
        <v>24</v>
      </c>
      <c r="D15839" s="6" t="s">
        <v>4300</v>
      </c>
      <c r="E15839" s="6" t="s">
        <v>46</v>
      </c>
      <c r="F15839" s="6" t="s">
        <v>6</v>
      </c>
      <c r="H15839" s="6" t="s">
        <v>21</v>
      </c>
      <c r="I15839" s="6" t="s">
        <v>3</v>
      </c>
      <c r="J15839" s="5">
        <v>30772</v>
      </c>
      <c r="M15839" s="3">
        <v>12007600</v>
      </c>
      <c r="N15839" s="3">
        <v>2641672</v>
      </c>
      <c r="O15839" s="3">
        <v>9365928</v>
      </c>
      <c r="P15839" s="3">
        <v>50</v>
      </c>
      <c r="Q15839" s="2" t="s">
        <v>378</v>
      </c>
    </row>
    <row r="15840" spans="1:17" ht="22.5" customHeight="1" x14ac:dyDescent="0.4">
      <c r="A15840" s="6">
        <v>548</v>
      </c>
      <c r="B15840" s="6">
        <v>14157</v>
      </c>
      <c r="C15840" s="6" t="s">
        <v>24</v>
      </c>
      <c r="D15840" s="6" t="s">
        <v>4299</v>
      </c>
      <c r="E15840" s="6" t="s">
        <v>46</v>
      </c>
      <c r="F15840" s="6" t="s">
        <v>6</v>
      </c>
      <c r="H15840" s="6" t="s">
        <v>21</v>
      </c>
      <c r="I15840" s="6" t="s">
        <v>3</v>
      </c>
      <c r="J15840" s="5">
        <v>30772</v>
      </c>
      <c r="M15840" s="3">
        <v>1920600</v>
      </c>
      <c r="N15840" s="3">
        <v>422532</v>
      </c>
      <c r="O15840" s="3">
        <v>1498068</v>
      </c>
      <c r="P15840" s="3">
        <v>50</v>
      </c>
      <c r="Q15840" s="2" t="s">
        <v>378</v>
      </c>
    </row>
    <row r="15841" spans="1:17" ht="22.5" customHeight="1" x14ac:dyDescent="0.4">
      <c r="A15841" s="6">
        <v>548</v>
      </c>
      <c r="B15841" s="6">
        <v>14158</v>
      </c>
      <c r="C15841" s="6" t="s">
        <v>24</v>
      </c>
      <c r="D15841" s="6" t="s">
        <v>4298</v>
      </c>
      <c r="E15841" s="6" t="s">
        <v>46</v>
      </c>
      <c r="F15841" s="6" t="s">
        <v>6</v>
      </c>
      <c r="H15841" s="6" t="s">
        <v>21</v>
      </c>
      <c r="I15841" s="6" t="s">
        <v>3</v>
      </c>
      <c r="J15841" s="5">
        <v>30772</v>
      </c>
      <c r="M15841" s="3">
        <v>8023400</v>
      </c>
      <c r="N15841" s="3">
        <v>1765148</v>
      </c>
      <c r="O15841" s="3">
        <v>6258252</v>
      </c>
      <c r="P15841" s="3">
        <v>50</v>
      </c>
      <c r="Q15841" s="2" t="s">
        <v>378</v>
      </c>
    </row>
    <row r="15842" spans="1:17" ht="22.5" customHeight="1" x14ac:dyDescent="0.4">
      <c r="A15842" s="6">
        <v>548</v>
      </c>
      <c r="B15842" s="6">
        <v>14159</v>
      </c>
      <c r="C15842" s="6" t="s">
        <v>24</v>
      </c>
      <c r="D15842" s="6" t="s">
        <v>4297</v>
      </c>
      <c r="E15842" s="6" t="s">
        <v>46</v>
      </c>
      <c r="F15842" s="6" t="s">
        <v>6</v>
      </c>
      <c r="H15842" s="6" t="s">
        <v>21</v>
      </c>
      <c r="I15842" s="6" t="s">
        <v>3</v>
      </c>
      <c r="J15842" s="5">
        <v>30772</v>
      </c>
      <c r="M15842" s="3">
        <v>8441400</v>
      </c>
      <c r="N15842" s="3">
        <v>1857108</v>
      </c>
      <c r="O15842" s="3">
        <v>6584292</v>
      </c>
      <c r="P15842" s="3">
        <v>50</v>
      </c>
      <c r="Q15842" s="2" t="s">
        <v>378</v>
      </c>
    </row>
    <row r="15843" spans="1:17" ht="22.5" customHeight="1" x14ac:dyDescent="0.4">
      <c r="A15843" s="6">
        <v>548</v>
      </c>
      <c r="B15843" s="6">
        <v>14160</v>
      </c>
      <c r="C15843" s="6" t="s">
        <v>24</v>
      </c>
      <c r="D15843" s="6" t="s">
        <v>712</v>
      </c>
      <c r="E15843" s="6" t="s">
        <v>46</v>
      </c>
      <c r="F15843" s="6" t="s">
        <v>6</v>
      </c>
      <c r="H15843" s="6" t="s">
        <v>21</v>
      </c>
      <c r="I15843" s="6" t="s">
        <v>3</v>
      </c>
      <c r="J15843" s="5">
        <v>30772</v>
      </c>
      <c r="M15843" s="3">
        <v>41390800</v>
      </c>
      <c r="N15843" s="3">
        <v>9105976</v>
      </c>
      <c r="O15843" s="3">
        <v>32284824</v>
      </c>
      <c r="P15843" s="3">
        <v>50</v>
      </c>
      <c r="Q15843" s="2" t="s">
        <v>378</v>
      </c>
    </row>
    <row r="15844" spans="1:17" ht="22.5" customHeight="1" x14ac:dyDescent="0.4">
      <c r="A15844" s="6">
        <v>548</v>
      </c>
      <c r="B15844" s="6">
        <v>14161</v>
      </c>
      <c r="C15844" s="6" t="s">
        <v>24</v>
      </c>
      <c r="D15844" s="6" t="s">
        <v>4296</v>
      </c>
      <c r="E15844" s="6" t="s">
        <v>46</v>
      </c>
      <c r="F15844" s="6" t="s">
        <v>6</v>
      </c>
      <c r="H15844" s="6" t="s">
        <v>21</v>
      </c>
      <c r="I15844" s="6" t="s">
        <v>3</v>
      </c>
      <c r="J15844" s="5">
        <v>30772</v>
      </c>
      <c r="M15844" s="3">
        <v>2642200</v>
      </c>
      <c r="N15844" s="3">
        <v>581284</v>
      </c>
      <c r="O15844" s="3">
        <v>2060916</v>
      </c>
      <c r="P15844" s="3">
        <v>50</v>
      </c>
      <c r="Q15844" s="2" t="s">
        <v>378</v>
      </c>
    </row>
    <row r="15845" spans="1:17" ht="22.5" customHeight="1" x14ac:dyDescent="0.4">
      <c r="A15845" s="6">
        <v>548</v>
      </c>
      <c r="B15845" s="6">
        <v>14162</v>
      </c>
      <c r="C15845" s="6" t="s">
        <v>24</v>
      </c>
      <c r="D15845" s="6" t="s">
        <v>710</v>
      </c>
      <c r="E15845" s="6" t="s">
        <v>46</v>
      </c>
      <c r="F15845" s="6" t="s">
        <v>6</v>
      </c>
      <c r="H15845" s="6" t="s">
        <v>21</v>
      </c>
      <c r="I15845" s="6" t="s">
        <v>3</v>
      </c>
      <c r="J15845" s="5">
        <v>31502</v>
      </c>
      <c r="M15845" s="3">
        <v>10989000</v>
      </c>
      <c r="N15845" s="3">
        <v>2857140</v>
      </c>
      <c r="O15845" s="3">
        <v>8131860</v>
      </c>
      <c r="P15845" s="3">
        <v>50</v>
      </c>
      <c r="Q15845" s="2" t="s">
        <v>378</v>
      </c>
    </row>
    <row r="15846" spans="1:17" ht="22.5" customHeight="1" x14ac:dyDescent="0.4">
      <c r="A15846" s="6">
        <v>548</v>
      </c>
      <c r="B15846" s="6">
        <v>14163</v>
      </c>
      <c r="C15846" s="6" t="s">
        <v>24</v>
      </c>
      <c r="D15846" s="6" t="s">
        <v>4295</v>
      </c>
      <c r="E15846" s="6" t="s">
        <v>46</v>
      </c>
      <c r="F15846" s="6" t="s">
        <v>6</v>
      </c>
      <c r="H15846" s="6" t="s">
        <v>21</v>
      </c>
      <c r="I15846" s="6" t="s">
        <v>3</v>
      </c>
      <c r="J15846" s="5">
        <v>32233</v>
      </c>
      <c r="M15846" s="3">
        <v>9330200</v>
      </c>
      <c r="N15846" s="3">
        <v>2799060</v>
      </c>
      <c r="O15846" s="3">
        <v>6531140</v>
      </c>
      <c r="P15846" s="3">
        <v>50</v>
      </c>
      <c r="Q15846" s="2" t="s">
        <v>378</v>
      </c>
    </row>
    <row r="15847" spans="1:17" ht="22.5" customHeight="1" x14ac:dyDescent="0.4">
      <c r="A15847" s="6">
        <v>548</v>
      </c>
      <c r="B15847" s="6">
        <v>14164</v>
      </c>
      <c r="C15847" s="6" t="s">
        <v>24</v>
      </c>
      <c r="D15847" s="6" t="s">
        <v>4294</v>
      </c>
      <c r="E15847" s="6" t="s">
        <v>46</v>
      </c>
      <c r="F15847" s="6" t="s">
        <v>6</v>
      </c>
      <c r="H15847" s="6" t="s">
        <v>21</v>
      </c>
      <c r="I15847" s="6" t="s">
        <v>3</v>
      </c>
      <c r="J15847" s="5">
        <v>32233</v>
      </c>
      <c r="M15847" s="3">
        <v>2778600</v>
      </c>
      <c r="N15847" s="3">
        <v>833580</v>
      </c>
      <c r="O15847" s="3">
        <v>1945020</v>
      </c>
      <c r="P15847" s="3">
        <v>50</v>
      </c>
      <c r="Q15847" s="2" t="s">
        <v>378</v>
      </c>
    </row>
    <row r="15848" spans="1:17" ht="22.5" customHeight="1" x14ac:dyDescent="0.4">
      <c r="A15848" s="6">
        <v>548</v>
      </c>
      <c r="B15848" s="6">
        <v>14165</v>
      </c>
      <c r="C15848" s="6" t="s">
        <v>24</v>
      </c>
      <c r="D15848" s="6" t="s">
        <v>4293</v>
      </c>
      <c r="E15848" s="6" t="s">
        <v>46</v>
      </c>
      <c r="F15848" s="6" t="s">
        <v>6</v>
      </c>
      <c r="H15848" s="6" t="s">
        <v>21</v>
      </c>
      <c r="I15848" s="6" t="s">
        <v>3</v>
      </c>
      <c r="J15848" s="5">
        <v>32233</v>
      </c>
      <c r="M15848" s="3">
        <v>1229800</v>
      </c>
      <c r="N15848" s="3">
        <v>368940</v>
      </c>
      <c r="O15848" s="3">
        <v>860860</v>
      </c>
      <c r="P15848" s="3">
        <v>50</v>
      </c>
      <c r="Q15848" s="2" t="s">
        <v>378</v>
      </c>
    </row>
    <row r="15849" spans="1:17" ht="22.5" customHeight="1" x14ac:dyDescent="0.4">
      <c r="A15849" s="6">
        <v>548</v>
      </c>
      <c r="B15849" s="6">
        <v>14166</v>
      </c>
      <c r="C15849" s="6" t="s">
        <v>24</v>
      </c>
      <c r="D15849" s="6" t="s">
        <v>4292</v>
      </c>
      <c r="E15849" s="6" t="s">
        <v>46</v>
      </c>
      <c r="F15849" s="6" t="s">
        <v>6</v>
      </c>
      <c r="H15849" s="6" t="s">
        <v>21</v>
      </c>
      <c r="I15849" s="6" t="s">
        <v>3</v>
      </c>
      <c r="J15849" s="5">
        <v>32233</v>
      </c>
      <c r="M15849" s="3">
        <v>2235200</v>
      </c>
      <c r="N15849" s="3">
        <v>670560</v>
      </c>
      <c r="O15849" s="3">
        <v>1564640</v>
      </c>
      <c r="P15849" s="3">
        <v>50</v>
      </c>
      <c r="Q15849" s="2" t="s">
        <v>378</v>
      </c>
    </row>
    <row r="15850" spans="1:17" ht="22.5" customHeight="1" x14ac:dyDescent="0.4">
      <c r="A15850" s="6">
        <v>548</v>
      </c>
      <c r="B15850" s="6">
        <v>14167</v>
      </c>
      <c r="C15850" s="6" t="s">
        <v>24</v>
      </c>
      <c r="D15850" s="6" t="s">
        <v>4291</v>
      </c>
      <c r="E15850" s="6" t="s">
        <v>46</v>
      </c>
      <c r="F15850" s="6" t="s">
        <v>6</v>
      </c>
      <c r="H15850" s="6" t="s">
        <v>21</v>
      </c>
      <c r="I15850" s="6" t="s">
        <v>3</v>
      </c>
      <c r="J15850" s="5">
        <v>32233</v>
      </c>
      <c r="M15850" s="3">
        <v>2206600</v>
      </c>
      <c r="N15850" s="3">
        <v>661980</v>
      </c>
      <c r="O15850" s="3">
        <v>1544620</v>
      </c>
      <c r="P15850" s="3">
        <v>50</v>
      </c>
      <c r="Q15850" s="2" t="s">
        <v>378</v>
      </c>
    </row>
    <row r="15851" spans="1:17" ht="22.5" customHeight="1" x14ac:dyDescent="0.4">
      <c r="A15851" s="6">
        <v>548</v>
      </c>
      <c r="B15851" s="6">
        <v>14168</v>
      </c>
      <c r="C15851" s="6" t="s">
        <v>24</v>
      </c>
      <c r="D15851" s="6" t="s">
        <v>4290</v>
      </c>
      <c r="E15851" s="6" t="s">
        <v>46</v>
      </c>
      <c r="F15851" s="6" t="s">
        <v>6</v>
      </c>
      <c r="H15851" s="6" t="s">
        <v>21</v>
      </c>
      <c r="I15851" s="6" t="s">
        <v>3</v>
      </c>
      <c r="J15851" s="5">
        <v>32233</v>
      </c>
      <c r="M15851" s="3">
        <v>2261600</v>
      </c>
      <c r="N15851" s="3">
        <v>678480</v>
      </c>
      <c r="O15851" s="3">
        <v>1583120</v>
      </c>
      <c r="P15851" s="3">
        <v>50</v>
      </c>
      <c r="Q15851" s="2" t="s">
        <v>378</v>
      </c>
    </row>
    <row r="15852" spans="1:17" ht="22.5" customHeight="1" x14ac:dyDescent="0.4">
      <c r="A15852" s="6">
        <v>548</v>
      </c>
      <c r="B15852" s="6">
        <v>14169</v>
      </c>
      <c r="C15852" s="6" t="s">
        <v>24</v>
      </c>
      <c r="D15852" s="6" t="s">
        <v>4289</v>
      </c>
      <c r="E15852" s="6" t="s">
        <v>46</v>
      </c>
      <c r="F15852" s="6" t="s">
        <v>6</v>
      </c>
      <c r="H15852" s="6" t="s">
        <v>21</v>
      </c>
      <c r="I15852" s="6" t="s">
        <v>3</v>
      </c>
      <c r="J15852" s="5">
        <v>32233</v>
      </c>
      <c r="M15852" s="3">
        <v>1397000</v>
      </c>
      <c r="N15852" s="3">
        <v>419100</v>
      </c>
      <c r="O15852" s="3">
        <v>977900</v>
      </c>
      <c r="P15852" s="3">
        <v>50</v>
      </c>
      <c r="Q15852" s="2" t="s">
        <v>378</v>
      </c>
    </row>
    <row r="15853" spans="1:17" ht="22.5" customHeight="1" x14ac:dyDescent="0.4">
      <c r="A15853" s="6">
        <v>548</v>
      </c>
      <c r="B15853" s="6">
        <v>14170</v>
      </c>
      <c r="C15853" s="6" t="s">
        <v>24</v>
      </c>
      <c r="D15853" s="6" t="s">
        <v>4288</v>
      </c>
      <c r="E15853" s="6" t="s">
        <v>46</v>
      </c>
      <c r="F15853" s="6" t="s">
        <v>6</v>
      </c>
      <c r="H15853" s="6" t="s">
        <v>21</v>
      </c>
      <c r="I15853" s="6" t="s">
        <v>3</v>
      </c>
      <c r="J15853" s="5">
        <v>32233</v>
      </c>
      <c r="M15853" s="3">
        <v>1047200</v>
      </c>
      <c r="N15853" s="3">
        <v>314160</v>
      </c>
      <c r="O15853" s="3">
        <v>733040</v>
      </c>
      <c r="P15853" s="3">
        <v>50</v>
      </c>
      <c r="Q15853" s="2" t="s">
        <v>378</v>
      </c>
    </row>
    <row r="15854" spans="1:17" ht="22.5" customHeight="1" x14ac:dyDescent="0.4">
      <c r="A15854" s="6">
        <v>548</v>
      </c>
      <c r="B15854" s="6">
        <v>14171</v>
      </c>
      <c r="C15854" s="6" t="s">
        <v>24</v>
      </c>
      <c r="D15854" s="6" t="s">
        <v>4287</v>
      </c>
      <c r="E15854" s="6" t="s">
        <v>46</v>
      </c>
      <c r="F15854" s="6" t="s">
        <v>6</v>
      </c>
      <c r="H15854" s="6" t="s">
        <v>21</v>
      </c>
      <c r="I15854" s="6" t="s">
        <v>3</v>
      </c>
      <c r="J15854" s="5">
        <v>32233</v>
      </c>
      <c r="M15854" s="3">
        <v>2800600</v>
      </c>
      <c r="N15854" s="3">
        <v>840180</v>
      </c>
      <c r="O15854" s="3">
        <v>1960420</v>
      </c>
      <c r="P15854" s="3">
        <v>50</v>
      </c>
      <c r="Q15854" s="2" t="s">
        <v>378</v>
      </c>
    </row>
    <row r="15855" spans="1:17" ht="22.5" customHeight="1" x14ac:dyDescent="0.4">
      <c r="A15855" s="6">
        <v>548</v>
      </c>
      <c r="B15855" s="6">
        <v>14172</v>
      </c>
      <c r="C15855" s="6" t="s">
        <v>24</v>
      </c>
      <c r="D15855" s="6" t="s">
        <v>4286</v>
      </c>
      <c r="E15855" s="6" t="s">
        <v>46</v>
      </c>
      <c r="F15855" s="6" t="s">
        <v>6</v>
      </c>
      <c r="H15855" s="6" t="s">
        <v>21</v>
      </c>
      <c r="I15855" s="6" t="s">
        <v>3</v>
      </c>
      <c r="J15855" s="5">
        <v>32233</v>
      </c>
      <c r="M15855" s="3">
        <v>2244000</v>
      </c>
      <c r="N15855" s="3">
        <v>673200</v>
      </c>
      <c r="O15855" s="3">
        <v>1570800</v>
      </c>
      <c r="P15855" s="3">
        <v>50</v>
      </c>
      <c r="Q15855" s="2" t="s">
        <v>378</v>
      </c>
    </row>
    <row r="15856" spans="1:17" ht="22.5" customHeight="1" x14ac:dyDescent="0.4">
      <c r="A15856" s="6">
        <v>548</v>
      </c>
      <c r="B15856" s="6">
        <v>14173</v>
      </c>
      <c r="C15856" s="6" t="s">
        <v>24</v>
      </c>
      <c r="D15856" s="6" t="s">
        <v>4285</v>
      </c>
      <c r="E15856" s="6" t="s">
        <v>46</v>
      </c>
      <c r="F15856" s="6" t="s">
        <v>6</v>
      </c>
      <c r="H15856" s="6" t="s">
        <v>21</v>
      </c>
      <c r="I15856" s="6" t="s">
        <v>3</v>
      </c>
      <c r="J15856" s="5">
        <v>32233</v>
      </c>
      <c r="M15856" s="3">
        <v>1441000</v>
      </c>
      <c r="N15856" s="3">
        <v>432300</v>
      </c>
      <c r="O15856" s="3">
        <v>1008700</v>
      </c>
      <c r="P15856" s="3">
        <v>50</v>
      </c>
      <c r="Q15856" s="2" t="s">
        <v>378</v>
      </c>
    </row>
    <row r="15857" spans="1:17" ht="22.5" customHeight="1" x14ac:dyDescent="0.4">
      <c r="A15857" s="6">
        <v>548</v>
      </c>
      <c r="B15857" s="6">
        <v>14174</v>
      </c>
      <c r="C15857" s="6" t="s">
        <v>24</v>
      </c>
      <c r="D15857" s="6" t="s">
        <v>4284</v>
      </c>
      <c r="E15857" s="6" t="s">
        <v>46</v>
      </c>
      <c r="F15857" s="6" t="s">
        <v>6</v>
      </c>
      <c r="H15857" s="6" t="s">
        <v>21</v>
      </c>
      <c r="I15857" s="6" t="s">
        <v>3</v>
      </c>
      <c r="J15857" s="5">
        <v>32233</v>
      </c>
      <c r="M15857" s="3">
        <v>1240800</v>
      </c>
      <c r="N15857" s="3">
        <v>372240</v>
      </c>
      <c r="O15857" s="3">
        <v>868560</v>
      </c>
      <c r="P15857" s="3">
        <v>50</v>
      </c>
      <c r="Q15857" s="2" t="s">
        <v>378</v>
      </c>
    </row>
    <row r="15858" spans="1:17" ht="22.5" customHeight="1" x14ac:dyDescent="0.4">
      <c r="A15858" s="6">
        <v>548</v>
      </c>
      <c r="B15858" s="6">
        <v>14175</v>
      </c>
      <c r="C15858" s="6" t="s">
        <v>24</v>
      </c>
      <c r="D15858" s="6" t="s">
        <v>4283</v>
      </c>
      <c r="E15858" s="6" t="s">
        <v>46</v>
      </c>
      <c r="F15858" s="6" t="s">
        <v>6</v>
      </c>
      <c r="H15858" s="6" t="s">
        <v>21</v>
      </c>
      <c r="I15858" s="6" t="s">
        <v>3</v>
      </c>
      <c r="J15858" s="5">
        <v>32233</v>
      </c>
      <c r="M15858" s="3">
        <v>2156000</v>
      </c>
      <c r="N15858" s="3">
        <v>646800</v>
      </c>
      <c r="O15858" s="3">
        <v>1509200</v>
      </c>
      <c r="P15858" s="3">
        <v>50</v>
      </c>
      <c r="Q15858" s="2" t="s">
        <v>378</v>
      </c>
    </row>
    <row r="15859" spans="1:17" ht="22.5" customHeight="1" x14ac:dyDescent="0.4">
      <c r="A15859" s="6">
        <v>548</v>
      </c>
      <c r="B15859" s="6">
        <v>14176</v>
      </c>
      <c r="C15859" s="6" t="s">
        <v>24</v>
      </c>
      <c r="D15859" s="6" t="s">
        <v>4282</v>
      </c>
      <c r="E15859" s="6" t="s">
        <v>46</v>
      </c>
      <c r="F15859" s="6" t="s">
        <v>6</v>
      </c>
      <c r="H15859" s="6" t="s">
        <v>21</v>
      </c>
      <c r="I15859" s="6" t="s">
        <v>3</v>
      </c>
      <c r="J15859" s="5">
        <v>32233</v>
      </c>
      <c r="M15859" s="3">
        <v>6428400</v>
      </c>
      <c r="N15859" s="3">
        <v>1928520</v>
      </c>
      <c r="O15859" s="3">
        <v>4499880</v>
      </c>
      <c r="P15859" s="3">
        <v>50</v>
      </c>
      <c r="Q15859" s="2" t="s">
        <v>378</v>
      </c>
    </row>
    <row r="15860" spans="1:17" ht="22.5" customHeight="1" x14ac:dyDescent="0.4">
      <c r="A15860" s="6">
        <v>548</v>
      </c>
      <c r="B15860" s="6">
        <v>14177</v>
      </c>
      <c r="C15860" s="6" t="s">
        <v>24</v>
      </c>
      <c r="D15860" s="6" t="s">
        <v>4281</v>
      </c>
      <c r="E15860" s="6" t="s">
        <v>46</v>
      </c>
      <c r="F15860" s="6" t="s">
        <v>6</v>
      </c>
      <c r="H15860" s="6" t="s">
        <v>21</v>
      </c>
      <c r="I15860" s="6" t="s">
        <v>3</v>
      </c>
      <c r="J15860" s="5">
        <v>32233</v>
      </c>
      <c r="M15860" s="3">
        <v>4195400</v>
      </c>
      <c r="N15860" s="3">
        <v>1258620</v>
      </c>
      <c r="O15860" s="3">
        <v>2936780</v>
      </c>
      <c r="P15860" s="3">
        <v>50</v>
      </c>
      <c r="Q15860" s="2" t="s">
        <v>378</v>
      </c>
    </row>
    <row r="15861" spans="1:17" ht="22.5" customHeight="1" x14ac:dyDescent="0.4">
      <c r="A15861" s="6">
        <v>548</v>
      </c>
      <c r="B15861" s="6">
        <v>14178</v>
      </c>
      <c r="C15861" s="6" t="s">
        <v>24</v>
      </c>
      <c r="D15861" s="6" t="s">
        <v>4280</v>
      </c>
      <c r="E15861" s="6" t="s">
        <v>46</v>
      </c>
      <c r="F15861" s="6" t="s">
        <v>6</v>
      </c>
      <c r="H15861" s="6" t="s">
        <v>21</v>
      </c>
      <c r="I15861" s="6" t="s">
        <v>3</v>
      </c>
      <c r="J15861" s="5">
        <v>32233</v>
      </c>
      <c r="M15861" s="3">
        <v>3377000</v>
      </c>
      <c r="N15861" s="3">
        <v>1013100</v>
      </c>
      <c r="O15861" s="3">
        <v>2363900</v>
      </c>
      <c r="P15861" s="3">
        <v>50</v>
      </c>
      <c r="Q15861" s="2" t="s">
        <v>378</v>
      </c>
    </row>
    <row r="15862" spans="1:17" ht="22.5" customHeight="1" x14ac:dyDescent="0.4">
      <c r="A15862" s="6">
        <v>548</v>
      </c>
      <c r="B15862" s="6">
        <v>14179</v>
      </c>
      <c r="C15862" s="6" t="s">
        <v>24</v>
      </c>
      <c r="D15862" s="6" t="s">
        <v>4279</v>
      </c>
      <c r="E15862" s="6" t="s">
        <v>46</v>
      </c>
      <c r="F15862" s="6" t="s">
        <v>6</v>
      </c>
      <c r="H15862" s="6" t="s">
        <v>21</v>
      </c>
      <c r="I15862" s="6" t="s">
        <v>3</v>
      </c>
      <c r="J15862" s="5">
        <v>32233</v>
      </c>
      <c r="M15862" s="3">
        <v>2288000</v>
      </c>
      <c r="N15862" s="3">
        <v>686400</v>
      </c>
      <c r="O15862" s="3">
        <v>1601600</v>
      </c>
      <c r="P15862" s="3">
        <v>50</v>
      </c>
      <c r="Q15862" s="2" t="s">
        <v>378</v>
      </c>
    </row>
    <row r="15863" spans="1:17" ht="22.5" customHeight="1" x14ac:dyDescent="0.4">
      <c r="A15863" s="6">
        <v>548</v>
      </c>
      <c r="B15863" s="6">
        <v>14180</v>
      </c>
      <c r="C15863" s="6" t="s">
        <v>24</v>
      </c>
      <c r="D15863" s="6" t="s">
        <v>4278</v>
      </c>
      <c r="E15863" s="6" t="s">
        <v>46</v>
      </c>
      <c r="F15863" s="6" t="s">
        <v>6</v>
      </c>
      <c r="H15863" s="6" t="s">
        <v>21</v>
      </c>
      <c r="I15863" s="6" t="s">
        <v>3</v>
      </c>
      <c r="J15863" s="5">
        <v>32233</v>
      </c>
      <c r="M15863" s="3">
        <v>1839200</v>
      </c>
      <c r="N15863" s="3">
        <v>551760</v>
      </c>
      <c r="O15863" s="3">
        <v>1287440</v>
      </c>
      <c r="P15863" s="3">
        <v>50</v>
      </c>
      <c r="Q15863" s="2" t="s">
        <v>378</v>
      </c>
    </row>
    <row r="15864" spans="1:17" ht="22.5" customHeight="1" x14ac:dyDescent="0.4">
      <c r="A15864" s="6">
        <v>548</v>
      </c>
      <c r="B15864" s="6">
        <v>14181</v>
      </c>
      <c r="C15864" s="6" t="s">
        <v>24</v>
      </c>
      <c r="D15864" s="6" t="s">
        <v>4277</v>
      </c>
      <c r="E15864" s="6" t="s">
        <v>46</v>
      </c>
      <c r="F15864" s="6" t="s">
        <v>6</v>
      </c>
      <c r="H15864" s="6" t="s">
        <v>21</v>
      </c>
      <c r="I15864" s="6" t="s">
        <v>3</v>
      </c>
      <c r="J15864" s="5">
        <v>32233</v>
      </c>
      <c r="M15864" s="3">
        <v>855800</v>
      </c>
      <c r="N15864" s="3">
        <v>256740</v>
      </c>
      <c r="O15864" s="3">
        <v>599060</v>
      </c>
      <c r="P15864" s="3">
        <v>50</v>
      </c>
      <c r="Q15864" s="2" t="s">
        <v>378</v>
      </c>
    </row>
    <row r="15865" spans="1:17" ht="22.5" customHeight="1" x14ac:dyDescent="0.4">
      <c r="A15865" s="6">
        <v>548</v>
      </c>
      <c r="B15865" s="6">
        <v>14182</v>
      </c>
      <c r="C15865" s="6" t="s">
        <v>24</v>
      </c>
      <c r="D15865" s="6" t="s">
        <v>4276</v>
      </c>
      <c r="E15865" s="6" t="s">
        <v>46</v>
      </c>
      <c r="F15865" s="6" t="s">
        <v>6</v>
      </c>
      <c r="H15865" s="6" t="s">
        <v>21</v>
      </c>
      <c r="I15865" s="6" t="s">
        <v>3</v>
      </c>
      <c r="J15865" s="5">
        <v>32233</v>
      </c>
      <c r="M15865" s="3">
        <v>1243000</v>
      </c>
      <c r="N15865" s="3">
        <v>372900</v>
      </c>
      <c r="O15865" s="3">
        <v>870100</v>
      </c>
      <c r="P15865" s="3">
        <v>50</v>
      </c>
      <c r="Q15865" s="2" t="s">
        <v>378</v>
      </c>
    </row>
    <row r="15866" spans="1:17" ht="22.5" customHeight="1" x14ac:dyDescent="0.4">
      <c r="A15866" s="6">
        <v>548</v>
      </c>
      <c r="B15866" s="6">
        <v>14183</v>
      </c>
      <c r="C15866" s="6" t="s">
        <v>24</v>
      </c>
      <c r="D15866" s="6" t="s">
        <v>4275</v>
      </c>
      <c r="E15866" s="6" t="s">
        <v>46</v>
      </c>
      <c r="F15866" s="6" t="s">
        <v>6</v>
      </c>
      <c r="H15866" s="6" t="s">
        <v>21</v>
      </c>
      <c r="I15866" s="6" t="s">
        <v>3</v>
      </c>
      <c r="J15866" s="5">
        <v>32233</v>
      </c>
      <c r="M15866" s="3">
        <v>2266000</v>
      </c>
      <c r="N15866" s="3">
        <v>679800</v>
      </c>
      <c r="O15866" s="3">
        <v>1586200</v>
      </c>
      <c r="P15866" s="3">
        <v>50</v>
      </c>
      <c r="Q15866" s="2" t="s">
        <v>378</v>
      </c>
    </row>
    <row r="15867" spans="1:17" ht="22.5" customHeight="1" x14ac:dyDescent="0.4">
      <c r="A15867" s="6">
        <v>548</v>
      </c>
      <c r="B15867" s="6">
        <v>14184</v>
      </c>
      <c r="C15867" s="6" t="s">
        <v>24</v>
      </c>
      <c r="D15867" s="6" t="s">
        <v>4274</v>
      </c>
      <c r="E15867" s="6" t="s">
        <v>46</v>
      </c>
      <c r="F15867" s="6" t="s">
        <v>6</v>
      </c>
      <c r="H15867" s="6" t="s">
        <v>21</v>
      </c>
      <c r="I15867" s="6" t="s">
        <v>3</v>
      </c>
      <c r="J15867" s="5">
        <v>32233</v>
      </c>
      <c r="M15867" s="3">
        <v>1427800</v>
      </c>
      <c r="N15867" s="3">
        <v>428340</v>
      </c>
      <c r="O15867" s="3">
        <v>999460</v>
      </c>
      <c r="P15867" s="3">
        <v>50</v>
      </c>
      <c r="Q15867" s="2" t="s">
        <v>378</v>
      </c>
    </row>
    <row r="15868" spans="1:17" ht="22.5" customHeight="1" x14ac:dyDescent="0.4">
      <c r="A15868" s="6">
        <v>548</v>
      </c>
      <c r="B15868" s="6">
        <v>14185</v>
      </c>
      <c r="C15868" s="6" t="s">
        <v>24</v>
      </c>
      <c r="D15868" s="6" t="s">
        <v>4273</v>
      </c>
      <c r="E15868" s="6" t="s">
        <v>46</v>
      </c>
      <c r="F15868" s="6" t="s">
        <v>6</v>
      </c>
      <c r="H15868" s="6" t="s">
        <v>21</v>
      </c>
      <c r="I15868" s="6" t="s">
        <v>3</v>
      </c>
      <c r="J15868" s="5">
        <v>32233</v>
      </c>
      <c r="M15868" s="3">
        <v>1007600</v>
      </c>
      <c r="N15868" s="3">
        <v>302280</v>
      </c>
      <c r="O15868" s="3">
        <v>705320</v>
      </c>
      <c r="P15868" s="3">
        <v>50</v>
      </c>
      <c r="Q15868" s="2" t="s">
        <v>378</v>
      </c>
    </row>
    <row r="15869" spans="1:17" ht="22.5" customHeight="1" x14ac:dyDescent="0.4">
      <c r="A15869" s="6">
        <v>548</v>
      </c>
      <c r="B15869" s="6">
        <v>14186</v>
      </c>
      <c r="C15869" s="6" t="s">
        <v>24</v>
      </c>
      <c r="D15869" s="6" t="s">
        <v>4272</v>
      </c>
      <c r="E15869" s="6" t="s">
        <v>46</v>
      </c>
      <c r="F15869" s="6" t="s">
        <v>6</v>
      </c>
      <c r="H15869" s="6" t="s">
        <v>21</v>
      </c>
      <c r="I15869" s="6" t="s">
        <v>3</v>
      </c>
      <c r="J15869" s="5">
        <v>32233</v>
      </c>
      <c r="M15869" s="3">
        <v>770000</v>
      </c>
      <c r="N15869" s="3">
        <v>231000</v>
      </c>
      <c r="O15869" s="3">
        <v>539000</v>
      </c>
      <c r="P15869" s="3">
        <v>50</v>
      </c>
      <c r="Q15869" s="2" t="s">
        <v>378</v>
      </c>
    </row>
    <row r="15870" spans="1:17" ht="22.5" customHeight="1" x14ac:dyDescent="0.4">
      <c r="A15870" s="6">
        <v>548</v>
      </c>
      <c r="B15870" s="6">
        <v>14187</v>
      </c>
      <c r="C15870" s="6" t="s">
        <v>24</v>
      </c>
      <c r="D15870" s="6" t="s">
        <v>4271</v>
      </c>
      <c r="E15870" s="6" t="s">
        <v>46</v>
      </c>
      <c r="F15870" s="6" t="s">
        <v>6</v>
      </c>
      <c r="H15870" s="6" t="s">
        <v>21</v>
      </c>
      <c r="I15870" s="6" t="s">
        <v>3</v>
      </c>
      <c r="J15870" s="5">
        <v>32233</v>
      </c>
      <c r="M15870" s="3">
        <v>3520000</v>
      </c>
      <c r="N15870" s="3">
        <v>1056000</v>
      </c>
      <c r="O15870" s="3">
        <v>2464000</v>
      </c>
      <c r="P15870" s="3">
        <v>50</v>
      </c>
      <c r="Q15870" s="2" t="s">
        <v>378</v>
      </c>
    </row>
    <row r="15871" spans="1:17" ht="22.5" customHeight="1" x14ac:dyDescent="0.4">
      <c r="A15871" s="6">
        <v>548</v>
      </c>
      <c r="B15871" s="6">
        <v>14188</v>
      </c>
      <c r="C15871" s="6" t="s">
        <v>24</v>
      </c>
      <c r="D15871" s="6" t="s">
        <v>4270</v>
      </c>
      <c r="E15871" s="6" t="s">
        <v>46</v>
      </c>
      <c r="F15871" s="6" t="s">
        <v>6</v>
      </c>
      <c r="H15871" s="6" t="s">
        <v>21</v>
      </c>
      <c r="I15871" s="6" t="s">
        <v>3</v>
      </c>
      <c r="J15871" s="5">
        <v>32233</v>
      </c>
      <c r="M15871" s="3">
        <v>2206600</v>
      </c>
      <c r="N15871" s="3">
        <v>661980</v>
      </c>
      <c r="O15871" s="3">
        <v>1544620</v>
      </c>
      <c r="P15871" s="3">
        <v>50</v>
      </c>
      <c r="Q15871" s="2" t="s">
        <v>378</v>
      </c>
    </row>
    <row r="15872" spans="1:17" ht="22.5" customHeight="1" x14ac:dyDescent="0.4">
      <c r="A15872" s="6">
        <v>548</v>
      </c>
      <c r="B15872" s="6">
        <v>14189</v>
      </c>
      <c r="C15872" s="6" t="s">
        <v>24</v>
      </c>
      <c r="D15872" s="6" t="s">
        <v>4269</v>
      </c>
      <c r="E15872" s="6" t="s">
        <v>46</v>
      </c>
      <c r="F15872" s="6" t="s">
        <v>6</v>
      </c>
      <c r="H15872" s="6" t="s">
        <v>21</v>
      </c>
      <c r="I15872" s="6" t="s">
        <v>3</v>
      </c>
      <c r="J15872" s="5">
        <v>32233</v>
      </c>
      <c r="M15872" s="3">
        <v>2472800</v>
      </c>
      <c r="N15872" s="3">
        <v>741840</v>
      </c>
      <c r="O15872" s="3">
        <v>1730960</v>
      </c>
      <c r="P15872" s="3">
        <v>50</v>
      </c>
      <c r="Q15872" s="2" t="s">
        <v>378</v>
      </c>
    </row>
    <row r="15873" spans="1:17" ht="22.5" customHeight="1" x14ac:dyDescent="0.4">
      <c r="A15873" s="6">
        <v>548</v>
      </c>
      <c r="B15873" s="6">
        <v>14190</v>
      </c>
      <c r="C15873" s="6" t="s">
        <v>24</v>
      </c>
      <c r="D15873" s="6" t="s">
        <v>4268</v>
      </c>
      <c r="E15873" s="6" t="s">
        <v>46</v>
      </c>
      <c r="F15873" s="6" t="s">
        <v>6</v>
      </c>
      <c r="H15873" s="6" t="s">
        <v>21</v>
      </c>
      <c r="I15873" s="6" t="s">
        <v>3</v>
      </c>
      <c r="J15873" s="5">
        <v>32233</v>
      </c>
      <c r="M15873" s="3">
        <v>3594800</v>
      </c>
      <c r="N15873" s="3">
        <v>1078440</v>
      </c>
      <c r="O15873" s="3">
        <v>2516360</v>
      </c>
      <c r="P15873" s="3">
        <v>50</v>
      </c>
      <c r="Q15873" s="2" t="s">
        <v>378</v>
      </c>
    </row>
    <row r="15874" spans="1:17" ht="22.5" customHeight="1" x14ac:dyDescent="0.4">
      <c r="A15874" s="6">
        <v>548</v>
      </c>
      <c r="B15874" s="6">
        <v>14191</v>
      </c>
      <c r="C15874" s="6" t="s">
        <v>24</v>
      </c>
      <c r="D15874" s="6" t="s">
        <v>4267</v>
      </c>
      <c r="E15874" s="6" t="s">
        <v>46</v>
      </c>
      <c r="F15874" s="6" t="s">
        <v>6</v>
      </c>
      <c r="H15874" s="6" t="s">
        <v>21</v>
      </c>
      <c r="I15874" s="6" t="s">
        <v>3</v>
      </c>
      <c r="J15874" s="5">
        <v>32233</v>
      </c>
      <c r="M15874" s="3">
        <v>5082000</v>
      </c>
      <c r="N15874" s="3">
        <v>1524600</v>
      </c>
      <c r="O15874" s="3">
        <v>3557400</v>
      </c>
      <c r="P15874" s="3">
        <v>50</v>
      </c>
      <c r="Q15874" s="2" t="s">
        <v>378</v>
      </c>
    </row>
    <row r="15875" spans="1:17" ht="22.5" customHeight="1" x14ac:dyDescent="0.4">
      <c r="A15875" s="6">
        <v>548</v>
      </c>
      <c r="B15875" s="6">
        <v>14192</v>
      </c>
      <c r="C15875" s="6" t="s">
        <v>24</v>
      </c>
      <c r="D15875" s="6" t="s">
        <v>4266</v>
      </c>
      <c r="E15875" s="6" t="s">
        <v>46</v>
      </c>
      <c r="F15875" s="6" t="s">
        <v>6</v>
      </c>
      <c r="H15875" s="6" t="s">
        <v>21</v>
      </c>
      <c r="I15875" s="6" t="s">
        <v>3</v>
      </c>
      <c r="J15875" s="5">
        <v>32233</v>
      </c>
      <c r="M15875" s="3">
        <v>1210000</v>
      </c>
      <c r="N15875" s="3">
        <v>363000</v>
      </c>
      <c r="O15875" s="3">
        <v>847000</v>
      </c>
      <c r="P15875" s="3">
        <v>50</v>
      </c>
      <c r="Q15875" s="2" t="s">
        <v>378</v>
      </c>
    </row>
    <row r="15876" spans="1:17" ht="22.5" customHeight="1" x14ac:dyDescent="0.4">
      <c r="A15876" s="6">
        <v>548</v>
      </c>
      <c r="B15876" s="6">
        <v>14193</v>
      </c>
      <c r="C15876" s="6" t="s">
        <v>24</v>
      </c>
      <c r="D15876" s="6" t="s">
        <v>4265</v>
      </c>
      <c r="E15876" s="6" t="s">
        <v>46</v>
      </c>
      <c r="F15876" s="6" t="s">
        <v>6</v>
      </c>
      <c r="H15876" s="6" t="s">
        <v>21</v>
      </c>
      <c r="I15876" s="6" t="s">
        <v>3</v>
      </c>
      <c r="J15876" s="5">
        <v>32233</v>
      </c>
      <c r="M15876" s="3">
        <v>1335400</v>
      </c>
      <c r="N15876" s="3">
        <v>400620</v>
      </c>
      <c r="O15876" s="3">
        <v>934780</v>
      </c>
      <c r="P15876" s="3">
        <v>50</v>
      </c>
      <c r="Q15876" s="2" t="s">
        <v>378</v>
      </c>
    </row>
    <row r="15877" spans="1:17" ht="22.5" customHeight="1" x14ac:dyDescent="0.4">
      <c r="A15877" s="6">
        <v>548</v>
      </c>
      <c r="B15877" s="6">
        <v>14194</v>
      </c>
      <c r="C15877" s="6" t="s">
        <v>24</v>
      </c>
      <c r="D15877" s="6" t="s">
        <v>4264</v>
      </c>
      <c r="E15877" s="6" t="s">
        <v>46</v>
      </c>
      <c r="F15877" s="6" t="s">
        <v>6</v>
      </c>
      <c r="H15877" s="6" t="s">
        <v>21</v>
      </c>
      <c r="I15877" s="6" t="s">
        <v>3</v>
      </c>
      <c r="J15877" s="5">
        <v>32233</v>
      </c>
      <c r="M15877" s="3">
        <v>2208800</v>
      </c>
      <c r="N15877" s="3">
        <v>662640</v>
      </c>
      <c r="O15877" s="3">
        <v>1546160</v>
      </c>
      <c r="P15877" s="3">
        <v>50</v>
      </c>
      <c r="Q15877" s="2" t="s">
        <v>378</v>
      </c>
    </row>
    <row r="15878" spans="1:17" ht="22.5" customHeight="1" x14ac:dyDescent="0.4">
      <c r="A15878" s="6">
        <v>548</v>
      </c>
      <c r="B15878" s="6">
        <v>14195</v>
      </c>
      <c r="C15878" s="6" t="s">
        <v>24</v>
      </c>
      <c r="D15878" s="6" t="s">
        <v>4263</v>
      </c>
      <c r="E15878" s="6" t="s">
        <v>46</v>
      </c>
      <c r="F15878" s="6" t="s">
        <v>6</v>
      </c>
      <c r="H15878" s="6" t="s">
        <v>21</v>
      </c>
      <c r="I15878" s="6" t="s">
        <v>3</v>
      </c>
      <c r="J15878" s="5">
        <v>32598</v>
      </c>
      <c r="M15878" s="3">
        <v>620400</v>
      </c>
      <c r="N15878" s="3">
        <v>198528</v>
      </c>
      <c r="O15878" s="3">
        <v>421872</v>
      </c>
      <c r="P15878" s="3">
        <v>50</v>
      </c>
      <c r="Q15878" s="2" t="s">
        <v>378</v>
      </c>
    </row>
    <row r="15879" spans="1:17" ht="22.5" customHeight="1" x14ac:dyDescent="0.4">
      <c r="A15879" s="6">
        <v>548</v>
      </c>
      <c r="B15879" s="6">
        <v>14196</v>
      </c>
      <c r="C15879" s="6" t="s">
        <v>24</v>
      </c>
      <c r="D15879" s="6" t="s">
        <v>4262</v>
      </c>
      <c r="E15879" s="6" t="s">
        <v>46</v>
      </c>
      <c r="F15879" s="6" t="s">
        <v>6</v>
      </c>
      <c r="H15879" s="6" t="s">
        <v>21</v>
      </c>
      <c r="I15879" s="6" t="s">
        <v>3</v>
      </c>
      <c r="J15879" s="5">
        <v>32598</v>
      </c>
      <c r="M15879" s="3">
        <v>1155000</v>
      </c>
      <c r="N15879" s="3">
        <v>369600</v>
      </c>
      <c r="O15879" s="3">
        <v>785400</v>
      </c>
      <c r="P15879" s="3">
        <v>50</v>
      </c>
      <c r="Q15879" s="2" t="s">
        <v>378</v>
      </c>
    </row>
    <row r="15880" spans="1:17" ht="22.5" customHeight="1" x14ac:dyDescent="0.4">
      <c r="A15880" s="6">
        <v>548</v>
      </c>
      <c r="B15880" s="6">
        <v>14197</v>
      </c>
      <c r="C15880" s="6" t="s">
        <v>24</v>
      </c>
      <c r="D15880" s="6" t="s">
        <v>4261</v>
      </c>
      <c r="E15880" s="6" t="s">
        <v>46</v>
      </c>
      <c r="F15880" s="6" t="s">
        <v>6</v>
      </c>
      <c r="H15880" s="6" t="s">
        <v>21</v>
      </c>
      <c r="I15880" s="6" t="s">
        <v>3</v>
      </c>
      <c r="J15880" s="5">
        <v>32598</v>
      </c>
      <c r="M15880" s="3">
        <v>2684000</v>
      </c>
      <c r="N15880" s="3">
        <v>858880</v>
      </c>
      <c r="O15880" s="3">
        <v>1825120</v>
      </c>
      <c r="P15880" s="3">
        <v>50</v>
      </c>
      <c r="Q15880" s="2" t="s">
        <v>378</v>
      </c>
    </row>
    <row r="15881" spans="1:17" ht="22.5" customHeight="1" x14ac:dyDescent="0.4">
      <c r="A15881" s="6">
        <v>548</v>
      </c>
      <c r="B15881" s="6">
        <v>14198</v>
      </c>
      <c r="C15881" s="6" t="s">
        <v>24</v>
      </c>
      <c r="D15881" s="6" t="s">
        <v>4260</v>
      </c>
      <c r="E15881" s="6" t="s">
        <v>46</v>
      </c>
      <c r="F15881" s="6" t="s">
        <v>6</v>
      </c>
      <c r="H15881" s="6" t="s">
        <v>21</v>
      </c>
      <c r="I15881" s="6" t="s">
        <v>3</v>
      </c>
      <c r="J15881" s="5">
        <v>32598</v>
      </c>
      <c r="M15881" s="3">
        <v>1518000</v>
      </c>
      <c r="N15881" s="3">
        <v>485760</v>
      </c>
      <c r="O15881" s="3">
        <v>1032240</v>
      </c>
      <c r="P15881" s="3">
        <v>50</v>
      </c>
      <c r="Q15881" s="2" t="s">
        <v>378</v>
      </c>
    </row>
    <row r="15882" spans="1:17" ht="22.5" customHeight="1" x14ac:dyDescent="0.4">
      <c r="A15882" s="6">
        <v>548</v>
      </c>
      <c r="B15882" s="6">
        <v>14199</v>
      </c>
      <c r="C15882" s="6" t="s">
        <v>24</v>
      </c>
      <c r="D15882" s="6" t="s">
        <v>4259</v>
      </c>
      <c r="E15882" s="6" t="s">
        <v>46</v>
      </c>
      <c r="F15882" s="6" t="s">
        <v>6</v>
      </c>
      <c r="H15882" s="6" t="s">
        <v>21</v>
      </c>
      <c r="I15882" s="6" t="s">
        <v>3</v>
      </c>
      <c r="J15882" s="5">
        <v>32598</v>
      </c>
      <c r="M15882" s="3">
        <v>4312000</v>
      </c>
      <c r="N15882" s="3">
        <v>1379840</v>
      </c>
      <c r="O15882" s="3">
        <v>2932160</v>
      </c>
      <c r="P15882" s="3">
        <v>50</v>
      </c>
      <c r="Q15882" s="2" t="s">
        <v>378</v>
      </c>
    </row>
    <row r="15883" spans="1:17" ht="22.5" customHeight="1" x14ac:dyDescent="0.4">
      <c r="A15883" s="6">
        <v>548</v>
      </c>
      <c r="B15883" s="6">
        <v>14200</v>
      </c>
      <c r="C15883" s="6" t="s">
        <v>24</v>
      </c>
      <c r="D15883" s="6" t="s">
        <v>4258</v>
      </c>
      <c r="E15883" s="6" t="s">
        <v>46</v>
      </c>
      <c r="F15883" s="6" t="s">
        <v>6</v>
      </c>
      <c r="H15883" s="6" t="s">
        <v>21</v>
      </c>
      <c r="I15883" s="6" t="s">
        <v>3</v>
      </c>
      <c r="J15883" s="5">
        <v>33327</v>
      </c>
      <c r="M15883" s="3">
        <v>1031800</v>
      </c>
      <c r="N15883" s="3">
        <v>371448</v>
      </c>
      <c r="O15883" s="3">
        <v>660352</v>
      </c>
      <c r="P15883" s="3">
        <v>50</v>
      </c>
      <c r="Q15883" s="2" t="s">
        <v>378</v>
      </c>
    </row>
    <row r="15884" spans="1:17" ht="22.5" customHeight="1" x14ac:dyDescent="0.4">
      <c r="A15884" s="6">
        <v>548</v>
      </c>
      <c r="B15884" s="6">
        <v>14201</v>
      </c>
      <c r="C15884" s="6" t="s">
        <v>24</v>
      </c>
      <c r="D15884" s="6" t="s">
        <v>4257</v>
      </c>
      <c r="E15884" s="6" t="s">
        <v>46</v>
      </c>
      <c r="F15884" s="6" t="s">
        <v>6</v>
      </c>
      <c r="H15884" s="6" t="s">
        <v>21</v>
      </c>
      <c r="I15884" s="6" t="s">
        <v>3</v>
      </c>
      <c r="J15884" s="5">
        <v>32598</v>
      </c>
      <c r="M15884" s="3">
        <v>732600</v>
      </c>
      <c r="N15884" s="3">
        <v>234432</v>
      </c>
      <c r="O15884" s="3">
        <v>498168</v>
      </c>
      <c r="P15884" s="3">
        <v>50</v>
      </c>
      <c r="Q15884" s="2" t="s">
        <v>378</v>
      </c>
    </row>
    <row r="15885" spans="1:17" ht="22.5" customHeight="1" x14ac:dyDescent="0.4">
      <c r="A15885" s="6">
        <v>548</v>
      </c>
      <c r="B15885" s="6">
        <v>14202</v>
      </c>
      <c r="C15885" s="6" t="s">
        <v>24</v>
      </c>
      <c r="D15885" s="6" t="s">
        <v>4256</v>
      </c>
      <c r="E15885" s="6" t="s">
        <v>46</v>
      </c>
      <c r="F15885" s="6" t="s">
        <v>6</v>
      </c>
      <c r="H15885" s="6" t="s">
        <v>21</v>
      </c>
      <c r="I15885" s="6" t="s">
        <v>3</v>
      </c>
      <c r="J15885" s="5">
        <v>32598</v>
      </c>
      <c r="M15885" s="3">
        <v>816200</v>
      </c>
      <c r="N15885" s="3">
        <v>261184</v>
      </c>
      <c r="O15885" s="3">
        <v>555016</v>
      </c>
      <c r="P15885" s="3">
        <v>50</v>
      </c>
      <c r="Q15885" s="2" t="s">
        <v>378</v>
      </c>
    </row>
    <row r="15886" spans="1:17" ht="22.5" customHeight="1" x14ac:dyDescent="0.4">
      <c r="A15886" s="6">
        <v>548</v>
      </c>
      <c r="B15886" s="6">
        <v>14203</v>
      </c>
      <c r="C15886" s="6" t="s">
        <v>24</v>
      </c>
      <c r="D15886" s="6" t="s">
        <v>4255</v>
      </c>
      <c r="E15886" s="6" t="s">
        <v>46</v>
      </c>
      <c r="F15886" s="6" t="s">
        <v>6</v>
      </c>
      <c r="H15886" s="6" t="s">
        <v>21</v>
      </c>
      <c r="I15886" s="6" t="s">
        <v>3</v>
      </c>
      <c r="J15886" s="5">
        <v>32598</v>
      </c>
      <c r="M15886" s="3">
        <v>4705800</v>
      </c>
      <c r="N15886" s="3">
        <v>1505856</v>
      </c>
      <c r="O15886" s="3">
        <v>3199944</v>
      </c>
      <c r="P15886" s="3">
        <v>50</v>
      </c>
      <c r="Q15886" s="2" t="s">
        <v>378</v>
      </c>
    </row>
    <row r="15887" spans="1:17" ht="22.5" customHeight="1" x14ac:dyDescent="0.4">
      <c r="A15887" s="6">
        <v>548</v>
      </c>
      <c r="B15887" s="6">
        <v>14204</v>
      </c>
      <c r="C15887" s="6" t="s">
        <v>24</v>
      </c>
      <c r="D15887" s="6" t="s">
        <v>708</v>
      </c>
      <c r="E15887" s="6" t="s">
        <v>46</v>
      </c>
      <c r="F15887" s="6" t="s">
        <v>6</v>
      </c>
      <c r="H15887" s="6" t="s">
        <v>21</v>
      </c>
      <c r="I15887" s="6" t="s">
        <v>3</v>
      </c>
      <c r="J15887" s="5">
        <v>32598</v>
      </c>
      <c r="M15887" s="3">
        <v>1808400</v>
      </c>
      <c r="N15887" s="3">
        <v>578688</v>
      </c>
      <c r="O15887" s="3">
        <v>1229712</v>
      </c>
      <c r="P15887" s="3">
        <v>50</v>
      </c>
      <c r="Q15887" s="2" t="s">
        <v>378</v>
      </c>
    </row>
    <row r="15888" spans="1:17" ht="22.5" customHeight="1" x14ac:dyDescent="0.4">
      <c r="A15888" s="6">
        <v>548</v>
      </c>
      <c r="B15888" s="6">
        <v>14205</v>
      </c>
      <c r="C15888" s="6" t="s">
        <v>24</v>
      </c>
      <c r="D15888" s="6" t="s">
        <v>4254</v>
      </c>
      <c r="E15888" s="6" t="s">
        <v>46</v>
      </c>
      <c r="F15888" s="6" t="s">
        <v>6</v>
      </c>
      <c r="H15888" s="6" t="s">
        <v>21</v>
      </c>
      <c r="I15888" s="6" t="s">
        <v>3</v>
      </c>
      <c r="J15888" s="5">
        <v>32598</v>
      </c>
      <c r="M15888" s="3">
        <v>6751800</v>
      </c>
      <c r="N15888" s="3">
        <v>2160576</v>
      </c>
      <c r="O15888" s="3">
        <v>4591224</v>
      </c>
      <c r="P15888" s="3">
        <v>50</v>
      </c>
      <c r="Q15888" s="2" t="s">
        <v>378</v>
      </c>
    </row>
    <row r="15889" spans="1:17" ht="22.5" customHeight="1" x14ac:dyDescent="0.4">
      <c r="A15889" s="6">
        <v>548</v>
      </c>
      <c r="B15889" s="6">
        <v>14206</v>
      </c>
      <c r="C15889" s="6" t="s">
        <v>24</v>
      </c>
      <c r="D15889" s="6" t="s">
        <v>4253</v>
      </c>
      <c r="E15889" s="6" t="s">
        <v>46</v>
      </c>
      <c r="F15889" s="6" t="s">
        <v>6</v>
      </c>
      <c r="H15889" s="6" t="s">
        <v>21</v>
      </c>
      <c r="I15889" s="6" t="s">
        <v>3</v>
      </c>
      <c r="J15889" s="5">
        <v>32598</v>
      </c>
      <c r="M15889" s="3">
        <v>1254000</v>
      </c>
      <c r="N15889" s="3">
        <v>401280</v>
      </c>
      <c r="O15889" s="3">
        <v>852720</v>
      </c>
      <c r="P15889" s="3">
        <v>50</v>
      </c>
      <c r="Q15889" s="2" t="s">
        <v>378</v>
      </c>
    </row>
    <row r="15890" spans="1:17" ht="22.5" customHeight="1" x14ac:dyDescent="0.4">
      <c r="A15890" s="6">
        <v>548</v>
      </c>
      <c r="B15890" s="6">
        <v>14207</v>
      </c>
      <c r="C15890" s="6" t="s">
        <v>24</v>
      </c>
      <c r="D15890" s="6" t="s">
        <v>4252</v>
      </c>
      <c r="E15890" s="6" t="s">
        <v>46</v>
      </c>
      <c r="F15890" s="6" t="s">
        <v>6</v>
      </c>
      <c r="H15890" s="6" t="s">
        <v>21</v>
      </c>
      <c r="I15890" s="6" t="s">
        <v>3</v>
      </c>
      <c r="J15890" s="5">
        <v>32598</v>
      </c>
      <c r="M15890" s="3">
        <v>1632400</v>
      </c>
      <c r="N15890" s="3">
        <v>522368</v>
      </c>
      <c r="O15890" s="3">
        <v>1110032</v>
      </c>
      <c r="P15890" s="3">
        <v>50</v>
      </c>
      <c r="Q15890" s="2" t="s">
        <v>378</v>
      </c>
    </row>
    <row r="15891" spans="1:17" ht="22.5" customHeight="1" x14ac:dyDescent="0.4">
      <c r="A15891" s="6">
        <v>548</v>
      </c>
      <c r="B15891" s="6">
        <v>14208</v>
      </c>
      <c r="C15891" s="6" t="s">
        <v>24</v>
      </c>
      <c r="D15891" s="6" t="s">
        <v>4251</v>
      </c>
      <c r="E15891" s="6" t="s">
        <v>46</v>
      </c>
      <c r="F15891" s="6" t="s">
        <v>6</v>
      </c>
      <c r="H15891" s="6" t="s">
        <v>21</v>
      </c>
      <c r="I15891" s="6" t="s">
        <v>3</v>
      </c>
      <c r="J15891" s="5">
        <v>32598</v>
      </c>
      <c r="M15891" s="3">
        <v>431200</v>
      </c>
      <c r="N15891" s="3">
        <v>137984</v>
      </c>
      <c r="O15891" s="3">
        <v>293216</v>
      </c>
      <c r="P15891" s="3">
        <v>50</v>
      </c>
      <c r="Q15891" s="2" t="s">
        <v>378</v>
      </c>
    </row>
    <row r="15892" spans="1:17" ht="22.5" customHeight="1" x14ac:dyDescent="0.4">
      <c r="A15892" s="6">
        <v>548</v>
      </c>
      <c r="B15892" s="6">
        <v>14209</v>
      </c>
      <c r="C15892" s="6" t="s">
        <v>24</v>
      </c>
      <c r="D15892" s="6" t="s">
        <v>4250</v>
      </c>
      <c r="E15892" s="6" t="s">
        <v>46</v>
      </c>
      <c r="F15892" s="6" t="s">
        <v>6</v>
      </c>
      <c r="H15892" s="6" t="s">
        <v>21</v>
      </c>
      <c r="I15892" s="6" t="s">
        <v>3</v>
      </c>
      <c r="J15892" s="5">
        <v>32598</v>
      </c>
      <c r="M15892" s="3">
        <v>1225400</v>
      </c>
      <c r="N15892" s="3">
        <v>392128</v>
      </c>
      <c r="O15892" s="3">
        <v>833272</v>
      </c>
      <c r="P15892" s="3">
        <v>50</v>
      </c>
      <c r="Q15892" s="2" t="s">
        <v>378</v>
      </c>
    </row>
    <row r="15893" spans="1:17" ht="22.5" customHeight="1" x14ac:dyDescent="0.4">
      <c r="A15893" s="6">
        <v>548</v>
      </c>
      <c r="B15893" s="6">
        <v>14210</v>
      </c>
      <c r="C15893" s="6" t="s">
        <v>24</v>
      </c>
      <c r="D15893" s="6" t="s">
        <v>4249</v>
      </c>
      <c r="E15893" s="6" t="s">
        <v>46</v>
      </c>
      <c r="F15893" s="6" t="s">
        <v>6</v>
      </c>
      <c r="H15893" s="6" t="s">
        <v>21</v>
      </c>
      <c r="I15893" s="6" t="s">
        <v>3</v>
      </c>
      <c r="J15893" s="5">
        <v>33327</v>
      </c>
      <c r="M15893" s="3">
        <v>844800</v>
      </c>
      <c r="N15893" s="3">
        <v>304128</v>
      </c>
      <c r="O15893" s="3">
        <v>540672</v>
      </c>
      <c r="P15893" s="3">
        <v>50</v>
      </c>
      <c r="Q15893" s="2" t="s">
        <v>378</v>
      </c>
    </row>
    <row r="15894" spans="1:17" ht="22.5" customHeight="1" x14ac:dyDescent="0.4">
      <c r="A15894" s="6">
        <v>548</v>
      </c>
      <c r="B15894" s="6">
        <v>14211</v>
      </c>
      <c r="C15894" s="6" t="s">
        <v>24</v>
      </c>
      <c r="D15894" s="6" t="s">
        <v>4248</v>
      </c>
      <c r="E15894" s="6" t="s">
        <v>46</v>
      </c>
      <c r="F15894" s="6" t="s">
        <v>6</v>
      </c>
      <c r="H15894" s="6" t="s">
        <v>21</v>
      </c>
      <c r="I15894" s="6" t="s">
        <v>3</v>
      </c>
      <c r="J15894" s="5">
        <v>33327</v>
      </c>
      <c r="M15894" s="3">
        <v>2767600</v>
      </c>
      <c r="N15894" s="3">
        <v>996336</v>
      </c>
      <c r="O15894" s="3">
        <v>1771264</v>
      </c>
      <c r="P15894" s="3">
        <v>50</v>
      </c>
      <c r="Q15894" s="2" t="s">
        <v>378</v>
      </c>
    </row>
    <row r="15895" spans="1:17" ht="22.5" customHeight="1" x14ac:dyDescent="0.4">
      <c r="A15895" s="6">
        <v>548</v>
      </c>
      <c r="B15895" s="6">
        <v>14212</v>
      </c>
      <c r="C15895" s="6" t="s">
        <v>24</v>
      </c>
      <c r="D15895" s="6" t="s">
        <v>4247</v>
      </c>
      <c r="E15895" s="6" t="s">
        <v>46</v>
      </c>
      <c r="F15895" s="6" t="s">
        <v>6</v>
      </c>
      <c r="H15895" s="6" t="s">
        <v>21</v>
      </c>
      <c r="I15895" s="6" t="s">
        <v>3</v>
      </c>
      <c r="J15895" s="5">
        <v>33327</v>
      </c>
      <c r="M15895" s="3">
        <v>523600</v>
      </c>
      <c r="N15895" s="3">
        <v>188496</v>
      </c>
      <c r="O15895" s="3">
        <v>335104</v>
      </c>
      <c r="P15895" s="3">
        <v>50</v>
      </c>
      <c r="Q15895" s="2" t="s">
        <v>378</v>
      </c>
    </row>
    <row r="15896" spans="1:17" ht="22.5" customHeight="1" x14ac:dyDescent="0.4">
      <c r="A15896" s="6">
        <v>548</v>
      </c>
      <c r="B15896" s="6">
        <v>14213</v>
      </c>
      <c r="C15896" s="6" t="s">
        <v>24</v>
      </c>
      <c r="D15896" s="6" t="s">
        <v>4246</v>
      </c>
      <c r="E15896" s="6" t="s">
        <v>46</v>
      </c>
      <c r="F15896" s="6" t="s">
        <v>6</v>
      </c>
      <c r="H15896" s="6" t="s">
        <v>21</v>
      </c>
      <c r="I15896" s="6" t="s">
        <v>3</v>
      </c>
      <c r="J15896" s="5">
        <v>33327</v>
      </c>
      <c r="M15896" s="3">
        <v>2145000</v>
      </c>
      <c r="N15896" s="3">
        <v>772200</v>
      </c>
      <c r="O15896" s="3">
        <v>1372800</v>
      </c>
      <c r="P15896" s="3">
        <v>50</v>
      </c>
      <c r="Q15896" s="2" t="s">
        <v>378</v>
      </c>
    </row>
    <row r="15897" spans="1:17" ht="22.5" customHeight="1" x14ac:dyDescent="0.4">
      <c r="A15897" s="6">
        <v>548</v>
      </c>
      <c r="B15897" s="6">
        <v>14214</v>
      </c>
      <c r="C15897" s="6" t="s">
        <v>24</v>
      </c>
      <c r="D15897" s="6" t="s">
        <v>4245</v>
      </c>
      <c r="E15897" s="6" t="s">
        <v>46</v>
      </c>
      <c r="F15897" s="6" t="s">
        <v>6</v>
      </c>
      <c r="H15897" s="6" t="s">
        <v>21</v>
      </c>
      <c r="I15897" s="6" t="s">
        <v>3</v>
      </c>
      <c r="J15897" s="5">
        <v>33327</v>
      </c>
      <c r="M15897" s="3">
        <v>3212000</v>
      </c>
      <c r="N15897" s="3">
        <v>1156320</v>
      </c>
      <c r="O15897" s="3">
        <v>2055680</v>
      </c>
      <c r="P15897" s="3">
        <v>50</v>
      </c>
      <c r="Q15897" s="2" t="s">
        <v>378</v>
      </c>
    </row>
    <row r="15898" spans="1:17" ht="22.5" customHeight="1" x14ac:dyDescent="0.4">
      <c r="A15898" s="6">
        <v>548</v>
      </c>
      <c r="B15898" s="6">
        <v>14215</v>
      </c>
      <c r="C15898" s="6" t="s">
        <v>24</v>
      </c>
      <c r="D15898" s="6" t="s">
        <v>4244</v>
      </c>
      <c r="E15898" s="6" t="s">
        <v>46</v>
      </c>
      <c r="F15898" s="6" t="s">
        <v>6</v>
      </c>
      <c r="H15898" s="6" t="s">
        <v>21</v>
      </c>
      <c r="I15898" s="6" t="s">
        <v>3</v>
      </c>
      <c r="J15898" s="5">
        <v>33694</v>
      </c>
      <c r="M15898" s="3">
        <v>1023000</v>
      </c>
      <c r="N15898" s="3">
        <v>388740</v>
      </c>
      <c r="O15898" s="3">
        <v>634260</v>
      </c>
      <c r="P15898" s="3">
        <v>50</v>
      </c>
      <c r="Q15898" s="2" t="s">
        <v>378</v>
      </c>
    </row>
    <row r="15899" spans="1:17" ht="22.5" customHeight="1" x14ac:dyDescent="0.4">
      <c r="A15899" s="6">
        <v>548</v>
      </c>
      <c r="B15899" s="6">
        <v>14216</v>
      </c>
      <c r="C15899" s="6" t="s">
        <v>24</v>
      </c>
      <c r="D15899" s="6" t="s">
        <v>4243</v>
      </c>
      <c r="E15899" s="6" t="s">
        <v>46</v>
      </c>
      <c r="F15899" s="6" t="s">
        <v>6</v>
      </c>
      <c r="H15899" s="6" t="s">
        <v>21</v>
      </c>
      <c r="I15899" s="6" t="s">
        <v>3</v>
      </c>
      <c r="J15899" s="5">
        <v>35153</v>
      </c>
      <c r="M15899" s="3">
        <v>2437600</v>
      </c>
      <c r="N15899" s="3">
        <v>1121296</v>
      </c>
      <c r="O15899" s="3">
        <v>1316304</v>
      </c>
      <c r="P15899" s="3">
        <v>50</v>
      </c>
      <c r="Q15899" s="2" t="s">
        <v>378</v>
      </c>
    </row>
    <row r="15900" spans="1:17" ht="22.5" customHeight="1" x14ac:dyDescent="0.4">
      <c r="A15900" s="6">
        <v>548</v>
      </c>
      <c r="B15900" s="6">
        <v>14217</v>
      </c>
      <c r="C15900" s="6" t="s">
        <v>24</v>
      </c>
      <c r="D15900" s="6" t="s">
        <v>4242</v>
      </c>
      <c r="E15900" s="6" t="s">
        <v>46</v>
      </c>
      <c r="F15900" s="6" t="s">
        <v>6</v>
      </c>
      <c r="H15900" s="6" t="s">
        <v>21</v>
      </c>
      <c r="I15900" s="6" t="s">
        <v>3</v>
      </c>
      <c r="J15900" s="5">
        <v>35153</v>
      </c>
      <c r="M15900" s="3">
        <v>2217600</v>
      </c>
      <c r="N15900" s="3">
        <v>1020096</v>
      </c>
      <c r="O15900" s="3">
        <v>1197504</v>
      </c>
      <c r="P15900" s="3">
        <v>50</v>
      </c>
      <c r="Q15900" s="2" t="s">
        <v>378</v>
      </c>
    </row>
    <row r="15901" spans="1:17" ht="22.5" customHeight="1" x14ac:dyDescent="0.4">
      <c r="A15901" s="6">
        <v>548</v>
      </c>
      <c r="B15901" s="6">
        <v>14218</v>
      </c>
      <c r="C15901" s="6" t="s">
        <v>24</v>
      </c>
      <c r="D15901" s="6" t="s">
        <v>4241</v>
      </c>
      <c r="E15901" s="6" t="s">
        <v>46</v>
      </c>
      <c r="F15901" s="6" t="s">
        <v>6</v>
      </c>
      <c r="H15901" s="6" t="s">
        <v>21</v>
      </c>
      <c r="I15901" s="6" t="s">
        <v>3</v>
      </c>
      <c r="J15901" s="5">
        <v>35153</v>
      </c>
      <c r="M15901" s="3">
        <v>998800</v>
      </c>
      <c r="N15901" s="3">
        <v>459448</v>
      </c>
      <c r="O15901" s="3">
        <v>539352</v>
      </c>
      <c r="P15901" s="3">
        <v>50</v>
      </c>
      <c r="Q15901" s="2" t="s">
        <v>378</v>
      </c>
    </row>
    <row r="15902" spans="1:17" ht="22.5" customHeight="1" x14ac:dyDescent="0.4">
      <c r="A15902" s="6">
        <v>548</v>
      </c>
      <c r="B15902" s="6">
        <v>14219</v>
      </c>
      <c r="C15902" s="6" t="s">
        <v>24</v>
      </c>
      <c r="D15902" s="6" t="s">
        <v>4240</v>
      </c>
      <c r="E15902" s="6" t="s">
        <v>46</v>
      </c>
      <c r="F15902" s="6" t="s">
        <v>6</v>
      </c>
      <c r="H15902" s="6" t="s">
        <v>21</v>
      </c>
      <c r="I15902" s="6" t="s">
        <v>3</v>
      </c>
      <c r="J15902" s="5">
        <v>35885</v>
      </c>
      <c r="M15902" s="3">
        <v>1298000</v>
      </c>
      <c r="N15902" s="3">
        <v>649000</v>
      </c>
      <c r="O15902" s="3">
        <v>649000</v>
      </c>
      <c r="P15902" s="3">
        <v>50</v>
      </c>
      <c r="Q15902" s="2" t="s">
        <v>378</v>
      </c>
    </row>
    <row r="15903" spans="1:17" ht="22.5" customHeight="1" x14ac:dyDescent="0.4">
      <c r="A15903" s="6">
        <v>548</v>
      </c>
      <c r="B15903" s="6">
        <v>14220</v>
      </c>
      <c r="C15903" s="6" t="s">
        <v>24</v>
      </c>
      <c r="D15903" s="6" t="s">
        <v>4239</v>
      </c>
      <c r="E15903" s="6" t="s">
        <v>46</v>
      </c>
      <c r="F15903" s="6" t="s">
        <v>6</v>
      </c>
      <c r="H15903" s="6" t="s">
        <v>21</v>
      </c>
      <c r="I15903" s="6" t="s">
        <v>3</v>
      </c>
      <c r="J15903" s="5">
        <v>38077</v>
      </c>
      <c r="M15903" s="3">
        <v>2393600</v>
      </c>
      <c r="N15903" s="3">
        <v>1484032</v>
      </c>
      <c r="O15903" s="3">
        <v>909568</v>
      </c>
      <c r="P15903" s="3">
        <v>50</v>
      </c>
      <c r="Q15903" s="2" t="s">
        <v>378</v>
      </c>
    </row>
    <row r="15904" spans="1:17" ht="22.5" customHeight="1" x14ac:dyDescent="0.4">
      <c r="A15904" s="6">
        <v>548</v>
      </c>
      <c r="B15904" s="6">
        <v>14221</v>
      </c>
      <c r="C15904" s="6" t="s">
        <v>24</v>
      </c>
      <c r="D15904" s="6" t="s">
        <v>4238</v>
      </c>
      <c r="E15904" s="6" t="s">
        <v>46</v>
      </c>
      <c r="F15904" s="6" t="s">
        <v>6</v>
      </c>
      <c r="H15904" s="6" t="s">
        <v>21</v>
      </c>
      <c r="I15904" s="6" t="s">
        <v>3</v>
      </c>
      <c r="J15904" s="5">
        <v>35885</v>
      </c>
      <c r="M15904" s="3">
        <v>2237400</v>
      </c>
      <c r="N15904" s="3">
        <v>1118700</v>
      </c>
      <c r="O15904" s="3">
        <v>1118700</v>
      </c>
      <c r="P15904" s="3">
        <v>50</v>
      </c>
      <c r="Q15904" s="2" t="s">
        <v>378</v>
      </c>
    </row>
    <row r="15905" spans="1:17" ht="22.5" customHeight="1" x14ac:dyDescent="0.4">
      <c r="A15905" s="6">
        <v>548</v>
      </c>
      <c r="B15905" s="6">
        <v>14222</v>
      </c>
      <c r="C15905" s="6" t="s">
        <v>24</v>
      </c>
      <c r="D15905" s="6" t="s">
        <v>706</v>
      </c>
      <c r="E15905" s="6" t="s">
        <v>46</v>
      </c>
      <c r="F15905" s="6" t="s">
        <v>6</v>
      </c>
      <c r="H15905" s="6" t="s">
        <v>21</v>
      </c>
      <c r="I15905" s="6" t="s">
        <v>3</v>
      </c>
      <c r="J15905" s="5">
        <v>38077</v>
      </c>
      <c r="M15905" s="3">
        <v>15089800</v>
      </c>
      <c r="N15905" s="3">
        <v>9355676</v>
      </c>
      <c r="O15905" s="3">
        <v>5734124</v>
      </c>
      <c r="P15905" s="3">
        <v>50</v>
      </c>
      <c r="Q15905" s="2" t="s">
        <v>378</v>
      </c>
    </row>
    <row r="15906" spans="1:17" ht="22.5" customHeight="1" x14ac:dyDescent="0.4">
      <c r="A15906" s="6">
        <v>548</v>
      </c>
      <c r="B15906" s="6">
        <v>14223</v>
      </c>
      <c r="C15906" s="6" t="s">
        <v>24</v>
      </c>
      <c r="D15906" s="6" t="s">
        <v>4237</v>
      </c>
      <c r="E15906" s="6" t="s">
        <v>46</v>
      </c>
      <c r="F15906" s="6" t="s">
        <v>6</v>
      </c>
      <c r="H15906" s="6" t="s">
        <v>21</v>
      </c>
      <c r="I15906" s="6" t="s">
        <v>3</v>
      </c>
      <c r="J15906" s="5">
        <v>37711</v>
      </c>
      <c r="M15906" s="3">
        <v>2466200</v>
      </c>
      <c r="N15906" s="3">
        <v>1479720</v>
      </c>
      <c r="O15906" s="3">
        <v>986480</v>
      </c>
      <c r="P15906" s="3">
        <v>50</v>
      </c>
      <c r="Q15906" s="2" t="s">
        <v>378</v>
      </c>
    </row>
    <row r="15907" spans="1:17" ht="22.5" customHeight="1" x14ac:dyDescent="0.4">
      <c r="A15907" s="6">
        <v>548</v>
      </c>
      <c r="B15907" s="6">
        <v>14224</v>
      </c>
      <c r="C15907" s="6" t="s">
        <v>24</v>
      </c>
      <c r="D15907" s="6" t="s">
        <v>4236</v>
      </c>
      <c r="E15907" s="6" t="s">
        <v>46</v>
      </c>
      <c r="F15907" s="6" t="s">
        <v>6</v>
      </c>
      <c r="H15907" s="6" t="s">
        <v>21</v>
      </c>
      <c r="I15907" s="6" t="s">
        <v>3</v>
      </c>
      <c r="J15907" s="5">
        <v>37711</v>
      </c>
      <c r="M15907" s="3">
        <v>5931200</v>
      </c>
      <c r="N15907" s="3">
        <v>3558720</v>
      </c>
      <c r="O15907" s="3">
        <v>2372480</v>
      </c>
      <c r="P15907" s="3">
        <v>50</v>
      </c>
      <c r="Q15907" s="2" t="s">
        <v>378</v>
      </c>
    </row>
    <row r="15908" spans="1:17" ht="22.5" customHeight="1" x14ac:dyDescent="0.4">
      <c r="A15908" s="6">
        <v>548</v>
      </c>
      <c r="B15908" s="6">
        <v>14225</v>
      </c>
      <c r="C15908" s="6" t="s">
        <v>24</v>
      </c>
      <c r="D15908" s="6" t="s">
        <v>4235</v>
      </c>
      <c r="E15908" s="6" t="s">
        <v>46</v>
      </c>
      <c r="F15908" s="6" t="s">
        <v>6</v>
      </c>
      <c r="H15908" s="6" t="s">
        <v>21</v>
      </c>
      <c r="I15908" s="6" t="s">
        <v>3</v>
      </c>
      <c r="J15908" s="5">
        <v>40998</v>
      </c>
      <c r="M15908" s="3">
        <v>3702600</v>
      </c>
      <c r="N15908" s="3">
        <v>2888028</v>
      </c>
      <c r="O15908" s="3">
        <v>814572</v>
      </c>
      <c r="P15908" s="3">
        <v>50</v>
      </c>
      <c r="Q15908" s="2" t="s">
        <v>378</v>
      </c>
    </row>
    <row r="15909" spans="1:17" ht="22.5" customHeight="1" x14ac:dyDescent="0.4">
      <c r="A15909" s="6">
        <v>548</v>
      </c>
      <c r="B15909" s="6">
        <v>14226</v>
      </c>
      <c r="C15909" s="6" t="s">
        <v>24</v>
      </c>
      <c r="D15909" s="6" t="s">
        <v>4234</v>
      </c>
      <c r="E15909" s="6" t="s">
        <v>46</v>
      </c>
      <c r="F15909" s="6" t="s">
        <v>6</v>
      </c>
      <c r="H15909" s="6" t="s">
        <v>21</v>
      </c>
      <c r="I15909" s="6" t="s">
        <v>3</v>
      </c>
      <c r="J15909" s="5">
        <v>40998</v>
      </c>
      <c r="M15909" s="3">
        <v>14539800</v>
      </c>
      <c r="N15909" s="3">
        <v>11341044</v>
      </c>
      <c r="O15909" s="3">
        <v>3198756</v>
      </c>
      <c r="P15909" s="3">
        <v>50</v>
      </c>
      <c r="Q15909" s="2" t="s">
        <v>378</v>
      </c>
    </row>
    <row r="15910" spans="1:17" ht="22.5" customHeight="1" x14ac:dyDescent="0.4">
      <c r="A15910" s="6">
        <v>548</v>
      </c>
      <c r="B15910" s="6">
        <v>14227</v>
      </c>
      <c r="C15910" s="6" t="s">
        <v>24</v>
      </c>
      <c r="D15910" s="6" t="s">
        <v>4233</v>
      </c>
      <c r="E15910" s="6" t="s">
        <v>46</v>
      </c>
      <c r="F15910" s="6" t="s">
        <v>6</v>
      </c>
      <c r="H15910" s="6" t="s">
        <v>21</v>
      </c>
      <c r="I15910" s="6" t="s">
        <v>3</v>
      </c>
      <c r="J15910" s="5">
        <v>41547</v>
      </c>
      <c r="M15910" s="3">
        <v>4877400</v>
      </c>
      <c r="N15910" s="3">
        <v>3999468</v>
      </c>
      <c r="O15910" s="3">
        <v>877932</v>
      </c>
      <c r="P15910" s="3">
        <v>50</v>
      </c>
      <c r="Q15910" s="2" t="s">
        <v>378</v>
      </c>
    </row>
    <row r="15911" spans="1:17" ht="22.5" customHeight="1" x14ac:dyDescent="0.4">
      <c r="A15911" s="6">
        <v>548</v>
      </c>
      <c r="B15911" s="6">
        <v>14228</v>
      </c>
      <c r="C15911" s="6" t="s">
        <v>24</v>
      </c>
      <c r="D15911" s="6" t="s">
        <v>4232</v>
      </c>
      <c r="E15911" s="6" t="s">
        <v>46</v>
      </c>
      <c r="F15911" s="6" t="s">
        <v>6</v>
      </c>
      <c r="H15911" s="6" t="s">
        <v>21</v>
      </c>
      <c r="I15911" s="6" t="s">
        <v>3</v>
      </c>
      <c r="J15911" s="5">
        <v>30772</v>
      </c>
      <c r="M15911" s="3">
        <v>9367600</v>
      </c>
      <c r="N15911" s="3">
        <v>2060872</v>
      </c>
      <c r="O15911" s="3">
        <v>7306728</v>
      </c>
      <c r="P15911" s="3">
        <v>50</v>
      </c>
      <c r="Q15911" s="2" t="s">
        <v>378</v>
      </c>
    </row>
    <row r="15912" spans="1:17" ht="22.5" customHeight="1" x14ac:dyDescent="0.4">
      <c r="A15912" s="6">
        <v>548</v>
      </c>
      <c r="B15912" s="6">
        <v>14229</v>
      </c>
      <c r="C15912" s="6" t="s">
        <v>24</v>
      </c>
      <c r="D15912" s="6" t="s">
        <v>704</v>
      </c>
      <c r="E15912" s="6" t="s">
        <v>46</v>
      </c>
      <c r="F15912" s="6" t="s">
        <v>6</v>
      </c>
      <c r="H15912" s="6" t="s">
        <v>21</v>
      </c>
      <c r="I15912" s="6" t="s">
        <v>3</v>
      </c>
      <c r="J15912" s="5">
        <v>30772</v>
      </c>
      <c r="M15912" s="3">
        <v>11044000</v>
      </c>
      <c r="N15912" s="3">
        <v>2429680</v>
      </c>
      <c r="O15912" s="3">
        <v>8614320</v>
      </c>
      <c r="P15912" s="3">
        <v>50</v>
      </c>
      <c r="Q15912" s="2" t="s">
        <v>378</v>
      </c>
    </row>
    <row r="15913" spans="1:17" ht="22.5" customHeight="1" x14ac:dyDescent="0.4">
      <c r="A15913" s="6">
        <v>548</v>
      </c>
      <c r="B15913" s="6">
        <v>14230</v>
      </c>
      <c r="C15913" s="6" t="s">
        <v>24</v>
      </c>
      <c r="D15913" s="6" t="s">
        <v>4231</v>
      </c>
      <c r="E15913" s="6" t="s">
        <v>46</v>
      </c>
      <c r="F15913" s="6" t="s">
        <v>6</v>
      </c>
      <c r="H15913" s="6" t="s">
        <v>21</v>
      </c>
      <c r="I15913" s="6" t="s">
        <v>3</v>
      </c>
      <c r="J15913" s="5">
        <v>30772</v>
      </c>
      <c r="M15913" s="3">
        <v>976800</v>
      </c>
      <c r="N15913" s="3">
        <v>214896</v>
      </c>
      <c r="O15913" s="3">
        <v>761904</v>
      </c>
      <c r="P15913" s="3">
        <v>50</v>
      </c>
      <c r="Q15913" s="2" t="s">
        <v>378</v>
      </c>
    </row>
    <row r="15914" spans="1:17" ht="22.5" customHeight="1" x14ac:dyDescent="0.4">
      <c r="A15914" s="6">
        <v>548</v>
      </c>
      <c r="B15914" s="6">
        <v>14231</v>
      </c>
      <c r="C15914" s="6" t="s">
        <v>24</v>
      </c>
      <c r="D15914" s="6" t="s">
        <v>702</v>
      </c>
      <c r="E15914" s="6" t="s">
        <v>46</v>
      </c>
      <c r="F15914" s="6" t="s">
        <v>6</v>
      </c>
      <c r="H15914" s="6" t="s">
        <v>21</v>
      </c>
      <c r="I15914" s="6" t="s">
        <v>3</v>
      </c>
      <c r="J15914" s="5">
        <v>36616</v>
      </c>
      <c r="M15914" s="3">
        <v>10359800</v>
      </c>
      <c r="N15914" s="3">
        <v>5594292</v>
      </c>
      <c r="O15914" s="3">
        <v>4765508</v>
      </c>
      <c r="P15914" s="3">
        <v>50</v>
      </c>
      <c r="Q15914" s="2" t="s">
        <v>378</v>
      </c>
    </row>
    <row r="15915" spans="1:17" ht="22.5" customHeight="1" x14ac:dyDescent="0.4">
      <c r="A15915" s="6">
        <v>548</v>
      </c>
      <c r="B15915" s="6">
        <v>14232</v>
      </c>
      <c r="C15915" s="6" t="s">
        <v>24</v>
      </c>
      <c r="D15915" s="6" t="s">
        <v>4230</v>
      </c>
      <c r="E15915" s="6" t="s">
        <v>46</v>
      </c>
      <c r="F15915" s="6" t="s">
        <v>6</v>
      </c>
      <c r="H15915" s="6" t="s">
        <v>21</v>
      </c>
      <c r="I15915" s="6" t="s">
        <v>3</v>
      </c>
      <c r="J15915" s="5">
        <v>30772</v>
      </c>
      <c r="M15915" s="3">
        <v>2437600</v>
      </c>
      <c r="N15915" s="3">
        <v>536272</v>
      </c>
      <c r="O15915" s="3">
        <v>1901328</v>
      </c>
      <c r="P15915" s="3">
        <v>50</v>
      </c>
      <c r="Q15915" s="2" t="s">
        <v>378</v>
      </c>
    </row>
    <row r="15916" spans="1:17" ht="22.5" customHeight="1" x14ac:dyDescent="0.4">
      <c r="A15916" s="6">
        <v>548</v>
      </c>
      <c r="B15916" s="6">
        <v>14233</v>
      </c>
      <c r="C15916" s="6" t="s">
        <v>24</v>
      </c>
      <c r="D15916" s="6" t="s">
        <v>4229</v>
      </c>
      <c r="E15916" s="6" t="s">
        <v>46</v>
      </c>
      <c r="F15916" s="6" t="s">
        <v>6</v>
      </c>
      <c r="H15916" s="6" t="s">
        <v>21</v>
      </c>
      <c r="I15916" s="6" t="s">
        <v>3</v>
      </c>
      <c r="J15916" s="5">
        <v>30772</v>
      </c>
      <c r="M15916" s="3">
        <v>4699200</v>
      </c>
      <c r="N15916" s="3">
        <v>1033824</v>
      </c>
      <c r="O15916" s="3">
        <v>3665376</v>
      </c>
      <c r="P15916" s="3">
        <v>50</v>
      </c>
      <c r="Q15916" s="2" t="s">
        <v>378</v>
      </c>
    </row>
    <row r="15917" spans="1:17" ht="22.5" customHeight="1" x14ac:dyDescent="0.4">
      <c r="A15917" s="6">
        <v>548</v>
      </c>
      <c r="B15917" s="6">
        <v>14234</v>
      </c>
      <c r="C15917" s="6" t="s">
        <v>24</v>
      </c>
      <c r="D15917" s="6" t="s">
        <v>4228</v>
      </c>
      <c r="E15917" s="6" t="s">
        <v>46</v>
      </c>
      <c r="F15917" s="6" t="s">
        <v>6</v>
      </c>
      <c r="H15917" s="6" t="s">
        <v>21</v>
      </c>
      <c r="I15917" s="6" t="s">
        <v>3</v>
      </c>
      <c r="J15917" s="5">
        <v>30772</v>
      </c>
      <c r="M15917" s="3">
        <v>4587000</v>
      </c>
      <c r="N15917" s="3">
        <v>1009140</v>
      </c>
      <c r="O15917" s="3">
        <v>3577860</v>
      </c>
      <c r="P15917" s="3">
        <v>50</v>
      </c>
      <c r="Q15917" s="2" t="s">
        <v>378</v>
      </c>
    </row>
    <row r="15918" spans="1:17" ht="22.5" customHeight="1" x14ac:dyDescent="0.4">
      <c r="A15918" s="6">
        <v>548</v>
      </c>
      <c r="B15918" s="6">
        <v>14235</v>
      </c>
      <c r="C15918" s="6" t="s">
        <v>24</v>
      </c>
      <c r="D15918" s="6" t="s">
        <v>4227</v>
      </c>
      <c r="E15918" s="6" t="s">
        <v>46</v>
      </c>
      <c r="F15918" s="6" t="s">
        <v>6</v>
      </c>
      <c r="H15918" s="6" t="s">
        <v>21</v>
      </c>
      <c r="I15918" s="6" t="s">
        <v>3</v>
      </c>
      <c r="J15918" s="5">
        <v>30772</v>
      </c>
      <c r="M15918" s="3">
        <v>10551200</v>
      </c>
      <c r="N15918" s="3">
        <v>2321264</v>
      </c>
      <c r="O15918" s="3">
        <v>8229936</v>
      </c>
      <c r="P15918" s="3">
        <v>50</v>
      </c>
      <c r="Q15918" s="2" t="s">
        <v>378</v>
      </c>
    </row>
    <row r="15919" spans="1:17" ht="22.5" customHeight="1" x14ac:dyDescent="0.4">
      <c r="A15919" s="6">
        <v>548</v>
      </c>
      <c r="B15919" s="6">
        <v>14236</v>
      </c>
      <c r="C15919" s="6" t="s">
        <v>24</v>
      </c>
      <c r="D15919" s="6" t="s">
        <v>4226</v>
      </c>
      <c r="E15919" s="6" t="s">
        <v>46</v>
      </c>
      <c r="F15919" s="6" t="s">
        <v>6</v>
      </c>
      <c r="H15919" s="6" t="s">
        <v>21</v>
      </c>
      <c r="I15919" s="6" t="s">
        <v>3</v>
      </c>
      <c r="J15919" s="5">
        <v>30772</v>
      </c>
      <c r="M15919" s="3">
        <v>5167800</v>
      </c>
      <c r="N15919" s="3">
        <v>1136916</v>
      </c>
      <c r="O15919" s="3">
        <v>4030884</v>
      </c>
      <c r="P15919" s="3">
        <v>50</v>
      </c>
      <c r="Q15919" s="2" t="s">
        <v>378</v>
      </c>
    </row>
    <row r="15920" spans="1:17" ht="22.5" customHeight="1" x14ac:dyDescent="0.4">
      <c r="A15920" s="6">
        <v>548</v>
      </c>
      <c r="B15920" s="6">
        <v>14237</v>
      </c>
      <c r="C15920" s="6" t="s">
        <v>24</v>
      </c>
      <c r="D15920" s="6" t="s">
        <v>4225</v>
      </c>
      <c r="E15920" s="6" t="s">
        <v>46</v>
      </c>
      <c r="F15920" s="6" t="s">
        <v>6</v>
      </c>
      <c r="H15920" s="6" t="s">
        <v>21</v>
      </c>
      <c r="I15920" s="6" t="s">
        <v>3</v>
      </c>
      <c r="J15920" s="5">
        <v>30772</v>
      </c>
      <c r="M15920" s="3">
        <v>7933200</v>
      </c>
      <c r="N15920" s="3">
        <v>1745304</v>
      </c>
      <c r="O15920" s="3">
        <v>6187896</v>
      </c>
      <c r="P15920" s="3">
        <v>50</v>
      </c>
      <c r="Q15920" s="2" t="s">
        <v>378</v>
      </c>
    </row>
    <row r="15921" spans="1:17" ht="22.5" customHeight="1" x14ac:dyDescent="0.4">
      <c r="A15921" s="6">
        <v>548</v>
      </c>
      <c r="B15921" s="6">
        <v>14238</v>
      </c>
      <c r="C15921" s="6" t="s">
        <v>24</v>
      </c>
      <c r="D15921" s="6" t="s">
        <v>4224</v>
      </c>
      <c r="E15921" s="6" t="s">
        <v>46</v>
      </c>
      <c r="F15921" s="6" t="s">
        <v>6</v>
      </c>
      <c r="H15921" s="6" t="s">
        <v>21</v>
      </c>
      <c r="I15921" s="6" t="s">
        <v>3</v>
      </c>
      <c r="J15921" s="5">
        <v>30772</v>
      </c>
      <c r="M15921" s="3">
        <v>6140200</v>
      </c>
      <c r="N15921" s="3">
        <v>1350844</v>
      </c>
      <c r="O15921" s="3">
        <v>4789356</v>
      </c>
      <c r="P15921" s="3">
        <v>50</v>
      </c>
      <c r="Q15921" s="2" t="s">
        <v>378</v>
      </c>
    </row>
    <row r="15922" spans="1:17" ht="22.5" customHeight="1" x14ac:dyDescent="0.4">
      <c r="A15922" s="6">
        <v>548</v>
      </c>
      <c r="B15922" s="6">
        <v>14239</v>
      </c>
      <c r="C15922" s="6" t="s">
        <v>24</v>
      </c>
      <c r="D15922" s="6" t="s">
        <v>4223</v>
      </c>
      <c r="E15922" s="6" t="s">
        <v>46</v>
      </c>
      <c r="F15922" s="6" t="s">
        <v>6</v>
      </c>
      <c r="H15922" s="6" t="s">
        <v>21</v>
      </c>
      <c r="I15922" s="6" t="s">
        <v>3</v>
      </c>
      <c r="J15922" s="5">
        <v>30772</v>
      </c>
      <c r="M15922" s="3">
        <v>25423200</v>
      </c>
      <c r="N15922" s="3">
        <v>5593104</v>
      </c>
      <c r="O15922" s="3">
        <v>19830096</v>
      </c>
      <c r="P15922" s="3">
        <v>50</v>
      </c>
      <c r="Q15922" s="2" t="s">
        <v>378</v>
      </c>
    </row>
    <row r="15923" spans="1:17" ht="22.5" customHeight="1" x14ac:dyDescent="0.4">
      <c r="A15923" s="6">
        <v>548</v>
      </c>
      <c r="B15923" s="6">
        <v>14240</v>
      </c>
      <c r="C15923" s="6" t="s">
        <v>24</v>
      </c>
      <c r="D15923" s="6" t="s">
        <v>4222</v>
      </c>
      <c r="E15923" s="6" t="s">
        <v>46</v>
      </c>
      <c r="F15923" s="6" t="s">
        <v>6</v>
      </c>
      <c r="H15923" s="6" t="s">
        <v>21</v>
      </c>
      <c r="I15923" s="6" t="s">
        <v>3</v>
      </c>
      <c r="J15923" s="5">
        <v>30772</v>
      </c>
      <c r="M15923" s="3">
        <v>2736800</v>
      </c>
      <c r="N15923" s="3">
        <v>602096</v>
      </c>
      <c r="O15923" s="3">
        <v>2134704</v>
      </c>
      <c r="P15923" s="3">
        <v>50</v>
      </c>
      <c r="Q15923" s="2" t="s">
        <v>378</v>
      </c>
    </row>
    <row r="15924" spans="1:17" ht="22.5" customHeight="1" x14ac:dyDescent="0.4">
      <c r="A15924" s="6">
        <v>548</v>
      </c>
      <c r="B15924" s="6">
        <v>14241</v>
      </c>
      <c r="C15924" s="6" t="s">
        <v>24</v>
      </c>
      <c r="D15924" s="6" t="s">
        <v>4221</v>
      </c>
      <c r="E15924" s="6" t="s">
        <v>46</v>
      </c>
      <c r="F15924" s="6" t="s">
        <v>6</v>
      </c>
      <c r="H15924" s="6" t="s">
        <v>21</v>
      </c>
      <c r="I15924" s="6" t="s">
        <v>3</v>
      </c>
      <c r="J15924" s="5">
        <v>30772</v>
      </c>
      <c r="M15924" s="3">
        <v>1975600</v>
      </c>
      <c r="N15924" s="3">
        <v>434632</v>
      </c>
      <c r="O15924" s="3">
        <v>1540968</v>
      </c>
      <c r="P15924" s="3">
        <v>50</v>
      </c>
      <c r="Q15924" s="2" t="s">
        <v>378</v>
      </c>
    </row>
    <row r="15925" spans="1:17" ht="22.5" customHeight="1" x14ac:dyDescent="0.4">
      <c r="A15925" s="6">
        <v>548</v>
      </c>
      <c r="B15925" s="6">
        <v>14242</v>
      </c>
      <c r="C15925" s="6" t="s">
        <v>24</v>
      </c>
      <c r="D15925" s="6" t="s">
        <v>4220</v>
      </c>
      <c r="E15925" s="6" t="s">
        <v>46</v>
      </c>
      <c r="F15925" s="6" t="s">
        <v>6</v>
      </c>
      <c r="H15925" s="6" t="s">
        <v>21</v>
      </c>
      <c r="I15925" s="6" t="s">
        <v>3</v>
      </c>
      <c r="J15925" s="5">
        <v>30772</v>
      </c>
      <c r="M15925" s="3">
        <v>8460980</v>
      </c>
      <c r="N15925" s="3">
        <v>1861439</v>
      </c>
      <c r="O15925" s="3">
        <v>6599541</v>
      </c>
      <c r="P15925" s="3">
        <v>50</v>
      </c>
      <c r="Q15925" s="2" t="s">
        <v>378</v>
      </c>
    </row>
    <row r="15926" spans="1:17" ht="22.5" customHeight="1" x14ac:dyDescent="0.4">
      <c r="A15926" s="6">
        <v>548</v>
      </c>
      <c r="B15926" s="6">
        <v>14243</v>
      </c>
      <c r="C15926" s="6" t="s">
        <v>24</v>
      </c>
      <c r="D15926" s="6" t="s">
        <v>4219</v>
      </c>
      <c r="E15926" s="6" t="s">
        <v>46</v>
      </c>
      <c r="F15926" s="6" t="s">
        <v>6</v>
      </c>
      <c r="H15926" s="6" t="s">
        <v>21</v>
      </c>
      <c r="I15926" s="6" t="s">
        <v>3</v>
      </c>
      <c r="J15926" s="5">
        <v>30772</v>
      </c>
      <c r="M15926" s="3">
        <v>5748600</v>
      </c>
      <c r="N15926" s="3">
        <v>1264692</v>
      </c>
      <c r="O15926" s="3">
        <v>4483908</v>
      </c>
      <c r="P15926" s="3">
        <v>50</v>
      </c>
      <c r="Q15926" s="2" t="s">
        <v>378</v>
      </c>
    </row>
    <row r="15927" spans="1:17" ht="22.5" customHeight="1" x14ac:dyDescent="0.4">
      <c r="A15927" s="6">
        <v>548</v>
      </c>
      <c r="B15927" s="6">
        <v>14244</v>
      </c>
      <c r="C15927" s="6" t="s">
        <v>24</v>
      </c>
      <c r="D15927" s="6" t="s">
        <v>4218</v>
      </c>
      <c r="E15927" s="6" t="s">
        <v>46</v>
      </c>
      <c r="F15927" s="6" t="s">
        <v>6</v>
      </c>
      <c r="H15927" s="6" t="s">
        <v>21</v>
      </c>
      <c r="I15927" s="6" t="s">
        <v>3</v>
      </c>
      <c r="J15927" s="5">
        <v>30772</v>
      </c>
      <c r="M15927" s="3">
        <v>4433000</v>
      </c>
      <c r="N15927" s="3">
        <v>975260</v>
      </c>
      <c r="O15927" s="3">
        <v>3457740</v>
      </c>
      <c r="P15927" s="3">
        <v>50</v>
      </c>
      <c r="Q15927" s="2" t="s">
        <v>378</v>
      </c>
    </row>
    <row r="15928" spans="1:17" ht="22.5" customHeight="1" x14ac:dyDescent="0.4">
      <c r="A15928" s="6">
        <v>548</v>
      </c>
      <c r="B15928" s="6">
        <v>14245</v>
      </c>
      <c r="C15928" s="6" t="s">
        <v>24</v>
      </c>
      <c r="D15928" s="6" t="s">
        <v>4217</v>
      </c>
      <c r="E15928" s="6" t="s">
        <v>46</v>
      </c>
      <c r="F15928" s="6" t="s">
        <v>6</v>
      </c>
      <c r="H15928" s="6" t="s">
        <v>21</v>
      </c>
      <c r="I15928" s="6" t="s">
        <v>3</v>
      </c>
      <c r="J15928" s="5">
        <v>30772</v>
      </c>
      <c r="M15928" s="3">
        <v>5823400</v>
      </c>
      <c r="N15928" s="3">
        <v>1281148</v>
      </c>
      <c r="O15928" s="3">
        <v>4542252</v>
      </c>
      <c r="P15928" s="3">
        <v>50</v>
      </c>
      <c r="Q15928" s="2" t="s">
        <v>378</v>
      </c>
    </row>
    <row r="15929" spans="1:17" ht="22.5" customHeight="1" x14ac:dyDescent="0.4">
      <c r="A15929" s="6">
        <v>548</v>
      </c>
      <c r="B15929" s="6">
        <v>14246</v>
      </c>
      <c r="C15929" s="6" t="s">
        <v>24</v>
      </c>
      <c r="D15929" s="6" t="s">
        <v>4216</v>
      </c>
      <c r="E15929" s="6" t="s">
        <v>46</v>
      </c>
      <c r="F15929" s="6" t="s">
        <v>6</v>
      </c>
      <c r="H15929" s="6" t="s">
        <v>21</v>
      </c>
      <c r="I15929" s="6" t="s">
        <v>3</v>
      </c>
      <c r="J15929" s="5">
        <v>30772</v>
      </c>
      <c r="M15929" s="3">
        <v>2754400</v>
      </c>
      <c r="N15929" s="3">
        <v>605968</v>
      </c>
      <c r="O15929" s="3">
        <v>2148432</v>
      </c>
      <c r="P15929" s="3">
        <v>50</v>
      </c>
      <c r="Q15929" s="2" t="s">
        <v>378</v>
      </c>
    </row>
    <row r="15930" spans="1:17" ht="22.5" customHeight="1" x14ac:dyDescent="0.4">
      <c r="A15930" s="6">
        <v>548</v>
      </c>
      <c r="B15930" s="6">
        <v>14247</v>
      </c>
      <c r="C15930" s="6" t="s">
        <v>24</v>
      </c>
      <c r="D15930" s="6" t="s">
        <v>4215</v>
      </c>
      <c r="E15930" s="6" t="s">
        <v>46</v>
      </c>
      <c r="F15930" s="6" t="s">
        <v>6</v>
      </c>
      <c r="H15930" s="6" t="s">
        <v>21</v>
      </c>
      <c r="I15930" s="6" t="s">
        <v>3</v>
      </c>
      <c r="J15930" s="5">
        <v>30772</v>
      </c>
      <c r="M15930" s="3">
        <v>1848000</v>
      </c>
      <c r="N15930" s="3">
        <v>406560</v>
      </c>
      <c r="O15930" s="3">
        <v>1441440</v>
      </c>
      <c r="P15930" s="3">
        <v>50</v>
      </c>
      <c r="Q15930" s="2" t="s">
        <v>378</v>
      </c>
    </row>
    <row r="15931" spans="1:17" ht="22.5" customHeight="1" x14ac:dyDescent="0.4">
      <c r="A15931" s="6">
        <v>548</v>
      </c>
      <c r="B15931" s="6">
        <v>14248</v>
      </c>
      <c r="C15931" s="6" t="s">
        <v>24</v>
      </c>
      <c r="D15931" s="6" t="s">
        <v>4214</v>
      </c>
      <c r="E15931" s="6" t="s">
        <v>46</v>
      </c>
      <c r="F15931" s="6" t="s">
        <v>6</v>
      </c>
      <c r="H15931" s="6" t="s">
        <v>21</v>
      </c>
      <c r="I15931" s="6" t="s">
        <v>3</v>
      </c>
      <c r="J15931" s="5">
        <v>30772</v>
      </c>
      <c r="M15931" s="3">
        <v>2989800</v>
      </c>
      <c r="N15931" s="3">
        <v>657756</v>
      </c>
      <c r="O15931" s="3">
        <v>2332044</v>
      </c>
      <c r="P15931" s="3">
        <v>50</v>
      </c>
      <c r="Q15931" s="2" t="s">
        <v>378</v>
      </c>
    </row>
    <row r="15932" spans="1:17" ht="22.5" customHeight="1" x14ac:dyDescent="0.4">
      <c r="A15932" s="6">
        <v>548</v>
      </c>
      <c r="B15932" s="6">
        <v>14249</v>
      </c>
      <c r="C15932" s="6" t="s">
        <v>24</v>
      </c>
      <c r="D15932" s="6" t="s">
        <v>4213</v>
      </c>
      <c r="E15932" s="6" t="s">
        <v>46</v>
      </c>
      <c r="F15932" s="6" t="s">
        <v>6</v>
      </c>
      <c r="H15932" s="6" t="s">
        <v>21</v>
      </c>
      <c r="I15932" s="6" t="s">
        <v>3</v>
      </c>
      <c r="J15932" s="5">
        <v>30772</v>
      </c>
      <c r="M15932" s="3">
        <v>2050400</v>
      </c>
      <c r="N15932" s="3">
        <v>451088</v>
      </c>
      <c r="O15932" s="3">
        <v>1599312</v>
      </c>
      <c r="P15932" s="3">
        <v>50</v>
      </c>
      <c r="Q15932" s="2" t="s">
        <v>378</v>
      </c>
    </row>
    <row r="15933" spans="1:17" ht="22.5" customHeight="1" x14ac:dyDescent="0.4">
      <c r="A15933" s="6">
        <v>548</v>
      </c>
      <c r="B15933" s="6">
        <v>14250</v>
      </c>
      <c r="C15933" s="6" t="s">
        <v>24</v>
      </c>
      <c r="D15933" s="6" t="s">
        <v>4212</v>
      </c>
      <c r="E15933" s="6" t="s">
        <v>46</v>
      </c>
      <c r="F15933" s="6" t="s">
        <v>6</v>
      </c>
      <c r="H15933" s="6" t="s">
        <v>21</v>
      </c>
      <c r="I15933" s="6" t="s">
        <v>3</v>
      </c>
      <c r="J15933" s="5">
        <v>30772</v>
      </c>
      <c r="M15933" s="3">
        <v>7521800</v>
      </c>
      <c r="N15933" s="3">
        <v>1654796</v>
      </c>
      <c r="O15933" s="3">
        <v>5867004</v>
      </c>
      <c r="P15933" s="3">
        <v>50</v>
      </c>
      <c r="Q15933" s="2" t="s">
        <v>378</v>
      </c>
    </row>
    <row r="15934" spans="1:17" ht="22.5" customHeight="1" x14ac:dyDescent="0.4">
      <c r="A15934" s="6">
        <v>548</v>
      </c>
      <c r="B15934" s="6">
        <v>14251</v>
      </c>
      <c r="C15934" s="6" t="s">
        <v>24</v>
      </c>
      <c r="D15934" s="6" t="s">
        <v>4211</v>
      </c>
      <c r="E15934" s="6" t="s">
        <v>46</v>
      </c>
      <c r="F15934" s="6" t="s">
        <v>6</v>
      </c>
      <c r="H15934" s="6" t="s">
        <v>21</v>
      </c>
      <c r="I15934" s="6" t="s">
        <v>3</v>
      </c>
      <c r="J15934" s="5">
        <v>30772</v>
      </c>
      <c r="M15934" s="3">
        <v>47912700</v>
      </c>
      <c r="N15934" s="3">
        <v>10540794</v>
      </c>
      <c r="O15934" s="3">
        <v>37371906</v>
      </c>
      <c r="P15934" s="3">
        <v>50</v>
      </c>
      <c r="Q15934" s="2" t="s">
        <v>378</v>
      </c>
    </row>
    <row r="15935" spans="1:17" ht="22.5" customHeight="1" x14ac:dyDescent="0.4">
      <c r="A15935" s="6">
        <v>548</v>
      </c>
      <c r="B15935" s="6">
        <v>14252</v>
      </c>
      <c r="C15935" s="6" t="s">
        <v>24</v>
      </c>
      <c r="D15935" s="6" t="s">
        <v>4210</v>
      </c>
      <c r="E15935" s="6" t="s">
        <v>46</v>
      </c>
      <c r="F15935" s="6" t="s">
        <v>6</v>
      </c>
      <c r="H15935" s="6" t="s">
        <v>21</v>
      </c>
      <c r="I15935" s="6" t="s">
        <v>3</v>
      </c>
      <c r="J15935" s="5">
        <v>30772</v>
      </c>
      <c r="M15935" s="3">
        <v>7988200</v>
      </c>
      <c r="N15935" s="3">
        <v>1757404</v>
      </c>
      <c r="O15935" s="3">
        <v>6230796</v>
      </c>
      <c r="P15935" s="3">
        <v>50</v>
      </c>
      <c r="Q15935" s="2" t="s">
        <v>378</v>
      </c>
    </row>
    <row r="15936" spans="1:17" ht="22.5" customHeight="1" x14ac:dyDescent="0.4">
      <c r="A15936" s="6">
        <v>548</v>
      </c>
      <c r="B15936" s="6">
        <v>14253</v>
      </c>
      <c r="C15936" s="6" t="s">
        <v>24</v>
      </c>
      <c r="D15936" s="6" t="s">
        <v>4209</v>
      </c>
      <c r="E15936" s="6" t="s">
        <v>46</v>
      </c>
      <c r="F15936" s="6" t="s">
        <v>6</v>
      </c>
      <c r="H15936" s="6" t="s">
        <v>21</v>
      </c>
      <c r="I15936" s="6" t="s">
        <v>3</v>
      </c>
      <c r="J15936" s="5">
        <v>30772</v>
      </c>
      <c r="M15936" s="3">
        <v>1364000</v>
      </c>
      <c r="N15936" s="3">
        <v>300080</v>
      </c>
      <c r="O15936" s="3">
        <v>1063920</v>
      </c>
      <c r="P15936" s="3">
        <v>50</v>
      </c>
      <c r="Q15936" s="2" t="s">
        <v>378</v>
      </c>
    </row>
    <row r="15937" spans="1:17" ht="22.5" customHeight="1" x14ac:dyDescent="0.4">
      <c r="A15937" s="6">
        <v>548</v>
      </c>
      <c r="B15937" s="6">
        <v>14254</v>
      </c>
      <c r="C15937" s="6" t="s">
        <v>24</v>
      </c>
      <c r="D15937" s="6" t="s">
        <v>4208</v>
      </c>
      <c r="E15937" s="6" t="s">
        <v>46</v>
      </c>
      <c r="F15937" s="6" t="s">
        <v>6</v>
      </c>
      <c r="H15937" s="6" t="s">
        <v>21</v>
      </c>
      <c r="I15937" s="6" t="s">
        <v>3</v>
      </c>
      <c r="J15937" s="5">
        <v>30772</v>
      </c>
      <c r="M15937" s="3">
        <v>7620800</v>
      </c>
      <c r="N15937" s="3">
        <v>1676576</v>
      </c>
      <c r="O15937" s="3">
        <v>5944224</v>
      </c>
      <c r="P15937" s="3">
        <v>50</v>
      </c>
      <c r="Q15937" s="2" t="s">
        <v>378</v>
      </c>
    </row>
    <row r="15938" spans="1:17" ht="22.5" customHeight="1" x14ac:dyDescent="0.4">
      <c r="A15938" s="6">
        <v>548</v>
      </c>
      <c r="B15938" s="6">
        <v>14255</v>
      </c>
      <c r="C15938" s="6" t="s">
        <v>24</v>
      </c>
      <c r="D15938" s="6" t="s">
        <v>4207</v>
      </c>
      <c r="E15938" s="6" t="s">
        <v>46</v>
      </c>
      <c r="F15938" s="6" t="s">
        <v>6</v>
      </c>
      <c r="H15938" s="6" t="s">
        <v>21</v>
      </c>
      <c r="I15938" s="6" t="s">
        <v>3</v>
      </c>
      <c r="J15938" s="5">
        <v>30772</v>
      </c>
      <c r="M15938" s="3">
        <v>4686000</v>
      </c>
      <c r="N15938" s="3">
        <v>1030920</v>
      </c>
      <c r="O15938" s="3">
        <v>3655080</v>
      </c>
      <c r="P15938" s="3">
        <v>50</v>
      </c>
      <c r="Q15938" s="2" t="s">
        <v>378</v>
      </c>
    </row>
    <row r="15939" spans="1:17" ht="22.5" customHeight="1" x14ac:dyDescent="0.4">
      <c r="A15939" s="6">
        <v>548</v>
      </c>
      <c r="B15939" s="6">
        <v>14256</v>
      </c>
      <c r="C15939" s="6" t="s">
        <v>24</v>
      </c>
      <c r="D15939" s="6" t="s">
        <v>4206</v>
      </c>
      <c r="E15939" s="6" t="s">
        <v>46</v>
      </c>
      <c r="F15939" s="6" t="s">
        <v>6</v>
      </c>
      <c r="H15939" s="6" t="s">
        <v>21</v>
      </c>
      <c r="I15939" s="6" t="s">
        <v>3</v>
      </c>
      <c r="J15939" s="5">
        <v>30772</v>
      </c>
      <c r="M15939" s="3">
        <v>5667200</v>
      </c>
      <c r="N15939" s="3">
        <v>1246784</v>
      </c>
      <c r="O15939" s="3">
        <v>4420416</v>
      </c>
      <c r="P15939" s="3">
        <v>50</v>
      </c>
      <c r="Q15939" s="2" t="s">
        <v>378</v>
      </c>
    </row>
    <row r="15940" spans="1:17" ht="22.5" customHeight="1" x14ac:dyDescent="0.4">
      <c r="A15940" s="6">
        <v>548</v>
      </c>
      <c r="B15940" s="6">
        <v>14257</v>
      </c>
      <c r="C15940" s="6" t="s">
        <v>24</v>
      </c>
      <c r="D15940" s="6" t="s">
        <v>4205</v>
      </c>
      <c r="E15940" s="6" t="s">
        <v>46</v>
      </c>
      <c r="F15940" s="6" t="s">
        <v>6</v>
      </c>
      <c r="H15940" s="6" t="s">
        <v>21</v>
      </c>
      <c r="I15940" s="6" t="s">
        <v>3</v>
      </c>
      <c r="J15940" s="5">
        <v>30772</v>
      </c>
      <c r="M15940" s="3">
        <v>1782000</v>
      </c>
      <c r="N15940" s="3">
        <v>392040</v>
      </c>
      <c r="O15940" s="3">
        <v>1389960</v>
      </c>
      <c r="P15940" s="3">
        <v>50</v>
      </c>
      <c r="Q15940" s="2" t="s">
        <v>378</v>
      </c>
    </row>
    <row r="15941" spans="1:17" ht="22.5" customHeight="1" x14ac:dyDescent="0.4">
      <c r="A15941" s="6">
        <v>548</v>
      </c>
      <c r="B15941" s="6">
        <v>14258</v>
      </c>
      <c r="C15941" s="6" t="s">
        <v>24</v>
      </c>
      <c r="D15941" s="6" t="s">
        <v>700</v>
      </c>
      <c r="E15941" s="6" t="s">
        <v>46</v>
      </c>
      <c r="F15941" s="6" t="s">
        <v>6</v>
      </c>
      <c r="H15941" s="6" t="s">
        <v>21</v>
      </c>
      <c r="I15941" s="6" t="s">
        <v>3</v>
      </c>
      <c r="J15941" s="5">
        <v>30772</v>
      </c>
      <c r="M15941" s="3">
        <v>7614200</v>
      </c>
      <c r="N15941" s="3">
        <v>1675124</v>
      </c>
      <c r="O15941" s="3">
        <v>5939076</v>
      </c>
      <c r="P15941" s="3">
        <v>50</v>
      </c>
      <c r="Q15941" s="2" t="s">
        <v>378</v>
      </c>
    </row>
    <row r="15942" spans="1:17" ht="22.5" customHeight="1" x14ac:dyDescent="0.4">
      <c r="A15942" s="6">
        <v>548</v>
      </c>
      <c r="B15942" s="6">
        <v>14259</v>
      </c>
      <c r="C15942" s="6" t="s">
        <v>24</v>
      </c>
      <c r="D15942" s="6" t="s">
        <v>4204</v>
      </c>
      <c r="E15942" s="6" t="s">
        <v>46</v>
      </c>
      <c r="F15942" s="6" t="s">
        <v>6</v>
      </c>
      <c r="H15942" s="6" t="s">
        <v>21</v>
      </c>
      <c r="I15942" s="6" t="s">
        <v>3</v>
      </c>
      <c r="J15942" s="5">
        <v>38077</v>
      </c>
      <c r="M15942" s="3">
        <v>2681800</v>
      </c>
      <c r="N15942" s="3">
        <v>1662716</v>
      </c>
      <c r="O15942" s="3">
        <v>1019084</v>
      </c>
      <c r="P15942" s="3">
        <v>50</v>
      </c>
      <c r="Q15942" s="2" t="s">
        <v>378</v>
      </c>
    </row>
    <row r="15943" spans="1:17" ht="22.5" customHeight="1" x14ac:dyDescent="0.4">
      <c r="A15943" s="6">
        <v>548</v>
      </c>
      <c r="B15943" s="6">
        <v>14260</v>
      </c>
      <c r="C15943" s="6" t="s">
        <v>24</v>
      </c>
      <c r="D15943" s="6" t="s">
        <v>4203</v>
      </c>
      <c r="E15943" s="6" t="s">
        <v>46</v>
      </c>
      <c r="F15943" s="6" t="s">
        <v>6</v>
      </c>
      <c r="H15943" s="6" t="s">
        <v>21</v>
      </c>
      <c r="I15943" s="6" t="s">
        <v>3</v>
      </c>
      <c r="J15943" s="5">
        <v>30772</v>
      </c>
      <c r="M15943" s="3">
        <v>558800</v>
      </c>
      <c r="N15943" s="3">
        <v>122936</v>
      </c>
      <c r="O15943" s="3">
        <v>435864</v>
      </c>
      <c r="P15943" s="3">
        <v>50</v>
      </c>
      <c r="Q15943" s="2" t="s">
        <v>378</v>
      </c>
    </row>
    <row r="15944" spans="1:17" ht="22.5" customHeight="1" x14ac:dyDescent="0.4">
      <c r="A15944" s="6">
        <v>548</v>
      </c>
      <c r="B15944" s="6">
        <v>14261</v>
      </c>
      <c r="C15944" s="6" t="s">
        <v>24</v>
      </c>
      <c r="D15944" s="6" t="s">
        <v>4202</v>
      </c>
      <c r="E15944" s="6" t="s">
        <v>46</v>
      </c>
      <c r="F15944" s="6" t="s">
        <v>6</v>
      </c>
      <c r="H15944" s="6" t="s">
        <v>21</v>
      </c>
      <c r="I15944" s="6" t="s">
        <v>3</v>
      </c>
      <c r="J15944" s="5">
        <v>34424</v>
      </c>
      <c r="M15944" s="3">
        <v>9420400</v>
      </c>
      <c r="N15944" s="3">
        <v>3956568</v>
      </c>
      <c r="O15944" s="3">
        <v>5463832</v>
      </c>
      <c r="P15944" s="3">
        <v>50</v>
      </c>
      <c r="Q15944" s="2" t="s">
        <v>378</v>
      </c>
    </row>
    <row r="15945" spans="1:17" ht="22.5" customHeight="1" x14ac:dyDescent="0.4">
      <c r="A15945" s="6">
        <v>548</v>
      </c>
      <c r="B15945" s="6">
        <v>14262</v>
      </c>
      <c r="C15945" s="6" t="s">
        <v>24</v>
      </c>
      <c r="D15945" s="6" t="s">
        <v>4201</v>
      </c>
      <c r="E15945" s="6" t="s">
        <v>46</v>
      </c>
      <c r="F15945" s="6" t="s">
        <v>6</v>
      </c>
      <c r="H15945" s="6" t="s">
        <v>21</v>
      </c>
      <c r="I15945" s="6" t="s">
        <v>3</v>
      </c>
      <c r="J15945" s="5">
        <v>30772</v>
      </c>
      <c r="M15945" s="3">
        <v>1</v>
      </c>
      <c r="N15945" s="3">
        <v>1</v>
      </c>
      <c r="O15945" s="3">
        <v>0</v>
      </c>
      <c r="P15945" s="3">
        <v>50</v>
      </c>
      <c r="Q15945" s="2" t="s">
        <v>378</v>
      </c>
    </row>
    <row r="15946" spans="1:17" ht="22.5" customHeight="1" x14ac:dyDescent="0.4">
      <c r="A15946" s="6">
        <v>548</v>
      </c>
      <c r="B15946" s="6">
        <v>14263</v>
      </c>
      <c r="C15946" s="6" t="s">
        <v>24</v>
      </c>
      <c r="D15946" s="6" t="s">
        <v>4200</v>
      </c>
      <c r="E15946" s="6" t="s">
        <v>46</v>
      </c>
      <c r="F15946" s="6" t="s">
        <v>6</v>
      </c>
      <c r="H15946" s="6" t="s">
        <v>21</v>
      </c>
      <c r="I15946" s="6" t="s">
        <v>3</v>
      </c>
      <c r="J15946" s="5">
        <v>36980</v>
      </c>
      <c r="M15946" s="3">
        <v>7587800</v>
      </c>
      <c r="N15946" s="3">
        <v>4249168</v>
      </c>
      <c r="O15946" s="3">
        <v>3338632</v>
      </c>
      <c r="P15946" s="3">
        <v>50</v>
      </c>
      <c r="Q15946" s="2" t="s">
        <v>378</v>
      </c>
    </row>
    <row r="15947" spans="1:17" ht="22.5" customHeight="1" x14ac:dyDescent="0.4">
      <c r="A15947" s="6">
        <v>548</v>
      </c>
      <c r="B15947" s="6">
        <v>14264</v>
      </c>
      <c r="C15947" s="6" t="s">
        <v>24</v>
      </c>
      <c r="D15947" s="6" t="s">
        <v>4199</v>
      </c>
      <c r="E15947" s="6" t="s">
        <v>46</v>
      </c>
      <c r="F15947" s="6" t="s">
        <v>6</v>
      </c>
      <c r="H15947" s="6" t="s">
        <v>21</v>
      </c>
      <c r="I15947" s="6" t="s">
        <v>3</v>
      </c>
      <c r="J15947" s="5">
        <v>30772</v>
      </c>
      <c r="M15947" s="3">
        <v>4338400</v>
      </c>
      <c r="N15947" s="3">
        <v>954448</v>
      </c>
      <c r="O15947" s="3">
        <v>3383952</v>
      </c>
      <c r="P15947" s="3">
        <v>50</v>
      </c>
      <c r="Q15947" s="2" t="s">
        <v>378</v>
      </c>
    </row>
    <row r="15948" spans="1:17" ht="22.5" customHeight="1" x14ac:dyDescent="0.4">
      <c r="A15948" s="6">
        <v>548</v>
      </c>
      <c r="B15948" s="6">
        <v>14265</v>
      </c>
      <c r="C15948" s="6" t="s">
        <v>24</v>
      </c>
      <c r="D15948" s="6" t="s">
        <v>4198</v>
      </c>
      <c r="E15948" s="6" t="s">
        <v>46</v>
      </c>
      <c r="F15948" s="6" t="s">
        <v>6</v>
      </c>
      <c r="H15948" s="6" t="s">
        <v>21</v>
      </c>
      <c r="I15948" s="6" t="s">
        <v>3</v>
      </c>
      <c r="J15948" s="5">
        <v>30772</v>
      </c>
      <c r="M15948" s="3">
        <v>8109200</v>
      </c>
      <c r="N15948" s="3">
        <v>1784024</v>
      </c>
      <c r="O15948" s="3">
        <v>6325176</v>
      </c>
      <c r="P15948" s="3">
        <v>50</v>
      </c>
      <c r="Q15948" s="2" t="s">
        <v>378</v>
      </c>
    </row>
    <row r="15949" spans="1:17" ht="22.5" customHeight="1" x14ac:dyDescent="0.4">
      <c r="A15949" s="6">
        <v>548</v>
      </c>
      <c r="B15949" s="6">
        <v>14266</v>
      </c>
      <c r="C15949" s="6" t="s">
        <v>24</v>
      </c>
      <c r="D15949" s="6" t="s">
        <v>4197</v>
      </c>
      <c r="E15949" s="6" t="s">
        <v>46</v>
      </c>
      <c r="F15949" s="6" t="s">
        <v>6</v>
      </c>
      <c r="H15949" s="6" t="s">
        <v>21</v>
      </c>
      <c r="I15949" s="6" t="s">
        <v>3</v>
      </c>
      <c r="J15949" s="5">
        <v>30772</v>
      </c>
      <c r="M15949" s="3">
        <v>24400200</v>
      </c>
      <c r="N15949" s="3">
        <v>5368044</v>
      </c>
      <c r="O15949" s="3">
        <v>19032156</v>
      </c>
      <c r="P15949" s="3">
        <v>50</v>
      </c>
      <c r="Q15949" s="2" t="s">
        <v>378</v>
      </c>
    </row>
    <row r="15950" spans="1:17" ht="22.5" customHeight="1" x14ac:dyDescent="0.4">
      <c r="A15950" s="6">
        <v>548</v>
      </c>
      <c r="B15950" s="6">
        <v>14267</v>
      </c>
      <c r="C15950" s="6" t="s">
        <v>24</v>
      </c>
      <c r="D15950" s="6" t="s">
        <v>4196</v>
      </c>
      <c r="E15950" s="6" t="s">
        <v>46</v>
      </c>
      <c r="F15950" s="6" t="s">
        <v>6</v>
      </c>
      <c r="H15950" s="6" t="s">
        <v>21</v>
      </c>
      <c r="I15950" s="6" t="s">
        <v>3</v>
      </c>
      <c r="J15950" s="5">
        <v>31136</v>
      </c>
      <c r="M15950" s="3">
        <v>473000</v>
      </c>
      <c r="N15950" s="3">
        <v>113520</v>
      </c>
      <c r="O15950" s="3">
        <v>359480</v>
      </c>
      <c r="P15950" s="3">
        <v>50</v>
      </c>
      <c r="Q15950" s="2" t="s">
        <v>378</v>
      </c>
    </row>
    <row r="15951" spans="1:17" ht="22.5" customHeight="1" x14ac:dyDescent="0.4">
      <c r="A15951" s="6">
        <v>548</v>
      </c>
      <c r="B15951" s="6">
        <v>14268</v>
      </c>
      <c r="C15951" s="6" t="s">
        <v>24</v>
      </c>
      <c r="D15951" s="6" t="s">
        <v>4195</v>
      </c>
      <c r="E15951" s="6" t="s">
        <v>46</v>
      </c>
      <c r="F15951" s="6" t="s">
        <v>6</v>
      </c>
      <c r="H15951" s="6" t="s">
        <v>21</v>
      </c>
      <c r="I15951" s="6" t="s">
        <v>3</v>
      </c>
      <c r="J15951" s="5">
        <v>31136</v>
      </c>
      <c r="M15951" s="3">
        <v>778800</v>
      </c>
      <c r="N15951" s="3">
        <v>186912</v>
      </c>
      <c r="O15951" s="3">
        <v>591888</v>
      </c>
      <c r="P15951" s="3">
        <v>50</v>
      </c>
      <c r="Q15951" s="2" t="s">
        <v>378</v>
      </c>
    </row>
    <row r="15952" spans="1:17" ht="22.5" customHeight="1" x14ac:dyDescent="0.4">
      <c r="A15952" s="6">
        <v>548</v>
      </c>
      <c r="B15952" s="6">
        <v>14269</v>
      </c>
      <c r="C15952" s="6" t="s">
        <v>24</v>
      </c>
      <c r="D15952" s="6" t="s">
        <v>4194</v>
      </c>
      <c r="E15952" s="6" t="s">
        <v>46</v>
      </c>
      <c r="F15952" s="6" t="s">
        <v>6</v>
      </c>
      <c r="H15952" s="6" t="s">
        <v>21</v>
      </c>
      <c r="I15952" s="6" t="s">
        <v>3</v>
      </c>
      <c r="J15952" s="5">
        <v>31136</v>
      </c>
      <c r="M15952" s="3">
        <v>2204400</v>
      </c>
      <c r="N15952" s="3">
        <v>529056</v>
      </c>
      <c r="O15952" s="3">
        <v>1675344</v>
      </c>
      <c r="P15952" s="3">
        <v>50</v>
      </c>
      <c r="Q15952" s="2" t="s">
        <v>378</v>
      </c>
    </row>
    <row r="15953" spans="1:17" ht="22.5" customHeight="1" x14ac:dyDescent="0.4">
      <c r="A15953" s="6">
        <v>548</v>
      </c>
      <c r="B15953" s="6">
        <v>14270</v>
      </c>
      <c r="C15953" s="6" t="s">
        <v>24</v>
      </c>
      <c r="D15953" s="6" t="s">
        <v>4193</v>
      </c>
      <c r="E15953" s="6" t="s">
        <v>46</v>
      </c>
      <c r="F15953" s="6" t="s">
        <v>6</v>
      </c>
      <c r="H15953" s="6" t="s">
        <v>21</v>
      </c>
      <c r="I15953" s="6" t="s">
        <v>3</v>
      </c>
      <c r="J15953" s="5">
        <v>31136</v>
      </c>
      <c r="M15953" s="3">
        <v>748000</v>
      </c>
      <c r="N15953" s="3">
        <v>179520</v>
      </c>
      <c r="O15953" s="3">
        <v>568480</v>
      </c>
      <c r="P15953" s="3">
        <v>50</v>
      </c>
      <c r="Q15953" s="2" t="s">
        <v>378</v>
      </c>
    </row>
    <row r="15954" spans="1:17" ht="22.5" customHeight="1" x14ac:dyDescent="0.4">
      <c r="A15954" s="6">
        <v>548</v>
      </c>
      <c r="B15954" s="6">
        <v>14271</v>
      </c>
      <c r="C15954" s="6" t="s">
        <v>24</v>
      </c>
      <c r="D15954" s="6" t="s">
        <v>4192</v>
      </c>
      <c r="E15954" s="6" t="s">
        <v>46</v>
      </c>
      <c r="F15954" s="6" t="s">
        <v>6</v>
      </c>
      <c r="H15954" s="6" t="s">
        <v>21</v>
      </c>
      <c r="I15954" s="6" t="s">
        <v>3</v>
      </c>
      <c r="J15954" s="5">
        <v>31136</v>
      </c>
      <c r="M15954" s="3">
        <v>1696200</v>
      </c>
      <c r="N15954" s="3">
        <v>407088</v>
      </c>
      <c r="O15954" s="3">
        <v>1289112</v>
      </c>
      <c r="P15954" s="3">
        <v>50</v>
      </c>
      <c r="Q15954" s="2" t="s">
        <v>378</v>
      </c>
    </row>
    <row r="15955" spans="1:17" ht="22.5" customHeight="1" x14ac:dyDescent="0.4">
      <c r="A15955" s="6">
        <v>548</v>
      </c>
      <c r="B15955" s="6">
        <v>14272</v>
      </c>
      <c r="C15955" s="6" t="s">
        <v>24</v>
      </c>
      <c r="D15955" s="6" t="s">
        <v>4191</v>
      </c>
      <c r="E15955" s="6" t="s">
        <v>46</v>
      </c>
      <c r="F15955" s="6" t="s">
        <v>6</v>
      </c>
      <c r="H15955" s="6" t="s">
        <v>21</v>
      </c>
      <c r="I15955" s="6" t="s">
        <v>3</v>
      </c>
      <c r="J15955" s="5">
        <v>31136</v>
      </c>
      <c r="M15955" s="3">
        <v>2611400</v>
      </c>
      <c r="N15955" s="3">
        <v>626736</v>
      </c>
      <c r="O15955" s="3">
        <v>1984664</v>
      </c>
      <c r="P15955" s="3">
        <v>50</v>
      </c>
      <c r="Q15955" s="2" t="s">
        <v>378</v>
      </c>
    </row>
    <row r="15956" spans="1:17" ht="22.5" customHeight="1" x14ac:dyDescent="0.4">
      <c r="A15956" s="6">
        <v>548</v>
      </c>
      <c r="B15956" s="6">
        <v>14273</v>
      </c>
      <c r="C15956" s="6" t="s">
        <v>24</v>
      </c>
      <c r="D15956" s="6" t="s">
        <v>4190</v>
      </c>
      <c r="E15956" s="6" t="s">
        <v>46</v>
      </c>
      <c r="F15956" s="6" t="s">
        <v>6</v>
      </c>
      <c r="H15956" s="6" t="s">
        <v>21</v>
      </c>
      <c r="I15956" s="6" t="s">
        <v>3</v>
      </c>
      <c r="J15956" s="5">
        <v>31136</v>
      </c>
      <c r="M15956" s="3">
        <v>2657600</v>
      </c>
      <c r="N15956" s="3">
        <v>637824</v>
      </c>
      <c r="O15956" s="3">
        <v>2019776</v>
      </c>
      <c r="P15956" s="3">
        <v>50</v>
      </c>
      <c r="Q15956" s="2" t="s">
        <v>378</v>
      </c>
    </row>
    <row r="15957" spans="1:17" ht="22.5" customHeight="1" x14ac:dyDescent="0.4">
      <c r="A15957" s="6">
        <v>548</v>
      </c>
      <c r="B15957" s="6">
        <v>14274</v>
      </c>
      <c r="C15957" s="6" t="s">
        <v>24</v>
      </c>
      <c r="D15957" s="6" t="s">
        <v>4189</v>
      </c>
      <c r="E15957" s="6" t="s">
        <v>46</v>
      </c>
      <c r="F15957" s="6" t="s">
        <v>6</v>
      </c>
      <c r="H15957" s="6" t="s">
        <v>21</v>
      </c>
      <c r="I15957" s="6" t="s">
        <v>3</v>
      </c>
      <c r="J15957" s="5">
        <v>31136</v>
      </c>
      <c r="M15957" s="3">
        <v>9840600</v>
      </c>
      <c r="N15957" s="3">
        <v>2361744</v>
      </c>
      <c r="O15957" s="3">
        <v>7478856</v>
      </c>
      <c r="P15957" s="3">
        <v>50</v>
      </c>
      <c r="Q15957" s="2" t="s">
        <v>378</v>
      </c>
    </row>
    <row r="15958" spans="1:17" ht="22.5" customHeight="1" x14ac:dyDescent="0.4">
      <c r="A15958" s="6">
        <v>548</v>
      </c>
      <c r="B15958" s="6">
        <v>14275</v>
      </c>
      <c r="C15958" s="6" t="s">
        <v>24</v>
      </c>
      <c r="D15958" s="6" t="s">
        <v>4188</v>
      </c>
      <c r="E15958" s="6" t="s">
        <v>46</v>
      </c>
      <c r="F15958" s="6" t="s">
        <v>6</v>
      </c>
      <c r="H15958" s="6" t="s">
        <v>21</v>
      </c>
      <c r="I15958" s="6" t="s">
        <v>3</v>
      </c>
      <c r="J15958" s="5">
        <v>31136</v>
      </c>
      <c r="M15958" s="3">
        <v>2807200</v>
      </c>
      <c r="N15958" s="3">
        <v>673728</v>
      </c>
      <c r="O15958" s="3">
        <v>2133472</v>
      </c>
      <c r="P15958" s="3">
        <v>50</v>
      </c>
      <c r="Q15958" s="2" t="s">
        <v>378</v>
      </c>
    </row>
    <row r="15959" spans="1:17" ht="22.5" customHeight="1" x14ac:dyDescent="0.4">
      <c r="A15959" s="6">
        <v>548</v>
      </c>
      <c r="B15959" s="6">
        <v>14276</v>
      </c>
      <c r="C15959" s="6" t="s">
        <v>24</v>
      </c>
      <c r="D15959" s="6" t="s">
        <v>4187</v>
      </c>
      <c r="E15959" s="6" t="s">
        <v>46</v>
      </c>
      <c r="F15959" s="6" t="s">
        <v>6</v>
      </c>
      <c r="H15959" s="6" t="s">
        <v>21</v>
      </c>
      <c r="I15959" s="6" t="s">
        <v>3</v>
      </c>
      <c r="J15959" s="5">
        <v>31136</v>
      </c>
      <c r="M15959" s="3">
        <v>664400</v>
      </c>
      <c r="N15959" s="3">
        <v>159456</v>
      </c>
      <c r="O15959" s="3">
        <v>504944</v>
      </c>
      <c r="P15959" s="3">
        <v>50</v>
      </c>
      <c r="Q15959" s="2" t="s">
        <v>378</v>
      </c>
    </row>
    <row r="15960" spans="1:17" ht="22.5" customHeight="1" x14ac:dyDescent="0.4">
      <c r="A15960" s="6">
        <v>548</v>
      </c>
      <c r="B15960" s="6">
        <v>14277</v>
      </c>
      <c r="C15960" s="6" t="s">
        <v>24</v>
      </c>
      <c r="D15960" s="6" t="s">
        <v>4186</v>
      </c>
      <c r="E15960" s="6" t="s">
        <v>46</v>
      </c>
      <c r="F15960" s="6" t="s">
        <v>6</v>
      </c>
      <c r="H15960" s="6" t="s">
        <v>21</v>
      </c>
      <c r="I15960" s="6" t="s">
        <v>3</v>
      </c>
      <c r="J15960" s="5">
        <v>31136</v>
      </c>
      <c r="M15960" s="3">
        <v>3795000</v>
      </c>
      <c r="N15960" s="3">
        <v>910800</v>
      </c>
      <c r="O15960" s="3">
        <v>2884200</v>
      </c>
      <c r="P15960" s="3">
        <v>50</v>
      </c>
      <c r="Q15960" s="2" t="s">
        <v>378</v>
      </c>
    </row>
    <row r="15961" spans="1:17" ht="22.5" customHeight="1" x14ac:dyDescent="0.4">
      <c r="A15961" s="6">
        <v>548</v>
      </c>
      <c r="B15961" s="6">
        <v>14278</v>
      </c>
      <c r="C15961" s="6" t="s">
        <v>24</v>
      </c>
      <c r="D15961" s="6" t="s">
        <v>4185</v>
      </c>
      <c r="E15961" s="6" t="s">
        <v>46</v>
      </c>
      <c r="F15961" s="6" t="s">
        <v>6</v>
      </c>
      <c r="H15961" s="6" t="s">
        <v>21</v>
      </c>
      <c r="I15961" s="6" t="s">
        <v>3</v>
      </c>
      <c r="J15961" s="5">
        <v>31136</v>
      </c>
      <c r="M15961" s="3">
        <v>6732000</v>
      </c>
      <c r="N15961" s="3">
        <v>1615680</v>
      </c>
      <c r="O15961" s="3">
        <v>5116320</v>
      </c>
      <c r="P15961" s="3">
        <v>50</v>
      </c>
      <c r="Q15961" s="2" t="s">
        <v>378</v>
      </c>
    </row>
    <row r="15962" spans="1:17" ht="22.5" customHeight="1" x14ac:dyDescent="0.4">
      <c r="A15962" s="6">
        <v>548</v>
      </c>
      <c r="B15962" s="6">
        <v>14279</v>
      </c>
      <c r="C15962" s="6" t="s">
        <v>24</v>
      </c>
      <c r="D15962" s="6" t="s">
        <v>4184</v>
      </c>
      <c r="E15962" s="6" t="s">
        <v>46</v>
      </c>
      <c r="F15962" s="6" t="s">
        <v>6</v>
      </c>
      <c r="H15962" s="6" t="s">
        <v>21</v>
      </c>
      <c r="I15962" s="6" t="s">
        <v>3</v>
      </c>
      <c r="J15962" s="5">
        <v>31136</v>
      </c>
      <c r="M15962" s="3">
        <v>1271600</v>
      </c>
      <c r="N15962" s="3">
        <v>305184</v>
      </c>
      <c r="O15962" s="3">
        <v>966416</v>
      </c>
      <c r="P15962" s="3">
        <v>50</v>
      </c>
      <c r="Q15962" s="2" t="s">
        <v>378</v>
      </c>
    </row>
    <row r="15963" spans="1:17" ht="22.5" customHeight="1" x14ac:dyDescent="0.4">
      <c r="A15963" s="6">
        <v>548</v>
      </c>
      <c r="B15963" s="6">
        <v>14280</v>
      </c>
      <c r="C15963" s="6" t="s">
        <v>24</v>
      </c>
      <c r="D15963" s="6" t="s">
        <v>4183</v>
      </c>
      <c r="E15963" s="6" t="s">
        <v>46</v>
      </c>
      <c r="F15963" s="6" t="s">
        <v>6</v>
      </c>
      <c r="H15963" s="6" t="s">
        <v>21</v>
      </c>
      <c r="I15963" s="6" t="s">
        <v>3</v>
      </c>
      <c r="J15963" s="5">
        <v>31136</v>
      </c>
      <c r="M15963" s="3">
        <v>4670600</v>
      </c>
      <c r="N15963" s="3">
        <v>1120944</v>
      </c>
      <c r="O15963" s="3">
        <v>3549656</v>
      </c>
      <c r="P15963" s="3">
        <v>50</v>
      </c>
      <c r="Q15963" s="2" t="s">
        <v>378</v>
      </c>
    </row>
    <row r="15964" spans="1:17" ht="22.5" customHeight="1" x14ac:dyDescent="0.4">
      <c r="A15964" s="6">
        <v>548</v>
      </c>
      <c r="B15964" s="6">
        <v>14281</v>
      </c>
      <c r="C15964" s="6" t="s">
        <v>24</v>
      </c>
      <c r="D15964" s="6" t="s">
        <v>4182</v>
      </c>
      <c r="E15964" s="6" t="s">
        <v>46</v>
      </c>
      <c r="F15964" s="6" t="s">
        <v>6</v>
      </c>
      <c r="H15964" s="6" t="s">
        <v>21</v>
      </c>
      <c r="I15964" s="6" t="s">
        <v>3</v>
      </c>
      <c r="J15964" s="5">
        <v>31136</v>
      </c>
      <c r="M15964" s="3">
        <v>1190200</v>
      </c>
      <c r="N15964" s="3">
        <v>285648</v>
      </c>
      <c r="O15964" s="3">
        <v>904552</v>
      </c>
      <c r="P15964" s="3">
        <v>50</v>
      </c>
      <c r="Q15964" s="2" t="s">
        <v>378</v>
      </c>
    </row>
    <row r="15965" spans="1:17" ht="22.5" customHeight="1" x14ac:dyDescent="0.4">
      <c r="A15965" s="6">
        <v>548</v>
      </c>
      <c r="B15965" s="6">
        <v>14282</v>
      </c>
      <c r="C15965" s="6" t="s">
        <v>24</v>
      </c>
      <c r="D15965" s="6" t="s">
        <v>4181</v>
      </c>
      <c r="E15965" s="6" t="s">
        <v>46</v>
      </c>
      <c r="F15965" s="6" t="s">
        <v>6</v>
      </c>
      <c r="H15965" s="6" t="s">
        <v>21</v>
      </c>
      <c r="I15965" s="6" t="s">
        <v>3</v>
      </c>
      <c r="J15965" s="5">
        <v>31136</v>
      </c>
      <c r="M15965" s="3">
        <v>8019000</v>
      </c>
      <c r="N15965" s="3">
        <v>1924560</v>
      </c>
      <c r="O15965" s="3">
        <v>6094440</v>
      </c>
      <c r="P15965" s="3">
        <v>50</v>
      </c>
      <c r="Q15965" s="2" t="s">
        <v>378</v>
      </c>
    </row>
    <row r="15966" spans="1:17" ht="22.5" customHeight="1" x14ac:dyDescent="0.4">
      <c r="A15966" s="6">
        <v>548</v>
      </c>
      <c r="B15966" s="6">
        <v>14283</v>
      </c>
      <c r="C15966" s="6" t="s">
        <v>24</v>
      </c>
      <c r="D15966" s="6" t="s">
        <v>4180</v>
      </c>
      <c r="E15966" s="6" t="s">
        <v>46</v>
      </c>
      <c r="F15966" s="6" t="s">
        <v>6</v>
      </c>
      <c r="H15966" s="6" t="s">
        <v>21</v>
      </c>
      <c r="I15966" s="6" t="s">
        <v>3</v>
      </c>
      <c r="J15966" s="5">
        <v>31136</v>
      </c>
      <c r="M15966" s="3">
        <v>1623600</v>
      </c>
      <c r="N15966" s="3">
        <v>389664</v>
      </c>
      <c r="O15966" s="3">
        <v>1233936</v>
      </c>
      <c r="P15966" s="3">
        <v>50</v>
      </c>
      <c r="Q15966" s="2" t="s">
        <v>378</v>
      </c>
    </row>
    <row r="15967" spans="1:17" ht="22.5" customHeight="1" x14ac:dyDescent="0.4">
      <c r="A15967" s="6">
        <v>548</v>
      </c>
      <c r="B15967" s="6">
        <v>14284</v>
      </c>
      <c r="C15967" s="6" t="s">
        <v>24</v>
      </c>
      <c r="D15967" s="6" t="s">
        <v>4179</v>
      </c>
      <c r="E15967" s="6" t="s">
        <v>46</v>
      </c>
      <c r="F15967" s="6" t="s">
        <v>6</v>
      </c>
      <c r="H15967" s="6" t="s">
        <v>21</v>
      </c>
      <c r="I15967" s="6" t="s">
        <v>3</v>
      </c>
      <c r="J15967" s="5">
        <v>31136</v>
      </c>
      <c r="M15967" s="3">
        <v>1896400</v>
      </c>
      <c r="N15967" s="3">
        <v>455136</v>
      </c>
      <c r="O15967" s="3">
        <v>1441264</v>
      </c>
      <c r="P15967" s="3">
        <v>50</v>
      </c>
      <c r="Q15967" s="2" t="s">
        <v>378</v>
      </c>
    </row>
    <row r="15968" spans="1:17" ht="22.5" customHeight="1" x14ac:dyDescent="0.4">
      <c r="A15968" s="6">
        <v>548</v>
      </c>
      <c r="B15968" s="6">
        <v>14285</v>
      </c>
      <c r="C15968" s="6" t="s">
        <v>24</v>
      </c>
      <c r="D15968" s="6" t="s">
        <v>4178</v>
      </c>
      <c r="E15968" s="6" t="s">
        <v>46</v>
      </c>
      <c r="F15968" s="6" t="s">
        <v>6</v>
      </c>
      <c r="H15968" s="6" t="s">
        <v>21</v>
      </c>
      <c r="I15968" s="6" t="s">
        <v>3</v>
      </c>
      <c r="J15968" s="5">
        <v>31136</v>
      </c>
      <c r="M15968" s="3">
        <v>4914800</v>
      </c>
      <c r="N15968" s="3">
        <v>1179552</v>
      </c>
      <c r="O15968" s="3">
        <v>3735248</v>
      </c>
      <c r="P15968" s="3">
        <v>50</v>
      </c>
      <c r="Q15968" s="2" t="s">
        <v>378</v>
      </c>
    </row>
    <row r="15969" spans="1:17" ht="22.5" customHeight="1" x14ac:dyDescent="0.4">
      <c r="A15969" s="6">
        <v>548</v>
      </c>
      <c r="B15969" s="6">
        <v>14286</v>
      </c>
      <c r="C15969" s="6" t="s">
        <v>24</v>
      </c>
      <c r="D15969" s="6" t="s">
        <v>4177</v>
      </c>
      <c r="E15969" s="6" t="s">
        <v>46</v>
      </c>
      <c r="F15969" s="6" t="s">
        <v>6</v>
      </c>
      <c r="H15969" s="6" t="s">
        <v>21</v>
      </c>
      <c r="I15969" s="6" t="s">
        <v>3</v>
      </c>
      <c r="J15969" s="5">
        <v>31136</v>
      </c>
      <c r="M15969" s="3">
        <v>2527800</v>
      </c>
      <c r="N15969" s="3">
        <v>606672</v>
      </c>
      <c r="O15969" s="3">
        <v>1921128</v>
      </c>
      <c r="P15969" s="3">
        <v>50</v>
      </c>
      <c r="Q15969" s="2" t="s">
        <v>378</v>
      </c>
    </row>
    <row r="15970" spans="1:17" ht="22.5" customHeight="1" x14ac:dyDescent="0.4">
      <c r="A15970" s="6">
        <v>548</v>
      </c>
      <c r="B15970" s="6">
        <v>14287</v>
      </c>
      <c r="C15970" s="6" t="s">
        <v>24</v>
      </c>
      <c r="D15970" s="6" t="s">
        <v>4176</v>
      </c>
      <c r="E15970" s="6" t="s">
        <v>46</v>
      </c>
      <c r="F15970" s="6" t="s">
        <v>6</v>
      </c>
      <c r="H15970" s="6" t="s">
        <v>21</v>
      </c>
      <c r="I15970" s="6" t="s">
        <v>3</v>
      </c>
      <c r="J15970" s="5">
        <v>31136</v>
      </c>
      <c r="M15970" s="3">
        <v>1458600</v>
      </c>
      <c r="N15970" s="3">
        <v>350064</v>
      </c>
      <c r="O15970" s="3">
        <v>1108536</v>
      </c>
      <c r="P15970" s="3">
        <v>50</v>
      </c>
      <c r="Q15970" s="2" t="s">
        <v>378</v>
      </c>
    </row>
    <row r="15971" spans="1:17" ht="22.5" customHeight="1" x14ac:dyDescent="0.4">
      <c r="A15971" s="6">
        <v>548</v>
      </c>
      <c r="B15971" s="6">
        <v>14288</v>
      </c>
      <c r="C15971" s="6" t="s">
        <v>24</v>
      </c>
      <c r="D15971" s="6" t="s">
        <v>4175</v>
      </c>
      <c r="E15971" s="6" t="s">
        <v>46</v>
      </c>
      <c r="F15971" s="6" t="s">
        <v>6</v>
      </c>
      <c r="H15971" s="6" t="s">
        <v>21</v>
      </c>
      <c r="I15971" s="6" t="s">
        <v>3</v>
      </c>
      <c r="J15971" s="5">
        <v>30772</v>
      </c>
      <c r="M15971" s="3">
        <v>1223200</v>
      </c>
      <c r="N15971" s="3">
        <v>269104</v>
      </c>
      <c r="O15971" s="3">
        <v>954096</v>
      </c>
      <c r="P15971" s="3">
        <v>50</v>
      </c>
      <c r="Q15971" s="2" t="s">
        <v>378</v>
      </c>
    </row>
    <row r="15972" spans="1:17" ht="22.5" customHeight="1" x14ac:dyDescent="0.4">
      <c r="A15972" s="6">
        <v>548</v>
      </c>
      <c r="B15972" s="6">
        <v>14289</v>
      </c>
      <c r="C15972" s="6" t="s">
        <v>24</v>
      </c>
      <c r="D15972" s="6" t="s">
        <v>4174</v>
      </c>
      <c r="E15972" s="6" t="s">
        <v>46</v>
      </c>
      <c r="F15972" s="6" t="s">
        <v>6</v>
      </c>
      <c r="H15972" s="6" t="s">
        <v>21</v>
      </c>
      <c r="I15972" s="6" t="s">
        <v>3</v>
      </c>
      <c r="J15972" s="5">
        <v>30772</v>
      </c>
      <c r="M15972" s="3">
        <v>1089000</v>
      </c>
      <c r="N15972" s="3">
        <v>239580</v>
      </c>
      <c r="O15972" s="3">
        <v>849420</v>
      </c>
      <c r="P15972" s="3">
        <v>50</v>
      </c>
      <c r="Q15972" s="2" t="s">
        <v>378</v>
      </c>
    </row>
    <row r="15973" spans="1:17" ht="22.5" customHeight="1" x14ac:dyDescent="0.4">
      <c r="A15973" s="6">
        <v>548</v>
      </c>
      <c r="B15973" s="6">
        <v>14290</v>
      </c>
      <c r="C15973" s="6" t="s">
        <v>24</v>
      </c>
      <c r="D15973" s="6" t="s">
        <v>698</v>
      </c>
      <c r="E15973" s="6" t="s">
        <v>46</v>
      </c>
      <c r="F15973" s="6" t="s">
        <v>6</v>
      </c>
      <c r="H15973" s="6" t="s">
        <v>21</v>
      </c>
      <c r="I15973" s="6" t="s">
        <v>3</v>
      </c>
      <c r="J15973" s="5">
        <v>30772</v>
      </c>
      <c r="M15973" s="3">
        <v>5238200</v>
      </c>
      <c r="N15973" s="3">
        <v>1152404</v>
      </c>
      <c r="O15973" s="3">
        <v>4085796</v>
      </c>
      <c r="P15973" s="3">
        <v>50</v>
      </c>
      <c r="Q15973" s="2" t="s">
        <v>378</v>
      </c>
    </row>
    <row r="15974" spans="1:17" ht="22.5" customHeight="1" x14ac:dyDescent="0.4">
      <c r="A15974" s="6">
        <v>548</v>
      </c>
      <c r="B15974" s="6">
        <v>14291</v>
      </c>
      <c r="C15974" s="6" t="s">
        <v>24</v>
      </c>
      <c r="D15974" s="6" t="s">
        <v>4173</v>
      </c>
      <c r="E15974" s="6" t="s">
        <v>46</v>
      </c>
      <c r="F15974" s="6" t="s">
        <v>6</v>
      </c>
      <c r="H15974" s="6" t="s">
        <v>21</v>
      </c>
      <c r="I15974" s="6" t="s">
        <v>3</v>
      </c>
      <c r="J15974" s="5">
        <v>31136</v>
      </c>
      <c r="M15974" s="3">
        <v>5198600</v>
      </c>
      <c r="N15974" s="3">
        <v>1247664</v>
      </c>
      <c r="O15974" s="3">
        <v>3950936</v>
      </c>
      <c r="P15974" s="3">
        <v>50</v>
      </c>
      <c r="Q15974" s="2" t="s">
        <v>378</v>
      </c>
    </row>
    <row r="15975" spans="1:17" ht="22.5" customHeight="1" x14ac:dyDescent="0.4">
      <c r="A15975" s="6">
        <v>548</v>
      </c>
      <c r="B15975" s="6">
        <v>14292</v>
      </c>
      <c r="C15975" s="6" t="s">
        <v>24</v>
      </c>
      <c r="D15975" s="6" t="s">
        <v>4172</v>
      </c>
      <c r="E15975" s="6" t="s">
        <v>46</v>
      </c>
      <c r="F15975" s="6" t="s">
        <v>6</v>
      </c>
      <c r="H15975" s="6" t="s">
        <v>21</v>
      </c>
      <c r="I15975" s="6" t="s">
        <v>3</v>
      </c>
      <c r="J15975" s="5">
        <v>30772</v>
      </c>
      <c r="M15975" s="3">
        <v>1137400</v>
      </c>
      <c r="N15975" s="3">
        <v>250228</v>
      </c>
      <c r="O15975" s="3">
        <v>887172</v>
      </c>
      <c r="P15975" s="3">
        <v>50</v>
      </c>
      <c r="Q15975" s="2" t="s">
        <v>378</v>
      </c>
    </row>
    <row r="15976" spans="1:17" ht="22.5" customHeight="1" x14ac:dyDescent="0.4">
      <c r="A15976" s="6">
        <v>548</v>
      </c>
      <c r="B15976" s="6">
        <v>14293</v>
      </c>
      <c r="C15976" s="6" t="s">
        <v>24</v>
      </c>
      <c r="D15976" s="6" t="s">
        <v>4171</v>
      </c>
      <c r="E15976" s="6" t="s">
        <v>46</v>
      </c>
      <c r="F15976" s="6" t="s">
        <v>6</v>
      </c>
      <c r="H15976" s="6" t="s">
        <v>21</v>
      </c>
      <c r="I15976" s="6" t="s">
        <v>3</v>
      </c>
      <c r="J15976" s="5">
        <v>39171</v>
      </c>
      <c r="M15976" s="3">
        <v>11332200</v>
      </c>
      <c r="N15976" s="3">
        <v>7705896</v>
      </c>
      <c r="O15976" s="3">
        <v>3626304</v>
      </c>
      <c r="P15976" s="3">
        <v>50</v>
      </c>
      <c r="Q15976" s="2" t="s">
        <v>378</v>
      </c>
    </row>
    <row r="15977" spans="1:17" ht="22.5" customHeight="1" x14ac:dyDescent="0.4">
      <c r="A15977" s="6">
        <v>548</v>
      </c>
      <c r="B15977" s="6">
        <v>14294</v>
      </c>
      <c r="C15977" s="6" t="s">
        <v>24</v>
      </c>
      <c r="D15977" s="6" t="s">
        <v>4170</v>
      </c>
      <c r="E15977" s="6" t="s">
        <v>46</v>
      </c>
      <c r="F15977" s="6" t="s">
        <v>6</v>
      </c>
      <c r="H15977" s="6" t="s">
        <v>21</v>
      </c>
      <c r="I15977" s="6" t="s">
        <v>3</v>
      </c>
      <c r="J15977" s="5">
        <v>31136</v>
      </c>
      <c r="M15977" s="3">
        <v>8925400</v>
      </c>
      <c r="N15977" s="3">
        <v>2142096</v>
      </c>
      <c r="O15977" s="3">
        <v>6783304</v>
      </c>
      <c r="P15977" s="3">
        <v>50</v>
      </c>
      <c r="Q15977" s="2" t="s">
        <v>378</v>
      </c>
    </row>
    <row r="15978" spans="1:17" ht="22.5" customHeight="1" x14ac:dyDescent="0.4">
      <c r="A15978" s="6">
        <v>548</v>
      </c>
      <c r="B15978" s="6">
        <v>14295</v>
      </c>
      <c r="C15978" s="6" t="s">
        <v>24</v>
      </c>
      <c r="D15978" s="6" t="s">
        <v>4169</v>
      </c>
      <c r="E15978" s="6" t="s">
        <v>46</v>
      </c>
      <c r="F15978" s="6" t="s">
        <v>6</v>
      </c>
      <c r="H15978" s="6" t="s">
        <v>21</v>
      </c>
      <c r="I15978" s="6" t="s">
        <v>3</v>
      </c>
      <c r="J15978" s="5">
        <v>31136</v>
      </c>
      <c r="M15978" s="3">
        <v>3509000</v>
      </c>
      <c r="N15978" s="3">
        <v>842160</v>
      </c>
      <c r="O15978" s="3">
        <v>2666840</v>
      </c>
      <c r="P15978" s="3">
        <v>50</v>
      </c>
      <c r="Q15978" s="2" t="s">
        <v>378</v>
      </c>
    </row>
    <row r="15979" spans="1:17" ht="22.5" customHeight="1" x14ac:dyDescent="0.4">
      <c r="A15979" s="6">
        <v>548</v>
      </c>
      <c r="B15979" s="6">
        <v>14296</v>
      </c>
      <c r="C15979" s="6" t="s">
        <v>24</v>
      </c>
      <c r="D15979" s="6" t="s">
        <v>4168</v>
      </c>
      <c r="E15979" s="6" t="s">
        <v>46</v>
      </c>
      <c r="F15979" s="6" t="s">
        <v>6</v>
      </c>
      <c r="H15979" s="6" t="s">
        <v>21</v>
      </c>
      <c r="I15979" s="6" t="s">
        <v>3</v>
      </c>
      <c r="J15979" s="5">
        <v>31136</v>
      </c>
      <c r="M15979" s="3">
        <v>2699400</v>
      </c>
      <c r="N15979" s="3">
        <v>647856</v>
      </c>
      <c r="O15979" s="3">
        <v>2051544</v>
      </c>
      <c r="P15979" s="3">
        <v>50</v>
      </c>
      <c r="Q15979" s="2" t="s">
        <v>378</v>
      </c>
    </row>
    <row r="15980" spans="1:17" ht="22.5" customHeight="1" x14ac:dyDescent="0.4">
      <c r="A15980" s="6">
        <v>548</v>
      </c>
      <c r="B15980" s="6">
        <v>14297</v>
      </c>
      <c r="C15980" s="6" t="s">
        <v>24</v>
      </c>
      <c r="D15980" s="6" t="s">
        <v>4167</v>
      </c>
      <c r="E15980" s="6" t="s">
        <v>46</v>
      </c>
      <c r="F15980" s="6" t="s">
        <v>6</v>
      </c>
      <c r="H15980" s="6" t="s">
        <v>21</v>
      </c>
      <c r="I15980" s="6" t="s">
        <v>3</v>
      </c>
      <c r="J15980" s="5">
        <v>31136</v>
      </c>
      <c r="M15980" s="3">
        <v>2816000</v>
      </c>
      <c r="N15980" s="3">
        <v>675840</v>
      </c>
      <c r="O15980" s="3">
        <v>2140160</v>
      </c>
      <c r="P15980" s="3">
        <v>50</v>
      </c>
      <c r="Q15980" s="2" t="s">
        <v>378</v>
      </c>
    </row>
    <row r="15981" spans="1:17" ht="22.5" customHeight="1" x14ac:dyDescent="0.4">
      <c r="A15981" s="6">
        <v>548</v>
      </c>
      <c r="B15981" s="6">
        <v>14298</v>
      </c>
      <c r="C15981" s="6" t="s">
        <v>24</v>
      </c>
      <c r="D15981" s="6" t="s">
        <v>4166</v>
      </c>
      <c r="E15981" s="6" t="s">
        <v>46</v>
      </c>
      <c r="F15981" s="6" t="s">
        <v>6</v>
      </c>
      <c r="H15981" s="6" t="s">
        <v>21</v>
      </c>
      <c r="I15981" s="6" t="s">
        <v>3</v>
      </c>
      <c r="J15981" s="5">
        <v>31136</v>
      </c>
      <c r="M15981" s="3">
        <v>2816000</v>
      </c>
      <c r="N15981" s="3">
        <v>675840</v>
      </c>
      <c r="O15981" s="3">
        <v>2140160</v>
      </c>
      <c r="P15981" s="3">
        <v>50</v>
      </c>
      <c r="Q15981" s="2" t="s">
        <v>378</v>
      </c>
    </row>
    <row r="15982" spans="1:17" ht="22.5" customHeight="1" x14ac:dyDescent="0.4">
      <c r="A15982" s="6">
        <v>548</v>
      </c>
      <c r="B15982" s="6">
        <v>14299</v>
      </c>
      <c r="C15982" s="6" t="s">
        <v>24</v>
      </c>
      <c r="D15982" s="6" t="s">
        <v>4165</v>
      </c>
      <c r="E15982" s="6" t="s">
        <v>46</v>
      </c>
      <c r="F15982" s="6" t="s">
        <v>6</v>
      </c>
      <c r="H15982" s="6" t="s">
        <v>21</v>
      </c>
      <c r="I15982" s="6" t="s">
        <v>3</v>
      </c>
      <c r="J15982" s="5">
        <v>31136</v>
      </c>
      <c r="M15982" s="3">
        <v>2816000</v>
      </c>
      <c r="N15982" s="3">
        <v>675840</v>
      </c>
      <c r="O15982" s="3">
        <v>2140160</v>
      </c>
      <c r="P15982" s="3">
        <v>50</v>
      </c>
      <c r="Q15982" s="2" t="s">
        <v>378</v>
      </c>
    </row>
    <row r="15983" spans="1:17" ht="22.5" customHeight="1" x14ac:dyDescent="0.4">
      <c r="A15983" s="6">
        <v>548</v>
      </c>
      <c r="B15983" s="6">
        <v>14300</v>
      </c>
      <c r="C15983" s="6" t="s">
        <v>24</v>
      </c>
      <c r="D15983" s="6" t="s">
        <v>4164</v>
      </c>
      <c r="E15983" s="6" t="s">
        <v>46</v>
      </c>
      <c r="F15983" s="6" t="s">
        <v>6</v>
      </c>
      <c r="H15983" s="6" t="s">
        <v>21</v>
      </c>
      <c r="I15983" s="6" t="s">
        <v>3</v>
      </c>
      <c r="J15983" s="5">
        <v>31136</v>
      </c>
      <c r="M15983" s="3">
        <v>1291400</v>
      </c>
      <c r="N15983" s="3">
        <v>309936</v>
      </c>
      <c r="O15983" s="3">
        <v>981464</v>
      </c>
      <c r="P15983" s="3">
        <v>50</v>
      </c>
      <c r="Q15983" s="2" t="s">
        <v>378</v>
      </c>
    </row>
    <row r="15984" spans="1:17" ht="22.5" customHeight="1" x14ac:dyDescent="0.4">
      <c r="A15984" s="6">
        <v>548</v>
      </c>
      <c r="B15984" s="6">
        <v>14301</v>
      </c>
      <c r="C15984" s="6" t="s">
        <v>24</v>
      </c>
      <c r="D15984" s="6" t="s">
        <v>4163</v>
      </c>
      <c r="E15984" s="6" t="s">
        <v>46</v>
      </c>
      <c r="F15984" s="6" t="s">
        <v>6</v>
      </c>
      <c r="H15984" s="6" t="s">
        <v>21</v>
      </c>
      <c r="I15984" s="6" t="s">
        <v>3</v>
      </c>
      <c r="J15984" s="5">
        <v>31136</v>
      </c>
      <c r="M15984" s="3">
        <v>4367000</v>
      </c>
      <c r="N15984" s="3">
        <v>1048080</v>
      </c>
      <c r="O15984" s="3">
        <v>3318920</v>
      </c>
      <c r="P15984" s="3">
        <v>50</v>
      </c>
      <c r="Q15984" s="2" t="s">
        <v>378</v>
      </c>
    </row>
    <row r="15985" spans="1:17" ht="22.5" customHeight="1" x14ac:dyDescent="0.4">
      <c r="A15985" s="6">
        <v>548</v>
      </c>
      <c r="B15985" s="6">
        <v>14302</v>
      </c>
      <c r="C15985" s="6" t="s">
        <v>24</v>
      </c>
      <c r="D15985" s="6" t="s">
        <v>4162</v>
      </c>
      <c r="E15985" s="6" t="s">
        <v>46</v>
      </c>
      <c r="F15985" s="6" t="s">
        <v>6</v>
      </c>
      <c r="H15985" s="6" t="s">
        <v>21</v>
      </c>
      <c r="I15985" s="6" t="s">
        <v>3</v>
      </c>
      <c r="J15985" s="5">
        <v>31136</v>
      </c>
      <c r="M15985" s="3">
        <v>2904000</v>
      </c>
      <c r="N15985" s="3">
        <v>696960</v>
      </c>
      <c r="O15985" s="3">
        <v>2207040</v>
      </c>
      <c r="P15985" s="3">
        <v>50</v>
      </c>
      <c r="Q15985" s="2" t="s">
        <v>378</v>
      </c>
    </row>
    <row r="15986" spans="1:17" ht="22.5" customHeight="1" x14ac:dyDescent="0.4">
      <c r="A15986" s="6">
        <v>548</v>
      </c>
      <c r="B15986" s="6">
        <v>14303</v>
      </c>
      <c r="C15986" s="6" t="s">
        <v>24</v>
      </c>
      <c r="D15986" s="6" t="s">
        <v>4161</v>
      </c>
      <c r="E15986" s="6" t="s">
        <v>46</v>
      </c>
      <c r="F15986" s="6" t="s">
        <v>6</v>
      </c>
      <c r="H15986" s="6" t="s">
        <v>21</v>
      </c>
      <c r="I15986" s="6" t="s">
        <v>3</v>
      </c>
      <c r="J15986" s="5">
        <v>31136</v>
      </c>
      <c r="M15986" s="3">
        <v>2464000</v>
      </c>
      <c r="N15986" s="3">
        <v>591360</v>
      </c>
      <c r="O15986" s="3">
        <v>1872640</v>
      </c>
      <c r="P15986" s="3">
        <v>50</v>
      </c>
      <c r="Q15986" s="2" t="s">
        <v>378</v>
      </c>
    </row>
    <row r="15987" spans="1:17" ht="22.5" customHeight="1" x14ac:dyDescent="0.4">
      <c r="A15987" s="6">
        <v>548</v>
      </c>
      <c r="B15987" s="6">
        <v>14304</v>
      </c>
      <c r="C15987" s="6" t="s">
        <v>24</v>
      </c>
      <c r="D15987" s="6" t="s">
        <v>4160</v>
      </c>
      <c r="E15987" s="6" t="s">
        <v>46</v>
      </c>
      <c r="F15987" s="6" t="s">
        <v>6</v>
      </c>
      <c r="H15987" s="6" t="s">
        <v>21</v>
      </c>
      <c r="I15987" s="6" t="s">
        <v>3</v>
      </c>
      <c r="J15987" s="5">
        <v>31136</v>
      </c>
      <c r="M15987" s="3">
        <v>8923200</v>
      </c>
      <c r="N15987" s="3">
        <v>2141568</v>
      </c>
      <c r="O15987" s="3">
        <v>6781632</v>
      </c>
      <c r="P15987" s="3">
        <v>50</v>
      </c>
      <c r="Q15987" s="2" t="s">
        <v>378</v>
      </c>
    </row>
    <row r="15988" spans="1:17" ht="22.5" customHeight="1" x14ac:dyDescent="0.4">
      <c r="A15988" s="6">
        <v>548</v>
      </c>
      <c r="B15988" s="6">
        <v>14305</v>
      </c>
      <c r="C15988" s="6" t="s">
        <v>24</v>
      </c>
      <c r="D15988" s="6" t="s">
        <v>4159</v>
      </c>
      <c r="E15988" s="6" t="s">
        <v>46</v>
      </c>
      <c r="F15988" s="6" t="s">
        <v>6</v>
      </c>
      <c r="H15988" s="6" t="s">
        <v>21</v>
      </c>
      <c r="I15988" s="6" t="s">
        <v>3</v>
      </c>
      <c r="J15988" s="5">
        <v>31136</v>
      </c>
      <c r="M15988" s="3">
        <v>2835800</v>
      </c>
      <c r="N15988" s="3">
        <v>680592</v>
      </c>
      <c r="O15988" s="3">
        <v>2155208</v>
      </c>
      <c r="P15988" s="3">
        <v>50</v>
      </c>
      <c r="Q15988" s="2" t="s">
        <v>378</v>
      </c>
    </row>
    <row r="15989" spans="1:17" ht="22.5" customHeight="1" x14ac:dyDescent="0.4">
      <c r="A15989" s="6">
        <v>548</v>
      </c>
      <c r="B15989" s="6">
        <v>14306</v>
      </c>
      <c r="C15989" s="6" t="s">
        <v>24</v>
      </c>
      <c r="D15989" s="6" t="s">
        <v>4158</v>
      </c>
      <c r="E15989" s="6" t="s">
        <v>46</v>
      </c>
      <c r="F15989" s="6" t="s">
        <v>6</v>
      </c>
      <c r="H15989" s="6" t="s">
        <v>21</v>
      </c>
      <c r="I15989" s="6" t="s">
        <v>3</v>
      </c>
      <c r="J15989" s="5">
        <v>31136</v>
      </c>
      <c r="M15989" s="3">
        <v>2560800</v>
      </c>
      <c r="N15989" s="3">
        <v>614592</v>
      </c>
      <c r="O15989" s="3">
        <v>1946208</v>
      </c>
      <c r="P15989" s="3">
        <v>50</v>
      </c>
      <c r="Q15989" s="2" t="s">
        <v>378</v>
      </c>
    </row>
    <row r="15990" spans="1:17" ht="22.5" customHeight="1" x14ac:dyDescent="0.4">
      <c r="A15990" s="6">
        <v>548</v>
      </c>
      <c r="B15990" s="6">
        <v>14307</v>
      </c>
      <c r="C15990" s="6" t="s">
        <v>24</v>
      </c>
      <c r="D15990" s="6" t="s">
        <v>4157</v>
      </c>
      <c r="E15990" s="6" t="s">
        <v>46</v>
      </c>
      <c r="F15990" s="6" t="s">
        <v>6</v>
      </c>
      <c r="H15990" s="6" t="s">
        <v>21</v>
      </c>
      <c r="I15990" s="6" t="s">
        <v>3</v>
      </c>
      <c r="J15990" s="5">
        <v>31136</v>
      </c>
      <c r="M15990" s="3">
        <v>2263800</v>
      </c>
      <c r="N15990" s="3">
        <v>543312</v>
      </c>
      <c r="O15990" s="3">
        <v>1720488</v>
      </c>
      <c r="P15990" s="3">
        <v>50</v>
      </c>
      <c r="Q15990" s="2" t="s">
        <v>378</v>
      </c>
    </row>
    <row r="15991" spans="1:17" ht="22.5" customHeight="1" x14ac:dyDescent="0.4">
      <c r="A15991" s="6">
        <v>548</v>
      </c>
      <c r="B15991" s="6">
        <v>14308</v>
      </c>
      <c r="C15991" s="6" t="s">
        <v>24</v>
      </c>
      <c r="D15991" s="6" t="s">
        <v>4156</v>
      </c>
      <c r="E15991" s="6" t="s">
        <v>46</v>
      </c>
      <c r="F15991" s="6" t="s">
        <v>6</v>
      </c>
      <c r="H15991" s="6" t="s">
        <v>21</v>
      </c>
      <c r="I15991" s="6" t="s">
        <v>3</v>
      </c>
      <c r="J15991" s="5">
        <v>31136</v>
      </c>
      <c r="M15991" s="3">
        <v>2866600</v>
      </c>
      <c r="N15991" s="3">
        <v>687984</v>
      </c>
      <c r="O15991" s="3">
        <v>2178616</v>
      </c>
      <c r="P15991" s="3">
        <v>50</v>
      </c>
      <c r="Q15991" s="2" t="s">
        <v>378</v>
      </c>
    </row>
    <row r="15992" spans="1:17" ht="22.5" customHeight="1" x14ac:dyDescent="0.4">
      <c r="A15992" s="6">
        <v>548</v>
      </c>
      <c r="B15992" s="6">
        <v>14309</v>
      </c>
      <c r="C15992" s="6" t="s">
        <v>24</v>
      </c>
      <c r="D15992" s="6" t="s">
        <v>4155</v>
      </c>
      <c r="E15992" s="6" t="s">
        <v>46</v>
      </c>
      <c r="F15992" s="6" t="s">
        <v>6</v>
      </c>
      <c r="H15992" s="6" t="s">
        <v>21</v>
      </c>
      <c r="I15992" s="6" t="s">
        <v>3</v>
      </c>
      <c r="J15992" s="5">
        <v>31136</v>
      </c>
      <c r="M15992" s="3">
        <v>3955600</v>
      </c>
      <c r="N15992" s="3">
        <v>949344</v>
      </c>
      <c r="O15992" s="3">
        <v>3006256</v>
      </c>
      <c r="P15992" s="3">
        <v>50</v>
      </c>
      <c r="Q15992" s="2" t="s">
        <v>378</v>
      </c>
    </row>
    <row r="15993" spans="1:17" ht="22.5" customHeight="1" x14ac:dyDescent="0.4">
      <c r="A15993" s="6">
        <v>548</v>
      </c>
      <c r="B15993" s="6">
        <v>14310</v>
      </c>
      <c r="C15993" s="6" t="s">
        <v>24</v>
      </c>
      <c r="D15993" s="6" t="s">
        <v>4154</v>
      </c>
      <c r="E15993" s="6" t="s">
        <v>46</v>
      </c>
      <c r="F15993" s="6" t="s">
        <v>6</v>
      </c>
      <c r="H15993" s="6" t="s">
        <v>21</v>
      </c>
      <c r="I15993" s="6" t="s">
        <v>3</v>
      </c>
      <c r="J15993" s="5">
        <v>31136</v>
      </c>
      <c r="M15993" s="3">
        <v>2497000</v>
      </c>
      <c r="N15993" s="3">
        <v>599280</v>
      </c>
      <c r="O15993" s="3">
        <v>1897720</v>
      </c>
      <c r="P15993" s="3">
        <v>50</v>
      </c>
      <c r="Q15993" s="2" t="s">
        <v>378</v>
      </c>
    </row>
    <row r="15994" spans="1:17" ht="22.5" customHeight="1" x14ac:dyDescent="0.4">
      <c r="A15994" s="6">
        <v>548</v>
      </c>
      <c r="B15994" s="6">
        <v>14311</v>
      </c>
      <c r="C15994" s="6" t="s">
        <v>24</v>
      </c>
      <c r="D15994" s="6" t="s">
        <v>4153</v>
      </c>
      <c r="E15994" s="6" t="s">
        <v>46</v>
      </c>
      <c r="F15994" s="6" t="s">
        <v>6</v>
      </c>
      <c r="H15994" s="6" t="s">
        <v>21</v>
      </c>
      <c r="I15994" s="6" t="s">
        <v>3</v>
      </c>
      <c r="J15994" s="5">
        <v>31136</v>
      </c>
      <c r="M15994" s="3">
        <v>3432000</v>
      </c>
      <c r="N15994" s="3">
        <v>823680</v>
      </c>
      <c r="O15994" s="3">
        <v>2608320</v>
      </c>
      <c r="P15994" s="3">
        <v>50</v>
      </c>
      <c r="Q15994" s="2" t="s">
        <v>378</v>
      </c>
    </row>
    <row r="15995" spans="1:17" ht="22.5" customHeight="1" x14ac:dyDescent="0.4">
      <c r="A15995" s="6">
        <v>548</v>
      </c>
      <c r="B15995" s="6">
        <v>14312</v>
      </c>
      <c r="C15995" s="6" t="s">
        <v>24</v>
      </c>
      <c r="D15995" s="6" t="s">
        <v>4152</v>
      </c>
      <c r="E15995" s="6" t="s">
        <v>46</v>
      </c>
      <c r="F15995" s="6" t="s">
        <v>6</v>
      </c>
      <c r="H15995" s="6" t="s">
        <v>21</v>
      </c>
      <c r="I15995" s="6" t="s">
        <v>3</v>
      </c>
      <c r="J15995" s="5">
        <v>31136</v>
      </c>
      <c r="M15995" s="3">
        <v>2708200</v>
      </c>
      <c r="N15995" s="3">
        <v>649968</v>
      </c>
      <c r="O15995" s="3">
        <v>2058232</v>
      </c>
      <c r="P15995" s="3">
        <v>50</v>
      </c>
      <c r="Q15995" s="2" t="s">
        <v>378</v>
      </c>
    </row>
    <row r="15996" spans="1:17" ht="22.5" customHeight="1" x14ac:dyDescent="0.4">
      <c r="A15996" s="6">
        <v>548</v>
      </c>
      <c r="B15996" s="6">
        <v>14313</v>
      </c>
      <c r="C15996" s="6" t="s">
        <v>24</v>
      </c>
      <c r="D15996" s="6" t="s">
        <v>4151</v>
      </c>
      <c r="E15996" s="6" t="s">
        <v>46</v>
      </c>
      <c r="F15996" s="6" t="s">
        <v>6</v>
      </c>
      <c r="H15996" s="6" t="s">
        <v>21</v>
      </c>
      <c r="I15996" s="6" t="s">
        <v>3</v>
      </c>
      <c r="J15996" s="5">
        <v>30772</v>
      </c>
      <c r="M15996" s="3">
        <v>62788000</v>
      </c>
      <c r="N15996" s="3">
        <v>13813360</v>
      </c>
      <c r="O15996" s="3">
        <v>48974640</v>
      </c>
      <c r="P15996" s="3">
        <v>50</v>
      </c>
      <c r="Q15996" s="2" t="s">
        <v>378</v>
      </c>
    </row>
    <row r="15997" spans="1:17" ht="22.5" customHeight="1" x14ac:dyDescent="0.4">
      <c r="A15997" s="6">
        <v>548</v>
      </c>
      <c r="B15997" s="6">
        <v>14314</v>
      </c>
      <c r="C15997" s="6" t="s">
        <v>24</v>
      </c>
      <c r="D15997" s="6" t="s">
        <v>4150</v>
      </c>
      <c r="E15997" s="6" t="s">
        <v>46</v>
      </c>
      <c r="F15997" s="6" t="s">
        <v>6</v>
      </c>
      <c r="H15997" s="6" t="s">
        <v>21</v>
      </c>
      <c r="I15997" s="6" t="s">
        <v>3</v>
      </c>
      <c r="J15997" s="5">
        <v>30772</v>
      </c>
      <c r="M15997" s="3">
        <v>1</v>
      </c>
      <c r="N15997" s="3">
        <v>1</v>
      </c>
      <c r="O15997" s="3">
        <v>0</v>
      </c>
      <c r="P15997" s="3">
        <v>50</v>
      </c>
      <c r="Q15997" s="2" t="s">
        <v>378</v>
      </c>
    </row>
    <row r="15998" spans="1:17" ht="22.5" customHeight="1" x14ac:dyDescent="0.4">
      <c r="A15998" s="6">
        <v>548</v>
      </c>
      <c r="B15998" s="6">
        <v>14315</v>
      </c>
      <c r="C15998" s="6" t="s">
        <v>24</v>
      </c>
      <c r="D15998" s="6" t="s">
        <v>4149</v>
      </c>
      <c r="E15998" s="6" t="s">
        <v>46</v>
      </c>
      <c r="F15998" s="6" t="s">
        <v>6</v>
      </c>
      <c r="H15998" s="6" t="s">
        <v>21</v>
      </c>
      <c r="I15998" s="6" t="s">
        <v>3</v>
      </c>
      <c r="J15998" s="5">
        <v>30772</v>
      </c>
      <c r="M15998" s="3">
        <v>3168000</v>
      </c>
      <c r="N15998" s="3">
        <v>696960</v>
      </c>
      <c r="O15998" s="3">
        <v>2471040</v>
      </c>
      <c r="P15998" s="3">
        <v>50</v>
      </c>
      <c r="Q15998" s="2" t="s">
        <v>378</v>
      </c>
    </row>
    <row r="15999" spans="1:17" ht="22.5" customHeight="1" x14ac:dyDescent="0.4">
      <c r="A15999" s="6">
        <v>548</v>
      </c>
      <c r="B15999" s="6">
        <v>14316</v>
      </c>
      <c r="C15999" s="6" t="s">
        <v>24</v>
      </c>
      <c r="D15999" s="6" t="s">
        <v>4148</v>
      </c>
      <c r="E15999" s="6" t="s">
        <v>46</v>
      </c>
      <c r="F15999" s="6" t="s">
        <v>6</v>
      </c>
      <c r="H15999" s="6" t="s">
        <v>21</v>
      </c>
      <c r="I15999" s="6" t="s">
        <v>3</v>
      </c>
      <c r="J15999" s="5">
        <v>30772</v>
      </c>
      <c r="M15999" s="3">
        <v>4725600</v>
      </c>
      <c r="N15999" s="3">
        <v>1039632</v>
      </c>
      <c r="O15999" s="3">
        <v>3685968</v>
      </c>
      <c r="P15999" s="3">
        <v>50</v>
      </c>
      <c r="Q15999" s="2" t="s">
        <v>378</v>
      </c>
    </row>
    <row r="16000" spans="1:17" ht="22.5" customHeight="1" x14ac:dyDescent="0.4">
      <c r="A16000" s="6">
        <v>548</v>
      </c>
      <c r="B16000" s="6">
        <v>14317</v>
      </c>
      <c r="C16000" s="6" t="s">
        <v>24</v>
      </c>
      <c r="D16000" s="6" t="s">
        <v>4147</v>
      </c>
      <c r="E16000" s="6" t="s">
        <v>46</v>
      </c>
      <c r="F16000" s="6" t="s">
        <v>6</v>
      </c>
      <c r="H16000" s="6" t="s">
        <v>21</v>
      </c>
      <c r="I16000" s="6" t="s">
        <v>3</v>
      </c>
      <c r="J16000" s="5">
        <v>36980</v>
      </c>
      <c r="M16000" s="3">
        <v>2156000</v>
      </c>
      <c r="N16000" s="3">
        <v>1207360</v>
      </c>
      <c r="O16000" s="3">
        <v>948640</v>
      </c>
      <c r="P16000" s="3">
        <v>50</v>
      </c>
      <c r="Q16000" s="2" t="s">
        <v>378</v>
      </c>
    </row>
    <row r="16001" spans="1:17" ht="22.5" customHeight="1" x14ac:dyDescent="0.4">
      <c r="A16001" s="6">
        <v>548</v>
      </c>
      <c r="B16001" s="6">
        <v>14318</v>
      </c>
      <c r="C16001" s="6" t="s">
        <v>24</v>
      </c>
      <c r="D16001" s="6" t="s">
        <v>4146</v>
      </c>
      <c r="E16001" s="6" t="s">
        <v>46</v>
      </c>
      <c r="F16001" s="6" t="s">
        <v>6</v>
      </c>
      <c r="H16001" s="6" t="s">
        <v>21</v>
      </c>
      <c r="I16001" s="6" t="s">
        <v>3</v>
      </c>
      <c r="J16001" s="5">
        <v>32598</v>
      </c>
      <c r="M16001" s="3">
        <v>1427800</v>
      </c>
      <c r="N16001" s="3">
        <v>456896</v>
      </c>
      <c r="O16001" s="3">
        <v>970904</v>
      </c>
      <c r="P16001" s="3">
        <v>50</v>
      </c>
      <c r="Q16001" s="2" t="s">
        <v>378</v>
      </c>
    </row>
    <row r="16002" spans="1:17" ht="22.5" customHeight="1" x14ac:dyDescent="0.4">
      <c r="A16002" s="6">
        <v>548</v>
      </c>
      <c r="B16002" s="6">
        <v>14319</v>
      </c>
      <c r="C16002" s="6" t="s">
        <v>24</v>
      </c>
      <c r="D16002" s="6" t="s">
        <v>4145</v>
      </c>
      <c r="E16002" s="6" t="s">
        <v>46</v>
      </c>
      <c r="F16002" s="6" t="s">
        <v>6</v>
      </c>
      <c r="H16002" s="6" t="s">
        <v>21</v>
      </c>
      <c r="I16002" s="6" t="s">
        <v>3</v>
      </c>
      <c r="J16002" s="5">
        <v>32598</v>
      </c>
      <c r="M16002" s="3">
        <v>1289200</v>
      </c>
      <c r="N16002" s="3">
        <v>412544</v>
      </c>
      <c r="O16002" s="3">
        <v>876656</v>
      </c>
      <c r="P16002" s="3">
        <v>50</v>
      </c>
      <c r="Q16002" s="2" t="s">
        <v>378</v>
      </c>
    </row>
    <row r="16003" spans="1:17" ht="22.5" customHeight="1" x14ac:dyDescent="0.4">
      <c r="A16003" s="6">
        <v>548</v>
      </c>
      <c r="B16003" s="6">
        <v>14320</v>
      </c>
      <c r="C16003" s="6" t="s">
        <v>24</v>
      </c>
      <c r="D16003" s="6" t="s">
        <v>4144</v>
      </c>
      <c r="E16003" s="6" t="s">
        <v>46</v>
      </c>
      <c r="F16003" s="6" t="s">
        <v>6</v>
      </c>
      <c r="H16003" s="6" t="s">
        <v>21</v>
      </c>
      <c r="I16003" s="6" t="s">
        <v>3</v>
      </c>
      <c r="J16003" s="5">
        <v>34789</v>
      </c>
      <c r="M16003" s="3">
        <v>8531600</v>
      </c>
      <c r="N16003" s="3">
        <v>3753904</v>
      </c>
      <c r="O16003" s="3">
        <v>4777696</v>
      </c>
      <c r="P16003" s="3">
        <v>50</v>
      </c>
      <c r="Q16003" s="2" t="s">
        <v>378</v>
      </c>
    </row>
    <row r="16004" spans="1:17" ht="22.5" customHeight="1" x14ac:dyDescent="0.4">
      <c r="A16004" s="6">
        <v>548</v>
      </c>
      <c r="B16004" s="6">
        <v>14321</v>
      </c>
      <c r="C16004" s="6" t="s">
        <v>24</v>
      </c>
      <c r="D16004" s="6" t="s">
        <v>4143</v>
      </c>
      <c r="E16004" s="6" t="s">
        <v>46</v>
      </c>
      <c r="F16004" s="6" t="s">
        <v>6</v>
      </c>
      <c r="H16004" s="6" t="s">
        <v>21</v>
      </c>
      <c r="I16004" s="6" t="s">
        <v>3</v>
      </c>
      <c r="J16004" s="5">
        <v>36980</v>
      </c>
      <c r="M16004" s="3">
        <v>1095600</v>
      </c>
      <c r="N16004" s="3">
        <v>613536</v>
      </c>
      <c r="O16004" s="3">
        <v>482064</v>
      </c>
      <c r="P16004" s="3">
        <v>50</v>
      </c>
      <c r="Q16004" s="2" t="s">
        <v>378</v>
      </c>
    </row>
    <row r="16005" spans="1:17" ht="22.5" customHeight="1" x14ac:dyDescent="0.4">
      <c r="A16005" s="6">
        <v>548</v>
      </c>
      <c r="B16005" s="6">
        <v>14322</v>
      </c>
      <c r="C16005" s="6" t="s">
        <v>24</v>
      </c>
      <c r="D16005" s="6" t="s">
        <v>4142</v>
      </c>
      <c r="E16005" s="6" t="s">
        <v>46</v>
      </c>
      <c r="F16005" s="6" t="s">
        <v>6</v>
      </c>
      <c r="H16005" s="6" t="s">
        <v>21</v>
      </c>
      <c r="I16005" s="6" t="s">
        <v>3</v>
      </c>
      <c r="J16005" s="5">
        <v>35153</v>
      </c>
      <c r="M16005" s="3">
        <v>545600</v>
      </c>
      <c r="N16005" s="3">
        <v>250976</v>
      </c>
      <c r="O16005" s="3">
        <v>294624</v>
      </c>
      <c r="P16005" s="3">
        <v>50</v>
      </c>
      <c r="Q16005" s="2" t="s">
        <v>378</v>
      </c>
    </row>
    <row r="16006" spans="1:17" ht="22.5" customHeight="1" x14ac:dyDescent="0.4">
      <c r="A16006" s="6">
        <v>548</v>
      </c>
      <c r="B16006" s="6">
        <v>14323</v>
      </c>
      <c r="C16006" s="6" t="s">
        <v>24</v>
      </c>
      <c r="D16006" s="6" t="s">
        <v>4141</v>
      </c>
      <c r="E16006" s="6" t="s">
        <v>46</v>
      </c>
      <c r="F16006" s="6" t="s">
        <v>6</v>
      </c>
      <c r="H16006" s="6" t="s">
        <v>21</v>
      </c>
      <c r="I16006" s="6" t="s">
        <v>3</v>
      </c>
      <c r="J16006" s="5">
        <v>37344</v>
      </c>
      <c r="M16006" s="3">
        <v>4604600</v>
      </c>
      <c r="N16006" s="3">
        <v>2670668</v>
      </c>
      <c r="O16006" s="3">
        <v>1933932</v>
      </c>
      <c r="P16006" s="3">
        <v>50</v>
      </c>
      <c r="Q16006" s="2" t="s">
        <v>378</v>
      </c>
    </row>
    <row r="16007" spans="1:17" ht="22.5" customHeight="1" x14ac:dyDescent="0.4">
      <c r="A16007" s="6">
        <v>548</v>
      </c>
      <c r="B16007" s="6">
        <v>14324</v>
      </c>
      <c r="C16007" s="6" t="s">
        <v>24</v>
      </c>
      <c r="D16007" s="6" t="s">
        <v>4140</v>
      </c>
      <c r="E16007" s="6" t="s">
        <v>46</v>
      </c>
      <c r="F16007" s="6" t="s">
        <v>6</v>
      </c>
      <c r="H16007" s="6" t="s">
        <v>21</v>
      </c>
      <c r="I16007" s="6" t="s">
        <v>3</v>
      </c>
      <c r="J16007" s="5">
        <v>37344</v>
      </c>
      <c r="M16007" s="3">
        <v>2391400</v>
      </c>
      <c r="N16007" s="3">
        <v>1387012</v>
      </c>
      <c r="O16007" s="3">
        <v>1004388</v>
      </c>
      <c r="P16007" s="3">
        <v>50</v>
      </c>
      <c r="Q16007" s="2" t="s">
        <v>378</v>
      </c>
    </row>
    <row r="16008" spans="1:17" ht="22.5" customHeight="1" x14ac:dyDescent="0.4">
      <c r="A16008" s="6">
        <v>548</v>
      </c>
      <c r="B16008" s="6">
        <v>14325</v>
      </c>
      <c r="C16008" s="6" t="s">
        <v>24</v>
      </c>
      <c r="D16008" s="6" t="s">
        <v>4139</v>
      </c>
      <c r="E16008" s="6" t="s">
        <v>46</v>
      </c>
      <c r="F16008" s="6" t="s">
        <v>6</v>
      </c>
      <c r="H16008" s="6" t="s">
        <v>21</v>
      </c>
      <c r="I16008" s="6" t="s">
        <v>3</v>
      </c>
      <c r="J16008" s="5">
        <v>37711</v>
      </c>
      <c r="M16008" s="3">
        <v>2327600</v>
      </c>
      <c r="N16008" s="3">
        <v>1396560</v>
      </c>
      <c r="O16008" s="3">
        <v>931040</v>
      </c>
      <c r="P16008" s="3">
        <v>50</v>
      </c>
      <c r="Q16008" s="2" t="s">
        <v>378</v>
      </c>
    </row>
    <row r="16009" spans="1:17" ht="22.5" customHeight="1" x14ac:dyDescent="0.4">
      <c r="A16009" s="6">
        <v>548</v>
      </c>
      <c r="B16009" s="6">
        <v>14326</v>
      </c>
      <c r="C16009" s="6" t="s">
        <v>24</v>
      </c>
      <c r="D16009" s="6" t="s">
        <v>696</v>
      </c>
      <c r="E16009" s="6" t="s">
        <v>46</v>
      </c>
      <c r="F16009" s="6" t="s">
        <v>6</v>
      </c>
      <c r="H16009" s="6" t="s">
        <v>21</v>
      </c>
      <c r="I16009" s="6" t="s">
        <v>3</v>
      </c>
      <c r="J16009" s="5">
        <v>37711</v>
      </c>
      <c r="M16009" s="3">
        <v>15976400</v>
      </c>
      <c r="N16009" s="3">
        <v>9585840</v>
      </c>
      <c r="O16009" s="3">
        <v>6390560</v>
      </c>
      <c r="P16009" s="3">
        <v>50</v>
      </c>
      <c r="Q16009" s="2" t="s">
        <v>378</v>
      </c>
    </row>
    <row r="16010" spans="1:17" ht="22.5" customHeight="1" x14ac:dyDescent="0.4">
      <c r="A16010" s="6">
        <v>548</v>
      </c>
      <c r="B16010" s="6">
        <v>14327</v>
      </c>
      <c r="C16010" s="6" t="s">
        <v>24</v>
      </c>
      <c r="D16010" s="6" t="s">
        <v>694</v>
      </c>
      <c r="E16010" s="6" t="s">
        <v>46</v>
      </c>
      <c r="F16010" s="6" t="s">
        <v>6</v>
      </c>
      <c r="H16010" s="6" t="s">
        <v>21</v>
      </c>
      <c r="I16010" s="6" t="s">
        <v>3</v>
      </c>
      <c r="J16010" s="5">
        <v>38077</v>
      </c>
      <c r="M16010" s="3">
        <v>8580000</v>
      </c>
      <c r="N16010" s="3">
        <v>5319600</v>
      </c>
      <c r="O16010" s="3">
        <v>3260400</v>
      </c>
      <c r="P16010" s="3">
        <v>50</v>
      </c>
      <c r="Q16010" s="2" t="s">
        <v>378</v>
      </c>
    </row>
    <row r="16011" spans="1:17" ht="22.5" customHeight="1" x14ac:dyDescent="0.4">
      <c r="A16011" s="6">
        <v>548</v>
      </c>
      <c r="B16011" s="6">
        <v>14328</v>
      </c>
      <c r="C16011" s="6" t="s">
        <v>24</v>
      </c>
      <c r="D16011" s="6" t="s">
        <v>4138</v>
      </c>
      <c r="E16011" s="6" t="s">
        <v>46</v>
      </c>
      <c r="F16011" s="6" t="s">
        <v>6</v>
      </c>
      <c r="H16011" s="6" t="s">
        <v>21</v>
      </c>
      <c r="I16011" s="6" t="s">
        <v>3</v>
      </c>
      <c r="J16011" s="5">
        <v>30772</v>
      </c>
      <c r="M16011" s="3">
        <v>5821200</v>
      </c>
      <c r="N16011" s="3">
        <v>1280664</v>
      </c>
      <c r="O16011" s="3">
        <v>4540536</v>
      </c>
      <c r="P16011" s="3">
        <v>50</v>
      </c>
      <c r="Q16011" s="2" t="s">
        <v>378</v>
      </c>
    </row>
    <row r="16012" spans="1:17" ht="22.5" customHeight="1" x14ac:dyDescent="0.4">
      <c r="A16012" s="6">
        <v>548</v>
      </c>
      <c r="B16012" s="6">
        <v>14329</v>
      </c>
      <c r="C16012" s="6" t="s">
        <v>24</v>
      </c>
      <c r="D16012" s="6" t="s">
        <v>4137</v>
      </c>
      <c r="E16012" s="6" t="s">
        <v>46</v>
      </c>
      <c r="F16012" s="6" t="s">
        <v>6</v>
      </c>
      <c r="H16012" s="6" t="s">
        <v>21</v>
      </c>
      <c r="I16012" s="6" t="s">
        <v>3</v>
      </c>
      <c r="J16012" s="5">
        <v>30772</v>
      </c>
      <c r="M16012" s="3">
        <v>5007200</v>
      </c>
      <c r="N16012" s="3">
        <v>1101584</v>
      </c>
      <c r="O16012" s="3">
        <v>3905616</v>
      </c>
      <c r="P16012" s="3">
        <v>50</v>
      </c>
      <c r="Q16012" s="2" t="s">
        <v>378</v>
      </c>
    </row>
    <row r="16013" spans="1:17" ht="22.5" customHeight="1" x14ac:dyDescent="0.4">
      <c r="A16013" s="6">
        <v>548</v>
      </c>
      <c r="B16013" s="6">
        <v>14330</v>
      </c>
      <c r="C16013" s="6" t="s">
        <v>24</v>
      </c>
      <c r="D16013" s="6" t="s">
        <v>4136</v>
      </c>
      <c r="E16013" s="6" t="s">
        <v>46</v>
      </c>
      <c r="F16013" s="6" t="s">
        <v>6</v>
      </c>
      <c r="H16013" s="6" t="s">
        <v>21</v>
      </c>
      <c r="I16013" s="6" t="s">
        <v>3</v>
      </c>
      <c r="J16013" s="5">
        <v>30772</v>
      </c>
      <c r="M16013" s="3">
        <v>3489200</v>
      </c>
      <c r="N16013" s="3">
        <v>767624</v>
      </c>
      <c r="O16013" s="3">
        <v>2721576</v>
      </c>
      <c r="P16013" s="3">
        <v>50</v>
      </c>
      <c r="Q16013" s="2" t="s">
        <v>378</v>
      </c>
    </row>
    <row r="16014" spans="1:17" ht="22.5" customHeight="1" x14ac:dyDescent="0.4">
      <c r="A16014" s="6">
        <v>548</v>
      </c>
      <c r="B16014" s="6">
        <v>14331</v>
      </c>
      <c r="C16014" s="6" t="s">
        <v>24</v>
      </c>
      <c r="D16014" s="6" t="s">
        <v>4135</v>
      </c>
      <c r="E16014" s="6" t="s">
        <v>46</v>
      </c>
      <c r="F16014" s="6" t="s">
        <v>6</v>
      </c>
      <c r="H16014" s="6" t="s">
        <v>21</v>
      </c>
      <c r="I16014" s="6" t="s">
        <v>3</v>
      </c>
      <c r="J16014" s="5">
        <v>33694</v>
      </c>
      <c r="M16014" s="3">
        <v>6639600</v>
      </c>
      <c r="N16014" s="3">
        <v>2523048</v>
      </c>
      <c r="O16014" s="3">
        <v>4116552</v>
      </c>
      <c r="P16014" s="3">
        <v>50</v>
      </c>
      <c r="Q16014" s="2" t="s">
        <v>378</v>
      </c>
    </row>
    <row r="16015" spans="1:17" ht="22.5" customHeight="1" x14ac:dyDescent="0.4">
      <c r="A16015" s="6">
        <v>548</v>
      </c>
      <c r="B16015" s="6">
        <v>14332</v>
      </c>
      <c r="C16015" s="6" t="s">
        <v>24</v>
      </c>
      <c r="D16015" s="6" t="s">
        <v>4134</v>
      </c>
      <c r="E16015" s="6" t="s">
        <v>46</v>
      </c>
      <c r="F16015" s="6" t="s">
        <v>6</v>
      </c>
      <c r="H16015" s="6" t="s">
        <v>21</v>
      </c>
      <c r="I16015" s="6" t="s">
        <v>3</v>
      </c>
      <c r="J16015" s="5">
        <v>36980</v>
      </c>
      <c r="M16015" s="3">
        <v>2153800</v>
      </c>
      <c r="N16015" s="3">
        <v>1206128</v>
      </c>
      <c r="O16015" s="3">
        <v>947672</v>
      </c>
      <c r="P16015" s="3">
        <v>50</v>
      </c>
      <c r="Q16015" s="2" t="s">
        <v>378</v>
      </c>
    </row>
    <row r="16016" spans="1:17" ht="22.5" customHeight="1" x14ac:dyDescent="0.4">
      <c r="A16016" s="6">
        <v>548</v>
      </c>
      <c r="B16016" s="6">
        <v>14333</v>
      </c>
      <c r="C16016" s="6" t="s">
        <v>24</v>
      </c>
      <c r="D16016" s="6" t="s">
        <v>4133</v>
      </c>
      <c r="E16016" s="6" t="s">
        <v>46</v>
      </c>
      <c r="F16016" s="6" t="s">
        <v>6</v>
      </c>
      <c r="H16016" s="6" t="s">
        <v>21</v>
      </c>
      <c r="I16016" s="6" t="s">
        <v>3</v>
      </c>
      <c r="J16016" s="5">
        <v>30772</v>
      </c>
      <c r="M16016" s="3">
        <v>5035800</v>
      </c>
      <c r="N16016" s="3">
        <v>1107876</v>
      </c>
      <c r="O16016" s="3">
        <v>3927924</v>
      </c>
      <c r="P16016" s="3">
        <v>50</v>
      </c>
      <c r="Q16016" s="2" t="s">
        <v>378</v>
      </c>
    </row>
    <row r="16017" spans="1:17" ht="22.5" customHeight="1" x14ac:dyDescent="0.4">
      <c r="A16017" s="6">
        <v>548</v>
      </c>
      <c r="B16017" s="6">
        <v>14334</v>
      </c>
      <c r="C16017" s="6" t="s">
        <v>24</v>
      </c>
      <c r="D16017" s="6" t="s">
        <v>4132</v>
      </c>
      <c r="E16017" s="6" t="s">
        <v>46</v>
      </c>
      <c r="F16017" s="6" t="s">
        <v>6</v>
      </c>
      <c r="H16017" s="6" t="s">
        <v>21</v>
      </c>
      <c r="I16017" s="6" t="s">
        <v>3</v>
      </c>
      <c r="J16017" s="5">
        <v>30772</v>
      </c>
      <c r="M16017" s="3">
        <v>2545400</v>
      </c>
      <c r="N16017" s="3">
        <v>559988</v>
      </c>
      <c r="O16017" s="3">
        <v>1985412</v>
      </c>
      <c r="P16017" s="3">
        <v>50</v>
      </c>
      <c r="Q16017" s="2" t="s">
        <v>378</v>
      </c>
    </row>
    <row r="16018" spans="1:17" ht="22.5" customHeight="1" x14ac:dyDescent="0.4">
      <c r="A16018" s="6">
        <v>548</v>
      </c>
      <c r="B16018" s="6">
        <v>14335</v>
      </c>
      <c r="C16018" s="6" t="s">
        <v>24</v>
      </c>
      <c r="D16018" s="6" t="s">
        <v>4131</v>
      </c>
      <c r="E16018" s="6" t="s">
        <v>46</v>
      </c>
      <c r="F16018" s="6" t="s">
        <v>6</v>
      </c>
      <c r="H16018" s="6" t="s">
        <v>21</v>
      </c>
      <c r="I16018" s="6" t="s">
        <v>3</v>
      </c>
      <c r="J16018" s="5">
        <v>34424</v>
      </c>
      <c r="M16018" s="3">
        <v>2481600</v>
      </c>
      <c r="N16018" s="3">
        <v>1042272</v>
      </c>
      <c r="O16018" s="3">
        <v>1439328</v>
      </c>
      <c r="P16018" s="3">
        <v>50</v>
      </c>
      <c r="Q16018" s="2" t="s">
        <v>378</v>
      </c>
    </row>
    <row r="16019" spans="1:17" ht="22.5" customHeight="1" x14ac:dyDescent="0.4">
      <c r="A16019" s="6">
        <v>548</v>
      </c>
      <c r="B16019" s="6">
        <v>14336</v>
      </c>
      <c r="C16019" s="6" t="s">
        <v>24</v>
      </c>
      <c r="D16019" s="6" t="s">
        <v>4130</v>
      </c>
      <c r="E16019" s="6" t="s">
        <v>46</v>
      </c>
      <c r="F16019" s="6" t="s">
        <v>6</v>
      </c>
      <c r="H16019" s="6" t="s">
        <v>21</v>
      </c>
      <c r="I16019" s="6" t="s">
        <v>3</v>
      </c>
      <c r="J16019" s="5">
        <v>30772</v>
      </c>
      <c r="M16019" s="3">
        <v>21319100</v>
      </c>
      <c r="N16019" s="3">
        <v>4690202</v>
      </c>
      <c r="O16019" s="3">
        <v>16628898</v>
      </c>
      <c r="P16019" s="3">
        <v>50</v>
      </c>
      <c r="Q16019" s="2" t="s">
        <v>378</v>
      </c>
    </row>
    <row r="16020" spans="1:17" ht="22.5" customHeight="1" x14ac:dyDescent="0.4">
      <c r="A16020" s="6">
        <v>548</v>
      </c>
      <c r="B16020" s="6">
        <v>14337</v>
      </c>
      <c r="C16020" s="6" t="s">
        <v>24</v>
      </c>
      <c r="D16020" s="6" t="s">
        <v>4129</v>
      </c>
      <c r="E16020" s="6" t="s">
        <v>46</v>
      </c>
      <c r="F16020" s="6" t="s">
        <v>6</v>
      </c>
      <c r="H16020" s="6" t="s">
        <v>21</v>
      </c>
      <c r="I16020" s="6" t="s">
        <v>3</v>
      </c>
      <c r="J16020" s="5">
        <v>30772</v>
      </c>
      <c r="M16020" s="3">
        <v>1903000</v>
      </c>
      <c r="N16020" s="3">
        <v>418660</v>
      </c>
      <c r="O16020" s="3">
        <v>1484340</v>
      </c>
      <c r="P16020" s="3">
        <v>50</v>
      </c>
      <c r="Q16020" s="2" t="s">
        <v>378</v>
      </c>
    </row>
    <row r="16021" spans="1:17" ht="22.5" customHeight="1" x14ac:dyDescent="0.4">
      <c r="A16021" s="6">
        <v>548</v>
      </c>
      <c r="B16021" s="6">
        <v>14338</v>
      </c>
      <c r="C16021" s="6" t="s">
        <v>24</v>
      </c>
      <c r="D16021" s="6" t="s">
        <v>4128</v>
      </c>
      <c r="E16021" s="6" t="s">
        <v>46</v>
      </c>
      <c r="F16021" s="6" t="s">
        <v>6</v>
      </c>
      <c r="H16021" s="6" t="s">
        <v>21</v>
      </c>
      <c r="I16021" s="6" t="s">
        <v>3</v>
      </c>
      <c r="J16021" s="5">
        <v>34789</v>
      </c>
      <c r="M16021" s="3">
        <v>7143400</v>
      </c>
      <c r="N16021" s="3">
        <v>3143096</v>
      </c>
      <c r="O16021" s="3">
        <v>4000304</v>
      </c>
      <c r="P16021" s="3">
        <v>50</v>
      </c>
      <c r="Q16021" s="2" t="s">
        <v>378</v>
      </c>
    </row>
    <row r="16022" spans="1:17" ht="22.5" customHeight="1" x14ac:dyDescent="0.4">
      <c r="A16022" s="6">
        <v>548</v>
      </c>
      <c r="B16022" s="6">
        <v>14339</v>
      </c>
      <c r="C16022" s="6" t="s">
        <v>24</v>
      </c>
      <c r="D16022" s="6" t="s">
        <v>4127</v>
      </c>
      <c r="E16022" s="6" t="s">
        <v>46</v>
      </c>
      <c r="F16022" s="6" t="s">
        <v>6</v>
      </c>
      <c r="H16022" s="6" t="s">
        <v>21</v>
      </c>
      <c r="I16022" s="6" t="s">
        <v>3</v>
      </c>
      <c r="J16022" s="5">
        <v>30772</v>
      </c>
      <c r="M16022" s="3">
        <v>6901400</v>
      </c>
      <c r="N16022" s="3">
        <v>1518308</v>
      </c>
      <c r="O16022" s="3">
        <v>5383092</v>
      </c>
      <c r="P16022" s="3">
        <v>50</v>
      </c>
      <c r="Q16022" s="2" t="s">
        <v>378</v>
      </c>
    </row>
    <row r="16023" spans="1:17" ht="22.5" customHeight="1" x14ac:dyDescent="0.4">
      <c r="A16023" s="6">
        <v>548</v>
      </c>
      <c r="B16023" s="6">
        <v>14340</v>
      </c>
      <c r="C16023" s="6" t="s">
        <v>24</v>
      </c>
      <c r="D16023" s="6" t="s">
        <v>4126</v>
      </c>
      <c r="E16023" s="6" t="s">
        <v>46</v>
      </c>
      <c r="F16023" s="6" t="s">
        <v>6</v>
      </c>
      <c r="H16023" s="6" t="s">
        <v>21</v>
      </c>
      <c r="I16023" s="6" t="s">
        <v>3</v>
      </c>
      <c r="J16023" s="5">
        <v>30772</v>
      </c>
      <c r="M16023" s="3">
        <v>6487800</v>
      </c>
      <c r="N16023" s="3">
        <v>1427316</v>
      </c>
      <c r="O16023" s="3">
        <v>5060484</v>
      </c>
      <c r="P16023" s="3">
        <v>50</v>
      </c>
      <c r="Q16023" s="2" t="s">
        <v>378</v>
      </c>
    </row>
    <row r="16024" spans="1:17" ht="22.5" customHeight="1" x14ac:dyDescent="0.4">
      <c r="A16024" s="6">
        <v>548</v>
      </c>
      <c r="B16024" s="6">
        <v>14341</v>
      </c>
      <c r="C16024" s="6" t="s">
        <v>24</v>
      </c>
      <c r="D16024" s="6" t="s">
        <v>691</v>
      </c>
      <c r="E16024" s="6" t="s">
        <v>46</v>
      </c>
      <c r="F16024" s="6" t="s">
        <v>6</v>
      </c>
      <c r="H16024" s="6" t="s">
        <v>21</v>
      </c>
      <c r="I16024" s="6" t="s">
        <v>3</v>
      </c>
      <c r="J16024" s="5">
        <v>30772</v>
      </c>
      <c r="M16024" s="3">
        <v>9165200</v>
      </c>
      <c r="N16024" s="3">
        <v>2016344</v>
      </c>
      <c r="O16024" s="3">
        <v>7148856</v>
      </c>
      <c r="P16024" s="3">
        <v>50</v>
      </c>
      <c r="Q16024" s="2" t="s">
        <v>378</v>
      </c>
    </row>
    <row r="16025" spans="1:17" ht="22.5" customHeight="1" x14ac:dyDescent="0.4">
      <c r="A16025" s="6">
        <v>548</v>
      </c>
      <c r="B16025" s="6">
        <v>14342</v>
      </c>
      <c r="C16025" s="6" t="s">
        <v>24</v>
      </c>
      <c r="D16025" s="6" t="s">
        <v>4125</v>
      </c>
      <c r="E16025" s="6" t="s">
        <v>46</v>
      </c>
      <c r="F16025" s="6" t="s">
        <v>6</v>
      </c>
      <c r="H16025" s="6" t="s">
        <v>21</v>
      </c>
      <c r="I16025" s="6" t="s">
        <v>3</v>
      </c>
      <c r="J16025" s="5">
        <v>30772</v>
      </c>
      <c r="M16025" s="3">
        <v>17023600</v>
      </c>
      <c r="N16025" s="3">
        <v>3745192</v>
      </c>
      <c r="O16025" s="3">
        <v>13278408</v>
      </c>
      <c r="P16025" s="3">
        <v>50</v>
      </c>
      <c r="Q16025" s="2" t="s">
        <v>378</v>
      </c>
    </row>
    <row r="16026" spans="1:17" ht="22.5" customHeight="1" x14ac:dyDescent="0.4">
      <c r="A16026" s="6">
        <v>548</v>
      </c>
      <c r="B16026" s="6">
        <v>14343</v>
      </c>
      <c r="C16026" s="6" t="s">
        <v>24</v>
      </c>
      <c r="D16026" s="6" t="s">
        <v>688</v>
      </c>
      <c r="E16026" s="6" t="s">
        <v>46</v>
      </c>
      <c r="F16026" s="6" t="s">
        <v>6</v>
      </c>
      <c r="H16026" s="6" t="s">
        <v>21</v>
      </c>
      <c r="I16026" s="6" t="s">
        <v>3</v>
      </c>
      <c r="J16026" s="5">
        <v>30772</v>
      </c>
      <c r="M16026" s="3">
        <v>11563200</v>
      </c>
      <c r="N16026" s="3">
        <v>2543904</v>
      </c>
      <c r="O16026" s="3">
        <v>9019296</v>
      </c>
      <c r="P16026" s="3">
        <v>50</v>
      </c>
      <c r="Q16026" s="2" t="s">
        <v>378</v>
      </c>
    </row>
    <row r="16027" spans="1:17" ht="22.5" customHeight="1" x14ac:dyDescent="0.4">
      <c r="A16027" s="6">
        <v>548</v>
      </c>
      <c r="B16027" s="6">
        <v>14344</v>
      </c>
      <c r="C16027" s="6" t="s">
        <v>24</v>
      </c>
      <c r="D16027" s="6" t="s">
        <v>4124</v>
      </c>
      <c r="E16027" s="6" t="s">
        <v>46</v>
      </c>
      <c r="F16027" s="6" t="s">
        <v>6</v>
      </c>
      <c r="H16027" s="6" t="s">
        <v>21</v>
      </c>
      <c r="I16027" s="6" t="s">
        <v>3</v>
      </c>
      <c r="J16027" s="5">
        <v>30772</v>
      </c>
      <c r="M16027" s="3">
        <v>7858400</v>
      </c>
      <c r="N16027" s="3">
        <v>1728848</v>
      </c>
      <c r="O16027" s="3">
        <v>6129552</v>
      </c>
      <c r="P16027" s="3">
        <v>50</v>
      </c>
      <c r="Q16027" s="2" t="s">
        <v>378</v>
      </c>
    </row>
    <row r="16028" spans="1:17" ht="22.5" customHeight="1" x14ac:dyDescent="0.4">
      <c r="A16028" s="6">
        <v>548</v>
      </c>
      <c r="B16028" s="6">
        <v>14345</v>
      </c>
      <c r="C16028" s="6" t="s">
        <v>24</v>
      </c>
      <c r="D16028" s="6" t="s">
        <v>4123</v>
      </c>
      <c r="E16028" s="6" t="s">
        <v>46</v>
      </c>
      <c r="F16028" s="6" t="s">
        <v>6</v>
      </c>
      <c r="H16028" s="6" t="s">
        <v>21</v>
      </c>
      <c r="I16028" s="6" t="s">
        <v>3</v>
      </c>
      <c r="J16028" s="5">
        <v>30772</v>
      </c>
      <c r="M16028" s="3">
        <v>13321000</v>
      </c>
      <c r="N16028" s="3">
        <v>2930620</v>
      </c>
      <c r="O16028" s="3">
        <v>10390380</v>
      </c>
      <c r="P16028" s="3">
        <v>50</v>
      </c>
      <c r="Q16028" s="2" t="s">
        <v>378</v>
      </c>
    </row>
    <row r="16029" spans="1:17" ht="22.5" customHeight="1" x14ac:dyDescent="0.4">
      <c r="A16029" s="6">
        <v>548</v>
      </c>
      <c r="B16029" s="6">
        <v>14346</v>
      </c>
      <c r="C16029" s="6" t="s">
        <v>24</v>
      </c>
      <c r="D16029" s="6" t="s">
        <v>4122</v>
      </c>
      <c r="E16029" s="6" t="s">
        <v>46</v>
      </c>
      <c r="F16029" s="6" t="s">
        <v>6</v>
      </c>
      <c r="H16029" s="6" t="s">
        <v>21</v>
      </c>
      <c r="I16029" s="6" t="s">
        <v>3</v>
      </c>
      <c r="J16029" s="5">
        <v>30772</v>
      </c>
      <c r="M16029" s="3">
        <v>6171000</v>
      </c>
      <c r="N16029" s="3">
        <v>1357620</v>
      </c>
      <c r="O16029" s="3">
        <v>4813380</v>
      </c>
      <c r="P16029" s="3">
        <v>50</v>
      </c>
      <c r="Q16029" s="2" t="s">
        <v>378</v>
      </c>
    </row>
    <row r="16030" spans="1:17" ht="22.5" customHeight="1" x14ac:dyDescent="0.4">
      <c r="A16030" s="6">
        <v>548</v>
      </c>
      <c r="B16030" s="6">
        <v>14347</v>
      </c>
      <c r="C16030" s="6" t="s">
        <v>24</v>
      </c>
      <c r="D16030" s="6" t="s">
        <v>4121</v>
      </c>
      <c r="E16030" s="6" t="s">
        <v>46</v>
      </c>
      <c r="F16030" s="6" t="s">
        <v>6</v>
      </c>
      <c r="H16030" s="6" t="s">
        <v>21</v>
      </c>
      <c r="I16030" s="6" t="s">
        <v>3</v>
      </c>
      <c r="J16030" s="5">
        <v>30772</v>
      </c>
      <c r="M16030" s="3">
        <v>8186200</v>
      </c>
      <c r="N16030" s="3">
        <v>1800964</v>
      </c>
      <c r="O16030" s="3">
        <v>6385236</v>
      </c>
      <c r="P16030" s="3">
        <v>50</v>
      </c>
      <c r="Q16030" s="2" t="s">
        <v>378</v>
      </c>
    </row>
    <row r="16031" spans="1:17" ht="22.5" customHeight="1" x14ac:dyDescent="0.4">
      <c r="A16031" s="6">
        <v>548</v>
      </c>
      <c r="B16031" s="6">
        <v>14348</v>
      </c>
      <c r="C16031" s="6" t="s">
        <v>24</v>
      </c>
      <c r="D16031" s="6" t="s">
        <v>4120</v>
      </c>
      <c r="E16031" s="6" t="s">
        <v>46</v>
      </c>
      <c r="F16031" s="6" t="s">
        <v>6</v>
      </c>
      <c r="H16031" s="6" t="s">
        <v>21</v>
      </c>
      <c r="I16031" s="6" t="s">
        <v>3</v>
      </c>
      <c r="J16031" s="5">
        <v>30772</v>
      </c>
      <c r="M16031" s="3">
        <v>12454200</v>
      </c>
      <c r="N16031" s="3">
        <v>2739924</v>
      </c>
      <c r="O16031" s="3">
        <v>9714276</v>
      </c>
      <c r="P16031" s="3">
        <v>50</v>
      </c>
      <c r="Q16031" s="2" t="s">
        <v>378</v>
      </c>
    </row>
    <row r="16032" spans="1:17" ht="22.5" customHeight="1" x14ac:dyDescent="0.4">
      <c r="A16032" s="6">
        <v>548</v>
      </c>
      <c r="B16032" s="6">
        <v>14349</v>
      </c>
      <c r="C16032" s="6" t="s">
        <v>24</v>
      </c>
      <c r="D16032" s="6" t="s">
        <v>4119</v>
      </c>
      <c r="E16032" s="6" t="s">
        <v>46</v>
      </c>
      <c r="F16032" s="6" t="s">
        <v>6</v>
      </c>
      <c r="H16032" s="6" t="s">
        <v>21</v>
      </c>
      <c r="I16032" s="6" t="s">
        <v>3</v>
      </c>
      <c r="J16032" s="5">
        <v>30772</v>
      </c>
      <c r="M16032" s="3">
        <v>2112000</v>
      </c>
      <c r="N16032" s="3">
        <v>464640</v>
      </c>
      <c r="O16032" s="3">
        <v>1647360</v>
      </c>
      <c r="P16032" s="3">
        <v>50</v>
      </c>
      <c r="Q16032" s="2" t="s">
        <v>378</v>
      </c>
    </row>
    <row r="16033" spans="1:17" ht="22.5" customHeight="1" x14ac:dyDescent="0.4">
      <c r="A16033" s="6">
        <v>548</v>
      </c>
      <c r="B16033" s="6">
        <v>14350</v>
      </c>
      <c r="C16033" s="6" t="s">
        <v>24</v>
      </c>
      <c r="D16033" s="6" t="s">
        <v>4118</v>
      </c>
      <c r="E16033" s="6" t="s">
        <v>46</v>
      </c>
      <c r="F16033" s="6" t="s">
        <v>6</v>
      </c>
      <c r="H16033" s="6" t="s">
        <v>21</v>
      </c>
      <c r="I16033" s="6" t="s">
        <v>3</v>
      </c>
      <c r="J16033" s="5">
        <v>30772</v>
      </c>
      <c r="M16033" s="3">
        <v>3836800</v>
      </c>
      <c r="N16033" s="3">
        <v>844096</v>
      </c>
      <c r="O16033" s="3">
        <v>2992704</v>
      </c>
      <c r="P16033" s="3">
        <v>50</v>
      </c>
      <c r="Q16033" s="2" t="s">
        <v>378</v>
      </c>
    </row>
    <row r="16034" spans="1:17" ht="22.5" customHeight="1" x14ac:dyDescent="0.4">
      <c r="A16034" s="6">
        <v>548</v>
      </c>
      <c r="B16034" s="6">
        <v>14351</v>
      </c>
      <c r="C16034" s="6" t="s">
        <v>24</v>
      </c>
      <c r="D16034" s="6" t="s">
        <v>686</v>
      </c>
      <c r="E16034" s="6" t="s">
        <v>46</v>
      </c>
      <c r="F16034" s="6" t="s">
        <v>6</v>
      </c>
      <c r="H16034" s="6" t="s">
        <v>21</v>
      </c>
      <c r="I16034" s="6" t="s">
        <v>3</v>
      </c>
      <c r="J16034" s="5">
        <v>30772</v>
      </c>
      <c r="M16034" s="3">
        <v>28778200</v>
      </c>
      <c r="N16034" s="3">
        <v>6331204</v>
      </c>
      <c r="O16034" s="3">
        <v>22446996</v>
      </c>
      <c r="P16034" s="3">
        <v>50</v>
      </c>
      <c r="Q16034" s="2" t="s">
        <v>378</v>
      </c>
    </row>
    <row r="16035" spans="1:17" ht="22.5" customHeight="1" x14ac:dyDescent="0.4">
      <c r="A16035" s="6">
        <v>548</v>
      </c>
      <c r="B16035" s="6">
        <v>14352</v>
      </c>
      <c r="C16035" s="6" t="s">
        <v>24</v>
      </c>
      <c r="D16035" s="6" t="s">
        <v>4117</v>
      </c>
      <c r="E16035" s="6" t="s">
        <v>46</v>
      </c>
      <c r="F16035" s="6" t="s">
        <v>6</v>
      </c>
      <c r="H16035" s="6" t="s">
        <v>21</v>
      </c>
      <c r="I16035" s="6" t="s">
        <v>3</v>
      </c>
      <c r="J16035" s="5">
        <v>30772</v>
      </c>
      <c r="M16035" s="3">
        <v>6164400</v>
      </c>
      <c r="N16035" s="3">
        <v>1356168</v>
      </c>
      <c r="O16035" s="3">
        <v>4808232</v>
      </c>
      <c r="P16035" s="3">
        <v>50</v>
      </c>
      <c r="Q16035" s="2" t="s">
        <v>378</v>
      </c>
    </row>
    <row r="16036" spans="1:17" ht="22.5" customHeight="1" x14ac:dyDescent="0.4">
      <c r="A16036" s="6">
        <v>548</v>
      </c>
      <c r="B16036" s="6">
        <v>14353</v>
      </c>
      <c r="C16036" s="6" t="s">
        <v>24</v>
      </c>
      <c r="D16036" s="6" t="s">
        <v>4116</v>
      </c>
      <c r="E16036" s="6" t="s">
        <v>46</v>
      </c>
      <c r="F16036" s="6" t="s">
        <v>6</v>
      </c>
      <c r="H16036" s="6" t="s">
        <v>21</v>
      </c>
      <c r="I16036" s="6" t="s">
        <v>3</v>
      </c>
      <c r="J16036" s="5">
        <v>30772</v>
      </c>
      <c r="M16036" s="3">
        <v>9365400</v>
      </c>
      <c r="N16036" s="3">
        <v>2060388</v>
      </c>
      <c r="O16036" s="3">
        <v>7305012</v>
      </c>
      <c r="P16036" s="3">
        <v>50</v>
      </c>
      <c r="Q16036" s="2" t="s">
        <v>378</v>
      </c>
    </row>
    <row r="16037" spans="1:17" ht="22.5" customHeight="1" x14ac:dyDescent="0.4">
      <c r="A16037" s="6">
        <v>548</v>
      </c>
      <c r="B16037" s="6">
        <v>14354</v>
      </c>
      <c r="C16037" s="6" t="s">
        <v>24</v>
      </c>
      <c r="D16037" s="6" t="s">
        <v>4115</v>
      </c>
      <c r="E16037" s="6" t="s">
        <v>46</v>
      </c>
      <c r="F16037" s="6" t="s">
        <v>6</v>
      </c>
      <c r="H16037" s="6" t="s">
        <v>21</v>
      </c>
      <c r="I16037" s="6" t="s">
        <v>3</v>
      </c>
      <c r="J16037" s="5">
        <v>30772</v>
      </c>
      <c r="M16037" s="3">
        <v>11158400</v>
      </c>
      <c r="N16037" s="3">
        <v>2454848</v>
      </c>
      <c r="O16037" s="3">
        <v>8703552</v>
      </c>
      <c r="P16037" s="3">
        <v>50</v>
      </c>
      <c r="Q16037" s="2" t="s">
        <v>378</v>
      </c>
    </row>
    <row r="16038" spans="1:17" ht="22.5" customHeight="1" x14ac:dyDescent="0.4">
      <c r="A16038" s="6">
        <v>548</v>
      </c>
      <c r="B16038" s="6">
        <v>14355</v>
      </c>
      <c r="C16038" s="6" t="s">
        <v>24</v>
      </c>
      <c r="D16038" s="6" t="s">
        <v>4114</v>
      </c>
      <c r="E16038" s="6" t="s">
        <v>46</v>
      </c>
      <c r="F16038" s="6" t="s">
        <v>6</v>
      </c>
      <c r="H16038" s="6" t="s">
        <v>21</v>
      </c>
      <c r="I16038" s="6" t="s">
        <v>3</v>
      </c>
      <c r="J16038" s="5">
        <v>30772</v>
      </c>
      <c r="M16038" s="3">
        <v>5497800</v>
      </c>
      <c r="N16038" s="3">
        <v>1209516</v>
      </c>
      <c r="O16038" s="3">
        <v>4288284</v>
      </c>
      <c r="P16038" s="3">
        <v>50</v>
      </c>
      <c r="Q16038" s="2" t="s">
        <v>378</v>
      </c>
    </row>
    <row r="16039" spans="1:17" ht="22.5" customHeight="1" x14ac:dyDescent="0.4">
      <c r="A16039" s="6">
        <v>548</v>
      </c>
      <c r="B16039" s="6">
        <v>14356</v>
      </c>
      <c r="C16039" s="6" t="s">
        <v>24</v>
      </c>
      <c r="D16039" s="6" t="s">
        <v>4113</v>
      </c>
      <c r="E16039" s="6" t="s">
        <v>46</v>
      </c>
      <c r="F16039" s="6" t="s">
        <v>6</v>
      </c>
      <c r="H16039" s="6" t="s">
        <v>21</v>
      </c>
      <c r="I16039" s="6" t="s">
        <v>3</v>
      </c>
      <c r="J16039" s="5">
        <v>30772</v>
      </c>
      <c r="M16039" s="3">
        <v>6250200</v>
      </c>
      <c r="N16039" s="3">
        <v>1375044</v>
      </c>
      <c r="O16039" s="3">
        <v>4875156</v>
      </c>
      <c r="P16039" s="3">
        <v>50</v>
      </c>
      <c r="Q16039" s="2" t="s">
        <v>378</v>
      </c>
    </row>
    <row r="16040" spans="1:17" ht="22.5" customHeight="1" x14ac:dyDescent="0.4">
      <c r="A16040" s="6">
        <v>548</v>
      </c>
      <c r="B16040" s="6">
        <v>14357</v>
      </c>
      <c r="C16040" s="6" t="s">
        <v>24</v>
      </c>
      <c r="D16040" s="6" t="s">
        <v>4112</v>
      </c>
      <c r="E16040" s="6" t="s">
        <v>46</v>
      </c>
      <c r="F16040" s="6" t="s">
        <v>6</v>
      </c>
      <c r="H16040" s="6" t="s">
        <v>21</v>
      </c>
      <c r="I16040" s="6" t="s">
        <v>3</v>
      </c>
      <c r="J16040" s="5">
        <v>30772</v>
      </c>
      <c r="M16040" s="3">
        <v>3438600</v>
      </c>
      <c r="N16040" s="3">
        <v>756492</v>
      </c>
      <c r="O16040" s="3">
        <v>2682108</v>
      </c>
      <c r="P16040" s="3">
        <v>50</v>
      </c>
      <c r="Q16040" s="2" t="s">
        <v>378</v>
      </c>
    </row>
    <row r="16041" spans="1:17" ht="22.5" customHeight="1" x14ac:dyDescent="0.4">
      <c r="A16041" s="6">
        <v>548</v>
      </c>
      <c r="B16041" s="6">
        <v>14358</v>
      </c>
      <c r="C16041" s="6" t="s">
        <v>24</v>
      </c>
      <c r="D16041" s="6" t="s">
        <v>684</v>
      </c>
      <c r="E16041" s="6" t="s">
        <v>46</v>
      </c>
      <c r="F16041" s="6" t="s">
        <v>6</v>
      </c>
      <c r="H16041" s="6" t="s">
        <v>21</v>
      </c>
      <c r="I16041" s="6" t="s">
        <v>3</v>
      </c>
      <c r="J16041" s="5">
        <v>30772</v>
      </c>
      <c r="M16041" s="3">
        <v>5684800</v>
      </c>
      <c r="N16041" s="3">
        <v>1250656</v>
      </c>
      <c r="O16041" s="3">
        <v>4434144</v>
      </c>
      <c r="P16041" s="3">
        <v>50</v>
      </c>
      <c r="Q16041" s="2" t="s">
        <v>378</v>
      </c>
    </row>
    <row r="16042" spans="1:17" ht="22.5" customHeight="1" x14ac:dyDescent="0.4">
      <c r="A16042" s="6">
        <v>548</v>
      </c>
      <c r="B16042" s="6">
        <v>14359</v>
      </c>
      <c r="C16042" s="6" t="s">
        <v>24</v>
      </c>
      <c r="D16042" s="6" t="s">
        <v>4111</v>
      </c>
      <c r="E16042" s="6" t="s">
        <v>46</v>
      </c>
      <c r="F16042" s="6" t="s">
        <v>6</v>
      </c>
      <c r="H16042" s="6" t="s">
        <v>21</v>
      </c>
      <c r="I16042" s="6" t="s">
        <v>3</v>
      </c>
      <c r="J16042" s="5">
        <v>30772</v>
      </c>
      <c r="M16042" s="3">
        <v>5746400</v>
      </c>
      <c r="N16042" s="3">
        <v>1264208</v>
      </c>
      <c r="O16042" s="3">
        <v>4482192</v>
      </c>
      <c r="P16042" s="3">
        <v>50</v>
      </c>
      <c r="Q16042" s="2" t="s">
        <v>378</v>
      </c>
    </row>
    <row r="16043" spans="1:17" ht="22.5" customHeight="1" x14ac:dyDescent="0.4">
      <c r="A16043" s="6">
        <v>548</v>
      </c>
      <c r="B16043" s="6">
        <v>14360</v>
      </c>
      <c r="C16043" s="6" t="s">
        <v>24</v>
      </c>
      <c r="D16043" s="6" t="s">
        <v>4110</v>
      </c>
      <c r="E16043" s="6" t="s">
        <v>46</v>
      </c>
      <c r="F16043" s="6" t="s">
        <v>6</v>
      </c>
      <c r="H16043" s="6" t="s">
        <v>21</v>
      </c>
      <c r="I16043" s="6" t="s">
        <v>3</v>
      </c>
      <c r="J16043" s="5">
        <v>30772</v>
      </c>
      <c r="M16043" s="3">
        <v>6580200</v>
      </c>
      <c r="N16043" s="3">
        <v>1447644</v>
      </c>
      <c r="O16043" s="3">
        <v>5132556</v>
      </c>
      <c r="P16043" s="3">
        <v>50</v>
      </c>
      <c r="Q16043" s="2" t="s">
        <v>378</v>
      </c>
    </row>
    <row r="16044" spans="1:17" ht="22.5" customHeight="1" x14ac:dyDescent="0.4">
      <c r="A16044" s="6">
        <v>548</v>
      </c>
      <c r="B16044" s="6">
        <v>14361</v>
      </c>
      <c r="C16044" s="6" t="s">
        <v>24</v>
      </c>
      <c r="D16044" s="6" t="s">
        <v>4109</v>
      </c>
      <c r="E16044" s="6" t="s">
        <v>46</v>
      </c>
      <c r="F16044" s="6" t="s">
        <v>6</v>
      </c>
      <c r="H16044" s="6" t="s">
        <v>21</v>
      </c>
      <c r="I16044" s="6" t="s">
        <v>3</v>
      </c>
      <c r="J16044" s="5">
        <v>30772</v>
      </c>
      <c r="M16044" s="3">
        <v>3322000</v>
      </c>
      <c r="N16044" s="3">
        <v>730840</v>
      </c>
      <c r="O16044" s="3">
        <v>2591160</v>
      </c>
      <c r="P16044" s="3">
        <v>50</v>
      </c>
      <c r="Q16044" s="2" t="s">
        <v>378</v>
      </c>
    </row>
    <row r="16045" spans="1:17" ht="22.5" customHeight="1" x14ac:dyDescent="0.4">
      <c r="A16045" s="6">
        <v>548</v>
      </c>
      <c r="B16045" s="6">
        <v>14362</v>
      </c>
      <c r="C16045" s="6" t="s">
        <v>24</v>
      </c>
      <c r="D16045" s="6" t="s">
        <v>4108</v>
      </c>
      <c r="E16045" s="6" t="s">
        <v>46</v>
      </c>
      <c r="F16045" s="6" t="s">
        <v>6</v>
      </c>
      <c r="H16045" s="6" t="s">
        <v>21</v>
      </c>
      <c r="I16045" s="6" t="s">
        <v>3</v>
      </c>
      <c r="J16045" s="5">
        <v>30772</v>
      </c>
      <c r="M16045" s="3">
        <v>9977000</v>
      </c>
      <c r="N16045" s="3">
        <v>2194940</v>
      </c>
      <c r="O16045" s="3">
        <v>7782060</v>
      </c>
      <c r="P16045" s="3">
        <v>50</v>
      </c>
      <c r="Q16045" s="2" t="s">
        <v>378</v>
      </c>
    </row>
    <row r="16046" spans="1:17" ht="22.5" customHeight="1" x14ac:dyDescent="0.4">
      <c r="A16046" s="6">
        <v>548</v>
      </c>
      <c r="B16046" s="6">
        <v>14363</v>
      </c>
      <c r="C16046" s="6" t="s">
        <v>24</v>
      </c>
      <c r="D16046" s="6" t="s">
        <v>4107</v>
      </c>
      <c r="E16046" s="6" t="s">
        <v>46</v>
      </c>
      <c r="F16046" s="6" t="s">
        <v>6</v>
      </c>
      <c r="H16046" s="6" t="s">
        <v>21</v>
      </c>
      <c r="I16046" s="6" t="s">
        <v>3</v>
      </c>
      <c r="J16046" s="5">
        <v>30772</v>
      </c>
      <c r="M16046" s="3">
        <v>24026200</v>
      </c>
      <c r="N16046" s="3">
        <v>5285764</v>
      </c>
      <c r="O16046" s="3">
        <v>18740436</v>
      </c>
      <c r="P16046" s="3">
        <v>50</v>
      </c>
      <c r="Q16046" s="2" t="s">
        <v>378</v>
      </c>
    </row>
    <row r="16047" spans="1:17" ht="22.5" customHeight="1" x14ac:dyDescent="0.4">
      <c r="A16047" s="6">
        <v>548</v>
      </c>
      <c r="B16047" s="6">
        <v>14364</v>
      </c>
      <c r="C16047" s="6" t="s">
        <v>24</v>
      </c>
      <c r="D16047" s="6" t="s">
        <v>4106</v>
      </c>
      <c r="E16047" s="6" t="s">
        <v>46</v>
      </c>
      <c r="F16047" s="6" t="s">
        <v>6</v>
      </c>
      <c r="H16047" s="6" t="s">
        <v>21</v>
      </c>
      <c r="I16047" s="6" t="s">
        <v>3</v>
      </c>
      <c r="J16047" s="5">
        <v>30772</v>
      </c>
      <c r="M16047" s="3">
        <v>2226400</v>
      </c>
      <c r="N16047" s="3">
        <v>489808</v>
      </c>
      <c r="O16047" s="3">
        <v>1736592</v>
      </c>
      <c r="P16047" s="3">
        <v>50</v>
      </c>
      <c r="Q16047" s="2" t="s">
        <v>378</v>
      </c>
    </row>
    <row r="16048" spans="1:17" ht="22.5" customHeight="1" x14ac:dyDescent="0.4">
      <c r="A16048" s="6">
        <v>548</v>
      </c>
      <c r="B16048" s="6">
        <v>14365</v>
      </c>
      <c r="C16048" s="6" t="s">
        <v>24</v>
      </c>
      <c r="D16048" s="6" t="s">
        <v>4105</v>
      </c>
      <c r="E16048" s="6" t="s">
        <v>46</v>
      </c>
      <c r="F16048" s="6" t="s">
        <v>6</v>
      </c>
      <c r="H16048" s="6" t="s">
        <v>21</v>
      </c>
      <c r="I16048" s="6" t="s">
        <v>3</v>
      </c>
      <c r="J16048" s="5">
        <v>30772</v>
      </c>
      <c r="M16048" s="3">
        <v>10194800</v>
      </c>
      <c r="N16048" s="3">
        <v>2242856</v>
      </c>
      <c r="O16048" s="3">
        <v>7951944</v>
      </c>
      <c r="P16048" s="3">
        <v>50</v>
      </c>
      <c r="Q16048" s="2" t="s">
        <v>378</v>
      </c>
    </row>
    <row r="16049" spans="1:17" ht="22.5" customHeight="1" x14ac:dyDescent="0.4">
      <c r="A16049" s="6">
        <v>548</v>
      </c>
      <c r="B16049" s="6">
        <v>14366</v>
      </c>
      <c r="C16049" s="6" t="s">
        <v>24</v>
      </c>
      <c r="D16049" s="6" t="s">
        <v>4104</v>
      </c>
      <c r="E16049" s="6" t="s">
        <v>46</v>
      </c>
      <c r="F16049" s="6" t="s">
        <v>6</v>
      </c>
      <c r="H16049" s="6" t="s">
        <v>21</v>
      </c>
      <c r="I16049" s="6" t="s">
        <v>3</v>
      </c>
      <c r="J16049" s="5">
        <v>30772</v>
      </c>
      <c r="M16049" s="3">
        <v>3823600</v>
      </c>
      <c r="N16049" s="3">
        <v>841192</v>
      </c>
      <c r="O16049" s="3">
        <v>2982408</v>
      </c>
      <c r="P16049" s="3">
        <v>50</v>
      </c>
      <c r="Q16049" s="2" t="s">
        <v>378</v>
      </c>
    </row>
    <row r="16050" spans="1:17" ht="22.5" customHeight="1" x14ac:dyDescent="0.4">
      <c r="A16050" s="6">
        <v>548</v>
      </c>
      <c r="B16050" s="6">
        <v>14367</v>
      </c>
      <c r="C16050" s="6" t="s">
        <v>24</v>
      </c>
      <c r="D16050" s="6" t="s">
        <v>676</v>
      </c>
      <c r="E16050" s="6" t="s">
        <v>46</v>
      </c>
      <c r="F16050" s="6" t="s">
        <v>6</v>
      </c>
      <c r="H16050" s="6" t="s">
        <v>21</v>
      </c>
      <c r="I16050" s="6" t="s">
        <v>3</v>
      </c>
      <c r="J16050" s="5">
        <v>30772</v>
      </c>
      <c r="M16050" s="3">
        <v>56106600</v>
      </c>
      <c r="N16050" s="3">
        <v>12343452</v>
      </c>
      <c r="O16050" s="3">
        <v>43763148</v>
      </c>
      <c r="P16050" s="3">
        <v>50</v>
      </c>
      <c r="Q16050" s="2" t="s">
        <v>378</v>
      </c>
    </row>
    <row r="16051" spans="1:17" ht="22.5" customHeight="1" x14ac:dyDescent="0.4">
      <c r="A16051" s="6">
        <v>548</v>
      </c>
      <c r="B16051" s="6">
        <v>14368</v>
      </c>
      <c r="C16051" s="6" t="s">
        <v>24</v>
      </c>
      <c r="D16051" s="6" t="s">
        <v>4103</v>
      </c>
      <c r="E16051" s="6" t="s">
        <v>46</v>
      </c>
      <c r="F16051" s="6" t="s">
        <v>6</v>
      </c>
      <c r="H16051" s="6" t="s">
        <v>21</v>
      </c>
      <c r="I16051" s="6" t="s">
        <v>3</v>
      </c>
      <c r="J16051" s="5">
        <v>34424</v>
      </c>
      <c r="M16051" s="3">
        <v>7231400</v>
      </c>
      <c r="N16051" s="3">
        <v>3037188</v>
      </c>
      <c r="O16051" s="3">
        <v>4194212</v>
      </c>
      <c r="P16051" s="3">
        <v>50</v>
      </c>
      <c r="Q16051" s="2" t="s">
        <v>378</v>
      </c>
    </row>
    <row r="16052" spans="1:17" ht="22.5" customHeight="1" x14ac:dyDescent="0.4">
      <c r="A16052" s="6">
        <v>548</v>
      </c>
      <c r="B16052" s="6">
        <v>14369</v>
      </c>
      <c r="C16052" s="6" t="s">
        <v>24</v>
      </c>
      <c r="D16052" s="6" t="s">
        <v>4102</v>
      </c>
      <c r="E16052" s="6" t="s">
        <v>46</v>
      </c>
      <c r="F16052" s="6" t="s">
        <v>6</v>
      </c>
      <c r="H16052" s="6" t="s">
        <v>21</v>
      </c>
      <c r="I16052" s="6" t="s">
        <v>3</v>
      </c>
      <c r="J16052" s="5">
        <v>30772</v>
      </c>
      <c r="M16052" s="3">
        <v>7200600</v>
      </c>
      <c r="N16052" s="3">
        <v>1584132</v>
      </c>
      <c r="O16052" s="3">
        <v>5616468</v>
      </c>
      <c r="P16052" s="3">
        <v>50</v>
      </c>
      <c r="Q16052" s="2" t="s">
        <v>378</v>
      </c>
    </row>
    <row r="16053" spans="1:17" ht="22.5" customHeight="1" x14ac:dyDescent="0.4">
      <c r="A16053" s="6">
        <v>548</v>
      </c>
      <c r="B16053" s="6">
        <v>14370</v>
      </c>
      <c r="C16053" s="6" t="s">
        <v>24</v>
      </c>
      <c r="D16053" s="6" t="s">
        <v>2219</v>
      </c>
      <c r="E16053" s="6" t="s">
        <v>46</v>
      </c>
      <c r="F16053" s="6" t="s">
        <v>6</v>
      </c>
      <c r="H16053" s="6" t="s">
        <v>21</v>
      </c>
      <c r="I16053" s="6" t="s">
        <v>3</v>
      </c>
      <c r="J16053" s="5">
        <v>30772</v>
      </c>
      <c r="M16053" s="3">
        <v>6307400</v>
      </c>
      <c r="N16053" s="3">
        <v>1387628</v>
      </c>
      <c r="O16053" s="3">
        <v>4919772</v>
      </c>
      <c r="P16053" s="3">
        <v>50</v>
      </c>
      <c r="Q16053" s="2" t="s">
        <v>378</v>
      </c>
    </row>
    <row r="16054" spans="1:17" ht="22.5" customHeight="1" x14ac:dyDescent="0.4">
      <c r="A16054" s="6">
        <v>548</v>
      </c>
      <c r="B16054" s="6">
        <v>14371</v>
      </c>
      <c r="C16054" s="6" t="s">
        <v>24</v>
      </c>
      <c r="D16054" s="6" t="s">
        <v>2192</v>
      </c>
      <c r="E16054" s="6" t="s">
        <v>46</v>
      </c>
      <c r="F16054" s="6" t="s">
        <v>6</v>
      </c>
      <c r="H16054" s="6" t="s">
        <v>21</v>
      </c>
      <c r="I16054" s="6" t="s">
        <v>3</v>
      </c>
      <c r="J16054" s="5">
        <v>35885</v>
      </c>
      <c r="M16054" s="3">
        <v>15483600</v>
      </c>
      <c r="N16054" s="3">
        <v>7741800</v>
      </c>
      <c r="O16054" s="3">
        <v>7741800</v>
      </c>
      <c r="P16054" s="3">
        <v>50</v>
      </c>
      <c r="Q16054" s="2" t="s">
        <v>378</v>
      </c>
    </row>
    <row r="16055" spans="1:17" ht="22.5" customHeight="1" x14ac:dyDescent="0.4">
      <c r="A16055" s="6">
        <v>548</v>
      </c>
      <c r="B16055" s="6">
        <v>14372</v>
      </c>
      <c r="C16055" s="6" t="s">
        <v>24</v>
      </c>
      <c r="D16055" s="6" t="s">
        <v>4101</v>
      </c>
      <c r="E16055" s="6" t="s">
        <v>46</v>
      </c>
      <c r="F16055" s="6" t="s">
        <v>6</v>
      </c>
      <c r="H16055" s="6" t="s">
        <v>21</v>
      </c>
      <c r="I16055" s="6" t="s">
        <v>3</v>
      </c>
      <c r="J16055" s="5">
        <v>30772</v>
      </c>
      <c r="M16055" s="3">
        <v>6424000</v>
      </c>
      <c r="N16055" s="3">
        <v>1413280</v>
      </c>
      <c r="O16055" s="3">
        <v>5010720</v>
      </c>
      <c r="P16055" s="3">
        <v>50</v>
      </c>
      <c r="Q16055" s="2" t="s">
        <v>378</v>
      </c>
    </row>
    <row r="16056" spans="1:17" ht="22.5" customHeight="1" x14ac:dyDescent="0.4">
      <c r="A16056" s="6">
        <v>548</v>
      </c>
      <c r="B16056" s="6">
        <v>14373</v>
      </c>
      <c r="C16056" s="6" t="s">
        <v>24</v>
      </c>
      <c r="D16056" s="6" t="s">
        <v>4100</v>
      </c>
      <c r="E16056" s="6" t="s">
        <v>46</v>
      </c>
      <c r="F16056" s="6" t="s">
        <v>6</v>
      </c>
      <c r="H16056" s="6" t="s">
        <v>21</v>
      </c>
      <c r="I16056" s="6" t="s">
        <v>3</v>
      </c>
      <c r="J16056" s="5">
        <v>30772</v>
      </c>
      <c r="M16056" s="3">
        <v>18636200</v>
      </c>
      <c r="N16056" s="3">
        <v>4099964</v>
      </c>
      <c r="O16056" s="3">
        <v>14536236</v>
      </c>
      <c r="P16056" s="3">
        <v>50</v>
      </c>
      <c r="Q16056" s="2" t="s">
        <v>378</v>
      </c>
    </row>
    <row r="16057" spans="1:17" ht="22.5" customHeight="1" x14ac:dyDescent="0.4">
      <c r="A16057" s="6">
        <v>548</v>
      </c>
      <c r="B16057" s="6">
        <v>14374</v>
      </c>
      <c r="C16057" s="6" t="s">
        <v>24</v>
      </c>
      <c r="D16057" s="6" t="s">
        <v>4099</v>
      </c>
      <c r="E16057" s="6" t="s">
        <v>46</v>
      </c>
      <c r="F16057" s="6" t="s">
        <v>6</v>
      </c>
      <c r="H16057" s="6" t="s">
        <v>21</v>
      </c>
      <c r="I16057" s="6" t="s">
        <v>3</v>
      </c>
      <c r="J16057" s="5">
        <v>30772</v>
      </c>
      <c r="M16057" s="3">
        <v>6437200</v>
      </c>
      <c r="N16057" s="3">
        <v>1416184</v>
      </c>
      <c r="O16057" s="3">
        <v>5021016</v>
      </c>
      <c r="P16057" s="3">
        <v>50</v>
      </c>
      <c r="Q16057" s="2" t="s">
        <v>378</v>
      </c>
    </row>
    <row r="16058" spans="1:17" ht="22.5" customHeight="1" x14ac:dyDescent="0.4">
      <c r="A16058" s="6">
        <v>548</v>
      </c>
      <c r="B16058" s="6">
        <v>14375</v>
      </c>
      <c r="C16058" s="6" t="s">
        <v>24</v>
      </c>
      <c r="D16058" s="6" t="s">
        <v>4098</v>
      </c>
      <c r="E16058" s="6" t="s">
        <v>46</v>
      </c>
      <c r="F16058" s="6" t="s">
        <v>6</v>
      </c>
      <c r="H16058" s="6" t="s">
        <v>21</v>
      </c>
      <c r="I16058" s="6" t="s">
        <v>3</v>
      </c>
      <c r="J16058" s="5">
        <v>30772</v>
      </c>
      <c r="M16058" s="3">
        <v>9182800</v>
      </c>
      <c r="N16058" s="3">
        <v>2020216</v>
      </c>
      <c r="O16058" s="3">
        <v>7162584</v>
      </c>
      <c r="P16058" s="3">
        <v>50</v>
      </c>
      <c r="Q16058" s="2" t="s">
        <v>378</v>
      </c>
    </row>
    <row r="16059" spans="1:17" ht="22.5" customHeight="1" x14ac:dyDescent="0.4">
      <c r="A16059" s="6">
        <v>548</v>
      </c>
      <c r="B16059" s="6">
        <v>14376</v>
      </c>
      <c r="C16059" s="6" t="s">
        <v>24</v>
      </c>
      <c r="D16059" s="6" t="s">
        <v>4097</v>
      </c>
      <c r="E16059" s="6" t="s">
        <v>46</v>
      </c>
      <c r="F16059" s="6" t="s">
        <v>6</v>
      </c>
      <c r="H16059" s="6" t="s">
        <v>21</v>
      </c>
      <c r="I16059" s="6" t="s">
        <v>3</v>
      </c>
      <c r="J16059" s="5">
        <v>30772</v>
      </c>
      <c r="M16059" s="3">
        <v>24310000</v>
      </c>
      <c r="N16059" s="3">
        <v>5348200</v>
      </c>
      <c r="O16059" s="3">
        <v>18961800</v>
      </c>
      <c r="P16059" s="3">
        <v>50</v>
      </c>
      <c r="Q16059" s="2" t="s">
        <v>378</v>
      </c>
    </row>
    <row r="16060" spans="1:17" ht="22.5" customHeight="1" x14ac:dyDescent="0.4">
      <c r="A16060" s="6">
        <v>548</v>
      </c>
      <c r="B16060" s="6">
        <v>14377</v>
      </c>
      <c r="C16060" s="6" t="s">
        <v>24</v>
      </c>
      <c r="D16060" s="6" t="s">
        <v>4096</v>
      </c>
      <c r="E16060" s="6" t="s">
        <v>46</v>
      </c>
      <c r="F16060" s="6" t="s">
        <v>6</v>
      </c>
      <c r="H16060" s="6" t="s">
        <v>21</v>
      </c>
      <c r="I16060" s="6" t="s">
        <v>3</v>
      </c>
      <c r="J16060" s="5">
        <v>30772</v>
      </c>
      <c r="M16060" s="3">
        <v>7174200</v>
      </c>
      <c r="N16060" s="3">
        <v>1578324</v>
      </c>
      <c r="O16060" s="3">
        <v>5595876</v>
      </c>
      <c r="P16060" s="3">
        <v>50</v>
      </c>
      <c r="Q16060" s="2" t="s">
        <v>378</v>
      </c>
    </row>
    <row r="16061" spans="1:17" ht="22.5" customHeight="1" x14ac:dyDescent="0.4">
      <c r="A16061" s="6">
        <v>548</v>
      </c>
      <c r="B16061" s="6">
        <v>14378</v>
      </c>
      <c r="C16061" s="6" t="s">
        <v>24</v>
      </c>
      <c r="D16061" s="6" t="s">
        <v>672</v>
      </c>
      <c r="E16061" s="6" t="s">
        <v>46</v>
      </c>
      <c r="F16061" s="6" t="s">
        <v>6</v>
      </c>
      <c r="H16061" s="6" t="s">
        <v>21</v>
      </c>
      <c r="I16061" s="6" t="s">
        <v>3</v>
      </c>
      <c r="J16061" s="5">
        <v>30772</v>
      </c>
      <c r="M16061" s="3">
        <v>14603600</v>
      </c>
      <c r="N16061" s="3">
        <v>3212792</v>
      </c>
      <c r="O16061" s="3">
        <v>11390808</v>
      </c>
      <c r="P16061" s="3">
        <v>50</v>
      </c>
      <c r="Q16061" s="2" t="s">
        <v>378</v>
      </c>
    </row>
    <row r="16062" spans="1:17" ht="22.5" customHeight="1" x14ac:dyDescent="0.4">
      <c r="A16062" s="6">
        <v>548</v>
      </c>
      <c r="B16062" s="6">
        <v>14379</v>
      </c>
      <c r="C16062" s="6" t="s">
        <v>24</v>
      </c>
      <c r="D16062" s="6" t="s">
        <v>670</v>
      </c>
      <c r="E16062" s="6" t="s">
        <v>46</v>
      </c>
      <c r="F16062" s="6" t="s">
        <v>6</v>
      </c>
      <c r="H16062" s="6" t="s">
        <v>21</v>
      </c>
      <c r="I16062" s="6" t="s">
        <v>3</v>
      </c>
      <c r="J16062" s="5">
        <v>30772</v>
      </c>
      <c r="M16062" s="3">
        <v>6177600</v>
      </c>
      <c r="N16062" s="3">
        <v>1359072</v>
      </c>
      <c r="O16062" s="3">
        <v>4818528</v>
      </c>
      <c r="P16062" s="3">
        <v>50</v>
      </c>
      <c r="Q16062" s="2" t="s">
        <v>378</v>
      </c>
    </row>
    <row r="16063" spans="1:17" ht="22.5" customHeight="1" x14ac:dyDescent="0.4">
      <c r="A16063" s="6">
        <v>548</v>
      </c>
      <c r="B16063" s="6">
        <v>14380</v>
      </c>
      <c r="C16063" s="6" t="s">
        <v>24</v>
      </c>
      <c r="D16063" s="6" t="s">
        <v>4095</v>
      </c>
      <c r="E16063" s="6" t="s">
        <v>46</v>
      </c>
      <c r="F16063" s="6" t="s">
        <v>6</v>
      </c>
      <c r="H16063" s="6" t="s">
        <v>21</v>
      </c>
      <c r="I16063" s="6" t="s">
        <v>3</v>
      </c>
      <c r="J16063" s="5">
        <v>34424</v>
      </c>
      <c r="M16063" s="3">
        <v>1</v>
      </c>
      <c r="N16063" s="3">
        <v>1</v>
      </c>
      <c r="O16063" s="3">
        <v>0</v>
      </c>
      <c r="P16063" s="3">
        <v>50</v>
      </c>
      <c r="Q16063" s="2" t="s">
        <v>378</v>
      </c>
    </row>
    <row r="16064" spans="1:17" ht="22.5" customHeight="1" x14ac:dyDescent="0.4">
      <c r="A16064" s="6">
        <v>548</v>
      </c>
      <c r="B16064" s="6">
        <v>14381</v>
      </c>
      <c r="C16064" s="6" t="s">
        <v>24</v>
      </c>
      <c r="D16064" s="6" t="s">
        <v>4094</v>
      </c>
      <c r="E16064" s="6" t="s">
        <v>46</v>
      </c>
      <c r="F16064" s="6" t="s">
        <v>6</v>
      </c>
      <c r="H16064" s="6" t="s">
        <v>21</v>
      </c>
      <c r="I16064" s="6" t="s">
        <v>3</v>
      </c>
      <c r="J16064" s="5">
        <v>34424</v>
      </c>
      <c r="M16064" s="3">
        <v>1</v>
      </c>
      <c r="N16064" s="3">
        <v>1</v>
      </c>
      <c r="O16064" s="3">
        <v>0</v>
      </c>
      <c r="P16064" s="3">
        <v>50</v>
      </c>
      <c r="Q16064" s="2" t="s">
        <v>378</v>
      </c>
    </row>
    <row r="16065" spans="1:17" ht="22.5" customHeight="1" x14ac:dyDescent="0.4">
      <c r="A16065" s="6">
        <v>548</v>
      </c>
      <c r="B16065" s="6">
        <v>14382</v>
      </c>
      <c r="C16065" s="6" t="s">
        <v>24</v>
      </c>
      <c r="D16065" s="6" t="s">
        <v>4093</v>
      </c>
      <c r="E16065" s="6" t="s">
        <v>46</v>
      </c>
      <c r="F16065" s="6" t="s">
        <v>6</v>
      </c>
      <c r="H16065" s="6" t="s">
        <v>21</v>
      </c>
      <c r="I16065" s="6" t="s">
        <v>3</v>
      </c>
      <c r="J16065" s="5">
        <v>34424</v>
      </c>
      <c r="M16065" s="3">
        <v>1</v>
      </c>
      <c r="N16065" s="3">
        <v>1</v>
      </c>
      <c r="O16065" s="3">
        <v>0</v>
      </c>
      <c r="P16065" s="3">
        <v>50</v>
      </c>
      <c r="Q16065" s="2" t="s">
        <v>378</v>
      </c>
    </row>
    <row r="16066" spans="1:17" ht="22.5" customHeight="1" x14ac:dyDescent="0.4">
      <c r="A16066" s="6">
        <v>548</v>
      </c>
      <c r="B16066" s="6">
        <v>14383</v>
      </c>
      <c r="C16066" s="6" t="s">
        <v>24</v>
      </c>
      <c r="D16066" s="6" t="s">
        <v>4092</v>
      </c>
      <c r="E16066" s="6" t="s">
        <v>46</v>
      </c>
      <c r="F16066" s="6" t="s">
        <v>6</v>
      </c>
      <c r="H16066" s="6" t="s">
        <v>21</v>
      </c>
      <c r="I16066" s="6" t="s">
        <v>3</v>
      </c>
      <c r="J16066" s="5">
        <v>34424</v>
      </c>
      <c r="M16066" s="3">
        <v>1</v>
      </c>
      <c r="N16066" s="3">
        <v>1</v>
      </c>
      <c r="O16066" s="3">
        <v>0</v>
      </c>
      <c r="P16066" s="3">
        <v>50</v>
      </c>
      <c r="Q16066" s="2" t="s">
        <v>378</v>
      </c>
    </row>
    <row r="16067" spans="1:17" ht="22.5" customHeight="1" x14ac:dyDescent="0.4">
      <c r="A16067" s="6">
        <v>548</v>
      </c>
      <c r="B16067" s="6">
        <v>14384</v>
      </c>
      <c r="C16067" s="6" t="s">
        <v>24</v>
      </c>
      <c r="D16067" s="6" t="s">
        <v>4091</v>
      </c>
      <c r="E16067" s="6" t="s">
        <v>46</v>
      </c>
      <c r="F16067" s="6" t="s">
        <v>6</v>
      </c>
      <c r="H16067" s="6" t="s">
        <v>21</v>
      </c>
      <c r="I16067" s="6" t="s">
        <v>3</v>
      </c>
      <c r="J16067" s="5">
        <v>34424</v>
      </c>
      <c r="M16067" s="3">
        <v>2886400</v>
      </c>
      <c r="N16067" s="3">
        <v>1212288</v>
      </c>
      <c r="O16067" s="3">
        <v>1674112</v>
      </c>
      <c r="P16067" s="3">
        <v>50</v>
      </c>
      <c r="Q16067" s="2" t="s">
        <v>378</v>
      </c>
    </row>
    <row r="16068" spans="1:17" ht="22.5" customHeight="1" x14ac:dyDescent="0.4">
      <c r="A16068" s="6">
        <v>548</v>
      </c>
      <c r="B16068" s="6">
        <v>14385</v>
      </c>
      <c r="C16068" s="6" t="s">
        <v>24</v>
      </c>
      <c r="D16068" s="6" t="s">
        <v>4090</v>
      </c>
      <c r="E16068" s="6" t="s">
        <v>46</v>
      </c>
      <c r="F16068" s="6" t="s">
        <v>6</v>
      </c>
      <c r="H16068" s="6" t="s">
        <v>21</v>
      </c>
      <c r="I16068" s="6" t="s">
        <v>3</v>
      </c>
      <c r="J16068" s="5">
        <v>36250</v>
      </c>
      <c r="M16068" s="3">
        <v>2268200</v>
      </c>
      <c r="N16068" s="3">
        <v>1179464</v>
      </c>
      <c r="O16068" s="3">
        <v>1088736</v>
      </c>
      <c r="P16068" s="3">
        <v>50</v>
      </c>
      <c r="Q16068" s="2" t="s">
        <v>378</v>
      </c>
    </row>
    <row r="16069" spans="1:17" ht="22.5" customHeight="1" x14ac:dyDescent="0.4">
      <c r="A16069" s="6">
        <v>548</v>
      </c>
      <c r="B16069" s="6">
        <v>14386</v>
      </c>
      <c r="C16069" s="6" t="s">
        <v>24</v>
      </c>
      <c r="D16069" s="6" t="s">
        <v>4089</v>
      </c>
      <c r="E16069" s="6" t="s">
        <v>46</v>
      </c>
      <c r="F16069" s="6" t="s">
        <v>6</v>
      </c>
      <c r="H16069" s="6" t="s">
        <v>21</v>
      </c>
      <c r="I16069" s="6" t="s">
        <v>3</v>
      </c>
      <c r="J16069" s="5">
        <v>37344</v>
      </c>
      <c r="M16069" s="3">
        <v>4593600</v>
      </c>
      <c r="N16069" s="3">
        <v>2664288</v>
      </c>
      <c r="O16069" s="3">
        <v>1929312</v>
      </c>
      <c r="P16069" s="3">
        <v>50</v>
      </c>
      <c r="Q16069" s="2" t="s">
        <v>378</v>
      </c>
    </row>
    <row r="16070" spans="1:17" ht="22.5" customHeight="1" x14ac:dyDescent="0.4">
      <c r="A16070" s="6">
        <v>548</v>
      </c>
      <c r="B16070" s="6">
        <v>14387</v>
      </c>
      <c r="C16070" s="6" t="s">
        <v>24</v>
      </c>
      <c r="D16070" s="6" t="s">
        <v>4088</v>
      </c>
      <c r="E16070" s="6" t="s">
        <v>46</v>
      </c>
      <c r="F16070" s="6" t="s">
        <v>6</v>
      </c>
      <c r="H16070" s="6" t="s">
        <v>21</v>
      </c>
      <c r="I16070" s="6" t="s">
        <v>3</v>
      </c>
      <c r="J16070" s="5">
        <v>37344</v>
      </c>
      <c r="M16070" s="3">
        <v>5269000</v>
      </c>
      <c r="N16070" s="3">
        <v>3056020</v>
      </c>
      <c r="O16070" s="3">
        <v>2212980</v>
      </c>
      <c r="P16070" s="3">
        <v>50</v>
      </c>
      <c r="Q16070" s="2" t="s">
        <v>378</v>
      </c>
    </row>
    <row r="16071" spans="1:17" ht="22.5" customHeight="1" x14ac:dyDescent="0.4">
      <c r="A16071" s="6">
        <v>548</v>
      </c>
      <c r="B16071" s="6">
        <v>14388</v>
      </c>
      <c r="C16071" s="6" t="s">
        <v>24</v>
      </c>
      <c r="D16071" s="6" t="s">
        <v>4087</v>
      </c>
      <c r="E16071" s="6" t="s">
        <v>46</v>
      </c>
      <c r="F16071" s="6" t="s">
        <v>6</v>
      </c>
      <c r="H16071" s="6" t="s">
        <v>21</v>
      </c>
      <c r="I16071" s="6" t="s">
        <v>3</v>
      </c>
      <c r="J16071" s="5">
        <v>37344</v>
      </c>
      <c r="M16071" s="3">
        <v>1533400</v>
      </c>
      <c r="N16071" s="3">
        <v>889372</v>
      </c>
      <c r="O16071" s="3">
        <v>644028</v>
      </c>
      <c r="P16071" s="3">
        <v>50</v>
      </c>
      <c r="Q16071" s="2" t="s">
        <v>378</v>
      </c>
    </row>
    <row r="16072" spans="1:17" ht="22.5" customHeight="1" x14ac:dyDescent="0.4">
      <c r="A16072" s="6">
        <v>548</v>
      </c>
      <c r="B16072" s="6">
        <v>14389</v>
      </c>
      <c r="C16072" s="6" t="s">
        <v>24</v>
      </c>
      <c r="D16072" s="6" t="s">
        <v>4086</v>
      </c>
      <c r="E16072" s="6" t="s">
        <v>46</v>
      </c>
      <c r="F16072" s="6" t="s">
        <v>6</v>
      </c>
      <c r="H16072" s="6" t="s">
        <v>21</v>
      </c>
      <c r="I16072" s="6" t="s">
        <v>3</v>
      </c>
      <c r="J16072" s="5">
        <v>38077</v>
      </c>
      <c r="M16072" s="3">
        <v>682000</v>
      </c>
      <c r="N16072" s="3">
        <v>422840</v>
      </c>
      <c r="O16072" s="3">
        <v>259160</v>
      </c>
      <c r="P16072" s="3">
        <v>50</v>
      </c>
      <c r="Q16072" s="2" t="s">
        <v>378</v>
      </c>
    </row>
    <row r="16073" spans="1:17" ht="22.5" customHeight="1" x14ac:dyDescent="0.4">
      <c r="A16073" s="6">
        <v>548</v>
      </c>
      <c r="B16073" s="6">
        <v>14390</v>
      </c>
      <c r="C16073" s="6" t="s">
        <v>24</v>
      </c>
      <c r="D16073" s="6" t="s">
        <v>4085</v>
      </c>
      <c r="E16073" s="6" t="s">
        <v>46</v>
      </c>
      <c r="F16073" s="6" t="s">
        <v>6</v>
      </c>
      <c r="H16073" s="6" t="s">
        <v>21</v>
      </c>
      <c r="I16073" s="6" t="s">
        <v>3</v>
      </c>
      <c r="J16073" s="5">
        <v>38077</v>
      </c>
      <c r="M16073" s="3">
        <v>8694400</v>
      </c>
      <c r="N16073" s="3">
        <v>5390528</v>
      </c>
      <c r="O16073" s="3">
        <v>3303872</v>
      </c>
      <c r="P16073" s="3">
        <v>50</v>
      </c>
      <c r="Q16073" s="2" t="s">
        <v>378</v>
      </c>
    </row>
    <row r="16074" spans="1:17" ht="22.5" customHeight="1" x14ac:dyDescent="0.4">
      <c r="A16074" s="6">
        <v>548</v>
      </c>
      <c r="B16074" s="6">
        <v>14391</v>
      </c>
      <c r="C16074" s="6" t="s">
        <v>24</v>
      </c>
      <c r="D16074" s="6" t="s">
        <v>4084</v>
      </c>
      <c r="E16074" s="6" t="s">
        <v>46</v>
      </c>
      <c r="F16074" s="6" t="s">
        <v>6</v>
      </c>
      <c r="H16074" s="6" t="s">
        <v>21</v>
      </c>
      <c r="I16074" s="6" t="s">
        <v>3</v>
      </c>
      <c r="J16074" s="5">
        <v>38442</v>
      </c>
      <c r="M16074" s="3">
        <v>710600</v>
      </c>
      <c r="N16074" s="3">
        <v>454784</v>
      </c>
      <c r="O16074" s="3">
        <v>255816</v>
      </c>
      <c r="P16074" s="3">
        <v>50</v>
      </c>
      <c r="Q16074" s="2" t="s">
        <v>378</v>
      </c>
    </row>
    <row r="16075" spans="1:17" ht="22.5" customHeight="1" x14ac:dyDescent="0.4">
      <c r="A16075" s="6">
        <v>548</v>
      </c>
      <c r="B16075" s="6">
        <v>14392</v>
      </c>
      <c r="C16075" s="6" t="s">
        <v>24</v>
      </c>
      <c r="D16075" s="6" t="s">
        <v>4083</v>
      </c>
      <c r="E16075" s="6" t="s">
        <v>46</v>
      </c>
      <c r="F16075" s="6" t="s">
        <v>6</v>
      </c>
      <c r="H16075" s="6" t="s">
        <v>21</v>
      </c>
      <c r="I16075" s="6" t="s">
        <v>3</v>
      </c>
      <c r="J16075" s="5">
        <v>38442</v>
      </c>
      <c r="M16075" s="3">
        <v>4043600</v>
      </c>
      <c r="N16075" s="3">
        <v>2587904</v>
      </c>
      <c r="O16075" s="3">
        <v>1455696</v>
      </c>
      <c r="P16075" s="3">
        <v>50</v>
      </c>
      <c r="Q16075" s="2" t="s">
        <v>378</v>
      </c>
    </row>
    <row r="16076" spans="1:17" ht="22.5" customHeight="1" x14ac:dyDescent="0.4">
      <c r="A16076" s="6">
        <v>548</v>
      </c>
      <c r="B16076" s="6">
        <v>14393</v>
      </c>
      <c r="C16076" s="6" t="s">
        <v>24</v>
      </c>
      <c r="D16076" s="6" t="s">
        <v>4082</v>
      </c>
      <c r="E16076" s="6" t="s">
        <v>46</v>
      </c>
      <c r="F16076" s="6" t="s">
        <v>6</v>
      </c>
      <c r="H16076" s="6" t="s">
        <v>21</v>
      </c>
      <c r="I16076" s="6" t="s">
        <v>3</v>
      </c>
      <c r="J16076" s="5">
        <v>38442</v>
      </c>
      <c r="M16076" s="3">
        <v>4118400</v>
      </c>
      <c r="N16076" s="3">
        <v>2635776</v>
      </c>
      <c r="O16076" s="3">
        <v>1482624</v>
      </c>
      <c r="P16076" s="3">
        <v>50</v>
      </c>
      <c r="Q16076" s="2" t="s">
        <v>378</v>
      </c>
    </row>
    <row r="16077" spans="1:17" ht="22.5" customHeight="1" x14ac:dyDescent="0.4">
      <c r="A16077" s="6">
        <v>548</v>
      </c>
      <c r="B16077" s="6">
        <v>14394</v>
      </c>
      <c r="C16077" s="6" t="s">
        <v>24</v>
      </c>
      <c r="D16077" s="6" t="s">
        <v>4081</v>
      </c>
      <c r="E16077" s="6" t="s">
        <v>46</v>
      </c>
      <c r="F16077" s="6" t="s">
        <v>6</v>
      </c>
      <c r="H16077" s="6" t="s">
        <v>21</v>
      </c>
      <c r="I16077" s="6" t="s">
        <v>3</v>
      </c>
      <c r="J16077" s="5">
        <v>38442</v>
      </c>
      <c r="M16077" s="3">
        <v>3462800</v>
      </c>
      <c r="N16077" s="3">
        <v>2216192</v>
      </c>
      <c r="O16077" s="3">
        <v>1246608</v>
      </c>
      <c r="P16077" s="3">
        <v>50</v>
      </c>
      <c r="Q16077" s="2" t="s">
        <v>378</v>
      </c>
    </row>
    <row r="16078" spans="1:17" ht="22.5" customHeight="1" x14ac:dyDescent="0.4">
      <c r="A16078" s="6">
        <v>548</v>
      </c>
      <c r="B16078" s="6">
        <v>14395</v>
      </c>
      <c r="C16078" s="6" t="s">
        <v>24</v>
      </c>
      <c r="D16078" s="6" t="s">
        <v>4080</v>
      </c>
      <c r="E16078" s="6" t="s">
        <v>46</v>
      </c>
      <c r="F16078" s="6" t="s">
        <v>6</v>
      </c>
      <c r="H16078" s="6" t="s">
        <v>21</v>
      </c>
      <c r="I16078" s="6" t="s">
        <v>3</v>
      </c>
      <c r="J16078" s="5">
        <v>30772</v>
      </c>
      <c r="M16078" s="3">
        <v>6600000</v>
      </c>
      <c r="N16078" s="3">
        <v>1452000</v>
      </c>
      <c r="O16078" s="3">
        <v>5148000</v>
      </c>
      <c r="P16078" s="3">
        <v>50</v>
      </c>
      <c r="Q16078" s="2" t="s">
        <v>378</v>
      </c>
    </row>
    <row r="16079" spans="1:17" ht="22.5" customHeight="1" x14ac:dyDescent="0.4">
      <c r="A16079" s="6">
        <v>548</v>
      </c>
      <c r="B16079" s="6">
        <v>14396</v>
      </c>
      <c r="C16079" s="6" t="s">
        <v>24</v>
      </c>
      <c r="D16079" s="6" t="s">
        <v>4079</v>
      </c>
      <c r="E16079" s="6" t="s">
        <v>46</v>
      </c>
      <c r="F16079" s="6" t="s">
        <v>6</v>
      </c>
      <c r="H16079" s="6" t="s">
        <v>21</v>
      </c>
      <c r="I16079" s="6" t="s">
        <v>3</v>
      </c>
      <c r="J16079" s="5">
        <v>30772</v>
      </c>
      <c r="M16079" s="3">
        <v>9607400</v>
      </c>
      <c r="N16079" s="3">
        <v>2113628</v>
      </c>
      <c r="O16079" s="3">
        <v>7493772</v>
      </c>
      <c r="P16079" s="3">
        <v>50</v>
      </c>
      <c r="Q16079" s="2" t="s">
        <v>378</v>
      </c>
    </row>
    <row r="16080" spans="1:17" ht="22.5" customHeight="1" x14ac:dyDescent="0.4">
      <c r="A16080" s="6">
        <v>548</v>
      </c>
      <c r="B16080" s="6">
        <v>14397</v>
      </c>
      <c r="C16080" s="6" t="s">
        <v>24</v>
      </c>
      <c r="D16080" s="6" t="s">
        <v>668</v>
      </c>
      <c r="E16080" s="6" t="s">
        <v>46</v>
      </c>
      <c r="F16080" s="6" t="s">
        <v>6</v>
      </c>
      <c r="H16080" s="6" t="s">
        <v>21</v>
      </c>
      <c r="I16080" s="6" t="s">
        <v>3</v>
      </c>
      <c r="J16080" s="5">
        <v>30772</v>
      </c>
      <c r="M16080" s="3">
        <v>11506000</v>
      </c>
      <c r="N16080" s="3">
        <v>2531320</v>
      </c>
      <c r="O16080" s="3">
        <v>8974680</v>
      </c>
      <c r="P16080" s="3">
        <v>50</v>
      </c>
      <c r="Q16080" s="2" t="s">
        <v>378</v>
      </c>
    </row>
    <row r="16081" spans="1:17" ht="22.5" customHeight="1" x14ac:dyDescent="0.4">
      <c r="A16081" s="6">
        <v>548</v>
      </c>
      <c r="B16081" s="6">
        <v>14398</v>
      </c>
      <c r="C16081" s="6" t="s">
        <v>24</v>
      </c>
      <c r="D16081" s="6" t="s">
        <v>4078</v>
      </c>
      <c r="E16081" s="6" t="s">
        <v>46</v>
      </c>
      <c r="F16081" s="6" t="s">
        <v>6</v>
      </c>
      <c r="H16081" s="6" t="s">
        <v>21</v>
      </c>
      <c r="I16081" s="6" t="s">
        <v>3</v>
      </c>
      <c r="J16081" s="5">
        <v>30772</v>
      </c>
      <c r="M16081" s="3">
        <v>15232800</v>
      </c>
      <c r="N16081" s="3">
        <v>3351216</v>
      </c>
      <c r="O16081" s="3">
        <v>11881584</v>
      </c>
      <c r="P16081" s="3">
        <v>50</v>
      </c>
      <c r="Q16081" s="2" t="s">
        <v>378</v>
      </c>
    </row>
    <row r="16082" spans="1:17" ht="22.5" customHeight="1" x14ac:dyDescent="0.4">
      <c r="A16082" s="6">
        <v>548</v>
      </c>
      <c r="B16082" s="6">
        <v>14399</v>
      </c>
      <c r="C16082" s="6" t="s">
        <v>24</v>
      </c>
      <c r="D16082" s="6" t="s">
        <v>4077</v>
      </c>
      <c r="E16082" s="6" t="s">
        <v>46</v>
      </c>
      <c r="F16082" s="6" t="s">
        <v>6</v>
      </c>
      <c r="H16082" s="6" t="s">
        <v>21</v>
      </c>
      <c r="I16082" s="6" t="s">
        <v>3</v>
      </c>
      <c r="J16082" s="5">
        <v>30772</v>
      </c>
      <c r="M16082" s="3">
        <v>25913800</v>
      </c>
      <c r="N16082" s="3">
        <v>5701036</v>
      </c>
      <c r="O16082" s="3">
        <v>20212764</v>
      </c>
      <c r="P16082" s="3">
        <v>50</v>
      </c>
      <c r="Q16082" s="2" t="s">
        <v>378</v>
      </c>
    </row>
    <row r="16083" spans="1:17" ht="22.5" customHeight="1" x14ac:dyDescent="0.4">
      <c r="A16083" s="6">
        <v>548</v>
      </c>
      <c r="B16083" s="6">
        <v>14400</v>
      </c>
      <c r="C16083" s="6" t="s">
        <v>24</v>
      </c>
      <c r="D16083" s="6" t="s">
        <v>4076</v>
      </c>
      <c r="E16083" s="6" t="s">
        <v>46</v>
      </c>
      <c r="F16083" s="6" t="s">
        <v>6</v>
      </c>
      <c r="H16083" s="6" t="s">
        <v>21</v>
      </c>
      <c r="I16083" s="6" t="s">
        <v>3</v>
      </c>
      <c r="J16083" s="5">
        <v>30772</v>
      </c>
      <c r="M16083" s="3">
        <v>14489200</v>
      </c>
      <c r="N16083" s="3">
        <v>3187624</v>
      </c>
      <c r="O16083" s="3">
        <v>11301576</v>
      </c>
      <c r="P16083" s="3">
        <v>50</v>
      </c>
      <c r="Q16083" s="2" t="s">
        <v>378</v>
      </c>
    </row>
    <row r="16084" spans="1:17" ht="22.5" customHeight="1" x14ac:dyDescent="0.4">
      <c r="A16084" s="6">
        <v>548</v>
      </c>
      <c r="B16084" s="6">
        <v>14401</v>
      </c>
      <c r="C16084" s="6" t="s">
        <v>24</v>
      </c>
      <c r="D16084" s="6" t="s">
        <v>4075</v>
      </c>
      <c r="E16084" s="6" t="s">
        <v>46</v>
      </c>
      <c r="F16084" s="6" t="s">
        <v>6</v>
      </c>
      <c r="H16084" s="6" t="s">
        <v>21</v>
      </c>
      <c r="I16084" s="6" t="s">
        <v>3</v>
      </c>
      <c r="J16084" s="5">
        <v>30772</v>
      </c>
      <c r="M16084" s="3">
        <v>6545000</v>
      </c>
      <c r="N16084" s="3">
        <v>1439900</v>
      </c>
      <c r="O16084" s="3">
        <v>5105100</v>
      </c>
      <c r="P16084" s="3">
        <v>50</v>
      </c>
      <c r="Q16084" s="2" t="s">
        <v>378</v>
      </c>
    </row>
    <row r="16085" spans="1:17" ht="22.5" customHeight="1" x14ac:dyDescent="0.4">
      <c r="A16085" s="6">
        <v>548</v>
      </c>
      <c r="B16085" s="6">
        <v>14402</v>
      </c>
      <c r="C16085" s="6" t="s">
        <v>24</v>
      </c>
      <c r="D16085" s="6" t="s">
        <v>4074</v>
      </c>
      <c r="E16085" s="6" t="s">
        <v>46</v>
      </c>
      <c r="F16085" s="6" t="s">
        <v>6</v>
      </c>
      <c r="H16085" s="6" t="s">
        <v>21</v>
      </c>
      <c r="I16085" s="6" t="s">
        <v>3</v>
      </c>
      <c r="J16085" s="5">
        <v>30772</v>
      </c>
      <c r="M16085" s="3">
        <v>6960800</v>
      </c>
      <c r="N16085" s="3">
        <v>1531376</v>
      </c>
      <c r="O16085" s="3">
        <v>5429424</v>
      </c>
      <c r="P16085" s="3">
        <v>50</v>
      </c>
      <c r="Q16085" s="2" t="s">
        <v>378</v>
      </c>
    </row>
    <row r="16086" spans="1:17" ht="22.5" customHeight="1" x14ac:dyDescent="0.4">
      <c r="A16086" s="6">
        <v>548</v>
      </c>
      <c r="B16086" s="6">
        <v>14403</v>
      </c>
      <c r="C16086" s="6" t="s">
        <v>24</v>
      </c>
      <c r="D16086" s="6" t="s">
        <v>664</v>
      </c>
      <c r="E16086" s="6" t="s">
        <v>46</v>
      </c>
      <c r="F16086" s="6" t="s">
        <v>6</v>
      </c>
      <c r="H16086" s="6" t="s">
        <v>21</v>
      </c>
      <c r="I16086" s="6" t="s">
        <v>3</v>
      </c>
      <c r="J16086" s="5">
        <v>30772</v>
      </c>
      <c r="M16086" s="3">
        <v>6525200</v>
      </c>
      <c r="N16086" s="3">
        <v>1435544</v>
      </c>
      <c r="O16086" s="3">
        <v>5089656</v>
      </c>
      <c r="P16086" s="3">
        <v>50</v>
      </c>
      <c r="Q16086" s="2" t="s">
        <v>378</v>
      </c>
    </row>
    <row r="16087" spans="1:17" ht="22.5" customHeight="1" x14ac:dyDescent="0.4">
      <c r="A16087" s="6">
        <v>548</v>
      </c>
      <c r="B16087" s="6">
        <v>14404</v>
      </c>
      <c r="C16087" s="6" t="s">
        <v>24</v>
      </c>
      <c r="D16087" s="6" t="s">
        <v>662</v>
      </c>
      <c r="E16087" s="6" t="s">
        <v>46</v>
      </c>
      <c r="F16087" s="6" t="s">
        <v>6</v>
      </c>
      <c r="H16087" s="6" t="s">
        <v>21</v>
      </c>
      <c r="I16087" s="6" t="s">
        <v>3</v>
      </c>
      <c r="J16087" s="5">
        <v>30772</v>
      </c>
      <c r="M16087" s="3">
        <v>11231000</v>
      </c>
      <c r="N16087" s="3">
        <v>2470820</v>
      </c>
      <c r="O16087" s="3">
        <v>8760180</v>
      </c>
      <c r="P16087" s="3">
        <v>50</v>
      </c>
      <c r="Q16087" s="2" t="s">
        <v>378</v>
      </c>
    </row>
    <row r="16088" spans="1:17" ht="22.5" customHeight="1" x14ac:dyDescent="0.4">
      <c r="A16088" s="6">
        <v>548</v>
      </c>
      <c r="B16088" s="6">
        <v>14405</v>
      </c>
      <c r="C16088" s="6" t="s">
        <v>24</v>
      </c>
      <c r="D16088" s="6" t="s">
        <v>4073</v>
      </c>
      <c r="E16088" s="6" t="s">
        <v>46</v>
      </c>
      <c r="F16088" s="6" t="s">
        <v>6</v>
      </c>
      <c r="H16088" s="6" t="s">
        <v>21</v>
      </c>
      <c r="I16088" s="6" t="s">
        <v>3</v>
      </c>
      <c r="J16088" s="5">
        <v>30772</v>
      </c>
      <c r="M16088" s="3">
        <v>11446600</v>
      </c>
      <c r="N16088" s="3">
        <v>2518252</v>
      </c>
      <c r="O16088" s="3">
        <v>8928348</v>
      </c>
      <c r="P16088" s="3">
        <v>50</v>
      </c>
      <c r="Q16088" s="2" t="s">
        <v>378</v>
      </c>
    </row>
    <row r="16089" spans="1:17" ht="22.5" customHeight="1" x14ac:dyDescent="0.4">
      <c r="A16089" s="6">
        <v>548</v>
      </c>
      <c r="B16089" s="6">
        <v>14406</v>
      </c>
      <c r="C16089" s="6" t="s">
        <v>24</v>
      </c>
      <c r="D16089" s="6" t="s">
        <v>4072</v>
      </c>
      <c r="E16089" s="6" t="s">
        <v>46</v>
      </c>
      <c r="F16089" s="6" t="s">
        <v>6</v>
      </c>
      <c r="H16089" s="6" t="s">
        <v>21</v>
      </c>
      <c r="I16089" s="6" t="s">
        <v>3</v>
      </c>
      <c r="J16089" s="5">
        <v>30772</v>
      </c>
      <c r="M16089" s="3">
        <v>12531200</v>
      </c>
      <c r="N16089" s="3">
        <v>2756864</v>
      </c>
      <c r="O16089" s="3">
        <v>9774336</v>
      </c>
      <c r="P16089" s="3">
        <v>50</v>
      </c>
      <c r="Q16089" s="2" t="s">
        <v>378</v>
      </c>
    </row>
    <row r="16090" spans="1:17" ht="22.5" customHeight="1" x14ac:dyDescent="0.4">
      <c r="A16090" s="6">
        <v>548</v>
      </c>
      <c r="B16090" s="6">
        <v>14407</v>
      </c>
      <c r="C16090" s="6" t="s">
        <v>24</v>
      </c>
      <c r="D16090" s="6" t="s">
        <v>4071</v>
      </c>
      <c r="E16090" s="6" t="s">
        <v>46</v>
      </c>
      <c r="F16090" s="6" t="s">
        <v>6</v>
      </c>
      <c r="H16090" s="6" t="s">
        <v>21</v>
      </c>
      <c r="I16090" s="6" t="s">
        <v>3</v>
      </c>
      <c r="J16090" s="5">
        <v>30772</v>
      </c>
      <c r="M16090" s="3">
        <v>4569400</v>
      </c>
      <c r="N16090" s="3">
        <v>1005268</v>
      </c>
      <c r="O16090" s="3">
        <v>3564132</v>
      </c>
      <c r="P16090" s="3">
        <v>50</v>
      </c>
      <c r="Q16090" s="2" t="s">
        <v>378</v>
      </c>
    </row>
    <row r="16091" spans="1:17" ht="22.5" customHeight="1" x14ac:dyDescent="0.4">
      <c r="A16091" s="6">
        <v>548</v>
      </c>
      <c r="B16091" s="6">
        <v>14408</v>
      </c>
      <c r="C16091" s="6" t="s">
        <v>24</v>
      </c>
      <c r="D16091" s="6" t="s">
        <v>4070</v>
      </c>
      <c r="E16091" s="6" t="s">
        <v>46</v>
      </c>
      <c r="F16091" s="6" t="s">
        <v>6</v>
      </c>
      <c r="H16091" s="6" t="s">
        <v>21</v>
      </c>
      <c r="I16091" s="6" t="s">
        <v>3</v>
      </c>
      <c r="J16091" s="5">
        <v>30772</v>
      </c>
      <c r="M16091" s="3">
        <v>3548600</v>
      </c>
      <c r="N16091" s="3">
        <v>780692</v>
      </c>
      <c r="O16091" s="3">
        <v>2767908</v>
      </c>
      <c r="P16091" s="3">
        <v>50</v>
      </c>
      <c r="Q16091" s="2" t="s">
        <v>378</v>
      </c>
    </row>
    <row r="16092" spans="1:17" ht="22.5" customHeight="1" x14ac:dyDescent="0.4">
      <c r="A16092" s="6">
        <v>548</v>
      </c>
      <c r="B16092" s="6">
        <v>14409</v>
      </c>
      <c r="C16092" s="6" t="s">
        <v>24</v>
      </c>
      <c r="D16092" s="6" t="s">
        <v>4069</v>
      </c>
      <c r="E16092" s="6" t="s">
        <v>46</v>
      </c>
      <c r="F16092" s="6" t="s">
        <v>6</v>
      </c>
      <c r="H16092" s="6" t="s">
        <v>21</v>
      </c>
      <c r="I16092" s="6" t="s">
        <v>3</v>
      </c>
      <c r="J16092" s="5">
        <v>30772</v>
      </c>
      <c r="M16092" s="3">
        <v>19162000</v>
      </c>
      <c r="N16092" s="3">
        <v>4215640</v>
      </c>
      <c r="O16092" s="3">
        <v>14946360</v>
      </c>
      <c r="P16092" s="3">
        <v>50</v>
      </c>
      <c r="Q16092" s="2" t="s">
        <v>378</v>
      </c>
    </row>
    <row r="16093" spans="1:17" ht="22.5" customHeight="1" x14ac:dyDescent="0.4">
      <c r="A16093" s="6">
        <v>548</v>
      </c>
      <c r="B16093" s="6">
        <v>14410</v>
      </c>
      <c r="C16093" s="6" t="s">
        <v>24</v>
      </c>
      <c r="D16093" s="6" t="s">
        <v>659</v>
      </c>
      <c r="E16093" s="6" t="s">
        <v>46</v>
      </c>
      <c r="F16093" s="6" t="s">
        <v>6</v>
      </c>
      <c r="H16093" s="6" t="s">
        <v>21</v>
      </c>
      <c r="I16093" s="6" t="s">
        <v>3</v>
      </c>
      <c r="J16093" s="5">
        <v>30772</v>
      </c>
      <c r="M16093" s="3">
        <v>43980200</v>
      </c>
      <c r="N16093" s="3">
        <v>9675644</v>
      </c>
      <c r="O16093" s="3">
        <v>34304556</v>
      </c>
      <c r="P16093" s="3">
        <v>50</v>
      </c>
      <c r="Q16093" s="2" t="s">
        <v>378</v>
      </c>
    </row>
    <row r="16094" spans="1:17" ht="22.5" customHeight="1" x14ac:dyDescent="0.4">
      <c r="A16094" s="6">
        <v>548</v>
      </c>
      <c r="B16094" s="6">
        <v>14411</v>
      </c>
      <c r="C16094" s="6" t="s">
        <v>24</v>
      </c>
      <c r="D16094" s="6" t="s">
        <v>4068</v>
      </c>
      <c r="E16094" s="6" t="s">
        <v>46</v>
      </c>
      <c r="F16094" s="6" t="s">
        <v>6</v>
      </c>
      <c r="H16094" s="6" t="s">
        <v>21</v>
      </c>
      <c r="I16094" s="6" t="s">
        <v>3</v>
      </c>
      <c r="J16094" s="5">
        <v>30772</v>
      </c>
      <c r="M16094" s="3">
        <v>14977600</v>
      </c>
      <c r="N16094" s="3">
        <v>3295072</v>
      </c>
      <c r="O16094" s="3">
        <v>11682528</v>
      </c>
      <c r="P16094" s="3">
        <v>50</v>
      </c>
      <c r="Q16094" s="2" t="s">
        <v>378</v>
      </c>
    </row>
    <row r="16095" spans="1:17" ht="22.5" customHeight="1" x14ac:dyDescent="0.4">
      <c r="A16095" s="6">
        <v>548</v>
      </c>
      <c r="B16095" s="6">
        <v>14412</v>
      </c>
      <c r="C16095" s="6" t="s">
        <v>24</v>
      </c>
      <c r="D16095" s="6" t="s">
        <v>4067</v>
      </c>
      <c r="E16095" s="6" t="s">
        <v>46</v>
      </c>
      <c r="F16095" s="6" t="s">
        <v>6</v>
      </c>
      <c r="H16095" s="6" t="s">
        <v>21</v>
      </c>
      <c r="I16095" s="6" t="s">
        <v>3</v>
      </c>
      <c r="J16095" s="5">
        <v>30772</v>
      </c>
      <c r="M16095" s="3">
        <v>17793600</v>
      </c>
      <c r="N16095" s="3">
        <v>3914592</v>
      </c>
      <c r="O16095" s="3">
        <v>13879008</v>
      </c>
      <c r="P16095" s="3">
        <v>50</v>
      </c>
      <c r="Q16095" s="2" t="s">
        <v>378</v>
      </c>
    </row>
    <row r="16096" spans="1:17" ht="22.5" customHeight="1" x14ac:dyDescent="0.4">
      <c r="A16096" s="6">
        <v>548</v>
      </c>
      <c r="B16096" s="6">
        <v>14413</v>
      </c>
      <c r="C16096" s="6" t="s">
        <v>24</v>
      </c>
      <c r="D16096" s="6" t="s">
        <v>4066</v>
      </c>
      <c r="E16096" s="6" t="s">
        <v>46</v>
      </c>
      <c r="F16096" s="6" t="s">
        <v>6</v>
      </c>
      <c r="H16096" s="6" t="s">
        <v>21</v>
      </c>
      <c r="I16096" s="6" t="s">
        <v>3</v>
      </c>
      <c r="J16096" s="5">
        <v>30772</v>
      </c>
      <c r="M16096" s="3">
        <v>19518400</v>
      </c>
      <c r="N16096" s="3">
        <v>4294048</v>
      </c>
      <c r="O16096" s="3">
        <v>15224352</v>
      </c>
      <c r="P16096" s="3">
        <v>50</v>
      </c>
      <c r="Q16096" s="2" t="s">
        <v>378</v>
      </c>
    </row>
    <row r="16097" spans="1:17" ht="22.5" customHeight="1" x14ac:dyDescent="0.4">
      <c r="A16097" s="6">
        <v>548</v>
      </c>
      <c r="B16097" s="6">
        <v>14414</v>
      </c>
      <c r="C16097" s="6" t="s">
        <v>24</v>
      </c>
      <c r="D16097" s="6" t="s">
        <v>657</v>
      </c>
      <c r="E16097" s="6" t="s">
        <v>46</v>
      </c>
      <c r="F16097" s="6" t="s">
        <v>6</v>
      </c>
      <c r="H16097" s="6" t="s">
        <v>21</v>
      </c>
      <c r="I16097" s="6" t="s">
        <v>3</v>
      </c>
      <c r="J16097" s="5">
        <v>30772</v>
      </c>
      <c r="M16097" s="3">
        <v>11503800</v>
      </c>
      <c r="N16097" s="3">
        <v>2530836</v>
      </c>
      <c r="O16097" s="3">
        <v>8972964</v>
      </c>
      <c r="P16097" s="3">
        <v>50</v>
      </c>
      <c r="Q16097" s="2" t="s">
        <v>378</v>
      </c>
    </row>
    <row r="16098" spans="1:17" ht="22.5" customHeight="1" x14ac:dyDescent="0.4">
      <c r="A16098" s="6">
        <v>548</v>
      </c>
      <c r="B16098" s="6">
        <v>14415</v>
      </c>
      <c r="C16098" s="6" t="s">
        <v>24</v>
      </c>
      <c r="D16098" s="6" t="s">
        <v>4065</v>
      </c>
      <c r="E16098" s="6" t="s">
        <v>46</v>
      </c>
      <c r="F16098" s="6" t="s">
        <v>6</v>
      </c>
      <c r="H16098" s="6" t="s">
        <v>21</v>
      </c>
      <c r="I16098" s="6" t="s">
        <v>3</v>
      </c>
      <c r="J16098" s="5">
        <v>30772</v>
      </c>
      <c r="M16098" s="3">
        <v>11198000</v>
      </c>
      <c r="N16098" s="3">
        <v>2463560</v>
      </c>
      <c r="O16098" s="3">
        <v>8734440</v>
      </c>
      <c r="P16098" s="3">
        <v>50</v>
      </c>
      <c r="Q16098" s="2" t="s">
        <v>378</v>
      </c>
    </row>
    <row r="16099" spans="1:17" ht="22.5" customHeight="1" x14ac:dyDescent="0.4">
      <c r="A16099" s="6">
        <v>548</v>
      </c>
      <c r="B16099" s="6">
        <v>14416</v>
      </c>
      <c r="C16099" s="6" t="s">
        <v>24</v>
      </c>
      <c r="D16099" s="6" t="s">
        <v>4064</v>
      </c>
      <c r="E16099" s="6" t="s">
        <v>46</v>
      </c>
      <c r="F16099" s="6" t="s">
        <v>6</v>
      </c>
      <c r="H16099" s="6" t="s">
        <v>21</v>
      </c>
      <c r="I16099" s="6" t="s">
        <v>3</v>
      </c>
      <c r="J16099" s="5">
        <v>30772</v>
      </c>
      <c r="M16099" s="3">
        <v>2701600</v>
      </c>
      <c r="N16099" s="3">
        <v>594352</v>
      </c>
      <c r="O16099" s="3">
        <v>2107248</v>
      </c>
      <c r="P16099" s="3">
        <v>50</v>
      </c>
      <c r="Q16099" s="2" t="s">
        <v>378</v>
      </c>
    </row>
    <row r="16100" spans="1:17" ht="22.5" customHeight="1" x14ac:dyDescent="0.4">
      <c r="A16100" s="6">
        <v>548</v>
      </c>
      <c r="B16100" s="6">
        <v>14417</v>
      </c>
      <c r="C16100" s="6" t="s">
        <v>24</v>
      </c>
      <c r="D16100" s="6" t="s">
        <v>4063</v>
      </c>
      <c r="E16100" s="6" t="s">
        <v>46</v>
      </c>
      <c r="F16100" s="6" t="s">
        <v>6</v>
      </c>
      <c r="H16100" s="6" t="s">
        <v>21</v>
      </c>
      <c r="I16100" s="6" t="s">
        <v>3</v>
      </c>
      <c r="J16100" s="5">
        <v>30772</v>
      </c>
      <c r="M16100" s="3">
        <v>19280800</v>
      </c>
      <c r="N16100" s="3">
        <v>4241776</v>
      </c>
      <c r="O16100" s="3">
        <v>15039024</v>
      </c>
      <c r="P16100" s="3">
        <v>50</v>
      </c>
      <c r="Q16100" s="2" t="s">
        <v>378</v>
      </c>
    </row>
    <row r="16101" spans="1:17" ht="22.5" customHeight="1" x14ac:dyDescent="0.4">
      <c r="A16101" s="6">
        <v>548</v>
      </c>
      <c r="B16101" s="6">
        <v>14418</v>
      </c>
      <c r="C16101" s="6" t="s">
        <v>24</v>
      </c>
      <c r="D16101" s="6" t="s">
        <v>4062</v>
      </c>
      <c r="E16101" s="6" t="s">
        <v>46</v>
      </c>
      <c r="F16101" s="6" t="s">
        <v>6</v>
      </c>
      <c r="H16101" s="6" t="s">
        <v>21</v>
      </c>
      <c r="I16101" s="6" t="s">
        <v>3</v>
      </c>
      <c r="J16101" s="5">
        <v>30772</v>
      </c>
      <c r="M16101" s="3">
        <v>4593600</v>
      </c>
      <c r="N16101" s="3">
        <v>1010592</v>
      </c>
      <c r="O16101" s="3">
        <v>3583008</v>
      </c>
      <c r="P16101" s="3">
        <v>50</v>
      </c>
      <c r="Q16101" s="2" t="s">
        <v>378</v>
      </c>
    </row>
    <row r="16102" spans="1:17" ht="22.5" customHeight="1" x14ac:dyDescent="0.4">
      <c r="A16102" s="6">
        <v>548</v>
      </c>
      <c r="B16102" s="6">
        <v>14419</v>
      </c>
      <c r="C16102" s="6" t="s">
        <v>24</v>
      </c>
      <c r="D16102" s="6" t="s">
        <v>4061</v>
      </c>
      <c r="E16102" s="6" t="s">
        <v>46</v>
      </c>
      <c r="F16102" s="6" t="s">
        <v>6</v>
      </c>
      <c r="H16102" s="6" t="s">
        <v>21</v>
      </c>
      <c r="I16102" s="6" t="s">
        <v>3</v>
      </c>
      <c r="J16102" s="5">
        <v>30772</v>
      </c>
      <c r="M16102" s="3">
        <v>6369000</v>
      </c>
      <c r="N16102" s="3">
        <v>1401180</v>
      </c>
      <c r="O16102" s="3">
        <v>4967820</v>
      </c>
      <c r="P16102" s="3">
        <v>50</v>
      </c>
      <c r="Q16102" s="2" t="s">
        <v>378</v>
      </c>
    </row>
    <row r="16103" spans="1:17" ht="22.5" customHeight="1" x14ac:dyDescent="0.4">
      <c r="A16103" s="6">
        <v>548</v>
      </c>
      <c r="B16103" s="6">
        <v>14420</v>
      </c>
      <c r="C16103" s="6" t="s">
        <v>24</v>
      </c>
      <c r="D16103" s="6" t="s">
        <v>4060</v>
      </c>
      <c r="E16103" s="6" t="s">
        <v>46</v>
      </c>
      <c r="F16103" s="6" t="s">
        <v>6</v>
      </c>
      <c r="H16103" s="6" t="s">
        <v>21</v>
      </c>
      <c r="I16103" s="6" t="s">
        <v>3</v>
      </c>
      <c r="J16103" s="5">
        <v>30772</v>
      </c>
      <c r="M16103" s="3">
        <v>9319200</v>
      </c>
      <c r="N16103" s="3">
        <v>2050224</v>
      </c>
      <c r="O16103" s="3">
        <v>7268976</v>
      </c>
      <c r="P16103" s="3">
        <v>50</v>
      </c>
      <c r="Q16103" s="2" t="s">
        <v>378</v>
      </c>
    </row>
    <row r="16104" spans="1:17" ht="22.5" customHeight="1" x14ac:dyDescent="0.4">
      <c r="A16104" s="6">
        <v>548</v>
      </c>
      <c r="B16104" s="6">
        <v>14421</v>
      </c>
      <c r="C16104" s="6" t="s">
        <v>24</v>
      </c>
      <c r="D16104" s="6" t="s">
        <v>4059</v>
      </c>
      <c r="E16104" s="6" t="s">
        <v>46</v>
      </c>
      <c r="F16104" s="6" t="s">
        <v>6</v>
      </c>
      <c r="H16104" s="6" t="s">
        <v>21</v>
      </c>
      <c r="I16104" s="6" t="s">
        <v>3</v>
      </c>
      <c r="J16104" s="5">
        <v>30772</v>
      </c>
      <c r="M16104" s="3">
        <v>2402400</v>
      </c>
      <c r="N16104" s="3">
        <v>528528</v>
      </c>
      <c r="O16104" s="3">
        <v>1873872</v>
      </c>
      <c r="P16104" s="3">
        <v>50</v>
      </c>
      <c r="Q16104" s="2" t="s">
        <v>378</v>
      </c>
    </row>
    <row r="16105" spans="1:17" ht="22.5" customHeight="1" x14ac:dyDescent="0.4">
      <c r="A16105" s="6">
        <v>548</v>
      </c>
      <c r="B16105" s="6">
        <v>14422</v>
      </c>
      <c r="C16105" s="6" t="s">
        <v>24</v>
      </c>
      <c r="D16105" s="6" t="s">
        <v>4058</v>
      </c>
      <c r="E16105" s="6" t="s">
        <v>46</v>
      </c>
      <c r="F16105" s="6" t="s">
        <v>6</v>
      </c>
      <c r="H16105" s="6" t="s">
        <v>21</v>
      </c>
      <c r="I16105" s="6" t="s">
        <v>3</v>
      </c>
      <c r="J16105" s="5">
        <v>30772</v>
      </c>
      <c r="M16105" s="3">
        <v>2591600</v>
      </c>
      <c r="N16105" s="3">
        <v>570152</v>
      </c>
      <c r="O16105" s="3">
        <v>2021448</v>
      </c>
      <c r="P16105" s="3">
        <v>50</v>
      </c>
      <c r="Q16105" s="2" t="s">
        <v>378</v>
      </c>
    </row>
    <row r="16106" spans="1:17" ht="22.5" customHeight="1" x14ac:dyDescent="0.4">
      <c r="A16106" s="6">
        <v>548</v>
      </c>
      <c r="B16106" s="6">
        <v>14423</v>
      </c>
      <c r="C16106" s="6" t="s">
        <v>24</v>
      </c>
      <c r="D16106" s="6" t="s">
        <v>4057</v>
      </c>
      <c r="E16106" s="6" t="s">
        <v>46</v>
      </c>
      <c r="F16106" s="6" t="s">
        <v>6</v>
      </c>
      <c r="H16106" s="6" t="s">
        <v>21</v>
      </c>
      <c r="I16106" s="6" t="s">
        <v>3</v>
      </c>
      <c r="J16106" s="5">
        <v>30772</v>
      </c>
      <c r="M16106" s="3">
        <v>18750600</v>
      </c>
      <c r="N16106" s="3">
        <v>4125132</v>
      </c>
      <c r="O16106" s="3">
        <v>14625468</v>
      </c>
      <c r="P16106" s="3">
        <v>50</v>
      </c>
      <c r="Q16106" s="2" t="s">
        <v>378</v>
      </c>
    </row>
    <row r="16107" spans="1:17" ht="22.5" customHeight="1" x14ac:dyDescent="0.4">
      <c r="A16107" s="6">
        <v>548</v>
      </c>
      <c r="B16107" s="6">
        <v>14424</v>
      </c>
      <c r="C16107" s="6" t="s">
        <v>24</v>
      </c>
      <c r="D16107" s="6" t="s">
        <v>4056</v>
      </c>
      <c r="E16107" s="6" t="s">
        <v>46</v>
      </c>
      <c r="F16107" s="6" t="s">
        <v>6</v>
      </c>
      <c r="H16107" s="6" t="s">
        <v>21</v>
      </c>
      <c r="I16107" s="6" t="s">
        <v>3</v>
      </c>
      <c r="J16107" s="5">
        <v>30772</v>
      </c>
      <c r="M16107" s="3">
        <v>16339400</v>
      </c>
      <c r="N16107" s="3">
        <v>3594668</v>
      </c>
      <c r="O16107" s="3">
        <v>12744732</v>
      </c>
      <c r="P16107" s="3">
        <v>50</v>
      </c>
      <c r="Q16107" s="2" t="s">
        <v>378</v>
      </c>
    </row>
    <row r="16108" spans="1:17" ht="22.5" customHeight="1" x14ac:dyDescent="0.4">
      <c r="A16108" s="6">
        <v>548</v>
      </c>
      <c r="B16108" s="6">
        <v>14425</v>
      </c>
      <c r="C16108" s="6" t="s">
        <v>24</v>
      </c>
      <c r="D16108" s="6" t="s">
        <v>4055</v>
      </c>
      <c r="E16108" s="6" t="s">
        <v>46</v>
      </c>
      <c r="F16108" s="6" t="s">
        <v>6</v>
      </c>
      <c r="H16108" s="6" t="s">
        <v>21</v>
      </c>
      <c r="I16108" s="6" t="s">
        <v>3</v>
      </c>
      <c r="J16108" s="5">
        <v>30772</v>
      </c>
      <c r="M16108" s="3">
        <v>4774000</v>
      </c>
      <c r="N16108" s="3">
        <v>1050280</v>
      </c>
      <c r="O16108" s="3">
        <v>3723720</v>
      </c>
      <c r="P16108" s="3">
        <v>50</v>
      </c>
      <c r="Q16108" s="2" t="s">
        <v>378</v>
      </c>
    </row>
    <row r="16109" spans="1:17" ht="22.5" customHeight="1" x14ac:dyDescent="0.4">
      <c r="A16109" s="6">
        <v>548</v>
      </c>
      <c r="B16109" s="6">
        <v>14426</v>
      </c>
      <c r="C16109" s="6" t="s">
        <v>24</v>
      </c>
      <c r="D16109" s="6" t="s">
        <v>4054</v>
      </c>
      <c r="E16109" s="6" t="s">
        <v>46</v>
      </c>
      <c r="F16109" s="6" t="s">
        <v>6</v>
      </c>
      <c r="H16109" s="6" t="s">
        <v>21</v>
      </c>
      <c r="I16109" s="6" t="s">
        <v>3</v>
      </c>
      <c r="J16109" s="5">
        <v>30772</v>
      </c>
      <c r="M16109" s="3">
        <v>4446200</v>
      </c>
      <c r="N16109" s="3">
        <v>978164</v>
      </c>
      <c r="O16109" s="3">
        <v>3468036</v>
      </c>
      <c r="P16109" s="3">
        <v>50</v>
      </c>
      <c r="Q16109" s="2" t="s">
        <v>378</v>
      </c>
    </row>
    <row r="16110" spans="1:17" ht="22.5" customHeight="1" x14ac:dyDescent="0.4">
      <c r="A16110" s="6">
        <v>548</v>
      </c>
      <c r="B16110" s="6">
        <v>14427</v>
      </c>
      <c r="C16110" s="6" t="s">
        <v>24</v>
      </c>
      <c r="D16110" s="6" t="s">
        <v>4053</v>
      </c>
      <c r="E16110" s="6" t="s">
        <v>46</v>
      </c>
      <c r="F16110" s="6" t="s">
        <v>6</v>
      </c>
      <c r="H16110" s="6" t="s">
        <v>21</v>
      </c>
      <c r="I16110" s="6" t="s">
        <v>3</v>
      </c>
      <c r="J16110" s="5">
        <v>30772</v>
      </c>
      <c r="M16110" s="3">
        <v>6366800</v>
      </c>
      <c r="N16110" s="3">
        <v>1400696</v>
      </c>
      <c r="O16110" s="3">
        <v>4966104</v>
      </c>
      <c r="P16110" s="3">
        <v>50</v>
      </c>
      <c r="Q16110" s="2" t="s">
        <v>378</v>
      </c>
    </row>
    <row r="16111" spans="1:17" ht="22.5" customHeight="1" x14ac:dyDescent="0.4">
      <c r="A16111" s="6">
        <v>548</v>
      </c>
      <c r="B16111" s="6">
        <v>14428</v>
      </c>
      <c r="C16111" s="6" t="s">
        <v>24</v>
      </c>
      <c r="D16111" s="6" t="s">
        <v>2129</v>
      </c>
      <c r="E16111" s="6" t="s">
        <v>46</v>
      </c>
      <c r="F16111" s="6" t="s">
        <v>6</v>
      </c>
      <c r="H16111" s="6" t="s">
        <v>21</v>
      </c>
      <c r="I16111" s="6" t="s">
        <v>3</v>
      </c>
      <c r="J16111" s="5">
        <v>30772</v>
      </c>
      <c r="M16111" s="3">
        <v>5491200</v>
      </c>
      <c r="N16111" s="3">
        <v>1208064</v>
      </c>
      <c r="O16111" s="3">
        <v>4283136</v>
      </c>
      <c r="P16111" s="3">
        <v>50</v>
      </c>
      <c r="Q16111" s="2" t="s">
        <v>378</v>
      </c>
    </row>
    <row r="16112" spans="1:17" ht="22.5" customHeight="1" x14ac:dyDescent="0.4">
      <c r="A16112" s="6">
        <v>548</v>
      </c>
      <c r="B16112" s="6">
        <v>14429</v>
      </c>
      <c r="C16112" s="6" t="s">
        <v>24</v>
      </c>
      <c r="D16112" s="6" t="s">
        <v>655</v>
      </c>
      <c r="E16112" s="6" t="s">
        <v>46</v>
      </c>
      <c r="F16112" s="6" t="s">
        <v>6</v>
      </c>
      <c r="H16112" s="6" t="s">
        <v>21</v>
      </c>
      <c r="I16112" s="6" t="s">
        <v>3</v>
      </c>
      <c r="J16112" s="5">
        <v>30772</v>
      </c>
      <c r="M16112" s="3">
        <v>27720000</v>
      </c>
      <c r="N16112" s="3">
        <v>6098400</v>
      </c>
      <c r="O16112" s="3">
        <v>21621600</v>
      </c>
      <c r="P16112" s="3">
        <v>50</v>
      </c>
      <c r="Q16112" s="2" t="s">
        <v>378</v>
      </c>
    </row>
    <row r="16113" spans="1:17" ht="22.5" customHeight="1" x14ac:dyDescent="0.4">
      <c r="A16113" s="6">
        <v>548</v>
      </c>
      <c r="B16113" s="6">
        <v>14430</v>
      </c>
      <c r="C16113" s="6" t="s">
        <v>24</v>
      </c>
      <c r="D16113" s="6" t="s">
        <v>4052</v>
      </c>
      <c r="E16113" s="6" t="s">
        <v>46</v>
      </c>
      <c r="F16113" s="6" t="s">
        <v>6</v>
      </c>
      <c r="H16113" s="6" t="s">
        <v>21</v>
      </c>
      <c r="I16113" s="6" t="s">
        <v>3</v>
      </c>
      <c r="J16113" s="5">
        <v>30772</v>
      </c>
      <c r="M16113" s="3">
        <v>7814400</v>
      </c>
      <c r="N16113" s="3">
        <v>1719168</v>
      </c>
      <c r="O16113" s="3">
        <v>6095232</v>
      </c>
      <c r="P16113" s="3">
        <v>50</v>
      </c>
      <c r="Q16113" s="2" t="s">
        <v>378</v>
      </c>
    </row>
    <row r="16114" spans="1:17" ht="22.5" customHeight="1" x14ac:dyDescent="0.4">
      <c r="A16114" s="6">
        <v>548</v>
      </c>
      <c r="B16114" s="6">
        <v>14431</v>
      </c>
      <c r="C16114" s="6" t="s">
        <v>24</v>
      </c>
      <c r="D16114" s="6" t="s">
        <v>4051</v>
      </c>
      <c r="E16114" s="6" t="s">
        <v>46</v>
      </c>
      <c r="F16114" s="6" t="s">
        <v>6</v>
      </c>
      <c r="H16114" s="6" t="s">
        <v>21</v>
      </c>
      <c r="I16114" s="6" t="s">
        <v>3</v>
      </c>
      <c r="J16114" s="5">
        <v>30772</v>
      </c>
      <c r="M16114" s="3">
        <v>20345600</v>
      </c>
      <c r="N16114" s="3">
        <v>4476032</v>
      </c>
      <c r="O16114" s="3">
        <v>15869568</v>
      </c>
      <c r="P16114" s="3">
        <v>50</v>
      </c>
      <c r="Q16114" s="2" t="s">
        <v>378</v>
      </c>
    </row>
    <row r="16115" spans="1:17" ht="22.5" customHeight="1" x14ac:dyDescent="0.4">
      <c r="A16115" s="6">
        <v>548</v>
      </c>
      <c r="B16115" s="6">
        <v>14432</v>
      </c>
      <c r="C16115" s="6" t="s">
        <v>24</v>
      </c>
      <c r="D16115" s="6" t="s">
        <v>4050</v>
      </c>
      <c r="E16115" s="6" t="s">
        <v>46</v>
      </c>
      <c r="F16115" s="6" t="s">
        <v>6</v>
      </c>
      <c r="H16115" s="6" t="s">
        <v>21</v>
      </c>
      <c r="I16115" s="6" t="s">
        <v>3</v>
      </c>
      <c r="J16115" s="5">
        <v>30772</v>
      </c>
      <c r="M16115" s="3">
        <v>6232600</v>
      </c>
      <c r="N16115" s="3">
        <v>1371172</v>
      </c>
      <c r="O16115" s="3">
        <v>4861428</v>
      </c>
      <c r="P16115" s="3">
        <v>50</v>
      </c>
      <c r="Q16115" s="2" t="s">
        <v>378</v>
      </c>
    </row>
    <row r="16116" spans="1:17" ht="22.5" customHeight="1" x14ac:dyDescent="0.4">
      <c r="A16116" s="6">
        <v>548</v>
      </c>
      <c r="B16116" s="6">
        <v>14433</v>
      </c>
      <c r="C16116" s="6" t="s">
        <v>24</v>
      </c>
      <c r="D16116" s="6" t="s">
        <v>4049</v>
      </c>
      <c r="E16116" s="6" t="s">
        <v>46</v>
      </c>
      <c r="F16116" s="6" t="s">
        <v>6</v>
      </c>
      <c r="H16116" s="6" t="s">
        <v>21</v>
      </c>
      <c r="I16116" s="6" t="s">
        <v>3</v>
      </c>
      <c r="J16116" s="5">
        <v>30772</v>
      </c>
      <c r="M16116" s="3">
        <v>14799400</v>
      </c>
      <c r="N16116" s="3">
        <v>3255868</v>
      </c>
      <c r="O16116" s="3">
        <v>11543532</v>
      </c>
      <c r="P16116" s="3">
        <v>50</v>
      </c>
      <c r="Q16116" s="2" t="s">
        <v>378</v>
      </c>
    </row>
    <row r="16117" spans="1:17" ht="22.5" customHeight="1" x14ac:dyDescent="0.4">
      <c r="A16117" s="6">
        <v>548</v>
      </c>
      <c r="B16117" s="6">
        <v>14434</v>
      </c>
      <c r="C16117" s="6" t="s">
        <v>24</v>
      </c>
      <c r="D16117" s="6" t="s">
        <v>4048</v>
      </c>
      <c r="E16117" s="6" t="s">
        <v>46</v>
      </c>
      <c r="F16117" s="6" t="s">
        <v>6</v>
      </c>
      <c r="H16117" s="6" t="s">
        <v>21</v>
      </c>
      <c r="I16117" s="6" t="s">
        <v>3</v>
      </c>
      <c r="J16117" s="5">
        <v>30772</v>
      </c>
      <c r="M16117" s="3">
        <v>4569400</v>
      </c>
      <c r="N16117" s="3">
        <v>1005268</v>
      </c>
      <c r="O16117" s="3">
        <v>3564132</v>
      </c>
      <c r="P16117" s="3">
        <v>50</v>
      </c>
      <c r="Q16117" s="2" t="s">
        <v>378</v>
      </c>
    </row>
    <row r="16118" spans="1:17" ht="22.5" customHeight="1" x14ac:dyDescent="0.4">
      <c r="A16118" s="6">
        <v>548</v>
      </c>
      <c r="B16118" s="6">
        <v>14435</v>
      </c>
      <c r="C16118" s="6" t="s">
        <v>24</v>
      </c>
      <c r="D16118" s="6" t="s">
        <v>4047</v>
      </c>
      <c r="E16118" s="6" t="s">
        <v>46</v>
      </c>
      <c r="F16118" s="6" t="s">
        <v>6</v>
      </c>
      <c r="H16118" s="6" t="s">
        <v>21</v>
      </c>
      <c r="I16118" s="6" t="s">
        <v>3</v>
      </c>
      <c r="J16118" s="5">
        <v>30772</v>
      </c>
      <c r="M16118" s="3">
        <v>2864400</v>
      </c>
      <c r="N16118" s="3">
        <v>630168</v>
      </c>
      <c r="O16118" s="3">
        <v>2234232</v>
      </c>
      <c r="P16118" s="3">
        <v>50</v>
      </c>
      <c r="Q16118" s="2" t="s">
        <v>378</v>
      </c>
    </row>
    <row r="16119" spans="1:17" ht="22.5" customHeight="1" x14ac:dyDescent="0.4">
      <c r="A16119" s="6">
        <v>548</v>
      </c>
      <c r="B16119" s="6">
        <v>14436</v>
      </c>
      <c r="C16119" s="6" t="s">
        <v>24</v>
      </c>
      <c r="D16119" s="6" t="s">
        <v>4046</v>
      </c>
      <c r="E16119" s="6" t="s">
        <v>46</v>
      </c>
      <c r="F16119" s="6" t="s">
        <v>6</v>
      </c>
      <c r="H16119" s="6" t="s">
        <v>21</v>
      </c>
      <c r="I16119" s="6" t="s">
        <v>3</v>
      </c>
      <c r="J16119" s="5">
        <v>30772</v>
      </c>
      <c r="M16119" s="3">
        <v>5656200</v>
      </c>
      <c r="N16119" s="3">
        <v>1244364</v>
      </c>
      <c r="O16119" s="3">
        <v>4411836</v>
      </c>
      <c r="P16119" s="3">
        <v>50</v>
      </c>
      <c r="Q16119" s="2" t="s">
        <v>378</v>
      </c>
    </row>
    <row r="16120" spans="1:17" ht="22.5" customHeight="1" x14ac:dyDescent="0.4">
      <c r="A16120" s="6">
        <v>548</v>
      </c>
      <c r="B16120" s="6">
        <v>14437</v>
      </c>
      <c r="C16120" s="6" t="s">
        <v>24</v>
      </c>
      <c r="D16120" s="6" t="s">
        <v>4045</v>
      </c>
      <c r="E16120" s="6" t="s">
        <v>46</v>
      </c>
      <c r="F16120" s="6" t="s">
        <v>6</v>
      </c>
      <c r="H16120" s="6" t="s">
        <v>21</v>
      </c>
      <c r="I16120" s="6" t="s">
        <v>3</v>
      </c>
      <c r="J16120" s="5">
        <v>30772</v>
      </c>
      <c r="M16120" s="3">
        <v>5376800</v>
      </c>
      <c r="N16120" s="3">
        <v>1182896</v>
      </c>
      <c r="O16120" s="3">
        <v>4193904</v>
      </c>
      <c r="P16120" s="3">
        <v>50</v>
      </c>
      <c r="Q16120" s="2" t="s">
        <v>378</v>
      </c>
    </row>
    <row r="16121" spans="1:17" ht="22.5" customHeight="1" x14ac:dyDescent="0.4">
      <c r="A16121" s="6">
        <v>548</v>
      </c>
      <c r="B16121" s="6">
        <v>14438</v>
      </c>
      <c r="C16121" s="6" t="s">
        <v>24</v>
      </c>
      <c r="D16121" s="6" t="s">
        <v>4044</v>
      </c>
      <c r="E16121" s="6" t="s">
        <v>46</v>
      </c>
      <c r="F16121" s="6" t="s">
        <v>6</v>
      </c>
      <c r="H16121" s="6" t="s">
        <v>21</v>
      </c>
      <c r="I16121" s="6" t="s">
        <v>3</v>
      </c>
      <c r="J16121" s="5">
        <v>30772</v>
      </c>
      <c r="M16121" s="3">
        <v>7570200</v>
      </c>
      <c r="N16121" s="3">
        <v>1665444</v>
      </c>
      <c r="O16121" s="3">
        <v>5904756</v>
      </c>
      <c r="P16121" s="3">
        <v>50</v>
      </c>
      <c r="Q16121" s="2" t="s">
        <v>378</v>
      </c>
    </row>
    <row r="16122" spans="1:17" ht="22.5" customHeight="1" x14ac:dyDescent="0.4">
      <c r="A16122" s="6">
        <v>548</v>
      </c>
      <c r="B16122" s="6">
        <v>14439</v>
      </c>
      <c r="C16122" s="6" t="s">
        <v>24</v>
      </c>
      <c r="D16122" s="6" t="s">
        <v>4043</v>
      </c>
      <c r="E16122" s="6" t="s">
        <v>46</v>
      </c>
      <c r="F16122" s="6" t="s">
        <v>6</v>
      </c>
      <c r="H16122" s="6" t="s">
        <v>21</v>
      </c>
      <c r="I16122" s="6" t="s">
        <v>3</v>
      </c>
      <c r="J16122" s="5">
        <v>30772</v>
      </c>
      <c r="M16122" s="3">
        <v>14751000</v>
      </c>
      <c r="N16122" s="3">
        <v>3245220</v>
      </c>
      <c r="O16122" s="3">
        <v>11505780</v>
      </c>
      <c r="P16122" s="3">
        <v>50</v>
      </c>
      <c r="Q16122" s="2" t="s">
        <v>378</v>
      </c>
    </row>
    <row r="16123" spans="1:17" ht="22.5" customHeight="1" x14ac:dyDescent="0.4">
      <c r="A16123" s="6">
        <v>548</v>
      </c>
      <c r="B16123" s="6">
        <v>14440</v>
      </c>
      <c r="C16123" s="6" t="s">
        <v>24</v>
      </c>
      <c r="D16123" s="6" t="s">
        <v>4042</v>
      </c>
      <c r="E16123" s="6" t="s">
        <v>46</v>
      </c>
      <c r="F16123" s="6" t="s">
        <v>6</v>
      </c>
      <c r="H16123" s="6" t="s">
        <v>21</v>
      </c>
      <c r="I16123" s="6" t="s">
        <v>3</v>
      </c>
      <c r="J16123" s="5">
        <v>35520</v>
      </c>
      <c r="M16123" s="3">
        <v>4296600</v>
      </c>
      <c r="N16123" s="3">
        <v>2062368</v>
      </c>
      <c r="O16123" s="3">
        <v>2234232</v>
      </c>
      <c r="P16123" s="3">
        <v>50</v>
      </c>
      <c r="Q16123" s="2" t="s">
        <v>378</v>
      </c>
    </row>
    <row r="16124" spans="1:17" ht="22.5" customHeight="1" x14ac:dyDescent="0.4">
      <c r="A16124" s="6">
        <v>548</v>
      </c>
      <c r="B16124" s="6">
        <v>14441</v>
      </c>
      <c r="C16124" s="6" t="s">
        <v>24</v>
      </c>
      <c r="D16124" s="6" t="s">
        <v>4041</v>
      </c>
      <c r="E16124" s="6" t="s">
        <v>46</v>
      </c>
      <c r="F16124" s="6" t="s">
        <v>6</v>
      </c>
      <c r="H16124" s="6" t="s">
        <v>21</v>
      </c>
      <c r="I16124" s="6" t="s">
        <v>3</v>
      </c>
      <c r="J16124" s="5">
        <v>30772</v>
      </c>
      <c r="M16124" s="3">
        <v>10126600</v>
      </c>
      <c r="N16124" s="3">
        <v>2227852</v>
      </c>
      <c r="O16124" s="3">
        <v>7898748</v>
      </c>
      <c r="P16124" s="3">
        <v>50</v>
      </c>
      <c r="Q16124" s="2" t="s">
        <v>378</v>
      </c>
    </row>
    <row r="16125" spans="1:17" ht="22.5" customHeight="1" x14ac:dyDescent="0.4">
      <c r="A16125" s="6">
        <v>548</v>
      </c>
      <c r="B16125" s="6">
        <v>14442</v>
      </c>
      <c r="C16125" s="6" t="s">
        <v>24</v>
      </c>
      <c r="D16125" s="6" t="s">
        <v>4040</v>
      </c>
      <c r="E16125" s="6" t="s">
        <v>46</v>
      </c>
      <c r="F16125" s="6" t="s">
        <v>6</v>
      </c>
      <c r="H16125" s="6" t="s">
        <v>21</v>
      </c>
      <c r="I16125" s="6" t="s">
        <v>3</v>
      </c>
      <c r="J16125" s="5">
        <v>30772</v>
      </c>
      <c r="M16125" s="3">
        <v>11079200</v>
      </c>
      <c r="N16125" s="3">
        <v>2437424</v>
      </c>
      <c r="O16125" s="3">
        <v>8641776</v>
      </c>
      <c r="P16125" s="3">
        <v>50</v>
      </c>
      <c r="Q16125" s="2" t="s">
        <v>378</v>
      </c>
    </row>
    <row r="16126" spans="1:17" ht="22.5" customHeight="1" x14ac:dyDescent="0.4">
      <c r="A16126" s="6">
        <v>548</v>
      </c>
      <c r="B16126" s="6">
        <v>14443</v>
      </c>
      <c r="C16126" s="6" t="s">
        <v>24</v>
      </c>
      <c r="D16126" s="6" t="s">
        <v>4039</v>
      </c>
      <c r="E16126" s="6" t="s">
        <v>46</v>
      </c>
      <c r="F16126" s="6" t="s">
        <v>6</v>
      </c>
      <c r="H16126" s="6" t="s">
        <v>21</v>
      </c>
      <c r="I16126" s="6" t="s">
        <v>3</v>
      </c>
      <c r="J16126" s="5">
        <v>30772</v>
      </c>
      <c r="M16126" s="3">
        <v>4910400</v>
      </c>
      <c r="N16126" s="3">
        <v>1080288</v>
      </c>
      <c r="O16126" s="3">
        <v>3830112</v>
      </c>
      <c r="P16126" s="3">
        <v>50</v>
      </c>
      <c r="Q16126" s="2" t="s">
        <v>378</v>
      </c>
    </row>
    <row r="16127" spans="1:17" ht="22.5" customHeight="1" x14ac:dyDescent="0.4">
      <c r="A16127" s="6">
        <v>548</v>
      </c>
      <c r="B16127" s="6">
        <v>14444</v>
      </c>
      <c r="C16127" s="6" t="s">
        <v>24</v>
      </c>
      <c r="D16127" s="6" t="s">
        <v>4038</v>
      </c>
      <c r="E16127" s="6" t="s">
        <v>46</v>
      </c>
      <c r="F16127" s="6" t="s">
        <v>6</v>
      </c>
      <c r="H16127" s="6" t="s">
        <v>21</v>
      </c>
      <c r="I16127" s="6" t="s">
        <v>3</v>
      </c>
      <c r="J16127" s="5">
        <v>30772</v>
      </c>
      <c r="M16127" s="3">
        <v>21661200</v>
      </c>
      <c r="N16127" s="3">
        <v>4765464</v>
      </c>
      <c r="O16127" s="3">
        <v>16895736</v>
      </c>
      <c r="P16127" s="3">
        <v>50</v>
      </c>
      <c r="Q16127" s="2" t="s">
        <v>378</v>
      </c>
    </row>
    <row r="16128" spans="1:17" ht="22.5" customHeight="1" x14ac:dyDescent="0.4">
      <c r="A16128" s="6">
        <v>548</v>
      </c>
      <c r="B16128" s="6">
        <v>14445</v>
      </c>
      <c r="C16128" s="6" t="s">
        <v>24</v>
      </c>
      <c r="D16128" s="6" t="s">
        <v>4037</v>
      </c>
      <c r="E16128" s="6" t="s">
        <v>46</v>
      </c>
      <c r="F16128" s="6" t="s">
        <v>6</v>
      </c>
      <c r="H16128" s="6" t="s">
        <v>21</v>
      </c>
      <c r="I16128" s="6" t="s">
        <v>3</v>
      </c>
      <c r="J16128" s="5">
        <v>35520</v>
      </c>
      <c r="M16128" s="3">
        <v>8605740</v>
      </c>
      <c r="N16128" s="3">
        <v>4130776</v>
      </c>
      <c r="O16128" s="3">
        <v>4474964</v>
      </c>
      <c r="P16128" s="3">
        <v>50</v>
      </c>
      <c r="Q16128" s="2" t="s">
        <v>378</v>
      </c>
    </row>
    <row r="16129" spans="1:17" ht="22.5" customHeight="1" x14ac:dyDescent="0.4">
      <c r="A16129" s="6">
        <v>548</v>
      </c>
      <c r="B16129" s="6">
        <v>14446</v>
      </c>
      <c r="C16129" s="6" t="s">
        <v>24</v>
      </c>
      <c r="D16129" s="6" t="s">
        <v>4036</v>
      </c>
      <c r="E16129" s="6" t="s">
        <v>46</v>
      </c>
      <c r="F16129" s="6" t="s">
        <v>6</v>
      </c>
      <c r="H16129" s="6" t="s">
        <v>21</v>
      </c>
      <c r="I16129" s="6" t="s">
        <v>3</v>
      </c>
      <c r="J16129" s="5">
        <v>30772</v>
      </c>
      <c r="M16129" s="3">
        <v>16467000</v>
      </c>
      <c r="N16129" s="3">
        <v>3622740</v>
      </c>
      <c r="O16129" s="3">
        <v>12844260</v>
      </c>
      <c r="P16129" s="3">
        <v>50</v>
      </c>
      <c r="Q16129" s="2" t="s">
        <v>378</v>
      </c>
    </row>
    <row r="16130" spans="1:17" ht="22.5" customHeight="1" x14ac:dyDescent="0.4">
      <c r="A16130" s="6">
        <v>548</v>
      </c>
      <c r="B16130" s="6">
        <v>14447</v>
      </c>
      <c r="C16130" s="6" t="s">
        <v>24</v>
      </c>
      <c r="D16130" s="6" t="s">
        <v>4035</v>
      </c>
      <c r="E16130" s="6" t="s">
        <v>46</v>
      </c>
      <c r="F16130" s="6" t="s">
        <v>6</v>
      </c>
      <c r="H16130" s="6" t="s">
        <v>21</v>
      </c>
      <c r="I16130" s="6" t="s">
        <v>3</v>
      </c>
      <c r="J16130" s="5">
        <v>30772</v>
      </c>
      <c r="M16130" s="3">
        <v>7913400</v>
      </c>
      <c r="N16130" s="3">
        <v>1740948</v>
      </c>
      <c r="O16130" s="3">
        <v>6172452</v>
      </c>
      <c r="P16130" s="3">
        <v>50</v>
      </c>
      <c r="Q16130" s="2" t="s">
        <v>378</v>
      </c>
    </row>
    <row r="16131" spans="1:17" ht="22.5" customHeight="1" x14ac:dyDescent="0.4">
      <c r="A16131" s="6">
        <v>548</v>
      </c>
      <c r="B16131" s="6">
        <v>14448</v>
      </c>
      <c r="C16131" s="6" t="s">
        <v>24</v>
      </c>
      <c r="D16131" s="6" t="s">
        <v>4034</v>
      </c>
      <c r="E16131" s="6" t="s">
        <v>46</v>
      </c>
      <c r="F16131" s="6" t="s">
        <v>6</v>
      </c>
      <c r="H16131" s="6" t="s">
        <v>21</v>
      </c>
      <c r="I16131" s="6" t="s">
        <v>3</v>
      </c>
      <c r="J16131" s="5">
        <v>30772</v>
      </c>
      <c r="M16131" s="3">
        <v>35508000</v>
      </c>
      <c r="N16131" s="3">
        <v>7811760</v>
      </c>
      <c r="O16131" s="3">
        <v>27696240</v>
      </c>
      <c r="P16131" s="3">
        <v>50</v>
      </c>
      <c r="Q16131" s="2" t="s">
        <v>378</v>
      </c>
    </row>
    <row r="16132" spans="1:17" ht="22.5" customHeight="1" x14ac:dyDescent="0.4">
      <c r="A16132" s="6">
        <v>548</v>
      </c>
      <c r="B16132" s="6">
        <v>14449</v>
      </c>
      <c r="C16132" s="6" t="s">
        <v>24</v>
      </c>
      <c r="D16132" s="6" t="s">
        <v>4033</v>
      </c>
      <c r="E16132" s="6" t="s">
        <v>46</v>
      </c>
      <c r="F16132" s="6" t="s">
        <v>6</v>
      </c>
      <c r="H16132" s="6" t="s">
        <v>21</v>
      </c>
      <c r="I16132" s="6" t="s">
        <v>3</v>
      </c>
      <c r="J16132" s="5">
        <v>30772</v>
      </c>
      <c r="M16132" s="3">
        <v>5106200</v>
      </c>
      <c r="N16132" s="3">
        <v>1123364</v>
      </c>
      <c r="O16132" s="3">
        <v>3982836</v>
      </c>
      <c r="P16132" s="3">
        <v>50</v>
      </c>
      <c r="Q16132" s="2" t="s">
        <v>378</v>
      </c>
    </row>
    <row r="16133" spans="1:17" ht="22.5" customHeight="1" x14ac:dyDescent="0.4">
      <c r="A16133" s="6">
        <v>548</v>
      </c>
      <c r="B16133" s="6">
        <v>14450</v>
      </c>
      <c r="C16133" s="6" t="s">
        <v>24</v>
      </c>
      <c r="D16133" s="6" t="s">
        <v>4032</v>
      </c>
      <c r="E16133" s="6" t="s">
        <v>46</v>
      </c>
      <c r="F16133" s="6" t="s">
        <v>6</v>
      </c>
      <c r="H16133" s="6" t="s">
        <v>21</v>
      </c>
      <c r="I16133" s="6" t="s">
        <v>3</v>
      </c>
      <c r="J16133" s="5">
        <v>30772</v>
      </c>
      <c r="M16133" s="3">
        <v>5317400</v>
      </c>
      <c r="N16133" s="3">
        <v>1169828</v>
      </c>
      <c r="O16133" s="3">
        <v>4147572</v>
      </c>
      <c r="P16133" s="3">
        <v>50</v>
      </c>
      <c r="Q16133" s="2" t="s">
        <v>378</v>
      </c>
    </row>
    <row r="16134" spans="1:17" ht="22.5" customHeight="1" x14ac:dyDescent="0.4">
      <c r="A16134" s="6">
        <v>548</v>
      </c>
      <c r="B16134" s="6">
        <v>14451</v>
      </c>
      <c r="C16134" s="6" t="s">
        <v>24</v>
      </c>
      <c r="D16134" s="6" t="s">
        <v>4031</v>
      </c>
      <c r="E16134" s="6" t="s">
        <v>46</v>
      </c>
      <c r="F16134" s="6" t="s">
        <v>6</v>
      </c>
      <c r="H16134" s="6" t="s">
        <v>21</v>
      </c>
      <c r="I16134" s="6" t="s">
        <v>3</v>
      </c>
      <c r="J16134" s="5">
        <v>35520</v>
      </c>
      <c r="M16134" s="3">
        <v>1691800</v>
      </c>
      <c r="N16134" s="3">
        <v>812064</v>
      </c>
      <c r="O16134" s="3">
        <v>879736</v>
      </c>
      <c r="P16134" s="3">
        <v>50</v>
      </c>
      <c r="Q16134" s="2" t="s">
        <v>378</v>
      </c>
    </row>
    <row r="16135" spans="1:17" ht="22.5" customHeight="1" x14ac:dyDescent="0.4">
      <c r="A16135" s="6">
        <v>548</v>
      </c>
      <c r="B16135" s="6">
        <v>14452</v>
      </c>
      <c r="C16135" s="6" t="s">
        <v>24</v>
      </c>
      <c r="D16135" s="6" t="s">
        <v>647</v>
      </c>
      <c r="E16135" s="6" t="s">
        <v>46</v>
      </c>
      <c r="F16135" s="6" t="s">
        <v>6</v>
      </c>
      <c r="H16135" s="6" t="s">
        <v>21</v>
      </c>
      <c r="I16135" s="6" t="s">
        <v>3</v>
      </c>
      <c r="J16135" s="5">
        <v>30772</v>
      </c>
      <c r="M16135" s="3">
        <v>78346400</v>
      </c>
      <c r="N16135" s="3">
        <v>17236208</v>
      </c>
      <c r="O16135" s="3">
        <v>61110192</v>
      </c>
      <c r="P16135" s="3">
        <v>50</v>
      </c>
      <c r="Q16135" s="2" t="s">
        <v>378</v>
      </c>
    </row>
    <row r="16136" spans="1:17" ht="22.5" customHeight="1" x14ac:dyDescent="0.4">
      <c r="A16136" s="6">
        <v>548</v>
      </c>
      <c r="B16136" s="6">
        <v>14453</v>
      </c>
      <c r="C16136" s="6" t="s">
        <v>24</v>
      </c>
      <c r="D16136" s="6" t="s">
        <v>4030</v>
      </c>
      <c r="E16136" s="6" t="s">
        <v>46</v>
      </c>
      <c r="F16136" s="6" t="s">
        <v>6</v>
      </c>
      <c r="H16136" s="6" t="s">
        <v>21</v>
      </c>
      <c r="I16136" s="6" t="s">
        <v>3</v>
      </c>
      <c r="J16136" s="5">
        <v>40998</v>
      </c>
      <c r="M16136" s="3">
        <v>41784600</v>
      </c>
      <c r="N16136" s="3">
        <v>32591988</v>
      </c>
      <c r="O16136" s="3">
        <v>9192612</v>
      </c>
      <c r="P16136" s="3">
        <v>50</v>
      </c>
      <c r="Q16136" s="2" t="s">
        <v>378</v>
      </c>
    </row>
    <row r="16137" spans="1:17" ht="22.5" customHeight="1" x14ac:dyDescent="0.4">
      <c r="A16137" s="6">
        <v>548</v>
      </c>
      <c r="B16137" s="6">
        <v>14454</v>
      </c>
      <c r="C16137" s="6" t="s">
        <v>24</v>
      </c>
      <c r="D16137" s="6" t="s">
        <v>4029</v>
      </c>
      <c r="E16137" s="6" t="s">
        <v>46</v>
      </c>
      <c r="F16137" s="6" t="s">
        <v>6</v>
      </c>
      <c r="H16137" s="6" t="s">
        <v>21</v>
      </c>
      <c r="I16137" s="6" t="s">
        <v>3</v>
      </c>
      <c r="J16137" s="5">
        <v>30772</v>
      </c>
      <c r="M16137" s="3">
        <v>937200</v>
      </c>
      <c r="N16137" s="3">
        <v>206184</v>
      </c>
      <c r="O16137" s="3">
        <v>731016</v>
      </c>
      <c r="P16137" s="3">
        <v>50</v>
      </c>
      <c r="Q16137" s="2" t="s">
        <v>378</v>
      </c>
    </row>
    <row r="16138" spans="1:17" ht="22.5" customHeight="1" x14ac:dyDescent="0.4">
      <c r="A16138" s="6">
        <v>548</v>
      </c>
      <c r="B16138" s="6">
        <v>14455</v>
      </c>
      <c r="C16138" s="6" t="s">
        <v>24</v>
      </c>
      <c r="D16138" s="6" t="s">
        <v>4028</v>
      </c>
      <c r="E16138" s="6" t="s">
        <v>46</v>
      </c>
      <c r="F16138" s="6" t="s">
        <v>6</v>
      </c>
      <c r="H16138" s="6" t="s">
        <v>21</v>
      </c>
      <c r="I16138" s="6" t="s">
        <v>3</v>
      </c>
      <c r="J16138" s="5">
        <v>30772</v>
      </c>
      <c r="M16138" s="3">
        <v>5031400</v>
      </c>
      <c r="N16138" s="3">
        <v>1106908</v>
      </c>
      <c r="O16138" s="3">
        <v>3924492</v>
      </c>
      <c r="P16138" s="3">
        <v>50</v>
      </c>
      <c r="Q16138" s="2" t="s">
        <v>378</v>
      </c>
    </row>
    <row r="16139" spans="1:17" ht="22.5" customHeight="1" x14ac:dyDescent="0.4">
      <c r="A16139" s="6">
        <v>548</v>
      </c>
      <c r="B16139" s="6">
        <v>14456</v>
      </c>
      <c r="C16139" s="6" t="s">
        <v>24</v>
      </c>
      <c r="D16139" s="6" t="s">
        <v>4027</v>
      </c>
      <c r="E16139" s="6" t="s">
        <v>46</v>
      </c>
      <c r="F16139" s="6" t="s">
        <v>6</v>
      </c>
      <c r="H16139" s="6" t="s">
        <v>21</v>
      </c>
      <c r="I16139" s="6" t="s">
        <v>3</v>
      </c>
      <c r="J16139" s="5">
        <v>30772</v>
      </c>
      <c r="M16139" s="3">
        <v>4351600</v>
      </c>
      <c r="N16139" s="3">
        <v>957352</v>
      </c>
      <c r="O16139" s="3">
        <v>3394248</v>
      </c>
      <c r="P16139" s="3">
        <v>50</v>
      </c>
      <c r="Q16139" s="2" t="s">
        <v>378</v>
      </c>
    </row>
    <row r="16140" spans="1:17" ht="22.5" customHeight="1" x14ac:dyDescent="0.4">
      <c r="A16140" s="6">
        <v>548</v>
      </c>
      <c r="B16140" s="6">
        <v>14457</v>
      </c>
      <c r="C16140" s="6" t="s">
        <v>24</v>
      </c>
      <c r="D16140" s="6" t="s">
        <v>4026</v>
      </c>
      <c r="E16140" s="6" t="s">
        <v>46</v>
      </c>
      <c r="F16140" s="6" t="s">
        <v>6</v>
      </c>
      <c r="H16140" s="6" t="s">
        <v>21</v>
      </c>
      <c r="I16140" s="6" t="s">
        <v>3</v>
      </c>
      <c r="J16140" s="5">
        <v>30772</v>
      </c>
      <c r="M16140" s="3">
        <v>13455200</v>
      </c>
      <c r="N16140" s="3">
        <v>2960144</v>
      </c>
      <c r="O16140" s="3">
        <v>10495056</v>
      </c>
      <c r="P16140" s="3">
        <v>50</v>
      </c>
      <c r="Q16140" s="2" t="s">
        <v>378</v>
      </c>
    </row>
    <row r="16141" spans="1:17" ht="22.5" customHeight="1" x14ac:dyDescent="0.4">
      <c r="A16141" s="6">
        <v>548</v>
      </c>
      <c r="B16141" s="6">
        <v>14458</v>
      </c>
      <c r="C16141" s="6" t="s">
        <v>24</v>
      </c>
      <c r="D16141" s="6" t="s">
        <v>4025</v>
      </c>
      <c r="E16141" s="6" t="s">
        <v>46</v>
      </c>
      <c r="F16141" s="6" t="s">
        <v>6</v>
      </c>
      <c r="H16141" s="6" t="s">
        <v>21</v>
      </c>
      <c r="I16141" s="6" t="s">
        <v>3</v>
      </c>
      <c r="J16141" s="5">
        <v>30772</v>
      </c>
      <c r="M16141" s="3">
        <v>23034000</v>
      </c>
      <c r="N16141" s="3">
        <v>5067480</v>
      </c>
      <c r="O16141" s="3">
        <v>17966520</v>
      </c>
      <c r="P16141" s="3">
        <v>50</v>
      </c>
      <c r="Q16141" s="2" t="s">
        <v>378</v>
      </c>
    </row>
    <row r="16142" spans="1:17" ht="22.5" customHeight="1" x14ac:dyDescent="0.4">
      <c r="A16142" s="6">
        <v>548</v>
      </c>
      <c r="B16142" s="6">
        <v>14459</v>
      </c>
      <c r="C16142" s="6" t="s">
        <v>24</v>
      </c>
      <c r="D16142" s="6" t="s">
        <v>4024</v>
      </c>
      <c r="E16142" s="6" t="s">
        <v>46</v>
      </c>
      <c r="F16142" s="6" t="s">
        <v>6</v>
      </c>
      <c r="H16142" s="6" t="s">
        <v>21</v>
      </c>
      <c r="I16142" s="6" t="s">
        <v>3</v>
      </c>
      <c r="J16142" s="5">
        <v>35520</v>
      </c>
      <c r="M16142" s="3">
        <v>3157000</v>
      </c>
      <c r="N16142" s="3">
        <v>1515360</v>
      </c>
      <c r="O16142" s="3">
        <v>1641640</v>
      </c>
      <c r="P16142" s="3">
        <v>50</v>
      </c>
      <c r="Q16142" s="2" t="s">
        <v>378</v>
      </c>
    </row>
    <row r="16143" spans="1:17" ht="22.5" customHeight="1" x14ac:dyDescent="0.4">
      <c r="A16143" s="6">
        <v>548</v>
      </c>
      <c r="B16143" s="6">
        <v>14460</v>
      </c>
      <c r="C16143" s="6" t="s">
        <v>24</v>
      </c>
      <c r="D16143" s="6" t="s">
        <v>4023</v>
      </c>
      <c r="E16143" s="6" t="s">
        <v>46</v>
      </c>
      <c r="F16143" s="6" t="s">
        <v>6</v>
      </c>
      <c r="H16143" s="6" t="s">
        <v>21</v>
      </c>
      <c r="I16143" s="6" t="s">
        <v>3</v>
      </c>
      <c r="J16143" s="5">
        <v>30772</v>
      </c>
      <c r="M16143" s="3">
        <v>29794600</v>
      </c>
      <c r="N16143" s="3">
        <v>6554812</v>
      </c>
      <c r="O16143" s="3">
        <v>23239788</v>
      </c>
      <c r="P16143" s="3">
        <v>50</v>
      </c>
      <c r="Q16143" s="2" t="s">
        <v>378</v>
      </c>
    </row>
    <row r="16144" spans="1:17" ht="22.5" customHeight="1" x14ac:dyDescent="0.4">
      <c r="A16144" s="6">
        <v>548</v>
      </c>
      <c r="B16144" s="6">
        <v>14461</v>
      </c>
      <c r="C16144" s="6" t="s">
        <v>24</v>
      </c>
      <c r="D16144" s="6" t="s">
        <v>4022</v>
      </c>
      <c r="E16144" s="6" t="s">
        <v>46</v>
      </c>
      <c r="F16144" s="6" t="s">
        <v>6</v>
      </c>
      <c r="H16144" s="6" t="s">
        <v>21</v>
      </c>
      <c r="I16144" s="6" t="s">
        <v>3</v>
      </c>
      <c r="J16144" s="5">
        <v>30772</v>
      </c>
      <c r="M16144" s="3">
        <v>4705800</v>
      </c>
      <c r="N16144" s="3">
        <v>1035276</v>
      </c>
      <c r="O16144" s="3">
        <v>3670524</v>
      </c>
      <c r="P16144" s="3">
        <v>50</v>
      </c>
      <c r="Q16144" s="2" t="s">
        <v>378</v>
      </c>
    </row>
    <row r="16145" spans="1:17" ht="22.5" customHeight="1" x14ac:dyDescent="0.4">
      <c r="A16145" s="6">
        <v>548</v>
      </c>
      <c r="B16145" s="6">
        <v>14462</v>
      </c>
      <c r="C16145" s="6" t="s">
        <v>24</v>
      </c>
      <c r="D16145" s="6" t="s">
        <v>4021</v>
      </c>
      <c r="E16145" s="6" t="s">
        <v>46</v>
      </c>
      <c r="F16145" s="6" t="s">
        <v>6</v>
      </c>
      <c r="H16145" s="6" t="s">
        <v>21</v>
      </c>
      <c r="I16145" s="6" t="s">
        <v>3</v>
      </c>
      <c r="J16145" s="5">
        <v>35520</v>
      </c>
      <c r="M16145" s="3">
        <v>5973000</v>
      </c>
      <c r="N16145" s="3">
        <v>2867040</v>
      </c>
      <c r="O16145" s="3">
        <v>3105960</v>
      </c>
      <c r="P16145" s="3">
        <v>50</v>
      </c>
      <c r="Q16145" s="2" t="s">
        <v>378</v>
      </c>
    </row>
    <row r="16146" spans="1:17" ht="22.5" customHeight="1" x14ac:dyDescent="0.4">
      <c r="A16146" s="6">
        <v>548</v>
      </c>
      <c r="B16146" s="6">
        <v>14463</v>
      </c>
      <c r="C16146" s="6" t="s">
        <v>24</v>
      </c>
      <c r="D16146" s="6" t="s">
        <v>4020</v>
      </c>
      <c r="E16146" s="6" t="s">
        <v>46</v>
      </c>
      <c r="F16146" s="6" t="s">
        <v>6</v>
      </c>
      <c r="H16146" s="6" t="s">
        <v>21</v>
      </c>
      <c r="I16146" s="6" t="s">
        <v>3</v>
      </c>
      <c r="J16146" s="5">
        <v>30772</v>
      </c>
      <c r="M16146" s="3">
        <v>2824800</v>
      </c>
      <c r="N16146" s="3">
        <v>621456</v>
      </c>
      <c r="O16146" s="3">
        <v>2203344</v>
      </c>
      <c r="P16146" s="3">
        <v>50</v>
      </c>
      <c r="Q16146" s="2" t="s">
        <v>378</v>
      </c>
    </row>
    <row r="16147" spans="1:17" ht="22.5" customHeight="1" x14ac:dyDescent="0.4">
      <c r="A16147" s="6">
        <v>548</v>
      </c>
      <c r="B16147" s="6">
        <v>14464</v>
      </c>
      <c r="C16147" s="6" t="s">
        <v>24</v>
      </c>
      <c r="D16147" s="6" t="s">
        <v>4019</v>
      </c>
      <c r="E16147" s="6" t="s">
        <v>46</v>
      </c>
      <c r="F16147" s="6" t="s">
        <v>6</v>
      </c>
      <c r="H16147" s="6" t="s">
        <v>21</v>
      </c>
      <c r="I16147" s="6" t="s">
        <v>3</v>
      </c>
      <c r="J16147" s="5">
        <v>30772</v>
      </c>
      <c r="M16147" s="3">
        <v>18840800</v>
      </c>
      <c r="N16147" s="3">
        <v>4144976</v>
      </c>
      <c r="O16147" s="3">
        <v>14695824</v>
      </c>
      <c r="P16147" s="3">
        <v>50</v>
      </c>
      <c r="Q16147" s="2" t="s">
        <v>378</v>
      </c>
    </row>
    <row r="16148" spans="1:17" ht="22.5" customHeight="1" x14ac:dyDescent="0.4">
      <c r="A16148" s="6">
        <v>548</v>
      </c>
      <c r="B16148" s="6">
        <v>14465</v>
      </c>
      <c r="C16148" s="6" t="s">
        <v>24</v>
      </c>
      <c r="D16148" s="6" t="s">
        <v>4018</v>
      </c>
      <c r="E16148" s="6" t="s">
        <v>46</v>
      </c>
      <c r="F16148" s="6" t="s">
        <v>6</v>
      </c>
      <c r="H16148" s="6" t="s">
        <v>21</v>
      </c>
      <c r="I16148" s="6" t="s">
        <v>3</v>
      </c>
      <c r="J16148" s="5">
        <v>30772</v>
      </c>
      <c r="M16148" s="3">
        <v>12034000</v>
      </c>
      <c r="N16148" s="3">
        <v>2647480</v>
      </c>
      <c r="O16148" s="3">
        <v>9386520</v>
      </c>
      <c r="P16148" s="3">
        <v>50</v>
      </c>
      <c r="Q16148" s="2" t="s">
        <v>378</v>
      </c>
    </row>
    <row r="16149" spans="1:17" ht="22.5" customHeight="1" x14ac:dyDescent="0.4">
      <c r="A16149" s="6">
        <v>548</v>
      </c>
      <c r="B16149" s="6">
        <v>14466</v>
      </c>
      <c r="C16149" s="6" t="s">
        <v>24</v>
      </c>
      <c r="D16149" s="6" t="s">
        <v>4017</v>
      </c>
      <c r="E16149" s="6" t="s">
        <v>46</v>
      </c>
      <c r="F16149" s="6" t="s">
        <v>6</v>
      </c>
      <c r="H16149" s="6" t="s">
        <v>21</v>
      </c>
      <c r="I16149" s="6" t="s">
        <v>3</v>
      </c>
      <c r="J16149" s="5">
        <v>30772</v>
      </c>
      <c r="M16149" s="3">
        <v>45911800</v>
      </c>
      <c r="N16149" s="3">
        <v>10100596</v>
      </c>
      <c r="O16149" s="3">
        <v>35811204</v>
      </c>
      <c r="P16149" s="3">
        <v>50</v>
      </c>
      <c r="Q16149" s="2" t="s">
        <v>378</v>
      </c>
    </row>
    <row r="16150" spans="1:17" ht="22.5" customHeight="1" x14ac:dyDescent="0.4">
      <c r="A16150" s="6">
        <v>548</v>
      </c>
      <c r="B16150" s="6">
        <v>14467</v>
      </c>
      <c r="C16150" s="6" t="s">
        <v>24</v>
      </c>
      <c r="D16150" s="6" t="s">
        <v>4016</v>
      </c>
      <c r="E16150" s="6" t="s">
        <v>46</v>
      </c>
      <c r="F16150" s="6" t="s">
        <v>6</v>
      </c>
      <c r="H16150" s="6" t="s">
        <v>21</v>
      </c>
      <c r="I16150" s="6" t="s">
        <v>3</v>
      </c>
      <c r="J16150" s="5">
        <v>30772</v>
      </c>
      <c r="M16150" s="3">
        <v>5922400</v>
      </c>
      <c r="N16150" s="3">
        <v>1302928</v>
      </c>
      <c r="O16150" s="3">
        <v>4619472</v>
      </c>
      <c r="P16150" s="3">
        <v>50</v>
      </c>
      <c r="Q16150" s="2" t="s">
        <v>378</v>
      </c>
    </row>
    <row r="16151" spans="1:17" ht="22.5" customHeight="1" x14ac:dyDescent="0.4">
      <c r="A16151" s="6">
        <v>548</v>
      </c>
      <c r="B16151" s="6">
        <v>14468</v>
      </c>
      <c r="C16151" s="6" t="s">
        <v>24</v>
      </c>
      <c r="D16151" s="6" t="s">
        <v>4015</v>
      </c>
      <c r="E16151" s="6" t="s">
        <v>46</v>
      </c>
      <c r="F16151" s="6" t="s">
        <v>6</v>
      </c>
      <c r="H16151" s="6" t="s">
        <v>21</v>
      </c>
      <c r="I16151" s="6" t="s">
        <v>3</v>
      </c>
      <c r="J16151" s="5">
        <v>30772</v>
      </c>
      <c r="M16151" s="3">
        <v>17602200</v>
      </c>
      <c r="N16151" s="3">
        <v>3872484</v>
      </c>
      <c r="O16151" s="3">
        <v>13729716</v>
      </c>
      <c r="P16151" s="3">
        <v>50</v>
      </c>
      <c r="Q16151" s="2" t="s">
        <v>378</v>
      </c>
    </row>
    <row r="16152" spans="1:17" ht="22.5" customHeight="1" x14ac:dyDescent="0.4">
      <c r="A16152" s="6">
        <v>548</v>
      </c>
      <c r="B16152" s="6">
        <v>14469</v>
      </c>
      <c r="C16152" s="6" t="s">
        <v>24</v>
      </c>
      <c r="D16152" s="6" t="s">
        <v>4014</v>
      </c>
      <c r="E16152" s="6" t="s">
        <v>46</v>
      </c>
      <c r="F16152" s="6" t="s">
        <v>6</v>
      </c>
      <c r="H16152" s="6" t="s">
        <v>21</v>
      </c>
      <c r="I16152" s="6" t="s">
        <v>3</v>
      </c>
      <c r="J16152" s="5">
        <v>30772</v>
      </c>
      <c r="M16152" s="3">
        <v>4677200</v>
      </c>
      <c r="N16152" s="3">
        <v>1028984</v>
      </c>
      <c r="O16152" s="3">
        <v>3648216</v>
      </c>
      <c r="P16152" s="3">
        <v>50</v>
      </c>
      <c r="Q16152" s="2" t="s">
        <v>378</v>
      </c>
    </row>
    <row r="16153" spans="1:17" ht="22.5" customHeight="1" x14ac:dyDescent="0.4">
      <c r="A16153" s="6">
        <v>548</v>
      </c>
      <c r="B16153" s="6">
        <v>14470</v>
      </c>
      <c r="C16153" s="6" t="s">
        <v>24</v>
      </c>
      <c r="D16153" s="6" t="s">
        <v>4013</v>
      </c>
      <c r="E16153" s="6" t="s">
        <v>46</v>
      </c>
      <c r="F16153" s="6" t="s">
        <v>6</v>
      </c>
      <c r="H16153" s="6" t="s">
        <v>21</v>
      </c>
      <c r="I16153" s="6" t="s">
        <v>3</v>
      </c>
      <c r="J16153" s="5">
        <v>35520</v>
      </c>
      <c r="M16153" s="3">
        <v>1969000</v>
      </c>
      <c r="N16153" s="3">
        <v>945120</v>
      </c>
      <c r="O16153" s="3">
        <v>1023880</v>
      </c>
      <c r="P16153" s="3">
        <v>50</v>
      </c>
      <c r="Q16153" s="2" t="s">
        <v>378</v>
      </c>
    </row>
    <row r="16154" spans="1:17" ht="22.5" customHeight="1" x14ac:dyDescent="0.4">
      <c r="A16154" s="6">
        <v>548</v>
      </c>
      <c r="B16154" s="6">
        <v>14471</v>
      </c>
      <c r="C16154" s="6" t="s">
        <v>24</v>
      </c>
      <c r="D16154" s="6" t="s">
        <v>4012</v>
      </c>
      <c r="E16154" s="6" t="s">
        <v>46</v>
      </c>
      <c r="F16154" s="6" t="s">
        <v>6</v>
      </c>
      <c r="H16154" s="6" t="s">
        <v>21</v>
      </c>
      <c r="I16154" s="6" t="s">
        <v>3</v>
      </c>
      <c r="J16154" s="5">
        <v>30772</v>
      </c>
      <c r="M16154" s="3">
        <v>6853000</v>
      </c>
      <c r="N16154" s="3">
        <v>1507660</v>
      </c>
      <c r="O16154" s="3">
        <v>5345340</v>
      </c>
      <c r="P16154" s="3">
        <v>50</v>
      </c>
      <c r="Q16154" s="2" t="s">
        <v>378</v>
      </c>
    </row>
    <row r="16155" spans="1:17" ht="22.5" customHeight="1" x14ac:dyDescent="0.4">
      <c r="A16155" s="6">
        <v>548</v>
      </c>
      <c r="B16155" s="6">
        <v>14472</v>
      </c>
      <c r="C16155" s="6" t="s">
        <v>24</v>
      </c>
      <c r="D16155" s="6" t="s">
        <v>4011</v>
      </c>
      <c r="E16155" s="6" t="s">
        <v>46</v>
      </c>
      <c r="F16155" s="6" t="s">
        <v>6</v>
      </c>
      <c r="H16155" s="6" t="s">
        <v>21</v>
      </c>
      <c r="I16155" s="6" t="s">
        <v>3</v>
      </c>
      <c r="J16155" s="5">
        <v>30772</v>
      </c>
      <c r="M16155" s="3">
        <v>10278400</v>
      </c>
      <c r="N16155" s="3">
        <v>2261248</v>
      </c>
      <c r="O16155" s="3">
        <v>8017152</v>
      </c>
      <c r="P16155" s="3">
        <v>50</v>
      </c>
      <c r="Q16155" s="2" t="s">
        <v>378</v>
      </c>
    </row>
    <row r="16156" spans="1:17" ht="22.5" customHeight="1" x14ac:dyDescent="0.4">
      <c r="A16156" s="6">
        <v>548</v>
      </c>
      <c r="B16156" s="6">
        <v>14473</v>
      </c>
      <c r="C16156" s="6" t="s">
        <v>24</v>
      </c>
      <c r="D16156" s="6" t="s">
        <v>4010</v>
      </c>
      <c r="E16156" s="6" t="s">
        <v>46</v>
      </c>
      <c r="F16156" s="6" t="s">
        <v>6</v>
      </c>
      <c r="H16156" s="6" t="s">
        <v>21</v>
      </c>
      <c r="I16156" s="6" t="s">
        <v>3</v>
      </c>
      <c r="J16156" s="5">
        <v>30772</v>
      </c>
      <c r="M16156" s="3">
        <v>4114000</v>
      </c>
      <c r="N16156" s="3">
        <v>905080</v>
      </c>
      <c r="O16156" s="3">
        <v>3208920</v>
      </c>
      <c r="P16156" s="3">
        <v>50</v>
      </c>
      <c r="Q16156" s="2" t="s">
        <v>378</v>
      </c>
    </row>
    <row r="16157" spans="1:17" ht="22.5" customHeight="1" x14ac:dyDescent="0.4">
      <c r="A16157" s="6">
        <v>548</v>
      </c>
      <c r="B16157" s="6">
        <v>14474</v>
      </c>
      <c r="C16157" s="6" t="s">
        <v>24</v>
      </c>
      <c r="D16157" s="6" t="s">
        <v>4009</v>
      </c>
      <c r="E16157" s="6" t="s">
        <v>46</v>
      </c>
      <c r="F16157" s="6" t="s">
        <v>6</v>
      </c>
      <c r="H16157" s="6" t="s">
        <v>21</v>
      </c>
      <c r="I16157" s="6" t="s">
        <v>3</v>
      </c>
      <c r="J16157" s="5">
        <v>30772</v>
      </c>
      <c r="M16157" s="3">
        <v>9977000</v>
      </c>
      <c r="N16157" s="3">
        <v>2194940</v>
      </c>
      <c r="O16157" s="3">
        <v>7782060</v>
      </c>
      <c r="P16157" s="3">
        <v>50</v>
      </c>
      <c r="Q16157" s="2" t="s">
        <v>378</v>
      </c>
    </row>
    <row r="16158" spans="1:17" ht="22.5" customHeight="1" x14ac:dyDescent="0.4">
      <c r="A16158" s="6">
        <v>548</v>
      </c>
      <c r="B16158" s="6">
        <v>14475</v>
      </c>
      <c r="C16158" s="6" t="s">
        <v>24</v>
      </c>
      <c r="D16158" s="6" t="s">
        <v>645</v>
      </c>
      <c r="E16158" s="6" t="s">
        <v>46</v>
      </c>
      <c r="F16158" s="6" t="s">
        <v>6</v>
      </c>
      <c r="H16158" s="6" t="s">
        <v>21</v>
      </c>
      <c r="I16158" s="6" t="s">
        <v>3</v>
      </c>
      <c r="J16158" s="5">
        <v>30772</v>
      </c>
      <c r="M16158" s="3">
        <v>27319600</v>
      </c>
      <c r="N16158" s="3">
        <v>6010312</v>
      </c>
      <c r="O16158" s="3">
        <v>21309288</v>
      </c>
      <c r="P16158" s="3">
        <v>50</v>
      </c>
      <c r="Q16158" s="2" t="s">
        <v>378</v>
      </c>
    </row>
    <row r="16159" spans="1:17" ht="22.5" customHeight="1" x14ac:dyDescent="0.4">
      <c r="A16159" s="6">
        <v>548</v>
      </c>
      <c r="B16159" s="6">
        <v>14476</v>
      </c>
      <c r="C16159" s="6" t="s">
        <v>24</v>
      </c>
      <c r="D16159" s="6" t="s">
        <v>4008</v>
      </c>
      <c r="E16159" s="6" t="s">
        <v>46</v>
      </c>
      <c r="F16159" s="6" t="s">
        <v>6</v>
      </c>
      <c r="H16159" s="6" t="s">
        <v>21</v>
      </c>
      <c r="I16159" s="6" t="s">
        <v>3</v>
      </c>
      <c r="J16159" s="5">
        <v>30772</v>
      </c>
      <c r="M16159" s="3">
        <v>4963200</v>
      </c>
      <c r="N16159" s="3">
        <v>1091904</v>
      </c>
      <c r="O16159" s="3">
        <v>3871296</v>
      </c>
      <c r="P16159" s="3">
        <v>50</v>
      </c>
      <c r="Q16159" s="2" t="s">
        <v>378</v>
      </c>
    </row>
    <row r="16160" spans="1:17" ht="22.5" customHeight="1" x14ac:dyDescent="0.4">
      <c r="A16160" s="6">
        <v>548</v>
      </c>
      <c r="B16160" s="6">
        <v>14477</v>
      </c>
      <c r="C16160" s="6" t="s">
        <v>24</v>
      </c>
      <c r="D16160" s="6" t="s">
        <v>4007</v>
      </c>
      <c r="E16160" s="6" t="s">
        <v>46</v>
      </c>
      <c r="F16160" s="6" t="s">
        <v>6</v>
      </c>
      <c r="H16160" s="6" t="s">
        <v>21</v>
      </c>
      <c r="I16160" s="6" t="s">
        <v>3</v>
      </c>
      <c r="J16160" s="5">
        <v>30772</v>
      </c>
      <c r="M16160" s="3">
        <v>11671000</v>
      </c>
      <c r="N16160" s="3">
        <v>2567620</v>
      </c>
      <c r="O16160" s="3">
        <v>9103380</v>
      </c>
      <c r="P16160" s="3">
        <v>50</v>
      </c>
      <c r="Q16160" s="2" t="s">
        <v>378</v>
      </c>
    </row>
    <row r="16161" spans="1:17" ht="22.5" customHeight="1" x14ac:dyDescent="0.4">
      <c r="A16161" s="6">
        <v>548</v>
      </c>
      <c r="B16161" s="6">
        <v>14478</v>
      </c>
      <c r="C16161" s="6" t="s">
        <v>24</v>
      </c>
      <c r="D16161" s="6" t="s">
        <v>4006</v>
      </c>
      <c r="E16161" s="6" t="s">
        <v>46</v>
      </c>
      <c r="F16161" s="6" t="s">
        <v>6</v>
      </c>
      <c r="H16161" s="6" t="s">
        <v>21</v>
      </c>
      <c r="I16161" s="6" t="s">
        <v>3</v>
      </c>
      <c r="J16161" s="5">
        <v>30772</v>
      </c>
      <c r="M16161" s="3">
        <v>12238600</v>
      </c>
      <c r="N16161" s="3">
        <v>2692492</v>
      </c>
      <c r="O16161" s="3">
        <v>9546108</v>
      </c>
      <c r="P16161" s="3">
        <v>50</v>
      </c>
      <c r="Q16161" s="2" t="s">
        <v>378</v>
      </c>
    </row>
    <row r="16162" spans="1:17" ht="22.5" customHeight="1" x14ac:dyDescent="0.4">
      <c r="A16162" s="6">
        <v>548</v>
      </c>
      <c r="B16162" s="6">
        <v>14479</v>
      </c>
      <c r="C16162" s="6" t="s">
        <v>24</v>
      </c>
      <c r="D16162" s="6" t="s">
        <v>4005</v>
      </c>
      <c r="E16162" s="6" t="s">
        <v>46</v>
      </c>
      <c r="F16162" s="6" t="s">
        <v>6</v>
      </c>
      <c r="H16162" s="6" t="s">
        <v>21</v>
      </c>
      <c r="I16162" s="6" t="s">
        <v>3</v>
      </c>
      <c r="J16162" s="5">
        <v>30772</v>
      </c>
      <c r="M16162" s="3">
        <v>20625000</v>
      </c>
      <c r="N16162" s="3">
        <v>4537500</v>
      </c>
      <c r="O16162" s="3">
        <v>16087500</v>
      </c>
      <c r="P16162" s="3">
        <v>50</v>
      </c>
      <c r="Q16162" s="2" t="s">
        <v>378</v>
      </c>
    </row>
    <row r="16163" spans="1:17" ht="22.5" customHeight="1" x14ac:dyDescent="0.4">
      <c r="A16163" s="6">
        <v>548</v>
      </c>
      <c r="B16163" s="6">
        <v>14480</v>
      </c>
      <c r="C16163" s="6" t="s">
        <v>24</v>
      </c>
      <c r="D16163" s="6" t="s">
        <v>4004</v>
      </c>
      <c r="E16163" s="6" t="s">
        <v>46</v>
      </c>
      <c r="F16163" s="6" t="s">
        <v>6</v>
      </c>
      <c r="H16163" s="6" t="s">
        <v>21</v>
      </c>
      <c r="I16163" s="6" t="s">
        <v>3</v>
      </c>
      <c r="J16163" s="5">
        <v>30772</v>
      </c>
      <c r="M16163" s="3">
        <v>3735600</v>
      </c>
      <c r="N16163" s="3">
        <v>821832</v>
      </c>
      <c r="O16163" s="3">
        <v>2913768</v>
      </c>
      <c r="P16163" s="3">
        <v>50</v>
      </c>
      <c r="Q16163" s="2" t="s">
        <v>378</v>
      </c>
    </row>
    <row r="16164" spans="1:17" ht="22.5" customHeight="1" x14ac:dyDescent="0.4">
      <c r="A16164" s="6">
        <v>548</v>
      </c>
      <c r="B16164" s="6">
        <v>14481</v>
      </c>
      <c r="C16164" s="6" t="s">
        <v>24</v>
      </c>
      <c r="D16164" s="6" t="s">
        <v>4003</v>
      </c>
      <c r="E16164" s="6" t="s">
        <v>46</v>
      </c>
      <c r="F16164" s="6" t="s">
        <v>6</v>
      </c>
      <c r="H16164" s="6" t="s">
        <v>21</v>
      </c>
      <c r="I16164" s="6" t="s">
        <v>3</v>
      </c>
      <c r="J16164" s="5">
        <v>30772</v>
      </c>
      <c r="M16164" s="3">
        <v>2433200</v>
      </c>
      <c r="N16164" s="3">
        <v>535304</v>
      </c>
      <c r="O16164" s="3">
        <v>1897896</v>
      </c>
      <c r="P16164" s="3">
        <v>50</v>
      </c>
      <c r="Q16164" s="2" t="s">
        <v>378</v>
      </c>
    </row>
    <row r="16165" spans="1:17" ht="22.5" customHeight="1" x14ac:dyDescent="0.4">
      <c r="A16165" s="6">
        <v>548</v>
      </c>
      <c r="B16165" s="6">
        <v>14482</v>
      </c>
      <c r="C16165" s="6" t="s">
        <v>24</v>
      </c>
      <c r="D16165" s="6" t="s">
        <v>639</v>
      </c>
      <c r="E16165" s="6" t="s">
        <v>46</v>
      </c>
      <c r="F16165" s="6" t="s">
        <v>6</v>
      </c>
      <c r="H16165" s="6" t="s">
        <v>21</v>
      </c>
      <c r="I16165" s="6" t="s">
        <v>3</v>
      </c>
      <c r="J16165" s="5">
        <v>30772</v>
      </c>
      <c r="M16165" s="3">
        <v>34632400</v>
      </c>
      <c r="N16165" s="3">
        <v>7619128</v>
      </c>
      <c r="O16165" s="3">
        <v>27013272</v>
      </c>
      <c r="P16165" s="3">
        <v>50</v>
      </c>
      <c r="Q16165" s="2" t="s">
        <v>378</v>
      </c>
    </row>
    <row r="16166" spans="1:17" ht="22.5" customHeight="1" x14ac:dyDescent="0.4">
      <c r="A16166" s="6">
        <v>548</v>
      </c>
      <c r="B16166" s="6">
        <v>14483</v>
      </c>
      <c r="C16166" s="6" t="s">
        <v>24</v>
      </c>
      <c r="D16166" s="6" t="s">
        <v>4002</v>
      </c>
      <c r="E16166" s="6" t="s">
        <v>46</v>
      </c>
      <c r="F16166" s="6" t="s">
        <v>6</v>
      </c>
      <c r="H16166" s="6" t="s">
        <v>21</v>
      </c>
      <c r="I16166" s="6" t="s">
        <v>3</v>
      </c>
      <c r="J16166" s="5">
        <v>30772</v>
      </c>
      <c r="M16166" s="3">
        <v>36951200</v>
      </c>
      <c r="N16166" s="3">
        <v>8129264</v>
      </c>
      <c r="O16166" s="3">
        <v>28821936</v>
      </c>
      <c r="P16166" s="3">
        <v>50</v>
      </c>
      <c r="Q16166" s="2" t="s">
        <v>378</v>
      </c>
    </row>
    <row r="16167" spans="1:17" ht="22.5" customHeight="1" x14ac:dyDescent="0.4">
      <c r="A16167" s="6">
        <v>548</v>
      </c>
      <c r="B16167" s="6">
        <v>14484</v>
      </c>
      <c r="C16167" s="6" t="s">
        <v>24</v>
      </c>
      <c r="D16167" s="6" t="s">
        <v>4001</v>
      </c>
      <c r="E16167" s="6" t="s">
        <v>46</v>
      </c>
      <c r="F16167" s="6" t="s">
        <v>6</v>
      </c>
      <c r="H16167" s="6" t="s">
        <v>21</v>
      </c>
      <c r="I16167" s="6" t="s">
        <v>3</v>
      </c>
      <c r="J16167" s="5">
        <v>30772</v>
      </c>
      <c r="M16167" s="3">
        <v>17846400</v>
      </c>
      <c r="N16167" s="3">
        <v>3926208</v>
      </c>
      <c r="O16167" s="3">
        <v>13920192</v>
      </c>
      <c r="P16167" s="3">
        <v>50</v>
      </c>
      <c r="Q16167" s="2" t="s">
        <v>378</v>
      </c>
    </row>
    <row r="16168" spans="1:17" ht="22.5" customHeight="1" x14ac:dyDescent="0.4">
      <c r="A16168" s="6">
        <v>548</v>
      </c>
      <c r="B16168" s="6">
        <v>14485</v>
      </c>
      <c r="C16168" s="6" t="s">
        <v>24</v>
      </c>
      <c r="D16168" s="6" t="s">
        <v>4000</v>
      </c>
      <c r="E16168" s="6" t="s">
        <v>46</v>
      </c>
      <c r="F16168" s="6" t="s">
        <v>6</v>
      </c>
      <c r="H16168" s="6" t="s">
        <v>21</v>
      </c>
      <c r="I16168" s="6" t="s">
        <v>3</v>
      </c>
      <c r="J16168" s="5">
        <v>30772</v>
      </c>
      <c r="M16168" s="3">
        <v>20341200</v>
      </c>
      <c r="N16168" s="3">
        <v>4475064</v>
      </c>
      <c r="O16168" s="3">
        <v>15866136</v>
      </c>
      <c r="P16168" s="3">
        <v>50</v>
      </c>
      <c r="Q16168" s="2" t="s">
        <v>378</v>
      </c>
    </row>
    <row r="16169" spans="1:17" ht="22.5" customHeight="1" x14ac:dyDescent="0.4">
      <c r="A16169" s="6">
        <v>548</v>
      </c>
      <c r="B16169" s="6">
        <v>14486</v>
      </c>
      <c r="C16169" s="6" t="s">
        <v>24</v>
      </c>
      <c r="D16169" s="6" t="s">
        <v>3999</v>
      </c>
      <c r="E16169" s="6" t="s">
        <v>46</v>
      </c>
      <c r="F16169" s="6" t="s">
        <v>6</v>
      </c>
      <c r="H16169" s="6" t="s">
        <v>21</v>
      </c>
      <c r="I16169" s="6" t="s">
        <v>3</v>
      </c>
      <c r="J16169" s="5">
        <v>35520</v>
      </c>
      <c r="M16169" s="3">
        <v>3770800</v>
      </c>
      <c r="N16169" s="3">
        <v>1809984</v>
      </c>
      <c r="O16169" s="3">
        <v>1960816</v>
      </c>
      <c r="P16169" s="3">
        <v>50</v>
      </c>
      <c r="Q16169" s="2" t="s">
        <v>378</v>
      </c>
    </row>
    <row r="16170" spans="1:17" ht="22.5" customHeight="1" x14ac:dyDescent="0.4">
      <c r="A16170" s="6">
        <v>548</v>
      </c>
      <c r="B16170" s="6">
        <v>14487</v>
      </c>
      <c r="C16170" s="6" t="s">
        <v>24</v>
      </c>
      <c r="D16170" s="6" t="s">
        <v>3998</v>
      </c>
      <c r="E16170" s="6" t="s">
        <v>46</v>
      </c>
      <c r="F16170" s="6" t="s">
        <v>6</v>
      </c>
      <c r="H16170" s="6" t="s">
        <v>21</v>
      </c>
      <c r="I16170" s="6" t="s">
        <v>3</v>
      </c>
      <c r="J16170" s="5">
        <v>35520</v>
      </c>
      <c r="M16170" s="3">
        <v>16273400</v>
      </c>
      <c r="N16170" s="3">
        <v>7811232</v>
      </c>
      <c r="O16170" s="3">
        <v>8462168</v>
      </c>
      <c r="P16170" s="3">
        <v>50</v>
      </c>
      <c r="Q16170" s="2" t="s">
        <v>378</v>
      </c>
    </row>
    <row r="16171" spans="1:17" ht="22.5" customHeight="1" x14ac:dyDescent="0.4">
      <c r="A16171" s="6">
        <v>548</v>
      </c>
      <c r="B16171" s="6">
        <v>14488</v>
      </c>
      <c r="C16171" s="6" t="s">
        <v>24</v>
      </c>
      <c r="D16171" s="6" t="s">
        <v>3997</v>
      </c>
      <c r="E16171" s="6" t="s">
        <v>46</v>
      </c>
      <c r="F16171" s="6" t="s">
        <v>6</v>
      </c>
      <c r="H16171" s="6" t="s">
        <v>21</v>
      </c>
      <c r="I16171" s="6" t="s">
        <v>3</v>
      </c>
      <c r="J16171" s="5">
        <v>37344</v>
      </c>
      <c r="M16171" s="3">
        <v>1441000</v>
      </c>
      <c r="N16171" s="3">
        <v>835780</v>
      </c>
      <c r="O16171" s="3">
        <v>605220</v>
      </c>
      <c r="P16171" s="3">
        <v>50</v>
      </c>
      <c r="Q16171" s="2" t="s">
        <v>378</v>
      </c>
    </row>
    <row r="16172" spans="1:17" ht="22.5" customHeight="1" x14ac:dyDescent="0.4">
      <c r="A16172" s="6">
        <v>548</v>
      </c>
      <c r="B16172" s="6">
        <v>14489</v>
      </c>
      <c r="C16172" s="6" t="s">
        <v>24</v>
      </c>
      <c r="D16172" s="6" t="s">
        <v>3996</v>
      </c>
      <c r="E16172" s="6" t="s">
        <v>46</v>
      </c>
      <c r="F16172" s="6" t="s">
        <v>6</v>
      </c>
      <c r="H16172" s="6" t="s">
        <v>21</v>
      </c>
      <c r="I16172" s="6" t="s">
        <v>3</v>
      </c>
      <c r="J16172" s="5">
        <v>38807</v>
      </c>
      <c r="M16172" s="3">
        <v>756800</v>
      </c>
      <c r="N16172" s="3">
        <v>499488</v>
      </c>
      <c r="O16172" s="3">
        <v>257312</v>
      </c>
      <c r="P16172" s="3">
        <v>50</v>
      </c>
      <c r="Q16172" s="2" t="s">
        <v>378</v>
      </c>
    </row>
    <row r="16173" spans="1:17" ht="22.5" customHeight="1" x14ac:dyDescent="0.4">
      <c r="A16173" s="6">
        <v>548</v>
      </c>
      <c r="B16173" s="6">
        <v>14490</v>
      </c>
      <c r="C16173" s="6" t="s">
        <v>24</v>
      </c>
      <c r="D16173" s="6" t="s">
        <v>3995</v>
      </c>
      <c r="E16173" s="6" t="s">
        <v>46</v>
      </c>
      <c r="F16173" s="6" t="s">
        <v>6</v>
      </c>
      <c r="H16173" s="6" t="s">
        <v>21</v>
      </c>
      <c r="I16173" s="6" t="s">
        <v>3</v>
      </c>
      <c r="J16173" s="5">
        <v>39903</v>
      </c>
      <c r="M16173" s="3">
        <v>726000</v>
      </c>
      <c r="N16173" s="3">
        <v>522720</v>
      </c>
      <c r="O16173" s="3">
        <v>203280</v>
      </c>
      <c r="P16173" s="3">
        <v>50</v>
      </c>
      <c r="Q16173" s="2" t="s">
        <v>378</v>
      </c>
    </row>
    <row r="16174" spans="1:17" ht="22.5" customHeight="1" x14ac:dyDescent="0.4">
      <c r="A16174" s="6">
        <v>548</v>
      </c>
      <c r="B16174" s="6">
        <v>14491</v>
      </c>
      <c r="C16174" s="6" t="s">
        <v>24</v>
      </c>
      <c r="D16174" s="6" t="s">
        <v>3994</v>
      </c>
      <c r="E16174" s="6" t="s">
        <v>46</v>
      </c>
      <c r="F16174" s="6" t="s">
        <v>6</v>
      </c>
      <c r="H16174" s="6" t="s">
        <v>21</v>
      </c>
      <c r="I16174" s="6" t="s">
        <v>3</v>
      </c>
      <c r="J16174" s="5">
        <v>39903</v>
      </c>
      <c r="M16174" s="3">
        <v>649000</v>
      </c>
      <c r="N16174" s="3">
        <v>467280</v>
      </c>
      <c r="O16174" s="3">
        <v>181720</v>
      </c>
      <c r="P16174" s="3">
        <v>50</v>
      </c>
      <c r="Q16174" s="2" t="s">
        <v>378</v>
      </c>
    </row>
    <row r="16175" spans="1:17" ht="22.5" customHeight="1" x14ac:dyDescent="0.4">
      <c r="A16175" s="6">
        <v>548</v>
      </c>
      <c r="B16175" s="6">
        <v>14492</v>
      </c>
      <c r="C16175" s="6" t="s">
        <v>24</v>
      </c>
      <c r="D16175" s="6" t="s">
        <v>3993</v>
      </c>
      <c r="E16175" s="6" t="s">
        <v>46</v>
      </c>
      <c r="F16175" s="6" t="s">
        <v>6</v>
      </c>
      <c r="H16175" s="6" t="s">
        <v>21</v>
      </c>
      <c r="I16175" s="6" t="s">
        <v>3</v>
      </c>
      <c r="J16175" s="5">
        <v>38442</v>
      </c>
      <c r="M16175" s="3">
        <v>4045800</v>
      </c>
      <c r="N16175" s="3">
        <v>2589312</v>
      </c>
      <c r="O16175" s="3">
        <v>1456488</v>
      </c>
      <c r="P16175" s="3">
        <v>50</v>
      </c>
      <c r="Q16175" s="2" t="s">
        <v>378</v>
      </c>
    </row>
    <row r="16176" spans="1:17" ht="22.5" customHeight="1" x14ac:dyDescent="0.4">
      <c r="A16176" s="6">
        <v>548</v>
      </c>
      <c r="B16176" s="6">
        <v>14493</v>
      </c>
      <c r="C16176" s="6" t="s">
        <v>24</v>
      </c>
      <c r="D16176" s="6" t="s">
        <v>3992</v>
      </c>
      <c r="E16176" s="6" t="s">
        <v>46</v>
      </c>
      <c r="F16176" s="6" t="s">
        <v>6</v>
      </c>
      <c r="H16176" s="6" t="s">
        <v>21</v>
      </c>
      <c r="I16176" s="6" t="s">
        <v>3</v>
      </c>
      <c r="J16176" s="5">
        <v>38442</v>
      </c>
      <c r="M16176" s="3">
        <v>3742200</v>
      </c>
      <c r="N16176" s="3">
        <v>2395008</v>
      </c>
      <c r="O16176" s="3">
        <v>1347192</v>
      </c>
      <c r="P16176" s="3">
        <v>50</v>
      </c>
      <c r="Q16176" s="2" t="s">
        <v>378</v>
      </c>
    </row>
    <row r="16177" spans="1:17" ht="22.5" customHeight="1" x14ac:dyDescent="0.4">
      <c r="A16177" s="6">
        <v>548</v>
      </c>
      <c r="B16177" s="6">
        <v>14494</v>
      </c>
      <c r="C16177" s="6" t="s">
        <v>24</v>
      </c>
      <c r="D16177" s="6" t="s">
        <v>3991</v>
      </c>
      <c r="E16177" s="6" t="s">
        <v>46</v>
      </c>
      <c r="F16177" s="6" t="s">
        <v>6</v>
      </c>
      <c r="H16177" s="6" t="s">
        <v>21</v>
      </c>
      <c r="I16177" s="6" t="s">
        <v>3</v>
      </c>
      <c r="J16177" s="5">
        <v>38807</v>
      </c>
      <c r="M16177" s="3">
        <v>455400</v>
      </c>
      <c r="N16177" s="3">
        <v>300564</v>
      </c>
      <c r="O16177" s="3">
        <v>154836</v>
      </c>
      <c r="P16177" s="3">
        <v>50</v>
      </c>
      <c r="Q16177" s="2" t="s">
        <v>378</v>
      </c>
    </row>
    <row r="16178" spans="1:17" ht="22.5" customHeight="1" x14ac:dyDescent="0.4">
      <c r="A16178" s="6">
        <v>548</v>
      </c>
      <c r="B16178" s="6">
        <v>14495</v>
      </c>
      <c r="C16178" s="6" t="s">
        <v>24</v>
      </c>
      <c r="D16178" s="6" t="s">
        <v>3990</v>
      </c>
      <c r="E16178" s="6" t="s">
        <v>46</v>
      </c>
      <c r="F16178" s="6" t="s">
        <v>6</v>
      </c>
      <c r="H16178" s="6" t="s">
        <v>21</v>
      </c>
      <c r="I16178" s="6" t="s">
        <v>3</v>
      </c>
      <c r="J16178" s="5">
        <v>41089</v>
      </c>
      <c r="M16178" s="3">
        <v>2178000</v>
      </c>
      <c r="N16178" s="3">
        <v>1742400</v>
      </c>
      <c r="O16178" s="3">
        <v>435600</v>
      </c>
      <c r="P16178" s="3">
        <v>50</v>
      </c>
      <c r="Q16178" s="2" t="s">
        <v>378</v>
      </c>
    </row>
    <row r="16179" spans="1:17" ht="22.5" customHeight="1" x14ac:dyDescent="0.4">
      <c r="A16179" s="6">
        <v>548</v>
      </c>
      <c r="B16179" s="6">
        <v>14496</v>
      </c>
      <c r="C16179" s="6" t="s">
        <v>24</v>
      </c>
      <c r="D16179" s="6" t="s">
        <v>3989</v>
      </c>
      <c r="E16179" s="6" t="s">
        <v>46</v>
      </c>
      <c r="F16179" s="6" t="s">
        <v>6</v>
      </c>
      <c r="H16179" s="6" t="s">
        <v>21</v>
      </c>
      <c r="I16179" s="6" t="s">
        <v>3</v>
      </c>
      <c r="J16179" s="5">
        <v>36980</v>
      </c>
      <c r="M16179" s="3">
        <v>12630200</v>
      </c>
      <c r="N16179" s="3">
        <v>7072912</v>
      </c>
      <c r="O16179" s="3">
        <v>5557288</v>
      </c>
      <c r="P16179" s="3">
        <v>50</v>
      </c>
      <c r="Q16179" s="2" t="s">
        <v>378</v>
      </c>
    </row>
    <row r="16180" spans="1:17" ht="22.5" customHeight="1" x14ac:dyDescent="0.4">
      <c r="A16180" s="6">
        <v>548</v>
      </c>
      <c r="B16180" s="6">
        <v>14497</v>
      </c>
      <c r="C16180" s="6" t="s">
        <v>24</v>
      </c>
      <c r="D16180" s="6" t="s">
        <v>3988</v>
      </c>
      <c r="E16180" s="6" t="s">
        <v>46</v>
      </c>
      <c r="F16180" s="6" t="s">
        <v>6</v>
      </c>
      <c r="H16180" s="6" t="s">
        <v>21</v>
      </c>
      <c r="I16180" s="6" t="s">
        <v>3</v>
      </c>
      <c r="J16180" s="5">
        <v>37711</v>
      </c>
      <c r="M16180" s="3">
        <v>8701000</v>
      </c>
      <c r="N16180" s="3">
        <v>5220600</v>
      </c>
      <c r="O16180" s="3">
        <v>3480400</v>
      </c>
      <c r="P16180" s="3">
        <v>50</v>
      </c>
      <c r="Q16180" s="2" t="s">
        <v>378</v>
      </c>
    </row>
    <row r="16181" spans="1:17" ht="22.5" customHeight="1" x14ac:dyDescent="0.4">
      <c r="A16181" s="6">
        <v>548</v>
      </c>
      <c r="B16181" s="6">
        <v>14498</v>
      </c>
      <c r="C16181" s="6" t="s">
        <v>24</v>
      </c>
      <c r="D16181" s="6" t="s">
        <v>3987</v>
      </c>
      <c r="E16181" s="6" t="s">
        <v>46</v>
      </c>
      <c r="F16181" s="6" t="s">
        <v>6</v>
      </c>
      <c r="H16181" s="6" t="s">
        <v>21</v>
      </c>
      <c r="I16181" s="6" t="s">
        <v>3</v>
      </c>
      <c r="J16181" s="5">
        <v>37711</v>
      </c>
      <c r="M16181" s="3">
        <v>13527800</v>
      </c>
      <c r="N16181" s="3">
        <v>8116680</v>
      </c>
      <c r="O16181" s="3">
        <v>5411120</v>
      </c>
      <c r="P16181" s="3">
        <v>50</v>
      </c>
      <c r="Q16181" s="2" t="s">
        <v>378</v>
      </c>
    </row>
    <row r="16182" spans="1:17" ht="22.5" customHeight="1" x14ac:dyDescent="0.4">
      <c r="A16182" s="6">
        <v>548</v>
      </c>
      <c r="B16182" s="6">
        <v>14499</v>
      </c>
      <c r="C16182" s="6" t="s">
        <v>24</v>
      </c>
      <c r="D16182" s="6" t="s">
        <v>3986</v>
      </c>
      <c r="E16182" s="6" t="s">
        <v>46</v>
      </c>
      <c r="F16182" s="6" t="s">
        <v>6</v>
      </c>
      <c r="H16182" s="6" t="s">
        <v>21</v>
      </c>
      <c r="I16182" s="6" t="s">
        <v>3</v>
      </c>
      <c r="J16182" s="5">
        <v>37711</v>
      </c>
      <c r="M16182" s="3">
        <v>4681600</v>
      </c>
      <c r="N16182" s="3">
        <v>2808960</v>
      </c>
      <c r="O16182" s="3">
        <v>1872640</v>
      </c>
      <c r="P16182" s="3">
        <v>50</v>
      </c>
      <c r="Q16182" s="2" t="s">
        <v>378</v>
      </c>
    </row>
    <row r="16183" spans="1:17" ht="22.5" customHeight="1" x14ac:dyDescent="0.4">
      <c r="A16183" s="6">
        <v>548</v>
      </c>
      <c r="B16183" s="6">
        <v>14500</v>
      </c>
      <c r="C16183" s="6" t="s">
        <v>24</v>
      </c>
      <c r="D16183" s="6" t="s">
        <v>3985</v>
      </c>
      <c r="E16183" s="6" t="s">
        <v>46</v>
      </c>
      <c r="F16183" s="6" t="s">
        <v>6</v>
      </c>
      <c r="H16183" s="6" t="s">
        <v>21</v>
      </c>
      <c r="I16183" s="6" t="s">
        <v>3</v>
      </c>
      <c r="J16183" s="5">
        <v>30772</v>
      </c>
      <c r="M16183" s="3">
        <v>11000000</v>
      </c>
      <c r="N16183" s="3">
        <v>2420000</v>
      </c>
      <c r="O16183" s="3">
        <v>8580000</v>
      </c>
      <c r="P16183" s="3">
        <v>50</v>
      </c>
      <c r="Q16183" s="2" t="s">
        <v>378</v>
      </c>
    </row>
    <row r="16184" spans="1:17" ht="22.5" customHeight="1" x14ac:dyDescent="0.4">
      <c r="A16184" s="6">
        <v>548</v>
      </c>
      <c r="B16184" s="6">
        <v>14501</v>
      </c>
      <c r="C16184" s="6" t="s">
        <v>24</v>
      </c>
      <c r="D16184" s="6" t="s">
        <v>3984</v>
      </c>
      <c r="E16184" s="6" t="s">
        <v>46</v>
      </c>
      <c r="F16184" s="6" t="s">
        <v>6</v>
      </c>
      <c r="H16184" s="6" t="s">
        <v>21</v>
      </c>
      <c r="I16184" s="6" t="s">
        <v>3</v>
      </c>
      <c r="J16184" s="5">
        <v>30772</v>
      </c>
      <c r="M16184" s="3">
        <v>8076200</v>
      </c>
      <c r="N16184" s="3">
        <v>1776764</v>
      </c>
      <c r="O16184" s="3">
        <v>6299436</v>
      </c>
      <c r="P16184" s="3">
        <v>50</v>
      </c>
      <c r="Q16184" s="2" t="s">
        <v>378</v>
      </c>
    </row>
    <row r="16185" spans="1:17" ht="22.5" customHeight="1" x14ac:dyDescent="0.4">
      <c r="A16185" s="6">
        <v>548</v>
      </c>
      <c r="B16185" s="6">
        <v>14502</v>
      </c>
      <c r="C16185" s="6" t="s">
        <v>24</v>
      </c>
      <c r="D16185" s="6" t="s">
        <v>3983</v>
      </c>
      <c r="E16185" s="6" t="s">
        <v>46</v>
      </c>
      <c r="F16185" s="6" t="s">
        <v>6</v>
      </c>
      <c r="H16185" s="6" t="s">
        <v>21</v>
      </c>
      <c r="I16185" s="6" t="s">
        <v>3</v>
      </c>
      <c r="J16185" s="5">
        <v>30772</v>
      </c>
      <c r="M16185" s="3">
        <v>9022200</v>
      </c>
      <c r="N16185" s="3">
        <v>1984884</v>
      </c>
      <c r="O16185" s="3">
        <v>7037316</v>
      </c>
      <c r="P16185" s="3">
        <v>50</v>
      </c>
      <c r="Q16185" s="2" t="s">
        <v>378</v>
      </c>
    </row>
    <row r="16186" spans="1:17" ht="22.5" customHeight="1" x14ac:dyDescent="0.4">
      <c r="A16186" s="6">
        <v>548</v>
      </c>
      <c r="B16186" s="6">
        <v>14503</v>
      </c>
      <c r="C16186" s="6" t="s">
        <v>24</v>
      </c>
      <c r="D16186" s="6" t="s">
        <v>3982</v>
      </c>
      <c r="E16186" s="6" t="s">
        <v>46</v>
      </c>
      <c r="F16186" s="6" t="s">
        <v>6</v>
      </c>
      <c r="H16186" s="6" t="s">
        <v>21</v>
      </c>
      <c r="I16186" s="6" t="s">
        <v>3</v>
      </c>
      <c r="J16186" s="5">
        <v>30772</v>
      </c>
      <c r="M16186" s="3">
        <v>18422800</v>
      </c>
      <c r="N16186" s="3">
        <v>4053016</v>
      </c>
      <c r="O16186" s="3">
        <v>14369784</v>
      </c>
      <c r="P16186" s="3">
        <v>50</v>
      </c>
      <c r="Q16186" s="2" t="s">
        <v>378</v>
      </c>
    </row>
    <row r="16187" spans="1:17" ht="22.5" customHeight="1" x14ac:dyDescent="0.4">
      <c r="A16187" s="6">
        <v>548</v>
      </c>
      <c r="B16187" s="6">
        <v>14504</v>
      </c>
      <c r="C16187" s="6" t="s">
        <v>24</v>
      </c>
      <c r="D16187" s="6" t="s">
        <v>3981</v>
      </c>
      <c r="E16187" s="6" t="s">
        <v>46</v>
      </c>
      <c r="F16187" s="6" t="s">
        <v>6</v>
      </c>
      <c r="H16187" s="6" t="s">
        <v>21</v>
      </c>
      <c r="I16187" s="6" t="s">
        <v>3</v>
      </c>
      <c r="J16187" s="5">
        <v>37711</v>
      </c>
      <c r="M16187" s="3">
        <v>1166000</v>
      </c>
      <c r="N16187" s="3">
        <v>699600</v>
      </c>
      <c r="O16187" s="3">
        <v>466400</v>
      </c>
      <c r="P16187" s="3">
        <v>50</v>
      </c>
      <c r="Q16187" s="2" t="s">
        <v>378</v>
      </c>
    </row>
    <row r="16188" spans="1:17" ht="22.5" customHeight="1" x14ac:dyDescent="0.4">
      <c r="A16188" s="6">
        <v>548</v>
      </c>
      <c r="B16188" s="6">
        <v>14505</v>
      </c>
      <c r="C16188" s="6" t="s">
        <v>24</v>
      </c>
      <c r="D16188" s="6" t="s">
        <v>637</v>
      </c>
      <c r="E16188" s="6" t="s">
        <v>46</v>
      </c>
      <c r="F16188" s="6" t="s">
        <v>6</v>
      </c>
      <c r="H16188" s="6" t="s">
        <v>21</v>
      </c>
      <c r="I16188" s="6" t="s">
        <v>3</v>
      </c>
      <c r="J16188" s="5">
        <v>30772</v>
      </c>
      <c r="M16188" s="3">
        <v>8293780</v>
      </c>
      <c r="N16188" s="3">
        <v>1824655</v>
      </c>
      <c r="O16188" s="3">
        <v>6469125</v>
      </c>
      <c r="P16188" s="3">
        <v>50</v>
      </c>
      <c r="Q16188" s="2" t="s">
        <v>378</v>
      </c>
    </row>
    <row r="16189" spans="1:17" ht="22.5" customHeight="1" x14ac:dyDescent="0.4">
      <c r="A16189" s="6">
        <v>548</v>
      </c>
      <c r="B16189" s="6">
        <v>14506</v>
      </c>
      <c r="C16189" s="6" t="s">
        <v>24</v>
      </c>
      <c r="D16189" s="6" t="s">
        <v>3980</v>
      </c>
      <c r="E16189" s="6" t="s">
        <v>46</v>
      </c>
      <c r="F16189" s="6" t="s">
        <v>6</v>
      </c>
      <c r="H16189" s="6" t="s">
        <v>21</v>
      </c>
      <c r="I16189" s="6" t="s">
        <v>3</v>
      </c>
      <c r="J16189" s="5">
        <v>37711</v>
      </c>
      <c r="M16189" s="3">
        <v>7596600</v>
      </c>
      <c r="N16189" s="3">
        <v>4557960</v>
      </c>
      <c r="O16189" s="3">
        <v>3038640</v>
      </c>
      <c r="P16189" s="3">
        <v>50</v>
      </c>
      <c r="Q16189" s="2" t="s">
        <v>378</v>
      </c>
    </row>
    <row r="16190" spans="1:17" ht="22.5" customHeight="1" x14ac:dyDescent="0.4">
      <c r="A16190" s="6">
        <v>548</v>
      </c>
      <c r="B16190" s="6">
        <v>14507</v>
      </c>
      <c r="C16190" s="6" t="s">
        <v>24</v>
      </c>
      <c r="D16190" s="6" t="s">
        <v>3979</v>
      </c>
      <c r="E16190" s="6" t="s">
        <v>46</v>
      </c>
      <c r="F16190" s="6" t="s">
        <v>6</v>
      </c>
      <c r="H16190" s="6" t="s">
        <v>21</v>
      </c>
      <c r="I16190" s="6" t="s">
        <v>3</v>
      </c>
      <c r="J16190" s="5">
        <v>37711</v>
      </c>
      <c r="M16190" s="3">
        <v>4206400</v>
      </c>
      <c r="N16190" s="3">
        <v>2523840</v>
      </c>
      <c r="O16190" s="3">
        <v>1682560</v>
      </c>
      <c r="P16190" s="3">
        <v>50</v>
      </c>
      <c r="Q16190" s="2" t="s">
        <v>378</v>
      </c>
    </row>
    <row r="16191" spans="1:17" ht="22.5" customHeight="1" x14ac:dyDescent="0.4">
      <c r="A16191" s="6">
        <v>548</v>
      </c>
      <c r="B16191" s="6">
        <v>14508</v>
      </c>
      <c r="C16191" s="6" t="s">
        <v>24</v>
      </c>
      <c r="D16191" s="6" t="s">
        <v>3978</v>
      </c>
      <c r="E16191" s="6" t="s">
        <v>46</v>
      </c>
      <c r="F16191" s="6" t="s">
        <v>6</v>
      </c>
      <c r="H16191" s="6" t="s">
        <v>21</v>
      </c>
      <c r="I16191" s="6" t="s">
        <v>3</v>
      </c>
      <c r="J16191" s="5">
        <v>37711</v>
      </c>
      <c r="M16191" s="3">
        <v>7548200</v>
      </c>
      <c r="N16191" s="3">
        <v>4528920</v>
      </c>
      <c r="O16191" s="3">
        <v>3019280</v>
      </c>
      <c r="P16191" s="3">
        <v>50</v>
      </c>
      <c r="Q16191" s="2" t="s">
        <v>378</v>
      </c>
    </row>
    <row r="16192" spans="1:17" ht="22.5" customHeight="1" x14ac:dyDescent="0.4">
      <c r="A16192" s="6">
        <v>548</v>
      </c>
      <c r="B16192" s="6">
        <v>14509</v>
      </c>
      <c r="C16192" s="6" t="s">
        <v>24</v>
      </c>
      <c r="D16192" s="6" t="s">
        <v>3977</v>
      </c>
      <c r="E16192" s="6" t="s">
        <v>46</v>
      </c>
      <c r="F16192" s="6" t="s">
        <v>6</v>
      </c>
      <c r="H16192" s="6" t="s">
        <v>21</v>
      </c>
      <c r="I16192" s="6" t="s">
        <v>3</v>
      </c>
      <c r="J16192" s="5">
        <v>37711</v>
      </c>
      <c r="M16192" s="3">
        <v>3192200</v>
      </c>
      <c r="N16192" s="3">
        <v>1915320</v>
      </c>
      <c r="O16192" s="3">
        <v>1276880</v>
      </c>
      <c r="P16192" s="3">
        <v>50</v>
      </c>
      <c r="Q16192" s="2" t="s">
        <v>378</v>
      </c>
    </row>
    <row r="16193" spans="1:17" ht="22.5" customHeight="1" x14ac:dyDescent="0.4">
      <c r="A16193" s="6">
        <v>548</v>
      </c>
      <c r="B16193" s="6">
        <v>14510</v>
      </c>
      <c r="C16193" s="6" t="s">
        <v>24</v>
      </c>
      <c r="D16193" s="6" t="s">
        <v>3976</v>
      </c>
      <c r="E16193" s="6" t="s">
        <v>46</v>
      </c>
      <c r="F16193" s="6" t="s">
        <v>6</v>
      </c>
      <c r="H16193" s="6" t="s">
        <v>21</v>
      </c>
      <c r="I16193" s="6" t="s">
        <v>3</v>
      </c>
      <c r="J16193" s="5">
        <v>37711</v>
      </c>
      <c r="M16193" s="3">
        <v>19494200</v>
      </c>
      <c r="N16193" s="3">
        <v>11696520</v>
      </c>
      <c r="O16193" s="3">
        <v>7797680</v>
      </c>
      <c r="P16193" s="3">
        <v>50</v>
      </c>
      <c r="Q16193" s="2" t="s">
        <v>378</v>
      </c>
    </row>
    <row r="16194" spans="1:17" ht="22.5" customHeight="1" x14ac:dyDescent="0.4">
      <c r="A16194" s="6">
        <v>548</v>
      </c>
      <c r="B16194" s="6">
        <v>14511</v>
      </c>
      <c r="C16194" s="6" t="s">
        <v>24</v>
      </c>
      <c r="D16194" s="6" t="s">
        <v>634</v>
      </c>
      <c r="E16194" s="6" t="s">
        <v>46</v>
      </c>
      <c r="F16194" s="6" t="s">
        <v>6</v>
      </c>
      <c r="H16194" s="6" t="s">
        <v>21</v>
      </c>
      <c r="I16194" s="6" t="s">
        <v>3</v>
      </c>
      <c r="J16194" s="5">
        <v>37711</v>
      </c>
      <c r="M16194" s="3">
        <v>20112620</v>
      </c>
      <c r="N16194" s="3">
        <v>12067580</v>
      </c>
      <c r="O16194" s="3">
        <v>8045040</v>
      </c>
      <c r="P16194" s="3">
        <v>50</v>
      </c>
      <c r="Q16194" s="2" t="s">
        <v>378</v>
      </c>
    </row>
    <row r="16195" spans="1:17" ht="22.5" customHeight="1" x14ac:dyDescent="0.4">
      <c r="A16195" s="6">
        <v>548</v>
      </c>
      <c r="B16195" s="6">
        <v>14512</v>
      </c>
      <c r="C16195" s="6" t="s">
        <v>24</v>
      </c>
      <c r="D16195" s="6" t="s">
        <v>762</v>
      </c>
      <c r="E16195" s="6" t="s">
        <v>46</v>
      </c>
      <c r="F16195" s="6" t="s">
        <v>6</v>
      </c>
      <c r="H16195" s="6" t="s">
        <v>21</v>
      </c>
      <c r="I16195" s="6" t="s">
        <v>3</v>
      </c>
      <c r="J16195" s="5">
        <v>37711</v>
      </c>
      <c r="M16195" s="3">
        <v>4769600</v>
      </c>
      <c r="N16195" s="3">
        <v>2861760</v>
      </c>
      <c r="O16195" s="3">
        <v>1907840</v>
      </c>
      <c r="P16195" s="3">
        <v>50</v>
      </c>
      <c r="Q16195" s="2" t="s">
        <v>378</v>
      </c>
    </row>
    <row r="16196" spans="1:17" ht="22.5" customHeight="1" x14ac:dyDescent="0.4">
      <c r="A16196" s="6">
        <v>548</v>
      </c>
      <c r="B16196" s="6">
        <v>14513</v>
      </c>
      <c r="C16196" s="6" t="s">
        <v>24</v>
      </c>
      <c r="D16196" s="6" t="s">
        <v>631</v>
      </c>
      <c r="E16196" s="6" t="s">
        <v>46</v>
      </c>
      <c r="F16196" s="6" t="s">
        <v>6</v>
      </c>
      <c r="H16196" s="6" t="s">
        <v>21</v>
      </c>
      <c r="I16196" s="6" t="s">
        <v>3</v>
      </c>
      <c r="J16196" s="5">
        <v>30772</v>
      </c>
      <c r="M16196" s="3">
        <v>14575000</v>
      </c>
      <c r="N16196" s="3">
        <v>3206500</v>
      </c>
      <c r="O16196" s="3">
        <v>11368500</v>
      </c>
      <c r="P16196" s="3">
        <v>50</v>
      </c>
      <c r="Q16196" s="2" t="s">
        <v>378</v>
      </c>
    </row>
    <row r="16197" spans="1:17" ht="22.5" customHeight="1" x14ac:dyDescent="0.4">
      <c r="A16197" s="6">
        <v>548</v>
      </c>
      <c r="B16197" s="6">
        <v>14514</v>
      </c>
      <c r="C16197" s="6" t="s">
        <v>24</v>
      </c>
      <c r="D16197" s="6" t="s">
        <v>3975</v>
      </c>
      <c r="E16197" s="6" t="s">
        <v>46</v>
      </c>
      <c r="F16197" s="6" t="s">
        <v>6</v>
      </c>
      <c r="H16197" s="6" t="s">
        <v>21</v>
      </c>
      <c r="I16197" s="6" t="s">
        <v>3</v>
      </c>
      <c r="J16197" s="5">
        <v>37711</v>
      </c>
      <c r="M16197" s="3">
        <v>2492600</v>
      </c>
      <c r="N16197" s="3">
        <v>1495560</v>
      </c>
      <c r="O16197" s="3">
        <v>997040</v>
      </c>
      <c r="P16197" s="3">
        <v>50</v>
      </c>
      <c r="Q16197" s="2" t="s">
        <v>378</v>
      </c>
    </row>
    <row r="16198" spans="1:17" ht="22.5" customHeight="1" x14ac:dyDescent="0.4">
      <c r="A16198" s="6">
        <v>548</v>
      </c>
      <c r="B16198" s="6">
        <v>14515</v>
      </c>
      <c r="C16198" s="6" t="s">
        <v>24</v>
      </c>
      <c r="D16198" s="6" t="s">
        <v>3974</v>
      </c>
      <c r="E16198" s="6" t="s">
        <v>46</v>
      </c>
      <c r="F16198" s="6" t="s">
        <v>6</v>
      </c>
      <c r="H16198" s="6" t="s">
        <v>21</v>
      </c>
      <c r="I16198" s="6" t="s">
        <v>3</v>
      </c>
      <c r="J16198" s="5">
        <v>37711</v>
      </c>
      <c r="M16198" s="3">
        <v>6443800</v>
      </c>
      <c r="N16198" s="3">
        <v>3866280</v>
      </c>
      <c r="O16198" s="3">
        <v>2577520</v>
      </c>
      <c r="P16198" s="3">
        <v>50</v>
      </c>
      <c r="Q16198" s="2" t="s">
        <v>378</v>
      </c>
    </row>
    <row r="16199" spans="1:17" ht="22.5" customHeight="1" x14ac:dyDescent="0.4">
      <c r="A16199" s="6">
        <v>548</v>
      </c>
      <c r="B16199" s="6">
        <v>14516</v>
      </c>
      <c r="C16199" s="6" t="s">
        <v>24</v>
      </c>
      <c r="D16199" s="6" t="s">
        <v>3973</v>
      </c>
      <c r="E16199" s="6" t="s">
        <v>46</v>
      </c>
      <c r="F16199" s="6" t="s">
        <v>6</v>
      </c>
      <c r="H16199" s="6" t="s">
        <v>21</v>
      </c>
      <c r="I16199" s="6" t="s">
        <v>3</v>
      </c>
      <c r="J16199" s="5">
        <v>30772</v>
      </c>
      <c r="M16199" s="3">
        <v>38473600</v>
      </c>
      <c r="N16199" s="3">
        <v>8464192</v>
      </c>
      <c r="O16199" s="3">
        <v>30009408</v>
      </c>
      <c r="P16199" s="3">
        <v>50</v>
      </c>
      <c r="Q16199" s="2" t="s">
        <v>378</v>
      </c>
    </row>
    <row r="16200" spans="1:17" ht="22.5" customHeight="1" x14ac:dyDescent="0.4">
      <c r="A16200" s="6">
        <v>548</v>
      </c>
      <c r="B16200" s="6">
        <v>14517</v>
      </c>
      <c r="C16200" s="6" t="s">
        <v>24</v>
      </c>
      <c r="D16200" s="6" t="s">
        <v>3972</v>
      </c>
      <c r="E16200" s="6" t="s">
        <v>46</v>
      </c>
      <c r="F16200" s="6" t="s">
        <v>6</v>
      </c>
      <c r="H16200" s="6" t="s">
        <v>21</v>
      </c>
      <c r="I16200" s="6" t="s">
        <v>3</v>
      </c>
      <c r="J16200" s="5">
        <v>30772</v>
      </c>
      <c r="M16200" s="3">
        <v>9702000</v>
      </c>
      <c r="N16200" s="3">
        <v>2134440</v>
      </c>
      <c r="O16200" s="3">
        <v>7567560</v>
      </c>
      <c r="P16200" s="3">
        <v>50</v>
      </c>
      <c r="Q16200" s="2" t="s">
        <v>378</v>
      </c>
    </row>
    <row r="16201" spans="1:17" ht="22.5" customHeight="1" x14ac:dyDescent="0.4">
      <c r="A16201" s="6">
        <v>548</v>
      </c>
      <c r="B16201" s="6">
        <v>14518</v>
      </c>
      <c r="C16201" s="6" t="s">
        <v>24</v>
      </c>
      <c r="D16201" s="6" t="s">
        <v>3971</v>
      </c>
      <c r="E16201" s="6" t="s">
        <v>46</v>
      </c>
      <c r="F16201" s="6" t="s">
        <v>6</v>
      </c>
      <c r="H16201" s="6" t="s">
        <v>21</v>
      </c>
      <c r="I16201" s="6" t="s">
        <v>3</v>
      </c>
      <c r="J16201" s="5">
        <v>37711</v>
      </c>
      <c r="M16201" s="3">
        <v>5731000</v>
      </c>
      <c r="N16201" s="3">
        <v>3438600</v>
      </c>
      <c r="O16201" s="3">
        <v>2292400</v>
      </c>
      <c r="P16201" s="3">
        <v>50</v>
      </c>
      <c r="Q16201" s="2" t="s">
        <v>378</v>
      </c>
    </row>
    <row r="16202" spans="1:17" ht="22.5" customHeight="1" x14ac:dyDescent="0.4">
      <c r="A16202" s="6">
        <v>548</v>
      </c>
      <c r="B16202" s="6">
        <v>14519</v>
      </c>
      <c r="C16202" s="6" t="s">
        <v>24</v>
      </c>
      <c r="D16202" s="6" t="s">
        <v>3970</v>
      </c>
      <c r="E16202" s="6" t="s">
        <v>46</v>
      </c>
      <c r="F16202" s="6" t="s">
        <v>6</v>
      </c>
      <c r="H16202" s="6" t="s">
        <v>21</v>
      </c>
      <c r="I16202" s="6" t="s">
        <v>3</v>
      </c>
      <c r="J16202" s="5">
        <v>30772</v>
      </c>
      <c r="M16202" s="3">
        <v>1271600</v>
      </c>
      <c r="N16202" s="3">
        <v>279752</v>
      </c>
      <c r="O16202" s="3">
        <v>991848</v>
      </c>
      <c r="P16202" s="3">
        <v>50</v>
      </c>
      <c r="Q16202" s="2" t="s">
        <v>378</v>
      </c>
    </row>
    <row r="16203" spans="1:17" ht="22.5" customHeight="1" x14ac:dyDescent="0.4">
      <c r="A16203" s="6">
        <v>548</v>
      </c>
      <c r="B16203" s="6">
        <v>14520</v>
      </c>
      <c r="C16203" s="6" t="s">
        <v>24</v>
      </c>
      <c r="D16203" s="6" t="s">
        <v>3969</v>
      </c>
      <c r="E16203" s="6" t="s">
        <v>46</v>
      </c>
      <c r="F16203" s="6" t="s">
        <v>6</v>
      </c>
      <c r="H16203" s="6" t="s">
        <v>21</v>
      </c>
      <c r="I16203" s="6" t="s">
        <v>3</v>
      </c>
      <c r="J16203" s="5">
        <v>37711</v>
      </c>
      <c r="M16203" s="3">
        <v>3429800</v>
      </c>
      <c r="N16203" s="3">
        <v>2057880</v>
      </c>
      <c r="O16203" s="3">
        <v>1371920</v>
      </c>
      <c r="P16203" s="3">
        <v>50</v>
      </c>
      <c r="Q16203" s="2" t="s">
        <v>378</v>
      </c>
    </row>
    <row r="16204" spans="1:17" ht="22.5" customHeight="1" x14ac:dyDescent="0.4">
      <c r="A16204" s="6">
        <v>548</v>
      </c>
      <c r="B16204" s="6">
        <v>14521</v>
      </c>
      <c r="C16204" s="6" t="s">
        <v>24</v>
      </c>
      <c r="D16204" s="6" t="s">
        <v>3968</v>
      </c>
      <c r="E16204" s="6" t="s">
        <v>46</v>
      </c>
      <c r="F16204" s="6" t="s">
        <v>6</v>
      </c>
      <c r="H16204" s="6" t="s">
        <v>21</v>
      </c>
      <c r="I16204" s="6" t="s">
        <v>3</v>
      </c>
      <c r="J16204" s="5">
        <v>30772</v>
      </c>
      <c r="M16204" s="3">
        <v>3861000</v>
      </c>
      <c r="N16204" s="3">
        <v>849420</v>
      </c>
      <c r="O16204" s="3">
        <v>3011580</v>
      </c>
      <c r="P16204" s="3">
        <v>50</v>
      </c>
      <c r="Q16204" s="2" t="s">
        <v>378</v>
      </c>
    </row>
    <row r="16205" spans="1:17" ht="22.5" customHeight="1" x14ac:dyDescent="0.4">
      <c r="A16205" s="6">
        <v>548</v>
      </c>
      <c r="B16205" s="6">
        <v>14522</v>
      </c>
      <c r="C16205" s="6" t="s">
        <v>24</v>
      </c>
      <c r="D16205" s="6" t="s">
        <v>3967</v>
      </c>
      <c r="E16205" s="6" t="s">
        <v>46</v>
      </c>
      <c r="F16205" s="6" t="s">
        <v>6</v>
      </c>
      <c r="H16205" s="6" t="s">
        <v>21</v>
      </c>
      <c r="I16205" s="6" t="s">
        <v>3</v>
      </c>
      <c r="J16205" s="5">
        <v>30772</v>
      </c>
      <c r="M16205" s="3">
        <v>7662600</v>
      </c>
      <c r="N16205" s="3">
        <v>1685772</v>
      </c>
      <c r="O16205" s="3">
        <v>5976828</v>
      </c>
      <c r="P16205" s="3">
        <v>50</v>
      </c>
      <c r="Q16205" s="2" t="s">
        <v>378</v>
      </c>
    </row>
    <row r="16206" spans="1:17" ht="22.5" customHeight="1" x14ac:dyDescent="0.4">
      <c r="A16206" s="6">
        <v>548</v>
      </c>
      <c r="B16206" s="6">
        <v>14523</v>
      </c>
      <c r="C16206" s="6" t="s">
        <v>24</v>
      </c>
      <c r="D16206" s="6" t="s">
        <v>233</v>
      </c>
      <c r="E16206" s="6" t="s">
        <v>46</v>
      </c>
      <c r="F16206" s="6" t="s">
        <v>6</v>
      </c>
      <c r="H16206" s="6" t="s">
        <v>21</v>
      </c>
      <c r="I16206" s="6" t="s">
        <v>3</v>
      </c>
      <c r="J16206" s="5">
        <v>30772</v>
      </c>
      <c r="M16206" s="3">
        <v>8894600</v>
      </c>
      <c r="N16206" s="3">
        <v>1956812</v>
      </c>
      <c r="O16206" s="3">
        <v>6937788</v>
      </c>
      <c r="P16206" s="3">
        <v>50</v>
      </c>
      <c r="Q16206" s="2" t="s">
        <v>378</v>
      </c>
    </row>
    <row r="16207" spans="1:17" ht="22.5" customHeight="1" x14ac:dyDescent="0.4">
      <c r="A16207" s="6">
        <v>548</v>
      </c>
      <c r="B16207" s="6">
        <v>14524</v>
      </c>
      <c r="C16207" s="6" t="s">
        <v>24</v>
      </c>
      <c r="D16207" s="6" t="s">
        <v>628</v>
      </c>
      <c r="E16207" s="6" t="s">
        <v>46</v>
      </c>
      <c r="F16207" s="6" t="s">
        <v>6</v>
      </c>
      <c r="H16207" s="6" t="s">
        <v>21</v>
      </c>
      <c r="I16207" s="6" t="s">
        <v>3</v>
      </c>
      <c r="J16207" s="5">
        <v>30772</v>
      </c>
      <c r="M16207" s="3">
        <v>5720000</v>
      </c>
      <c r="N16207" s="3">
        <v>1258400</v>
      </c>
      <c r="O16207" s="3">
        <v>4461600</v>
      </c>
      <c r="P16207" s="3">
        <v>50</v>
      </c>
      <c r="Q16207" s="2" t="s">
        <v>378</v>
      </c>
    </row>
    <row r="16208" spans="1:17" ht="22.5" customHeight="1" x14ac:dyDescent="0.4">
      <c r="A16208" s="6">
        <v>548</v>
      </c>
      <c r="B16208" s="6">
        <v>14525</v>
      </c>
      <c r="C16208" s="6" t="s">
        <v>24</v>
      </c>
      <c r="D16208" s="6" t="s">
        <v>3966</v>
      </c>
      <c r="E16208" s="6" t="s">
        <v>46</v>
      </c>
      <c r="F16208" s="6" t="s">
        <v>6</v>
      </c>
      <c r="H16208" s="6" t="s">
        <v>21</v>
      </c>
      <c r="I16208" s="6" t="s">
        <v>3</v>
      </c>
      <c r="J16208" s="5">
        <v>39171</v>
      </c>
      <c r="M16208" s="3">
        <v>18840800</v>
      </c>
      <c r="N16208" s="3">
        <v>12811744</v>
      </c>
      <c r="O16208" s="3">
        <v>6029056</v>
      </c>
      <c r="P16208" s="3">
        <v>50</v>
      </c>
      <c r="Q16208" s="2" t="s">
        <v>378</v>
      </c>
    </row>
    <row r="16209" spans="1:17" ht="22.5" customHeight="1" x14ac:dyDescent="0.4">
      <c r="A16209" s="6">
        <v>548</v>
      </c>
      <c r="B16209" s="6">
        <v>14526</v>
      </c>
      <c r="C16209" s="6" t="s">
        <v>24</v>
      </c>
      <c r="D16209" s="6" t="s">
        <v>3965</v>
      </c>
      <c r="E16209" s="6" t="s">
        <v>46</v>
      </c>
      <c r="F16209" s="6" t="s">
        <v>6</v>
      </c>
      <c r="H16209" s="6" t="s">
        <v>21</v>
      </c>
      <c r="I16209" s="6" t="s">
        <v>3</v>
      </c>
      <c r="J16209" s="5">
        <v>30772</v>
      </c>
      <c r="M16209" s="3">
        <v>4567200</v>
      </c>
      <c r="N16209" s="3">
        <v>1004784</v>
      </c>
      <c r="O16209" s="3">
        <v>3562416</v>
      </c>
      <c r="P16209" s="3">
        <v>50</v>
      </c>
      <c r="Q16209" s="2" t="s">
        <v>378</v>
      </c>
    </row>
    <row r="16210" spans="1:17" ht="22.5" customHeight="1" x14ac:dyDescent="0.4">
      <c r="A16210" s="6">
        <v>548</v>
      </c>
      <c r="B16210" s="6">
        <v>14527</v>
      </c>
      <c r="C16210" s="6" t="s">
        <v>24</v>
      </c>
      <c r="D16210" s="6" t="s">
        <v>3964</v>
      </c>
      <c r="E16210" s="6" t="s">
        <v>46</v>
      </c>
      <c r="F16210" s="6" t="s">
        <v>6</v>
      </c>
      <c r="H16210" s="6" t="s">
        <v>21</v>
      </c>
      <c r="I16210" s="6" t="s">
        <v>3</v>
      </c>
      <c r="J16210" s="5">
        <v>37711</v>
      </c>
      <c r="M16210" s="3">
        <v>16253600</v>
      </c>
      <c r="N16210" s="3">
        <v>9752160</v>
      </c>
      <c r="O16210" s="3">
        <v>6501440</v>
      </c>
      <c r="P16210" s="3">
        <v>50</v>
      </c>
      <c r="Q16210" s="2" t="s">
        <v>378</v>
      </c>
    </row>
    <row r="16211" spans="1:17" ht="22.5" customHeight="1" x14ac:dyDescent="0.4">
      <c r="A16211" s="6">
        <v>548</v>
      </c>
      <c r="B16211" s="6">
        <v>14528</v>
      </c>
      <c r="C16211" s="6" t="s">
        <v>24</v>
      </c>
      <c r="D16211" s="6" t="s">
        <v>3963</v>
      </c>
      <c r="E16211" s="6" t="s">
        <v>46</v>
      </c>
      <c r="F16211" s="6" t="s">
        <v>6</v>
      </c>
      <c r="H16211" s="6" t="s">
        <v>21</v>
      </c>
      <c r="I16211" s="6" t="s">
        <v>3</v>
      </c>
      <c r="J16211" s="5">
        <v>37711</v>
      </c>
      <c r="M16211" s="3">
        <v>10456600</v>
      </c>
      <c r="N16211" s="3">
        <v>6273960</v>
      </c>
      <c r="O16211" s="3">
        <v>4182640</v>
      </c>
      <c r="P16211" s="3">
        <v>50</v>
      </c>
      <c r="Q16211" s="2" t="s">
        <v>378</v>
      </c>
    </row>
    <row r="16212" spans="1:17" ht="22.5" customHeight="1" x14ac:dyDescent="0.4">
      <c r="A16212" s="6">
        <v>548</v>
      </c>
      <c r="B16212" s="6">
        <v>14529</v>
      </c>
      <c r="C16212" s="6" t="s">
        <v>24</v>
      </c>
      <c r="D16212" s="6" t="s">
        <v>3962</v>
      </c>
      <c r="E16212" s="6" t="s">
        <v>46</v>
      </c>
      <c r="F16212" s="6" t="s">
        <v>6</v>
      </c>
      <c r="H16212" s="6" t="s">
        <v>21</v>
      </c>
      <c r="I16212" s="6" t="s">
        <v>3</v>
      </c>
      <c r="J16212" s="5">
        <v>30772</v>
      </c>
      <c r="M16212" s="3">
        <v>12777600</v>
      </c>
      <c r="N16212" s="3">
        <v>2811072</v>
      </c>
      <c r="O16212" s="3">
        <v>9966528</v>
      </c>
      <c r="P16212" s="3">
        <v>50</v>
      </c>
      <c r="Q16212" s="2" t="s">
        <v>378</v>
      </c>
    </row>
    <row r="16213" spans="1:17" ht="22.5" customHeight="1" x14ac:dyDescent="0.4">
      <c r="A16213" s="6">
        <v>548</v>
      </c>
      <c r="B16213" s="6">
        <v>14530</v>
      </c>
      <c r="C16213" s="6" t="s">
        <v>24</v>
      </c>
      <c r="D16213" s="6" t="s">
        <v>3961</v>
      </c>
      <c r="E16213" s="6" t="s">
        <v>46</v>
      </c>
      <c r="F16213" s="6" t="s">
        <v>6</v>
      </c>
      <c r="H16213" s="6" t="s">
        <v>21</v>
      </c>
      <c r="I16213" s="6" t="s">
        <v>3</v>
      </c>
      <c r="J16213" s="5">
        <v>30772</v>
      </c>
      <c r="M16213" s="3">
        <v>15061200</v>
      </c>
      <c r="N16213" s="3">
        <v>3313464</v>
      </c>
      <c r="O16213" s="3">
        <v>11747736</v>
      </c>
      <c r="P16213" s="3">
        <v>50</v>
      </c>
      <c r="Q16213" s="2" t="s">
        <v>378</v>
      </c>
    </row>
    <row r="16214" spans="1:17" ht="22.5" customHeight="1" x14ac:dyDescent="0.4">
      <c r="A16214" s="6">
        <v>548</v>
      </c>
      <c r="B16214" s="6">
        <v>14531</v>
      </c>
      <c r="C16214" s="6" t="s">
        <v>24</v>
      </c>
      <c r="D16214" s="6" t="s">
        <v>3960</v>
      </c>
      <c r="E16214" s="6" t="s">
        <v>46</v>
      </c>
      <c r="F16214" s="6" t="s">
        <v>6</v>
      </c>
      <c r="H16214" s="6" t="s">
        <v>21</v>
      </c>
      <c r="I16214" s="6" t="s">
        <v>3</v>
      </c>
      <c r="J16214" s="5">
        <v>37711</v>
      </c>
      <c r="M16214" s="3">
        <v>7469000</v>
      </c>
      <c r="N16214" s="3">
        <v>4481400</v>
      </c>
      <c r="O16214" s="3">
        <v>2987600</v>
      </c>
      <c r="P16214" s="3">
        <v>50</v>
      </c>
      <c r="Q16214" s="2" t="s">
        <v>378</v>
      </c>
    </row>
    <row r="16215" spans="1:17" ht="22.5" customHeight="1" x14ac:dyDescent="0.4">
      <c r="A16215" s="6">
        <v>548</v>
      </c>
      <c r="B16215" s="6">
        <v>14532</v>
      </c>
      <c r="C16215" s="6" t="s">
        <v>24</v>
      </c>
      <c r="D16215" s="6" t="s">
        <v>3959</v>
      </c>
      <c r="E16215" s="6" t="s">
        <v>46</v>
      </c>
      <c r="F16215" s="6" t="s">
        <v>6</v>
      </c>
      <c r="H16215" s="6" t="s">
        <v>21</v>
      </c>
      <c r="I16215" s="6" t="s">
        <v>3</v>
      </c>
      <c r="J16215" s="5">
        <v>30772</v>
      </c>
      <c r="M16215" s="3">
        <v>2642200</v>
      </c>
      <c r="N16215" s="3">
        <v>581284</v>
      </c>
      <c r="O16215" s="3">
        <v>2060916</v>
      </c>
      <c r="P16215" s="3">
        <v>50</v>
      </c>
      <c r="Q16215" s="2" t="s">
        <v>378</v>
      </c>
    </row>
    <row r="16216" spans="1:17" ht="22.5" customHeight="1" x14ac:dyDescent="0.4">
      <c r="A16216" s="6">
        <v>548</v>
      </c>
      <c r="B16216" s="6">
        <v>14533</v>
      </c>
      <c r="C16216" s="6" t="s">
        <v>24</v>
      </c>
      <c r="D16216" s="6" t="s">
        <v>3958</v>
      </c>
      <c r="E16216" s="6" t="s">
        <v>46</v>
      </c>
      <c r="F16216" s="6" t="s">
        <v>6</v>
      </c>
      <c r="H16216" s="6" t="s">
        <v>21</v>
      </c>
      <c r="I16216" s="6" t="s">
        <v>3</v>
      </c>
      <c r="J16216" s="5">
        <v>30772</v>
      </c>
      <c r="M16216" s="3">
        <v>7931000</v>
      </c>
      <c r="N16216" s="3">
        <v>1744820</v>
      </c>
      <c r="O16216" s="3">
        <v>6186180</v>
      </c>
      <c r="P16216" s="3">
        <v>50</v>
      </c>
      <c r="Q16216" s="2" t="s">
        <v>378</v>
      </c>
    </row>
    <row r="16217" spans="1:17" ht="22.5" customHeight="1" x14ac:dyDescent="0.4">
      <c r="A16217" s="6">
        <v>548</v>
      </c>
      <c r="B16217" s="6">
        <v>14534</v>
      </c>
      <c r="C16217" s="6" t="s">
        <v>24</v>
      </c>
      <c r="D16217" s="6" t="s">
        <v>3957</v>
      </c>
      <c r="E16217" s="6" t="s">
        <v>46</v>
      </c>
      <c r="F16217" s="6" t="s">
        <v>6</v>
      </c>
      <c r="H16217" s="6" t="s">
        <v>21</v>
      </c>
      <c r="I16217" s="6" t="s">
        <v>3</v>
      </c>
      <c r="J16217" s="5">
        <v>30772</v>
      </c>
      <c r="M16217" s="3">
        <v>10595200</v>
      </c>
      <c r="N16217" s="3">
        <v>2330944</v>
      </c>
      <c r="O16217" s="3">
        <v>8264256</v>
      </c>
      <c r="P16217" s="3">
        <v>50</v>
      </c>
      <c r="Q16217" s="2" t="s">
        <v>378</v>
      </c>
    </row>
    <row r="16218" spans="1:17" ht="22.5" customHeight="1" x14ac:dyDescent="0.4">
      <c r="A16218" s="6">
        <v>548</v>
      </c>
      <c r="B16218" s="6">
        <v>14535</v>
      </c>
      <c r="C16218" s="6" t="s">
        <v>24</v>
      </c>
      <c r="D16218" s="6" t="s">
        <v>3956</v>
      </c>
      <c r="E16218" s="6" t="s">
        <v>46</v>
      </c>
      <c r="F16218" s="6" t="s">
        <v>6</v>
      </c>
      <c r="H16218" s="6" t="s">
        <v>21</v>
      </c>
      <c r="I16218" s="6" t="s">
        <v>3</v>
      </c>
      <c r="J16218" s="5">
        <v>30772</v>
      </c>
      <c r="M16218" s="3">
        <v>11710600</v>
      </c>
      <c r="N16218" s="3">
        <v>2576332</v>
      </c>
      <c r="O16218" s="3">
        <v>9134268</v>
      </c>
      <c r="P16218" s="3">
        <v>50</v>
      </c>
      <c r="Q16218" s="2" t="s">
        <v>378</v>
      </c>
    </row>
    <row r="16219" spans="1:17" ht="22.5" customHeight="1" x14ac:dyDescent="0.4">
      <c r="A16219" s="6">
        <v>548</v>
      </c>
      <c r="B16219" s="6">
        <v>14536</v>
      </c>
      <c r="C16219" s="6" t="s">
        <v>24</v>
      </c>
      <c r="D16219" s="6" t="s">
        <v>3955</v>
      </c>
      <c r="E16219" s="6" t="s">
        <v>46</v>
      </c>
      <c r="F16219" s="6" t="s">
        <v>6</v>
      </c>
      <c r="H16219" s="6" t="s">
        <v>21</v>
      </c>
      <c r="I16219" s="6" t="s">
        <v>3</v>
      </c>
      <c r="J16219" s="5">
        <v>30772</v>
      </c>
      <c r="M16219" s="3">
        <v>6626400</v>
      </c>
      <c r="N16219" s="3">
        <v>1457808</v>
      </c>
      <c r="O16219" s="3">
        <v>5168592</v>
      </c>
      <c r="P16219" s="3">
        <v>50</v>
      </c>
      <c r="Q16219" s="2" t="s">
        <v>378</v>
      </c>
    </row>
    <row r="16220" spans="1:17" ht="22.5" customHeight="1" x14ac:dyDescent="0.4">
      <c r="A16220" s="6">
        <v>548</v>
      </c>
      <c r="B16220" s="6">
        <v>14537</v>
      </c>
      <c r="C16220" s="6" t="s">
        <v>24</v>
      </c>
      <c r="D16220" s="6" t="s">
        <v>3954</v>
      </c>
      <c r="E16220" s="6" t="s">
        <v>46</v>
      </c>
      <c r="F16220" s="6" t="s">
        <v>6</v>
      </c>
      <c r="H16220" s="6" t="s">
        <v>21</v>
      </c>
      <c r="I16220" s="6" t="s">
        <v>3</v>
      </c>
      <c r="J16220" s="5">
        <v>30772</v>
      </c>
      <c r="M16220" s="3">
        <v>6795800</v>
      </c>
      <c r="N16220" s="3">
        <v>1495076</v>
      </c>
      <c r="O16220" s="3">
        <v>5300724</v>
      </c>
      <c r="P16220" s="3">
        <v>50</v>
      </c>
      <c r="Q16220" s="2" t="s">
        <v>378</v>
      </c>
    </row>
    <row r="16221" spans="1:17" ht="22.5" customHeight="1" x14ac:dyDescent="0.4">
      <c r="A16221" s="6">
        <v>548</v>
      </c>
      <c r="B16221" s="6">
        <v>14538</v>
      </c>
      <c r="C16221" s="6" t="s">
        <v>24</v>
      </c>
      <c r="D16221" s="6" t="s">
        <v>3953</v>
      </c>
      <c r="E16221" s="6" t="s">
        <v>46</v>
      </c>
      <c r="F16221" s="6" t="s">
        <v>6</v>
      </c>
      <c r="H16221" s="6" t="s">
        <v>21</v>
      </c>
      <c r="I16221" s="6" t="s">
        <v>3</v>
      </c>
      <c r="J16221" s="5">
        <v>30772</v>
      </c>
      <c r="M16221" s="3">
        <v>10408200</v>
      </c>
      <c r="N16221" s="3">
        <v>2289804</v>
      </c>
      <c r="O16221" s="3">
        <v>8118396</v>
      </c>
      <c r="P16221" s="3">
        <v>50</v>
      </c>
      <c r="Q16221" s="2" t="s">
        <v>378</v>
      </c>
    </row>
    <row r="16222" spans="1:17" ht="22.5" customHeight="1" x14ac:dyDescent="0.4">
      <c r="A16222" s="6">
        <v>548</v>
      </c>
      <c r="B16222" s="6">
        <v>14539</v>
      </c>
      <c r="C16222" s="6" t="s">
        <v>24</v>
      </c>
      <c r="D16222" s="6" t="s">
        <v>625</v>
      </c>
      <c r="E16222" s="6" t="s">
        <v>46</v>
      </c>
      <c r="F16222" s="6" t="s">
        <v>6</v>
      </c>
      <c r="H16222" s="6" t="s">
        <v>21</v>
      </c>
      <c r="I16222" s="6" t="s">
        <v>3</v>
      </c>
      <c r="J16222" s="5">
        <v>30772</v>
      </c>
      <c r="M16222" s="3">
        <v>10685400</v>
      </c>
      <c r="N16222" s="3">
        <v>2350788</v>
      </c>
      <c r="O16222" s="3">
        <v>8334612</v>
      </c>
      <c r="P16222" s="3">
        <v>50</v>
      </c>
      <c r="Q16222" s="2" t="s">
        <v>378</v>
      </c>
    </row>
    <row r="16223" spans="1:17" ht="22.5" customHeight="1" x14ac:dyDescent="0.4">
      <c r="A16223" s="6">
        <v>548</v>
      </c>
      <c r="B16223" s="6">
        <v>14540</v>
      </c>
      <c r="C16223" s="6" t="s">
        <v>24</v>
      </c>
      <c r="D16223" s="6" t="s">
        <v>3952</v>
      </c>
      <c r="E16223" s="6" t="s">
        <v>46</v>
      </c>
      <c r="F16223" s="6" t="s">
        <v>6</v>
      </c>
      <c r="H16223" s="6" t="s">
        <v>21</v>
      </c>
      <c r="I16223" s="6" t="s">
        <v>3</v>
      </c>
      <c r="J16223" s="5">
        <v>30772</v>
      </c>
      <c r="M16223" s="3">
        <v>4085400</v>
      </c>
      <c r="N16223" s="3">
        <v>898788</v>
      </c>
      <c r="O16223" s="3">
        <v>3186612</v>
      </c>
      <c r="P16223" s="3">
        <v>50</v>
      </c>
      <c r="Q16223" s="2" t="s">
        <v>378</v>
      </c>
    </row>
    <row r="16224" spans="1:17" ht="22.5" customHeight="1" x14ac:dyDescent="0.4">
      <c r="A16224" s="6">
        <v>548</v>
      </c>
      <c r="B16224" s="6">
        <v>14541</v>
      </c>
      <c r="C16224" s="6" t="s">
        <v>24</v>
      </c>
      <c r="D16224" s="6" t="s">
        <v>3951</v>
      </c>
      <c r="E16224" s="6" t="s">
        <v>46</v>
      </c>
      <c r="F16224" s="6" t="s">
        <v>6</v>
      </c>
      <c r="H16224" s="6" t="s">
        <v>21</v>
      </c>
      <c r="I16224" s="6" t="s">
        <v>3</v>
      </c>
      <c r="J16224" s="5">
        <v>30772</v>
      </c>
      <c r="M16224" s="3">
        <v>2846800</v>
      </c>
      <c r="N16224" s="3">
        <v>626296</v>
      </c>
      <c r="O16224" s="3">
        <v>2220504</v>
      </c>
      <c r="P16224" s="3">
        <v>50</v>
      </c>
      <c r="Q16224" s="2" t="s">
        <v>378</v>
      </c>
    </row>
    <row r="16225" spans="1:17" ht="22.5" customHeight="1" x14ac:dyDescent="0.4">
      <c r="A16225" s="6">
        <v>548</v>
      </c>
      <c r="B16225" s="6">
        <v>14542</v>
      </c>
      <c r="C16225" s="6" t="s">
        <v>24</v>
      </c>
      <c r="D16225" s="6" t="s">
        <v>3950</v>
      </c>
      <c r="E16225" s="6" t="s">
        <v>46</v>
      </c>
      <c r="F16225" s="6" t="s">
        <v>6</v>
      </c>
      <c r="H16225" s="6" t="s">
        <v>21</v>
      </c>
      <c r="I16225" s="6" t="s">
        <v>3</v>
      </c>
      <c r="J16225" s="5">
        <v>30772</v>
      </c>
      <c r="M16225" s="3">
        <v>63742800</v>
      </c>
      <c r="N16225" s="3">
        <v>14023416</v>
      </c>
      <c r="O16225" s="3">
        <v>49719384</v>
      </c>
      <c r="P16225" s="3">
        <v>50</v>
      </c>
      <c r="Q16225" s="2" t="s">
        <v>378</v>
      </c>
    </row>
    <row r="16226" spans="1:17" ht="22.5" customHeight="1" x14ac:dyDescent="0.4">
      <c r="A16226" s="6">
        <v>548</v>
      </c>
      <c r="B16226" s="6">
        <v>14543</v>
      </c>
      <c r="C16226" s="6" t="s">
        <v>24</v>
      </c>
      <c r="D16226" s="6" t="s">
        <v>3949</v>
      </c>
      <c r="E16226" s="6" t="s">
        <v>46</v>
      </c>
      <c r="F16226" s="6" t="s">
        <v>6</v>
      </c>
      <c r="H16226" s="6" t="s">
        <v>21</v>
      </c>
      <c r="I16226" s="6" t="s">
        <v>3</v>
      </c>
      <c r="J16226" s="5">
        <v>30772</v>
      </c>
      <c r="M16226" s="3">
        <v>1588400</v>
      </c>
      <c r="N16226" s="3">
        <v>349448</v>
      </c>
      <c r="O16226" s="3">
        <v>1238952</v>
      </c>
      <c r="P16226" s="3">
        <v>50</v>
      </c>
      <c r="Q16226" s="2" t="s">
        <v>378</v>
      </c>
    </row>
    <row r="16227" spans="1:17" ht="22.5" customHeight="1" x14ac:dyDescent="0.4">
      <c r="A16227" s="6">
        <v>548</v>
      </c>
      <c r="B16227" s="6">
        <v>14544</v>
      </c>
      <c r="C16227" s="6" t="s">
        <v>24</v>
      </c>
      <c r="D16227" s="6" t="s">
        <v>3948</v>
      </c>
      <c r="E16227" s="6" t="s">
        <v>46</v>
      </c>
      <c r="F16227" s="6" t="s">
        <v>6</v>
      </c>
      <c r="H16227" s="6" t="s">
        <v>21</v>
      </c>
      <c r="I16227" s="6" t="s">
        <v>3</v>
      </c>
      <c r="J16227" s="5">
        <v>30772</v>
      </c>
      <c r="M16227" s="3">
        <v>4435200</v>
      </c>
      <c r="N16227" s="3">
        <v>975744</v>
      </c>
      <c r="O16227" s="3">
        <v>3459456</v>
      </c>
      <c r="P16227" s="3">
        <v>50</v>
      </c>
      <c r="Q16227" s="2" t="s">
        <v>378</v>
      </c>
    </row>
    <row r="16228" spans="1:17" ht="22.5" customHeight="1" x14ac:dyDescent="0.4">
      <c r="A16228" s="6">
        <v>548</v>
      </c>
      <c r="B16228" s="6">
        <v>14545</v>
      </c>
      <c r="C16228" s="6" t="s">
        <v>24</v>
      </c>
      <c r="D16228" s="6" t="s">
        <v>3947</v>
      </c>
      <c r="E16228" s="6" t="s">
        <v>46</v>
      </c>
      <c r="F16228" s="6" t="s">
        <v>6</v>
      </c>
      <c r="H16228" s="6" t="s">
        <v>21</v>
      </c>
      <c r="I16228" s="6" t="s">
        <v>3</v>
      </c>
      <c r="J16228" s="5">
        <v>30772</v>
      </c>
      <c r="M16228" s="3">
        <v>5299800</v>
      </c>
      <c r="N16228" s="3">
        <v>1165956</v>
      </c>
      <c r="O16228" s="3">
        <v>4133844</v>
      </c>
      <c r="P16228" s="3">
        <v>50</v>
      </c>
      <c r="Q16228" s="2" t="s">
        <v>378</v>
      </c>
    </row>
    <row r="16229" spans="1:17" ht="22.5" customHeight="1" x14ac:dyDescent="0.4">
      <c r="A16229" s="6">
        <v>548</v>
      </c>
      <c r="B16229" s="6">
        <v>14546</v>
      </c>
      <c r="C16229" s="6" t="s">
        <v>24</v>
      </c>
      <c r="D16229" s="6" t="s">
        <v>3946</v>
      </c>
      <c r="E16229" s="6" t="s">
        <v>46</v>
      </c>
      <c r="F16229" s="6" t="s">
        <v>6</v>
      </c>
      <c r="H16229" s="6" t="s">
        <v>21</v>
      </c>
      <c r="I16229" s="6" t="s">
        <v>3</v>
      </c>
      <c r="J16229" s="5">
        <v>30772</v>
      </c>
      <c r="M16229" s="3">
        <v>2127400</v>
      </c>
      <c r="N16229" s="3">
        <v>468028</v>
      </c>
      <c r="O16229" s="3">
        <v>1659372</v>
      </c>
      <c r="P16229" s="3">
        <v>50</v>
      </c>
      <c r="Q16229" s="2" t="s">
        <v>378</v>
      </c>
    </row>
    <row r="16230" spans="1:17" ht="22.5" customHeight="1" x14ac:dyDescent="0.4">
      <c r="A16230" s="6">
        <v>548</v>
      </c>
      <c r="B16230" s="6">
        <v>14547</v>
      </c>
      <c r="C16230" s="6" t="s">
        <v>24</v>
      </c>
      <c r="D16230" s="6" t="s">
        <v>3945</v>
      </c>
      <c r="E16230" s="6" t="s">
        <v>46</v>
      </c>
      <c r="F16230" s="6" t="s">
        <v>6</v>
      </c>
      <c r="H16230" s="6" t="s">
        <v>21</v>
      </c>
      <c r="I16230" s="6" t="s">
        <v>3</v>
      </c>
      <c r="J16230" s="5">
        <v>30772</v>
      </c>
      <c r="M16230" s="3">
        <v>23639000</v>
      </c>
      <c r="N16230" s="3">
        <v>5200580</v>
      </c>
      <c r="O16230" s="3">
        <v>18438420</v>
      </c>
      <c r="P16230" s="3">
        <v>50</v>
      </c>
      <c r="Q16230" s="2" t="s">
        <v>378</v>
      </c>
    </row>
    <row r="16231" spans="1:17" ht="22.5" customHeight="1" x14ac:dyDescent="0.4">
      <c r="A16231" s="6">
        <v>548</v>
      </c>
      <c r="B16231" s="6">
        <v>14548</v>
      </c>
      <c r="C16231" s="6" t="s">
        <v>24</v>
      </c>
      <c r="D16231" s="6" t="s">
        <v>3944</v>
      </c>
      <c r="E16231" s="6" t="s">
        <v>46</v>
      </c>
      <c r="F16231" s="6" t="s">
        <v>6</v>
      </c>
      <c r="H16231" s="6" t="s">
        <v>21</v>
      </c>
      <c r="I16231" s="6" t="s">
        <v>3</v>
      </c>
      <c r="J16231" s="5">
        <v>30772</v>
      </c>
      <c r="M16231" s="3">
        <v>9257600</v>
      </c>
      <c r="N16231" s="3">
        <v>2036672</v>
      </c>
      <c r="O16231" s="3">
        <v>7220928</v>
      </c>
      <c r="P16231" s="3">
        <v>50</v>
      </c>
      <c r="Q16231" s="2" t="s">
        <v>378</v>
      </c>
    </row>
    <row r="16232" spans="1:17" ht="22.5" customHeight="1" x14ac:dyDescent="0.4">
      <c r="A16232" s="6">
        <v>548</v>
      </c>
      <c r="B16232" s="6">
        <v>14549</v>
      </c>
      <c r="C16232" s="6" t="s">
        <v>24</v>
      </c>
      <c r="D16232" s="6" t="s">
        <v>3943</v>
      </c>
      <c r="E16232" s="6" t="s">
        <v>46</v>
      </c>
      <c r="F16232" s="6" t="s">
        <v>6</v>
      </c>
      <c r="H16232" s="6" t="s">
        <v>21</v>
      </c>
      <c r="I16232" s="6" t="s">
        <v>3</v>
      </c>
      <c r="J16232" s="5">
        <v>30772</v>
      </c>
      <c r="M16232" s="3">
        <v>18442600</v>
      </c>
      <c r="N16232" s="3">
        <v>4057372</v>
      </c>
      <c r="O16232" s="3">
        <v>14385228</v>
      </c>
      <c r="P16232" s="3">
        <v>50</v>
      </c>
      <c r="Q16232" s="2" t="s">
        <v>378</v>
      </c>
    </row>
    <row r="16233" spans="1:17" ht="22.5" customHeight="1" x14ac:dyDescent="0.4">
      <c r="A16233" s="6">
        <v>548</v>
      </c>
      <c r="B16233" s="6">
        <v>14550</v>
      </c>
      <c r="C16233" s="6" t="s">
        <v>24</v>
      </c>
      <c r="D16233" s="6" t="s">
        <v>3942</v>
      </c>
      <c r="E16233" s="6" t="s">
        <v>46</v>
      </c>
      <c r="F16233" s="6" t="s">
        <v>6</v>
      </c>
      <c r="H16233" s="6" t="s">
        <v>21</v>
      </c>
      <c r="I16233" s="6" t="s">
        <v>3</v>
      </c>
      <c r="J16233" s="5">
        <v>30772</v>
      </c>
      <c r="M16233" s="3">
        <v>52518400</v>
      </c>
      <c r="N16233" s="3">
        <v>11554048</v>
      </c>
      <c r="O16233" s="3">
        <v>40964352</v>
      </c>
      <c r="P16233" s="3">
        <v>50</v>
      </c>
      <c r="Q16233" s="2" t="s">
        <v>378</v>
      </c>
    </row>
    <row r="16234" spans="1:17" ht="22.5" customHeight="1" x14ac:dyDescent="0.4">
      <c r="A16234" s="6">
        <v>548</v>
      </c>
      <c r="B16234" s="6">
        <v>14551</v>
      </c>
      <c r="C16234" s="6" t="s">
        <v>24</v>
      </c>
      <c r="D16234" s="6" t="s">
        <v>3941</v>
      </c>
      <c r="E16234" s="6" t="s">
        <v>46</v>
      </c>
      <c r="F16234" s="6" t="s">
        <v>6</v>
      </c>
      <c r="H16234" s="6" t="s">
        <v>21</v>
      </c>
      <c r="I16234" s="6" t="s">
        <v>3</v>
      </c>
      <c r="J16234" s="5">
        <v>30772</v>
      </c>
      <c r="M16234" s="3">
        <v>5121600</v>
      </c>
      <c r="N16234" s="3">
        <v>1126752</v>
      </c>
      <c r="O16234" s="3">
        <v>3994848</v>
      </c>
      <c r="P16234" s="3">
        <v>50</v>
      </c>
      <c r="Q16234" s="2" t="s">
        <v>378</v>
      </c>
    </row>
    <row r="16235" spans="1:17" ht="22.5" customHeight="1" x14ac:dyDescent="0.4">
      <c r="A16235" s="6">
        <v>548</v>
      </c>
      <c r="B16235" s="6">
        <v>14552</v>
      </c>
      <c r="C16235" s="6" t="s">
        <v>24</v>
      </c>
      <c r="D16235" s="6" t="s">
        <v>3940</v>
      </c>
      <c r="E16235" s="6" t="s">
        <v>46</v>
      </c>
      <c r="F16235" s="6" t="s">
        <v>6</v>
      </c>
      <c r="H16235" s="6" t="s">
        <v>21</v>
      </c>
      <c r="I16235" s="6" t="s">
        <v>3</v>
      </c>
      <c r="J16235" s="5">
        <v>30772</v>
      </c>
      <c r="M16235" s="3">
        <v>18900200</v>
      </c>
      <c r="N16235" s="3">
        <v>4158044</v>
      </c>
      <c r="O16235" s="3">
        <v>14742156</v>
      </c>
      <c r="P16235" s="3">
        <v>50</v>
      </c>
      <c r="Q16235" s="2" t="s">
        <v>378</v>
      </c>
    </row>
    <row r="16236" spans="1:17" ht="22.5" customHeight="1" x14ac:dyDescent="0.4">
      <c r="A16236" s="6">
        <v>548</v>
      </c>
      <c r="B16236" s="6">
        <v>14553</v>
      </c>
      <c r="C16236" s="6" t="s">
        <v>24</v>
      </c>
      <c r="D16236" s="6" t="s">
        <v>3939</v>
      </c>
      <c r="E16236" s="6" t="s">
        <v>46</v>
      </c>
      <c r="F16236" s="6" t="s">
        <v>6</v>
      </c>
      <c r="H16236" s="6" t="s">
        <v>21</v>
      </c>
      <c r="I16236" s="6" t="s">
        <v>3</v>
      </c>
      <c r="J16236" s="5">
        <v>30772</v>
      </c>
      <c r="M16236" s="3">
        <v>9572200</v>
      </c>
      <c r="N16236" s="3">
        <v>2105884</v>
      </c>
      <c r="O16236" s="3">
        <v>7466316</v>
      </c>
      <c r="P16236" s="3">
        <v>50</v>
      </c>
      <c r="Q16236" s="2" t="s">
        <v>378</v>
      </c>
    </row>
    <row r="16237" spans="1:17" ht="22.5" customHeight="1" x14ac:dyDescent="0.4">
      <c r="A16237" s="6">
        <v>548</v>
      </c>
      <c r="B16237" s="6">
        <v>14554</v>
      </c>
      <c r="C16237" s="6" t="s">
        <v>24</v>
      </c>
      <c r="D16237" s="6" t="s">
        <v>3938</v>
      </c>
      <c r="E16237" s="6" t="s">
        <v>46</v>
      </c>
      <c r="F16237" s="6" t="s">
        <v>6</v>
      </c>
      <c r="H16237" s="6" t="s">
        <v>21</v>
      </c>
      <c r="I16237" s="6" t="s">
        <v>3</v>
      </c>
      <c r="J16237" s="5">
        <v>30772</v>
      </c>
      <c r="M16237" s="3">
        <v>32863600</v>
      </c>
      <c r="N16237" s="3">
        <v>7229992</v>
      </c>
      <c r="O16237" s="3">
        <v>25633608</v>
      </c>
      <c r="P16237" s="3">
        <v>50</v>
      </c>
      <c r="Q16237" s="2" t="s">
        <v>378</v>
      </c>
    </row>
    <row r="16238" spans="1:17" ht="22.5" customHeight="1" x14ac:dyDescent="0.4">
      <c r="A16238" s="6">
        <v>548</v>
      </c>
      <c r="B16238" s="6">
        <v>14555</v>
      </c>
      <c r="C16238" s="6" t="s">
        <v>24</v>
      </c>
      <c r="D16238" s="6" t="s">
        <v>3937</v>
      </c>
      <c r="E16238" s="6" t="s">
        <v>46</v>
      </c>
      <c r="F16238" s="6" t="s">
        <v>6</v>
      </c>
      <c r="H16238" s="6" t="s">
        <v>21</v>
      </c>
      <c r="I16238" s="6" t="s">
        <v>3</v>
      </c>
      <c r="J16238" s="5">
        <v>30772</v>
      </c>
      <c r="M16238" s="3">
        <v>11785400</v>
      </c>
      <c r="N16238" s="3">
        <v>2592788</v>
      </c>
      <c r="O16238" s="3">
        <v>9192612</v>
      </c>
      <c r="P16238" s="3">
        <v>50</v>
      </c>
      <c r="Q16238" s="2" t="s">
        <v>378</v>
      </c>
    </row>
    <row r="16239" spans="1:17" ht="22.5" customHeight="1" x14ac:dyDescent="0.4">
      <c r="A16239" s="6">
        <v>548</v>
      </c>
      <c r="B16239" s="6">
        <v>14556</v>
      </c>
      <c r="C16239" s="6" t="s">
        <v>24</v>
      </c>
      <c r="D16239" s="6" t="s">
        <v>3936</v>
      </c>
      <c r="E16239" s="6" t="s">
        <v>46</v>
      </c>
      <c r="F16239" s="6" t="s">
        <v>6</v>
      </c>
      <c r="H16239" s="6" t="s">
        <v>21</v>
      </c>
      <c r="I16239" s="6" t="s">
        <v>3</v>
      </c>
      <c r="J16239" s="5">
        <v>30772</v>
      </c>
      <c r="M16239" s="3">
        <v>1986600</v>
      </c>
      <c r="N16239" s="3">
        <v>437052</v>
      </c>
      <c r="O16239" s="3">
        <v>1549548</v>
      </c>
      <c r="P16239" s="3">
        <v>50</v>
      </c>
      <c r="Q16239" s="2" t="s">
        <v>378</v>
      </c>
    </row>
    <row r="16240" spans="1:17" ht="22.5" customHeight="1" x14ac:dyDescent="0.4">
      <c r="A16240" s="6">
        <v>548</v>
      </c>
      <c r="B16240" s="6">
        <v>14557</v>
      </c>
      <c r="C16240" s="6" t="s">
        <v>24</v>
      </c>
      <c r="D16240" s="6" t="s">
        <v>3935</v>
      </c>
      <c r="E16240" s="6" t="s">
        <v>46</v>
      </c>
      <c r="F16240" s="6" t="s">
        <v>6</v>
      </c>
      <c r="H16240" s="6" t="s">
        <v>21</v>
      </c>
      <c r="I16240" s="6" t="s">
        <v>3</v>
      </c>
      <c r="J16240" s="5">
        <v>30772</v>
      </c>
      <c r="M16240" s="3">
        <v>488400</v>
      </c>
      <c r="N16240" s="3">
        <v>107448</v>
      </c>
      <c r="O16240" s="3">
        <v>380952</v>
      </c>
      <c r="P16240" s="3">
        <v>50</v>
      </c>
      <c r="Q16240" s="2" t="s">
        <v>378</v>
      </c>
    </row>
    <row r="16241" spans="1:17" ht="22.5" customHeight="1" x14ac:dyDescent="0.4">
      <c r="A16241" s="6">
        <v>548</v>
      </c>
      <c r="B16241" s="6">
        <v>14558</v>
      </c>
      <c r="C16241" s="6" t="s">
        <v>24</v>
      </c>
      <c r="D16241" s="6" t="s">
        <v>3934</v>
      </c>
      <c r="E16241" s="6" t="s">
        <v>46</v>
      </c>
      <c r="F16241" s="6" t="s">
        <v>6</v>
      </c>
      <c r="H16241" s="6" t="s">
        <v>21</v>
      </c>
      <c r="I16241" s="6" t="s">
        <v>3</v>
      </c>
      <c r="J16241" s="5">
        <v>30772</v>
      </c>
      <c r="M16241" s="3">
        <v>3777400</v>
      </c>
      <c r="N16241" s="3">
        <v>831028</v>
      </c>
      <c r="O16241" s="3">
        <v>2946372</v>
      </c>
      <c r="P16241" s="3">
        <v>50</v>
      </c>
      <c r="Q16241" s="2" t="s">
        <v>378</v>
      </c>
    </row>
    <row r="16242" spans="1:17" ht="22.5" customHeight="1" x14ac:dyDescent="0.4">
      <c r="A16242" s="6">
        <v>548</v>
      </c>
      <c r="B16242" s="6">
        <v>14559</v>
      </c>
      <c r="C16242" s="6" t="s">
        <v>24</v>
      </c>
      <c r="D16242" s="6" t="s">
        <v>3933</v>
      </c>
      <c r="E16242" s="6" t="s">
        <v>46</v>
      </c>
      <c r="F16242" s="6" t="s">
        <v>6</v>
      </c>
      <c r="H16242" s="6" t="s">
        <v>21</v>
      </c>
      <c r="I16242" s="6" t="s">
        <v>3</v>
      </c>
      <c r="J16242" s="5">
        <v>30772</v>
      </c>
      <c r="M16242" s="3">
        <v>6967400</v>
      </c>
      <c r="N16242" s="3">
        <v>1532828</v>
      </c>
      <c r="O16242" s="3">
        <v>5434572</v>
      </c>
      <c r="P16242" s="3">
        <v>50</v>
      </c>
      <c r="Q16242" s="2" t="s">
        <v>378</v>
      </c>
    </row>
    <row r="16243" spans="1:17" ht="22.5" customHeight="1" x14ac:dyDescent="0.4">
      <c r="A16243" s="6">
        <v>548</v>
      </c>
      <c r="B16243" s="6">
        <v>14560</v>
      </c>
      <c r="C16243" s="6" t="s">
        <v>24</v>
      </c>
      <c r="D16243" s="6" t="s">
        <v>3932</v>
      </c>
      <c r="E16243" s="6" t="s">
        <v>46</v>
      </c>
      <c r="F16243" s="6" t="s">
        <v>6</v>
      </c>
      <c r="H16243" s="6" t="s">
        <v>21</v>
      </c>
      <c r="I16243" s="6" t="s">
        <v>3</v>
      </c>
      <c r="J16243" s="5">
        <v>30772</v>
      </c>
      <c r="M16243" s="3">
        <v>26595800</v>
      </c>
      <c r="N16243" s="3">
        <v>5851076</v>
      </c>
      <c r="O16243" s="3">
        <v>20744724</v>
      </c>
      <c r="P16243" s="3">
        <v>50</v>
      </c>
      <c r="Q16243" s="2" t="s">
        <v>378</v>
      </c>
    </row>
    <row r="16244" spans="1:17" ht="22.5" customHeight="1" x14ac:dyDescent="0.4">
      <c r="A16244" s="6">
        <v>548</v>
      </c>
      <c r="B16244" s="6">
        <v>14561</v>
      </c>
      <c r="C16244" s="6" t="s">
        <v>24</v>
      </c>
      <c r="D16244" s="6" t="s">
        <v>3931</v>
      </c>
      <c r="E16244" s="6" t="s">
        <v>46</v>
      </c>
      <c r="F16244" s="6" t="s">
        <v>6</v>
      </c>
      <c r="H16244" s="6" t="s">
        <v>21</v>
      </c>
      <c r="I16244" s="6" t="s">
        <v>3</v>
      </c>
      <c r="J16244" s="5">
        <v>35885</v>
      </c>
      <c r="M16244" s="3">
        <v>4780600</v>
      </c>
      <c r="N16244" s="3">
        <v>2390300</v>
      </c>
      <c r="O16244" s="3">
        <v>2390300</v>
      </c>
      <c r="P16244" s="3">
        <v>50</v>
      </c>
      <c r="Q16244" s="2" t="s">
        <v>378</v>
      </c>
    </row>
    <row r="16245" spans="1:17" ht="22.5" customHeight="1" x14ac:dyDescent="0.4">
      <c r="A16245" s="6">
        <v>548</v>
      </c>
      <c r="B16245" s="6">
        <v>14562</v>
      </c>
      <c r="C16245" s="6" t="s">
        <v>24</v>
      </c>
      <c r="D16245" s="6" t="s">
        <v>3930</v>
      </c>
      <c r="E16245" s="6" t="s">
        <v>46</v>
      </c>
      <c r="F16245" s="6" t="s">
        <v>6</v>
      </c>
      <c r="H16245" s="6" t="s">
        <v>21</v>
      </c>
      <c r="I16245" s="6" t="s">
        <v>3</v>
      </c>
      <c r="J16245" s="5">
        <v>36250</v>
      </c>
      <c r="M16245" s="3">
        <v>5845400</v>
      </c>
      <c r="N16245" s="3">
        <v>3039608</v>
      </c>
      <c r="O16245" s="3">
        <v>2805792</v>
      </c>
      <c r="P16245" s="3">
        <v>50</v>
      </c>
      <c r="Q16245" s="2" t="s">
        <v>378</v>
      </c>
    </row>
    <row r="16246" spans="1:17" ht="22.5" customHeight="1" x14ac:dyDescent="0.4">
      <c r="A16246" s="6">
        <v>548</v>
      </c>
      <c r="B16246" s="6">
        <v>14563</v>
      </c>
      <c r="C16246" s="6" t="s">
        <v>24</v>
      </c>
      <c r="D16246" s="6" t="s">
        <v>3929</v>
      </c>
      <c r="E16246" s="6" t="s">
        <v>46</v>
      </c>
      <c r="F16246" s="6" t="s">
        <v>6</v>
      </c>
      <c r="H16246" s="6" t="s">
        <v>21</v>
      </c>
      <c r="I16246" s="6" t="s">
        <v>3</v>
      </c>
      <c r="J16246" s="5">
        <v>36616</v>
      </c>
      <c r="M16246" s="3">
        <v>2523400</v>
      </c>
      <c r="N16246" s="3">
        <v>1362636</v>
      </c>
      <c r="O16246" s="3">
        <v>1160764</v>
      </c>
      <c r="P16246" s="3">
        <v>50</v>
      </c>
      <c r="Q16246" s="2" t="s">
        <v>378</v>
      </c>
    </row>
    <row r="16247" spans="1:17" ht="22.5" customHeight="1" x14ac:dyDescent="0.4">
      <c r="A16247" s="6">
        <v>548</v>
      </c>
      <c r="B16247" s="6">
        <v>14564</v>
      </c>
      <c r="C16247" s="6" t="s">
        <v>24</v>
      </c>
      <c r="D16247" s="6" t="s">
        <v>3928</v>
      </c>
      <c r="E16247" s="6" t="s">
        <v>46</v>
      </c>
      <c r="F16247" s="6" t="s">
        <v>6</v>
      </c>
      <c r="H16247" s="6" t="s">
        <v>21</v>
      </c>
      <c r="I16247" s="6" t="s">
        <v>3</v>
      </c>
      <c r="J16247" s="5">
        <v>37711</v>
      </c>
      <c r="M16247" s="3">
        <v>6441600</v>
      </c>
      <c r="N16247" s="3">
        <v>3864960</v>
      </c>
      <c r="O16247" s="3">
        <v>2576640</v>
      </c>
      <c r="P16247" s="3">
        <v>50</v>
      </c>
      <c r="Q16247" s="2" t="s">
        <v>378</v>
      </c>
    </row>
    <row r="16248" spans="1:17" ht="22.5" customHeight="1" x14ac:dyDescent="0.4">
      <c r="A16248" s="6">
        <v>548</v>
      </c>
      <c r="B16248" s="6">
        <v>14565</v>
      </c>
      <c r="C16248" s="6" t="s">
        <v>24</v>
      </c>
      <c r="D16248" s="6" t="s">
        <v>3927</v>
      </c>
      <c r="E16248" s="6" t="s">
        <v>46</v>
      </c>
      <c r="F16248" s="6" t="s">
        <v>6</v>
      </c>
      <c r="H16248" s="6" t="s">
        <v>21</v>
      </c>
      <c r="I16248" s="6" t="s">
        <v>3</v>
      </c>
      <c r="J16248" s="5">
        <v>35520</v>
      </c>
      <c r="M16248" s="3">
        <v>17300800</v>
      </c>
      <c r="N16248" s="3">
        <v>8304384</v>
      </c>
      <c r="O16248" s="3">
        <v>8996416</v>
      </c>
      <c r="P16248" s="3">
        <v>50</v>
      </c>
      <c r="Q16248" s="2" t="s">
        <v>378</v>
      </c>
    </row>
    <row r="16249" spans="1:17" ht="22.5" customHeight="1" x14ac:dyDescent="0.4">
      <c r="A16249" s="6">
        <v>548</v>
      </c>
      <c r="B16249" s="6">
        <v>14566</v>
      </c>
      <c r="C16249" s="6" t="s">
        <v>24</v>
      </c>
      <c r="D16249" s="6" t="s">
        <v>3926</v>
      </c>
      <c r="E16249" s="6" t="s">
        <v>46</v>
      </c>
      <c r="F16249" s="6" t="s">
        <v>6</v>
      </c>
      <c r="H16249" s="6" t="s">
        <v>21</v>
      </c>
      <c r="I16249" s="6" t="s">
        <v>3</v>
      </c>
      <c r="J16249" s="5">
        <v>38077</v>
      </c>
      <c r="M16249" s="3">
        <v>1289200</v>
      </c>
      <c r="N16249" s="3">
        <v>799304</v>
      </c>
      <c r="O16249" s="3">
        <v>489896</v>
      </c>
      <c r="P16249" s="3">
        <v>50</v>
      </c>
      <c r="Q16249" s="2" t="s">
        <v>378</v>
      </c>
    </row>
    <row r="16250" spans="1:17" ht="22.5" customHeight="1" x14ac:dyDescent="0.4">
      <c r="A16250" s="6">
        <v>548</v>
      </c>
      <c r="B16250" s="6">
        <v>14567</v>
      </c>
      <c r="C16250" s="6" t="s">
        <v>24</v>
      </c>
      <c r="D16250" s="6" t="s">
        <v>3925</v>
      </c>
      <c r="E16250" s="6" t="s">
        <v>46</v>
      </c>
      <c r="F16250" s="6" t="s">
        <v>6</v>
      </c>
      <c r="H16250" s="6" t="s">
        <v>21</v>
      </c>
      <c r="I16250" s="6" t="s">
        <v>3</v>
      </c>
      <c r="J16250" s="5">
        <v>38077</v>
      </c>
      <c r="M16250" s="3">
        <v>2169200</v>
      </c>
      <c r="N16250" s="3">
        <v>1344904</v>
      </c>
      <c r="O16250" s="3">
        <v>824296</v>
      </c>
      <c r="P16250" s="3">
        <v>50</v>
      </c>
      <c r="Q16250" s="2" t="s">
        <v>378</v>
      </c>
    </row>
    <row r="16251" spans="1:17" ht="22.5" customHeight="1" x14ac:dyDescent="0.4">
      <c r="A16251" s="6">
        <v>548</v>
      </c>
      <c r="B16251" s="6">
        <v>14568</v>
      </c>
      <c r="C16251" s="6" t="s">
        <v>24</v>
      </c>
      <c r="D16251" s="6" t="s">
        <v>3924</v>
      </c>
      <c r="E16251" s="6" t="s">
        <v>46</v>
      </c>
      <c r="F16251" s="6" t="s">
        <v>6</v>
      </c>
      <c r="H16251" s="6" t="s">
        <v>21</v>
      </c>
      <c r="I16251" s="6" t="s">
        <v>3</v>
      </c>
      <c r="J16251" s="5">
        <v>38077</v>
      </c>
      <c r="M16251" s="3">
        <v>2547600</v>
      </c>
      <c r="N16251" s="3">
        <v>1579512</v>
      </c>
      <c r="O16251" s="3">
        <v>968088</v>
      </c>
      <c r="P16251" s="3">
        <v>50</v>
      </c>
      <c r="Q16251" s="2" t="s">
        <v>378</v>
      </c>
    </row>
    <row r="16252" spans="1:17" ht="22.5" customHeight="1" x14ac:dyDescent="0.4">
      <c r="A16252" s="6">
        <v>548</v>
      </c>
      <c r="B16252" s="6">
        <v>14569</v>
      </c>
      <c r="C16252" s="6" t="s">
        <v>24</v>
      </c>
      <c r="D16252" s="6" t="s">
        <v>3923</v>
      </c>
      <c r="E16252" s="6" t="s">
        <v>46</v>
      </c>
      <c r="F16252" s="6" t="s">
        <v>6</v>
      </c>
      <c r="H16252" s="6" t="s">
        <v>21</v>
      </c>
      <c r="I16252" s="6" t="s">
        <v>3</v>
      </c>
      <c r="J16252" s="5">
        <v>38077</v>
      </c>
      <c r="M16252" s="3">
        <v>2248400</v>
      </c>
      <c r="N16252" s="3">
        <v>1394008</v>
      </c>
      <c r="O16252" s="3">
        <v>854392</v>
      </c>
      <c r="P16252" s="3">
        <v>50</v>
      </c>
      <c r="Q16252" s="2" t="s">
        <v>378</v>
      </c>
    </row>
    <row r="16253" spans="1:17" ht="22.5" customHeight="1" x14ac:dyDescent="0.4">
      <c r="A16253" s="6">
        <v>548</v>
      </c>
      <c r="B16253" s="6">
        <v>14570</v>
      </c>
      <c r="C16253" s="6" t="s">
        <v>24</v>
      </c>
      <c r="D16253" s="6" t="s">
        <v>3922</v>
      </c>
      <c r="E16253" s="6" t="s">
        <v>46</v>
      </c>
      <c r="F16253" s="6" t="s">
        <v>6</v>
      </c>
      <c r="H16253" s="6" t="s">
        <v>21</v>
      </c>
      <c r="I16253" s="6" t="s">
        <v>3</v>
      </c>
      <c r="J16253" s="5">
        <v>40816</v>
      </c>
      <c r="M16253" s="3">
        <v>2090000</v>
      </c>
      <c r="N16253" s="3">
        <v>1630200</v>
      </c>
      <c r="O16253" s="3">
        <v>459800</v>
      </c>
      <c r="P16253" s="3">
        <v>50</v>
      </c>
      <c r="Q16253" s="2" t="s">
        <v>378</v>
      </c>
    </row>
    <row r="16254" spans="1:17" ht="22.5" customHeight="1" x14ac:dyDescent="0.4">
      <c r="A16254" s="6">
        <v>548</v>
      </c>
      <c r="B16254" s="6">
        <v>14571</v>
      </c>
      <c r="C16254" s="6" t="s">
        <v>24</v>
      </c>
      <c r="D16254" s="6" t="s">
        <v>623</v>
      </c>
      <c r="E16254" s="6" t="s">
        <v>46</v>
      </c>
      <c r="F16254" s="6" t="s">
        <v>6</v>
      </c>
      <c r="H16254" s="6" t="s">
        <v>21</v>
      </c>
      <c r="I16254" s="6" t="s">
        <v>3</v>
      </c>
      <c r="J16254" s="5">
        <v>30772</v>
      </c>
      <c r="M16254" s="3">
        <v>4701400</v>
      </c>
      <c r="N16254" s="3">
        <v>1034308</v>
      </c>
      <c r="O16254" s="3">
        <v>3667092</v>
      </c>
      <c r="P16254" s="3">
        <v>50</v>
      </c>
      <c r="Q16254" s="2" t="s">
        <v>378</v>
      </c>
    </row>
    <row r="16255" spans="1:17" ht="22.5" customHeight="1" x14ac:dyDescent="0.4">
      <c r="A16255" s="6">
        <v>548</v>
      </c>
      <c r="B16255" s="6">
        <v>14572</v>
      </c>
      <c r="C16255" s="6" t="s">
        <v>24</v>
      </c>
      <c r="D16255" s="6" t="s">
        <v>3921</v>
      </c>
      <c r="E16255" s="6" t="s">
        <v>46</v>
      </c>
      <c r="F16255" s="6" t="s">
        <v>6</v>
      </c>
      <c r="H16255" s="6" t="s">
        <v>21</v>
      </c>
      <c r="I16255" s="6" t="s">
        <v>3</v>
      </c>
      <c r="J16255" s="5">
        <v>30772</v>
      </c>
      <c r="M16255" s="3">
        <v>5491200</v>
      </c>
      <c r="N16255" s="3">
        <v>1208064</v>
      </c>
      <c r="O16255" s="3">
        <v>4283136</v>
      </c>
      <c r="P16255" s="3">
        <v>50</v>
      </c>
      <c r="Q16255" s="2" t="s">
        <v>378</v>
      </c>
    </row>
    <row r="16256" spans="1:17" ht="22.5" customHeight="1" x14ac:dyDescent="0.4">
      <c r="A16256" s="6">
        <v>548</v>
      </c>
      <c r="B16256" s="6">
        <v>14573</v>
      </c>
      <c r="C16256" s="6" t="s">
        <v>24</v>
      </c>
      <c r="D16256" s="6" t="s">
        <v>621</v>
      </c>
      <c r="E16256" s="6" t="s">
        <v>46</v>
      </c>
      <c r="F16256" s="6" t="s">
        <v>6</v>
      </c>
      <c r="H16256" s="6" t="s">
        <v>21</v>
      </c>
      <c r="I16256" s="6" t="s">
        <v>3</v>
      </c>
      <c r="J16256" s="5">
        <v>30772</v>
      </c>
      <c r="M16256" s="3">
        <v>43128800</v>
      </c>
      <c r="N16256" s="3">
        <v>9488336</v>
      </c>
      <c r="O16256" s="3">
        <v>33640464</v>
      </c>
      <c r="P16256" s="3">
        <v>50</v>
      </c>
      <c r="Q16256" s="2" t="s">
        <v>378</v>
      </c>
    </row>
    <row r="16257" spans="1:17" ht="22.5" customHeight="1" x14ac:dyDescent="0.4">
      <c r="A16257" s="6">
        <v>548</v>
      </c>
      <c r="B16257" s="6">
        <v>14574</v>
      </c>
      <c r="C16257" s="6" t="s">
        <v>24</v>
      </c>
      <c r="D16257" s="6" t="s">
        <v>618</v>
      </c>
      <c r="E16257" s="6" t="s">
        <v>46</v>
      </c>
      <c r="F16257" s="6" t="s">
        <v>6</v>
      </c>
      <c r="H16257" s="6" t="s">
        <v>21</v>
      </c>
      <c r="I16257" s="6" t="s">
        <v>3</v>
      </c>
      <c r="J16257" s="5">
        <v>30772</v>
      </c>
      <c r="M16257" s="3">
        <v>10698600</v>
      </c>
      <c r="N16257" s="3">
        <v>2353692</v>
      </c>
      <c r="O16257" s="3">
        <v>8344908</v>
      </c>
      <c r="P16257" s="3">
        <v>50</v>
      </c>
      <c r="Q16257" s="2" t="s">
        <v>378</v>
      </c>
    </row>
    <row r="16258" spans="1:17" ht="22.5" customHeight="1" x14ac:dyDescent="0.4">
      <c r="A16258" s="6">
        <v>548</v>
      </c>
      <c r="B16258" s="6">
        <v>14575</v>
      </c>
      <c r="C16258" s="6" t="s">
        <v>24</v>
      </c>
      <c r="D16258" s="6" t="s">
        <v>3920</v>
      </c>
      <c r="E16258" s="6" t="s">
        <v>46</v>
      </c>
      <c r="F16258" s="6" t="s">
        <v>6</v>
      </c>
      <c r="H16258" s="6" t="s">
        <v>21</v>
      </c>
      <c r="I16258" s="6" t="s">
        <v>3</v>
      </c>
      <c r="J16258" s="5">
        <v>30772</v>
      </c>
      <c r="M16258" s="3">
        <v>18328200</v>
      </c>
      <c r="N16258" s="3">
        <v>4032204</v>
      </c>
      <c r="O16258" s="3">
        <v>14295996</v>
      </c>
      <c r="P16258" s="3">
        <v>50</v>
      </c>
      <c r="Q16258" s="2" t="s">
        <v>378</v>
      </c>
    </row>
    <row r="16259" spans="1:17" ht="22.5" customHeight="1" x14ac:dyDescent="0.4">
      <c r="A16259" s="6">
        <v>548</v>
      </c>
      <c r="B16259" s="6">
        <v>14576</v>
      </c>
      <c r="C16259" s="6" t="s">
        <v>24</v>
      </c>
      <c r="D16259" s="6" t="s">
        <v>3919</v>
      </c>
      <c r="E16259" s="6" t="s">
        <v>46</v>
      </c>
      <c r="F16259" s="6" t="s">
        <v>6</v>
      </c>
      <c r="H16259" s="6" t="s">
        <v>21</v>
      </c>
      <c r="I16259" s="6" t="s">
        <v>3</v>
      </c>
      <c r="J16259" s="5">
        <v>30772</v>
      </c>
      <c r="M16259" s="3">
        <v>5161200</v>
      </c>
      <c r="N16259" s="3">
        <v>1135464</v>
      </c>
      <c r="O16259" s="3">
        <v>4025736</v>
      </c>
      <c r="P16259" s="3">
        <v>50</v>
      </c>
      <c r="Q16259" s="2" t="s">
        <v>378</v>
      </c>
    </row>
    <row r="16260" spans="1:17" ht="22.5" customHeight="1" x14ac:dyDescent="0.4">
      <c r="A16260" s="6">
        <v>548</v>
      </c>
      <c r="B16260" s="6">
        <v>14577</v>
      </c>
      <c r="C16260" s="6" t="s">
        <v>24</v>
      </c>
      <c r="D16260" s="6" t="s">
        <v>3918</v>
      </c>
      <c r="E16260" s="6" t="s">
        <v>46</v>
      </c>
      <c r="F16260" s="6" t="s">
        <v>6</v>
      </c>
      <c r="H16260" s="6" t="s">
        <v>21</v>
      </c>
      <c r="I16260" s="6" t="s">
        <v>3</v>
      </c>
      <c r="J16260" s="5">
        <v>30772</v>
      </c>
      <c r="M16260" s="3">
        <v>5355020</v>
      </c>
      <c r="N16260" s="3">
        <v>1178120</v>
      </c>
      <c r="O16260" s="3">
        <v>4176900</v>
      </c>
      <c r="P16260" s="3">
        <v>50</v>
      </c>
      <c r="Q16260" s="2" t="s">
        <v>378</v>
      </c>
    </row>
    <row r="16261" spans="1:17" ht="22.5" customHeight="1" x14ac:dyDescent="0.4">
      <c r="A16261" s="6">
        <v>548</v>
      </c>
      <c r="B16261" s="6">
        <v>14578</v>
      </c>
      <c r="C16261" s="6" t="s">
        <v>24</v>
      </c>
      <c r="D16261" s="6" t="s">
        <v>3917</v>
      </c>
      <c r="E16261" s="6" t="s">
        <v>46</v>
      </c>
      <c r="F16261" s="6" t="s">
        <v>6</v>
      </c>
      <c r="H16261" s="6" t="s">
        <v>21</v>
      </c>
      <c r="I16261" s="6" t="s">
        <v>3</v>
      </c>
      <c r="J16261" s="5">
        <v>30772</v>
      </c>
      <c r="M16261" s="3">
        <v>3427600</v>
      </c>
      <c r="N16261" s="3">
        <v>754072</v>
      </c>
      <c r="O16261" s="3">
        <v>2673528</v>
      </c>
      <c r="P16261" s="3">
        <v>50</v>
      </c>
      <c r="Q16261" s="2" t="s">
        <v>378</v>
      </c>
    </row>
    <row r="16262" spans="1:17" ht="22.5" customHeight="1" x14ac:dyDescent="0.4">
      <c r="A16262" s="6">
        <v>548</v>
      </c>
      <c r="B16262" s="6">
        <v>14579</v>
      </c>
      <c r="C16262" s="6" t="s">
        <v>24</v>
      </c>
      <c r="D16262" s="6" t="s">
        <v>3916</v>
      </c>
      <c r="E16262" s="6" t="s">
        <v>46</v>
      </c>
      <c r="F16262" s="6" t="s">
        <v>6</v>
      </c>
      <c r="H16262" s="6" t="s">
        <v>21</v>
      </c>
      <c r="I16262" s="6" t="s">
        <v>3</v>
      </c>
      <c r="J16262" s="5">
        <v>30772</v>
      </c>
      <c r="M16262" s="3">
        <v>47137200</v>
      </c>
      <c r="N16262" s="3">
        <v>10370184</v>
      </c>
      <c r="O16262" s="3">
        <v>36767016</v>
      </c>
      <c r="P16262" s="3">
        <v>50</v>
      </c>
      <c r="Q16262" s="2" t="s">
        <v>378</v>
      </c>
    </row>
    <row r="16263" spans="1:17" ht="22.5" customHeight="1" x14ac:dyDescent="0.4">
      <c r="A16263" s="6">
        <v>548</v>
      </c>
      <c r="B16263" s="6">
        <v>14580</v>
      </c>
      <c r="C16263" s="6" t="s">
        <v>24</v>
      </c>
      <c r="D16263" s="6" t="s">
        <v>3915</v>
      </c>
      <c r="E16263" s="6" t="s">
        <v>46</v>
      </c>
      <c r="F16263" s="6" t="s">
        <v>6</v>
      </c>
      <c r="H16263" s="6" t="s">
        <v>21</v>
      </c>
      <c r="I16263" s="6" t="s">
        <v>3</v>
      </c>
      <c r="J16263" s="5">
        <v>30772</v>
      </c>
      <c r="M16263" s="3">
        <v>16185400</v>
      </c>
      <c r="N16263" s="3">
        <v>3560788</v>
      </c>
      <c r="O16263" s="3">
        <v>12624612</v>
      </c>
      <c r="P16263" s="3">
        <v>50</v>
      </c>
      <c r="Q16263" s="2" t="s">
        <v>378</v>
      </c>
    </row>
    <row r="16264" spans="1:17" ht="22.5" customHeight="1" x14ac:dyDescent="0.4">
      <c r="A16264" s="6">
        <v>548</v>
      </c>
      <c r="B16264" s="6">
        <v>14581</v>
      </c>
      <c r="C16264" s="6" t="s">
        <v>24</v>
      </c>
      <c r="D16264" s="6" t="s">
        <v>3914</v>
      </c>
      <c r="E16264" s="6" t="s">
        <v>46</v>
      </c>
      <c r="F16264" s="6" t="s">
        <v>6</v>
      </c>
      <c r="H16264" s="6" t="s">
        <v>21</v>
      </c>
      <c r="I16264" s="6" t="s">
        <v>3</v>
      </c>
      <c r="J16264" s="5">
        <v>30772</v>
      </c>
      <c r="M16264" s="3">
        <v>16238200</v>
      </c>
      <c r="N16264" s="3">
        <v>3572404</v>
      </c>
      <c r="O16264" s="3">
        <v>12665796</v>
      </c>
      <c r="P16264" s="3">
        <v>50</v>
      </c>
      <c r="Q16264" s="2" t="s">
        <v>378</v>
      </c>
    </row>
    <row r="16265" spans="1:17" ht="22.5" customHeight="1" x14ac:dyDescent="0.4">
      <c r="A16265" s="6">
        <v>548</v>
      </c>
      <c r="B16265" s="6">
        <v>14582</v>
      </c>
      <c r="C16265" s="6" t="s">
        <v>24</v>
      </c>
      <c r="D16265" s="6" t="s">
        <v>3913</v>
      </c>
      <c r="E16265" s="6" t="s">
        <v>46</v>
      </c>
      <c r="F16265" s="6" t="s">
        <v>6</v>
      </c>
      <c r="H16265" s="6" t="s">
        <v>21</v>
      </c>
      <c r="I16265" s="6" t="s">
        <v>3</v>
      </c>
      <c r="J16265" s="5">
        <v>30772</v>
      </c>
      <c r="M16265" s="3">
        <v>9334600</v>
      </c>
      <c r="N16265" s="3">
        <v>2053612</v>
      </c>
      <c r="O16265" s="3">
        <v>7280988</v>
      </c>
      <c r="P16265" s="3">
        <v>50</v>
      </c>
      <c r="Q16265" s="2" t="s">
        <v>378</v>
      </c>
    </row>
    <row r="16266" spans="1:17" ht="22.5" customHeight="1" x14ac:dyDescent="0.4">
      <c r="A16266" s="6">
        <v>548</v>
      </c>
      <c r="B16266" s="6">
        <v>14583</v>
      </c>
      <c r="C16266" s="6" t="s">
        <v>24</v>
      </c>
      <c r="D16266" s="6" t="s">
        <v>3912</v>
      </c>
      <c r="E16266" s="6" t="s">
        <v>46</v>
      </c>
      <c r="F16266" s="6" t="s">
        <v>6</v>
      </c>
      <c r="H16266" s="6" t="s">
        <v>21</v>
      </c>
      <c r="I16266" s="6" t="s">
        <v>3</v>
      </c>
      <c r="J16266" s="5">
        <v>30772</v>
      </c>
      <c r="M16266" s="3">
        <v>5799200</v>
      </c>
      <c r="N16266" s="3">
        <v>1275824</v>
      </c>
      <c r="O16266" s="3">
        <v>4523376</v>
      </c>
      <c r="P16266" s="3">
        <v>50</v>
      </c>
      <c r="Q16266" s="2" t="s">
        <v>378</v>
      </c>
    </row>
    <row r="16267" spans="1:17" ht="22.5" customHeight="1" x14ac:dyDescent="0.4">
      <c r="A16267" s="6">
        <v>548</v>
      </c>
      <c r="B16267" s="6">
        <v>14584</v>
      </c>
      <c r="C16267" s="6" t="s">
        <v>24</v>
      </c>
      <c r="D16267" s="6" t="s">
        <v>614</v>
      </c>
      <c r="E16267" s="6" t="s">
        <v>46</v>
      </c>
      <c r="F16267" s="6" t="s">
        <v>6</v>
      </c>
      <c r="H16267" s="6" t="s">
        <v>21</v>
      </c>
      <c r="I16267" s="6" t="s">
        <v>3</v>
      </c>
      <c r="J16267" s="5">
        <v>30772</v>
      </c>
      <c r="M16267" s="3">
        <v>9532600</v>
      </c>
      <c r="N16267" s="3">
        <v>2097172</v>
      </c>
      <c r="O16267" s="3">
        <v>7435428</v>
      </c>
      <c r="P16267" s="3">
        <v>50</v>
      </c>
      <c r="Q16267" s="2" t="s">
        <v>378</v>
      </c>
    </row>
    <row r="16268" spans="1:17" ht="22.5" customHeight="1" x14ac:dyDescent="0.4">
      <c r="A16268" s="6">
        <v>548</v>
      </c>
      <c r="B16268" s="6">
        <v>14585</v>
      </c>
      <c r="C16268" s="6" t="s">
        <v>24</v>
      </c>
      <c r="D16268" s="6" t="s">
        <v>3911</v>
      </c>
      <c r="E16268" s="6" t="s">
        <v>46</v>
      </c>
      <c r="F16268" s="6" t="s">
        <v>6</v>
      </c>
      <c r="H16268" s="6" t="s">
        <v>21</v>
      </c>
      <c r="I16268" s="6" t="s">
        <v>3</v>
      </c>
      <c r="J16268" s="5">
        <v>30772</v>
      </c>
      <c r="M16268" s="3">
        <v>3467200</v>
      </c>
      <c r="N16268" s="3">
        <v>762784</v>
      </c>
      <c r="O16268" s="3">
        <v>2704416</v>
      </c>
      <c r="P16268" s="3">
        <v>50</v>
      </c>
      <c r="Q16268" s="2" t="s">
        <v>378</v>
      </c>
    </row>
    <row r="16269" spans="1:17" ht="22.5" customHeight="1" x14ac:dyDescent="0.4">
      <c r="A16269" s="6">
        <v>548</v>
      </c>
      <c r="B16269" s="6">
        <v>14586</v>
      </c>
      <c r="C16269" s="6" t="s">
        <v>24</v>
      </c>
      <c r="D16269" s="6" t="s">
        <v>3910</v>
      </c>
      <c r="E16269" s="6" t="s">
        <v>46</v>
      </c>
      <c r="F16269" s="6" t="s">
        <v>6</v>
      </c>
      <c r="H16269" s="6" t="s">
        <v>21</v>
      </c>
      <c r="I16269" s="6" t="s">
        <v>3</v>
      </c>
      <c r="J16269" s="5">
        <v>30772</v>
      </c>
      <c r="M16269" s="3">
        <v>3311000</v>
      </c>
      <c r="N16269" s="3">
        <v>728420</v>
      </c>
      <c r="O16269" s="3">
        <v>2582580</v>
      </c>
      <c r="P16269" s="3">
        <v>50</v>
      </c>
      <c r="Q16269" s="2" t="s">
        <v>378</v>
      </c>
    </row>
    <row r="16270" spans="1:17" ht="22.5" customHeight="1" x14ac:dyDescent="0.4">
      <c r="A16270" s="6">
        <v>548</v>
      </c>
      <c r="B16270" s="6">
        <v>14587</v>
      </c>
      <c r="C16270" s="6" t="s">
        <v>24</v>
      </c>
      <c r="D16270" s="6" t="s">
        <v>3909</v>
      </c>
      <c r="E16270" s="6" t="s">
        <v>46</v>
      </c>
      <c r="F16270" s="6" t="s">
        <v>6</v>
      </c>
      <c r="H16270" s="6" t="s">
        <v>21</v>
      </c>
      <c r="I16270" s="6" t="s">
        <v>3</v>
      </c>
      <c r="J16270" s="5">
        <v>30772</v>
      </c>
      <c r="M16270" s="3">
        <v>1555400</v>
      </c>
      <c r="N16270" s="3">
        <v>342188</v>
      </c>
      <c r="O16270" s="3">
        <v>1213212</v>
      </c>
      <c r="P16270" s="3">
        <v>50</v>
      </c>
      <c r="Q16270" s="2" t="s">
        <v>378</v>
      </c>
    </row>
    <row r="16271" spans="1:17" ht="22.5" customHeight="1" x14ac:dyDescent="0.4">
      <c r="A16271" s="6">
        <v>548</v>
      </c>
      <c r="B16271" s="6">
        <v>14588</v>
      </c>
      <c r="C16271" s="6" t="s">
        <v>24</v>
      </c>
      <c r="D16271" s="6" t="s">
        <v>1555</v>
      </c>
      <c r="E16271" s="6" t="s">
        <v>46</v>
      </c>
      <c r="F16271" s="6" t="s">
        <v>6</v>
      </c>
      <c r="H16271" s="6" t="s">
        <v>21</v>
      </c>
      <c r="I16271" s="6" t="s">
        <v>3</v>
      </c>
      <c r="J16271" s="5">
        <v>30772</v>
      </c>
      <c r="M16271" s="3">
        <v>82057800</v>
      </c>
      <c r="N16271" s="3">
        <v>18052716</v>
      </c>
      <c r="O16271" s="3">
        <v>64005084</v>
      </c>
      <c r="P16271" s="3">
        <v>50</v>
      </c>
      <c r="Q16271" s="2" t="s">
        <v>378</v>
      </c>
    </row>
    <row r="16272" spans="1:17" ht="22.5" customHeight="1" x14ac:dyDescent="0.4">
      <c r="A16272" s="6">
        <v>548</v>
      </c>
      <c r="B16272" s="6">
        <v>14589</v>
      </c>
      <c r="C16272" s="6" t="s">
        <v>24</v>
      </c>
      <c r="D16272" s="6" t="s">
        <v>3908</v>
      </c>
      <c r="E16272" s="6" t="s">
        <v>46</v>
      </c>
      <c r="F16272" s="6" t="s">
        <v>6</v>
      </c>
      <c r="H16272" s="6" t="s">
        <v>21</v>
      </c>
      <c r="I16272" s="6" t="s">
        <v>3</v>
      </c>
      <c r="J16272" s="5">
        <v>30772</v>
      </c>
      <c r="M16272" s="3">
        <v>14183400</v>
      </c>
      <c r="N16272" s="3">
        <v>3120348</v>
      </c>
      <c r="O16272" s="3">
        <v>11063052</v>
      </c>
      <c r="P16272" s="3">
        <v>50</v>
      </c>
      <c r="Q16272" s="2" t="s">
        <v>378</v>
      </c>
    </row>
    <row r="16273" spans="1:17" ht="22.5" customHeight="1" x14ac:dyDescent="0.4">
      <c r="A16273" s="6">
        <v>548</v>
      </c>
      <c r="B16273" s="6">
        <v>14590</v>
      </c>
      <c r="C16273" s="6" t="s">
        <v>24</v>
      </c>
      <c r="D16273" s="6" t="s">
        <v>609</v>
      </c>
      <c r="E16273" s="6" t="s">
        <v>46</v>
      </c>
      <c r="F16273" s="6" t="s">
        <v>6</v>
      </c>
      <c r="H16273" s="6" t="s">
        <v>21</v>
      </c>
      <c r="I16273" s="6" t="s">
        <v>3</v>
      </c>
      <c r="J16273" s="5">
        <v>30772</v>
      </c>
      <c r="M16273" s="3">
        <v>5192000</v>
      </c>
      <c r="N16273" s="3">
        <v>1142240</v>
      </c>
      <c r="O16273" s="3">
        <v>4049760</v>
      </c>
      <c r="P16273" s="3">
        <v>50</v>
      </c>
      <c r="Q16273" s="2" t="s">
        <v>378</v>
      </c>
    </row>
    <row r="16274" spans="1:17" ht="22.5" customHeight="1" x14ac:dyDescent="0.4">
      <c r="A16274" s="6">
        <v>548</v>
      </c>
      <c r="B16274" s="6">
        <v>14591</v>
      </c>
      <c r="C16274" s="6" t="s">
        <v>24</v>
      </c>
      <c r="D16274" s="6" t="s">
        <v>3907</v>
      </c>
      <c r="E16274" s="6" t="s">
        <v>46</v>
      </c>
      <c r="F16274" s="6" t="s">
        <v>6</v>
      </c>
      <c r="H16274" s="6" t="s">
        <v>21</v>
      </c>
      <c r="I16274" s="6" t="s">
        <v>3</v>
      </c>
      <c r="J16274" s="5">
        <v>30772</v>
      </c>
      <c r="M16274" s="3">
        <v>840400</v>
      </c>
      <c r="N16274" s="3">
        <v>184888</v>
      </c>
      <c r="O16274" s="3">
        <v>655512</v>
      </c>
      <c r="P16274" s="3">
        <v>50</v>
      </c>
      <c r="Q16274" s="2" t="s">
        <v>378</v>
      </c>
    </row>
    <row r="16275" spans="1:17" ht="22.5" customHeight="1" x14ac:dyDescent="0.4">
      <c r="A16275" s="6">
        <v>548</v>
      </c>
      <c r="B16275" s="6">
        <v>14592</v>
      </c>
      <c r="C16275" s="6" t="s">
        <v>24</v>
      </c>
      <c r="D16275" s="6" t="s">
        <v>607</v>
      </c>
      <c r="E16275" s="6" t="s">
        <v>46</v>
      </c>
      <c r="F16275" s="6" t="s">
        <v>6</v>
      </c>
      <c r="H16275" s="6" t="s">
        <v>21</v>
      </c>
      <c r="I16275" s="6" t="s">
        <v>3</v>
      </c>
      <c r="J16275" s="5">
        <v>30772</v>
      </c>
      <c r="M16275" s="3">
        <v>9796600</v>
      </c>
      <c r="N16275" s="3">
        <v>2155252</v>
      </c>
      <c r="O16275" s="3">
        <v>7641348</v>
      </c>
      <c r="P16275" s="3">
        <v>50</v>
      </c>
      <c r="Q16275" s="2" t="s">
        <v>378</v>
      </c>
    </row>
    <row r="16276" spans="1:17" ht="22.5" customHeight="1" x14ac:dyDescent="0.4">
      <c r="A16276" s="6">
        <v>548</v>
      </c>
      <c r="B16276" s="6">
        <v>14593</v>
      </c>
      <c r="C16276" s="6" t="s">
        <v>24</v>
      </c>
      <c r="D16276" s="6" t="s">
        <v>3906</v>
      </c>
      <c r="E16276" s="6" t="s">
        <v>46</v>
      </c>
      <c r="F16276" s="6" t="s">
        <v>6</v>
      </c>
      <c r="H16276" s="6" t="s">
        <v>21</v>
      </c>
      <c r="I16276" s="6" t="s">
        <v>3</v>
      </c>
      <c r="J16276" s="5">
        <v>30772</v>
      </c>
      <c r="M16276" s="3">
        <v>6582400</v>
      </c>
      <c r="N16276" s="3">
        <v>1448128</v>
      </c>
      <c r="O16276" s="3">
        <v>5134272</v>
      </c>
      <c r="P16276" s="3">
        <v>50</v>
      </c>
      <c r="Q16276" s="2" t="s">
        <v>378</v>
      </c>
    </row>
    <row r="16277" spans="1:17" ht="22.5" customHeight="1" x14ac:dyDescent="0.4">
      <c r="A16277" s="6">
        <v>548</v>
      </c>
      <c r="B16277" s="6">
        <v>14594</v>
      </c>
      <c r="C16277" s="6" t="s">
        <v>24</v>
      </c>
      <c r="D16277" s="6" t="s">
        <v>3905</v>
      </c>
      <c r="E16277" s="6" t="s">
        <v>46</v>
      </c>
      <c r="F16277" s="6" t="s">
        <v>6</v>
      </c>
      <c r="H16277" s="6" t="s">
        <v>21</v>
      </c>
      <c r="I16277" s="6" t="s">
        <v>3</v>
      </c>
      <c r="J16277" s="5">
        <v>30772</v>
      </c>
      <c r="M16277" s="3">
        <v>14212000</v>
      </c>
      <c r="N16277" s="3">
        <v>3126640</v>
      </c>
      <c r="O16277" s="3">
        <v>11085360</v>
      </c>
      <c r="P16277" s="3">
        <v>50</v>
      </c>
      <c r="Q16277" s="2" t="s">
        <v>378</v>
      </c>
    </row>
    <row r="16278" spans="1:17" ht="22.5" customHeight="1" x14ac:dyDescent="0.4">
      <c r="A16278" s="6">
        <v>548</v>
      </c>
      <c r="B16278" s="6">
        <v>14595</v>
      </c>
      <c r="C16278" s="6" t="s">
        <v>24</v>
      </c>
      <c r="D16278" s="6" t="s">
        <v>3904</v>
      </c>
      <c r="E16278" s="6" t="s">
        <v>46</v>
      </c>
      <c r="F16278" s="6" t="s">
        <v>6</v>
      </c>
      <c r="H16278" s="6" t="s">
        <v>21</v>
      </c>
      <c r="I16278" s="6" t="s">
        <v>3</v>
      </c>
      <c r="J16278" s="5">
        <v>30772</v>
      </c>
      <c r="M16278" s="3">
        <v>14020600</v>
      </c>
      <c r="N16278" s="3">
        <v>3084532</v>
      </c>
      <c r="O16278" s="3">
        <v>10936068</v>
      </c>
      <c r="P16278" s="3">
        <v>50</v>
      </c>
      <c r="Q16278" s="2" t="s">
        <v>378</v>
      </c>
    </row>
    <row r="16279" spans="1:17" ht="22.5" customHeight="1" x14ac:dyDescent="0.4">
      <c r="A16279" s="6">
        <v>548</v>
      </c>
      <c r="B16279" s="6">
        <v>14596</v>
      </c>
      <c r="C16279" s="6" t="s">
        <v>24</v>
      </c>
      <c r="D16279" s="6" t="s">
        <v>601</v>
      </c>
      <c r="E16279" s="6" t="s">
        <v>46</v>
      </c>
      <c r="F16279" s="6" t="s">
        <v>6</v>
      </c>
      <c r="H16279" s="6" t="s">
        <v>21</v>
      </c>
      <c r="I16279" s="6" t="s">
        <v>3</v>
      </c>
      <c r="J16279" s="5">
        <v>30772</v>
      </c>
      <c r="M16279" s="3">
        <v>41885800</v>
      </c>
      <c r="N16279" s="3">
        <v>9214876</v>
      </c>
      <c r="O16279" s="3">
        <v>32670924</v>
      </c>
      <c r="P16279" s="3">
        <v>50</v>
      </c>
      <c r="Q16279" s="2" t="s">
        <v>378</v>
      </c>
    </row>
    <row r="16280" spans="1:17" ht="22.5" customHeight="1" x14ac:dyDescent="0.4">
      <c r="A16280" s="6">
        <v>548</v>
      </c>
      <c r="B16280" s="6">
        <v>14597</v>
      </c>
      <c r="C16280" s="6" t="s">
        <v>24</v>
      </c>
      <c r="D16280" s="6" t="s">
        <v>595</v>
      </c>
      <c r="E16280" s="6" t="s">
        <v>46</v>
      </c>
      <c r="F16280" s="6" t="s">
        <v>6</v>
      </c>
      <c r="H16280" s="6" t="s">
        <v>21</v>
      </c>
      <c r="I16280" s="6" t="s">
        <v>3</v>
      </c>
      <c r="J16280" s="5">
        <v>30772</v>
      </c>
      <c r="M16280" s="3">
        <v>40037800</v>
      </c>
      <c r="N16280" s="3">
        <v>8808316</v>
      </c>
      <c r="O16280" s="3">
        <v>31229484</v>
      </c>
      <c r="P16280" s="3">
        <v>50</v>
      </c>
      <c r="Q16280" s="2" t="s">
        <v>378</v>
      </c>
    </row>
    <row r="16281" spans="1:17" ht="22.5" customHeight="1" x14ac:dyDescent="0.4">
      <c r="A16281" s="6">
        <v>548</v>
      </c>
      <c r="B16281" s="6">
        <v>14598</v>
      </c>
      <c r="C16281" s="6" t="s">
        <v>24</v>
      </c>
      <c r="D16281" s="6" t="s">
        <v>3903</v>
      </c>
      <c r="E16281" s="6" t="s">
        <v>46</v>
      </c>
      <c r="F16281" s="6" t="s">
        <v>6</v>
      </c>
      <c r="H16281" s="6" t="s">
        <v>21</v>
      </c>
      <c r="I16281" s="6" t="s">
        <v>3</v>
      </c>
      <c r="J16281" s="5">
        <v>30772</v>
      </c>
      <c r="M16281" s="3">
        <v>36990800</v>
      </c>
      <c r="N16281" s="3">
        <v>8137976</v>
      </c>
      <c r="O16281" s="3">
        <v>28852824</v>
      </c>
      <c r="P16281" s="3">
        <v>50</v>
      </c>
      <c r="Q16281" s="2" t="s">
        <v>378</v>
      </c>
    </row>
    <row r="16282" spans="1:17" ht="22.5" customHeight="1" x14ac:dyDescent="0.4">
      <c r="A16282" s="6">
        <v>548</v>
      </c>
      <c r="B16282" s="6">
        <v>14599</v>
      </c>
      <c r="C16282" s="6" t="s">
        <v>24</v>
      </c>
      <c r="D16282" s="6" t="s">
        <v>3902</v>
      </c>
      <c r="E16282" s="6" t="s">
        <v>46</v>
      </c>
      <c r="F16282" s="6" t="s">
        <v>6</v>
      </c>
      <c r="H16282" s="6" t="s">
        <v>21</v>
      </c>
      <c r="I16282" s="6" t="s">
        <v>3</v>
      </c>
      <c r="J16282" s="5">
        <v>30772</v>
      </c>
      <c r="M16282" s="3">
        <v>27546200</v>
      </c>
      <c r="N16282" s="3">
        <v>6060164</v>
      </c>
      <c r="O16282" s="3">
        <v>21486036</v>
      </c>
      <c r="P16282" s="3">
        <v>50</v>
      </c>
      <c r="Q16282" s="2" t="s">
        <v>378</v>
      </c>
    </row>
    <row r="16283" spans="1:17" ht="22.5" customHeight="1" x14ac:dyDescent="0.4">
      <c r="A16283" s="6">
        <v>548</v>
      </c>
      <c r="B16283" s="6">
        <v>14600</v>
      </c>
      <c r="C16283" s="6" t="s">
        <v>24</v>
      </c>
      <c r="D16283" s="6" t="s">
        <v>593</v>
      </c>
      <c r="E16283" s="6" t="s">
        <v>46</v>
      </c>
      <c r="F16283" s="6" t="s">
        <v>6</v>
      </c>
      <c r="H16283" s="6" t="s">
        <v>21</v>
      </c>
      <c r="I16283" s="6" t="s">
        <v>3</v>
      </c>
      <c r="J16283" s="5">
        <v>30772</v>
      </c>
      <c r="M16283" s="3">
        <v>75264200</v>
      </c>
      <c r="N16283" s="3">
        <v>16558124</v>
      </c>
      <c r="O16283" s="3">
        <v>58706076</v>
      </c>
      <c r="P16283" s="3">
        <v>50</v>
      </c>
      <c r="Q16283" s="2" t="s">
        <v>378</v>
      </c>
    </row>
    <row r="16284" spans="1:17" ht="22.5" customHeight="1" x14ac:dyDescent="0.4">
      <c r="A16284" s="6">
        <v>548</v>
      </c>
      <c r="B16284" s="6">
        <v>14601</v>
      </c>
      <c r="C16284" s="6" t="s">
        <v>24</v>
      </c>
      <c r="D16284" s="6" t="s">
        <v>3901</v>
      </c>
      <c r="E16284" s="6" t="s">
        <v>46</v>
      </c>
      <c r="F16284" s="6" t="s">
        <v>6</v>
      </c>
      <c r="H16284" s="6" t="s">
        <v>21</v>
      </c>
      <c r="I16284" s="6" t="s">
        <v>3</v>
      </c>
      <c r="J16284" s="5">
        <v>30772</v>
      </c>
      <c r="M16284" s="3">
        <v>2758800</v>
      </c>
      <c r="N16284" s="3">
        <v>606936</v>
      </c>
      <c r="O16284" s="3">
        <v>2151864</v>
      </c>
      <c r="P16284" s="3">
        <v>50</v>
      </c>
      <c r="Q16284" s="2" t="s">
        <v>378</v>
      </c>
    </row>
    <row r="16285" spans="1:17" ht="22.5" customHeight="1" x14ac:dyDescent="0.4">
      <c r="A16285" s="6">
        <v>548</v>
      </c>
      <c r="B16285" s="6">
        <v>14602</v>
      </c>
      <c r="C16285" s="6" t="s">
        <v>24</v>
      </c>
      <c r="D16285" s="6" t="s">
        <v>3900</v>
      </c>
      <c r="E16285" s="6" t="s">
        <v>46</v>
      </c>
      <c r="F16285" s="6" t="s">
        <v>6</v>
      </c>
      <c r="H16285" s="6" t="s">
        <v>21</v>
      </c>
      <c r="I16285" s="6" t="s">
        <v>3</v>
      </c>
      <c r="J16285" s="5">
        <v>30772</v>
      </c>
      <c r="M16285" s="3">
        <v>8857200</v>
      </c>
      <c r="N16285" s="3">
        <v>1948584</v>
      </c>
      <c r="O16285" s="3">
        <v>6908616</v>
      </c>
      <c r="P16285" s="3">
        <v>50</v>
      </c>
      <c r="Q16285" s="2" t="s">
        <v>378</v>
      </c>
    </row>
    <row r="16286" spans="1:17" ht="22.5" customHeight="1" x14ac:dyDescent="0.4">
      <c r="A16286" s="6">
        <v>548</v>
      </c>
      <c r="B16286" s="6">
        <v>14603</v>
      </c>
      <c r="C16286" s="6" t="s">
        <v>24</v>
      </c>
      <c r="D16286" s="6" t="s">
        <v>3899</v>
      </c>
      <c r="E16286" s="6" t="s">
        <v>46</v>
      </c>
      <c r="F16286" s="6" t="s">
        <v>6</v>
      </c>
      <c r="H16286" s="6" t="s">
        <v>21</v>
      </c>
      <c r="I16286" s="6" t="s">
        <v>3</v>
      </c>
      <c r="J16286" s="5">
        <v>30772</v>
      </c>
      <c r="M16286" s="3">
        <v>21038600</v>
      </c>
      <c r="N16286" s="3">
        <v>4628492</v>
      </c>
      <c r="O16286" s="3">
        <v>16410108</v>
      </c>
      <c r="P16286" s="3">
        <v>50</v>
      </c>
      <c r="Q16286" s="2" t="s">
        <v>378</v>
      </c>
    </row>
    <row r="16287" spans="1:17" ht="22.5" customHeight="1" x14ac:dyDescent="0.4">
      <c r="A16287" s="6">
        <v>548</v>
      </c>
      <c r="B16287" s="6">
        <v>14604</v>
      </c>
      <c r="C16287" s="6" t="s">
        <v>24</v>
      </c>
      <c r="D16287" s="6" t="s">
        <v>3898</v>
      </c>
      <c r="E16287" s="6" t="s">
        <v>46</v>
      </c>
      <c r="F16287" s="6" t="s">
        <v>6</v>
      </c>
      <c r="H16287" s="6" t="s">
        <v>21</v>
      </c>
      <c r="I16287" s="6" t="s">
        <v>3</v>
      </c>
      <c r="J16287" s="5">
        <v>30772</v>
      </c>
      <c r="M16287" s="3">
        <v>22277200</v>
      </c>
      <c r="N16287" s="3">
        <v>4900984</v>
      </c>
      <c r="O16287" s="3">
        <v>17376216</v>
      </c>
      <c r="P16287" s="3">
        <v>50</v>
      </c>
      <c r="Q16287" s="2" t="s">
        <v>378</v>
      </c>
    </row>
    <row r="16288" spans="1:17" ht="22.5" customHeight="1" x14ac:dyDescent="0.4">
      <c r="A16288" s="6">
        <v>548</v>
      </c>
      <c r="B16288" s="6">
        <v>14605</v>
      </c>
      <c r="C16288" s="6" t="s">
        <v>24</v>
      </c>
      <c r="D16288" s="6" t="s">
        <v>3897</v>
      </c>
      <c r="E16288" s="6" t="s">
        <v>46</v>
      </c>
      <c r="F16288" s="6" t="s">
        <v>6</v>
      </c>
      <c r="H16288" s="6" t="s">
        <v>21</v>
      </c>
      <c r="I16288" s="6" t="s">
        <v>3</v>
      </c>
      <c r="J16288" s="5">
        <v>30772</v>
      </c>
      <c r="M16288" s="3">
        <v>2246200</v>
      </c>
      <c r="N16288" s="3">
        <v>494164</v>
      </c>
      <c r="O16288" s="3">
        <v>1752036</v>
      </c>
      <c r="P16288" s="3">
        <v>50</v>
      </c>
      <c r="Q16288" s="2" t="s">
        <v>378</v>
      </c>
    </row>
    <row r="16289" spans="1:17" ht="22.5" customHeight="1" x14ac:dyDescent="0.4">
      <c r="A16289" s="6">
        <v>548</v>
      </c>
      <c r="B16289" s="6">
        <v>14606</v>
      </c>
      <c r="C16289" s="6" t="s">
        <v>24</v>
      </c>
      <c r="D16289" s="6" t="s">
        <v>591</v>
      </c>
      <c r="E16289" s="6" t="s">
        <v>46</v>
      </c>
      <c r="F16289" s="6" t="s">
        <v>6</v>
      </c>
      <c r="H16289" s="6" t="s">
        <v>21</v>
      </c>
      <c r="I16289" s="6" t="s">
        <v>3</v>
      </c>
      <c r="J16289" s="5">
        <v>30772</v>
      </c>
      <c r="M16289" s="3">
        <v>11363000</v>
      </c>
      <c r="N16289" s="3">
        <v>2499860</v>
      </c>
      <c r="O16289" s="3">
        <v>8863140</v>
      </c>
      <c r="P16289" s="3">
        <v>50</v>
      </c>
      <c r="Q16289" s="2" t="s">
        <v>378</v>
      </c>
    </row>
    <row r="16290" spans="1:17" ht="22.5" customHeight="1" x14ac:dyDescent="0.4">
      <c r="A16290" s="6">
        <v>548</v>
      </c>
      <c r="B16290" s="6">
        <v>14607</v>
      </c>
      <c r="C16290" s="6" t="s">
        <v>24</v>
      </c>
      <c r="D16290" s="6" t="s">
        <v>3896</v>
      </c>
      <c r="E16290" s="6" t="s">
        <v>46</v>
      </c>
      <c r="F16290" s="6" t="s">
        <v>6</v>
      </c>
      <c r="H16290" s="6" t="s">
        <v>21</v>
      </c>
      <c r="I16290" s="6" t="s">
        <v>3</v>
      </c>
      <c r="J16290" s="5">
        <v>30772</v>
      </c>
      <c r="M16290" s="3">
        <v>3733400</v>
      </c>
      <c r="N16290" s="3">
        <v>821348</v>
      </c>
      <c r="O16290" s="3">
        <v>2912052</v>
      </c>
      <c r="P16290" s="3">
        <v>50</v>
      </c>
      <c r="Q16290" s="2" t="s">
        <v>378</v>
      </c>
    </row>
    <row r="16291" spans="1:17" ht="22.5" customHeight="1" x14ac:dyDescent="0.4">
      <c r="A16291" s="6">
        <v>548</v>
      </c>
      <c r="B16291" s="6">
        <v>14608</v>
      </c>
      <c r="C16291" s="6" t="s">
        <v>24</v>
      </c>
      <c r="D16291" s="6" t="s">
        <v>3895</v>
      </c>
      <c r="E16291" s="6" t="s">
        <v>46</v>
      </c>
      <c r="F16291" s="6" t="s">
        <v>6</v>
      </c>
      <c r="H16291" s="6" t="s">
        <v>21</v>
      </c>
      <c r="I16291" s="6" t="s">
        <v>3</v>
      </c>
      <c r="J16291" s="5">
        <v>34789</v>
      </c>
      <c r="M16291" s="3">
        <v>14165800</v>
      </c>
      <c r="N16291" s="3">
        <v>6232952</v>
      </c>
      <c r="O16291" s="3">
        <v>7932848</v>
      </c>
      <c r="P16291" s="3">
        <v>50</v>
      </c>
      <c r="Q16291" s="2" t="s">
        <v>378</v>
      </c>
    </row>
    <row r="16292" spans="1:17" ht="22.5" customHeight="1" x14ac:dyDescent="0.4">
      <c r="A16292" s="6">
        <v>548</v>
      </c>
      <c r="B16292" s="6">
        <v>14609</v>
      </c>
      <c r="C16292" s="6" t="s">
        <v>24</v>
      </c>
      <c r="D16292" s="6" t="s">
        <v>3894</v>
      </c>
      <c r="E16292" s="6" t="s">
        <v>46</v>
      </c>
      <c r="F16292" s="6" t="s">
        <v>6</v>
      </c>
      <c r="H16292" s="6" t="s">
        <v>21</v>
      </c>
      <c r="I16292" s="6" t="s">
        <v>3</v>
      </c>
      <c r="J16292" s="5">
        <v>30772</v>
      </c>
      <c r="M16292" s="3">
        <v>7031200</v>
      </c>
      <c r="N16292" s="3">
        <v>1546864</v>
      </c>
      <c r="O16292" s="3">
        <v>5484336</v>
      </c>
      <c r="P16292" s="3">
        <v>50</v>
      </c>
      <c r="Q16292" s="2" t="s">
        <v>378</v>
      </c>
    </row>
    <row r="16293" spans="1:17" ht="22.5" customHeight="1" x14ac:dyDescent="0.4">
      <c r="A16293" s="6">
        <v>548</v>
      </c>
      <c r="B16293" s="6">
        <v>14610</v>
      </c>
      <c r="C16293" s="6" t="s">
        <v>24</v>
      </c>
      <c r="D16293" s="6" t="s">
        <v>3893</v>
      </c>
      <c r="E16293" s="6" t="s">
        <v>46</v>
      </c>
      <c r="F16293" s="6" t="s">
        <v>6</v>
      </c>
      <c r="H16293" s="6" t="s">
        <v>21</v>
      </c>
      <c r="I16293" s="6" t="s">
        <v>3</v>
      </c>
      <c r="J16293" s="5">
        <v>30772</v>
      </c>
      <c r="M16293" s="3">
        <v>8243400</v>
      </c>
      <c r="N16293" s="3">
        <v>1813548</v>
      </c>
      <c r="O16293" s="3">
        <v>6429852</v>
      </c>
      <c r="P16293" s="3">
        <v>50</v>
      </c>
      <c r="Q16293" s="2" t="s">
        <v>378</v>
      </c>
    </row>
    <row r="16294" spans="1:17" ht="22.5" customHeight="1" x14ac:dyDescent="0.4">
      <c r="A16294" s="6">
        <v>548</v>
      </c>
      <c r="B16294" s="6">
        <v>14611</v>
      </c>
      <c r="C16294" s="6" t="s">
        <v>24</v>
      </c>
      <c r="D16294" s="6" t="s">
        <v>3892</v>
      </c>
      <c r="E16294" s="6" t="s">
        <v>46</v>
      </c>
      <c r="F16294" s="6" t="s">
        <v>6</v>
      </c>
      <c r="H16294" s="6" t="s">
        <v>21</v>
      </c>
      <c r="I16294" s="6" t="s">
        <v>3</v>
      </c>
      <c r="J16294" s="5">
        <v>34789</v>
      </c>
      <c r="M16294" s="3">
        <v>2239600</v>
      </c>
      <c r="N16294" s="3">
        <v>985424</v>
      </c>
      <c r="O16294" s="3">
        <v>1254176</v>
      </c>
      <c r="P16294" s="3">
        <v>50</v>
      </c>
      <c r="Q16294" s="2" t="s">
        <v>378</v>
      </c>
    </row>
    <row r="16295" spans="1:17" ht="22.5" customHeight="1" x14ac:dyDescent="0.4">
      <c r="A16295" s="6">
        <v>548</v>
      </c>
      <c r="B16295" s="6">
        <v>14612</v>
      </c>
      <c r="C16295" s="6" t="s">
        <v>24</v>
      </c>
      <c r="D16295" s="6" t="s">
        <v>3891</v>
      </c>
      <c r="E16295" s="6" t="s">
        <v>46</v>
      </c>
      <c r="F16295" s="6" t="s">
        <v>6</v>
      </c>
      <c r="H16295" s="6" t="s">
        <v>21</v>
      </c>
      <c r="I16295" s="6" t="s">
        <v>3</v>
      </c>
      <c r="J16295" s="5">
        <v>30772</v>
      </c>
      <c r="M16295" s="3">
        <v>5944400</v>
      </c>
      <c r="N16295" s="3">
        <v>1307768</v>
      </c>
      <c r="O16295" s="3">
        <v>4636632</v>
      </c>
      <c r="P16295" s="3">
        <v>50</v>
      </c>
      <c r="Q16295" s="2" t="s">
        <v>378</v>
      </c>
    </row>
    <row r="16296" spans="1:17" ht="22.5" customHeight="1" x14ac:dyDescent="0.4">
      <c r="A16296" s="6">
        <v>548</v>
      </c>
      <c r="B16296" s="6">
        <v>14613</v>
      </c>
      <c r="C16296" s="6" t="s">
        <v>24</v>
      </c>
      <c r="D16296" s="6" t="s">
        <v>3890</v>
      </c>
      <c r="E16296" s="6" t="s">
        <v>46</v>
      </c>
      <c r="F16296" s="6" t="s">
        <v>6</v>
      </c>
      <c r="H16296" s="6" t="s">
        <v>21</v>
      </c>
      <c r="I16296" s="6" t="s">
        <v>3</v>
      </c>
      <c r="J16296" s="5">
        <v>30772</v>
      </c>
      <c r="M16296" s="3">
        <v>1</v>
      </c>
      <c r="N16296" s="3">
        <v>1</v>
      </c>
      <c r="O16296" s="3">
        <v>0</v>
      </c>
      <c r="P16296" s="3">
        <v>50</v>
      </c>
      <c r="Q16296" s="2" t="s">
        <v>378</v>
      </c>
    </row>
    <row r="16297" spans="1:17" ht="22.5" customHeight="1" x14ac:dyDescent="0.4">
      <c r="A16297" s="6">
        <v>548</v>
      </c>
      <c r="B16297" s="6">
        <v>14614</v>
      </c>
      <c r="C16297" s="6" t="s">
        <v>24</v>
      </c>
      <c r="D16297" s="6" t="s">
        <v>3889</v>
      </c>
      <c r="E16297" s="6" t="s">
        <v>46</v>
      </c>
      <c r="F16297" s="6" t="s">
        <v>6</v>
      </c>
      <c r="H16297" s="6" t="s">
        <v>21</v>
      </c>
      <c r="I16297" s="6" t="s">
        <v>3</v>
      </c>
      <c r="J16297" s="5">
        <v>35885</v>
      </c>
      <c r="M16297" s="3">
        <v>7158800</v>
      </c>
      <c r="N16297" s="3">
        <v>3579400</v>
      </c>
      <c r="O16297" s="3">
        <v>3579400</v>
      </c>
      <c r="P16297" s="3">
        <v>50</v>
      </c>
      <c r="Q16297" s="2" t="s">
        <v>378</v>
      </c>
    </row>
    <row r="16298" spans="1:17" ht="22.5" customHeight="1" x14ac:dyDescent="0.4">
      <c r="A16298" s="6">
        <v>548</v>
      </c>
      <c r="B16298" s="6">
        <v>14615</v>
      </c>
      <c r="C16298" s="6" t="s">
        <v>24</v>
      </c>
      <c r="D16298" s="6" t="s">
        <v>3888</v>
      </c>
      <c r="E16298" s="6" t="s">
        <v>46</v>
      </c>
      <c r="F16298" s="6" t="s">
        <v>6</v>
      </c>
      <c r="H16298" s="6" t="s">
        <v>21</v>
      </c>
      <c r="I16298" s="6" t="s">
        <v>3</v>
      </c>
      <c r="J16298" s="5">
        <v>35885</v>
      </c>
      <c r="M16298" s="3">
        <v>6980600</v>
      </c>
      <c r="N16298" s="3">
        <v>3490300</v>
      </c>
      <c r="O16298" s="3">
        <v>3490300</v>
      </c>
      <c r="P16298" s="3">
        <v>50</v>
      </c>
      <c r="Q16298" s="2" t="s">
        <v>378</v>
      </c>
    </row>
    <row r="16299" spans="1:17" ht="22.5" customHeight="1" x14ac:dyDescent="0.4">
      <c r="A16299" s="6">
        <v>548</v>
      </c>
      <c r="B16299" s="6">
        <v>14616</v>
      </c>
      <c r="C16299" s="6" t="s">
        <v>24</v>
      </c>
      <c r="D16299" s="6" t="s">
        <v>3887</v>
      </c>
      <c r="E16299" s="6" t="s">
        <v>46</v>
      </c>
      <c r="F16299" s="6" t="s">
        <v>6</v>
      </c>
      <c r="H16299" s="6" t="s">
        <v>21</v>
      </c>
      <c r="I16299" s="6" t="s">
        <v>3</v>
      </c>
      <c r="J16299" s="5">
        <v>35885</v>
      </c>
      <c r="M16299" s="3">
        <v>3612400</v>
      </c>
      <c r="N16299" s="3">
        <v>1806200</v>
      </c>
      <c r="O16299" s="3">
        <v>1806200</v>
      </c>
      <c r="P16299" s="3">
        <v>50</v>
      </c>
      <c r="Q16299" s="2" t="s">
        <v>378</v>
      </c>
    </row>
    <row r="16300" spans="1:17" ht="22.5" customHeight="1" x14ac:dyDescent="0.4">
      <c r="A16300" s="6">
        <v>548</v>
      </c>
      <c r="B16300" s="6">
        <v>14617</v>
      </c>
      <c r="C16300" s="6" t="s">
        <v>24</v>
      </c>
      <c r="D16300" s="6" t="s">
        <v>3886</v>
      </c>
      <c r="E16300" s="6" t="s">
        <v>46</v>
      </c>
      <c r="F16300" s="6" t="s">
        <v>6</v>
      </c>
      <c r="H16300" s="6" t="s">
        <v>21</v>
      </c>
      <c r="I16300" s="6" t="s">
        <v>3</v>
      </c>
      <c r="J16300" s="5">
        <v>35885</v>
      </c>
      <c r="M16300" s="3">
        <v>2774200</v>
      </c>
      <c r="N16300" s="3">
        <v>1387100</v>
      </c>
      <c r="O16300" s="3">
        <v>1387100</v>
      </c>
      <c r="P16300" s="3">
        <v>50</v>
      </c>
      <c r="Q16300" s="2" t="s">
        <v>378</v>
      </c>
    </row>
    <row r="16301" spans="1:17" ht="22.5" customHeight="1" x14ac:dyDescent="0.4">
      <c r="A16301" s="6">
        <v>548</v>
      </c>
      <c r="B16301" s="6">
        <v>14618</v>
      </c>
      <c r="C16301" s="6" t="s">
        <v>24</v>
      </c>
      <c r="D16301" s="6" t="s">
        <v>587</v>
      </c>
      <c r="E16301" s="6" t="s">
        <v>46</v>
      </c>
      <c r="F16301" s="6" t="s">
        <v>6</v>
      </c>
      <c r="H16301" s="6" t="s">
        <v>21</v>
      </c>
      <c r="I16301" s="6" t="s">
        <v>3</v>
      </c>
      <c r="J16301" s="5">
        <v>35885</v>
      </c>
      <c r="M16301" s="3">
        <v>2105400</v>
      </c>
      <c r="N16301" s="3">
        <v>1052700</v>
      </c>
      <c r="O16301" s="3">
        <v>1052700</v>
      </c>
      <c r="P16301" s="3">
        <v>50</v>
      </c>
      <c r="Q16301" s="2" t="s">
        <v>378</v>
      </c>
    </row>
    <row r="16302" spans="1:17" ht="22.5" customHeight="1" x14ac:dyDescent="0.4">
      <c r="A16302" s="6">
        <v>548</v>
      </c>
      <c r="B16302" s="6">
        <v>14619</v>
      </c>
      <c r="C16302" s="6" t="s">
        <v>24</v>
      </c>
      <c r="D16302" s="6" t="s">
        <v>585</v>
      </c>
      <c r="E16302" s="6" t="s">
        <v>46</v>
      </c>
      <c r="F16302" s="6" t="s">
        <v>6</v>
      </c>
      <c r="H16302" s="6" t="s">
        <v>21</v>
      </c>
      <c r="I16302" s="6" t="s">
        <v>3</v>
      </c>
      <c r="J16302" s="5">
        <v>35885</v>
      </c>
      <c r="M16302" s="3">
        <v>1997600</v>
      </c>
      <c r="N16302" s="3">
        <v>998800</v>
      </c>
      <c r="O16302" s="3">
        <v>998800</v>
      </c>
      <c r="P16302" s="3">
        <v>50</v>
      </c>
      <c r="Q16302" s="2" t="s">
        <v>378</v>
      </c>
    </row>
    <row r="16303" spans="1:17" ht="22.5" customHeight="1" x14ac:dyDescent="0.4">
      <c r="A16303" s="6">
        <v>548</v>
      </c>
      <c r="B16303" s="6">
        <v>14620</v>
      </c>
      <c r="C16303" s="6" t="s">
        <v>24</v>
      </c>
      <c r="D16303" s="6" t="s">
        <v>3885</v>
      </c>
      <c r="E16303" s="6" t="s">
        <v>46</v>
      </c>
      <c r="F16303" s="6" t="s">
        <v>6</v>
      </c>
      <c r="H16303" s="6" t="s">
        <v>21</v>
      </c>
      <c r="I16303" s="6" t="s">
        <v>3</v>
      </c>
      <c r="J16303" s="5">
        <v>30772</v>
      </c>
      <c r="M16303" s="3">
        <v>40055400</v>
      </c>
      <c r="N16303" s="3">
        <v>8812188</v>
      </c>
      <c r="O16303" s="3">
        <v>31243212</v>
      </c>
      <c r="P16303" s="3">
        <v>50</v>
      </c>
      <c r="Q16303" s="2" t="s">
        <v>378</v>
      </c>
    </row>
    <row r="16304" spans="1:17" ht="22.5" customHeight="1" x14ac:dyDescent="0.4">
      <c r="A16304" s="6">
        <v>548</v>
      </c>
      <c r="B16304" s="6">
        <v>14621</v>
      </c>
      <c r="C16304" s="6" t="s">
        <v>24</v>
      </c>
      <c r="D16304" s="6" t="s">
        <v>3884</v>
      </c>
      <c r="E16304" s="6" t="s">
        <v>46</v>
      </c>
      <c r="F16304" s="6" t="s">
        <v>6</v>
      </c>
      <c r="H16304" s="6" t="s">
        <v>21</v>
      </c>
      <c r="I16304" s="6" t="s">
        <v>3</v>
      </c>
      <c r="J16304" s="5">
        <v>30772</v>
      </c>
      <c r="M16304" s="3">
        <v>8848400</v>
      </c>
      <c r="N16304" s="3">
        <v>1946648</v>
      </c>
      <c r="O16304" s="3">
        <v>6901752</v>
      </c>
      <c r="P16304" s="3">
        <v>50</v>
      </c>
      <c r="Q16304" s="2" t="s">
        <v>378</v>
      </c>
    </row>
    <row r="16305" spans="1:17" ht="22.5" customHeight="1" x14ac:dyDescent="0.4">
      <c r="A16305" s="6">
        <v>548</v>
      </c>
      <c r="B16305" s="6">
        <v>14622</v>
      </c>
      <c r="C16305" s="6" t="s">
        <v>24</v>
      </c>
      <c r="D16305" s="6" t="s">
        <v>3883</v>
      </c>
      <c r="E16305" s="6" t="s">
        <v>46</v>
      </c>
      <c r="F16305" s="6" t="s">
        <v>6</v>
      </c>
      <c r="H16305" s="6" t="s">
        <v>21</v>
      </c>
      <c r="I16305" s="6" t="s">
        <v>3</v>
      </c>
      <c r="J16305" s="5">
        <v>30772</v>
      </c>
      <c r="M16305" s="3">
        <v>16372400</v>
      </c>
      <c r="N16305" s="3">
        <v>3601928</v>
      </c>
      <c r="O16305" s="3">
        <v>12770472</v>
      </c>
      <c r="P16305" s="3">
        <v>50</v>
      </c>
      <c r="Q16305" s="2" t="s">
        <v>378</v>
      </c>
    </row>
    <row r="16306" spans="1:17" ht="22.5" customHeight="1" x14ac:dyDescent="0.4">
      <c r="A16306" s="6">
        <v>548</v>
      </c>
      <c r="B16306" s="6">
        <v>14623</v>
      </c>
      <c r="C16306" s="6" t="s">
        <v>24</v>
      </c>
      <c r="D16306" s="6" t="s">
        <v>583</v>
      </c>
      <c r="E16306" s="6" t="s">
        <v>46</v>
      </c>
      <c r="F16306" s="6" t="s">
        <v>6</v>
      </c>
      <c r="H16306" s="6" t="s">
        <v>21</v>
      </c>
      <c r="I16306" s="6" t="s">
        <v>3</v>
      </c>
      <c r="J16306" s="5">
        <v>30772</v>
      </c>
      <c r="M16306" s="3">
        <v>11380600</v>
      </c>
      <c r="N16306" s="3">
        <v>2503732</v>
      </c>
      <c r="O16306" s="3">
        <v>8876868</v>
      </c>
      <c r="P16306" s="3">
        <v>50</v>
      </c>
      <c r="Q16306" s="2" t="s">
        <v>378</v>
      </c>
    </row>
    <row r="16307" spans="1:17" ht="22.5" customHeight="1" x14ac:dyDescent="0.4">
      <c r="A16307" s="6">
        <v>548</v>
      </c>
      <c r="B16307" s="6">
        <v>14624</v>
      </c>
      <c r="C16307" s="6" t="s">
        <v>24</v>
      </c>
      <c r="D16307" s="6" t="s">
        <v>3882</v>
      </c>
      <c r="E16307" s="6" t="s">
        <v>46</v>
      </c>
      <c r="F16307" s="6" t="s">
        <v>6</v>
      </c>
      <c r="H16307" s="6" t="s">
        <v>21</v>
      </c>
      <c r="I16307" s="6" t="s">
        <v>3</v>
      </c>
      <c r="J16307" s="5">
        <v>30772</v>
      </c>
      <c r="M16307" s="3">
        <v>36401200</v>
      </c>
      <c r="N16307" s="3">
        <v>8008264</v>
      </c>
      <c r="O16307" s="3">
        <v>28392936</v>
      </c>
      <c r="P16307" s="3">
        <v>50</v>
      </c>
      <c r="Q16307" s="2" t="s">
        <v>378</v>
      </c>
    </row>
    <row r="16308" spans="1:17" ht="22.5" customHeight="1" x14ac:dyDescent="0.4">
      <c r="A16308" s="6">
        <v>548</v>
      </c>
      <c r="B16308" s="6">
        <v>14625</v>
      </c>
      <c r="C16308" s="6" t="s">
        <v>24</v>
      </c>
      <c r="D16308" s="6" t="s">
        <v>3881</v>
      </c>
      <c r="E16308" s="6" t="s">
        <v>46</v>
      </c>
      <c r="F16308" s="6" t="s">
        <v>6</v>
      </c>
      <c r="H16308" s="6" t="s">
        <v>21</v>
      </c>
      <c r="I16308" s="6" t="s">
        <v>3</v>
      </c>
      <c r="J16308" s="5">
        <v>35885</v>
      </c>
      <c r="M16308" s="3">
        <v>10225600</v>
      </c>
      <c r="N16308" s="3">
        <v>5112800</v>
      </c>
      <c r="O16308" s="3">
        <v>5112800</v>
      </c>
      <c r="P16308" s="3">
        <v>50</v>
      </c>
      <c r="Q16308" s="2" t="s">
        <v>378</v>
      </c>
    </row>
    <row r="16309" spans="1:17" ht="22.5" customHeight="1" x14ac:dyDescent="0.4">
      <c r="A16309" s="6">
        <v>548</v>
      </c>
      <c r="B16309" s="6">
        <v>14626</v>
      </c>
      <c r="C16309" s="6" t="s">
        <v>24</v>
      </c>
      <c r="D16309" s="6" t="s">
        <v>3880</v>
      </c>
      <c r="E16309" s="6" t="s">
        <v>46</v>
      </c>
      <c r="F16309" s="6" t="s">
        <v>6</v>
      </c>
      <c r="H16309" s="6" t="s">
        <v>21</v>
      </c>
      <c r="I16309" s="6" t="s">
        <v>3</v>
      </c>
      <c r="J16309" s="5">
        <v>30772</v>
      </c>
      <c r="M16309" s="3">
        <v>1</v>
      </c>
      <c r="N16309" s="3">
        <v>1</v>
      </c>
      <c r="O16309" s="3">
        <v>0</v>
      </c>
      <c r="P16309" s="3">
        <v>50</v>
      </c>
      <c r="Q16309" s="2" t="s">
        <v>378</v>
      </c>
    </row>
    <row r="16310" spans="1:17" ht="22.5" customHeight="1" x14ac:dyDescent="0.4">
      <c r="A16310" s="6">
        <v>548</v>
      </c>
      <c r="B16310" s="6">
        <v>14627</v>
      </c>
      <c r="C16310" s="6" t="s">
        <v>24</v>
      </c>
      <c r="D16310" s="6" t="s">
        <v>3879</v>
      </c>
      <c r="E16310" s="6" t="s">
        <v>46</v>
      </c>
      <c r="F16310" s="6" t="s">
        <v>6</v>
      </c>
      <c r="H16310" s="6" t="s">
        <v>21</v>
      </c>
      <c r="I16310" s="6" t="s">
        <v>3</v>
      </c>
      <c r="J16310" s="5">
        <v>36980</v>
      </c>
      <c r="M16310" s="3">
        <v>5871800</v>
      </c>
      <c r="N16310" s="3">
        <v>3288208</v>
      </c>
      <c r="O16310" s="3">
        <v>2583592</v>
      </c>
      <c r="P16310" s="3">
        <v>50</v>
      </c>
      <c r="Q16310" s="2" t="s">
        <v>378</v>
      </c>
    </row>
    <row r="16311" spans="1:17" ht="22.5" customHeight="1" x14ac:dyDescent="0.4">
      <c r="A16311" s="6">
        <v>548</v>
      </c>
      <c r="B16311" s="6">
        <v>14628</v>
      </c>
      <c r="C16311" s="6" t="s">
        <v>24</v>
      </c>
      <c r="D16311" s="6" t="s">
        <v>3878</v>
      </c>
      <c r="E16311" s="6" t="s">
        <v>46</v>
      </c>
      <c r="F16311" s="6" t="s">
        <v>6</v>
      </c>
      <c r="H16311" s="6" t="s">
        <v>21</v>
      </c>
      <c r="I16311" s="6" t="s">
        <v>3</v>
      </c>
      <c r="J16311" s="5">
        <v>34789</v>
      </c>
      <c r="M16311" s="3">
        <v>5286600</v>
      </c>
      <c r="N16311" s="3">
        <v>2326104</v>
      </c>
      <c r="O16311" s="3">
        <v>2960496</v>
      </c>
      <c r="P16311" s="3">
        <v>50</v>
      </c>
      <c r="Q16311" s="2" t="s">
        <v>378</v>
      </c>
    </row>
    <row r="16312" spans="1:17" ht="22.5" customHeight="1" x14ac:dyDescent="0.4">
      <c r="A16312" s="6">
        <v>548</v>
      </c>
      <c r="B16312" s="6">
        <v>14629</v>
      </c>
      <c r="C16312" s="6" t="s">
        <v>24</v>
      </c>
      <c r="D16312" s="6" t="s">
        <v>3877</v>
      </c>
      <c r="E16312" s="6" t="s">
        <v>46</v>
      </c>
      <c r="F16312" s="6" t="s">
        <v>6</v>
      </c>
      <c r="H16312" s="6" t="s">
        <v>21</v>
      </c>
      <c r="I16312" s="6" t="s">
        <v>3</v>
      </c>
      <c r="J16312" s="5">
        <v>33327</v>
      </c>
      <c r="M16312" s="3">
        <v>985600</v>
      </c>
      <c r="N16312" s="3">
        <v>354816</v>
      </c>
      <c r="O16312" s="3">
        <v>630784</v>
      </c>
      <c r="P16312" s="3">
        <v>50</v>
      </c>
      <c r="Q16312" s="2" t="s">
        <v>378</v>
      </c>
    </row>
    <row r="16313" spans="1:17" ht="22.5" customHeight="1" x14ac:dyDescent="0.4">
      <c r="A16313" s="6">
        <v>548</v>
      </c>
      <c r="B16313" s="6">
        <v>14630</v>
      </c>
      <c r="C16313" s="6" t="s">
        <v>24</v>
      </c>
      <c r="D16313" s="6" t="s">
        <v>3876</v>
      </c>
      <c r="E16313" s="6" t="s">
        <v>46</v>
      </c>
      <c r="F16313" s="6" t="s">
        <v>6</v>
      </c>
      <c r="H16313" s="6" t="s">
        <v>21</v>
      </c>
      <c r="I16313" s="6" t="s">
        <v>3</v>
      </c>
      <c r="J16313" s="5">
        <v>33327</v>
      </c>
      <c r="M16313" s="3">
        <v>1106600</v>
      </c>
      <c r="N16313" s="3">
        <v>398376</v>
      </c>
      <c r="O16313" s="3">
        <v>708224</v>
      </c>
      <c r="P16313" s="3">
        <v>50</v>
      </c>
      <c r="Q16313" s="2" t="s">
        <v>378</v>
      </c>
    </row>
    <row r="16314" spans="1:17" ht="22.5" customHeight="1" x14ac:dyDescent="0.4">
      <c r="A16314" s="6">
        <v>548</v>
      </c>
      <c r="B16314" s="6">
        <v>14631</v>
      </c>
      <c r="C16314" s="6" t="s">
        <v>24</v>
      </c>
      <c r="D16314" s="6" t="s">
        <v>3875</v>
      </c>
      <c r="E16314" s="6" t="s">
        <v>46</v>
      </c>
      <c r="F16314" s="6" t="s">
        <v>6</v>
      </c>
      <c r="H16314" s="6" t="s">
        <v>21</v>
      </c>
      <c r="I16314" s="6" t="s">
        <v>3</v>
      </c>
      <c r="J16314" s="5">
        <v>33327</v>
      </c>
      <c r="M16314" s="3">
        <v>1603800</v>
      </c>
      <c r="N16314" s="3">
        <v>577368</v>
      </c>
      <c r="O16314" s="3">
        <v>1026432</v>
      </c>
      <c r="P16314" s="3">
        <v>50</v>
      </c>
      <c r="Q16314" s="2" t="s">
        <v>378</v>
      </c>
    </row>
    <row r="16315" spans="1:17" ht="22.5" customHeight="1" x14ac:dyDescent="0.4">
      <c r="A16315" s="6">
        <v>548</v>
      </c>
      <c r="B16315" s="6">
        <v>14632</v>
      </c>
      <c r="C16315" s="6" t="s">
        <v>24</v>
      </c>
      <c r="D16315" s="6" t="s">
        <v>3874</v>
      </c>
      <c r="E16315" s="6" t="s">
        <v>46</v>
      </c>
      <c r="F16315" s="6" t="s">
        <v>6</v>
      </c>
      <c r="H16315" s="6" t="s">
        <v>21</v>
      </c>
      <c r="I16315" s="6" t="s">
        <v>3</v>
      </c>
      <c r="J16315" s="5">
        <v>36980</v>
      </c>
      <c r="M16315" s="3">
        <v>1775400</v>
      </c>
      <c r="N16315" s="3">
        <v>994224</v>
      </c>
      <c r="O16315" s="3">
        <v>781176</v>
      </c>
      <c r="P16315" s="3">
        <v>50</v>
      </c>
      <c r="Q16315" s="2" t="s">
        <v>378</v>
      </c>
    </row>
    <row r="16316" spans="1:17" ht="22.5" customHeight="1" x14ac:dyDescent="0.4">
      <c r="A16316" s="6">
        <v>548</v>
      </c>
      <c r="B16316" s="6">
        <v>14633</v>
      </c>
      <c r="C16316" s="6" t="s">
        <v>24</v>
      </c>
      <c r="D16316" s="6" t="s">
        <v>3873</v>
      </c>
      <c r="E16316" s="6" t="s">
        <v>46</v>
      </c>
      <c r="F16316" s="6" t="s">
        <v>6</v>
      </c>
      <c r="H16316" s="6" t="s">
        <v>21</v>
      </c>
      <c r="I16316" s="6" t="s">
        <v>3</v>
      </c>
      <c r="J16316" s="5">
        <v>36980</v>
      </c>
      <c r="M16316" s="3">
        <v>2521200</v>
      </c>
      <c r="N16316" s="3">
        <v>1411872</v>
      </c>
      <c r="O16316" s="3">
        <v>1109328</v>
      </c>
      <c r="P16316" s="3">
        <v>50</v>
      </c>
      <c r="Q16316" s="2" t="s">
        <v>378</v>
      </c>
    </row>
    <row r="16317" spans="1:17" ht="22.5" customHeight="1" x14ac:dyDescent="0.4">
      <c r="A16317" s="6">
        <v>548</v>
      </c>
      <c r="B16317" s="6">
        <v>14634</v>
      </c>
      <c r="C16317" s="6" t="s">
        <v>24</v>
      </c>
      <c r="D16317" s="6" t="s">
        <v>3872</v>
      </c>
      <c r="E16317" s="6" t="s">
        <v>46</v>
      </c>
      <c r="F16317" s="6" t="s">
        <v>6</v>
      </c>
      <c r="H16317" s="6" t="s">
        <v>21</v>
      </c>
      <c r="I16317" s="6" t="s">
        <v>3</v>
      </c>
      <c r="J16317" s="5">
        <v>36980</v>
      </c>
      <c r="M16317" s="3">
        <v>2184600</v>
      </c>
      <c r="N16317" s="3">
        <v>1223376</v>
      </c>
      <c r="O16317" s="3">
        <v>961224</v>
      </c>
      <c r="P16317" s="3">
        <v>50</v>
      </c>
      <c r="Q16317" s="2" t="s">
        <v>378</v>
      </c>
    </row>
    <row r="16318" spans="1:17" ht="22.5" customHeight="1" x14ac:dyDescent="0.4">
      <c r="A16318" s="6">
        <v>548</v>
      </c>
      <c r="B16318" s="6">
        <v>14635</v>
      </c>
      <c r="C16318" s="6" t="s">
        <v>24</v>
      </c>
      <c r="D16318" s="6" t="s">
        <v>3871</v>
      </c>
      <c r="E16318" s="6" t="s">
        <v>46</v>
      </c>
      <c r="F16318" s="6" t="s">
        <v>6</v>
      </c>
      <c r="H16318" s="6" t="s">
        <v>21</v>
      </c>
      <c r="I16318" s="6" t="s">
        <v>3</v>
      </c>
      <c r="J16318" s="5">
        <v>33327</v>
      </c>
      <c r="M16318" s="3">
        <v>886600</v>
      </c>
      <c r="N16318" s="3">
        <v>319176</v>
      </c>
      <c r="O16318" s="3">
        <v>567424</v>
      </c>
      <c r="P16318" s="3">
        <v>50</v>
      </c>
      <c r="Q16318" s="2" t="s">
        <v>378</v>
      </c>
    </row>
    <row r="16319" spans="1:17" ht="22.5" customHeight="1" x14ac:dyDescent="0.4">
      <c r="A16319" s="6">
        <v>548</v>
      </c>
      <c r="B16319" s="6">
        <v>14636</v>
      </c>
      <c r="C16319" s="6" t="s">
        <v>24</v>
      </c>
      <c r="D16319" s="6" t="s">
        <v>3870</v>
      </c>
      <c r="E16319" s="6" t="s">
        <v>46</v>
      </c>
      <c r="F16319" s="6" t="s">
        <v>6</v>
      </c>
      <c r="H16319" s="6" t="s">
        <v>21</v>
      </c>
      <c r="I16319" s="6" t="s">
        <v>3</v>
      </c>
      <c r="J16319" s="5">
        <v>33694</v>
      </c>
      <c r="M16319" s="3">
        <v>8736200</v>
      </c>
      <c r="N16319" s="3">
        <v>3319756</v>
      </c>
      <c r="O16319" s="3">
        <v>5416444</v>
      </c>
      <c r="P16319" s="3">
        <v>50</v>
      </c>
      <c r="Q16319" s="2" t="s">
        <v>378</v>
      </c>
    </row>
    <row r="16320" spans="1:17" ht="22.5" customHeight="1" x14ac:dyDescent="0.4">
      <c r="A16320" s="6">
        <v>548</v>
      </c>
      <c r="B16320" s="6">
        <v>14637</v>
      </c>
      <c r="C16320" s="6" t="s">
        <v>24</v>
      </c>
      <c r="D16320" s="6" t="s">
        <v>3869</v>
      </c>
      <c r="E16320" s="6" t="s">
        <v>46</v>
      </c>
      <c r="F16320" s="6" t="s">
        <v>6</v>
      </c>
      <c r="H16320" s="6" t="s">
        <v>21</v>
      </c>
      <c r="I16320" s="6" t="s">
        <v>3</v>
      </c>
      <c r="J16320" s="5">
        <v>33694</v>
      </c>
      <c r="M16320" s="3">
        <v>16676000</v>
      </c>
      <c r="N16320" s="3">
        <v>6336880</v>
      </c>
      <c r="O16320" s="3">
        <v>10339120</v>
      </c>
      <c r="P16320" s="3">
        <v>50</v>
      </c>
      <c r="Q16320" s="2" t="s">
        <v>378</v>
      </c>
    </row>
    <row r="16321" spans="1:17" ht="22.5" customHeight="1" x14ac:dyDescent="0.4">
      <c r="A16321" s="6">
        <v>548</v>
      </c>
      <c r="B16321" s="6">
        <v>14638</v>
      </c>
      <c r="C16321" s="6" t="s">
        <v>24</v>
      </c>
      <c r="D16321" s="6" t="s">
        <v>3868</v>
      </c>
      <c r="E16321" s="6" t="s">
        <v>46</v>
      </c>
      <c r="F16321" s="6" t="s">
        <v>6</v>
      </c>
      <c r="H16321" s="6" t="s">
        <v>21</v>
      </c>
      <c r="I16321" s="6" t="s">
        <v>3</v>
      </c>
      <c r="J16321" s="5">
        <v>33694</v>
      </c>
      <c r="M16321" s="3">
        <v>3506800</v>
      </c>
      <c r="N16321" s="3">
        <v>1332584</v>
      </c>
      <c r="O16321" s="3">
        <v>2174216</v>
      </c>
      <c r="P16321" s="3">
        <v>50</v>
      </c>
      <c r="Q16321" s="2" t="s">
        <v>378</v>
      </c>
    </row>
    <row r="16322" spans="1:17" ht="22.5" customHeight="1" x14ac:dyDescent="0.4">
      <c r="A16322" s="6">
        <v>548</v>
      </c>
      <c r="B16322" s="6">
        <v>14639</v>
      </c>
      <c r="C16322" s="6" t="s">
        <v>24</v>
      </c>
      <c r="D16322" s="6" t="s">
        <v>3867</v>
      </c>
      <c r="E16322" s="6" t="s">
        <v>46</v>
      </c>
      <c r="F16322" s="6" t="s">
        <v>6</v>
      </c>
      <c r="H16322" s="6" t="s">
        <v>21</v>
      </c>
      <c r="I16322" s="6" t="s">
        <v>3</v>
      </c>
      <c r="J16322" s="5">
        <v>33694</v>
      </c>
      <c r="M16322" s="3">
        <v>1524600</v>
      </c>
      <c r="N16322" s="3">
        <v>579348</v>
      </c>
      <c r="O16322" s="3">
        <v>945252</v>
      </c>
      <c r="P16322" s="3">
        <v>50</v>
      </c>
      <c r="Q16322" s="2" t="s">
        <v>378</v>
      </c>
    </row>
    <row r="16323" spans="1:17" ht="22.5" customHeight="1" x14ac:dyDescent="0.4">
      <c r="A16323" s="6">
        <v>548</v>
      </c>
      <c r="B16323" s="6">
        <v>14640</v>
      </c>
      <c r="C16323" s="6" t="s">
        <v>24</v>
      </c>
      <c r="D16323" s="6" t="s">
        <v>3866</v>
      </c>
      <c r="E16323" s="6" t="s">
        <v>46</v>
      </c>
      <c r="F16323" s="6" t="s">
        <v>6</v>
      </c>
      <c r="H16323" s="6" t="s">
        <v>21</v>
      </c>
      <c r="I16323" s="6" t="s">
        <v>3</v>
      </c>
      <c r="J16323" s="5">
        <v>36250</v>
      </c>
      <c r="M16323" s="3">
        <v>627000</v>
      </c>
      <c r="N16323" s="3">
        <v>326040</v>
      </c>
      <c r="O16323" s="3">
        <v>300960</v>
      </c>
      <c r="P16323" s="3">
        <v>50</v>
      </c>
      <c r="Q16323" s="2" t="s">
        <v>378</v>
      </c>
    </row>
    <row r="16324" spans="1:17" ht="22.5" customHeight="1" x14ac:dyDescent="0.4">
      <c r="A16324" s="6">
        <v>548</v>
      </c>
      <c r="B16324" s="6">
        <v>14641</v>
      </c>
      <c r="C16324" s="6" t="s">
        <v>24</v>
      </c>
      <c r="D16324" s="6" t="s">
        <v>3865</v>
      </c>
      <c r="E16324" s="6" t="s">
        <v>46</v>
      </c>
      <c r="F16324" s="6" t="s">
        <v>6</v>
      </c>
      <c r="H16324" s="6" t="s">
        <v>21</v>
      </c>
      <c r="I16324" s="6" t="s">
        <v>3</v>
      </c>
      <c r="J16324" s="5">
        <v>36616</v>
      </c>
      <c r="M16324" s="3">
        <v>1080200</v>
      </c>
      <c r="N16324" s="3">
        <v>583308</v>
      </c>
      <c r="O16324" s="3">
        <v>496892</v>
      </c>
      <c r="P16324" s="3">
        <v>50</v>
      </c>
      <c r="Q16324" s="2" t="s">
        <v>378</v>
      </c>
    </row>
    <row r="16325" spans="1:17" ht="22.5" customHeight="1" x14ac:dyDescent="0.4">
      <c r="A16325" s="6">
        <v>548</v>
      </c>
      <c r="B16325" s="6">
        <v>14642</v>
      </c>
      <c r="C16325" s="6" t="s">
        <v>24</v>
      </c>
      <c r="D16325" s="6" t="s">
        <v>3864</v>
      </c>
      <c r="E16325" s="6" t="s">
        <v>46</v>
      </c>
      <c r="F16325" s="6" t="s">
        <v>6</v>
      </c>
      <c r="H16325" s="6" t="s">
        <v>21</v>
      </c>
      <c r="I16325" s="6" t="s">
        <v>3</v>
      </c>
      <c r="J16325" s="5">
        <v>36616</v>
      </c>
      <c r="M16325" s="3">
        <v>1126400</v>
      </c>
      <c r="N16325" s="3">
        <v>608256</v>
      </c>
      <c r="O16325" s="3">
        <v>518144</v>
      </c>
      <c r="P16325" s="3">
        <v>50</v>
      </c>
      <c r="Q16325" s="2" t="s">
        <v>378</v>
      </c>
    </row>
    <row r="16326" spans="1:17" ht="22.5" customHeight="1" x14ac:dyDescent="0.4">
      <c r="A16326" s="6">
        <v>548</v>
      </c>
      <c r="B16326" s="6">
        <v>14643</v>
      </c>
      <c r="C16326" s="6" t="s">
        <v>24</v>
      </c>
      <c r="D16326" s="6" t="s">
        <v>3863</v>
      </c>
      <c r="E16326" s="6" t="s">
        <v>46</v>
      </c>
      <c r="F16326" s="6" t="s">
        <v>6</v>
      </c>
      <c r="H16326" s="6" t="s">
        <v>21</v>
      </c>
      <c r="I16326" s="6" t="s">
        <v>3</v>
      </c>
      <c r="J16326" s="5">
        <v>36616</v>
      </c>
      <c r="M16326" s="3">
        <v>4868600</v>
      </c>
      <c r="N16326" s="3">
        <v>2629044</v>
      </c>
      <c r="O16326" s="3">
        <v>2239556</v>
      </c>
      <c r="P16326" s="3">
        <v>50</v>
      </c>
      <c r="Q16326" s="2" t="s">
        <v>378</v>
      </c>
    </row>
    <row r="16327" spans="1:17" ht="22.5" customHeight="1" x14ac:dyDescent="0.4">
      <c r="A16327" s="6">
        <v>548</v>
      </c>
      <c r="B16327" s="6">
        <v>14644</v>
      </c>
      <c r="C16327" s="6" t="s">
        <v>24</v>
      </c>
      <c r="D16327" s="6" t="s">
        <v>3862</v>
      </c>
      <c r="E16327" s="6" t="s">
        <v>46</v>
      </c>
      <c r="F16327" s="6" t="s">
        <v>6</v>
      </c>
      <c r="H16327" s="6" t="s">
        <v>21</v>
      </c>
      <c r="I16327" s="6" t="s">
        <v>3</v>
      </c>
      <c r="J16327" s="5">
        <v>36616</v>
      </c>
      <c r="M16327" s="3">
        <v>1786400</v>
      </c>
      <c r="N16327" s="3">
        <v>964656</v>
      </c>
      <c r="O16327" s="3">
        <v>821744</v>
      </c>
      <c r="P16327" s="3">
        <v>50</v>
      </c>
      <c r="Q16327" s="2" t="s">
        <v>378</v>
      </c>
    </row>
    <row r="16328" spans="1:17" ht="22.5" customHeight="1" x14ac:dyDescent="0.4">
      <c r="A16328" s="6">
        <v>548</v>
      </c>
      <c r="B16328" s="6">
        <v>14645</v>
      </c>
      <c r="C16328" s="6" t="s">
        <v>24</v>
      </c>
      <c r="D16328" s="6" t="s">
        <v>3861</v>
      </c>
      <c r="E16328" s="6" t="s">
        <v>46</v>
      </c>
      <c r="F16328" s="6" t="s">
        <v>6</v>
      </c>
      <c r="H16328" s="6" t="s">
        <v>21</v>
      </c>
      <c r="I16328" s="6" t="s">
        <v>3</v>
      </c>
      <c r="J16328" s="5">
        <v>36616</v>
      </c>
      <c r="M16328" s="3">
        <v>2116400</v>
      </c>
      <c r="N16328" s="3">
        <v>1142856</v>
      </c>
      <c r="O16328" s="3">
        <v>973544</v>
      </c>
      <c r="P16328" s="3">
        <v>50</v>
      </c>
      <c r="Q16328" s="2" t="s">
        <v>378</v>
      </c>
    </row>
    <row r="16329" spans="1:17" ht="22.5" customHeight="1" x14ac:dyDescent="0.4">
      <c r="A16329" s="6">
        <v>548</v>
      </c>
      <c r="B16329" s="6">
        <v>14646</v>
      </c>
      <c r="C16329" s="6" t="s">
        <v>24</v>
      </c>
      <c r="D16329" s="6" t="s">
        <v>3860</v>
      </c>
      <c r="E16329" s="6" t="s">
        <v>46</v>
      </c>
      <c r="F16329" s="6" t="s">
        <v>6</v>
      </c>
      <c r="H16329" s="6" t="s">
        <v>21</v>
      </c>
      <c r="I16329" s="6" t="s">
        <v>3</v>
      </c>
      <c r="J16329" s="5">
        <v>36616</v>
      </c>
      <c r="M16329" s="3">
        <v>4518800</v>
      </c>
      <c r="N16329" s="3">
        <v>2440152</v>
      </c>
      <c r="O16329" s="3">
        <v>2078648</v>
      </c>
      <c r="P16329" s="3">
        <v>50</v>
      </c>
      <c r="Q16329" s="2" t="s">
        <v>378</v>
      </c>
    </row>
    <row r="16330" spans="1:17" ht="22.5" customHeight="1" x14ac:dyDescent="0.4">
      <c r="A16330" s="6">
        <v>548</v>
      </c>
      <c r="B16330" s="6">
        <v>14647</v>
      </c>
      <c r="C16330" s="6" t="s">
        <v>24</v>
      </c>
      <c r="D16330" s="6" t="s">
        <v>3859</v>
      </c>
      <c r="E16330" s="6" t="s">
        <v>46</v>
      </c>
      <c r="F16330" s="6" t="s">
        <v>6</v>
      </c>
      <c r="H16330" s="6" t="s">
        <v>21</v>
      </c>
      <c r="I16330" s="6" t="s">
        <v>3</v>
      </c>
      <c r="J16330" s="5">
        <v>36616</v>
      </c>
      <c r="M16330" s="3">
        <v>3808200</v>
      </c>
      <c r="N16330" s="3">
        <v>2056428</v>
      </c>
      <c r="O16330" s="3">
        <v>1751772</v>
      </c>
      <c r="P16330" s="3">
        <v>50</v>
      </c>
      <c r="Q16330" s="2" t="s">
        <v>378</v>
      </c>
    </row>
    <row r="16331" spans="1:17" ht="22.5" customHeight="1" x14ac:dyDescent="0.4">
      <c r="A16331" s="6">
        <v>548</v>
      </c>
      <c r="B16331" s="6">
        <v>14648</v>
      </c>
      <c r="C16331" s="6" t="s">
        <v>24</v>
      </c>
      <c r="D16331" s="6" t="s">
        <v>3858</v>
      </c>
      <c r="E16331" s="6" t="s">
        <v>46</v>
      </c>
      <c r="F16331" s="6" t="s">
        <v>6</v>
      </c>
      <c r="H16331" s="6" t="s">
        <v>21</v>
      </c>
      <c r="I16331" s="6" t="s">
        <v>3</v>
      </c>
      <c r="J16331" s="5">
        <v>36980</v>
      </c>
      <c r="M16331" s="3">
        <v>2754400</v>
      </c>
      <c r="N16331" s="3">
        <v>1542464</v>
      </c>
      <c r="O16331" s="3">
        <v>1211936</v>
      </c>
      <c r="P16331" s="3">
        <v>50</v>
      </c>
      <c r="Q16331" s="2" t="s">
        <v>378</v>
      </c>
    </row>
    <row r="16332" spans="1:17" ht="22.5" customHeight="1" x14ac:dyDescent="0.4">
      <c r="A16332" s="6">
        <v>548</v>
      </c>
      <c r="B16332" s="6">
        <v>14649</v>
      </c>
      <c r="C16332" s="6" t="s">
        <v>24</v>
      </c>
      <c r="D16332" s="6" t="s">
        <v>3857</v>
      </c>
      <c r="E16332" s="6" t="s">
        <v>46</v>
      </c>
      <c r="F16332" s="6" t="s">
        <v>6</v>
      </c>
      <c r="H16332" s="6" t="s">
        <v>21</v>
      </c>
      <c r="I16332" s="6" t="s">
        <v>3</v>
      </c>
      <c r="J16332" s="5">
        <v>41180</v>
      </c>
      <c r="M16332" s="3">
        <v>5313000</v>
      </c>
      <c r="N16332" s="3">
        <v>4250400</v>
      </c>
      <c r="O16332" s="3">
        <v>1062600</v>
      </c>
      <c r="P16332" s="3">
        <v>50</v>
      </c>
      <c r="Q16332" s="2" t="s">
        <v>378</v>
      </c>
    </row>
    <row r="16333" spans="1:17" ht="22.5" customHeight="1" x14ac:dyDescent="0.4">
      <c r="A16333" s="6">
        <v>548</v>
      </c>
      <c r="B16333" s="6">
        <v>14650</v>
      </c>
      <c r="C16333" s="6" t="s">
        <v>24</v>
      </c>
      <c r="D16333" s="6" t="s">
        <v>3856</v>
      </c>
      <c r="E16333" s="6" t="s">
        <v>46</v>
      </c>
      <c r="F16333" s="6" t="s">
        <v>6</v>
      </c>
      <c r="H16333" s="6" t="s">
        <v>21</v>
      </c>
      <c r="I16333" s="6" t="s">
        <v>3</v>
      </c>
      <c r="J16333" s="5">
        <v>39171</v>
      </c>
      <c r="M16333" s="3">
        <v>3097600</v>
      </c>
      <c r="N16333" s="3">
        <v>2106368</v>
      </c>
      <c r="O16333" s="3">
        <v>991232</v>
      </c>
      <c r="P16333" s="3">
        <v>50</v>
      </c>
      <c r="Q16333" s="2" t="s">
        <v>378</v>
      </c>
    </row>
    <row r="16334" spans="1:17" ht="22.5" customHeight="1" x14ac:dyDescent="0.4">
      <c r="A16334" s="6">
        <v>548</v>
      </c>
      <c r="B16334" s="6">
        <v>14651</v>
      </c>
      <c r="C16334" s="6" t="s">
        <v>24</v>
      </c>
      <c r="D16334" s="6" t="s">
        <v>3855</v>
      </c>
      <c r="E16334" s="6" t="s">
        <v>46</v>
      </c>
      <c r="F16334" s="6" t="s">
        <v>6</v>
      </c>
      <c r="H16334" s="6" t="s">
        <v>21</v>
      </c>
      <c r="I16334" s="6" t="s">
        <v>3</v>
      </c>
      <c r="J16334" s="5">
        <v>39171</v>
      </c>
      <c r="M16334" s="3">
        <v>2318800</v>
      </c>
      <c r="N16334" s="3">
        <v>1576784</v>
      </c>
      <c r="O16334" s="3">
        <v>742016</v>
      </c>
      <c r="P16334" s="3">
        <v>50</v>
      </c>
      <c r="Q16334" s="2" t="s">
        <v>378</v>
      </c>
    </row>
    <row r="16335" spans="1:17" ht="22.5" customHeight="1" x14ac:dyDescent="0.4">
      <c r="A16335" s="6">
        <v>548</v>
      </c>
      <c r="B16335" s="6">
        <v>14652</v>
      </c>
      <c r="C16335" s="6" t="s">
        <v>24</v>
      </c>
      <c r="D16335" s="6" t="s">
        <v>3854</v>
      </c>
      <c r="E16335" s="6" t="s">
        <v>46</v>
      </c>
      <c r="F16335" s="6" t="s">
        <v>6</v>
      </c>
      <c r="H16335" s="6" t="s">
        <v>21</v>
      </c>
      <c r="I16335" s="6" t="s">
        <v>3</v>
      </c>
      <c r="J16335" s="5">
        <v>39171</v>
      </c>
      <c r="M16335" s="3">
        <v>2334200</v>
      </c>
      <c r="N16335" s="3">
        <v>1587256</v>
      </c>
      <c r="O16335" s="3">
        <v>746944</v>
      </c>
      <c r="P16335" s="3">
        <v>50</v>
      </c>
      <c r="Q16335" s="2" t="s">
        <v>378</v>
      </c>
    </row>
    <row r="16336" spans="1:17" ht="22.5" customHeight="1" x14ac:dyDescent="0.4">
      <c r="A16336" s="6">
        <v>548</v>
      </c>
      <c r="B16336" s="6">
        <v>14653</v>
      </c>
      <c r="C16336" s="6" t="s">
        <v>24</v>
      </c>
      <c r="D16336" s="6" t="s">
        <v>3853</v>
      </c>
      <c r="E16336" s="6" t="s">
        <v>46</v>
      </c>
      <c r="F16336" s="6" t="s">
        <v>6</v>
      </c>
      <c r="H16336" s="6" t="s">
        <v>21</v>
      </c>
      <c r="I16336" s="6" t="s">
        <v>3</v>
      </c>
      <c r="J16336" s="5">
        <v>39171</v>
      </c>
      <c r="M16336" s="3">
        <v>3198800</v>
      </c>
      <c r="N16336" s="3">
        <v>2175184</v>
      </c>
      <c r="O16336" s="3">
        <v>1023616</v>
      </c>
      <c r="P16336" s="3">
        <v>50</v>
      </c>
      <c r="Q16336" s="2" t="s">
        <v>378</v>
      </c>
    </row>
    <row r="16337" spans="1:17" ht="22.5" customHeight="1" x14ac:dyDescent="0.4">
      <c r="A16337" s="6">
        <v>548</v>
      </c>
      <c r="B16337" s="6">
        <v>14654</v>
      </c>
      <c r="C16337" s="6" t="s">
        <v>24</v>
      </c>
      <c r="D16337" s="6" t="s">
        <v>3852</v>
      </c>
      <c r="E16337" s="6" t="s">
        <v>46</v>
      </c>
      <c r="F16337" s="6" t="s">
        <v>6</v>
      </c>
      <c r="H16337" s="6" t="s">
        <v>21</v>
      </c>
      <c r="I16337" s="6" t="s">
        <v>3</v>
      </c>
      <c r="J16337" s="5">
        <v>39171</v>
      </c>
      <c r="M16337" s="3">
        <v>2156000</v>
      </c>
      <c r="N16337" s="3">
        <v>1466080</v>
      </c>
      <c r="O16337" s="3">
        <v>689920</v>
      </c>
      <c r="P16337" s="3">
        <v>50</v>
      </c>
      <c r="Q16337" s="2" t="s">
        <v>378</v>
      </c>
    </row>
    <row r="16338" spans="1:17" ht="22.5" customHeight="1" x14ac:dyDescent="0.4">
      <c r="A16338" s="6">
        <v>548</v>
      </c>
      <c r="B16338" s="6">
        <v>14655</v>
      </c>
      <c r="C16338" s="6" t="s">
        <v>24</v>
      </c>
      <c r="D16338" s="6" t="s">
        <v>3851</v>
      </c>
      <c r="E16338" s="6" t="s">
        <v>46</v>
      </c>
      <c r="F16338" s="6" t="s">
        <v>6</v>
      </c>
      <c r="H16338" s="6" t="s">
        <v>21</v>
      </c>
      <c r="I16338" s="6" t="s">
        <v>3</v>
      </c>
      <c r="J16338" s="5">
        <v>40724</v>
      </c>
      <c r="M16338" s="3">
        <v>1199000</v>
      </c>
      <c r="N16338" s="3">
        <v>935220</v>
      </c>
      <c r="O16338" s="3">
        <v>263780</v>
      </c>
      <c r="P16338" s="3">
        <v>50</v>
      </c>
      <c r="Q16338" s="2" t="s">
        <v>378</v>
      </c>
    </row>
    <row r="16339" spans="1:17" ht="22.5" customHeight="1" x14ac:dyDescent="0.4">
      <c r="A16339" s="6">
        <v>548</v>
      </c>
      <c r="B16339" s="6">
        <v>14656</v>
      </c>
      <c r="C16339" s="6" t="s">
        <v>24</v>
      </c>
      <c r="D16339" s="6" t="s">
        <v>3850</v>
      </c>
      <c r="E16339" s="6" t="s">
        <v>46</v>
      </c>
      <c r="F16339" s="6" t="s">
        <v>6</v>
      </c>
      <c r="H16339" s="6" t="s">
        <v>21</v>
      </c>
      <c r="I16339" s="6" t="s">
        <v>3</v>
      </c>
      <c r="J16339" s="5">
        <v>37711</v>
      </c>
      <c r="M16339" s="3">
        <v>1328800</v>
      </c>
      <c r="N16339" s="3">
        <v>797280</v>
      </c>
      <c r="O16339" s="3">
        <v>531520</v>
      </c>
      <c r="P16339" s="3">
        <v>50</v>
      </c>
      <c r="Q16339" s="2" t="s">
        <v>378</v>
      </c>
    </row>
    <row r="16340" spans="1:17" ht="22.5" customHeight="1" x14ac:dyDescent="0.4">
      <c r="A16340" s="6">
        <v>548</v>
      </c>
      <c r="B16340" s="6">
        <v>14657</v>
      </c>
      <c r="C16340" s="6" t="s">
        <v>24</v>
      </c>
      <c r="D16340" s="6" t="s">
        <v>3849</v>
      </c>
      <c r="E16340" s="6" t="s">
        <v>46</v>
      </c>
      <c r="F16340" s="6" t="s">
        <v>6</v>
      </c>
      <c r="H16340" s="6" t="s">
        <v>21</v>
      </c>
      <c r="I16340" s="6" t="s">
        <v>3</v>
      </c>
      <c r="J16340" s="5">
        <v>37711</v>
      </c>
      <c r="M16340" s="3">
        <v>2226400</v>
      </c>
      <c r="N16340" s="3">
        <v>1335840</v>
      </c>
      <c r="O16340" s="3">
        <v>890560</v>
      </c>
      <c r="P16340" s="3">
        <v>50</v>
      </c>
      <c r="Q16340" s="2" t="s">
        <v>378</v>
      </c>
    </row>
    <row r="16341" spans="1:17" ht="22.5" customHeight="1" x14ac:dyDescent="0.4">
      <c r="A16341" s="6">
        <v>548</v>
      </c>
      <c r="B16341" s="6">
        <v>14658</v>
      </c>
      <c r="C16341" s="6" t="s">
        <v>24</v>
      </c>
      <c r="D16341" s="6" t="s">
        <v>3848</v>
      </c>
      <c r="E16341" s="6" t="s">
        <v>46</v>
      </c>
      <c r="F16341" s="6" t="s">
        <v>6</v>
      </c>
      <c r="H16341" s="6" t="s">
        <v>21</v>
      </c>
      <c r="I16341" s="6" t="s">
        <v>3</v>
      </c>
      <c r="J16341" s="5">
        <v>37711</v>
      </c>
      <c r="M16341" s="3">
        <v>2021800</v>
      </c>
      <c r="N16341" s="3">
        <v>1213080</v>
      </c>
      <c r="O16341" s="3">
        <v>808720</v>
      </c>
      <c r="P16341" s="3">
        <v>50</v>
      </c>
      <c r="Q16341" s="2" t="s">
        <v>378</v>
      </c>
    </row>
    <row r="16342" spans="1:17" ht="22.5" customHeight="1" x14ac:dyDescent="0.4">
      <c r="A16342" s="6">
        <v>548</v>
      </c>
      <c r="B16342" s="6">
        <v>14659</v>
      </c>
      <c r="C16342" s="6" t="s">
        <v>24</v>
      </c>
      <c r="D16342" s="6" t="s">
        <v>3847</v>
      </c>
      <c r="E16342" s="6" t="s">
        <v>46</v>
      </c>
      <c r="F16342" s="6" t="s">
        <v>6</v>
      </c>
      <c r="H16342" s="6" t="s">
        <v>21</v>
      </c>
      <c r="I16342" s="6" t="s">
        <v>3</v>
      </c>
      <c r="J16342" s="5">
        <v>37711</v>
      </c>
      <c r="M16342" s="3">
        <v>16029200</v>
      </c>
      <c r="N16342" s="3">
        <v>9617520</v>
      </c>
      <c r="O16342" s="3">
        <v>6411680</v>
      </c>
      <c r="P16342" s="3">
        <v>50</v>
      </c>
      <c r="Q16342" s="2" t="s">
        <v>378</v>
      </c>
    </row>
    <row r="16343" spans="1:17" ht="22.5" customHeight="1" x14ac:dyDescent="0.4">
      <c r="A16343" s="6">
        <v>548</v>
      </c>
      <c r="B16343" s="6">
        <v>14660</v>
      </c>
      <c r="C16343" s="6" t="s">
        <v>24</v>
      </c>
      <c r="D16343" s="6" t="s">
        <v>3846</v>
      </c>
      <c r="E16343" s="6" t="s">
        <v>46</v>
      </c>
      <c r="F16343" s="6" t="s">
        <v>6</v>
      </c>
      <c r="H16343" s="6" t="s">
        <v>21</v>
      </c>
      <c r="I16343" s="6" t="s">
        <v>3</v>
      </c>
      <c r="J16343" s="5">
        <v>37711</v>
      </c>
      <c r="M16343" s="3">
        <v>5258000</v>
      </c>
      <c r="N16343" s="3">
        <v>3154800</v>
      </c>
      <c r="O16343" s="3">
        <v>2103200</v>
      </c>
      <c r="P16343" s="3">
        <v>50</v>
      </c>
      <c r="Q16343" s="2" t="s">
        <v>378</v>
      </c>
    </row>
    <row r="16344" spans="1:17" ht="22.5" customHeight="1" x14ac:dyDescent="0.4">
      <c r="A16344" s="6">
        <v>548</v>
      </c>
      <c r="B16344" s="6">
        <v>14661</v>
      </c>
      <c r="C16344" s="6" t="s">
        <v>24</v>
      </c>
      <c r="D16344" s="6" t="s">
        <v>3845</v>
      </c>
      <c r="E16344" s="6" t="s">
        <v>46</v>
      </c>
      <c r="F16344" s="6" t="s">
        <v>6</v>
      </c>
      <c r="H16344" s="6" t="s">
        <v>21</v>
      </c>
      <c r="I16344" s="6" t="s">
        <v>3</v>
      </c>
      <c r="J16344" s="5">
        <v>37711</v>
      </c>
      <c r="M16344" s="3">
        <v>1786400</v>
      </c>
      <c r="N16344" s="3">
        <v>1071840</v>
      </c>
      <c r="O16344" s="3">
        <v>714560</v>
      </c>
      <c r="P16344" s="3">
        <v>50</v>
      </c>
      <c r="Q16344" s="2" t="s">
        <v>378</v>
      </c>
    </row>
    <row r="16345" spans="1:17" ht="22.5" customHeight="1" x14ac:dyDescent="0.4">
      <c r="A16345" s="6">
        <v>548</v>
      </c>
      <c r="B16345" s="6">
        <v>14662</v>
      </c>
      <c r="C16345" s="6" t="s">
        <v>24</v>
      </c>
      <c r="D16345" s="6" t="s">
        <v>3844</v>
      </c>
      <c r="E16345" s="6" t="s">
        <v>46</v>
      </c>
      <c r="F16345" s="6" t="s">
        <v>6</v>
      </c>
      <c r="H16345" s="6" t="s">
        <v>21</v>
      </c>
      <c r="I16345" s="6" t="s">
        <v>3</v>
      </c>
      <c r="J16345" s="5">
        <v>37711</v>
      </c>
      <c r="M16345" s="3">
        <v>5044600</v>
      </c>
      <c r="N16345" s="3">
        <v>3026760</v>
      </c>
      <c r="O16345" s="3">
        <v>2017840</v>
      </c>
      <c r="P16345" s="3">
        <v>50</v>
      </c>
      <c r="Q16345" s="2" t="s">
        <v>378</v>
      </c>
    </row>
    <row r="16346" spans="1:17" ht="22.5" customHeight="1" x14ac:dyDescent="0.4">
      <c r="A16346" s="6">
        <v>548</v>
      </c>
      <c r="B16346" s="6">
        <v>14663</v>
      </c>
      <c r="C16346" s="6" t="s">
        <v>24</v>
      </c>
      <c r="D16346" s="6" t="s">
        <v>3843</v>
      </c>
      <c r="E16346" s="6" t="s">
        <v>46</v>
      </c>
      <c r="F16346" s="6" t="s">
        <v>6</v>
      </c>
      <c r="H16346" s="6" t="s">
        <v>21</v>
      </c>
      <c r="I16346" s="6" t="s">
        <v>3</v>
      </c>
      <c r="J16346" s="5">
        <v>37711</v>
      </c>
      <c r="M16346" s="3">
        <v>6223800</v>
      </c>
      <c r="N16346" s="3">
        <v>3734280</v>
      </c>
      <c r="O16346" s="3">
        <v>2489520</v>
      </c>
      <c r="P16346" s="3">
        <v>50</v>
      </c>
      <c r="Q16346" s="2" t="s">
        <v>378</v>
      </c>
    </row>
    <row r="16347" spans="1:17" ht="22.5" customHeight="1" x14ac:dyDescent="0.4">
      <c r="A16347" s="6">
        <v>548</v>
      </c>
      <c r="B16347" s="6">
        <v>14664</v>
      </c>
      <c r="C16347" s="6" t="s">
        <v>24</v>
      </c>
      <c r="D16347" s="6" t="s">
        <v>3842</v>
      </c>
      <c r="E16347" s="6" t="s">
        <v>46</v>
      </c>
      <c r="F16347" s="6" t="s">
        <v>6</v>
      </c>
      <c r="H16347" s="6" t="s">
        <v>21</v>
      </c>
      <c r="I16347" s="6" t="s">
        <v>3</v>
      </c>
      <c r="J16347" s="5">
        <v>37711</v>
      </c>
      <c r="M16347" s="3">
        <v>3399000</v>
      </c>
      <c r="N16347" s="3">
        <v>2039400</v>
      </c>
      <c r="O16347" s="3">
        <v>1359600</v>
      </c>
      <c r="P16347" s="3">
        <v>50</v>
      </c>
      <c r="Q16347" s="2" t="s">
        <v>378</v>
      </c>
    </row>
    <row r="16348" spans="1:17" ht="22.5" customHeight="1" x14ac:dyDescent="0.4">
      <c r="A16348" s="6">
        <v>548</v>
      </c>
      <c r="B16348" s="6">
        <v>14665</v>
      </c>
      <c r="C16348" s="6" t="s">
        <v>24</v>
      </c>
      <c r="D16348" s="6" t="s">
        <v>3841</v>
      </c>
      <c r="E16348" s="6" t="s">
        <v>46</v>
      </c>
      <c r="F16348" s="6" t="s">
        <v>6</v>
      </c>
      <c r="H16348" s="6" t="s">
        <v>21</v>
      </c>
      <c r="I16348" s="6" t="s">
        <v>3</v>
      </c>
      <c r="J16348" s="5">
        <v>37711</v>
      </c>
      <c r="M16348" s="3">
        <v>3374800</v>
      </c>
      <c r="N16348" s="3">
        <v>2024880</v>
      </c>
      <c r="O16348" s="3">
        <v>1349920</v>
      </c>
      <c r="P16348" s="3">
        <v>50</v>
      </c>
      <c r="Q16348" s="2" t="s">
        <v>378</v>
      </c>
    </row>
    <row r="16349" spans="1:17" ht="22.5" customHeight="1" x14ac:dyDescent="0.4">
      <c r="A16349" s="6">
        <v>548</v>
      </c>
      <c r="B16349" s="6">
        <v>14666</v>
      </c>
      <c r="C16349" s="6" t="s">
        <v>24</v>
      </c>
      <c r="D16349" s="6" t="s">
        <v>3840</v>
      </c>
      <c r="E16349" s="6" t="s">
        <v>46</v>
      </c>
      <c r="F16349" s="6" t="s">
        <v>6</v>
      </c>
      <c r="H16349" s="6" t="s">
        <v>21</v>
      </c>
      <c r="I16349" s="6" t="s">
        <v>3</v>
      </c>
      <c r="J16349" s="5">
        <v>37711</v>
      </c>
      <c r="M16349" s="3">
        <v>22662200</v>
      </c>
      <c r="N16349" s="3">
        <v>13597320</v>
      </c>
      <c r="O16349" s="3">
        <v>9064880</v>
      </c>
      <c r="P16349" s="3">
        <v>50</v>
      </c>
      <c r="Q16349" s="2" t="s">
        <v>378</v>
      </c>
    </row>
    <row r="16350" spans="1:17" ht="22.5" customHeight="1" x14ac:dyDescent="0.4">
      <c r="A16350" s="6">
        <v>548</v>
      </c>
      <c r="B16350" s="6">
        <v>14667</v>
      </c>
      <c r="C16350" s="6" t="s">
        <v>24</v>
      </c>
      <c r="D16350" s="6" t="s">
        <v>3839</v>
      </c>
      <c r="E16350" s="6" t="s">
        <v>46</v>
      </c>
      <c r="F16350" s="6" t="s">
        <v>6</v>
      </c>
      <c r="H16350" s="6" t="s">
        <v>21</v>
      </c>
      <c r="I16350" s="6" t="s">
        <v>3</v>
      </c>
      <c r="J16350" s="5">
        <v>37711</v>
      </c>
      <c r="M16350" s="3">
        <v>3674000</v>
      </c>
      <c r="N16350" s="3">
        <v>2204400</v>
      </c>
      <c r="O16350" s="3">
        <v>1469600</v>
      </c>
      <c r="P16350" s="3">
        <v>50</v>
      </c>
      <c r="Q16350" s="2" t="s">
        <v>378</v>
      </c>
    </row>
    <row r="16351" spans="1:17" ht="22.5" customHeight="1" x14ac:dyDescent="0.4">
      <c r="A16351" s="6">
        <v>548</v>
      </c>
      <c r="B16351" s="6">
        <v>14668</v>
      </c>
      <c r="C16351" s="6" t="s">
        <v>24</v>
      </c>
      <c r="D16351" s="6" t="s">
        <v>3838</v>
      </c>
      <c r="E16351" s="6" t="s">
        <v>46</v>
      </c>
      <c r="F16351" s="6" t="s">
        <v>6</v>
      </c>
      <c r="H16351" s="6" t="s">
        <v>21</v>
      </c>
      <c r="I16351" s="6" t="s">
        <v>3</v>
      </c>
      <c r="J16351" s="5">
        <v>37711</v>
      </c>
      <c r="M16351" s="3">
        <v>3922600</v>
      </c>
      <c r="N16351" s="3">
        <v>2353560</v>
      </c>
      <c r="O16351" s="3">
        <v>1569040</v>
      </c>
      <c r="P16351" s="3">
        <v>50</v>
      </c>
      <c r="Q16351" s="2" t="s">
        <v>378</v>
      </c>
    </row>
    <row r="16352" spans="1:17" ht="22.5" customHeight="1" x14ac:dyDescent="0.4">
      <c r="A16352" s="6">
        <v>548</v>
      </c>
      <c r="B16352" s="6">
        <v>14669</v>
      </c>
      <c r="C16352" s="6" t="s">
        <v>24</v>
      </c>
      <c r="D16352" s="6" t="s">
        <v>3837</v>
      </c>
      <c r="E16352" s="6" t="s">
        <v>46</v>
      </c>
      <c r="F16352" s="6" t="s">
        <v>6</v>
      </c>
      <c r="H16352" s="6" t="s">
        <v>21</v>
      </c>
      <c r="I16352" s="6" t="s">
        <v>3</v>
      </c>
      <c r="J16352" s="5">
        <v>37711</v>
      </c>
      <c r="M16352" s="3">
        <v>2675200</v>
      </c>
      <c r="N16352" s="3">
        <v>1605120</v>
      </c>
      <c r="O16352" s="3">
        <v>1070080</v>
      </c>
      <c r="P16352" s="3">
        <v>50</v>
      </c>
      <c r="Q16352" s="2" t="s">
        <v>378</v>
      </c>
    </row>
    <row r="16353" spans="1:17" ht="22.5" customHeight="1" x14ac:dyDescent="0.4">
      <c r="A16353" s="6">
        <v>548</v>
      </c>
      <c r="B16353" s="6">
        <v>14670</v>
      </c>
      <c r="C16353" s="6" t="s">
        <v>24</v>
      </c>
      <c r="D16353" s="6" t="s">
        <v>3836</v>
      </c>
      <c r="E16353" s="6" t="s">
        <v>46</v>
      </c>
      <c r="F16353" s="6" t="s">
        <v>6</v>
      </c>
      <c r="H16353" s="6" t="s">
        <v>21</v>
      </c>
      <c r="I16353" s="6" t="s">
        <v>3</v>
      </c>
      <c r="J16353" s="5">
        <v>37711</v>
      </c>
      <c r="M16353" s="3">
        <v>2433200</v>
      </c>
      <c r="N16353" s="3">
        <v>1459920</v>
      </c>
      <c r="O16353" s="3">
        <v>973280</v>
      </c>
      <c r="P16353" s="3">
        <v>50</v>
      </c>
      <c r="Q16353" s="2" t="s">
        <v>378</v>
      </c>
    </row>
    <row r="16354" spans="1:17" ht="22.5" customHeight="1" x14ac:dyDescent="0.4">
      <c r="A16354" s="6">
        <v>548</v>
      </c>
      <c r="B16354" s="6">
        <v>14671</v>
      </c>
      <c r="C16354" s="6" t="s">
        <v>24</v>
      </c>
      <c r="D16354" s="6" t="s">
        <v>3835</v>
      </c>
      <c r="E16354" s="6" t="s">
        <v>46</v>
      </c>
      <c r="F16354" s="6" t="s">
        <v>6</v>
      </c>
      <c r="H16354" s="6" t="s">
        <v>21</v>
      </c>
      <c r="I16354" s="6" t="s">
        <v>3</v>
      </c>
      <c r="J16354" s="5">
        <v>37711</v>
      </c>
      <c r="M16354" s="3">
        <v>6855200</v>
      </c>
      <c r="N16354" s="3">
        <v>4113120</v>
      </c>
      <c r="O16354" s="3">
        <v>2742080</v>
      </c>
      <c r="P16354" s="3">
        <v>50</v>
      </c>
      <c r="Q16354" s="2" t="s">
        <v>378</v>
      </c>
    </row>
    <row r="16355" spans="1:17" ht="22.5" customHeight="1" x14ac:dyDescent="0.4">
      <c r="A16355" s="6">
        <v>548</v>
      </c>
      <c r="B16355" s="6">
        <v>14672</v>
      </c>
      <c r="C16355" s="6" t="s">
        <v>24</v>
      </c>
      <c r="D16355" s="6" t="s">
        <v>3834</v>
      </c>
      <c r="E16355" s="6" t="s">
        <v>46</v>
      </c>
      <c r="F16355" s="6" t="s">
        <v>6</v>
      </c>
      <c r="H16355" s="6" t="s">
        <v>21</v>
      </c>
      <c r="I16355" s="6" t="s">
        <v>3</v>
      </c>
      <c r="J16355" s="5">
        <v>37711</v>
      </c>
      <c r="M16355" s="3">
        <v>2380400</v>
      </c>
      <c r="N16355" s="3">
        <v>1428240</v>
      </c>
      <c r="O16355" s="3">
        <v>952160</v>
      </c>
      <c r="P16355" s="3">
        <v>50</v>
      </c>
      <c r="Q16355" s="2" t="s">
        <v>378</v>
      </c>
    </row>
    <row r="16356" spans="1:17" ht="22.5" customHeight="1" x14ac:dyDescent="0.4">
      <c r="A16356" s="6">
        <v>548</v>
      </c>
      <c r="B16356" s="6">
        <v>14673</v>
      </c>
      <c r="C16356" s="6" t="s">
        <v>24</v>
      </c>
      <c r="D16356" s="6" t="s">
        <v>3833</v>
      </c>
      <c r="E16356" s="6" t="s">
        <v>46</v>
      </c>
      <c r="F16356" s="6" t="s">
        <v>6</v>
      </c>
      <c r="H16356" s="6" t="s">
        <v>21</v>
      </c>
      <c r="I16356" s="6" t="s">
        <v>3</v>
      </c>
      <c r="J16356" s="5">
        <v>37711</v>
      </c>
      <c r="M16356" s="3">
        <v>6912400</v>
      </c>
      <c r="N16356" s="3">
        <v>4147440</v>
      </c>
      <c r="O16356" s="3">
        <v>2764960</v>
      </c>
      <c r="P16356" s="3">
        <v>50</v>
      </c>
      <c r="Q16356" s="2" t="s">
        <v>378</v>
      </c>
    </row>
    <row r="16357" spans="1:17" ht="22.5" customHeight="1" x14ac:dyDescent="0.4">
      <c r="A16357" s="6">
        <v>548</v>
      </c>
      <c r="B16357" s="6">
        <v>14674</v>
      </c>
      <c r="C16357" s="6" t="s">
        <v>24</v>
      </c>
      <c r="D16357" s="6" t="s">
        <v>3832</v>
      </c>
      <c r="E16357" s="6" t="s">
        <v>46</v>
      </c>
      <c r="F16357" s="6" t="s">
        <v>6</v>
      </c>
      <c r="H16357" s="6" t="s">
        <v>21</v>
      </c>
      <c r="I16357" s="6" t="s">
        <v>3</v>
      </c>
      <c r="J16357" s="5">
        <v>37711</v>
      </c>
      <c r="M16357" s="3">
        <v>9323600</v>
      </c>
      <c r="N16357" s="3">
        <v>5594160</v>
      </c>
      <c r="O16357" s="3">
        <v>3729440</v>
      </c>
      <c r="P16357" s="3">
        <v>50</v>
      </c>
      <c r="Q16357" s="2" t="s">
        <v>378</v>
      </c>
    </row>
    <row r="16358" spans="1:17" ht="22.5" customHeight="1" x14ac:dyDescent="0.4">
      <c r="A16358" s="6">
        <v>548</v>
      </c>
      <c r="B16358" s="6">
        <v>14675</v>
      </c>
      <c r="C16358" s="6" t="s">
        <v>24</v>
      </c>
      <c r="D16358" s="6" t="s">
        <v>3831</v>
      </c>
      <c r="E16358" s="6" t="s">
        <v>46</v>
      </c>
      <c r="F16358" s="6" t="s">
        <v>6</v>
      </c>
      <c r="H16358" s="6" t="s">
        <v>21</v>
      </c>
      <c r="I16358" s="6" t="s">
        <v>3</v>
      </c>
      <c r="J16358" s="5">
        <v>37711</v>
      </c>
      <c r="M16358" s="3">
        <v>1617000</v>
      </c>
      <c r="N16358" s="3">
        <v>970200</v>
      </c>
      <c r="O16358" s="3">
        <v>646800</v>
      </c>
      <c r="P16358" s="3">
        <v>50</v>
      </c>
      <c r="Q16358" s="2" t="s">
        <v>378</v>
      </c>
    </row>
    <row r="16359" spans="1:17" ht="22.5" customHeight="1" x14ac:dyDescent="0.4">
      <c r="A16359" s="6">
        <v>548</v>
      </c>
      <c r="B16359" s="6">
        <v>14676</v>
      </c>
      <c r="C16359" s="6" t="s">
        <v>24</v>
      </c>
      <c r="D16359" s="6" t="s">
        <v>3830</v>
      </c>
      <c r="E16359" s="6" t="s">
        <v>46</v>
      </c>
      <c r="F16359" s="6" t="s">
        <v>6</v>
      </c>
      <c r="H16359" s="6" t="s">
        <v>21</v>
      </c>
      <c r="I16359" s="6" t="s">
        <v>3</v>
      </c>
      <c r="J16359" s="5">
        <v>40816</v>
      </c>
      <c r="M16359" s="3">
        <v>5781600</v>
      </c>
      <c r="N16359" s="3">
        <v>4509648</v>
      </c>
      <c r="O16359" s="3">
        <v>1271952</v>
      </c>
      <c r="P16359" s="3">
        <v>50</v>
      </c>
      <c r="Q16359" s="2" t="s">
        <v>378</v>
      </c>
    </row>
    <row r="16360" spans="1:17" ht="22.5" customHeight="1" x14ac:dyDescent="0.4">
      <c r="A16360" s="6">
        <v>548</v>
      </c>
      <c r="B16360" s="6">
        <v>14677</v>
      </c>
      <c r="C16360" s="6" t="s">
        <v>24</v>
      </c>
      <c r="D16360" s="6" t="s">
        <v>3829</v>
      </c>
      <c r="E16360" s="6" t="s">
        <v>46</v>
      </c>
      <c r="F16360" s="6" t="s">
        <v>6</v>
      </c>
      <c r="H16360" s="6" t="s">
        <v>21</v>
      </c>
      <c r="I16360" s="6" t="s">
        <v>3</v>
      </c>
      <c r="J16360" s="5">
        <v>39171</v>
      </c>
      <c r="M16360" s="3">
        <v>2884200</v>
      </c>
      <c r="N16360" s="3">
        <v>1961256</v>
      </c>
      <c r="O16360" s="3">
        <v>922944</v>
      </c>
      <c r="P16360" s="3">
        <v>50</v>
      </c>
      <c r="Q16360" s="2" t="s">
        <v>378</v>
      </c>
    </row>
    <row r="16361" spans="1:17" ht="22.5" customHeight="1" x14ac:dyDescent="0.4">
      <c r="A16361" s="6">
        <v>548</v>
      </c>
      <c r="B16361" s="6">
        <v>14678</v>
      </c>
      <c r="C16361" s="6" t="s">
        <v>24</v>
      </c>
      <c r="D16361" s="6" t="s">
        <v>3828</v>
      </c>
      <c r="E16361" s="6" t="s">
        <v>46</v>
      </c>
      <c r="F16361" s="6" t="s">
        <v>6</v>
      </c>
      <c r="H16361" s="6" t="s">
        <v>21</v>
      </c>
      <c r="I16361" s="6" t="s">
        <v>3</v>
      </c>
      <c r="J16361" s="5">
        <v>30772</v>
      </c>
      <c r="M16361" s="3">
        <v>12892000</v>
      </c>
      <c r="N16361" s="3">
        <v>2836240</v>
      </c>
      <c r="O16361" s="3">
        <v>10055760</v>
      </c>
      <c r="P16361" s="3">
        <v>50</v>
      </c>
      <c r="Q16361" s="2" t="s">
        <v>378</v>
      </c>
    </row>
    <row r="16362" spans="1:17" ht="22.5" customHeight="1" x14ac:dyDescent="0.4">
      <c r="A16362" s="6">
        <v>548</v>
      </c>
      <c r="B16362" s="6">
        <v>14679</v>
      </c>
      <c r="C16362" s="6" t="s">
        <v>24</v>
      </c>
      <c r="D16362" s="6" t="s">
        <v>3827</v>
      </c>
      <c r="E16362" s="6" t="s">
        <v>46</v>
      </c>
      <c r="F16362" s="6" t="s">
        <v>6</v>
      </c>
      <c r="H16362" s="6" t="s">
        <v>21</v>
      </c>
      <c r="I16362" s="6" t="s">
        <v>3</v>
      </c>
      <c r="J16362" s="5">
        <v>34789</v>
      </c>
      <c r="M16362" s="3">
        <v>3229600</v>
      </c>
      <c r="N16362" s="3">
        <v>1421024</v>
      </c>
      <c r="O16362" s="3">
        <v>1808576</v>
      </c>
      <c r="P16362" s="3">
        <v>50</v>
      </c>
      <c r="Q16362" s="2" t="s">
        <v>378</v>
      </c>
    </row>
    <row r="16363" spans="1:17" ht="22.5" customHeight="1" x14ac:dyDescent="0.4">
      <c r="A16363" s="6">
        <v>548</v>
      </c>
      <c r="B16363" s="6">
        <v>14680</v>
      </c>
      <c r="C16363" s="6" t="s">
        <v>24</v>
      </c>
      <c r="D16363" s="6" t="s">
        <v>3826</v>
      </c>
      <c r="E16363" s="6" t="s">
        <v>46</v>
      </c>
      <c r="F16363" s="6" t="s">
        <v>6</v>
      </c>
      <c r="H16363" s="6" t="s">
        <v>21</v>
      </c>
      <c r="I16363" s="6" t="s">
        <v>3</v>
      </c>
      <c r="J16363" s="5">
        <v>40998</v>
      </c>
      <c r="M16363" s="3">
        <v>55486200</v>
      </c>
      <c r="N16363" s="3">
        <v>43279236</v>
      </c>
      <c r="O16363" s="3">
        <v>12206964</v>
      </c>
      <c r="P16363" s="3">
        <v>50</v>
      </c>
      <c r="Q16363" s="2" t="s">
        <v>378</v>
      </c>
    </row>
    <row r="16364" spans="1:17" ht="22.5" customHeight="1" x14ac:dyDescent="0.4">
      <c r="A16364" s="6">
        <v>548</v>
      </c>
      <c r="B16364" s="6">
        <v>14681</v>
      </c>
      <c r="C16364" s="6" t="s">
        <v>24</v>
      </c>
      <c r="D16364" s="6" t="s">
        <v>2225</v>
      </c>
      <c r="E16364" s="6" t="s">
        <v>46</v>
      </c>
      <c r="F16364" s="6" t="s">
        <v>6</v>
      </c>
      <c r="H16364" s="6" t="s">
        <v>21</v>
      </c>
      <c r="I16364" s="6" t="s">
        <v>3</v>
      </c>
      <c r="J16364" s="5">
        <v>30772</v>
      </c>
      <c r="M16364" s="3">
        <v>3608000</v>
      </c>
      <c r="N16364" s="3">
        <v>793760</v>
      </c>
      <c r="O16364" s="3">
        <v>2814240</v>
      </c>
      <c r="P16364" s="3">
        <v>50</v>
      </c>
      <c r="Q16364" s="2" t="s">
        <v>378</v>
      </c>
    </row>
    <row r="16365" spans="1:17" ht="22.5" customHeight="1" x14ac:dyDescent="0.4">
      <c r="A16365" s="6">
        <v>548</v>
      </c>
      <c r="B16365" s="6">
        <v>14682</v>
      </c>
      <c r="C16365" s="6" t="s">
        <v>24</v>
      </c>
      <c r="D16365" s="6" t="s">
        <v>3825</v>
      </c>
      <c r="E16365" s="6" t="s">
        <v>46</v>
      </c>
      <c r="F16365" s="6" t="s">
        <v>6</v>
      </c>
      <c r="H16365" s="6" t="s">
        <v>21</v>
      </c>
      <c r="I16365" s="6" t="s">
        <v>3</v>
      </c>
      <c r="J16365" s="5">
        <v>30772</v>
      </c>
      <c r="M16365" s="3">
        <v>10032000</v>
      </c>
      <c r="N16365" s="3">
        <v>2207040</v>
      </c>
      <c r="O16365" s="3">
        <v>7824960</v>
      </c>
      <c r="P16365" s="3">
        <v>50</v>
      </c>
      <c r="Q16365" s="2" t="s">
        <v>378</v>
      </c>
    </row>
    <row r="16366" spans="1:17" ht="22.5" customHeight="1" x14ac:dyDescent="0.4">
      <c r="A16366" s="6">
        <v>548</v>
      </c>
      <c r="B16366" s="6">
        <v>14683</v>
      </c>
      <c r="C16366" s="6" t="s">
        <v>24</v>
      </c>
      <c r="D16366" s="6" t="s">
        <v>3824</v>
      </c>
      <c r="E16366" s="6" t="s">
        <v>46</v>
      </c>
      <c r="F16366" s="6" t="s">
        <v>6</v>
      </c>
      <c r="H16366" s="6" t="s">
        <v>21</v>
      </c>
      <c r="I16366" s="6" t="s">
        <v>3</v>
      </c>
      <c r="J16366" s="5">
        <v>30772</v>
      </c>
      <c r="M16366" s="3">
        <v>5500000</v>
      </c>
      <c r="N16366" s="3">
        <v>1210000</v>
      </c>
      <c r="O16366" s="3">
        <v>4290000</v>
      </c>
      <c r="P16366" s="3">
        <v>50</v>
      </c>
      <c r="Q16366" s="2" t="s">
        <v>378</v>
      </c>
    </row>
    <row r="16367" spans="1:17" ht="22.5" customHeight="1" x14ac:dyDescent="0.4">
      <c r="A16367" s="6">
        <v>548</v>
      </c>
      <c r="B16367" s="6">
        <v>14684</v>
      </c>
      <c r="C16367" s="6" t="s">
        <v>24</v>
      </c>
      <c r="D16367" s="6" t="s">
        <v>3823</v>
      </c>
      <c r="E16367" s="6" t="s">
        <v>46</v>
      </c>
      <c r="F16367" s="6" t="s">
        <v>6</v>
      </c>
      <c r="H16367" s="6" t="s">
        <v>21</v>
      </c>
      <c r="I16367" s="6" t="s">
        <v>3</v>
      </c>
      <c r="J16367" s="5">
        <v>36250</v>
      </c>
      <c r="M16367" s="3">
        <v>2437600</v>
      </c>
      <c r="N16367" s="3">
        <v>1267552</v>
      </c>
      <c r="O16367" s="3">
        <v>1170048</v>
      </c>
      <c r="P16367" s="3">
        <v>50</v>
      </c>
      <c r="Q16367" s="2" t="s">
        <v>378</v>
      </c>
    </row>
    <row r="16368" spans="1:17" ht="22.5" customHeight="1" x14ac:dyDescent="0.4">
      <c r="A16368" s="6">
        <v>548</v>
      </c>
      <c r="B16368" s="6">
        <v>14685</v>
      </c>
      <c r="C16368" s="6" t="s">
        <v>24</v>
      </c>
      <c r="D16368" s="6" t="s">
        <v>3822</v>
      </c>
      <c r="E16368" s="6" t="s">
        <v>46</v>
      </c>
      <c r="F16368" s="6" t="s">
        <v>6</v>
      </c>
      <c r="H16368" s="6" t="s">
        <v>21</v>
      </c>
      <c r="I16368" s="6" t="s">
        <v>3</v>
      </c>
      <c r="J16368" s="5">
        <v>30772</v>
      </c>
      <c r="M16368" s="3">
        <v>6732000</v>
      </c>
      <c r="N16368" s="3">
        <v>1481040</v>
      </c>
      <c r="O16368" s="3">
        <v>5250960</v>
      </c>
      <c r="P16368" s="3">
        <v>50</v>
      </c>
      <c r="Q16368" s="2" t="s">
        <v>378</v>
      </c>
    </row>
    <row r="16369" spans="1:17" ht="22.5" customHeight="1" x14ac:dyDescent="0.4">
      <c r="A16369" s="6">
        <v>548</v>
      </c>
      <c r="B16369" s="6">
        <v>14686</v>
      </c>
      <c r="C16369" s="6" t="s">
        <v>24</v>
      </c>
      <c r="D16369" s="6" t="s">
        <v>3821</v>
      </c>
      <c r="E16369" s="6" t="s">
        <v>46</v>
      </c>
      <c r="F16369" s="6" t="s">
        <v>6</v>
      </c>
      <c r="H16369" s="6" t="s">
        <v>21</v>
      </c>
      <c r="I16369" s="6" t="s">
        <v>3</v>
      </c>
      <c r="J16369" s="5">
        <v>34059</v>
      </c>
      <c r="M16369" s="3">
        <v>2208800</v>
      </c>
      <c r="N16369" s="3">
        <v>883520</v>
      </c>
      <c r="O16369" s="3">
        <v>1325280</v>
      </c>
      <c r="P16369" s="3">
        <v>50</v>
      </c>
      <c r="Q16369" s="2" t="s">
        <v>378</v>
      </c>
    </row>
    <row r="16370" spans="1:17" ht="22.5" customHeight="1" x14ac:dyDescent="0.4">
      <c r="A16370" s="6">
        <v>548</v>
      </c>
      <c r="B16370" s="6">
        <v>14687</v>
      </c>
      <c r="C16370" s="6" t="s">
        <v>24</v>
      </c>
      <c r="D16370" s="6" t="s">
        <v>3820</v>
      </c>
      <c r="E16370" s="6" t="s">
        <v>46</v>
      </c>
      <c r="F16370" s="6" t="s">
        <v>6</v>
      </c>
      <c r="H16370" s="6" t="s">
        <v>21</v>
      </c>
      <c r="I16370" s="6" t="s">
        <v>3</v>
      </c>
      <c r="J16370" s="5">
        <v>30772</v>
      </c>
      <c r="M16370" s="3">
        <v>13354000</v>
      </c>
      <c r="N16370" s="3">
        <v>2937880</v>
      </c>
      <c r="O16370" s="3">
        <v>10416120</v>
      </c>
      <c r="P16370" s="3">
        <v>50</v>
      </c>
      <c r="Q16370" s="2" t="s">
        <v>378</v>
      </c>
    </row>
    <row r="16371" spans="1:17" ht="22.5" customHeight="1" x14ac:dyDescent="0.4">
      <c r="A16371" s="6">
        <v>548</v>
      </c>
      <c r="B16371" s="6">
        <v>14688</v>
      </c>
      <c r="C16371" s="6" t="s">
        <v>24</v>
      </c>
      <c r="D16371" s="6" t="s">
        <v>3819</v>
      </c>
      <c r="E16371" s="6" t="s">
        <v>46</v>
      </c>
      <c r="F16371" s="6" t="s">
        <v>6</v>
      </c>
      <c r="H16371" s="6" t="s">
        <v>21</v>
      </c>
      <c r="I16371" s="6" t="s">
        <v>3</v>
      </c>
      <c r="J16371" s="5">
        <v>30772</v>
      </c>
      <c r="M16371" s="3">
        <v>11140800</v>
      </c>
      <c r="N16371" s="3">
        <v>2450976</v>
      </c>
      <c r="O16371" s="3">
        <v>8689824</v>
      </c>
      <c r="P16371" s="3">
        <v>50</v>
      </c>
      <c r="Q16371" s="2" t="s">
        <v>378</v>
      </c>
    </row>
    <row r="16372" spans="1:17" ht="22.5" customHeight="1" x14ac:dyDescent="0.4">
      <c r="A16372" s="6">
        <v>548</v>
      </c>
      <c r="B16372" s="6">
        <v>14689</v>
      </c>
      <c r="C16372" s="6" t="s">
        <v>24</v>
      </c>
      <c r="D16372" s="6" t="s">
        <v>3818</v>
      </c>
      <c r="E16372" s="6" t="s">
        <v>46</v>
      </c>
      <c r="F16372" s="6" t="s">
        <v>6</v>
      </c>
      <c r="H16372" s="6" t="s">
        <v>21</v>
      </c>
      <c r="I16372" s="6" t="s">
        <v>3</v>
      </c>
      <c r="J16372" s="5">
        <v>30772</v>
      </c>
      <c r="M16372" s="3">
        <v>2937000</v>
      </c>
      <c r="N16372" s="3">
        <v>646140</v>
      </c>
      <c r="O16372" s="3">
        <v>2290860</v>
      </c>
      <c r="P16372" s="3">
        <v>50</v>
      </c>
      <c r="Q16372" s="2" t="s">
        <v>378</v>
      </c>
    </row>
    <row r="16373" spans="1:17" ht="22.5" customHeight="1" x14ac:dyDescent="0.4">
      <c r="A16373" s="6">
        <v>548</v>
      </c>
      <c r="B16373" s="6">
        <v>14690</v>
      </c>
      <c r="C16373" s="6" t="s">
        <v>24</v>
      </c>
      <c r="D16373" s="6" t="s">
        <v>3817</v>
      </c>
      <c r="E16373" s="6" t="s">
        <v>46</v>
      </c>
      <c r="F16373" s="6" t="s">
        <v>6</v>
      </c>
      <c r="H16373" s="6" t="s">
        <v>21</v>
      </c>
      <c r="I16373" s="6" t="s">
        <v>3</v>
      </c>
      <c r="J16373" s="5">
        <v>30772</v>
      </c>
      <c r="M16373" s="3">
        <v>5412000</v>
      </c>
      <c r="N16373" s="3">
        <v>1190640</v>
      </c>
      <c r="O16373" s="3">
        <v>4221360</v>
      </c>
      <c r="P16373" s="3">
        <v>50</v>
      </c>
      <c r="Q16373" s="2" t="s">
        <v>378</v>
      </c>
    </row>
    <row r="16374" spans="1:17" ht="22.5" customHeight="1" x14ac:dyDescent="0.4">
      <c r="A16374" s="6">
        <v>548</v>
      </c>
      <c r="B16374" s="6">
        <v>14691</v>
      </c>
      <c r="C16374" s="6" t="s">
        <v>24</v>
      </c>
      <c r="D16374" s="6" t="s">
        <v>3816</v>
      </c>
      <c r="E16374" s="6" t="s">
        <v>46</v>
      </c>
      <c r="F16374" s="6" t="s">
        <v>6</v>
      </c>
      <c r="H16374" s="6" t="s">
        <v>21</v>
      </c>
      <c r="I16374" s="6" t="s">
        <v>3</v>
      </c>
      <c r="J16374" s="5">
        <v>30772</v>
      </c>
      <c r="M16374" s="3">
        <v>1267200</v>
      </c>
      <c r="N16374" s="3">
        <v>278784</v>
      </c>
      <c r="O16374" s="3">
        <v>988416</v>
      </c>
      <c r="P16374" s="3">
        <v>50</v>
      </c>
      <c r="Q16374" s="2" t="s">
        <v>378</v>
      </c>
    </row>
    <row r="16375" spans="1:17" ht="22.5" customHeight="1" x14ac:dyDescent="0.4">
      <c r="A16375" s="6">
        <v>548</v>
      </c>
      <c r="B16375" s="6">
        <v>14692</v>
      </c>
      <c r="C16375" s="6" t="s">
        <v>24</v>
      </c>
      <c r="D16375" s="6" t="s">
        <v>3815</v>
      </c>
      <c r="E16375" s="6" t="s">
        <v>46</v>
      </c>
      <c r="F16375" s="6" t="s">
        <v>6</v>
      </c>
      <c r="H16375" s="6" t="s">
        <v>21</v>
      </c>
      <c r="I16375" s="6" t="s">
        <v>3</v>
      </c>
      <c r="J16375" s="5">
        <v>32598</v>
      </c>
      <c r="M16375" s="3">
        <v>7772600</v>
      </c>
      <c r="N16375" s="3">
        <v>2487232</v>
      </c>
      <c r="O16375" s="3">
        <v>5285368</v>
      </c>
      <c r="P16375" s="3">
        <v>50</v>
      </c>
      <c r="Q16375" s="2" t="s">
        <v>378</v>
      </c>
    </row>
    <row r="16376" spans="1:17" ht="22.5" customHeight="1" x14ac:dyDescent="0.4">
      <c r="A16376" s="6">
        <v>548</v>
      </c>
      <c r="B16376" s="6">
        <v>14693</v>
      </c>
      <c r="C16376" s="6" t="s">
        <v>24</v>
      </c>
      <c r="D16376" s="6" t="s">
        <v>3814</v>
      </c>
      <c r="E16376" s="6" t="s">
        <v>46</v>
      </c>
      <c r="F16376" s="6" t="s">
        <v>6</v>
      </c>
      <c r="H16376" s="6" t="s">
        <v>21</v>
      </c>
      <c r="I16376" s="6" t="s">
        <v>3</v>
      </c>
      <c r="J16376" s="5">
        <v>30772</v>
      </c>
      <c r="M16376" s="3">
        <v>14680600</v>
      </c>
      <c r="N16376" s="3">
        <v>3229732</v>
      </c>
      <c r="O16376" s="3">
        <v>11450868</v>
      </c>
      <c r="P16376" s="3">
        <v>50</v>
      </c>
      <c r="Q16376" s="2" t="s">
        <v>378</v>
      </c>
    </row>
    <row r="16377" spans="1:17" ht="22.5" customHeight="1" x14ac:dyDescent="0.4">
      <c r="A16377" s="6">
        <v>548</v>
      </c>
      <c r="B16377" s="6">
        <v>14694</v>
      </c>
      <c r="C16377" s="6" t="s">
        <v>24</v>
      </c>
      <c r="D16377" s="6" t="s">
        <v>3813</v>
      </c>
      <c r="E16377" s="6" t="s">
        <v>46</v>
      </c>
      <c r="F16377" s="6" t="s">
        <v>6</v>
      </c>
      <c r="H16377" s="6" t="s">
        <v>21</v>
      </c>
      <c r="I16377" s="6" t="s">
        <v>3</v>
      </c>
      <c r="J16377" s="5">
        <v>30772</v>
      </c>
      <c r="M16377" s="3">
        <v>5456000</v>
      </c>
      <c r="N16377" s="3">
        <v>1200320</v>
      </c>
      <c r="O16377" s="3">
        <v>4255680</v>
      </c>
      <c r="P16377" s="3">
        <v>50</v>
      </c>
      <c r="Q16377" s="2" t="s">
        <v>378</v>
      </c>
    </row>
    <row r="16378" spans="1:17" ht="22.5" customHeight="1" x14ac:dyDescent="0.4">
      <c r="A16378" s="6">
        <v>548</v>
      </c>
      <c r="B16378" s="6">
        <v>14695</v>
      </c>
      <c r="C16378" s="6" t="s">
        <v>24</v>
      </c>
      <c r="D16378" s="6" t="s">
        <v>3812</v>
      </c>
      <c r="E16378" s="6" t="s">
        <v>46</v>
      </c>
      <c r="F16378" s="6" t="s">
        <v>6</v>
      </c>
      <c r="H16378" s="6" t="s">
        <v>21</v>
      </c>
      <c r="I16378" s="6" t="s">
        <v>3</v>
      </c>
      <c r="J16378" s="5">
        <v>30772</v>
      </c>
      <c r="M16378" s="3">
        <v>924000</v>
      </c>
      <c r="N16378" s="3">
        <v>203280</v>
      </c>
      <c r="O16378" s="3">
        <v>720720</v>
      </c>
      <c r="P16378" s="3">
        <v>50</v>
      </c>
      <c r="Q16378" s="2" t="s">
        <v>378</v>
      </c>
    </row>
    <row r="16379" spans="1:17" ht="22.5" customHeight="1" x14ac:dyDescent="0.4">
      <c r="A16379" s="6">
        <v>548</v>
      </c>
      <c r="B16379" s="6">
        <v>14696</v>
      </c>
      <c r="C16379" s="6" t="s">
        <v>24</v>
      </c>
      <c r="D16379" s="6" t="s">
        <v>3811</v>
      </c>
      <c r="E16379" s="6" t="s">
        <v>46</v>
      </c>
      <c r="F16379" s="6" t="s">
        <v>6</v>
      </c>
      <c r="H16379" s="6" t="s">
        <v>21</v>
      </c>
      <c r="I16379" s="6" t="s">
        <v>3</v>
      </c>
      <c r="J16379" s="5">
        <v>30772</v>
      </c>
      <c r="M16379" s="3">
        <v>4976400</v>
      </c>
      <c r="N16379" s="3">
        <v>1094808</v>
      </c>
      <c r="O16379" s="3">
        <v>3881592</v>
      </c>
      <c r="P16379" s="3">
        <v>50</v>
      </c>
      <c r="Q16379" s="2" t="s">
        <v>378</v>
      </c>
    </row>
    <row r="16380" spans="1:17" ht="22.5" customHeight="1" x14ac:dyDescent="0.4">
      <c r="A16380" s="6">
        <v>548</v>
      </c>
      <c r="B16380" s="6">
        <v>14697</v>
      </c>
      <c r="C16380" s="6" t="s">
        <v>24</v>
      </c>
      <c r="D16380" s="6" t="s">
        <v>3810</v>
      </c>
      <c r="E16380" s="6" t="s">
        <v>46</v>
      </c>
      <c r="F16380" s="6" t="s">
        <v>6</v>
      </c>
      <c r="H16380" s="6" t="s">
        <v>21</v>
      </c>
      <c r="I16380" s="6" t="s">
        <v>3</v>
      </c>
      <c r="J16380" s="5">
        <v>30772</v>
      </c>
      <c r="M16380" s="3">
        <v>1210000</v>
      </c>
      <c r="N16380" s="3">
        <v>266200</v>
      </c>
      <c r="O16380" s="3">
        <v>943800</v>
      </c>
      <c r="P16380" s="3">
        <v>50</v>
      </c>
      <c r="Q16380" s="2" t="s">
        <v>378</v>
      </c>
    </row>
    <row r="16381" spans="1:17" ht="22.5" customHeight="1" x14ac:dyDescent="0.4">
      <c r="A16381" s="6">
        <v>548</v>
      </c>
      <c r="B16381" s="6">
        <v>14698</v>
      </c>
      <c r="C16381" s="6" t="s">
        <v>24</v>
      </c>
      <c r="D16381" s="6" t="s">
        <v>581</v>
      </c>
      <c r="E16381" s="6" t="s">
        <v>46</v>
      </c>
      <c r="F16381" s="6" t="s">
        <v>6</v>
      </c>
      <c r="H16381" s="6" t="s">
        <v>21</v>
      </c>
      <c r="I16381" s="6" t="s">
        <v>3</v>
      </c>
      <c r="J16381" s="5">
        <v>30772</v>
      </c>
      <c r="M16381" s="3">
        <v>41606400</v>
      </c>
      <c r="N16381" s="3">
        <v>9153408</v>
      </c>
      <c r="O16381" s="3">
        <v>32452992</v>
      </c>
      <c r="P16381" s="3">
        <v>50</v>
      </c>
      <c r="Q16381" s="2" t="s">
        <v>378</v>
      </c>
    </row>
    <row r="16382" spans="1:17" ht="22.5" customHeight="1" x14ac:dyDescent="0.4">
      <c r="A16382" s="6">
        <v>548</v>
      </c>
      <c r="B16382" s="6">
        <v>14699</v>
      </c>
      <c r="C16382" s="6" t="s">
        <v>24</v>
      </c>
      <c r="D16382" s="6" t="s">
        <v>3809</v>
      </c>
      <c r="E16382" s="6" t="s">
        <v>46</v>
      </c>
      <c r="F16382" s="6" t="s">
        <v>6</v>
      </c>
      <c r="H16382" s="6" t="s">
        <v>21</v>
      </c>
      <c r="I16382" s="6" t="s">
        <v>3</v>
      </c>
      <c r="J16382" s="5">
        <v>30772</v>
      </c>
      <c r="M16382" s="3">
        <v>4417600</v>
      </c>
      <c r="N16382" s="3">
        <v>971872</v>
      </c>
      <c r="O16382" s="3">
        <v>3445728</v>
      </c>
      <c r="P16382" s="3">
        <v>50</v>
      </c>
      <c r="Q16382" s="2" t="s">
        <v>378</v>
      </c>
    </row>
    <row r="16383" spans="1:17" ht="22.5" customHeight="1" x14ac:dyDescent="0.4">
      <c r="A16383" s="6">
        <v>548</v>
      </c>
      <c r="B16383" s="6">
        <v>14700</v>
      </c>
      <c r="C16383" s="6" t="s">
        <v>24</v>
      </c>
      <c r="D16383" s="6" t="s">
        <v>3808</v>
      </c>
      <c r="E16383" s="6" t="s">
        <v>46</v>
      </c>
      <c r="F16383" s="6" t="s">
        <v>6</v>
      </c>
      <c r="H16383" s="6" t="s">
        <v>21</v>
      </c>
      <c r="I16383" s="6" t="s">
        <v>3</v>
      </c>
      <c r="J16383" s="5">
        <v>30772</v>
      </c>
      <c r="M16383" s="3">
        <v>2090000</v>
      </c>
      <c r="N16383" s="3">
        <v>459800</v>
      </c>
      <c r="O16383" s="3">
        <v>1630200</v>
      </c>
      <c r="P16383" s="3">
        <v>50</v>
      </c>
      <c r="Q16383" s="2" t="s">
        <v>378</v>
      </c>
    </row>
    <row r="16384" spans="1:17" ht="22.5" customHeight="1" x14ac:dyDescent="0.4">
      <c r="A16384" s="6">
        <v>548</v>
      </c>
      <c r="B16384" s="6">
        <v>14701</v>
      </c>
      <c r="C16384" s="6" t="s">
        <v>24</v>
      </c>
      <c r="D16384" s="6" t="s">
        <v>3807</v>
      </c>
      <c r="E16384" s="6" t="s">
        <v>46</v>
      </c>
      <c r="F16384" s="6" t="s">
        <v>6</v>
      </c>
      <c r="H16384" s="6" t="s">
        <v>21</v>
      </c>
      <c r="I16384" s="6" t="s">
        <v>3</v>
      </c>
      <c r="J16384" s="5">
        <v>36616</v>
      </c>
      <c r="M16384" s="3">
        <v>3850000</v>
      </c>
      <c r="N16384" s="3">
        <v>2079000</v>
      </c>
      <c r="O16384" s="3">
        <v>1771000</v>
      </c>
      <c r="P16384" s="3">
        <v>50</v>
      </c>
      <c r="Q16384" s="2" t="s">
        <v>378</v>
      </c>
    </row>
    <row r="16385" spans="1:17" ht="22.5" customHeight="1" x14ac:dyDescent="0.4">
      <c r="A16385" s="6">
        <v>548</v>
      </c>
      <c r="B16385" s="6">
        <v>14702</v>
      </c>
      <c r="C16385" s="6" t="s">
        <v>24</v>
      </c>
      <c r="D16385" s="6" t="s">
        <v>3806</v>
      </c>
      <c r="E16385" s="6" t="s">
        <v>46</v>
      </c>
      <c r="F16385" s="6" t="s">
        <v>6</v>
      </c>
      <c r="H16385" s="6" t="s">
        <v>21</v>
      </c>
      <c r="I16385" s="6" t="s">
        <v>3</v>
      </c>
      <c r="J16385" s="5">
        <v>30772</v>
      </c>
      <c r="M16385" s="3">
        <v>3372600</v>
      </c>
      <c r="N16385" s="3">
        <v>741972</v>
      </c>
      <c r="O16385" s="3">
        <v>2630628</v>
      </c>
      <c r="P16385" s="3">
        <v>50</v>
      </c>
      <c r="Q16385" s="2" t="s">
        <v>378</v>
      </c>
    </row>
    <row r="16386" spans="1:17" ht="22.5" customHeight="1" x14ac:dyDescent="0.4">
      <c r="A16386" s="6">
        <v>548</v>
      </c>
      <c r="B16386" s="6">
        <v>14703</v>
      </c>
      <c r="C16386" s="6" t="s">
        <v>24</v>
      </c>
      <c r="D16386" s="6" t="s">
        <v>3805</v>
      </c>
      <c r="E16386" s="6" t="s">
        <v>46</v>
      </c>
      <c r="F16386" s="6" t="s">
        <v>6</v>
      </c>
      <c r="H16386" s="6" t="s">
        <v>21</v>
      </c>
      <c r="I16386" s="6" t="s">
        <v>3</v>
      </c>
      <c r="J16386" s="5">
        <v>30772</v>
      </c>
      <c r="M16386" s="3">
        <v>13127400</v>
      </c>
      <c r="N16386" s="3">
        <v>2888028</v>
      </c>
      <c r="O16386" s="3">
        <v>10239372</v>
      </c>
      <c r="P16386" s="3">
        <v>50</v>
      </c>
      <c r="Q16386" s="2" t="s">
        <v>378</v>
      </c>
    </row>
    <row r="16387" spans="1:17" ht="22.5" customHeight="1" x14ac:dyDescent="0.4">
      <c r="A16387" s="6">
        <v>548</v>
      </c>
      <c r="B16387" s="6">
        <v>14704</v>
      </c>
      <c r="C16387" s="6" t="s">
        <v>24</v>
      </c>
      <c r="D16387" s="6" t="s">
        <v>3804</v>
      </c>
      <c r="E16387" s="6" t="s">
        <v>46</v>
      </c>
      <c r="F16387" s="6" t="s">
        <v>6</v>
      </c>
      <c r="H16387" s="6" t="s">
        <v>21</v>
      </c>
      <c r="I16387" s="6" t="s">
        <v>3</v>
      </c>
      <c r="J16387" s="5">
        <v>30772</v>
      </c>
      <c r="M16387" s="3">
        <v>5462600</v>
      </c>
      <c r="N16387" s="3">
        <v>1201772</v>
      </c>
      <c r="O16387" s="3">
        <v>4260828</v>
      </c>
      <c r="P16387" s="3">
        <v>50</v>
      </c>
      <c r="Q16387" s="2" t="s">
        <v>378</v>
      </c>
    </row>
    <row r="16388" spans="1:17" ht="22.5" customHeight="1" x14ac:dyDescent="0.4">
      <c r="A16388" s="6">
        <v>548</v>
      </c>
      <c r="B16388" s="6">
        <v>14705</v>
      </c>
      <c r="C16388" s="6" t="s">
        <v>24</v>
      </c>
      <c r="D16388" s="6" t="s">
        <v>3803</v>
      </c>
      <c r="E16388" s="6" t="s">
        <v>46</v>
      </c>
      <c r="F16388" s="6" t="s">
        <v>6</v>
      </c>
      <c r="H16388" s="6" t="s">
        <v>21</v>
      </c>
      <c r="I16388" s="6" t="s">
        <v>3</v>
      </c>
      <c r="J16388" s="5">
        <v>30772</v>
      </c>
      <c r="M16388" s="3">
        <v>5577000</v>
      </c>
      <c r="N16388" s="3">
        <v>1226940</v>
      </c>
      <c r="O16388" s="3">
        <v>4350060</v>
      </c>
      <c r="P16388" s="3">
        <v>50</v>
      </c>
      <c r="Q16388" s="2" t="s">
        <v>378</v>
      </c>
    </row>
    <row r="16389" spans="1:17" ht="22.5" customHeight="1" x14ac:dyDescent="0.4">
      <c r="A16389" s="6">
        <v>548</v>
      </c>
      <c r="B16389" s="6">
        <v>14706</v>
      </c>
      <c r="C16389" s="6" t="s">
        <v>24</v>
      </c>
      <c r="D16389" s="6" t="s">
        <v>578</v>
      </c>
      <c r="E16389" s="6" t="s">
        <v>46</v>
      </c>
      <c r="F16389" s="6" t="s">
        <v>6</v>
      </c>
      <c r="H16389" s="6" t="s">
        <v>21</v>
      </c>
      <c r="I16389" s="6" t="s">
        <v>3</v>
      </c>
      <c r="J16389" s="5">
        <v>30772</v>
      </c>
      <c r="M16389" s="3">
        <v>8822000</v>
      </c>
      <c r="N16389" s="3">
        <v>1940840</v>
      </c>
      <c r="O16389" s="3">
        <v>6881160</v>
      </c>
      <c r="P16389" s="3">
        <v>50</v>
      </c>
      <c r="Q16389" s="2" t="s">
        <v>378</v>
      </c>
    </row>
    <row r="16390" spans="1:17" ht="22.5" customHeight="1" x14ac:dyDescent="0.4">
      <c r="A16390" s="6">
        <v>548</v>
      </c>
      <c r="B16390" s="6">
        <v>14707</v>
      </c>
      <c r="C16390" s="6" t="s">
        <v>24</v>
      </c>
      <c r="D16390" s="6" t="s">
        <v>3802</v>
      </c>
      <c r="E16390" s="6" t="s">
        <v>46</v>
      </c>
      <c r="F16390" s="6" t="s">
        <v>6</v>
      </c>
      <c r="H16390" s="6" t="s">
        <v>21</v>
      </c>
      <c r="I16390" s="6" t="s">
        <v>3</v>
      </c>
      <c r="J16390" s="5">
        <v>30772</v>
      </c>
      <c r="M16390" s="3">
        <v>671000</v>
      </c>
      <c r="N16390" s="3">
        <v>147620</v>
      </c>
      <c r="O16390" s="3">
        <v>523380</v>
      </c>
      <c r="P16390" s="3">
        <v>50</v>
      </c>
      <c r="Q16390" s="2" t="s">
        <v>378</v>
      </c>
    </row>
    <row r="16391" spans="1:17" ht="22.5" customHeight="1" x14ac:dyDescent="0.4">
      <c r="A16391" s="6">
        <v>548</v>
      </c>
      <c r="B16391" s="6">
        <v>14708</v>
      </c>
      <c r="C16391" s="6" t="s">
        <v>24</v>
      </c>
      <c r="D16391" s="6" t="s">
        <v>3801</v>
      </c>
      <c r="E16391" s="6" t="s">
        <v>46</v>
      </c>
      <c r="F16391" s="6" t="s">
        <v>6</v>
      </c>
      <c r="H16391" s="6" t="s">
        <v>21</v>
      </c>
      <c r="I16391" s="6" t="s">
        <v>3</v>
      </c>
      <c r="J16391" s="5">
        <v>30772</v>
      </c>
      <c r="M16391" s="3">
        <v>5920200</v>
      </c>
      <c r="N16391" s="3">
        <v>1302444</v>
      </c>
      <c r="O16391" s="3">
        <v>4617756</v>
      </c>
      <c r="P16391" s="3">
        <v>50</v>
      </c>
      <c r="Q16391" s="2" t="s">
        <v>378</v>
      </c>
    </row>
    <row r="16392" spans="1:17" ht="22.5" customHeight="1" x14ac:dyDescent="0.4">
      <c r="A16392" s="6">
        <v>548</v>
      </c>
      <c r="B16392" s="6">
        <v>14709</v>
      </c>
      <c r="C16392" s="6" t="s">
        <v>24</v>
      </c>
      <c r="D16392" s="6" t="s">
        <v>3800</v>
      </c>
      <c r="E16392" s="6" t="s">
        <v>46</v>
      </c>
      <c r="F16392" s="6" t="s">
        <v>6</v>
      </c>
      <c r="H16392" s="6" t="s">
        <v>21</v>
      </c>
      <c r="I16392" s="6" t="s">
        <v>3</v>
      </c>
      <c r="J16392" s="5">
        <v>30772</v>
      </c>
      <c r="M16392" s="3">
        <v>561000</v>
      </c>
      <c r="N16392" s="3">
        <v>123420</v>
      </c>
      <c r="O16392" s="3">
        <v>437580</v>
      </c>
      <c r="P16392" s="3">
        <v>50</v>
      </c>
      <c r="Q16392" s="2" t="s">
        <v>378</v>
      </c>
    </row>
    <row r="16393" spans="1:17" ht="22.5" customHeight="1" x14ac:dyDescent="0.4">
      <c r="A16393" s="6">
        <v>548</v>
      </c>
      <c r="B16393" s="6">
        <v>14710</v>
      </c>
      <c r="C16393" s="6" t="s">
        <v>24</v>
      </c>
      <c r="D16393" s="6" t="s">
        <v>3799</v>
      </c>
      <c r="E16393" s="6" t="s">
        <v>46</v>
      </c>
      <c r="F16393" s="6" t="s">
        <v>6</v>
      </c>
      <c r="H16393" s="6" t="s">
        <v>21</v>
      </c>
      <c r="I16393" s="6" t="s">
        <v>3</v>
      </c>
      <c r="J16393" s="5">
        <v>30772</v>
      </c>
      <c r="M16393" s="3">
        <v>2420000</v>
      </c>
      <c r="N16393" s="3">
        <v>532400</v>
      </c>
      <c r="O16393" s="3">
        <v>1887600</v>
      </c>
      <c r="P16393" s="3">
        <v>50</v>
      </c>
      <c r="Q16393" s="2" t="s">
        <v>378</v>
      </c>
    </row>
    <row r="16394" spans="1:17" ht="22.5" customHeight="1" x14ac:dyDescent="0.4">
      <c r="A16394" s="6">
        <v>548</v>
      </c>
      <c r="B16394" s="6">
        <v>14711</v>
      </c>
      <c r="C16394" s="6" t="s">
        <v>24</v>
      </c>
      <c r="D16394" s="6" t="s">
        <v>3798</v>
      </c>
      <c r="E16394" s="6" t="s">
        <v>46</v>
      </c>
      <c r="F16394" s="6" t="s">
        <v>6</v>
      </c>
      <c r="H16394" s="6" t="s">
        <v>21</v>
      </c>
      <c r="I16394" s="6" t="s">
        <v>3</v>
      </c>
      <c r="J16394" s="5">
        <v>30772</v>
      </c>
      <c r="M16394" s="3">
        <v>2882000</v>
      </c>
      <c r="N16394" s="3">
        <v>634040</v>
      </c>
      <c r="O16394" s="3">
        <v>2247960</v>
      </c>
      <c r="P16394" s="3">
        <v>50</v>
      </c>
      <c r="Q16394" s="2" t="s">
        <v>378</v>
      </c>
    </row>
    <row r="16395" spans="1:17" ht="22.5" customHeight="1" x14ac:dyDescent="0.4">
      <c r="A16395" s="6">
        <v>548</v>
      </c>
      <c r="B16395" s="6">
        <v>14712</v>
      </c>
      <c r="C16395" s="6" t="s">
        <v>24</v>
      </c>
      <c r="D16395" s="6" t="s">
        <v>3797</v>
      </c>
      <c r="E16395" s="6" t="s">
        <v>46</v>
      </c>
      <c r="F16395" s="6" t="s">
        <v>6</v>
      </c>
      <c r="H16395" s="6" t="s">
        <v>21</v>
      </c>
      <c r="I16395" s="6" t="s">
        <v>3</v>
      </c>
      <c r="J16395" s="5">
        <v>30772</v>
      </c>
      <c r="M16395" s="3">
        <v>7106000</v>
      </c>
      <c r="N16395" s="3">
        <v>1563320</v>
      </c>
      <c r="O16395" s="3">
        <v>5542680</v>
      </c>
      <c r="P16395" s="3">
        <v>50</v>
      </c>
      <c r="Q16395" s="2" t="s">
        <v>378</v>
      </c>
    </row>
    <row r="16396" spans="1:17" ht="22.5" customHeight="1" x14ac:dyDescent="0.4">
      <c r="A16396" s="6">
        <v>548</v>
      </c>
      <c r="B16396" s="6">
        <v>14713</v>
      </c>
      <c r="C16396" s="6" t="s">
        <v>24</v>
      </c>
      <c r="D16396" s="6" t="s">
        <v>3796</v>
      </c>
      <c r="E16396" s="6" t="s">
        <v>46</v>
      </c>
      <c r="F16396" s="6" t="s">
        <v>6</v>
      </c>
      <c r="H16396" s="6" t="s">
        <v>21</v>
      </c>
      <c r="I16396" s="6" t="s">
        <v>3</v>
      </c>
      <c r="J16396" s="5">
        <v>30772</v>
      </c>
      <c r="M16396" s="3">
        <v>3352800</v>
      </c>
      <c r="N16396" s="3">
        <v>737616</v>
      </c>
      <c r="O16396" s="3">
        <v>2615184</v>
      </c>
      <c r="P16396" s="3">
        <v>50</v>
      </c>
      <c r="Q16396" s="2" t="s">
        <v>378</v>
      </c>
    </row>
    <row r="16397" spans="1:17" ht="22.5" customHeight="1" x14ac:dyDescent="0.4">
      <c r="A16397" s="6">
        <v>548</v>
      </c>
      <c r="B16397" s="6">
        <v>14714</v>
      </c>
      <c r="C16397" s="6" t="s">
        <v>24</v>
      </c>
      <c r="D16397" s="6" t="s">
        <v>3795</v>
      </c>
      <c r="E16397" s="6" t="s">
        <v>46</v>
      </c>
      <c r="F16397" s="6" t="s">
        <v>6</v>
      </c>
      <c r="H16397" s="6" t="s">
        <v>21</v>
      </c>
      <c r="I16397" s="6" t="s">
        <v>3</v>
      </c>
      <c r="J16397" s="5">
        <v>30772</v>
      </c>
      <c r="M16397" s="3">
        <v>3753200</v>
      </c>
      <c r="N16397" s="3">
        <v>825704</v>
      </c>
      <c r="O16397" s="3">
        <v>2927496</v>
      </c>
      <c r="P16397" s="3">
        <v>50</v>
      </c>
      <c r="Q16397" s="2" t="s">
        <v>378</v>
      </c>
    </row>
    <row r="16398" spans="1:17" ht="22.5" customHeight="1" x14ac:dyDescent="0.4">
      <c r="A16398" s="6">
        <v>548</v>
      </c>
      <c r="B16398" s="6">
        <v>14715</v>
      </c>
      <c r="C16398" s="6" t="s">
        <v>24</v>
      </c>
      <c r="D16398" s="6" t="s">
        <v>3794</v>
      </c>
      <c r="E16398" s="6" t="s">
        <v>46</v>
      </c>
      <c r="F16398" s="6" t="s">
        <v>6</v>
      </c>
      <c r="H16398" s="6" t="s">
        <v>21</v>
      </c>
      <c r="I16398" s="6" t="s">
        <v>3</v>
      </c>
      <c r="J16398" s="5">
        <v>30772</v>
      </c>
      <c r="M16398" s="3">
        <v>6270000</v>
      </c>
      <c r="N16398" s="3">
        <v>1379400</v>
      </c>
      <c r="O16398" s="3">
        <v>4890600</v>
      </c>
      <c r="P16398" s="3">
        <v>50</v>
      </c>
      <c r="Q16398" s="2" t="s">
        <v>378</v>
      </c>
    </row>
    <row r="16399" spans="1:17" ht="22.5" customHeight="1" x14ac:dyDescent="0.4">
      <c r="A16399" s="6">
        <v>548</v>
      </c>
      <c r="B16399" s="6">
        <v>14716</v>
      </c>
      <c r="C16399" s="6" t="s">
        <v>24</v>
      </c>
      <c r="D16399" s="6" t="s">
        <v>3793</v>
      </c>
      <c r="E16399" s="6" t="s">
        <v>46</v>
      </c>
      <c r="F16399" s="6" t="s">
        <v>6</v>
      </c>
      <c r="H16399" s="6" t="s">
        <v>21</v>
      </c>
      <c r="I16399" s="6" t="s">
        <v>3</v>
      </c>
      <c r="J16399" s="5">
        <v>30772</v>
      </c>
      <c r="M16399" s="3">
        <v>2068000</v>
      </c>
      <c r="N16399" s="3">
        <v>454960</v>
      </c>
      <c r="O16399" s="3">
        <v>1613040</v>
      </c>
      <c r="P16399" s="3">
        <v>50</v>
      </c>
      <c r="Q16399" s="2" t="s">
        <v>378</v>
      </c>
    </row>
    <row r="16400" spans="1:17" ht="22.5" customHeight="1" x14ac:dyDescent="0.4">
      <c r="A16400" s="6">
        <v>548</v>
      </c>
      <c r="B16400" s="6">
        <v>14717</v>
      </c>
      <c r="C16400" s="6" t="s">
        <v>24</v>
      </c>
      <c r="D16400" s="6" t="s">
        <v>3792</v>
      </c>
      <c r="E16400" s="6" t="s">
        <v>46</v>
      </c>
      <c r="F16400" s="6" t="s">
        <v>6</v>
      </c>
      <c r="H16400" s="6" t="s">
        <v>21</v>
      </c>
      <c r="I16400" s="6" t="s">
        <v>3</v>
      </c>
      <c r="J16400" s="5">
        <v>30772</v>
      </c>
      <c r="M16400" s="3">
        <v>2164800</v>
      </c>
      <c r="N16400" s="3">
        <v>476256</v>
      </c>
      <c r="O16400" s="3">
        <v>1688544</v>
      </c>
      <c r="P16400" s="3">
        <v>50</v>
      </c>
      <c r="Q16400" s="2" t="s">
        <v>378</v>
      </c>
    </row>
    <row r="16401" spans="1:17" ht="22.5" customHeight="1" x14ac:dyDescent="0.4">
      <c r="A16401" s="6">
        <v>548</v>
      </c>
      <c r="B16401" s="6">
        <v>14718</v>
      </c>
      <c r="C16401" s="6" t="s">
        <v>24</v>
      </c>
      <c r="D16401" s="6" t="s">
        <v>3791</v>
      </c>
      <c r="E16401" s="6" t="s">
        <v>46</v>
      </c>
      <c r="F16401" s="6" t="s">
        <v>6</v>
      </c>
      <c r="H16401" s="6" t="s">
        <v>21</v>
      </c>
      <c r="I16401" s="6" t="s">
        <v>3</v>
      </c>
      <c r="J16401" s="5">
        <v>30772</v>
      </c>
      <c r="M16401" s="3">
        <v>1188000</v>
      </c>
      <c r="N16401" s="3">
        <v>261360</v>
      </c>
      <c r="O16401" s="3">
        <v>926640</v>
      </c>
      <c r="P16401" s="3">
        <v>50</v>
      </c>
      <c r="Q16401" s="2" t="s">
        <v>378</v>
      </c>
    </row>
    <row r="16402" spans="1:17" ht="22.5" customHeight="1" x14ac:dyDescent="0.4">
      <c r="A16402" s="6">
        <v>548</v>
      </c>
      <c r="B16402" s="6">
        <v>14719</v>
      </c>
      <c r="C16402" s="6" t="s">
        <v>24</v>
      </c>
      <c r="D16402" s="6" t="s">
        <v>576</v>
      </c>
      <c r="E16402" s="6" t="s">
        <v>46</v>
      </c>
      <c r="F16402" s="6" t="s">
        <v>6</v>
      </c>
      <c r="H16402" s="6" t="s">
        <v>21</v>
      </c>
      <c r="I16402" s="6" t="s">
        <v>3</v>
      </c>
      <c r="J16402" s="5">
        <v>30772</v>
      </c>
      <c r="M16402" s="3">
        <v>9310400</v>
      </c>
      <c r="N16402" s="3">
        <v>2048288</v>
      </c>
      <c r="O16402" s="3">
        <v>7262112</v>
      </c>
      <c r="P16402" s="3">
        <v>50</v>
      </c>
      <c r="Q16402" s="2" t="s">
        <v>378</v>
      </c>
    </row>
    <row r="16403" spans="1:17" ht="22.5" customHeight="1" x14ac:dyDescent="0.4">
      <c r="A16403" s="6">
        <v>548</v>
      </c>
      <c r="B16403" s="6">
        <v>14720</v>
      </c>
      <c r="C16403" s="6" t="s">
        <v>24</v>
      </c>
      <c r="D16403" s="6" t="s">
        <v>3790</v>
      </c>
      <c r="E16403" s="6" t="s">
        <v>46</v>
      </c>
      <c r="F16403" s="6" t="s">
        <v>6</v>
      </c>
      <c r="H16403" s="6" t="s">
        <v>21</v>
      </c>
      <c r="I16403" s="6" t="s">
        <v>3</v>
      </c>
      <c r="J16403" s="5">
        <v>30772</v>
      </c>
      <c r="M16403" s="3">
        <v>2706000</v>
      </c>
      <c r="N16403" s="3">
        <v>595320</v>
      </c>
      <c r="O16403" s="3">
        <v>2110680</v>
      </c>
      <c r="P16403" s="3">
        <v>50</v>
      </c>
      <c r="Q16403" s="2" t="s">
        <v>378</v>
      </c>
    </row>
    <row r="16404" spans="1:17" ht="22.5" customHeight="1" x14ac:dyDescent="0.4">
      <c r="A16404" s="6">
        <v>548</v>
      </c>
      <c r="B16404" s="6">
        <v>14721</v>
      </c>
      <c r="C16404" s="6" t="s">
        <v>24</v>
      </c>
      <c r="D16404" s="6" t="s">
        <v>3789</v>
      </c>
      <c r="E16404" s="6" t="s">
        <v>46</v>
      </c>
      <c r="F16404" s="6" t="s">
        <v>6</v>
      </c>
      <c r="H16404" s="6" t="s">
        <v>21</v>
      </c>
      <c r="I16404" s="6" t="s">
        <v>3</v>
      </c>
      <c r="J16404" s="5">
        <v>30772</v>
      </c>
      <c r="M16404" s="3">
        <v>1845800</v>
      </c>
      <c r="N16404" s="3">
        <v>406076</v>
      </c>
      <c r="O16404" s="3">
        <v>1439724</v>
      </c>
      <c r="P16404" s="3">
        <v>50</v>
      </c>
      <c r="Q16404" s="2" t="s">
        <v>378</v>
      </c>
    </row>
    <row r="16405" spans="1:17" ht="22.5" customHeight="1" x14ac:dyDescent="0.4">
      <c r="A16405" s="6">
        <v>548</v>
      </c>
      <c r="B16405" s="6">
        <v>14722</v>
      </c>
      <c r="C16405" s="6" t="s">
        <v>24</v>
      </c>
      <c r="D16405" s="6" t="s">
        <v>3788</v>
      </c>
      <c r="E16405" s="6" t="s">
        <v>46</v>
      </c>
      <c r="F16405" s="6" t="s">
        <v>6</v>
      </c>
      <c r="H16405" s="6" t="s">
        <v>21</v>
      </c>
      <c r="I16405" s="6" t="s">
        <v>3</v>
      </c>
      <c r="J16405" s="5">
        <v>30772</v>
      </c>
      <c r="M16405" s="3">
        <v>6815600</v>
      </c>
      <c r="N16405" s="3">
        <v>1499432</v>
      </c>
      <c r="O16405" s="3">
        <v>5316168</v>
      </c>
      <c r="P16405" s="3">
        <v>50</v>
      </c>
      <c r="Q16405" s="2" t="s">
        <v>378</v>
      </c>
    </row>
    <row r="16406" spans="1:17" ht="22.5" customHeight="1" x14ac:dyDescent="0.4">
      <c r="A16406" s="6">
        <v>548</v>
      </c>
      <c r="B16406" s="6">
        <v>14723</v>
      </c>
      <c r="C16406" s="6" t="s">
        <v>24</v>
      </c>
      <c r="D16406" s="6" t="s">
        <v>3787</v>
      </c>
      <c r="E16406" s="6" t="s">
        <v>46</v>
      </c>
      <c r="F16406" s="6" t="s">
        <v>6</v>
      </c>
      <c r="H16406" s="6" t="s">
        <v>21</v>
      </c>
      <c r="I16406" s="6" t="s">
        <v>3</v>
      </c>
      <c r="J16406" s="5">
        <v>30772</v>
      </c>
      <c r="M16406" s="3">
        <v>1496000</v>
      </c>
      <c r="N16406" s="3">
        <v>329120</v>
      </c>
      <c r="O16406" s="3">
        <v>1166880</v>
      </c>
      <c r="P16406" s="3">
        <v>50</v>
      </c>
      <c r="Q16406" s="2" t="s">
        <v>378</v>
      </c>
    </row>
    <row r="16407" spans="1:17" ht="22.5" customHeight="1" x14ac:dyDescent="0.4">
      <c r="A16407" s="6">
        <v>548</v>
      </c>
      <c r="B16407" s="6">
        <v>14724</v>
      </c>
      <c r="C16407" s="6" t="s">
        <v>24</v>
      </c>
      <c r="D16407" s="6" t="s">
        <v>3786</v>
      </c>
      <c r="E16407" s="6" t="s">
        <v>46</v>
      </c>
      <c r="F16407" s="6" t="s">
        <v>6</v>
      </c>
      <c r="H16407" s="6" t="s">
        <v>21</v>
      </c>
      <c r="I16407" s="6" t="s">
        <v>3</v>
      </c>
      <c r="J16407" s="5">
        <v>30772</v>
      </c>
      <c r="M16407" s="3">
        <v>7260000</v>
      </c>
      <c r="N16407" s="3">
        <v>1597200</v>
      </c>
      <c r="O16407" s="3">
        <v>5662800</v>
      </c>
      <c r="P16407" s="3">
        <v>50</v>
      </c>
      <c r="Q16407" s="2" t="s">
        <v>378</v>
      </c>
    </row>
    <row r="16408" spans="1:17" ht="22.5" customHeight="1" x14ac:dyDescent="0.4">
      <c r="A16408" s="6">
        <v>548</v>
      </c>
      <c r="B16408" s="6">
        <v>14725</v>
      </c>
      <c r="C16408" s="6" t="s">
        <v>24</v>
      </c>
      <c r="D16408" s="6" t="s">
        <v>3785</v>
      </c>
      <c r="E16408" s="6" t="s">
        <v>46</v>
      </c>
      <c r="F16408" s="6" t="s">
        <v>6</v>
      </c>
      <c r="H16408" s="6" t="s">
        <v>21</v>
      </c>
      <c r="I16408" s="6" t="s">
        <v>3</v>
      </c>
      <c r="J16408" s="5">
        <v>30772</v>
      </c>
      <c r="M16408" s="3">
        <v>8276400</v>
      </c>
      <c r="N16408" s="3">
        <v>1820808</v>
      </c>
      <c r="O16408" s="3">
        <v>6455592</v>
      </c>
      <c r="P16408" s="3">
        <v>50</v>
      </c>
      <c r="Q16408" s="2" t="s">
        <v>378</v>
      </c>
    </row>
    <row r="16409" spans="1:17" ht="22.5" customHeight="1" x14ac:dyDescent="0.4">
      <c r="A16409" s="6">
        <v>548</v>
      </c>
      <c r="B16409" s="6">
        <v>14726</v>
      </c>
      <c r="C16409" s="6" t="s">
        <v>24</v>
      </c>
      <c r="D16409" s="6" t="s">
        <v>3784</v>
      </c>
      <c r="E16409" s="6" t="s">
        <v>46</v>
      </c>
      <c r="F16409" s="6" t="s">
        <v>6</v>
      </c>
      <c r="H16409" s="6" t="s">
        <v>21</v>
      </c>
      <c r="I16409" s="6" t="s">
        <v>3</v>
      </c>
      <c r="J16409" s="5">
        <v>30772</v>
      </c>
      <c r="M16409" s="3">
        <v>8443600</v>
      </c>
      <c r="N16409" s="3">
        <v>1857592</v>
      </c>
      <c r="O16409" s="3">
        <v>6586008</v>
      </c>
      <c r="P16409" s="3">
        <v>50</v>
      </c>
      <c r="Q16409" s="2" t="s">
        <v>378</v>
      </c>
    </row>
    <row r="16410" spans="1:17" ht="22.5" customHeight="1" x14ac:dyDescent="0.4">
      <c r="A16410" s="6">
        <v>548</v>
      </c>
      <c r="B16410" s="6">
        <v>14727</v>
      </c>
      <c r="C16410" s="6" t="s">
        <v>24</v>
      </c>
      <c r="D16410" s="6" t="s">
        <v>3783</v>
      </c>
      <c r="E16410" s="6" t="s">
        <v>46</v>
      </c>
      <c r="F16410" s="6" t="s">
        <v>6</v>
      </c>
      <c r="H16410" s="6" t="s">
        <v>21</v>
      </c>
      <c r="I16410" s="6" t="s">
        <v>3</v>
      </c>
      <c r="J16410" s="5">
        <v>30772</v>
      </c>
      <c r="M16410" s="3">
        <v>1980000</v>
      </c>
      <c r="N16410" s="3">
        <v>435600</v>
      </c>
      <c r="O16410" s="3">
        <v>1544400</v>
      </c>
      <c r="P16410" s="3">
        <v>50</v>
      </c>
      <c r="Q16410" s="2" t="s">
        <v>378</v>
      </c>
    </row>
    <row r="16411" spans="1:17" ht="22.5" customHeight="1" x14ac:dyDescent="0.4">
      <c r="A16411" s="6">
        <v>548</v>
      </c>
      <c r="B16411" s="6">
        <v>14728</v>
      </c>
      <c r="C16411" s="6" t="s">
        <v>24</v>
      </c>
      <c r="D16411" s="6" t="s">
        <v>3782</v>
      </c>
      <c r="E16411" s="6" t="s">
        <v>46</v>
      </c>
      <c r="F16411" s="6" t="s">
        <v>6</v>
      </c>
      <c r="H16411" s="6" t="s">
        <v>21</v>
      </c>
      <c r="I16411" s="6" t="s">
        <v>3</v>
      </c>
      <c r="J16411" s="5">
        <v>30772</v>
      </c>
      <c r="M16411" s="3">
        <v>17362400</v>
      </c>
      <c r="N16411" s="3">
        <v>3819728</v>
      </c>
      <c r="O16411" s="3">
        <v>13542672</v>
      </c>
      <c r="P16411" s="3">
        <v>50</v>
      </c>
      <c r="Q16411" s="2" t="s">
        <v>378</v>
      </c>
    </row>
    <row r="16412" spans="1:17" ht="22.5" customHeight="1" x14ac:dyDescent="0.4">
      <c r="A16412" s="6">
        <v>548</v>
      </c>
      <c r="B16412" s="6">
        <v>14729</v>
      </c>
      <c r="C16412" s="6" t="s">
        <v>24</v>
      </c>
      <c r="D16412" s="6" t="s">
        <v>3781</v>
      </c>
      <c r="E16412" s="6" t="s">
        <v>46</v>
      </c>
      <c r="F16412" s="6" t="s">
        <v>6</v>
      </c>
      <c r="H16412" s="6" t="s">
        <v>21</v>
      </c>
      <c r="I16412" s="6" t="s">
        <v>3</v>
      </c>
      <c r="J16412" s="5">
        <v>30772</v>
      </c>
      <c r="M16412" s="3">
        <v>4818000</v>
      </c>
      <c r="N16412" s="3">
        <v>1059960</v>
      </c>
      <c r="O16412" s="3">
        <v>3758040</v>
      </c>
      <c r="P16412" s="3">
        <v>50</v>
      </c>
      <c r="Q16412" s="2" t="s">
        <v>378</v>
      </c>
    </row>
    <row r="16413" spans="1:17" ht="22.5" customHeight="1" x14ac:dyDescent="0.4">
      <c r="A16413" s="6">
        <v>548</v>
      </c>
      <c r="B16413" s="6">
        <v>14730</v>
      </c>
      <c r="C16413" s="6" t="s">
        <v>24</v>
      </c>
      <c r="D16413" s="6" t="s">
        <v>3780</v>
      </c>
      <c r="E16413" s="6" t="s">
        <v>46</v>
      </c>
      <c r="F16413" s="6" t="s">
        <v>6</v>
      </c>
      <c r="H16413" s="6" t="s">
        <v>21</v>
      </c>
      <c r="I16413" s="6" t="s">
        <v>3</v>
      </c>
      <c r="J16413" s="5">
        <v>30772</v>
      </c>
      <c r="M16413" s="3">
        <v>1606000</v>
      </c>
      <c r="N16413" s="3">
        <v>353320</v>
      </c>
      <c r="O16413" s="3">
        <v>1252680</v>
      </c>
      <c r="P16413" s="3">
        <v>50</v>
      </c>
      <c r="Q16413" s="2" t="s">
        <v>378</v>
      </c>
    </row>
    <row r="16414" spans="1:17" ht="22.5" customHeight="1" x14ac:dyDescent="0.4">
      <c r="A16414" s="6">
        <v>548</v>
      </c>
      <c r="B16414" s="6">
        <v>14731</v>
      </c>
      <c r="C16414" s="6" t="s">
        <v>24</v>
      </c>
      <c r="D16414" s="6" t="s">
        <v>3779</v>
      </c>
      <c r="E16414" s="6" t="s">
        <v>46</v>
      </c>
      <c r="F16414" s="6" t="s">
        <v>6</v>
      </c>
      <c r="H16414" s="6" t="s">
        <v>21</v>
      </c>
      <c r="I16414" s="6" t="s">
        <v>3</v>
      </c>
      <c r="J16414" s="5">
        <v>30772</v>
      </c>
      <c r="M16414" s="3">
        <v>1408000</v>
      </c>
      <c r="N16414" s="3">
        <v>309760</v>
      </c>
      <c r="O16414" s="3">
        <v>1098240</v>
      </c>
      <c r="P16414" s="3">
        <v>50</v>
      </c>
      <c r="Q16414" s="2" t="s">
        <v>378</v>
      </c>
    </row>
    <row r="16415" spans="1:17" ht="22.5" customHeight="1" x14ac:dyDescent="0.4">
      <c r="A16415" s="6">
        <v>548</v>
      </c>
      <c r="B16415" s="6">
        <v>14732</v>
      </c>
      <c r="C16415" s="6" t="s">
        <v>24</v>
      </c>
      <c r="D16415" s="6" t="s">
        <v>3778</v>
      </c>
      <c r="E16415" s="6" t="s">
        <v>46</v>
      </c>
      <c r="F16415" s="6" t="s">
        <v>6</v>
      </c>
      <c r="H16415" s="6" t="s">
        <v>21</v>
      </c>
      <c r="I16415" s="6" t="s">
        <v>3</v>
      </c>
      <c r="J16415" s="5">
        <v>30772</v>
      </c>
      <c r="M16415" s="3">
        <v>1342000</v>
      </c>
      <c r="N16415" s="3">
        <v>295240</v>
      </c>
      <c r="O16415" s="3">
        <v>1046760</v>
      </c>
      <c r="P16415" s="3">
        <v>50</v>
      </c>
      <c r="Q16415" s="2" t="s">
        <v>378</v>
      </c>
    </row>
    <row r="16416" spans="1:17" ht="22.5" customHeight="1" x14ac:dyDescent="0.4">
      <c r="A16416" s="6">
        <v>548</v>
      </c>
      <c r="B16416" s="6">
        <v>14733</v>
      </c>
      <c r="C16416" s="6" t="s">
        <v>24</v>
      </c>
      <c r="D16416" s="6" t="s">
        <v>3777</v>
      </c>
      <c r="E16416" s="6" t="s">
        <v>46</v>
      </c>
      <c r="F16416" s="6" t="s">
        <v>6</v>
      </c>
      <c r="H16416" s="6" t="s">
        <v>21</v>
      </c>
      <c r="I16416" s="6" t="s">
        <v>3</v>
      </c>
      <c r="J16416" s="5">
        <v>30772</v>
      </c>
      <c r="M16416" s="3">
        <v>4708000</v>
      </c>
      <c r="N16416" s="3">
        <v>1035760</v>
      </c>
      <c r="O16416" s="3">
        <v>3672240</v>
      </c>
      <c r="P16416" s="3">
        <v>50</v>
      </c>
      <c r="Q16416" s="2" t="s">
        <v>378</v>
      </c>
    </row>
    <row r="16417" spans="1:17" ht="22.5" customHeight="1" x14ac:dyDescent="0.4">
      <c r="A16417" s="6">
        <v>548</v>
      </c>
      <c r="B16417" s="6">
        <v>14734</v>
      </c>
      <c r="C16417" s="6" t="s">
        <v>24</v>
      </c>
      <c r="D16417" s="6" t="s">
        <v>3776</v>
      </c>
      <c r="E16417" s="6" t="s">
        <v>46</v>
      </c>
      <c r="F16417" s="6" t="s">
        <v>6</v>
      </c>
      <c r="H16417" s="6" t="s">
        <v>21</v>
      </c>
      <c r="I16417" s="6" t="s">
        <v>3</v>
      </c>
      <c r="J16417" s="5">
        <v>30772</v>
      </c>
      <c r="M16417" s="3">
        <v>2486000</v>
      </c>
      <c r="N16417" s="3">
        <v>546920</v>
      </c>
      <c r="O16417" s="3">
        <v>1939080</v>
      </c>
      <c r="P16417" s="3">
        <v>50</v>
      </c>
      <c r="Q16417" s="2" t="s">
        <v>378</v>
      </c>
    </row>
    <row r="16418" spans="1:17" ht="22.5" customHeight="1" x14ac:dyDescent="0.4">
      <c r="A16418" s="6">
        <v>548</v>
      </c>
      <c r="B16418" s="6">
        <v>14735</v>
      </c>
      <c r="C16418" s="6" t="s">
        <v>24</v>
      </c>
      <c r="D16418" s="6" t="s">
        <v>3775</v>
      </c>
      <c r="E16418" s="6" t="s">
        <v>46</v>
      </c>
      <c r="F16418" s="6" t="s">
        <v>6</v>
      </c>
      <c r="H16418" s="6" t="s">
        <v>21</v>
      </c>
      <c r="I16418" s="6" t="s">
        <v>3</v>
      </c>
      <c r="J16418" s="5">
        <v>30772</v>
      </c>
      <c r="M16418" s="3">
        <v>30329200</v>
      </c>
      <c r="N16418" s="3">
        <v>6672424</v>
      </c>
      <c r="O16418" s="3">
        <v>23656776</v>
      </c>
      <c r="P16418" s="3">
        <v>50</v>
      </c>
      <c r="Q16418" s="2" t="s">
        <v>378</v>
      </c>
    </row>
    <row r="16419" spans="1:17" ht="22.5" customHeight="1" x14ac:dyDescent="0.4">
      <c r="A16419" s="6">
        <v>548</v>
      </c>
      <c r="B16419" s="6">
        <v>14736</v>
      </c>
      <c r="C16419" s="6" t="s">
        <v>24</v>
      </c>
      <c r="D16419" s="6" t="s">
        <v>3774</v>
      </c>
      <c r="E16419" s="6" t="s">
        <v>46</v>
      </c>
      <c r="F16419" s="6" t="s">
        <v>6</v>
      </c>
      <c r="H16419" s="6" t="s">
        <v>21</v>
      </c>
      <c r="I16419" s="6" t="s">
        <v>3</v>
      </c>
      <c r="J16419" s="5">
        <v>30772</v>
      </c>
      <c r="M16419" s="3">
        <v>6019200</v>
      </c>
      <c r="N16419" s="3">
        <v>1324224</v>
      </c>
      <c r="O16419" s="3">
        <v>4694976</v>
      </c>
      <c r="P16419" s="3">
        <v>50</v>
      </c>
      <c r="Q16419" s="2" t="s">
        <v>378</v>
      </c>
    </row>
    <row r="16420" spans="1:17" ht="22.5" customHeight="1" x14ac:dyDescent="0.4">
      <c r="A16420" s="6">
        <v>548</v>
      </c>
      <c r="B16420" s="6">
        <v>14737</v>
      </c>
      <c r="C16420" s="6" t="s">
        <v>24</v>
      </c>
      <c r="D16420" s="6" t="s">
        <v>3773</v>
      </c>
      <c r="E16420" s="6" t="s">
        <v>46</v>
      </c>
      <c r="F16420" s="6" t="s">
        <v>6</v>
      </c>
      <c r="H16420" s="6" t="s">
        <v>21</v>
      </c>
      <c r="I16420" s="6" t="s">
        <v>3</v>
      </c>
      <c r="J16420" s="5">
        <v>30772</v>
      </c>
      <c r="M16420" s="3">
        <v>5412000</v>
      </c>
      <c r="N16420" s="3">
        <v>1190640</v>
      </c>
      <c r="O16420" s="3">
        <v>4221360</v>
      </c>
      <c r="P16420" s="3">
        <v>50</v>
      </c>
      <c r="Q16420" s="2" t="s">
        <v>378</v>
      </c>
    </row>
    <row r="16421" spans="1:17" ht="22.5" customHeight="1" x14ac:dyDescent="0.4">
      <c r="A16421" s="6">
        <v>548</v>
      </c>
      <c r="B16421" s="6">
        <v>14738</v>
      </c>
      <c r="C16421" s="6" t="s">
        <v>24</v>
      </c>
      <c r="D16421" s="6" t="s">
        <v>3772</v>
      </c>
      <c r="E16421" s="6" t="s">
        <v>46</v>
      </c>
      <c r="F16421" s="6" t="s">
        <v>6</v>
      </c>
      <c r="H16421" s="6" t="s">
        <v>21</v>
      </c>
      <c r="I16421" s="6" t="s">
        <v>3</v>
      </c>
      <c r="J16421" s="5">
        <v>30772</v>
      </c>
      <c r="M16421" s="3">
        <v>3146000</v>
      </c>
      <c r="N16421" s="3">
        <v>692120</v>
      </c>
      <c r="O16421" s="3">
        <v>2453880</v>
      </c>
      <c r="P16421" s="3">
        <v>50</v>
      </c>
      <c r="Q16421" s="2" t="s">
        <v>378</v>
      </c>
    </row>
    <row r="16422" spans="1:17" ht="22.5" customHeight="1" x14ac:dyDescent="0.4">
      <c r="A16422" s="6">
        <v>548</v>
      </c>
      <c r="B16422" s="6">
        <v>14739</v>
      </c>
      <c r="C16422" s="6" t="s">
        <v>24</v>
      </c>
      <c r="D16422" s="6" t="s">
        <v>3771</v>
      </c>
      <c r="E16422" s="6" t="s">
        <v>46</v>
      </c>
      <c r="F16422" s="6" t="s">
        <v>6</v>
      </c>
      <c r="H16422" s="6" t="s">
        <v>21</v>
      </c>
      <c r="I16422" s="6" t="s">
        <v>3</v>
      </c>
      <c r="J16422" s="5">
        <v>30772</v>
      </c>
      <c r="M16422" s="3">
        <v>16414200</v>
      </c>
      <c r="N16422" s="3">
        <v>3611124</v>
      </c>
      <c r="O16422" s="3">
        <v>12803076</v>
      </c>
      <c r="P16422" s="3">
        <v>50</v>
      </c>
      <c r="Q16422" s="2" t="s">
        <v>378</v>
      </c>
    </row>
    <row r="16423" spans="1:17" ht="22.5" customHeight="1" x14ac:dyDescent="0.4">
      <c r="A16423" s="6">
        <v>548</v>
      </c>
      <c r="B16423" s="6">
        <v>14740</v>
      </c>
      <c r="C16423" s="6" t="s">
        <v>24</v>
      </c>
      <c r="D16423" s="6" t="s">
        <v>3770</v>
      </c>
      <c r="E16423" s="6" t="s">
        <v>46</v>
      </c>
      <c r="F16423" s="6" t="s">
        <v>6</v>
      </c>
      <c r="H16423" s="6" t="s">
        <v>21</v>
      </c>
      <c r="I16423" s="6" t="s">
        <v>3</v>
      </c>
      <c r="J16423" s="5">
        <v>30772</v>
      </c>
      <c r="M16423" s="3">
        <v>9900000</v>
      </c>
      <c r="N16423" s="3">
        <v>2178000</v>
      </c>
      <c r="O16423" s="3">
        <v>7722000</v>
      </c>
      <c r="P16423" s="3">
        <v>50</v>
      </c>
      <c r="Q16423" s="2" t="s">
        <v>378</v>
      </c>
    </row>
    <row r="16424" spans="1:17" ht="22.5" customHeight="1" x14ac:dyDescent="0.4">
      <c r="A16424" s="6">
        <v>548</v>
      </c>
      <c r="B16424" s="6">
        <v>14741</v>
      </c>
      <c r="C16424" s="6" t="s">
        <v>24</v>
      </c>
      <c r="D16424" s="6" t="s">
        <v>3769</v>
      </c>
      <c r="E16424" s="6" t="s">
        <v>46</v>
      </c>
      <c r="F16424" s="6" t="s">
        <v>6</v>
      </c>
      <c r="H16424" s="6" t="s">
        <v>21</v>
      </c>
      <c r="I16424" s="6" t="s">
        <v>3</v>
      </c>
      <c r="J16424" s="5">
        <v>30772</v>
      </c>
      <c r="M16424" s="3">
        <v>14011800</v>
      </c>
      <c r="N16424" s="3">
        <v>3082596</v>
      </c>
      <c r="O16424" s="3">
        <v>10929204</v>
      </c>
      <c r="P16424" s="3">
        <v>50</v>
      </c>
      <c r="Q16424" s="2" t="s">
        <v>378</v>
      </c>
    </row>
    <row r="16425" spans="1:17" ht="22.5" customHeight="1" x14ac:dyDescent="0.4">
      <c r="A16425" s="6">
        <v>548</v>
      </c>
      <c r="B16425" s="6">
        <v>14742</v>
      </c>
      <c r="C16425" s="6" t="s">
        <v>24</v>
      </c>
      <c r="D16425" s="6" t="s">
        <v>3768</v>
      </c>
      <c r="E16425" s="6" t="s">
        <v>46</v>
      </c>
      <c r="F16425" s="6" t="s">
        <v>6</v>
      </c>
      <c r="H16425" s="6" t="s">
        <v>21</v>
      </c>
      <c r="I16425" s="6" t="s">
        <v>3</v>
      </c>
      <c r="J16425" s="5">
        <v>30772</v>
      </c>
      <c r="M16425" s="3">
        <v>939400</v>
      </c>
      <c r="N16425" s="3">
        <v>206668</v>
      </c>
      <c r="O16425" s="3">
        <v>732732</v>
      </c>
      <c r="P16425" s="3">
        <v>50</v>
      </c>
      <c r="Q16425" s="2" t="s">
        <v>378</v>
      </c>
    </row>
    <row r="16426" spans="1:17" ht="22.5" customHeight="1" x14ac:dyDescent="0.4">
      <c r="A16426" s="6">
        <v>548</v>
      </c>
      <c r="B16426" s="6">
        <v>14743</v>
      </c>
      <c r="C16426" s="6" t="s">
        <v>24</v>
      </c>
      <c r="D16426" s="6" t="s">
        <v>569</v>
      </c>
      <c r="E16426" s="6" t="s">
        <v>46</v>
      </c>
      <c r="F16426" s="6" t="s">
        <v>6</v>
      </c>
      <c r="H16426" s="6" t="s">
        <v>21</v>
      </c>
      <c r="I16426" s="6" t="s">
        <v>3</v>
      </c>
      <c r="J16426" s="5">
        <v>30772</v>
      </c>
      <c r="M16426" s="3">
        <v>14671800</v>
      </c>
      <c r="N16426" s="3">
        <v>3227796</v>
      </c>
      <c r="O16426" s="3">
        <v>11444004</v>
      </c>
      <c r="P16426" s="3">
        <v>50</v>
      </c>
      <c r="Q16426" s="2" t="s">
        <v>378</v>
      </c>
    </row>
    <row r="16427" spans="1:17" ht="22.5" customHeight="1" x14ac:dyDescent="0.4">
      <c r="A16427" s="6">
        <v>548</v>
      </c>
      <c r="B16427" s="6">
        <v>14744</v>
      </c>
      <c r="C16427" s="6" t="s">
        <v>24</v>
      </c>
      <c r="D16427" s="6" t="s">
        <v>3767</v>
      </c>
      <c r="E16427" s="6" t="s">
        <v>46</v>
      </c>
      <c r="F16427" s="6" t="s">
        <v>6</v>
      </c>
      <c r="H16427" s="6" t="s">
        <v>21</v>
      </c>
      <c r="I16427" s="6" t="s">
        <v>3</v>
      </c>
      <c r="J16427" s="5">
        <v>30772</v>
      </c>
      <c r="M16427" s="3">
        <v>1034000</v>
      </c>
      <c r="N16427" s="3">
        <v>227480</v>
      </c>
      <c r="O16427" s="3">
        <v>806520</v>
      </c>
      <c r="P16427" s="3">
        <v>50</v>
      </c>
      <c r="Q16427" s="2" t="s">
        <v>378</v>
      </c>
    </row>
    <row r="16428" spans="1:17" ht="22.5" customHeight="1" x14ac:dyDescent="0.4">
      <c r="A16428" s="6">
        <v>548</v>
      </c>
      <c r="B16428" s="6">
        <v>14745</v>
      </c>
      <c r="C16428" s="6" t="s">
        <v>24</v>
      </c>
      <c r="D16428" s="6" t="s">
        <v>563</v>
      </c>
      <c r="E16428" s="6" t="s">
        <v>46</v>
      </c>
      <c r="F16428" s="6" t="s">
        <v>6</v>
      </c>
      <c r="H16428" s="6" t="s">
        <v>21</v>
      </c>
      <c r="I16428" s="6" t="s">
        <v>3</v>
      </c>
      <c r="J16428" s="5">
        <v>30772</v>
      </c>
      <c r="M16428" s="3">
        <v>17415200</v>
      </c>
      <c r="N16428" s="3">
        <v>3831344</v>
      </c>
      <c r="O16428" s="3">
        <v>13583856</v>
      </c>
      <c r="P16428" s="3">
        <v>50</v>
      </c>
      <c r="Q16428" s="2" t="s">
        <v>378</v>
      </c>
    </row>
    <row r="16429" spans="1:17" ht="22.5" customHeight="1" x14ac:dyDescent="0.4">
      <c r="A16429" s="6">
        <v>548</v>
      </c>
      <c r="B16429" s="6">
        <v>14746</v>
      </c>
      <c r="C16429" s="6" t="s">
        <v>24</v>
      </c>
      <c r="D16429" s="6" t="s">
        <v>3766</v>
      </c>
      <c r="E16429" s="6" t="s">
        <v>46</v>
      </c>
      <c r="F16429" s="6" t="s">
        <v>6</v>
      </c>
      <c r="H16429" s="6" t="s">
        <v>21</v>
      </c>
      <c r="I16429" s="6" t="s">
        <v>3</v>
      </c>
      <c r="J16429" s="5">
        <v>30772</v>
      </c>
      <c r="M16429" s="3">
        <v>19591000</v>
      </c>
      <c r="N16429" s="3">
        <v>4310020</v>
      </c>
      <c r="O16429" s="3">
        <v>15280980</v>
      </c>
      <c r="P16429" s="3">
        <v>50</v>
      </c>
      <c r="Q16429" s="2" t="s">
        <v>378</v>
      </c>
    </row>
    <row r="16430" spans="1:17" ht="22.5" customHeight="1" x14ac:dyDescent="0.4">
      <c r="A16430" s="6">
        <v>548</v>
      </c>
      <c r="B16430" s="6">
        <v>14747</v>
      </c>
      <c r="C16430" s="6" t="s">
        <v>24</v>
      </c>
      <c r="D16430" s="6" t="s">
        <v>560</v>
      </c>
      <c r="E16430" s="6" t="s">
        <v>46</v>
      </c>
      <c r="F16430" s="6" t="s">
        <v>6</v>
      </c>
      <c r="H16430" s="6" t="s">
        <v>21</v>
      </c>
      <c r="I16430" s="6" t="s">
        <v>3</v>
      </c>
      <c r="J16430" s="5">
        <v>30772</v>
      </c>
      <c r="M16430" s="3">
        <v>21989000</v>
      </c>
      <c r="N16430" s="3">
        <v>4837580</v>
      </c>
      <c r="O16430" s="3">
        <v>17151420</v>
      </c>
      <c r="P16430" s="3">
        <v>50</v>
      </c>
      <c r="Q16430" s="2" t="s">
        <v>378</v>
      </c>
    </row>
    <row r="16431" spans="1:17" ht="22.5" customHeight="1" x14ac:dyDescent="0.4">
      <c r="A16431" s="6">
        <v>548</v>
      </c>
      <c r="B16431" s="6">
        <v>14748</v>
      </c>
      <c r="C16431" s="6" t="s">
        <v>24</v>
      </c>
      <c r="D16431" s="6" t="s">
        <v>3765</v>
      </c>
      <c r="E16431" s="6" t="s">
        <v>46</v>
      </c>
      <c r="F16431" s="6" t="s">
        <v>6</v>
      </c>
      <c r="H16431" s="6" t="s">
        <v>21</v>
      </c>
      <c r="I16431" s="6" t="s">
        <v>3</v>
      </c>
      <c r="J16431" s="5">
        <v>30772</v>
      </c>
      <c r="M16431" s="3">
        <v>5984000</v>
      </c>
      <c r="N16431" s="3">
        <v>1316480</v>
      </c>
      <c r="O16431" s="3">
        <v>4667520</v>
      </c>
      <c r="P16431" s="3">
        <v>50</v>
      </c>
      <c r="Q16431" s="2" t="s">
        <v>378</v>
      </c>
    </row>
    <row r="16432" spans="1:17" ht="22.5" customHeight="1" x14ac:dyDescent="0.4">
      <c r="A16432" s="6">
        <v>548</v>
      </c>
      <c r="B16432" s="6">
        <v>14749</v>
      </c>
      <c r="C16432" s="6" t="s">
        <v>24</v>
      </c>
      <c r="D16432" s="6" t="s">
        <v>3764</v>
      </c>
      <c r="E16432" s="6" t="s">
        <v>46</v>
      </c>
      <c r="F16432" s="6" t="s">
        <v>6</v>
      </c>
      <c r="H16432" s="6" t="s">
        <v>21</v>
      </c>
      <c r="I16432" s="6" t="s">
        <v>3</v>
      </c>
      <c r="J16432" s="5">
        <v>30772</v>
      </c>
      <c r="M16432" s="3">
        <v>1342000</v>
      </c>
      <c r="N16432" s="3">
        <v>295240</v>
      </c>
      <c r="O16432" s="3">
        <v>1046760</v>
      </c>
      <c r="P16432" s="3">
        <v>50</v>
      </c>
      <c r="Q16432" s="2" t="s">
        <v>378</v>
      </c>
    </row>
    <row r="16433" spans="1:17" ht="22.5" customHeight="1" x14ac:dyDescent="0.4">
      <c r="A16433" s="6">
        <v>548</v>
      </c>
      <c r="B16433" s="6">
        <v>14750</v>
      </c>
      <c r="C16433" s="6" t="s">
        <v>24</v>
      </c>
      <c r="D16433" s="6" t="s">
        <v>3763</v>
      </c>
      <c r="E16433" s="6" t="s">
        <v>46</v>
      </c>
      <c r="F16433" s="6" t="s">
        <v>6</v>
      </c>
      <c r="H16433" s="6" t="s">
        <v>21</v>
      </c>
      <c r="I16433" s="6" t="s">
        <v>3</v>
      </c>
      <c r="J16433" s="5">
        <v>30772</v>
      </c>
      <c r="M16433" s="3">
        <v>1496000</v>
      </c>
      <c r="N16433" s="3">
        <v>329120</v>
      </c>
      <c r="O16433" s="3">
        <v>1166880</v>
      </c>
      <c r="P16433" s="3">
        <v>50</v>
      </c>
      <c r="Q16433" s="2" t="s">
        <v>378</v>
      </c>
    </row>
    <row r="16434" spans="1:17" ht="22.5" customHeight="1" x14ac:dyDescent="0.4">
      <c r="A16434" s="6">
        <v>548</v>
      </c>
      <c r="B16434" s="6">
        <v>14751</v>
      </c>
      <c r="C16434" s="6" t="s">
        <v>24</v>
      </c>
      <c r="D16434" s="6" t="s">
        <v>3762</v>
      </c>
      <c r="E16434" s="6" t="s">
        <v>46</v>
      </c>
      <c r="F16434" s="6" t="s">
        <v>6</v>
      </c>
      <c r="H16434" s="6" t="s">
        <v>21</v>
      </c>
      <c r="I16434" s="6" t="s">
        <v>3</v>
      </c>
      <c r="J16434" s="5">
        <v>30772</v>
      </c>
      <c r="M16434" s="3">
        <v>6509800</v>
      </c>
      <c r="N16434" s="3">
        <v>1432156</v>
      </c>
      <c r="O16434" s="3">
        <v>5077644</v>
      </c>
      <c r="P16434" s="3">
        <v>50</v>
      </c>
      <c r="Q16434" s="2" t="s">
        <v>378</v>
      </c>
    </row>
    <row r="16435" spans="1:17" ht="22.5" customHeight="1" x14ac:dyDescent="0.4">
      <c r="A16435" s="6">
        <v>548</v>
      </c>
      <c r="B16435" s="6">
        <v>14752</v>
      </c>
      <c r="C16435" s="6" t="s">
        <v>24</v>
      </c>
      <c r="D16435" s="6" t="s">
        <v>3761</v>
      </c>
      <c r="E16435" s="6" t="s">
        <v>46</v>
      </c>
      <c r="F16435" s="6" t="s">
        <v>6</v>
      </c>
      <c r="H16435" s="6" t="s">
        <v>21</v>
      </c>
      <c r="I16435" s="6" t="s">
        <v>3</v>
      </c>
      <c r="J16435" s="5">
        <v>35153</v>
      </c>
      <c r="M16435" s="3">
        <v>12357400</v>
      </c>
      <c r="N16435" s="3">
        <v>5684404</v>
      </c>
      <c r="O16435" s="3">
        <v>6672996</v>
      </c>
      <c r="P16435" s="3">
        <v>50</v>
      </c>
      <c r="Q16435" s="2" t="s">
        <v>378</v>
      </c>
    </row>
    <row r="16436" spans="1:17" ht="22.5" customHeight="1" x14ac:dyDescent="0.4">
      <c r="A16436" s="6">
        <v>548</v>
      </c>
      <c r="B16436" s="6">
        <v>14753</v>
      </c>
      <c r="C16436" s="6" t="s">
        <v>24</v>
      </c>
      <c r="D16436" s="6" t="s">
        <v>3760</v>
      </c>
      <c r="E16436" s="6" t="s">
        <v>46</v>
      </c>
      <c r="F16436" s="6" t="s">
        <v>6</v>
      </c>
      <c r="H16436" s="6" t="s">
        <v>21</v>
      </c>
      <c r="I16436" s="6" t="s">
        <v>3</v>
      </c>
      <c r="J16436" s="5">
        <v>30772</v>
      </c>
      <c r="M16436" s="3">
        <v>1441000</v>
      </c>
      <c r="N16436" s="3">
        <v>317020</v>
      </c>
      <c r="O16436" s="3">
        <v>1123980</v>
      </c>
      <c r="P16436" s="3">
        <v>50</v>
      </c>
      <c r="Q16436" s="2" t="s">
        <v>378</v>
      </c>
    </row>
    <row r="16437" spans="1:17" ht="22.5" customHeight="1" x14ac:dyDescent="0.4">
      <c r="A16437" s="6">
        <v>548</v>
      </c>
      <c r="B16437" s="6">
        <v>14754</v>
      </c>
      <c r="C16437" s="6" t="s">
        <v>24</v>
      </c>
      <c r="D16437" s="6" t="s">
        <v>3759</v>
      </c>
      <c r="E16437" s="6" t="s">
        <v>46</v>
      </c>
      <c r="F16437" s="6" t="s">
        <v>6</v>
      </c>
      <c r="H16437" s="6" t="s">
        <v>21</v>
      </c>
      <c r="I16437" s="6" t="s">
        <v>3</v>
      </c>
      <c r="J16437" s="5">
        <v>30772</v>
      </c>
      <c r="M16437" s="3">
        <v>20413800</v>
      </c>
      <c r="N16437" s="3">
        <v>4491036</v>
      </c>
      <c r="O16437" s="3">
        <v>15922764</v>
      </c>
      <c r="P16437" s="3">
        <v>50</v>
      </c>
      <c r="Q16437" s="2" t="s">
        <v>378</v>
      </c>
    </row>
    <row r="16438" spans="1:17" ht="22.5" customHeight="1" x14ac:dyDescent="0.4">
      <c r="A16438" s="6">
        <v>548</v>
      </c>
      <c r="B16438" s="6">
        <v>14755</v>
      </c>
      <c r="C16438" s="6" t="s">
        <v>24</v>
      </c>
      <c r="D16438" s="6" t="s">
        <v>3758</v>
      </c>
      <c r="E16438" s="6" t="s">
        <v>46</v>
      </c>
      <c r="F16438" s="6" t="s">
        <v>6</v>
      </c>
      <c r="H16438" s="6" t="s">
        <v>21</v>
      </c>
      <c r="I16438" s="6" t="s">
        <v>3</v>
      </c>
      <c r="J16438" s="5">
        <v>30772</v>
      </c>
      <c r="M16438" s="3">
        <v>7766000</v>
      </c>
      <c r="N16438" s="3">
        <v>1708520</v>
      </c>
      <c r="O16438" s="3">
        <v>6057480</v>
      </c>
      <c r="P16438" s="3">
        <v>50</v>
      </c>
      <c r="Q16438" s="2" t="s">
        <v>378</v>
      </c>
    </row>
    <row r="16439" spans="1:17" ht="22.5" customHeight="1" x14ac:dyDescent="0.4">
      <c r="A16439" s="6">
        <v>548</v>
      </c>
      <c r="B16439" s="6">
        <v>14756</v>
      </c>
      <c r="C16439" s="6" t="s">
        <v>24</v>
      </c>
      <c r="D16439" s="6" t="s">
        <v>3757</v>
      </c>
      <c r="E16439" s="6" t="s">
        <v>46</v>
      </c>
      <c r="F16439" s="6" t="s">
        <v>6</v>
      </c>
      <c r="H16439" s="6" t="s">
        <v>21</v>
      </c>
      <c r="I16439" s="6" t="s">
        <v>3</v>
      </c>
      <c r="J16439" s="5">
        <v>30772</v>
      </c>
      <c r="M16439" s="3">
        <v>2068000</v>
      </c>
      <c r="N16439" s="3">
        <v>454960</v>
      </c>
      <c r="O16439" s="3">
        <v>1613040</v>
      </c>
      <c r="P16439" s="3">
        <v>50</v>
      </c>
      <c r="Q16439" s="2" t="s">
        <v>378</v>
      </c>
    </row>
    <row r="16440" spans="1:17" ht="22.5" customHeight="1" x14ac:dyDescent="0.4">
      <c r="A16440" s="6">
        <v>548</v>
      </c>
      <c r="B16440" s="6">
        <v>14757</v>
      </c>
      <c r="C16440" s="6" t="s">
        <v>24</v>
      </c>
      <c r="D16440" s="6" t="s">
        <v>3756</v>
      </c>
      <c r="E16440" s="6" t="s">
        <v>46</v>
      </c>
      <c r="F16440" s="6" t="s">
        <v>6</v>
      </c>
      <c r="H16440" s="6" t="s">
        <v>21</v>
      </c>
      <c r="I16440" s="6" t="s">
        <v>3</v>
      </c>
      <c r="J16440" s="5">
        <v>30772</v>
      </c>
      <c r="M16440" s="3">
        <v>3975400</v>
      </c>
      <c r="N16440" s="3">
        <v>874588</v>
      </c>
      <c r="O16440" s="3">
        <v>3100812</v>
      </c>
      <c r="P16440" s="3">
        <v>50</v>
      </c>
      <c r="Q16440" s="2" t="s">
        <v>378</v>
      </c>
    </row>
    <row r="16441" spans="1:17" ht="22.5" customHeight="1" x14ac:dyDescent="0.4">
      <c r="A16441" s="6">
        <v>548</v>
      </c>
      <c r="B16441" s="6">
        <v>14758</v>
      </c>
      <c r="C16441" s="6" t="s">
        <v>24</v>
      </c>
      <c r="D16441" s="6" t="s">
        <v>3755</v>
      </c>
      <c r="E16441" s="6" t="s">
        <v>46</v>
      </c>
      <c r="F16441" s="6" t="s">
        <v>6</v>
      </c>
      <c r="H16441" s="6" t="s">
        <v>21</v>
      </c>
      <c r="I16441" s="6" t="s">
        <v>3</v>
      </c>
      <c r="J16441" s="5">
        <v>30772</v>
      </c>
      <c r="M16441" s="3">
        <v>1</v>
      </c>
      <c r="N16441" s="3">
        <v>1</v>
      </c>
      <c r="O16441" s="3">
        <v>0</v>
      </c>
      <c r="P16441" s="3">
        <v>50</v>
      </c>
      <c r="Q16441" s="2" t="s">
        <v>378</v>
      </c>
    </row>
    <row r="16442" spans="1:17" ht="22.5" customHeight="1" x14ac:dyDescent="0.4">
      <c r="A16442" s="6">
        <v>548</v>
      </c>
      <c r="B16442" s="6">
        <v>14759</v>
      </c>
      <c r="C16442" s="6" t="s">
        <v>24</v>
      </c>
      <c r="D16442" s="6" t="s">
        <v>3754</v>
      </c>
      <c r="E16442" s="6" t="s">
        <v>46</v>
      </c>
      <c r="F16442" s="6" t="s">
        <v>6</v>
      </c>
      <c r="H16442" s="6" t="s">
        <v>21</v>
      </c>
      <c r="I16442" s="6" t="s">
        <v>3</v>
      </c>
      <c r="J16442" s="5">
        <v>30772</v>
      </c>
      <c r="M16442" s="3">
        <v>10215920</v>
      </c>
      <c r="N16442" s="3">
        <v>2247518</v>
      </c>
      <c r="O16442" s="3">
        <v>7968402</v>
      </c>
      <c r="P16442" s="3">
        <v>50</v>
      </c>
      <c r="Q16442" s="2" t="s">
        <v>378</v>
      </c>
    </row>
    <row r="16443" spans="1:17" ht="22.5" customHeight="1" x14ac:dyDescent="0.4">
      <c r="A16443" s="6">
        <v>548</v>
      </c>
      <c r="B16443" s="6">
        <v>14760</v>
      </c>
      <c r="C16443" s="6" t="s">
        <v>24</v>
      </c>
      <c r="D16443" s="6" t="s">
        <v>3753</v>
      </c>
      <c r="E16443" s="6" t="s">
        <v>46</v>
      </c>
      <c r="F16443" s="6" t="s">
        <v>6</v>
      </c>
      <c r="H16443" s="6" t="s">
        <v>21</v>
      </c>
      <c r="I16443" s="6" t="s">
        <v>3</v>
      </c>
      <c r="J16443" s="5">
        <v>30772</v>
      </c>
      <c r="M16443" s="3">
        <v>2134000</v>
      </c>
      <c r="N16443" s="3">
        <v>469480</v>
      </c>
      <c r="O16443" s="3">
        <v>1664520</v>
      </c>
      <c r="P16443" s="3">
        <v>50</v>
      </c>
      <c r="Q16443" s="2" t="s">
        <v>378</v>
      </c>
    </row>
    <row r="16444" spans="1:17" ht="22.5" customHeight="1" x14ac:dyDescent="0.4">
      <c r="A16444" s="6">
        <v>548</v>
      </c>
      <c r="B16444" s="6">
        <v>14761</v>
      </c>
      <c r="C16444" s="6" t="s">
        <v>24</v>
      </c>
      <c r="D16444" s="6" t="s">
        <v>3752</v>
      </c>
      <c r="E16444" s="6" t="s">
        <v>46</v>
      </c>
      <c r="F16444" s="6" t="s">
        <v>6</v>
      </c>
      <c r="H16444" s="6" t="s">
        <v>21</v>
      </c>
      <c r="I16444" s="6" t="s">
        <v>3</v>
      </c>
      <c r="J16444" s="5">
        <v>30772</v>
      </c>
      <c r="M16444" s="3">
        <v>32373000</v>
      </c>
      <c r="N16444" s="3">
        <v>7122060</v>
      </c>
      <c r="O16444" s="3">
        <v>25250940</v>
      </c>
      <c r="P16444" s="3">
        <v>50</v>
      </c>
      <c r="Q16444" s="2" t="s">
        <v>378</v>
      </c>
    </row>
    <row r="16445" spans="1:17" ht="22.5" customHeight="1" x14ac:dyDescent="0.4">
      <c r="A16445" s="6">
        <v>548</v>
      </c>
      <c r="B16445" s="6">
        <v>14762</v>
      </c>
      <c r="C16445" s="6" t="s">
        <v>24</v>
      </c>
      <c r="D16445" s="6" t="s">
        <v>3751</v>
      </c>
      <c r="E16445" s="6" t="s">
        <v>46</v>
      </c>
      <c r="F16445" s="6" t="s">
        <v>6</v>
      </c>
      <c r="H16445" s="6" t="s">
        <v>21</v>
      </c>
      <c r="I16445" s="6" t="s">
        <v>3</v>
      </c>
      <c r="J16445" s="5">
        <v>30772</v>
      </c>
      <c r="M16445" s="3">
        <v>6688000</v>
      </c>
      <c r="N16445" s="3">
        <v>1471360</v>
      </c>
      <c r="O16445" s="3">
        <v>5216640</v>
      </c>
      <c r="P16445" s="3">
        <v>50</v>
      </c>
      <c r="Q16445" s="2" t="s">
        <v>378</v>
      </c>
    </row>
    <row r="16446" spans="1:17" ht="22.5" customHeight="1" x14ac:dyDescent="0.4">
      <c r="A16446" s="6">
        <v>548</v>
      </c>
      <c r="B16446" s="6">
        <v>14763</v>
      </c>
      <c r="C16446" s="6" t="s">
        <v>24</v>
      </c>
      <c r="D16446" s="6" t="s">
        <v>3750</v>
      </c>
      <c r="E16446" s="6" t="s">
        <v>46</v>
      </c>
      <c r="F16446" s="6" t="s">
        <v>6</v>
      </c>
      <c r="H16446" s="6" t="s">
        <v>21</v>
      </c>
      <c r="I16446" s="6" t="s">
        <v>3</v>
      </c>
      <c r="J16446" s="5">
        <v>30772</v>
      </c>
      <c r="M16446" s="3">
        <v>1991000</v>
      </c>
      <c r="N16446" s="3">
        <v>438020</v>
      </c>
      <c r="O16446" s="3">
        <v>1552980</v>
      </c>
      <c r="P16446" s="3">
        <v>50</v>
      </c>
      <c r="Q16446" s="2" t="s">
        <v>378</v>
      </c>
    </row>
    <row r="16447" spans="1:17" ht="22.5" customHeight="1" x14ac:dyDescent="0.4">
      <c r="A16447" s="6">
        <v>548</v>
      </c>
      <c r="B16447" s="6">
        <v>14764</v>
      </c>
      <c r="C16447" s="6" t="s">
        <v>24</v>
      </c>
      <c r="D16447" s="6" t="s">
        <v>3749</v>
      </c>
      <c r="E16447" s="6" t="s">
        <v>46</v>
      </c>
      <c r="F16447" s="6" t="s">
        <v>6</v>
      </c>
      <c r="H16447" s="6" t="s">
        <v>21</v>
      </c>
      <c r="I16447" s="6" t="s">
        <v>3</v>
      </c>
      <c r="J16447" s="5">
        <v>30772</v>
      </c>
      <c r="M16447" s="3">
        <v>1958000</v>
      </c>
      <c r="N16447" s="3">
        <v>430760</v>
      </c>
      <c r="O16447" s="3">
        <v>1527240</v>
      </c>
      <c r="P16447" s="3">
        <v>50</v>
      </c>
      <c r="Q16447" s="2" t="s">
        <v>378</v>
      </c>
    </row>
    <row r="16448" spans="1:17" ht="22.5" customHeight="1" x14ac:dyDescent="0.4">
      <c r="A16448" s="6">
        <v>548</v>
      </c>
      <c r="B16448" s="6">
        <v>14765</v>
      </c>
      <c r="C16448" s="6" t="s">
        <v>24</v>
      </c>
      <c r="D16448" s="6" t="s">
        <v>558</v>
      </c>
      <c r="E16448" s="6" t="s">
        <v>46</v>
      </c>
      <c r="F16448" s="6" t="s">
        <v>6</v>
      </c>
      <c r="H16448" s="6" t="s">
        <v>21</v>
      </c>
      <c r="I16448" s="6" t="s">
        <v>3</v>
      </c>
      <c r="J16448" s="5">
        <v>30772</v>
      </c>
      <c r="M16448" s="3">
        <v>8232400</v>
      </c>
      <c r="N16448" s="3">
        <v>1811128</v>
      </c>
      <c r="O16448" s="3">
        <v>6421272</v>
      </c>
      <c r="P16448" s="3">
        <v>50</v>
      </c>
      <c r="Q16448" s="2" t="s">
        <v>378</v>
      </c>
    </row>
    <row r="16449" spans="1:17" ht="22.5" customHeight="1" x14ac:dyDescent="0.4">
      <c r="A16449" s="6">
        <v>548</v>
      </c>
      <c r="B16449" s="6">
        <v>14766</v>
      </c>
      <c r="C16449" s="6" t="s">
        <v>24</v>
      </c>
      <c r="D16449" s="6" t="s">
        <v>3748</v>
      </c>
      <c r="E16449" s="6" t="s">
        <v>46</v>
      </c>
      <c r="F16449" s="6" t="s">
        <v>6</v>
      </c>
      <c r="H16449" s="6" t="s">
        <v>21</v>
      </c>
      <c r="I16449" s="6" t="s">
        <v>3</v>
      </c>
      <c r="J16449" s="5">
        <v>30772</v>
      </c>
      <c r="M16449" s="3">
        <v>1562000</v>
      </c>
      <c r="N16449" s="3">
        <v>343640</v>
      </c>
      <c r="O16449" s="3">
        <v>1218360</v>
      </c>
      <c r="P16449" s="3">
        <v>50</v>
      </c>
      <c r="Q16449" s="2" t="s">
        <v>378</v>
      </c>
    </row>
    <row r="16450" spans="1:17" ht="22.5" customHeight="1" x14ac:dyDescent="0.4">
      <c r="A16450" s="6">
        <v>548</v>
      </c>
      <c r="B16450" s="6">
        <v>14767</v>
      </c>
      <c r="C16450" s="6" t="s">
        <v>24</v>
      </c>
      <c r="D16450" s="6" t="s">
        <v>556</v>
      </c>
      <c r="E16450" s="6" t="s">
        <v>46</v>
      </c>
      <c r="F16450" s="6" t="s">
        <v>6</v>
      </c>
      <c r="H16450" s="6" t="s">
        <v>21</v>
      </c>
      <c r="I16450" s="6" t="s">
        <v>3</v>
      </c>
      <c r="J16450" s="5">
        <v>36980</v>
      </c>
      <c r="M16450" s="3">
        <v>9251000</v>
      </c>
      <c r="N16450" s="3">
        <v>5180560</v>
      </c>
      <c r="O16450" s="3">
        <v>4070440</v>
      </c>
      <c r="P16450" s="3">
        <v>50</v>
      </c>
      <c r="Q16450" s="2" t="s">
        <v>378</v>
      </c>
    </row>
    <row r="16451" spans="1:17" ht="22.5" customHeight="1" x14ac:dyDescent="0.4">
      <c r="A16451" s="6">
        <v>548</v>
      </c>
      <c r="B16451" s="6">
        <v>14768</v>
      </c>
      <c r="C16451" s="6" t="s">
        <v>24</v>
      </c>
      <c r="D16451" s="6" t="s">
        <v>554</v>
      </c>
      <c r="E16451" s="6" t="s">
        <v>46</v>
      </c>
      <c r="F16451" s="6" t="s">
        <v>6</v>
      </c>
      <c r="H16451" s="6" t="s">
        <v>21</v>
      </c>
      <c r="I16451" s="6" t="s">
        <v>3</v>
      </c>
      <c r="J16451" s="5">
        <v>30772</v>
      </c>
      <c r="M16451" s="3">
        <v>10617200</v>
      </c>
      <c r="N16451" s="3">
        <v>2335784</v>
      </c>
      <c r="O16451" s="3">
        <v>8281416</v>
      </c>
      <c r="P16451" s="3">
        <v>50</v>
      </c>
      <c r="Q16451" s="2" t="s">
        <v>378</v>
      </c>
    </row>
    <row r="16452" spans="1:17" ht="22.5" customHeight="1" x14ac:dyDescent="0.4">
      <c r="A16452" s="6">
        <v>548</v>
      </c>
      <c r="B16452" s="6">
        <v>14769</v>
      </c>
      <c r="C16452" s="6" t="s">
        <v>24</v>
      </c>
      <c r="D16452" s="6" t="s">
        <v>552</v>
      </c>
      <c r="E16452" s="6" t="s">
        <v>46</v>
      </c>
      <c r="F16452" s="6" t="s">
        <v>6</v>
      </c>
      <c r="H16452" s="6" t="s">
        <v>21</v>
      </c>
      <c r="I16452" s="6" t="s">
        <v>3</v>
      </c>
      <c r="J16452" s="5">
        <v>30772</v>
      </c>
      <c r="M16452" s="3">
        <v>9550200</v>
      </c>
      <c r="N16452" s="3">
        <v>2101044</v>
      </c>
      <c r="O16452" s="3">
        <v>7449156</v>
      </c>
      <c r="P16452" s="3">
        <v>50</v>
      </c>
      <c r="Q16452" s="2" t="s">
        <v>378</v>
      </c>
    </row>
    <row r="16453" spans="1:17" ht="22.5" customHeight="1" x14ac:dyDescent="0.4">
      <c r="A16453" s="6">
        <v>548</v>
      </c>
      <c r="B16453" s="6">
        <v>14770</v>
      </c>
      <c r="C16453" s="6" t="s">
        <v>24</v>
      </c>
      <c r="D16453" s="6" t="s">
        <v>3747</v>
      </c>
      <c r="E16453" s="6" t="s">
        <v>46</v>
      </c>
      <c r="F16453" s="6" t="s">
        <v>6</v>
      </c>
      <c r="H16453" s="6" t="s">
        <v>21</v>
      </c>
      <c r="I16453" s="6" t="s">
        <v>3</v>
      </c>
      <c r="J16453" s="5">
        <v>32598</v>
      </c>
      <c r="M16453" s="3">
        <v>4452800</v>
      </c>
      <c r="N16453" s="3">
        <v>1424896</v>
      </c>
      <c r="O16453" s="3">
        <v>3027904</v>
      </c>
      <c r="P16453" s="3">
        <v>50</v>
      </c>
      <c r="Q16453" s="2" t="s">
        <v>378</v>
      </c>
    </row>
    <row r="16454" spans="1:17" ht="22.5" customHeight="1" x14ac:dyDescent="0.4">
      <c r="A16454" s="6">
        <v>548</v>
      </c>
      <c r="B16454" s="6">
        <v>14771</v>
      </c>
      <c r="C16454" s="6" t="s">
        <v>24</v>
      </c>
      <c r="D16454" s="6" t="s">
        <v>3746</v>
      </c>
      <c r="E16454" s="6" t="s">
        <v>46</v>
      </c>
      <c r="F16454" s="6" t="s">
        <v>6</v>
      </c>
      <c r="H16454" s="6" t="s">
        <v>21</v>
      </c>
      <c r="I16454" s="6" t="s">
        <v>3</v>
      </c>
      <c r="J16454" s="5">
        <v>30772</v>
      </c>
      <c r="M16454" s="3">
        <v>4967600</v>
      </c>
      <c r="N16454" s="3">
        <v>1092872</v>
      </c>
      <c r="O16454" s="3">
        <v>3874728</v>
      </c>
      <c r="P16454" s="3">
        <v>50</v>
      </c>
      <c r="Q16454" s="2" t="s">
        <v>378</v>
      </c>
    </row>
    <row r="16455" spans="1:17" ht="22.5" customHeight="1" x14ac:dyDescent="0.4">
      <c r="A16455" s="6">
        <v>548</v>
      </c>
      <c r="B16455" s="6">
        <v>14772</v>
      </c>
      <c r="C16455" s="6" t="s">
        <v>24</v>
      </c>
      <c r="D16455" s="6" t="s">
        <v>3745</v>
      </c>
      <c r="E16455" s="6" t="s">
        <v>46</v>
      </c>
      <c r="F16455" s="6" t="s">
        <v>6</v>
      </c>
      <c r="H16455" s="6" t="s">
        <v>21</v>
      </c>
      <c r="I16455" s="6" t="s">
        <v>3</v>
      </c>
      <c r="J16455" s="5">
        <v>30772</v>
      </c>
      <c r="M16455" s="3">
        <v>220000</v>
      </c>
      <c r="N16455" s="3">
        <v>48400</v>
      </c>
      <c r="O16455" s="3">
        <v>171600</v>
      </c>
      <c r="P16455" s="3">
        <v>50</v>
      </c>
      <c r="Q16455" s="2" t="s">
        <v>378</v>
      </c>
    </row>
    <row r="16456" spans="1:17" ht="22.5" customHeight="1" x14ac:dyDescent="0.4">
      <c r="A16456" s="6">
        <v>548</v>
      </c>
      <c r="B16456" s="6">
        <v>14773</v>
      </c>
      <c r="C16456" s="6" t="s">
        <v>24</v>
      </c>
      <c r="D16456" s="6" t="s">
        <v>3744</v>
      </c>
      <c r="E16456" s="6" t="s">
        <v>46</v>
      </c>
      <c r="F16456" s="6" t="s">
        <v>6</v>
      </c>
      <c r="H16456" s="6" t="s">
        <v>21</v>
      </c>
      <c r="I16456" s="6" t="s">
        <v>3</v>
      </c>
      <c r="J16456" s="5">
        <v>30772</v>
      </c>
      <c r="M16456" s="3">
        <v>3564000</v>
      </c>
      <c r="N16456" s="3">
        <v>784080</v>
      </c>
      <c r="O16456" s="3">
        <v>2779920</v>
      </c>
      <c r="P16456" s="3">
        <v>50</v>
      </c>
      <c r="Q16456" s="2" t="s">
        <v>378</v>
      </c>
    </row>
    <row r="16457" spans="1:17" ht="22.5" customHeight="1" x14ac:dyDescent="0.4">
      <c r="A16457" s="6">
        <v>548</v>
      </c>
      <c r="B16457" s="6">
        <v>14774</v>
      </c>
      <c r="C16457" s="6" t="s">
        <v>24</v>
      </c>
      <c r="D16457" s="6" t="s">
        <v>3743</v>
      </c>
      <c r="E16457" s="6" t="s">
        <v>46</v>
      </c>
      <c r="F16457" s="6" t="s">
        <v>6</v>
      </c>
      <c r="H16457" s="6" t="s">
        <v>21</v>
      </c>
      <c r="I16457" s="6" t="s">
        <v>3</v>
      </c>
      <c r="J16457" s="5">
        <v>30772</v>
      </c>
      <c r="M16457" s="3">
        <v>1012000</v>
      </c>
      <c r="N16457" s="3">
        <v>222640</v>
      </c>
      <c r="O16457" s="3">
        <v>789360</v>
      </c>
      <c r="P16457" s="3">
        <v>50</v>
      </c>
      <c r="Q16457" s="2" t="s">
        <v>378</v>
      </c>
    </row>
    <row r="16458" spans="1:17" ht="22.5" customHeight="1" x14ac:dyDescent="0.4">
      <c r="A16458" s="6">
        <v>548</v>
      </c>
      <c r="B16458" s="6">
        <v>14775</v>
      </c>
      <c r="C16458" s="6" t="s">
        <v>24</v>
      </c>
      <c r="D16458" s="6" t="s">
        <v>3742</v>
      </c>
      <c r="E16458" s="6" t="s">
        <v>46</v>
      </c>
      <c r="F16458" s="6" t="s">
        <v>6</v>
      </c>
      <c r="H16458" s="6" t="s">
        <v>21</v>
      </c>
      <c r="I16458" s="6" t="s">
        <v>3</v>
      </c>
      <c r="J16458" s="5">
        <v>30772</v>
      </c>
      <c r="M16458" s="3">
        <v>882200</v>
      </c>
      <c r="N16458" s="3">
        <v>194084</v>
      </c>
      <c r="O16458" s="3">
        <v>688116</v>
      </c>
      <c r="P16458" s="3">
        <v>50</v>
      </c>
      <c r="Q16458" s="2" t="s">
        <v>378</v>
      </c>
    </row>
    <row r="16459" spans="1:17" ht="22.5" customHeight="1" x14ac:dyDescent="0.4">
      <c r="A16459" s="6">
        <v>548</v>
      </c>
      <c r="B16459" s="6">
        <v>14776</v>
      </c>
      <c r="C16459" s="6" t="s">
        <v>24</v>
      </c>
      <c r="D16459" s="6" t="s">
        <v>3741</v>
      </c>
      <c r="E16459" s="6" t="s">
        <v>46</v>
      </c>
      <c r="F16459" s="6" t="s">
        <v>6</v>
      </c>
      <c r="H16459" s="6" t="s">
        <v>21</v>
      </c>
      <c r="I16459" s="6" t="s">
        <v>3</v>
      </c>
      <c r="J16459" s="5">
        <v>32598</v>
      </c>
      <c r="M16459" s="3">
        <v>3689400</v>
      </c>
      <c r="N16459" s="3">
        <v>1180608</v>
      </c>
      <c r="O16459" s="3">
        <v>2508792</v>
      </c>
      <c r="P16459" s="3">
        <v>50</v>
      </c>
      <c r="Q16459" s="2" t="s">
        <v>378</v>
      </c>
    </row>
    <row r="16460" spans="1:17" ht="22.5" customHeight="1" x14ac:dyDescent="0.4">
      <c r="A16460" s="6">
        <v>548</v>
      </c>
      <c r="B16460" s="6">
        <v>14777</v>
      </c>
      <c r="C16460" s="6" t="s">
        <v>24</v>
      </c>
      <c r="D16460" s="6" t="s">
        <v>3740</v>
      </c>
      <c r="E16460" s="6" t="s">
        <v>46</v>
      </c>
      <c r="F16460" s="6" t="s">
        <v>6</v>
      </c>
      <c r="H16460" s="6" t="s">
        <v>21</v>
      </c>
      <c r="I16460" s="6" t="s">
        <v>3</v>
      </c>
      <c r="J16460" s="5">
        <v>32598</v>
      </c>
      <c r="M16460" s="3">
        <v>2435400</v>
      </c>
      <c r="N16460" s="3">
        <v>779328</v>
      </c>
      <c r="O16460" s="3">
        <v>1656072</v>
      </c>
      <c r="P16460" s="3">
        <v>50</v>
      </c>
      <c r="Q16460" s="2" t="s">
        <v>378</v>
      </c>
    </row>
    <row r="16461" spans="1:17" ht="22.5" customHeight="1" x14ac:dyDescent="0.4">
      <c r="A16461" s="6">
        <v>548</v>
      </c>
      <c r="B16461" s="6">
        <v>14778</v>
      </c>
      <c r="C16461" s="6" t="s">
        <v>24</v>
      </c>
      <c r="D16461" s="6" t="s">
        <v>3739</v>
      </c>
      <c r="E16461" s="6" t="s">
        <v>46</v>
      </c>
      <c r="F16461" s="6" t="s">
        <v>6</v>
      </c>
      <c r="H16461" s="6" t="s">
        <v>21</v>
      </c>
      <c r="I16461" s="6" t="s">
        <v>3</v>
      </c>
      <c r="J16461" s="5">
        <v>30772</v>
      </c>
      <c r="M16461" s="3">
        <v>2530000</v>
      </c>
      <c r="N16461" s="3">
        <v>556600</v>
      </c>
      <c r="O16461" s="3">
        <v>1973400</v>
      </c>
      <c r="P16461" s="3">
        <v>50</v>
      </c>
      <c r="Q16461" s="2" t="s">
        <v>378</v>
      </c>
    </row>
    <row r="16462" spans="1:17" ht="22.5" customHeight="1" x14ac:dyDescent="0.4">
      <c r="A16462" s="6">
        <v>548</v>
      </c>
      <c r="B16462" s="6">
        <v>14779</v>
      </c>
      <c r="C16462" s="6" t="s">
        <v>24</v>
      </c>
      <c r="D16462" s="6" t="s">
        <v>3738</v>
      </c>
      <c r="E16462" s="6" t="s">
        <v>46</v>
      </c>
      <c r="F16462" s="6" t="s">
        <v>6</v>
      </c>
      <c r="H16462" s="6" t="s">
        <v>21</v>
      </c>
      <c r="I16462" s="6" t="s">
        <v>3</v>
      </c>
      <c r="J16462" s="5">
        <v>30772</v>
      </c>
      <c r="M16462" s="3">
        <v>2791800</v>
      </c>
      <c r="N16462" s="3">
        <v>614196</v>
      </c>
      <c r="O16462" s="3">
        <v>2177604</v>
      </c>
      <c r="P16462" s="3">
        <v>50</v>
      </c>
      <c r="Q16462" s="2" t="s">
        <v>378</v>
      </c>
    </row>
    <row r="16463" spans="1:17" ht="22.5" customHeight="1" x14ac:dyDescent="0.4">
      <c r="A16463" s="6">
        <v>548</v>
      </c>
      <c r="B16463" s="6">
        <v>14780</v>
      </c>
      <c r="C16463" s="6" t="s">
        <v>24</v>
      </c>
      <c r="D16463" s="6" t="s">
        <v>3737</v>
      </c>
      <c r="E16463" s="6" t="s">
        <v>46</v>
      </c>
      <c r="F16463" s="6" t="s">
        <v>6</v>
      </c>
      <c r="H16463" s="6" t="s">
        <v>21</v>
      </c>
      <c r="I16463" s="6" t="s">
        <v>3</v>
      </c>
      <c r="J16463" s="5">
        <v>30772</v>
      </c>
      <c r="M16463" s="3">
        <v>1166000</v>
      </c>
      <c r="N16463" s="3">
        <v>256520</v>
      </c>
      <c r="O16463" s="3">
        <v>909480</v>
      </c>
      <c r="P16463" s="3">
        <v>50</v>
      </c>
      <c r="Q16463" s="2" t="s">
        <v>378</v>
      </c>
    </row>
    <row r="16464" spans="1:17" ht="22.5" customHeight="1" x14ac:dyDescent="0.4">
      <c r="A16464" s="6">
        <v>548</v>
      </c>
      <c r="B16464" s="6">
        <v>14781</v>
      </c>
      <c r="C16464" s="6" t="s">
        <v>24</v>
      </c>
      <c r="D16464" s="6" t="s">
        <v>3736</v>
      </c>
      <c r="E16464" s="6" t="s">
        <v>46</v>
      </c>
      <c r="F16464" s="6" t="s">
        <v>6</v>
      </c>
      <c r="H16464" s="6" t="s">
        <v>21</v>
      </c>
      <c r="I16464" s="6" t="s">
        <v>3</v>
      </c>
      <c r="J16464" s="5">
        <v>30772</v>
      </c>
      <c r="M16464" s="3">
        <v>572000</v>
      </c>
      <c r="N16464" s="3">
        <v>125840</v>
      </c>
      <c r="O16464" s="3">
        <v>446160</v>
      </c>
      <c r="P16464" s="3">
        <v>50</v>
      </c>
      <c r="Q16464" s="2" t="s">
        <v>378</v>
      </c>
    </row>
    <row r="16465" spans="1:17" ht="22.5" customHeight="1" x14ac:dyDescent="0.4">
      <c r="A16465" s="6">
        <v>548</v>
      </c>
      <c r="B16465" s="6">
        <v>14782</v>
      </c>
      <c r="C16465" s="6" t="s">
        <v>24</v>
      </c>
      <c r="D16465" s="6" t="s">
        <v>3735</v>
      </c>
      <c r="E16465" s="6" t="s">
        <v>46</v>
      </c>
      <c r="F16465" s="6" t="s">
        <v>6</v>
      </c>
      <c r="H16465" s="6" t="s">
        <v>21</v>
      </c>
      <c r="I16465" s="6" t="s">
        <v>3</v>
      </c>
      <c r="J16465" s="5">
        <v>30772</v>
      </c>
      <c r="M16465" s="3">
        <v>990000</v>
      </c>
      <c r="N16465" s="3">
        <v>217800</v>
      </c>
      <c r="O16465" s="3">
        <v>772200</v>
      </c>
      <c r="P16465" s="3">
        <v>50</v>
      </c>
      <c r="Q16465" s="2" t="s">
        <v>378</v>
      </c>
    </row>
    <row r="16466" spans="1:17" ht="22.5" customHeight="1" x14ac:dyDescent="0.4">
      <c r="A16466" s="6">
        <v>548</v>
      </c>
      <c r="B16466" s="6">
        <v>14783</v>
      </c>
      <c r="C16466" s="6" t="s">
        <v>24</v>
      </c>
      <c r="D16466" s="6" t="s">
        <v>3734</v>
      </c>
      <c r="E16466" s="6" t="s">
        <v>46</v>
      </c>
      <c r="F16466" s="6" t="s">
        <v>6</v>
      </c>
      <c r="H16466" s="6" t="s">
        <v>21</v>
      </c>
      <c r="I16466" s="6" t="s">
        <v>3</v>
      </c>
      <c r="J16466" s="5">
        <v>30772</v>
      </c>
      <c r="M16466" s="3">
        <v>3058000</v>
      </c>
      <c r="N16466" s="3">
        <v>672760</v>
      </c>
      <c r="O16466" s="3">
        <v>2385240</v>
      </c>
      <c r="P16466" s="3">
        <v>50</v>
      </c>
      <c r="Q16466" s="2" t="s">
        <v>378</v>
      </c>
    </row>
    <row r="16467" spans="1:17" ht="22.5" customHeight="1" x14ac:dyDescent="0.4">
      <c r="A16467" s="6">
        <v>548</v>
      </c>
      <c r="B16467" s="6">
        <v>14784</v>
      </c>
      <c r="C16467" s="6" t="s">
        <v>24</v>
      </c>
      <c r="D16467" s="6" t="s">
        <v>3733</v>
      </c>
      <c r="E16467" s="6" t="s">
        <v>46</v>
      </c>
      <c r="F16467" s="6" t="s">
        <v>6</v>
      </c>
      <c r="H16467" s="6" t="s">
        <v>21</v>
      </c>
      <c r="I16467" s="6" t="s">
        <v>3</v>
      </c>
      <c r="J16467" s="5">
        <v>30772</v>
      </c>
      <c r="M16467" s="3">
        <v>1452000</v>
      </c>
      <c r="N16467" s="3">
        <v>319440</v>
      </c>
      <c r="O16467" s="3">
        <v>1132560</v>
      </c>
      <c r="P16467" s="3">
        <v>50</v>
      </c>
      <c r="Q16467" s="2" t="s">
        <v>378</v>
      </c>
    </row>
    <row r="16468" spans="1:17" ht="22.5" customHeight="1" x14ac:dyDescent="0.4">
      <c r="A16468" s="6">
        <v>548</v>
      </c>
      <c r="B16468" s="6">
        <v>14785</v>
      </c>
      <c r="C16468" s="6" t="s">
        <v>24</v>
      </c>
      <c r="D16468" s="6" t="s">
        <v>3732</v>
      </c>
      <c r="E16468" s="6" t="s">
        <v>46</v>
      </c>
      <c r="F16468" s="6" t="s">
        <v>6</v>
      </c>
      <c r="H16468" s="6" t="s">
        <v>21</v>
      </c>
      <c r="I16468" s="6" t="s">
        <v>3</v>
      </c>
      <c r="J16468" s="5">
        <v>30772</v>
      </c>
      <c r="M16468" s="3">
        <v>2486000</v>
      </c>
      <c r="N16468" s="3">
        <v>546920</v>
      </c>
      <c r="O16468" s="3">
        <v>1939080</v>
      </c>
      <c r="P16468" s="3">
        <v>50</v>
      </c>
      <c r="Q16468" s="2" t="s">
        <v>378</v>
      </c>
    </row>
    <row r="16469" spans="1:17" ht="22.5" customHeight="1" x14ac:dyDescent="0.4">
      <c r="A16469" s="6">
        <v>548</v>
      </c>
      <c r="B16469" s="6">
        <v>14786</v>
      </c>
      <c r="C16469" s="6" t="s">
        <v>24</v>
      </c>
      <c r="D16469" s="6" t="s">
        <v>3731</v>
      </c>
      <c r="E16469" s="6" t="s">
        <v>46</v>
      </c>
      <c r="F16469" s="6" t="s">
        <v>6</v>
      </c>
      <c r="H16469" s="6" t="s">
        <v>21</v>
      </c>
      <c r="I16469" s="6" t="s">
        <v>3</v>
      </c>
      <c r="J16469" s="5">
        <v>30772</v>
      </c>
      <c r="M16469" s="3">
        <v>968000</v>
      </c>
      <c r="N16469" s="3">
        <v>212960</v>
      </c>
      <c r="O16469" s="3">
        <v>755040</v>
      </c>
      <c r="P16469" s="3">
        <v>50</v>
      </c>
      <c r="Q16469" s="2" t="s">
        <v>378</v>
      </c>
    </row>
    <row r="16470" spans="1:17" ht="22.5" customHeight="1" x14ac:dyDescent="0.4">
      <c r="A16470" s="6">
        <v>548</v>
      </c>
      <c r="B16470" s="6">
        <v>14787</v>
      </c>
      <c r="C16470" s="6" t="s">
        <v>24</v>
      </c>
      <c r="D16470" s="6" t="s">
        <v>3730</v>
      </c>
      <c r="E16470" s="6" t="s">
        <v>46</v>
      </c>
      <c r="F16470" s="6" t="s">
        <v>6</v>
      </c>
      <c r="H16470" s="6" t="s">
        <v>21</v>
      </c>
      <c r="I16470" s="6" t="s">
        <v>3</v>
      </c>
      <c r="J16470" s="5">
        <v>30772</v>
      </c>
      <c r="M16470" s="3">
        <v>47561800</v>
      </c>
      <c r="N16470" s="3">
        <v>10463596</v>
      </c>
      <c r="O16470" s="3">
        <v>37098204</v>
      </c>
      <c r="P16470" s="3">
        <v>50</v>
      </c>
      <c r="Q16470" s="2" t="s">
        <v>378</v>
      </c>
    </row>
    <row r="16471" spans="1:17" ht="22.5" customHeight="1" x14ac:dyDescent="0.4">
      <c r="A16471" s="6">
        <v>548</v>
      </c>
      <c r="B16471" s="6">
        <v>14788</v>
      </c>
      <c r="C16471" s="6" t="s">
        <v>24</v>
      </c>
      <c r="D16471" s="6" t="s">
        <v>3729</v>
      </c>
      <c r="E16471" s="6" t="s">
        <v>46</v>
      </c>
      <c r="F16471" s="6" t="s">
        <v>6</v>
      </c>
      <c r="H16471" s="6" t="s">
        <v>21</v>
      </c>
      <c r="I16471" s="6" t="s">
        <v>3</v>
      </c>
      <c r="J16471" s="5">
        <v>30772</v>
      </c>
      <c r="M16471" s="3">
        <v>2292400</v>
      </c>
      <c r="N16471" s="3">
        <v>504328</v>
      </c>
      <c r="O16471" s="3">
        <v>1788072</v>
      </c>
      <c r="P16471" s="3">
        <v>50</v>
      </c>
      <c r="Q16471" s="2" t="s">
        <v>378</v>
      </c>
    </row>
    <row r="16472" spans="1:17" ht="22.5" customHeight="1" x14ac:dyDescent="0.4">
      <c r="A16472" s="6">
        <v>548</v>
      </c>
      <c r="B16472" s="6">
        <v>14789</v>
      </c>
      <c r="C16472" s="6" t="s">
        <v>24</v>
      </c>
      <c r="D16472" s="6" t="s">
        <v>3728</v>
      </c>
      <c r="E16472" s="6" t="s">
        <v>46</v>
      </c>
      <c r="F16472" s="6" t="s">
        <v>6</v>
      </c>
      <c r="H16472" s="6" t="s">
        <v>21</v>
      </c>
      <c r="I16472" s="6" t="s">
        <v>3</v>
      </c>
      <c r="J16472" s="5">
        <v>30772</v>
      </c>
      <c r="M16472" s="3">
        <v>13901800</v>
      </c>
      <c r="N16472" s="3">
        <v>3058396</v>
      </c>
      <c r="O16472" s="3">
        <v>10843404</v>
      </c>
      <c r="P16472" s="3">
        <v>50</v>
      </c>
      <c r="Q16472" s="2" t="s">
        <v>378</v>
      </c>
    </row>
    <row r="16473" spans="1:17" ht="22.5" customHeight="1" x14ac:dyDescent="0.4">
      <c r="A16473" s="6">
        <v>548</v>
      </c>
      <c r="B16473" s="6">
        <v>14790</v>
      </c>
      <c r="C16473" s="6" t="s">
        <v>24</v>
      </c>
      <c r="D16473" s="6" t="s">
        <v>550</v>
      </c>
      <c r="E16473" s="6" t="s">
        <v>46</v>
      </c>
      <c r="F16473" s="6" t="s">
        <v>6</v>
      </c>
      <c r="H16473" s="6" t="s">
        <v>21</v>
      </c>
      <c r="I16473" s="6" t="s">
        <v>3</v>
      </c>
      <c r="J16473" s="5">
        <v>30772</v>
      </c>
      <c r="M16473" s="3">
        <v>7891400</v>
      </c>
      <c r="N16473" s="3">
        <v>1736108</v>
      </c>
      <c r="O16473" s="3">
        <v>6155292</v>
      </c>
      <c r="P16473" s="3">
        <v>50</v>
      </c>
      <c r="Q16473" s="2" t="s">
        <v>378</v>
      </c>
    </row>
    <row r="16474" spans="1:17" ht="22.5" customHeight="1" x14ac:dyDescent="0.4">
      <c r="A16474" s="6">
        <v>548</v>
      </c>
      <c r="B16474" s="6">
        <v>14791</v>
      </c>
      <c r="C16474" s="6" t="s">
        <v>24</v>
      </c>
      <c r="D16474" s="6" t="s">
        <v>3727</v>
      </c>
      <c r="E16474" s="6" t="s">
        <v>46</v>
      </c>
      <c r="F16474" s="6" t="s">
        <v>6</v>
      </c>
      <c r="H16474" s="6" t="s">
        <v>21</v>
      </c>
      <c r="I16474" s="6" t="s">
        <v>3</v>
      </c>
      <c r="J16474" s="5">
        <v>30772</v>
      </c>
      <c r="M16474" s="3">
        <v>13261600</v>
      </c>
      <c r="N16474" s="3">
        <v>2917552</v>
      </c>
      <c r="O16474" s="3">
        <v>10344048</v>
      </c>
      <c r="P16474" s="3">
        <v>50</v>
      </c>
      <c r="Q16474" s="2" t="s">
        <v>378</v>
      </c>
    </row>
    <row r="16475" spans="1:17" ht="22.5" customHeight="1" x14ac:dyDescent="0.4">
      <c r="A16475" s="6">
        <v>548</v>
      </c>
      <c r="B16475" s="6">
        <v>14792</v>
      </c>
      <c r="C16475" s="6" t="s">
        <v>24</v>
      </c>
      <c r="D16475" s="6" t="s">
        <v>3726</v>
      </c>
      <c r="E16475" s="6" t="s">
        <v>46</v>
      </c>
      <c r="F16475" s="6" t="s">
        <v>6</v>
      </c>
      <c r="H16475" s="6" t="s">
        <v>21</v>
      </c>
      <c r="I16475" s="6" t="s">
        <v>3</v>
      </c>
      <c r="J16475" s="5">
        <v>32598</v>
      </c>
      <c r="M16475" s="3">
        <v>14743300</v>
      </c>
      <c r="N16475" s="3">
        <v>4717856</v>
      </c>
      <c r="O16475" s="3">
        <v>10025444</v>
      </c>
      <c r="P16475" s="3">
        <v>50</v>
      </c>
      <c r="Q16475" s="2" t="s">
        <v>378</v>
      </c>
    </row>
    <row r="16476" spans="1:17" ht="22.5" customHeight="1" x14ac:dyDescent="0.4">
      <c r="A16476" s="6">
        <v>548</v>
      </c>
      <c r="B16476" s="6">
        <v>14793</v>
      </c>
      <c r="C16476" s="6" t="s">
        <v>24</v>
      </c>
      <c r="D16476" s="6" t="s">
        <v>3725</v>
      </c>
      <c r="E16476" s="6" t="s">
        <v>46</v>
      </c>
      <c r="F16476" s="6" t="s">
        <v>6</v>
      </c>
      <c r="H16476" s="6" t="s">
        <v>21</v>
      </c>
      <c r="I16476" s="6" t="s">
        <v>3</v>
      </c>
      <c r="J16476" s="5">
        <v>30772</v>
      </c>
      <c r="M16476" s="3">
        <v>11693000</v>
      </c>
      <c r="N16476" s="3">
        <v>2572460</v>
      </c>
      <c r="O16476" s="3">
        <v>9120540</v>
      </c>
      <c r="P16476" s="3">
        <v>50</v>
      </c>
      <c r="Q16476" s="2" t="s">
        <v>378</v>
      </c>
    </row>
    <row r="16477" spans="1:17" ht="22.5" customHeight="1" x14ac:dyDescent="0.4">
      <c r="A16477" s="6">
        <v>548</v>
      </c>
      <c r="B16477" s="6">
        <v>14794</v>
      </c>
      <c r="C16477" s="6" t="s">
        <v>24</v>
      </c>
      <c r="D16477" s="6" t="s">
        <v>548</v>
      </c>
      <c r="E16477" s="6" t="s">
        <v>46</v>
      </c>
      <c r="F16477" s="6" t="s">
        <v>6</v>
      </c>
      <c r="H16477" s="6" t="s">
        <v>21</v>
      </c>
      <c r="I16477" s="6" t="s">
        <v>3</v>
      </c>
      <c r="J16477" s="5">
        <v>34424</v>
      </c>
      <c r="M16477" s="3">
        <v>12416800</v>
      </c>
      <c r="N16477" s="3">
        <v>5215056</v>
      </c>
      <c r="O16477" s="3">
        <v>7201744</v>
      </c>
      <c r="P16477" s="3">
        <v>50</v>
      </c>
      <c r="Q16477" s="2" t="s">
        <v>378</v>
      </c>
    </row>
    <row r="16478" spans="1:17" ht="22.5" customHeight="1" x14ac:dyDescent="0.4">
      <c r="A16478" s="6">
        <v>548</v>
      </c>
      <c r="B16478" s="6">
        <v>14795</v>
      </c>
      <c r="C16478" s="6" t="s">
        <v>24</v>
      </c>
      <c r="D16478" s="6" t="s">
        <v>3724</v>
      </c>
      <c r="E16478" s="6" t="s">
        <v>46</v>
      </c>
      <c r="F16478" s="6" t="s">
        <v>6</v>
      </c>
      <c r="H16478" s="6" t="s">
        <v>21</v>
      </c>
      <c r="I16478" s="6" t="s">
        <v>3</v>
      </c>
      <c r="J16478" s="5">
        <v>35885</v>
      </c>
      <c r="M16478" s="3">
        <v>5570400</v>
      </c>
      <c r="N16478" s="3">
        <v>2785200</v>
      </c>
      <c r="O16478" s="3">
        <v>2785200</v>
      </c>
      <c r="P16478" s="3">
        <v>50</v>
      </c>
      <c r="Q16478" s="2" t="s">
        <v>378</v>
      </c>
    </row>
    <row r="16479" spans="1:17" ht="22.5" customHeight="1" x14ac:dyDescent="0.4">
      <c r="A16479" s="6">
        <v>548</v>
      </c>
      <c r="B16479" s="6">
        <v>14796</v>
      </c>
      <c r="C16479" s="6" t="s">
        <v>24</v>
      </c>
      <c r="D16479" s="6" t="s">
        <v>3723</v>
      </c>
      <c r="E16479" s="6" t="s">
        <v>46</v>
      </c>
      <c r="F16479" s="6" t="s">
        <v>6</v>
      </c>
      <c r="H16479" s="6" t="s">
        <v>21</v>
      </c>
      <c r="I16479" s="6" t="s">
        <v>3</v>
      </c>
      <c r="J16479" s="5">
        <v>30772</v>
      </c>
      <c r="M16479" s="3">
        <v>6316200</v>
      </c>
      <c r="N16479" s="3">
        <v>1389564</v>
      </c>
      <c r="O16479" s="3">
        <v>4926636</v>
      </c>
      <c r="P16479" s="3">
        <v>50</v>
      </c>
      <c r="Q16479" s="2" t="s">
        <v>378</v>
      </c>
    </row>
    <row r="16480" spans="1:17" ht="22.5" customHeight="1" x14ac:dyDescent="0.4">
      <c r="A16480" s="6">
        <v>548</v>
      </c>
      <c r="B16480" s="6">
        <v>14797</v>
      </c>
      <c r="C16480" s="6" t="s">
        <v>24</v>
      </c>
      <c r="D16480" s="6" t="s">
        <v>3722</v>
      </c>
      <c r="E16480" s="6" t="s">
        <v>46</v>
      </c>
      <c r="F16480" s="6" t="s">
        <v>6</v>
      </c>
      <c r="H16480" s="6" t="s">
        <v>21</v>
      </c>
      <c r="I16480" s="6" t="s">
        <v>3</v>
      </c>
      <c r="J16480" s="5">
        <v>36616</v>
      </c>
      <c r="M16480" s="3">
        <v>1370600</v>
      </c>
      <c r="N16480" s="3">
        <v>740124</v>
      </c>
      <c r="O16480" s="3">
        <v>630476</v>
      </c>
      <c r="P16480" s="3">
        <v>50</v>
      </c>
      <c r="Q16480" s="2" t="s">
        <v>378</v>
      </c>
    </row>
    <row r="16481" spans="1:17" ht="22.5" customHeight="1" x14ac:dyDescent="0.4">
      <c r="A16481" s="6">
        <v>548</v>
      </c>
      <c r="B16481" s="6">
        <v>14798</v>
      </c>
      <c r="C16481" s="6" t="s">
        <v>24</v>
      </c>
      <c r="D16481" s="6" t="s">
        <v>3721</v>
      </c>
      <c r="E16481" s="6" t="s">
        <v>46</v>
      </c>
      <c r="F16481" s="6" t="s">
        <v>6</v>
      </c>
      <c r="H16481" s="6" t="s">
        <v>21</v>
      </c>
      <c r="I16481" s="6" t="s">
        <v>3</v>
      </c>
      <c r="J16481" s="5">
        <v>36616</v>
      </c>
      <c r="M16481" s="3">
        <v>1676400</v>
      </c>
      <c r="N16481" s="3">
        <v>905256</v>
      </c>
      <c r="O16481" s="3">
        <v>771144</v>
      </c>
      <c r="P16481" s="3">
        <v>50</v>
      </c>
      <c r="Q16481" s="2" t="s">
        <v>378</v>
      </c>
    </row>
    <row r="16482" spans="1:17" ht="22.5" customHeight="1" x14ac:dyDescent="0.4">
      <c r="A16482" s="6">
        <v>548</v>
      </c>
      <c r="B16482" s="6">
        <v>14799</v>
      </c>
      <c r="C16482" s="6" t="s">
        <v>24</v>
      </c>
      <c r="D16482" s="6" t="s">
        <v>3720</v>
      </c>
      <c r="E16482" s="6" t="s">
        <v>46</v>
      </c>
      <c r="F16482" s="6" t="s">
        <v>6</v>
      </c>
      <c r="H16482" s="6" t="s">
        <v>21</v>
      </c>
      <c r="I16482" s="6" t="s">
        <v>3</v>
      </c>
      <c r="J16482" s="5">
        <v>36616</v>
      </c>
      <c r="M16482" s="3">
        <v>12920600</v>
      </c>
      <c r="N16482" s="3">
        <v>6977124</v>
      </c>
      <c r="O16482" s="3">
        <v>5943476</v>
      </c>
      <c r="P16482" s="3">
        <v>50</v>
      </c>
      <c r="Q16482" s="2" t="s">
        <v>378</v>
      </c>
    </row>
    <row r="16483" spans="1:17" ht="22.5" customHeight="1" x14ac:dyDescent="0.4">
      <c r="A16483" s="6">
        <v>548</v>
      </c>
      <c r="B16483" s="6">
        <v>14800</v>
      </c>
      <c r="C16483" s="6" t="s">
        <v>24</v>
      </c>
      <c r="D16483" s="6" t="s">
        <v>3719</v>
      </c>
      <c r="E16483" s="6" t="s">
        <v>46</v>
      </c>
      <c r="F16483" s="6" t="s">
        <v>6</v>
      </c>
      <c r="H16483" s="6" t="s">
        <v>21</v>
      </c>
      <c r="I16483" s="6" t="s">
        <v>3</v>
      </c>
      <c r="J16483" s="5">
        <v>37711</v>
      </c>
      <c r="M16483" s="3">
        <v>2211000</v>
      </c>
      <c r="N16483" s="3">
        <v>1326600</v>
      </c>
      <c r="O16483" s="3">
        <v>884400</v>
      </c>
      <c r="P16483" s="3">
        <v>50</v>
      </c>
      <c r="Q16483" s="2" t="s">
        <v>378</v>
      </c>
    </row>
    <row r="16484" spans="1:17" ht="22.5" customHeight="1" x14ac:dyDescent="0.4">
      <c r="A16484" s="6">
        <v>548</v>
      </c>
      <c r="B16484" s="6">
        <v>14801</v>
      </c>
      <c r="C16484" s="6" t="s">
        <v>24</v>
      </c>
      <c r="D16484" s="6" t="s">
        <v>3718</v>
      </c>
      <c r="E16484" s="6" t="s">
        <v>46</v>
      </c>
      <c r="F16484" s="6" t="s">
        <v>6</v>
      </c>
      <c r="H16484" s="6" t="s">
        <v>21</v>
      </c>
      <c r="I16484" s="6" t="s">
        <v>3</v>
      </c>
      <c r="J16484" s="5">
        <v>37711</v>
      </c>
      <c r="M16484" s="3">
        <v>400400</v>
      </c>
      <c r="N16484" s="3">
        <v>240240</v>
      </c>
      <c r="O16484" s="3">
        <v>160160</v>
      </c>
      <c r="P16484" s="3">
        <v>50</v>
      </c>
      <c r="Q16484" s="2" t="s">
        <v>378</v>
      </c>
    </row>
    <row r="16485" spans="1:17" ht="22.5" customHeight="1" x14ac:dyDescent="0.4">
      <c r="A16485" s="6">
        <v>548</v>
      </c>
      <c r="B16485" s="6">
        <v>14802</v>
      </c>
      <c r="C16485" s="6" t="s">
        <v>24</v>
      </c>
      <c r="D16485" s="6" t="s">
        <v>3717</v>
      </c>
      <c r="E16485" s="6" t="s">
        <v>46</v>
      </c>
      <c r="F16485" s="6" t="s">
        <v>6</v>
      </c>
      <c r="H16485" s="6" t="s">
        <v>21</v>
      </c>
      <c r="I16485" s="6" t="s">
        <v>3</v>
      </c>
      <c r="J16485" s="5">
        <v>37711</v>
      </c>
      <c r="M16485" s="3">
        <v>774400</v>
      </c>
      <c r="N16485" s="3">
        <v>464640</v>
      </c>
      <c r="O16485" s="3">
        <v>309760</v>
      </c>
      <c r="P16485" s="3">
        <v>50</v>
      </c>
      <c r="Q16485" s="2" t="s">
        <v>378</v>
      </c>
    </row>
    <row r="16486" spans="1:17" ht="22.5" customHeight="1" x14ac:dyDescent="0.4">
      <c r="A16486" s="6">
        <v>548</v>
      </c>
      <c r="B16486" s="6">
        <v>14803</v>
      </c>
      <c r="C16486" s="6" t="s">
        <v>24</v>
      </c>
      <c r="D16486" s="6" t="s">
        <v>3716</v>
      </c>
      <c r="E16486" s="6" t="s">
        <v>46</v>
      </c>
      <c r="F16486" s="6" t="s">
        <v>6</v>
      </c>
      <c r="H16486" s="6" t="s">
        <v>21</v>
      </c>
      <c r="I16486" s="6" t="s">
        <v>3</v>
      </c>
      <c r="J16486" s="5">
        <v>34424</v>
      </c>
      <c r="M16486" s="3">
        <v>1089000</v>
      </c>
      <c r="N16486" s="3">
        <v>457380</v>
      </c>
      <c r="O16486" s="3">
        <v>631620</v>
      </c>
      <c r="P16486" s="3">
        <v>50</v>
      </c>
      <c r="Q16486" s="2" t="s">
        <v>378</v>
      </c>
    </row>
    <row r="16487" spans="1:17" ht="22.5" customHeight="1" x14ac:dyDescent="0.4">
      <c r="A16487" s="6">
        <v>548</v>
      </c>
      <c r="B16487" s="6">
        <v>14804</v>
      </c>
      <c r="C16487" s="6" t="s">
        <v>24</v>
      </c>
      <c r="D16487" s="6" t="s">
        <v>3715</v>
      </c>
      <c r="E16487" s="6" t="s">
        <v>46</v>
      </c>
      <c r="F16487" s="6" t="s">
        <v>6</v>
      </c>
      <c r="H16487" s="6" t="s">
        <v>21</v>
      </c>
      <c r="I16487" s="6" t="s">
        <v>3</v>
      </c>
      <c r="J16487" s="5">
        <v>37344</v>
      </c>
      <c r="M16487" s="3">
        <v>1232000</v>
      </c>
      <c r="N16487" s="3">
        <v>714560</v>
      </c>
      <c r="O16487" s="3">
        <v>517440</v>
      </c>
      <c r="P16487" s="3">
        <v>50</v>
      </c>
      <c r="Q16487" s="2" t="s">
        <v>378</v>
      </c>
    </row>
    <row r="16488" spans="1:17" ht="22.5" customHeight="1" x14ac:dyDescent="0.4">
      <c r="A16488" s="6">
        <v>548</v>
      </c>
      <c r="B16488" s="6">
        <v>14805</v>
      </c>
      <c r="C16488" s="6" t="s">
        <v>24</v>
      </c>
      <c r="D16488" s="6" t="s">
        <v>3714</v>
      </c>
      <c r="E16488" s="6" t="s">
        <v>46</v>
      </c>
      <c r="F16488" s="6" t="s">
        <v>6</v>
      </c>
      <c r="H16488" s="6" t="s">
        <v>21</v>
      </c>
      <c r="I16488" s="6" t="s">
        <v>3</v>
      </c>
      <c r="J16488" s="5">
        <v>30772</v>
      </c>
      <c r="M16488" s="3">
        <v>16497800</v>
      </c>
      <c r="N16488" s="3">
        <v>3629516</v>
      </c>
      <c r="O16488" s="3">
        <v>12868284</v>
      </c>
      <c r="P16488" s="3">
        <v>50</v>
      </c>
      <c r="Q16488" s="2" t="s">
        <v>378</v>
      </c>
    </row>
    <row r="16489" spans="1:17" ht="22.5" customHeight="1" x14ac:dyDescent="0.4">
      <c r="A16489" s="6">
        <v>548</v>
      </c>
      <c r="B16489" s="6">
        <v>14806</v>
      </c>
      <c r="C16489" s="6" t="s">
        <v>24</v>
      </c>
      <c r="D16489" s="6" t="s">
        <v>3713</v>
      </c>
      <c r="E16489" s="6" t="s">
        <v>46</v>
      </c>
      <c r="F16489" s="6" t="s">
        <v>6</v>
      </c>
      <c r="H16489" s="6" t="s">
        <v>21</v>
      </c>
      <c r="I16489" s="6" t="s">
        <v>3</v>
      </c>
      <c r="J16489" s="5">
        <v>36980</v>
      </c>
      <c r="M16489" s="3">
        <v>1317800</v>
      </c>
      <c r="N16489" s="3">
        <v>737968</v>
      </c>
      <c r="O16489" s="3">
        <v>579832</v>
      </c>
      <c r="P16489" s="3">
        <v>50</v>
      </c>
      <c r="Q16489" s="2" t="s">
        <v>378</v>
      </c>
    </row>
    <row r="16490" spans="1:17" ht="22.5" customHeight="1" x14ac:dyDescent="0.4">
      <c r="A16490" s="6">
        <v>548</v>
      </c>
      <c r="B16490" s="6">
        <v>14807</v>
      </c>
      <c r="C16490" s="6" t="s">
        <v>24</v>
      </c>
      <c r="D16490" s="6" t="s">
        <v>3712</v>
      </c>
      <c r="E16490" s="6" t="s">
        <v>46</v>
      </c>
      <c r="F16490" s="6" t="s">
        <v>6</v>
      </c>
      <c r="H16490" s="6" t="s">
        <v>21</v>
      </c>
      <c r="I16490" s="6" t="s">
        <v>3</v>
      </c>
      <c r="J16490" s="5">
        <v>34424</v>
      </c>
      <c r="M16490" s="3">
        <v>1</v>
      </c>
      <c r="N16490" s="3">
        <v>1</v>
      </c>
      <c r="O16490" s="3">
        <v>0</v>
      </c>
      <c r="P16490" s="3">
        <v>50</v>
      </c>
      <c r="Q16490" s="2" t="s">
        <v>378</v>
      </c>
    </row>
    <row r="16491" spans="1:17" ht="22.5" customHeight="1" x14ac:dyDescent="0.4">
      <c r="A16491" s="6">
        <v>548</v>
      </c>
      <c r="B16491" s="6">
        <v>14808</v>
      </c>
      <c r="C16491" s="6" t="s">
        <v>24</v>
      </c>
      <c r="D16491" s="6" t="s">
        <v>3711</v>
      </c>
      <c r="E16491" s="6" t="s">
        <v>46</v>
      </c>
      <c r="F16491" s="6" t="s">
        <v>6</v>
      </c>
      <c r="H16491" s="6" t="s">
        <v>21</v>
      </c>
      <c r="I16491" s="6" t="s">
        <v>3</v>
      </c>
      <c r="J16491" s="5">
        <v>37711</v>
      </c>
      <c r="M16491" s="3">
        <v>756800</v>
      </c>
      <c r="N16491" s="3">
        <v>454080</v>
      </c>
      <c r="O16491" s="3">
        <v>302720</v>
      </c>
      <c r="P16491" s="3">
        <v>50</v>
      </c>
      <c r="Q16491" s="2" t="s">
        <v>378</v>
      </c>
    </row>
    <row r="16492" spans="1:17" ht="22.5" customHeight="1" x14ac:dyDescent="0.4">
      <c r="A16492" s="6">
        <v>548</v>
      </c>
      <c r="B16492" s="6">
        <v>14809</v>
      </c>
      <c r="C16492" s="6" t="s">
        <v>24</v>
      </c>
      <c r="D16492" s="6" t="s">
        <v>3710</v>
      </c>
      <c r="E16492" s="6" t="s">
        <v>46</v>
      </c>
      <c r="F16492" s="6" t="s">
        <v>6</v>
      </c>
      <c r="H16492" s="6" t="s">
        <v>21</v>
      </c>
      <c r="I16492" s="6" t="s">
        <v>3</v>
      </c>
      <c r="J16492" s="5">
        <v>38077</v>
      </c>
      <c r="M16492" s="3">
        <v>649000</v>
      </c>
      <c r="N16492" s="3">
        <v>402380</v>
      </c>
      <c r="O16492" s="3">
        <v>246620</v>
      </c>
      <c r="P16492" s="3">
        <v>50</v>
      </c>
      <c r="Q16492" s="2" t="s">
        <v>378</v>
      </c>
    </row>
    <row r="16493" spans="1:17" ht="22.5" customHeight="1" x14ac:dyDescent="0.4">
      <c r="A16493" s="6">
        <v>548</v>
      </c>
      <c r="B16493" s="6">
        <v>14810</v>
      </c>
      <c r="C16493" s="6" t="s">
        <v>24</v>
      </c>
      <c r="D16493" s="6" t="s">
        <v>3709</v>
      </c>
      <c r="E16493" s="6" t="s">
        <v>46</v>
      </c>
      <c r="F16493" s="6" t="s">
        <v>6</v>
      </c>
      <c r="H16493" s="6" t="s">
        <v>21</v>
      </c>
      <c r="I16493" s="6" t="s">
        <v>3</v>
      </c>
      <c r="J16493" s="5">
        <v>39171</v>
      </c>
      <c r="M16493" s="3">
        <v>611600</v>
      </c>
      <c r="N16493" s="3">
        <v>415888</v>
      </c>
      <c r="O16493" s="3">
        <v>195712</v>
      </c>
      <c r="P16493" s="3">
        <v>50</v>
      </c>
      <c r="Q16493" s="2" t="s">
        <v>378</v>
      </c>
    </row>
    <row r="16494" spans="1:17" ht="22.5" customHeight="1" x14ac:dyDescent="0.4">
      <c r="A16494" s="6">
        <v>548</v>
      </c>
      <c r="B16494" s="6">
        <v>14811</v>
      </c>
      <c r="C16494" s="6" t="s">
        <v>24</v>
      </c>
      <c r="D16494" s="6" t="s">
        <v>3708</v>
      </c>
      <c r="E16494" s="6" t="s">
        <v>46</v>
      </c>
      <c r="F16494" s="6" t="s">
        <v>6</v>
      </c>
      <c r="H16494" s="6" t="s">
        <v>21</v>
      </c>
      <c r="I16494" s="6" t="s">
        <v>3</v>
      </c>
      <c r="J16494" s="5">
        <v>30772</v>
      </c>
      <c r="M16494" s="3">
        <v>3278000</v>
      </c>
      <c r="N16494" s="3">
        <v>721160</v>
      </c>
      <c r="O16494" s="3">
        <v>2556840</v>
      </c>
      <c r="P16494" s="3">
        <v>50</v>
      </c>
      <c r="Q16494" s="2" t="s">
        <v>378</v>
      </c>
    </row>
    <row r="16495" spans="1:17" ht="22.5" customHeight="1" x14ac:dyDescent="0.4">
      <c r="A16495" s="6">
        <v>548</v>
      </c>
      <c r="B16495" s="6">
        <v>14812</v>
      </c>
      <c r="C16495" s="6" t="s">
        <v>24</v>
      </c>
      <c r="D16495" s="6" t="s">
        <v>3707</v>
      </c>
      <c r="E16495" s="6" t="s">
        <v>46</v>
      </c>
      <c r="F16495" s="6" t="s">
        <v>6</v>
      </c>
      <c r="H16495" s="6" t="s">
        <v>21</v>
      </c>
      <c r="I16495" s="6" t="s">
        <v>3</v>
      </c>
      <c r="J16495" s="5">
        <v>30772</v>
      </c>
      <c r="M16495" s="3">
        <v>12953600</v>
      </c>
      <c r="N16495" s="3">
        <v>2849792</v>
      </c>
      <c r="O16495" s="3">
        <v>10103808</v>
      </c>
      <c r="P16495" s="3">
        <v>50</v>
      </c>
      <c r="Q16495" s="2" t="s">
        <v>378</v>
      </c>
    </row>
    <row r="16496" spans="1:17" ht="22.5" customHeight="1" x14ac:dyDescent="0.4">
      <c r="A16496" s="6">
        <v>548</v>
      </c>
      <c r="B16496" s="6">
        <v>14813</v>
      </c>
      <c r="C16496" s="6" t="s">
        <v>24</v>
      </c>
      <c r="D16496" s="6" t="s">
        <v>3706</v>
      </c>
      <c r="E16496" s="6" t="s">
        <v>46</v>
      </c>
      <c r="F16496" s="6" t="s">
        <v>6</v>
      </c>
      <c r="H16496" s="6" t="s">
        <v>21</v>
      </c>
      <c r="I16496" s="6" t="s">
        <v>3</v>
      </c>
      <c r="J16496" s="5">
        <v>37344</v>
      </c>
      <c r="M16496" s="3">
        <v>3445200</v>
      </c>
      <c r="N16496" s="3">
        <v>1998216</v>
      </c>
      <c r="O16496" s="3">
        <v>1446984</v>
      </c>
      <c r="P16496" s="3">
        <v>50</v>
      </c>
      <c r="Q16496" s="2" t="s">
        <v>378</v>
      </c>
    </row>
    <row r="16497" spans="1:17" ht="22.5" customHeight="1" x14ac:dyDescent="0.4">
      <c r="A16497" s="6">
        <v>548</v>
      </c>
      <c r="B16497" s="6">
        <v>14814</v>
      </c>
      <c r="C16497" s="6" t="s">
        <v>24</v>
      </c>
      <c r="D16497" s="6" t="s">
        <v>3705</v>
      </c>
      <c r="E16497" s="6" t="s">
        <v>46</v>
      </c>
      <c r="F16497" s="6" t="s">
        <v>6</v>
      </c>
      <c r="H16497" s="6" t="s">
        <v>21</v>
      </c>
      <c r="I16497" s="6" t="s">
        <v>3</v>
      </c>
      <c r="J16497" s="5">
        <v>34424</v>
      </c>
      <c r="M16497" s="3">
        <v>1590600</v>
      </c>
      <c r="N16497" s="3">
        <v>668052</v>
      </c>
      <c r="O16497" s="3">
        <v>922548</v>
      </c>
      <c r="P16497" s="3">
        <v>50</v>
      </c>
      <c r="Q16497" s="2" t="s">
        <v>378</v>
      </c>
    </row>
    <row r="16498" spans="1:17" ht="22.5" customHeight="1" x14ac:dyDescent="0.4">
      <c r="A16498" s="6">
        <v>548</v>
      </c>
      <c r="B16498" s="6">
        <v>14815</v>
      </c>
      <c r="C16498" s="6" t="s">
        <v>24</v>
      </c>
      <c r="D16498" s="6" t="s">
        <v>3704</v>
      </c>
      <c r="E16498" s="6" t="s">
        <v>46</v>
      </c>
      <c r="F16498" s="6" t="s">
        <v>6</v>
      </c>
      <c r="H16498" s="6" t="s">
        <v>21</v>
      </c>
      <c r="I16498" s="6" t="s">
        <v>3</v>
      </c>
      <c r="J16498" s="5">
        <v>34424</v>
      </c>
      <c r="M16498" s="3">
        <v>2620200</v>
      </c>
      <c r="N16498" s="3">
        <v>1100484</v>
      </c>
      <c r="O16498" s="3">
        <v>1519716</v>
      </c>
      <c r="P16498" s="3">
        <v>50</v>
      </c>
      <c r="Q16498" s="2" t="s">
        <v>378</v>
      </c>
    </row>
    <row r="16499" spans="1:17" ht="22.5" customHeight="1" x14ac:dyDescent="0.4">
      <c r="A16499" s="6">
        <v>548</v>
      </c>
      <c r="B16499" s="6">
        <v>14816</v>
      </c>
      <c r="C16499" s="6" t="s">
        <v>24</v>
      </c>
      <c r="D16499" s="6" t="s">
        <v>3703</v>
      </c>
      <c r="E16499" s="6" t="s">
        <v>46</v>
      </c>
      <c r="F16499" s="6" t="s">
        <v>6</v>
      </c>
      <c r="H16499" s="6" t="s">
        <v>21</v>
      </c>
      <c r="I16499" s="6" t="s">
        <v>3</v>
      </c>
      <c r="J16499" s="5">
        <v>30772</v>
      </c>
      <c r="M16499" s="3">
        <v>8536000</v>
      </c>
      <c r="N16499" s="3">
        <v>1877920</v>
      </c>
      <c r="O16499" s="3">
        <v>6658080</v>
      </c>
      <c r="P16499" s="3">
        <v>50</v>
      </c>
      <c r="Q16499" s="2" t="s">
        <v>378</v>
      </c>
    </row>
    <row r="16500" spans="1:17" ht="22.5" customHeight="1" x14ac:dyDescent="0.4">
      <c r="A16500" s="6">
        <v>548</v>
      </c>
      <c r="B16500" s="6">
        <v>14817</v>
      </c>
      <c r="C16500" s="6" t="s">
        <v>24</v>
      </c>
      <c r="D16500" s="6" t="s">
        <v>3702</v>
      </c>
      <c r="E16500" s="6" t="s">
        <v>46</v>
      </c>
      <c r="F16500" s="6" t="s">
        <v>6</v>
      </c>
      <c r="H16500" s="6" t="s">
        <v>21</v>
      </c>
      <c r="I16500" s="6" t="s">
        <v>3</v>
      </c>
      <c r="J16500" s="5">
        <v>30772</v>
      </c>
      <c r="M16500" s="3">
        <v>3234000</v>
      </c>
      <c r="N16500" s="3">
        <v>711480</v>
      </c>
      <c r="O16500" s="3">
        <v>2522520</v>
      </c>
      <c r="P16500" s="3">
        <v>50</v>
      </c>
      <c r="Q16500" s="2" t="s">
        <v>378</v>
      </c>
    </row>
    <row r="16501" spans="1:17" ht="22.5" customHeight="1" x14ac:dyDescent="0.4">
      <c r="A16501" s="6">
        <v>548</v>
      </c>
      <c r="B16501" s="6">
        <v>14818</v>
      </c>
      <c r="C16501" s="6" t="s">
        <v>24</v>
      </c>
      <c r="D16501" s="6" t="s">
        <v>3701</v>
      </c>
      <c r="E16501" s="6" t="s">
        <v>46</v>
      </c>
      <c r="F16501" s="6" t="s">
        <v>6</v>
      </c>
      <c r="H16501" s="6" t="s">
        <v>21</v>
      </c>
      <c r="I16501" s="6" t="s">
        <v>3</v>
      </c>
      <c r="J16501" s="5">
        <v>34424</v>
      </c>
      <c r="M16501" s="3">
        <v>3707000</v>
      </c>
      <c r="N16501" s="3">
        <v>1556940</v>
      </c>
      <c r="O16501" s="3">
        <v>2150060</v>
      </c>
      <c r="P16501" s="3">
        <v>50</v>
      </c>
      <c r="Q16501" s="2" t="s">
        <v>378</v>
      </c>
    </row>
    <row r="16502" spans="1:17" ht="22.5" customHeight="1" x14ac:dyDescent="0.4">
      <c r="A16502" s="6">
        <v>548</v>
      </c>
      <c r="B16502" s="6">
        <v>14819</v>
      </c>
      <c r="C16502" s="6" t="s">
        <v>24</v>
      </c>
      <c r="D16502" s="6" t="s">
        <v>3700</v>
      </c>
      <c r="E16502" s="6" t="s">
        <v>46</v>
      </c>
      <c r="F16502" s="6" t="s">
        <v>6</v>
      </c>
      <c r="H16502" s="6" t="s">
        <v>21</v>
      </c>
      <c r="I16502" s="6" t="s">
        <v>3</v>
      </c>
      <c r="J16502" s="5">
        <v>30772</v>
      </c>
      <c r="M16502" s="3">
        <v>3960000</v>
      </c>
      <c r="N16502" s="3">
        <v>871200</v>
      </c>
      <c r="O16502" s="3">
        <v>3088800</v>
      </c>
      <c r="P16502" s="3">
        <v>50</v>
      </c>
      <c r="Q16502" s="2" t="s">
        <v>378</v>
      </c>
    </row>
    <row r="16503" spans="1:17" ht="22.5" customHeight="1" x14ac:dyDescent="0.4">
      <c r="A16503" s="6">
        <v>548</v>
      </c>
      <c r="B16503" s="6">
        <v>14820</v>
      </c>
      <c r="C16503" s="6" t="s">
        <v>24</v>
      </c>
      <c r="D16503" s="6" t="s">
        <v>3699</v>
      </c>
      <c r="E16503" s="6" t="s">
        <v>46</v>
      </c>
      <c r="F16503" s="6" t="s">
        <v>6</v>
      </c>
      <c r="H16503" s="6" t="s">
        <v>21</v>
      </c>
      <c r="I16503" s="6" t="s">
        <v>3</v>
      </c>
      <c r="J16503" s="5">
        <v>30772</v>
      </c>
      <c r="M16503" s="3">
        <v>715000</v>
      </c>
      <c r="N16503" s="3">
        <v>157300</v>
      </c>
      <c r="O16503" s="3">
        <v>557700</v>
      </c>
      <c r="P16503" s="3">
        <v>50</v>
      </c>
      <c r="Q16503" s="2" t="s">
        <v>378</v>
      </c>
    </row>
    <row r="16504" spans="1:17" ht="22.5" customHeight="1" x14ac:dyDescent="0.4">
      <c r="A16504" s="6">
        <v>548</v>
      </c>
      <c r="B16504" s="6">
        <v>14821</v>
      </c>
      <c r="C16504" s="6" t="s">
        <v>24</v>
      </c>
      <c r="D16504" s="6" t="s">
        <v>3698</v>
      </c>
      <c r="E16504" s="6" t="s">
        <v>46</v>
      </c>
      <c r="F16504" s="6" t="s">
        <v>6</v>
      </c>
      <c r="H16504" s="6" t="s">
        <v>21</v>
      </c>
      <c r="I16504" s="6" t="s">
        <v>3</v>
      </c>
      <c r="J16504" s="5">
        <v>34424</v>
      </c>
      <c r="M16504" s="3">
        <v>4602400</v>
      </c>
      <c r="N16504" s="3">
        <v>1933008</v>
      </c>
      <c r="O16504" s="3">
        <v>2669392</v>
      </c>
      <c r="P16504" s="3">
        <v>50</v>
      </c>
      <c r="Q16504" s="2" t="s">
        <v>378</v>
      </c>
    </row>
    <row r="16505" spans="1:17" ht="22.5" customHeight="1" x14ac:dyDescent="0.4">
      <c r="A16505" s="6">
        <v>548</v>
      </c>
      <c r="B16505" s="6">
        <v>14822</v>
      </c>
      <c r="C16505" s="6" t="s">
        <v>24</v>
      </c>
      <c r="D16505" s="6" t="s">
        <v>3697</v>
      </c>
      <c r="E16505" s="6" t="s">
        <v>46</v>
      </c>
      <c r="F16505" s="6" t="s">
        <v>6</v>
      </c>
      <c r="H16505" s="6" t="s">
        <v>21</v>
      </c>
      <c r="I16505" s="6" t="s">
        <v>3</v>
      </c>
      <c r="J16505" s="5">
        <v>30772</v>
      </c>
      <c r="M16505" s="3">
        <v>10731600</v>
      </c>
      <c r="N16505" s="3">
        <v>2360952</v>
      </c>
      <c r="O16505" s="3">
        <v>8370648</v>
      </c>
      <c r="P16505" s="3">
        <v>50</v>
      </c>
      <c r="Q16505" s="2" t="s">
        <v>378</v>
      </c>
    </row>
    <row r="16506" spans="1:17" ht="22.5" customHeight="1" x14ac:dyDescent="0.4">
      <c r="A16506" s="6">
        <v>548</v>
      </c>
      <c r="B16506" s="6">
        <v>14823</v>
      </c>
      <c r="C16506" s="6" t="s">
        <v>24</v>
      </c>
      <c r="D16506" s="6" t="s">
        <v>545</v>
      </c>
      <c r="E16506" s="6" t="s">
        <v>46</v>
      </c>
      <c r="F16506" s="6" t="s">
        <v>6</v>
      </c>
      <c r="H16506" s="6" t="s">
        <v>21</v>
      </c>
      <c r="I16506" s="6" t="s">
        <v>3</v>
      </c>
      <c r="J16506" s="5">
        <v>30772</v>
      </c>
      <c r="M16506" s="3">
        <v>40570200</v>
      </c>
      <c r="N16506" s="3">
        <v>8925444</v>
      </c>
      <c r="O16506" s="3">
        <v>31644756</v>
      </c>
      <c r="P16506" s="3">
        <v>50</v>
      </c>
      <c r="Q16506" s="2" t="s">
        <v>378</v>
      </c>
    </row>
    <row r="16507" spans="1:17" ht="22.5" customHeight="1" x14ac:dyDescent="0.4">
      <c r="A16507" s="6">
        <v>548</v>
      </c>
      <c r="B16507" s="6">
        <v>14824</v>
      </c>
      <c r="C16507" s="6" t="s">
        <v>24</v>
      </c>
      <c r="D16507" s="6" t="s">
        <v>3696</v>
      </c>
      <c r="E16507" s="6" t="s">
        <v>46</v>
      </c>
      <c r="F16507" s="6" t="s">
        <v>6</v>
      </c>
      <c r="H16507" s="6" t="s">
        <v>21</v>
      </c>
      <c r="I16507" s="6" t="s">
        <v>3</v>
      </c>
      <c r="J16507" s="5">
        <v>32598</v>
      </c>
      <c r="M16507" s="3">
        <v>11050600</v>
      </c>
      <c r="N16507" s="3">
        <v>3536192</v>
      </c>
      <c r="O16507" s="3">
        <v>7514408</v>
      </c>
      <c r="P16507" s="3">
        <v>50</v>
      </c>
      <c r="Q16507" s="2" t="s">
        <v>378</v>
      </c>
    </row>
    <row r="16508" spans="1:17" ht="22.5" customHeight="1" x14ac:dyDescent="0.4">
      <c r="A16508" s="6">
        <v>548</v>
      </c>
      <c r="B16508" s="6">
        <v>14825</v>
      </c>
      <c r="C16508" s="6" t="s">
        <v>24</v>
      </c>
      <c r="D16508" s="6" t="s">
        <v>3695</v>
      </c>
      <c r="E16508" s="6" t="s">
        <v>46</v>
      </c>
      <c r="F16508" s="6" t="s">
        <v>6</v>
      </c>
      <c r="H16508" s="6" t="s">
        <v>21</v>
      </c>
      <c r="I16508" s="6" t="s">
        <v>3</v>
      </c>
      <c r="J16508" s="5">
        <v>30772</v>
      </c>
      <c r="M16508" s="3">
        <v>7260000</v>
      </c>
      <c r="N16508" s="3">
        <v>1597200</v>
      </c>
      <c r="O16508" s="3">
        <v>5662800</v>
      </c>
      <c r="P16508" s="3">
        <v>50</v>
      </c>
      <c r="Q16508" s="2" t="s">
        <v>378</v>
      </c>
    </row>
    <row r="16509" spans="1:17" ht="22.5" customHeight="1" x14ac:dyDescent="0.4">
      <c r="A16509" s="6">
        <v>548</v>
      </c>
      <c r="B16509" s="6">
        <v>14826</v>
      </c>
      <c r="C16509" s="6" t="s">
        <v>24</v>
      </c>
      <c r="D16509" s="6" t="s">
        <v>3694</v>
      </c>
      <c r="E16509" s="6" t="s">
        <v>46</v>
      </c>
      <c r="F16509" s="6" t="s">
        <v>6</v>
      </c>
      <c r="H16509" s="6" t="s">
        <v>21</v>
      </c>
      <c r="I16509" s="6" t="s">
        <v>3</v>
      </c>
      <c r="J16509" s="5">
        <v>30772</v>
      </c>
      <c r="M16509" s="3">
        <v>2530000</v>
      </c>
      <c r="N16509" s="3">
        <v>556600</v>
      </c>
      <c r="O16509" s="3">
        <v>1973400</v>
      </c>
      <c r="P16509" s="3">
        <v>50</v>
      </c>
      <c r="Q16509" s="2" t="s">
        <v>378</v>
      </c>
    </row>
    <row r="16510" spans="1:17" ht="22.5" customHeight="1" x14ac:dyDescent="0.4">
      <c r="A16510" s="6">
        <v>548</v>
      </c>
      <c r="B16510" s="6">
        <v>14827</v>
      </c>
      <c r="C16510" s="6" t="s">
        <v>24</v>
      </c>
      <c r="D16510" s="6" t="s">
        <v>3693</v>
      </c>
      <c r="E16510" s="6" t="s">
        <v>46</v>
      </c>
      <c r="F16510" s="6" t="s">
        <v>6</v>
      </c>
      <c r="H16510" s="6" t="s">
        <v>21</v>
      </c>
      <c r="I16510" s="6" t="s">
        <v>3</v>
      </c>
      <c r="J16510" s="5">
        <v>30772</v>
      </c>
      <c r="M16510" s="3">
        <v>3077800</v>
      </c>
      <c r="N16510" s="3">
        <v>677116</v>
      </c>
      <c r="O16510" s="3">
        <v>2400684</v>
      </c>
      <c r="P16510" s="3">
        <v>50</v>
      </c>
      <c r="Q16510" s="2" t="s">
        <v>378</v>
      </c>
    </row>
    <row r="16511" spans="1:17" ht="22.5" customHeight="1" x14ac:dyDescent="0.4">
      <c r="A16511" s="6">
        <v>548</v>
      </c>
      <c r="B16511" s="6">
        <v>14828</v>
      </c>
      <c r="C16511" s="6" t="s">
        <v>24</v>
      </c>
      <c r="D16511" s="6" t="s">
        <v>3692</v>
      </c>
      <c r="E16511" s="6" t="s">
        <v>46</v>
      </c>
      <c r="F16511" s="6" t="s">
        <v>6</v>
      </c>
      <c r="H16511" s="6" t="s">
        <v>21</v>
      </c>
      <c r="I16511" s="6" t="s">
        <v>3</v>
      </c>
      <c r="J16511" s="5">
        <v>30772</v>
      </c>
      <c r="M16511" s="3">
        <v>7561400</v>
      </c>
      <c r="N16511" s="3">
        <v>1663508</v>
      </c>
      <c r="O16511" s="3">
        <v>5897892</v>
      </c>
      <c r="P16511" s="3">
        <v>50</v>
      </c>
      <c r="Q16511" s="2" t="s">
        <v>378</v>
      </c>
    </row>
    <row r="16512" spans="1:17" ht="22.5" customHeight="1" x14ac:dyDescent="0.4">
      <c r="A16512" s="6">
        <v>548</v>
      </c>
      <c r="B16512" s="6">
        <v>14829</v>
      </c>
      <c r="C16512" s="6" t="s">
        <v>24</v>
      </c>
      <c r="D16512" s="6" t="s">
        <v>3691</v>
      </c>
      <c r="E16512" s="6" t="s">
        <v>46</v>
      </c>
      <c r="F16512" s="6" t="s">
        <v>6</v>
      </c>
      <c r="H16512" s="6" t="s">
        <v>21</v>
      </c>
      <c r="I16512" s="6" t="s">
        <v>3</v>
      </c>
      <c r="J16512" s="5">
        <v>30772</v>
      </c>
      <c r="M16512" s="3">
        <v>4246000</v>
      </c>
      <c r="N16512" s="3">
        <v>934120</v>
      </c>
      <c r="O16512" s="3">
        <v>3311880</v>
      </c>
      <c r="P16512" s="3">
        <v>50</v>
      </c>
      <c r="Q16512" s="2" t="s">
        <v>378</v>
      </c>
    </row>
    <row r="16513" spans="1:17" ht="22.5" customHeight="1" x14ac:dyDescent="0.4">
      <c r="A16513" s="6">
        <v>548</v>
      </c>
      <c r="B16513" s="6">
        <v>14830</v>
      </c>
      <c r="C16513" s="6" t="s">
        <v>24</v>
      </c>
      <c r="D16513" s="6" t="s">
        <v>543</v>
      </c>
      <c r="E16513" s="6" t="s">
        <v>46</v>
      </c>
      <c r="F16513" s="6" t="s">
        <v>6</v>
      </c>
      <c r="H16513" s="6" t="s">
        <v>21</v>
      </c>
      <c r="I16513" s="6" t="s">
        <v>3</v>
      </c>
      <c r="J16513" s="5">
        <v>30772</v>
      </c>
      <c r="M16513" s="3">
        <v>15232800</v>
      </c>
      <c r="N16513" s="3">
        <v>3351216</v>
      </c>
      <c r="O16513" s="3">
        <v>11881584</v>
      </c>
      <c r="P16513" s="3">
        <v>50</v>
      </c>
      <c r="Q16513" s="2" t="s">
        <v>378</v>
      </c>
    </row>
    <row r="16514" spans="1:17" ht="22.5" customHeight="1" x14ac:dyDescent="0.4">
      <c r="A16514" s="6">
        <v>548</v>
      </c>
      <c r="B16514" s="6">
        <v>14831</v>
      </c>
      <c r="C16514" s="6" t="s">
        <v>24</v>
      </c>
      <c r="D16514" s="6" t="s">
        <v>540</v>
      </c>
      <c r="E16514" s="6" t="s">
        <v>46</v>
      </c>
      <c r="F16514" s="6" t="s">
        <v>6</v>
      </c>
      <c r="H16514" s="6" t="s">
        <v>21</v>
      </c>
      <c r="I16514" s="6" t="s">
        <v>3</v>
      </c>
      <c r="J16514" s="5">
        <v>30772</v>
      </c>
      <c r="M16514" s="3">
        <v>14817000</v>
      </c>
      <c r="N16514" s="3">
        <v>3259740</v>
      </c>
      <c r="O16514" s="3">
        <v>11557260</v>
      </c>
      <c r="P16514" s="3">
        <v>50</v>
      </c>
      <c r="Q16514" s="2" t="s">
        <v>378</v>
      </c>
    </row>
    <row r="16515" spans="1:17" ht="22.5" customHeight="1" x14ac:dyDescent="0.4">
      <c r="A16515" s="6">
        <v>548</v>
      </c>
      <c r="B16515" s="6">
        <v>14832</v>
      </c>
      <c r="C16515" s="6" t="s">
        <v>24</v>
      </c>
      <c r="D16515" s="6" t="s">
        <v>3690</v>
      </c>
      <c r="E16515" s="6" t="s">
        <v>46</v>
      </c>
      <c r="F16515" s="6" t="s">
        <v>6</v>
      </c>
      <c r="H16515" s="6" t="s">
        <v>21</v>
      </c>
      <c r="I16515" s="6" t="s">
        <v>3</v>
      </c>
      <c r="J16515" s="5">
        <v>30772</v>
      </c>
      <c r="M16515" s="3">
        <v>2860000</v>
      </c>
      <c r="N16515" s="3">
        <v>629200</v>
      </c>
      <c r="O16515" s="3">
        <v>2230800</v>
      </c>
      <c r="P16515" s="3">
        <v>50</v>
      </c>
      <c r="Q16515" s="2" t="s">
        <v>378</v>
      </c>
    </row>
    <row r="16516" spans="1:17" ht="22.5" customHeight="1" x14ac:dyDescent="0.4">
      <c r="A16516" s="6">
        <v>548</v>
      </c>
      <c r="B16516" s="6">
        <v>14833</v>
      </c>
      <c r="C16516" s="6" t="s">
        <v>24</v>
      </c>
      <c r="D16516" s="6" t="s">
        <v>3689</v>
      </c>
      <c r="E16516" s="6" t="s">
        <v>46</v>
      </c>
      <c r="F16516" s="6" t="s">
        <v>6</v>
      </c>
      <c r="H16516" s="6" t="s">
        <v>21</v>
      </c>
      <c r="I16516" s="6" t="s">
        <v>3</v>
      </c>
      <c r="J16516" s="5">
        <v>30772</v>
      </c>
      <c r="M16516" s="3">
        <v>5860800</v>
      </c>
      <c r="N16516" s="3">
        <v>1289376</v>
      </c>
      <c r="O16516" s="3">
        <v>4571424</v>
      </c>
      <c r="P16516" s="3">
        <v>50</v>
      </c>
      <c r="Q16516" s="2" t="s">
        <v>378</v>
      </c>
    </row>
    <row r="16517" spans="1:17" ht="22.5" customHeight="1" x14ac:dyDescent="0.4">
      <c r="A16517" s="6">
        <v>548</v>
      </c>
      <c r="B16517" s="6">
        <v>14834</v>
      </c>
      <c r="C16517" s="6" t="s">
        <v>24</v>
      </c>
      <c r="D16517" s="6" t="s">
        <v>536</v>
      </c>
      <c r="E16517" s="6" t="s">
        <v>46</v>
      </c>
      <c r="F16517" s="6" t="s">
        <v>6</v>
      </c>
      <c r="H16517" s="6" t="s">
        <v>21</v>
      </c>
      <c r="I16517" s="6" t="s">
        <v>3</v>
      </c>
      <c r="J16517" s="5">
        <v>30772</v>
      </c>
      <c r="M16517" s="3">
        <v>701800</v>
      </c>
      <c r="N16517" s="3">
        <v>154396</v>
      </c>
      <c r="O16517" s="3">
        <v>547404</v>
      </c>
      <c r="P16517" s="3">
        <v>50</v>
      </c>
      <c r="Q16517" s="2" t="s">
        <v>378</v>
      </c>
    </row>
    <row r="16518" spans="1:17" ht="22.5" customHeight="1" x14ac:dyDescent="0.4">
      <c r="A16518" s="6">
        <v>548</v>
      </c>
      <c r="B16518" s="6">
        <v>14835</v>
      </c>
      <c r="C16518" s="6" t="s">
        <v>24</v>
      </c>
      <c r="D16518" s="6" t="s">
        <v>3688</v>
      </c>
      <c r="E16518" s="6" t="s">
        <v>46</v>
      </c>
      <c r="F16518" s="6" t="s">
        <v>6</v>
      </c>
      <c r="H16518" s="6" t="s">
        <v>21</v>
      </c>
      <c r="I16518" s="6" t="s">
        <v>3</v>
      </c>
      <c r="J16518" s="5">
        <v>32963</v>
      </c>
      <c r="M16518" s="3">
        <v>517000</v>
      </c>
      <c r="N16518" s="3">
        <v>175780</v>
      </c>
      <c r="O16518" s="3">
        <v>341220</v>
      </c>
      <c r="P16518" s="3">
        <v>50</v>
      </c>
      <c r="Q16518" s="2" t="s">
        <v>378</v>
      </c>
    </row>
    <row r="16519" spans="1:17" ht="22.5" customHeight="1" x14ac:dyDescent="0.4">
      <c r="A16519" s="6">
        <v>548</v>
      </c>
      <c r="B16519" s="6">
        <v>14836</v>
      </c>
      <c r="C16519" s="6" t="s">
        <v>24</v>
      </c>
      <c r="D16519" s="6" t="s">
        <v>3687</v>
      </c>
      <c r="E16519" s="6" t="s">
        <v>46</v>
      </c>
      <c r="F16519" s="6" t="s">
        <v>6</v>
      </c>
      <c r="H16519" s="6" t="s">
        <v>21</v>
      </c>
      <c r="I16519" s="6" t="s">
        <v>3</v>
      </c>
      <c r="J16519" s="5">
        <v>30772</v>
      </c>
      <c r="M16519" s="3">
        <v>2494800</v>
      </c>
      <c r="N16519" s="3">
        <v>548856</v>
      </c>
      <c r="O16519" s="3">
        <v>1945944</v>
      </c>
      <c r="P16519" s="3">
        <v>50</v>
      </c>
      <c r="Q16519" s="2" t="s">
        <v>378</v>
      </c>
    </row>
    <row r="16520" spans="1:17" ht="22.5" customHeight="1" x14ac:dyDescent="0.4">
      <c r="A16520" s="6">
        <v>548</v>
      </c>
      <c r="B16520" s="6">
        <v>14837</v>
      </c>
      <c r="C16520" s="6" t="s">
        <v>24</v>
      </c>
      <c r="D16520" s="6" t="s">
        <v>532</v>
      </c>
      <c r="E16520" s="6" t="s">
        <v>46</v>
      </c>
      <c r="F16520" s="6" t="s">
        <v>6</v>
      </c>
      <c r="H16520" s="6" t="s">
        <v>21</v>
      </c>
      <c r="I16520" s="6" t="s">
        <v>3</v>
      </c>
      <c r="J16520" s="5">
        <v>30772</v>
      </c>
      <c r="M16520" s="3">
        <v>8538200</v>
      </c>
      <c r="N16520" s="3">
        <v>1878404</v>
      </c>
      <c r="O16520" s="3">
        <v>6659796</v>
      </c>
      <c r="P16520" s="3">
        <v>50</v>
      </c>
      <c r="Q16520" s="2" t="s">
        <v>378</v>
      </c>
    </row>
    <row r="16521" spans="1:17" ht="22.5" customHeight="1" x14ac:dyDescent="0.4">
      <c r="A16521" s="6">
        <v>548</v>
      </c>
      <c r="B16521" s="6">
        <v>14838</v>
      </c>
      <c r="C16521" s="6" t="s">
        <v>24</v>
      </c>
      <c r="D16521" s="6" t="s">
        <v>3686</v>
      </c>
      <c r="E16521" s="6" t="s">
        <v>46</v>
      </c>
      <c r="F16521" s="6" t="s">
        <v>6</v>
      </c>
      <c r="H16521" s="6" t="s">
        <v>21</v>
      </c>
      <c r="I16521" s="6" t="s">
        <v>3</v>
      </c>
      <c r="J16521" s="5">
        <v>30772</v>
      </c>
      <c r="M16521" s="3">
        <v>750200</v>
      </c>
      <c r="N16521" s="3">
        <v>165044</v>
      </c>
      <c r="O16521" s="3">
        <v>585156</v>
      </c>
      <c r="P16521" s="3">
        <v>50</v>
      </c>
      <c r="Q16521" s="2" t="s">
        <v>378</v>
      </c>
    </row>
    <row r="16522" spans="1:17" ht="22.5" customHeight="1" x14ac:dyDescent="0.4">
      <c r="A16522" s="6">
        <v>548</v>
      </c>
      <c r="B16522" s="6">
        <v>14839</v>
      </c>
      <c r="C16522" s="6" t="s">
        <v>24</v>
      </c>
      <c r="D16522" s="6" t="s">
        <v>3685</v>
      </c>
      <c r="E16522" s="6" t="s">
        <v>46</v>
      </c>
      <c r="F16522" s="6" t="s">
        <v>6</v>
      </c>
      <c r="H16522" s="6" t="s">
        <v>21</v>
      </c>
      <c r="I16522" s="6" t="s">
        <v>3</v>
      </c>
      <c r="J16522" s="5">
        <v>30772</v>
      </c>
      <c r="M16522" s="3">
        <v>1914000</v>
      </c>
      <c r="N16522" s="3">
        <v>421080</v>
      </c>
      <c r="O16522" s="3">
        <v>1492920</v>
      </c>
      <c r="P16522" s="3">
        <v>50</v>
      </c>
      <c r="Q16522" s="2" t="s">
        <v>378</v>
      </c>
    </row>
    <row r="16523" spans="1:17" ht="22.5" customHeight="1" x14ac:dyDescent="0.4">
      <c r="A16523" s="6">
        <v>548</v>
      </c>
      <c r="B16523" s="6">
        <v>14840</v>
      </c>
      <c r="C16523" s="6" t="s">
        <v>24</v>
      </c>
      <c r="D16523" s="6" t="s">
        <v>3684</v>
      </c>
      <c r="E16523" s="6" t="s">
        <v>46</v>
      </c>
      <c r="F16523" s="6" t="s">
        <v>6</v>
      </c>
      <c r="H16523" s="6" t="s">
        <v>21</v>
      </c>
      <c r="I16523" s="6" t="s">
        <v>3</v>
      </c>
      <c r="J16523" s="5">
        <v>30772</v>
      </c>
      <c r="M16523" s="3">
        <v>1606000</v>
      </c>
      <c r="N16523" s="3">
        <v>353320</v>
      </c>
      <c r="O16523" s="3">
        <v>1252680</v>
      </c>
      <c r="P16523" s="3">
        <v>50</v>
      </c>
      <c r="Q16523" s="2" t="s">
        <v>378</v>
      </c>
    </row>
    <row r="16524" spans="1:17" ht="22.5" customHeight="1" x14ac:dyDescent="0.4">
      <c r="A16524" s="6">
        <v>548</v>
      </c>
      <c r="B16524" s="6">
        <v>14841</v>
      </c>
      <c r="C16524" s="6" t="s">
        <v>24</v>
      </c>
      <c r="D16524" s="6" t="s">
        <v>530</v>
      </c>
      <c r="E16524" s="6" t="s">
        <v>46</v>
      </c>
      <c r="F16524" s="6" t="s">
        <v>6</v>
      </c>
      <c r="H16524" s="6" t="s">
        <v>21</v>
      </c>
      <c r="I16524" s="6" t="s">
        <v>3</v>
      </c>
      <c r="J16524" s="5">
        <v>30772</v>
      </c>
      <c r="M16524" s="3">
        <v>12896400</v>
      </c>
      <c r="N16524" s="3">
        <v>2837208</v>
      </c>
      <c r="O16524" s="3">
        <v>10059192</v>
      </c>
      <c r="P16524" s="3">
        <v>50</v>
      </c>
      <c r="Q16524" s="2" t="s">
        <v>378</v>
      </c>
    </row>
    <row r="16525" spans="1:17" ht="22.5" customHeight="1" x14ac:dyDescent="0.4">
      <c r="A16525" s="6">
        <v>548</v>
      </c>
      <c r="B16525" s="6">
        <v>14842</v>
      </c>
      <c r="C16525" s="6" t="s">
        <v>24</v>
      </c>
      <c r="D16525" s="6" t="s">
        <v>3683</v>
      </c>
      <c r="E16525" s="6" t="s">
        <v>46</v>
      </c>
      <c r="F16525" s="6" t="s">
        <v>6</v>
      </c>
      <c r="H16525" s="6" t="s">
        <v>21</v>
      </c>
      <c r="I16525" s="6" t="s">
        <v>3</v>
      </c>
      <c r="J16525" s="5">
        <v>30772</v>
      </c>
      <c r="M16525" s="3">
        <v>9009000</v>
      </c>
      <c r="N16525" s="3">
        <v>1981980</v>
      </c>
      <c r="O16525" s="3">
        <v>7027020</v>
      </c>
      <c r="P16525" s="3">
        <v>50</v>
      </c>
      <c r="Q16525" s="2" t="s">
        <v>378</v>
      </c>
    </row>
    <row r="16526" spans="1:17" ht="22.5" customHeight="1" x14ac:dyDescent="0.4">
      <c r="A16526" s="6">
        <v>548</v>
      </c>
      <c r="B16526" s="6">
        <v>14843</v>
      </c>
      <c r="C16526" s="6" t="s">
        <v>24</v>
      </c>
      <c r="D16526" s="6" t="s">
        <v>3682</v>
      </c>
      <c r="E16526" s="6" t="s">
        <v>46</v>
      </c>
      <c r="F16526" s="6" t="s">
        <v>6</v>
      </c>
      <c r="H16526" s="6" t="s">
        <v>21</v>
      </c>
      <c r="I16526" s="6" t="s">
        <v>3</v>
      </c>
      <c r="J16526" s="5">
        <v>30772</v>
      </c>
      <c r="M16526" s="3">
        <v>6283200</v>
      </c>
      <c r="N16526" s="3">
        <v>1382304</v>
      </c>
      <c r="O16526" s="3">
        <v>4900896</v>
      </c>
      <c r="P16526" s="3">
        <v>50</v>
      </c>
      <c r="Q16526" s="2" t="s">
        <v>378</v>
      </c>
    </row>
    <row r="16527" spans="1:17" ht="22.5" customHeight="1" x14ac:dyDescent="0.4">
      <c r="A16527" s="6">
        <v>548</v>
      </c>
      <c r="B16527" s="6">
        <v>14844</v>
      </c>
      <c r="C16527" s="6" t="s">
        <v>24</v>
      </c>
      <c r="D16527" s="6" t="s">
        <v>3681</v>
      </c>
      <c r="E16527" s="6" t="s">
        <v>46</v>
      </c>
      <c r="F16527" s="6" t="s">
        <v>6</v>
      </c>
      <c r="H16527" s="6" t="s">
        <v>21</v>
      </c>
      <c r="I16527" s="6" t="s">
        <v>3</v>
      </c>
      <c r="J16527" s="5">
        <v>30772</v>
      </c>
      <c r="M16527" s="3">
        <v>4061200</v>
      </c>
      <c r="N16527" s="3">
        <v>893464</v>
      </c>
      <c r="O16527" s="3">
        <v>3167736</v>
      </c>
      <c r="P16527" s="3">
        <v>50</v>
      </c>
      <c r="Q16527" s="2" t="s">
        <v>378</v>
      </c>
    </row>
    <row r="16528" spans="1:17" ht="22.5" customHeight="1" x14ac:dyDescent="0.4">
      <c r="A16528" s="6">
        <v>548</v>
      </c>
      <c r="B16528" s="6">
        <v>14845</v>
      </c>
      <c r="C16528" s="6" t="s">
        <v>24</v>
      </c>
      <c r="D16528" s="6" t="s">
        <v>3680</v>
      </c>
      <c r="E16528" s="6" t="s">
        <v>46</v>
      </c>
      <c r="F16528" s="6" t="s">
        <v>6</v>
      </c>
      <c r="H16528" s="6" t="s">
        <v>21</v>
      </c>
      <c r="I16528" s="6" t="s">
        <v>3</v>
      </c>
      <c r="J16528" s="5">
        <v>30772</v>
      </c>
      <c r="M16528" s="3">
        <v>8910000</v>
      </c>
      <c r="N16528" s="3">
        <v>1960200</v>
      </c>
      <c r="O16528" s="3">
        <v>6949800</v>
      </c>
      <c r="P16528" s="3">
        <v>50</v>
      </c>
      <c r="Q16528" s="2" t="s">
        <v>378</v>
      </c>
    </row>
    <row r="16529" spans="1:17" ht="22.5" customHeight="1" x14ac:dyDescent="0.4">
      <c r="A16529" s="6">
        <v>548</v>
      </c>
      <c r="B16529" s="6">
        <v>14846</v>
      </c>
      <c r="C16529" s="6" t="s">
        <v>24</v>
      </c>
      <c r="D16529" s="6" t="s">
        <v>527</v>
      </c>
      <c r="E16529" s="6" t="s">
        <v>46</v>
      </c>
      <c r="F16529" s="6" t="s">
        <v>6</v>
      </c>
      <c r="H16529" s="6" t="s">
        <v>21</v>
      </c>
      <c r="I16529" s="6" t="s">
        <v>3</v>
      </c>
      <c r="J16529" s="5">
        <v>30772</v>
      </c>
      <c r="M16529" s="3">
        <v>13534400</v>
      </c>
      <c r="N16529" s="3">
        <v>2977568</v>
      </c>
      <c r="O16529" s="3">
        <v>10556832</v>
      </c>
      <c r="P16529" s="3">
        <v>50</v>
      </c>
      <c r="Q16529" s="2" t="s">
        <v>378</v>
      </c>
    </row>
    <row r="16530" spans="1:17" ht="22.5" customHeight="1" x14ac:dyDescent="0.4">
      <c r="A16530" s="6">
        <v>548</v>
      </c>
      <c r="B16530" s="6">
        <v>14847</v>
      </c>
      <c r="C16530" s="6" t="s">
        <v>24</v>
      </c>
      <c r="D16530" s="6" t="s">
        <v>3679</v>
      </c>
      <c r="E16530" s="6" t="s">
        <v>46</v>
      </c>
      <c r="F16530" s="6" t="s">
        <v>6</v>
      </c>
      <c r="H16530" s="6" t="s">
        <v>21</v>
      </c>
      <c r="I16530" s="6" t="s">
        <v>3</v>
      </c>
      <c r="J16530" s="5">
        <v>36616</v>
      </c>
      <c r="M16530" s="3">
        <v>12808400</v>
      </c>
      <c r="N16530" s="3">
        <v>6916536</v>
      </c>
      <c r="O16530" s="3">
        <v>5891864</v>
      </c>
      <c r="P16530" s="3">
        <v>50</v>
      </c>
      <c r="Q16530" s="2" t="s">
        <v>378</v>
      </c>
    </row>
    <row r="16531" spans="1:17" ht="22.5" customHeight="1" x14ac:dyDescent="0.4">
      <c r="A16531" s="6">
        <v>548</v>
      </c>
      <c r="B16531" s="6">
        <v>14848</v>
      </c>
      <c r="C16531" s="6" t="s">
        <v>24</v>
      </c>
      <c r="D16531" s="6" t="s">
        <v>525</v>
      </c>
      <c r="E16531" s="6" t="s">
        <v>46</v>
      </c>
      <c r="F16531" s="6" t="s">
        <v>6</v>
      </c>
      <c r="H16531" s="6" t="s">
        <v>21</v>
      </c>
      <c r="I16531" s="6" t="s">
        <v>3</v>
      </c>
      <c r="J16531" s="5">
        <v>30772</v>
      </c>
      <c r="M16531" s="3">
        <v>5266800</v>
      </c>
      <c r="N16531" s="3">
        <v>1158696</v>
      </c>
      <c r="O16531" s="3">
        <v>4108104</v>
      </c>
      <c r="P16531" s="3">
        <v>50</v>
      </c>
      <c r="Q16531" s="2" t="s">
        <v>378</v>
      </c>
    </row>
    <row r="16532" spans="1:17" ht="22.5" customHeight="1" x14ac:dyDescent="0.4">
      <c r="A16532" s="6">
        <v>548</v>
      </c>
      <c r="B16532" s="6">
        <v>14849</v>
      </c>
      <c r="C16532" s="6" t="s">
        <v>24</v>
      </c>
      <c r="D16532" s="6" t="s">
        <v>3678</v>
      </c>
      <c r="E16532" s="6" t="s">
        <v>46</v>
      </c>
      <c r="F16532" s="6" t="s">
        <v>6</v>
      </c>
      <c r="H16532" s="6" t="s">
        <v>21</v>
      </c>
      <c r="I16532" s="6" t="s">
        <v>3</v>
      </c>
      <c r="J16532" s="5">
        <v>36616</v>
      </c>
      <c r="M16532" s="3">
        <v>12084600</v>
      </c>
      <c r="N16532" s="3">
        <v>6525684</v>
      </c>
      <c r="O16532" s="3">
        <v>5558916</v>
      </c>
      <c r="P16532" s="3">
        <v>50</v>
      </c>
      <c r="Q16532" s="2" t="s">
        <v>378</v>
      </c>
    </row>
    <row r="16533" spans="1:17" ht="22.5" customHeight="1" x14ac:dyDescent="0.4">
      <c r="A16533" s="6">
        <v>548</v>
      </c>
      <c r="B16533" s="6">
        <v>14850</v>
      </c>
      <c r="C16533" s="6" t="s">
        <v>24</v>
      </c>
      <c r="D16533" s="6" t="s">
        <v>3677</v>
      </c>
      <c r="E16533" s="6" t="s">
        <v>46</v>
      </c>
      <c r="F16533" s="6" t="s">
        <v>6</v>
      </c>
      <c r="H16533" s="6" t="s">
        <v>21</v>
      </c>
      <c r="I16533" s="6" t="s">
        <v>3</v>
      </c>
      <c r="J16533" s="5">
        <v>30772</v>
      </c>
      <c r="M16533" s="3">
        <v>6945400</v>
      </c>
      <c r="N16533" s="3">
        <v>1527988</v>
      </c>
      <c r="O16533" s="3">
        <v>5417412</v>
      </c>
      <c r="P16533" s="3">
        <v>50</v>
      </c>
      <c r="Q16533" s="2" t="s">
        <v>378</v>
      </c>
    </row>
    <row r="16534" spans="1:17" ht="22.5" customHeight="1" x14ac:dyDescent="0.4">
      <c r="A16534" s="6">
        <v>548</v>
      </c>
      <c r="B16534" s="6">
        <v>14851</v>
      </c>
      <c r="C16534" s="6" t="s">
        <v>24</v>
      </c>
      <c r="D16534" s="6" t="s">
        <v>3676</v>
      </c>
      <c r="E16534" s="6" t="s">
        <v>46</v>
      </c>
      <c r="F16534" s="6" t="s">
        <v>6</v>
      </c>
      <c r="H16534" s="6" t="s">
        <v>21</v>
      </c>
      <c r="I16534" s="6" t="s">
        <v>3</v>
      </c>
      <c r="J16534" s="5">
        <v>30772</v>
      </c>
      <c r="M16534" s="3">
        <v>4364800</v>
      </c>
      <c r="N16534" s="3">
        <v>960256</v>
      </c>
      <c r="O16534" s="3">
        <v>3404544</v>
      </c>
      <c r="P16534" s="3">
        <v>50</v>
      </c>
      <c r="Q16534" s="2" t="s">
        <v>378</v>
      </c>
    </row>
    <row r="16535" spans="1:17" ht="22.5" customHeight="1" x14ac:dyDescent="0.4">
      <c r="A16535" s="6">
        <v>548</v>
      </c>
      <c r="B16535" s="6">
        <v>14852</v>
      </c>
      <c r="C16535" s="6" t="s">
        <v>24</v>
      </c>
      <c r="D16535" s="6" t="s">
        <v>522</v>
      </c>
      <c r="E16535" s="6" t="s">
        <v>46</v>
      </c>
      <c r="F16535" s="6" t="s">
        <v>6</v>
      </c>
      <c r="H16535" s="6" t="s">
        <v>21</v>
      </c>
      <c r="I16535" s="6" t="s">
        <v>3</v>
      </c>
      <c r="J16535" s="5">
        <v>30772</v>
      </c>
      <c r="M16535" s="3">
        <v>32874600</v>
      </c>
      <c r="N16535" s="3">
        <v>7232412</v>
      </c>
      <c r="O16535" s="3">
        <v>25642188</v>
      </c>
      <c r="P16535" s="3">
        <v>50</v>
      </c>
      <c r="Q16535" s="2" t="s">
        <v>378</v>
      </c>
    </row>
    <row r="16536" spans="1:17" ht="22.5" customHeight="1" x14ac:dyDescent="0.4">
      <c r="A16536" s="6">
        <v>548</v>
      </c>
      <c r="B16536" s="6">
        <v>14853</v>
      </c>
      <c r="C16536" s="6" t="s">
        <v>24</v>
      </c>
      <c r="D16536" s="6" t="s">
        <v>520</v>
      </c>
      <c r="E16536" s="6" t="s">
        <v>46</v>
      </c>
      <c r="F16536" s="6" t="s">
        <v>6</v>
      </c>
      <c r="H16536" s="6" t="s">
        <v>21</v>
      </c>
      <c r="I16536" s="6" t="s">
        <v>3</v>
      </c>
      <c r="J16536" s="5">
        <v>30772</v>
      </c>
      <c r="M16536" s="3">
        <v>7130200</v>
      </c>
      <c r="N16536" s="3">
        <v>1568644</v>
      </c>
      <c r="O16536" s="3">
        <v>5561556</v>
      </c>
      <c r="P16536" s="3">
        <v>50</v>
      </c>
      <c r="Q16536" s="2" t="s">
        <v>378</v>
      </c>
    </row>
    <row r="16537" spans="1:17" ht="22.5" customHeight="1" x14ac:dyDescent="0.4">
      <c r="A16537" s="6">
        <v>548</v>
      </c>
      <c r="B16537" s="6">
        <v>14854</v>
      </c>
      <c r="C16537" s="6" t="s">
        <v>24</v>
      </c>
      <c r="D16537" s="6" t="s">
        <v>3675</v>
      </c>
      <c r="E16537" s="6" t="s">
        <v>46</v>
      </c>
      <c r="F16537" s="6" t="s">
        <v>6</v>
      </c>
      <c r="H16537" s="6" t="s">
        <v>21</v>
      </c>
      <c r="I16537" s="6" t="s">
        <v>3</v>
      </c>
      <c r="J16537" s="5">
        <v>30772</v>
      </c>
      <c r="M16537" s="3">
        <v>4050200</v>
      </c>
      <c r="N16537" s="3">
        <v>891044</v>
      </c>
      <c r="O16537" s="3">
        <v>3159156</v>
      </c>
      <c r="P16537" s="3">
        <v>50</v>
      </c>
      <c r="Q16537" s="2" t="s">
        <v>378</v>
      </c>
    </row>
    <row r="16538" spans="1:17" ht="22.5" customHeight="1" x14ac:dyDescent="0.4">
      <c r="A16538" s="6">
        <v>548</v>
      </c>
      <c r="B16538" s="6">
        <v>14855</v>
      </c>
      <c r="C16538" s="6" t="s">
        <v>24</v>
      </c>
      <c r="D16538" s="6" t="s">
        <v>3674</v>
      </c>
      <c r="E16538" s="6" t="s">
        <v>46</v>
      </c>
      <c r="F16538" s="6" t="s">
        <v>6</v>
      </c>
      <c r="H16538" s="6" t="s">
        <v>21</v>
      </c>
      <c r="I16538" s="6" t="s">
        <v>3</v>
      </c>
      <c r="J16538" s="5">
        <v>30772</v>
      </c>
      <c r="M16538" s="3">
        <v>6283200</v>
      </c>
      <c r="N16538" s="3">
        <v>1382304</v>
      </c>
      <c r="O16538" s="3">
        <v>4900896</v>
      </c>
      <c r="P16538" s="3">
        <v>50</v>
      </c>
      <c r="Q16538" s="2" t="s">
        <v>378</v>
      </c>
    </row>
    <row r="16539" spans="1:17" ht="22.5" customHeight="1" x14ac:dyDescent="0.4">
      <c r="A16539" s="6">
        <v>548</v>
      </c>
      <c r="B16539" s="6">
        <v>14856</v>
      </c>
      <c r="C16539" s="6" t="s">
        <v>24</v>
      </c>
      <c r="D16539" s="6" t="s">
        <v>3673</v>
      </c>
      <c r="E16539" s="6" t="s">
        <v>46</v>
      </c>
      <c r="F16539" s="6" t="s">
        <v>6</v>
      </c>
      <c r="H16539" s="6" t="s">
        <v>21</v>
      </c>
      <c r="I16539" s="6" t="s">
        <v>3</v>
      </c>
      <c r="J16539" s="5">
        <v>30772</v>
      </c>
      <c r="M16539" s="3">
        <v>6987200</v>
      </c>
      <c r="N16539" s="3">
        <v>1537184</v>
      </c>
      <c r="O16539" s="3">
        <v>5450016</v>
      </c>
      <c r="P16539" s="3">
        <v>50</v>
      </c>
      <c r="Q16539" s="2" t="s">
        <v>378</v>
      </c>
    </row>
    <row r="16540" spans="1:17" ht="22.5" customHeight="1" x14ac:dyDescent="0.4">
      <c r="A16540" s="6">
        <v>548</v>
      </c>
      <c r="B16540" s="6">
        <v>14857</v>
      </c>
      <c r="C16540" s="6" t="s">
        <v>24</v>
      </c>
      <c r="D16540" s="6" t="s">
        <v>3672</v>
      </c>
      <c r="E16540" s="6" t="s">
        <v>46</v>
      </c>
      <c r="F16540" s="6" t="s">
        <v>6</v>
      </c>
      <c r="H16540" s="6" t="s">
        <v>21</v>
      </c>
      <c r="I16540" s="6" t="s">
        <v>3</v>
      </c>
      <c r="J16540" s="5">
        <v>30772</v>
      </c>
      <c r="M16540" s="3">
        <v>2499200</v>
      </c>
      <c r="N16540" s="3">
        <v>549824</v>
      </c>
      <c r="O16540" s="3">
        <v>1949376</v>
      </c>
      <c r="P16540" s="3">
        <v>50</v>
      </c>
      <c r="Q16540" s="2" t="s">
        <v>378</v>
      </c>
    </row>
    <row r="16541" spans="1:17" ht="22.5" customHeight="1" x14ac:dyDescent="0.4">
      <c r="A16541" s="6">
        <v>548</v>
      </c>
      <c r="B16541" s="6">
        <v>14858</v>
      </c>
      <c r="C16541" s="6" t="s">
        <v>24</v>
      </c>
      <c r="D16541" s="6" t="s">
        <v>3671</v>
      </c>
      <c r="E16541" s="6" t="s">
        <v>46</v>
      </c>
      <c r="F16541" s="6" t="s">
        <v>6</v>
      </c>
      <c r="H16541" s="6" t="s">
        <v>21</v>
      </c>
      <c r="I16541" s="6" t="s">
        <v>3</v>
      </c>
      <c r="J16541" s="5">
        <v>30772</v>
      </c>
      <c r="M16541" s="3">
        <v>682000</v>
      </c>
      <c r="N16541" s="3">
        <v>150040</v>
      </c>
      <c r="O16541" s="3">
        <v>531960</v>
      </c>
      <c r="P16541" s="3">
        <v>50</v>
      </c>
      <c r="Q16541" s="2" t="s">
        <v>378</v>
      </c>
    </row>
    <row r="16542" spans="1:17" ht="22.5" customHeight="1" x14ac:dyDescent="0.4">
      <c r="A16542" s="6">
        <v>548</v>
      </c>
      <c r="B16542" s="6">
        <v>14859</v>
      </c>
      <c r="C16542" s="6" t="s">
        <v>24</v>
      </c>
      <c r="D16542" s="6" t="s">
        <v>3670</v>
      </c>
      <c r="E16542" s="6" t="s">
        <v>46</v>
      </c>
      <c r="F16542" s="6" t="s">
        <v>6</v>
      </c>
      <c r="H16542" s="6" t="s">
        <v>21</v>
      </c>
      <c r="I16542" s="6" t="s">
        <v>3</v>
      </c>
      <c r="J16542" s="5">
        <v>30772</v>
      </c>
      <c r="M16542" s="3">
        <v>954800</v>
      </c>
      <c r="N16542" s="3">
        <v>210056</v>
      </c>
      <c r="O16542" s="3">
        <v>744744</v>
      </c>
      <c r="P16542" s="3">
        <v>50</v>
      </c>
      <c r="Q16542" s="2" t="s">
        <v>378</v>
      </c>
    </row>
    <row r="16543" spans="1:17" ht="22.5" customHeight="1" x14ac:dyDescent="0.4">
      <c r="A16543" s="6">
        <v>548</v>
      </c>
      <c r="B16543" s="6">
        <v>14860</v>
      </c>
      <c r="C16543" s="6" t="s">
        <v>24</v>
      </c>
      <c r="D16543" s="6" t="s">
        <v>3669</v>
      </c>
      <c r="E16543" s="6" t="s">
        <v>46</v>
      </c>
      <c r="F16543" s="6" t="s">
        <v>6</v>
      </c>
      <c r="H16543" s="6" t="s">
        <v>21</v>
      </c>
      <c r="I16543" s="6" t="s">
        <v>3</v>
      </c>
      <c r="J16543" s="5">
        <v>30772</v>
      </c>
      <c r="M16543" s="3">
        <v>1100000</v>
      </c>
      <c r="N16543" s="3">
        <v>242000</v>
      </c>
      <c r="O16543" s="3">
        <v>858000</v>
      </c>
      <c r="P16543" s="3">
        <v>50</v>
      </c>
      <c r="Q16543" s="2" t="s">
        <v>378</v>
      </c>
    </row>
    <row r="16544" spans="1:17" ht="22.5" customHeight="1" x14ac:dyDescent="0.4">
      <c r="A16544" s="6">
        <v>548</v>
      </c>
      <c r="B16544" s="6">
        <v>14861</v>
      </c>
      <c r="C16544" s="6" t="s">
        <v>24</v>
      </c>
      <c r="D16544" s="6" t="s">
        <v>3668</v>
      </c>
      <c r="E16544" s="6" t="s">
        <v>46</v>
      </c>
      <c r="F16544" s="6" t="s">
        <v>6</v>
      </c>
      <c r="H16544" s="6" t="s">
        <v>21</v>
      </c>
      <c r="I16544" s="6" t="s">
        <v>3</v>
      </c>
      <c r="J16544" s="5">
        <v>30772</v>
      </c>
      <c r="M16544" s="3">
        <v>1575200</v>
      </c>
      <c r="N16544" s="3">
        <v>346544</v>
      </c>
      <c r="O16544" s="3">
        <v>1228656</v>
      </c>
      <c r="P16544" s="3">
        <v>50</v>
      </c>
      <c r="Q16544" s="2" t="s">
        <v>378</v>
      </c>
    </row>
    <row r="16545" spans="1:17" ht="22.5" customHeight="1" x14ac:dyDescent="0.4">
      <c r="A16545" s="6">
        <v>548</v>
      </c>
      <c r="B16545" s="6">
        <v>14862</v>
      </c>
      <c r="C16545" s="6" t="s">
        <v>24</v>
      </c>
      <c r="D16545" s="6" t="s">
        <v>3667</v>
      </c>
      <c r="E16545" s="6" t="s">
        <v>46</v>
      </c>
      <c r="F16545" s="6" t="s">
        <v>6</v>
      </c>
      <c r="H16545" s="6" t="s">
        <v>21</v>
      </c>
      <c r="I16545" s="6" t="s">
        <v>3</v>
      </c>
      <c r="J16545" s="5">
        <v>30772</v>
      </c>
      <c r="M16545" s="3">
        <v>3355000</v>
      </c>
      <c r="N16545" s="3">
        <v>738100</v>
      </c>
      <c r="O16545" s="3">
        <v>2616900</v>
      </c>
      <c r="P16545" s="3">
        <v>50</v>
      </c>
      <c r="Q16545" s="2" t="s">
        <v>378</v>
      </c>
    </row>
    <row r="16546" spans="1:17" ht="22.5" customHeight="1" x14ac:dyDescent="0.4">
      <c r="A16546" s="6">
        <v>548</v>
      </c>
      <c r="B16546" s="6">
        <v>14863</v>
      </c>
      <c r="C16546" s="6" t="s">
        <v>24</v>
      </c>
      <c r="D16546" s="6" t="s">
        <v>3666</v>
      </c>
      <c r="E16546" s="6" t="s">
        <v>46</v>
      </c>
      <c r="F16546" s="6" t="s">
        <v>6</v>
      </c>
      <c r="H16546" s="6" t="s">
        <v>21</v>
      </c>
      <c r="I16546" s="6" t="s">
        <v>3</v>
      </c>
      <c r="J16546" s="5">
        <v>30772</v>
      </c>
      <c r="M16546" s="3">
        <v>6404200</v>
      </c>
      <c r="N16546" s="3">
        <v>1408924</v>
      </c>
      <c r="O16546" s="3">
        <v>4995276</v>
      </c>
      <c r="P16546" s="3">
        <v>50</v>
      </c>
      <c r="Q16546" s="2" t="s">
        <v>378</v>
      </c>
    </row>
    <row r="16547" spans="1:17" ht="22.5" customHeight="1" x14ac:dyDescent="0.4">
      <c r="A16547" s="6">
        <v>548</v>
      </c>
      <c r="B16547" s="6">
        <v>14864</v>
      </c>
      <c r="C16547" s="6" t="s">
        <v>24</v>
      </c>
      <c r="D16547" s="6" t="s">
        <v>3665</v>
      </c>
      <c r="E16547" s="6" t="s">
        <v>46</v>
      </c>
      <c r="F16547" s="6" t="s">
        <v>6</v>
      </c>
      <c r="H16547" s="6" t="s">
        <v>21</v>
      </c>
      <c r="I16547" s="6" t="s">
        <v>3</v>
      </c>
      <c r="J16547" s="5">
        <v>30772</v>
      </c>
      <c r="M16547" s="3">
        <v>13580600</v>
      </c>
      <c r="N16547" s="3">
        <v>2987732</v>
      </c>
      <c r="O16547" s="3">
        <v>10592868</v>
      </c>
      <c r="P16547" s="3">
        <v>50</v>
      </c>
      <c r="Q16547" s="2" t="s">
        <v>378</v>
      </c>
    </row>
    <row r="16548" spans="1:17" ht="22.5" customHeight="1" x14ac:dyDescent="0.4">
      <c r="A16548" s="6">
        <v>548</v>
      </c>
      <c r="B16548" s="6">
        <v>14865</v>
      </c>
      <c r="C16548" s="6" t="s">
        <v>24</v>
      </c>
      <c r="D16548" s="6" t="s">
        <v>3664</v>
      </c>
      <c r="E16548" s="6" t="s">
        <v>46</v>
      </c>
      <c r="F16548" s="6" t="s">
        <v>6</v>
      </c>
      <c r="H16548" s="6" t="s">
        <v>21</v>
      </c>
      <c r="I16548" s="6" t="s">
        <v>3</v>
      </c>
      <c r="J16548" s="5">
        <v>30772</v>
      </c>
      <c r="M16548" s="3">
        <v>5317400</v>
      </c>
      <c r="N16548" s="3">
        <v>1169828</v>
      </c>
      <c r="O16548" s="3">
        <v>4147572</v>
      </c>
      <c r="P16548" s="3">
        <v>50</v>
      </c>
      <c r="Q16548" s="2" t="s">
        <v>378</v>
      </c>
    </row>
    <row r="16549" spans="1:17" ht="22.5" customHeight="1" x14ac:dyDescent="0.4">
      <c r="A16549" s="6">
        <v>548</v>
      </c>
      <c r="B16549" s="6">
        <v>14866</v>
      </c>
      <c r="C16549" s="6" t="s">
        <v>24</v>
      </c>
      <c r="D16549" s="6" t="s">
        <v>3663</v>
      </c>
      <c r="E16549" s="6" t="s">
        <v>46</v>
      </c>
      <c r="F16549" s="6" t="s">
        <v>6</v>
      </c>
      <c r="H16549" s="6" t="s">
        <v>21</v>
      </c>
      <c r="I16549" s="6" t="s">
        <v>3</v>
      </c>
      <c r="J16549" s="5">
        <v>30772</v>
      </c>
      <c r="M16549" s="3">
        <v>4070000</v>
      </c>
      <c r="N16549" s="3">
        <v>895400</v>
      </c>
      <c r="O16549" s="3">
        <v>3174600</v>
      </c>
      <c r="P16549" s="3">
        <v>50</v>
      </c>
      <c r="Q16549" s="2" t="s">
        <v>378</v>
      </c>
    </row>
    <row r="16550" spans="1:17" ht="22.5" customHeight="1" x14ac:dyDescent="0.4">
      <c r="A16550" s="6">
        <v>548</v>
      </c>
      <c r="B16550" s="6">
        <v>14867</v>
      </c>
      <c r="C16550" s="6" t="s">
        <v>24</v>
      </c>
      <c r="D16550" s="6" t="s">
        <v>3662</v>
      </c>
      <c r="E16550" s="6" t="s">
        <v>46</v>
      </c>
      <c r="F16550" s="6" t="s">
        <v>6</v>
      </c>
      <c r="H16550" s="6" t="s">
        <v>21</v>
      </c>
      <c r="I16550" s="6" t="s">
        <v>3</v>
      </c>
      <c r="J16550" s="5">
        <v>30772</v>
      </c>
      <c r="M16550" s="3">
        <v>1295800</v>
      </c>
      <c r="N16550" s="3">
        <v>285076</v>
      </c>
      <c r="O16550" s="3">
        <v>1010724</v>
      </c>
      <c r="P16550" s="3">
        <v>50</v>
      </c>
      <c r="Q16550" s="2" t="s">
        <v>378</v>
      </c>
    </row>
    <row r="16551" spans="1:17" ht="22.5" customHeight="1" x14ac:dyDescent="0.4">
      <c r="A16551" s="6">
        <v>548</v>
      </c>
      <c r="B16551" s="6">
        <v>14868</v>
      </c>
      <c r="C16551" s="6" t="s">
        <v>24</v>
      </c>
      <c r="D16551" s="6" t="s">
        <v>3661</v>
      </c>
      <c r="E16551" s="6" t="s">
        <v>46</v>
      </c>
      <c r="F16551" s="6" t="s">
        <v>6</v>
      </c>
      <c r="H16551" s="6" t="s">
        <v>21</v>
      </c>
      <c r="I16551" s="6" t="s">
        <v>3</v>
      </c>
      <c r="J16551" s="5">
        <v>30772</v>
      </c>
      <c r="M16551" s="3">
        <v>5308600</v>
      </c>
      <c r="N16551" s="3">
        <v>1167892</v>
      </c>
      <c r="O16551" s="3">
        <v>4140708</v>
      </c>
      <c r="P16551" s="3">
        <v>50</v>
      </c>
      <c r="Q16551" s="2" t="s">
        <v>378</v>
      </c>
    </row>
    <row r="16552" spans="1:17" ht="22.5" customHeight="1" x14ac:dyDescent="0.4">
      <c r="A16552" s="6">
        <v>548</v>
      </c>
      <c r="B16552" s="6">
        <v>14869</v>
      </c>
      <c r="C16552" s="6" t="s">
        <v>24</v>
      </c>
      <c r="D16552" s="6" t="s">
        <v>3660</v>
      </c>
      <c r="E16552" s="6" t="s">
        <v>46</v>
      </c>
      <c r="F16552" s="6" t="s">
        <v>6</v>
      </c>
      <c r="H16552" s="6" t="s">
        <v>21</v>
      </c>
      <c r="I16552" s="6" t="s">
        <v>3</v>
      </c>
      <c r="J16552" s="5">
        <v>30772</v>
      </c>
      <c r="M16552" s="3">
        <v>9182800</v>
      </c>
      <c r="N16552" s="3">
        <v>2020216</v>
      </c>
      <c r="O16552" s="3">
        <v>7162584</v>
      </c>
      <c r="P16552" s="3">
        <v>50</v>
      </c>
      <c r="Q16552" s="2" t="s">
        <v>378</v>
      </c>
    </row>
    <row r="16553" spans="1:17" ht="22.5" customHeight="1" x14ac:dyDescent="0.4">
      <c r="A16553" s="6">
        <v>548</v>
      </c>
      <c r="B16553" s="6">
        <v>14870</v>
      </c>
      <c r="C16553" s="6" t="s">
        <v>24</v>
      </c>
      <c r="D16553" s="6" t="s">
        <v>3659</v>
      </c>
      <c r="E16553" s="6" t="s">
        <v>46</v>
      </c>
      <c r="F16553" s="6" t="s">
        <v>6</v>
      </c>
      <c r="H16553" s="6" t="s">
        <v>21</v>
      </c>
      <c r="I16553" s="6" t="s">
        <v>3</v>
      </c>
      <c r="J16553" s="5">
        <v>30772</v>
      </c>
      <c r="M16553" s="3">
        <v>11838200</v>
      </c>
      <c r="N16553" s="3">
        <v>2604404</v>
      </c>
      <c r="O16553" s="3">
        <v>9233796</v>
      </c>
      <c r="P16553" s="3">
        <v>50</v>
      </c>
      <c r="Q16553" s="2" t="s">
        <v>378</v>
      </c>
    </row>
    <row r="16554" spans="1:17" ht="22.5" customHeight="1" x14ac:dyDescent="0.4">
      <c r="A16554" s="6">
        <v>548</v>
      </c>
      <c r="B16554" s="6">
        <v>14871</v>
      </c>
      <c r="C16554" s="6" t="s">
        <v>24</v>
      </c>
      <c r="D16554" s="6" t="s">
        <v>3658</v>
      </c>
      <c r="E16554" s="6" t="s">
        <v>46</v>
      </c>
      <c r="F16554" s="6" t="s">
        <v>6</v>
      </c>
      <c r="H16554" s="6" t="s">
        <v>21</v>
      </c>
      <c r="I16554" s="6" t="s">
        <v>3</v>
      </c>
      <c r="J16554" s="5">
        <v>30772</v>
      </c>
      <c r="M16554" s="3">
        <v>11171600</v>
      </c>
      <c r="N16554" s="3">
        <v>2457752</v>
      </c>
      <c r="O16554" s="3">
        <v>8713848</v>
      </c>
      <c r="P16554" s="3">
        <v>50</v>
      </c>
      <c r="Q16554" s="2" t="s">
        <v>378</v>
      </c>
    </row>
    <row r="16555" spans="1:17" ht="22.5" customHeight="1" x14ac:dyDescent="0.4">
      <c r="A16555" s="6">
        <v>548</v>
      </c>
      <c r="B16555" s="6">
        <v>14872</v>
      </c>
      <c r="C16555" s="6" t="s">
        <v>24</v>
      </c>
      <c r="D16555" s="6" t="s">
        <v>3657</v>
      </c>
      <c r="E16555" s="6" t="s">
        <v>46</v>
      </c>
      <c r="F16555" s="6" t="s">
        <v>6</v>
      </c>
      <c r="H16555" s="6" t="s">
        <v>21</v>
      </c>
      <c r="I16555" s="6" t="s">
        <v>3</v>
      </c>
      <c r="J16555" s="5">
        <v>41180</v>
      </c>
      <c r="M16555" s="3">
        <v>16513200</v>
      </c>
      <c r="N16555" s="3">
        <v>13210560</v>
      </c>
      <c r="O16555" s="3">
        <v>3302640</v>
      </c>
      <c r="P16555" s="3">
        <v>50</v>
      </c>
      <c r="Q16555" s="2" t="s">
        <v>378</v>
      </c>
    </row>
    <row r="16556" spans="1:17" ht="22.5" customHeight="1" x14ac:dyDescent="0.4">
      <c r="A16556" s="6">
        <v>548</v>
      </c>
      <c r="B16556" s="6">
        <v>14873</v>
      </c>
      <c r="C16556" s="6" t="s">
        <v>24</v>
      </c>
      <c r="D16556" s="6" t="s">
        <v>3656</v>
      </c>
      <c r="E16556" s="6" t="s">
        <v>46</v>
      </c>
      <c r="F16556" s="6" t="s">
        <v>6</v>
      </c>
      <c r="H16556" s="6" t="s">
        <v>21</v>
      </c>
      <c r="I16556" s="6" t="s">
        <v>3</v>
      </c>
      <c r="J16556" s="5">
        <v>30772</v>
      </c>
      <c r="M16556" s="3">
        <v>4001800</v>
      </c>
      <c r="N16556" s="3">
        <v>880396</v>
      </c>
      <c r="O16556" s="3">
        <v>3121404</v>
      </c>
      <c r="P16556" s="3">
        <v>50</v>
      </c>
      <c r="Q16556" s="2" t="s">
        <v>378</v>
      </c>
    </row>
    <row r="16557" spans="1:17" ht="22.5" customHeight="1" x14ac:dyDescent="0.4">
      <c r="A16557" s="6">
        <v>548</v>
      </c>
      <c r="B16557" s="6">
        <v>14874</v>
      </c>
      <c r="C16557" s="6" t="s">
        <v>24</v>
      </c>
      <c r="D16557" s="6" t="s">
        <v>518</v>
      </c>
      <c r="E16557" s="6" t="s">
        <v>46</v>
      </c>
      <c r="F16557" s="6" t="s">
        <v>6</v>
      </c>
      <c r="H16557" s="6" t="s">
        <v>21</v>
      </c>
      <c r="I16557" s="6" t="s">
        <v>3</v>
      </c>
      <c r="J16557" s="5">
        <v>40998</v>
      </c>
      <c r="M16557" s="3">
        <v>11715000</v>
      </c>
      <c r="N16557" s="3">
        <v>9137700</v>
      </c>
      <c r="O16557" s="3">
        <v>2577300</v>
      </c>
      <c r="P16557" s="3">
        <v>50</v>
      </c>
      <c r="Q16557" s="2" t="s">
        <v>378</v>
      </c>
    </row>
    <row r="16558" spans="1:17" ht="22.5" customHeight="1" x14ac:dyDescent="0.4">
      <c r="A16558" s="6">
        <v>548</v>
      </c>
      <c r="B16558" s="6">
        <v>14875</v>
      </c>
      <c r="C16558" s="6" t="s">
        <v>24</v>
      </c>
      <c r="D16558" s="6" t="s">
        <v>3655</v>
      </c>
      <c r="E16558" s="6" t="s">
        <v>46</v>
      </c>
      <c r="F16558" s="6" t="s">
        <v>6</v>
      </c>
      <c r="H16558" s="6" t="s">
        <v>21</v>
      </c>
      <c r="I16558" s="6" t="s">
        <v>3</v>
      </c>
      <c r="J16558" s="5">
        <v>30772</v>
      </c>
      <c r="M16558" s="3">
        <v>5761800</v>
      </c>
      <c r="N16558" s="3">
        <v>1267596</v>
      </c>
      <c r="O16558" s="3">
        <v>4494204</v>
      </c>
      <c r="P16558" s="3">
        <v>50</v>
      </c>
      <c r="Q16558" s="2" t="s">
        <v>378</v>
      </c>
    </row>
    <row r="16559" spans="1:17" ht="22.5" customHeight="1" x14ac:dyDescent="0.4">
      <c r="A16559" s="6">
        <v>548</v>
      </c>
      <c r="B16559" s="6">
        <v>14876</v>
      </c>
      <c r="C16559" s="6" t="s">
        <v>24</v>
      </c>
      <c r="D16559" s="6" t="s">
        <v>3654</v>
      </c>
      <c r="E16559" s="6" t="s">
        <v>46</v>
      </c>
      <c r="F16559" s="6" t="s">
        <v>6</v>
      </c>
      <c r="H16559" s="6" t="s">
        <v>21</v>
      </c>
      <c r="I16559" s="6" t="s">
        <v>3</v>
      </c>
      <c r="J16559" s="5">
        <v>30772</v>
      </c>
      <c r="M16559" s="3">
        <v>13970000</v>
      </c>
      <c r="N16559" s="3">
        <v>3073400</v>
      </c>
      <c r="O16559" s="3">
        <v>10896600</v>
      </c>
      <c r="P16559" s="3">
        <v>50</v>
      </c>
      <c r="Q16559" s="2" t="s">
        <v>378</v>
      </c>
    </row>
    <row r="16560" spans="1:17" ht="22.5" customHeight="1" x14ac:dyDescent="0.4">
      <c r="A16560" s="6">
        <v>548</v>
      </c>
      <c r="B16560" s="6">
        <v>14877</v>
      </c>
      <c r="C16560" s="6" t="s">
        <v>24</v>
      </c>
      <c r="D16560" s="6" t="s">
        <v>3653</v>
      </c>
      <c r="E16560" s="6" t="s">
        <v>46</v>
      </c>
      <c r="F16560" s="6" t="s">
        <v>6</v>
      </c>
      <c r="H16560" s="6" t="s">
        <v>21</v>
      </c>
      <c r="I16560" s="6" t="s">
        <v>3</v>
      </c>
      <c r="J16560" s="5">
        <v>30772</v>
      </c>
      <c r="M16560" s="3">
        <v>748000</v>
      </c>
      <c r="N16560" s="3">
        <v>164560</v>
      </c>
      <c r="O16560" s="3">
        <v>583440</v>
      </c>
      <c r="P16560" s="3">
        <v>50</v>
      </c>
      <c r="Q16560" s="2" t="s">
        <v>378</v>
      </c>
    </row>
    <row r="16561" spans="1:17" ht="22.5" customHeight="1" x14ac:dyDescent="0.4">
      <c r="A16561" s="6">
        <v>548</v>
      </c>
      <c r="B16561" s="6">
        <v>14878</v>
      </c>
      <c r="C16561" s="6" t="s">
        <v>24</v>
      </c>
      <c r="D16561" s="6" t="s">
        <v>3652</v>
      </c>
      <c r="E16561" s="6" t="s">
        <v>46</v>
      </c>
      <c r="F16561" s="6" t="s">
        <v>6</v>
      </c>
      <c r="H16561" s="6" t="s">
        <v>21</v>
      </c>
      <c r="I16561" s="6" t="s">
        <v>3</v>
      </c>
      <c r="J16561" s="5">
        <v>30772</v>
      </c>
      <c r="M16561" s="3">
        <v>4928000</v>
      </c>
      <c r="N16561" s="3">
        <v>1084160</v>
      </c>
      <c r="O16561" s="3">
        <v>3843840</v>
      </c>
      <c r="P16561" s="3">
        <v>50</v>
      </c>
      <c r="Q16561" s="2" t="s">
        <v>378</v>
      </c>
    </row>
    <row r="16562" spans="1:17" ht="22.5" customHeight="1" x14ac:dyDescent="0.4">
      <c r="A16562" s="6">
        <v>548</v>
      </c>
      <c r="B16562" s="6">
        <v>14879</v>
      </c>
      <c r="C16562" s="6" t="s">
        <v>24</v>
      </c>
      <c r="D16562" s="6" t="s">
        <v>3651</v>
      </c>
      <c r="E16562" s="6" t="s">
        <v>46</v>
      </c>
      <c r="F16562" s="6" t="s">
        <v>6</v>
      </c>
      <c r="H16562" s="6" t="s">
        <v>21</v>
      </c>
      <c r="I16562" s="6" t="s">
        <v>3</v>
      </c>
      <c r="J16562" s="5">
        <v>30772</v>
      </c>
      <c r="M16562" s="3">
        <v>6314000</v>
      </c>
      <c r="N16562" s="3">
        <v>1389080</v>
      </c>
      <c r="O16562" s="3">
        <v>4924920</v>
      </c>
      <c r="P16562" s="3">
        <v>50</v>
      </c>
      <c r="Q16562" s="2" t="s">
        <v>378</v>
      </c>
    </row>
    <row r="16563" spans="1:17" ht="22.5" customHeight="1" x14ac:dyDescent="0.4">
      <c r="A16563" s="6">
        <v>548</v>
      </c>
      <c r="B16563" s="6">
        <v>14880</v>
      </c>
      <c r="C16563" s="6" t="s">
        <v>24</v>
      </c>
      <c r="D16563" s="6" t="s">
        <v>3650</v>
      </c>
      <c r="E16563" s="6" t="s">
        <v>46</v>
      </c>
      <c r="F16563" s="6" t="s">
        <v>6</v>
      </c>
      <c r="H16563" s="6" t="s">
        <v>21</v>
      </c>
      <c r="I16563" s="6" t="s">
        <v>3</v>
      </c>
      <c r="J16563" s="5">
        <v>30772</v>
      </c>
      <c r="M16563" s="3">
        <v>7981600</v>
      </c>
      <c r="N16563" s="3">
        <v>1755952</v>
      </c>
      <c r="O16563" s="3">
        <v>6225648</v>
      </c>
      <c r="P16563" s="3">
        <v>50</v>
      </c>
      <c r="Q16563" s="2" t="s">
        <v>378</v>
      </c>
    </row>
    <row r="16564" spans="1:17" ht="22.5" customHeight="1" x14ac:dyDescent="0.4">
      <c r="A16564" s="6">
        <v>548</v>
      </c>
      <c r="B16564" s="6">
        <v>14881</v>
      </c>
      <c r="C16564" s="6" t="s">
        <v>24</v>
      </c>
      <c r="D16564" s="6" t="s">
        <v>3649</v>
      </c>
      <c r="E16564" s="6" t="s">
        <v>46</v>
      </c>
      <c r="F16564" s="6" t="s">
        <v>6</v>
      </c>
      <c r="H16564" s="6" t="s">
        <v>21</v>
      </c>
      <c r="I16564" s="6" t="s">
        <v>3</v>
      </c>
      <c r="J16564" s="5">
        <v>30772</v>
      </c>
      <c r="M16564" s="3">
        <v>16407600</v>
      </c>
      <c r="N16564" s="3">
        <v>3609672</v>
      </c>
      <c r="O16564" s="3">
        <v>12797928</v>
      </c>
      <c r="P16564" s="3">
        <v>50</v>
      </c>
      <c r="Q16564" s="2" t="s">
        <v>378</v>
      </c>
    </row>
    <row r="16565" spans="1:17" ht="22.5" customHeight="1" x14ac:dyDescent="0.4">
      <c r="A16565" s="6">
        <v>548</v>
      </c>
      <c r="B16565" s="6">
        <v>14882</v>
      </c>
      <c r="C16565" s="6" t="s">
        <v>24</v>
      </c>
      <c r="D16565" s="6" t="s">
        <v>3648</v>
      </c>
      <c r="E16565" s="6" t="s">
        <v>46</v>
      </c>
      <c r="F16565" s="6" t="s">
        <v>6</v>
      </c>
      <c r="H16565" s="6" t="s">
        <v>21</v>
      </c>
      <c r="I16565" s="6" t="s">
        <v>3</v>
      </c>
      <c r="J16565" s="5">
        <v>30772</v>
      </c>
      <c r="M16565" s="3">
        <v>1188000</v>
      </c>
      <c r="N16565" s="3">
        <v>261360</v>
      </c>
      <c r="O16565" s="3">
        <v>926640</v>
      </c>
      <c r="P16565" s="3">
        <v>50</v>
      </c>
      <c r="Q16565" s="2" t="s">
        <v>378</v>
      </c>
    </row>
    <row r="16566" spans="1:17" ht="22.5" customHeight="1" x14ac:dyDescent="0.4">
      <c r="A16566" s="6">
        <v>548</v>
      </c>
      <c r="B16566" s="6">
        <v>14883</v>
      </c>
      <c r="C16566" s="6" t="s">
        <v>24</v>
      </c>
      <c r="D16566" s="6" t="s">
        <v>3647</v>
      </c>
      <c r="E16566" s="6" t="s">
        <v>46</v>
      </c>
      <c r="F16566" s="6" t="s">
        <v>6</v>
      </c>
      <c r="H16566" s="6" t="s">
        <v>21</v>
      </c>
      <c r="I16566" s="6" t="s">
        <v>3</v>
      </c>
      <c r="J16566" s="5">
        <v>40724</v>
      </c>
      <c r="M16566" s="3">
        <v>4510000</v>
      </c>
      <c r="N16566" s="3">
        <v>3517800</v>
      </c>
      <c r="O16566" s="3">
        <v>992200</v>
      </c>
      <c r="P16566" s="3">
        <v>50</v>
      </c>
      <c r="Q16566" s="2" t="s">
        <v>378</v>
      </c>
    </row>
    <row r="16567" spans="1:17" ht="22.5" customHeight="1" x14ac:dyDescent="0.4">
      <c r="A16567" s="6">
        <v>548</v>
      </c>
      <c r="B16567" s="6">
        <v>14884</v>
      </c>
      <c r="C16567" s="6" t="s">
        <v>24</v>
      </c>
      <c r="D16567" s="6" t="s">
        <v>3646</v>
      </c>
      <c r="E16567" s="6" t="s">
        <v>46</v>
      </c>
      <c r="F16567" s="6" t="s">
        <v>6</v>
      </c>
      <c r="H16567" s="6" t="s">
        <v>21</v>
      </c>
      <c r="I16567" s="6" t="s">
        <v>3</v>
      </c>
      <c r="J16567" s="5">
        <v>30772</v>
      </c>
      <c r="M16567" s="3">
        <v>1265000</v>
      </c>
      <c r="N16567" s="3">
        <v>278300</v>
      </c>
      <c r="O16567" s="3">
        <v>986700</v>
      </c>
      <c r="P16567" s="3">
        <v>50</v>
      </c>
      <c r="Q16567" s="2" t="s">
        <v>378</v>
      </c>
    </row>
    <row r="16568" spans="1:17" ht="22.5" customHeight="1" x14ac:dyDescent="0.4">
      <c r="A16568" s="6">
        <v>548</v>
      </c>
      <c r="B16568" s="6">
        <v>14885</v>
      </c>
      <c r="C16568" s="6" t="s">
        <v>24</v>
      </c>
      <c r="D16568" s="6" t="s">
        <v>3645</v>
      </c>
      <c r="E16568" s="6" t="s">
        <v>46</v>
      </c>
      <c r="F16568" s="6" t="s">
        <v>6</v>
      </c>
      <c r="H16568" s="6" t="s">
        <v>21</v>
      </c>
      <c r="I16568" s="6" t="s">
        <v>3</v>
      </c>
      <c r="J16568" s="5">
        <v>30772</v>
      </c>
      <c r="M16568" s="3">
        <v>3698200</v>
      </c>
      <c r="N16568" s="3">
        <v>813604</v>
      </c>
      <c r="O16568" s="3">
        <v>2884596</v>
      </c>
      <c r="P16568" s="3">
        <v>50</v>
      </c>
      <c r="Q16568" s="2" t="s">
        <v>378</v>
      </c>
    </row>
    <row r="16569" spans="1:17" ht="22.5" customHeight="1" x14ac:dyDescent="0.4">
      <c r="A16569" s="6">
        <v>548</v>
      </c>
      <c r="B16569" s="6">
        <v>14886</v>
      </c>
      <c r="C16569" s="6" t="s">
        <v>24</v>
      </c>
      <c r="D16569" s="6" t="s">
        <v>3644</v>
      </c>
      <c r="E16569" s="6" t="s">
        <v>46</v>
      </c>
      <c r="F16569" s="6" t="s">
        <v>6</v>
      </c>
      <c r="H16569" s="6" t="s">
        <v>21</v>
      </c>
      <c r="I16569" s="6" t="s">
        <v>3</v>
      </c>
      <c r="J16569" s="5">
        <v>30772</v>
      </c>
      <c r="M16569" s="3">
        <v>7513000</v>
      </c>
      <c r="N16569" s="3">
        <v>1652860</v>
      </c>
      <c r="O16569" s="3">
        <v>5860140</v>
      </c>
      <c r="P16569" s="3">
        <v>50</v>
      </c>
      <c r="Q16569" s="2" t="s">
        <v>378</v>
      </c>
    </row>
    <row r="16570" spans="1:17" ht="22.5" customHeight="1" x14ac:dyDescent="0.4">
      <c r="A16570" s="6">
        <v>548</v>
      </c>
      <c r="B16570" s="6">
        <v>14887</v>
      </c>
      <c r="C16570" s="6" t="s">
        <v>24</v>
      </c>
      <c r="D16570" s="6" t="s">
        <v>3643</v>
      </c>
      <c r="E16570" s="6" t="s">
        <v>46</v>
      </c>
      <c r="F16570" s="6" t="s">
        <v>6</v>
      </c>
      <c r="H16570" s="6" t="s">
        <v>21</v>
      </c>
      <c r="I16570" s="6" t="s">
        <v>3</v>
      </c>
      <c r="J16570" s="5">
        <v>30772</v>
      </c>
      <c r="M16570" s="3">
        <v>6919000</v>
      </c>
      <c r="N16570" s="3">
        <v>1522180</v>
      </c>
      <c r="O16570" s="3">
        <v>5396820</v>
      </c>
      <c r="P16570" s="3">
        <v>50</v>
      </c>
      <c r="Q16570" s="2" t="s">
        <v>378</v>
      </c>
    </row>
    <row r="16571" spans="1:17" ht="22.5" customHeight="1" x14ac:dyDescent="0.4">
      <c r="A16571" s="6">
        <v>548</v>
      </c>
      <c r="B16571" s="6">
        <v>14888</v>
      </c>
      <c r="C16571" s="6" t="s">
        <v>24</v>
      </c>
      <c r="D16571" s="6" t="s">
        <v>3642</v>
      </c>
      <c r="E16571" s="6" t="s">
        <v>46</v>
      </c>
      <c r="F16571" s="6" t="s">
        <v>6</v>
      </c>
      <c r="H16571" s="6" t="s">
        <v>21</v>
      </c>
      <c r="I16571" s="6" t="s">
        <v>3</v>
      </c>
      <c r="J16571" s="5">
        <v>30772</v>
      </c>
      <c r="M16571" s="3">
        <v>1144000</v>
      </c>
      <c r="N16571" s="3">
        <v>251680</v>
      </c>
      <c r="O16571" s="3">
        <v>892320</v>
      </c>
      <c r="P16571" s="3">
        <v>50</v>
      </c>
      <c r="Q16571" s="2" t="s">
        <v>378</v>
      </c>
    </row>
    <row r="16572" spans="1:17" ht="22.5" customHeight="1" x14ac:dyDescent="0.4">
      <c r="A16572" s="6">
        <v>548</v>
      </c>
      <c r="B16572" s="6">
        <v>14889</v>
      </c>
      <c r="C16572" s="6" t="s">
        <v>24</v>
      </c>
      <c r="D16572" s="6" t="s">
        <v>3641</v>
      </c>
      <c r="E16572" s="6" t="s">
        <v>46</v>
      </c>
      <c r="F16572" s="6" t="s">
        <v>6</v>
      </c>
      <c r="H16572" s="6" t="s">
        <v>21</v>
      </c>
      <c r="I16572" s="6" t="s">
        <v>3</v>
      </c>
      <c r="J16572" s="5">
        <v>30772</v>
      </c>
      <c r="M16572" s="3">
        <v>7658200</v>
      </c>
      <c r="N16572" s="3">
        <v>1684804</v>
      </c>
      <c r="O16572" s="3">
        <v>5973396</v>
      </c>
      <c r="P16572" s="3">
        <v>50</v>
      </c>
      <c r="Q16572" s="2" t="s">
        <v>378</v>
      </c>
    </row>
    <row r="16573" spans="1:17" ht="22.5" customHeight="1" x14ac:dyDescent="0.4">
      <c r="A16573" s="6">
        <v>548</v>
      </c>
      <c r="B16573" s="6">
        <v>14890</v>
      </c>
      <c r="C16573" s="6" t="s">
        <v>24</v>
      </c>
      <c r="D16573" s="6" t="s">
        <v>3640</v>
      </c>
      <c r="E16573" s="6" t="s">
        <v>46</v>
      </c>
      <c r="F16573" s="6" t="s">
        <v>6</v>
      </c>
      <c r="H16573" s="6" t="s">
        <v>21</v>
      </c>
      <c r="I16573" s="6" t="s">
        <v>3</v>
      </c>
      <c r="J16573" s="5">
        <v>30772</v>
      </c>
      <c r="M16573" s="3">
        <v>1540000</v>
      </c>
      <c r="N16573" s="3">
        <v>338800</v>
      </c>
      <c r="O16573" s="3">
        <v>1201200</v>
      </c>
      <c r="P16573" s="3">
        <v>50</v>
      </c>
      <c r="Q16573" s="2" t="s">
        <v>378</v>
      </c>
    </row>
    <row r="16574" spans="1:17" ht="22.5" customHeight="1" x14ac:dyDescent="0.4">
      <c r="A16574" s="6">
        <v>548</v>
      </c>
      <c r="B16574" s="6">
        <v>14891</v>
      </c>
      <c r="C16574" s="6" t="s">
        <v>24</v>
      </c>
      <c r="D16574" s="6" t="s">
        <v>3639</v>
      </c>
      <c r="E16574" s="6" t="s">
        <v>46</v>
      </c>
      <c r="F16574" s="6" t="s">
        <v>6</v>
      </c>
      <c r="H16574" s="6" t="s">
        <v>21</v>
      </c>
      <c r="I16574" s="6" t="s">
        <v>3</v>
      </c>
      <c r="J16574" s="5">
        <v>30772</v>
      </c>
      <c r="M16574" s="3">
        <v>1375000</v>
      </c>
      <c r="N16574" s="3">
        <v>302500</v>
      </c>
      <c r="O16574" s="3">
        <v>1072500</v>
      </c>
      <c r="P16574" s="3">
        <v>50</v>
      </c>
      <c r="Q16574" s="2" t="s">
        <v>378</v>
      </c>
    </row>
    <row r="16575" spans="1:17" ht="22.5" customHeight="1" x14ac:dyDescent="0.4">
      <c r="A16575" s="6">
        <v>548</v>
      </c>
      <c r="B16575" s="6">
        <v>14892</v>
      </c>
      <c r="C16575" s="6" t="s">
        <v>24</v>
      </c>
      <c r="D16575" s="6" t="s">
        <v>3638</v>
      </c>
      <c r="E16575" s="6" t="s">
        <v>46</v>
      </c>
      <c r="F16575" s="6" t="s">
        <v>6</v>
      </c>
      <c r="H16575" s="6" t="s">
        <v>21</v>
      </c>
      <c r="I16575" s="6" t="s">
        <v>3</v>
      </c>
      <c r="J16575" s="5">
        <v>30772</v>
      </c>
      <c r="M16575" s="3">
        <v>352000</v>
      </c>
      <c r="N16575" s="3">
        <v>77440</v>
      </c>
      <c r="O16575" s="3">
        <v>274560</v>
      </c>
      <c r="P16575" s="3">
        <v>50</v>
      </c>
      <c r="Q16575" s="2" t="s">
        <v>378</v>
      </c>
    </row>
    <row r="16576" spans="1:17" ht="22.5" customHeight="1" x14ac:dyDescent="0.4">
      <c r="A16576" s="6">
        <v>548</v>
      </c>
      <c r="B16576" s="6">
        <v>14893</v>
      </c>
      <c r="C16576" s="6" t="s">
        <v>24</v>
      </c>
      <c r="D16576" s="6" t="s">
        <v>3637</v>
      </c>
      <c r="E16576" s="6" t="s">
        <v>46</v>
      </c>
      <c r="F16576" s="6" t="s">
        <v>6</v>
      </c>
      <c r="H16576" s="6" t="s">
        <v>21</v>
      </c>
      <c r="I16576" s="6" t="s">
        <v>3</v>
      </c>
      <c r="J16576" s="5">
        <v>30772</v>
      </c>
      <c r="M16576" s="3">
        <v>4455000</v>
      </c>
      <c r="N16576" s="3">
        <v>980100</v>
      </c>
      <c r="O16576" s="3">
        <v>3474900</v>
      </c>
      <c r="P16576" s="3">
        <v>50</v>
      </c>
      <c r="Q16576" s="2" t="s">
        <v>378</v>
      </c>
    </row>
    <row r="16577" spans="1:17" ht="22.5" customHeight="1" x14ac:dyDescent="0.4">
      <c r="A16577" s="6">
        <v>548</v>
      </c>
      <c r="B16577" s="6">
        <v>14894</v>
      </c>
      <c r="C16577" s="6" t="s">
        <v>24</v>
      </c>
      <c r="D16577" s="6" t="s">
        <v>3636</v>
      </c>
      <c r="E16577" s="6" t="s">
        <v>46</v>
      </c>
      <c r="F16577" s="6" t="s">
        <v>6</v>
      </c>
      <c r="H16577" s="6" t="s">
        <v>21</v>
      </c>
      <c r="I16577" s="6" t="s">
        <v>3</v>
      </c>
      <c r="J16577" s="5">
        <v>30772</v>
      </c>
      <c r="M16577" s="3">
        <v>1969000</v>
      </c>
      <c r="N16577" s="3">
        <v>433180</v>
      </c>
      <c r="O16577" s="3">
        <v>1535820</v>
      </c>
      <c r="P16577" s="3">
        <v>50</v>
      </c>
      <c r="Q16577" s="2" t="s">
        <v>378</v>
      </c>
    </row>
    <row r="16578" spans="1:17" ht="22.5" customHeight="1" x14ac:dyDescent="0.4">
      <c r="A16578" s="6">
        <v>548</v>
      </c>
      <c r="B16578" s="6">
        <v>14895</v>
      </c>
      <c r="C16578" s="6" t="s">
        <v>24</v>
      </c>
      <c r="D16578" s="6" t="s">
        <v>3635</v>
      </c>
      <c r="E16578" s="6" t="s">
        <v>46</v>
      </c>
      <c r="F16578" s="6" t="s">
        <v>6</v>
      </c>
      <c r="H16578" s="6" t="s">
        <v>21</v>
      </c>
      <c r="I16578" s="6" t="s">
        <v>3</v>
      </c>
      <c r="J16578" s="5">
        <v>30772</v>
      </c>
      <c r="M16578" s="3">
        <v>2112000</v>
      </c>
      <c r="N16578" s="3">
        <v>464640</v>
      </c>
      <c r="O16578" s="3">
        <v>1647360</v>
      </c>
      <c r="P16578" s="3">
        <v>50</v>
      </c>
      <c r="Q16578" s="2" t="s">
        <v>378</v>
      </c>
    </row>
    <row r="16579" spans="1:17" ht="22.5" customHeight="1" x14ac:dyDescent="0.4">
      <c r="A16579" s="6">
        <v>548</v>
      </c>
      <c r="B16579" s="6">
        <v>14896</v>
      </c>
      <c r="C16579" s="6" t="s">
        <v>24</v>
      </c>
      <c r="D16579" s="6" t="s">
        <v>3634</v>
      </c>
      <c r="E16579" s="6" t="s">
        <v>46</v>
      </c>
      <c r="F16579" s="6" t="s">
        <v>6</v>
      </c>
      <c r="H16579" s="6" t="s">
        <v>21</v>
      </c>
      <c r="I16579" s="6" t="s">
        <v>3</v>
      </c>
      <c r="J16579" s="5">
        <v>30772</v>
      </c>
      <c r="M16579" s="3">
        <v>1463000</v>
      </c>
      <c r="N16579" s="3">
        <v>321860</v>
      </c>
      <c r="O16579" s="3">
        <v>1141140</v>
      </c>
      <c r="P16579" s="3">
        <v>50</v>
      </c>
      <c r="Q16579" s="2" t="s">
        <v>378</v>
      </c>
    </row>
    <row r="16580" spans="1:17" ht="22.5" customHeight="1" x14ac:dyDescent="0.4">
      <c r="A16580" s="6">
        <v>548</v>
      </c>
      <c r="B16580" s="6">
        <v>14897</v>
      </c>
      <c r="C16580" s="6" t="s">
        <v>24</v>
      </c>
      <c r="D16580" s="6" t="s">
        <v>3633</v>
      </c>
      <c r="E16580" s="6" t="s">
        <v>46</v>
      </c>
      <c r="F16580" s="6" t="s">
        <v>6</v>
      </c>
      <c r="H16580" s="6" t="s">
        <v>21</v>
      </c>
      <c r="I16580" s="6" t="s">
        <v>3</v>
      </c>
      <c r="J16580" s="5">
        <v>30772</v>
      </c>
      <c r="M16580" s="3">
        <v>924000</v>
      </c>
      <c r="N16580" s="3">
        <v>203280</v>
      </c>
      <c r="O16580" s="3">
        <v>720720</v>
      </c>
      <c r="P16580" s="3">
        <v>50</v>
      </c>
      <c r="Q16580" s="2" t="s">
        <v>378</v>
      </c>
    </row>
    <row r="16581" spans="1:17" ht="22.5" customHeight="1" x14ac:dyDescent="0.4">
      <c r="A16581" s="6">
        <v>548</v>
      </c>
      <c r="B16581" s="6">
        <v>14898</v>
      </c>
      <c r="C16581" s="6" t="s">
        <v>24</v>
      </c>
      <c r="D16581" s="6" t="s">
        <v>3632</v>
      </c>
      <c r="E16581" s="6" t="s">
        <v>46</v>
      </c>
      <c r="F16581" s="6" t="s">
        <v>6</v>
      </c>
      <c r="H16581" s="6" t="s">
        <v>21</v>
      </c>
      <c r="I16581" s="6" t="s">
        <v>3</v>
      </c>
      <c r="J16581" s="5">
        <v>30772</v>
      </c>
      <c r="M16581" s="3">
        <v>2354000</v>
      </c>
      <c r="N16581" s="3">
        <v>517880</v>
      </c>
      <c r="O16581" s="3">
        <v>1836120</v>
      </c>
      <c r="P16581" s="3">
        <v>50</v>
      </c>
      <c r="Q16581" s="2" t="s">
        <v>378</v>
      </c>
    </row>
    <row r="16582" spans="1:17" ht="22.5" customHeight="1" x14ac:dyDescent="0.4">
      <c r="A16582" s="6">
        <v>548</v>
      </c>
      <c r="B16582" s="6">
        <v>14899</v>
      </c>
      <c r="C16582" s="6" t="s">
        <v>24</v>
      </c>
      <c r="D16582" s="6" t="s">
        <v>3631</v>
      </c>
      <c r="E16582" s="6" t="s">
        <v>46</v>
      </c>
      <c r="F16582" s="6" t="s">
        <v>6</v>
      </c>
      <c r="H16582" s="6" t="s">
        <v>21</v>
      </c>
      <c r="I16582" s="6" t="s">
        <v>3</v>
      </c>
      <c r="J16582" s="5">
        <v>30772</v>
      </c>
      <c r="M16582" s="3">
        <v>1078000</v>
      </c>
      <c r="N16582" s="3">
        <v>237160</v>
      </c>
      <c r="O16582" s="3">
        <v>840840</v>
      </c>
      <c r="P16582" s="3">
        <v>50</v>
      </c>
      <c r="Q16582" s="2" t="s">
        <v>378</v>
      </c>
    </row>
    <row r="16583" spans="1:17" ht="22.5" customHeight="1" x14ac:dyDescent="0.4">
      <c r="A16583" s="6">
        <v>548</v>
      </c>
      <c r="B16583" s="6">
        <v>14900</v>
      </c>
      <c r="C16583" s="6" t="s">
        <v>24</v>
      </c>
      <c r="D16583" s="6" t="s">
        <v>3630</v>
      </c>
      <c r="E16583" s="6" t="s">
        <v>46</v>
      </c>
      <c r="F16583" s="6" t="s">
        <v>6</v>
      </c>
      <c r="H16583" s="6" t="s">
        <v>21</v>
      </c>
      <c r="I16583" s="6" t="s">
        <v>3</v>
      </c>
      <c r="J16583" s="5">
        <v>30772</v>
      </c>
      <c r="M16583" s="3">
        <v>748000</v>
      </c>
      <c r="N16583" s="3">
        <v>164560</v>
      </c>
      <c r="O16583" s="3">
        <v>583440</v>
      </c>
      <c r="P16583" s="3">
        <v>50</v>
      </c>
      <c r="Q16583" s="2" t="s">
        <v>378</v>
      </c>
    </row>
    <row r="16584" spans="1:17" ht="22.5" customHeight="1" x14ac:dyDescent="0.4">
      <c r="A16584" s="6">
        <v>548</v>
      </c>
      <c r="B16584" s="6">
        <v>14901</v>
      </c>
      <c r="C16584" s="6" t="s">
        <v>24</v>
      </c>
      <c r="D16584" s="6" t="s">
        <v>3629</v>
      </c>
      <c r="E16584" s="6" t="s">
        <v>46</v>
      </c>
      <c r="F16584" s="6" t="s">
        <v>6</v>
      </c>
      <c r="H16584" s="6" t="s">
        <v>21</v>
      </c>
      <c r="I16584" s="6" t="s">
        <v>3</v>
      </c>
      <c r="J16584" s="5">
        <v>32233</v>
      </c>
      <c r="M16584" s="3">
        <v>2763200</v>
      </c>
      <c r="N16584" s="3">
        <v>828960</v>
      </c>
      <c r="O16584" s="3">
        <v>1934240</v>
      </c>
      <c r="P16584" s="3">
        <v>50</v>
      </c>
      <c r="Q16584" s="2" t="s">
        <v>378</v>
      </c>
    </row>
    <row r="16585" spans="1:17" ht="22.5" customHeight="1" x14ac:dyDescent="0.4">
      <c r="A16585" s="6">
        <v>548</v>
      </c>
      <c r="B16585" s="6">
        <v>14902</v>
      </c>
      <c r="C16585" s="6" t="s">
        <v>24</v>
      </c>
      <c r="D16585" s="6" t="s">
        <v>3628</v>
      </c>
      <c r="E16585" s="6" t="s">
        <v>46</v>
      </c>
      <c r="F16585" s="6" t="s">
        <v>6</v>
      </c>
      <c r="H16585" s="6" t="s">
        <v>21</v>
      </c>
      <c r="I16585" s="6" t="s">
        <v>3</v>
      </c>
      <c r="J16585" s="5">
        <v>30772</v>
      </c>
      <c r="M16585" s="3">
        <v>1819400</v>
      </c>
      <c r="N16585" s="3">
        <v>400268</v>
      </c>
      <c r="O16585" s="3">
        <v>1419132</v>
      </c>
      <c r="P16585" s="3">
        <v>50</v>
      </c>
      <c r="Q16585" s="2" t="s">
        <v>378</v>
      </c>
    </row>
    <row r="16586" spans="1:17" ht="22.5" customHeight="1" x14ac:dyDescent="0.4">
      <c r="A16586" s="6">
        <v>548</v>
      </c>
      <c r="B16586" s="6">
        <v>14903</v>
      </c>
      <c r="C16586" s="6" t="s">
        <v>24</v>
      </c>
      <c r="D16586" s="6" t="s">
        <v>3627</v>
      </c>
      <c r="E16586" s="6" t="s">
        <v>46</v>
      </c>
      <c r="F16586" s="6" t="s">
        <v>6</v>
      </c>
      <c r="H16586" s="6" t="s">
        <v>21</v>
      </c>
      <c r="I16586" s="6" t="s">
        <v>3</v>
      </c>
      <c r="J16586" s="5">
        <v>30772</v>
      </c>
      <c r="M16586" s="3">
        <v>1667600</v>
      </c>
      <c r="N16586" s="3">
        <v>366872</v>
      </c>
      <c r="O16586" s="3">
        <v>1300728</v>
      </c>
      <c r="P16586" s="3">
        <v>50</v>
      </c>
      <c r="Q16586" s="2" t="s">
        <v>378</v>
      </c>
    </row>
    <row r="16587" spans="1:17" ht="22.5" customHeight="1" x14ac:dyDescent="0.4">
      <c r="A16587" s="6">
        <v>548</v>
      </c>
      <c r="B16587" s="6">
        <v>14904</v>
      </c>
      <c r="C16587" s="6" t="s">
        <v>24</v>
      </c>
      <c r="D16587" s="6" t="s">
        <v>3626</v>
      </c>
      <c r="E16587" s="6" t="s">
        <v>46</v>
      </c>
      <c r="F16587" s="6" t="s">
        <v>6</v>
      </c>
      <c r="H16587" s="6" t="s">
        <v>21</v>
      </c>
      <c r="I16587" s="6" t="s">
        <v>3</v>
      </c>
      <c r="J16587" s="5">
        <v>30772</v>
      </c>
      <c r="M16587" s="3">
        <v>1628000</v>
      </c>
      <c r="N16587" s="3">
        <v>358160</v>
      </c>
      <c r="O16587" s="3">
        <v>1269840</v>
      </c>
      <c r="P16587" s="3">
        <v>50</v>
      </c>
      <c r="Q16587" s="2" t="s">
        <v>378</v>
      </c>
    </row>
    <row r="16588" spans="1:17" ht="22.5" customHeight="1" x14ac:dyDescent="0.4">
      <c r="A16588" s="6">
        <v>548</v>
      </c>
      <c r="B16588" s="6">
        <v>14905</v>
      </c>
      <c r="C16588" s="6" t="s">
        <v>24</v>
      </c>
      <c r="D16588" s="6" t="s">
        <v>3625</v>
      </c>
      <c r="E16588" s="6" t="s">
        <v>46</v>
      </c>
      <c r="F16588" s="6" t="s">
        <v>6</v>
      </c>
      <c r="H16588" s="6" t="s">
        <v>21</v>
      </c>
      <c r="I16588" s="6" t="s">
        <v>3</v>
      </c>
      <c r="J16588" s="5">
        <v>32233</v>
      </c>
      <c r="M16588" s="3">
        <v>2633400</v>
      </c>
      <c r="N16588" s="3">
        <v>790020</v>
      </c>
      <c r="O16588" s="3">
        <v>1843380</v>
      </c>
      <c r="P16588" s="3">
        <v>50</v>
      </c>
      <c r="Q16588" s="2" t="s">
        <v>378</v>
      </c>
    </row>
    <row r="16589" spans="1:17" ht="22.5" customHeight="1" x14ac:dyDescent="0.4">
      <c r="A16589" s="6">
        <v>548</v>
      </c>
      <c r="B16589" s="6">
        <v>14906</v>
      </c>
      <c r="C16589" s="6" t="s">
        <v>24</v>
      </c>
      <c r="D16589" s="6" t="s">
        <v>3624</v>
      </c>
      <c r="E16589" s="6" t="s">
        <v>46</v>
      </c>
      <c r="F16589" s="6" t="s">
        <v>6</v>
      </c>
      <c r="H16589" s="6" t="s">
        <v>21</v>
      </c>
      <c r="I16589" s="6" t="s">
        <v>3</v>
      </c>
      <c r="J16589" s="5">
        <v>30772</v>
      </c>
      <c r="M16589" s="3">
        <v>3663000</v>
      </c>
      <c r="N16589" s="3">
        <v>805860</v>
      </c>
      <c r="O16589" s="3">
        <v>2857140</v>
      </c>
      <c r="P16589" s="3">
        <v>50</v>
      </c>
      <c r="Q16589" s="2" t="s">
        <v>378</v>
      </c>
    </row>
    <row r="16590" spans="1:17" ht="22.5" customHeight="1" x14ac:dyDescent="0.4">
      <c r="A16590" s="6">
        <v>548</v>
      </c>
      <c r="B16590" s="6">
        <v>14907</v>
      </c>
      <c r="C16590" s="6" t="s">
        <v>24</v>
      </c>
      <c r="D16590" s="6" t="s">
        <v>3623</v>
      </c>
      <c r="E16590" s="6" t="s">
        <v>46</v>
      </c>
      <c r="F16590" s="6" t="s">
        <v>6</v>
      </c>
      <c r="H16590" s="6" t="s">
        <v>21</v>
      </c>
      <c r="I16590" s="6" t="s">
        <v>3</v>
      </c>
      <c r="J16590" s="5">
        <v>30772</v>
      </c>
      <c r="M16590" s="3">
        <v>1287000</v>
      </c>
      <c r="N16590" s="3">
        <v>283140</v>
      </c>
      <c r="O16590" s="3">
        <v>1003860</v>
      </c>
      <c r="P16590" s="3">
        <v>50</v>
      </c>
      <c r="Q16590" s="2" t="s">
        <v>378</v>
      </c>
    </row>
    <row r="16591" spans="1:17" ht="22.5" customHeight="1" x14ac:dyDescent="0.4">
      <c r="A16591" s="6">
        <v>548</v>
      </c>
      <c r="B16591" s="6">
        <v>14908</v>
      </c>
      <c r="C16591" s="6" t="s">
        <v>24</v>
      </c>
      <c r="D16591" s="6" t="s">
        <v>3622</v>
      </c>
      <c r="E16591" s="6" t="s">
        <v>46</v>
      </c>
      <c r="F16591" s="6" t="s">
        <v>6</v>
      </c>
      <c r="H16591" s="6" t="s">
        <v>21</v>
      </c>
      <c r="I16591" s="6" t="s">
        <v>3</v>
      </c>
      <c r="J16591" s="5">
        <v>30772</v>
      </c>
      <c r="M16591" s="3">
        <v>4972000</v>
      </c>
      <c r="N16591" s="3">
        <v>1093840</v>
      </c>
      <c r="O16591" s="3">
        <v>3878160</v>
      </c>
      <c r="P16591" s="3">
        <v>50</v>
      </c>
      <c r="Q16591" s="2" t="s">
        <v>378</v>
      </c>
    </row>
    <row r="16592" spans="1:17" ht="22.5" customHeight="1" x14ac:dyDescent="0.4">
      <c r="A16592" s="6">
        <v>548</v>
      </c>
      <c r="B16592" s="6">
        <v>14909</v>
      </c>
      <c r="C16592" s="6" t="s">
        <v>24</v>
      </c>
      <c r="D16592" s="6" t="s">
        <v>3621</v>
      </c>
      <c r="E16592" s="6" t="s">
        <v>46</v>
      </c>
      <c r="F16592" s="6" t="s">
        <v>6</v>
      </c>
      <c r="H16592" s="6" t="s">
        <v>21</v>
      </c>
      <c r="I16592" s="6" t="s">
        <v>3</v>
      </c>
      <c r="J16592" s="5">
        <v>32598</v>
      </c>
      <c r="M16592" s="3">
        <v>1555400</v>
      </c>
      <c r="N16592" s="3">
        <v>497728</v>
      </c>
      <c r="O16592" s="3">
        <v>1057672</v>
      </c>
      <c r="P16592" s="3">
        <v>50</v>
      </c>
      <c r="Q16592" s="2" t="s">
        <v>378</v>
      </c>
    </row>
    <row r="16593" spans="1:17" ht="22.5" customHeight="1" x14ac:dyDescent="0.4">
      <c r="A16593" s="6">
        <v>548</v>
      </c>
      <c r="B16593" s="6">
        <v>14910</v>
      </c>
      <c r="C16593" s="6" t="s">
        <v>24</v>
      </c>
      <c r="D16593" s="6" t="s">
        <v>3620</v>
      </c>
      <c r="E16593" s="6" t="s">
        <v>46</v>
      </c>
      <c r="F16593" s="6" t="s">
        <v>6</v>
      </c>
      <c r="H16593" s="6" t="s">
        <v>21</v>
      </c>
      <c r="I16593" s="6" t="s">
        <v>3</v>
      </c>
      <c r="J16593" s="5">
        <v>30772</v>
      </c>
      <c r="M16593" s="3">
        <v>959200</v>
      </c>
      <c r="N16593" s="3">
        <v>211024</v>
      </c>
      <c r="O16593" s="3">
        <v>748176</v>
      </c>
      <c r="P16593" s="3">
        <v>50</v>
      </c>
      <c r="Q16593" s="2" t="s">
        <v>378</v>
      </c>
    </row>
    <row r="16594" spans="1:17" ht="22.5" customHeight="1" x14ac:dyDescent="0.4">
      <c r="A16594" s="6">
        <v>548</v>
      </c>
      <c r="B16594" s="6">
        <v>14911</v>
      </c>
      <c r="C16594" s="6" t="s">
        <v>24</v>
      </c>
      <c r="D16594" s="6" t="s">
        <v>3619</v>
      </c>
      <c r="E16594" s="6" t="s">
        <v>46</v>
      </c>
      <c r="F16594" s="6" t="s">
        <v>6</v>
      </c>
      <c r="H16594" s="6" t="s">
        <v>21</v>
      </c>
      <c r="I16594" s="6" t="s">
        <v>3</v>
      </c>
      <c r="J16594" s="5">
        <v>30772</v>
      </c>
      <c r="M16594" s="3">
        <v>1122000</v>
      </c>
      <c r="N16594" s="3">
        <v>246840</v>
      </c>
      <c r="O16594" s="3">
        <v>875160</v>
      </c>
      <c r="P16594" s="3">
        <v>50</v>
      </c>
      <c r="Q16594" s="2" t="s">
        <v>378</v>
      </c>
    </row>
    <row r="16595" spans="1:17" ht="22.5" customHeight="1" x14ac:dyDescent="0.4">
      <c r="A16595" s="6">
        <v>548</v>
      </c>
      <c r="B16595" s="6">
        <v>14912</v>
      </c>
      <c r="C16595" s="6" t="s">
        <v>24</v>
      </c>
      <c r="D16595" s="6" t="s">
        <v>3618</v>
      </c>
      <c r="E16595" s="6" t="s">
        <v>46</v>
      </c>
      <c r="F16595" s="6" t="s">
        <v>6</v>
      </c>
      <c r="H16595" s="6" t="s">
        <v>21</v>
      </c>
      <c r="I16595" s="6" t="s">
        <v>3</v>
      </c>
      <c r="J16595" s="5">
        <v>30772</v>
      </c>
      <c r="M16595" s="3">
        <v>1925000</v>
      </c>
      <c r="N16595" s="3">
        <v>423500</v>
      </c>
      <c r="O16595" s="3">
        <v>1501500</v>
      </c>
      <c r="P16595" s="3">
        <v>50</v>
      </c>
      <c r="Q16595" s="2" t="s">
        <v>378</v>
      </c>
    </row>
    <row r="16596" spans="1:17" ht="22.5" customHeight="1" x14ac:dyDescent="0.4">
      <c r="A16596" s="6">
        <v>548</v>
      </c>
      <c r="B16596" s="6">
        <v>14913</v>
      </c>
      <c r="C16596" s="6" t="s">
        <v>24</v>
      </c>
      <c r="D16596" s="6" t="s">
        <v>3617</v>
      </c>
      <c r="E16596" s="6" t="s">
        <v>46</v>
      </c>
      <c r="F16596" s="6" t="s">
        <v>6</v>
      </c>
      <c r="H16596" s="6" t="s">
        <v>21</v>
      </c>
      <c r="I16596" s="6" t="s">
        <v>3</v>
      </c>
      <c r="J16596" s="5">
        <v>32598</v>
      </c>
      <c r="M16596" s="3">
        <v>7244600</v>
      </c>
      <c r="N16596" s="3">
        <v>2318272</v>
      </c>
      <c r="O16596" s="3">
        <v>4926328</v>
      </c>
      <c r="P16596" s="3">
        <v>50</v>
      </c>
      <c r="Q16596" s="2" t="s">
        <v>378</v>
      </c>
    </row>
    <row r="16597" spans="1:17" ht="22.5" customHeight="1" x14ac:dyDescent="0.4">
      <c r="A16597" s="6">
        <v>548</v>
      </c>
      <c r="B16597" s="6">
        <v>14914</v>
      </c>
      <c r="C16597" s="6" t="s">
        <v>24</v>
      </c>
      <c r="D16597" s="6" t="s">
        <v>3616</v>
      </c>
      <c r="E16597" s="6" t="s">
        <v>46</v>
      </c>
      <c r="F16597" s="6" t="s">
        <v>6</v>
      </c>
      <c r="H16597" s="6" t="s">
        <v>21</v>
      </c>
      <c r="I16597" s="6" t="s">
        <v>3</v>
      </c>
      <c r="J16597" s="5">
        <v>30772</v>
      </c>
      <c r="M16597" s="3">
        <v>1799600</v>
      </c>
      <c r="N16597" s="3">
        <v>395912</v>
      </c>
      <c r="O16597" s="3">
        <v>1403688</v>
      </c>
      <c r="P16597" s="3">
        <v>50</v>
      </c>
      <c r="Q16597" s="2" t="s">
        <v>378</v>
      </c>
    </row>
    <row r="16598" spans="1:17" ht="22.5" customHeight="1" x14ac:dyDescent="0.4">
      <c r="A16598" s="6">
        <v>548</v>
      </c>
      <c r="B16598" s="6">
        <v>14915</v>
      </c>
      <c r="C16598" s="6" t="s">
        <v>24</v>
      </c>
      <c r="D16598" s="6" t="s">
        <v>3615</v>
      </c>
      <c r="E16598" s="6" t="s">
        <v>46</v>
      </c>
      <c r="F16598" s="6" t="s">
        <v>6</v>
      </c>
      <c r="H16598" s="6" t="s">
        <v>21</v>
      </c>
      <c r="I16598" s="6" t="s">
        <v>3</v>
      </c>
      <c r="J16598" s="5">
        <v>30772</v>
      </c>
      <c r="M16598" s="3">
        <v>6314000</v>
      </c>
      <c r="N16598" s="3">
        <v>1389080</v>
      </c>
      <c r="O16598" s="3">
        <v>4924920</v>
      </c>
      <c r="P16598" s="3">
        <v>50</v>
      </c>
      <c r="Q16598" s="2" t="s">
        <v>378</v>
      </c>
    </row>
    <row r="16599" spans="1:17" ht="22.5" customHeight="1" x14ac:dyDescent="0.4">
      <c r="A16599" s="6">
        <v>548</v>
      </c>
      <c r="B16599" s="6">
        <v>14916</v>
      </c>
      <c r="C16599" s="6" t="s">
        <v>24</v>
      </c>
      <c r="D16599" s="6" t="s">
        <v>3614</v>
      </c>
      <c r="E16599" s="6" t="s">
        <v>46</v>
      </c>
      <c r="F16599" s="6" t="s">
        <v>6</v>
      </c>
      <c r="H16599" s="6" t="s">
        <v>21</v>
      </c>
      <c r="I16599" s="6" t="s">
        <v>3</v>
      </c>
      <c r="J16599" s="5">
        <v>30772</v>
      </c>
      <c r="M16599" s="3">
        <v>3157000</v>
      </c>
      <c r="N16599" s="3">
        <v>694540</v>
      </c>
      <c r="O16599" s="3">
        <v>2462460</v>
      </c>
      <c r="P16599" s="3">
        <v>50</v>
      </c>
      <c r="Q16599" s="2" t="s">
        <v>378</v>
      </c>
    </row>
    <row r="16600" spans="1:17" ht="22.5" customHeight="1" x14ac:dyDescent="0.4">
      <c r="A16600" s="6">
        <v>548</v>
      </c>
      <c r="B16600" s="6">
        <v>14917</v>
      </c>
      <c r="C16600" s="6" t="s">
        <v>24</v>
      </c>
      <c r="D16600" s="6" t="s">
        <v>3613</v>
      </c>
      <c r="E16600" s="6" t="s">
        <v>46</v>
      </c>
      <c r="F16600" s="6" t="s">
        <v>6</v>
      </c>
      <c r="H16600" s="6" t="s">
        <v>21</v>
      </c>
      <c r="I16600" s="6" t="s">
        <v>3</v>
      </c>
      <c r="J16600" s="5">
        <v>30772</v>
      </c>
      <c r="M16600" s="3">
        <v>8483200</v>
      </c>
      <c r="N16600" s="3">
        <v>1866304</v>
      </c>
      <c r="O16600" s="3">
        <v>6616896</v>
      </c>
      <c r="P16600" s="3">
        <v>50</v>
      </c>
      <c r="Q16600" s="2" t="s">
        <v>378</v>
      </c>
    </row>
    <row r="16601" spans="1:17" ht="22.5" customHeight="1" x14ac:dyDescent="0.4">
      <c r="A16601" s="6">
        <v>548</v>
      </c>
      <c r="B16601" s="6">
        <v>14918</v>
      </c>
      <c r="C16601" s="6" t="s">
        <v>24</v>
      </c>
      <c r="D16601" s="6" t="s">
        <v>3612</v>
      </c>
      <c r="E16601" s="6" t="s">
        <v>46</v>
      </c>
      <c r="F16601" s="6" t="s">
        <v>6</v>
      </c>
      <c r="H16601" s="6" t="s">
        <v>21</v>
      </c>
      <c r="I16601" s="6" t="s">
        <v>3</v>
      </c>
      <c r="J16601" s="5">
        <v>30772</v>
      </c>
      <c r="M16601" s="3">
        <v>11288200</v>
      </c>
      <c r="N16601" s="3">
        <v>2483404</v>
      </c>
      <c r="O16601" s="3">
        <v>8804796</v>
      </c>
      <c r="P16601" s="3">
        <v>50</v>
      </c>
      <c r="Q16601" s="2" t="s">
        <v>378</v>
      </c>
    </row>
    <row r="16602" spans="1:17" ht="22.5" customHeight="1" x14ac:dyDescent="0.4">
      <c r="A16602" s="6">
        <v>548</v>
      </c>
      <c r="B16602" s="6">
        <v>14919</v>
      </c>
      <c r="C16602" s="6" t="s">
        <v>24</v>
      </c>
      <c r="D16602" s="6" t="s">
        <v>3611</v>
      </c>
      <c r="E16602" s="6" t="s">
        <v>46</v>
      </c>
      <c r="F16602" s="6" t="s">
        <v>6</v>
      </c>
      <c r="H16602" s="6" t="s">
        <v>21</v>
      </c>
      <c r="I16602" s="6" t="s">
        <v>3</v>
      </c>
      <c r="J16602" s="5">
        <v>30772</v>
      </c>
      <c r="M16602" s="3">
        <v>23193500</v>
      </c>
      <c r="N16602" s="3">
        <v>5102570</v>
      </c>
      <c r="O16602" s="3">
        <v>18090930</v>
      </c>
      <c r="P16602" s="3">
        <v>50</v>
      </c>
      <c r="Q16602" s="2" t="s">
        <v>378</v>
      </c>
    </row>
    <row r="16603" spans="1:17" ht="22.5" customHeight="1" x14ac:dyDescent="0.4">
      <c r="A16603" s="6">
        <v>548</v>
      </c>
      <c r="B16603" s="6">
        <v>14920</v>
      </c>
      <c r="C16603" s="6" t="s">
        <v>24</v>
      </c>
      <c r="D16603" s="6" t="s">
        <v>3610</v>
      </c>
      <c r="E16603" s="6" t="s">
        <v>46</v>
      </c>
      <c r="F16603" s="6" t="s">
        <v>6</v>
      </c>
      <c r="H16603" s="6" t="s">
        <v>21</v>
      </c>
      <c r="I16603" s="6" t="s">
        <v>3</v>
      </c>
      <c r="J16603" s="5">
        <v>30772</v>
      </c>
      <c r="M16603" s="3">
        <v>2838000</v>
      </c>
      <c r="N16603" s="3">
        <v>624360</v>
      </c>
      <c r="O16603" s="3">
        <v>2213640</v>
      </c>
      <c r="P16603" s="3">
        <v>50</v>
      </c>
      <c r="Q16603" s="2" t="s">
        <v>378</v>
      </c>
    </row>
    <row r="16604" spans="1:17" ht="22.5" customHeight="1" x14ac:dyDescent="0.4">
      <c r="A16604" s="6">
        <v>548</v>
      </c>
      <c r="B16604" s="6">
        <v>14921</v>
      </c>
      <c r="C16604" s="6" t="s">
        <v>24</v>
      </c>
      <c r="D16604" s="6" t="s">
        <v>3609</v>
      </c>
      <c r="E16604" s="6" t="s">
        <v>46</v>
      </c>
      <c r="F16604" s="6" t="s">
        <v>6</v>
      </c>
      <c r="H16604" s="6" t="s">
        <v>21</v>
      </c>
      <c r="I16604" s="6" t="s">
        <v>3</v>
      </c>
      <c r="J16604" s="5">
        <v>30772</v>
      </c>
      <c r="M16604" s="3">
        <v>7867200</v>
      </c>
      <c r="N16604" s="3">
        <v>1730784</v>
      </c>
      <c r="O16604" s="3">
        <v>6136416</v>
      </c>
      <c r="P16604" s="3">
        <v>50</v>
      </c>
      <c r="Q16604" s="2" t="s">
        <v>378</v>
      </c>
    </row>
    <row r="16605" spans="1:17" ht="22.5" customHeight="1" x14ac:dyDescent="0.4">
      <c r="A16605" s="6">
        <v>548</v>
      </c>
      <c r="B16605" s="6">
        <v>14922</v>
      </c>
      <c r="C16605" s="6" t="s">
        <v>24</v>
      </c>
      <c r="D16605" s="6" t="s">
        <v>516</v>
      </c>
      <c r="E16605" s="6" t="s">
        <v>46</v>
      </c>
      <c r="F16605" s="6" t="s">
        <v>6</v>
      </c>
      <c r="H16605" s="6" t="s">
        <v>21</v>
      </c>
      <c r="I16605" s="6" t="s">
        <v>3</v>
      </c>
      <c r="J16605" s="5">
        <v>30772</v>
      </c>
      <c r="M16605" s="3">
        <v>15419800</v>
      </c>
      <c r="N16605" s="3">
        <v>3392356</v>
      </c>
      <c r="O16605" s="3">
        <v>12027444</v>
      </c>
      <c r="P16605" s="3">
        <v>50</v>
      </c>
      <c r="Q16605" s="2" t="s">
        <v>378</v>
      </c>
    </row>
    <row r="16606" spans="1:17" ht="22.5" customHeight="1" x14ac:dyDescent="0.4">
      <c r="A16606" s="6">
        <v>548</v>
      </c>
      <c r="B16606" s="6">
        <v>14923</v>
      </c>
      <c r="C16606" s="6" t="s">
        <v>24</v>
      </c>
      <c r="D16606" s="6" t="s">
        <v>3608</v>
      </c>
      <c r="E16606" s="6" t="s">
        <v>46</v>
      </c>
      <c r="F16606" s="6" t="s">
        <v>6</v>
      </c>
      <c r="H16606" s="6" t="s">
        <v>21</v>
      </c>
      <c r="I16606" s="6" t="s">
        <v>3</v>
      </c>
      <c r="J16606" s="5">
        <v>30772</v>
      </c>
      <c r="M16606" s="3">
        <v>24017840</v>
      </c>
      <c r="N16606" s="3">
        <v>5283956</v>
      </c>
      <c r="O16606" s="3">
        <v>18733884</v>
      </c>
      <c r="P16606" s="3">
        <v>50</v>
      </c>
      <c r="Q16606" s="2" t="s">
        <v>378</v>
      </c>
    </row>
    <row r="16607" spans="1:17" ht="22.5" customHeight="1" x14ac:dyDescent="0.4">
      <c r="A16607" s="6">
        <v>548</v>
      </c>
      <c r="B16607" s="6">
        <v>14924</v>
      </c>
      <c r="C16607" s="6" t="s">
        <v>24</v>
      </c>
      <c r="D16607" s="6" t="s">
        <v>3607</v>
      </c>
      <c r="E16607" s="6" t="s">
        <v>46</v>
      </c>
      <c r="F16607" s="6" t="s">
        <v>6</v>
      </c>
      <c r="H16607" s="6" t="s">
        <v>21</v>
      </c>
      <c r="I16607" s="6" t="s">
        <v>3</v>
      </c>
      <c r="J16607" s="5">
        <v>30772</v>
      </c>
      <c r="M16607" s="3">
        <v>24838220</v>
      </c>
      <c r="N16607" s="3">
        <v>5464424</v>
      </c>
      <c r="O16607" s="3">
        <v>19373796</v>
      </c>
      <c r="P16607" s="3">
        <v>50</v>
      </c>
      <c r="Q16607" s="2" t="s">
        <v>378</v>
      </c>
    </row>
    <row r="16608" spans="1:17" ht="22.5" customHeight="1" x14ac:dyDescent="0.4">
      <c r="A16608" s="6">
        <v>548</v>
      </c>
      <c r="B16608" s="6">
        <v>14925</v>
      </c>
      <c r="C16608" s="6" t="s">
        <v>24</v>
      </c>
      <c r="D16608" s="6" t="s">
        <v>3606</v>
      </c>
      <c r="E16608" s="6" t="s">
        <v>46</v>
      </c>
      <c r="F16608" s="6" t="s">
        <v>6</v>
      </c>
      <c r="H16608" s="6" t="s">
        <v>21</v>
      </c>
      <c r="I16608" s="6" t="s">
        <v>3</v>
      </c>
      <c r="J16608" s="5">
        <v>30772</v>
      </c>
      <c r="M16608" s="3">
        <v>1760000</v>
      </c>
      <c r="N16608" s="3">
        <v>387200</v>
      </c>
      <c r="O16608" s="3">
        <v>1372800</v>
      </c>
      <c r="P16608" s="3">
        <v>50</v>
      </c>
      <c r="Q16608" s="2" t="s">
        <v>378</v>
      </c>
    </row>
    <row r="16609" spans="1:17" ht="22.5" customHeight="1" x14ac:dyDescent="0.4">
      <c r="A16609" s="6">
        <v>548</v>
      </c>
      <c r="B16609" s="6">
        <v>14926</v>
      </c>
      <c r="C16609" s="6" t="s">
        <v>24</v>
      </c>
      <c r="D16609" s="6" t="s">
        <v>3605</v>
      </c>
      <c r="E16609" s="6" t="s">
        <v>46</v>
      </c>
      <c r="F16609" s="6" t="s">
        <v>6</v>
      </c>
      <c r="H16609" s="6" t="s">
        <v>21</v>
      </c>
      <c r="I16609" s="6" t="s">
        <v>3</v>
      </c>
      <c r="J16609" s="5">
        <v>30772</v>
      </c>
      <c r="M16609" s="3">
        <v>2853400</v>
      </c>
      <c r="N16609" s="3">
        <v>627748</v>
      </c>
      <c r="O16609" s="3">
        <v>2225652</v>
      </c>
      <c r="P16609" s="3">
        <v>50</v>
      </c>
      <c r="Q16609" s="2" t="s">
        <v>378</v>
      </c>
    </row>
    <row r="16610" spans="1:17" ht="22.5" customHeight="1" x14ac:dyDescent="0.4">
      <c r="A16610" s="6">
        <v>548</v>
      </c>
      <c r="B16610" s="6">
        <v>14927</v>
      </c>
      <c r="C16610" s="6" t="s">
        <v>24</v>
      </c>
      <c r="D16610" s="6" t="s">
        <v>3604</v>
      </c>
      <c r="E16610" s="6" t="s">
        <v>46</v>
      </c>
      <c r="F16610" s="6" t="s">
        <v>6</v>
      </c>
      <c r="H16610" s="6" t="s">
        <v>21</v>
      </c>
      <c r="I16610" s="6" t="s">
        <v>3</v>
      </c>
      <c r="J16610" s="5">
        <v>30772</v>
      </c>
      <c r="M16610" s="3">
        <v>4963200</v>
      </c>
      <c r="N16610" s="3">
        <v>1091904</v>
      </c>
      <c r="O16610" s="3">
        <v>3871296</v>
      </c>
      <c r="P16610" s="3">
        <v>50</v>
      </c>
      <c r="Q16610" s="2" t="s">
        <v>378</v>
      </c>
    </row>
    <row r="16611" spans="1:17" ht="22.5" customHeight="1" x14ac:dyDescent="0.4">
      <c r="A16611" s="6">
        <v>548</v>
      </c>
      <c r="B16611" s="6">
        <v>14928</v>
      </c>
      <c r="C16611" s="6" t="s">
        <v>24</v>
      </c>
      <c r="D16611" s="6" t="s">
        <v>3603</v>
      </c>
      <c r="E16611" s="6" t="s">
        <v>46</v>
      </c>
      <c r="F16611" s="6" t="s">
        <v>6</v>
      </c>
      <c r="H16611" s="6" t="s">
        <v>21</v>
      </c>
      <c r="I16611" s="6" t="s">
        <v>3</v>
      </c>
      <c r="J16611" s="5">
        <v>30772</v>
      </c>
      <c r="M16611" s="3">
        <v>1804000</v>
      </c>
      <c r="N16611" s="3">
        <v>396880</v>
      </c>
      <c r="O16611" s="3">
        <v>1407120</v>
      </c>
      <c r="P16611" s="3">
        <v>50</v>
      </c>
      <c r="Q16611" s="2" t="s">
        <v>378</v>
      </c>
    </row>
    <row r="16612" spans="1:17" ht="22.5" customHeight="1" x14ac:dyDescent="0.4">
      <c r="A16612" s="6">
        <v>548</v>
      </c>
      <c r="B16612" s="6">
        <v>14929</v>
      </c>
      <c r="C16612" s="6" t="s">
        <v>24</v>
      </c>
      <c r="D16612" s="6" t="s">
        <v>3602</v>
      </c>
      <c r="E16612" s="6" t="s">
        <v>46</v>
      </c>
      <c r="F16612" s="6" t="s">
        <v>6</v>
      </c>
      <c r="H16612" s="6" t="s">
        <v>21</v>
      </c>
      <c r="I16612" s="6" t="s">
        <v>3</v>
      </c>
      <c r="J16612" s="5">
        <v>30772</v>
      </c>
      <c r="M16612" s="3">
        <v>9801000</v>
      </c>
      <c r="N16612" s="3">
        <v>2156220</v>
      </c>
      <c r="O16612" s="3">
        <v>7644780</v>
      </c>
      <c r="P16612" s="3">
        <v>50</v>
      </c>
      <c r="Q16612" s="2" t="s">
        <v>378</v>
      </c>
    </row>
    <row r="16613" spans="1:17" ht="22.5" customHeight="1" x14ac:dyDescent="0.4">
      <c r="A16613" s="6">
        <v>548</v>
      </c>
      <c r="B16613" s="6">
        <v>14930</v>
      </c>
      <c r="C16613" s="6" t="s">
        <v>24</v>
      </c>
      <c r="D16613" s="6" t="s">
        <v>3601</v>
      </c>
      <c r="E16613" s="6" t="s">
        <v>46</v>
      </c>
      <c r="F16613" s="6" t="s">
        <v>6</v>
      </c>
      <c r="H16613" s="6" t="s">
        <v>21</v>
      </c>
      <c r="I16613" s="6" t="s">
        <v>3</v>
      </c>
      <c r="J16613" s="5">
        <v>30772</v>
      </c>
      <c r="M16613" s="3">
        <v>2376000</v>
      </c>
      <c r="N16613" s="3">
        <v>522720</v>
      </c>
      <c r="O16613" s="3">
        <v>1853280</v>
      </c>
      <c r="P16613" s="3">
        <v>50</v>
      </c>
      <c r="Q16613" s="2" t="s">
        <v>378</v>
      </c>
    </row>
    <row r="16614" spans="1:17" ht="22.5" customHeight="1" x14ac:dyDescent="0.4">
      <c r="A16614" s="6">
        <v>548</v>
      </c>
      <c r="B16614" s="6">
        <v>14931</v>
      </c>
      <c r="C16614" s="6" t="s">
        <v>24</v>
      </c>
      <c r="D16614" s="6" t="s">
        <v>3600</v>
      </c>
      <c r="E16614" s="6" t="s">
        <v>46</v>
      </c>
      <c r="F16614" s="6" t="s">
        <v>6</v>
      </c>
      <c r="H16614" s="6" t="s">
        <v>21</v>
      </c>
      <c r="I16614" s="6" t="s">
        <v>3</v>
      </c>
      <c r="J16614" s="5">
        <v>30772</v>
      </c>
      <c r="M16614" s="3">
        <v>5883900</v>
      </c>
      <c r="N16614" s="3">
        <v>1294458</v>
      </c>
      <c r="O16614" s="3">
        <v>4589442</v>
      </c>
      <c r="P16614" s="3">
        <v>50</v>
      </c>
      <c r="Q16614" s="2" t="s">
        <v>378</v>
      </c>
    </row>
    <row r="16615" spans="1:17" ht="22.5" customHeight="1" x14ac:dyDescent="0.4">
      <c r="A16615" s="6">
        <v>548</v>
      </c>
      <c r="B16615" s="6">
        <v>14932</v>
      </c>
      <c r="C16615" s="6" t="s">
        <v>24</v>
      </c>
      <c r="D16615" s="6" t="s">
        <v>3599</v>
      </c>
      <c r="E16615" s="6" t="s">
        <v>46</v>
      </c>
      <c r="F16615" s="6" t="s">
        <v>6</v>
      </c>
      <c r="H16615" s="6" t="s">
        <v>21</v>
      </c>
      <c r="I16615" s="6" t="s">
        <v>3</v>
      </c>
      <c r="J16615" s="5">
        <v>30772</v>
      </c>
      <c r="M16615" s="3">
        <v>25500200</v>
      </c>
      <c r="N16615" s="3">
        <v>5610044</v>
      </c>
      <c r="O16615" s="3">
        <v>19890156</v>
      </c>
      <c r="P16615" s="3">
        <v>50</v>
      </c>
      <c r="Q16615" s="2" t="s">
        <v>378</v>
      </c>
    </row>
    <row r="16616" spans="1:17" ht="22.5" customHeight="1" x14ac:dyDescent="0.4">
      <c r="A16616" s="6">
        <v>548</v>
      </c>
      <c r="B16616" s="6">
        <v>14933</v>
      </c>
      <c r="C16616" s="6" t="s">
        <v>24</v>
      </c>
      <c r="D16616" s="6" t="s">
        <v>513</v>
      </c>
      <c r="E16616" s="6" t="s">
        <v>46</v>
      </c>
      <c r="F16616" s="6" t="s">
        <v>6</v>
      </c>
      <c r="H16616" s="6" t="s">
        <v>21</v>
      </c>
      <c r="I16616" s="6" t="s">
        <v>3</v>
      </c>
      <c r="J16616" s="5">
        <v>30772</v>
      </c>
      <c r="M16616" s="3">
        <v>12922800</v>
      </c>
      <c r="N16616" s="3">
        <v>2843016</v>
      </c>
      <c r="O16616" s="3">
        <v>10079784</v>
      </c>
      <c r="P16616" s="3">
        <v>50</v>
      </c>
      <c r="Q16616" s="2" t="s">
        <v>378</v>
      </c>
    </row>
    <row r="16617" spans="1:17" ht="22.5" customHeight="1" x14ac:dyDescent="0.4">
      <c r="A16617" s="6">
        <v>548</v>
      </c>
      <c r="B16617" s="6">
        <v>14934</v>
      </c>
      <c r="C16617" s="6" t="s">
        <v>24</v>
      </c>
      <c r="D16617" s="6" t="s">
        <v>3598</v>
      </c>
      <c r="E16617" s="6" t="s">
        <v>46</v>
      </c>
      <c r="F16617" s="6" t="s">
        <v>6</v>
      </c>
      <c r="H16617" s="6" t="s">
        <v>21</v>
      </c>
      <c r="I16617" s="6" t="s">
        <v>3</v>
      </c>
      <c r="J16617" s="5">
        <v>30772</v>
      </c>
      <c r="M16617" s="3">
        <v>17846400</v>
      </c>
      <c r="N16617" s="3">
        <v>3926208</v>
      </c>
      <c r="O16617" s="3">
        <v>13920192</v>
      </c>
      <c r="P16617" s="3">
        <v>50</v>
      </c>
      <c r="Q16617" s="2" t="s">
        <v>378</v>
      </c>
    </row>
    <row r="16618" spans="1:17" ht="22.5" customHeight="1" x14ac:dyDescent="0.4">
      <c r="A16618" s="6">
        <v>548</v>
      </c>
      <c r="B16618" s="6">
        <v>14935</v>
      </c>
      <c r="C16618" s="6" t="s">
        <v>24</v>
      </c>
      <c r="D16618" s="6" t="s">
        <v>3597</v>
      </c>
      <c r="E16618" s="6" t="s">
        <v>46</v>
      </c>
      <c r="F16618" s="6" t="s">
        <v>6</v>
      </c>
      <c r="H16618" s="6" t="s">
        <v>21</v>
      </c>
      <c r="I16618" s="6" t="s">
        <v>3</v>
      </c>
      <c r="J16618" s="5">
        <v>30772</v>
      </c>
      <c r="M16618" s="3">
        <v>4840000</v>
      </c>
      <c r="N16618" s="3">
        <v>1064800</v>
      </c>
      <c r="O16618" s="3">
        <v>3775200</v>
      </c>
      <c r="P16618" s="3">
        <v>50</v>
      </c>
      <c r="Q16618" s="2" t="s">
        <v>378</v>
      </c>
    </row>
    <row r="16619" spans="1:17" ht="22.5" customHeight="1" x14ac:dyDescent="0.4">
      <c r="A16619" s="6">
        <v>548</v>
      </c>
      <c r="B16619" s="6">
        <v>14936</v>
      </c>
      <c r="C16619" s="6" t="s">
        <v>24</v>
      </c>
      <c r="D16619" s="6" t="s">
        <v>511</v>
      </c>
      <c r="E16619" s="6" t="s">
        <v>46</v>
      </c>
      <c r="F16619" s="6" t="s">
        <v>6</v>
      </c>
      <c r="H16619" s="6" t="s">
        <v>21</v>
      </c>
      <c r="I16619" s="6" t="s">
        <v>3</v>
      </c>
      <c r="J16619" s="5">
        <v>30772</v>
      </c>
      <c r="M16619" s="3">
        <v>3762000</v>
      </c>
      <c r="N16619" s="3">
        <v>827640</v>
      </c>
      <c r="O16619" s="3">
        <v>2934360</v>
      </c>
      <c r="P16619" s="3">
        <v>50</v>
      </c>
      <c r="Q16619" s="2" t="s">
        <v>378</v>
      </c>
    </row>
    <row r="16620" spans="1:17" ht="22.5" customHeight="1" x14ac:dyDescent="0.4">
      <c r="A16620" s="6">
        <v>548</v>
      </c>
      <c r="B16620" s="6">
        <v>14937</v>
      </c>
      <c r="C16620" s="6" t="s">
        <v>24</v>
      </c>
      <c r="D16620" s="6" t="s">
        <v>509</v>
      </c>
      <c r="E16620" s="6" t="s">
        <v>46</v>
      </c>
      <c r="F16620" s="6" t="s">
        <v>6</v>
      </c>
      <c r="H16620" s="6" t="s">
        <v>21</v>
      </c>
      <c r="I16620" s="6" t="s">
        <v>3</v>
      </c>
      <c r="J16620" s="5">
        <v>30772</v>
      </c>
      <c r="M16620" s="3">
        <v>7596600</v>
      </c>
      <c r="N16620" s="3">
        <v>1671252</v>
      </c>
      <c r="O16620" s="3">
        <v>5925348</v>
      </c>
      <c r="P16620" s="3">
        <v>50</v>
      </c>
      <c r="Q16620" s="2" t="s">
        <v>378</v>
      </c>
    </row>
    <row r="16621" spans="1:17" ht="22.5" customHeight="1" x14ac:dyDescent="0.4">
      <c r="A16621" s="6">
        <v>548</v>
      </c>
      <c r="B16621" s="6">
        <v>14938</v>
      </c>
      <c r="C16621" s="6" t="s">
        <v>24</v>
      </c>
      <c r="D16621" s="6" t="s">
        <v>3596</v>
      </c>
      <c r="E16621" s="6" t="s">
        <v>46</v>
      </c>
      <c r="F16621" s="6" t="s">
        <v>6</v>
      </c>
      <c r="H16621" s="6" t="s">
        <v>21</v>
      </c>
      <c r="I16621" s="6" t="s">
        <v>3</v>
      </c>
      <c r="J16621" s="5">
        <v>30772</v>
      </c>
      <c r="M16621" s="3">
        <v>5093000</v>
      </c>
      <c r="N16621" s="3">
        <v>1120460</v>
      </c>
      <c r="O16621" s="3">
        <v>3972540</v>
      </c>
      <c r="P16621" s="3">
        <v>50</v>
      </c>
      <c r="Q16621" s="2" t="s">
        <v>378</v>
      </c>
    </row>
    <row r="16622" spans="1:17" ht="22.5" customHeight="1" x14ac:dyDescent="0.4">
      <c r="A16622" s="6">
        <v>548</v>
      </c>
      <c r="B16622" s="6">
        <v>14939</v>
      </c>
      <c r="C16622" s="6" t="s">
        <v>24</v>
      </c>
      <c r="D16622" s="6" t="s">
        <v>505</v>
      </c>
      <c r="E16622" s="6" t="s">
        <v>46</v>
      </c>
      <c r="F16622" s="6" t="s">
        <v>6</v>
      </c>
      <c r="H16622" s="6" t="s">
        <v>21</v>
      </c>
      <c r="I16622" s="6" t="s">
        <v>3</v>
      </c>
      <c r="J16622" s="5">
        <v>30772</v>
      </c>
      <c r="M16622" s="3">
        <v>4798200</v>
      </c>
      <c r="N16622" s="3">
        <v>1055604</v>
      </c>
      <c r="O16622" s="3">
        <v>3742596</v>
      </c>
      <c r="P16622" s="3">
        <v>50</v>
      </c>
      <c r="Q16622" s="2" t="s">
        <v>378</v>
      </c>
    </row>
    <row r="16623" spans="1:17" ht="22.5" customHeight="1" x14ac:dyDescent="0.4">
      <c r="A16623" s="6">
        <v>548</v>
      </c>
      <c r="B16623" s="6">
        <v>14940</v>
      </c>
      <c r="C16623" s="6" t="s">
        <v>24</v>
      </c>
      <c r="D16623" s="6" t="s">
        <v>503</v>
      </c>
      <c r="E16623" s="6" t="s">
        <v>46</v>
      </c>
      <c r="F16623" s="6" t="s">
        <v>6</v>
      </c>
      <c r="H16623" s="6" t="s">
        <v>21</v>
      </c>
      <c r="I16623" s="6" t="s">
        <v>3</v>
      </c>
      <c r="J16623" s="5">
        <v>30772</v>
      </c>
      <c r="M16623" s="3">
        <v>15171200</v>
      </c>
      <c r="N16623" s="3">
        <v>3337664</v>
      </c>
      <c r="O16623" s="3">
        <v>11833536</v>
      </c>
      <c r="P16623" s="3">
        <v>50</v>
      </c>
      <c r="Q16623" s="2" t="s">
        <v>378</v>
      </c>
    </row>
    <row r="16624" spans="1:17" ht="22.5" customHeight="1" x14ac:dyDescent="0.4">
      <c r="A16624" s="6">
        <v>548</v>
      </c>
      <c r="B16624" s="6">
        <v>14941</v>
      </c>
      <c r="C16624" s="6" t="s">
        <v>24</v>
      </c>
      <c r="D16624" s="6" t="s">
        <v>3595</v>
      </c>
      <c r="E16624" s="6" t="s">
        <v>46</v>
      </c>
      <c r="F16624" s="6" t="s">
        <v>6</v>
      </c>
      <c r="H16624" s="6" t="s">
        <v>21</v>
      </c>
      <c r="I16624" s="6" t="s">
        <v>3</v>
      </c>
      <c r="J16624" s="5">
        <v>30772</v>
      </c>
      <c r="M16624" s="3">
        <v>1986600</v>
      </c>
      <c r="N16624" s="3">
        <v>437052</v>
      </c>
      <c r="O16624" s="3">
        <v>1549548</v>
      </c>
      <c r="P16624" s="3">
        <v>50</v>
      </c>
      <c r="Q16624" s="2" t="s">
        <v>378</v>
      </c>
    </row>
    <row r="16625" spans="1:17" ht="22.5" customHeight="1" x14ac:dyDescent="0.4">
      <c r="A16625" s="6">
        <v>548</v>
      </c>
      <c r="B16625" s="6">
        <v>14942</v>
      </c>
      <c r="C16625" s="6" t="s">
        <v>24</v>
      </c>
      <c r="D16625" s="6" t="s">
        <v>3594</v>
      </c>
      <c r="E16625" s="6" t="s">
        <v>46</v>
      </c>
      <c r="F16625" s="6" t="s">
        <v>6</v>
      </c>
      <c r="H16625" s="6" t="s">
        <v>21</v>
      </c>
      <c r="I16625" s="6" t="s">
        <v>3</v>
      </c>
      <c r="J16625" s="5">
        <v>30772</v>
      </c>
      <c r="M16625" s="3">
        <v>12408000</v>
      </c>
      <c r="N16625" s="3">
        <v>2729760</v>
      </c>
      <c r="O16625" s="3">
        <v>9678240</v>
      </c>
      <c r="P16625" s="3">
        <v>50</v>
      </c>
      <c r="Q16625" s="2" t="s">
        <v>378</v>
      </c>
    </row>
    <row r="16626" spans="1:17" ht="22.5" customHeight="1" x14ac:dyDescent="0.4">
      <c r="A16626" s="6">
        <v>548</v>
      </c>
      <c r="B16626" s="6">
        <v>14943</v>
      </c>
      <c r="C16626" s="6" t="s">
        <v>24</v>
      </c>
      <c r="D16626" s="6" t="s">
        <v>3593</v>
      </c>
      <c r="E16626" s="6" t="s">
        <v>46</v>
      </c>
      <c r="F16626" s="6" t="s">
        <v>6</v>
      </c>
      <c r="H16626" s="6" t="s">
        <v>21</v>
      </c>
      <c r="I16626" s="6" t="s">
        <v>3</v>
      </c>
      <c r="J16626" s="5">
        <v>30772</v>
      </c>
      <c r="M16626" s="3">
        <v>13205500</v>
      </c>
      <c r="N16626" s="3">
        <v>2905210</v>
      </c>
      <c r="O16626" s="3">
        <v>10300290</v>
      </c>
      <c r="P16626" s="3">
        <v>50</v>
      </c>
      <c r="Q16626" s="2" t="s">
        <v>378</v>
      </c>
    </row>
    <row r="16627" spans="1:17" ht="22.5" customHeight="1" x14ac:dyDescent="0.4">
      <c r="A16627" s="6">
        <v>548</v>
      </c>
      <c r="B16627" s="6">
        <v>14944</v>
      </c>
      <c r="C16627" s="6" t="s">
        <v>24</v>
      </c>
      <c r="D16627" s="6" t="s">
        <v>3592</v>
      </c>
      <c r="E16627" s="6" t="s">
        <v>46</v>
      </c>
      <c r="F16627" s="6" t="s">
        <v>6</v>
      </c>
      <c r="H16627" s="6" t="s">
        <v>21</v>
      </c>
      <c r="I16627" s="6" t="s">
        <v>3</v>
      </c>
      <c r="J16627" s="5">
        <v>30772</v>
      </c>
      <c r="M16627" s="3">
        <v>10830600</v>
      </c>
      <c r="N16627" s="3">
        <v>2382732</v>
      </c>
      <c r="O16627" s="3">
        <v>8447868</v>
      </c>
      <c r="P16627" s="3">
        <v>50</v>
      </c>
      <c r="Q16627" s="2" t="s">
        <v>378</v>
      </c>
    </row>
    <row r="16628" spans="1:17" ht="22.5" customHeight="1" x14ac:dyDescent="0.4">
      <c r="A16628" s="6">
        <v>548</v>
      </c>
      <c r="B16628" s="6">
        <v>14945</v>
      </c>
      <c r="C16628" s="6" t="s">
        <v>24</v>
      </c>
      <c r="D16628" s="6" t="s">
        <v>3591</v>
      </c>
      <c r="E16628" s="6" t="s">
        <v>46</v>
      </c>
      <c r="F16628" s="6" t="s">
        <v>6</v>
      </c>
      <c r="H16628" s="6" t="s">
        <v>21</v>
      </c>
      <c r="I16628" s="6" t="s">
        <v>3</v>
      </c>
      <c r="J16628" s="5">
        <v>30772</v>
      </c>
      <c r="M16628" s="3">
        <v>3652000</v>
      </c>
      <c r="N16628" s="3">
        <v>803440</v>
      </c>
      <c r="O16628" s="3">
        <v>2848560</v>
      </c>
      <c r="P16628" s="3">
        <v>50</v>
      </c>
      <c r="Q16628" s="2" t="s">
        <v>378</v>
      </c>
    </row>
    <row r="16629" spans="1:17" ht="22.5" customHeight="1" x14ac:dyDescent="0.4">
      <c r="A16629" s="6">
        <v>548</v>
      </c>
      <c r="B16629" s="6">
        <v>14946</v>
      </c>
      <c r="C16629" s="6" t="s">
        <v>24</v>
      </c>
      <c r="D16629" s="6" t="s">
        <v>3590</v>
      </c>
      <c r="E16629" s="6" t="s">
        <v>46</v>
      </c>
      <c r="F16629" s="6" t="s">
        <v>6</v>
      </c>
      <c r="H16629" s="6" t="s">
        <v>21</v>
      </c>
      <c r="I16629" s="6" t="s">
        <v>3</v>
      </c>
      <c r="J16629" s="5">
        <v>34059</v>
      </c>
      <c r="M16629" s="3">
        <v>1416800</v>
      </c>
      <c r="N16629" s="3">
        <v>566720</v>
      </c>
      <c r="O16629" s="3">
        <v>850080</v>
      </c>
      <c r="P16629" s="3">
        <v>50</v>
      </c>
      <c r="Q16629" s="2" t="s">
        <v>378</v>
      </c>
    </row>
    <row r="16630" spans="1:17" ht="22.5" customHeight="1" x14ac:dyDescent="0.4">
      <c r="A16630" s="6">
        <v>548</v>
      </c>
      <c r="B16630" s="6">
        <v>14947</v>
      </c>
      <c r="C16630" s="6" t="s">
        <v>24</v>
      </c>
      <c r="D16630" s="6" t="s">
        <v>500</v>
      </c>
      <c r="E16630" s="6" t="s">
        <v>46</v>
      </c>
      <c r="F16630" s="6" t="s">
        <v>6</v>
      </c>
      <c r="H16630" s="6" t="s">
        <v>21</v>
      </c>
      <c r="I16630" s="6" t="s">
        <v>3</v>
      </c>
      <c r="J16630" s="5">
        <v>30772</v>
      </c>
      <c r="M16630" s="3">
        <v>8764800</v>
      </c>
      <c r="N16630" s="3">
        <v>1928256</v>
      </c>
      <c r="O16630" s="3">
        <v>6836544</v>
      </c>
      <c r="P16630" s="3">
        <v>50</v>
      </c>
      <c r="Q16630" s="2" t="s">
        <v>378</v>
      </c>
    </row>
    <row r="16631" spans="1:17" ht="22.5" customHeight="1" x14ac:dyDescent="0.4">
      <c r="A16631" s="6">
        <v>548</v>
      </c>
      <c r="B16631" s="6">
        <v>14948</v>
      </c>
      <c r="C16631" s="6" t="s">
        <v>24</v>
      </c>
      <c r="D16631" s="6" t="s">
        <v>3589</v>
      </c>
      <c r="E16631" s="6" t="s">
        <v>46</v>
      </c>
      <c r="F16631" s="6" t="s">
        <v>6</v>
      </c>
      <c r="H16631" s="6" t="s">
        <v>21</v>
      </c>
      <c r="I16631" s="6" t="s">
        <v>3</v>
      </c>
      <c r="J16631" s="5">
        <v>30772</v>
      </c>
      <c r="M16631" s="3">
        <v>3812600</v>
      </c>
      <c r="N16631" s="3">
        <v>838772</v>
      </c>
      <c r="O16631" s="3">
        <v>2973828</v>
      </c>
      <c r="P16631" s="3">
        <v>50</v>
      </c>
      <c r="Q16631" s="2" t="s">
        <v>378</v>
      </c>
    </row>
    <row r="16632" spans="1:17" ht="22.5" customHeight="1" x14ac:dyDescent="0.4">
      <c r="A16632" s="6">
        <v>548</v>
      </c>
      <c r="B16632" s="6">
        <v>14949</v>
      </c>
      <c r="C16632" s="6" t="s">
        <v>24</v>
      </c>
      <c r="D16632" s="6" t="s">
        <v>3588</v>
      </c>
      <c r="E16632" s="6" t="s">
        <v>46</v>
      </c>
      <c r="F16632" s="6" t="s">
        <v>6</v>
      </c>
      <c r="H16632" s="6" t="s">
        <v>21</v>
      </c>
      <c r="I16632" s="6" t="s">
        <v>3</v>
      </c>
      <c r="J16632" s="5">
        <v>30772</v>
      </c>
      <c r="M16632" s="3">
        <v>4345000</v>
      </c>
      <c r="N16632" s="3">
        <v>955900</v>
      </c>
      <c r="O16632" s="3">
        <v>3389100</v>
      </c>
      <c r="P16632" s="3">
        <v>50</v>
      </c>
      <c r="Q16632" s="2" t="s">
        <v>378</v>
      </c>
    </row>
    <row r="16633" spans="1:17" ht="22.5" customHeight="1" x14ac:dyDescent="0.4">
      <c r="A16633" s="6">
        <v>548</v>
      </c>
      <c r="B16633" s="6">
        <v>14950</v>
      </c>
      <c r="C16633" s="6" t="s">
        <v>24</v>
      </c>
      <c r="D16633" s="6" t="s">
        <v>495</v>
      </c>
      <c r="E16633" s="6" t="s">
        <v>46</v>
      </c>
      <c r="F16633" s="6" t="s">
        <v>6</v>
      </c>
      <c r="H16633" s="6" t="s">
        <v>21</v>
      </c>
      <c r="I16633" s="6" t="s">
        <v>3</v>
      </c>
      <c r="J16633" s="5">
        <v>30772</v>
      </c>
      <c r="M16633" s="3">
        <v>7821000</v>
      </c>
      <c r="N16633" s="3">
        <v>1720620</v>
      </c>
      <c r="O16633" s="3">
        <v>6100380</v>
      </c>
      <c r="P16633" s="3">
        <v>50</v>
      </c>
      <c r="Q16633" s="2" t="s">
        <v>378</v>
      </c>
    </row>
    <row r="16634" spans="1:17" ht="22.5" customHeight="1" x14ac:dyDescent="0.4">
      <c r="A16634" s="6">
        <v>548</v>
      </c>
      <c r="B16634" s="6">
        <v>14951</v>
      </c>
      <c r="C16634" s="6" t="s">
        <v>24</v>
      </c>
      <c r="D16634" s="6" t="s">
        <v>3587</v>
      </c>
      <c r="E16634" s="6" t="s">
        <v>46</v>
      </c>
      <c r="F16634" s="6" t="s">
        <v>6</v>
      </c>
      <c r="H16634" s="6" t="s">
        <v>21</v>
      </c>
      <c r="I16634" s="6" t="s">
        <v>3</v>
      </c>
      <c r="J16634" s="5">
        <v>30772</v>
      </c>
      <c r="M16634" s="3">
        <v>1386000</v>
      </c>
      <c r="N16634" s="3">
        <v>304920</v>
      </c>
      <c r="O16634" s="3">
        <v>1081080</v>
      </c>
      <c r="P16634" s="3">
        <v>50</v>
      </c>
      <c r="Q16634" s="2" t="s">
        <v>378</v>
      </c>
    </row>
    <row r="16635" spans="1:17" ht="22.5" customHeight="1" x14ac:dyDescent="0.4">
      <c r="A16635" s="6">
        <v>548</v>
      </c>
      <c r="B16635" s="6">
        <v>14952</v>
      </c>
      <c r="C16635" s="6" t="s">
        <v>24</v>
      </c>
      <c r="D16635" s="6" t="s">
        <v>3586</v>
      </c>
      <c r="E16635" s="6" t="s">
        <v>46</v>
      </c>
      <c r="F16635" s="6" t="s">
        <v>6</v>
      </c>
      <c r="H16635" s="6" t="s">
        <v>21</v>
      </c>
      <c r="I16635" s="6" t="s">
        <v>3</v>
      </c>
      <c r="J16635" s="5">
        <v>30772</v>
      </c>
      <c r="M16635" s="3">
        <v>3825800</v>
      </c>
      <c r="N16635" s="3">
        <v>841676</v>
      </c>
      <c r="O16635" s="3">
        <v>2984124</v>
      </c>
      <c r="P16635" s="3">
        <v>50</v>
      </c>
      <c r="Q16635" s="2" t="s">
        <v>378</v>
      </c>
    </row>
    <row r="16636" spans="1:17" ht="22.5" customHeight="1" x14ac:dyDescent="0.4">
      <c r="A16636" s="6">
        <v>548</v>
      </c>
      <c r="B16636" s="6">
        <v>14953</v>
      </c>
      <c r="C16636" s="6" t="s">
        <v>24</v>
      </c>
      <c r="D16636" s="6" t="s">
        <v>3585</v>
      </c>
      <c r="E16636" s="6" t="s">
        <v>46</v>
      </c>
      <c r="F16636" s="6" t="s">
        <v>6</v>
      </c>
      <c r="H16636" s="6" t="s">
        <v>21</v>
      </c>
      <c r="I16636" s="6" t="s">
        <v>3</v>
      </c>
      <c r="J16636" s="5">
        <v>30772</v>
      </c>
      <c r="M16636" s="3">
        <v>1779800</v>
      </c>
      <c r="N16636" s="3">
        <v>391556</v>
      </c>
      <c r="O16636" s="3">
        <v>1388244</v>
      </c>
      <c r="P16636" s="3">
        <v>50</v>
      </c>
      <c r="Q16636" s="2" t="s">
        <v>378</v>
      </c>
    </row>
    <row r="16637" spans="1:17" ht="22.5" customHeight="1" x14ac:dyDescent="0.4">
      <c r="A16637" s="6">
        <v>548</v>
      </c>
      <c r="B16637" s="6">
        <v>14954</v>
      </c>
      <c r="C16637" s="6" t="s">
        <v>24</v>
      </c>
      <c r="D16637" s="6" t="s">
        <v>3584</v>
      </c>
      <c r="E16637" s="6" t="s">
        <v>46</v>
      </c>
      <c r="F16637" s="6" t="s">
        <v>6</v>
      </c>
      <c r="H16637" s="6" t="s">
        <v>21</v>
      </c>
      <c r="I16637" s="6" t="s">
        <v>3</v>
      </c>
      <c r="J16637" s="5">
        <v>30772</v>
      </c>
      <c r="M16637" s="3">
        <v>1925000</v>
      </c>
      <c r="N16637" s="3">
        <v>423500</v>
      </c>
      <c r="O16637" s="3">
        <v>1501500</v>
      </c>
      <c r="P16637" s="3">
        <v>50</v>
      </c>
      <c r="Q16637" s="2" t="s">
        <v>378</v>
      </c>
    </row>
    <row r="16638" spans="1:17" ht="22.5" customHeight="1" x14ac:dyDescent="0.4">
      <c r="A16638" s="6">
        <v>548</v>
      </c>
      <c r="B16638" s="6">
        <v>14955</v>
      </c>
      <c r="C16638" s="6" t="s">
        <v>24</v>
      </c>
      <c r="D16638" s="6" t="s">
        <v>3583</v>
      </c>
      <c r="E16638" s="6" t="s">
        <v>46</v>
      </c>
      <c r="F16638" s="6" t="s">
        <v>6</v>
      </c>
      <c r="H16638" s="6" t="s">
        <v>21</v>
      </c>
      <c r="I16638" s="6" t="s">
        <v>3</v>
      </c>
      <c r="J16638" s="5">
        <v>30772</v>
      </c>
      <c r="M16638" s="3">
        <v>7387600</v>
      </c>
      <c r="N16638" s="3">
        <v>1625272</v>
      </c>
      <c r="O16638" s="3">
        <v>5762328</v>
      </c>
      <c r="P16638" s="3">
        <v>50</v>
      </c>
      <c r="Q16638" s="2" t="s">
        <v>378</v>
      </c>
    </row>
    <row r="16639" spans="1:17" ht="22.5" customHeight="1" x14ac:dyDescent="0.4">
      <c r="A16639" s="6">
        <v>548</v>
      </c>
      <c r="B16639" s="6">
        <v>14956</v>
      </c>
      <c r="C16639" s="6" t="s">
        <v>24</v>
      </c>
      <c r="D16639" s="6" t="s">
        <v>3582</v>
      </c>
      <c r="E16639" s="6" t="s">
        <v>46</v>
      </c>
      <c r="F16639" s="6" t="s">
        <v>6</v>
      </c>
      <c r="H16639" s="6" t="s">
        <v>21</v>
      </c>
      <c r="I16639" s="6" t="s">
        <v>3</v>
      </c>
      <c r="J16639" s="5">
        <v>30772</v>
      </c>
      <c r="M16639" s="3">
        <v>4609000</v>
      </c>
      <c r="N16639" s="3">
        <v>1013980</v>
      </c>
      <c r="O16639" s="3">
        <v>3595020</v>
      </c>
      <c r="P16639" s="3">
        <v>50</v>
      </c>
      <c r="Q16639" s="2" t="s">
        <v>378</v>
      </c>
    </row>
    <row r="16640" spans="1:17" ht="22.5" customHeight="1" x14ac:dyDescent="0.4">
      <c r="A16640" s="6">
        <v>548</v>
      </c>
      <c r="B16640" s="6">
        <v>14957</v>
      </c>
      <c r="C16640" s="6" t="s">
        <v>24</v>
      </c>
      <c r="D16640" s="6" t="s">
        <v>3581</v>
      </c>
      <c r="E16640" s="6" t="s">
        <v>46</v>
      </c>
      <c r="F16640" s="6" t="s">
        <v>6</v>
      </c>
      <c r="H16640" s="6" t="s">
        <v>21</v>
      </c>
      <c r="I16640" s="6" t="s">
        <v>3</v>
      </c>
      <c r="J16640" s="5">
        <v>30772</v>
      </c>
      <c r="M16640" s="3">
        <v>11167200</v>
      </c>
      <c r="N16640" s="3">
        <v>2456784</v>
      </c>
      <c r="O16640" s="3">
        <v>8710416</v>
      </c>
      <c r="P16640" s="3">
        <v>50</v>
      </c>
      <c r="Q16640" s="2" t="s">
        <v>378</v>
      </c>
    </row>
    <row r="16641" spans="1:17" ht="22.5" customHeight="1" x14ac:dyDescent="0.4">
      <c r="A16641" s="6">
        <v>548</v>
      </c>
      <c r="B16641" s="6">
        <v>14958</v>
      </c>
      <c r="C16641" s="6" t="s">
        <v>24</v>
      </c>
      <c r="D16641" s="6" t="s">
        <v>3580</v>
      </c>
      <c r="E16641" s="6" t="s">
        <v>46</v>
      </c>
      <c r="F16641" s="6" t="s">
        <v>6</v>
      </c>
      <c r="H16641" s="6" t="s">
        <v>21</v>
      </c>
      <c r="I16641" s="6" t="s">
        <v>3</v>
      </c>
      <c r="J16641" s="5">
        <v>30772</v>
      </c>
      <c r="M16641" s="3">
        <v>3964400</v>
      </c>
      <c r="N16641" s="3">
        <v>872168</v>
      </c>
      <c r="O16641" s="3">
        <v>3092232</v>
      </c>
      <c r="P16641" s="3">
        <v>50</v>
      </c>
      <c r="Q16641" s="2" t="s">
        <v>378</v>
      </c>
    </row>
    <row r="16642" spans="1:17" ht="22.5" customHeight="1" x14ac:dyDescent="0.4">
      <c r="A16642" s="6">
        <v>548</v>
      </c>
      <c r="B16642" s="6">
        <v>14959</v>
      </c>
      <c r="C16642" s="6" t="s">
        <v>24</v>
      </c>
      <c r="D16642" s="6" t="s">
        <v>3579</v>
      </c>
      <c r="E16642" s="6" t="s">
        <v>46</v>
      </c>
      <c r="F16642" s="6" t="s">
        <v>6</v>
      </c>
      <c r="H16642" s="6" t="s">
        <v>21</v>
      </c>
      <c r="I16642" s="6" t="s">
        <v>3</v>
      </c>
      <c r="J16642" s="5">
        <v>30772</v>
      </c>
      <c r="M16642" s="3">
        <v>5814600</v>
      </c>
      <c r="N16642" s="3">
        <v>1279212</v>
      </c>
      <c r="O16642" s="3">
        <v>4535388</v>
      </c>
      <c r="P16642" s="3">
        <v>50</v>
      </c>
      <c r="Q16642" s="2" t="s">
        <v>378</v>
      </c>
    </row>
    <row r="16643" spans="1:17" ht="22.5" customHeight="1" x14ac:dyDescent="0.4">
      <c r="A16643" s="6">
        <v>548</v>
      </c>
      <c r="B16643" s="6">
        <v>14960</v>
      </c>
      <c r="C16643" s="6" t="s">
        <v>24</v>
      </c>
      <c r="D16643" s="6" t="s">
        <v>3578</v>
      </c>
      <c r="E16643" s="6" t="s">
        <v>46</v>
      </c>
      <c r="F16643" s="6" t="s">
        <v>6</v>
      </c>
      <c r="H16643" s="6" t="s">
        <v>21</v>
      </c>
      <c r="I16643" s="6" t="s">
        <v>3</v>
      </c>
      <c r="J16643" s="5">
        <v>30772</v>
      </c>
      <c r="M16643" s="3">
        <v>10599600</v>
      </c>
      <c r="N16643" s="3">
        <v>2331912</v>
      </c>
      <c r="O16643" s="3">
        <v>8267688</v>
      </c>
      <c r="P16643" s="3">
        <v>50</v>
      </c>
      <c r="Q16643" s="2" t="s">
        <v>378</v>
      </c>
    </row>
    <row r="16644" spans="1:17" ht="22.5" customHeight="1" x14ac:dyDescent="0.4">
      <c r="A16644" s="6">
        <v>548</v>
      </c>
      <c r="B16644" s="6">
        <v>14961</v>
      </c>
      <c r="C16644" s="6" t="s">
        <v>24</v>
      </c>
      <c r="D16644" s="6" t="s">
        <v>3577</v>
      </c>
      <c r="E16644" s="6" t="s">
        <v>46</v>
      </c>
      <c r="F16644" s="6" t="s">
        <v>6</v>
      </c>
      <c r="H16644" s="6" t="s">
        <v>21</v>
      </c>
      <c r="I16644" s="6" t="s">
        <v>3</v>
      </c>
      <c r="J16644" s="5">
        <v>30772</v>
      </c>
      <c r="M16644" s="3">
        <v>3421000</v>
      </c>
      <c r="N16644" s="3">
        <v>752620</v>
      </c>
      <c r="O16644" s="3">
        <v>2668380</v>
      </c>
      <c r="P16644" s="3">
        <v>50</v>
      </c>
      <c r="Q16644" s="2" t="s">
        <v>378</v>
      </c>
    </row>
    <row r="16645" spans="1:17" ht="22.5" customHeight="1" x14ac:dyDescent="0.4">
      <c r="A16645" s="6">
        <v>548</v>
      </c>
      <c r="B16645" s="6">
        <v>14962</v>
      </c>
      <c r="C16645" s="6" t="s">
        <v>24</v>
      </c>
      <c r="D16645" s="6" t="s">
        <v>492</v>
      </c>
      <c r="E16645" s="6" t="s">
        <v>46</v>
      </c>
      <c r="F16645" s="6" t="s">
        <v>6</v>
      </c>
      <c r="H16645" s="6" t="s">
        <v>21</v>
      </c>
      <c r="I16645" s="6" t="s">
        <v>3</v>
      </c>
      <c r="J16645" s="5">
        <v>34424</v>
      </c>
      <c r="M16645" s="3">
        <v>14432000</v>
      </c>
      <c r="N16645" s="3">
        <v>6061440</v>
      </c>
      <c r="O16645" s="3">
        <v>8370560</v>
      </c>
      <c r="P16645" s="3">
        <v>50</v>
      </c>
      <c r="Q16645" s="2" t="s">
        <v>378</v>
      </c>
    </row>
    <row r="16646" spans="1:17" ht="22.5" customHeight="1" x14ac:dyDescent="0.4">
      <c r="A16646" s="6">
        <v>548</v>
      </c>
      <c r="B16646" s="6">
        <v>14963</v>
      </c>
      <c r="C16646" s="6" t="s">
        <v>24</v>
      </c>
      <c r="D16646" s="6" t="s">
        <v>3576</v>
      </c>
      <c r="E16646" s="6" t="s">
        <v>46</v>
      </c>
      <c r="F16646" s="6" t="s">
        <v>6</v>
      </c>
      <c r="H16646" s="6" t="s">
        <v>21</v>
      </c>
      <c r="I16646" s="6" t="s">
        <v>3</v>
      </c>
      <c r="J16646" s="5">
        <v>30772</v>
      </c>
      <c r="M16646" s="3">
        <v>3192200</v>
      </c>
      <c r="N16646" s="3">
        <v>702284</v>
      </c>
      <c r="O16646" s="3">
        <v>2489916</v>
      </c>
      <c r="P16646" s="3">
        <v>50</v>
      </c>
      <c r="Q16646" s="2" t="s">
        <v>378</v>
      </c>
    </row>
    <row r="16647" spans="1:17" ht="22.5" customHeight="1" x14ac:dyDescent="0.4">
      <c r="A16647" s="6">
        <v>548</v>
      </c>
      <c r="B16647" s="6">
        <v>14964</v>
      </c>
      <c r="C16647" s="6" t="s">
        <v>24</v>
      </c>
      <c r="D16647" s="6" t="s">
        <v>3575</v>
      </c>
      <c r="E16647" s="6" t="s">
        <v>46</v>
      </c>
      <c r="F16647" s="6" t="s">
        <v>6</v>
      </c>
      <c r="H16647" s="6" t="s">
        <v>21</v>
      </c>
      <c r="I16647" s="6" t="s">
        <v>3</v>
      </c>
      <c r="J16647" s="5">
        <v>34424</v>
      </c>
      <c r="M16647" s="3">
        <v>1597200</v>
      </c>
      <c r="N16647" s="3">
        <v>670824</v>
      </c>
      <c r="O16647" s="3">
        <v>926376</v>
      </c>
      <c r="P16647" s="3">
        <v>50</v>
      </c>
      <c r="Q16647" s="2" t="s">
        <v>378</v>
      </c>
    </row>
    <row r="16648" spans="1:17" ht="22.5" customHeight="1" x14ac:dyDescent="0.4">
      <c r="A16648" s="6">
        <v>548</v>
      </c>
      <c r="B16648" s="6">
        <v>14965</v>
      </c>
      <c r="C16648" s="6" t="s">
        <v>24</v>
      </c>
      <c r="D16648" s="6" t="s">
        <v>3574</v>
      </c>
      <c r="E16648" s="6" t="s">
        <v>46</v>
      </c>
      <c r="F16648" s="6" t="s">
        <v>6</v>
      </c>
      <c r="H16648" s="6" t="s">
        <v>21</v>
      </c>
      <c r="I16648" s="6" t="s">
        <v>3</v>
      </c>
      <c r="J16648" s="5">
        <v>30772</v>
      </c>
      <c r="M16648" s="3">
        <v>4628800</v>
      </c>
      <c r="N16648" s="3">
        <v>1018336</v>
      </c>
      <c r="O16648" s="3">
        <v>3610464</v>
      </c>
      <c r="P16648" s="3">
        <v>50</v>
      </c>
      <c r="Q16648" s="2" t="s">
        <v>378</v>
      </c>
    </row>
    <row r="16649" spans="1:17" ht="22.5" customHeight="1" x14ac:dyDescent="0.4">
      <c r="A16649" s="6">
        <v>548</v>
      </c>
      <c r="B16649" s="6">
        <v>14966</v>
      </c>
      <c r="C16649" s="6" t="s">
        <v>24</v>
      </c>
      <c r="D16649" s="6" t="s">
        <v>3573</v>
      </c>
      <c r="E16649" s="6" t="s">
        <v>46</v>
      </c>
      <c r="F16649" s="6" t="s">
        <v>6</v>
      </c>
      <c r="H16649" s="6" t="s">
        <v>21</v>
      </c>
      <c r="I16649" s="6" t="s">
        <v>3</v>
      </c>
      <c r="J16649" s="5">
        <v>30772</v>
      </c>
      <c r="M16649" s="3">
        <v>2844600</v>
      </c>
      <c r="N16649" s="3">
        <v>625812</v>
      </c>
      <c r="O16649" s="3">
        <v>2218788</v>
      </c>
      <c r="P16649" s="3">
        <v>50</v>
      </c>
      <c r="Q16649" s="2" t="s">
        <v>378</v>
      </c>
    </row>
    <row r="16650" spans="1:17" ht="22.5" customHeight="1" x14ac:dyDescent="0.4">
      <c r="A16650" s="6">
        <v>548</v>
      </c>
      <c r="B16650" s="6">
        <v>14967</v>
      </c>
      <c r="C16650" s="6" t="s">
        <v>24</v>
      </c>
      <c r="D16650" s="6" t="s">
        <v>3572</v>
      </c>
      <c r="E16650" s="6" t="s">
        <v>46</v>
      </c>
      <c r="F16650" s="6" t="s">
        <v>6</v>
      </c>
      <c r="H16650" s="6" t="s">
        <v>21</v>
      </c>
      <c r="I16650" s="6" t="s">
        <v>3</v>
      </c>
      <c r="J16650" s="5">
        <v>30772</v>
      </c>
      <c r="M16650" s="3">
        <v>1744600</v>
      </c>
      <c r="N16650" s="3">
        <v>383812</v>
      </c>
      <c r="O16650" s="3">
        <v>1360788</v>
      </c>
      <c r="P16650" s="3">
        <v>50</v>
      </c>
      <c r="Q16650" s="2" t="s">
        <v>378</v>
      </c>
    </row>
    <row r="16651" spans="1:17" ht="22.5" customHeight="1" x14ac:dyDescent="0.4">
      <c r="A16651" s="6">
        <v>548</v>
      </c>
      <c r="B16651" s="6">
        <v>14968</v>
      </c>
      <c r="C16651" s="6" t="s">
        <v>24</v>
      </c>
      <c r="D16651" s="6" t="s">
        <v>3571</v>
      </c>
      <c r="E16651" s="6" t="s">
        <v>46</v>
      </c>
      <c r="F16651" s="6" t="s">
        <v>6</v>
      </c>
      <c r="H16651" s="6" t="s">
        <v>21</v>
      </c>
      <c r="I16651" s="6" t="s">
        <v>3</v>
      </c>
      <c r="J16651" s="5">
        <v>36980</v>
      </c>
      <c r="M16651" s="3">
        <v>770000</v>
      </c>
      <c r="N16651" s="3">
        <v>431200</v>
      </c>
      <c r="O16651" s="3">
        <v>338800</v>
      </c>
      <c r="P16651" s="3">
        <v>50</v>
      </c>
      <c r="Q16651" s="2" t="s">
        <v>378</v>
      </c>
    </row>
    <row r="16652" spans="1:17" ht="22.5" customHeight="1" x14ac:dyDescent="0.4">
      <c r="A16652" s="6">
        <v>548</v>
      </c>
      <c r="B16652" s="6">
        <v>14969</v>
      </c>
      <c r="C16652" s="6" t="s">
        <v>24</v>
      </c>
      <c r="D16652" s="6" t="s">
        <v>490</v>
      </c>
      <c r="E16652" s="6" t="s">
        <v>46</v>
      </c>
      <c r="F16652" s="6" t="s">
        <v>6</v>
      </c>
      <c r="H16652" s="6" t="s">
        <v>21</v>
      </c>
      <c r="I16652" s="6" t="s">
        <v>3</v>
      </c>
      <c r="J16652" s="5">
        <v>30772</v>
      </c>
      <c r="M16652" s="3">
        <v>21802000</v>
      </c>
      <c r="N16652" s="3">
        <v>4796440</v>
      </c>
      <c r="O16652" s="3">
        <v>17005560</v>
      </c>
      <c r="P16652" s="3">
        <v>50</v>
      </c>
      <c r="Q16652" s="2" t="s">
        <v>378</v>
      </c>
    </row>
    <row r="16653" spans="1:17" ht="22.5" customHeight="1" x14ac:dyDescent="0.4">
      <c r="A16653" s="6">
        <v>548</v>
      </c>
      <c r="B16653" s="6">
        <v>14970</v>
      </c>
      <c r="C16653" s="6" t="s">
        <v>24</v>
      </c>
      <c r="D16653" s="6" t="s">
        <v>3570</v>
      </c>
      <c r="E16653" s="6" t="s">
        <v>46</v>
      </c>
      <c r="F16653" s="6" t="s">
        <v>6</v>
      </c>
      <c r="H16653" s="6" t="s">
        <v>21</v>
      </c>
      <c r="I16653" s="6" t="s">
        <v>3</v>
      </c>
      <c r="J16653" s="5">
        <v>30772</v>
      </c>
      <c r="M16653" s="3">
        <v>10978000</v>
      </c>
      <c r="N16653" s="3">
        <v>2415160</v>
      </c>
      <c r="O16653" s="3">
        <v>8562840</v>
      </c>
      <c r="P16653" s="3">
        <v>50</v>
      </c>
      <c r="Q16653" s="2" t="s">
        <v>378</v>
      </c>
    </row>
    <row r="16654" spans="1:17" ht="22.5" customHeight="1" x14ac:dyDescent="0.4">
      <c r="A16654" s="6">
        <v>548</v>
      </c>
      <c r="B16654" s="6">
        <v>14971</v>
      </c>
      <c r="C16654" s="6" t="s">
        <v>24</v>
      </c>
      <c r="D16654" s="6" t="s">
        <v>3569</v>
      </c>
      <c r="E16654" s="6" t="s">
        <v>46</v>
      </c>
      <c r="F16654" s="6" t="s">
        <v>6</v>
      </c>
      <c r="H16654" s="6" t="s">
        <v>21</v>
      </c>
      <c r="I16654" s="6" t="s">
        <v>3</v>
      </c>
      <c r="J16654" s="5">
        <v>30772</v>
      </c>
      <c r="M16654" s="3">
        <v>6776000</v>
      </c>
      <c r="N16654" s="3">
        <v>1490720</v>
      </c>
      <c r="O16654" s="3">
        <v>5285280</v>
      </c>
      <c r="P16654" s="3">
        <v>50</v>
      </c>
      <c r="Q16654" s="2" t="s">
        <v>378</v>
      </c>
    </row>
    <row r="16655" spans="1:17" ht="22.5" customHeight="1" x14ac:dyDescent="0.4">
      <c r="A16655" s="6">
        <v>548</v>
      </c>
      <c r="B16655" s="6">
        <v>14972</v>
      </c>
      <c r="C16655" s="6" t="s">
        <v>24</v>
      </c>
      <c r="D16655" s="6" t="s">
        <v>3568</v>
      </c>
      <c r="E16655" s="6" t="s">
        <v>46</v>
      </c>
      <c r="F16655" s="6" t="s">
        <v>6</v>
      </c>
      <c r="H16655" s="6" t="s">
        <v>21</v>
      </c>
      <c r="I16655" s="6" t="s">
        <v>3</v>
      </c>
      <c r="J16655" s="5">
        <v>30772</v>
      </c>
      <c r="M16655" s="3">
        <v>8137800</v>
      </c>
      <c r="N16655" s="3">
        <v>1790316</v>
      </c>
      <c r="O16655" s="3">
        <v>6347484</v>
      </c>
      <c r="P16655" s="3">
        <v>50</v>
      </c>
      <c r="Q16655" s="2" t="s">
        <v>378</v>
      </c>
    </row>
    <row r="16656" spans="1:17" ht="22.5" customHeight="1" x14ac:dyDescent="0.4">
      <c r="A16656" s="6">
        <v>548</v>
      </c>
      <c r="B16656" s="6">
        <v>14973</v>
      </c>
      <c r="C16656" s="6" t="s">
        <v>24</v>
      </c>
      <c r="D16656" s="6" t="s">
        <v>3567</v>
      </c>
      <c r="E16656" s="6" t="s">
        <v>46</v>
      </c>
      <c r="F16656" s="6" t="s">
        <v>6</v>
      </c>
      <c r="H16656" s="6" t="s">
        <v>21</v>
      </c>
      <c r="I16656" s="6" t="s">
        <v>3</v>
      </c>
      <c r="J16656" s="5">
        <v>30772</v>
      </c>
      <c r="M16656" s="3">
        <v>8432600</v>
      </c>
      <c r="N16656" s="3">
        <v>1855172</v>
      </c>
      <c r="O16656" s="3">
        <v>6577428</v>
      </c>
      <c r="P16656" s="3">
        <v>50</v>
      </c>
      <c r="Q16656" s="2" t="s">
        <v>378</v>
      </c>
    </row>
    <row r="16657" spans="1:17" ht="22.5" customHeight="1" x14ac:dyDescent="0.4">
      <c r="A16657" s="6">
        <v>548</v>
      </c>
      <c r="B16657" s="6">
        <v>14974</v>
      </c>
      <c r="C16657" s="6" t="s">
        <v>24</v>
      </c>
      <c r="D16657" s="6" t="s">
        <v>3566</v>
      </c>
      <c r="E16657" s="6" t="s">
        <v>46</v>
      </c>
      <c r="F16657" s="6" t="s">
        <v>6</v>
      </c>
      <c r="H16657" s="6" t="s">
        <v>21</v>
      </c>
      <c r="I16657" s="6" t="s">
        <v>3</v>
      </c>
      <c r="J16657" s="5">
        <v>30772</v>
      </c>
      <c r="M16657" s="3">
        <v>2244000</v>
      </c>
      <c r="N16657" s="3">
        <v>493680</v>
      </c>
      <c r="O16657" s="3">
        <v>1750320</v>
      </c>
      <c r="P16657" s="3">
        <v>50</v>
      </c>
      <c r="Q16657" s="2" t="s">
        <v>378</v>
      </c>
    </row>
    <row r="16658" spans="1:17" ht="22.5" customHeight="1" x14ac:dyDescent="0.4">
      <c r="A16658" s="6">
        <v>548</v>
      </c>
      <c r="B16658" s="6">
        <v>14975</v>
      </c>
      <c r="C16658" s="6" t="s">
        <v>24</v>
      </c>
      <c r="D16658" s="6" t="s">
        <v>3565</v>
      </c>
      <c r="E16658" s="6" t="s">
        <v>46</v>
      </c>
      <c r="F16658" s="6" t="s">
        <v>6</v>
      </c>
      <c r="H16658" s="6" t="s">
        <v>21</v>
      </c>
      <c r="I16658" s="6" t="s">
        <v>3</v>
      </c>
      <c r="J16658" s="5">
        <v>30772</v>
      </c>
      <c r="M16658" s="3">
        <v>2134000</v>
      </c>
      <c r="N16658" s="3">
        <v>469480</v>
      </c>
      <c r="O16658" s="3">
        <v>1664520</v>
      </c>
      <c r="P16658" s="3">
        <v>50</v>
      </c>
      <c r="Q16658" s="2" t="s">
        <v>378</v>
      </c>
    </row>
    <row r="16659" spans="1:17" ht="22.5" customHeight="1" x14ac:dyDescent="0.4">
      <c r="A16659" s="6">
        <v>548</v>
      </c>
      <c r="B16659" s="6">
        <v>14976</v>
      </c>
      <c r="C16659" s="6" t="s">
        <v>24</v>
      </c>
      <c r="D16659" s="6" t="s">
        <v>3564</v>
      </c>
      <c r="E16659" s="6" t="s">
        <v>46</v>
      </c>
      <c r="F16659" s="6" t="s">
        <v>6</v>
      </c>
      <c r="H16659" s="6" t="s">
        <v>21</v>
      </c>
      <c r="I16659" s="6" t="s">
        <v>3</v>
      </c>
      <c r="J16659" s="5">
        <v>30772</v>
      </c>
      <c r="M16659" s="3">
        <v>3663000</v>
      </c>
      <c r="N16659" s="3">
        <v>805860</v>
      </c>
      <c r="O16659" s="3">
        <v>2857140</v>
      </c>
      <c r="P16659" s="3">
        <v>50</v>
      </c>
      <c r="Q16659" s="2" t="s">
        <v>378</v>
      </c>
    </row>
    <row r="16660" spans="1:17" ht="22.5" customHeight="1" x14ac:dyDescent="0.4">
      <c r="A16660" s="6">
        <v>548</v>
      </c>
      <c r="B16660" s="6">
        <v>14977</v>
      </c>
      <c r="C16660" s="6" t="s">
        <v>24</v>
      </c>
      <c r="D16660" s="6" t="s">
        <v>3563</v>
      </c>
      <c r="E16660" s="6" t="s">
        <v>46</v>
      </c>
      <c r="F16660" s="6" t="s">
        <v>6</v>
      </c>
      <c r="H16660" s="6" t="s">
        <v>21</v>
      </c>
      <c r="I16660" s="6" t="s">
        <v>3</v>
      </c>
      <c r="J16660" s="5">
        <v>30772</v>
      </c>
      <c r="M16660" s="3">
        <v>2750000</v>
      </c>
      <c r="N16660" s="3">
        <v>605000</v>
      </c>
      <c r="O16660" s="3">
        <v>2145000</v>
      </c>
      <c r="P16660" s="3">
        <v>50</v>
      </c>
      <c r="Q16660" s="2" t="s">
        <v>378</v>
      </c>
    </row>
    <row r="16661" spans="1:17" ht="22.5" customHeight="1" x14ac:dyDescent="0.4">
      <c r="A16661" s="6">
        <v>548</v>
      </c>
      <c r="B16661" s="6">
        <v>14978</v>
      </c>
      <c r="C16661" s="6" t="s">
        <v>24</v>
      </c>
      <c r="D16661" s="6" t="s">
        <v>3562</v>
      </c>
      <c r="E16661" s="6" t="s">
        <v>46</v>
      </c>
      <c r="F16661" s="6" t="s">
        <v>6</v>
      </c>
      <c r="H16661" s="6" t="s">
        <v>21</v>
      </c>
      <c r="I16661" s="6" t="s">
        <v>3</v>
      </c>
      <c r="J16661" s="5">
        <v>30772</v>
      </c>
      <c r="M16661" s="3">
        <v>2464000</v>
      </c>
      <c r="N16661" s="3">
        <v>542080</v>
      </c>
      <c r="O16661" s="3">
        <v>1921920</v>
      </c>
      <c r="P16661" s="3">
        <v>50</v>
      </c>
      <c r="Q16661" s="2" t="s">
        <v>378</v>
      </c>
    </row>
    <row r="16662" spans="1:17" ht="22.5" customHeight="1" x14ac:dyDescent="0.4">
      <c r="A16662" s="6">
        <v>548</v>
      </c>
      <c r="B16662" s="6">
        <v>14979</v>
      </c>
      <c r="C16662" s="6" t="s">
        <v>24</v>
      </c>
      <c r="D16662" s="6" t="s">
        <v>3561</v>
      </c>
      <c r="E16662" s="6" t="s">
        <v>46</v>
      </c>
      <c r="F16662" s="6" t="s">
        <v>6</v>
      </c>
      <c r="H16662" s="6" t="s">
        <v>21</v>
      </c>
      <c r="I16662" s="6" t="s">
        <v>3</v>
      </c>
      <c r="J16662" s="5">
        <v>30772</v>
      </c>
      <c r="M16662" s="3">
        <v>2505800</v>
      </c>
      <c r="N16662" s="3">
        <v>551276</v>
      </c>
      <c r="O16662" s="3">
        <v>1954524</v>
      </c>
      <c r="P16662" s="3">
        <v>50</v>
      </c>
      <c r="Q16662" s="2" t="s">
        <v>378</v>
      </c>
    </row>
    <row r="16663" spans="1:17" ht="22.5" customHeight="1" x14ac:dyDescent="0.4">
      <c r="A16663" s="6">
        <v>548</v>
      </c>
      <c r="B16663" s="6">
        <v>14980</v>
      </c>
      <c r="C16663" s="6" t="s">
        <v>24</v>
      </c>
      <c r="D16663" s="6" t="s">
        <v>3560</v>
      </c>
      <c r="E16663" s="6" t="s">
        <v>46</v>
      </c>
      <c r="F16663" s="6" t="s">
        <v>6</v>
      </c>
      <c r="H16663" s="6" t="s">
        <v>21</v>
      </c>
      <c r="I16663" s="6" t="s">
        <v>3</v>
      </c>
      <c r="J16663" s="5">
        <v>30772</v>
      </c>
      <c r="M16663" s="3">
        <v>9820800</v>
      </c>
      <c r="N16663" s="3">
        <v>2160576</v>
      </c>
      <c r="O16663" s="3">
        <v>7660224</v>
      </c>
      <c r="P16663" s="3">
        <v>50</v>
      </c>
      <c r="Q16663" s="2" t="s">
        <v>378</v>
      </c>
    </row>
    <row r="16664" spans="1:17" ht="22.5" customHeight="1" x14ac:dyDescent="0.4">
      <c r="A16664" s="6">
        <v>548</v>
      </c>
      <c r="B16664" s="6">
        <v>14981</v>
      </c>
      <c r="C16664" s="6" t="s">
        <v>24</v>
      </c>
      <c r="D16664" s="6" t="s">
        <v>3559</v>
      </c>
      <c r="E16664" s="6" t="s">
        <v>46</v>
      </c>
      <c r="F16664" s="6" t="s">
        <v>6</v>
      </c>
      <c r="H16664" s="6" t="s">
        <v>21</v>
      </c>
      <c r="I16664" s="6" t="s">
        <v>3</v>
      </c>
      <c r="J16664" s="5">
        <v>30772</v>
      </c>
      <c r="M16664" s="3">
        <v>6270000</v>
      </c>
      <c r="N16664" s="3">
        <v>1379400</v>
      </c>
      <c r="O16664" s="3">
        <v>4890600</v>
      </c>
      <c r="P16664" s="3">
        <v>50</v>
      </c>
      <c r="Q16664" s="2" t="s">
        <v>378</v>
      </c>
    </row>
    <row r="16665" spans="1:17" ht="22.5" customHeight="1" x14ac:dyDescent="0.4">
      <c r="A16665" s="6">
        <v>548</v>
      </c>
      <c r="B16665" s="6">
        <v>14982</v>
      </c>
      <c r="C16665" s="6" t="s">
        <v>24</v>
      </c>
      <c r="D16665" s="6" t="s">
        <v>3558</v>
      </c>
      <c r="E16665" s="6" t="s">
        <v>46</v>
      </c>
      <c r="F16665" s="6" t="s">
        <v>6</v>
      </c>
      <c r="H16665" s="6" t="s">
        <v>21</v>
      </c>
      <c r="I16665" s="6" t="s">
        <v>3</v>
      </c>
      <c r="J16665" s="5">
        <v>30772</v>
      </c>
      <c r="M16665" s="3">
        <v>924000</v>
      </c>
      <c r="N16665" s="3">
        <v>203280</v>
      </c>
      <c r="O16665" s="3">
        <v>720720</v>
      </c>
      <c r="P16665" s="3">
        <v>50</v>
      </c>
      <c r="Q16665" s="2" t="s">
        <v>378</v>
      </c>
    </row>
    <row r="16666" spans="1:17" ht="22.5" customHeight="1" x14ac:dyDescent="0.4">
      <c r="A16666" s="6">
        <v>548</v>
      </c>
      <c r="B16666" s="6">
        <v>14983</v>
      </c>
      <c r="C16666" s="6" t="s">
        <v>24</v>
      </c>
      <c r="D16666" s="6" t="s">
        <v>3557</v>
      </c>
      <c r="E16666" s="6" t="s">
        <v>46</v>
      </c>
      <c r="F16666" s="6" t="s">
        <v>6</v>
      </c>
      <c r="H16666" s="6" t="s">
        <v>21</v>
      </c>
      <c r="I16666" s="6" t="s">
        <v>3</v>
      </c>
      <c r="J16666" s="5">
        <v>30772</v>
      </c>
      <c r="M16666" s="3">
        <v>3504600</v>
      </c>
      <c r="N16666" s="3">
        <v>771012</v>
      </c>
      <c r="O16666" s="3">
        <v>2733588</v>
      </c>
      <c r="P16666" s="3">
        <v>50</v>
      </c>
      <c r="Q16666" s="2" t="s">
        <v>378</v>
      </c>
    </row>
    <row r="16667" spans="1:17" ht="22.5" customHeight="1" x14ac:dyDescent="0.4">
      <c r="A16667" s="6">
        <v>548</v>
      </c>
      <c r="B16667" s="6">
        <v>14984</v>
      </c>
      <c r="C16667" s="6" t="s">
        <v>24</v>
      </c>
      <c r="D16667" s="6" t="s">
        <v>3556</v>
      </c>
      <c r="E16667" s="6" t="s">
        <v>46</v>
      </c>
      <c r="F16667" s="6" t="s">
        <v>6</v>
      </c>
      <c r="H16667" s="6" t="s">
        <v>21</v>
      </c>
      <c r="I16667" s="6" t="s">
        <v>3</v>
      </c>
      <c r="J16667" s="5">
        <v>30772</v>
      </c>
      <c r="M16667" s="3">
        <v>822800</v>
      </c>
      <c r="N16667" s="3">
        <v>181016</v>
      </c>
      <c r="O16667" s="3">
        <v>641784</v>
      </c>
      <c r="P16667" s="3">
        <v>50</v>
      </c>
      <c r="Q16667" s="2" t="s">
        <v>378</v>
      </c>
    </row>
    <row r="16668" spans="1:17" ht="22.5" customHeight="1" x14ac:dyDescent="0.4">
      <c r="A16668" s="6">
        <v>548</v>
      </c>
      <c r="B16668" s="6">
        <v>14985</v>
      </c>
      <c r="C16668" s="6" t="s">
        <v>24</v>
      </c>
      <c r="D16668" s="6" t="s">
        <v>3555</v>
      </c>
      <c r="E16668" s="6" t="s">
        <v>46</v>
      </c>
      <c r="F16668" s="6" t="s">
        <v>6</v>
      </c>
      <c r="H16668" s="6" t="s">
        <v>21</v>
      </c>
      <c r="I16668" s="6" t="s">
        <v>3</v>
      </c>
      <c r="J16668" s="5">
        <v>30772</v>
      </c>
      <c r="M16668" s="3">
        <v>5453800</v>
      </c>
      <c r="N16668" s="3">
        <v>1199836</v>
      </c>
      <c r="O16668" s="3">
        <v>4253964</v>
      </c>
      <c r="P16668" s="3">
        <v>50</v>
      </c>
      <c r="Q16668" s="2" t="s">
        <v>378</v>
      </c>
    </row>
    <row r="16669" spans="1:17" ht="22.5" customHeight="1" x14ac:dyDescent="0.4">
      <c r="A16669" s="6">
        <v>548</v>
      </c>
      <c r="B16669" s="6">
        <v>14986</v>
      </c>
      <c r="C16669" s="6" t="s">
        <v>24</v>
      </c>
      <c r="D16669" s="6" t="s">
        <v>3554</v>
      </c>
      <c r="E16669" s="6" t="s">
        <v>46</v>
      </c>
      <c r="F16669" s="6" t="s">
        <v>6</v>
      </c>
      <c r="H16669" s="6" t="s">
        <v>21</v>
      </c>
      <c r="I16669" s="6" t="s">
        <v>3</v>
      </c>
      <c r="J16669" s="5">
        <v>30772</v>
      </c>
      <c r="M16669" s="3">
        <v>12375000</v>
      </c>
      <c r="N16669" s="3">
        <v>2722500</v>
      </c>
      <c r="O16669" s="3">
        <v>9652500</v>
      </c>
      <c r="P16669" s="3">
        <v>50</v>
      </c>
      <c r="Q16669" s="2" t="s">
        <v>378</v>
      </c>
    </row>
    <row r="16670" spans="1:17" ht="22.5" customHeight="1" x14ac:dyDescent="0.4">
      <c r="A16670" s="6">
        <v>548</v>
      </c>
      <c r="B16670" s="6">
        <v>14987</v>
      </c>
      <c r="C16670" s="6" t="s">
        <v>24</v>
      </c>
      <c r="D16670" s="6" t="s">
        <v>3553</v>
      </c>
      <c r="E16670" s="6" t="s">
        <v>46</v>
      </c>
      <c r="F16670" s="6" t="s">
        <v>6</v>
      </c>
      <c r="H16670" s="6" t="s">
        <v>21</v>
      </c>
      <c r="I16670" s="6" t="s">
        <v>3</v>
      </c>
      <c r="J16670" s="5">
        <v>30772</v>
      </c>
      <c r="M16670" s="3">
        <v>1056000</v>
      </c>
      <c r="N16670" s="3">
        <v>232320</v>
      </c>
      <c r="O16670" s="3">
        <v>823680</v>
      </c>
      <c r="P16670" s="3">
        <v>50</v>
      </c>
      <c r="Q16670" s="2" t="s">
        <v>378</v>
      </c>
    </row>
    <row r="16671" spans="1:17" ht="22.5" customHeight="1" x14ac:dyDescent="0.4">
      <c r="A16671" s="6">
        <v>548</v>
      </c>
      <c r="B16671" s="6">
        <v>14988</v>
      </c>
      <c r="C16671" s="6" t="s">
        <v>24</v>
      </c>
      <c r="D16671" s="6" t="s">
        <v>3552</v>
      </c>
      <c r="E16671" s="6" t="s">
        <v>46</v>
      </c>
      <c r="F16671" s="6" t="s">
        <v>6</v>
      </c>
      <c r="H16671" s="6" t="s">
        <v>21</v>
      </c>
      <c r="I16671" s="6" t="s">
        <v>3</v>
      </c>
      <c r="J16671" s="5">
        <v>30772</v>
      </c>
      <c r="M16671" s="3">
        <v>968000</v>
      </c>
      <c r="N16671" s="3">
        <v>212960</v>
      </c>
      <c r="O16671" s="3">
        <v>755040</v>
      </c>
      <c r="P16671" s="3">
        <v>50</v>
      </c>
      <c r="Q16671" s="2" t="s">
        <v>378</v>
      </c>
    </row>
    <row r="16672" spans="1:17" ht="22.5" customHeight="1" x14ac:dyDescent="0.4">
      <c r="A16672" s="6">
        <v>548</v>
      </c>
      <c r="B16672" s="6">
        <v>14989</v>
      </c>
      <c r="C16672" s="6" t="s">
        <v>24</v>
      </c>
      <c r="D16672" s="6" t="s">
        <v>3551</v>
      </c>
      <c r="E16672" s="6" t="s">
        <v>46</v>
      </c>
      <c r="F16672" s="6" t="s">
        <v>6</v>
      </c>
      <c r="H16672" s="6" t="s">
        <v>21</v>
      </c>
      <c r="I16672" s="6" t="s">
        <v>3</v>
      </c>
      <c r="J16672" s="5">
        <v>30772</v>
      </c>
      <c r="M16672" s="3">
        <v>3146000</v>
      </c>
      <c r="N16672" s="3">
        <v>692120</v>
      </c>
      <c r="O16672" s="3">
        <v>2453880</v>
      </c>
      <c r="P16672" s="3">
        <v>50</v>
      </c>
      <c r="Q16672" s="2" t="s">
        <v>378</v>
      </c>
    </row>
    <row r="16673" spans="1:17" ht="22.5" customHeight="1" x14ac:dyDescent="0.4">
      <c r="A16673" s="6">
        <v>548</v>
      </c>
      <c r="B16673" s="6">
        <v>14990</v>
      </c>
      <c r="C16673" s="6" t="s">
        <v>24</v>
      </c>
      <c r="D16673" s="6" t="s">
        <v>488</v>
      </c>
      <c r="E16673" s="6" t="s">
        <v>46</v>
      </c>
      <c r="F16673" s="6" t="s">
        <v>6</v>
      </c>
      <c r="H16673" s="6" t="s">
        <v>21</v>
      </c>
      <c r="I16673" s="6" t="s">
        <v>3</v>
      </c>
      <c r="J16673" s="5">
        <v>30772</v>
      </c>
      <c r="M16673" s="3">
        <v>16236000</v>
      </c>
      <c r="N16673" s="3">
        <v>3571920</v>
      </c>
      <c r="O16673" s="3">
        <v>12664080</v>
      </c>
      <c r="P16673" s="3">
        <v>50</v>
      </c>
      <c r="Q16673" s="2" t="s">
        <v>378</v>
      </c>
    </row>
    <row r="16674" spans="1:17" ht="22.5" customHeight="1" x14ac:dyDescent="0.4">
      <c r="A16674" s="6">
        <v>548</v>
      </c>
      <c r="B16674" s="6">
        <v>14991</v>
      </c>
      <c r="C16674" s="6" t="s">
        <v>24</v>
      </c>
      <c r="D16674" s="6" t="s">
        <v>3550</v>
      </c>
      <c r="E16674" s="6" t="s">
        <v>46</v>
      </c>
      <c r="F16674" s="6" t="s">
        <v>6</v>
      </c>
      <c r="H16674" s="6" t="s">
        <v>21</v>
      </c>
      <c r="I16674" s="6" t="s">
        <v>3</v>
      </c>
      <c r="J16674" s="5">
        <v>30772</v>
      </c>
      <c r="M16674" s="3">
        <v>7282000</v>
      </c>
      <c r="N16674" s="3">
        <v>1602040</v>
      </c>
      <c r="O16674" s="3">
        <v>5679960</v>
      </c>
      <c r="P16674" s="3">
        <v>50</v>
      </c>
      <c r="Q16674" s="2" t="s">
        <v>378</v>
      </c>
    </row>
    <row r="16675" spans="1:17" ht="22.5" customHeight="1" x14ac:dyDescent="0.4">
      <c r="A16675" s="6">
        <v>548</v>
      </c>
      <c r="B16675" s="6">
        <v>14992</v>
      </c>
      <c r="C16675" s="6" t="s">
        <v>24</v>
      </c>
      <c r="D16675" s="6" t="s">
        <v>3549</v>
      </c>
      <c r="E16675" s="6" t="s">
        <v>46</v>
      </c>
      <c r="F16675" s="6" t="s">
        <v>6</v>
      </c>
      <c r="H16675" s="6" t="s">
        <v>21</v>
      </c>
      <c r="I16675" s="6" t="s">
        <v>3</v>
      </c>
      <c r="J16675" s="5">
        <v>30772</v>
      </c>
      <c r="M16675" s="3">
        <v>5654000</v>
      </c>
      <c r="N16675" s="3">
        <v>1243880</v>
      </c>
      <c r="O16675" s="3">
        <v>4410120</v>
      </c>
      <c r="P16675" s="3">
        <v>50</v>
      </c>
      <c r="Q16675" s="2" t="s">
        <v>378</v>
      </c>
    </row>
    <row r="16676" spans="1:17" ht="22.5" customHeight="1" x14ac:dyDescent="0.4">
      <c r="A16676" s="6">
        <v>548</v>
      </c>
      <c r="B16676" s="6">
        <v>14993</v>
      </c>
      <c r="C16676" s="6" t="s">
        <v>24</v>
      </c>
      <c r="D16676" s="6" t="s">
        <v>3548</v>
      </c>
      <c r="E16676" s="6" t="s">
        <v>46</v>
      </c>
      <c r="F16676" s="6" t="s">
        <v>6</v>
      </c>
      <c r="H16676" s="6" t="s">
        <v>21</v>
      </c>
      <c r="I16676" s="6" t="s">
        <v>3</v>
      </c>
      <c r="J16676" s="5">
        <v>30772</v>
      </c>
      <c r="M16676" s="3">
        <v>9114600</v>
      </c>
      <c r="N16676" s="3">
        <v>2005212</v>
      </c>
      <c r="O16676" s="3">
        <v>7109388</v>
      </c>
      <c r="P16676" s="3">
        <v>50</v>
      </c>
      <c r="Q16676" s="2" t="s">
        <v>378</v>
      </c>
    </row>
    <row r="16677" spans="1:17" ht="22.5" customHeight="1" x14ac:dyDescent="0.4">
      <c r="A16677" s="6">
        <v>548</v>
      </c>
      <c r="B16677" s="6">
        <v>14994</v>
      </c>
      <c r="C16677" s="6" t="s">
        <v>24</v>
      </c>
      <c r="D16677" s="6" t="s">
        <v>3547</v>
      </c>
      <c r="E16677" s="6" t="s">
        <v>46</v>
      </c>
      <c r="F16677" s="6" t="s">
        <v>6</v>
      </c>
      <c r="H16677" s="6" t="s">
        <v>21</v>
      </c>
      <c r="I16677" s="6" t="s">
        <v>3</v>
      </c>
      <c r="J16677" s="5">
        <v>30772</v>
      </c>
      <c r="M16677" s="3">
        <v>7304000</v>
      </c>
      <c r="N16677" s="3">
        <v>1606880</v>
      </c>
      <c r="O16677" s="3">
        <v>5697120</v>
      </c>
      <c r="P16677" s="3">
        <v>50</v>
      </c>
      <c r="Q16677" s="2" t="s">
        <v>378</v>
      </c>
    </row>
    <row r="16678" spans="1:17" ht="22.5" customHeight="1" x14ac:dyDescent="0.4">
      <c r="A16678" s="6">
        <v>548</v>
      </c>
      <c r="B16678" s="6">
        <v>14995</v>
      </c>
      <c r="C16678" s="6" t="s">
        <v>24</v>
      </c>
      <c r="D16678" s="6" t="s">
        <v>3546</v>
      </c>
      <c r="E16678" s="6" t="s">
        <v>46</v>
      </c>
      <c r="F16678" s="6" t="s">
        <v>6</v>
      </c>
      <c r="H16678" s="6" t="s">
        <v>21</v>
      </c>
      <c r="I16678" s="6" t="s">
        <v>3</v>
      </c>
      <c r="J16678" s="5">
        <v>30772</v>
      </c>
      <c r="M16678" s="3">
        <v>12122000</v>
      </c>
      <c r="N16678" s="3">
        <v>2666840</v>
      </c>
      <c r="O16678" s="3">
        <v>9455160</v>
      </c>
      <c r="P16678" s="3">
        <v>50</v>
      </c>
      <c r="Q16678" s="2" t="s">
        <v>378</v>
      </c>
    </row>
    <row r="16679" spans="1:17" ht="22.5" customHeight="1" x14ac:dyDescent="0.4">
      <c r="A16679" s="6">
        <v>548</v>
      </c>
      <c r="B16679" s="6">
        <v>14996</v>
      </c>
      <c r="C16679" s="6" t="s">
        <v>24</v>
      </c>
      <c r="D16679" s="6" t="s">
        <v>3545</v>
      </c>
      <c r="E16679" s="6" t="s">
        <v>46</v>
      </c>
      <c r="F16679" s="6" t="s">
        <v>6</v>
      </c>
      <c r="H16679" s="6" t="s">
        <v>21</v>
      </c>
      <c r="I16679" s="6" t="s">
        <v>3</v>
      </c>
      <c r="J16679" s="5">
        <v>30772</v>
      </c>
      <c r="M16679" s="3">
        <v>8624000</v>
      </c>
      <c r="N16679" s="3">
        <v>1897280</v>
      </c>
      <c r="O16679" s="3">
        <v>6726720</v>
      </c>
      <c r="P16679" s="3">
        <v>50</v>
      </c>
      <c r="Q16679" s="2" t="s">
        <v>378</v>
      </c>
    </row>
    <row r="16680" spans="1:17" ht="22.5" customHeight="1" x14ac:dyDescent="0.4">
      <c r="A16680" s="6">
        <v>548</v>
      </c>
      <c r="B16680" s="6">
        <v>14997</v>
      </c>
      <c r="C16680" s="6" t="s">
        <v>24</v>
      </c>
      <c r="D16680" s="6" t="s">
        <v>485</v>
      </c>
      <c r="E16680" s="6" t="s">
        <v>46</v>
      </c>
      <c r="F16680" s="6" t="s">
        <v>6</v>
      </c>
      <c r="H16680" s="6" t="s">
        <v>21</v>
      </c>
      <c r="I16680" s="6" t="s">
        <v>3</v>
      </c>
      <c r="J16680" s="5">
        <v>30772</v>
      </c>
      <c r="M16680" s="3">
        <v>18702200</v>
      </c>
      <c r="N16680" s="3">
        <v>4114484</v>
      </c>
      <c r="O16680" s="3">
        <v>14587716</v>
      </c>
      <c r="P16680" s="3">
        <v>50</v>
      </c>
      <c r="Q16680" s="2" t="s">
        <v>378</v>
      </c>
    </row>
    <row r="16681" spans="1:17" ht="22.5" customHeight="1" x14ac:dyDescent="0.4">
      <c r="A16681" s="6">
        <v>548</v>
      </c>
      <c r="B16681" s="6">
        <v>14998</v>
      </c>
      <c r="C16681" s="6" t="s">
        <v>24</v>
      </c>
      <c r="D16681" s="6" t="s">
        <v>483</v>
      </c>
      <c r="E16681" s="6" t="s">
        <v>46</v>
      </c>
      <c r="F16681" s="6" t="s">
        <v>6</v>
      </c>
      <c r="H16681" s="6" t="s">
        <v>21</v>
      </c>
      <c r="I16681" s="6" t="s">
        <v>3</v>
      </c>
      <c r="J16681" s="5">
        <v>30772</v>
      </c>
      <c r="M16681" s="3">
        <v>8663600</v>
      </c>
      <c r="N16681" s="3">
        <v>1905992</v>
      </c>
      <c r="O16681" s="3">
        <v>6757608</v>
      </c>
      <c r="P16681" s="3">
        <v>50</v>
      </c>
      <c r="Q16681" s="2" t="s">
        <v>378</v>
      </c>
    </row>
    <row r="16682" spans="1:17" ht="22.5" customHeight="1" x14ac:dyDescent="0.4">
      <c r="A16682" s="6">
        <v>548</v>
      </c>
      <c r="B16682" s="6">
        <v>14999</v>
      </c>
      <c r="C16682" s="6" t="s">
        <v>24</v>
      </c>
      <c r="D16682" s="6" t="s">
        <v>3544</v>
      </c>
      <c r="E16682" s="6" t="s">
        <v>46</v>
      </c>
      <c r="F16682" s="6" t="s">
        <v>6</v>
      </c>
      <c r="H16682" s="6" t="s">
        <v>21</v>
      </c>
      <c r="I16682" s="6" t="s">
        <v>3</v>
      </c>
      <c r="J16682" s="5">
        <v>30772</v>
      </c>
      <c r="M16682" s="3">
        <v>1958000</v>
      </c>
      <c r="N16682" s="3">
        <v>430760</v>
      </c>
      <c r="O16682" s="3">
        <v>1527240</v>
      </c>
      <c r="P16682" s="3">
        <v>50</v>
      </c>
      <c r="Q16682" s="2" t="s">
        <v>378</v>
      </c>
    </row>
    <row r="16683" spans="1:17" ht="22.5" customHeight="1" x14ac:dyDescent="0.4">
      <c r="A16683" s="6">
        <v>548</v>
      </c>
      <c r="B16683" s="6">
        <v>15000</v>
      </c>
      <c r="C16683" s="6" t="s">
        <v>24</v>
      </c>
      <c r="D16683" s="6" t="s">
        <v>3543</v>
      </c>
      <c r="E16683" s="6" t="s">
        <v>46</v>
      </c>
      <c r="F16683" s="6" t="s">
        <v>6</v>
      </c>
      <c r="H16683" s="6" t="s">
        <v>21</v>
      </c>
      <c r="I16683" s="6" t="s">
        <v>3</v>
      </c>
      <c r="J16683" s="5">
        <v>30772</v>
      </c>
      <c r="M16683" s="3">
        <v>1581800</v>
      </c>
      <c r="N16683" s="3">
        <v>347996</v>
      </c>
      <c r="O16683" s="3">
        <v>1233804</v>
      </c>
      <c r="P16683" s="3">
        <v>50</v>
      </c>
      <c r="Q16683" s="2" t="s">
        <v>378</v>
      </c>
    </row>
    <row r="16684" spans="1:17" ht="22.5" customHeight="1" x14ac:dyDescent="0.4">
      <c r="A16684" s="6">
        <v>548</v>
      </c>
      <c r="B16684" s="6">
        <v>15001</v>
      </c>
      <c r="C16684" s="6" t="s">
        <v>24</v>
      </c>
      <c r="D16684" s="6" t="s">
        <v>3542</v>
      </c>
      <c r="E16684" s="6" t="s">
        <v>46</v>
      </c>
      <c r="F16684" s="6" t="s">
        <v>6</v>
      </c>
      <c r="H16684" s="6" t="s">
        <v>21</v>
      </c>
      <c r="I16684" s="6" t="s">
        <v>3</v>
      </c>
      <c r="J16684" s="5">
        <v>30772</v>
      </c>
      <c r="M16684" s="3">
        <v>8551180</v>
      </c>
      <c r="N16684" s="3">
        <v>1881283</v>
      </c>
      <c r="O16684" s="3">
        <v>6669897</v>
      </c>
      <c r="P16684" s="3">
        <v>50</v>
      </c>
      <c r="Q16684" s="2" t="s">
        <v>378</v>
      </c>
    </row>
    <row r="16685" spans="1:17" ht="22.5" customHeight="1" x14ac:dyDescent="0.4">
      <c r="A16685" s="6">
        <v>548</v>
      </c>
      <c r="B16685" s="6">
        <v>15002</v>
      </c>
      <c r="C16685" s="6" t="s">
        <v>24</v>
      </c>
      <c r="D16685" s="6" t="s">
        <v>3541</v>
      </c>
      <c r="E16685" s="6" t="s">
        <v>46</v>
      </c>
      <c r="F16685" s="6" t="s">
        <v>6</v>
      </c>
      <c r="H16685" s="6" t="s">
        <v>21</v>
      </c>
      <c r="I16685" s="6" t="s">
        <v>3</v>
      </c>
      <c r="J16685" s="5">
        <v>30772</v>
      </c>
      <c r="M16685" s="3">
        <v>1760000</v>
      </c>
      <c r="N16685" s="3">
        <v>387200</v>
      </c>
      <c r="O16685" s="3">
        <v>1372800</v>
      </c>
      <c r="P16685" s="3">
        <v>50</v>
      </c>
      <c r="Q16685" s="2" t="s">
        <v>378</v>
      </c>
    </row>
    <row r="16686" spans="1:17" ht="22.5" customHeight="1" x14ac:dyDescent="0.4">
      <c r="A16686" s="6">
        <v>548</v>
      </c>
      <c r="B16686" s="6">
        <v>15003</v>
      </c>
      <c r="C16686" s="6" t="s">
        <v>24</v>
      </c>
      <c r="D16686" s="6" t="s">
        <v>3540</v>
      </c>
      <c r="E16686" s="6" t="s">
        <v>46</v>
      </c>
      <c r="F16686" s="6" t="s">
        <v>6</v>
      </c>
      <c r="H16686" s="6" t="s">
        <v>21</v>
      </c>
      <c r="I16686" s="6" t="s">
        <v>3</v>
      </c>
      <c r="J16686" s="5">
        <v>30772</v>
      </c>
      <c r="M16686" s="3">
        <v>783200</v>
      </c>
      <c r="N16686" s="3">
        <v>172304</v>
      </c>
      <c r="O16686" s="3">
        <v>610896</v>
      </c>
      <c r="P16686" s="3">
        <v>50</v>
      </c>
      <c r="Q16686" s="2" t="s">
        <v>378</v>
      </c>
    </row>
    <row r="16687" spans="1:17" ht="22.5" customHeight="1" x14ac:dyDescent="0.4">
      <c r="A16687" s="6">
        <v>548</v>
      </c>
      <c r="B16687" s="6">
        <v>15004</v>
      </c>
      <c r="C16687" s="6" t="s">
        <v>24</v>
      </c>
      <c r="D16687" s="6" t="s">
        <v>3539</v>
      </c>
      <c r="E16687" s="6" t="s">
        <v>46</v>
      </c>
      <c r="F16687" s="6" t="s">
        <v>6</v>
      </c>
      <c r="H16687" s="6" t="s">
        <v>21</v>
      </c>
      <c r="I16687" s="6" t="s">
        <v>3</v>
      </c>
      <c r="J16687" s="5">
        <v>30772</v>
      </c>
      <c r="M16687" s="3">
        <v>2895200</v>
      </c>
      <c r="N16687" s="3">
        <v>636944</v>
      </c>
      <c r="O16687" s="3">
        <v>2258256</v>
      </c>
      <c r="P16687" s="3">
        <v>50</v>
      </c>
      <c r="Q16687" s="2" t="s">
        <v>378</v>
      </c>
    </row>
    <row r="16688" spans="1:17" ht="22.5" customHeight="1" x14ac:dyDescent="0.4">
      <c r="A16688" s="6">
        <v>548</v>
      </c>
      <c r="B16688" s="6">
        <v>15005</v>
      </c>
      <c r="C16688" s="6" t="s">
        <v>24</v>
      </c>
      <c r="D16688" s="6" t="s">
        <v>3538</v>
      </c>
      <c r="E16688" s="6" t="s">
        <v>46</v>
      </c>
      <c r="F16688" s="6" t="s">
        <v>6</v>
      </c>
      <c r="H16688" s="6" t="s">
        <v>21</v>
      </c>
      <c r="I16688" s="6" t="s">
        <v>3</v>
      </c>
      <c r="J16688" s="5">
        <v>30772</v>
      </c>
      <c r="M16688" s="3">
        <v>10876800</v>
      </c>
      <c r="N16688" s="3">
        <v>2392896</v>
      </c>
      <c r="O16688" s="3">
        <v>8483904</v>
      </c>
      <c r="P16688" s="3">
        <v>50</v>
      </c>
      <c r="Q16688" s="2" t="s">
        <v>378</v>
      </c>
    </row>
    <row r="16689" spans="1:17" ht="22.5" customHeight="1" x14ac:dyDescent="0.4">
      <c r="A16689" s="6">
        <v>548</v>
      </c>
      <c r="B16689" s="6">
        <v>15006</v>
      </c>
      <c r="C16689" s="6" t="s">
        <v>24</v>
      </c>
      <c r="D16689" s="6" t="s">
        <v>3537</v>
      </c>
      <c r="E16689" s="6" t="s">
        <v>46</v>
      </c>
      <c r="F16689" s="6" t="s">
        <v>6</v>
      </c>
      <c r="H16689" s="6" t="s">
        <v>21</v>
      </c>
      <c r="I16689" s="6" t="s">
        <v>3</v>
      </c>
      <c r="J16689" s="5">
        <v>37711</v>
      </c>
      <c r="M16689" s="3">
        <v>8461200</v>
      </c>
      <c r="N16689" s="3">
        <v>5076720</v>
      </c>
      <c r="O16689" s="3">
        <v>3384480</v>
      </c>
      <c r="P16689" s="3">
        <v>50</v>
      </c>
      <c r="Q16689" s="2" t="s">
        <v>378</v>
      </c>
    </row>
    <row r="16690" spans="1:17" ht="22.5" customHeight="1" x14ac:dyDescent="0.4">
      <c r="A16690" s="6">
        <v>548</v>
      </c>
      <c r="B16690" s="6">
        <v>15007</v>
      </c>
      <c r="C16690" s="6" t="s">
        <v>24</v>
      </c>
      <c r="D16690" s="6" t="s">
        <v>3536</v>
      </c>
      <c r="E16690" s="6" t="s">
        <v>46</v>
      </c>
      <c r="F16690" s="6" t="s">
        <v>6</v>
      </c>
      <c r="H16690" s="6" t="s">
        <v>21</v>
      </c>
      <c r="I16690" s="6" t="s">
        <v>3</v>
      </c>
      <c r="J16690" s="5">
        <v>30772</v>
      </c>
      <c r="M16690" s="3">
        <v>1562000</v>
      </c>
      <c r="N16690" s="3">
        <v>343640</v>
      </c>
      <c r="O16690" s="3">
        <v>1218360</v>
      </c>
      <c r="P16690" s="3">
        <v>50</v>
      </c>
      <c r="Q16690" s="2" t="s">
        <v>378</v>
      </c>
    </row>
    <row r="16691" spans="1:17" ht="22.5" customHeight="1" x14ac:dyDescent="0.4">
      <c r="A16691" s="6">
        <v>548</v>
      </c>
      <c r="B16691" s="6">
        <v>15008</v>
      </c>
      <c r="C16691" s="6" t="s">
        <v>24</v>
      </c>
      <c r="D16691" s="6" t="s">
        <v>3535</v>
      </c>
      <c r="E16691" s="6" t="s">
        <v>46</v>
      </c>
      <c r="F16691" s="6" t="s">
        <v>6</v>
      </c>
      <c r="H16691" s="6" t="s">
        <v>21</v>
      </c>
      <c r="I16691" s="6" t="s">
        <v>3</v>
      </c>
      <c r="J16691" s="5">
        <v>30772</v>
      </c>
      <c r="M16691" s="3">
        <v>4450600</v>
      </c>
      <c r="N16691" s="3">
        <v>979132</v>
      </c>
      <c r="O16691" s="3">
        <v>3471468</v>
      </c>
      <c r="P16691" s="3">
        <v>50</v>
      </c>
      <c r="Q16691" s="2" t="s">
        <v>378</v>
      </c>
    </row>
    <row r="16692" spans="1:17" ht="22.5" customHeight="1" x14ac:dyDescent="0.4">
      <c r="A16692" s="6">
        <v>548</v>
      </c>
      <c r="B16692" s="6">
        <v>15009</v>
      </c>
      <c r="C16692" s="6" t="s">
        <v>24</v>
      </c>
      <c r="D16692" s="6" t="s">
        <v>3534</v>
      </c>
      <c r="E16692" s="6" t="s">
        <v>46</v>
      </c>
      <c r="F16692" s="6" t="s">
        <v>6</v>
      </c>
      <c r="H16692" s="6" t="s">
        <v>21</v>
      </c>
      <c r="I16692" s="6" t="s">
        <v>3</v>
      </c>
      <c r="J16692" s="5">
        <v>30772</v>
      </c>
      <c r="M16692" s="3">
        <v>11957000</v>
      </c>
      <c r="N16692" s="3">
        <v>2630540</v>
      </c>
      <c r="O16692" s="3">
        <v>9326460</v>
      </c>
      <c r="P16692" s="3">
        <v>50</v>
      </c>
      <c r="Q16692" s="2" t="s">
        <v>378</v>
      </c>
    </row>
    <row r="16693" spans="1:17" ht="22.5" customHeight="1" x14ac:dyDescent="0.4">
      <c r="A16693" s="6">
        <v>548</v>
      </c>
      <c r="B16693" s="6">
        <v>15010</v>
      </c>
      <c r="C16693" s="6" t="s">
        <v>24</v>
      </c>
      <c r="D16693" s="6" t="s">
        <v>3533</v>
      </c>
      <c r="E16693" s="6" t="s">
        <v>46</v>
      </c>
      <c r="F16693" s="6" t="s">
        <v>6</v>
      </c>
      <c r="H16693" s="6" t="s">
        <v>21</v>
      </c>
      <c r="I16693" s="6" t="s">
        <v>3</v>
      </c>
      <c r="J16693" s="5">
        <v>30772</v>
      </c>
      <c r="M16693" s="3">
        <v>2543200</v>
      </c>
      <c r="N16693" s="3">
        <v>559504</v>
      </c>
      <c r="O16693" s="3">
        <v>1983696</v>
      </c>
      <c r="P16693" s="3">
        <v>50</v>
      </c>
      <c r="Q16693" s="2" t="s">
        <v>378</v>
      </c>
    </row>
    <row r="16694" spans="1:17" ht="22.5" customHeight="1" x14ac:dyDescent="0.4">
      <c r="A16694" s="6">
        <v>548</v>
      </c>
      <c r="B16694" s="6">
        <v>15011</v>
      </c>
      <c r="C16694" s="6" t="s">
        <v>24</v>
      </c>
      <c r="D16694" s="6" t="s">
        <v>3532</v>
      </c>
      <c r="E16694" s="6" t="s">
        <v>46</v>
      </c>
      <c r="F16694" s="6" t="s">
        <v>6</v>
      </c>
      <c r="H16694" s="6" t="s">
        <v>21</v>
      </c>
      <c r="I16694" s="6" t="s">
        <v>3</v>
      </c>
      <c r="J16694" s="5">
        <v>30772</v>
      </c>
      <c r="M16694" s="3">
        <v>2662000</v>
      </c>
      <c r="N16694" s="3">
        <v>585640</v>
      </c>
      <c r="O16694" s="3">
        <v>2076360</v>
      </c>
      <c r="P16694" s="3">
        <v>50</v>
      </c>
      <c r="Q16694" s="2" t="s">
        <v>378</v>
      </c>
    </row>
    <row r="16695" spans="1:17" ht="22.5" customHeight="1" x14ac:dyDescent="0.4">
      <c r="A16695" s="6">
        <v>548</v>
      </c>
      <c r="B16695" s="6">
        <v>15012</v>
      </c>
      <c r="C16695" s="6" t="s">
        <v>24</v>
      </c>
      <c r="D16695" s="6" t="s">
        <v>480</v>
      </c>
      <c r="E16695" s="6" t="s">
        <v>46</v>
      </c>
      <c r="F16695" s="6" t="s">
        <v>6</v>
      </c>
      <c r="H16695" s="6" t="s">
        <v>21</v>
      </c>
      <c r="I16695" s="6" t="s">
        <v>3</v>
      </c>
      <c r="J16695" s="5">
        <v>30772</v>
      </c>
      <c r="M16695" s="3">
        <v>9457800</v>
      </c>
      <c r="N16695" s="3">
        <v>2080716</v>
      </c>
      <c r="O16695" s="3">
        <v>7377084</v>
      </c>
      <c r="P16695" s="3">
        <v>50</v>
      </c>
      <c r="Q16695" s="2" t="s">
        <v>378</v>
      </c>
    </row>
    <row r="16696" spans="1:17" ht="22.5" customHeight="1" x14ac:dyDescent="0.4">
      <c r="A16696" s="6">
        <v>548</v>
      </c>
      <c r="B16696" s="6">
        <v>15013</v>
      </c>
      <c r="C16696" s="6" t="s">
        <v>24</v>
      </c>
      <c r="D16696" s="6" t="s">
        <v>3531</v>
      </c>
      <c r="E16696" s="6" t="s">
        <v>46</v>
      </c>
      <c r="F16696" s="6" t="s">
        <v>6</v>
      </c>
      <c r="H16696" s="6" t="s">
        <v>21</v>
      </c>
      <c r="I16696" s="6" t="s">
        <v>3</v>
      </c>
      <c r="J16696" s="5">
        <v>30772</v>
      </c>
      <c r="M16696" s="3">
        <v>1</v>
      </c>
      <c r="N16696" s="3">
        <v>1</v>
      </c>
      <c r="O16696" s="3">
        <v>0</v>
      </c>
      <c r="P16696" s="3">
        <v>50</v>
      </c>
      <c r="Q16696" s="2" t="s">
        <v>378</v>
      </c>
    </row>
    <row r="16697" spans="1:17" ht="22.5" customHeight="1" x14ac:dyDescent="0.4">
      <c r="A16697" s="6">
        <v>548</v>
      </c>
      <c r="B16697" s="6">
        <v>15014</v>
      </c>
      <c r="C16697" s="6" t="s">
        <v>24</v>
      </c>
      <c r="D16697" s="6" t="s">
        <v>478</v>
      </c>
      <c r="E16697" s="6" t="s">
        <v>46</v>
      </c>
      <c r="F16697" s="6" t="s">
        <v>6</v>
      </c>
      <c r="H16697" s="6" t="s">
        <v>21</v>
      </c>
      <c r="I16697" s="6" t="s">
        <v>3</v>
      </c>
      <c r="J16697" s="5">
        <v>30772</v>
      </c>
      <c r="M16697" s="3">
        <v>9807600</v>
      </c>
      <c r="N16697" s="3">
        <v>2157672</v>
      </c>
      <c r="O16697" s="3">
        <v>7649928</v>
      </c>
      <c r="P16697" s="3">
        <v>50</v>
      </c>
      <c r="Q16697" s="2" t="s">
        <v>378</v>
      </c>
    </row>
    <row r="16698" spans="1:17" ht="22.5" customHeight="1" x14ac:dyDescent="0.4">
      <c r="A16698" s="6">
        <v>548</v>
      </c>
      <c r="B16698" s="6">
        <v>15015</v>
      </c>
      <c r="C16698" s="6" t="s">
        <v>24</v>
      </c>
      <c r="D16698" s="6" t="s">
        <v>476</v>
      </c>
      <c r="E16698" s="6" t="s">
        <v>46</v>
      </c>
      <c r="F16698" s="6" t="s">
        <v>6</v>
      </c>
      <c r="H16698" s="6" t="s">
        <v>21</v>
      </c>
      <c r="I16698" s="6" t="s">
        <v>3</v>
      </c>
      <c r="J16698" s="5">
        <v>30772</v>
      </c>
      <c r="M16698" s="3">
        <v>10604000</v>
      </c>
      <c r="N16698" s="3">
        <v>2332880</v>
      </c>
      <c r="O16698" s="3">
        <v>8271120</v>
      </c>
      <c r="P16698" s="3">
        <v>50</v>
      </c>
      <c r="Q16698" s="2" t="s">
        <v>378</v>
      </c>
    </row>
    <row r="16699" spans="1:17" ht="22.5" customHeight="1" x14ac:dyDescent="0.4">
      <c r="A16699" s="6">
        <v>548</v>
      </c>
      <c r="B16699" s="6">
        <v>15016</v>
      </c>
      <c r="C16699" s="6" t="s">
        <v>24</v>
      </c>
      <c r="D16699" s="6" t="s">
        <v>474</v>
      </c>
      <c r="E16699" s="6" t="s">
        <v>46</v>
      </c>
      <c r="F16699" s="6" t="s">
        <v>6</v>
      </c>
      <c r="H16699" s="6" t="s">
        <v>21</v>
      </c>
      <c r="I16699" s="6" t="s">
        <v>3</v>
      </c>
      <c r="J16699" s="5">
        <v>30772</v>
      </c>
      <c r="M16699" s="3">
        <v>23980000</v>
      </c>
      <c r="N16699" s="3">
        <v>5275600</v>
      </c>
      <c r="O16699" s="3">
        <v>18704400</v>
      </c>
      <c r="P16699" s="3">
        <v>50</v>
      </c>
      <c r="Q16699" s="2" t="s">
        <v>378</v>
      </c>
    </row>
    <row r="16700" spans="1:17" ht="22.5" customHeight="1" x14ac:dyDescent="0.4">
      <c r="A16700" s="6">
        <v>548</v>
      </c>
      <c r="B16700" s="6">
        <v>15017</v>
      </c>
      <c r="C16700" s="6" t="s">
        <v>24</v>
      </c>
      <c r="D16700" s="6" t="s">
        <v>3530</v>
      </c>
      <c r="E16700" s="6" t="s">
        <v>46</v>
      </c>
      <c r="F16700" s="6" t="s">
        <v>6</v>
      </c>
      <c r="H16700" s="6" t="s">
        <v>21</v>
      </c>
      <c r="I16700" s="6" t="s">
        <v>3</v>
      </c>
      <c r="J16700" s="5">
        <v>30772</v>
      </c>
      <c r="M16700" s="3">
        <v>1870000</v>
      </c>
      <c r="N16700" s="3">
        <v>411400</v>
      </c>
      <c r="O16700" s="3">
        <v>1458600</v>
      </c>
      <c r="P16700" s="3">
        <v>50</v>
      </c>
      <c r="Q16700" s="2" t="s">
        <v>378</v>
      </c>
    </row>
    <row r="16701" spans="1:17" ht="22.5" customHeight="1" x14ac:dyDescent="0.4">
      <c r="A16701" s="6">
        <v>548</v>
      </c>
      <c r="B16701" s="6">
        <v>15018</v>
      </c>
      <c r="C16701" s="6" t="s">
        <v>24</v>
      </c>
      <c r="D16701" s="6" t="s">
        <v>3529</v>
      </c>
      <c r="E16701" s="6" t="s">
        <v>46</v>
      </c>
      <c r="F16701" s="6" t="s">
        <v>6</v>
      </c>
      <c r="H16701" s="6" t="s">
        <v>21</v>
      </c>
      <c r="I16701" s="6" t="s">
        <v>3</v>
      </c>
      <c r="J16701" s="5">
        <v>30772</v>
      </c>
      <c r="M16701" s="3">
        <v>7326000</v>
      </c>
      <c r="N16701" s="3">
        <v>1611720</v>
      </c>
      <c r="O16701" s="3">
        <v>5714280</v>
      </c>
      <c r="P16701" s="3">
        <v>50</v>
      </c>
      <c r="Q16701" s="2" t="s">
        <v>378</v>
      </c>
    </row>
    <row r="16702" spans="1:17" ht="22.5" customHeight="1" x14ac:dyDescent="0.4">
      <c r="A16702" s="6">
        <v>548</v>
      </c>
      <c r="B16702" s="6">
        <v>15019</v>
      </c>
      <c r="C16702" s="6" t="s">
        <v>24</v>
      </c>
      <c r="D16702" s="6" t="s">
        <v>3528</v>
      </c>
      <c r="E16702" s="6" t="s">
        <v>46</v>
      </c>
      <c r="F16702" s="6" t="s">
        <v>6</v>
      </c>
      <c r="H16702" s="6" t="s">
        <v>21</v>
      </c>
      <c r="I16702" s="6" t="s">
        <v>3</v>
      </c>
      <c r="J16702" s="5">
        <v>30772</v>
      </c>
      <c r="M16702" s="3">
        <v>17349200</v>
      </c>
      <c r="N16702" s="3">
        <v>3816824</v>
      </c>
      <c r="O16702" s="3">
        <v>13532376</v>
      </c>
      <c r="P16702" s="3">
        <v>50</v>
      </c>
      <c r="Q16702" s="2" t="s">
        <v>378</v>
      </c>
    </row>
    <row r="16703" spans="1:17" ht="22.5" customHeight="1" x14ac:dyDescent="0.4">
      <c r="A16703" s="6">
        <v>548</v>
      </c>
      <c r="B16703" s="6">
        <v>15020</v>
      </c>
      <c r="C16703" s="6" t="s">
        <v>24</v>
      </c>
      <c r="D16703" s="6" t="s">
        <v>3527</v>
      </c>
      <c r="E16703" s="6" t="s">
        <v>46</v>
      </c>
      <c r="F16703" s="6" t="s">
        <v>6</v>
      </c>
      <c r="H16703" s="6" t="s">
        <v>21</v>
      </c>
      <c r="I16703" s="6" t="s">
        <v>3</v>
      </c>
      <c r="J16703" s="5">
        <v>30772</v>
      </c>
      <c r="M16703" s="3">
        <v>11616000</v>
      </c>
      <c r="N16703" s="3">
        <v>2555520</v>
      </c>
      <c r="O16703" s="3">
        <v>9060480</v>
      </c>
      <c r="P16703" s="3">
        <v>50</v>
      </c>
      <c r="Q16703" s="2" t="s">
        <v>378</v>
      </c>
    </row>
    <row r="16704" spans="1:17" ht="22.5" customHeight="1" x14ac:dyDescent="0.4">
      <c r="A16704" s="6">
        <v>548</v>
      </c>
      <c r="B16704" s="6">
        <v>15021</v>
      </c>
      <c r="C16704" s="6" t="s">
        <v>24</v>
      </c>
      <c r="D16704" s="6" t="s">
        <v>3526</v>
      </c>
      <c r="E16704" s="6" t="s">
        <v>46</v>
      </c>
      <c r="F16704" s="6" t="s">
        <v>6</v>
      </c>
      <c r="H16704" s="6" t="s">
        <v>21</v>
      </c>
      <c r="I16704" s="6" t="s">
        <v>3</v>
      </c>
      <c r="J16704" s="5">
        <v>30772</v>
      </c>
      <c r="M16704" s="3">
        <v>4512200</v>
      </c>
      <c r="N16704" s="3">
        <v>992684</v>
      </c>
      <c r="O16704" s="3">
        <v>3519516</v>
      </c>
      <c r="P16704" s="3">
        <v>50</v>
      </c>
      <c r="Q16704" s="2" t="s">
        <v>378</v>
      </c>
    </row>
    <row r="16705" spans="1:17" ht="22.5" customHeight="1" x14ac:dyDescent="0.4">
      <c r="A16705" s="6">
        <v>548</v>
      </c>
      <c r="B16705" s="6">
        <v>15022</v>
      </c>
      <c r="C16705" s="6" t="s">
        <v>24</v>
      </c>
      <c r="D16705" s="6" t="s">
        <v>3525</v>
      </c>
      <c r="E16705" s="6" t="s">
        <v>46</v>
      </c>
      <c r="F16705" s="6" t="s">
        <v>6</v>
      </c>
      <c r="H16705" s="6" t="s">
        <v>21</v>
      </c>
      <c r="I16705" s="6" t="s">
        <v>3</v>
      </c>
      <c r="J16705" s="5">
        <v>30772</v>
      </c>
      <c r="M16705" s="3">
        <v>3566200</v>
      </c>
      <c r="N16705" s="3">
        <v>784564</v>
      </c>
      <c r="O16705" s="3">
        <v>2781636</v>
      </c>
      <c r="P16705" s="3">
        <v>50</v>
      </c>
      <c r="Q16705" s="2" t="s">
        <v>378</v>
      </c>
    </row>
    <row r="16706" spans="1:17" ht="22.5" customHeight="1" x14ac:dyDescent="0.4">
      <c r="A16706" s="6">
        <v>548</v>
      </c>
      <c r="B16706" s="6">
        <v>15023</v>
      </c>
      <c r="C16706" s="6" t="s">
        <v>24</v>
      </c>
      <c r="D16706" s="6" t="s">
        <v>3524</v>
      </c>
      <c r="E16706" s="6" t="s">
        <v>46</v>
      </c>
      <c r="F16706" s="6" t="s">
        <v>6</v>
      </c>
      <c r="H16706" s="6" t="s">
        <v>21</v>
      </c>
      <c r="I16706" s="6" t="s">
        <v>3</v>
      </c>
      <c r="J16706" s="5">
        <v>30772</v>
      </c>
      <c r="M16706" s="3">
        <v>1773200</v>
      </c>
      <c r="N16706" s="3">
        <v>390104</v>
      </c>
      <c r="O16706" s="3">
        <v>1383096</v>
      </c>
      <c r="P16706" s="3">
        <v>50</v>
      </c>
      <c r="Q16706" s="2" t="s">
        <v>378</v>
      </c>
    </row>
    <row r="16707" spans="1:17" ht="22.5" customHeight="1" x14ac:dyDescent="0.4">
      <c r="A16707" s="6">
        <v>548</v>
      </c>
      <c r="B16707" s="6">
        <v>15024</v>
      </c>
      <c r="C16707" s="6" t="s">
        <v>24</v>
      </c>
      <c r="D16707" s="6" t="s">
        <v>3523</v>
      </c>
      <c r="E16707" s="6" t="s">
        <v>46</v>
      </c>
      <c r="F16707" s="6" t="s">
        <v>6</v>
      </c>
      <c r="H16707" s="6" t="s">
        <v>21</v>
      </c>
      <c r="I16707" s="6" t="s">
        <v>3</v>
      </c>
      <c r="J16707" s="5">
        <v>30772</v>
      </c>
      <c r="M16707" s="3">
        <v>759000</v>
      </c>
      <c r="N16707" s="3">
        <v>166980</v>
      </c>
      <c r="O16707" s="3">
        <v>592020</v>
      </c>
      <c r="P16707" s="3">
        <v>50</v>
      </c>
      <c r="Q16707" s="2" t="s">
        <v>378</v>
      </c>
    </row>
    <row r="16708" spans="1:17" ht="22.5" customHeight="1" x14ac:dyDescent="0.4">
      <c r="A16708" s="6">
        <v>548</v>
      </c>
      <c r="B16708" s="6">
        <v>15025</v>
      </c>
      <c r="C16708" s="6" t="s">
        <v>24</v>
      </c>
      <c r="D16708" s="6" t="s">
        <v>3522</v>
      </c>
      <c r="E16708" s="6" t="s">
        <v>46</v>
      </c>
      <c r="F16708" s="6" t="s">
        <v>6</v>
      </c>
      <c r="H16708" s="6" t="s">
        <v>21</v>
      </c>
      <c r="I16708" s="6" t="s">
        <v>3</v>
      </c>
      <c r="J16708" s="5">
        <v>30772</v>
      </c>
      <c r="M16708" s="3">
        <v>1342000</v>
      </c>
      <c r="N16708" s="3">
        <v>295240</v>
      </c>
      <c r="O16708" s="3">
        <v>1046760</v>
      </c>
      <c r="P16708" s="3">
        <v>50</v>
      </c>
      <c r="Q16708" s="2" t="s">
        <v>378</v>
      </c>
    </row>
    <row r="16709" spans="1:17" ht="22.5" customHeight="1" x14ac:dyDescent="0.4">
      <c r="A16709" s="6">
        <v>548</v>
      </c>
      <c r="B16709" s="6">
        <v>15026</v>
      </c>
      <c r="C16709" s="6" t="s">
        <v>24</v>
      </c>
      <c r="D16709" s="6" t="s">
        <v>3521</v>
      </c>
      <c r="E16709" s="6" t="s">
        <v>46</v>
      </c>
      <c r="F16709" s="6" t="s">
        <v>6</v>
      </c>
      <c r="H16709" s="6" t="s">
        <v>21</v>
      </c>
      <c r="I16709" s="6" t="s">
        <v>3</v>
      </c>
      <c r="J16709" s="5">
        <v>37711</v>
      </c>
      <c r="M16709" s="3">
        <v>1408000</v>
      </c>
      <c r="N16709" s="3">
        <v>844800</v>
      </c>
      <c r="O16709" s="3">
        <v>563200</v>
      </c>
      <c r="P16709" s="3">
        <v>50</v>
      </c>
      <c r="Q16709" s="2" t="s">
        <v>378</v>
      </c>
    </row>
    <row r="16710" spans="1:17" ht="22.5" customHeight="1" x14ac:dyDescent="0.4">
      <c r="A16710" s="6">
        <v>548</v>
      </c>
      <c r="B16710" s="6">
        <v>15027</v>
      </c>
      <c r="C16710" s="6" t="s">
        <v>24</v>
      </c>
      <c r="D16710" s="6" t="s">
        <v>3520</v>
      </c>
      <c r="E16710" s="6" t="s">
        <v>46</v>
      </c>
      <c r="F16710" s="6" t="s">
        <v>6</v>
      </c>
      <c r="H16710" s="6" t="s">
        <v>21</v>
      </c>
      <c r="I16710" s="6" t="s">
        <v>3</v>
      </c>
      <c r="J16710" s="5">
        <v>30772</v>
      </c>
      <c r="M16710" s="3">
        <v>5722200</v>
      </c>
      <c r="N16710" s="3">
        <v>1258884</v>
      </c>
      <c r="O16710" s="3">
        <v>4463316</v>
      </c>
      <c r="P16710" s="3">
        <v>50</v>
      </c>
      <c r="Q16710" s="2" t="s">
        <v>378</v>
      </c>
    </row>
    <row r="16711" spans="1:17" ht="22.5" customHeight="1" x14ac:dyDescent="0.4">
      <c r="A16711" s="6">
        <v>548</v>
      </c>
      <c r="B16711" s="6">
        <v>15028</v>
      </c>
      <c r="C16711" s="6" t="s">
        <v>24</v>
      </c>
      <c r="D16711" s="6" t="s">
        <v>3519</v>
      </c>
      <c r="E16711" s="6" t="s">
        <v>46</v>
      </c>
      <c r="F16711" s="6" t="s">
        <v>6</v>
      </c>
      <c r="H16711" s="6" t="s">
        <v>21</v>
      </c>
      <c r="I16711" s="6" t="s">
        <v>3</v>
      </c>
      <c r="J16711" s="5">
        <v>30772</v>
      </c>
      <c r="M16711" s="3">
        <v>1579600</v>
      </c>
      <c r="N16711" s="3">
        <v>347512</v>
      </c>
      <c r="O16711" s="3">
        <v>1232088</v>
      </c>
      <c r="P16711" s="3">
        <v>50</v>
      </c>
      <c r="Q16711" s="2" t="s">
        <v>378</v>
      </c>
    </row>
    <row r="16712" spans="1:17" ht="22.5" customHeight="1" x14ac:dyDescent="0.4">
      <c r="A16712" s="6">
        <v>548</v>
      </c>
      <c r="B16712" s="6">
        <v>15029</v>
      </c>
      <c r="C16712" s="6" t="s">
        <v>24</v>
      </c>
      <c r="D16712" s="6" t="s">
        <v>3518</v>
      </c>
      <c r="E16712" s="6" t="s">
        <v>46</v>
      </c>
      <c r="F16712" s="6" t="s">
        <v>6</v>
      </c>
      <c r="H16712" s="6" t="s">
        <v>21</v>
      </c>
      <c r="I16712" s="6" t="s">
        <v>3</v>
      </c>
      <c r="J16712" s="5">
        <v>30772</v>
      </c>
      <c r="M16712" s="3">
        <v>4505600</v>
      </c>
      <c r="N16712" s="3">
        <v>991232</v>
      </c>
      <c r="O16712" s="3">
        <v>3514368</v>
      </c>
      <c r="P16712" s="3">
        <v>50</v>
      </c>
      <c r="Q16712" s="2" t="s">
        <v>378</v>
      </c>
    </row>
    <row r="16713" spans="1:17" ht="22.5" customHeight="1" x14ac:dyDescent="0.4">
      <c r="A16713" s="6">
        <v>548</v>
      </c>
      <c r="B16713" s="6">
        <v>15030</v>
      </c>
      <c r="C16713" s="6" t="s">
        <v>24</v>
      </c>
      <c r="D16713" s="6" t="s">
        <v>3517</v>
      </c>
      <c r="E16713" s="6" t="s">
        <v>46</v>
      </c>
      <c r="F16713" s="6" t="s">
        <v>6</v>
      </c>
      <c r="H16713" s="6" t="s">
        <v>21</v>
      </c>
      <c r="I16713" s="6" t="s">
        <v>3</v>
      </c>
      <c r="J16713" s="5">
        <v>30772</v>
      </c>
      <c r="M16713" s="3">
        <v>5143600</v>
      </c>
      <c r="N16713" s="3">
        <v>1131592</v>
      </c>
      <c r="O16713" s="3">
        <v>4012008</v>
      </c>
      <c r="P16713" s="3">
        <v>50</v>
      </c>
      <c r="Q16713" s="2" t="s">
        <v>378</v>
      </c>
    </row>
    <row r="16714" spans="1:17" ht="22.5" customHeight="1" x14ac:dyDescent="0.4">
      <c r="A16714" s="6">
        <v>548</v>
      </c>
      <c r="B16714" s="6">
        <v>15031</v>
      </c>
      <c r="C16714" s="6" t="s">
        <v>24</v>
      </c>
      <c r="D16714" s="6" t="s">
        <v>472</v>
      </c>
      <c r="E16714" s="6" t="s">
        <v>46</v>
      </c>
      <c r="F16714" s="6" t="s">
        <v>6</v>
      </c>
      <c r="H16714" s="6" t="s">
        <v>21</v>
      </c>
      <c r="I16714" s="6" t="s">
        <v>3</v>
      </c>
      <c r="J16714" s="5">
        <v>30772</v>
      </c>
      <c r="M16714" s="3">
        <v>1179200</v>
      </c>
      <c r="N16714" s="3">
        <v>259424</v>
      </c>
      <c r="O16714" s="3">
        <v>919776</v>
      </c>
      <c r="P16714" s="3">
        <v>50</v>
      </c>
      <c r="Q16714" s="2" t="s">
        <v>378</v>
      </c>
    </row>
    <row r="16715" spans="1:17" ht="22.5" customHeight="1" x14ac:dyDescent="0.4">
      <c r="A16715" s="6">
        <v>548</v>
      </c>
      <c r="B16715" s="6">
        <v>15032</v>
      </c>
      <c r="C16715" s="6" t="s">
        <v>24</v>
      </c>
      <c r="D16715" s="6" t="s">
        <v>3516</v>
      </c>
      <c r="E16715" s="6" t="s">
        <v>46</v>
      </c>
      <c r="F16715" s="6" t="s">
        <v>6</v>
      </c>
      <c r="H16715" s="6" t="s">
        <v>21</v>
      </c>
      <c r="I16715" s="6" t="s">
        <v>3</v>
      </c>
      <c r="J16715" s="5">
        <v>30772</v>
      </c>
      <c r="M16715" s="3">
        <v>4081000</v>
      </c>
      <c r="N16715" s="3">
        <v>897820</v>
      </c>
      <c r="O16715" s="3">
        <v>3183180</v>
      </c>
      <c r="P16715" s="3">
        <v>50</v>
      </c>
      <c r="Q16715" s="2" t="s">
        <v>378</v>
      </c>
    </row>
    <row r="16716" spans="1:17" ht="22.5" customHeight="1" x14ac:dyDescent="0.4">
      <c r="A16716" s="6">
        <v>548</v>
      </c>
      <c r="B16716" s="6">
        <v>15033</v>
      </c>
      <c r="C16716" s="6" t="s">
        <v>24</v>
      </c>
      <c r="D16716" s="6" t="s">
        <v>3515</v>
      </c>
      <c r="E16716" s="6" t="s">
        <v>46</v>
      </c>
      <c r="F16716" s="6" t="s">
        <v>6</v>
      </c>
      <c r="H16716" s="6" t="s">
        <v>21</v>
      </c>
      <c r="I16716" s="6" t="s">
        <v>3</v>
      </c>
      <c r="J16716" s="5">
        <v>30772</v>
      </c>
      <c r="M16716" s="3">
        <v>1</v>
      </c>
      <c r="N16716" s="3">
        <v>1</v>
      </c>
      <c r="O16716" s="3">
        <v>0</v>
      </c>
      <c r="P16716" s="3">
        <v>50</v>
      </c>
      <c r="Q16716" s="2" t="s">
        <v>378</v>
      </c>
    </row>
    <row r="16717" spans="1:17" ht="22.5" customHeight="1" x14ac:dyDescent="0.4">
      <c r="A16717" s="6">
        <v>548</v>
      </c>
      <c r="B16717" s="6">
        <v>15034</v>
      </c>
      <c r="C16717" s="6" t="s">
        <v>24</v>
      </c>
      <c r="D16717" s="6" t="s">
        <v>3514</v>
      </c>
      <c r="E16717" s="6" t="s">
        <v>46</v>
      </c>
      <c r="F16717" s="6" t="s">
        <v>6</v>
      </c>
      <c r="H16717" s="6" t="s">
        <v>21</v>
      </c>
      <c r="I16717" s="6" t="s">
        <v>3</v>
      </c>
      <c r="J16717" s="5">
        <v>30772</v>
      </c>
      <c r="M16717" s="3">
        <v>6226000</v>
      </c>
      <c r="N16717" s="3">
        <v>1369720</v>
      </c>
      <c r="O16717" s="3">
        <v>4856280</v>
      </c>
      <c r="P16717" s="3">
        <v>50</v>
      </c>
      <c r="Q16717" s="2" t="s">
        <v>378</v>
      </c>
    </row>
    <row r="16718" spans="1:17" ht="22.5" customHeight="1" x14ac:dyDescent="0.4">
      <c r="A16718" s="6">
        <v>548</v>
      </c>
      <c r="B16718" s="6">
        <v>15035</v>
      </c>
      <c r="C16718" s="6" t="s">
        <v>24</v>
      </c>
      <c r="D16718" s="6" t="s">
        <v>3513</v>
      </c>
      <c r="E16718" s="6" t="s">
        <v>46</v>
      </c>
      <c r="F16718" s="6" t="s">
        <v>6</v>
      </c>
      <c r="H16718" s="6" t="s">
        <v>21</v>
      </c>
      <c r="I16718" s="6" t="s">
        <v>3</v>
      </c>
      <c r="J16718" s="5">
        <v>36980</v>
      </c>
      <c r="M16718" s="3">
        <v>2708200</v>
      </c>
      <c r="N16718" s="3">
        <v>1516592</v>
      </c>
      <c r="O16718" s="3">
        <v>1191608</v>
      </c>
      <c r="P16718" s="3">
        <v>50</v>
      </c>
      <c r="Q16718" s="2" t="s">
        <v>378</v>
      </c>
    </row>
    <row r="16719" spans="1:17" ht="22.5" customHeight="1" x14ac:dyDescent="0.4">
      <c r="A16719" s="6">
        <v>548</v>
      </c>
      <c r="B16719" s="6">
        <v>15036</v>
      </c>
      <c r="C16719" s="6" t="s">
        <v>24</v>
      </c>
      <c r="D16719" s="6" t="s">
        <v>3512</v>
      </c>
      <c r="E16719" s="6" t="s">
        <v>46</v>
      </c>
      <c r="F16719" s="6" t="s">
        <v>6</v>
      </c>
      <c r="H16719" s="6" t="s">
        <v>21</v>
      </c>
      <c r="I16719" s="6" t="s">
        <v>3</v>
      </c>
      <c r="J16719" s="5">
        <v>36980</v>
      </c>
      <c r="M16719" s="3">
        <v>2380400</v>
      </c>
      <c r="N16719" s="3">
        <v>1333024</v>
      </c>
      <c r="O16719" s="3">
        <v>1047376</v>
      </c>
      <c r="P16719" s="3">
        <v>50</v>
      </c>
      <c r="Q16719" s="2" t="s">
        <v>378</v>
      </c>
    </row>
    <row r="16720" spans="1:17" ht="22.5" customHeight="1" x14ac:dyDescent="0.4">
      <c r="A16720" s="6">
        <v>548</v>
      </c>
      <c r="B16720" s="6">
        <v>15037</v>
      </c>
      <c r="C16720" s="6" t="s">
        <v>24</v>
      </c>
      <c r="D16720" s="6" t="s">
        <v>3511</v>
      </c>
      <c r="E16720" s="6" t="s">
        <v>46</v>
      </c>
      <c r="F16720" s="6" t="s">
        <v>6</v>
      </c>
      <c r="H16720" s="6" t="s">
        <v>21</v>
      </c>
      <c r="I16720" s="6" t="s">
        <v>3</v>
      </c>
      <c r="J16720" s="5">
        <v>30772</v>
      </c>
      <c r="M16720" s="3">
        <v>1764400</v>
      </c>
      <c r="N16720" s="3">
        <v>388168</v>
      </c>
      <c r="O16720" s="3">
        <v>1376232</v>
      </c>
      <c r="P16720" s="3">
        <v>50</v>
      </c>
      <c r="Q16720" s="2" t="s">
        <v>378</v>
      </c>
    </row>
    <row r="16721" spans="1:17" ht="22.5" customHeight="1" x14ac:dyDescent="0.4">
      <c r="A16721" s="6">
        <v>548</v>
      </c>
      <c r="B16721" s="6">
        <v>15038</v>
      </c>
      <c r="C16721" s="6" t="s">
        <v>24</v>
      </c>
      <c r="D16721" s="6" t="s">
        <v>3510</v>
      </c>
      <c r="E16721" s="6" t="s">
        <v>46</v>
      </c>
      <c r="F16721" s="6" t="s">
        <v>6</v>
      </c>
      <c r="H16721" s="6" t="s">
        <v>21</v>
      </c>
      <c r="I16721" s="6" t="s">
        <v>3</v>
      </c>
      <c r="J16721" s="5">
        <v>30772</v>
      </c>
      <c r="M16721" s="3">
        <v>1663200</v>
      </c>
      <c r="N16721" s="3">
        <v>365904</v>
      </c>
      <c r="O16721" s="3">
        <v>1297296</v>
      </c>
      <c r="P16721" s="3">
        <v>50</v>
      </c>
      <c r="Q16721" s="2" t="s">
        <v>378</v>
      </c>
    </row>
    <row r="16722" spans="1:17" ht="22.5" customHeight="1" x14ac:dyDescent="0.4">
      <c r="A16722" s="6">
        <v>548</v>
      </c>
      <c r="B16722" s="6">
        <v>15039</v>
      </c>
      <c r="C16722" s="6" t="s">
        <v>24</v>
      </c>
      <c r="D16722" s="6" t="s">
        <v>3509</v>
      </c>
      <c r="E16722" s="6" t="s">
        <v>46</v>
      </c>
      <c r="F16722" s="6" t="s">
        <v>6</v>
      </c>
      <c r="H16722" s="6" t="s">
        <v>21</v>
      </c>
      <c r="I16722" s="6" t="s">
        <v>3</v>
      </c>
      <c r="J16722" s="5">
        <v>30772</v>
      </c>
      <c r="M16722" s="3">
        <v>855800</v>
      </c>
      <c r="N16722" s="3">
        <v>188276</v>
      </c>
      <c r="O16722" s="3">
        <v>667524</v>
      </c>
      <c r="P16722" s="3">
        <v>50</v>
      </c>
      <c r="Q16722" s="2" t="s">
        <v>378</v>
      </c>
    </row>
    <row r="16723" spans="1:17" ht="22.5" customHeight="1" x14ac:dyDescent="0.4">
      <c r="A16723" s="6">
        <v>548</v>
      </c>
      <c r="B16723" s="6">
        <v>15040</v>
      </c>
      <c r="C16723" s="6" t="s">
        <v>24</v>
      </c>
      <c r="D16723" s="6" t="s">
        <v>3508</v>
      </c>
      <c r="E16723" s="6" t="s">
        <v>46</v>
      </c>
      <c r="F16723" s="6" t="s">
        <v>6</v>
      </c>
      <c r="H16723" s="6" t="s">
        <v>21</v>
      </c>
      <c r="I16723" s="6" t="s">
        <v>3</v>
      </c>
      <c r="J16723" s="5">
        <v>30772</v>
      </c>
      <c r="M16723" s="3">
        <v>2316600</v>
      </c>
      <c r="N16723" s="3">
        <v>509652</v>
      </c>
      <c r="O16723" s="3">
        <v>1806948</v>
      </c>
      <c r="P16723" s="3">
        <v>50</v>
      </c>
      <c r="Q16723" s="2" t="s">
        <v>378</v>
      </c>
    </row>
    <row r="16724" spans="1:17" ht="22.5" customHeight="1" x14ac:dyDescent="0.4">
      <c r="A16724" s="6">
        <v>548</v>
      </c>
      <c r="B16724" s="6">
        <v>15041</v>
      </c>
      <c r="C16724" s="6" t="s">
        <v>24</v>
      </c>
      <c r="D16724" s="6" t="s">
        <v>3507</v>
      </c>
      <c r="E16724" s="6" t="s">
        <v>46</v>
      </c>
      <c r="F16724" s="6" t="s">
        <v>6</v>
      </c>
      <c r="H16724" s="6" t="s">
        <v>21</v>
      </c>
      <c r="I16724" s="6" t="s">
        <v>3</v>
      </c>
      <c r="J16724" s="5">
        <v>35153</v>
      </c>
      <c r="M16724" s="3">
        <v>1672000</v>
      </c>
      <c r="N16724" s="3">
        <v>769120</v>
      </c>
      <c r="O16724" s="3">
        <v>902880</v>
      </c>
      <c r="P16724" s="3">
        <v>50</v>
      </c>
      <c r="Q16724" s="2" t="s">
        <v>378</v>
      </c>
    </row>
    <row r="16725" spans="1:17" ht="22.5" customHeight="1" x14ac:dyDescent="0.4">
      <c r="A16725" s="6">
        <v>548</v>
      </c>
      <c r="B16725" s="6">
        <v>15042</v>
      </c>
      <c r="C16725" s="6" t="s">
        <v>24</v>
      </c>
      <c r="D16725" s="6" t="s">
        <v>3506</v>
      </c>
      <c r="E16725" s="6" t="s">
        <v>46</v>
      </c>
      <c r="F16725" s="6" t="s">
        <v>6</v>
      </c>
      <c r="H16725" s="6" t="s">
        <v>21</v>
      </c>
      <c r="I16725" s="6" t="s">
        <v>3</v>
      </c>
      <c r="J16725" s="5">
        <v>35885</v>
      </c>
      <c r="M16725" s="3">
        <v>1146200</v>
      </c>
      <c r="N16725" s="3">
        <v>573100</v>
      </c>
      <c r="O16725" s="3">
        <v>573100</v>
      </c>
      <c r="P16725" s="3">
        <v>50</v>
      </c>
      <c r="Q16725" s="2" t="s">
        <v>378</v>
      </c>
    </row>
    <row r="16726" spans="1:17" ht="22.5" customHeight="1" x14ac:dyDescent="0.4">
      <c r="A16726" s="6">
        <v>548</v>
      </c>
      <c r="B16726" s="6">
        <v>15043</v>
      </c>
      <c r="C16726" s="6" t="s">
        <v>24</v>
      </c>
      <c r="D16726" s="6" t="s">
        <v>3505</v>
      </c>
      <c r="E16726" s="6" t="s">
        <v>46</v>
      </c>
      <c r="F16726" s="6" t="s">
        <v>6</v>
      </c>
      <c r="H16726" s="6" t="s">
        <v>21</v>
      </c>
      <c r="I16726" s="6" t="s">
        <v>3</v>
      </c>
      <c r="J16726" s="5">
        <v>37344</v>
      </c>
      <c r="M16726" s="3">
        <v>1841400</v>
      </c>
      <c r="N16726" s="3">
        <v>1068012</v>
      </c>
      <c r="O16726" s="3">
        <v>773388</v>
      </c>
      <c r="P16726" s="3">
        <v>50</v>
      </c>
      <c r="Q16726" s="2" t="s">
        <v>378</v>
      </c>
    </row>
    <row r="16727" spans="1:17" ht="22.5" customHeight="1" x14ac:dyDescent="0.4">
      <c r="A16727" s="6">
        <v>548</v>
      </c>
      <c r="B16727" s="6">
        <v>15044</v>
      </c>
      <c r="C16727" s="6" t="s">
        <v>24</v>
      </c>
      <c r="D16727" s="6" t="s">
        <v>3504</v>
      </c>
      <c r="E16727" s="6" t="s">
        <v>46</v>
      </c>
      <c r="F16727" s="6" t="s">
        <v>6</v>
      </c>
      <c r="H16727" s="6" t="s">
        <v>21</v>
      </c>
      <c r="I16727" s="6" t="s">
        <v>3</v>
      </c>
      <c r="J16727" s="5">
        <v>31136</v>
      </c>
      <c r="M16727" s="3">
        <v>7695600</v>
      </c>
      <c r="N16727" s="3">
        <v>1846944</v>
      </c>
      <c r="O16727" s="3">
        <v>5848656</v>
      </c>
      <c r="P16727" s="3">
        <v>50</v>
      </c>
      <c r="Q16727" s="2" t="s">
        <v>378</v>
      </c>
    </row>
    <row r="16728" spans="1:17" ht="22.5" customHeight="1" x14ac:dyDescent="0.4">
      <c r="A16728" s="6">
        <v>548</v>
      </c>
      <c r="B16728" s="6">
        <v>15045</v>
      </c>
      <c r="C16728" s="6" t="s">
        <v>24</v>
      </c>
      <c r="D16728" s="6" t="s">
        <v>3503</v>
      </c>
      <c r="E16728" s="6" t="s">
        <v>46</v>
      </c>
      <c r="F16728" s="6" t="s">
        <v>6</v>
      </c>
      <c r="H16728" s="6" t="s">
        <v>21</v>
      </c>
      <c r="I16728" s="6" t="s">
        <v>3</v>
      </c>
      <c r="J16728" s="5">
        <v>31136</v>
      </c>
      <c r="M16728" s="3">
        <v>2281400</v>
      </c>
      <c r="N16728" s="3">
        <v>547536</v>
      </c>
      <c r="O16728" s="3">
        <v>1733864</v>
      </c>
      <c r="P16728" s="3">
        <v>50</v>
      </c>
      <c r="Q16728" s="2" t="s">
        <v>378</v>
      </c>
    </row>
    <row r="16729" spans="1:17" ht="22.5" customHeight="1" x14ac:dyDescent="0.4">
      <c r="A16729" s="6">
        <v>548</v>
      </c>
      <c r="B16729" s="6">
        <v>15046</v>
      </c>
      <c r="C16729" s="6" t="s">
        <v>24</v>
      </c>
      <c r="D16729" s="6" t="s">
        <v>3502</v>
      </c>
      <c r="E16729" s="6" t="s">
        <v>46</v>
      </c>
      <c r="F16729" s="6" t="s">
        <v>6</v>
      </c>
      <c r="H16729" s="6" t="s">
        <v>21</v>
      </c>
      <c r="I16729" s="6" t="s">
        <v>3</v>
      </c>
      <c r="J16729" s="5">
        <v>31136</v>
      </c>
      <c r="M16729" s="3">
        <v>1821600</v>
      </c>
      <c r="N16729" s="3">
        <v>437184</v>
      </c>
      <c r="O16729" s="3">
        <v>1384416</v>
      </c>
      <c r="P16729" s="3">
        <v>50</v>
      </c>
      <c r="Q16729" s="2" t="s">
        <v>378</v>
      </c>
    </row>
    <row r="16730" spans="1:17" ht="22.5" customHeight="1" x14ac:dyDescent="0.4">
      <c r="A16730" s="6">
        <v>548</v>
      </c>
      <c r="B16730" s="6">
        <v>15047</v>
      </c>
      <c r="C16730" s="6" t="s">
        <v>24</v>
      </c>
      <c r="D16730" s="6" t="s">
        <v>3501</v>
      </c>
      <c r="E16730" s="6" t="s">
        <v>46</v>
      </c>
      <c r="F16730" s="6" t="s">
        <v>6</v>
      </c>
      <c r="H16730" s="6" t="s">
        <v>21</v>
      </c>
      <c r="I16730" s="6" t="s">
        <v>3</v>
      </c>
      <c r="J16730" s="5">
        <v>31136</v>
      </c>
      <c r="M16730" s="3">
        <v>1500400</v>
      </c>
      <c r="N16730" s="3">
        <v>360096</v>
      </c>
      <c r="O16730" s="3">
        <v>1140304</v>
      </c>
      <c r="P16730" s="3">
        <v>50</v>
      </c>
      <c r="Q16730" s="2" t="s">
        <v>378</v>
      </c>
    </row>
    <row r="16731" spans="1:17" ht="22.5" customHeight="1" x14ac:dyDescent="0.4">
      <c r="A16731" s="6">
        <v>548</v>
      </c>
      <c r="B16731" s="6">
        <v>15048</v>
      </c>
      <c r="C16731" s="6" t="s">
        <v>24</v>
      </c>
      <c r="D16731" s="6" t="s">
        <v>3500</v>
      </c>
      <c r="E16731" s="6" t="s">
        <v>46</v>
      </c>
      <c r="F16731" s="6" t="s">
        <v>6</v>
      </c>
      <c r="H16731" s="6" t="s">
        <v>21</v>
      </c>
      <c r="I16731" s="6" t="s">
        <v>3</v>
      </c>
      <c r="J16731" s="5">
        <v>31136</v>
      </c>
      <c r="M16731" s="3">
        <v>4120600</v>
      </c>
      <c r="N16731" s="3">
        <v>988944</v>
      </c>
      <c r="O16731" s="3">
        <v>3131656</v>
      </c>
      <c r="P16731" s="3">
        <v>50</v>
      </c>
      <c r="Q16731" s="2" t="s">
        <v>378</v>
      </c>
    </row>
    <row r="16732" spans="1:17" ht="22.5" customHeight="1" x14ac:dyDescent="0.4">
      <c r="A16732" s="6">
        <v>548</v>
      </c>
      <c r="B16732" s="6">
        <v>15049</v>
      </c>
      <c r="C16732" s="6" t="s">
        <v>24</v>
      </c>
      <c r="D16732" s="6" t="s">
        <v>3499</v>
      </c>
      <c r="E16732" s="6" t="s">
        <v>46</v>
      </c>
      <c r="F16732" s="6" t="s">
        <v>6</v>
      </c>
      <c r="H16732" s="6" t="s">
        <v>21</v>
      </c>
      <c r="I16732" s="6" t="s">
        <v>3</v>
      </c>
      <c r="J16732" s="5">
        <v>31502</v>
      </c>
      <c r="M16732" s="3">
        <v>5288800</v>
      </c>
      <c r="N16732" s="3">
        <v>1375088</v>
      </c>
      <c r="O16732" s="3">
        <v>3913712</v>
      </c>
      <c r="P16732" s="3">
        <v>50</v>
      </c>
      <c r="Q16732" s="2" t="s">
        <v>378</v>
      </c>
    </row>
    <row r="16733" spans="1:17" ht="22.5" customHeight="1" x14ac:dyDescent="0.4">
      <c r="A16733" s="6">
        <v>548</v>
      </c>
      <c r="B16733" s="6">
        <v>15050</v>
      </c>
      <c r="C16733" s="6" t="s">
        <v>24</v>
      </c>
      <c r="D16733" s="6" t="s">
        <v>3498</v>
      </c>
      <c r="E16733" s="6" t="s">
        <v>46</v>
      </c>
      <c r="F16733" s="6" t="s">
        <v>6</v>
      </c>
      <c r="H16733" s="6" t="s">
        <v>21</v>
      </c>
      <c r="I16733" s="6" t="s">
        <v>3</v>
      </c>
      <c r="J16733" s="5">
        <v>31502</v>
      </c>
      <c r="M16733" s="3">
        <v>745800</v>
      </c>
      <c r="N16733" s="3">
        <v>193908</v>
      </c>
      <c r="O16733" s="3">
        <v>551892</v>
      </c>
      <c r="P16733" s="3">
        <v>50</v>
      </c>
      <c r="Q16733" s="2" t="s">
        <v>378</v>
      </c>
    </row>
    <row r="16734" spans="1:17" ht="22.5" customHeight="1" x14ac:dyDescent="0.4">
      <c r="A16734" s="6">
        <v>548</v>
      </c>
      <c r="B16734" s="6">
        <v>15051</v>
      </c>
      <c r="C16734" s="6" t="s">
        <v>24</v>
      </c>
      <c r="D16734" s="6" t="s">
        <v>3497</v>
      </c>
      <c r="E16734" s="6" t="s">
        <v>46</v>
      </c>
      <c r="F16734" s="6" t="s">
        <v>6</v>
      </c>
      <c r="H16734" s="6" t="s">
        <v>21</v>
      </c>
      <c r="I16734" s="6" t="s">
        <v>3</v>
      </c>
      <c r="J16734" s="5">
        <v>31502</v>
      </c>
      <c r="M16734" s="3">
        <v>888800</v>
      </c>
      <c r="N16734" s="3">
        <v>231088</v>
      </c>
      <c r="O16734" s="3">
        <v>657712</v>
      </c>
      <c r="P16734" s="3">
        <v>50</v>
      </c>
      <c r="Q16734" s="2" t="s">
        <v>378</v>
      </c>
    </row>
    <row r="16735" spans="1:17" ht="22.5" customHeight="1" x14ac:dyDescent="0.4">
      <c r="A16735" s="6">
        <v>548</v>
      </c>
      <c r="B16735" s="6">
        <v>15052</v>
      </c>
      <c r="C16735" s="6" t="s">
        <v>24</v>
      </c>
      <c r="D16735" s="6" t="s">
        <v>3496</v>
      </c>
      <c r="E16735" s="6" t="s">
        <v>46</v>
      </c>
      <c r="F16735" s="6" t="s">
        <v>6</v>
      </c>
      <c r="H16735" s="6" t="s">
        <v>21</v>
      </c>
      <c r="I16735" s="6" t="s">
        <v>3</v>
      </c>
      <c r="J16735" s="5">
        <v>31502</v>
      </c>
      <c r="M16735" s="3">
        <v>1419000</v>
      </c>
      <c r="N16735" s="3">
        <v>368940</v>
      </c>
      <c r="O16735" s="3">
        <v>1050060</v>
      </c>
      <c r="P16735" s="3">
        <v>50</v>
      </c>
      <c r="Q16735" s="2" t="s">
        <v>378</v>
      </c>
    </row>
    <row r="16736" spans="1:17" ht="22.5" customHeight="1" x14ac:dyDescent="0.4">
      <c r="A16736" s="6">
        <v>548</v>
      </c>
      <c r="B16736" s="6">
        <v>15053</v>
      </c>
      <c r="C16736" s="6" t="s">
        <v>24</v>
      </c>
      <c r="D16736" s="6" t="s">
        <v>3495</v>
      </c>
      <c r="E16736" s="6" t="s">
        <v>46</v>
      </c>
      <c r="F16736" s="6" t="s">
        <v>6</v>
      </c>
      <c r="H16736" s="6" t="s">
        <v>21</v>
      </c>
      <c r="I16736" s="6" t="s">
        <v>3</v>
      </c>
      <c r="J16736" s="5">
        <v>31867</v>
      </c>
      <c r="M16736" s="3">
        <v>4961000</v>
      </c>
      <c r="N16736" s="3">
        <v>1389080</v>
      </c>
      <c r="O16736" s="3">
        <v>3571920</v>
      </c>
      <c r="P16736" s="3">
        <v>50</v>
      </c>
      <c r="Q16736" s="2" t="s">
        <v>378</v>
      </c>
    </row>
    <row r="16737" spans="1:17" ht="22.5" customHeight="1" x14ac:dyDescent="0.4">
      <c r="A16737" s="6">
        <v>548</v>
      </c>
      <c r="B16737" s="6">
        <v>15054</v>
      </c>
      <c r="C16737" s="6" t="s">
        <v>24</v>
      </c>
      <c r="D16737" s="6" t="s">
        <v>3494</v>
      </c>
      <c r="E16737" s="6" t="s">
        <v>46</v>
      </c>
      <c r="F16737" s="6" t="s">
        <v>6</v>
      </c>
      <c r="H16737" s="6" t="s">
        <v>21</v>
      </c>
      <c r="I16737" s="6" t="s">
        <v>3</v>
      </c>
      <c r="J16737" s="5">
        <v>31867</v>
      </c>
      <c r="M16737" s="3">
        <v>946000</v>
      </c>
      <c r="N16737" s="3">
        <v>264880</v>
      </c>
      <c r="O16737" s="3">
        <v>681120</v>
      </c>
      <c r="P16737" s="3">
        <v>50</v>
      </c>
      <c r="Q16737" s="2" t="s">
        <v>378</v>
      </c>
    </row>
    <row r="16738" spans="1:17" ht="22.5" customHeight="1" x14ac:dyDescent="0.4">
      <c r="A16738" s="6">
        <v>548</v>
      </c>
      <c r="B16738" s="6">
        <v>15055</v>
      </c>
      <c r="C16738" s="6" t="s">
        <v>24</v>
      </c>
      <c r="D16738" s="6" t="s">
        <v>3493</v>
      </c>
      <c r="E16738" s="6" t="s">
        <v>46</v>
      </c>
      <c r="F16738" s="6" t="s">
        <v>6</v>
      </c>
      <c r="H16738" s="6" t="s">
        <v>21</v>
      </c>
      <c r="I16738" s="6" t="s">
        <v>3</v>
      </c>
      <c r="J16738" s="5">
        <v>31867</v>
      </c>
      <c r="M16738" s="3">
        <v>763400</v>
      </c>
      <c r="N16738" s="3">
        <v>213752</v>
      </c>
      <c r="O16738" s="3">
        <v>549648</v>
      </c>
      <c r="P16738" s="3">
        <v>50</v>
      </c>
      <c r="Q16738" s="2" t="s">
        <v>378</v>
      </c>
    </row>
    <row r="16739" spans="1:17" ht="22.5" customHeight="1" x14ac:dyDescent="0.4">
      <c r="A16739" s="6">
        <v>548</v>
      </c>
      <c r="B16739" s="6">
        <v>15056</v>
      </c>
      <c r="C16739" s="6" t="s">
        <v>24</v>
      </c>
      <c r="D16739" s="6" t="s">
        <v>3492</v>
      </c>
      <c r="E16739" s="6" t="s">
        <v>46</v>
      </c>
      <c r="F16739" s="6" t="s">
        <v>6</v>
      </c>
      <c r="H16739" s="6" t="s">
        <v>21</v>
      </c>
      <c r="I16739" s="6" t="s">
        <v>3</v>
      </c>
      <c r="J16739" s="5">
        <v>31867</v>
      </c>
      <c r="M16739" s="3">
        <v>1313400</v>
      </c>
      <c r="N16739" s="3">
        <v>367752</v>
      </c>
      <c r="O16739" s="3">
        <v>945648</v>
      </c>
      <c r="P16739" s="3">
        <v>50</v>
      </c>
      <c r="Q16739" s="2" t="s">
        <v>378</v>
      </c>
    </row>
    <row r="16740" spans="1:17" ht="22.5" customHeight="1" x14ac:dyDescent="0.4">
      <c r="A16740" s="6">
        <v>548</v>
      </c>
      <c r="B16740" s="6">
        <v>15057</v>
      </c>
      <c r="C16740" s="6" t="s">
        <v>24</v>
      </c>
      <c r="D16740" s="6" t="s">
        <v>3491</v>
      </c>
      <c r="E16740" s="6" t="s">
        <v>46</v>
      </c>
      <c r="F16740" s="6" t="s">
        <v>6</v>
      </c>
      <c r="H16740" s="6" t="s">
        <v>21</v>
      </c>
      <c r="I16740" s="6" t="s">
        <v>3</v>
      </c>
      <c r="J16740" s="5">
        <v>31867</v>
      </c>
      <c r="M16740" s="3">
        <v>1357400</v>
      </c>
      <c r="N16740" s="3">
        <v>380072</v>
      </c>
      <c r="O16740" s="3">
        <v>977328</v>
      </c>
      <c r="P16740" s="3">
        <v>50</v>
      </c>
      <c r="Q16740" s="2" t="s">
        <v>378</v>
      </c>
    </row>
    <row r="16741" spans="1:17" ht="22.5" customHeight="1" x14ac:dyDescent="0.4">
      <c r="A16741" s="6">
        <v>548</v>
      </c>
      <c r="B16741" s="6">
        <v>15058</v>
      </c>
      <c r="C16741" s="6" t="s">
        <v>24</v>
      </c>
      <c r="D16741" s="6" t="s">
        <v>3490</v>
      </c>
      <c r="E16741" s="6" t="s">
        <v>46</v>
      </c>
      <c r="F16741" s="6" t="s">
        <v>6</v>
      </c>
      <c r="H16741" s="6" t="s">
        <v>21</v>
      </c>
      <c r="I16741" s="6" t="s">
        <v>3</v>
      </c>
      <c r="J16741" s="5">
        <v>31867</v>
      </c>
      <c r="M16741" s="3">
        <v>569800</v>
      </c>
      <c r="N16741" s="3">
        <v>159544</v>
      </c>
      <c r="O16741" s="3">
        <v>410256</v>
      </c>
      <c r="P16741" s="3">
        <v>50</v>
      </c>
      <c r="Q16741" s="2" t="s">
        <v>378</v>
      </c>
    </row>
    <row r="16742" spans="1:17" ht="22.5" customHeight="1" x14ac:dyDescent="0.4">
      <c r="A16742" s="6">
        <v>548</v>
      </c>
      <c r="B16742" s="6">
        <v>15059</v>
      </c>
      <c r="C16742" s="6" t="s">
        <v>24</v>
      </c>
      <c r="D16742" s="6" t="s">
        <v>3489</v>
      </c>
      <c r="E16742" s="6" t="s">
        <v>46</v>
      </c>
      <c r="F16742" s="6" t="s">
        <v>6</v>
      </c>
      <c r="H16742" s="6" t="s">
        <v>21</v>
      </c>
      <c r="I16742" s="6" t="s">
        <v>3</v>
      </c>
      <c r="J16742" s="5">
        <v>31867</v>
      </c>
      <c r="M16742" s="3">
        <v>805200</v>
      </c>
      <c r="N16742" s="3">
        <v>225456</v>
      </c>
      <c r="O16742" s="3">
        <v>579744</v>
      </c>
      <c r="P16742" s="3">
        <v>50</v>
      </c>
      <c r="Q16742" s="2" t="s">
        <v>378</v>
      </c>
    </row>
    <row r="16743" spans="1:17" ht="22.5" customHeight="1" x14ac:dyDescent="0.4">
      <c r="A16743" s="6">
        <v>548</v>
      </c>
      <c r="B16743" s="6">
        <v>15060</v>
      </c>
      <c r="C16743" s="6" t="s">
        <v>24</v>
      </c>
      <c r="D16743" s="6" t="s">
        <v>3488</v>
      </c>
      <c r="E16743" s="6" t="s">
        <v>46</v>
      </c>
      <c r="F16743" s="6" t="s">
        <v>6</v>
      </c>
      <c r="H16743" s="6" t="s">
        <v>21</v>
      </c>
      <c r="I16743" s="6" t="s">
        <v>3</v>
      </c>
      <c r="J16743" s="5">
        <v>31867</v>
      </c>
      <c r="M16743" s="3">
        <v>866800</v>
      </c>
      <c r="N16743" s="3">
        <v>242704</v>
      </c>
      <c r="O16743" s="3">
        <v>624096</v>
      </c>
      <c r="P16743" s="3">
        <v>50</v>
      </c>
      <c r="Q16743" s="2" t="s">
        <v>378</v>
      </c>
    </row>
    <row r="16744" spans="1:17" ht="22.5" customHeight="1" x14ac:dyDescent="0.4">
      <c r="A16744" s="6">
        <v>548</v>
      </c>
      <c r="B16744" s="6">
        <v>15061</v>
      </c>
      <c r="C16744" s="6" t="s">
        <v>24</v>
      </c>
      <c r="D16744" s="6" t="s">
        <v>3487</v>
      </c>
      <c r="E16744" s="6" t="s">
        <v>46</v>
      </c>
      <c r="F16744" s="6" t="s">
        <v>6</v>
      </c>
      <c r="H16744" s="6" t="s">
        <v>21</v>
      </c>
      <c r="I16744" s="6" t="s">
        <v>3</v>
      </c>
      <c r="J16744" s="5">
        <v>31867</v>
      </c>
      <c r="M16744" s="3">
        <v>783200</v>
      </c>
      <c r="N16744" s="3">
        <v>219296</v>
      </c>
      <c r="O16744" s="3">
        <v>563904</v>
      </c>
      <c r="P16744" s="3">
        <v>50</v>
      </c>
      <c r="Q16744" s="2" t="s">
        <v>378</v>
      </c>
    </row>
    <row r="16745" spans="1:17" ht="22.5" customHeight="1" x14ac:dyDescent="0.4">
      <c r="A16745" s="6">
        <v>548</v>
      </c>
      <c r="B16745" s="6">
        <v>15062</v>
      </c>
      <c r="C16745" s="6" t="s">
        <v>24</v>
      </c>
      <c r="D16745" s="6" t="s">
        <v>3486</v>
      </c>
      <c r="E16745" s="6" t="s">
        <v>46</v>
      </c>
      <c r="F16745" s="6" t="s">
        <v>6</v>
      </c>
      <c r="H16745" s="6" t="s">
        <v>21</v>
      </c>
      <c r="I16745" s="6" t="s">
        <v>3</v>
      </c>
      <c r="J16745" s="5">
        <v>31867</v>
      </c>
      <c r="M16745" s="3">
        <v>675400</v>
      </c>
      <c r="N16745" s="3">
        <v>189112</v>
      </c>
      <c r="O16745" s="3">
        <v>486288</v>
      </c>
      <c r="P16745" s="3">
        <v>50</v>
      </c>
      <c r="Q16745" s="2" t="s">
        <v>378</v>
      </c>
    </row>
    <row r="16746" spans="1:17" ht="22.5" customHeight="1" x14ac:dyDescent="0.4">
      <c r="A16746" s="6">
        <v>548</v>
      </c>
      <c r="B16746" s="6">
        <v>15063</v>
      </c>
      <c r="C16746" s="6" t="s">
        <v>24</v>
      </c>
      <c r="D16746" s="6" t="s">
        <v>3485</v>
      </c>
      <c r="E16746" s="6" t="s">
        <v>46</v>
      </c>
      <c r="F16746" s="6" t="s">
        <v>6</v>
      </c>
      <c r="H16746" s="6" t="s">
        <v>21</v>
      </c>
      <c r="I16746" s="6" t="s">
        <v>3</v>
      </c>
      <c r="J16746" s="5">
        <v>31867</v>
      </c>
      <c r="M16746" s="3">
        <v>1916200</v>
      </c>
      <c r="N16746" s="3">
        <v>536536</v>
      </c>
      <c r="O16746" s="3">
        <v>1379664</v>
      </c>
      <c r="P16746" s="3">
        <v>50</v>
      </c>
      <c r="Q16746" s="2" t="s">
        <v>378</v>
      </c>
    </row>
    <row r="16747" spans="1:17" ht="22.5" customHeight="1" x14ac:dyDescent="0.4">
      <c r="A16747" s="6">
        <v>548</v>
      </c>
      <c r="B16747" s="6">
        <v>15064</v>
      </c>
      <c r="C16747" s="6" t="s">
        <v>24</v>
      </c>
      <c r="D16747" s="6" t="s">
        <v>3484</v>
      </c>
      <c r="E16747" s="6" t="s">
        <v>46</v>
      </c>
      <c r="F16747" s="6" t="s">
        <v>6</v>
      </c>
      <c r="H16747" s="6" t="s">
        <v>21</v>
      </c>
      <c r="I16747" s="6" t="s">
        <v>3</v>
      </c>
      <c r="J16747" s="5">
        <v>31867</v>
      </c>
      <c r="M16747" s="3">
        <v>796400</v>
      </c>
      <c r="N16747" s="3">
        <v>222992</v>
      </c>
      <c r="O16747" s="3">
        <v>573408</v>
      </c>
      <c r="P16747" s="3">
        <v>50</v>
      </c>
      <c r="Q16747" s="2" t="s">
        <v>378</v>
      </c>
    </row>
    <row r="16748" spans="1:17" ht="22.5" customHeight="1" x14ac:dyDescent="0.4">
      <c r="A16748" s="6">
        <v>548</v>
      </c>
      <c r="B16748" s="6">
        <v>15065</v>
      </c>
      <c r="C16748" s="6" t="s">
        <v>24</v>
      </c>
      <c r="D16748" s="6" t="s">
        <v>3483</v>
      </c>
      <c r="E16748" s="6" t="s">
        <v>46</v>
      </c>
      <c r="F16748" s="6" t="s">
        <v>6</v>
      </c>
      <c r="H16748" s="6" t="s">
        <v>21</v>
      </c>
      <c r="I16748" s="6" t="s">
        <v>3</v>
      </c>
      <c r="J16748" s="5">
        <v>36980</v>
      </c>
      <c r="M16748" s="3">
        <v>4771800</v>
      </c>
      <c r="N16748" s="3">
        <v>2672208</v>
      </c>
      <c r="O16748" s="3">
        <v>2099592</v>
      </c>
      <c r="P16748" s="3">
        <v>50</v>
      </c>
      <c r="Q16748" s="2" t="s">
        <v>378</v>
      </c>
    </row>
    <row r="16749" spans="1:17" ht="22.5" customHeight="1" x14ac:dyDescent="0.4">
      <c r="A16749" s="6">
        <v>548</v>
      </c>
      <c r="B16749" s="6">
        <v>15066</v>
      </c>
      <c r="C16749" s="6" t="s">
        <v>24</v>
      </c>
      <c r="D16749" s="6" t="s">
        <v>3482</v>
      </c>
      <c r="E16749" s="6" t="s">
        <v>46</v>
      </c>
      <c r="F16749" s="6" t="s">
        <v>6</v>
      </c>
      <c r="H16749" s="6" t="s">
        <v>21</v>
      </c>
      <c r="I16749" s="6" t="s">
        <v>3</v>
      </c>
      <c r="J16749" s="5">
        <v>32233</v>
      </c>
      <c r="M16749" s="3">
        <v>1300200</v>
      </c>
      <c r="N16749" s="3">
        <v>390060</v>
      </c>
      <c r="O16749" s="3">
        <v>910140</v>
      </c>
      <c r="P16749" s="3">
        <v>50</v>
      </c>
      <c r="Q16749" s="2" t="s">
        <v>378</v>
      </c>
    </row>
    <row r="16750" spans="1:17" ht="22.5" customHeight="1" x14ac:dyDescent="0.4">
      <c r="A16750" s="6">
        <v>548</v>
      </c>
      <c r="B16750" s="6">
        <v>15067</v>
      </c>
      <c r="C16750" s="6" t="s">
        <v>24</v>
      </c>
      <c r="D16750" s="6" t="s">
        <v>3481</v>
      </c>
      <c r="E16750" s="6" t="s">
        <v>46</v>
      </c>
      <c r="F16750" s="6" t="s">
        <v>6</v>
      </c>
      <c r="H16750" s="6" t="s">
        <v>21</v>
      </c>
      <c r="I16750" s="6" t="s">
        <v>3</v>
      </c>
      <c r="J16750" s="5">
        <v>32598</v>
      </c>
      <c r="M16750" s="3">
        <v>4019400</v>
      </c>
      <c r="N16750" s="3">
        <v>1286208</v>
      </c>
      <c r="O16750" s="3">
        <v>2733192</v>
      </c>
      <c r="P16750" s="3">
        <v>50</v>
      </c>
      <c r="Q16750" s="2" t="s">
        <v>378</v>
      </c>
    </row>
    <row r="16751" spans="1:17" ht="22.5" customHeight="1" x14ac:dyDescent="0.4">
      <c r="A16751" s="6">
        <v>548</v>
      </c>
      <c r="B16751" s="6">
        <v>15068</v>
      </c>
      <c r="C16751" s="6" t="s">
        <v>24</v>
      </c>
      <c r="D16751" s="6" t="s">
        <v>3480</v>
      </c>
      <c r="E16751" s="6" t="s">
        <v>46</v>
      </c>
      <c r="F16751" s="6" t="s">
        <v>6</v>
      </c>
      <c r="H16751" s="6" t="s">
        <v>21</v>
      </c>
      <c r="I16751" s="6" t="s">
        <v>3</v>
      </c>
      <c r="J16751" s="5">
        <v>32598</v>
      </c>
      <c r="M16751" s="3">
        <v>2714800</v>
      </c>
      <c r="N16751" s="3">
        <v>868736</v>
      </c>
      <c r="O16751" s="3">
        <v>1846064</v>
      </c>
      <c r="P16751" s="3">
        <v>50</v>
      </c>
      <c r="Q16751" s="2" t="s">
        <v>378</v>
      </c>
    </row>
    <row r="16752" spans="1:17" ht="22.5" customHeight="1" x14ac:dyDescent="0.4">
      <c r="A16752" s="6">
        <v>548</v>
      </c>
      <c r="B16752" s="6">
        <v>15069</v>
      </c>
      <c r="C16752" s="6" t="s">
        <v>24</v>
      </c>
      <c r="D16752" s="6" t="s">
        <v>3479</v>
      </c>
      <c r="E16752" s="6" t="s">
        <v>46</v>
      </c>
      <c r="F16752" s="6" t="s">
        <v>6</v>
      </c>
      <c r="H16752" s="6" t="s">
        <v>21</v>
      </c>
      <c r="I16752" s="6" t="s">
        <v>3</v>
      </c>
      <c r="J16752" s="5">
        <v>32598</v>
      </c>
      <c r="M16752" s="3">
        <v>1162700</v>
      </c>
      <c r="N16752" s="3">
        <v>372064</v>
      </c>
      <c r="O16752" s="3">
        <v>790636</v>
      </c>
      <c r="P16752" s="3">
        <v>50</v>
      </c>
      <c r="Q16752" s="2" t="s">
        <v>378</v>
      </c>
    </row>
    <row r="16753" spans="1:17" ht="22.5" customHeight="1" x14ac:dyDescent="0.4">
      <c r="A16753" s="6">
        <v>548</v>
      </c>
      <c r="B16753" s="6">
        <v>15070</v>
      </c>
      <c r="C16753" s="6" t="s">
        <v>24</v>
      </c>
      <c r="D16753" s="6" t="s">
        <v>3478</v>
      </c>
      <c r="E16753" s="6" t="s">
        <v>46</v>
      </c>
      <c r="F16753" s="6" t="s">
        <v>6</v>
      </c>
      <c r="H16753" s="6" t="s">
        <v>21</v>
      </c>
      <c r="I16753" s="6" t="s">
        <v>3</v>
      </c>
      <c r="J16753" s="5">
        <v>37344</v>
      </c>
      <c r="M16753" s="3">
        <v>446600</v>
      </c>
      <c r="N16753" s="3">
        <v>259028</v>
      </c>
      <c r="O16753" s="3">
        <v>187572</v>
      </c>
      <c r="P16753" s="3">
        <v>50</v>
      </c>
      <c r="Q16753" s="2" t="s">
        <v>378</v>
      </c>
    </row>
    <row r="16754" spans="1:17" ht="22.5" customHeight="1" x14ac:dyDescent="0.4">
      <c r="A16754" s="6">
        <v>548</v>
      </c>
      <c r="B16754" s="6">
        <v>15071</v>
      </c>
      <c r="C16754" s="6" t="s">
        <v>24</v>
      </c>
      <c r="D16754" s="6" t="s">
        <v>3477</v>
      </c>
      <c r="E16754" s="6" t="s">
        <v>46</v>
      </c>
      <c r="F16754" s="6" t="s">
        <v>6</v>
      </c>
      <c r="H16754" s="6" t="s">
        <v>21</v>
      </c>
      <c r="I16754" s="6" t="s">
        <v>3</v>
      </c>
      <c r="J16754" s="5">
        <v>32598</v>
      </c>
      <c r="M16754" s="3">
        <v>2105400</v>
      </c>
      <c r="N16754" s="3">
        <v>673728</v>
      </c>
      <c r="O16754" s="3">
        <v>1431672</v>
      </c>
      <c r="P16754" s="3">
        <v>50</v>
      </c>
      <c r="Q16754" s="2" t="s">
        <v>378</v>
      </c>
    </row>
    <row r="16755" spans="1:17" ht="22.5" customHeight="1" x14ac:dyDescent="0.4">
      <c r="A16755" s="6">
        <v>548</v>
      </c>
      <c r="B16755" s="6">
        <v>15072</v>
      </c>
      <c r="C16755" s="6" t="s">
        <v>24</v>
      </c>
      <c r="D16755" s="6" t="s">
        <v>3476</v>
      </c>
      <c r="E16755" s="6" t="s">
        <v>46</v>
      </c>
      <c r="F16755" s="6" t="s">
        <v>6</v>
      </c>
      <c r="H16755" s="6" t="s">
        <v>21</v>
      </c>
      <c r="I16755" s="6" t="s">
        <v>3</v>
      </c>
      <c r="J16755" s="5">
        <v>32598</v>
      </c>
      <c r="M16755" s="3">
        <v>748000</v>
      </c>
      <c r="N16755" s="3">
        <v>239360</v>
      </c>
      <c r="O16755" s="3">
        <v>508640</v>
      </c>
      <c r="P16755" s="3">
        <v>50</v>
      </c>
      <c r="Q16755" s="2" t="s">
        <v>378</v>
      </c>
    </row>
    <row r="16756" spans="1:17" ht="22.5" customHeight="1" x14ac:dyDescent="0.4">
      <c r="A16756" s="6">
        <v>548</v>
      </c>
      <c r="B16756" s="6">
        <v>15073</v>
      </c>
      <c r="C16756" s="6" t="s">
        <v>24</v>
      </c>
      <c r="D16756" s="6" t="s">
        <v>3475</v>
      </c>
      <c r="E16756" s="6" t="s">
        <v>46</v>
      </c>
      <c r="F16756" s="6" t="s">
        <v>6</v>
      </c>
      <c r="H16756" s="6" t="s">
        <v>21</v>
      </c>
      <c r="I16756" s="6" t="s">
        <v>3</v>
      </c>
      <c r="J16756" s="5">
        <v>32598</v>
      </c>
      <c r="M16756" s="3">
        <v>517000</v>
      </c>
      <c r="N16756" s="3">
        <v>165440</v>
      </c>
      <c r="O16756" s="3">
        <v>351560</v>
      </c>
      <c r="P16756" s="3">
        <v>50</v>
      </c>
      <c r="Q16756" s="2" t="s">
        <v>378</v>
      </c>
    </row>
    <row r="16757" spans="1:17" ht="22.5" customHeight="1" x14ac:dyDescent="0.4">
      <c r="A16757" s="6">
        <v>548</v>
      </c>
      <c r="B16757" s="6">
        <v>15074</v>
      </c>
      <c r="C16757" s="6" t="s">
        <v>24</v>
      </c>
      <c r="D16757" s="6" t="s">
        <v>3474</v>
      </c>
      <c r="E16757" s="6" t="s">
        <v>46</v>
      </c>
      <c r="F16757" s="6" t="s">
        <v>6</v>
      </c>
      <c r="H16757" s="6" t="s">
        <v>21</v>
      </c>
      <c r="I16757" s="6" t="s">
        <v>3</v>
      </c>
      <c r="J16757" s="5">
        <v>32598</v>
      </c>
      <c r="M16757" s="3">
        <v>1333200</v>
      </c>
      <c r="N16757" s="3">
        <v>426624</v>
      </c>
      <c r="O16757" s="3">
        <v>906576</v>
      </c>
      <c r="P16757" s="3">
        <v>50</v>
      </c>
      <c r="Q16757" s="2" t="s">
        <v>378</v>
      </c>
    </row>
    <row r="16758" spans="1:17" ht="22.5" customHeight="1" x14ac:dyDescent="0.4">
      <c r="A16758" s="6">
        <v>548</v>
      </c>
      <c r="B16758" s="6">
        <v>15075</v>
      </c>
      <c r="C16758" s="6" t="s">
        <v>24</v>
      </c>
      <c r="D16758" s="6" t="s">
        <v>3473</v>
      </c>
      <c r="E16758" s="6" t="s">
        <v>46</v>
      </c>
      <c r="F16758" s="6" t="s">
        <v>6</v>
      </c>
      <c r="H16758" s="6" t="s">
        <v>21</v>
      </c>
      <c r="I16758" s="6" t="s">
        <v>3</v>
      </c>
      <c r="J16758" s="5">
        <v>32598</v>
      </c>
      <c r="M16758" s="3">
        <v>2893000</v>
      </c>
      <c r="N16758" s="3">
        <v>925760</v>
      </c>
      <c r="O16758" s="3">
        <v>1967240</v>
      </c>
      <c r="P16758" s="3">
        <v>50</v>
      </c>
      <c r="Q16758" s="2" t="s">
        <v>378</v>
      </c>
    </row>
    <row r="16759" spans="1:17" ht="22.5" customHeight="1" x14ac:dyDescent="0.4">
      <c r="A16759" s="6">
        <v>548</v>
      </c>
      <c r="B16759" s="6">
        <v>15076</v>
      </c>
      <c r="C16759" s="6" t="s">
        <v>24</v>
      </c>
      <c r="D16759" s="6" t="s">
        <v>3472</v>
      </c>
      <c r="E16759" s="6" t="s">
        <v>46</v>
      </c>
      <c r="F16759" s="6" t="s">
        <v>6</v>
      </c>
      <c r="H16759" s="6" t="s">
        <v>21</v>
      </c>
      <c r="I16759" s="6" t="s">
        <v>3</v>
      </c>
      <c r="J16759" s="5">
        <v>32598</v>
      </c>
      <c r="M16759" s="3">
        <v>2211000</v>
      </c>
      <c r="N16759" s="3">
        <v>707520</v>
      </c>
      <c r="O16759" s="3">
        <v>1503480</v>
      </c>
      <c r="P16759" s="3">
        <v>50</v>
      </c>
      <c r="Q16759" s="2" t="s">
        <v>378</v>
      </c>
    </row>
    <row r="16760" spans="1:17" ht="22.5" customHeight="1" x14ac:dyDescent="0.4">
      <c r="A16760" s="6">
        <v>548</v>
      </c>
      <c r="B16760" s="6">
        <v>15077</v>
      </c>
      <c r="C16760" s="6" t="s">
        <v>24</v>
      </c>
      <c r="D16760" s="6" t="s">
        <v>3471</v>
      </c>
      <c r="E16760" s="6" t="s">
        <v>46</v>
      </c>
      <c r="F16760" s="6" t="s">
        <v>6</v>
      </c>
      <c r="H16760" s="6" t="s">
        <v>21</v>
      </c>
      <c r="I16760" s="6" t="s">
        <v>3</v>
      </c>
      <c r="J16760" s="5">
        <v>37344</v>
      </c>
      <c r="M16760" s="3">
        <v>1555400</v>
      </c>
      <c r="N16760" s="3">
        <v>902132</v>
      </c>
      <c r="O16760" s="3">
        <v>653268</v>
      </c>
      <c r="P16760" s="3">
        <v>50</v>
      </c>
      <c r="Q16760" s="2" t="s">
        <v>378</v>
      </c>
    </row>
    <row r="16761" spans="1:17" ht="22.5" customHeight="1" x14ac:dyDescent="0.4">
      <c r="A16761" s="6">
        <v>548</v>
      </c>
      <c r="B16761" s="6">
        <v>15078</v>
      </c>
      <c r="C16761" s="6" t="s">
        <v>24</v>
      </c>
      <c r="D16761" s="6" t="s">
        <v>3470</v>
      </c>
      <c r="E16761" s="6" t="s">
        <v>46</v>
      </c>
      <c r="F16761" s="6" t="s">
        <v>6</v>
      </c>
      <c r="H16761" s="6" t="s">
        <v>21</v>
      </c>
      <c r="I16761" s="6" t="s">
        <v>3</v>
      </c>
      <c r="J16761" s="5">
        <v>32598</v>
      </c>
      <c r="M16761" s="3">
        <v>1599400</v>
      </c>
      <c r="N16761" s="3">
        <v>511808</v>
      </c>
      <c r="O16761" s="3">
        <v>1087592</v>
      </c>
      <c r="P16761" s="3">
        <v>50</v>
      </c>
      <c r="Q16761" s="2" t="s">
        <v>378</v>
      </c>
    </row>
    <row r="16762" spans="1:17" ht="22.5" customHeight="1" x14ac:dyDescent="0.4">
      <c r="A16762" s="6">
        <v>548</v>
      </c>
      <c r="B16762" s="6">
        <v>15079</v>
      </c>
      <c r="C16762" s="6" t="s">
        <v>24</v>
      </c>
      <c r="D16762" s="6" t="s">
        <v>3469</v>
      </c>
      <c r="E16762" s="6" t="s">
        <v>46</v>
      </c>
      <c r="F16762" s="6" t="s">
        <v>6</v>
      </c>
      <c r="H16762" s="6" t="s">
        <v>21</v>
      </c>
      <c r="I16762" s="6" t="s">
        <v>3</v>
      </c>
      <c r="J16762" s="5">
        <v>32598</v>
      </c>
      <c r="M16762" s="3">
        <v>765600</v>
      </c>
      <c r="N16762" s="3">
        <v>244992</v>
      </c>
      <c r="O16762" s="3">
        <v>520608</v>
      </c>
      <c r="P16762" s="3">
        <v>50</v>
      </c>
      <c r="Q16762" s="2" t="s">
        <v>378</v>
      </c>
    </row>
    <row r="16763" spans="1:17" ht="22.5" customHeight="1" x14ac:dyDescent="0.4">
      <c r="A16763" s="6">
        <v>548</v>
      </c>
      <c r="B16763" s="6">
        <v>15080</v>
      </c>
      <c r="C16763" s="6" t="s">
        <v>24</v>
      </c>
      <c r="D16763" s="6" t="s">
        <v>3468</v>
      </c>
      <c r="E16763" s="6" t="s">
        <v>46</v>
      </c>
      <c r="F16763" s="6" t="s">
        <v>6</v>
      </c>
      <c r="H16763" s="6" t="s">
        <v>21</v>
      </c>
      <c r="I16763" s="6" t="s">
        <v>3</v>
      </c>
      <c r="J16763" s="5">
        <v>32598</v>
      </c>
      <c r="M16763" s="3">
        <v>24862200</v>
      </c>
      <c r="N16763" s="3">
        <v>7955904</v>
      </c>
      <c r="O16763" s="3">
        <v>16906296</v>
      </c>
      <c r="P16763" s="3">
        <v>50</v>
      </c>
      <c r="Q16763" s="2" t="s">
        <v>378</v>
      </c>
    </row>
    <row r="16764" spans="1:17" ht="22.5" customHeight="1" x14ac:dyDescent="0.4">
      <c r="A16764" s="6">
        <v>548</v>
      </c>
      <c r="B16764" s="6">
        <v>15081</v>
      </c>
      <c r="C16764" s="6" t="s">
        <v>24</v>
      </c>
      <c r="D16764" s="6" t="s">
        <v>3467</v>
      </c>
      <c r="E16764" s="6" t="s">
        <v>46</v>
      </c>
      <c r="F16764" s="6" t="s">
        <v>6</v>
      </c>
      <c r="H16764" s="6" t="s">
        <v>21</v>
      </c>
      <c r="I16764" s="6" t="s">
        <v>3</v>
      </c>
      <c r="J16764" s="5">
        <v>32598</v>
      </c>
      <c r="M16764" s="3">
        <v>8228000</v>
      </c>
      <c r="N16764" s="3">
        <v>2632960</v>
      </c>
      <c r="O16764" s="3">
        <v>5595040</v>
      </c>
      <c r="P16764" s="3">
        <v>50</v>
      </c>
      <c r="Q16764" s="2" t="s">
        <v>378</v>
      </c>
    </row>
    <row r="16765" spans="1:17" ht="22.5" customHeight="1" x14ac:dyDescent="0.4">
      <c r="A16765" s="6">
        <v>548</v>
      </c>
      <c r="B16765" s="6">
        <v>15082</v>
      </c>
      <c r="C16765" s="6" t="s">
        <v>24</v>
      </c>
      <c r="D16765" s="6" t="s">
        <v>469</v>
      </c>
      <c r="E16765" s="6" t="s">
        <v>46</v>
      </c>
      <c r="F16765" s="6" t="s">
        <v>6</v>
      </c>
      <c r="H16765" s="6" t="s">
        <v>21</v>
      </c>
      <c r="I16765" s="6" t="s">
        <v>3</v>
      </c>
      <c r="J16765" s="5">
        <v>33327</v>
      </c>
      <c r="M16765" s="3">
        <v>1958000</v>
      </c>
      <c r="N16765" s="3">
        <v>704880</v>
      </c>
      <c r="O16765" s="3">
        <v>1253120</v>
      </c>
      <c r="P16765" s="3">
        <v>50</v>
      </c>
      <c r="Q16765" s="2" t="s">
        <v>378</v>
      </c>
    </row>
    <row r="16766" spans="1:17" ht="22.5" customHeight="1" x14ac:dyDescent="0.4">
      <c r="A16766" s="6">
        <v>548</v>
      </c>
      <c r="B16766" s="6">
        <v>15083</v>
      </c>
      <c r="C16766" s="6" t="s">
        <v>24</v>
      </c>
      <c r="D16766" s="6" t="s">
        <v>3466</v>
      </c>
      <c r="E16766" s="6" t="s">
        <v>46</v>
      </c>
      <c r="F16766" s="6" t="s">
        <v>6</v>
      </c>
      <c r="H16766" s="6" t="s">
        <v>21</v>
      </c>
      <c r="I16766" s="6" t="s">
        <v>3</v>
      </c>
      <c r="J16766" s="5">
        <v>32963</v>
      </c>
      <c r="M16766" s="3">
        <v>730400</v>
      </c>
      <c r="N16766" s="3">
        <v>248336</v>
      </c>
      <c r="O16766" s="3">
        <v>482064</v>
      </c>
      <c r="P16766" s="3">
        <v>50</v>
      </c>
      <c r="Q16766" s="2" t="s">
        <v>378</v>
      </c>
    </row>
    <row r="16767" spans="1:17" ht="22.5" customHeight="1" x14ac:dyDescent="0.4">
      <c r="A16767" s="6">
        <v>548</v>
      </c>
      <c r="B16767" s="6">
        <v>15084</v>
      </c>
      <c r="C16767" s="6" t="s">
        <v>24</v>
      </c>
      <c r="D16767" s="6" t="s">
        <v>3465</v>
      </c>
      <c r="E16767" s="6" t="s">
        <v>46</v>
      </c>
      <c r="F16767" s="6" t="s">
        <v>6</v>
      </c>
      <c r="H16767" s="6" t="s">
        <v>21</v>
      </c>
      <c r="I16767" s="6" t="s">
        <v>3</v>
      </c>
      <c r="J16767" s="5">
        <v>32963</v>
      </c>
      <c r="M16767" s="3">
        <v>1507000</v>
      </c>
      <c r="N16767" s="3">
        <v>512380</v>
      </c>
      <c r="O16767" s="3">
        <v>994620</v>
      </c>
      <c r="P16767" s="3">
        <v>50</v>
      </c>
      <c r="Q16767" s="2" t="s">
        <v>378</v>
      </c>
    </row>
    <row r="16768" spans="1:17" ht="22.5" customHeight="1" x14ac:dyDescent="0.4">
      <c r="A16768" s="6">
        <v>548</v>
      </c>
      <c r="B16768" s="6">
        <v>15085</v>
      </c>
      <c r="C16768" s="6" t="s">
        <v>24</v>
      </c>
      <c r="D16768" s="6" t="s">
        <v>3464</v>
      </c>
      <c r="E16768" s="6" t="s">
        <v>46</v>
      </c>
      <c r="F16768" s="6" t="s">
        <v>6</v>
      </c>
      <c r="H16768" s="6" t="s">
        <v>21</v>
      </c>
      <c r="I16768" s="6" t="s">
        <v>3</v>
      </c>
      <c r="J16768" s="5">
        <v>32963</v>
      </c>
      <c r="M16768" s="3">
        <v>638000</v>
      </c>
      <c r="N16768" s="3">
        <v>216920</v>
      </c>
      <c r="O16768" s="3">
        <v>421080</v>
      </c>
      <c r="P16768" s="3">
        <v>50</v>
      </c>
      <c r="Q16768" s="2" t="s">
        <v>378</v>
      </c>
    </row>
    <row r="16769" spans="1:17" ht="22.5" customHeight="1" x14ac:dyDescent="0.4">
      <c r="A16769" s="6">
        <v>548</v>
      </c>
      <c r="B16769" s="6">
        <v>15086</v>
      </c>
      <c r="C16769" s="6" t="s">
        <v>24</v>
      </c>
      <c r="D16769" s="6" t="s">
        <v>3463</v>
      </c>
      <c r="E16769" s="6" t="s">
        <v>46</v>
      </c>
      <c r="F16769" s="6" t="s">
        <v>6</v>
      </c>
      <c r="H16769" s="6" t="s">
        <v>21</v>
      </c>
      <c r="I16769" s="6" t="s">
        <v>3</v>
      </c>
      <c r="J16769" s="5">
        <v>32963</v>
      </c>
      <c r="M16769" s="3">
        <v>1434400</v>
      </c>
      <c r="N16769" s="3">
        <v>487696</v>
      </c>
      <c r="O16769" s="3">
        <v>946704</v>
      </c>
      <c r="P16769" s="3">
        <v>50</v>
      </c>
      <c r="Q16769" s="2" t="s">
        <v>378</v>
      </c>
    </row>
    <row r="16770" spans="1:17" ht="22.5" customHeight="1" x14ac:dyDescent="0.4">
      <c r="A16770" s="6">
        <v>548</v>
      </c>
      <c r="B16770" s="6">
        <v>15087</v>
      </c>
      <c r="C16770" s="6" t="s">
        <v>24</v>
      </c>
      <c r="D16770" s="6" t="s">
        <v>3462</v>
      </c>
      <c r="E16770" s="6" t="s">
        <v>46</v>
      </c>
      <c r="F16770" s="6" t="s">
        <v>6</v>
      </c>
      <c r="H16770" s="6" t="s">
        <v>21</v>
      </c>
      <c r="I16770" s="6" t="s">
        <v>3</v>
      </c>
      <c r="J16770" s="5">
        <v>32963</v>
      </c>
      <c r="M16770" s="3">
        <v>1005400</v>
      </c>
      <c r="N16770" s="3">
        <v>341836</v>
      </c>
      <c r="O16770" s="3">
        <v>663564</v>
      </c>
      <c r="P16770" s="3">
        <v>50</v>
      </c>
      <c r="Q16770" s="2" t="s">
        <v>378</v>
      </c>
    </row>
    <row r="16771" spans="1:17" ht="22.5" customHeight="1" x14ac:dyDescent="0.4">
      <c r="A16771" s="6">
        <v>548</v>
      </c>
      <c r="B16771" s="6">
        <v>15088</v>
      </c>
      <c r="C16771" s="6" t="s">
        <v>24</v>
      </c>
      <c r="D16771" s="6" t="s">
        <v>3461</v>
      </c>
      <c r="E16771" s="6" t="s">
        <v>46</v>
      </c>
      <c r="F16771" s="6" t="s">
        <v>6</v>
      </c>
      <c r="H16771" s="6" t="s">
        <v>21</v>
      </c>
      <c r="I16771" s="6" t="s">
        <v>3</v>
      </c>
      <c r="J16771" s="5">
        <v>32963</v>
      </c>
      <c r="M16771" s="3">
        <v>13019600</v>
      </c>
      <c r="N16771" s="3">
        <v>4426664</v>
      </c>
      <c r="O16771" s="3">
        <v>8592936</v>
      </c>
      <c r="P16771" s="3">
        <v>50</v>
      </c>
      <c r="Q16771" s="2" t="s">
        <v>378</v>
      </c>
    </row>
    <row r="16772" spans="1:17" ht="22.5" customHeight="1" x14ac:dyDescent="0.4">
      <c r="A16772" s="6">
        <v>548</v>
      </c>
      <c r="B16772" s="6">
        <v>15089</v>
      </c>
      <c r="C16772" s="6" t="s">
        <v>24</v>
      </c>
      <c r="D16772" s="6" t="s">
        <v>3460</v>
      </c>
      <c r="E16772" s="6" t="s">
        <v>46</v>
      </c>
      <c r="F16772" s="6" t="s">
        <v>6</v>
      </c>
      <c r="H16772" s="6" t="s">
        <v>21</v>
      </c>
      <c r="I16772" s="6" t="s">
        <v>3</v>
      </c>
      <c r="J16772" s="5">
        <v>32963</v>
      </c>
      <c r="M16772" s="3">
        <v>5359200</v>
      </c>
      <c r="N16772" s="3">
        <v>1822128</v>
      </c>
      <c r="O16772" s="3">
        <v>3537072</v>
      </c>
      <c r="P16772" s="3">
        <v>50</v>
      </c>
      <c r="Q16772" s="2" t="s">
        <v>378</v>
      </c>
    </row>
    <row r="16773" spans="1:17" ht="22.5" customHeight="1" x14ac:dyDescent="0.4">
      <c r="A16773" s="6">
        <v>548</v>
      </c>
      <c r="B16773" s="6">
        <v>15090</v>
      </c>
      <c r="C16773" s="6" t="s">
        <v>24</v>
      </c>
      <c r="D16773" s="6" t="s">
        <v>3459</v>
      </c>
      <c r="E16773" s="6" t="s">
        <v>46</v>
      </c>
      <c r="F16773" s="6" t="s">
        <v>6</v>
      </c>
      <c r="H16773" s="6" t="s">
        <v>21</v>
      </c>
      <c r="I16773" s="6" t="s">
        <v>3</v>
      </c>
      <c r="J16773" s="5">
        <v>32963</v>
      </c>
      <c r="M16773" s="3">
        <v>4450600</v>
      </c>
      <c r="N16773" s="3">
        <v>1513204</v>
      </c>
      <c r="O16773" s="3">
        <v>2937396</v>
      </c>
      <c r="P16773" s="3">
        <v>50</v>
      </c>
      <c r="Q16773" s="2" t="s">
        <v>378</v>
      </c>
    </row>
    <row r="16774" spans="1:17" ht="22.5" customHeight="1" x14ac:dyDescent="0.4">
      <c r="A16774" s="6">
        <v>548</v>
      </c>
      <c r="B16774" s="6">
        <v>15091</v>
      </c>
      <c r="C16774" s="6" t="s">
        <v>24</v>
      </c>
      <c r="D16774" s="6" t="s">
        <v>3458</v>
      </c>
      <c r="E16774" s="6" t="s">
        <v>46</v>
      </c>
      <c r="F16774" s="6" t="s">
        <v>6</v>
      </c>
      <c r="H16774" s="6" t="s">
        <v>21</v>
      </c>
      <c r="I16774" s="6" t="s">
        <v>3</v>
      </c>
      <c r="J16774" s="5">
        <v>32963</v>
      </c>
      <c r="M16774" s="3">
        <v>1251800</v>
      </c>
      <c r="N16774" s="3">
        <v>425612</v>
      </c>
      <c r="O16774" s="3">
        <v>826188</v>
      </c>
      <c r="P16774" s="3">
        <v>50</v>
      </c>
      <c r="Q16774" s="2" t="s">
        <v>378</v>
      </c>
    </row>
    <row r="16775" spans="1:17" ht="22.5" customHeight="1" x14ac:dyDescent="0.4">
      <c r="A16775" s="6">
        <v>548</v>
      </c>
      <c r="B16775" s="6">
        <v>15092</v>
      </c>
      <c r="C16775" s="6" t="s">
        <v>24</v>
      </c>
      <c r="D16775" s="6" t="s">
        <v>3457</v>
      </c>
      <c r="E16775" s="6" t="s">
        <v>46</v>
      </c>
      <c r="F16775" s="6" t="s">
        <v>6</v>
      </c>
      <c r="H16775" s="6" t="s">
        <v>21</v>
      </c>
      <c r="I16775" s="6" t="s">
        <v>3</v>
      </c>
      <c r="J16775" s="5">
        <v>32963</v>
      </c>
      <c r="M16775" s="3">
        <v>2444200</v>
      </c>
      <c r="N16775" s="3">
        <v>831028</v>
      </c>
      <c r="O16775" s="3">
        <v>1613172</v>
      </c>
      <c r="P16775" s="3">
        <v>50</v>
      </c>
      <c r="Q16775" s="2" t="s">
        <v>378</v>
      </c>
    </row>
    <row r="16776" spans="1:17" ht="22.5" customHeight="1" x14ac:dyDescent="0.4">
      <c r="A16776" s="6">
        <v>548</v>
      </c>
      <c r="B16776" s="6">
        <v>15093</v>
      </c>
      <c r="C16776" s="6" t="s">
        <v>24</v>
      </c>
      <c r="D16776" s="6" t="s">
        <v>3456</v>
      </c>
      <c r="E16776" s="6" t="s">
        <v>46</v>
      </c>
      <c r="F16776" s="6" t="s">
        <v>6</v>
      </c>
      <c r="H16776" s="6" t="s">
        <v>21</v>
      </c>
      <c r="I16776" s="6" t="s">
        <v>3</v>
      </c>
      <c r="J16776" s="5">
        <v>32963</v>
      </c>
      <c r="M16776" s="3">
        <v>1403600</v>
      </c>
      <c r="N16776" s="3">
        <v>477224</v>
      </c>
      <c r="O16776" s="3">
        <v>926376</v>
      </c>
      <c r="P16776" s="3">
        <v>50</v>
      </c>
      <c r="Q16776" s="2" t="s">
        <v>378</v>
      </c>
    </row>
    <row r="16777" spans="1:17" ht="22.5" customHeight="1" x14ac:dyDescent="0.4">
      <c r="A16777" s="6">
        <v>548</v>
      </c>
      <c r="B16777" s="6">
        <v>15094</v>
      </c>
      <c r="C16777" s="6" t="s">
        <v>24</v>
      </c>
      <c r="D16777" s="6" t="s">
        <v>3455</v>
      </c>
      <c r="E16777" s="6" t="s">
        <v>46</v>
      </c>
      <c r="F16777" s="6" t="s">
        <v>6</v>
      </c>
      <c r="H16777" s="6" t="s">
        <v>21</v>
      </c>
      <c r="I16777" s="6" t="s">
        <v>3</v>
      </c>
      <c r="J16777" s="5">
        <v>33327</v>
      </c>
      <c r="M16777" s="3">
        <v>431200</v>
      </c>
      <c r="N16777" s="3">
        <v>155232</v>
      </c>
      <c r="O16777" s="3">
        <v>275968</v>
      </c>
      <c r="P16777" s="3">
        <v>50</v>
      </c>
      <c r="Q16777" s="2" t="s">
        <v>378</v>
      </c>
    </row>
    <row r="16778" spans="1:17" ht="22.5" customHeight="1" x14ac:dyDescent="0.4">
      <c r="A16778" s="6">
        <v>548</v>
      </c>
      <c r="B16778" s="6">
        <v>15095</v>
      </c>
      <c r="C16778" s="6" t="s">
        <v>24</v>
      </c>
      <c r="D16778" s="6" t="s">
        <v>3454</v>
      </c>
      <c r="E16778" s="6" t="s">
        <v>46</v>
      </c>
      <c r="F16778" s="6" t="s">
        <v>6</v>
      </c>
      <c r="H16778" s="6" t="s">
        <v>21</v>
      </c>
      <c r="I16778" s="6" t="s">
        <v>3</v>
      </c>
      <c r="J16778" s="5">
        <v>33327</v>
      </c>
      <c r="M16778" s="3">
        <v>1722600</v>
      </c>
      <c r="N16778" s="3">
        <v>620136</v>
      </c>
      <c r="O16778" s="3">
        <v>1102464</v>
      </c>
      <c r="P16778" s="3">
        <v>50</v>
      </c>
      <c r="Q16778" s="2" t="s">
        <v>378</v>
      </c>
    </row>
    <row r="16779" spans="1:17" ht="22.5" customHeight="1" x14ac:dyDescent="0.4">
      <c r="A16779" s="6">
        <v>548</v>
      </c>
      <c r="B16779" s="6">
        <v>15096</v>
      </c>
      <c r="C16779" s="6" t="s">
        <v>24</v>
      </c>
      <c r="D16779" s="6" t="s">
        <v>3453</v>
      </c>
      <c r="E16779" s="6" t="s">
        <v>46</v>
      </c>
      <c r="F16779" s="6" t="s">
        <v>6</v>
      </c>
      <c r="H16779" s="6" t="s">
        <v>21</v>
      </c>
      <c r="I16779" s="6" t="s">
        <v>3</v>
      </c>
      <c r="J16779" s="5">
        <v>33327</v>
      </c>
      <c r="M16779" s="3">
        <v>1287000</v>
      </c>
      <c r="N16779" s="3">
        <v>463320</v>
      </c>
      <c r="O16779" s="3">
        <v>823680</v>
      </c>
      <c r="P16779" s="3">
        <v>50</v>
      </c>
      <c r="Q16779" s="2" t="s">
        <v>378</v>
      </c>
    </row>
    <row r="16780" spans="1:17" ht="22.5" customHeight="1" x14ac:dyDescent="0.4">
      <c r="A16780" s="6">
        <v>548</v>
      </c>
      <c r="B16780" s="6">
        <v>15097</v>
      </c>
      <c r="C16780" s="6" t="s">
        <v>24</v>
      </c>
      <c r="D16780" s="6" t="s">
        <v>3452</v>
      </c>
      <c r="E16780" s="6" t="s">
        <v>46</v>
      </c>
      <c r="F16780" s="6" t="s">
        <v>6</v>
      </c>
      <c r="H16780" s="6" t="s">
        <v>21</v>
      </c>
      <c r="I16780" s="6" t="s">
        <v>3</v>
      </c>
      <c r="J16780" s="5">
        <v>33327</v>
      </c>
      <c r="M16780" s="3">
        <v>2074600</v>
      </c>
      <c r="N16780" s="3">
        <v>746856</v>
      </c>
      <c r="O16780" s="3">
        <v>1327744</v>
      </c>
      <c r="P16780" s="3">
        <v>50</v>
      </c>
      <c r="Q16780" s="2" t="s">
        <v>378</v>
      </c>
    </row>
    <row r="16781" spans="1:17" ht="22.5" customHeight="1" x14ac:dyDescent="0.4">
      <c r="A16781" s="6">
        <v>548</v>
      </c>
      <c r="B16781" s="6">
        <v>15098</v>
      </c>
      <c r="C16781" s="6" t="s">
        <v>24</v>
      </c>
      <c r="D16781" s="6" t="s">
        <v>3451</v>
      </c>
      <c r="E16781" s="6" t="s">
        <v>46</v>
      </c>
      <c r="F16781" s="6" t="s">
        <v>6</v>
      </c>
      <c r="H16781" s="6" t="s">
        <v>21</v>
      </c>
      <c r="I16781" s="6" t="s">
        <v>3</v>
      </c>
      <c r="J16781" s="5">
        <v>33327</v>
      </c>
      <c r="M16781" s="3">
        <v>2131800</v>
      </c>
      <c r="N16781" s="3">
        <v>767448</v>
      </c>
      <c r="O16781" s="3">
        <v>1364352</v>
      </c>
      <c r="P16781" s="3">
        <v>50</v>
      </c>
      <c r="Q16781" s="2" t="s">
        <v>378</v>
      </c>
    </row>
    <row r="16782" spans="1:17" ht="22.5" customHeight="1" x14ac:dyDescent="0.4">
      <c r="A16782" s="6">
        <v>548</v>
      </c>
      <c r="B16782" s="6">
        <v>15099</v>
      </c>
      <c r="C16782" s="6" t="s">
        <v>24</v>
      </c>
      <c r="D16782" s="6" t="s">
        <v>3450</v>
      </c>
      <c r="E16782" s="6" t="s">
        <v>46</v>
      </c>
      <c r="F16782" s="6" t="s">
        <v>6</v>
      </c>
      <c r="H16782" s="6" t="s">
        <v>21</v>
      </c>
      <c r="I16782" s="6" t="s">
        <v>3</v>
      </c>
      <c r="J16782" s="5">
        <v>33694</v>
      </c>
      <c r="M16782" s="3">
        <v>9301600</v>
      </c>
      <c r="N16782" s="3">
        <v>3534608</v>
      </c>
      <c r="O16782" s="3">
        <v>5766992</v>
      </c>
      <c r="P16782" s="3">
        <v>50</v>
      </c>
      <c r="Q16782" s="2" t="s">
        <v>378</v>
      </c>
    </row>
    <row r="16783" spans="1:17" ht="22.5" customHeight="1" x14ac:dyDescent="0.4">
      <c r="A16783" s="6">
        <v>548</v>
      </c>
      <c r="B16783" s="6">
        <v>15100</v>
      </c>
      <c r="C16783" s="6" t="s">
        <v>24</v>
      </c>
      <c r="D16783" s="6" t="s">
        <v>3449</v>
      </c>
      <c r="E16783" s="6" t="s">
        <v>46</v>
      </c>
      <c r="F16783" s="6" t="s">
        <v>6</v>
      </c>
      <c r="H16783" s="6" t="s">
        <v>21</v>
      </c>
      <c r="I16783" s="6" t="s">
        <v>3</v>
      </c>
      <c r="J16783" s="5">
        <v>33694</v>
      </c>
      <c r="M16783" s="3">
        <v>2576200</v>
      </c>
      <c r="N16783" s="3">
        <v>978956</v>
      </c>
      <c r="O16783" s="3">
        <v>1597244</v>
      </c>
      <c r="P16783" s="3">
        <v>50</v>
      </c>
      <c r="Q16783" s="2" t="s">
        <v>378</v>
      </c>
    </row>
    <row r="16784" spans="1:17" ht="22.5" customHeight="1" x14ac:dyDescent="0.4">
      <c r="A16784" s="6">
        <v>548</v>
      </c>
      <c r="B16784" s="6">
        <v>15101</v>
      </c>
      <c r="C16784" s="6" t="s">
        <v>24</v>
      </c>
      <c r="D16784" s="6" t="s">
        <v>3448</v>
      </c>
      <c r="E16784" s="6" t="s">
        <v>46</v>
      </c>
      <c r="F16784" s="6" t="s">
        <v>6</v>
      </c>
      <c r="H16784" s="6" t="s">
        <v>21</v>
      </c>
      <c r="I16784" s="6" t="s">
        <v>3</v>
      </c>
      <c r="J16784" s="5">
        <v>36616</v>
      </c>
      <c r="M16784" s="3">
        <v>3526600</v>
      </c>
      <c r="N16784" s="3">
        <v>1904364</v>
      </c>
      <c r="O16784" s="3">
        <v>1622236</v>
      </c>
      <c r="P16784" s="3">
        <v>50</v>
      </c>
      <c r="Q16784" s="2" t="s">
        <v>378</v>
      </c>
    </row>
    <row r="16785" spans="1:17" ht="22.5" customHeight="1" x14ac:dyDescent="0.4">
      <c r="A16785" s="6">
        <v>548</v>
      </c>
      <c r="B16785" s="6">
        <v>15102</v>
      </c>
      <c r="C16785" s="6" t="s">
        <v>24</v>
      </c>
      <c r="D16785" s="6" t="s">
        <v>3447</v>
      </c>
      <c r="E16785" s="6" t="s">
        <v>46</v>
      </c>
      <c r="F16785" s="6" t="s">
        <v>6</v>
      </c>
      <c r="H16785" s="6" t="s">
        <v>21</v>
      </c>
      <c r="I16785" s="6" t="s">
        <v>3</v>
      </c>
      <c r="J16785" s="5">
        <v>34059</v>
      </c>
      <c r="M16785" s="3">
        <v>3614600</v>
      </c>
      <c r="N16785" s="3">
        <v>1445840</v>
      </c>
      <c r="O16785" s="3">
        <v>2168760</v>
      </c>
      <c r="P16785" s="3">
        <v>50</v>
      </c>
      <c r="Q16785" s="2" t="s">
        <v>378</v>
      </c>
    </row>
    <row r="16786" spans="1:17" ht="22.5" customHeight="1" x14ac:dyDescent="0.4">
      <c r="A16786" s="6">
        <v>548</v>
      </c>
      <c r="B16786" s="6">
        <v>15103</v>
      </c>
      <c r="C16786" s="6" t="s">
        <v>24</v>
      </c>
      <c r="D16786" s="6" t="s">
        <v>3446</v>
      </c>
      <c r="E16786" s="6" t="s">
        <v>46</v>
      </c>
      <c r="F16786" s="6" t="s">
        <v>6</v>
      </c>
      <c r="H16786" s="6" t="s">
        <v>21</v>
      </c>
      <c r="I16786" s="6" t="s">
        <v>3</v>
      </c>
      <c r="J16786" s="5">
        <v>33694</v>
      </c>
      <c r="M16786" s="3">
        <v>2043800</v>
      </c>
      <c r="N16786" s="3">
        <v>776644</v>
      </c>
      <c r="O16786" s="3">
        <v>1267156</v>
      </c>
      <c r="P16786" s="3">
        <v>50</v>
      </c>
      <c r="Q16786" s="2" t="s">
        <v>378</v>
      </c>
    </row>
    <row r="16787" spans="1:17" ht="22.5" customHeight="1" x14ac:dyDescent="0.4">
      <c r="A16787" s="6">
        <v>548</v>
      </c>
      <c r="B16787" s="6">
        <v>15104</v>
      </c>
      <c r="C16787" s="6" t="s">
        <v>24</v>
      </c>
      <c r="D16787" s="6" t="s">
        <v>3445</v>
      </c>
      <c r="E16787" s="6" t="s">
        <v>46</v>
      </c>
      <c r="F16787" s="6" t="s">
        <v>6</v>
      </c>
      <c r="H16787" s="6" t="s">
        <v>21</v>
      </c>
      <c r="I16787" s="6" t="s">
        <v>3</v>
      </c>
      <c r="J16787" s="5">
        <v>35153</v>
      </c>
      <c r="M16787" s="3">
        <v>6439400</v>
      </c>
      <c r="N16787" s="3">
        <v>2962124</v>
      </c>
      <c r="O16787" s="3">
        <v>3477276</v>
      </c>
      <c r="P16787" s="3">
        <v>50</v>
      </c>
      <c r="Q16787" s="2" t="s">
        <v>378</v>
      </c>
    </row>
    <row r="16788" spans="1:17" ht="22.5" customHeight="1" x14ac:dyDescent="0.4">
      <c r="A16788" s="6">
        <v>548</v>
      </c>
      <c r="B16788" s="6">
        <v>15105</v>
      </c>
      <c r="C16788" s="6" t="s">
        <v>24</v>
      </c>
      <c r="D16788" s="6" t="s">
        <v>3444</v>
      </c>
      <c r="E16788" s="6" t="s">
        <v>46</v>
      </c>
      <c r="F16788" s="6" t="s">
        <v>6</v>
      </c>
      <c r="H16788" s="6" t="s">
        <v>21</v>
      </c>
      <c r="I16788" s="6" t="s">
        <v>3</v>
      </c>
      <c r="J16788" s="5">
        <v>33694</v>
      </c>
      <c r="M16788" s="3">
        <v>2171400</v>
      </c>
      <c r="N16788" s="3">
        <v>825132</v>
      </c>
      <c r="O16788" s="3">
        <v>1346268</v>
      </c>
      <c r="P16788" s="3">
        <v>50</v>
      </c>
      <c r="Q16788" s="2" t="s">
        <v>378</v>
      </c>
    </row>
    <row r="16789" spans="1:17" ht="22.5" customHeight="1" x14ac:dyDescent="0.4">
      <c r="A16789" s="6">
        <v>548</v>
      </c>
      <c r="B16789" s="6">
        <v>15106</v>
      </c>
      <c r="C16789" s="6" t="s">
        <v>24</v>
      </c>
      <c r="D16789" s="6" t="s">
        <v>3443</v>
      </c>
      <c r="E16789" s="6" t="s">
        <v>46</v>
      </c>
      <c r="F16789" s="6" t="s">
        <v>6</v>
      </c>
      <c r="H16789" s="6" t="s">
        <v>21</v>
      </c>
      <c r="I16789" s="6" t="s">
        <v>3</v>
      </c>
      <c r="J16789" s="5">
        <v>33694</v>
      </c>
      <c r="M16789" s="3">
        <v>3099800</v>
      </c>
      <c r="N16789" s="3">
        <v>1177924</v>
      </c>
      <c r="O16789" s="3">
        <v>1921876</v>
      </c>
      <c r="P16789" s="3">
        <v>50</v>
      </c>
      <c r="Q16789" s="2" t="s">
        <v>378</v>
      </c>
    </row>
    <row r="16790" spans="1:17" ht="22.5" customHeight="1" x14ac:dyDescent="0.4">
      <c r="A16790" s="6">
        <v>548</v>
      </c>
      <c r="B16790" s="6">
        <v>15107</v>
      </c>
      <c r="C16790" s="6" t="s">
        <v>24</v>
      </c>
      <c r="D16790" s="6" t="s">
        <v>3442</v>
      </c>
      <c r="E16790" s="6" t="s">
        <v>46</v>
      </c>
      <c r="F16790" s="6" t="s">
        <v>6</v>
      </c>
      <c r="H16790" s="6" t="s">
        <v>21</v>
      </c>
      <c r="I16790" s="6" t="s">
        <v>3</v>
      </c>
      <c r="J16790" s="5">
        <v>34059</v>
      </c>
      <c r="M16790" s="3">
        <v>7262200</v>
      </c>
      <c r="N16790" s="3">
        <v>2904880</v>
      </c>
      <c r="O16790" s="3">
        <v>4357320</v>
      </c>
      <c r="P16790" s="3">
        <v>50</v>
      </c>
      <c r="Q16790" s="2" t="s">
        <v>378</v>
      </c>
    </row>
    <row r="16791" spans="1:17" ht="22.5" customHeight="1" x14ac:dyDescent="0.4">
      <c r="A16791" s="6">
        <v>548</v>
      </c>
      <c r="B16791" s="6">
        <v>15108</v>
      </c>
      <c r="C16791" s="6" t="s">
        <v>24</v>
      </c>
      <c r="D16791" s="6" t="s">
        <v>3441</v>
      </c>
      <c r="E16791" s="6" t="s">
        <v>46</v>
      </c>
      <c r="F16791" s="6" t="s">
        <v>6</v>
      </c>
      <c r="H16791" s="6" t="s">
        <v>21</v>
      </c>
      <c r="I16791" s="6" t="s">
        <v>3</v>
      </c>
      <c r="J16791" s="5">
        <v>34424</v>
      </c>
      <c r="M16791" s="3">
        <v>2725800</v>
      </c>
      <c r="N16791" s="3">
        <v>1144836</v>
      </c>
      <c r="O16791" s="3">
        <v>1580964</v>
      </c>
      <c r="P16791" s="3">
        <v>50</v>
      </c>
      <c r="Q16791" s="2" t="s">
        <v>378</v>
      </c>
    </row>
    <row r="16792" spans="1:17" ht="22.5" customHeight="1" x14ac:dyDescent="0.4">
      <c r="A16792" s="6">
        <v>548</v>
      </c>
      <c r="B16792" s="6">
        <v>15109</v>
      </c>
      <c r="C16792" s="6" t="s">
        <v>24</v>
      </c>
      <c r="D16792" s="6" t="s">
        <v>3440</v>
      </c>
      <c r="E16792" s="6" t="s">
        <v>46</v>
      </c>
      <c r="F16792" s="6" t="s">
        <v>6</v>
      </c>
      <c r="H16792" s="6" t="s">
        <v>21</v>
      </c>
      <c r="I16792" s="6" t="s">
        <v>3</v>
      </c>
      <c r="J16792" s="5">
        <v>34424</v>
      </c>
      <c r="M16792" s="3">
        <v>3418800</v>
      </c>
      <c r="N16792" s="3">
        <v>1435896</v>
      </c>
      <c r="O16792" s="3">
        <v>1982904</v>
      </c>
      <c r="P16792" s="3">
        <v>50</v>
      </c>
      <c r="Q16792" s="2" t="s">
        <v>378</v>
      </c>
    </row>
    <row r="16793" spans="1:17" ht="22.5" customHeight="1" x14ac:dyDescent="0.4">
      <c r="A16793" s="6">
        <v>548</v>
      </c>
      <c r="B16793" s="6">
        <v>15110</v>
      </c>
      <c r="C16793" s="6" t="s">
        <v>24</v>
      </c>
      <c r="D16793" s="6" t="s">
        <v>3439</v>
      </c>
      <c r="E16793" s="6" t="s">
        <v>46</v>
      </c>
      <c r="F16793" s="6" t="s">
        <v>6</v>
      </c>
      <c r="H16793" s="6" t="s">
        <v>21</v>
      </c>
      <c r="I16793" s="6" t="s">
        <v>3</v>
      </c>
      <c r="J16793" s="5">
        <v>34424</v>
      </c>
      <c r="M16793" s="3">
        <v>1819400</v>
      </c>
      <c r="N16793" s="3">
        <v>764148</v>
      </c>
      <c r="O16793" s="3">
        <v>1055252</v>
      </c>
      <c r="P16793" s="3">
        <v>50</v>
      </c>
      <c r="Q16793" s="2" t="s">
        <v>378</v>
      </c>
    </row>
    <row r="16794" spans="1:17" ht="22.5" customHeight="1" x14ac:dyDescent="0.4">
      <c r="A16794" s="6">
        <v>548</v>
      </c>
      <c r="B16794" s="6">
        <v>15111</v>
      </c>
      <c r="C16794" s="6" t="s">
        <v>24</v>
      </c>
      <c r="D16794" s="6" t="s">
        <v>3438</v>
      </c>
      <c r="E16794" s="6" t="s">
        <v>46</v>
      </c>
      <c r="F16794" s="6" t="s">
        <v>6</v>
      </c>
      <c r="H16794" s="6" t="s">
        <v>21</v>
      </c>
      <c r="I16794" s="6" t="s">
        <v>3</v>
      </c>
      <c r="J16794" s="5">
        <v>34424</v>
      </c>
      <c r="M16794" s="3">
        <v>1997600</v>
      </c>
      <c r="N16794" s="3">
        <v>838992</v>
      </c>
      <c r="O16794" s="3">
        <v>1158608</v>
      </c>
      <c r="P16794" s="3">
        <v>50</v>
      </c>
      <c r="Q16794" s="2" t="s">
        <v>378</v>
      </c>
    </row>
    <row r="16795" spans="1:17" ht="22.5" customHeight="1" x14ac:dyDescent="0.4">
      <c r="A16795" s="6">
        <v>548</v>
      </c>
      <c r="B16795" s="6">
        <v>15112</v>
      </c>
      <c r="C16795" s="6" t="s">
        <v>24</v>
      </c>
      <c r="D16795" s="6" t="s">
        <v>3437</v>
      </c>
      <c r="E16795" s="6" t="s">
        <v>46</v>
      </c>
      <c r="F16795" s="6" t="s">
        <v>6</v>
      </c>
      <c r="H16795" s="6" t="s">
        <v>21</v>
      </c>
      <c r="I16795" s="6" t="s">
        <v>3</v>
      </c>
      <c r="J16795" s="5">
        <v>34789</v>
      </c>
      <c r="M16795" s="3">
        <v>1498200</v>
      </c>
      <c r="N16795" s="3">
        <v>659208</v>
      </c>
      <c r="O16795" s="3">
        <v>838992</v>
      </c>
      <c r="P16795" s="3">
        <v>50</v>
      </c>
      <c r="Q16795" s="2" t="s">
        <v>378</v>
      </c>
    </row>
    <row r="16796" spans="1:17" ht="22.5" customHeight="1" x14ac:dyDescent="0.4">
      <c r="A16796" s="6">
        <v>548</v>
      </c>
      <c r="B16796" s="6">
        <v>15113</v>
      </c>
      <c r="C16796" s="6" t="s">
        <v>24</v>
      </c>
      <c r="D16796" s="6" t="s">
        <v>3436</v>
      </c>
      <c r="E16796" s="6" t="s">
        <v>46</v>
      </c>
      <c r="F16796" s="6" t="s">
        <v>6</v>
      </c>
      <c r="H16796" s="6" t="s">
        <v>21</v>
      </c>
      <c r="I16796" s="6" t="s">
        <v>3</v>
      </c>
      <c r="J16796" s="5">
        <v>34789</v>
      </c>
      <c r="M16796" s="3">
        <v>2070200</v>
      </c>
      <c r="N16796" s="3">
        <v>910888</v>
      </c>
      <c r="O16796" s="3">
        <v>1159312</v>
      </c>
      <c r="P16796" s="3">
        <v>50</v>
      </c>
      <c r="Q16796" s="2" t="s">
        <v>378</v>
      </c>
    </row>
    <row r="16797" spans="1:17" ht="22.5" customHeight="1" x14ac:dyDescent="0.4">
      <c r="A16797" s="6">
        <v>548</v>
      </c>
      <c r="B16797" s="6">
        <v>15114</v>
      </c>
      <c r="C16797" s="6" t="s">
        <v>24</v>
      </c>
      <c r="D16797" s="6" t="s">
        <v>3435</v>
      </c>
      <c r="E16797" s="6" t="s">
        <v>46</v>
      </c>
      <c r="F16797" s="6" t="s">
        <v>6</v>
      </c>
      <c r="H16797" s="6" t="s">
        <v>21</v>
      </c>
      <c r="I16797" s="6" t="s">
        <v>3</v>
      </c>
      <c r="J16797" s="5">
        <v>34789</v>
      </c>
      <c r="M16797" s="3">
        <v>638000</v>
      </c>
      <c r="N16797" s="3">
        <v>280720</v>
      </c>
      <c r="O16797" s="3">
        <v>357280</v>
      </c>
      <c r="P16797" s="3">
        <v>50</v>
      </c>
      <c r="Q16797" s="2" t="s">
        <v>378</v>
      </c>
    </row>
    <row r="16798" spans="1:17" ht="22.5" customHeight="1" x14ac:dyDescent="0.4">
      <c r="A16798" s="6">
        <v>548</v>
      </c>
      <c r="B16798" s="6">
        <v>15115</v>
      </c>
      <c r="C16798" s="6" t="s">
        <v>24</v>
      </c>
      <c r="D16798" s="6" t="s">
        <v>3434</v>
      </c>
      <c r="E16798" s="6" t="s">
        <v>46</v>
      </c>
      <c r="F16798" s="6" t="s">
        <v>6</v>
      </c>
      <c r="H16798" s="6" t="s">
        <v>21</v>
      </c>
      <c r="I16798" s="6" t="s">
        <v>3</v>
      </c>
      <c r="J16798" s="5">
        <v>34789</v>
      </c>
      <c r="M16798" s="3">
        <v>1401400</v>
      </c>
      <c r="N16798" s="3">
        <v>616616</v>
      </c>
      <c r="O16798" s="3">
        <v>784784</v>
      </c>
      <c r="P16798" s="3">
        <v>50</v>
      </c>
      <c r="Q16798" s="2" t="s">
        <v>378</v>
      </c>
    </row>
    <row r="16799" spans="1:17" ht="22.5" customHeight="1" x14ac:dyDescent="0.4">
      <c r="A16799" s="6">
        <v>548</v>
      </c>
      <c r="B16799" s="6">
        <v>15116</v>
      </c>
      <c r="C16799" s="6" t="s">
        <v>24</v>
      </c>
      <c r="D16799" s="6" t="s">
        <v>3433</v>
      </c>
      <c r="E16799" s="6" t="s">
        <v>46</v>
      </c>
      <c r="F16799" s="6" t="s">
        <v>6</v>
      </c>
      <c r="H16799" s="6" t="s">
        <v>21</v>
      </c>
      <c r="I16799" s="6" t="s">
        <v>3</v>
      </c>
      <c r="J16799" s="5">
        <v>34789</v>
      </c>
      <c r="M16799" s="3">
        <v>5827800</v>
      </c>
      <c r="N16799" s="3">
        <v>2564232</v>
      </c>
      <c r="O16799" s="3">
        <v>3263568</v>
      </c>
      <c r="P16799" s="3">
        <v>50</v>
      </c>
      <c r="Q16799" s="2" t="s">
        <v>378</v>
      </c>
    </row>
    <row r="16800" spans="1:17" ht="22.5" customHeight="1" x14ac:dyDescent="0.4">
      <c r="A16800" s="6">
        <v>548</v>
      </c>
      <c r="B16800" s="6">
        <v>15117</v>
      </c>
      <c r="C16800" s="6" t="s">
        <v>24</v>
      </c>
      <c r="D16800" s="6" t="s">
        <v>3432</v>
      </c>
      <c r="E16800" s="6" t="s">
        <v>46</v>
      </c>
      <c r="F16800" s="6" t="s">
        <v>6</v>
      </c>
      <c r="H16800" s="6" t="s">
        <v>21</v>
      </c>
      <c r="I16800" s="6" t="s">
        <v>3</v>
      </c>
      <c r="J16800" s="5">
        <v>34789</v>
      </c>
      <c r="M16800" s="3">
        <v>1256200</v>
      </c>
      <c r="N16800" s="3">
        <v>552728</v>
      </c>
      <c r="O16800" s="3">
        <v>703472</v>
      </c>
      <c r="P16800" s="3">
        <v>50</v>
      </c>
      <c r="Q16800" s="2" t="s">
        <v>378</v>
      </c>
    </row>
    <row r="16801" spans="1:17" ht="22.5" customHeight="1" x14ac:dyDescent="0.4">
      <c r="A16801" s="6">
        <v>548</v>
      </c>
      <c r="B16801" s="6">
        <v>15118</v>
      </c>
      <c r="C16801" s="6" t="s">
        <v>24</v>
      </c>
      <c r="D16801" s="6" t="s">
        <v>3431</v>
      </c>
      <c r="E16801" s="6" t="s">
        <v>46</v>
      </c>
      <c r="F16801" s="6" t="s">
        <v>6</v>
      </c>
      <c r="H16801" s="6" t="s">
        <v>21</v>
      </c>
      <c r="I16801" s="6" t="s">
        <v>3</v>
      </c>
      <c r="J16801" s="5">
        <v>34789</v>
      </c>
      <c r="M16801" s="3">
        <v>1139600</v>
      </c>
      <c r="N16801" s="3">
        <v>501424</v>
      </c>
      <c r="O16801" s="3">
        <v>638176</v>
      </c>
      <c r="P16801" s="3">
        <v>50</v>
      </c>
      <c r="Q16801" s="2" t="s">
        <v>378</v>
      </c>
    </row>
    <row r="16802" spans="1:17" ht="22.5" customHeight="1" x14ac:dyDescent="0.4">
      <c r="A16802" s="6">
        <v>548</v>
      </c>
      <c r="B16802" s="6">
        <v>15119</v>
      </c>
      <c r="C16802" s="6" t="s">
        <v>24</v>
      </c>
      <c r="D16802" s="6" t="s">
        <v>3430</v>
      </c>
      <c r="E16802" s="6" t="s">
        <v>46</v>
      </c>
      <c r="F16802" s="6" t="s">
        <v>6</v>
      </c>
      <c r="H16802" s="6" t="s">
        <v>21</v>
      </c>
      <c r="I16802" s="6" t="s">
        <v>3</v>
      </c>
      <c r="J16802" s="5">
        <v>34789</v>
      </c>
      <c r="M16802" s="3">
        <v>759000</v>
      </c>
      <c r="N16802" s="3">
        <v>333960</v>
      </c>
      <c r="O16802" s="3">
        <v>425040</v>
      </c>
      <c r="P16802" s="3">
        <v>50</v>
      </c>
      <c r="Q16802" s="2" t="s">
        <v>378</v>
      </c>
    </row>
    <row r="16803" spans="1:17" ht="22.5" customHeight="1" x14ac:dyDescent="0.4">
      <c r="A16803" s="6">
        <v>548</v>
      </c>
      <c r="B16803" s="6">
        <v>15120</v>
      </c>
      <c r="C16803" s="6" t="s">
        <v>24</v>
      </c>
      <c r="D16803" s="6" t="s">
        <v>3429</v>
      </c>
      <c r="E16803" s="6" t="s">
        <v>46</v>
      </c>
      <c r="F16803" s="6" t="s">
        <v>6</v>
      </c>
      <c r="H16803" s="6" t="s">
        <v>21</v>
      </c>
      <c r="I16803" s="6" t="s">
        <v>3</v>
      </c>
      <c r="J16803" s="5">
        <v>34789</v>
      </c>
      <c r="M16803" s="3">
        <v>6373400</v>
      </c>
      <c r="N16803" s="3">
        <v>2804296</v>
      </c>
      <c r="O16803" s="3">
        <v>3569104</v>
      </c>
      <c r="P16803" s="3">
        <v>50</v>
      </c>
      <c r="Q16803" s="2" t="s">
        <v>378</v>
      </c>
    </row>
    <row r="16804" spans="1:17" ht="22.5" customHeight="1" x14ac:dyDescent="0.4">
      <c r="A16804" s="6">
        <v>548</v>
      </c>
      <c r="B16804" s="6">
        <v>15121</v>
      </c>
      <c r="C16804" s="6" t="s">
        <v>24</v>
      </c>
      <c r="D16804" s="6" t="s">
        <v>3428</v>
      </c>
      <c r="E16804" s="6" t="s">
        <v>46</v>
      </c>
      <c r="F16804" s="6" t="s">
        <v>6</v>
      </c>
      <c r="H16804" s="6" t="s">
        <v>21</v>
      </c>
      <c r="I16804" s="6" t="s">
        <v>3</v>
      </c>
      <c r="J16804" s="5">
        <v>34789</v>
      </c>
      <c r="M16804" s="3">
        <v>2061400</v>
      </c>
      <c r="N16804" s="3">
        <v>907016</v>
      </c>
      <c r="O16804" s="3">
        <v>1154384</v>
      </c>
      <c r="P16804" s="3">
        <v>50</v>
      </c>
      <c r="Q16804" s="2" t="s">
        <v>378</v>
      </c>
    </row>
    <row r="16805" spans="1:17" ht="22.5" customHeight="1" x14ac:dyDescent="0.4">
      <c r="A16805" s="6">
        <v>548</v>
      </c>
      <c r="B16805" s="6">
        <v>15122</v>
      </c>
      <c r="C16805" s="6" t="s">
        <v>24</v>
      </c>
      <c r="D16805" s="6" t="s">
        <v>3427</v>
      </c>
      <c r="E16805" s="6" t="s">
        <v>46</v>
      </c>
      <c r="F16805" s="6" t="s">
        <v>6</v>
      </c>
      <c r="H16805" s="6" t="s">
        <v>21</v>
      </c>
      <c r="I16805" s="6" t="s">
        <v>3</v>
      </c>
      <c r="J16805" s="5">
        <v>34789</v>
      </c>
      <c r="M16805" s="3">
        <v>1350800</v>
      </c>
      <c r="N16805" s="3">
        <v>594352</v>
      </c>
      <c r="O16805" s="3">
        <v>756448</v>
      </c>
      <c r="P16805" s="3">
        <v>50</v>
      </c>
      <c r="Q16805" s="2" t="s">
        <v>378</v>
      </c>
    </row>
    <row r="16806" spans="1:17" ht="22.5" customHeight="1" x14ac:dyDescent="0.4">
      <c r="A16806" s="6">
        <v>548</v>
      </c>
      <c r="B16806" s="6">
        <v>15123</v>
      </c>
      <c r="C16806" s="6" t="s">
        <v>24</v>
      </c>
      <c r="D16806" s="6" t="s">
        <v>3426</v>
      </c>
      <c r="E16806" s="6" t="s">
        <v>46</v>
      </c>
      <c r="F16806" s="6" t="s">
        <v>6</v>
      </c>
      <c r="H16806" s="6" t="s">
        <v>21</v>
      </c>
      <c r="I16806" s="6" t="s">
        <v>3</v>
      </c>
      <c r="J16806" s="5">
        <v>36980</v>
      </c>
      <c r="M16806" s="3">
        <v>763400</v>
      </c>
      <c r="N16806" s="3">
        <v>427504</v>
      </c>
      <c r="O16806" s="3">
        <v>335896</v>
      </c>
      <c r="P16806" s="3">
        <v>50</v>
      </c>
      <c r="Q16806" s="2" t="s">
        <v>378</v>
      </c>
    </row>
    <row r="16807" spans="1:17" ht="22.5" customHeight="1" x14ac:dyDescent="0.4">
      <c r="A16807" s="6">
        <v>548</v>
      </c>
      <c r="B16807" s="6">
        <v>15124</v>
      </c>
      <c r="C16807" s="6" t="s">
        <v>24</v>
      </c>
      <c r="D16807" s="6" t="s">
        <v>3425</v>
      </c>
      <c r="E16807" s="6" t="s">
        <v>46</v>
      </c>
      <c r="F16807" s="6" t="s">
        <v>6</v>
      </c>
      <c r="H16807" s="6" t="s">
        <v>21</v>
      </c>
      <c r="I16807" s="6" t="s">
        <v>3</v>
      </c>
      <c r="J16807" s="5">
        <v>35153</v>
      </c>
      <c r="M16807" s="3">
        <v>1975600</v>
      </c>
      <c r="N16807" s="3">
        <v>908776</v>
      </c>
      <c r="O16807" s="3">
        <v>1066824</v>
      </c>
      <c r="P16807" s="3">
        <v>50</v>
      </c>
      <c r="Q16807" s="2" t="s">
        <v>378</v>
      </c>
    </row>
    <row r="16808" spans="1:17" ht="22.5" customHeight="1" x14ac:dyDescent="0.4">
      <c r="A16808" s="6">
        <v>548</v>
      </c>
      <c r="B16808" s="6">
        <v>15125</v>
      </c>
      <c r="C16808" s="6" t="s">
        <v>24</v>
      </c>
      <c r="D16808" s="6" t="s">
        <v>3424</v>
      </c>
      <c r="E16808" s="6" t="s">
        <v>46</v>
      </c>
      <c r="F16808" s="6" t="s">
        <v>6</v>
      </c>
      <c r="H16808" s="6" t="s">
        <v>21</v>
      </c>
      <c r="I16808" s="6" t="s">
        <v>3</v>
      </c>
      <c r="J16808" s="5">
        <v>35153</v>
      </c>
      <c r="M16808" s="3">
        <v>1273800</v>
      </c>
      <c r="N16808" s="3">
        <v>585948</v>
      </c>
      <c r="O16808" s="3">
        <v>687852</v>
      </c>
      <c r="P16808" s="3">
        <v>50</v>
      </c>
      <c r="Q16808" s="2" t="s">
        <v>378</v>
      </c>
    </row>
    <row r="16809" spans="1:17" ht="22.5" customHeight="1" x14ac:dyDescent="0.4">
      <c r="A16809" s="6">
        <v>548</v>
      </c>
      <c r="B16809" s="6">
        <v>15126</v>
      </c>
      <c r="C16809" s="6" t="s">
        <v>24</v>
      </c>
      <c r="D16809" s="6" t="s">
        <v>3423</v>
      </c>
      <c r="E16809" s="6" t="s">
        <v>46</v>
      </c>
      <c r="F16809" s="6" t="s">
        <v>6</v>
      </c>
      <c r="H16809" s="6" t="s">
        <v>21</v>
      </c>
      <c r="I16809" s="6" t="s">
        <v>3</v>
      </c>
      <c r="J16809" s="5">
        <v>35153</v>
      </c>
      <c r="M16809" s="3">
        <v>1339800</v>
      </c>
      <c r="N16809" s="3">
        <v>616308</v>
      </c>
      <c r="O16809" s="3">
        <v>723492</v>
      </c>
      <c r="P16809" s="3">
        <v>50</v>
      </c>
      <c r="Q16809" s="2" t="s">
        <v>378</v>
      </c>
    </row>
    <row r="16810" spans="1:17" ht="22.5" customHeight="1" x14ac:dyDescent="0.4">
      <c r="A16810" s="6">
        <v>548</v>
      </c>
      <c r="B16810" s="6">
        <v>15127</v>
      </c>
      <c r="C16810" s="6" t="s">
        <v>24</v>
      </c>
      <c r="D16810" s="6" t="s">
        <v>3422</v>
      </c>
      <c r="E16810" s="6" t="s">
        <v>46</v>
      </c>
      <c r="F16810" s="6" t="s">
        <v>6</v>
      </c>
      <c r="H16810" s="6" t="s">
        <v>21</v>
      </c>
      <c r="I16810" s="6" t="s">
        <v>3</v>
      </c>
      <c r="J16810" s="5">
        <v>35153</v>
      </c>
      <c r="M16810" s="3">
        <v>807400</v>
      </c>
      <c r="N16810" s="3">
        <v>371404</v>
      </c>
      <c r="O16810" s="3">
        <v>435996</v>
      </c>
      <c r="P16810" s="3">
        <v>50</v>
      </c>
      <c r="Q16810" s="2" t="s">
        <v>378</v>
      </c>
    </row>
    <row r="16811" spans="1:17" ht="22.5" customHeight="1" x14ac:dyDescent="0.4">
      <c r="A16811" s="6">
        <v>548</v>
      </c>
      <c r="B16811" s="6">
        <v>15128</v>
      </c>
      <c r="C16811" s="6" t="s">
        <v>24</v>
      </c>
      <c r="D16811" s="6" t="s">
        <v>3421</v>
      </c>
      <c r="E16811" s="6" t="s">
        <v>46</v>
      </c>
      <c r="F16811" s="6" t="s">
        <v>6</v>
      </c>
      <c r="H16811" s="6" t="s">
        <v>21</v>
      </c>
      <c r="I16811" s="6" t="s">
        <v>3</v>
      </c>
      <c r="J16811" s="5">
        <v>35153</v>
      </c>
      <c r="M16811" s="3">
        <v>794200</v>
      </c>
      <c r="N16811" s="3">
        <v>365332</v>
      </c>
      <c r="O16811" s="3">
        <v>428868</v>
      </c>
      <c r="P16811" s="3">
        <v>50</v>
      </c>
      <c r="Q16811" s="2" t="s">
        <v>378</v>
      </c>
    </row>
    <row r="16812" spans="1:17" ht="22.5" customHeight="1" x14ac:dyDescent="0.4">
      <c r="A16812" s="6">
        <v>548</v>
      </c>
      <c r="B16812" s="6">
        <v>15129</v>
      </c>
      <c r="C16812" s="6" t="s">
        <v>24</v>
      </c>
      <c r="D16812" s="6" t="s">
        <v>3420</v>
      </c>
      <c r="E16812" s="6" t="s">
        <v>46</v>
      </c>
      <c r="F16812" s="6" t="s">
        <v>6</v>
      </c>
      <c r="H16812" s="6" t="s">
        <v>21</v>
      </c>
      <c r="I16812" s="6" t="s">
        <v>3</v>
      </c>
      <c r="J16812" s="5">
        <v>35153</v>
      </c>
      <c r="M16812" s="3">
        <v>2345200</v>
      </c>
      <c r="N16812" s="3">
        <v>1078792</v>
      </c>
      <c r="O16812" s="3">
        <v>1266408</v>
      </c>
      <c r="P16812" s="3">
        <v>50</v>
      </c>
      <c r="Q16812" s="2" t="s">
        <v>378</v>
      </c>
    </row>
    <row r="16813" spans="1:17" ht="22.5" customHeight="1" x14ac:dyDescent="0.4">
      <c r="A16813" s="6">
        <v>548</v>
      </c>
      <c r="B16813" s="6">
        <v>15130</v>
      </c>
      <c r="C16813" s="6" t="s">
        <v>24</v>
      </c>
      <c r="D16813" s="6" t="s">
        <v>3419</v>
      </c>
      <c r="E16813" s="6" t="s">
        <v>46</v>
      </c>
      <c r="F16813" s="6" t="s">
        <v>6</v>
      </c>
      <c r="H16813" s="6" t="s">
        <v>21</v>
      </c>
      <c r="I16813" s="6" t="s">
        <v>3</v>
      </c>
      <c r="J16813" s="5">
        <v>35153</v>
      </c>
      <c r="M16813" s="3">
        <v>844800</v>
      </c>
      <c r="N16813" s="3">
        <v>388608</v>
      </c>
      <c r="O16813" s="3">
        <v>456192</v>
      </c>
      <c r="P16813" s="3">
        <v>50</v>
      </c>
      <c r="Q16813" s="2" t="s">
        <v>378</v>
      </c>
    </row>
    <row r="16814" spans="1:17" ht="22.5" customHeight="1" x14ac:dyDescent="0.4">
      <c r="A16814" s="6">
        <v>548</v>
      </c>
      <c r="B16814" s="6">
        <v>15131</v>
      </c>
      <c r="C16814" s="6" t="s">
        <v>24</v>
      </c>
      <c r="D16814" s="6" t="s">
        <v>3418</v>
      </c>
      <c r="E16814" s="6" t="s">
        <v>46</v>
      </c>
      <c r="F16814" s="6" t="s">
        <v>6</v>
      </c>
      <c r="H16814" s="6" t="s">
        <v>21</v>
      </c>
      <c r="I16814" s="6" t="s">
        <v>3</v>
      </c>
      <c r="J16814" s="5">
        <v>35153</v>
      </c>
      <c r="M16814" s="3">
        <v>2321000</v>
      </c>
      <c r="N16814" s="3">
        <v>1067660</v>
      </c>
      <c r="O16814" s="3">
        <v>1253340</v>
      </c>
      <c r="P16814" s="3">
        <v>50</v>
      </c>
      <c r="Q16814" s="2" t="s">
        <v>378</v>
      </c>
    </row>
    <row r="16815" spans="1:17" ht="22.5" customHeight="1" x14ac:dyDescent="0.4">
      <c r="A16815" s="6">
        <v>548</v>
      </c>
      <c r="B16815" s="6">
        <v>15132</v>
      </c>
      <c r="C16815" s="6" t="s">
        <v>24</v>
      </c>
      <c r="D16815" s="6" t="s">
        <v>3417</v>
      </c>
      <c r="E16815" s="6" t="s">
        <v>46</v>
      </c>
      <c r="F16815" s="6" t="s">
        <v>6</v>
      </c>
      <c r="H16815" s="6" t="s">
        <v>21</v>
      </c>
      <c r="I16815" s="6" t="s">
        <v>3</v>
      </c>
      <c r="J16815" s="5">
        <v>35153</v>
      </c>
      <c r="M16815" s="3">
        <v>743600</v>
      </c>
      <c r="N16815" s="3">
        <v>342056</v>
      </c>
      <c r="O16815" s="3">
        <v>401544</v>
      </c>
      <c r="P16815" s="3">
        <v>50</v>
      </c>
      <c r="Q16815" s="2" t="s">
        <v>378</v>
      </c>
    </row>
    <row r="16816" spans="1:17" ht="22.5" customHeight="1" x14ac:dyDescent="0.4">
      <c r="A16816" s="6">
        <v>548</v>
      </c>
      <c r="B16816" s="6">
        <v>15133</v>
      </c>
      <c r="C16816" s="6" t="s">
        <v>24</v>
      </c>
      <c r="D16816" s="6" t="s">
        <v>3416</v>
      </c>
      <c r="E16816" s="6" t="s">
        <v>46</v>
      </c>
      <c r="F16816" s="6" t="s">
        <v>6</v>
      </c>
      <c r="H16816" s="6" t="s">
        <v>21</v>
      </c>
      <c r="I16816" s="6" t="s">
        <v>3</v>
      </c>
      <c r="J16816" s="5">
        <v>37711</v>
      </c>
      <c r="M16816" s="3">
        <v>1795200</v>
      </c>
      <c r="N16816" s="3">
        <v>1077120</v>
      </c>
      <c r="O16816" s="3">
        <v>718080</v>
      </c>
      <c r="P16816" s="3">
        <v>50</v>
      </c>
      <c r="Q16816" s="2" t="s">
        <v>378</v>
      </c>
    </row>
    <row r="16817" spans="1:17" ht="22.5" customHeight="1" x14ac:dyDescent="0.4">
      <c r="A16817" s="6">
        <v>548</v>
      </c>
      <c r="B16817" s="6">
        <v>15134</v>
      </c>
      <c r="C16817" s="6" t="s">
        <v>24</v>
      </c>
      <c r="D16817" s="6" t="s">
        <v>3415</v>
      </c>
      <c r="E16817" s="6" t="s">
        <v>46</v>
      </c>
      <c r="F16817" s="6" t="s">
        <v>6</v>
      </c>
      <c r="H16817" s="6" t="s">
        <v>21</v>
      </c>
      <c r="I16817" s="6" t="s">
        <v>3</v>
      </c>
      <c r="J16817" s="5">
        <v>35153</v>
      </c>
      <c r="M16817" s="3">
        <v>796400</v>
      </c>
      <c r="N16817" s="3">
        <v>366344</v>
      </c>
      <c r="O16817" s="3">
        <v>430056</v>
      </c>
      <c r="P16817" s="3">
        <v>50</v>
      </c>
      <c r="Q16817" s="2" t="s">
        <v>378</v>
      </c>
    </row>
    <row r="16818" spans="1:17" ht="22.5" customHeight="1" x14ac:dyDescent="0.4">
      <c r="A16818" s="6">
        <v>548</v>
      </c>
      <c r="B16818" s="6">
        <v>15135</v>
      </c>
      <c r="C16818" s="6" t="s">
        <v>24</v>
      </c>
      <c r="D16818" s="6" t="s">
        <v>3414</v>
      </c>
      <c r="E16818" s="6" t="s">
        <v>46</v>
      </c>
      <c r="F16818" s="6" t="s">
        <v>6</v>
      </c>
      <c r="H16818" s="6" t="s">
        <v>21</v>
      </c>
      <c r="I16818" s="6" t="s">
        <v>3</v>
      </c>
      <c r="J16818" s="5">
        <v>35520</v>
      </c>
      <c r="M16818" s="3">
        <v>2116400</v>
      </c>
      <c r="N16818" s="3">
        <v>1015872</v>
      </c>
      <c r="O16818" s="3">
        <v>1100528</v>
      </c>
      <c r="P16818" s="3">
        <v>50</v>
      </c>
      <c r="Q16818" s="2" t="s">
        <v>378</v>
      </c>
    </row>
    <row r="16819" spans="1:17" ht="22.5" customHeight="1" x14ac:dyDescent="0.4">
      <c r="A16819" s="6">
        <v>548</v>
      </c>
      <c r="B16819" s="6">
        <v>15136</v>
      </c>
      <c r="C16819" s="6" t="s">
        <v>24</v>
      </c>
      <c r="D16819" s="6" t="s">
        <v>3413</v>
      </c>
      <c r="E16819" s="6" t="s">
        <v>46</v>
      </c>
      <c r="F16819" s="6" t="s">
        <v>6</v>
      </c>
      <c r="H16819" s="6" t="s">
        <v>21</v>
      </c>
      <c r="I16819" s="6" t="s">
        <v>3</v>
      </c>
      <c r="J16819" s="5">
        <v>35520</v>
      </c>
      <c r="M16819" s="3">
        <v>580800</v>
      </c>
      <c r="N16819" s="3">
        <v>278784</v>
      </c>
      <c r="O16819" s="3">
        <v>302016</v>
      </c>
      <c r="P16819" s="3">
        <v>50</v>
      </c>
      <c r="Q16819" s="2" t="s">
        <v>378</v>
      </c>
    </row>
    <row r="16820" spans="1:17" ht="22.5" customHeight="1" x14ac:dyDescent="0.4">
      <c r="A16820" s="6">
        <v>548</v>
      </c>
      <c r="B16820" s="6">
        <v>15137</v>
      </c>
      <c r="C16820" s="6" t="s">
        <v>24</v>
      </c>
      <c r="D16820" s="6" t="s">
        <v>3412</v>
      </c>
      <c r="E16820" s="6" t="s">
        <v>46</v>
      </c>
      <c r="F16820" s="6" t="s">
        <v>6</v>
      </c>
      <c r="H16820" s="6" t="s">
        <v>21</v>
      </c>
      <c r="I16820" s="6" t="s">
        <v>3</v>
      </c>
      <c r="J16820" s="5">
        <v>35520</v>
      </c>
      <c r="M16820" s="3">
        <v>1045000</v>
      </c>
      <c r="N16820" s="3">
        <v>501600</v>
      </c>
      <c r="O16820" s="3">
        <v>543400</v>
      </c>
      <c r="P16820" s="3">
        <v>50</v>
      </c>
      <c r="Q16820" s="2" t="s">
        <v>378</v>
      </c>
    </row>
    <row r="16821" spans="1:17" ht="22.5" customHeight="1" x14ac:dyDescent="0.4">
      <c r="A16821" s="6">
        <v>548</v>
      </c>
      <c r="B16821" s="6">
        <v>15138</v>
      </c>
      <c r="C16821" s="6" t="s">
        <v>24</v>
      </c>
      <c r="D16821" s="6" t="s">
        <v>3411</v>
      </c>
      <c r="E16821" s="6" t="s">
        <v>46</v>
      </c>
      <c r="F16821" s="6" t="s">
        <v>6</v>
      </c>
      <c r="H16821" s="6" t="s">
        <v>21</v>
      </c>
      <c r="I16821" s="6" t="s">
        <v>3</v>
      </c>
      <c r="J16821" s="5">
        <v>35520</v>
      </c>
      <c r="M16821" s="3">
        <v>1144000</v>
      </c>
      <c r="N16821" s="3">
        <v>549120</v>
      </c>
      <c r="O16821" s="3">
        <v>594880</v>
      </c>
      <c r="P16821" s="3">
        <v>50</v>
      </c>
      <c r="Q16821" s="2" t="s">
        <v>378</v>
      </c>
    </row>
    <row r="16822" spans="1:17" ht="22.5" customHeight="1" x14ac:dyDescent="0.4">
      <c r="A16822" s="6">
        <v>548</v>
      </c>
      <c r="B16822" s="6">
        <v>15139</v>
      </c>
      <c r="C16822" s="6" t="s">
        <v>24</v>
      </c>
      <c r="D16822" s="6" t="s">
        <v>3410</v>
      </c>
      <c r="E16822" s="6" t="s">
        <v>46</v>
      </c>
      <c r="F16822" s="6" t="s">
        <v>6</v>
      </c>
      <c r="H16822" s="6" t="s">
        <v>21</v>
      </c>
      <c r="I16822" s="6" t="s">
        <v>3</v>
      </c>
      <c r="J16822" s="5">
        <v>35520</v>
      </c>
      <c r="M16822" s="3">
        <v>767800</v>
      </c>
      <c r="N16822" s="3">
        <v>368544</v>
      </c>
      <c r="O16822" s="3">
        <v>399256</v>
      </c>
      <c r="P16822" s="3">
        <v>50</v>
      </c>
      <c r="Q16822" s="2" t="s">
        <v>378</v>
      </c>
    </row>
    <row r="16823" spans="1:17" ht="22.5" customHeight="1" x14ac:dyDescent="0.4">
      <c r="A16823" s="6">
        <v>548</v>
      </c>
      <c r="B16823" s="6">
        <v>15140</v>
      </c>
      <c r="C16823" s="6" t="s">
        <v>24</v>
      </c>
      <c r="D16823" s="6" t="s">
        <v>3409</v>
      </c>
      <c r="E16823" s="6" t="s">
        <v>46</v>
      </c>
      <c r="F16823" s="6" t="s">
        <v>6</v>
      </c>
      <c r="H16823" s="6" t="s">
        <v>21</v>
      </c>
      <c r="I16823" s="6" t="s">
        <v>3</v>
      </c>
      <c r="J16823" s="5">
        <v>35885</v>
      </c>
      <c r="M16823" s="3">
        <v>613800</v>
      </c>
      <c r="N16823" s="3">
        <v>306900</v>
      </c>
      <c r="O16823" s="3">
        <v>306900</v>
      </c>
      <c r="P16823" s="3">
        <v>50</v>
      </c>
      <c r="Q16823" s="2" t="s">
        <v>378</v>
      </c>
    </row>
    <row r="16824" spans="1:17" ht="22.5" customHeight="1" x14ac:dyDescent="0.4">
      <c r="A16824" s="6">
        <v>548</v>
      </c>
      <c r="B16824" s="6">
        <v>15141</v>
      </c>
      <c r="C16824" s="6" t="s">
        <v>24</v>
      </c>
      <c r="D16824" s="6" t="s">
        <v>3408</v>
      </c>
      <c r="E16824" s="6" t="s">
        <v>46</v>
      </c>
      <c r="F16824" s="6" t="s">
        <v>6</v>
      </c>
      <c r="H16824" s="6" t="s">
        <v>21</v>
      </c>
      <c r="I16824" s="6" t="s">
        <v>3</v>
      </c>
      <c r="J16824" s="5">
        <v>35885</v>
      </c>
      <c r="M16824" s="3">
        <v>1491600</v>
      </c>
      <c r="N16824" s="3">
        <v>745800</v>
      </c>
      <c r="O16824" s="3">
        <v>745800</v>
      </c>
      <c r="P16824" s="3">
        <v>50</v>
      </c>
      <c r="Q16824" s="2" t="s">
        <v>378</v>
      </c>
    </row>
    <row r="16825" spans="1:17" ht="22.5" customHeight="1" x14ac:dyDescent="0.4">
      <c r="A16825" s="6">
        <v>548</v>
      </c>
      <c r="B16825" s="6">
        <v>15142</v>
      </c>
      <c r="C16825" s="6" t="s">
        <v>24</v>
      </c>
      <c r="D16825" s="6" t="s">
        <v>3407</v>
      </c>
      <c r="E16825" s="6" t="s">
        <v>46</v>
      </c>
      <c r="F16825" s="6" t="s">
        <v>6</v>
      </c>
      <c r="H16825" s="6" t="s">
        <v>21</v>
      </c>
      <c r="I16825" s="6" t="s">
        <v>3</v>
      </c>
      <c r="J16825" s="5">
        <v>37711</v>
      </c>
      <c r="M16825" s="3">
        <v>1003200</v>
      </c>
      <c r="N16825" s="3">
        <v>601920</v>
      </c>
      <c r="O16825" s="3">
        <v>401280</v>
      </c>
      <c r="P16825" s="3">
        <v>50</v>
      </c>
      <c r="Q16825" s="2" t="s">
        <v>378</v>
      </c>
    </row>
    <row r="16826" spans="1:17" ht="22.5" customHeight="1" x14ac:dyDescent="0.4">
      <c r="A16826" s="6">
        <v>548</v>
      </c>
      <c r="B16826" s="6">
        <v>15143</v>
      </c>
      <c r="C16826" s="6" t="s">
        <v>24</v>
      </c>
      <c r="D16826" s="6" t="s">
        <v>3406</v>
      </c>
      <c r="E16826" s="6" t="s">
        <v>46</v>
      </c>
      <c r="F16826" s="6" t="s">
        <v>6</v>
      </c>
      <c r="H16826" s="6" t="s">
        <v>21</v>
      </c>
      <c r="I16826" s="6" t="s">
        <v>3</v>
      </c>
      <c r="J16826" s="5">
        <v>35885</v>
      </c>
      <c r="M16826" s="3">
        <v>1265000</v>
      </c>
      <c r="N16826" s="3">
        <v>632500</v>
      </c>
      <c r="O16826" s="3">
        <v>632500</v>
      </c>
      <c r="P16826" s="3">
        <v>50</v>
      </c>
      <c r="Q16826" s="2" t="s">
        <v>378</v>
      </c>
    </row>
    <row r="16827" spans="1:17" ht="22.5" customHeight="1" x14ac:dyDescent="0.4">
      <c r="A16827" s="6">
        <v>548</v>
      </c>
      <c r="B16827" s="6">
        <v>15144</v>
      </c>
      <c r="C16827" s="6" t="s">
        <v>24</v>
      </c>
      <c r="D16827" s="6" t="s">
        <v>3405</v>
      </c>
      <c r="E16827" s="6" t="s">
        <v>46</v>
      </c>
      <c r="F16827" s="6" t="s">
        <v>6</v>
      </c>
      <c r="H16827" s="6" t="s">
        <v>21</v>
      </c>
      <c r="I16827" s="6" t="s">
        <v>3</v>
      </c>
      <c r="J16827" s="5">
        <v>35885</v>
      </c>
      <c r="M16827" s="3">
        <v>1920600</v>
      </c>
      <c r="N16827" s="3">
        <v>960300</v>
      </c>
      <c r="O16827" s="3">
        <v>960300</v>
      </c>
      <c r="P16827" s="3">
        <v>50</v>
      </c>
      <c r="Q16827" s="2" t="s">
        <v>378</v>
      </c>
    </row>
    <row r="16828" spans="1:17" ht="22.5" customHeight="1" x14ac:dyDescent="0.4">
      <c r="A16828" s="6">
        <v>548</v>
      </c>
      <c r="B16828" s="6">
        <v>15145</v>
      </c>
      <c r="C16828" s="6" t="s">
        <v>24</v>
      </c>
      <c r="D16828" s="6" t="s">
        <v>3404</v>
      </c>
      <c r="E16828" s="6" t="s">
        <v>46</v>
      </c>
      <c r="F16828" s="6" t="s">
        <v>6</v>
      </c>
      <c r="H16828" s="6" t="s">
        <v>21</v>
      </c>
      <c r="I16828" s="6" t="s">
        <v>3</v>
      </c>
      <c r="J16828" s="5">
        <v>36250</v>
      </c>
      <c r="M16828" s="3">
        <v>2563000</v>
      </c>
      <c r="N16828" s="3">
        <v>1332760</v>
      </c>
      <c r="O16828" s="3">
        <v>1230240</v>
      </c>
      <c r="P16828" s="3">
        <v>50</v>
      </c>
      <c r="Q16828" s="2" t="s">
        <v>378</v>
      </c>
    </row>
    <row r="16829" spans="1:17" ht="22.5" customHeight="1" x14ac:dyDescent="0.4">
      <c r="A16829" s="6">
        <v>548</v>
      </c>
      <c r="B16829" s="6">
        <v>15146</v>
      </c>
      <c r="C16829" s="6" t="s">
        <v>24</v>
      </c>
      <c r="D16829" s="6" t="s">
        <v>3403</v>
      </c>
      <c r="E16829" s="6" t="s">
        <v>46</v>
      </c>
      <c r="F16829" s="6" t="s">
        <v>6</v>
      </c>
      <c r="H16829" s="6" t="s">
        <v>21</v>
      </c>
      <c r="I16829" s="6" t="s">
        <v>3</v>
      </c>
      <c r="J16829" s="5">
        <v>36250</v>
      </c>
      <c r="M16829" s="3">
        <v>871200</v>
      </c>
      <c r="N16829" s="3">
        <v>453024</v>
      </c>
      <c r="O16829" s="3">
        <v>418176</v>
      </c>
      <c r="P16829" s="3">
        <v>50</v>
      </c>
      <c r="Q16829" s="2" t="s">
        <v>378</v>
      </c>
    </row>
    <row r="16830" spans="1:17" ht="22.5" customHeight="1" x14ac:dyDescent="0.4">
      <c r="A16830" s="6">
        <v>548</v>
      </c>
      <c r="B16830" s="6">
        <v>15147</v>
      </c>
      <c r="C16830" s="6" t="s">
        <v>24</v>
      </c>
      <c r="D16830" s="6" t="s">
        <v>3402</v>
      </c>
      <c r="E16830" s="6" t="s">
        <v>46</v>
      </c>
      <c r="F16830" s="6" t="s">
        <v>6</v>
      </c>
      <c r="H16830" s="6" t="s">
        <v>21</v>
      </c>
      <c r="I16830" s="6" t="s">
        <v>3</v>
      </c>
      <c r="J16830" s="5">
        <v>36250</v>
      </c>
      <c r="M16830" s="3">
        <v>1507000</v>
      </c>
      <c r="N16830" s="3">
        <v>783640</v>
      </c>
      <c r="O16830" s="3">
        <v>723360</v>
      </c>
      <c r="P16830" s="3">
        <v>50</v>
      </c>
      <c r="Q16830" s="2" t="s">
        <v>378</v>
      </c>
    </row>
    <row r="16831" spans="1:17" ht="22.5" customHeight="1" x14ac:dyDescent="0.4">
      <c r="A16831" s="6">
        <v>548</v>
      </c>
      <c r="B16831" s="6">
        <v>15148</v>
      </c>
      <c r="C16831" s="6" t="s">
        <v>24</v>
      </c>
      <c r="D16831" s="6" t="s">
        <v>3401</v>
      </c>
      <c r="E16831" s="6" t="s">
        <v>46</v>
      </c>
      <c r="F16831" s="6" t="s">
        <v>6</v>
      </c>
      <c r="H16831" s="6" t="s">
        <v>21</v>
      </c>
      <c r="I16831" s="6" t="s">
        <v>3</v>
      </c>
      <c r="J16831" s="5">
        <v>36250</v>
      </c>
      <c r="M16831" s="3">
        <v>1315600</v>
      </c>
      <c r="N16831" s="3">
        <v>684112</v>
      </c>
      <c r="O16831" s="3">
        <v>631488</v>
      </c>
      <c r="P16831" s="3">
        <v>50</v>
      </c>
      <c r="Q16831" s="2" t="s">
        <v>378</v>
      </c>
    </row>
    <row r="16832" spans="1:17" ht="22.5" customHeight="1" x14ac:dyDescent="0.4">
      <c r="A16832" s="6">
        <v>548</v>
      </c>
      <c r="B16832" s="6">
        <v>15149</v>
      </c>
      <c r="C16832" s="6" t="s">
        <v>24</v>
      </c>
      <c r="D16832" s="6" t="s">
        <v>3400</v>
      </c>
      <c r="E16832" s="6" t="s">
        <v>46</v>
      </c>
      <c r="F16832" s="6" t="s">
        <v>6</v>
      </c>
      <c r="H16832" s="6" t="s">
        <v>21</v>
      </c>
      <c r="I16832" s="6" t="s">
        <v>3</v>
      </c>
      <c r="J16832" s="5">
        <v>36250</v>
      </c>
      <c r="M16832" s="3">
        <v>2277000</v>
      </c>
      <c r="N16832" s="3">
        <v>1184040</v>
      </c>
      <c r="O16832" s="3">
        <v>1092960</v>
      </c>
      <c r="P16832" s="3">
        <v>50</v>
      </c>
      <c r="Q16832" s="2" t="s">
        <v>378</v>
      </c>
    </row>
    <row r="16833" spans="1:17" ht="22.5" customHeight="1" x14ac:dyDescent="0.4">
      <c r="A16833" s="6">
        <v>548</v>
      </c>
      <c r="B16833" s="6">
        <v>15150</v>
      </c>
      <c r="C16833" s="6" t="s">
        <v>24</v>
      </c>
      <c r="D16833" s="6" t="s">
        <v>3399</v>
      </c>
      <c r="E16833" s="6" t="s">
        <v>46</v>
      </c>
      <c r="F16833" s="6" t="s">
        <v>6</v>
      </c>
      <c r="H16833" s="6" t="s">
        <v>21</v>
      </c>
      <c r="I16833" s="6" t="s">
        <v>3</v>
      </c>
      <c r="J16833" s="5">
        <v>36250</v>
      </c>
      <c r="M16833" s="3">
        <v>2842400</v>
      </c>
      <c r="N16833" s="3">
        <v>1478048</v>
      </c>
      <c r="O16833" s="3">
        <v>1364352</v>
      </c>
      <c r="P16833" s="3">
        <v>50</v>
      </c>
      <c r="Q16833" s="2" t="s">
        <v>378</v>
      </c>
    </row>
    <row r="16834" spans="1:17" ht="22.5" customHeight="1" x14ac:dyDescent="0.4">
      <c r="A16834" s="6">
        <v>548</v>
      </c>
      <c r="B16834" s="6">
        <v>15151</v>
      </c>
      <c r="C16834" s="6" t="s">
        <v>24</v>
      </c>
      <c r="D16834" s="6" t="s">
        <v>3398</v>
      </c>
      <c r="E16834" s="6" t="s">
        <v>46</v>
      </c>
      <c r="F16834" s="6" t="s">
        <v>6</v>
      </c>
      <c r="H16834" s="6" t="s">
        <v>21</v>
      </c>
      <c r="I16834" s="6" t="s">
        <v>3</v>
      </c>
      <c r="J16834" s="5">
        <v>36250</v>
      </c>
      <c r="M16834" s="3">
        <v>1973400</v>
      </c>
      <c r="N16834" s="3">
        <v>1026168</v>
      </c>
      <c r="O16834" s="3">
        <v>947232</v>
      </c>
      <c r="P16834" s="3">
        <v>50</v>
      </c>
      <c r="Q16834" s="2" t="s">
        <v>378</v>
      </c>
    </row>
    <row r="16835" spans="1:17" ht="22.5" customHeight="1" x14ac:dyDescent="0.4">
      <c r="A16835" s="6">
        <v>548</v>
      </c>
      <c r="B16835" s="6">
        <v>15152</v>
      </c>
      <c r="C16835" s="6" t="s">
        <v>24</v>
      </c>
      <c r="D16835" s="6" t="s">
        <v>3397</v>
      </c>
      <c r="E16835" s="6" t="s">
        <v>46</v>
      </c>
      <c r="F16835" s="6" t="s">
        <v>6</v>
      </c>
      <c r="H16835" s="6" t="s">
        <v>21</v>
      </c>
      <c r="I16835" s="6" t="s">
        <v>3</v>
      </c>
      <c r="J16835" s="5">
        <v>36616</v>
      </c>
      <c r="M16835" s="3">
        <v>2530000</v>
      </c>
      <c r="N16835" s="3">
        <v>1366200</v>
      </c>
      <c r="O16835" s="3">
        <v>1163800</v>
      </c>
      <c r="P16835" s="3">
        <v>50</v>
      </c>
      <c r="Q16835" s="2" t="s">
        <v>378</v>
      </c>
    </row>
    <row r="16836" spans="1:17" ht="22.5" customHeight="1" x14ac:dyDescent="0.4">
      <c r="A16836" s="6">
        <v>548</v>
      </c>
      <c r="B16836" s="6">
        <v>15153</v>
      </c>
      <c r="C16836" s="6" t="s">
        <v>24</v>
      </c>
      <c r="D16836" s="6" t="s">
        <v>3396</v>
      </c>
      <c r="E16836" s="6" t="s">
        <v>46</v>
      </c>
      <c r="F16836" s="6" t="s">
        <v>6</v>
      </c>
      <c r="H16836" s="6" t="s">
        <v>21</v>
      </c>
      <c r="I16836" s="6" t="s">
        <v>3</v>
      </c>
      <c r="J16836" s="5">
        <v>36616</v>
      </c>
      <c r="M16836" s="3">
        <v>965800</v>
      </c>
      <c r="N16836" s="3">
        <v>521532</v>
      </c>
      <c r="O16836" s="3">
        <v>444268</v>
      </c>
      <c r="P16836" s="3">
        <v>50</v>
      </c>
      <c r="Q16836" s="2" t="s">
        <v>378</v>
      </c>
    </row>
    <row r="16837" spans="1:17" ht="22.5" customHeight="1" x14ac:dyDescent="0.4">
      <c r="A16837" s="6">
        <v>548</v>
      </c>
      <c r="B16837" s="6">
        <v>15154</v>
      </c>
      <c r="C16837" s="6" t="s">
        <v>24</v>
      </c>
      <c r="D16837" s="6" t="s">
        <v>3395</v>
      </c>
      <c r="E16837" s="6" t="s">
        <v>46</v>
      </c>
      <c r="F16837" s="6" t="s">
        <v>6</v>
      </c>
      <c r="H16837" s="6" t="s">
        <v>21</v>
      </c>
      <c r="I16837" s="6" t="s">
        <v>3</v>
      </c>
      <c r="J16837" s="5">
        <v>36616</v>
      </c>
      <c r="M16837" s="3">
        <v>717200</v>
      </c>
      <c r="N16837" s="3">
        <v>387288</v>
      </c>
      <c r="O16837" s="3">
        <v>329912</v>
      </c>
      <c r="P16837" s="3">
        <v>50</v>
      </c>
      <c r="Q16837" s="2" t="s">
        <v>378</v>
      </c>
    </row>
    <row r="16838" spans="1:17" ht="22.5" customHeight="1" x14ac:dyDescent="0.4">
      <c r="A16838" s="6">
        <v>548</v>
      </c>
      <c r="B16838" s="6">
        <v>15155</v>
      </c>
      <c r="C16838" s="6" t="s">
        <v>24</v>
      </c>
      <c r="D16838" s="6" t="s">
        <v>3394</v>
      </c>
      <c r="E16838" s="6" t="s">
        <v>46</v>
      </c>
      <c r="F16838" s="6" t="s">
        <v>6</v>
      </c>
      <c r="H16838" s="6" t="s">
        <v>21</v>
      </c>
      <c r="I16838" s="6" t="s">
        <v>3</v>
      </c>
      <c r="J16838" s="5">
        <v>36616</v>
      </c>
      <c r="M16838" s="3">
        <v>3126200</v>
      </c>
      <c r="N16838" s="3">
        <v>1688148</v>
      </c>
      <c r="O16838" s="3">
        <v>1438052</v>
      </c>
      <c r="P16838" s="3">
        <v>50</v>
      </c>
      <c r="Q16838" s="2" t="s">
        <v>378</v>
      </c>
    </row>
    <row r="16839" spans="1:17" ht="22.5" customHeight="1" x14ac:dyDescent="0.4">
      <c r="A16839" s="6">
        <v>548</v>
      </c>
      <c r="B16839" s="6">
        <v>15156</v>
      </c>
      <c r="C16839" s="6" t="s">
        <v>24</v>
      </c>
      <c r="D16839" s="6" t="s">
        <v>3393</v>
      </c>
      <c r="E16839" s="6" t="s">
        <v>46</v>
      </c>
      <c r="F16839" s="6" t="s">
        <v>6</v>
      </c>
      <c r="H16839" s="6" t="s">
        <v>21</v>
      </c>
      <c r="I16839" s="6" t="s">
        <v>3</v>
      </c>
      <c r="J16839" s="5">
        <v>36616</v>
      </c>
      <c r="M16839" s="3">
        <v>2519000</v>
      </c>
      <c r="N16839" s="3">
        <v>1360260</v>
      </c>
      <c r="O16839" s="3">
        <v>1158740</v>
      </c>
      <c r="P16839" s="3">
        <v>50</v>
      </c>
      <c r="Q16839" s="2" t="s">
        <v>378</v>
      </c>
    </row>
    <row r="16840" spans="1:17" ht="22.5" customHeight="1" x14ac:dyDescent="0.4">
      <c r="A16840" s="6">
        <v>548</v>
      </c>
      <c r="B16840" s="6">
        <v>15157</v>
      </c>
      <c r="C16840" s="6" t="s">
        <v>24</v>
      </c>
      <c r="D16840" s="6" t="s">
        <v>3392</v>
      </c>
      <c r="E16840" s="6" t="s">
        <v>46</v>
      </c>
      <c r="F16840" s="6" t="s">
        <v>6</v>
      </c>
      <c r="H16840" s="6" t="s">
        <v>21</v>
      </c>
      <c r="I16840" s="6" t="s">
        <v>3</v>
      </c>
      <c r="J16840" s="5">
        <v>36616</v>
      </c>
      <c r="M16840" s="3">
        <v>2303400</v>
      </c>
      <c r="N16840" s="3">
        <v>1243836</v>
      </c>
      <c r="O16840" s="3">
        <v>1059564</v>
      </c>
      <c r="P16840" s="3">
        <v>50</v>
      </c>
      <c r="Q16840" s="2" t="s">
        <v>378</v>
      </c>
    </row>
    <row r="16841" spans="1:17" ht="22.5" customHeight="1" x14ac:dyDescent="0.4">
      <c r="A16841" s="6">
        <v>548</v>
      </c>
      <c r="B16841" s="6">
        <v>15158</v>
      </c>
      <c r="C16841" s="6" t="s">
        <v>24</v>
      </c>
      <c r="D16841" s="6" t="s">
        <v>3391</v>
      </c>
      <c r="E16841" s="6" t="s">
        <v>46</v>
      </c>
      <c r="F16841" s="6" t="s">
        <v>6</v>
      </c>
      <c r="H16841" s="6" t="s">
        <v>21</v>
      </c>
      <c r="I16841" s="6" t="s">
        <v>3</v>
      </c>
      <c r="J16841" s="5">
        <v>36980</v>
      </c>
      <c r="M16841" s="3">
        <v>7196200</v>
      </c>
      <c r="N16841" s="3">
        <v>4029872</v>
      </c>
      <c r="O16841" s="3">
        <v>3166328</v>
      </c>
      <c r="P16841" s="3">
        <v>50</v>
      </c>
      <c r="Q16841" s="2" t="s">
        <v>378</v>
      </c>
    </row>
    <row r="16842" spans="1:17" ht="22.5" customHeight="1" x14ac:dyDescent="0.4">
      <c r="A16842" s="6">
        <v>548</v>
      </c>
      <c r="B16842" s="6">
        <v>15159</v>
      </c>
      <c r="C16842" s="6" t="s">
        <v>24</v>
      </c>
      <c r="D16842" s="6" t="s">
        <v>3390</v>
      </c>
      <c r="E16842" s="6" t="s">
        <v>46</v>
      </c>
      <c r="F16842" s="6" t="s">
        <v>6</v>
      </c>
      <c r="H16842" s="6" t="s">
        <v>21</v>
      </c>
      <c r="I16842" s="6" t="s">
        <v>3</v>
      </c>
      <c r="J16842" s="5">
        <v>37711</v>
      </c>
      <c r="M16842" s="3">
        <v>954800</v>
      </c>
      <c r="N16842" s="3">
        <v>572880</v>
      </c>
      <c r="O16842" s="3">
        <v>381920</v>
      </c>
      <c r="P16842" s="3">
        <v>50</v>
      </c>
      <c r="Q16842" s="2" t="s">
        <v>378</v>
      </c>
    </row>
    <row r="16843" spans="1:17" ht="22.5" customHeight="1" x14ac:dyDescent="0.4">
      <c r="A16843" s="6">
        <v>548</v>
      </c>
      <c r="B16843" s="6">
        <v>15160</v>
      </c>
      <c r="C16843" s="6" t="s">
        <v>24</v>
      </c>
      <c r="D16843" s="6" t="s">
        <v>3389</v>
      </c>
      <c r="E16843" s="6" t="s">
        <v>46</v>
      </c>
      <c r="F16843" s="6" t="s">
        <v>6</v>
      </c>
      <c r="H16843" s="6" t="s">
        <v>21</v>
      </c>
      <c r="I16843" s="6" t="s">
        <v>3</v>
      </c>
      <c r="J16843" s="5">
        <v>37711</v>
      </c>
      <c r="M16843" s="3">
        <v>2666400</v>
      </c>
      <c r="N16843" s="3">
        <v>1599840</v>
      </c>
      <c r="O16843" s="3">
        <v>1066560</v>
      </c>
      <c r="P16843" s="3">
        <v>50</v>
      </c>
      <c r="Q16843" s="2" t="s">
        <v>378</v>
      </c>
    </row>
    <row r="16844" spans="1:17" ht="22.5" customHeight="1" x14ac:dyDescent="0.4">
      <c r="A16844" s="6">
        <v>548</v>
      </c>
      <c r="B16844" s="6">
        <v>15161</v>
      </c>
      <c r="C16844" s="6" t="s">
        <v>24</v>
      </c>
      <c r="D16844" s="6" t="s">
        <v>3388</v>
      </c>
      <c r="E16844" s="6" t="s">
        <v>46</v>
      </c>
      <c r="F16844" s="6" t="s">
        <v>6</v>
      </c>
      <c r="H16844" s="6" t="s">
        <v>21</v>
      </c>
      <c r="I16844" s="6" t="s">
        <v>3</v>
      </c>
      <c r="J16844" s="5">
        <v>37711</v>
      </c>
      <c r="M16844" s="3">
        <v>6210600</v>
      </c>
      <c r="N16844" s="3">
        <v>3726360</v>
      </c>
      <c r="O16844" s="3">
        <v>2484240</v>
      </c>
      <c r="P16844" s="3">
        <v>50</v>
      </c>
      <c r="Q16844" s="2" t="s">
        <v>378</v>
      </c>
    </row>
    <row r="16845" spans="1:17" ht="22.5" customHeight="1" x14ac:dyDescent="0.4">
      <c r="A16845" s="6">
        <v>548</v>
      </c>
      <c r="B16845" s="6">
        <v>15162</v>
      </c>
      <c r="C16845" s="6" t="s">
        <v>24</v>
      </c>
      <c r="D16845" s="6" t="s">
        <v>3387</v>
      </c>
      <c r="E16845" s="6" t="s">
        <v>46</v>
      </c>
      <c r="F16845" s="6" t="s">
        <v>6</v>
      </c>
      <c r="H16845" s="6" t="s">
        <v>21</v>
      </c>
      <c r="I16845" s="6" t="s">
        <v>3</v>
      </c>
      <c r="J16845" s="5">
        <v>38077</v>
      </c>
      <c r="M16845" s="3">
        <v>1986600</v>
      </c>
      <c r="N16845" s="3">
        <v>1231692</v>
      </c>
      <c r="O16845" s="3">
        <v>754908</v>
      </c>
      <c r="P16845" s="3">
        <v>50</v>
      </c>
      <c r="Q16845" s="2" t="s">
        <v>378</v>
      </c>
    </row>
    <row r="16846" spans="1:17" ht="22.5" customHeight="1" x14ac:dyDescent="0.4">
      <c r="A16846" s="6">
        <v>548</v>
      </c>
      <c r="B16846" s="6">
        <v>15163</v>
      </c>
      <c r="C16846" s="6" t="s">
        <v>24</v>
      </c>
      <c r="D16846" s="6" t="s">
        <v>3386</v>
      </c>
      <c r="E16846" s="6" t="s">
        <v>46</v>
      </c>
      <c r="F16846" s="6" t="s">
        <v>6</v>
      </c>
      <c r="H16846" s="6" t="s">
        <v>21</v>
      </c>
      <c r="I16846" s="6" t="s">
        <v>3</v>
      </c>
      <c r="J16846" s="5">
        <v>38077</v>
      </c>
      <c r="M16846" s="3">
        <v>765600</v>
      </c>
      <c r="N16846" s="3">
        <v>474672</v>
      </c>
      <c r="O16846" s="3">
        <v>290928</v>
      </c>
      <c r="P16846" s="3">
        <v>50</v>
      </c>
      <c r="Q16846" s="2" t="s">
        <v>378</v>
      </c>
    </row>
    <row r="16847" spans="1:17" ht="22.5" customHeight="1" x14ac:dyDescent="0.4">
      <c r="A16847" s="6">
        <v>548</v>
      </c>
      <c r="B16847" s="6">
        <v>15164</v>
      </c>
      <c r="C16847" s="6" t="s">
        <v>24</v>
      </c>
      <c r="D16847" s="6" t="s">
        <v>3385</v>
      </c>
      <c r="E16847" s="6" t="s">
        <v>46</v>
      </c>
      <c r="F16847" s="6" t="s">
        <v>6</v>
      </c>
      <c r="H16847" s="6" t="s">
        <v>21</v>
      </c>
      <c r="I16847" s="6" t="s">
        <v>3</v>
      </c>
      <c r="J16847" s="5">
        <v>38077</v>
      </c>
      <c r="M16847" s="3">
        <v>1896400</v>
      </c>
      <c r="N16847" s="3">
        <v>1175768</v>
      </c>
      <c r="O16847" s="3">
        <v>720632</v>
      </c>
      <c r="P16847" s="3">
        <v>50</v>
      </c>
      <c r="Q16847" s="2" t="s">
        <v>378</v>
      </c>
    </row>
    <row r="16848" spans="1:17" ht="22.5" customHeight="1" x14ac:dyDescent="0.4">
      <c r="A16848" s="6">
        <v>548</v>
      </c>
      <c r="B16848" s="6">
        <v>15165</v>
      </c>
      <c r="C16848" s="6" t="s">
        <v>24</v>
      </c>
      <c r="D16848" s="6" t="s">
        <v>3384</v>
      </c>
      <c r="E16848" s="6" t="s">
        <v>46</v>
      </c>
      <c r="F16848" s="6" t="s">
        <v>6</v>
      </c>
      <c r="H16848" s="6" t="s">
        <v>21</v>
      </c>
      <c r="I16848" s="6" t="s">
        <v>3</v>
      </c>
      <c r="J16848" s="5">
        <v>38077</v>
      </c>
      <c r="M16848" s="3">
        <v>704000</v>
      </c>
      <c r="N16848" s="3">
        <v>436480</v>
      </c>
      <c r="O16848" s="3">
        <v>267520</v>
      </c>
      <c r="P16848" s="3">
        <v>50</v>
      </c>
      <c r="Q16848" s="2" t="s">
        <v>378</v>
      </c>
    </row>
    <row r="16849" spans="1:17" ht="22.5" customHeight="1" x14ac:dyDescent="0.4">
      <c r="A16849" s="6">
        <v>548</v>
      </c>
      <c r="B16849" s="6">
        <v>15166</v>
      </c>
      <c r="C16849" s="6" t="s">
        <v>24</v>
      </c>
      <c r="D16849" s="6" t="s">
        <v>3383</v>
      </c>
      <c r="E16849" s="6" t="s">
        <v>46</v>
      </c>
      <c r="F16849" s="6" t="s">
        <v>6</v>
      </c>
      <c r="H16849" s="6" t="s">
        <v>21</v>
      </c>
      <c r="I16849" s="6" t="s">
        <v>3</v>
      </c>
      <c r="J16849" s="5">
        <v>38077</v>
      </c>
      <c r="M16849" s="3">
        <v>752400</v>
      </c>
      <c r="N16849" s="3">
        <v>466488</v>
      </c>
      <c r="O16849" s="3">
        <v>285912</v>
      </c>
      <c r="P16849" s="3">
        <v>50</v>
      </c>
      <c r="Q16849" s="2" t="s">
        <v>378</v>
      </c>
    </row>
    <row r="16850" spans="1:17" ht="22.5" customHeight="1" x14ac:dyDescent="0.4">
      <c r="A16850" s="6">
        <v>548</v>
      </c>
      <c r="B16850" s="6">
        <v>15167</v>
      </c>
      <c r="C16850" s="6" t="s">
        <v>24</v>
      </c>
      <c r="D16850" s="6" t="s">
        <v>3382</v>
      </c>
      <c r="E16850" s="6" t="s">
        <v>46</v>
      </c>
      <c r="F16850" s="6" t="s">
        <v>6</v>
      </c>
      <c r="H16850" s="6" t="s">
        <v>21</v>
      </c>
      <c r="I16850" s="6" t="s">
        <v>3</v>
      </c>
      <c r="J16850" s="5">
        <v>38442</v>
      </c>
      <c r="M16850" s="3">
        <v>1339800</v>
      </c>
      <c r="N16850" s="3">
        <v>857472</v>
      </c>
      <c r="O16850" s="3">
        <v>482328</v>
      </c>
      <c r="P16850" s="3">
        <v>50</v>
      </c>
      <c r="Q16850" s="2" t="s">
        <v>378</v>
      </c>
    </row>
    <row r="16851" spans="1:17" ht="22.5" customHeight="1" x14ac:dyDescent="0.4">
      <c r="A16851" s="6">
        <v>548</v>
      </c>
      <c r="B16851" s="6">
        <v>15168</v>
      </c>
      <c r="C16851" s="6" t="s">
        <v>24</v>
      </c>
      <c r="D16851" s="6" t="s">
        <v>3381</v>
      </c>
      <c r="E16851" s="6" t="s">
        <v>46</v>
      </c>
      <c r="F16851" s="6" t="s">
        <v>6</v>
      </c>
      <c r="H16851" s="6" t="s">
        <v>21</v>
      </c>
      <c r="I16851" s="6" t="s">
        <v>3</v>
      </c>
      <c r="J16851" s="5">
        <v>38442</v>
      </c>
      <c r="M16851" s="3">
        <v>750200</v>
      </c>
      <c r="N16851" s="3">
        <v>480128</v>
      </c>
      <c r="O16851" s="3">
        <v>270072</v>
      </c>
      <c r="P16851" s="3">
        <v>50</v>
      </c>
      <c r="Q16851" s="2" t="s">
        <v>378</v>
      </c>
    </row>
    <row r="16852" spans="1:17" ht="22.5" customHeight="1" x14ac:dyDescent="0.4">
      <c r="A16852" s="6">
        <v>548</v>
      </c>
      <c r="B16852" s="6">
        <v>15169</v>
      </c>
      <c r="C16852" s="6" t="s">
        <v>24</v>
      </c>
      <c r="D16852" s="6" t="s">
        <v>3380</v>
      </c>
      <c r="E16852" s="6" t="s">
        <v>46</v>
      </c>
      <c r="F16852" s="6" t="s">
        <v>6</v>
      </c>
      <c r="H16852" s="6" t="s">
        <v>21</v>
      </c>
      <c r="I16852" s="6" t="s">
        <v>3</v>
      </c>
      <c r="J16852" s="5">
        <v>39171</v>
      </c>
      <c r="M16852" s="3">
        <v>1903000</v>
      </c>
      <c r="N16852" s="3">
        <v>1294040</v>
      </c>
      <c r="O16852" s="3">
        <v>608960</v>
      </c>
      <c r="P16852" s="3">
        <v>50</v>
      </c>
      <c r="Q16852" s="2" t="s">
        <v>378</v>
      </c>
    </row>
    <row r="16853" spans="1:17" ht="22.5" customHeight="1" x14ac:dyDescent="0.4">
      <c r="A16853" s="6">
        <v>548</v>
      </c>
      <c r="B16853" s="6">
        <v>15170</v>
      </c>
      <c r="C16853" s="6" t="s">
        <v>24</v>
      </c>
      <c r="D16853" s="6" t="s">
        <v>3379</v>
      </c>
      <c r="E16853" s="6" t="s">
        <v>46</v>
      </c>
      <c r="F16853" s="6" t="s">
        <v>6</v>
      </c>
      <c r="H16853" s="6" t="s">
        <v>21</v>
      </c>
      <c r="I16853" s="6" t="s">
        <v>3</v>
      </c>
      <c r="J16853" s="5">
        <v>39171</v>
      </c>
      <c r="M16853" s="3">
        <v>2105400</v>
      </c>
      <c r="N16853" s="3">
        <v>1431672</v>
      </c>
      <c r="O16853" s="3">
        <v>673728</v>
      </c>
      <c r="P16853" s="3">
        <v>50</v>
      </c>
      <c r="Q16853" s="2" t="s">
        <v>378</v>
      </c>
    </row>
    <row r="16854" spans="1:17" ht="22.5" customHeight="1" x14ac:dyDescent="0.4">
      <c r="A16854" s="6">
        <v>548</v>
      </c>
      <c r="B16854" s="6">
        <v>15171</v>
      </c>
      <c r="C16854" s="6" t="s">
        <v>24</v>
      </c>
      <c r="D16854" s="6" t="s">
        <v>3378</v>
      </c>
      <c r="E16854" s="6" t="s">
        <v>46</v>
      </c>
      <c r="F16854" s="6" t="s">
        <v>6</v>
      </c>
      <c r="H16854" s="6" t="s">
        <v>21</v>
      </c>
      <c r="I16854" s="6" t="s">
        <v>3</v>
      </c>
      <c r="J16854" s="5">
        <v>38807</v>
      </c>
      <c r="M16854" s="3">
        <v>1507000</v>
      </c>
      <c r="N16854" s="3">
        <v>994620</v>
      </c>
      <c r="O16854" s="3">
        <v>512380</v>
      </c>
      <c r="P16854" s="3">
        <v>50</v>
      </c>
      <c r="Q16854" s="2" t="s">
        <v>378</v>
      </c>
    </row>
    <row r="16855" spans="1:17" ht="22.5" customHeight="1" x14ac:dyDescent="0.4">
      <c r="A16855" s="6">
        <v>548</v>
      </c>
      <c r="B16855" s="6">
        <v>15172</v>
      </c>
      <c r="C16855" s="6" t="s">
        <v>24</v>
      </c>
      <c r="D16855" s="6" t="s">
        <v>3377</v>
      </c>
      <c r="E16855" s="6" t="s">
        <v>46</v>
      </c>
      <c r="F16855" s="6" t="s">
        <v>6</v>
      </c>
      <c r="H16855" s="6" t="s">
        <v>21</v>
      </c>
      <c r="I16855" s="6" t="s">
        <v>3</v>
      </c>
      <c r="J16855" s="5">
        <v>38807</v>
      </c>
      <c r="M16855" s="3">
        <v>2420000</v>
      </c>
      <c r="N16855" s="3">
        <v>1597200</v>
      </c>
      <c r="O16855" s="3">
        <v>822800</v>
      </c>
      <c r="P16855" s="3">
        <v>50</v>
      </c>
      <c r="Q16855" s="2" t="s">
        <v>378</v>
      </c>
    </row>
    <row r="16856" spans="1:17" ht="22.5" customHeight="1" x14ac:dyDescent="0.4">
      <c r="A16856" s="6">
        <v>548</v>
      </c>
      <c r="B16856" s="6">
        <v>15173</v>
      </c>
      <c r="C16856" s="6" t="s">
        <v>24</v>
      </c>
      <c r="D16856" s="6" t="s">
        <v>3376</v>
      </c>
      <c r="E16856" s="6" t="s">
        <v>46</v>
      </c>
      <c r="F16856" s="6" t="s">
        <v>6</v>
      </c>
      <c r="H16856" s="6" t="s">
        <v>21</v>
      </c>
      <c r="I16856" s="6" t="s">
        <v>3</v>
      </c>
      <c r="J16856" s="5">
        <v>39171</v>
      </c>
      <c r="M16856" s="3">
        <v>800800</v>
      </c>
      <c r="N16856" s="3">
        <v>544544</v>
      </c>
      <c r="O16856" s="3">
        <v>256256</v>
      </c>
      <c r="P16856" s="3">
        <v>50</v>
      </c>
      <c r="Q16856" s="2" t="s">
        <v>378</v>
      </c>
    </row>
    <row r="16857" spans="1:17" ht="22.5" customHeight="1" x14ac:dyDescent="0.4">
      <c r="A16857" s="6">
        <v>548</v>
      </c>
      <c r="B16857" s="6">
        <v>15174</v>
      </c>
      <c r="C16857" s="6" t="s">
        <v>24</v>
      </c>
      <c r="D16857" s="6" t="s">
        <v>3375</v>
      </c>
      <c r="E16857" s="6" t="s">
        <v>46</v>
      </c>
      <c r="F16857" s="6" t="s">
        <v>6</v>
      </c>
      <c r="H16857" s="6" t="s">
        <v>21</v>
      </c>
      <c r="I16857" s="6" t="s">
        <v>3</v>
      </c>
      <c r="J16857" s="5">
        <v>39171</v>
      </c>
      <c r="M16857" s="3">
        <v>772200</v>
      </c>
      <c r="N16857" s="3">
        <v>525096</v>
      </c>
      <c r="O16857" s="3">
        <v>247104</v>
      </c>
      <c r="P16857" s="3">
        <v>50</v>
      </c>
      <c r="Q16857" s="2" t="s">
        <v>378</v>
      </c>
    </row>
    <row r="16858" spans="1:17" ht="22.5" customHeight="1" x14ac:dyDescent="0.4">
      <c r="A16858" s="6">
        <v>548</v>
      </c>
      <c r="B16858" s="6">
        <v>15175</v>
      </c>
      <c r="C16858" s="6" t="s">
        <v>24</v>
      </c>
      <c r="D16858" s="6" t="s">
        <v>3374</v>
      </c>
      <c r="E16858" s="6" t="s">
        <v>46</v>
      </c>
      <c r="F16858" s="6" t="s">
        <v>6</v>
      </c>
      <c r="H16858" s="6" t="s">
        <v>21</v>
      </c>
      <c r="I16858" s="6" t="s">
        <v>3</v>
      </c>
      <c r="J16858" s="5">
        <v>39171</v>
      </c>
      <c r="M16858" s="3">
        <v>468600</v>
      </c>
      <c r="N16858" s="3">
        <v>318648</v>
      </c>
      <c r="O16858" s="3">
        <v>149952</v>
      </c>
      <c r="P16858" s="3">
        <v>50</v>
      </c>
      <c r="Q16858" s="2" t="s">
        <v>378</v>
      </c>
    </row>
    <row r="16859" spans="1:17" ht="22.5" customHeight="1" x14ac:dyDescent="0.4">
      <c r="A16859" s="6">
        <v>548</v>
      </c>
      <c r="B16859" s="6">
        <v>15176</v>
      </c>
      <c r="C16859" s="6" t="s">
        <v>24</v>
      </c>
      <c r="D16859" s="6" t="s">
        <v>3373</v>
      </c>
      <c r="E16859" s="6" t="s">
        <v>46</v>
      </c>
      <c r="F16859" s="6" t="s">
        <v>6</v>
      </c>
      <c r="H16859" s="6" t="s">
        <v>21</v>
      </c>
      <c r="I16859" s="6" t="s">
        <v>3</v>
      </c>
      <c r="J16859" s="5">
        <v>39171</v>
      </c>
      <c r="M16859" s="3">
        <v>974600</v>
      </c>
      <c r="N16859" s="3">
        <v>662728</v>
      </c>
      <c r="O16859" s="3">
        <v>311872</v>
      </c>
      <c r="P16859" s="3">
        <v>50</v>
      </c>
      <c r="Q16859" s="2" t="s">
        <v>378</v>
      </c>
    </row>
    <row r="16860" spans="1:17" ht="22.5" customHeight="1" x14ac:dyDescent="0.4">
      <c r="A16860" s="6">
        <v>548</v>
      </c>
      <c r="B16860" s="6">
        <v>15177</v>
      </c>
      <c r="C16860" s="6" t="s">
        <v>24</v>
      </c>
      <c r="D16860" s="6" t="s">
        <v>467</v>
      </c>
      <c r="E16860" s="6" t="s">
        <v>46</v>
      </c>
      <c r="F16860" s="6" t="s">
        <v>6</v>
      </c>
      <c r="H16860" s="6" t="s">
        <v>21</v>
      </c>
      <c r="I16860" s="6" t="s">
        <v>3</v>
      </c>
      <c r="J16860" s="5">
        <v>39171</v>
      </c>
      <c r="M16860" s="3">
        <v>1672000</v>
      </c>
      <c r="N16860" s="3">
        <v>1136960</v>
      </c>
      <c r="O16860" s="3">
        <v>535040</v>
      </c>
      <c r="P16860" s="3">
        <v>50</v>
      </c>
      <c r="Q16860" s="2" t="s">
        <v>378</v>
      </c>
    </row>
    <row r="16861" spans="1:17" ht="22.5" customHeight="1" x14ac:dyDescent="0.4">
      <c r="A16861" s="6">
        <v>548</v>
      </c>
      <c r="B16861" s="6">
        <v>15178</v>
      </c>
      <c r="C16861" s="6" t="s">
        <v>24</v>
      </c>
      <c r="D16861" s="6" t="s">
        <v>3372</v>
      </c>
      <c r="E16861" s="6" t="s">
        <v>46</v>
      </c>
      <c r="F16861" s="6" t="s">
        <v>6</v>
      </c>
      <c r="H16861" s="6" t="s">
        <v>21</v>
      </c>
      <c r="I16861" s="6" t="s">
        <v>3</v>
      </c>
      <c r="J16861" s="5">
        <v>39171</v>
      </c>
      <c r="M16861" s="3">
        <v>1045000</v>
      </c>
      <c r="N16861" s="3">
        <v>710600</v>
      </c>
      <c r="O16861" s="3">
        <v>334400</v>
      </c>
      <c r="P16861" s="3">
        <v>50</v>
      </c>
      <c r="Q16861" s="2" t="s">
        <v>378</v>
      </c>
    </row>
    <row r="16862" spans="1:17" ht="22.5" customHeight="1" x14ac:dyDescent="0.4">
      <c r="A16862" s="6">
        <v>548</v>
      </c>
      <c r="B16862" s="6">
        <v>15179</v>
      </c>
      <c r="C16862" s="6" t="s">
        <v>24</v>
      </c>
      <c r="D16862" s="6" t="s">
        <v>3371</v>
      </c>
      <c r="E16862" s="6" t="s">
        <v>46</v>
      </c>
      <c r="F16862" s="6" t="s">
        <v>6</v>
      </c>
      <c r="H16862" s="6" t="s">
        <v>21</v>
      </c>
      <c r="I16862" s="6" t="s">
        <v>3</v>
      </c>
      <c r="J16862" s="5">
        <v>39171</v>
      </c>
      <c r="M16862" s="3">
        <v>765600</v>
      </c>
      <c r="N16862" s="3">
        <v>520608</v>
      </c>
      <c r="O16862" s="3">
        <v>244992</v>
      </c>
      <c r="P16862" s="3">
        <v>50</v>
      </c>
      <c r="Q16862" s="2" t="s">
        <v>378</v>
      </c>
    </row>
    <row r="16863" spans="1:17" ht="22.5" customHeight="1" x14ac:dyDescent="0.4">
      <c r="A16863" s="6">
        <v>548</v>
      </c>
      <c r="B16863" s="6">
        <v>15180</v>
      </c>
      <c r="C16863" s="6" t="s">
        <v>24</v>
      </c>
      <c r="D16863" s="6" t="s">
        <v>3370</v>
      </c>
      <c r="E16863" s="6" t="s">
        <v>46</v>
      </c>
      <c r="F16863" s="6" t="s">
        <v>6</v>
      </c>
      <c r="H16863" s="6" t="s">
        <v>21</v>
      </c>
      <c r="I16863" s="6" t="s">
        <v>3</v>
      </c>
      <c r="J16863" s="5">
        <v>39171</v>
      </c>
      <c r="M16863" s="3">
        <v>1500400</v>
      </c>
      <c r="N16863" s="3">
        <v>1020272</v>
      </c>
      <c r="O16863" s="3">
        <v>480128</v>
      </c>
      <c r="P16863" s="3">
        <v>50</v>
      </c>
      <c r="Q16863" s="2" t="s">
        <v>378</v>
      </c>
    </row>
    <row r="16864" spans="1:17" ht="22.5" customHeight="1" x14ac:dyDescent="0.4">
      <c r="A16864" s="6">
        <v>548</v>
      </c>
      <c r="B16864" s="6">
        <v>15181</v>
      </c>
      <c r="C16864" s="6" t="s">
        <v>24</v>
      </c>
      <c r="D16864" s="6" t="s">
        <v>3369</v>
      </c>
      <c r="E16864" s="6" t="s">
        <v>46</v>
      </c>
      <c r="F16864" s="6" t="s">
        <v>6</v>
      </c>
      <c r="H16864" s="6" t="s">
        <v>21</v>
      </c>
      <c r="I16864" s="6" t="s">
        <v>3</v>
      </c>
      <c r="J16864" s="5">
        <v>39538</v>
      </c>
      <c r="M16864" s="3">
        <v>558800</v>
      </c>
      <c r="N16864" s="3">
        <v>391160</v>
      </c>
      <c r="O16864" s="3">
        <v>167640</v>
      </c>
      <c r="P16864" s="3">
        <v>50</v>
      </c>
      <c r="Q16864" s="2" t="s">
        <v>378</v>
      </c>
    </row>
    <row r="16865" spans="1:17" ht="22.5" customHeight="1" x14ac:dyDescent="0.4">
      <c r="A16865" s="6">
        <v>548</v>
      </c>
      <c r="B16865" s="6">
        <v>15182</v>
      </c>
      <c r="C16865" s="6" t="s">
        <v>24</v>
      </c>
      <c r="D16865" s="6" t="s">
        <v>3368</v>
      </c>
      <c r="E16865" s="6" t="s">
        <v>46</v>
      </c>
      <c r="F16865" s="6" t="s">
        <v>6</v>
      </c>
      <c r="H16865" s="6" t="s">
        <v>21</v>
      </c>
      <c r="I16865" s="6" t="s">
        <v>3</v>
      </c>
      <c r="J16865" s="5">
        <v>39538</v>
      </c>
      <c r="M16865" s="3">
        <v>3909400</v>
      </c>
      <c r="N16865" s="3">
        <v>2736580</v>
      </c>
      <c r="O16865" s="3">
        <v>1172820</v>
      </c>
      <c r="P16865" s="3">
        <v>50</v>
      </c>
      <c r="Q16865" s="2" t="s">
        <v>378</v>
      </c>
    </row>
    <row r="16866" spans="1:17" ht="22.5" customHeight="1" x14ac:dyDescent="0.4">
      <c r="A16866" s="6">
        <v>548</v>
      </c>
      <c r="B16866" s="6">
        <v>15183</v>
      </c>
      <c r="C16866" s="6" t="s">
        <v>24</v>
      </c>
      <c r="D16866" s="6" t="s">
        <v>3367</v>
      </c>
      <c r="E16866" s="6" t="s">
        <v>46</v>
      </c>
      <c r="F16866" s="6" t="s">
        <v>6</v>
      </c>
      <c r="H16866" s="6" t="s">
        <v>21</v>
      </c>
      <c r="I16866" s="6" t="s">
        <v>3</v>
      </c>
      <c r="J16866" s="5">
        <v>39538</v>
      </c>
      <c r="M16866" s="3">
        <v>1060400</v>
      </c>
      <c r="N16866" s="3">
        <v>742280</v>
      </c>
      <c r="O16866" s="3">
        <v>318120</v>
      </c>
      <c r="P16866" s="3">
        <v>50</v>
      </c>
      <c r="Q16866" s="2" t="s">
        <v>378</v>
      </c>
    </row>
    <row r="16867" spans="1:17" ht="22.5" customHeight="1" x14ac:dyDescent="0.4">
      <c r="A16867" s="6">
        <v>548</v>
      </c>
      <c r="B16867" s="6">
        <v>15184</v>
      </c>
      <c r="C16867" s="6" t="s">
        <v>24</v>
      </c>
      <c r="D16867" s="6" t="s">
        <v>3366</v>
      </c>
      <c r="E16867" s="6" t="s">
        <v>46</v>
      </c>
      <c r="F16867" s="6" t="s">
        <v>6</v>
      </c>
      <c r="H16867" s="6" t="s">
        <v>21</v>
      </c>
      <c r="I16867" s="6" t="s">
        <v>3</v>
      </c>
      <c r="J16867" s="5">
        <v>39538</v>
      </c>
      <c r="M16867" s="3">
        <v>473000</v>
      </c>
      <c r="N16867" s="3">
        <v>331100</v>
      </c>
      <c r="O16867" s="3">
        <v>141900</v>
      </c>
      <c r="P16867" s="3">
        <v>50</v>
      </c>
      <c r="Q16867" s="2" t="s">
        <v>378</v>
      </c>
    </row>
    <row r="16868" spans="1:17" ht="22.5" customHeight="1" x14ac:dyDescent="0.4">
      <c r="A16868" s="6">
        <v>548</v>
      </c>
      <c r="B16868" s="6">
        <v>15185</v>
      </c>
      <c r="C16868" s="6" t="s">
        <v>24</v>
      </c>
      <c r="D16868" s="6" t="s">
        <v>3365</v>
      </c>
      <c r="E16868" s="6" t="s">
        <v>46</v>
      </c>
      <c r="F16868" s="6" t="s">
        <v>6</v>
      </c>
      <c r="H16868" s="6" t="s">
        <v>21</v>
      </c>
      <c r="I16868" s="6" t="s">
        <v>3</v>
      </c>
      <c r="J16868" s="5">
        <v>39538</v>
      </c>
      <c r="M16868" s="3">
        <v>2829200</v>
      </c>
      <c r="N16868" s="3">
        <v>1980440</v>
      </c>
      <c r="O16868" s="3">
        <v>848760</v>
      </c>
      <c r="P16868" s="3">
        <v>50</v>
      </c>
      <c r="Q16868" s="2" t="s">
        <v>378</v>
      </c>
    </row>
    <row r="16869" spans="1:17" ht="22.5" customHeight="1" x14ac:dyDescent="0.4">
      <c r="A16869" s="6">
        <v>548</v>
      </c>
      <c r="B16869" s="6">
        <v>15186</v>
      </c>
      <c r="C16869" s="6" t="s">
        <v>24</v>
      </c>
      <c r="D16869" s="6" t="s">
        <v>3364</v>
      </c>
      <c r="E16869" s="6" t="s">
        <v>46</v>
      </c>
      <c r="F16869" s="6" t="s">
        <v>6</v>
      </c>
      <c r="H16869" s="6" t="s">
        <v>21</v>
      </c>
      <c r="I16869" s="6" t="s">
        <v>3</v>
      </c>
      <c r="J16869" s="5">
        <v>39903</v>
      </c>
      <c r="M16869" s="3">
        <v>1445400</v>
      </c>
      <c r="N16869" s="3">
        <v>1040688</v>
      </c>
      <c r="O16869" s="3">
        <v>404712</v>
      </c>
      <c r="P16869" s="3">
        <v>50</v>
      </c>
      <c r="Q16869" s="2" t="s">
        <v>378</v>
      </c>
    </row>
    <row r="16870" spans="1:17" ht="22.5" customHeight="1" x14ac:dyDescent="0.4">
      <c r="A16870" s="6">
        <v>548</v>
      </c>
      <c r="B16870" s="6">
        <v>15187</v>
      </c>
      <c r="C16870" s="6" t="s">
        <v>24</v>
      </c>
      <c r="D16870" s="6" t="s">
        <v>3363</v>
      </c>
      <c r="E16870" s="6" t="s">
        <v>46</v>
      </c>
      <c r="F16870" s="6" t="s">
        <v>6</v>
      </c>
      <c r="H16870" s="6" t="s">
        <v>21</v>
      </c>
      <c r="I16870" s="6" t="s">
        <v>3</v>
      </c>
      <c r="J16870" s="5">
        <v>39903</v>
      </c>
      <c r="M16870" s="3">
        <v>675400</v>
      </c>
      <c r="N16870" s="3">
        <v>486288</v>
      </c>
      <c r="O16870" s="3">
        <v>189112</v>
      </c>
      <c r="P16870" s="3">
        <v>50</v>
      </c>
      <c r="Q16870" s="2" t="s">
        <v>378</v>
      </c>
    </row>
    <row r="16871" spans="1:17" ht="22.5" customHeight="1" x14ac:dyDescent="0.4">
      <c r="A16871" s="6">
        <v>548</v>
      </c>
      <c r="B16871" s="6">
        <v>15188</v>
      </c>
      <c r="C16871" s="6" t="s">
        <v>24</v>
      </c>
      <c r="D16871" s="6" t="s">
        <v>3362</v>
      </c>
      <c r="E16871" s="6" t="s">
        <v>46</v>
      </c>
      <c r="F16871" s="6" t="s">
        <v>6</v>
      </c>
      <c r="H16871" s="6" t="s">
        <v>21</v>
      </c>
      <c r="I16871" s="6" t="s">
        <v>3</v>
      </c>
      <c r="J16871" s="5">
        <v>39903</v>
      </c>
      <c r="M16871" s="3">
        <v>572000</v>
      </c>
      <c r="N16871" s="3">
        <v>411840</v>
      </c>
      <c r="O16871" s="3">
        <v>160160</v>
      </c>
      <c r="P16871" s="3">
        <v>50</v>
      </c>
      <c r="Q16871" s="2" t="s">
        <v>378</v>
      </c>
    </row>
    <row r="16872" spans="1:17" ht="22.5" customHeight="1" x14ac:dyDescent="0.4">
      <c r="A16872" s="6">
        <v>548</v>
      </c>
      <c r="B16872" s="6">
        <v>15189</v>
      </c>
      <c r="C16872" s="6" t="s">
        <v>24</v>
      </c>
      <c r="D16872" s="6" t="s">
        <v>3361</v>
      </c>
      <c r="E16872" s="6" t="s">
        <v>46</v>
      </c>
      <c r="F16872" s="6" t="s">
        <v>6</v>
      </c>
      <c r="H16872" s="6" t="s">
        <v>21</v>
      </c>
      <c r="I16872" s="6" t="s">
        <v>3</v>
      </c>
      <c r="J16872" s="5">
        <v>39903</v>
      </c>
      <c r="M16872" s="3">
        <v>583000</v>
      </c>
      <c r="N16872" s="3">
        <v>419760</v>
      </c>
      <c r="O16872" s="3">
        <v>163240</v>
      </c>
      <c r="P16872" s="3">
        <v>50</v>
      </c>
      <c r="Q16872" s="2" t="s">
        <v>378</v>
      </c>
    </row>
    <row r="16873" spans="1:17" ht="22.5" customHeight="1" x14ac:dyDescent="0.4">
      <c r="A16873" s="6">
        <v>548</v>
      </c>
      <c r="B16873" s="6">
        <v>15190</v>
      </c>
      <c r="C16873" s="6" t="s">
        <v>24</v>
      </c>
      <c r="D16873" s="6" t="s">
        <v>3360</v>
      </c>
      <c r="E16873" s="6" t="s">
        <v>46</v>
      </c>
      <c r="F16873" s="6" t="s">
        <v>6</v>
      </c>
      <c r="H16873" s="6" t="s">
        <v>21</v>
      </c>
      <c r="I16873" s="6" t="s">
        <v>3</v>
      </c>
      <c r="J16873" s="5">
        <v>39538</v>
      </c>
      <c r="M16873" s="3">
        <v>1095600</v>
      </c>
      <c r="N16873" s="3">
        <v>766920</v>
      </c>
      <c r="O16873" s="3">
        <v>328680</v>
      </c>
      <c r="P16873" s="3">
        <v>50</v>
      </c>
      <c r="Q16873" s="2" t="s">
        <v>378</v>
      </c>
    </row>
    <row r="16874" spans="1:17" ht="22.5" customHeight="1" x14ac:dyDescent="0.4">
      <c r="A16874" s="6">
        <v>548</v>
      </c>
      <c r="B16874" s="6">
        <v>15191</v>
      </c>
      <c r="C16874" s="6" t="s">
        <v>24</v>
      </c>
      <c r="D16874" s="6" t="s">
        <v>3359</v>
      </c>
      <c r="E16874" s="6" t="s">
        <v>46</v>
      </c>
      <c r="F16874" s="6" t="s">
        <v>6</v>
      </c>
      <c r="H16874" s="6" t="s">
        <v>21</v>
      </c>
      <c r="I16874" s="6" t="s">
        <v>3</v>
      </c>
      <c r="J16874" s="5">
        <v>39903</v>
      </c>
      <c r="M16874" s="3">
        <v>1100000</v>
      </c>
      <c r="N16874" s="3">
        <v>792000</v>
      </c>
      <c r="O16874" s="3">
        <v>308000</v>
      </c>
      <c r="P16874" s="3">
        <v>50</v>
      </c>
      <c r="Q16874" s="2" t="s">
        <v>378</v>
      </c>
    </row>
    <row r="16875" spans="1:17" ht="22.5" customHeight="1" x14ac:dyDescent="0.4">
      <c r="A16875" s="6">
        <v>548</v>
      </c>
      <c r="B16875" s="6">
        <v>15192</v>
      </c>
      <c r="C16875" s="6" t="s">
        <v>24</v>
      </c>
      <c r="D16875" s="6" t="s">
        <v>3358</v>
      </c>
      <c r="E16875" s="6" t="s">
        <v>46</v>
      </c>
      <c r="F16875" s="6" t="s">
        <v>6</v>
      </c>
      <c r="H16875" s="6" t="s">
        <v>21</v>
      </c>
      <c r="I16875" s="6" t="s">
        <v>3</v>
      </c>
      <c r="J16875" s="5">
        <v>39903</v>
      </c>
      <c r="M16875" s="3">
        <v>3031600</v>
      </c>
      <c r="N16875" s="3">
        <v>2182752</v>
      </c>
      <c r="O16875" s="3">
        <v>848848</v>
      </c>
      <c r="P16875" s="3">
        <v>50</v>
      </c>
      <c r="Q16875" s="2" t="s">
        <v>378</v>
      </c>
    </row>
    <row r="16876" spans="1:17" ht="22.5" customHeight="1" x14ac:dyDescent="0.4">
      <c r="A16876" s="6">
        <v>548</v>
      </c>
      <c r="B16876" s="6">
        <v>15193</v>
      </c>
      <c r="C16876" s="6" t="s">
        <v>24</v>
      </c>
      <c r="D16876" s="6" t="s">
        <v>3357</v>
      </c>
      <c r="E16876" s="6" t="s">
        <v>46</v>
      </c>
      <c r="F16876" s="6" t="s">
        <v>6</v>
      </c>
      <c r="H16876" s="6" t="s">
        <v>21</v>
      </c>
      <c r="I16876" s="6" t="s">
        <v>3</v>
      </c>
      <c r="J16876" s="5">
        <v>39903</v>
      </c>
      <c r="M16876" s="3">
        <v>8822000</v>
      </c>
      <c r="N16876" s="3">
        <v>6351840</v>
      </c>
      <c r="O16876" s="3">
        <v>2470160</v>
      </c>
      <c r="P16876" s="3">
        <v>50</v>
      </c>
      <c r="Q16876" s="2" t="s">
        <v>378</v>
      </c>
    </row>
    <row r="16877" spans="1:17" ht="22.5" customHeight="1" x14ac:dyDescent="0.4">
      <c r="A16877" s="6">
        <v>548</v>
      </c>
      <c r="B16877" s="6">
        <v>15194</v>
      </c>
      <c r="C16877" s="6" t="s">
        <v>24</v>
      </c>
      <c r="D16877" s="6" t="s">
        <v>3356</v>
      </c>
      <c r="E16877" s="6" t="s">
        <v>46</v>
      </c>
      <c r="F16877" s="6" t="s">
        <v>6</v>
      </c>
      <c r="H16877" s="6" t="s">
        <v>21</v>
      </c>
      <c r="I16877" s="6" t="s">
        <v>3</v>
      </c>
      <c r="J16877" s="5">
        <v>39903</v>
      </c>
      <c r="M16877" s="3">
        <v>4716800</v>
      </c>
      <c r="N16877" s="3">
        <v>3396096</v>
      </c>
      <c r="O16877" s="3">
        <v>1320704</v>
      </c>
      <c r="P16877" s="3">
        <v>50</v>
      </c>
      <c r="Q16877" s="2" t="s">
        <v>378</v>
      </c>
    </row>
    <row r="16878" spans="1:17" ht="22.5" customHeight="1" x14ac:dyDescent="0.4">
      <c r="A16878" s="6">
        <v>548</v>
      </c>
      <c r="B16878" s="6">
        <v>15195</v>
      </c>
      <c r="C16878" s="6" t="s">
        <v>24</v>
      </c>
      <c r="D16878" s="6" t="s">
        <v>3355</v>
      </c>
      <c r="E16878" s="6" t="s">
        <v>46</v>
      </c>
      <c r="F16878" s="6" t="s">
        <v>6</v>
      </c>
      <c r="H16878" s="6" t="s">
        <v>21</v>
      </c>
      <c r="I16878" s="6" t="s">
        <v>3</v>
      </c>
      <c r="J16878" s="5">
        <v>39903</v>
      </c>
      <c r="M16878" s="3">
        <v>2173600</v>
      </c>
      <c r="N16878" s="3">
        <v>1564992</v>
      </c>
      <c r="O16878" s="3">
        <v>608608</v>
      </c>
      <c r="P16878" s="3">
        <v>50</v>
      </c>
      <c r="Q16878" s="2" t="s">
        <v>378</v>
      </c>
    </row>
    <row r="16879" spans="1:17" ht="22.5" customHeight="1" x14ac:dyDescent="0.4">
      <c r="A16879" s="6">
        <v>548</v>
      </c>
      <c r="B16879" s="6">
        <v>15196</v>
      </c>
      <c r="C16879" s="6" t="s">
        <v>24</v>
      </c>
      <c r="D16879" s="6" t="s">
        <v>3354</v>
      </c>
      <c r="E16879" s="6" t="s">
        <v>46</v>
      </c>
      <c r="F16879" s="6" t="s">
        <v>6</v>
      </c>
      <c r="H16879" s="6" t="s">
        <v>21</v>
      </c>
      <c r="I16879" s="6" t="s">
        <v>3</v>
      </c>
      <c r="J16879" s="5">
        <v>39903</v>
      </c>
      <c r="M16879" s="3">
        <v>2272600</v>
      </c>
      <c r="N16879" s="3">
        <v>1636272</v>
      </c>
      <c r="O16879" s="3">
        <v>636328</v>
      </c>
      <c r="P16879" s="3">
        <v>50</v>
      </c>
      <c r="Q16879" s="2" t="s">
        <v>378</v>
      </c>
    </row>
    <row r="16880" spans="1:17" ht="22.5" customHeight="1" x14ac:dyDescent="0.4">
      <c r="A16880" s="6">
        <v>548</v>
      </c>
      <c r="B16880" s="6">
        <v>15197</v>
      </c>
      <c r="C16880" s="6" t="s">
        <v>24</v>
      </c>
      <c r="D16880" s="6" t="s">
        <v>3353</v>
      </c>
      <c r="E16880" s="6" t="s">
        <v>46</v>
      </c>
      <c r="F16880" s="6" t="s">
        <v>6</v>
      </c>
      <c r="H16880" s="6" t="s">
        <v>21</v>
      </c>
      <c r="I16880" s="6" t="s">
        <v>3</v>
      </c>
      <c r="J16880" s="5">
        <v>40268</v>
      </c>
      <c r="M16880" s="3">
        <v>1144000</v>
      </c>
      <c r="N16880" s="3">
        <v>846560</v>
      </c>
      <c r="O16880" s="3">
        <v>297440</v>
      </c>
      <c r="P16880" s="3">
        <v>50</v>
      </c>
      <c r="Q16880" s="2" t="s">
        <v>378</v>
      </c>
    </row>
    <row r="16881" spans="1:17" ht="22.5" customHeight="1" x14ac:dyDescent="0.4">
      <c r="A16881" s="6">
        <v>548</v>
      </c>
      <c r="B16881" s="6">
        <v>15198</v>
      </c>
      <c r="C16881" s="6" t="s">
        <v>24</v>
      </c>
      <c r="D16881" s="6" t="s">
        <v>3352</v>
      </c>
      <c r="E16881" s="6" t="s">
        <v>46</v>
      </c>
      <c r="F16881" s="6" t="s">
        <v>6</v>
      </c>
      <c r="H16881" s="6" t="s">
        <v>21</v>
      </c>
      <c r="I16881" s="6" t="s">
        <v>3</v>
      </c>
      <c r="J16881" s="5">
        <v>40268</v>
      </c>
      <c r="M16881" s="3">
        <v>748000</v>
      </c>
      <c r="N16881" s="3">
        <v>553520</v>
      </c>
      <c r="O16881" s="3">
        <v>194480</v>
      </c>
      <c r="P16881" s="3">
        <v>50</v>
      </c>
      <c r="Q16881" s="2" t="s">
        <v>378</v>
      </c>
    </row>
    <row r="16882" spans="1:17" ht="22.5" customHeight="1" x14ac:dyDescent="0.4">
      <c r="A16882" s="6">
        <v>548</v>
      </c>
      <c r="B16882" s="6">
        <v>15199</v>
      </c>
      <c r="C16882" s="6" t="s">
        <v>24</v>
      </c>
      <c r="D16882" s="6" t="s">
        <v>3351</v>
      </c>
      <c r="E16882" s="6" t="s">
        <v>46</v>
      </c>
      <c r="F16882" s="6" t="s">
        <v>6</v>
      </c>
      <c r="H16882" s="6" t="s">
        <v>21</v>
      </c>
      <c r="I16882" s="6" t="s">
        <v>3</v>
      </c>
      <c r="J16882" s="5">
        <v>40268</v>
      </c>
      <c r="M16882" s="3">
        <v>682000</v>
      </c>
      <c r="N16882" s="3">
        <v>504680</v>
      </c>
      <c r="O16882" s="3">
        <v>177320</v>
      </c>
      <c r="P16882" s="3">
        <v>50</v>
      </c>
      <c r="Q16882" s="2" t="s">
        <v>378</v>
      </c>
    </row>
    <row r="16883" spans="1:17" ht="22.5" customHeight="1" x14ac:dyDescent="0.4">
      <c r="A16883" s="6">
        <v>548</v>
      </c>
      <c r="B16883" s="6">
        <v>15200</v>
      </c>
      <c r="C16883" s="6" t="s">
        <v>24</v>
      </c>
      <c r="D16883" s="6" t="s">
        <v>3350</v>
      </c>
      <c r="E16883" s="6" t="s">
        <v>46</v>
      </c>
      <c r="F16883" s="6" t="s">
        <v>6</v>
      </c>
      <c r="H16883" s="6" t="s">
        <v>21</v>
      </c>
      <c r="I16883" s="6" t="s">
        <v>3</v>
      </c>
      <c r="J16883" s="5">
        <v>40268</v>
      </c>
      <c r="M16883" s="3">
        <v>1984400</v>
      </c>
      <c r="N16883" s="3">
        <v>1468456</v>
      </c>
      <c r="O16883" s="3">
        <v>515944</v>
      </c>
      <c r="P16883" s="3">
        <v>50</v>
      </c>
      <c r="Q16883" s="2" t="s">
        <v>378</v>
      </c>
    </row>
    <row r="16884" spans="1:17" ht="22.5" customHeight="1" x14ac:dyDescent="0.4">
      <c r="A16884" s="6">
        <v>548</v>
      </c>
      <c r="B16884" s="6">
        <v>15201</v>
      </c>
      <c r="C16884" s="6" t="s">
        <v>24</v>
      </c>
      <c r="D16884" s="6" t="s">
        <v>3349</v>
      </c>
      <c r="E16884" s="6" t="s">
        <v>46</v>
      </c>
      <c r="F16884" s="6" t="s">
        <v>6</v>
      </c>
      <c r="H16884" s="6" t="s">
        <v>21</v>
      </c>
      <c r="I16884" s="6" t="s">
        <v>3</v>
      </c>
      <c r="J16884" s="5">
        <v>40268</v>
      </c>
      <c r="M16884" s="3">
        <v>2882000</v>
      </c>
      <c r="N16884" s="3">
        <v>2132680</v>
      </c>
      <c r="O16884" s="3">
        <v>749320</v>
      </c>
      <c r="P16884" s="3">
        <v>50</v>
      </c>
      <c r="Q16884" s="2" t="s">
        <v>378</v>
      </c>
    </row>
    <row r="16885" spans="1:17" ht="22.5" customHeight="1" x14ac:dyDescent="0.4">
      <c r="A16885" s="6">
        <v>548</v>
      </c>
      <c r="B16885" s="6">
        <v>15202</v>
      </c>
      <c r="C16885" s="6" t="s">
        <v>24</v>
      </c>
      <c r="D16885" s="6" t="s">
        <v>3348</v>
      </c>
      <c r="E16885" s="6" t="s">
        <v>46</v>
      </c>
      <c r="F16885" s="6" t="s">
        <v>6</v>
      </c>
      <c r="H16885" s="6" t="s">
        <v>21</v>
      </c>
      <c r="I16885" s="6" t="s">
        <v>3</v>
      </c>
      <c r="J16885" s="5">
        <v>40268</v>
      </c>
      <c r="M16885" s="3">
        <v>1073600</v>
      </c>
      <c r="N16885" s="3">
        <v>794464</v>
      </c>
      <c r="O16885" s="3">
        <v>279136</v>
      </c>
      <c r="P16885" s="3">
        <v>50</v>
      </c>
      <c r="Q16885" s="2" t="s">
        <v>378</v>
      </c>
    </row>
    <row r="16886" spans="1:17" ht="22.5" customHeight="1" x14ac:dyDescent="0.4">
      <c r="A16886" s="6">
        <v>548</v>
      </c>
      <c r="B16886" s="6">
        <v>15203</v>
      </c>
      <c r="C16886" s="6" t="s">
        <v>24</v>
      </c>
      <c r="D16886" s="6" t="s">
        <v>3347</v>
      </c>
      <c r="E16886" s="6" t="s">
        <v>46</v>
      </c>
      <c r="F16886" s="6" t="s">
        <v>6</v>
      </c>
      <c r="H16886" s="6" t="s">
        <v>21</v>
      </c>
      <c r="I16886" s="6" t="s">
        <v>3</v>
      </c>
      <c r="J16886" s="5">
        <v>40268</v>
      </c>
      <c r="M16886" s="3">
        <v>981200</v>
      </c>
      <c r="N16886" s="3">
        <v>726088</v>
      </c>
      <c r="O16886" s="3">
        <v>255112</v>
      </c>
      <c r="P16886" s="3">
        <v>50</v>
      </c>
      <c r="Q16886" s="2" t="s">
        <v>378</v>
      </c>
    </row>
    <row r="16887" spans="1:17" ht="22.5" customHeight="1" x14ac:dyDescent="0.4">
      <c r="A16887" s="6">
        <v>548</v>
      </c>
      <c r="B16887" s="6">
        <v>15204</v>
      </c>
      <c r="C16887" s="6" t="s">
        <v>24</v>
      </c>
      <c r="D16887" s="6" t="s">
        <v>3346</v>
      </c>
      <c r="E16887" s="6" t="s">
        <v>46</v>
      </c>
      <c r="F16887" s="6" t="s">
        <v>6</v>
      </c>
      <c r="H16887" s="6" t="s">
        <v>21</v>
      </c>
      <c r="I16887" s="6" t="s">
        <v>3</v>
      </c>
      <c r="J16887" s="5">
        <v>40268</v>
      </c>
      <c r="M16887" s="3">
        <v>1854600</v>
      </c>
      <c r="N16887" s="3">
        <v>1372404</v>
      </c>
      <c r="O16887" s="3">
        <v>482196</v>
      </c>
      <c r="P16887" s="3">
        <v>50</v>
      </c>
      <c r="Q16887" s="2" t="s">
        <v>378</v>
      </c>
    </row>
    <row r="16888" spans="1:17" ht="22.5" customHeight="1" x14ac:dyDescent="0.4">
      <c r="A16888" s="6">
        <v>548</v>
      </c>
      <c r="B16888" s="6">
        <v>15205</v>
      </c>
      <c r="C16888" s="6" t="s">
        <v>24</v>
      </c>
      <c r="D16888" s="6" t="s">
        <v>3345</v>
      </c>
      <c r="E16888" s="6" t="s">
        <v>46</v>
      </c>
      <c r="F16888" s="6" t="s">
        <v>6</v>
      </c>
      <c r="H16888" s="6" t="s">
        <v>21</v>
      </c>
      <c r="I16888" s="6" t="s">
        <v>3</v>
      </c>
      <c r="J16888" s="5">
        <v>40268</v>
      </c>
      <c r="M16888" s="3">
        <v>1</v>
      </c>
      <c r="N16888" s="3">
        <v>1</v>
      </c>
      <c r="O16888" s="3">
        <v>0</v>
      </c>
      <c r="P16888" s="3">
        <v>50</v>
      </c>
      <c r="Q16888" s="2" t="s">
        <v>378</v>
      </c>
    </row>
    <row r="16889" spans="1:17" ht="22.5" customHeight="1" x14ac:dyDescent="0.4">
      <c r="A16889" s="6">
        <v>548</v>
      </c>
      <c r="B16889" s="6">
        <v>15206</v>
      </c>
      <c r="C16889" s="6" t="s">
        <v>24</v>
      </c>
      <c r="D16889" s="6" t="s">
        <v>3344</v>
      </c>
      <c r="E16889" s="6" t="s">
        <v>46</v>
      </c>
      <c r="F16889" s="6" t="s">
        <v>6</v>
      </c>
      <c r="H16889" s="6" t="s">
        <v>21</v>
      </c>
      <c r="I16889" s="6" t="s">
        <v>3</v>
      </c>
      <c r="J16889" s="5">
        <v>40633</v>
      </c>
      <c r="M16889" s="3">
        <v>409200</v>
      </c>
      <c r="N16889" s="3">
        <v>310992</v>
      </c>
      <c r="O16889" s="3">
        <v>98208</v>
      </c>
      <c r="P16889" s="3">
        <v>50</v>
      </c>
      <c r="Q16889" s="2" t="s">
        <v>378</v>
      </c>
    </row>
    <row r="16890" spans="1:17" ht="22.5" customHeight="1" x14ac:dyDescent="0.4">
      <c r="A16890" s="6">
        <v>548</v>
      </c>
      <c r="B16890" s="6">
        <v>15207</v>
      </c>
      <c r="C16890" s="6" t="s">
        <v>24</v>
      </c>
      <c r="D16890" s="6" t="s">
        <v>3343</v>
      </c>
      <c r="E16890" s="6" t="s">
        <v>46</v>
      </c>
      <c r="F16890" s="6" t="s">
        <v>6</v>
      </c>
      <c r="H16890" s="6" t="s">
        <v>21</v>
      </c>
      <c r="I16890" s="6" t="s">
        <v>3</v>
      </c>
      <c r="J16890" s="5">
        <v>40633</v>
      </c>
      <c r="M16890" s="3">
        <v>3586000</v>
      </c>
      <c r="N16890" s="3">
        <v>2725360</v>
      </c>
      <c r="O16890" s="3">
        <v>860640</v>
      </c>
      <c r="P16890" s="3">
        <v>50</v>
      </c>
      <c r="Q16890" s="2" t="s">
        <v>378</v>
      </c>
    </row>
    <row r="16891" spans="1:17" ht="22.5" customHeight="1" x14ac:dyDescent="0.4">
      <c r="A16891" s="6">
        <v>548</v>
      </c>
      <c r="B16891" s="6">
        <v>15208</v>
      </c>
      <c r="C16891" s="6" t="s">
        <v>24</v>
      </c>
      <c r="D16891" s="6" t="s">
        <v>3342</v>
      </c>
      <c r="E16891" s="6" t="s">
        <v>46</v>
      </c>
      <c r="F16891" s="6" t="s">
        <v>6</v>
      </c>
      <c r="H16891" s="6" t="s">
        <v>21</v>
      </c>
      <c r="I16891" s="6" t="s">
        <v>3</v>
      </c>
      <c r="J16891" s="5">
        <v>40633</v>
      </c>
      <c r="M16891" s="3">
        <v>840400</v>
      </c>
      <c r="N16891" s="3">
        <v>638704</v>
      </c>
      <c r="O16891" s="3">
        <v>201696</v>
      </c>
      <c r="P16891" s="3">
        <v>50</v>
      </c>
      <c r="Q16891" s="2" t="s">
        <v>378</v>
      </c>
    </row>
    <row r="16892" spans="1:17" ht="22.5" customHeight="1" x14ac:dyDescent="0.4">
      <c r="A16892" s="6">
        <v>548</v>
      </c>
      <c r="B16892" s="6">
        <v>15209</v>
      </c>
      <c r="C16892" s="6" t="s">
        <v>24</v>
      </c>
      <c r="D16892" s="6" t="s">
        <v>3341</v>
      </c>
      <c r="E16892" s="6" t="s">
        <v>46</v>
      </c>
      <c r="F16892" s="6" t="s">
        <v>6</v>
      </c>
      <c r="H16892" s="6" t="s">
        <v>21</v>
      </c>
      <c r="I16892" s="6" t="s">
        <v>3</v>
      </c>
      <c r="J16892" s="5">
        <v>40633</v>
      </c>
      <c r="M16892" s="3">
        <v>2332000</v>
      </c>
      <c r="N16892" s="3">
        <v>1772320</v>
      </c>
      <c r="O16892" s="3">
        <v>559680</v>
      </c>
      <c r="P16892" s="3">
        <v>50</v>
      </c>
      <c r="Q16892" s="2" t="s">
        <v>378</v>
      </c>
    </row>
    <row r="16893" spans="1:17" ht="22.5" customHeight="1" x14ac:dyDescent="0.4">
      <c r="A16893" s="6">
        <v>548</v>
      </c>
      <c r="B16893" s="6">
        <v>15210</v>
      </c>
      <c r="C16893" s="6" t="s">
        <v>24</v>
      </c>
      <c r="D16893" s="6" t="s">
        <v>3340</v>
      </c>
      <c r="E16893" s="6" t="s">
        <v>46</v>
      </c>
      <c r="F16893" s="6" t="s">
        <v>6</v>
      </c>
      <c r="H16893" s="6" t="s">
        <v>21</v>
      </c>
      <c r="I16893" s="6" t="s">
        <v>3</v>
      </c>
      <c r="J16893" s="5">
        <v>40998</v>
      </c>
      <c r="M16893" s="3">
        <v>2118600</v>
      </c>
      <c r="N16893" s="3">
        <v>1652508</v>
      </c>
      <c r="O16893" s="3">
        <v>466092</v>
      </c>
      <c r="P16893" s="3">
        <v>50</v>
      </c>
      <c r="Q16893" s="2" t="s">
        <v>378</v>
      </c>
    </row>
    <row r="16894" spans="1:17" ht="22.5" customHeight="1" x14ac:dyDescent="0.4">
      <c r="A16894" s="6">
        <v>548</v>
      </c>
      <c r="B16894" s="6">
        <v>15211</v>
      </c>
      <c r="C16894" s="6" t="s">
        <v>24</v>
      </c>
      <c r="D16894" s="6" t="s">
        <v>3339</v>
      </c>
      <c r="E16894" s="6" t="s">
        <v>46</v>
      </c>
      <c r="F16894" s="6" t="s">
        <v>6</v>
      </c>
      <c r="H16894" s="6" t="s">
        <v>21</v>
      </c>
      <c r="I16894" s="6" t="s">
        <v>3</v>
      </c>
      <c r="J16894" s="5">
        <v>40633</v>
      </c>
      <c r="M16894" s="3">
        <v>1130800</v>
      </c>
      <c r="N16894" s="3">
        <v>859408</v>
      </c>
      <c r="O16894" s="3">
        <v>271392</v>
      </c>
      <c r="P16894" s="3">
        <v>50</v>
      </c>
      <c r="Q16894" s="2" t="s">
        <v>378</v>
      </c>
    </row>
    <row r="16895" spans="1:17" ht="22.5" customHeight="1" x14ac:dyDescent="0.4">
      <c r="A16895" s="6">
        <v>548</v>
      </c>
      <c r="B16895" s="6">
        <v>15212</v>
      </c>
      <c r="C16895" s="6" t="s">
        <v>24</v>
      </c>
      <c r="D16895" s="6" t="s">
        <v>3338</v>
      </c>
      <c r="E16895" s="6" t="s">
        <v>46</v>
      </c>
      <c r="F16895" s="6" t="s">
        <v>6</v>
      </c>
      <c r="H16895" s="6" t="s">
        <v>21</v>
      </c>
      <c r="I16895" s="6" t="s">
        <v>3</v>
      </c>
      <c r="J16895" s="5">
        <v>40816</v>
      </c>
      <c r="M16895" s="3">
        <v>1551000</v>
      </c>
      <c r="N16895" s="3">
        <v>1209780</v>
      </c>
      <c r="O16895" s="3">
        <v>341220</v>
      </c>
      <c r="P16895" s="3">
        <v>50</v>
      </c>
      <c r="Q16895" s="2" t="s">
        <v>378</v>
      </c>
    </row>
    <row r="16896" spans="1:17" ht="22.5" customHeight="1" x14ac:dyDescent="0.4">
      <c r="A16896" s="6">
        <v>548</v>
      </c>
      <c r="B16896" s="6">
        <v>15213</v>
      </c>
      <c r="C16896" s="6" t="s">
        <v>24</v>
      </c>
      <c r="D16896" s="6" t="s">
        <v>3337</v>
      </c>
      <c r="E16896" s="6" t="s">
        <v>46</v>
      </c>
      <c r="F16896" s="6" t="s">
        <v>6</v>
      </c>
      <c r="H16896" s="6" t="s">
        <v>21</v>
      </c>
      <c r="I16896" s="6" t="s">
        <v>3</v>
      </c>
      <c r="J16896" s="5">
        <v>40816</v>
      </c>
      <c r="M16896" s="3">
        <v>1386000</v>
      </c>
      <c r="N16896" s="3">
        <v>1081080</v>
      </c>
      <c r="O16896" s="3">
        <v>304920</v>
      </c>
      <c r="P16896" s="3">
        <v>50</v>
      </c>
      <c r="Q16896" s="2" t="s">
        <v>378</v>
      </c>
    </row>
    <row r="16897" spans="1:17" ht="22.5" customHeight="1" x14ac:dyDescent="0.4">
      <c r="A16897" s="6">
        <v>548</v>
      </c>
      <c r="B16897" s="6">
        <v>15214</v>
      </c>
      <c r="C16897" s="6" t="s">
        <v>24</v>
      </c>
      <c r="D16897" s="6" t="s">
        <v>3336</v>
      </c>
      <c r="E16897" s="6" t="s">
        <v>46</v>
      </c>
      <c r="F16897" s="6" t="s">
        <v>6</v>
      </c>
      <c r="H16897" s="6" t="s">
        <v>21</v>
      </c>
      <c r="I16897" s="6" t="s">
        <v>3</v>
      </c>
      <c r="J16897" s="5">
        <v>40816</v>
      </c>
      <c r="M16897" s="3">
        <v>1892000</v>
      </c>
      <c r="N16897" s="3">
        <v>1475760</v>
      </c>
      <c r="O16897" s="3">
        <v>416240</v>
      </c>
      <c r="P16897" s="3">
        <v>50</v>
      </c>
      <c r="Q16897" s="2" t="s">
        <v>378</v>
      </c>
    </row>
    <row r="16898" spans="1:17" ht="22.5" customHeight="1" x14ac:dyDescent="0.4">
      <c r="A16898" s="6">
        <v>548</v>
      </c>
      <c r="B16898" s="6">
        <v>15215</v>
      </c>
      <c r="C16898" s="6" t="s">
        <v>24</v>
      </c>
      <c r="D16898" s="6" t="s">
        <v>3335</v>
      </c>
      <c r="E16898" s="6" t="s">
        <v>46</v>
      </c>
      <c r="F16898" s="6" t="s">
        <v>6</v>
      </c>
      <c r="H16898" s="6" t="s">
        <v>21</v>
      </c>
      <c r="I16898" s="6" t="s">
        <v>3</v>
      </c>
      <c r="J16898" s="5">
        <v>41362</v>
      </c>
      <c r="M16898" s="3">
        <v>569800</v>
      </c>
      <c r="N16898" s="3">
        <v>455840</v>
      </c>
      <c r="O16898" s="3">
        <v>113960</v>
      </c>
      <c r="P16898" s="3">
        <v>50</v>
      </c>
      <c r="Q16898" s="2" t="s">
        <v>378</v>
      </c>
    </row>
    <row r="16899" spans="1:17" ht="22.5" customHeight="1" x14ac:dyDescent="0.4">
      <c r="A16899" s="6">
        <v>548</v>
      </c>
      <c r="B16899" s="6">
        <v>15216</v>
      </c>
      <c r="C16899" s="6" t="s">
        <v>24</v>
      </c>
      <c r="D16899" s="6" t="s">
        <v>3334</v>
      </c>
      <c r="E16899" s="6" t="s">
        <v>46</v>
      </c>
      <c r="F16899" s="6" t="s">
        <v>6</v>
      </c>
      <c r="H16899" s="6" t="s">
        <v>21</v>
      </c>
      <c r="I16899" s="6" t="s">
        <v>3</v>
      </c>
      <c r="J16899" s="5">
        <v>40903</v>
      </c>
      <c r="M16899" s="3">
        <v>1936000</v>
      </c>
      <c r="N16899" s="3">
        <v>1510080</v>
      </c>
      <c r="O16899" s="3">
        <v>425920</v>
      </c>
      <c r="P16899" s="3">
        <v>50</v>
      </c>
      <c r="Q16899" s="2" t="s">
        <v>378</v>
      </c>
    </row>
    <row r="16900" spans="1:17" ht="22.5" customHeight="1" x14ac:dyDescent="0.4">
      <c r="A16900" s="6">
        <v>548</v>
      </c>
      <c r="B16900" s="6">
        <v>15217</v>
      </c>
      <c r="C16900" s="6" t="s">
        <v>24</v>
      </c>
      <c r="D16900" s="6" t="s">
        <v>3333</v>
      </c>
      <c r="E16900" s="6" t="s">
        <v>46</v>
      </c>
      <c r="F16900" s="6" t="s">
        <v>6</v>
      </c>
      <c r="H16900" s="6" t="s">
        <v>21</v>
      </c>
      <c r="I16900" s="6" t="s">
        <v>3</v>
      </c>
      <c r="J16900" s="5">
        <v>40998</v>
      </c>
      <c r="M16900" s="3">
        <v>1133000</v>
      </c>
      <c r="N16900" s="3">
        <v>883740</v>
      </c>
      <c r="O16900" s="3">
        <v>249260</v>
      </c>
      <c r="P16900" s="3">
        <v>50</v>
      </c>
      <c r="Q16900" s="2" t="s">
        <v>378</v>
      </c>
    </row>
    <row r="16901" spans="1:17" ht="22.5" customHeight="1" x14ac:dyDescent="0.4">
      <c r="A16901" s="6">
        <v>548</v>
      </c>
      <c r="B16901" s="6">
        <v>15218</v>
      </c>
      <c r="C16901" s="6" t="s">
        <v>24</v>
      </c>
      <c r="D16901" s="6" t="s">
        <v>3332</v>
      </c>
      <c r="E16901" s="6" t="s">
        <v>46</v>
      </c>
      <c r="F16901" s="6" t="s">
        <v>6</v>
      </c>
      <c r="H16901" s="6" t="s">
        <v>21</v>
      </c>
      <c r="I16901" s="6" t="s">
        <v>3</v>
      </c>
      <c r="J16901" s="5">
        <v>40998</v>
      </c>
      <c r="M16901" s="3">
        <v>21828400</v>
      </c>
      <c r="N16901" s="3">
        <v>17026152</v>
      </c>
      <c r="O16901" s="3">
        <v>4802248</v>
      </c>
      <c r="P16901" s="3">
        <v>50</v>
      </c>
      <c r="Q16901" s="2" t="s">
        <v>378</v>
      </c>
    </row>
    <row r="16902" spans="1:17" ht="22.5" customHeight="1" x14ac:dyDescent="0.4">
      <c r="A16902" s="6">
        <v>548</v>
      </c>
      <c r="B16902" s="6">
        <v>15219</v>
      </c>
      <c r="C16902" s="6" t="s">
        <v>24</v>
      </c>
      <c r="D16902" s="6" t="s">
        <v>3331</v>
      </c>
      <c r="E16902" s="6" t="s">
        <v>46</v>
      </c>
      <c r="F16902" s="6" t="s">
        <v>6</v>
      </c>
      <c r="H16902" s="6" t="s">
        <v>21</v>
      </c>
      <c r="I16902" s="6" t="s">
        <v>3</v>
      </c>
      <c r="J16902" s="5">
        <v>40998</v>
      </c>
      <c r="M16902" s="3">
        <v>578600</v>
      </c>
      <c r="N16902" s="3">
        <v>451308</v>
      </c>
      <c r="O16902" s="3">
        <v>127292</v>
      </c>
      <c r="P16902" s="3">
        <v>50</v>
      </c>
      <c r="Q16902" s="2" t="s">
        <v>378</v>
      </c>
    </row>
    <row r="16903" spans="1:17" ht="22.5" customHeight="1" x14ac:dyDescent="0.4">
      <c r="A16903" s="6">
        <v>548</v>
      </c>
      <c r="B16903" s="6">
        <v>15220</v>
      </c>
      <c r="C16903" s="6" t="s">
        <v>24</v>
      </c>
      <c r="D16903" s="6" t="s">
        <v>3330</v>
      </c>
      <c r="E16903" s="6" t="s">
        <v>46</v>
      </c>
      <c r="F16903" s="6" t="s">
        <v>6</v>
      </c>
      <c r="H16903" s="6" t="s">
        <v>21</v>
      </c>
      <c r="I16903" s="6" t="s">
        <v>3</v>
      </c>
      <c r="J16903" s="5">
        <v>41089</v>
      </c>
      <c r="M16903" s="3">
        <v>1258400</v>
      </c>
      <c r="N16903" s="3">
        <v>1006720</v>
      </c>
      <c r="O16903" s="3">
        <v>251680</v>
      </c>
      <c r="P16903" s="3">
        <v>50</v>
      </c>
      <c r="Q16903" s="2" t="s">
        <v>378</v>
      </c>
    </row>
    <row r="16904" spans="1:17" ht="22.5" customHeight="1" x14ac:dyDescent="0.4">
      <c r="A16904" s="6">
        <v>548</v>
      </c>
      <c r="B16904" s="6">
        <v>15221</v>
      </c>
      <c r="C16904" s="6" t="s">
        <v>24</v>
      </c>
      <c r="D16904" s="6" t="s">
        <v>3329</v>
      </c>
      <c r="E16904" s="6" t="s">
        <v>46</v>
      </c>
      <c r="F16904" s="6" t="s">
        <v>6</v>
      </c>
      <c r="H16904" s="6" t="s">
        <v>21</v>
      </c>
      <c r="I16904" s="6" t="s">
        <v>3</v>
      </c>
      <c r="J16904" s="5">
        <v>41180</v>
      </c>
      <c r="M16904" s="3">
        <v>2211000</v>
      </c>
      <c r="N16904" s="3">
        <v>1768800</v>
      </c>
      <c r="O16904" s="3">
        <v>442200</v>
      </c>
      <c r="P16904" s="3">
        <v>50</v>
      </c>
      <c r="Q16904" s="2" t="s">
        <v>378</v>
      </c>
    </row>
    <row r="16905" spans="1:17" ht="22.5" customHeight="1" x14ac:dyDescent="0.4">
      <c r="A16905" s="6">
        <v>548</v>
      </c>
      <c r="B16905" s="6">
        <v>15222</v>
      </c>
      <c r="C16905" s="6" t="s">
        <v>24</v>
      </c>
      <c r="D16905" s="6" t="s">
        <v>3328</v>
      </c>
      <c r="E16905" s="6" t="s">
        <v>46</v>
      </c>
      <c r="F16905" s="6" t="s">
        <v>6</v>
      </c>
      <c r="H16905" s="6" t="s">
        <v>21</v>
      </c>
      <c r="I16905" s="6" t="s">
        <v>3</v>
      </c>
      <c r="J16905" s="5">
        <v>41453</v>
      </c>
      <c r="M16905" s="3">
        <v>325600</v>
      </c>
      <c r="N16905" s="3">
        <v>266992</v>
      </c>
      <c r="O16905" s="3">
        <v>58608</v>
      </c>
      <c r="P16905" s="3">
        <v>50</v>
      </c>
      <c r="Q16905" s="2" t="s">
        <v>378</v>
      </c>
    </row>
    <row r="16906" spans="1:17" ht="22.5" customHeight="1" x14ac:dyDescent="0.4">
      <c r="A16906" s="6">
        <v>548</v>
      </c>
      <c r="B16906" s="6">
        <v>15223</v>
      </c>
      <c r="C16906" s="6" t="s">
        <v>24</v>
      </c>
      <c r="D16906" s="6" t="s">
        <v>3327</v>
      </c>
      <c r="E16906" s="6" t="s">
        <v>46</v>
      </c>
      <c r="F16906" s="6" t="s">
        <v>6</v>
      </c>
      <c r="H16906" s="6" t="s">
        <v>21</v>
      </c>
      <c r="I16906" s="6" t="s">
        <v>3</v>
      </c>
      <c r="J16906" s="5">
        <v>41547</v>
      </c>
      <c r="M16906" s="3">
        <v>1304600</v>
      </c>
      <c r="N16906" s="3">
        <v>1069772</v>
      </c>
      <c r="O16906" s="3">
        <v>234828</v>
      </c>
      <c r="P16906" s="3">
        <v>50</v>
      </c>
      <c r="Q16906" s="2" t="s">
        <v>378</v>
      </c>
    </row>
    <row r="16907" spans="1:17" ht="22.5" customHeight="1" x14ac:dyDescent="0.4">
      <c r="A16907" s="6">
        <v>548</v>
      </c>
      <c r="B16907" s="6">
        <v>15224</v>
      </c>
      <c r="C16907" s="6" t="s">
        <v>24</v>
      </c>
      <c r="D16907" s="6" t="s">
        <v>3326</v>
      </c>
      <c r="E16907" s="6" t="s">
        <v>46</v>
      </c>
      <c r="F16907" s="6" t="s">
        <v>6</v>
      </c>
      <c r="H16907" s="6" t="s">
        <v>21</v>
      </c>
      <c r="I16907" s="6" t="s">
        <v>3</v>
      </c>
      <c r="J16907" s="5">
        <v>41729</v>
      </c>
      <c r="M16907" s="3">
        <v>2083400</v>
      </c>
      <c r="N16907" s="3">
        <v>1708388</v>
      </c>
      <c r="O16907" s="3">
        <v>375012</v>
      </c>
      <c r="P16907" s="3">
        <v>50</v>
      </c>
      <c r="Q16907" s="2" t="s">
        <v>378</v>
      </c>
    </row>
    <row r="16908" spans="1:17" ht="22.5" customHeight="1" x14ac:dyDescent="0.4">
      <c r="A16908" s="6">
        <v>548</v>
      </c>
      <c r="B16908" s="6">
        <v>15225</v>
      </c>
      <c r="C16908" s="6" t="s">
        <v>24</v>
      </c>
      <c r="D16908" s="6" t="s">
        <v>3325</v>
      </c>
      <c r="E16908" s="6" t="s">
        <v>46</v>
      </c>
      <c r="F16908" s="6" t="s">
        <v>6</v>
      </c>
      <c r="H16908" s="6" t="s">
        <v>21</v>
      </c>
      <c r="I16908" s="6" t="s">
        <v>3</v>
      </c>
      <c r="J16908" s="5">
        <v>41547</v>
      </c>
      <c r="M16908" s="3">
        <v>1940400</v>
      </c>
      <c r="N16908" s="3">
        <v>1591128</v>
      </c>
      <c r="O16908" s="3">
        <v>349272</v>
      </c>
      <c r="P16908" s="3">
        <v>50</v>
      </c>
      <c r="Q16908" s="2" t="s">
        <v>378</v>
      </c>
    </row>
    <row r="16909" spans="1:17" ht="22.5" customHeight="1" x14ac:dyDescent="0.4">
      <c r="A16909" s="6">
        <v>548</v>
      </c>
      <c r="B16909" s="6">
        <v>15226</v>
      </c>
      <c r="C16909" s="6" t="s">
        <v>24</v>
      </c>
      <c r="D16909" s="6" t="s">
        <v>3324</v>
      </c>
      <c r="E16909" s="6" t="s">
        <v>46</v>
      </c>
      <c r="F16909" s="6" t="s">
        <v>6</v>
      </c>
      <c r="H16909" s="6" t="s">
        <v>21</v>
      </c>
      <c r="I16909" s="6" t="s">
        <v>3</v>
      </c>
      <c r="J16909" s="5">
        <v>41633</v>
      </c>
      <c r="M16909" s="3">
        <v>1801800</v>
      </c>
      <c r="N16909" s="3">
        <v>1477476</v>
      </c>
      <c r="O16909" s="3">
        <v>324324</v>
      </c>
      <c r="P16909" s="3">
        <v>50</v>
      </c>
      <c r="Q16909" s="2" t="s">
        <v>378</v>
      </c>
    </row>
    <row r="16910" spans="1:17" ht="22.5" customHeight="1" x14ac:dyDescent="0.4">
      <c r="A16910" s="6">
        <v>548</v>
      </c>
      <c r="B16910" s="6">
        <v>15227</v>
      </c>
      <c r="C16910" s="6" t="s">
        <v>24</v>
      </c>
      <c r="D16910" s="6" t="s">
        <v>3323</v>
      </c>
      <c r="E16910" s="6" t="s">
        <v>46</v>
      </c>
      <c r="F16910" s="6" t="s">
        <v>6</v>
      </c>
      <c r="H16910" s="6" t="s">
        <v>21</v>
      </c>
      <c r="I16910" s="6" t="s">
        <v>3</v>
      </c>
      <c r="J16910" s="5">
        <v>41729</v>
      </c>
      <c r="M16910" s="3">
        <v>759000</v>
      </c>
      <c r="N16910" s="3">
        <v>622380</v>
      </c>
      <c r="O16910" s="3">
        <v>136620</v>
      </c>
      <c r="P16910" s="3">
        <v>50</v>
      </c>
      <c r="Q16910" s="2" t="s">
        <v>378</v>
      </c>
    </row>
    <row r="16911" spans="1:17" ht="22.5" customHeight="1" x14ac:dyDescent="0.4">
      <c r="A16911" s="6">
        <v>548</v>
      </c>
      <c r="B16911" s="6">
        <v>15228</v>
      </c>
      <c r="C16911" s="6" t="s">
        <v>24</v>
      </c>
      <c r="D16911" s="6" t="s">
        <v>3322</v>
      </c>
      <c r="E16911" s="6" t="s">
        <v>46</v>
      </c>
      <c r="F16911" s="6" t="s">
        <v>6</v>
      </c>
      <c r="H16911" s="6" t="s">
        <v>21</v>
      </c>
      <c r="I16911" s="6" t="s">
        <v>3</v>
      </c>
      <c r="J16911" s="5">
        <v>41729</v>
      </c>
      <c r="M16911" s="3">
        <v>1291400</v>
      </c>
      <c r="N16911" s="3">
        <v>1058948</v>
      </c>
      <c r="O16911" s="3">
        <v>232452</v>
      </c>
      <c r="P16911" s="3">
        <v>50</v>
      </c>
      <c r="Q16911" s="2" t="s">
        <v>378</v>
      </c>
    </row>
    <row r="16912" spans="1:17" ht="22.5" customHeight="1" x14ac:dyDescent="0.4">
      <c r="A16912" s="6">
        <v>548</v>
      </c>
      <c r="B16912" s="6">
        <v>15229</v>
      </c>
      <c r="C16912" s="6" t="s">
        <v>24</v>
      </c>
      <c r="D16912" s="6" t="s">
        <v>3321</v>
      </c>
      <c r="E16912" s="6" t="s">
        <v>46</v>
      </c>
      <c r="F16912" s="6" t="s">
        <v>6</v>
      </c>
      <c r="H16912" s="6" t="s">
        <v>21</v>
      </c>
      <c r="I16912" s="6" t="s">
        <v>3</v>
      </c>
      <c r="J16912" s="5">
        <v>41729</v>
      </c>
      <c r="M16912" s="3">
        <v>741400</v>
      </c>
      <c r="N16912" s="3">
        <v>607948</v>
      </c>
      <c r="O16912" s="3">
        <v>133452</v>
      </c>
      <c r="P16912" s="3">
        <v>50</v>
      </c>
      <c r="Q16912" s="2" t="s">
        <v>378</v>
      </c>
    </row>
    <row r="16913" spans="1:17" ht="22.5" customHeight="1" x14ac:dyDescent="0.4">
      <c r="A16913" s="6">
        <v>548</v>
      </c>
      <c r="B16913" s="6">
        <v>15230</v>
      </c>
      <c r="C16913" s="6" t="s">
        <v>24</v>
      </c>
      <c r="D16913" s="6" t="s">
        <v>465</v>
      </c>
      <c r="E16913" s="6" t="s">
        <v>46</v>
      </c>
      <c r="F16913" s="6" t="s">
        <v>6</v>
      </c>
      <c r="H16913" s="6" t="s">
        <v>21</v>
      </c>
      <c r="I16913" s="6" t="s">
        <v>3</v>
      </c>
      <c r="J16913" s="5">
        <v>30772</v>
      </c>
      <c r="M16913" s="3">
        <v>50892600</v>
      </c>
      <c r="N16913" s="3">
        <v>11196372</v>
      </c>
      <c r="O16913" s="3">
        <v>39696228</v>
      </c>
      <c r="P16913" s="3">
        <v>50</v>
      </c>
      <c r="Q16913" s="2" t="s">
        <v>378</v>
      </c>
    </row>
    <row r="16914" spans="1:17" ht="22.5" customHeight="1" x14ac:dyDescent="0.4">
      <c r="A16914" s="6">
        <v>548</v>
      </c>
      <c r="B16914" s="6">
        <v>15231</v>
      </c>
      <c r="C16914" s="6" t="s">
        <v>24</v>
      </c>
      <c r="D16914" s="6" t="s">
        <v>3320</v>
      </c>
      <c r="E16914" s="6" t="s">
        <v>46</v>
      </c>
      <c r="F16914" s="6" t="s">
        <v>6</v>
      </c>
      <c r="H16914" s="6" t="s">
        <v>21</v>
      </c>
      <c r="I16914" s="6" t="s">
        <v>3</v>
      </c>
      <c r="J16914" s="5">
        <v>30772</v>
      </c>
      <c r="M16914" s="3">
        <v>35875400</v>
      </c>
      <c r="N16914" s="3">
        <v>7892588</v>
      </c>
      <c r="O16914" s="3">
        <v>27982812</v>
      </c>
      <c r="P16914" s="3">
        <v>50</v>
      </c>
      <c r="Q16914" s="2" t="s">
        <v>378</v>
      </c>
    </row>
    <row r="16915" spans="1:17" ht="22.5" customHeight="1" x14ac:dyDescent="0.4">
      <c r="A16915" s="6">
        <v>548</v>
      </c>
      <c r="B16915" s="6">
        <v>15232</v>
      </c>
      <c r="C16915" s="6" t="s">
        <v>24</v>
      </c>
      <c r="D16915" s="6" t="s">
        <v>3319</v>
      </c>
      <c r="E16915" s="6" t="s">
        <v>46</v>
      </c>
      <c r="F16915" s="6" t="s">
        <v>6</v>
      </c>
      <c r="H16915" s="6" t="s">
        <v>21</v>
      </c>
      <c r="I16915" s="6" t="s">
        <v>3</v>
      </c>
      <c r="J16915" s="5">
        <v>30772</v>
      </c>
      <c r="M16915" s="3">
        <v>6443800</v>
      </c>
      <c r="N16915" s="3">
        <v>1417636</v>
      </c>
      <c r="O16915" s="3">
        <v>5026164</v>
      </c>
      <c r="P16915" s="3">
        <v>50</v>
      </c>
      <c r="Q16915" s="2" t="s">
        <v>378</v>
      </c>
    </row>
    <row r="16916" spans="1:17" ht="22.5" customHeight="1" x14ac:dyDescent="0.4">
      <c r="A16916" s="6">
        <v>548</v>
      </c>
      <c r="B16916" s="6">
        <v>15233</v>
      </c>
      <c r="C16916" s="6" t="s">
        <v>24</v>
      </c>
      <c r="D16916" s="6" t="s">
        <v>3318</v>
      </c>
      <c r="E16916" s="6" t="s">
        <v>46</v>
      </c>
      <c r="F16916" s="6" t="s">
        <v>6</v>
      </c>
      <c r="H16916" s="6" t="s">
        <v>21</v>
      </c>
      <c r="I16916" s="6" t="s">
        <v>3</v>
      </c>
      <c r="J16916" s="5">
        <v>30772</v>
      </c>
      <c r="M16916" s="3">
        <v>7992600</v>
      </c>
      <c r="N16916" s="3">
        <v>1758372</v>
      </c>
      <c r="O16916" s="3">
        <v>6234228</v>
      </c>
      <c r="P16916" s="3">
        <v>50</v>
      </c>
      <c r="Q16916" s="2" t="s">
        <v>378</v>
      </c>
    </row>
    <row r="16917" spans="1:17" ht="22.5" customHeight="1" x14ac:dyDescent="0.4">
      <c r="A16917" s="6">
        <v>548</v>
      </c>
      <c r="B16917" s="6">
        <v>15234</v>
      </c>
      <c r="C16917" s="6" t="s">
        <v>24</v>
      </c>
      <c r="D16917" s="6" t="s">
        <v>3317</v>
      </c>
      <c r="E16917" s="6" t="s">
        <v>46</v>
      </c>
      <c r="F16917" s="6" t="s">
        <v>6</v>
      </c>
      <c r="H16917" s="6" t="s">
        <v>21</v>
      </c>
      <c r="I16917" s="6" t="s">
        <v>3</v>
      </c>
      <c r="J16917" s="5">
        <v>30772</v>
      </c>
      <c r="M16917" s="3">
        <v>39842000</v>
      </c>
      <c r="N16917" s="3">
        <v>8765240</v>
      </c>
      <c r="O16917" s="3">
        <v>31076760</v>
      </c>
      <c r="P16917" s="3">
        <v>50</v>
      </c>
      <c r="Q16917" s="2" t="s">
        <v>378</v>
      </c>
    </row>
    <row r="16918" spans="1:17" ht="22.5" customHeight="1" x14ac:dyDescent="0.4">
      <c r="A16918" s="6">
        <v>548</v>
      </c>
      <c r="B16918" s="6">
        <v>15235</v>
      </c>
      <c r="C16918" s="6" t="s">
        <v>24</v>
      </c>
      <c r="D16918" s="6" t="s">
        <v>3316</v>
      </c>
      <c r="E16918" s="6" t="s">
        <v>46</v>
      </c>
      <c r="F16918" s="6" t="s">
        <v>6</v>
      </c>
      <c r="H16918" s="6" t="s">
        <v>21</v>
      </c>
      <c r="I16918" s="6" t="s">
        <v>3</v>
      </c>
      <c r="J16918" s="5">
        <v>30772</v>
      </c>
      <c r="M16918" s="3">
        <v>2134000</v>
      </c>
      <c r="N16918" s="3">
        <v>469480</v>
      </c>
      <c r="O16918" s="3">
        <v>1664520</v>
      </c>
      <c r="P16918" s="3">
        <v>50</v>
      </c>
      <c r="Q16918" s="2" t="s">
        <v>378</v>
      </c>
    </row>
    <row r="16919" spans="1:17" ht="22.5" customHeight="1" x14ac:dyDescent="0.4">
      <c r="A16919" s="6">
        <v>548</v>
      </c>
      <c r="B16919" s="6">
        <v>15236</v>
      </c>
      <c r="C16919" s="6" t="s">
        <v>24</v>
      </c>
      <c r="D16919" s="6" t="s">
        <v>3315</v>
      </c>
      <c r="E16919" s="6" t="s">
        <v>46</v>
      </c>
      <c r="F16919" s="6" t="s">
        <v>6</v>
      </c>
      <c r="H16919" s="6" t="s">
        <v>21</v>
      </c>
      <c r="I16919" s="6" t="s">
        <v>3</v>
      </c>
      <c r="J16919" s="5">
        <v>30772</v>
      </c>
      <c r="M16919" s="3">
        <v>2068000</v>
      </c>
      <c r="N16919" s="3">
        <v>454960</v>
      </c>
      <c r="O16919" s="3">
        <v>1613040</v>
      </c>
      <c r="P16919" s="3">
        <v>50</v>
      </c>
      <c r="Q16919" s="2" t="s">
        <v>378</v>
      </c>
    </row>
    <row r="16920" spans="1:17" ht="22.5" customHeight="1" x14ac:dyDescent="0.4">
      <c r="A16920" s="6">
        <v>548</v>
      </c>
      <c r="B16920" s="6">
        <v>15237</v>
      </c>
      <c r="C16920" s="6" t="s">
        <v>24</v>
      </c>
      <c r="D16920" s="6" t="s">
        <v>3314</v>
      </c>
      <c r="E16920" s="6" t="s">
        <v>46</v>
      </c>
      <c r="F16920" s="6" t="s">
        <v>6</v>
      </c>
      <c r="H16920" s="6" t="s">
        <v>21</v>
      </c>
      <c r="I16920" s="6" t="s">
        <v>3</v>
      </c>
      <c r="J16920" s="5">
        <v>30772</v>
      </c>
      <c r="M16920" s="3">
        <v>2318800</v>
      </c>
      <c r="N16920" s="3">
        <v>510136</v>
      </c>
      <c r="O16920" s="3">
        <v>1808664</v>
      </c>
      <c r="P16920" s="3">
        <v>50</v>
      </c>
      <c r="Q16920" s="2" t="s">
        <v>378</v>
      </c>
    </row>
    <row r="16921" spans="1:17" ht="22.5" customHeight="1" x14ac:dyDescent="0.4">
      <c r="A16921" s="6">
        <v>548</v>
      </c>
      <c r="B16921" s="6">
        <v>15238</v>
      </c>
      <c r="C16921" s="6" t="s">
        <v>24</v>
      </c>
      <c r="D16921" s="6" t="s">
        <v>3313</v>
      </c>
      <c r="E16921" s="6" t="s">
        <v>46</v>
      </c>
      <c r="F16921" s="6" t="s">
        <v>6</v>
      </c>
      <c r="H16921" s="6" t="s">
        <v>21</v>
      </c>
      <c r="I16921" s="6" t="s">
        <v>3</v>
      </c>
      <c r="J16921" s="5">
        <v>30772</v>
      </c>
      <c r="M16921" s="3">
        <v>2426600</v>
      </c>
      <c r="N16921" s="3">
        <v>533852</v>
      </c>
      <c r="O16921" s="3">
        <v>1892748</v>
      </c>
      <c r="P16921" s="3">
        <v>50</v>
      </c>
      <c r="Q16921" s="2" t="s">
        <v>378</v>
      </c>
    </row>
    <row r="16922" spans="1:17" ht="22.5" customHeight="1" x14ac:dyDescent="0.4">
      <c r="A16922" s="6">
        <v>548</v>
      </c>
      <c r="B16922" s="6">
        <v>15239</v>
      </c>
      <c r="C16922" s="6" t="s">
        <v>24</v>
      </c>
      <c r="D16922" s="6" t="s">
        <v>3312</v>
      </c>
      <c r="E16922" s="6" t="s">
        <v>46</v>
      </c>
      <c r="F16922" s="6" t="s">
        <v>6</v>
      </c>
      <c r="H16922" s="6" t="s">
        <v>21</v>
      </c>
      <c r="I16922" s="6" t="s">
        <v>3</v>
      </c>
      <c r="J16922" s="5">
        <v>30772</v>
      </c>
      <c r="M16922" s="3">
        <v>2294600</v>
      </c>
      <c r="N16922" s="3">
        <v>504812</v>
      </c>
      <c r="O16922" s="3">
        <v>1789788</v>
      </c>
      <c r="P16922" s="3">
        <v>50</v>
      </c>
      <c r="Q16922" s="2" t="s">
        <v>378</v>
      </c>
    </row>
    <row r="16923" spans="1:17" ht="22.5" customHeight="1" x14ac:dyDescent="0.4">
      <c r="A16923" s="6">
        <v>548</v>
      </c>
      <c r="B16923" s="6">
        <v>15240</v>
      </c>
      <c r="C16923" s="6" t="s">
        <v>24</v>
      </c>
      <c r="D16923" s="6" t="s">
        <v>3311</v>
      </c>
      <c r="E16923" s="6" t="s">
        <v>46</v>
      </c>
      <c r="F16923" s="6" t="s">
        <v>6</v>
      </c>
      <c r="H16923" s="6" t="s">
        <v>21</v>
      </c>
      <c r="I16923" s="6" t="s">
        <v>3</v>
      </c>
      <c r="J16923" s="5">
        <v>30772</v>
      </c>
      <c r="M16923" s="3">
        <v>1760000</v>
      </c>
      <c r="N16923" s="3">
        <v>387200</v>
      </c>
      <c r="O16923" s="3">
        <v>1372800</v>
      </c>
      <c r="P16923" s="3">
        <v>50</v>
      </c>
      <c r="Q16923" s="2" t="s">
        <v>378</v>
      </c>
    </row>
    <row r="16924" spans="1:17" ht="22.5" customHeight="1" x14ac:dyDescent="0.4">
      <c r="A16924" s="6">
        <v>548</v>
      </c>
      <c r="B16924" s="6">
        <v>15241</v>
      </c>
      <c r="C16924" s="6" t="s">
        <v>24</v>
      </c>
      <c r="D16924" s="6" t="s">
        <v>3310</v>
      </c>
      <c r="E16924" s="6" t="s">
        <v>46</v>
      </c>
      <c r="F16924" s="6" t="s">
        <v>6</v>
      </c>
      <c r="H16924" s="6" t="s">
        <v>21</v>
      </c>
      <c r="I16924" s="6" t="s">
        <v>3</v>
      </c>
      <c r="J16924" s="5">
        <v>30772</v>
      </c>
      <c r="M16924" s="3">
        <v>3808200</v>
      </c>
      <c r="N16924" s="3">
        <v>837804</v>
      </c>
      <c r="O16924" s="3">
        <v>2970396</v>
      </c>
      <c r="P16924" s="3">
        <v>50</v>
      </c>
      <c r="Q16924" s="2" t="s">
        <v>378</v>
      </c>
    </row>
    <row r="16925" spans="1:17" ht="22.5" customHeight="1" x14ac:dyDescent="0.4">
      <c r="A16925" s="6">
        <v>548</v>
      </c>
      <c r="B16925" s="6">
        <v>15242</v>
      </c>
      <c r="C16925" s="6" t="s">
        <v>24</v>
      </c>
      <c r="D16925" s="6" t="s">
        <v>3309</v>
      </c>
      <c r="E16925" s="6" t="s">
        <v>46</v>
      </c>
      <c r="F16925" s="6" t="s">
        <v>6</v>
      </c>
      <c r="H16925" s="6" t="s">
        <v>21</v>
      </c>
      <c r="I16925" s="6" t="s">
        <v>3</v>
      </c>
      <c r="J16925" s="5">
        <v>30772</v>
      </c>
      <c r="M16925" s="3">
        <v>1328800</v>
      </c>
      <c r="N16925" s="3">
        <v>292336</v>
      </c>
      <c r="O16925" s="3">
        <v>1036464</v>
      </c>
      <c r="P16925" s="3">
        <v>50</v>
      </c>
      <c r="Q16925" s="2" t="s">
        <v>378</v>
      </c>
    </row>
    <row r="16926" spans="1:17" ht="22.5" customHeight="1" x14ac:dyDescent="0.4">
      <c r="A16926" s="6">
        <v>548</v>
      </c>
      <c r="B16926" s="6">
        <v>15243</v>
      </c>
      <c r="C16926" s="6" t="s">
        <v>24</v>
      </c>
      <c r="D16926" s="6" t="s">
        <v>3308</v>
      </c>
      <c r="E16926" s="6" t="s">
        <v>46</v>
      </c>
      <c r="F16926" s="6" t="s">
        <v>6</v>
      </c>
      <c r="H16926" s="6" t="s">
        <v>21</v>
      </c>
      <c r="I16926" s="6" t="s">
        <v>3</v>
      </c>
      <c r="J16926" s="5">
        <v>30772</v>
      </c>
      <c r="M16926" s="3">
        <v>7321600</v>
      </c>
      <c r="N16926" s="3">
        <v>1610752</v>
      </c>
      <c r="O16926" s="3">
        <v>5710848</v>
      </c>
      <c r="P16926" s="3">
        <v>50</v>
      </c>
      <c r="Q16926" s="2" t="s">
        <v>378</v>
      </c>
    </row>
    <row r="16927" spans="1:17" ht="22.5" customHeight="1" x14ac:dyDescent="0.4">
      <c r="A16927" s="6">
        <v>548</v>
      </c>
      <c r="B16927" s="6">
        <v>15244</v>
      </c>
      <c r="C16927" s="6" t="s">
        <v>24</v>
      </c>
      <c r="D16927" s="6" t="s">
        <v>3307</v>
      </c>
      <c r="E16927" s="6" t="s">
        <v>46</v>
      </c>
      <c r="F16927" s="6" t="s">
        <v>6</v>
      </c>
      <c r="H16927" s="6" t="s">
        <v>21</v>
      </c>
      <c r="I16927" s="6" t="s">
        <v>3</v>
      </c>
      <c r="J16927" s="5">
        <v>30772</v>
      </c>
      <c r="M16927" s="3">
        <v>6646200</v>
      </c>
      <c r="N16927" s="3">
        <v>1462164</v>
      </c>
      <c r="O16927" s="3">
        <v>5184036</v>
      </c>
      <c r="P16927" s="3">
        <v>50</v>
      </c>
      <c r="Q16927" s="2" t="s">
        <v>378</v>
      </c>
    </row>
    <row r="16928" spans="1:17" ht="22.5" customHeight="1" x14ac:dyDescent="0.4">
      <c r="A16928" s="6">
        <v>548</v>
      </c>
      <c r="B16928" s="6">
        <v>15245</v>
      </c>
      <c r="C16928" s="6" t="s">
        <v>24</v>
      </c>
      <c r="D16928" s="6" t="s">
        <v>3306</v>
      </c>
      <c r="E16928" s="6" t="s">
        <v>46</v>
      </c>
      <c r="F16928" s="6" t="s">
        <v>6</v>
      </c>
      <c r="H16928" s="6" t="s">
        <v>21</v>
      </c>
      <c r="I16928" s="6" t="s">
        <v>3</v>
      </c>
      <c r="J16928" s="5">
        <v>30772</v>
      </c>
      <c r="M16928" s="3">
        <v>5893800</v>
      </c>
      <c r="N16928" s="3">
        <v>1296636</v>
      </c>
      <c r="O16928" s="3">
        <v>4597164</v>
      </c>
      <c r="P16928" s="3">
        <v>50</v>
      </c>
      <c r="Q16928" s="2" t="s">
        <v>378</v>
      </c>
    </row>
    <row r="16929" spans="1:17" ht="22.5" customHeight="1" x14ac:dyDescent="0.4">
      <c r="A16929" s="6">
        <v>548</v>
      </c>
      <c r="B16929" s="6">
        <v>15246</v>
      </c>
      <c r="C16929" s="6" t="s">
        <v>24</v>
      </c>
      <c r="D16929" s="6" t="s">
        <v>462</v>
      </c>
      <c r="E16929" s="6" t="s">
        <v>46</v>
      </c>
      <c r="F16929" s="6" t="s">
        <v>6</v>
      </c>
      <c r="H16929" s="6" t="s">
        <v>21</v>
      </c>
      <c r="I16929" s="6" t="s">
        <v>3</v>
      </c>
      <c r="J16929" s="5">
        <v>30772</v>
      </c>
      <c r="M16929" s="3">
        <v>11356400</v>
      </c>
      <c r="N16929" s="3">
        <v>2498408</v>
      </c>
      <c r="O16929" s="3">
        <v>8857992</v>
      </c>
      <c r="P16929" s="3">
        <v>50</v>
      </c>
      <c r="Q16929" s="2" t="s">
        <v>378</v>
      </c>
    </row>
    <row r="16930" spans="1:17" ht="22.5" customHeight="1" x14ac:dyDescent="0.4">
      <c r="A16930" s="6">
        <v>548</v>
      </c>
      <c r="B16930" s="6">
        <v>15247</v>
      </c>
      <c r="C16930" s="6" t="s">
        <v>24</v>
      </c>
      <c r="D16930" s="6" t="s">
        <v>3305</v>
      </c>
      <c r="E16930" s="6" t="s">
        <v>46</v>
      </c>
      <c r="F16930" s="6" t="s">
        <v>6</v>
      </c>
      <c r="H16930" s="6" t="s">
        <v>21</v>
      </c>
      <c r="I16930" s="6" t="s">
        <v>3</v>
      </c>
      <c r="J16930" s="5">
        <v>30772</v>
      </c>
      <c r="M16930" s="3">
        <v>9893400</v>
      </c>
      <c r="N16930" s="3">
        <v>2176548</v>
      </c>
      <c r="O16930" s="3">
        <v>7716852</v>
      </c>
      <c r="P16930" s="3">
        <v>50</v>
      </c>
      <c r="Q16930" s="2" t="s">
        <v>378</v>
      </c>
    </row>
    <row r="16931" spans="1:17" ht="22.5" customHeight="1" x14ac:dyDescent="0.4">
      <c r="A16931" s="6">
        <v>548</v>
      </c>
      <c r="B16931" s="6">
        <v>15248</v>
      </c>
      <c r="C16931" s="6" t="s">
        <v>24</v>
      </c>
      <c r="D16931" s="6" t="s">
        <v>3304</v>
      </c>
      <c r="E16931" s="6" t="s">
        <v>46</v>
      </c>
      <c r="F16931" s="6" t="s">
        <v>6</v>
      </c>
      <c r="H16931" s="6" t="s">
        <v>21</v>
      </c>
      <c r="I16931" s="6" t="s">
        <v>3</v>
      </c>
      <c r="J16931" s="5">
        <v>30772</v>
      </c>
      <c r="M16931" s="3">
        <v>635800</v>
      </c>
      <c r="N16931" s="3">
        <v>139876</v>
      </c>
      <c r="O16931" s="3">
        <v>495924</v>
      </c>
      <c r="P16931" s="3">
        <v>50</v>
      </c>
      <c r="Q16931" s="2" t="s">
        <v>378</v>
      </c>
    </row>
    <row r="16932" spans="1:17" ht="22.5" customHeight="1" x14ac:dyDescent="0.4">
      <c r="A16932" s="6">
        <v>548</v>
      </c>
      <c r="B16932" s="6">
        <v>15249</v>
      </c>
      <c r="C16932" s="6" t="s">
        <v>24</v>
      </c>
      <c r="D16932" s="6" t="s">
        <v>3303</v>
      </c>
      <c r="E16932" s="6" t="s">
        <v>46</v>
      </c>
      <c r="F16932" s="6" t="s">
        <v>6</v>
      </c>
      <c r="H16932" s="6" t="s">
        <v>21</v>
      </c>
      <c r="I16932" s="6" t="s">
        <v>3</v>
      </c>
      <c r="J16932" s="5">
        <v>30772</v>
      </c>
      <c r="M16932" s="3">
        <v>6670400</v>
      </c>
      <c r="N16932" s="3">
        <v>1467488</v>
      </c>
      <c r="O16932" s="3">
        <v>5202912</v>
      </c>
      <c r="P16932" s="3">
        <v>50</v>
      </c>
      <c r="Q16932" s="2" t="s">
        <v>378</v>
      </c>
    </row>
    <row r="16933" spans="1:17" ht="22.5" customHeight="1" x14ac:dyDescent="0.4">
      <c r="A16933" s="6">
        <v>548</v>
      </c>
      <c r="B16933" s="6">
        <v>15250</v>
      </c>
      <c r="C16933" s="6" t="s">
        <v>24</v>
      </c>
      <c r="D16933" s="6" t="s">
        <v>3302</v>
      </c>
      <c r="E16933" s="6" t="s">
        <v>46</v>
      </c>
      <c r="F16933" s="6" t="s">
        <v>6</v>
      </c>
      <c r="H16933" s="6" t="s">
        <v>21</v>
      </c>
      <c r="I16933" s="6" t="s">
        <v>3</v>
      </c>
      <c r="J16933" s="5">
        <v>30772</v>
      </c>
      <c r="M16933" s="3">
        <v>979000</v>
      </c>
      <c r="N16933" s="3">
        <v>215380</v>
      </c>
      <c r="O16933" s="3">
        <v>763620</v>
      </c>
      <c r="P16933" s="3">
        <v>50</v>
      </c>
      <c r="Q16933" s="2" t="s">
        <v>378</v>
      </c>
    </row>
    <row r="16934" spans="1:17" ht="22.5" customHeight="1" x14ac:dyDescent="0.4">
      <c r="A16934" s="6">
        <v>548</v>
      </c>
      <c r="B16934" s="6">
        <v>15251</v>
      </c>
      <c r="C16934" s="6" t="s">
        <v>24</v>
      </c>
      <c r="D16934" s="6" t="s">
        <v>3301</v>
      </c>
      <c r="E16934" s="6" t="s">
        <v>46</v>
      </c>
      <c r="F16934" s="6" t="s">
        <v>6</v>
      </c>
      <c r="H16934" s="6" t="s">
        <v>21</v>
      </c>
      <c r="I16934" s="6" t="s">
        <v>3</v>
      </c>
      <c r="J16934" s="5">
        <v>30772</v>
      </c>
      <c r="M16934" s="3">
        <v>5319600</v>
      </c>
      <c r="N16934" s="3">
        <v>1170312</v>
      </c>
      <c r="O16934" s="3">
        <v>4149288</v>
      </c>
      <c r="P16934" s="3">
        <v>50</v>
      </c>
      <c r="Q16934" s="2" t="s">
        <v>378</v>
      </c>
    </row>
    <row r="16935" spans="1:17" ht="22.5" customHeight="1" x14ac:dyDescent="0.4">
      <c r="A16935" s="6">
        <v>548</v>
      </c>
      <c r="B16935" s="6">
        <v>15252</v>
      </c>
      <c r="C16935" s="6" t="s">
        <v>24</v>
      </c>
      <c r="D16935" s="6" t="s">
        <v>3300</v>
      </c>
      <c r="E16935" s="6" t="s">
        <v>46</v>
      </c>
      <c r="F16935" s="6" t="s">
        <v>6</v>
      </c>
      <c r="H16935" s="6" t="s">
        <v>21</v>
      </c>
      <c r="I16935" s="6" t="s">
        <v>3</v>
      </c>
      <c r="J16935" s="5">
        <v>30772</v>
      </c>
      <c r="M16935" s="3">
        <v>5060000</v>
      </c>
      <c r="N16935" s="3">
        <v>1113200</v>
      </c>
      <c r="O16935" s="3">
        <v>3946800</v>
      </c>
      <c r="P16935" s="3">
        <v>50</v>
      </c>
      <c r="Q16935" s="2" t="s">
        <v>378</v>
      </c>
    </row>
    <row r="16936" spans="1:17" ht="22.5" customHeight="1" x14ac:dyDescent="0.4">
      <c r="A16936" s="6">
        <v>548</v>
      </c>
      <c r="B16936" s="6">
        <v>15253</v>
      </c>
      <c r="C16936" s="6" t="s">
        <v>24</v>
      </c>
      <c r="D16936" s="6" t="s">
        <v>3299</v>
      </c>
      <c r="E16936" s="6" t="s">
        <v>46</v>
      </c>
      <c r="F16936" s="6" t="s">
        <v>6</v>
      </c>
      <c r="H16936" s="6" t="s">
        <v>21</v>
      </c>
      <c r="I16936" s="6" t="s">
        <v>3</v>
      </c>
      <c r="J16936" s="5">
        <v>32963</v>
      </c>
      <c r="M16936" s="3">
        <v>5449400</v>
      </c>
      <c r="N16936" s="3">
        <v>1852796</v>
      </c>
      <c r="O16936" s="3">
        <v>3596604</v>
      </c>
      <c r="P16936" s="3">
        <v>50</v>
      </c>
      <c r="Q16936" s="2" t="s">
        <v>378</v>
      </c>
    </row>
    <row r="16937" spans="1:17" ht="22.5" customHeight="1" x14ac:dyDescent="0.4">
      <c r="A16937" s="6">
        <v>548</v>
      </c>
      <c r="B16937" s="6">
        <v>15254</v>
      </c>
      <c r="C16937" s="6" t="s">
        <v>24</v>
      </c>
      <c r="D16937" s="6" t="s">
        <v>3298</v>
      </c>
      <c r="E16937" s="6" t="s">
        <v>46</v>
      </c>
      <c r="F16937" s="6" t="s">
        <v>6</v>
      </c>
      <c r="H16937" s="6" t="s">
        <v>21</v>
      </c>
      <c r="I16937" s="6" t="s">
        <v>3</v>
      </c>
      <c r="J16937" s="5">
        <v>30772</v>
      </c>
      <c r="M16937" s="3">
        <v>3777400</v>
      </c>
      <c r="N16937" s="3">
        <v>831028</v>
      </c>
      <c r="O16937" s="3">
        <v>2946372</v>
      </c>
      <c r="P16937" s="3">
        <v>50</v>
      </c>
      <c r="Q16937" s="2" t="s">
        <v>378</v>
      </c>
    </row>
    <row r="16938" spans="1:17" ht="22.5" customHeight="1" x14ac:dyDescent="0.4">
      <c r="A16938" s="6">
        <v>548</v>
      </c>
      <c r="B16938" s="6">
        <v>15255</v>
      </c>
      <c r="C16938" s="6" t="s">
        <v>24</v>
      </c>
      <c r="D16938" s="6" t="s">
        <v>3297</v>
      </c>
      <c r="E16938" s="6" t="s">
        <v>46</v>
      </c>
      <c r="F16938" s="6" t="s">
        <v>6</v>
      </c>
      <c r="H16938" s="6" t="s">
        <v>21</v>
      </c>
      <c r="I16938" s="6" t="s">
        <v>3</v>
      </c>
      <c r="J16938" s="5">
        <v>30772</v>
      </c>
      <c r="M16938" s="3">
        <v>1355200</v>
      </c>
      <c r="N16938" s="3">
        <v>298144</v>
      </c>
      <c r="O16938" s="3">
        <v>1057056</v>
      </c>
      <c r="P16938" s="3">
        <v>50</v>
      </c>
      <c r="Q16938" s="2" t="s">
        <v>378</v>
      </c>
    </row>
    <row r="16939" spans="1:17" ht="22.5" customHeight="1" x14ac:dyDescent="0.4">
      <c r="A16939" s="6">
        <v>548</v>
      </c>
      <c r="B16939" s="6">
        <v>15256</v>
      </c>
      <c r="C16939" s="6" t="s">
        <v>24</v>
      </c>
      <c r="D16939" s="6" t="s">
        <v>3296</v>
      </c>
      <c r="E16939" s="6" t="s">
        <v>46</v>
      </c>
      <c r="F16939" s="6" t="s">
        <v>6</v>
      </c>
      <c r="H16939" s="6" t="s">
        <v>21</v>
      </c>
      <c r="I16939" s="6" t="s">
        <v>3</v>
      </c>
      <c r="J16939" s="5">
        <v>30772</v>
      </c>
      <c r="M16939" s="3">
        <v>1291400</v>
      </c>
      <c r="N16939" s="3">
        <v>284108</v>
      </c>
      <c r="O16939" s="3">
        <v>1007292</v>
      </c>
      <c r="P16939" s="3">
        <v>50</v>
      </c>
      <c r="Q16939" s="2" t="s">
        <v>378</v>
      </c>
    </row>
    <row r="16940" spans="1:17" ht="22.5" customHeight="1" x14ac:dyDescent="0.4">
      <c r="A16940" s="6">
        <v>548</v>
      </c>
      <c r="B16940" s="6">
        <v>15257</v>
      </c>
      <c r="C16940" s="6" t="s">
        <v>24</v>
      </c>
      <c r="D16940" s="6" t="s">
        <v>3295</v>
      </c>
      <c r="E16940" s="6" t="s">
        <v>46</v>
      </c>
      <c r="F16940" s="6" t="s">
        <v>6</v>
      </c>
      <c r="H16940" s="6" t="s">
        <v>21</v>
      </c>
      <c r="I16940" s="6" t="s">
        <v>3</v>
      </c>
      <c r="J16940" s="5">
        <v>30772</v>
      </c>
      <c r="M16940" s="3">
        <v>2692800</v>
      </c>
      <c r="N16940" s="3">
        <v>592416</v>
      </c>
      <c r="O16940" s="3">
        <v>2100384</v>
      </c>
      <c r="P16940" s="3">
        <v>50</v>
      </c>
      <c r="Q16940" s="2" t="s">
        <v>378</v>
      </c>
    </row>
    <row r="16941" spans="1:17" ht="22.5" customHeight="1" x14ac:dyDescent="0.4">
      <c r="A16941" s="6">
        <v>548</v>
      </c>
      <c r="B16941" s="6">
        <v>15258</v>
      </c>
      <c r="C16941" s="6" t="s">
        <v>24</v>
      </c>
      <c r="D16941" s="6" t="s">
        <v>3294</v>
      </c>
      <c r="E16941" s="6" t="s">
        <v>46</v>
      </c>
      <c r="F16941" s="6" t="s">
        <v>6</v>
      </c>
      <c r="H16941" s="6" t="s">
        <v>21</v>
      </c>
      <c r="I16941" s="6" t="s">
        <v>3</v>
      </c>
      <c r="J16941" s="5">
        <v>30772</v>
      </c>
      <c r="M16941" s="3">
        <v>866800</v>
      </c>
      <c r="N16941" s="3">
        <v>190696</v>
      </c>
      <c r="O16941" s="3">
        <v>676104</v>
      </c>
      <c r="P16941" s="3">
        <v>50</v>
      </c>
      <c r="Q16941" s="2" t="s">
        <v>378</v>
      </c>
    </row>
    <row r="16942" spans="1:17" ht="22.5" customHeight="1" x14ac:dyDescent="0.4">
      <c r="A16942" s="6">
        <v>548</v>
      </c>
      <c r="B16942" s="6">
        <v>15259</v>
      </c>
      <c r="C16942" s="6" t="s">
        <v>24</v>
      </c>
      <c r="D16942" s="6" t="s">
        <v>3293</v>
      </c>
      <c r="E16942" s="6" t="s">
        <v>46</v>
      </c>
      <c r="F16942" s="6" t="s">
        <v>6</v>
      </c>
      <c r="H16942" s="6" t="s">
        <v>21</v>
      </c>
      <c r="I16942" s="6" t="s">
        <v>3</v>
      </c>
      <c r="J16942" s="5">
        <v>30772</v>
      </c>
      <c r="M16942" s="3">
        <v>541200</v>
      </c>
      <c r="N16942" s="3">
        <v>119064</v>
      </c>
      <c r="O16942" s="3">
        <v>422136</v>
      </c>
      <c r="P16942" s="3">
        <v>50</v>
      </c>
      <c r="Q16942" s="2" t="s">
        <v>378</v>
      </c>
    </row>
    <row r="16943" spans="1:17" ht="22.5" customHeight="1" x14ac:dyDescent="0.4">
      <c r="A16943" s="6">
        <v>548</v>
      </c>
      <c r="B16943" s="6">
        <v>15260</v>
      </c>
      <c r="C16943" s="6" t="s">
        <v>24</v>
      </c>
      <c r="D16943" s="6" t="s">
        <v>3292</v>
      </c>
      <c r="E16943" s="6" t="s">
        <v>46</v>
      </c>
      <c r="F16943" s="6" t="s">
        <v>6</v>
      </c>
      <c r="H16943" s="6" t="s">
        <v>21</v>
      </c>
      <c r="I16943" s="6" t="s">
        <v>3</v>
      </c>
      <c r="J16943" s="5">
        <v>30772</v>
      </c>
      <c r="M16943" s="3">
        <v>38733200</v>
      </c>
      <c r="N16943" s="3">
        <v>8521304</v>
      </c>
      <c r="O16943" s="3">
        <v>30211896</v>
      </c>
      <c r="P16943" s="3">
        <v>50</v>
      </c>
      <c r="Q16943" s="2" t="s">
        <v>378</v>
      </c>
    </row>
    <row r="16944" spans="1:17" ht="22.5" customHeight="1" x14ac:dyDescent="0.4">
      <c r="A16944" s="6">
        <v>548</v>
      </c>
      <c r="B16944" s="6">
        <v>15261</v>
      </c>
      <c r="C16944" s="6" t="s">
        <v>24</v>
      </c>
      <c r="D16944" s="6" t="s">
        <v>3291</v>
      </c>
      <c r="E16944" s="6" t="s">
        <v>46</v>
      </c>
      <c r="F16944" s="6" t="s">
        <v>6</v>
      </c>
      <c r="H16944" s="6" t="s">
        <v>21</v>
      </c>
      <c r="I16944" s="6" t="s">
        <v>3</v>
      </c>
      <c r="J16944" s="5">
        <v>30772</v>
      </c>
      <c r="M16944" s="3">
        <v>7108200</v>
      </c>
      <c r="N16944" s="3">
        <v>1563804</v>
      </c>
      <c r="O16944" s="3">
        <v>5544396</v>
      </c>
      <c r="P16944" s="3">
        <v>50</v>
      </c>
      <c r="Q16944" s="2" t="s">
        <v>378</v>
      </c>
    </row>
    <row r="16945" spans="1:17" ht="22.5" customHeight="1" x14ac:dyDescent="0.4">
      <c r="A16945" s="6">
        <v>548</v>
      </c>
      <c r="B16945" s="6">
        <v>15262</v>
      </c>
      <c r="C16945" s="6" t="s">
        <v>24</v>
      </c>
      <c r="D16945" s="6" t="s">
        <v>3290</v>
      </c>
      <c r="E16945" s="6" t="s">
        <v>46</v>
      </c>
      <c r="F16945" s="6" t="s">
        <v>6</v>
      </c>
      <c r="H16945" s="6" t="s">
        <v>21</v>
      </c>
      <c r="I16945" s="6" t="s">
        <v>3</v>
      </c>
      <c r="J16945" s="5">
        <v>30772</v>
      </c>
      <c r="M16945" s="3">
        <v>3165800</v>
      </c>
      <c r="N16945" s="3">
        <v>696476</v>
      </c>
      <c r="O16945" s="3">
        <v>2469324</v>
      </c>
      <c r="P16945" s="3">
        <v>50</v>
      </c>
      <c r="Q16945" s="2" t="s">
        <v>378</v>
      </c>
    </row>
    <row r="16946" spans="1:17" ht="22.5" customHeight="1" x14ac:dyDescent="0.4">
      <c r="A16946" s="6">
        <v>548</v>
      </c>
      <c r="B16946" s="6">
        <v>15263</v>
      </c>
      <c r="C16946" s="6" t="s">
        <v>24</v>
      </c>
      <c r="D16946" s="6" t="s">
        <v>3289</v>
      </c>
      <c r="E16946" s="6" t="s">
        <v>46</v>
      </c>
      <c r="F16946" s="6" t="s">
        <v>6</v>
      </c>
      <c r="H16946" s="6" t="s">
        <v>21</v>
      </c>
      <c r="I16946" s="6" t="s">
        <v>3</v>
      </c>
      <c r="J16946" s="5">
        <v>30772</v>
      </c>
      <c r="M16946" s="3">
        <v>583000</v>
      </c>
      <c r="N16946" s="3">
        <v>128260</v>
      </c>
      <c r="O16946" s="3">
        <v>454740</v>
      </c>
      <c r="P16946" s="3">
        <v>50</v>
      </c>
      <c r="Q16946" s="2" t="s">
        <v>378</v>
      </c>
    </row>
    <row r="16947" spans="1:17" ht="22.5" customHeight="1" x14ac:dyDescent="0.4">
      <c r="A16947" s="6">
        <v>548</v>
      </c>
      <c r="B16947" s="6">
        <v>15264</v>
      </c>
      <c r="C16947" s="6" t="s">
        <v>24</v>
      </c>
      <c r="D16947" s="6" t="s">
        <v>3288</v>
      </c>
      <c r="E16947" s="6" t="s">
        <v>46</v>
      </c>
      <c r="F16947" s="6" t="s">
        <v>6</v>
      </c>
      <c r="H16947" s="6" t="s">
        <v>21</v>
      </c>
      <c r="I16947" s="6" t="s">
        <v>3</v>
      </c>
      <c r="J16947" s="5">
        <v>30772</v>
      </c>
      <c r="M16947" s="3">
        <v>10351000</v>
      </c>
      <c r="N16947" s="3">
        <v>2277220</v>
      </c>
      <c r="O16947" s="3">
        <v>8073780</v>
      </c>
      <c r="P16947" s="3">
        <v>50</v>
      </c>
      <c r="Q16947" s="2" t="s">
        <v>378</v>
      </c>
    </row>
    <row r="16948" spans="1:17" ht="22.5" customHeight="1" x14ac:dyDescent="0.4">
      <c r="A16948" s="6">
        <v>548</v>
      </c>
      <c r="B16948" s="6">
        <v>15265</v>
      </c>
      <c r="C16948" s="6" t="s">
        <v>24</v>
      </c>
      <c r="D16948" s="6" t="s">
        <v>3287</v>
      </c>
      <c r="E16948" s="6" t="s">
        <v>46</v>
      </c>
      <c r="F16948" s="6" t="s">
        <v>6</v>
      </c>
      <c r="H16948" s="6" t="s">
        <v>21</v>
      </c>
      <c r="I16948" s="6" t="s">
        <v>3</v>
      </c>
      <c r="J16948" s="5">
        <v>30772</v>
      </c>
      <c r="M16948" s="3">
        <v>4749800</v>
      </c>
      <c r="N16948" s="3">
        <v>1044956</v>
      </c>
      <c r="O16948" s="3">
        <v>3704844</v>
      </c>
      <c r="P16948" s="3">
        <v>50</v>
      </c>
      <c r="Q16948" s="2" t="s">
        <v>378</v>
      </c>
    </row>
    <row r="16949" spans="1:17" ht="22.5" customHeight="1" x14ac:dyDescent="0.4">
      <c r="A16949" s="6">
        <v>548</v>
      </c>
      <c r="B16949" s="6">
        <v>15266</v>
      </c>
      <c r="C16949" s="6" t="s">
        <v>24</v>
      </c>
      <c r="D16949" s="6" t="s">
        <v>3286</v>
      </c>
      <c r="E16949" s="6" t="s">
        <v>46</v>
      </c>
      <c r="F16949" s="6" t="s">
        <v>6</v>
      </c>
      <c r="H16949" s="6" t="s">
        <v>21</v>
      </c>
      <c r="I16949" s="6" t="s">
        <v>3</v>
      </c>
      <c r="J16949" s="5">
        <v>30772</v>
      </c>
      <c r="M16949" s="3">
        <v>1749000</v>
      </c>
      <c r="N16949" s="3">
        <v>384780</v>
      </c>
      <c r="O16949" s="3">
        <v>1364220</v>
      </c>
      <c r="P16949" s="3">
        <v>50</v>
      </c>
      <c r="Q16949" s="2" t="s">
        <v>378</v>
      </c>
    </row>
    <row r="16950" spans="1:17" ht="22.5" customHeight="1" x14ac:dyDescent="0.4">
      <c r="A16950" s="6">
        <v>548</v>
      </c>
      <c r="B16950" s="6">
        <v>15267</v>
      </c>
      <c r="C16950" s="6" t="s">
        <v>24</v>
      </c>
      <c r="D16950" s="6" t="s">
        <v>3285</v>
      </c>
      <c r="E16950" s="6" t="s">
        <v>46</v>
      </c>
      <c r="F16950" s="6" t="s">
        <v>6</v>
      </c>
      <c r="H16950" s="6" t="s">
        <v>21</v>
      </c>
      <c r="I16950" s="6" t="s">
        <v>3</v>
      </c>
      <c r="J16950" s="5">
        <v>30772</v>
      </c>
      <c r="M16950" s="3">
        <v>2070200</v>
      </c>
      <c r="N16950" s="3">
        <v>455444</v>
      </c>
      <c r="O16950" s="3">
        <v>1614756</v>
      </c>
      <c r="P16950" s="3">
        <v>50</v>
      </c>
      <c r="Q16950" s="2" t="s">
        <v>378</v>
      </c>
    </row>
    <row r="16951" spans="1:17" ht="22.5" customHeight="1" x14ac:dyDescent="0.4">
      <c r="A16951" s="6">
        <v>548</v>
      </c>
      <c r="B16951" s="6">
        <v>15268</v>
      </c>
      <c r="C16951" s="6" t="s">
        <v>24</v>
      </c>
      <c r="D16951" s="6" t="s">
        <v>3284</v>
      </c>
      <c r="E16951" s="6" t="s">
        <v>46</v>
      </c>
      <c r="F16951" s="6" t="s">
        <v>6</v>
      </c>
      <c r="H16951" s="6" t="s">
        <v>21</v>
      </c>
      <c r="I16951" s="6" t="s">
        <v>3</v>
      </c>
      <c r="J16951" s="5">
        <v>30772</v>
      </c>
      <c r="M16951" s="3">
        <v>1203400</v>
      </c>
      <c r="N16951" s="3">
        <v>264748</v>
      </c>
      <c r="O16951" s="3">
        <v>938652</v>
      </c>
      <c r="P16951" s="3">
        <v>50</v>
      </c>
      <c r="Q16951" s="2" t="s">
        <v>378</v>
      </c>
    </row>
    <row r="16952" spans="1:17" ht="22.5" customHeight="1" x14ac:dyDescent="0.4">
      <c r="A16952" s="6">
        <v>548</v>
      </c>
      <c r="B16952" s="6">
        <v>15269</v>
      </c>
      <c r="C16952" s="6" t="s">
        <v>24</v>
      </c>
      <c r="D16952" s="6" t="s">
        <v>3283</v>
      </c>
      <c r="E16952" s="6" t="s">
        <v>46</v>
      </c>
      <c r="F16952" s="6" t="s">
        <v>6</v>
      </c>
      <c r="H16952" s="6" t="s">
        <v>21</v>
      </c>
      <c r="I16952" s="6" t="s">
        <v>3</v>
      </c>
      <c r="J16952" s="5">
        <v>30772</v>
      </c>
      <c r="M16952" s="3">
        <v>12071400</v>
      </c>
      <c r="N16952" s="3">
        <v>2655708</v>
      </c>
      <c r="O16952" s="3">
        <v>9415692</v>
      </c>
      <c r="P16952" s="3">
        <v>50</v>
      </c>
      <c r="Q16952" s="2" t="s">
        <v>378</v>
      </c>
    </row>
    <row r="16953" spans="1:17" ht="22.5" customHeight="1" x14ac:dyDescent="0.4">
      <c r="A16953" s="6">
        <v>548</v>
      </c>
      <c r="B16953" s="6">
        <v>15270</v>
      </c>
      <c r="C16953" s="6" t="s">
        <v>24</v>
      </c>
      <c r="D16953" s="6" t="s">
        <v>3282</v>
      </c>
      <c r="E16953" s="6" t="s">
        <v>46</v>
      </c>
      <c r="F16953" s="6" t="s">
        <v>6</v>
      </c>
      <c r="H16953" s="6" t="s">
        <v>21</v>
      </c>
      <c r="I16953" s="6" t="s">
        <v>3</v>
      </c>
      <c r="J16953" s="5">
        <v>30772</v>
      </c>
      <c r="M16953" s="3">
        <v>8173000</v>
      </c>
      <c r="N16953" s="3">
        <v>1798060</v>
      </c>
      <c r="O16953" s="3">
        <v>6374940</v>
      </c>
      <c r="P16953" s="3">
        <v>50</v>
      </c>
      <c r="Q16953" s="2" t="s">
        <v>378</v>
      </c>
    </row>
    <row r="16954" spans="1:17" ht="22.5" customHeight="1" x14ac:dyDescent="0.4">
      <c r="A16954" s="6">
        <v>548</v>
      </c>
      <c r="B16954" s="6">
        <v>15271</v>
      </c>
      <c r="C16954" s="6" t="s">
        <v>24</v>
      </c>
      <c r="D16954" s="6" t="s">
        <v>459</v>
      </c>
      <c r="E16954" s="6" t="s">
        <v>46</v>
      </c>
      <c r="F16954" s="6" t="s">
        <v>6</v>
      </c>
      <c r="H16954" s="6" t="s">
        <v>21</v>
      </c>
      <c r="I16954" s="6" t="s">
        <v>3</v>
      </c>
      <c r="J16954" s="5">
        <v>30772</v>
      </c>
      <c r="M16954" s="3">
        <v>8789000</v>
      </c>
      <c r="N16954" s="3">
        <v>1933580</v>
      </c>
      <c r="O16954" s="3">
        <v>6855420</v>
      </c>
      <c r="P16954" s="3">
        <v>50</v>
      </c>
      <c r="Q16954" s="2" t="s">
        <v>378</v>
      </c>
    </row>
    <row r="16955" spans="1:17" ht="22.5" customHeight="1" x14ac:dyDescent="0.4">
      <c r="A16955" s="6">
        <v>548</v>
      </c>
      <c r="B16955" s="6">
        <v>15272</v>
      </c>
      <c r="C16955" s="6" t="s">
        <v>24</v>
      </c>
      <c r="D16955" s="6" t="s">
        <v>3281</v>
      </c>
      <c r="E16955" s="6" t="s">
        <v>46</v>
      </c>
      <c r="F16955" s="6" t="s">
        <v>6</v>
      </c>
      <c r="H16955" s="6" t="s">
        <v>21</v>
      </c>
      <c r="I16955" s="6" t="s">
        <v>3</v>
      </c>
      <c r="J16955" s="5">
        <v>30772</v>
      </c>
      <c r="M16955" s="3">
        <v>1808400</v>
      </c>
      <c r="N16955" s="3">
        <v>397848</v>
      </c>
      <c r="O16955" s="3">
        <v>1410552</v>
      </c>
      <c r="P16955" s="3">
        <v>50</v>
      </c>
      <c r="Q16955" s="2" t="s">
        <v>378</v>
      </c>
    </row>
    <row r="16956" spans="1:17" ht="22.5" customHeight="1" x14ac:dyDescent="0.4">
      <c r="A16956" s="6">
        <v>548</v>
      </c>
      <c r="B16956" s="6">
        <v>15273</v>
      </c>
      <c r="C16956" s="6" t="s">
        <v>24</v>
      </c>
      <c r="D16956" s="6" t="s">
        <v>3280</v>
      </c>
      <c r="E16956" s="6" t="s">
        <v>46</v>
      </c>
      <c r="F16956" s="6" t="s">
        <v>6</v>
      </c>
      <c r="H16956" s="6" t="s">
        <v>21</v>
      </c>
      <c r="I16956" s="6" t="s">
        <v>3</v>
      </c>
      <c r="J16956" s="5">
        <v>30772</v>
      </c>
      <c r="M16956" s="3">
        <v>12782000</v>
      </c>
      <c r="N16956" s="3">
        <v>2812040</v>
      </c>
      <c r="O16956" s="3">
        <v>9969960</v>
      </c>
      <c r="P16956" s="3">
        <v>50</v>
      </c>
      <c r="Q16956" s="2" t="s">
        <v>378</v>
      </c>
    </row>
    <row r="16957" spans="1:17" ht="22.5" customHeight="1" x14ac:dyDescent="0.4">
      <c r="A16957" s="6">
        <v>548</v>
      </c>
      <c r="B16957" s="6">
        <v>15274</v>
      </c>
      <c r="C16957" s="6" t="s">
        <v>24</v>
      </c>
      <c r="D16957" s="6" t="s">
        <v>2221</v>
      </c>
      <c r="E16957" s="6" t="s">
        <v>46</v>
      </c>
      <c r="F16957" s="6" t="s">
        <v>6</v>
      </c>
      <c r="H16957" s="6" t="s">
        <v>21</v>
      </c>
      <c r="I16957" s="6" t="s">
        <v>3</v>
      </c>
      <c r="J16957" s="5">
        <v>30772</v>
      </c>
      <c r="M16957" s="3">
        <v>8848400</v>
      </c>
      <c r="N16957" s="3">
        <v>1946648</v>
      </c>
      <c r="O16957" s="3">
        <v>6901752</v>
      </c>
      <c r="P16957" s="3">
        <v>50</v>
      </c>
      <c r="Q16957" s="2" t="s">
        <v>378</v>
      </c>
    </row>
    <row r="16958" spans="1:17" ht="22.5" customHeight="1" x14ac:dyDescent="0.4">
      <c r="A16958" s="6">
        <v>548</v>
      </c>
      <c r="B16958" s="6">
        <v>15275</v>
      </c>
      <c r="C16958" s="6" t="s">
        <v>24</v>
      </c>
      <c r="D16958" s="6" t="s">
        <v>3279</v>
      </c>
      <c r="E16958" s="6" t="s">
        <v>46</v>
      </c>
      <c r="F16958" s="6" t="s">
        <v>6</v>
      </c>
      <c r="H16958" s="6" t="s">
        <v>21</v>
      </c>
      <c r="I16958" s="6" t="s">
        <v>3</v>
      </c>
      <c r="J16958" s="5">
        <v>34424</v>
      </c>
      <c r="M16958" s="3">
        <v>7444800</v>
      </c>
      <c r="N16958" s="3">
        <v>3126816</v>
      </c>
      <c r="O16958" s="3">
        <v>4317984</v>
      </c>
      <c r="P16958" s="3">
        <v>50</v>
      </c>
      <c r="Q16958" s="2" t="s">
        <v>378</v>
      </c>
    </row>
    <row r="16959" spans="1:17" ht="22.5" customHeight="1" x14ac:dyDescent="0.4">
      <c r="A16959" s="6">
        <v>548</v>
      </c>
      <c r="B16959" s="6">
        <v>15276</v>
      </c>
      <c r="C16959" s="6" t="s">
        <v>24</v>
      </c>
      <c r="D16959" s="6" t="s">
        <v>3278</v>
      </c>
      <c r="E16959" s="6" t="s">
        <v>46</v>
      </c>
      <c r="F16959" s="6" t="s">
        <v>6</v>
      </c>
      <c r="H16959" s="6" t="s">
        <v>21</v>
      </c>
      <c r="I16959" s="6" t="s">
        <v>3</v>
      </c>
      <c r="J16959" s="5">
        <v>30772</v>
      </c>
      <c r="M16959" s="3">
        <v>14069000</v>
      </c>
      <c r="N16959" s="3">
        <v>3095180</v>
      </c>
      <c r="O16959" s="3">
        <v>10973820</v>
      </c>
      <c r="P16959" s="3">
        <v>50</v>
      </c>
      <c r="Q16959" s="2" t="s">
        <v>378</v>
      </c>
    </row>
    <row r="16960" spans="1:17" ht="22.5" customHeight="1" x14ac:dyDescent="0.4">
      <c r="A16960" s="6">
        <v>548</v>
      </c>
      <c r="B16960" s="6">
        <v>15277</v>
      </c>
      <c r="C16960" s="6" t="s">
        <v>24</v>
      </c>
      <c r="D16960" s="6" t="s">
        <v>3277</v>
      </c>
      <c r="E16960" s="6" t="s">
        <v>46</v>
      </c>
      <c r="F16960" s="6" t="s">
        <v>6</v>
      </c>
      <c r="H16960" s="6" t="s">
        <v>21</v>
      </c>
      <c r="I16960" s="6" t="s">
        <v>3</v>
      </c>
      <c r="J16960" s="5">
        <v>30772</v>
      </c>
      <c r="M16960" s="3">
        <v>1551000</v>
      </c>
      <c r="N16960" s="3">
        <v>341220</v>
      </c>
      <c r="O16960" s="3">
        <v>1209780</v>
      </c>
      <c r="P16960" s="3">
        <v>50</v>
      </c>
      <c r="Q16960" s="2" t="s">
        <v>378</v>
      </c>
    </row>
    <row r="16961" spans="1:17" ht="22.5" customHeight="1" x14ac:dyDescent="0.4">
      <c r="A16961" s="6">
        <v>548</v>
      </c>
      <c r="B16961" s="6">
        <v>15278</v>
      </c>
      <c r="C16961" s="6" t="s">
        <v>24</v>
      </c>
      <c r="D16961" s="6" t="s">
        <v>3276</v>
      </c>
      <c r="E16961" s="6" t="s">
        <v>46</v>
      </c>
      <c r="F16961" s="6" t="s">
        <v>6</v>
      </c>
      <c r="H16961" s="6" t="s">
        <v>21</v>
      </c>
      <c r="I16961" s="6" t="s">
        <v>3</v>
      </c>
      <c r="J16961" s="5">
        <v>30772</v>
      </c>
      <c r="M16961" s="3">
        <v>1568600</v>
      </c>
      <c r="N16961" s="3">
        <v>345092</v>
      </c>
      <c r="O16961" s="3">
        <v>1223508</v>
      </c>
      <c r="P16961" s="3">
        <v>50</v>
      </c>
      <c r="Q16961" s="2" t="s">
        <v>378</v>
      </c>
    </row>
    <row r="16962" spans="1:17" ht="22.5" customHeight="1" x14ac:dyDescent="0.4">
      <c r="A16962" s="6">
        <v>548</v>
      </c>
      <c r="B16962" s="6">
        <v>15279</v>
      </c>
      <c r="C16962" s="6" t="s">
        <v>24</v>
      </c>
      <c r="D16962" s="6" t="s">
        <v>3275</v>
      </c>
      <c r="E16962" s="6" t="s">
        <v>46</v>
      </c>
      <c r="F16962" s="6" t="s">
        <v>6</v>
      </c>
      <c r="H16962" s="6" t="s">
        <v>21</v>
      </c>
      <c r="I16962" s="6" t="s">
        <v>3</v>
      </c>
      <c r="J16962" s="5">
        <v>30772</v>
      </c>
      <c r="M16962" s="3">
        <v>19851040</v>
      </c>
      <c r="N16962" s="3">
        <v>4367260</v>
      </c>
      <c r="O16962" s="3">
        <v>15483780</v>
      </c>
      <c r="P16962" s="3">
        <v>50</v>
      </c>
      <c r="Q16962" s="2" t="s">
        <v>378</v>
      </c>
    </row>
    <row r="16963" spans="1:17" ht="22.5" customHeight="1" x14ac:dyDescent="0.4">
      <c r="A16963" s="6">
        <v>548</v>
      </c>
      <c r="B16963" s="6">
        <v>15280</v>
      </c>
      <c r="C16963" s="6" t="s">
        <v>24</v>
      </c>
      <c r="D16963" s="6" t="s">
        <v>3274</v>
      </c>
      <c r="E16963" s="6" t="s">
        <v>46</v>
      </c>
      <c r="F16963" s="6" t="s">
        <v>6</v>
      </c>
      <c r="H16963" s="6" t="s">
        <v>21</v>
      </c>
      <c r="I16963" s="6" t="s">
        <v>3</v>
      </c>
      <c r="J16963" s="5">
        <v>30772</v>
      </c>
      <c r="M16963" s="3">
        <v>4932400</v>
      </c>
      <c r="N16963" s="3">
        <v>1085128</v>
      </c>
      <c r="O16963" s="3">
        <v>3847272</v>
      </c>
      <c r="P16963" s="3">
        <v>50</v>
      </c>
      <c r="Q16963" s="2" t="s">
        <v>378</v>
      </c>
    </row>
    <row r="16964" spans="1:17" ht="22.5" customHeight="1" x14ac:dyDescent="0.4">
      <c r="A16964" s="6">
        <v>548</v>
      </c>
      <c r="B16964" s="6">
        <v>15281</v>
      </c>
      <c r="C16964" s="6" t="s">
        <v>24</v>
      </c>
      <c r="D16964" s="6" t="s">
        <v>3273</v>
      </c>
      <c r="E16964" s="6" t="s">
        <v>46</v>
      </c>
      <c r="F16964" s="6" t="s">
        <v>6</v>
      </c>
      <c r="H16964" s="6" t="s">
        <v>21</v>
      </c>
      <c r="I16964" s="6" t="s">
        <v>3</v>
      </c>
      <c r="J16964" s="5">
        <v>30772</v>
      </c>
      <c r="M16964" s="3">
        <v>2904000</v>
      </c>
      <c r="N16964" s="3">
        <v>638880</v>
      </c>
      <c r="O16964" s="3">
        <v>2265120</v>
      </c>
      <c r="P16964" s="3">
        <v>50</v>
      </c>
      <c r="Q16964" s="2" t="s">
        <v>378</v>
      </c>
    </row>
    <row r="16965" spans="1:17" ht="22.5" customHeight="1" x14ac:dyDescent="0.4">
      <c r="A16965" s="6">
        <v>548</v>
      </c>
      <c r="B16965" s="6">
        <v>15282</v>
      </c>
      <c r="C16965" s="6" t="s">
        <v>24</v>
      </c>
      <c r="D16965" s="6" t="s">
        <v>3272</v>
      </c>
      <c r="E16965" s="6" t="s">
        <v>46</v>
      </c>
      <c r="F16965" s="6" t="s">
        <v>6</v>
      </c>
      <c r="H16965" s="6" t="s">
        <v>21</v>
      </c>
      <c r="I16965" s="6" t="s">
        <v>3</v>
      </c>
      <c r="J16965" s="5">
        <v>30772</v>
      </c>
      <c r="M16965" s="3">
        <v>1293600</v>
      </c>
      <c r="N16965" s="3">
        <v>284592</v>
      </c>
      <c r="O16965" s="3">
        <v>1009008</v>
      </c>
      <c r="P16965" s="3">
        <v>50</v>
      </c>
      <c r="Q16965" s="2" t="s">
        <v>378</v>
      </c>
    </row>
    <row r="16966" spans="1:17" ht="22.5" customHeight="1" x14ac:dyDescent="0.4">
      <c r="A16966" s="6">
        <v>548</v>
      </c>
      <c r="B16966" s="6">
        <v>15283</v>
      </c>
      <c r="C16966" s="6" t="s">
        <v>24</v>
      </c>
      <c r="D16966" s="6" t="s">
        <v>3271</v>
      </c>
      <c r="E16966" s="6" t="s">
        <v>46</v>
      </c>
      <c r="F16966" s="6" t="s">
        <v>6</v>
      </c>
      <c r="H16966" s="6" t="s">
        <v>21</v>
      </c>
      <c r="I16966" s="6" t="s">
        <v>3</v>
      </c>
      <c r="J16966" s="5">
        <v>30772</v>
      </c>
      <c r="M16966" s="3">
        <v>1300200</v>
      </c>
      <c r="N16966" s="3">
        <v>286044</v>
      </c>
      <c r="O16966" s="3">
        <v>1014156</v>
      </c>
      <c r="P16966" s="3">
        <v>50</v>
      </c>
      <c r="Q16966" s="2" t="s">
        <v>378</v>
      </c>
    </row>
    <row r="16967" spans="1:17" ht="22.5" customHeight="1" x14ac:dyDescent="0.4">
      <c r="A16967" s="6">
        <v>548</v>
      </c>
      <c r="B16967" s="6">
        <v>15284</v>
      </c>
      <c r="C16967" s="6" t="s">
        <v>24</v>
      </c>
      <c r="D16967" s="6" t="s">
        <v>3270</v>
      </c>
      <c r="E16967" s="6" t="s">
        <v>46</v>
      </c>
      <c r="F16967" s="6" t="s">
        <v>6</v>
      </c>
      <c r="H16967" s="6" t="s">
        <v>21</v>
      </c>
      <c r="I16967" s="6" t="s">
        <v>3</v>
      </c>
      <c r="J16967" s="5">
        <v>30772</v>
      </c>
      <c r="M16967" s="3">
        <v>1298000</v>
      </c>
      <c r="N16967" s="3">
        <v>285560</v>
      </c>
      <c r="O16967" s="3">
        <v>1012440</v>
      </c>
      <c r="P16967" s="3">
        <v>50</v>
      </c>
      <c r="Q16967" s="2" t="s">
        <v>378</v>
      </c>
    </row>
    <row r="16968" spans="1:17" ht="22.5" customHeight="1" x14ac:dyDescent="0.4">
      <c r="A16968" s="6">
        <v>548</v>
      </c>
      <c r="B16968" s="6">
        <v>15285</v>
      </c>
      <c r="C16968" s="6" t="s">
        <v>24</v>
      </c>
      <c r="D16968" s="6" t="s">
        <v>3269</v>
      </c>
      <c r="E16968" s="6" t="s">
        <v>46</v>
      </c>
      <c r="F16968" s="6" t="s">
        <v>6</v>
      </c>
      <c r="H16968" s="6" t="s">
        <v>21</v>
      </c>
      <c r="I16968" s="6" t="s">
        <v>3</v>
      </c>
      <c r="J16968" s="5">
        <v>30772</v>
      </c>
      <c r="M16968" s="3">
        <v>1289200</v>
      </c>
      <c r="N16968" s="3">
        <v>283624</v>
      </c>
      <c r="O16968" s="3">
        <v>1005576</v>
      </c>
      <c r="P16968" s="3">
        <v>50</v>
      </c>
      <c r="Q16968" s="2" t="s">
        <v>378</v>
      </c>
    </row>
    <row r="16969" spans="1:17" ht="22.5" customHeight="1" x14ac:dyDescent="0.4">
      <c r="A16969" s="6">
        <v>548</v>
      </c>
      <c r="B16969" s="6">
        <v>15286</v>
      </c>
      <c r="C16969" s="6" t="s">
        <v>24</v>
      </c>
      <c r="D16969" s="6" t="s">
        <v>3268</v>
      </c>
      <c r="E16969" s="6" t="s">
        <v>46</v>
      </c>
      <c r="F16969" s="6" t="s">
        <v>6</v>
      </c>
      <c r="H16969" s="6" t="s">
        <v>21</v>
      </c>
      <c r="I16969" s="6" t="s">
        <v>3</v>
      </c>
      <c r="J16969" s="5">
        <v>30772</v>
      </c>
      <c r="M16969" s="3">
        <v>2479400</v>
      </c>
      <c r="N16969" s="3">
        <v>545468</v>
      </c>
      <c r="O16969" s="3">
        <v>1933932</v>
      </c>
      <c r="P16969" s="3">
        <v>50</v>
      </c>
      <c r="Q16969" s="2" t="s">
        <v>378</v>
      </c>
    </row>
    <row r="16970" spans="1:17" ht="22.5" customHeight="1" x14ac:dyDescent="0.4">
      <c r="A16970" s="6">
        <v>548</v>
      </c>
      <c r="B16970" s="6">
        <v>15287</v>
      </c>
      <c r="C16970" s="6" t="s">
        <v>24</v>
      </c>
      <c r="D16970" s="6" t="s">
        <v>3267</v>
      </c>
      <c r="E16970" s="6" t="s">
        <v>46</v>
      </c>
      <c r="F16970" s="6" t="s">
        <v>6</v>
      </c>
      <c r="H16970" s="6" t="s">
        <v>21</v>
      </c>
      <c r="I16970" s="6" t="s">
        <v>3</v>
      </c>
      <c r="J16970" s="5">
        <v>30772</v>
      </c>
      <c r="M16970" s="3">
        <v>1379400</v>
      </c>
      <c r="N16970" s="3">
        <v>303468</v>
      </c>
      <c r="O16970" s="3">
        <v>1075932</v>
      </c>
      <c r="P16970" s="3">
        <v>50</v>
      </c>
      <c r="Q16970" s="2" t="s">
        <v>378</v>
      </c>
    </row>
    <row r="16971" spans="1:17" ht="22.5" customHeight="1" x14ac:dyDescent="0.4">
      <c r="A16971" s="6">
        <v>548</v>
      </c>
      <c r="B16971" s="6">
        <v>15288</v>
      </c>
      <c r="C16971" s="6" t="s">
        <v>24</v>
      </c>
      <c r="D16971" s="6" t="s">
        <v>3266</v>
      </c>
      <c r="E16971" s="6" t="s">
        <v>46</v>
      </c>
      <c r="F16971" s="6" t="s">
        <v>6</v>
      </c>
      <c r="H16971" s="6" t="s">
        <v>21</v>
      </c>
      <c r="I16971" s="6" t="s">
        <v>3</v>
      </c>
      <c r="J16971" s="5">
        <v>30772</v>
      </c>
      <c r="M16971" s="3">
        <v>1366200</v>
      </c>
      <c r="N16971" s="3">
        <v>300564</v>
      </c>
      <c r="O16971" s="3">
        <v>1065636</v>
      </c>
      <c r="P16971" s="3">
        <v>50</v>
      </c>
      <c r="Q16971" s="2" t="s">
        <v>378</v>
      </c>
    </row>
    <row r="16972" spans="1:17" ht="22.5" customHeight="1" x14ac:dyDescent="0.4">
      <c r="A16972" s="6">
        <v>548</v>
      </c>
      <c r="B16972" s="6">
        <v>15289</v>
      </c>
      <c r="C16972" s="6" t="s">
        <v>24</v>
      </c>
      <c r="D16972" s="6" t="s">
        <v>3265</v>
      </c>
      <c r="E16972" s="6" t="s">
        <v>46</v>
      </c>
      <c r="F16972" s="6" t="s">
        <v>6</v>
      </c>
      <c r="H16972" s="6" t="s">
        <v>21</v>
      </c>
      <c r="I16972" s="6" t="s">
        <v>3</v>
      </c>
      <c r="J16972" s="5">
        <v>30772</v>
      </c>
      <c r="M16972" s="3">
        <v>1434400</v>
      </c>
      <c r="N16972" s="3">
        <v>315568</v>
      </c>
      <c r="O16972" s="3">
        <v>1118832</v>
      </c>
      <c r="P16972" s="3">
        <v>50</v>
      </c>
      <c r="Q16972" s="2" t="s">
        <v>378</v>
      </c>
    </row>
    <row r="16973" spans="1:17" ht="22.5" customHeight="1" x14ac:dyDescent="0.4">
      <c r="A16973" s="6">
        <v>548</v>
      </c>
      <c r="B16973" s="6">
        <v>15290</v>
      </c>
      <c r="C16973" s="6" t="s">
        <v>24</v>
      </c>
      <c r="D16973" s="6" t="s">
        <v>3264</v>
      </c>
      <c r="E16973" s="6" t="s">
        <v>46</v>
      </c>
      <c r="F16973" s="6" t="s">
        <v>6</v>
      </c>
      <c r="H16973" s="6" t="s">
        <v>21</v>
      </c>
      <c r="I16973" s="6" t="s">
        <v>3</v>
      </c>
      <c r="J16973" s="5">
        <v>30772</v>
      </c>
      <c r="M16973" s="3">
        <v>1339800</v>
      </c>
      <c r="N16973" s="3">
        <v>294756</v>
      </c>
      <c r="O16973" s="3">
        <v>1045044</v>
      </c>
      <c r="P16973" s="3">
        <v>50</v>
      </c>
      <c r="Q16973" s="2" t="s">
        <v>378</v>
      </c>
    </row>
    <row r="16974" spans="1:17" ht="22.5" customHeight="1" x14ac:dyDescent="0.4">
      <c r="A16974" s="6">
        <v>548</v>
      </c>
      <c r="B16974" s="6">
        <v>15291</v>
      </c>
      <c r="C16974" s="6" t="s">
        <v>24</v>
      </c>
      <c r="D16974" s="6" t="s">
        <v>3263</v>
      </c>
      <c r="E16974" s="6" t="s">
        <v>46</v>
      </c>
      <c r="F16974" s="6" t="s">
        <v>6</v>
      </c>
      <c r="H16974" s="6" t="s">
        <v>21</v>
      </c>
      <c r="I16974" s="6" t="s">
        <v>3</v>
      </c>
      <c r="J16974" s="5">
        <v>30772</v>
      </c>
      <c r="M16974" s="3">
        <v>4727800</v>
      </c>
      <c r="N16974" s="3">
        <v>1040116</v>
      </c>
      <c r="O16974" s="3">
        <v>3687684</v>
      </c>
      <c r="P16974" s="3">
        <v>50</v>
      </c>
      <c r="Q16974" s="2" t="s">
        <v>378</v>
      </c>
    </row>
    <row r="16975" spans="1:17" ht="22.5" customHeight="1" x14ac:dyDescent="0.4">
      <c r="A16975" s="6">
        <v>548</v>
      </c>
      <c r="B16975" s="6">
        <v>15292</v>
      </c>
      <c r="C16975" s="6" t="s">
        <v>24</v>
      </c>
      <c r="D16975" s="6" t="s">
        <v>3262</v>
      </c>
      <c r="E16975" s="6" t="s">
        <v>46</v>
      </c>
      <c r="F16975" s="6" t="s">
        <v>6</v>
      </c>
      <c r="H16975" s="6" t="s">
        <v>21</v>
      </c>
      <c r="I16975" s="6" t="s">
        <v>3</v>
      </c>
      <c r="J16975" s="5">
        <v>30772</v>
      </c>
      <c r="M16975" s="3">
        <v>3084400</v>
      </c>
      <c r="N16975" s="3">
        <v>678568</v>
      </c>
      <c r="O16975" s="3">
        <v>2405832</v>
      </c>
      <c r="P16975" s="3">
        <v>50</v>
      </c>
      <c r="Q16975" s="2" t="s">
        <v>378</v>
      </c>
    </row>
    <row r="16976" spans="1:17" ht="22.5" customHeight="1" x14ac:dyDescent="0.4">
      <c r="A16976" s="6">
        <v>548</v>
      </c>
      <c r="B16976" s="6">
        <v>15293</v>
      </c>
      <c r="C16976" s="6" t="s">
        <v>24</v>
      </c>
      <c r="D16976" s="6" t="s">
        <v>3261</v>
      </c>
      <c r="E16976" s="6" t="s">
        <v>46</v>
      </c>
      <c r="F16976" s="6" t="s">
        <v>6</v>
      </c>
      <c r="H16976" s="6" t="s">
        <v>21</v>
      </c>
      <c r="I16976" s="6" t="s">
        <v>3</v>
      </c>
      <c r="J16976" s="5">
        <v>30772</v>
      </c>
      <c r="M16976" s="3">
        <v>2813800</v>
      </c>
      <c r="N16976" s="3">
        <v>619036</v>
      </c>
      <c r="O16976" s="3">
        <v>2194764</v>
      </c>
      <c r="P16976" s="3">
        <v>50</v>
      </c>
      <c r="Q16976" s="2" t="s">
        <v>378</v>
      </c>
    </row>
    <row r="16977" spans="1:17" ht="22.5" customHeight="1" x14ac:dyDescent="0.4">
      <c r="A16977" s="6">
        <v>548</v>
      </c>
      <c r="B16977" s="6">
        <v>15294</v>
      </c>
      <c r="C16977" s="6" t="s">
        <v>24</v>
      </c>
      <c r="D16977" s="6" t="s">
        <v>3260</v>
      </c>
      <c r="E16977" s="6" t="s">
        <v>46</v>
      </c>
      <c r="F16977" s="6" t="s">
        <v>6</v>
      </c>
      <c r="H16977" s="6" t="s">
        <v>21</v>
      </c>
      <c r="I16977" s="6" t="s">
        <v>3</v>
      </c>
      <c r="J16977" s="5">
        <v>30772</v>
      </c>
      <c r="M16977" s="3">
        <v>7526200</v>
      </c>
      <c r="N16977" s="3">
        <v>1655764</v>
      </c>
      <c r="O16977" s="3">
        <v>5870436</v>
      </c>
      <c r="P16977" s="3">
        <v>50</v>
      </c>
      <c r="Q16977" s="2" t="s">
        <v>378</v>
      </c>
    </row>
    <row r="16978" spans="1:17" ht="22.5" customHeight="1" x14ac:dyDescent="0.4">
      <c r="A16978" s="6">
        <v>548</v>
      </c>
      <c r="B16978" s="6">
        <v>15295</v>
      </c>
      <c r="C16978" s="6" t="s">
        <v>24</v>
      </c>
      <c r="D16978" s="6" t="s">
        <v>3259</v>
      </c>
      <c r="E16978" s="6" t="s">
        <v>46</v>
      </c>
      <c r="F16978" s="6" t="s">
        <v>6</v>
      </c>
      <c r="H16978" s="6" t="s">
        <v>21</v>
      </c>
      <c r="I16978" s="6" t="s">
        <v>3</v>
      </c>
      <c r="J16978" s="5">
        <v>30772</v>
      </c>
      <c r="M16978" s="3">
        <v>4120600</v>
      </c>
      <c r="N16978" s="3">
        <v>906532</v>
      </c>
      <c r="O16978" s="3">
        <v>3214068</v>
      </c>
      <c r="P16978" s="3">
        <v>50</v>
      </c>
      <c r="Q16978" s="2" t="s">
        <v>378</v>
      </c>
    </row>
    <row r="16979" spans="1:17" ht="22.5" customHeight="1" x14ac:dyDescent="0.4">
      <c r="A16979" s="6">
        <v>548</v>
      </c>
      <c r="B16979" s="6">
        <v>15296</v>
      </c>
      <c r="C16979" s="6" t="s">
        <v>24</v>
      </c>
      <c r="D16979" s="6" t="s">
        <v>3258</v>
      </c>
      <c r="E16979" s="6" t="s">
        <v>46</v>
      </c>
      <c r="F16979" s="6" t="s">
        <v>6</v>
      </c>
      <c r="H16979" s="6" t="s">
        <v>21</v>
      </c>
      <c r="I16979" s="6" t="s">
        <v>3</v>
      </c>
      <c r="J16979" s="5">
        <v>30772</v>
      </c>
      <c r="M16979" s="3">
        <v>2285800</v>
      </c>
      <c r="N16979" s="3">
        <v>502876</v>
      </c>
      <c r="O16979" s="3">
        <v>1782924</v>
      </c>
      <c r="P16979" s="3">
        <v>50</v>
      </c>
      <c r="Q16979" s="2" t="s">
        <v>378</v>
      </c>
    </row>
    <row r="16980" spans="1:17" ht="22.5" customHeight="1" x14ac:dyDescent="0.4">
      <c r="A16980" s="6">
        <v>548</v>
      </c>
      <c r="B16980" s="6">
        <v>15297</v>
      </c>
      <c r="C16980" s="6" t="s">
        <v>24</v>
      </c>
      <c r="D16980" s="6" t="s">
        <v>3257</v>
      </c>
      <c r="E16980" s="6" t="s">
        <v>46</v>
      </c>
      <c r="F16980" s="6" t="s">
        <v>6</v>
      </c>
      <c r="H16980" s="6" t="s">
        <v>21</v>
      </c>
      <c r="I16980" s="6" t="s">
        <v>3</v>
      </c>
      <c r="J16980" s="5">
        <v>30772</v>
      </c>
      <c r="M16980" s="3">
        <v>2246200</v>
      </c>
      <c r="N16980" s="3">
        <v>494164</v>
      </c>
      <c r="O16980" s="3">
        <v>1752036</v>
      </c>
      <c r="P16980" s="3">
        <v>50</v>
      </c>
      <c r="Q16980" s="2" t="s">
        <v>378</v>
      </c>
    </row>
    <row r="16981" spans="1:17" ht="22.5" customHeight="1" x14ac:dyDescent="0.4">
      <c r="A16981" s="6">
        <v>548</v>
      </c>
      <c r="B16981" s="6">
        <v>15298</v>
      </c>
      <c r="C16981" s="6" t="s">
        <v>24</v>
      </c>
      <c r="D16981" s="6" t="s">
        <v>3256</v>
      </c>
      <c r="E16981" s="6" t="s">
        <v>46</v>
      </c>
      <c r="F16981" s="6" t="s">
        <v>6</v>
      </c>
      <c r="H16981" s="6" t="s">
        <v>21</v>
      </c>
      <c r="I16981" s="6" t="s">
        <v>3</v>
      </c>
      <c r="J16981" s="5">
        <v>30772</v>
      </c>
      <c r="M16981" s="3">
        <v>4606800</v>
      </c>
      <c r="N16981" s="3">
        <v>1013496</v>
      </c>
      <c r="O16981" s="3">
        <v>3593304</v>
      </c>
      <c r="P16981" s="3">
        <v>50</v>
      </c>
      <c r="Q16981" s="2" t="s">
        <v>378</v>
      </c>
    </row>
    <row r="16982" spans="1:17" ht="22.5" customHeight="1" x14ac:dyDescent="0.4">
      <c r="A16982" s="6">
        <v>548</v>
      </c>
      <c r="B16982" s="6">
        <v>15299</v>
      </c>
      <c r="C16982" s="6" t="s">
        <v>24</v>
      </c>
      <c r="D16982" s="6" t="s">
        <v>3255</v>
      </c>
      <c r="E16982" s="6" t="s">
        <v>46</v>
      </c>
      <c r="F16982" s="6" t="s">
        <v>6</v>
      </c>
      <c r="H16982" s="6" t="s">
        <v>21</v>
      </c>
      <c r="I16982" s="6" t="s">
        <v>3</v>
      </c>
      <c r="J16982" s="5">
        <v>30772</v>
      </c>
      <c r="M16982" s="3">
        <v>1399200</v>
      </c>
      <c r="N16982" s="3">
        <v>307824</v>
      </c>
      <c r="O16982" s="3">
        <v>1091376</v>
      </c>
      <c r="P16982" s="3">
        <v>50</v>
      </c>
      <c r="Q16982" s="2" t="s">
        <v>378</v>
      </c>
    </row>
    <row r="16983" spans="1:17" ht="22.5" customHeight="1" x14ac:dyDescent="0.4">
      <c r="A16983" s="6">
        <v>548</v>
      </c>
      <c r="B16983" s="6">
        <v>15300</v>
      </c>
      <c r="C16983" s="6" t="s">
        <v>24</v>
      </c>
      <c r="D16983" s="6" t="s">
        <v>3254</v>
      </c>
      <c r="E16983" s="6" t="s">
        <v>46</v>
      </c>
      <c r="F16983" s="6" t="s">
        <v>6</v>
      </c>
      <c r="H16983" s="6" t="s">
        <v>21</v>
      </c>
      <c r="I16983" s="6" t="s">
        <v>3</v>
      </c>
      <c r="J16983" s="5">
        <v>30772</v>
      </c>
      <c r="M16983" s="3">
        <v>20647000</v>
      </c>
      <c r="N16983" s="3">
        <v>4542340</v>
      </c>
      <c r="O16983" s="3">
        <v>16104660</v>
      </c>
      <c r="P16983" s="3">
        <v>50</v>
      </c>
      <c r="Q16983" s="2" t="s">
        <v>378</v>
      </c>
    </row>
    <row r="16984" spans="1:17" ht="22.5" customHeight="1" x14ac:dyDescent="0.4">
      <c r="A16984" s="6">
        <v>548</v>
      </c>
      <c r="B16984" s="6">
        <v>15301</v>
      </c>
      <c r="C16984" s="6" t="s">
        <v>24</v>
      </c>
      <c r="D16984" s="6" t="s">
        <v>3253</v>
      </c>
      <c r="E16984" s="6" t="s">
        <v>46</v>
      </c>
      <c r="F16984" s="6" t="s">
        <v>6</v>
      </c>
      <c r="H16984" s="6" t="s">
        <v>21</v>
      </c>
      <c r="I16984" s="6" t="s">
        <v>3</v>
      </c>
      <c r="J16984" s="5">
        <v>30772</v>
      </c>
      <c r="M16984" s="3">
        <v>3427600</v>
      </c>
      <c r="N16984" s="3">
        <v>754072</v>
      </c>
      <c r="O16984" s="3">
        <v>2673528</v>
      </c>
      <c r="P16984" s="3">
        <v>50</v>
      </c>
      <c r="Q16984" s="2" t="s">
        <v>378</v>
      </c>
    </row>
    <row r="16985" spans="1:17" ht="22.5" customHeight="1" x14ac:dyDescent="0.4">
      <c r="A16985" s="6">
        <v>548</v>
      </c>
      <c r="B16985" s="6">
        <v>15302</v>
      </c>
      <c r="C16985" s="6" t="s">
        <v>24</v>
      </c>
      <c r="D16985" s="6" t="s">
        <v>3252</v>
      </c>
      <c r="E16985" s="6" t="s">
        <v>46</v>
      </c>
      <c r="F16985" s="6" t="s">
        <v>6</v>
      </c>
      <c r="H16985" s="6" t="s">
        <v>21</v>
      </c>
      <c r="I16985" s="6" t="s">
        <v>3</v>
      </c>
      <c r="J16985" s="5">
        <v>30772</v>
      </c>
      <c r="M16985" s="3">
        <v>6001600</v>
      </c>
      <c r="N16985" s="3">
        <v>1320352</v>
      </c>
      <c r="O16985" s="3">
        <v>4681248</v>
      </c>
      <c r="P16985" s="3">
        <v>50</v>
      </c>
      <c r="Q16985" s="2" t="s">
        <v>378</v>
      </c>
    </row>
    <row r="16986" spans="1:17" ht="22.5" customHeight="1" x14ac:dyDescent="0.4">
      <c r="A16986" s="6">
        <v>548</v>
      </c>
      <c r="B16986" s="6">
        <v>15303</v>
      </c>
      <c r="C16986" s="6" t="s">
        <v>24</v>
      </c>
      <c r="D16986" s="6" t="s">
        <v>457</v>
      </c>
      <c r="E16986" s="6" t="s">
        <v>46</v>
      </c>
      <c r="F16986" s="6" t="s">
        <v>6</v>
      </c>
      <c r="H16986" s="6" t="s">
        <v>21</v>
      </c>
      <c r="I16986" s="6" t="s">
        <v>3</v>
      </c>
      <c r="J16986" s="5">
        <v>30772</v>
      </c>
      <c r="M16986" s="3">
        <v>5310800</v>
      </c>
      <c r="N16986" s="3">
        <v>1168376</v>
      </c>
      <c r="O16986" s="3">
        <v>4142424</v>
      </c>
      <c r="P16986" s="3">
        <v>50</v>
      </c>
      <c r="Q16986" s="2" t="s">
        <v>378</v>
      </c>
    </row>
    <row r="16987" spans="1:17" ht="22.5" customHeight="1" x14ac:dyDescent="0.4">
      <c r="A16987" s="6">
        <v>548</v>
      </c>
      <c r="B16987" s="6">
        <v>15304</v>
      </c>
      <c r="C16987" s="6" t="s">
        <v>24</v>
      </c>
      <c r="D16987" s="6" t="s">
        <v>3251</v>
      </c>
      <c r="E16987" s="6" t="s">
        <v>46</v>
      </c>
      <c r="F16987" s="6" t="s">
        <v>6</v>
      </c>
      <c r="H16987" s="6" t="s">
        <v>21</v>
      </c>
      <c r="I16987" s="6" t="s">
        <v>3</v>
      </c>
      <c r="J16987" s="5">
        <v>30772</v>
      </c>
      <c r="M16987" s="3">
        <v>2521200</v>
      </c>
      <c r="N16987" s="3">
        <v>554664</v>
      </c>
      <c r="O16987" s="3">
        <v>1966536</v>
      </c>
      <c r="P16987" s="3">
        <v>50</v>
      </c>
      <c r="Q16987" s="2" t="s">
        <v>378</v>
      </c>
    </row>
    <row r="16988" spans="1:17" ht="22.5" customHeight="1" x14ac:dyDescent="0.4">
      <c r="A16988" s="6">
        <v>548</v>
      </c>
      <c r="B16988" s="6">
        <v>15305</v>
      </c>
      <c r="C16988" s="6" t="s">
        <v>24</v>
      </c>
      <c r="D16988" s="6" t="s">
        <v>3250</v>
      </c>
      <c r="E16988" s="6" t="s">
        <v>46</v>
      </c>
      <c r="F16988" s="6" t="s">
        <v>6</v>
      </c>
      <c r="H16988" s="6" t="s">
        <v>21</v>
      </c>
      <c r="I16988" s="6" t="s">
        <v>3</v>
      </c>
      <c r="J16988" s="5">
        <v>30772</v>
      </c>
      <c r="M16988" s="3">
        <v>1762200</v>
      </c>
      <c r="N16988" s="3">
        <v>387684</v>
      </c>
      <c r="O16988" s="3">
        <v>1374516</v>
      </c>
      <c r="P16988" s="3">
        <v>50</v>
      </c>
      <c r="Q16988" s="2" t="s">
        <v>378</v>
      </c>
    </row>
    <row r="16989" spans="1:17" ht="22.5" customHeight="1" x14ac:dyDescent="0.4">
      <c r="A16989" s="6">
        <v>548</v>
      </c>
      <c r="B16989" s="6">
        <v>15306</v>
      </c>
      <c r="C16989" s="6" t="s">
        <v>24</v>
      </c>
      <c r="D16989" s="6" t="s">
        <v>3249</v>
      </c>
      <c r="E16989" s="6" t="s">
        <v>46</v>
      </c>
      <c r="F16989" s="6" t="s">
        <v>6</v>
      </c>
      <c r="H16989" s="6" t="s">
        <v>21</v>
      </c>
      <c r="I16989" s="6" t="s">
        <v>3</v>
      </c>
      <c r="J16989" s="5">
        <v>30772</v>
      </c>
      <c r="M16989" s="3">
        <v>8470000</v>
      </c>
      <c r="N16989" s="3">
        <v>1863400</v>
      </c>
      <c r="O16989" s="3">
        <v>6606600</v>
      </c>
      <c r="P16989" s="3">
        <v>50</v>
      </c>
      <c r="Q16989" s="2" t="s">
        <v>378</v>
      </c>
    </row>
    <row r="16990" spans="1:17" ht="22.5" customHeight="1" x14ac:dyDescent="0.4">
      <c r="A16990" s="6">
        <v>548</v>
      </c>
      <c r="B16990" s="6">
        <v>15307</v>
      </c>
      <c r="C16990" s="6" t="s">
        <v>24</v>
      </c>
      <c r="D16990" s="6" t="s">
        <v>3248</v>
      </c>
      <c r="E16990" s="6" t="s">
        <v>46</v>
      </c>
      <c r="F16990" s="6" t="s">
        <v>6</v>
      </c>
      <c r="H16990" s="6" t="s">
        <v>21</v>
      </c>
      <c r="I16990" s="6" t="s">
        <v>3</v>
      </c>
      <c r="J16990" s="5">
        <v>30772</v>
      </c>
      <c r="M16990" s="3">
        <v>7535000</v>
      </c>
      <c r="N16990" s="3">
        <v>1657700</v>
      </c>
      <c r="O16990" s="3">
        <v>5877300</v>
      </c>
      <c r="P16990" s="3">
        <v>50</v>
      </c>
      <c r="Q16990" s="2" t="s">
        <v>378</v>
      </c>
    </row>
    <row r="16991" spans="1:17" ht="22.5" customHeight="1" x14ac:dyDescent="0.4">
      <c r="A16991" s="6">
        <v>548</v>
      </c>
      <c r="B16991" s="6">
        <v>15308</v>
      </c>
      <c r="C16991" s="6" t="s">
        <v>24</v>
      </c>
      <c r="D16991" s="6" t="s">
        <v>3247</v>
      </c>
      <c r="E16991" s="6" t="s">
        <v>46</v>
      </c>
      <c r="F16991" s="6" t="s">
        <v>6</v>
      </c>
      <c r="H16991" s="6" t="s">
        <v>21</v>
      </c>
      <c r="I16991" s="6" t="s">
        <v>3</v>
      </c>
      <c r="J16991" s="5">
        <v>30772</v>
      </c>
      <c r="M16991" s="3">
        <v>5097400</v>
      </c>
      <c r="N16991" s="3">
        <v>1121428</v>
      </c>
      <c r="O16991" s="3">
        <v>3975972</v>
      </c>
      <c r="P16991" s="3">
        <v>50</v>
      </c>
      <c r="Q16991" s="2" t="s">
        <v>378</v>
      </c>
    </row>
    <row r="16992" spans="1:17" ht="22.5" customHeight="1" x14ac:dyDescent="0.4">
      <c r="A16992" s="6">
        <v>548</v>
      </c>
      <c r="B16992" s="6">
        <v>15309</v>
      </c>
      <c r="C16992" s="6" t="s">
        <v>24</v>
      </c>
      <c r="D16992" s="6" t="s">
        <v>3246</v>
      </c>
      <c r="E16992" s="6" t="s">
        <v>46</v>
      </c>
      <c r="F16992" s="6" t="s">
        <v>6</v>
      </c>
      <c r="H16992" s="6" t="s">
        <v>21</v>
      </c>
      <c r="I16992" s="6" t="s">
        <v>3</v>
      </c>
      <c r="J16992" s="5">
        <v>30772</v>
      </c>
      <c r="M16992" s="3">
        <v>2114200</v>
      </c>
      <c r="N16992" s="3">
        <v>465124</v>
      </c>
      <c r="O16992" s="3">
        <v>1649076</v>
      </c>
      <c r="P16992" s="3">
        <v>50</v>
      </c>
      <c r="Q16992" s="2" t="s">
        <v>378</v>
      </c>
    </row>
    <row r="16993" spans="1:17" ht="22.5" customHeight="1" x14ac:dyDescent="0.4">
      <c r="A16993" s="6">
        <v>548</v>
      </c>
      <c r="B16993" s="6">
        <v>15310</v>
      </c>
      <c r="C16993" s="6" t="s">
        <v>24</v>
      </c>
      <c r="D16993" s="6" t="s">
        <v>3245</v>
      </c>
      <c r="E16993" s="6" t="s">
        <v>46</v>
      </c>
      <c r="F16993" s="6" t="s">
        <v>6</v>
      </c>
      <c r="H16993" s="6" t="s">
        <v>21</v>
      </c>
      <c r="I16993" s="6" t="s">
        <v>3</v>
      </c>
      <c r="J16993" s="5">
        <v>30772</v>
      </c>
      <c r="M16993" s="3">
        <v>2281400</v>
      </c>
      <c r="N16993" s="3">
        <v>501908</v>
      </c>
      <c r="O16993" s="3">
        <v>1779492</v>
      </c>
      <c r="P16993" s="3">
        <v>50</v>
      </c>
      <c r="Q16993" s="2" t="s">
        <v>378</v>
      </c>
    </row>
    <row r="16994" spans="1:17" ht="22.5" customHeight="1" x14ac:dyDescent="0.4">
      <c r="A16994" s="6">
        <v>548</v>
      </c>
      <c r="B16994" s="6">
        <v>15311</v>
      </c>
      <c r="C16994" s="6" t="s">
        <v>24</v>
      </c>
      <c r="D16994" s="6" t="s">
        <v>3244</v>
      </c>
      <c r="E16994" s="6" t="s">
        <v>46</v>
      </c>
      <c r="F16994" s="6" t="s">
        <v>6</v>
      </c>
      <c r="H16994" s="6" t="s">
        <v>21</v>
      </c>
      <c r="I16994" s="6" t="s">
        <v>3</v>
      </c>
      <c r="J16994" s="5">
        <v>40633</v>
      </c>
      <c r="M16994" s="3">
        <v>622600</v>
      </c>
      <c r="N16994" s="3">
        <v>473176</v>
      </c>
      <c r="O16994" s="3">
        <v>149424</v>
      </c>
      <c r="P16994" s="3">
        <v>50</v>
      </c>
      <c r="Q16994" s="2" t="s">
        <v>378</v>
      </c>
    </row>
    <row r="16995" spans="1:17" ht="22.5" customHeight="1" x14ac:dyDescent="0.4">
      <c r="A16995" s="6">
        <v>548</v>
      </c>
      <c r="B16995" s="6">
        <v>15312</v>
      </c>
      <c r="C16995" s="6" t="s">
        <v>24</v>
      </c>
      <c r="D16995" s="6" t="s">
        <v>3243</v>
      </c>
      <c r="E16995" s="6" t="s">
        <v>46</v>
      </c>
      <c r="F16995" s="6" t="s">
        <v>6</v>
      </c>
      <c r="H16995" s="6" t="s">
        <v>21</v>
      </c>
      <c r="I16995" s="6" t="s">
        <v>3</v>
      </c>
      <c r="J16995" s="5">
        <v>41268</v>
      </c>
      <c r="M16995" s="3">
        <v>4078800</v>
      </c>
      <c r="N16995" s="3">
        <v>3263040</v>
      </c>
      <c r="O16995" s="3">
        <v>815760</v>
      </c>
      <c r="P16995" s="3">
        <v>50</v>
      </c>
      <c r="Q16995" s="2" t="s">
        <v>378</v>
      </c>
    </row>
    <row r="16996" spans="1:17" ht="22.5" customHeight="1" x14ac:dyDescent="0.4">
      <c r="A16996" s="6">
        <v>548</v>
      </c>
      <c r="B16996" s="6">
        <v>15313</v>
      </c>
      <c r="C16996" s="6" t="s">
        <v>24</v>
      </c>
      <c r="D16996" s="6" t="s">
        <v>3242</v>
      </c>
      <c r="E16996" s="6" t="s">
        <v>46</v>
      </c>
      <c r="F16996" s="6" t="s">
        <v>6</v>
      </c>
      <c r="H16996" s="6" t="s">
        <v>21</v>
      </c>
      <c r="I16996" s="6" t="s">
        <v>3</v>
      </c>
      <c r="J16996" s="5">
        <v>30772</v>
      </c>
      <c r="M16996" s="3">
        <v>6120400</v>
      </c>
      <c r="N16996" s="3">
        <v>1346488</v>
      </c>
      <c r="O16996" s="3">
        <v>4773912</v>
      </c>
      <c r="P16996" s="3">
        <v>50</v>
      </c>
      <c r="Q16996" s="2" t="s">
        <v>378</v>
      </c>
    </row>
    <row r="16997" spans="1:17" ht="22.5" customHeight="1" x14ac:dyDescent="0.4">
      <c r="A16997" s="6">
        <v>548</v>
      </c>
      <c r="B16997" s="6">
        <v>15314</v>
      </c>
      <c r="C16997" s="6" t="s">
        <v>24</v>
      </c>
      <c r="D16997" s="6" t="s">
        <v>3241</v>
      </c>
      <c r="E16997" s="6" t="s">
        <v>46</v>
      </c>
      <c r="F16997" s="6" t="s">
        <v>6</v>
      </c>
      <c r="H16997" s="6" t="s">
        <v>21</v>
      </c>
      <c r="I16997" s="6" t="s">
        <v>3</v>
      </c>
      <c r="J16997" s="5">
        <v>30772</v>
      </c>
      <c r="M16997" s="3">
        <v>3374800</v>
      </c>
      <c r="N16997" s="3">
        <v>742456</v>
      </c>
      <c r="O16997" s="3">
        <v>2632344</v>
      </c>
      <c r="P16997" s="3">
        <v>50</v>
      </c>
      <c r="Q16997" s="2" t="s">
        <v>378</v>
      </c>
    </row>
    <row r="16998" spans="1:17" ht="22.5" customHeight="1" x14ac:dyDescent="0.4">
      <c r="A16998" s="6">
        <v>548</v>
      </c>
      <c r="B16998" s="6">
        <v>15315</v>
      </c>
      <c r="C16998" s="6" t="s">
        <v>24</v>
      </c>
      <c r="D16998" s="6" t="s">
        <v>2112</v>
      </c>
      <c r="E16998" s="6" t="s">
        <v>46</v>
      </c>
      <c r="F16998" s="6" t="s">
        <v>6</v>
      </c>
      <c r="H16998" s="6" t="s">
        <v>21</v>
      </c>
      <c r="I16998" s="6" t="s">
        <v>3</v>
      </c>
      <c r="J16998" s="5">
        <v>30772</v>
      </c>
      <c r="M16998" s="3">
        <v>7365600</v>
      </c>
      <c r="N16998" s="3">
        <v>1620432</v>
      </c>
      <c r="O16998" s="3">
        <v>5745168</v>
      </c>
      <c r="P16998" s="3">
        <v>50</v>
      </c>
      <c r="Q16998" s="2" t="s">
        <v>378</v>
      </c>
    </row>
    <row r="16999" spans="1:17" ht="22.5" customHeight="1" x14ac:dyDescent="0.4">
      <c r="A16999" s="6">
        <v>548</v>
      </c>
      <c r="B16999" s="6">
        <v>15316</v>
      </c>
      <c r="C16999" s="6" t="s">
        <v>24</v>
      </c>
      <c r="D16999" s="6" t="s">
        <v>3240</v>
      </c>
      <c r="E16999" s="6" t="s">
        <v>46</v>
      </c>
      <c r="F16999" s="6" t="s">
        <v>6</v>
      </c>
      <c r="H16999" s="6" t="s">
        <v>21</v>
      </c>
      <c r="I16999" s="6" t="s">
        <v>3</v>
      </c>
      <c r="J16999" s="5">
        <v>30772</v>
      </c>
      <c r="M16999" s="3">
        <v>11715000</v>
      </c>
      <c r="N16999" s="3">
        <v>2577300</v>
      </c>
      <c r="O16999" s="3">
        <v>9137700</v>
      </c>
      <c r="P16999" s="3">
        <v>50</v>
      </c>
      <c r="Q16999" s="2" t="s">
        <v>378</v>
      </c>
    </row>
    <row r="17000" spans="1:17" ht="22.5" customHeight="1" x14ac:dyDescent="0.4">
      <c r="A17000" s="6">
        <v>548</v>
      </c>
      <c r="B17000" s="6">
        <v>15317</v>
      </c>
      <c r="C17000" s="6" t="s">
        <v>24</v>
      </c>
      <c r="D17000" s="6" t="s">
        <v>3239</v>
      </c>
      <c r="E17000" s="6" t="s">
        <v>46</v>
      </c>
      <c r="F17000" s="6" t="s">
        <v>6</v>
      </c>
      <c r="H17000" s="6" t="s">
        <v>21</v>
      </c>
      <c r="I17000" s="6" t="s">
        <v>3</v>
      </c>
      <c r="J17000" s="5">
        <v>30772</v>
      </c>
      <c r="M17000" s="3">
        <v>3949000</v>
      </c>
      <c r="N17000" s="3">
        <v>868780</v>
      </c>
      <c r="O17000" s="3">
        <v>3080220</v>
      </c>
      <c r="P17000" s="3">
        <v>50</v>
      </c>
      <c r="Q17000" s="2" t="s">
        <v>378</v>
      </c>
    </row>
    <row r="17001" spans="1:17" ht="22.5" customHeight="1" x14ac:dyDescent="0.4">
      <c r="A17001" s="6">
        <v>548</v>
      </c>
      <c r="B17001" s="6">
        <v>15318</v>
      </c>
      <c r="C17001" s="6" t="s">
        <v>24</v>
      </c>
      <c r="D17001" s="6" t="s">
        <v>3238</v>
      </c>
      <c r="E17001" s="6" t="s">
        <v>46</v>
      </c>
      <c r="F17001" s="6" t="s">
        <v>6</v>
      </c>
      <c r="H17001" s="6" t="s">
        <v>21</v>
      </c>
      <c r="I17001" s="6" t="s">
        <v>3</v>
      </c>
      <c r="J17001" s="5">
        <v>30772</v>
      </c>
      <c r="M17001" s="3">
        <v>11026400</v>
      </c>
      <c r="N17001" s="3">
        <v>2425808</v>
      </c>
      <c r="O17001" s="3">
        <v>8600592</v>
      </c>
      <c r="P17001" s="3">
        <v>50</v>
      </c>
      <c r="Q17001" s="2" t="s">
        <v>378</v>
      </c>
    </row>
    <row r="17002" spans="1:17" ht="22.5" customHeight="1" x14ac:dyDescent="0.4">
      <c r="A17002" s="6">
        <v>548</v>
      </c>
      <c r="B17002" s="6">
        <v>15319</v>
      </c>
      <c r="C17002" s="6" t="s">
        <v>24</v>
      </c>
      <c r="D17002" s="6" t="s">
        <v>3237</v>
      </c>
      <c r="E17002" s="6" t="s">
        <v>46</v>
      </c>
      <c r="F17002" s="6" t="s">
        <v>6</v>
      </c>
      <c r="H17002" s="6" t="s">
        <v>21</v>
      </c>
      <c r="I17002" s="6" t="s">
        <v>3</v>
      </c>
      <c r="J17002" s="5">
        <v>30772</v>
      </c>
      <c r="M17002" s="3">
        <v>2915000</v>
      </c>
      <c r="N17002" s="3">
        <v>641300</v>
      </c>
      <c r="O17002" s="3">
        <v>2273700</v>
      </c>
      <c r="P17002" s="3">
        <v>50</v>
      </c>
      <c r="Q17002" s="2" t="s">
        <v>378</v>
      </c>
    </row>
    <row r="17003" spans="1:17" ht="22.5" customHeight="1" x14ac:dyDescent="0.4">
      <c r="A17003" s="6">
        <v>548</v>
      </c>
      <c r="B17003" s="6">
        <v>15320</v>
      </c>
      <c r="C17003" s="6" t="s">
        <v>24</v>
      </c>
      <c r="D17003" s="6" t="s">
        <v>3236</v>
      </c>
      <c r="E17003" s="6" t="s">
        <v>46</v>
      </c>
      <c r="F17003" s="6" t="s">
        <v>6</v>
      </c>
      <c r="H17003" s="6" t="s">
        <v>21</v>
      </c>
      <c r="I17003" s="6" t="s">
        <v>3</v>
      </c>
      <c r="J17003" s="5">
        <v>30772</v>
      </c>
      <c r="M17003" s="3">
        <v>2215400</v>
      </c>
      <c r="N17003" s="3">
        <v>487388</v>
      </c>
      <c r="O17003" s="3">
        <v>1728012</v>
      </c>
      <c r="P17003" s="3">
        <v>50</v>
      </c>
      <c r="Q17003" s="2" t="s">
        <v>378</v>
      </c>
    </row>
    <row r="17004" spans="1:17" ht="22.5" customHeight="1" x14ac:dyDescent="0.4">
      <c r="A17004" s="6">
        <v>548</v>
      </c>
      <c r="B17004" s="6">
        <v>15321</v>
      </c>
      <c r="C17004" s="6" t="s">
        <v>24</v>
      </c>
      <c r="D17004" s="6" t="s">
        <v>3235</v>
      </c>
      <c r="E17004" s="6" t="s">
        <v>46</v>
      </c>
      <c r="F17004" s="6" t="s">
        <v>6</v>
      </c>
      <c r="H17004" s="6" t="s">
        <v>21</v>
      </c>
      <c r="I17004" s="6" t="s">
        <v>3</v>
      </c>
      <c r="J17004" s="5">
        <v>30772</v>
      </c>
      <c r="M17004" s="3">
        <v>8271780</v>
      </c>
      <c r="N17004" s="3">
        <v>1819815</v>
      </c>
      <c r="O17004" s="3">
        <v>6451965</v>
      </c>
      <c r="P17004" s="3">
        <v>50</v>
      </c>
      <c r="Q17004" s="2" t="s">
        <v>378</v>
      </c>
    </row>
    <row r="17005" spans="1:17" ht="22.5" customHeight="1" x14ac:dyDescent="0.4">
      <c r="A17005" s="6">
        <v>548</v>
      </c>
      <c r="B17005" s="6">
        <v>15322</v>
      </c>
      <c r="C17005" s="6" t="s">
        <v>24</v>
      </c>
      <c r="D17005" s="6" t="s">
        <v>3234</v>
      </c>
      <c r="E17005" s="6" t="s">
        <v>46</v>
      </c>
      <c r="F17005" s="6" t="s">
        <v>6</v>
      </c>
      <c r="H17005" s="6" t="s">
        <v>21</v>
      </c>
      <c r="I17005" s="6" t="s">
        <v>3</v>
      </c>
      <c r="J17005" s="5">
        <v>30772</v>
      </c>
      <c r="M17005" s="3">
        <v>5632000</v>
      </c>
      <c r="N17005" s="3">
        <v>1239040</v>
      </c>
      <c r="O17005" s="3">
        <v>4392960</v>
      </c>
      <c r="P17005" s="3">
        <v>50</v>
      </c>
      <c r="Q17005" s="2" t="s">
        <v>378</v>
      </c>
    </row>
    <row r="17006" spans="1:17" ht="22.5" customHeight="1" x14ac:dyDescent="0.4">
      <c r="A17006" s="6">
        <v>548</v>
      </c>
      <c r="B17006" s="6">
        <v>15323</v>
      </c>
      <c r="C17006" s="6" t="s">
        <v>24</v>
      </c>
      <c r="D17006" s="6" t="s">
        <v>3233</v>
      </c>
      <c r="E17006" s="6" t="s">
        <v>46</v>
      </c>
      <c r="F17006" s="6" t="s">
        <v>6</v>
      </c>
      <c r="H17006" s="6" t="s">
        <v>21</v>
      </c>
      <c r="I17006" s="6" t="s">
        <v>3</v>
      </c>
      <c r="J17006" s="5">
        <v>30772</v>
      </c>
      <c r="M17006" s="3">
        <v>12267200</v>
      </c>
      <c r="N17006" s="3">
        <v>2698784</v>
      </c>
      <c r="O17006" s="3">
        <v>9568416</v>
      </c>
      <c r="P17006" s="3">
        <v>50</v>
      </c>
      <c r="Q17006" s="2" t="s">
        <v>378</v>
      </c>
    </row>
    <row r="17007" spans="1:17" ht="22.5" customHeight="1" x14ac:dyDescent="0.4">
      <c r="A17007" s="6">
        <v>548</v>
      </c>
      <c r="B17007" s="6">
        <v>15324</v>
      </c>
      <c r="C17007" s="6" t="s">
        <v>24</v>
      </c>
      <c r="D17007" s="6" t="s">
        <v>3232</v>
      </c>
      <c r="E17007" s="6" t="s">
        <v>46</v>
      </c>
      <c r="F17007" s="6" t="s">
        <v>6</v>
      </c>
      <c r="H17007" s="6" t="s">
        <v>21</v>
      </c>
      <c r="I17007" s="6" t="s">
        <v>3</v>
      </c>
      <c r="J17007" s="5">
        <v>30772</v>
      </c>
      <c r="M17007" s="3">
        <v>26576000</v>
      </c>
      <c r="N17007" s="3">
        <v>5846720</v>
      </c>
      <c r="O17007" s="3">
        <v>20729280</v>
      </c>
      <c r="P17007" s="3">
        <v>50</v>
      </c>
      <c r="Q17007" s="2" t="s">
        <v>378</v>
      </c>
    </row>
    <row r="17008" spans="1:17" ht="22.5" customHeight="1" x14ac:dyDescent="0.4">
      <c r="A17008" s="6">
        <v>548</v>
      </c>
      <c r="B17008" s="6">
        <v>15325</v>
      </c>
      <c r="C17008" s="6" t="s">
        <v>24</v>
      </c>
      <c r="D17008" s="6" t="s">
        <v>3231</v>
      </c>
      <c r="E17008" s="6" t="s">
        <v>46</v>
      </c>
      <c r="F17008" s="6" t="s">
        <v>6</v>
      </c>
      <c r="H17008" s="6" t="s">
        <v>21</v>
      </c>
      <c r="I17008" s="6" t="s">
        <v>3</v>
      </c>
      <c r="J17008" s="5">
        <v>30772</v>
      </c>
      <c r="M17008" s="3">
        <v>3264800</v>
      </c>
      <c r="N17008" s="3">
        <v>718256</v>
      </c>
      <c r="O17008" s="3">
        <v>2546544</v>
      </c>
      <c r="P17008" s="3">
        <v>50</v>
      </c>
      <c r="Q17008" s="2" t="s">
        <v>378</v>
      </c>
    </row>
    <row r="17009" spans="1:17" ht="22.5" customHeight="1" x14ac:dyDescent="0.4">
      <c r="A17009" s="6">
        <v>548</v>
      </c>
      <c r="B17009" s="6">
        <v>15326</v>
      </c>
      <c r="C17009" s="6" t="s">
        <v>24</v>
      </c>
      <c r="D17009" s="6" t="s">
        <v>3230</v>
      </c>
      <c r="E17009" s="6" t="s">
        <v>46</v>
      </c>
      <c r="F17009" s="6" t="s">
        <v>6</v>
      </c>
      <c r="H17009" s="6" t="s">
        <v>21</v>
      </c>
      <c r="I17009" s="6" t="s">
        <v>3</v>
      </c>
      <c r="J17009" s="5">
        <v>30772</v>
      </c>
      <c r="M17009" s="3">
        <v>1903000</v>
      </c>
      <c r="N17009" s="3">
        <v>418660</v>
      </c>
      <c r="O17009" s="3">
        <v>1484340</v>
      </c>
      <c r="P17009" s="3">
        <v>50</v>
      </c>
      <c r="Q17009" s="2" t="s">
        <v>378</v>
      </c>
    </row>
    <row r="17010" spans="1:17" ht="22.5" customHeight="1" x14ac:dyDescent="0.4">
      <c r="A17010" s="6">
        <v>548</v>
      </c>
      <c r="B17010" s="6">
        <v>15327</v>
      </c>
      <c r="C17010" s="6" t="s">
        <v>24</v>
      </c>
      <c r="D17010" s="6" t="s">
        <v>3229</v>
      </c>
      <c r="E17010" s="6" t="s">
        <v>46</v>
      </c>
      <c r="F17010" s="6" t="s">
        <v>6</v>
      </c>
      <c r="H17010" s="6" t="s">
        <v>21</v>
      </c>
      <c r="I17010" s="6" t="s">
        <v>3</v>
      </c>
      <c r="J17010" s="5">
        <v>30772</v>
      </c>
      <c r="M17010" s="3">
        <v>2926000</v>
      </c>
      <c r="N17010" s="3">
        <v>643720</v>
      </c>
      <c r="O17010" s="3">
        <v>2282280</v>
      </c>
      <c r="P17010" s="3">
        <v>50</v>
      </c>
      <c r="Q17010" s="2" t="s">
        <v>378</v>
      </c>
    </row>
    <row r="17011" spans="1:17" ht="22.5" customHeight="1" x14ac:dyDescent="0.4">
      <c r="A17011" s="6">
        <v>548</v>
      </c>
      <c r="B17011" s="6">
        <v>15328</v>
      </c>
      <c r="C17011" s="6" t="s">
        <v>24</v>
      </c>
      <c r="D17011" s="6" t="s">
        <v>3228</v>
      </c>
      <c r="E17011" s="6" t="s">
        <v>46</v>
      </c>
      <c r="F17011" s="6" t="s">
        <v>6</v>
      </c>
      <c r="H17011" s="6" t="s">
        <v>21</v>
      </c>
      <c r="I17011" s="6" t="s">
        <v>3</v>
      </c>
      <c r="J17011" s="5">
        <v>30772</v>
      </c>
      <c r="M17011" s="3">
        <v>1</v>
      </c>
      <c r="N17011" s="3">
        <v>1</v>
      </c>
      <c r="O17011" s="3">
        <v>0</v>
      </c>
      <c r="P17011" s="3">
        <v>50</v>
      </c>
      <c r="Q17011" s="2" t="s">
        <v>378</v>
      </c>
    </row>
    <row r="17012" spans="1:17" ht="22.5" customHeight="1" x14ac:dyDescent="0.4">
      <c r="A17012" s="6">
        <v>548</v>
      </c>
      <c r="B17012" s="6">
        <v>15329</v>
      </c>
      <c r="C17012" s="6" t="s">
        <v>24</v>
      </c>
      <c r="D17012" s="6" t="s">
        <v>3227</v>
      </c>
      <c r="E17012" s="6" t="s">
        <v>46</v>
      </c>
      <c r="F17012" s="6" t="s">
        <v>6</v>
      </c>
      <c r="H17012" s="6" t="s">
        <v>21</v>
      </c>
      <c r="I17012" s="6" t="s">
        <v>3</v>
      </c>
      <c r="J17012" s="5">
        <v>30772</v>
      </c>
      <c r="M17012" s="3">
        <v>924000</v>
      </c>
      <c r="N17012" s="3">
        <v>203280</v>
      </c>
      <c r="O17012" s="3">
        <v>720720</v>
      </c>
      <c r="P17012" s="3">
        <v>50</v>
      </c>
      <c r="Q17012" s="2" t="s">
        <v>378</v>
      </c>
    </row>
    <row r="17013" spans="1:17" ht="22.5" customHeight="1" x14ac:dyDescent="0.4">
      <c r="A17013" s="6">
        <v>548</v>
      </c>
      <c r="B17013" s="6">
        <v>15330</v>
      </c>
      <c r="C17013" s="6" t="s">
        <v>24</v>
      </c>
      <c r="D17013" s="6" t="s">
        <v>3226</v>
      </c>
      <c r="E17013" s="6" t="s">
        <v>46</v>
      </c>
      <c r="F17013" s="6" t="s">
        <v>6</v>
      </c>
      <c r="H17013" s="6" t="s">
        <v>21</v>
      </c>
      <c r="I17013" s="6" t="s">
        <v>3</v>
      </c>
      <c r="J17013" s="5">
        <v>30772</v>
      </c>
      <c r="M17013" s="3">
        <v>862400</v>
      </c>
      <c r="N17013" s="3">
        <v>189728</v>
      </c>
      <c r="O17013" s="3">
        <v>672672</v>
      </c>
      <c r="P17013" s="3">
        <v>50</v>
      </c>
      <c r="Q17013" s="2" t="s">
        <v>378</v>
      </c>
    </row>
    <row r="17014" spans="1:17" ht="22.5" customHeight="1" x14ac:dyDescent="0.4">
      <c r="A17014" s="6">
        <v>548</v>
      </c>
      <c r="B17014" s="6">
        <v>15331</v>
      </c>
      <c r="C17014" s="6" t="s">
        <v>24</v>
      </c>
      <c r="D17014" s="6" t="s">
        <v>3225</v>
      </c>
      <c r="E17014" s="6" t="s">
        <v>46</v>
      </c>
      <c r="F17014" s="6" t="s">
        <v>6</v>
      </c>
      <c r="H17014" s="6" t="s">
        <v>21</v>
      </c>
      <c r="I17014" s="6" t="s">
        <v>3</v>
      </c>
      <c r="J17014" s="5">
        <v>32233</v>
      </c>
      <c r="M17014" s="3">
        <v>1467400</v>
      </c>
      <c r="N17014" s="3">
        <v>440220</v>
      </c>
      <c r="O17014" s="3">
        <v>1027180</v>
      </c>
      <c r="P17014" s="3">
        <v>50</v>
      </c>
      <c r="Q17014" s="2" t="s">
        <v>378</v>
      </c>
    </row>
    <row r="17015" spans="1:17" ht="22.5" customHeight="1" x14ac:dyDescent="0.4">
      <c r="A17015" s="6">
        <v>548</v>
      </c>
      <c r="B17015" s="6">
        <v>15332</v>
      </c>
      <c r="C17015" s="6" t="s">
        <v>24</v>
      </c>
      <c r="D17015" s="6" t="s">
        <v>3224</v>
      </c>
      <c r="E17015" s="6" t="s">
        <v>46</v>
      </c>
      <c r="F17015" s="6" t="s">
        <v>6</v>
      </c>
      <c r="H17015" s="6" t="s">
        <v>21</v>
      </c>
      <c r="I17015" s="6" t="s">
        <v>3</v>
      </c>
      <c r="J17015" s="5">
        <v>30772</v>
      </c>
      <c r="M17015" s="3">
        <v>6017000</v>
      </c>
      <c r="N17015" s="3">
        <v>1323740</v>
      </c>
      <c r="O17015" s="3">
        <v>4693260</v>
      </c>
      <c r="P17015" s="3">
        <v>50</v>
      </c>
      <c r="Q17015" s="2" t="s">
        <v>378</v>
      </c>
    </row>
    <row r="17016" spans="1:17" ht="22.5" customHeight="1" x14ac:dyDescent="0.4">
      <c r="A17016" s="6">
        <v>548</v>
      </c>
      <c r="B17016" s="6">
        <v>15333</v>
      </c>
      <c r="C17016" s="6" t="s">
        <v>24</v>
      </c>
      <c r="D17016" s="6" t="s">
        <v>3223</v>
      </c>
      <c r="E17016" s="6" t="s">
        <v>46</v>
      </c>
      <c r="F17016" s="6" t="s">
        <v>6</v>
      </c>
      <c r="H17016" s="6" t="s">
        <v>21</v>
      </c>
      <c r="I17016" s="6" t="s">
        <v>3</v>
      </c>
      <c r="J17016" s="5">
        <v>40633</v>
      </c>
      <c r="M17016" s="3">
        <v>2835800</v>
      </c>
      <c r="N17016" s="3">
        <v>2155208</v>
      </c>
      <c r="O17016" s="3">
        <v>680592</v>
      </c>
      <c r="P17016" s="3">
        <v>50</v>
      </c>
      <c r="Q17016" s="2" t="s">
        <v>378</v>
      </c>
    </row>
    <row r="17017" spans="1:17" ht="22.5" customHeight="1" x14ac:dyDescent="0.4">
      <c r="A17017" s="6">
        <v>548</v>
      </c>
      <c r="B17017" s="6">
        <v>15334</v>
      </c>
      <c r="C17017" s="6" t="s">
        <v>24</v>
      </c>
      <c r="D17017" s="6" t="s">
        <v>3222</v>
      </c>
      <c r="E17017" s="6" t="s">
        <v>46</v>
      </c>
      <c r="F17017" s="6" t="s">
        <v>6</v>
      </c>
      <c r="H17017" s="6" t="s">
        <v>21</v>
      </c>
      <c r="I17017" s="6" t="s">
        <v>3</v>
      </c>
      <c r="J17017" s="5">
        <v>30772</v>
      </c>
      <c r="M17017" s="3">
        <v>5739800</v>
      </c>
      <c r="N17017" s="3">
        <v>1262756</v>
      </c>
      <c r="O17017" s="3">
        <v>4477044</v>
      </c>
      <c r="P17017" s="3">
        <v>50</v>
      </c>
      <c r="Q17017" s="2" t="s">
        <v>378</v>
      </c>
    </row>
    <row r="17018" spans="1:17" ht="22.5" customHeight="1" x14ac:dyDescent="0.4">
      <c r="A17018" s="6">
        <v>548</v>
      </c>
      <c r="B17018" s="6">
        <v>15335</v>
      </c>
      <c r="C17018" s="6" t="s">
        <v>24</v>
      </c>
      <c r="D17018" s="6" t="s">
        <v>3221</v>
      </c>
      <c r="E17018" s="6" t="s">
        <v>46</v>
      </c>
      <c r="F17018" s="6" t="s">
        <v>6</v>
      </c>
      <c r="H17018" s="6" t="s">
        <v>21</v>
      </c>
      <c r="I17018" s="6" t="s">
        <v>3</v>
      </c>
      <c r="J17018" s="5">
        <v>30772</v>
      </c>
      <c r="M17018" s="3">
        <v>10333400</v>
      </c>
      <c r="N17018" s="3">
        <v>2273348</v>
      </c>
      <c r="O17018" s="3">
        <v>8060052</v>
      </c>
      <c r="P17018" s="3">
        <v>50</v>
      </c>
      <c r="Q17018" s="2" t="s">
        <v>378</v>
      </c>
    </row>
    <row r="17019" spans="1:17" ht="22.5" customHeight="1" x14ac:dyDescent="0.4">
      <c r="A17019" s="6">
        <v>548</v>
      </c>
      <c r="B17019" s="6">
        <v>15336</v>
      </c>
      <c r="C17019" s="6" t="s">
        <v>24</v>
      </c>
      <c r="D17019" s="6" t="s">
        <v>3220</v>
      </c>
      <c r="E17019" s="6" t="s">
        <v>46</v>
      </c>
      <c r="F17019" s="6" t="s">
        <v>6</v>
      </c>
      <c r="H17019" s="6" t="s">
        <v>21</v>
      </c>
      <c r="I17019" s="6" t="s">
        <v>3</v>
      </c>
      <c r="J17019" s="5">
        <v>30772</v>
      </c>
      <c r="M17019" s="3">
        <v>2521200</v>
      </c>
      <c r="N17019" s="3">
        <v>554664</v>
      </c>
      <c r="O17019" s="3">
        <v>1966536</v>
      </c>
      <c r="P17019" s="3">
        <v>50</v>
      </c>
      <c r="Q17019" s="2" t="s">
        <v>378</v>
      </c>
    </row>
    <row r="17020" spans="1:17" ht="22.5" customHeight="1" x14ac:dyDescent="0.4">
      <c r="A17020" s="6">
        <v>548</v>
      </c>
      <c r="B17020" s="6">
        <v>15337</v>
      </c>
      <c r="C17020" s="6" t="s">
        <v>24</v>
      </c>
      <c r="D17020" s="6" t="s">
        <v>3219</v>
      </c>
      <c r="E17020" s="6" t="s">
        <v>46</v>
      </c>
      <c r="F17020" s="6" t="s">
        <v>6</v>
      </c>
      <c r="H17020" s="6" t="s">
        <v>21</v>
      </c>
      <c r="I17020" s="6" t="s">
        <v>3</v>
      </c>
      <c r="J17020" s="5">
        <v>30772</v>
      </c>
      <c r="M17020" s="3">
        <v>30267600</v>
      </c>
      <c r="N17020" s="3">
        <v>6658872</v>
      </c>
      <c r="O17020" s="3">
        <v>23608728</v>
      </c>
      <c r="P17020" s="3">
        <v>50</v>
      </c>
      <c r="Q17020" s="2" t="s">
        <v>378</v>
      </c>
    </row>
    <row r="17021" spans="1:17" ht="22.5" customHeight="1" x14ac:dyDescent="0.4">
      <c r="A17021" s="6">
        <v>548</v>
      </c>
      <c r="B17021" s="6">
        <v>15338</v>
      </c>
      <c r="C17021" s="6" t="s">
        <v>24</v>
      </c>
      <c r="D17021" s="6" t="s">
        <v>3218</v>
      </c>
      <c r="E17021" s="6" t="s">
        <v>46</v>
      </c>
      <c r="F17021" s="6" t="s">
        <v>6</v>
      </c>
      <c r="H17021" s="6" t="s">
        <v>21</v>
      </c>
      <c r="I17021" s="6" t="s">
        <v>3</v>
      </c>
      <c r="J17021" s="5">
        <v>30772</v>
      </c>
      <c r="M17021" s="3">
        <v>2930400</v>
      </c>
      <c r="N17021" s="3">
        <v>644688</v>
      </c>
      <c r="O17021" s="3">
        <v>2285712</v>
      </c>
      <c r="P17021" s="3">
        <v>50</v>
      </c>
      <c r="Q17021" s="2" t="s">
        <v>378</v>
      </c>
    </row>
    <row r="17022" spans="1:17" ht="22.5" customHeight="1" x14ac:dyDescent="0.4">
      <c r="A17022" s="6">
        <v>548</v>
      </c>
      <c r="B17022" s="6">
        <v>15339</v>
      </c>
      <c r="C17022" s="6" t="s">
        <v>24</v>
      </c>
      <c r="D17022" s="6" t="s">
        <v>3217</v>
      </c>
      <c r="E17022" s="6" t="s">
        <v>46</v>
      </c>
      <c r="F17022" s="6" t="s">
        <v>6</v>
      </c>
      <c r="H17022" s="6" t="s">
        <v>21</v>
      </c>
      <c r="I17022" s="6" t="s">
        <v>3</v>
      </c>
      <c r="J17022" s="5">
        <v>30772</v>
      </c>
      <c r="M17022" s="3">
        <v>534600</v>
      </c>
      <c r="N17022" s="3">
        <v>117612</v>
      </c>
      <c r="O17022" s="3">
        <v>416988</v>
      </c>
      <c r="P17022" s="3">
        <v>50</v>
      </c>
      <c r="Q17022" s="2" t="s">
        <v>378</v>
      </c>
    </row>
    <row r="17023" spans="1:17" ht="22.5" customHeight="1" x14ac:dyDescent="0.4">
      <c r="A17023" s="6">
        <v>548</v>
      </c>
      <c r="B17023" s="6">
        <v>15340</v>
      </c>
      <c r="C17023" s="6" t="s">
        <v>24</v>
      </c>
      <c r="D17023" s="6" t="s">
        <v>3216</v>
      </c>
      <c r="E17023" s="6" t="s">
        <v>46</v>
      </c>
      <c r="F17023" s="6" t="s">
        <v>6</v>
      </c>
      <c r="H17023" s="6" t="s">
        <v>21</v>
      </c>
      <c r="I17023" s="6" t="s">
        <v>3</v>
      </c>
      <c r="J17023" s="5">
        <v>30772</v>
      </c>
      <c r="M17023" s="3">
        <v>5845400</v>
      </c>
      <c r="N17023" s="3">
        <v>1285988</v>
      </c>
      <c r="O17023" s="3">
        <v>4559412</v>
      </c>
      <c r="P17023" s="3">
        <v>50</v>
      </c>
      <c r="Q17023" s="2" t="s">
        <v>378</v>
      </c>
    </row>
    <row r="17024" spans="1:17" ht="22.5" customHeight="1" x14ac:dyDescent="0.4">
      <c r="A17024" s="6">
        <v>548</v>
      </c>
      <c r="B17024" s="6">
        <v>15341</v>
      </c>
      <c r="C17024" s="6" t="s">
        <v>24</v>
      </c>
      <c r="D17024" s="6" t="s">
        <v>3215</v>
      </c>
      <c r="E17024" s="6" t="s">
        <v>46</v>
      </c>
      <c r="F17024" s="6" t="s">
        <v>6</v>
      </c>
      <c r="H17024" s="6" t="s">
        <v>21</v>
      </c>
      <c r="I17024" s="6" t="s">
        <v>3</v>
      </c>
      <c r="J17024" s="5">
        <v>30772</v>
      </c>
      <c r="M17024" s="3">
        <v>9085340</v>
      </c>
      <c r="N17024" s="3">
        <v>1998806</v>
      </c>
      <c r="O17024" s="3">
        <v>7086534</v>
      </c>
      <c r="P17024" s="3">
        <v>50</v>
      </c>
      <c r="Q17024" s="2" t="s">
        <v>378</v>
      </c>
    </row>
    <row r="17025" spans="1:17" ht="22.5" customHeight="1" x14ac:dyDescent="0.4">
      <c r="A17025" s="6">
        <v>548</v>
      </c>
      <c r="B17025" s="6">
        <v>15342</v>
      </c>
      <c r="C17025" s="6" t="s">
        <v>24</v>
      </c>
      <c r="D17025" s="6" t="s">
        <v>3214</v>
      </c>
      <c r="E17025" s="6" t="s">
        <v>46</v>
      </c>
      <c r="F17025" s="6" t="s">
        <v>6</v>
      </c>
      <c r="H17025" s="6" t="s">
        <v>21</v>
      </c>
      <c r="I17025" s="6" t="s">
        <v>3</v>
      </c>
      <c r="J17025" s="5">
        <v>31502</v>
      </c>
      <c r="M17025" s="3">
        <v>743600</v>
      </c>
      <c r="N17025" s="3">
        <v>193336</v>
      </c>
      <c r="O17025" s="3">
        <v>550264</v>
      </c>
      <c r="P17025" s="3">
        <v>50</v>
      </c>
      <c r="Q17025" s="2" t="s">
        <v>378</v>
      </c>
    </row>
    <row r="17026" spans="1:17" ht="22.5" customHeight="1" x14ac:dyDescent="0.4">
      <c r="A17026" s="6">
        <v>548</v>
      </c>
      <c r="B17026" s="6">
        <v>15343</v>
      </c>
      <c r="C17026" s="6" t="s">
        <v>24</v>
      </c>
      <c r="D17026" s="6" t="s">
        <v>3213</v>
      </c>
      <c r="E17026" s="6" t="s">
        <v>46</v>
      </c>
      <c r="F17026" s="6" t="s">
        <v>6</v>
      </c>
      <c r="H17026" s="6" t="s">
        <v>21</v>
      </c>
      <c r="I17026" s="6" t="s">
        <v>3</v>
      </c>
      <c r="J17026" s="5">
        <v>32233</v>
      </c>
      <c r="M17026" s="3">
        <v>2156000</v>
      </c>
      <c r="N17026" s="3">
        <v>646800</v>
      </c>
      <c r="O17026" s="3">
        <v>1509200</v>
      </c>
      <c r="P17026" s="3">
        <v>50</v>
      </c>
      <c r="Q17026" s="2" t="s">
        <v>378</v>
      </c>
    </row>
    <row r="17027" spans="1:17" ht="22.5" customHeight="1" x14ac:dyDescent="0.4">
      <c r="A17027" s="6">
        <v>548</v>
      </c>
      <c r="B17027" s="6">
        <v>15344</v>
      </c>
      <c r="C17027" s="6" t="s">
        <v>24</v>
      </c>
      <c r="D17027" s="6" t="s">
        <v>3212</v>
      </c>
      <c r="E17027" s="6" t="s">
        <v>46</v>
      </c>
      <c r="F17027" s="6" t="s">
        <v>6</v>
      </c>
      <c r="H17027" s="6" t="s">
        <v>21</v>
      </c>
      <c r="I17027" s="6" t="s">
        <v>3</v>
      </c>
      <c r="J17027" s="5">
        <v>38442</v>
      </c>
      <c r="M17027" s="3">
        <v>8131200</v>
      </c>
      <c r="N17027" s="3">
        <v>5203968</v>
      </c>
      <c r="O17027" s="3">
        <v>2927232</v>
      </c>
      <c r="P17027" s="3">
        <v>50</v>
      </c>
      <c r="Q17027" s="2" t="s">
        <v>378</v>
      </c>
    </row>
    <row r="17028" spans="1:17" ht="22.5" customHeight="1" x14ac:dyDescent="0.4">
      <c r="A17028" s="6">
        <v>548</v>
      </c>
      <c r="B17028" s="6">
        <v>15345</v>
      </c>
      <c r="C17028" s="6" t="s">
        <v>24</v>
      </c>
      <c r="D17028" s="6" t="s">
        <v>3211</v>
      </c>
      <c r="E17028" s="6" t="s">
        <v>46</v>
      </c>
      <c r="F17028" s="6" t="s">
        <v>6</v>
      </c>
      <c r="H17028" s="6" t="s">
        <v>21</v>
      </c>
      <c r="I17028" s="6" t="s">
        <v>3</v>
      </c>
      <c r="J17028" s="5">
        <v>38442</v>
      </c>
      <c r="M17028" s="3">
        <v>2305600</v>
      </c>
      <c r="N17028" s="3">
        <v>1475584</v>
      </c>
      <c r="O17028" s="3">
        <v>830016</v>
      </c>
      <c r="P17028" s="3">
        <v>50</v>
      </c>
      <c r="Q17028" s="2" t="s">
        <v>378</v>
      </c>
    </row>
    <row r="17029" spans="1:17" ht="22.5" customHeight="1" x14ac:dyDescent="0.4">
      <c r="A17029" s="6">
        <v>548</v>
      </c>
      <c r="B17029" s="6">
        <v>15346</v>
      </c>
      <c r="C17029" s="6" t="s">
        <v>24</v>
      </c>
      <c r="D17029" s="6" t="s">
        <v>3210</v>
      </c>
      <c r="E17029" s="6" t="s">
        <v>46</v>
      </c>
      <c r="F17029" s="6" t="s">
        <v>6</v>
      </c>
      <c r="H17029" s="6" t="s">
        <v>21</v>
      </c>
      <c r="I17029" s="6" t="s">
        <v>3</v>
      </c>
      <c r="J17029" s="5">
        <v>34059</v>
      </c>
      <c r="M17029" s="3">
        <v>1973400</v>
      </c>
      <c r="N17029" s="3">
        <v>789360</v>
      </c>
      <c r="O17029" s="3">
        <v>1184040</v>
      </c>
      <c r="P17029" s="3">
        <v>50</v>
      </c>
      <c r="Q17029" s="2" t="s">
        <v>378</v>
      </c>
    </row>
    <row r="17030" spans="1:17" ht="22.5" customHeight="1" x14ac:dyDescent="0.4">
      <c r="A17030" s="6">
        <v>548</v>
      </c>
      <c r="B17030" s="6">
        <v>15347</v>
      </c>
      <c r="C17030" s="6" t="s">
        <v>24</v>
      </c>
      <c r="D17030" s="6" t="s">
        <v>454</v>
      </c>
      <c r="E17030" s="6" t="s">
        <v>46</v>
      </c>
      <c r="F17030" s="6" t="s">
        <v>6</v>
      </c>
      <c r="H17030" s="6" t="s">
        <v>21</v>
      </c>
      <c r="I17030" s="6" t="s">
        <v>3</v>
      </c>
      <c r="J17030" s="5">
        <v>30772</v>
      </c>
      <c r="M17030" s="3">
        <v>42122960</v>
      </c>
      <c r="N17030" s="3">
        <v>9267059</v>
      </c>
      <c r="O17030" s="3">
        <v>32855901</v>
      </c>
      <c r="P17030" s="3">
        <v>50</v>
      </c>
      <c r="Q17030" s="2" t="s">
        <v>378</v>
      </c>
    </row>
    <row r="17031" spans="1:17" ht="22.5" customHeight="1" x14ac:dyDescent="0.4">
      <c r="A17031" s="6">
        <v>548</v>
      </c>
      <c r="B17031" s="6">
        <v>15348</v>
      </c>
      <c r="C17031" s="6" t="s">
        <v>24</v>
      </c>
      <c r="D17031" s="6" t="s">
        <v>3209</v>
      </c>
      <c r="E17031" s="6" t="s">
        <v>46</v>
      </c>
      <c r="F17031" s="6" t="s">
        <v>6</v>
      </c>
      <c r="H17031" s="6" t="s">
        <v>21</v>
      </c>
      <c r="I17031" s="6" t="s">
        <v>3</v>
      </c>
      <c r="J17031" s="5">
        <v>30772</v>
      </c>
      <c r="M17031" s="3">
        <v>3847800</v>
      </c>
      <c r="N17031" s="3">
        <v>846516</v>
      </c>
      <c r="O17031" s="3">
        <v>3001284</v>
      </c>
      <c r="P17031" s="3">
        <v>50</v>
      </c>
      <c r="Q17031" s="2" t="s">
        <v>378</v>
      </c>
    </row>
    <row r="17032" spans="1:17" ht="22.5" customHeight="1" x14ac:dyDescent="0.4">
      <c r="A17032" s="6">
        <v>548</v>
      </c>
      <c r="B17032" s="6">
        <v>15349</v>
      </c>
      <c r="C17032" s="6" t="s">
        <v>24</v>
      </c>
      <c r="D17032" s="6" t="s">
        <v>3208</v>
      </c>
      <c r="E17032" s="6" t="s">
        <v>46</v>
      </c>
      <c r="F17032" s="6" t="s">
        <v>6</v>
      </c>
      <c r="H17032" s="6" t="s">
        <v>21</v>
      </c>
      <c r="I17032" s="6" t="s">
        <v>3</v>
      </c>
      <c r="J17032" s="5">
        <v>30772</v>
      </c>
      <c r="M17032" s="3">
        <v>14377000</v>
      </c>
      <c r="N17032" s="3">
        <v>3162940</v>
      </c>
      <c r="O17032" s="3">
        <v>11214060</v>
      </c>
      <c r="P17032" s="3">
        <v>50</v>
      </c>
      <c r="Q17032" s="2" t="s">
        <v>378</v>
      </c>
    </row>
    <row r="17033" spans="1:17" ht="22.5" customHeight="1" x14ac:dyDescent="0.4">
      <c r="A17033" s="6">
        <v>548</v>
      </c>
      <c r="B17033" s="6">
        <v>15350</v>
      </c>
      <c r="C17033" s="6" t="s">
        <v>24</v>
      </c>
      <c r="D17033" s="6" t="s">
        <v>3207</v>
      </c>
      <c r="E17033" s="6" t="s">
        <v>46</v>
      </c>
      <c r="F17033" s="6" t="s">
        <v>6</v>
      </c>
      <c r="H17033" s="6" t="s">
        <v>21</v>
      </c>
      <c r="I17033" s="6" t="s">
        <v>3</v>
      </c>
      <c r="J17033" s="5">
        <v>30772</v>
      </c>
      <c r="M17033" s="3">
        <v>7937600</v>
      </c>
      <c r="N17033" s="3">
        <v>1746272</v>
      </c>
      <c r="O17033" s="3">
        <v>6191328</v>
      </c>
      <c r="P17033" s="3">
        <v>50</v>
      </c>
      <c r="Q17033" s="2" t="s">
        <v>378</v>
      </c>
    </row>
    <row r="17034" spans="1:17" ht="22.5" customHeight="1" x14ac:dyDescent="0.4">
      <c r="A17034" s="6">
        <v>548</v>
      </c>
      <c r="B17034" s="6">
        <v>15351</v>
      </c>
      <c r="C17034" s="6" t="s">
        <v>24</v>
      </c>
      <c r="D17034" s="6" t="s">
        <v>3206</v>
      </c>
      <c r="E17034" s="6" t="s">
        <v>46</v>
      </c>
      <c r="F17034" s="6" t="s">
        <v>6</v>
      </c>
      <c r="H17034" s="6" t="s">
        <v>21</v>
      </c>
      <c r="I17034" s="6" t="s">
        <v>3</v>
      </c>
      <c r="J17034" s="5">
        <v>40633</v>
      </c>
      <c r="M17034" s="3">
        <v>2054800</v>
      </c>
      <c r="N17034" s="3">
        <v>1561648</v>
      </c>
      <c r="O17034" s="3">
        <v>493152</v>
      </c>
      <c r="P17034" s="3">
        <v>50</v>
      </c>
      <c r="Q17034" s="2" t="s">
        <v>378</v>
      </c>
    </row>
    <row r="17035" spans="1:17" ht="22.5" customHeight="1" x14ac:dyDescent="0.4">
      <c r="A17035" s="6">
        <v>548</v>
      </c>
      <c r="B17035" s="6">
        <v>15352</v>
      </c>
      <c r="C17035" s="6" t="s">
        <v>24</v>
      </c>
      <c r="D17035" s="6" t="s">
        <v>3205</v>
      </c>
      <c r="E17035" s="6" t="s">
        <v>46</v>
      </c>
      <c r="F17035" s="6" t="s">
        <v>6</v>
      </c>
      <c r="H17035" s="6" t="s">
        <v>21</v>
      </c>
      <c r="I17035" s="6" t="s">
        <v>3</v>
      </c>
      <c r="J17035" s="5">
        <v>30772</v>
      </c>
      <c r="M17035" s="3">
        <v>42322500</v>
      </c>
      <c r="N17035" s="3">
        <v>9310950</v>
      </c>
      <c r="O17035" s="3">
        <v>33011550</v>
      </c>
      <c r="P17035" s="3">
        <v>50</v>
      </c>
      <c r="Q17035" s="2" t="s">
        <v>378</v>
      </c>
    </row>
    <row r="17036" spans="1:17" ht="22.5" customHeight="1" x14ac:dyDescent="0.4">
      <c r="A17036" s="6">
        <v>548</v>
      </c>
      <c r="B17036" s="6">
        <v>15353</v>
      </c>
      <c r="C17036" s="6" t="s">
        <v>24</v>
      </c>
      <c r="D17036" s="6" t="s">
        <v>3204</v>
      </c>
      <c r="E17036" s="6" t="s">
        <v>46</v>
      </c>
      <c r="F17036" s="6" t="s">
        <v>6</v>
      </c>
      <c r="H17036" s="6" t="s">
        <v>21</v>
      </c>
      <c r="I17036" s="6" t="s">
        <v>3</v>
      </c>
      <c r="J17036" s="5">
        <v>30772</v>
      </c>
      <c r="M17036" s="3">
        <v>9150900</v>
      </c>
      <c r="N17036" s="3">
        <v>2013198</v>
      </c>
      <c r="O17036" s="3">
        <v>7137702</v>
      </c>
      <c r="P17036" s="3">
        <v>50</v>
      </c>
      <c r="Q17036" s="2" t="s">
        <v>378</v>
      </c>
    </row>
    <row r="17037" spans="1:17" ht="22.5" customHeight="1" x14ac:dyDescent="0.4">
      <c r="A17037" s="6">
        <v>548</v>
      </c>
      <c r="B17037" s="6">
        <v>15354</v>
      </c>
      <c r="C17037" s="6" t="s">
        <v>24</v>
      </c>
      <c r="D17037" s="6" t="s">
        <v>3203</v>
      </c>
      <c r="E17037" s="6" t="s">
        <v>46</v>
      </c>
      <c r="F17037" s="6" t="s">
        <v>6</v>
      </c>
      <c r="H17037" s="6" t="s">
        <v>21</v>
      </c>
      <c r="I17037" s="6" t="s">
        <v>3</v>
      </c>
      <c r="J17037" s="5">
        <v>30772</v>
      </c>
      <c r="M17037" s="3">
        <v>7245260</v>
      </c>
      <c r="N17037" s="3">
        <v>1593965</v>
      </c>
      <c r="O17037" s="3">
        <v>5651295</v>
      </c>
      <c r="P17037" s="3">
        <v>50</v>
      </c>
      <c r="Q17037" s="2" t="s">
        <v>378</v>
      </c>
    </row>
    <row r="17038" spans="1:17" ht="22.5" customHeight="1" x14ac:dyDescent="0.4">
      <c r="A17038" s="6">
        <v>548</v>
      </c>
      <c r="B17038" s="6">
        <v>15355</v>
      </c>
      <c r="C17038" s="6" t="s">
        <v>24</v>
      </c>
      <c r="D17038" s="6" t="s">
        <v>452</v>
      </c>
      <c r="E17038" s="6" t="s">
        <v>46</v>
      </c>
      <c r="F17038" s="6" t="s">
        <v>6</v>
      </c>
      <c r="H17038" s="6" t="s">
        <v>21</v>
      </c>
      <c r="I17038" s="6" t="s">
        <v>3</v>
      </c>
      <c r="J17038" s="5">
        <v>30772</v>
      </c>
      <c r="M17038" s="3">
        <v>10775600</v>
      </c>
      <c r="N17038" s="3">
        <v>2370632</v>
      </c>
      <c r="O17038" s="3">
        <v>8404968</v>
      </c>
      <c r="P17038" s="3">
        <v>50</v>
      </c>
      <c r="Q17038" s="2" t="s">
        <v>378</v>
      </c>
    </row>
    <row r="17039" spans="1:17" ht="22.5" customHeight="1" x14ac:dyDescent="0.4">
      <c r="A17039" s="6">
        <v>548</v>
      </c>
      <c r="B17039" s="6">
        <v>15356</v>
      </c>
      <c r="C17039" s="6" t="s">
        <v>24</v>
      </c>
      <c r="D17039" s="6" t="s">
        <v>3202</v>
      </c>
      <c r="E17039" s="6" t="s">
        <v>46</v>
      </c>
      <c r="F17039" s="6" t="s">
        <v>6</v>
      </c>
      <c r="H17039" s="6" t="s">
        <v>21</v>
      </c>
      <c r="I17039" s="6" t="s">
        <v>3</v>
      </c>
      <c r="J17039" s="5">
        <v>40268</v>
      </c>
      <c r="M17039" s="3">
        <v>1106600</v>
      </c>
      <c r="N17039" s="3">
        <v>818884</v>
      </c>
      <c r="O17039" s="3">
        <v>287716</v>
      </c>
      <c r="P17039" s="3">
        <v>50</v>
      </c>
      <c r="Q17039" s="2" t="s">
        <v>378</v>
      </c>
    </row>
    <row r="17040" spans="1:17" ht="22.5" customHeight="1" x14ac:dyDescent="0.4">
      <c r="A17040" s="6">
        <v>548</v>
      </c>
      <c r="B17040" s="6">
        <v>15357</v>
      </c>
      <c r="C17040" s="6" t="s">
        <v>24</v>
      </c>
      <c r="D17040" s="6" t="s">
        <v>3201</v>
      </c>
      <c r="E17040" s="6" t="s">
        <v>46</v>
      </c>
      <c r="F17040" s="6" t="s">
        <v>6</v>
      </c>
      <c r="H17040" s="6" t="s">
        <v>21</v>
      </c>
      <c r="I17040" s="6" t="s">
        <v>3</v>
      </c>
      <c r="J17040" s="5">
        <v>30772</v>
      </c>
      <c r="M17040" s="3">
        <v>4188800</v>
      </c>
      <c r="N17040" s="3">
        <v>921536</v>
      </c>
      <c r="O17040" s="3">
        <v>3267264</v>
      </c>
      <c r="P17040" s="3">
        <v>50</v>
      </c>
      <c r="Q17040" s="2" t="s">
        <v>378</v>
      </c>
    </row>
    <row r="17041" spans="1:17" ht="22.5" customHeight="1" x14ac:dyDescent="0.4">
      <c r="A17041" s="6">
        <v>548</v>
      </c>
      <c r="B17041" s="6">
        <v>15358</v>
      </c>
      <c r="C17041" s="6" t="s">
        <v>24</v>
      </c>
      <c r="D17041" s="6" t="s">
        <v>3200</v>
      </c>
      <c r="E17041" s="6" t="s">
        <v>46</v>
      </c>
      <c r="F17041" s="6" t="s">
        <v>6</v>
      </c>
      <c r="H17041" s="6" t="s">
        <v>21</v>
      </c>
      <c r="I17041" s="6" t="s">
        <v>3</v>
      </c>
      <c r="J17041" s="5">
        <v>30772</v>
      </c>
      <c r="M17041" s="3">
        <v>2536600</v>
      </c>
      <c r="N17041" s="3">
        <v>558052</v>
      </c>
      <c r="O17041" s="3">
        <v>1978548</v>
      </c>
      <c r="P17041" s="3">
        <v>50</v>
      </c>
      <c r="Q17041" s="2" t="s">
        <v>378</v>
      </c>
    </row>
    <row r="17042" spans="1:17" ht="22.5" customHeight="1" x14ac:dyDescent="0.4">
      <c r="A17042" s="6">
        <v>548</v>
      </c>
      <c r="B17042" s="6">
        <v>15359</v>
      </c>
      <c r="C17042" s="6" t="s">
        <v>24</v>
      </c>
      <c r="D17042" s="6" t="s">
        <v>3199</v>
      </c>
      <c r="E17042" s="6" t="s">
        <v>46</v>
      </c>
      <c r="F17042" s="6" t="s">
        <v>6</v>
      </c>
      <c r="H17042" s="6" t="s">
        <v>21</v>
      </c>
      <c r="I17042" s="6" t="s">
        <v>3</v>
      </c>
      <c r="J17042" s="5">
        <v>30772</v>
      </c>
      <c r="M17042" s="3">
        <v>5722200</v>
      </c>
      <c r="N17042" s="3">
        <v>1258884</v>
      </c>
      <c r="O17042" s="3">
        <v>4463316</v>
      </c>
      <c r="P17042" s="3">
        <v>50</v>
      </c>
      <c r="Q17042" s="2" t="s">
        <v>378</v>
      </c>
    </row>
    <row r="17043" spans="1:17" ht="22.5" customHeight="1" x14ac:dyDescent="0.4">
      <c r="A17043" s="6">
        <v>548</v>
      </c>
      <c r="B17043" s="6">
        <v>15360</v>
      </c>
      <c r="C17043" s="6" t="s">
        <v>24</v>
      </c>
      <c r="D17043" s="6" t="s">
        <v>3198</v>
      </c>
      <c r="E17043" s="6" t="s">
        <v>46</v>
      </c>
      <c r="F17043" s="6" t="s">
        <v>6</v>
      </c>
      <c r="H17043" s="6" t="s">
        <v>21</v>
      </c>
      <c r="I17043" s="6" t="s">
        <v>3</v>
      </c>
      <c r="J17043" s="5">
        <v>30772</v>
      </c>
      <c r="M17043" s="3">
        <v>2546940</v>
      </c>
      <c r="N17043" s="3">
        <v>560358</v>
      </c>
      <c r="O17043" s="3">
        <v>1986582</v>
      </c>
      <c r="P17043" s="3">
        <v>50</v>
      </c>
      <c r="Q17043" s="2" t="s">
        <v>378</v>
      </c>
    </row>
    <row r="17044" spans="1:17" ht="22.5" customHeight="1" x14ac:dyDescent="0.4">
      <c r="A17044" s="6">
        <v>548</v>
      </c>
      <c r="B17044" s="6">
        <v>15361</v>
      </c>
      <c r="C17044" s="6" t="s">
        <v>24</v>
      </c>
      <c r="D17044" s="6" t="s">
        <v>3197</v>
      </c>
      <c r="E17044" s="6" t="s">
        <v>46</v>
      </c>
      <c r="F17044" s="6" t="s">
        <v>6</v>
      </c>
      <c r="H17044" s="6" t="s">
        <v>21</v>
      </c>
      <c r="I17044" s="6" t="s">
        <v>3</v>
      </c>
      <c r="J17044" s="5">
        <v>30772</v>
      </c>
      <c r="M17044" s="3">
        <v>2725800</v>
      </c>
      <c r="N17044" s="3">
        <v>599676</v>
      </c>
      <c r="O17044" s="3">
        <v>2126124</v>
      </c>
      <c r="P17044" s="3">
        <v>50</v>
      </c>
      <c r="Q17044" s="2" t="s">
        <v>378</v>
      </c>
    </row>
    <row r="17045" spans="1:17" ht="22.5" customHeight="1" x14ac:dyDescent="0.4">
      <c r="A17045" s="6">
        <v>548</v>
      </c>
      <c r="B17045" s="6">
        <v>15362</v>
      </c>
      <c r="C17045" s="6" t="s">
        <v>24</v>
      </c>
      <c r="D17045" s="6" t="s">
        <v>3196</v>
      </c>
      <c r="E17045" s="6" t="s">
        <v>46</v>
      </c>
      <c r="F17045" s="6" t="s">
        <v>6</v>
      </c>
      <c r="H17045" s="6" t="s">
        <v>21</v>
      </c>
      <c r="I17045" s="6" t="s">
        <v>3</v>
      </c>
      <c r="J17045" s="5">
        <v>30772</v>
      </c>
      <c r="M17045" s="3">
        <v>3042600</v>
      </c>
      <c r="N17045" s="3">
        <v>669372</v>
      </c>
      <c r="O17045" s="3">
        <v>2373228</v>
      </c>
      <c r="P17045" s="3">
        <v>50</v>
      </c>
      <c r="Q17045" s="2" t="s">
        <v>378</v>
      </c>
    </row>
    <row r="17046" spans="1:17" ht="22.5" customHeight="1" x14ac:dyDescent="0.4">
      <c r="A17046" s="6">
        <v>548</v>
      </c>
      <c r="B17046" s="6">
        <v>15363</v>
      </c>
      <c r="C17046" s="6" t="s">
        <v>24</v>
      </c>
      <c r="D17046" s="6" t="s">
        <v>3195</v>
      </c>
      <c r="E17046" s="6" t="s">
        <v>46</v>
      </c>
      <c r="F17046" s="6" t="s">
        <v>6</v>
      </c>
      <c r="H17046" s="6" t="s">
        <v>21</v>
      </c>
      <c r="I17046" s="6" t="s">
        <v>3</v>
      </c>
      <c r="J17046" s="5">
        <v>30772</v>
      </c>
      <c r="M17046" s="3">
        <v>5495600</v>
      </c>
      <c r="N17046" s="3">
        <v>1209032</v>
      </c>
      <c r="O17046" s="3">
        <v>4286568</v>
      </c>
      <c r="P17046" s="3">
        <v>50</v>
      </c>
      <c r="Q17046" s="2" t="s">
        <v>378</v>
      </c>
    </row>
    <row r="17047" spans="1:17" ht="22.5" customHeight="1" x14ac:dyDescent="0.4">
      <c r="A17047" s="6">
        <v>548</v>
      </c>
      <c r="B17047" s="6">
        <v>15364</v>
      </c>
      <c r="C17047" s="6" t="s">
        <v>24</v>
      </c>
      <c r="D17047" s="6" t="s">
        <v>3194</v>
      </c>
      <c r="E17047" s="6" t="s">
        <v>46</v>
      </c>
      <c r="F17047" s="6" t="s">
        <v>6</v>
      </c>
      <c r="H17047" s="6" t="s">
        <v>21</v>
      </c>
      <c r="I17047" s="6" t="s">
        <v>3</v>
      </c>
      <c r="J17047" s="5">
        <v>30772</v>
      </c>
      <c r="M17047" s="3">
        <v>6567000</v>
      </c>
      <c r="N17047" s="3">
        <v>1444740</v>
      </c>
      <c r="O17047" s="3">
        <v>5122260</v>
      </c>
      <c r="P17047" s="3">
        <v>50</v>
      </c>
      <c r="Q17047" s="2" t="s">
        <v>378</v>
      </c>
    </row>
    <row r="17048" spans="1:17" ht="22.5" customHeight="1" x14ac:dyDescent="0.4">
      <c r="A17048" s="6">
        <v>548</v>
      </c>
      <c r="B17048" s="6">
        <v>15365</v>
      </c>
      <c r="C17048" s="6" t="s">
        <v>24</v>
      </c>
      <c r="D17048" s="6" t="s">
        <v>3193</v>
      </c>
      <c r="E17048" s="6" t="s">
        <v>46</v>
      </c>
      <c r="F17048" s="6" t="s">
        <v>6</v>
      </c>
      <c r="H17048" s="6" t="s">
        <v>21</v>
      </c>
      <c r="I17048" s="6" t="s">
        <v>3</v>
      </c>
      <c r="J17048" s="5">
        <v>30772</v>
      </c>
      <c r="M17048" s="3">
        <v>3143800</v>
      </c>
      <c r="N17048" s="3">
        <v>691636</v>
      </c>
      <c r="O17048" s="3">
        <v>2452164</v>
      </c>
      <c r="P17048" s="3">
        <v>50</v>
      </c>
      <c r="Q17048" s="2" t="s">
        <v>378</v>
      </c>
    </row>
    <row r="17049" spans="1:17" ht="22.5" customHeight="1" x14ac:dyDescent="0.4">
      <c r="A17049" s="6">
        <v>548</v>
      </c>
      <c r="B17049" s="6">
        <v>15366</v>
      </c>
      <c r="C17049" s="6" t="s">
        <v>24</v>
      </c>
      <c r="D17049" s="6" t="s">
        <v>3192</v>
      </c>
      <c r="E17049" s="6" t="s">
        <v>46</v>
      </c>
      <c r="F17049" s="6" t="s">
        <v>6</v>
      </c>
      <c r="H17049" s="6" t="s">
        <v>21</v>
      </c>
      <c r="I17049" s="6" t="s">
        <v>3</v>
      </c>
      <c r="J17049" s="5">
        <v>30772</v>
      </c>
      <c r="M17049" s="3">
        <v>8575600</v>
      </c>
      <c r="N17049" s="3">
        <v>1886632</v>
      </c>
      <c r="O17049" s="3">
        <v>6688968</v>
      </c>
      <c r="P17049" s="3">
        <v>50</v>
      </c>
      <c r="Q17049" s="2" t="s">
        <v>378</v>
      </c>
    </row>
    <row r="17050" spans="1:17" ht="22.5" customHeight="1" x14ac:dyDescent="0.4">
      <c r="A17050" s="6">
        <v>548</v>
      </c>
      <c r="B17050" s="6">
        <v>15367</v>
      </c>
      <c r="C17050" s="6" t="s">
        <v>24</v>
      </c>
      <c r="D17050" s="6" t="s">
        <v>3191</v>
      </c>
      <c r="E17050" s="6" t="s">
        <v>46</v>
      </c>
      <c r="F17050" s="6" t="s">
        <v>6</v>
      </c>
      <c r="H17050" s="6" t="s">
        <v>21</v>
      </c>
      <c r="I17050" s="6" t="s">
        <v>3</v>
      </c>
      <c r="J17050" s="5">
        <v>30772</v>
      </c>
      <c r="M17050" s="3">
        <v>4914800</v>
      </c>
      <c r="N17050" s="3">
        <v>1081256</v>
      </c>
      <c r="O17050" s="3">
        <v>3833544</v>
      </c>
      <c r="P17050" s="3">
        <v>50</v>
      </c>
      <c r="Q17050" s="2" t="s">
        <v>378</v>
      </c>
    </row>
    <row r="17051" spans="1:17" ht="22.5" customHeight="1" x14ac:dyDescent="0.4">
      <c r="A17051" s="6">
        <v>548</v>
      </c>
      <c r="B17051" s="6">
        <v>15368</v>
      </c>
      <c r="C17051" s="6" t="s">
        <v>24</v>
      </c>
      <c r="D17051" s="6" t="s">
        <v>3190</v>
      </c>
      <c r="E17051" s="6" t="s">
        <v>46</v>
      </c>
      <c r="F17051" s="6" t="s">
        <v>6</v>
      </c>
      <c r="H17051" s="6" t="s">
        <v>21</v>
      </c>
      <c r="I17051" s="6" t="s">
        <v>3</v>
      </c>
      <c r="J17051" s="5">
        <v>30772</v>
      </c>
      <c r="M17051" s="3">
        <v>5854200</v>
      </c>
      <c r="N17051" s="3">
        <v>1287924</v>
      </c>
      <c r="O17051" s="3">
        <v>4566276</v>
      </c>
      <c r="P17051" s="3">
        <v>50</v>
      </c>
      <c r="Q17051" s="2" t="s">
        <v>378</v>
      </c>
    </row>
    <row r="17052" spans="1:17" ht="22.5" customHeight="1" x14ac:dyDescent="0.4">
      <c r="A17052" s="6">
        <v>548</v>
      </c>
      <c r="B17052" s="6">
        <v>15369</v>
      </c>
      <c r="C17052" s="6" t="s">
        <v>24</v>
      </c>
      <c r="D17052" s="6" t="s">
        <v>3189</v>
      </c>
      <c r="E17052" s="6" t="s">
        <v>46</v>
      </c>
      <c r="F17052" s="6" t="s">
        <v>6</v>
      </c>
      <c r="H17052" s="6" t="s">
        <v>21</v>
      </c>
      <c r="I17052" s="6" t="s">
        <v>3</v>
      </c>
      <c r="J17052" s="5">
        <v>30772</v>
      </c>
      <c r="M17052" s="3">
        <v>4653000</v>
      </c>
      <c r="N17052" s="3">
        <v>1023660</v>
      </c>
      <c r="O17052" s="3">
        <v>3629340</v>
      </c>
      <c r="P17052" s="3">
        <v>50</v>
      </c>
      <c r="Q17052" s="2" t="s">
        <v>378</v>
      </c>
    </row>
    <row r="17053" spans="1:17" ht="22.5" customHeight="1" x14ac:dyDescent="0.4">
      <c r="A17053" s="6">
        <v>548</v>
      </c>
      <c r="B17053" s="6">
        <v>15370</v>
      </c>
      <c r="C17053" s="6" t="s">
        <v>24</v>
      </c>
      <c r="D17053" s="6" t="s">
        <v>3188</v>
      </c>
      <c r="E17053" s="6" t="s">
        <v>46</v>
      </c>
      <c r="F17053" s="6" t="s">
        <v>6</v>
      </c>
      <c r="H17053" s="6" t="s">
        <v>21</v>
      </c>
      <c r="I17053" s="6" t="s">
        <v>3</v>
      </c>
      <c r="J17053" s="5">
        <v>30772</v>
      </c>
      <c r="M17053" s="3">
        <v>1658360</v>
      </c>
      <c r="N17053" s="3">
        <v>364847</v>
      </c>
      <c r="O17053" s="3">
        <v>1293513</v>
      </c>
      <c r="P17053" s="3">
        <v>50</v>
      </c>
      <c r="Q17053" s="2" t="s">
        <v>378</v>
      </c>
    </row>
    <row r="17054" spans="1:17" ht="22.5" customHeight="1" x14ac:dyDescent="0.4">
      <c r="A17054" s="6">
        <v>548</v>
      </c>
      <c r="B17054" s="6">
        <v>15371</v>
      </c>
      <c r="C17054" s="6" t="s">
        <v>24</v>
      </c>
      <c r="D17054" s="6" t="s">
        <v>450</v>
      </c>
      <c r="E17054" s="6" t="s">
        <v>46</v>
      </c>
      <c r="F17054" s="6" t="s">
        <v>6</v>
      </c>
      <c r="H17054" s="6" t="s">
        <v>21</v>
      </c>
      <c r="I17054" s="6" t="s">
        <v>3</v>
      </c>
      <c r="J17054" s="5">
        <v>30772</v>
      </c>
      <c r="M17054" s="3">
        <v>7268800</v>
      </c>
      <c r="N17054" s="3">
        <v>1599136</v>
      </c>
      <c r="O17054" s="3">
        <v>5669664</v>
      </c>
      <c r="P17054" s="3">
        <v>50</v>
      </c>
      <c r="Q17054" s="2" t="s">
        <v>378</v>
      </c>
    </row>
    <row r="17055" spans="1:17" ht="22.5" customHeight="1" x14ac:dyDescent="0.4">
      <c r="A17055" s="6">
        <v>548</v>
      </c>
      <c r="B17055" s="6">
        <v>15372</v>
      </c>
      <c r="C17055" s="6" t="s">
        <v>24</v>
      </c>
      <c r="D17055" s="6" t="s">
        <v>3187</v>
      </c>
      <c r="E17055" s="6" t="s">
        <v>46</v>
      </c>
      <c r="F17055" s="6" t="s">
        <v>6</v>
      </c>
      <c r="H17055" s="6" t="s">
        <v>21</v>
      </c>
      <c r="I17055" s="6" t="s">
        <v>3</v>
      </c>
      <c r="J17055" s="5">
        <v>30772</v>
      </c>
      <c r="M17055" s="3">
        <v>1603800</v>
      </c>
      <c r="N17055" s="3">
        <v>352836</v>
      </c>
      <c r="O17055" s="3">
        <v>1250964</v>
      </c>
      <c r="P17055" s="3">
        <v>50</v>
      </c>
      <c r="Q17055" s="2" t="s">
        <v>378</v>
      </c>
    </row>
    <row r="17056" spans="1:17" ht="22.5" customHeight="1" x14ac:dyDescent="0.4">
      <c r="A17056" s="6">
        <v>548</v>
      </c>
      <c r="B17056" s="6">
        <v>15373</v>
      </c>
      <c r="C17056" s="6" t="s">
        <v>24</v>
      </c>
      <c r="D17056" s="6" t="s">
        <v>3186</v>
      </c>
      <c r="E17056" s="6" t="s">
        <v>46</v>
      </c>
      <c r="F17056" s="6" t="s">
        <v>6</v>
      </c>
      <c r="H17056" s="6" t="s">
        <v>21</v>
      </c>
      <c r="I17056" s="6" t="s">
        <v>3</v>
      </c>
      <c r="J17056" s="5">
        <v>32233</v>
      </c>
      <c r="M17056" s="3">
        <v>675400</v>
      </c>
      <c r="N17056" s="3">
        <v>202620</v>
      </c>
      <c r="O17056" s="3">
        <v>472780</v>
      </c>
      <c r="P17056" s="3">
        <v>50</v>
      </c>
      <c r="Q17056" s="2" t="s">
        <v>378</v>
      </c>
    </row>
    <row r="17057" spans="1:17" ht="22.5" customHeight="1" x14ac:dyDescent="0.4">
      <c r="A17057" s="6">
        <v>548</v>
      </c>
      <c r="B17057" s="6">
        <v>15374</v>
      </c>
      <c r="C17057" s="6" t="s">
        <v>24</v>
      </c>
      <c r="D17057" s="6" t="s">
        <v>3185</v>
      </c>
      <c r="E17057" s="6" t="s">
        <v>46</v>
      </c>
      <c r="F17057" s="6" t="s">
        <v>6</v>
      </c>
      <c r="H17057" s="6" t="s">
        <v>21</v>
      </c>
      <c r="I17057" s="6" t="s">
        <v>3</v>
      </c>
      <c r="J17057" s="5">
        <v>30772</v>
      </c>
      <c r="M17057" s="3">
        <v>385000</v>
      </c>
      <c r="N17057" s="3">
        <v>84700</v>
      </c>
      <c r="O17057" s="3">
        <v>300300</v>
      </c>
      <c r="P17057" s="3">
        <v>50</v>
      </c>
      <c r="Q17057" s="2" t="s">
        <v>378</v>
      </c>
    </row>
    <row r="17058" spans="1:17" ht="22.5" customHeight="1" x14ac:dyDescent="0.4">
      <c r="A17058" s="6">
        <v>548</v>
      </c>
      <c r="B17058" s="6">
        <v>15375</v>
      </c>
      <c r="C17058" s="6" t="s">
        <v>24</v>
      </c>
      <c r="D17058" s="6" t="s">
        <v>3184</v>
      </c>
      <c r="E17058" s="6" t="s">
        <v>46</v>
      </c>
      <c r="F17058" s="6" t="s">
        <v>6</v>
      </c>
      <c r="H17058" s="6" t="s">
        <v>21</v>
      </c>
      <c r="I17058" s="6" t="s">
        <v>3</v>
      </c>
      <c r="J17058" s="5">
        <v>30772</v>
      </c>
      <c r="M17058" s="3">
        <v>517000</v>
      </c>
      <c r="N17058" s="3">
        <v>113740</v>
      </c>
      <c r="O17058" s="3">
        <v>403260</v>
      </c>
      <c r="P17058" s="3">
        <v>50</v>
      </c>
      <c r="Q17058" s="2" t="s">
        <v>378</v>
      </c>
    </row>
    <row r="17059" spans="1:17" ht="22.5" customHeight="1" x14ac:dyDescent="0.4">
      <c r="A17059" s="6">
        <v>548</v>
      </c>
      <c r="B17059" s="6">
        <v>15376</v>
      </c>
      <c r="C17059" s="6" t="s">
        <v>24</v>
      </c>
      <c r="D17059" s="6" t="s">
        <v>3183</v>
      </c>
      <c r="E17059" s="6" t="s">
        <v>46</v>
      </c>
      <c r="F17059" s="6" t="s">
        <v>6</v>
      </c>
      <c r="H17059" s="6" t="s">
        <v>21</v>
      </c>
      <c r="I17059" s="6" t="s">
        <v>3</v>
      </c>
      <c r="J17059" s="5">
        <v>40633</v>
      </c>
      <c r="M17059" s="3">
        <v>642400</v>
      </c>
      <c r="N17059" s="3">
        <v>488224</v>
      </c>
      <c r="O17059" s="3">
        <v>154176</v>
      </c>
      <c r="P17059" s="3">
        <v>50</v>
      </c>
      <c r="Q17059" s="2" t="s">
        <v>378</v>
      </c>
    </row>
    <row r="17060" spans="1:17" ht="22.5" customHeight="1" x14ac:dyDescent="0.4">
      <c r="A17060" s="6">
        <v>548</v>
      </c>
      <c r="B17060" s="6">
        <v>15377</v>
      </c>
      <c r="C17060" s="6" t="s">
        <v>24</v>
      </c>
      <c r="D17060" s="6" t="s">
        <v>3182</v>
      </c>
      <c r="E17060" s="6" t="s">
        <v>46</v>
      </c>
      <c r="F17060" s="6" t="s">
        <v>6</v>
      </c>
      <c r="H17060" s="6" t="s">
        <v>21</v>
      </c>
      <c r="I17060" s="6" t="s">
        <v>3</v>
      </c>
      <c r="J17060" s="5">
        <v>40633</v>
      </c>
      <c r="M17060" s="3">
        <v>664400</v>
      </c>
      <c r="N17060" s="3">
        <v>504944</v>
      </c>
      <c r="O17060" s="3">
        <v>159456</v>
      </c>
      <c r="P17060" s="3">
        <v>50</v>
      </c>
      <c r="Q17060" s="2" t="s">
        <v>378</v>
      </c>
    </row>
    <row r="17061" spans="1:17" ht="22.5" customHeight="1" x14ac:dyDescent="0.4">
      <c r="A17061" s="6">
        <v>548</v>
      </c>
      <c r="B17061" s="6">
        <v>15378</v>
      </c>
      <c r="C17061" s="6" t="s">
        <v>24</v>
      </c>
      <c r="D17061" s="6" t="s">
        <v>3181</v>
      </c>
      <c r="E17061" s="6" t="s">
        <v>46</v>
      </c>
      <c r="F17061" s="6" t="s">
        <v>6</v>
      </c>
      <c r="H17061" s="6" t="s">
        <v>21</v>
      </c>
      <c r="I17061" s="6" t="s">
        <v>3</v>
      </c>
      <c r="J17061" s="5">
        <v>32598</v>
      </c>
      <c r="M17061" s="3">
        <v>1625800</v>
      </c>
      <c r="N17061" s="3">
        <v>520256</v>
      </c>
      <c r="O17061" s="3">
        <v>1105544</v>
      </c>
      <c r="P17061" s="3">
        <v>50</v>
      </c>
      <c r="Q17061" s="2" t="s">
        <v>378</v>
      </c>
    </row>
    <row r="17062" spans="1:17" ht="22.5" customHeight="1" x14ac:dyDescent="0.4">
      <c r="A17062" s="6">
        <v>548</v>
      </c>
      <c r="B17062" s="6">
        <v>15379</v>
      </c>
      <c r="C17062" s="6" t="s">
        <v>24</v>
      </c>
      <c r="D17062" s="6" t="s">
        <v>3180</v>
      </c>
      <c r="E17062" s="6" t="s">
        <v>46</v>
      </c>
      <c r="F17062" s="6" t="s">
        <v>6</v>
      </c>
      <c r="H17062" s="6" t="s">
        <v>21</v>
      </c>
      <c r="I17062" s="6" t="s">
        <v>3</v>
      </c>
      <c r="J17062" s="5">
        <v>32963</v>
      </c>
      <c r="M17062" s="3">
        <v>2961640</v>
      </c>
      <c r="N17062" s="3">
        <v>1006984</v>
      </c>
      <c r="O17062" s="3">
        <v>1954656</v>
      </c>
      <c r="P17062" s="3">
        <v>50</v>
      </c>
      <c r="Q17062" s="2" t="s">
        <v>378</v>
      </c>
    </row>
    <row r="17063" spans="1:17" ht="22.5" customHeight="1" x14ac:dyDescent="0.4">
      <c r="A17063" s="6">
        <v>548</v>
      </c>
      <c r="B17063" s="6">
        <v>15380</v>
      </c>
      <c r="C17063" s="6" t="s">
        <v>24</v>
      </c>
      <c r="D17063" s="6" t="s">
        <v>3179</v>
      </c>
      <c r="E17063" s="6" t="s">
        <v>46</v>
      </c>
      <c r="F17063" s="6" t="s">
        <v>6</v>
      </c>
      <c r="H17063" s="6" t="s">
        <v>21</v>
      </c>
      <c r="I17063" s="6" t="s">
        <v>3</v>
      </c>
      <c r="J17063" s="5">
        <v>30772</v>
      </c>
      <c r="M17063" s="3">
        <v>1271600</v>
      </c>
      <c r="N17063" s="3">
        <v>279752</v>
      </c>
      <c r="O17063" s="3">
        <v>991848</v>
      </c>
      <c r="P17063" s="3">
        <v>50</v>
      </c>
      <c r="Q17063" s="2" t="s">
        <v>378</v>
      </c>
    </row>
    <row r="17064" spans="1:17" ht="22.5" customHeight="1" x14ac:dyDescent="0.4">
      <c r="A17064" s="6">
        <v>548</v>
      </c>
      <c r="B17064" s="6">
        <v>15381</v>
      </c>
      <c r="C17064" s="6" t="s">
        <v>24</v>
      </c>
      <c r="D17064" s="6" t="s">
        <v>3178</v>
      </c>
      <c r="E17064" s="6" t="s">
        <v>46</v>
      </c>
      <c r="F17064" s="6" t="s">
        <v>6</v>
      </c>
      <c r="H17064" s="6" t="s">
        <v>21</v>
      </c>
      <c r="I17064" s="6" t="s">
        <v>3</v>
      </c>
      <c r="J17064" s="5">
        <v>30772</v>
      </c>
      <c r="M17064" s="3">
        <v>2448600</v>
      </c>
      <c r="N17064" s="3">
        <v>538692</v>
      </c>
      <c r="O17064" s="3">
        <v>1909908</v>
      </c>
      <c r="P17064" s="3">
        <v>50</v>
      </c>
      <c r="Q17064" s="2" t="s">
        <v>378</v>
      </c>
    </row>
    <row r="17065" spans="1:17" ht="22.5" customHeight="1" x14ac:dyDescent="0.4">
      <c r="A17065" s="6">
        <v>548</v>
      </c>
      <c r="B17065" s="6">
        <v>15382</v>
      </c>
      <c r="C17065" s="6" t="s">
        <v>24</v>
      </c>
      <c r="D17065" s="6" t="s">
        <v>3177</v>
      </c>
      <c r="E17065" s="6" t="s">
        <v>46</v>
      </c>
      <c r="F17065" s="6" t="s">
        <v>6</v>
      </c>
      <c r="H17065" s="6" t="s">
        <v>21</v>
      </c>
      <c r="I17065" s="6" t="s">
        <v>3</v>
      </c>
      <c r="J17065" s="5">
        <v>40633</v>
      </c>
      <c r="M17065" s="3">
        <v>3401200</v>
      </c>
      <c r="N17065" s="3">
        <v>2584912</v>
      </c>
      <c r="O17065" s="3">
        <v>816288</v>
      </c>
      <c r="P17065" s="3">
        <v>50</v>
      </c>
      <c r="Q17065" s="2" t="s">
        <v>378</v>
      </c>
    </row>
    <row r="17066" spans="1:17" ht="22.5" customHeight="1" x14ac:dyDescent="0.4">
      <c r="A17066" s="6">
        <v>548</v>
      </c>
      <c r="B17066" s="6">
        <v>15383</v>
      </c>
      <c r="C17066" s="6" t="s">
        <v>24</v>
      </c>
      <c r="D17066" s="6" t="s">
        <v>3176</v>
      </c>
      <c r="E17066" s="6" t="s">
        <v>46</v>
      </c>
      <c r="F17066" s="6" t="s">
        <v>6</v>
      </c>
      <c r="H17066" s="6" t="s">
        <v>21</v>
      </c>
      <c r="I17066" s="6" t="s">
        <v>3</v>
      </c>
      <c r="J17066" s="5">
        <v>34789</v>
      </c>
      <c r="M17066" s="3">
        <v>2820400</v>
      </c>
      <c r="N17066" s="3">
        <v>1240976</v>
      </c>
      <c r="O17066" s="3">
        <v>1579424</v>
      </c>
      <c r="P17066" s="3">
        <v>50</v>
      </c>
      <c r="Q17066" s="2" t="s">
        <v>378</v>
      </c>
    </row>
    <row r="17067" spans="1:17" ht="22.5" customHeight="1" x14ac:dyDescent="0.4">
      <c r="A17067" s="6">
        <v>548</v>
      </c>
      <c r="B17067" s="6">
        <v>15384</v>
      </c>
      <c r="C17067" s="6" t="s">
        <v>24</v>
      </c>
      <c r="D17067" s="6" t="s">
        <v>3175</v>
      </c>
      <c r="E17067" s="6" t="s">
        <v>46</v>
      </c>
      <c r="F17067" s="6" t="s">
        <v>6</v>
      </c>
      <c r="H17067" s="6" t="s">
        <v>21</v>
      </c>
      <c r="I17067" s="6" t="s">
        <v>3</v>
      </c>
      <c r="J17067" s="5">
        <v>30772</v>
      </c>
      <c r="M17067" s="3">
        <v>21655700</v>
      </c>
      <c r="N17067" s="3">
        <v>4764254</v>
      </c>
      <c r="O17067" s="3">
        <v>16891446</v>
      </c>
      <c r="P17067" s="3">
        <v>50</v>
      </c>
      <c r="Q17067" s="2" t="s">
        <v>378</v>
      </c>
    </row>
    <row r="17068" spans="1:17" ht="22.5" customHeight="1" x14ac:dyDescent="0.4">
      <c r="A17068" s="6">
        <v>548</v>
      </c>
      <c r="B17068" s="6">
        <v>15385</v>
      </c>
      <c r="C17068" s="6" t="s">
        <v>24</v>
      </c>
      <c r="D17068" s="6" t="s">
        <v>3174</v>
      </c>
      <c r="E17068" s="6" t="s">
        <v>46</v>
      </c>
      <c r="F17068" s="6" t="s">
        <v>6</v>
      </c>
      <c r="H17068" s="6" t="s">
        <v>21</v>
      </c>
      <c r="I17068" s="6" t="s">
        <v>3</v>
      </c>
      <c r="J17068" s="5">
        <v>30772</v>
      </c>
      <c r="M17068" s="3">
        <v>2541000</v>
      </c>
      <c r="N17068" s="3">
        <v>559020</v>
      </c>
      <c r="O17068" s="3">
        <v>1981980</v>
      </c>
      <c r="P17068" s="3">
        <v>50</v>
      </c>
      <c r="Q17068" s="2" t="s">
        <v>378</v>
      </c>
    </row>
    <row r="17069" spans="1:17" ht="22.5" customHeight="1" x14ac:dyDescent="0.4">
      <c r="A17069" s="6">
        <v>548</v>
      </c>
      <c r="B17069" s="6">
        <v>15386</v>
      </c>
      <c r="C17069" s="6" t="s">
        <v>24</v>
      </c>
      <c r="D17069" s="6" t="s">
        <v>3173</v>
      </c>
      <c r="E17069" s="6" t="s">
        <v>46</v>
      </c>
      <c r="F17069" s="6" t="s">
        <v>6</v>
      </c>
      <c r="H17069" s="6" t="s">
        <v>21</v>
      </c>
      <c r="I17069" s="6" t="s">
        <v>3</v>
      </c>
      <c r="J17069" s="5">
        <v>40998</v>
      </c>
      <c r="M17069" s="3">
        <v>21696400</v>
      </c>
      <c r="N17069" s="3">
        <v>16923192</v>
      </c>
      <c r="O17069" s="3">
        <v>4773208</v>
      </c>
      <c r="P17069" s="3">
        <v>50</v>
      </c>
      <c r="Q17069" s="2" t="s">
        <v>378</v>
      </c>
    </row>
    <row r="17070" spans="1:17" ht="22.5" customHeight="1" x14ac:dyDescent="0.4">
      <c r="A17070" s="6">
        <v>548</v>
      </c>
      <c r="B17070" s="6">
        <v>15387</v>
      </c>
      <c r="C17070" s="6" t="s">
        <v>24</v>
      </c>
      <c r="D17070" s="6" t="s">
        <v>3172</v>
      </c>
      <c r="E17070" s="6" t="s">
        <v>46</v>
      </c>
      <c r="F17070" s="6" t="s">
        <v>6</v>
      </c>
      <c r="H17070" s="6" t="s">
        <v>21</v>
      </c>
      <c r="I17070" s="6" t="s">
        <v>3</v>
      </c>
      <c r="J17070" s="5">
        <v>30772</v>
      </c>
      <c r="M17070" s="3">
        <v>2906200</v>
      </c>
      <c r="N17070" s="3">
        <v>639364</v>
      </c>
      <c r="O17070" s="3">
        <v>2266836</v>
      </c>
      <c r="P17070" s="3">
        <v>50</v>
      </c>
      <c r="Q17070" s="2" t="s">
        <v>378</v>
      </c>
    </row>
    <row r="17071" spans="1:17" ht="22.5" customHeight="1" x14ac:dyDescent="0.4">
      <c r="A17071" s="6">
        <v>548</v>
      </c>
      <c r="B17071" s="6">
        <v>15388</v>
      </c>
      <c r="C17071" s="6" t="s">
        <v>24</v>
      </c>
      <c r="D17071" s="6" t="s">
        <v>3171</v>
      </c>
      <c r="E17071" s="6" t="s">
        <v>46</v>
      </c>
      <c r="F17071" s="6" t="s">
        <v>6</v>
      </c>
      <c r="H17071" s="6" t="s">
        <v>21</v>
      </c>
      <c r="I17071" s="6" t="s">
        <v>3</v>
      </c>
      <c r="J17071" s="5">
        <v>40633</v>
      </c>
      <c r="M17071" s="3">
        <v>2686200</v>
      </c>
      <c r="N17071" s="3">
        <v>2041512</v>
      </c>
      <c r="O17071" s="3">
        <v>644688</v>
      </c>
      <c r="P17071" s="3">
        <v>50</v>
      </c>
      <c r="Q17071" s="2" t="s">
        <v>378</v>
      </c>
    </row>
    <row r="17072" spans="1:17" ht="22.5" customHeight="1" x14ac:dyDescent="0.4">
      <c r="A17072" s="6">
        <v>548</v>
      </c>
      <c r="B17072" s="6">
        <v>15389</v>
      </c>
      <c r="C17072" s="6" t="s">
        <v>24</v>
      </c>
      <c r="D17072" s="6" t="s">
        <v>3170</v>
      </c>
      <c r="E17072" s="6" t="s">
        <v>46</v>
      </c>
      <c r="F17072" s="6" t="s">
        <v>6</v>
      </c>
      <c r="H17072" s="6" t="s">
        <v>21</v>
      </c>
      <c r="I17072" s="6" t="s">
        <v>3</v>
      </c>
      <c r="J17072" s="5">
        <v>33327</v>
      </c>
      <c r="M17072" s="3">
        <v>2763200</v>
      </c>
      <c r="N17072" s="3">
        <v>994752</v>
      </c>
      <c r="O17072" s="3">
        <v>1768448</v>
      </c>
      <c r="P17072" s="3">
        <v>50</v>
      </c>
      <c r="Q17072" s="2" t="s">
        <v>378</v>
      </c>
    </row>
    <row r="17073" spans="1:17" ht="22.5" customHeight="1" x14ac:dyDescent="0.4">
      <c r="A17073" s="6">
        <v>548</v>
      </c>
      <c r="B17073" s="6">
        <v>15390</v>
      </c>
      <c r="C17073" s="6" t="s">
        <v>24</v>
      </c>
      <c r="D17073" s="6" t="s">
        <v>3169</v>
      </c>
      <c r="E17073" s="6" t="s">
        <v>46</v>
      </c>
      <c r="F17073" s="6" t="s">
        <v>6</v>
      </c>
      <c r="H17073" s="6" t="s">
        <v>21</v>
      </c>
      <c r="I17073" s="6" t="s">
        <v>3</v>
      </c>
      <c r="J17073" s="5">
        <v>32233</v>
      </c>
      <c r="M17073" s="3">
        <v>719400</v>
      </c>
      <c r="N17073" s="3">
        <v>215820</v>
      </c>
      <c r="O17073" s="3">
        <v>503580</v>
      </c>
      <c r="P17073" s="3">
        <v>50</v>
      </c>
      <c r="Q17073" s="2" t="s">
        <v>378</v>
      </c>
    </row>
    <row r="17074" spans="1:17" ht="22.5" customHeight="1" x14ac:dyDescent="0.4">
      <c r="A17074" s="6">
        <v>548</v>
      </c>
      <c r="B17074" s="6">
        <v>15391</v>
      </c>
      <c r="C17074" s="6" t="s">
        <v>24</v>
      </c>
      <c r="D17074" s="6" t="s">
        <v>3168</v>
      </c>
      <c r="E17074" s="6" t="s">
        <v>46</v>
      </c>
      <c r="F17074" s="6" t="s">
        <v>6</v>
      </c>
      <c r="H17074" s="6" t="s">
        <v>21</v>
      </c>
      <c r="I17074" s="6" t="s">
        <v>3</v>
      </c>
      <c r="J17074" s="5">
        <v>30772</v>
      </c>
      <c r="M17074" s="3">
        <v>4364800</v>
      </c>
      <c r="N17074" s="3">
        <v>960256</v>
      </c>
      <c r="O17074" s="3">
        <v>3404544</v>
      </c>
      <c r="P17074" s="3">
        <v>50</v>
      </c>
      <c r="Q17074" s="2" t="s">
        <v>378</v>
      </c>
    </row>
    <row r="17075" spans="1:17" ht="22.5" customHeight="1" x14ac:dyDescent="0.4">
      <c r="A17075" s="6">
        <v>548</v>
      </c>
      <c r="B17075" s="6">
        <v>15392</v>
      </c>
      <c r="C17075" s="6" t="s">
        <v>24</v>
      </c>
      <c r="D17075" s="6" t="s">
        <v>3167</v>
      </c>
      <c r="E17075" s="6" t="s">
        <v>46</v>
      </c>
      <c r="F17075" s="6" t="s">
        <v>6</v>
      </c>
      <c r="H17075" s="6" t="s">
        <v>21</v>
      </c>
      <c r="I17075" s="6" t="s">
        <v>3</v>
      </c>
      <c r="J17075" s="5">
        <v>30772</v>
      </c>
      <c r="M17075" s="3">
        <v>2151600</v>
      </c>
      <c r="N17075" s="3">
        <v>473352</v>
      </c>
      <c r="O17075" s="3">
        <v>1678248</v>
      </c>
      <c r="P17075" s="3">
        <v>50</v>
      </c>
      <c r="Q17075" s="2" t="s">
        <v>378</v>
      </c>
    </row>
    <row r="17076" spans="1:17" ht="22.5" customHeight="1" x14ac:dyDescent="0.4">
      <c r="A17076" s="6">
        <v>548</v>
      </c>
      <c r="B17076" s="6">
        <v>15393</v>
      </c>
      <c r="C17076" s="6" t="s">
        <v>24</v>
      </c>
      <c r="D17076" s="6" t="s">
        <v>3166</v>
      </c>
      <c r="E17076" s="6" t="s">
        <v>46</v>
      </c>
      <c r="F17076" s="6" t="s">
        <v>6</v>
      </c>
      <c r="H17076" s="6" t="s">
        <v>21</v>
      </c>
      <c r="I17076" s="6" t="s">
        <v>3</v>
      </c>
      <c r="J17076" s="5">
        <v>34059</v>
      </c>
      <c r="M17076" s="3">
        <v>2197800</v>
      </c>
      <c r="N17076" s="3">
        <v>879120</v>
      </c>
      <c r="O17076" s="3">
        <v>1318680</v>
      </c>
      <c r="P17076" s="3">
        <v>50</v>
      </c>
      <c r="Q17076" s="2" t="s">
        <v>378</v>
      </c>
    </row>
    <row r="17077" spans="1:17" ht="22.5" customHeight="1" x14ac:dyDescent="0.4">
      <c r="A17077" s="6">
        <v>548</v>
      </c>
      <c r="B17077" s="6">
        <v>15394</v>
      </c>
      <c r="C17077" s="6" t="s">
        <v>24</v>
      </c>
      <c r="D17077" s="6" t="s">
        <v>3165</v>
      </c>
      <c r="E17077" s="6" t="s">
        <v>46</v>
      </c>
      <c r="F17077" s="6" t="s">
        <v>6</v>
      </c>
      <c r="H17077" s="6" t="s">
        <v>21</v>
      </c>
      <c r="I17077" s="6" t="s">
        <v>3</v>
      </c>
      <c r="J17077" s="5">
        <v>36250</v>
      </c>
      <c r="M17077" s="3">
        <v>2571800</v>
      </c>
      <c r="N17077" s="3">
        <v>1337336</v>
      </c>
      <c r="O17077" s="3">
        <v>1234464</v>
      </c>
      <c r="P17077" s="3">
        <v>50</v>
      </c>
      <c r="Q17077" s="2" t="s">
        <v>378</v>
      </c>
    </row>
    <row r="17078" spans="1:17" ht="22.5" customHeight="1" x14ac:dyDescent="0.4">
      <c r="A17078" s="6">
        <v>548</v>
      </c>
      <c r="B17078" s="6">
        <v>15395</v>
      </c>
      <c r="C17078" s="6" t="s">
        <v>24</v>
      </c>
      <c r="D17078" s="6" t="s">
        <v>3164</v>
      </c>
      <c r="E17078" s="6" t="s">
        <v>46</v>
      </c>
      <c r="F17078" s="6" t="s">
        <v>6</v>
      </c>
      <c r="H17078" s="6" t="s">
        <v>21</v>
      </c>
      <c r="I17078" s="6" t="s">
        <v>3</v>
      </c>
      <c r="J17078" s="5">
        <v>30772</v>
      </c>
      <c r="M17078" s="3">
        <v>8368800</v>
      </c>
      <c r="N17078" s="3">
        <v>1841136</v>
      </c>
      <c r="O17078" s="3">
        <v>6527664</v>
      </c>
      <c r="P17078" s="3">
        <v>50</v>
      </c>
      <c r="Q17078" s="2" t="s">
        <v>378</v>
      </c>
    </row>
    <row r="17079" spans="1:17" ht="22.5" customHeight="1" x14ac:dyDescent="0.4">
      <c r="A17079" s="6">
        <v>548</v>
      </c>
      <c r="B17079" s="6">
        <v>15396</v>
      </c>
      <c r="C17079" s="6" t="s">
        <v>24</v>
      </c>
      <c r="D17079" s="6" t="s">
        <v>3163</v>
      </c>
      <c r="E17079" s="6" t="s">
        <v>46</v>
      </c>
      <c r="F17079" s="6" t="s">
        <v>6</v>
      </c>
      <c r="H17079" s="6" t="s">
        <v>21</v>
      </c>
      <c r="I17079" s="6" t="s">
        <v>3</v>
      </c>
      <c r="J17079" s="5">
        <v>30772</v>
      </c>
      <c r="M17079" s="3">
        <v>5522000</v>
      </c>
      <c r="N17079" s="3">
        <v>1214840</v>
      </c>
      <c r="O17079" s="3">
        <v>4307160</v>
      </c>
      <c r="P17079" s="3">
        <v>50</v>
      </c>
      <c r="Q17079" s="2" t="s">
        <v>378</v>
      </c>
    </row>
    <row r="17080" spans="1:17" ht="22.5" customHeight="1" x14ac:dyDescent="0.4">
      <c r="A17080" s="6">
        <v>548</v>
      </c>
      <c r="B17080" s="6">
        <v>15397</v>
      </c>
      <c r="C17080" s="6" t="s">
        <v>24</v>
      </c>
      <c r="D17080" s="6" t="s">
        <v>3162</v>
      </c>
      <c r="E17080" s="6" t="s">
        <v>46</v>
      </c>
      <c r="F17080" s="6" t="s">
        <v>6</v>
      </c>
      <c r="H17080" s="6" t="s">
        <v>21</v>
      </c>
      <c r="I17080" s="6" t="s">
        <v>3</v>
      </c>
      <c r="J17080" s="5">
        <v>30772</v>
      </c>
      <c r="M17080" s="3">
        <v>4112240</v>
      </c>
      <c r="N17080" s="3">
        <v>904724</v>
      </c>
      <c r="O17080" s="3">
        <v>3207516</v>
      </c>
      <c r="P17080" s="3">
        <v>50</v>
      </c>
      <c r="Q17080" s="2" t="s">
        <v>378</v>
      </c>
    </row>
    <row r="17081" spans="1:17" ht="22.5" customHeight="1" x14ac:dyDescent="0.4">
      <c r="A17081" s="6">
        <v>548</v>
      </c>
      <c r="B17081" s="6">
        <v>15398</v>
      </c>
      <c r="C17081" s="6" t="s">
        <v>24</v>
      </c>
      <c r="D17081" s="6" t="s">
        <v>3161</v>
      </c>
      <c r="E17081" s="6" t="s">
        <v>46</v>
      </c>
      <c r="F17081" s="6" t="s">
        <v>6</v>
      </c>
      <c r="H17081" s="6" t="s">
        <v>21</v>
      </c>
      <c r="I17081" s="6" t="s">
        <v>3</v>
      </c>
      <c r="J17081" s="5">
        <v>30772</v>
      </c>
      <c r="M17081" s="3">
        <v>3280200</v>
      </c>
      <c r="N17081" s="3">
        <v>721644</v>
      </c>
      <c r="O17081" s="3">
        <v>2558556</v>
      </c>
      <c r="P17081" s="3">
        <v>50</v>
      </c>
      <c r="Q17081" s="2" t="s">
        <v>378</v>
      </c>
    </row>
    <row r="17082" spans="1:17" ht="22.5" customHeight="1" x14ac:dyDescent="0.4">
      <c r="A17082" s="6">
        <v>548</v>
      </c>
      <c r="B17082" s="6">
        <v>15399</v>
      </c>
      <c r="C17082" s="6" t="s">
        <v>24</v>
      </c>
      <c r="D17082" s="6" t="s">
        <v>3160</v>
      </c>
      <c r="E17082" s="6" t="s">
        <v>46</v>
      </c>
      <c r="F17082" s="6" t="s">
        <v>6</v>
      </c>
      <c r="H17082" s="6" t="s">
        <v>21</v>
      </c>
      <c r="I17082" s="6" t="s">
        <v>3</v>
      </c>
      <c r="J17082" s="5">
        <v>30772</v>
      </c>
      <c r="M17082" s="3">
        <v>4059000</v>
      </c>
      <c r="N17082" s="3">
        <v>892980</v>
      </c>
      <c r="O17082" s="3">
        <v>3166020</v>
      </c>
      <c r="P17082" s="3">
        <v>50</v>
      </c>
      <c r="Q17082" s="2" t="s">
        <v>378</v>
      </c>
    </row>
    <row r="17083" spans="1:17" ht="22.5" customHeight="1" x14ac:dyDescent="0.4">
      <c r="A17083" s="6">
        <v>548</v>
      </c>
      <c r="B17083" s="6">
        <v>15400</v>
      </c>
      <c r="C17083" s="6" t="s">
        <v>24</v>
      </c>
      <c r="D17083" s="6" t="s">
        <v>3159</v>
      </c>
      <c r="E17083" s="6" t="s">
        <v>46</v>
      </c>
      <c r="F17083" s="6" t="s">
        <v>6</v>
      </c>
      <c r="H17083" s="6" t="s">
        <v>21</v>
      </c>
      <c r="I17083" s="6" t="s">
        <v>3</v>
      </c>
      <c r="J17083" s="5">
        <v>30772</v>
      </c>
      <c r="M17083" s="3">
        <v>5733200</v>
      </c>
      <c r="N17083" s="3">
        <v>1261304</v>
      </c>
      <c r="O17083" s="3">
        <v>4471896</v>
      </c>
      <c r="P17083" s="3">
        <v>50</v>
      </c>
      <c r="Q17083" s="2" t="s">
        <v>378</v>
      </c>
    </row>
    <row r="17084" spans="1:17" ht="22.5" customHeight="1" x14ac:dyDescent="0.4">
      <c r="A17084" s="6">
        <v>548</v>
      </c>
      <c r="B17084" s="6">
        <v>15401</v>
      </c>
      <c r="C17084" s="6" t="s">
        <v>24</v>
      </c>
      <c r="D17084" s="6" t="s">
        <v>3158</v>
      </c>
      <c r="E17084" s="6" t="s">
        <v>46</v>
      </c>
      <c r="F17084" s="6" t="s">
        <v>6</v>
      </c>
      <c r="H17084" s="6" t="s">
        <v>21</v>
      </c>
      <c r="I17084" s="6" t="s">
        <v>3</v>
      </c>
      <c r="J17084" s="5">
        <v>30772</v>
      </c>
      <c r="M17084" s="3">
        <v>12612600</v>
      </c>
      <c r="N17084" s="3">
        <v>2774772</v>
      </c>
      <c r="O17084" s="3">
        <v>9837828</v>
      </c>
      <c r="P17084" s="3">
        <v>50</v>
      </c>
      <c r="Q17084" s="2" t="s">
        <v>378</v>
      </c>
    </row>
    <row r="17085" spans="1:17" ht="22.5" customHeight="1" x14ac:dyDescent="0.4">
      <c r="A17085" s="6">
        <v>548</v>
      </c>
      <c r="B17085" s="6">
        <v>15402</v>
      </c>
      <c r="C17085" s="6" t="s">
        <v>24</v>
      </c>
      <c r="D17085" s="6" t="s">
        <v>447</v>
      </c>
      <c r="E17085" s="6" t="s">
        <v>46</v>
      </c>
      <c r="F17085" s="6" t="s">
        <v>6</v>
      </c>
      <c r="H17085" s="6" t="s">
        <v>21</v>
      </c>
      <c r="I17085" s="6" t="s">
        <v>3</v>
      </c>
      <c r="J17085" s="5">
        <v>30772</v>
      </c>
      <c r="M17085" s="3">
        <v>9290600</v>
      </c>
      <c r="N17085" s="3">
        <v>2043932</v>
      </c>
      <c r="O17085" s="3">
        <v>7246668</v>
      </c>
      <c r="P17085" s="3">
        <v>50</v>
      </c>
      <c r="Q17085" s="2" t="s">
        <v>378</v>
      </c>
    </row>
    <row r="17086" spans="1:17" ht="22.5" customHeight="1" x14ac:dyDescent="0.4">
      <c r="A17086" s="6">
        <v>548</v>
      </c>
      <c r="B17086" s="6">
        <v>15403</v>
      </c>
      <c r="C17086" s="6" t="s">
        <v>24</v>
      </c>
      <c r="D17086" s="6" t="s">
        <v>3157</v>
      </c>
      <c r="E17086" s="6" t="s">
        <v>46</v>
      </c>
      <c r="F17086" s="6" t="s">
        <v>6</v>
      </c>
      <c r="H17086" s="6" t="s">
        <v>21</v>
      </c>
      <c r="I17086" s="6" t="s">
        <v>3</v>
      </c>
      <c r="J17086" s="5">
        <v>30772</v>
      </c>
      <c r="M17086" s="3">
        <v>4495700</v>
      </c>
      <c r="N17086" s="3">
        <v>989054</v>
      </c>
      <c r="O17086" s="3">
        <v>3506646</v>
      </c>
      <c r="P17086" s="3">
        <v>50</v>
      </c>
      <c r="Q17086" s="2" t="s">
        <v>378</v>
      </c>
    </row>
    <row r="17087" spans="1:17" ht="22.5" customHeight="1" x14ac:dyDescent="0.4">
      <c r="A17087" s="6">
        <v>548</v>
      </c>
      <c r="B17087" s="6">
        <v>15404</v>
      </c>
      <c r="C17087" s="6" t="s">
        <v>24</v>
      </c>
      <c r="D17087" s="6" t="s">
        <v>3156</v>
      </c>
      <c r="E17087" s="6" t="s">
        <v>46</v>
      </c>
      <c r="F17087" s="6" t="s">
        <v>6</v>
      </c>
      <c r="H17087" s="6" t="s">
        <v>21</v>
      </c>
      <c r="I17087" s="6" t="s">
        <v>3</v>
      </c>
      <c r="J17087" s="5">
        <v>30772</v>
      </c>
      <c r="M17087" s="3">
        <v>7818800</v>
      </c>
      <c r="N17087" s="3">
        <v>1720136</v>
      </c>
      <c r="O17087" s="3">
        <v>6098664</v>
      </c>
      <c r="P17087" s="3">
        <v>50</v>
      </c>
      <c r="Q17087" s="2" t="s">
        <v>378</v>
      </c>
    </row>
    <row r="17088" spans="1:17" ht="22.5" customHeight="1" x14ac:dyDescent="0.4">
      <c r="A17088" s="6">
        <v>548</v>
      </c>
      <c r="B17088" s="6">
        <v>15405</v>
      </c>
      <c r="C17088" s="6" t="s">
        <v>24</v>
      </c>
      <c r="D17088" s="6" t="s">
        <v>445</v>
      </c>
      <c r="E17088" s="6" t="s">
        <v>46</v>
      </c>
      <c r="F17088" s="6" t="s">
        <v>6</v>
      </c>
      <c r="H17088" s="6" t="s">
        <v>21</v>
      </c>
      <c r="I17088" s="6" t="s">
        <v>3</v>
      </c>
      <c r="J17088" s="5">
        <v>32598</v>
      </c>
      <c r="M17088" s="3">
        <v>31726200</v>
      </c>
      <c r="N17088" s="3">
        <v>10152384</v>
      </c>
      <c r="O17088" s="3">
        <v>21573816</v>
      </c>
      <c r="P17088" s="3">
        <v>50</v>
      </c>
      <c r="Q17088" s="2" t="s">
        <v>378</v>
      </c>
    </row>
    <row r="17089" spans="1:17" ht="22.5" customHeight="1" x14ac:dyDescent="0.4">
      <c r="A17089" s="6">
        <v>548</v>
      </c>
      <c r="B17089" s="6">
        <v>15406</v>
      </c>
      <c r="C17089" s="6" t="s">
        <v>24</v>
      </c>
      <c r="D17089" s="6" t="s">
        <v>3155</v>
      </c>
      <c r="E17089" s="6" t="s">
        <v>46</v>
      </c>
      <c r="F17089" s="6" t="s">
        <v>6</v>
      </c>
      <c r="H17089" s="6" t="s">
        <v>21</v>
      </c>
      <c r="I17089" s="6" t="s">
        <v>3</v>
      </c>
      <c r="J17089" s="5">
        <v>30772</v>
      </c>
      <c r="M17089" s="3">
        <v>29044400</v>
      </c>
      <c r="N17089" s="3">
        <v>6389768</v>
      </c>
      <c r="O17089" s="3">
        <v>22654632</v>
      </c>
      <c r="P17089" s="3">
        <v>50</v>
      </c>
      <c r="Q17089" s="2" t="s">
        <v>378</v>
      </c>
    </row>
    <row r="17090" spans="1:17" ht="22.5" customHeight="1" x14ac:dyDescent="0.4">
      <c r="A17090" s="6">
        <v>548</v>
      </c>
      <c r="B17090" s="6">
        <v>15407</v>
      </c>
      <c r="C17090" s="6" t="s">
        <v>24</v>
      </c>
      <c r="D17090" s="6" t="s">
        <v>3154</v>
      </c>
      <c r="E17090" s="6" t="s">
        <v>46</v>
      </c>
      <c r="F17090" s="6" t="s">
        <v>6</v>
      </c>
      <c r="H17090" s="6" t="s">
        <v>21</v>
      </c>
      <c r="I17090" s="6" t="s">
        <v>3</v>
      </c>
      <c r="J17090" s="5">
        <v>30772</v>
      </c>
      <c r="M17090" s="3">
        <v>16286600</v>
      </c>
      <c r="N17090" s="3">
        <v>3583052</v>
      </c>
      <c r="O17090" s="3">
        <v>12703548</v>
      </c>
      <c r="P17090" s="3">
        <v>50</v>
      </c>
      <c r="Q17090" s="2" t="s">
        <v>378</v>
      </c>
    </row>
    <row r="17091" spans="1:17" ht="22.5" customHeight="1" x14ac:dyDescent="0.4">
      <c r="A17091" s="6">
        <v>548</v>
      </c>
      <c r="B17091" s="6">
        <v>15408</v>
      </c>
      <c r="C17091" s="6" t="s">
        <v>24</v>
      </c>
      <c r="D17091" s="6" t="s">
        <v>3153</v>
      </c>
      <c r="E17091" s="6" t="s">
        <v>46</v>
      </c>
      <c r="F17091" s="6" t="s">
        <v>6</v>
      </c>
      <c r="H17091" s="6" t="s">
        <v>21</v>
      </c>
      <c r="I17091" s="6" t="s">
        <v>3</v>
      </c>
      <c r="J17091" s="5">
        <v>30772</v>
      </c>
      <c r="M17091" s="3">
        <v>8331400</v>
      </c>
      <c r="N17091" s="3">
        <v>1832908</v>
      </c>
      <c r="O17091" s="3">
        <v>6498492</v>
      </c>
      <c r="P17091" s="3">
        <v>50</v>
      </c>
      <c r="Q17091" s="2" t="s">
        <v>378</v>
      </c>
    </row>
    <row r="17092" spans="1:17" ht="22.5" customHeight="1" x14ac:dyDescent="0.4">
      <c r="A17092" s="6">
        <v>548</v>
      </c>
      <c r="B17092" s="6">
        <v>15409</v>
      </c>
      <c r="C17092" s="6" t="s">
        <v>24</v>
      </c>
      <c r="D17092" s="6" t="s">
        <v>443</v>
      </c>
      <c r="E17092" s="6" t="s">
        <v>46</v>
      </c>
      <c r="F17092" s="6" t="s">
        <v>6</v>
      </c>
      <c r="H17092" s="6" t="s">
        <v>21</v>
      </c>
      <c r="I17092" s="6" t="s">
        <v>3</v>
      </c>
      <c r="J17092" s="5">
        <v>30772</v>
      </c>
      <c r="M17092" s="3">
        <v>11972400</v>
      </c>
      <c r="N17092" s="3">
        <v>2633928</v>
      </c>
      <c r="O17092" s="3">
        <v>9338472</v>
      </c>
      <c r="P17092" s="3">
        <v>50</v>
      </c>
      <c r="Q17092" s="2" t="s">
        <v>378</v>
      </c>
    </row>
    <row r="17093" spans="1:17" ht="22.5" customHeight="1" x14ac:dyDescent="0.4">
      <c r="A17093" s="6">
        <v>548</v>
      </c>
      <c r="B17093" s="6">
        <v>15410</v>
      </c>
      <c r="C17093" s="6" t="s">
        <v>24</v>
      </c>
      <c r="D17093" s="6" t="s">
        <v>3152</v>
      </c>
      <c r="E17093" s="6" t="s">
        <v>46</v>
      </c>
      <c r="F17093" s="6" t="s">
        <v>6</v>
      </c>
      <c r="H17093" s="6" t="s">
        <v>21</v>
      </c>
      <c r="I17093" s="6" t="s">
        <v>3</v>
      </c>
      <c r="J17093" s="5">
        <v>30772</v>
      </c>
      <c r="M17093" s="3">
        <v>638000</v>
      </c>
      <c r="N17093" s="3">
        <v>140360</v>
      </c>
      <c r="O17093" s="3">
        <v>497640</v>
      </c>
      <c r="P17093" s="3">
        <v>50</v>
      </c>
      <c r="Q17093" s="2" t="s">
        <v>378</v>
      </c>
    </row>
    <row r="17094" spans="1:17" ht="22.5" customHeight="1" x14ac:dyDescent="0.4">
      <c r="A17094" s="6">
        <v>548</v>
      </c>
      <c r="B17094" s="6">
        <v>15411</v>
      </c>
      <c r="C17094" s="6" t="s">
        <v>24</v>
      </c>
      <c r="D17094" s="6" t="s">
        <v>3151</v>
      </c>
      <c r="E17094" s="6" t="s">
        <v>46</v>
      </c>
      <c r="F17094" s="6" t="s">
        <v>6</v>
      </c>
      <c r="H17094" s="6" t="s">
        <v>21</v>
      </c>
      <c r="I17094" s="6" t="s">
        <v>3</v>
      </c>
      <c r="J17094" s="5">
        <v>30772</v>
      </c>
      <c r="M17094" s="3">
        <v>1254000</v>
      </c>
      <c r="N17094" s="3">
        <v>275880</v>
      </c>
      <c r="O17094" s="3">
        <v>978120</v>
      </c>
      <c r="P17094" s="3">
        <v>50</v>
      </c>
      <c r="Q17094" s="2" t="s">
        <v>378</v>
      </c>
    </row>
    <row r="17095" spans="1:17" ht="22.5" customHeight="1" x14ac:dyDescent="0.4">
      <c r="A17095" s="6">
        <v>548</v>
      </c>
      <c r="B17095" s="6">
        <v>15412</v>
      </c>
      <c r="C17095" s="6" t="s">
        <v>24</v>
      </c>
      <c r="D17095" s="6" t="s">
        <v>3150</v>
      </c>
      <c r="E17095" s="6" t="s">
        <v>46</v>
      </c>
      <c r="F17095" s="6" t="s">
        <v>6</v>
      </c>
      <c r="H17095" s="6" t="s">
        <v>21</v>
      </c>
      <c r="I17095" s="6" t="s">
        <v>3</v>
      </c>
      <c r="J17095" s="5">
        <v>30772</v>
      </c>
      <c r="M17095" s="3">
        <v>1342000</v>
      </c>
      <c r="N17095" s="3">
        <v>295240</v>
      </c>
      <c r="O17095" s="3">
        <v>1046760</v>
      </c>
      <c r="P17095" s="3">
        <v>50</v>
      </c>
      <c r="Q17095" s="2" t="s">
        <v>378</v>
      </c>
    </row>
    <row r="17096" spans="1:17" ht="22.5" customHeight="1" x14ac:dyDescent="0.4">
      <c r="A17096" s="6">
        <v>548</v>
      </c>
      <c r="B17096" s="6">
        <v>15413</v>
      </c>
      <c r="C17096" s="6" t="s">
        <v>24</v>
      </c>
      <c r="D17096" s="6" t="s">
        <v>3149</v>
      </c>
      <c r="E17096" s="6" t="s">
        <v>46</v>
      </c>
      <c r="F17096" s="6" t="s">
        <v>6</v>
      </c>
      <c r="H17096" s="6" t="s">
        <v>21</v>
      </c>
      <c r="I17096" s="6" t="s">
        <v>3</v>
      </c>
      <c r="J17096" s="5">
        <v>30772</v>
      </c>
      <c r="M17096" s="3">
        <v>715000</v>
      </c>
      <c r="N17096" s="3">
        <v>157300</v>
      </c>
      <c r="O17096" s="3">
        <v>557700</v>
      </c>
      <c r="P17096" s="3">
        <v>50</v>
      </c>
      <c r="Q17096" s="2" t="s">
        <v>378</v>
      </c>
    </row>
    <row r="17097" spans="1:17" ht="22.5" customHeight="1" x14ac:dyDescent="0.4">
      <c r="A17097" s="6">
        <v>548</v>
      </c>
      <c r="B17097" s="6">
        <v>15414</v>
      </c>
      <c r="C17097" s="6" t="s">
        <v>24</v>
      </c>
      <c r="D17097" s="6" t="s">
        <v>3148</v>
      </c>
      <c r="E17097" s="6" t="s">
        <v>46</v>
      </c>
      <c r="F17097" s="6" t="s">
        <v>6</v>
      </c>
      <c r="H17097" s="6" t="s">
        <v>21</v>
      </c>
      <c r="I17097" s="6" t="s">
        <v>3</v>
      </c>
      <c r="J17097" s="5">
        <v>32598</v>
      </c>
      <c r="M17097" s="3">
        <v>5193320</v>
      </c>
      <c r="N17097" s="3">
        <v>1661876</v>
      </c>
      <c r="O17097" s="3">
        <v>3531444</v>
      </c>
      <c r="P17097" s="3">
        <v>50</v>
      </c>
      <c r="Q17097" s="2" t="s">
        <v>378</v>
      </c>
    </row>
    <row r="17098" spans="1:17" ht="22.5" customHeight="1" x14ac:dyDescent="0.4">
      <c r="A17098" s="6">
        <v>548</v>
      </c>
      <c r="B17098" s="6">
        <v>15415</v>
      </c>
      <c r="C17098" s="6" t="s">
        <v>24</v>
      </c>
      <c r="D17098" s="6" t="s">
        <v>3147</v>
      </c>
      <c r="E17098" s="6" t="s">
        <v>46</v>
      </c>
      <c r="F17098" s="6" t="s">
        <v>6</v>
      </c>
      <c r="H17098" s="6" t="s">
        <v>21</v>
      </c>
      <c r="I17098" s="6" t="s">
        <v>3</v>
      </c>
      <c r="J17098" s="5">
        <v>32598</v>
      </c>
      <c r="M17098" s="3">
        <v>497200</v>
      </c>
      <c r="N17098" s="3">
        <v>159104</v>
      </c>
      <c r="O17098" s="3">
        <v>338096</v>
      </c>
      <c r="P17098" s="3">
        <v>50</v>
      </c>
      <c r="Q17098" s="2" t="s">
        <v>378</v>
      </c>
    </row>
    <row r="17099" spans="1:17" ht="22.5" customHeight="1" x14ac:dyDescent="0.4">
      <c r="A17099" s="6">
        <v>548</v>
      </c>
      <c r="B17099" s="6">
        <v>15416</v>
      </c>
      <c r="C17099" s="6" t="s">
        <v>24</v>
      </c>
      <c r="D17099" s="6" t="s">
        <v>3146</v>
      </c>
      <c r="E17099" s="6" t="s">
        <v>46</v>
      </c>
      <c r="F17099" s="6" t="s">
        <v>6</v>
      </c>
      <c r="H17099" s="6" t="s">
        <v>21</v>
      </c>
      <c r="I17099" s="6" t="s">
        <v>3</v>
      </c>
      <c r="J17099" s="5">
        <v>30772</v>
      </c>
      <c r="M17099" s="3">
        <v>17047800</v>
      </c>
      <c r="N17099" s="3">
        <v>3750516</v>
      </c>
      <c r="O17099" s="3">
        <v>13297284</v>
      </c>
      <c r="P17099" s="3">
        <v>50</v>
      </c>
      <c r="Q17099" s="2" t="s">
        <v>378</v>
      </c>
    </row>
    <row r="17100" spans="1:17" ht="22.5" customHeight="1" x14ac:dyDescent="0.4">
      <c r="A17100" s="6">
        <v>548</v>
      </c>
      <c r="B17100" s="6">
        <v>15417</v>
      </c>
      <c r="C17100" s="6" t="s">
        <v>24</v>
      </c>
      <c r="D17100" s="6" t="s">
        <v>3145</v>
      </c>
      <c r="E17100" s="6" t="s">
        <v>46</v>
      </c>
      <c r="F17100" s="6" t="s">
        <v>6</v>
      </c>
      <c r="H17100" s="6" t="s">
        <v>21</v>
      </c>
      <c r="I17100" s="6" t="s">
        <v>3</v>
      </c>
      <c r="J17100" s="5">
        <v>30772</v>
      </c>
      <c r="M17100" s="3">
        <v>3500200</v>
      </c>
      <c r="N17100" s="3">
        <v>770044</v>
      </c>
      <c r="O17100" s="3">
        <v>2730156</v>
      </c>
      <c r="P17100" s="3">
        <v>50</v>
      </c>
      <c r="Q17100" s="2" t="s">
        <v>378</v>
      </c>
    </row>
    <row r="17101" spans="1:17" ht="22.5" customHeight="1" x14ac:dyDescent="0.4">
      <c r="A17101" s="6">
        <v>548</v>
      </c>
      <c r="B17101" s="6">
        <v>15418</v>
      </c>
      <c r="C17101" s="6" t="s">
        <v>24</v>
      </c>
      <c r="D17101" s="6" t="s">
        <v>3144</v>
      </c>
      <c r="E17101" s="6" t="s">
        <v>46</v>
      </c>
      <c r="F17101" s="6" t="s">
        <v>6</v>
      </c>
      <c r="H17101" s="6" t="s">
        <v>21</v>
      </c>
      <c r="I17101" s="6" t="s">
        <v>3</v>
      </c>
      <c r="J17101" s="5">
        <v>30772</v>
      </c>
      <c r="M17101" s="3">
        <v>16328400</v>
      </c>
      <c r="N17101" s="3">
        <v>3592248</v>
      </c>
      <c r="O17101" s="3">
        <v>12736152</v>
      </c>
      <c r="P17101" s="3">
        <v>50</v>
      </c>
      <c r="Q17101" s="2" t="s">
        <v>378</v>
      </c>
    </row>
    <row r="17102" spans="1:17" ht="22.5" customHeight="1" x14ac:dyDescent="0.4">
      <c r="A17102" s="6">
        <v>548</v>
      </c>
      <c r="B17102" s="6">
        <v>15419</v>
      </c>
      <c r="C17102" s="6" t="s">
        <v>24</v>
      </c>
      <c r="D17102" s="6" t="s">
        <v>3143</v>
      </c>
      <c r="E17102" s="6" t="s">
        <v>46</v>
      </c>
      <c r="F17102" s="6" t="s">
        <v>6</v>
      </c>
      <c r="H17102" s="6" t="s">
        <v>21</v>
      </c>
      <c r="I17102" s="6" t="s">
        <v>3</v>
      </c>
      <c r="J17102" s="5">
        <v>30772</v>
      </c>
      <c r="M17102" s="3">
        <v>4538600</v>
      </c>
      <c r="N17102" s="3">
        <v>998492</v>
      </c>
      <c r="O17102" s="3">
        <v>3540108</v>
      </c>
      <c r="P17102" s="3">
        <v>50</v>
      </c>
      <c r="Q17102" s="2" t="s">
        <v>378</v>
      </c>
    </row>
    <row r="17103" spans="1:17" ht="22.5" customHeight="1" x14ac:dyDescent="0.4">
      <c r="A17103" s="6">
        <v>548</v>
      </c>
      <c r="B17103" s="6">
        <v>15420</v>
      </c>
      <c r="C17103" s="6" t="s">
        <v>24</v>
      </c>
      <c r="D17103" s="6" t="s">
        <v>3142</v>
      </c>
      <c r="E17103" s="6" t="s">
        <v>46</v>
      </c>
      <c r="F17103" s="6" t="s">
        <v>6</v>
      </c>
      <c r="H17103" s="6" t="s">
        <v>21</v>
      </c>
      <c r="I17103" s="6" t="s">
        <v>3</v>
      </c>
      <c r="J17103" s="5">
        <v>30772</v>
      </c>
      <c r="M17103" s="3">
        <v>3282400</v>
      </c>
      <c r="N17103" s="3">
        <v>722128</v>
      </c>
      <c r="O17103" s="3">
        <v>2560272</v>
      </c>
      <c r="P17103" s="3">
        <v>50</v>
      </c>
      <c r="Q17103" s="2" t="s">
        <v>378</v>
      </c>
    </row>
    <row r="17104" spans="1:17" ht="22.5" customHeight="1" x14ac:dyDescent="0.4">
      <c r="A17104" s="6">
        <v>548</v>
      </c>
      <c r="B17104" s="6">
        <v>15421</v>
      </c>
      <c r="C17104" s="6" t="s">
        <v>24</v>
      </c>
      <c r="D17104" s="6" t="s">
        <v>3141</v>
      </c>
      <c r="E17104" s="6" t="s">
        <v>46</v>
      </c>
      <c r="F17104" s="6" t="s">
        <v>6</v>
      </c>
      <c r="H17104" s="6" t="s">
        <v>21</v>
      </c>
      <c r="I17104" s="6" t="s">
        <v>3</v>
      </c>
      <c r="J17104" s="5">
        <v>30772</v>
      </c>
      <c r="M17104" s="3">
        <v>8093800</v>
      </c>
      <c r="N17104" s="3">
        <v>1780636</v>
      </c>
      <c r="O17104" s="3">
        <v>6313164</v>
      </c>
      <c r="P17104" s="3">
        <v>50</v>
      </c>
      <c r="Q17104" s="2" t="s">
        <v>378</v>
      </c>
    </row>
    <row r="17105" spans="1:17" ht="22.5" customHeight="1" x14ac:dyDescent="0.4">
      <c r="A17105" s="6">
        <v>548</v>
      </c>
      <c r="B17105" s="6">
        <v>15422</v>
      </c>
      <c r="C17105" s="6" t="s">
        <v>24</v>
      </c>
      <c r="D17105" s="6" t="s">
        <v>3140</v>
      </c>
      <c r="E17105" s="6" t="s">
        <v>46</v>
      </c>
      <c r="F17105" s="6" t="s">
        <v>6</v>
      </c>
      <c r="H17105" s="6" t="s">
        <v>21</v>
      </c>
      <c r="I17105" s="6" t="s">
        <v>3</v>
      </c>
      <c r="J17105" s="5">
        <v>30772</v>
      </c>
      <c r="M17105" s="3">
        <v>8712000</v>
      </c>
      <c r="N17105" s="3">
        <v>1916640</v>
      </c>
      <c r="O17105" s="3">
        <v>6795360</v>
      </c>
      <c r="P17105" s="3">
        <v>50</v>
      </c>
      <c r="Q17105" s="2" t="s">
        <v>378</v>
      </c>
    </row>
    <row r="17106" spans="1:17" ht="22.5" customHeight="1" x14ac:dyDescent="0.4">
      <c r="A17106" s="6">
        <v>548</v>
      </c>
      <c r="B17106" s="6">
        <v>15423</v>
      </c>
      <c r="C17106" s="6" t="s">
        <v>24</v>
      </c>
      <c r="D17106" s="6" t="s">
        <v>3139</v>
      </c>
      <c r="E17106" s="6" t="s">
        <v>46</v>
      </c>
      <c r="F17106" s="6" t="s">
        <v>6</v>
      </c>
      <c r="H17106" s="6" t="s">
        <v>21</v>
      </c>
      <c r="I17106" s="6" t="s">
        <v>3</v>
      </c>
      <c r="J17106" s="5">
        <v>30772</v>
      </c>
      <c r="M17106" s="3">
        <v>5174400</v>
      </c>
      <c r="N17106" s="3">
        <v>1138368</v>
      </c>
      <c r="O17106" s="3">
        <v>4036032</v>
      </c>
      <c r="P17106" s="3">
        <v>50</v>
      </c>
      <c r="Q17106" s="2" t="s">
        <v>378</v>
      </c>
    </row>
    <row r="17107" spans="1:17" ht="22.5" customHeight="1" x14ac:dyDescent="0.4">
      <c r="A17107" s="6">
        <v>548</v>
      </c>
      <c r="B17107" s="6">
        <v>15424</v>
      </c>
      <c r="C17107" s="6" t="s">
        <v>24</v>
      </c>
      <c r="D17107" s="6" t="s">
        <v>3138</v>
      </c>
      <c r="E17107" s="6" t="s">
        <v>46</v>
      </c>
      <c r="F17107" s="6" t="s">
        <v>6</v>
      </c>
      <c r="H17107" s="6" t="s">
        <v>21</v>
      </c>
      <c r="I17107" s="6" t="s">
        <v>3</v>
      </c>
      <c r="J17107" s="5">
        <v>30772</v>
      </c>
      <c r="M17107" s="3">
        <v>15851880</v>
      </c>
      <c r="N17107" s="3">
        <v>3487437</v>
      </c>
      <c r="O17107" s="3">
        <v>12364443</v>
      </c>
      <c r="P17107" s="3">
        <v>50</v>
      </c>
      <c r="Q17107" s="2" t="s">
        <v>378</v>
      </c>
    </row>
    <row r="17108" spans="1:17" ht="22.5" customHeight="1" x14ac:dyDescent="0.4">
      <c r="A17108" s="6">
        <v>548</v>
      </c>
      <c r="B17108" s="6">
        <v>15425</v>
      </c>
      <c r="C17108" s="6" t="s">
        <v>24</v>
      </c>
      <c r="D17108" s="6" t="s">
        <v>3137</v>
      </c>
      <c r="E17108" s="6" t="s">
        <v>46</v>
      </c>
      <c r="F17108" s="6" t="s">
        <v>6</v>
      </c>
      <c r="H17108" s="6" t="s">
        <v>21</v>
      </c>
      <c r="I17108" s="6" t="s">
        <v>3</v>
      </c>
      <c r="J17108" s="5">
        <v>30772</v>
      </c>
      <c r="M17108" s="3">
        <v>5526400</v>
      </c>
      <c r="N17108" s="3">
        <v>1215808</v>
      </c>
      <c r="O17108" s="3">
        <v>4310592</v>
      </c>
      <c r="P17108" s="3">
        <v>50</v>
      </c>
      <c r="Q17108" s="2" t="s">
        <v>378</v>
      </c>
    </row>
    <row r="17109" spans="1:17" ht="22.5" customHeight="1" x14ac:dyDescent="0.4">
      <c r="A17109" s="6">
        <v>548</v>
      </c>
      <c r="B17109" s="6">
        <v>15426</v>
      </c>
      <c r="C17109" s="6" t="s">
        <v>24</v>
      </c>
      <c r="D17109" s="6" t="s">
        <v>3136</v>
      </c>
      <c r="E17109" s="6" t="s">
        <v>46</v>
      </c>
      <c r="F17109" s="6" t="s">
        <v>6</v>
      </c>
      <c r="H17109" s="6" t="s">
        <v>21</v>
      </c>
      <c r="I17109" s="6" t="s">
        <v>3</v>
      </c>
      <c r="J17109" s="5">
        <v>30772</v>
      </c>
      <c r="M17109" s="3">
        <v>39487800</v>
      </c>
      <c r="N17109" s="3">
        <v>8687316</v>
      </c>
      <c r="O17109" s="3">
        <v>30800484</v>
      </c>
      <c r="P17109" s="3">
        <v>50</v>
      </c>
      <c r="Q17109" s="2" t="s">
        <v>378</v>
      </c>
    </row>
    <row r="17110" spans="1:17" ht="22.5" customHeight="1" x14ac:dyDescent="0.4">
      <c r="A17110" s="6">
        <v>548</v>
      </c>
      <c r="B17110" s="6">
        <v>15427</v>
      </c>
      <c r="C17110" s="6" t="s">
        <v>24</v>
      </c>
      <c r="D17110" s="6" t="s">
        <v>3135</v>
      </c>
      <c r="E17110" s="6" t="s">
        <v>46</v>
      </c>
      <c r="F17110" s="6" t="s">
        <v>6</v>
      </c>
      <c r="H17110" s="6" t="s">
        <v>21</v>
      </c>
      <c r="I17110" s="6" t="s">
        <v>3</v>
      </c>
      <c r="J17110" s="5">
        <v>30772</v>
      </c>
      <c r="M17110" s="3">
        <v>9114600</v>
      </c>
      <c r="N17110" s="3">
        <v>2005212</v>
      </c>
      <c r="O17110" s="3">
        <v>7109388</v>
      </c>
      <c r="P17110" s="3">
        <v>50</v>
      </c>
      <c r="Q17110" s="2" t="s">
        <v>378</v>
      </c>
    </row>
    <row r="17111" spans="1:17" ht="22.5" customHeight="1" x14ac:dyDescent="0.4">
      <c r="A17111" s="6">
        <v>548</v>
      </c>
      <c r="B17111" s="6">
        <v>15428</v>
      </c>
      <c r="C17111" s="6" t="s">
        <v>24</v>
      </c>
      <c r="D17111" s="6" t="s">
        <v>3134</v>
      </c>
      <c r="E17111" s="6" t="s">
        <v>46</v>
      </c>
      <c r="F17111" s="6" t="s">
        <v>6</v>
      </c>
      <c r="H17111" s="6" t="s">
        <v>21</v>
      </c>
      <c r="I17111" s="6" t="s">
        <v>3</v>
      </c>
      <c r="J17111" s="5">
        <v>36250</v>
      </c>
      <c r="M17111" s="3">
        <v>2653200</v>
      </c>
      <c r="N17111" s="3">
        <v>1379664</v>
      </c>
      <c r="O17111" s="3">
        <v>1273536</v>
      </c>
      <c r="P17111" s="3">
        <v>50</v>
      </c>
      <c r="Q17111" s="2" t="s">
        <v>378</v>
      </c>
    </row>
    <row r="17112" spans="1:17" ht="22.5" customHeight="1" x14ac:dyDescent="0.4">
      <c r="A17112" s="6">
        <v>548</v>
      </c>
      <c r="B17112" s="6">
        <v>15429</v>
      </c>
      <c r="C17112" s="6" t="s">
        <v>24</v>
      </c>
      <c r="D17112" s="6" t="s">
        <v>3133</v>
      </c>
      <c r="E17112" s="6" t="s">
        <v>46</v>
      </c>
      <c r="F17112" s="6" t="s">
        <v>6</v>
      </c>
      <c r="H17112" s="6" t="s">
        <v>21</v>
      </c>
      <c r="I17112" s="6" t="s">
        <v>3</v>
      </c>
      <c r="J17112" s="5">
        <v>30772</v>
      </c>
      <c r="M17112" s="3">
        <v>2338600</v>
      </c>
      <c r="N17112" s="3">
        <v>514492</v>
      </c>
      <c r="O17112" s="3">
        <v>1824108</v>
      </c>
      <c r="P17112" s="3">
        <v>50</v>
      </c>
      <c r="Q17112" s="2" t="s">
        <v>378</v>
      </c>
    </row>
    <row r="17113" spans="1:17" ht="22.5" customHeight="1" x14ac:dyDescent="0.4">
      <c r="A17113" s="6">
        <v>548</v>
      </c>
      <c r="B17113" s="6">
        <v>15430</v>
      </c>
      <c r="C17113" s="6" t="s">
        <v>24</v>
      </c>
      <c r="D17113" s="6" t="s">
        <v>3132</v>
      </c>
      <c r="E17113" s="6" t="s">
        <v>46</v>
      </c>
      <c r="F17113" s="6" t="s">
        <v>6</v>
      </c>
      <c r="H17113" s="6" t="s">
        <v>21</v>
      </c>
      <c r="I17113" s="6" t="s">
        <v>3</v>
      </c>
      <c r="J17113" s="5">
        <v>30772</v>
      </c>
      <c r="M17113" s="3">
        <v>2699400</v>
      </c>
      <c r="N17113" s="3">
        <v>593868</v>
      </c>
      <c r="O17113" s="3">
        <v>2105532</v>
      </c>
      <c r="P17113" s="3">
        <v>50</v>
      </c>
      <c r="Q17113" s="2" t="s">
        <v>378</v>
      </c>
    </row>
    <row r="17114" spans="1:17" ht="22.5" customHeight="1" x14ac:dyDescent="0.4">
      <c r="A17114" s="6">
        <v>548</v>
      </c>
      <c r="B17114" s="6">
        <v>15431</v>
      </c>
      <c r="C17114" s="6" t="s">
        <v>24</v>
      </c>
      <c r="D17114" s="6" t="s">
        <v>3131</v>
      </c>
      <c r="E17114" s="6" t="s">
        <v>46</v>
      </c>
      <c r="F17114" s="6" t="s">
        <v>6</v>
      </c>
      <c r="H17114" s="6" t="s">
        <v>21</v>
      </c>
      <c r="I17114" s="6" t="s">
        <v>3</v>
      </c>
      <c r="J17114" s="5">
        <v>30772</v>
      </c>
      <c r="M17114" s="3">
        <v>2945800</v>
      </c>
      <c r="N17114" s="3">
        <v>648076</v>
      </c>
      <c r="O17114" s="3">
        <v>2297724</v>
      </c>
      <c r="P17114" s="3">
        <v>50</v>
      </c>
      <c r="Q17114" s="2" t="s">
        <v>378</v>
      </c>
    </row>
    <row r="17115" spans="1:17" ht="22.5" customHeight="1" x14ac:dyDescent="0.4">
      <c r="A17115" s="6">
        <v>548</v>
      </c>
      <c r="B17115" s="6">
        <v>15432</v>
      </c>
      <c r="C17115" s="6" t="s">
        <v>24</v>
      </c>
      <c r="D17115" s="6" t="s">
        <v>3130</v>
      </c>
      <c r="E17115" s="6" t="s">
        <v>46</v>
      </c>
      <c r="F17115" s="6" t="s">
        <v>6</v>
      </c>
      <c r="H17115" s="6" t="s">
        <v>21</v>
      </c>
      <c r="I17115" s="6" t="s">
        <v>3</v>
      </c>
      <c r="J17115" s="5">
        <v>30772</v>
      </c>
      <c r="M17115" s="3">
        <v>4763000</v>
      </c>
      <c r="N17115" s="3">
        <v>1047860</v>
      </c>
      <c r="O17115" s="3">
        <v>3715140</v>
      </c>
      <c r="P17115" s="3">
        <v>50</v>
      </c>
      <c r="Q17115" s="2" t="s">
        <v>378</v>
      </c>
    </row>
    <row r="17116" spans="1:17" ht="22.5" customHeight="1" x14ac:dyDescent="0.4">
      <c r="A17116" s="6">
        <v>548</v>
      </c>
      <c r="B17116" s="6">
        <v>15433</v>
      </c>
      <c r="C17116" s="6" t="s">
        <v>24</v>
      </c>
      <c r="D17116" s="6" t="s">
        <v>3129</v>
      </c>
      <c r="E17116" s="6" t="s">
        <v>46</v>
      </c>
      <c r="F17116" s="6" t="s">
        <v>6</v>
      </c>
      <c r="H17116" s="6" t="s">
        <v>21</v>
      </c>
      <c r="I17116" s="6" t="s">
        <v>3</v>
      </c>
      <c r="J17116" s="5">
        <v>30772</v>
      </c>
      <c r="M17116" s="3">
        <v>1623600</v>
      </c>
      <c r="N17116" s="3">
        <v>357192</v>
      </c>
      <c r="O17116" s="3">
        <v>1266408</v>
      </c>
      <c r="P17116" s="3">
        <v>50</v>
      </c>
      <c r="Q17116" s="2" t="s">
        <v>378</v>
      </c>
    </row>
    <row r="17117" spans="1:17" ht="22.5" customHeight="1" x14ac:dyDescent="0.4">
      <c r="A17117" s="6">
        <v>548</v>
      </c>
      <c r="B17117" s="6">
        <v>15434</v>
      </c>
      <c r="C17117" s="6" t="s">
        <v>24</v>
      </c>
      <c r="D17117" s="6" t="s">
        <v>3128</v>
      </c>
      <c r="E17117" s="6" t="s">
        <v>46</v>
      </c>
      <c r="F17117" s="6" t="s">
        <v>6</v>
      </c>
      <c r="H17117" s="6" t="s">
        <v>21</v>
      </c>
      <c r="I17117" s="6" t="s">
        <v>3</v>
      </c>
      <c r="J17117" s="5">
        <v>30772</v>
      </c>
      <c r="M17117" s="3">
        <v>6960800</v>
      </c>
      <c r="N17117" s="3">
        <v>1531376</v>
      </c>
      <c r="O17117" s="3">
        <v>5429424</v>
      </c>
      <c r="P17117" s="3">
        <v>50</v>
      </c>
      <c r="Q17117" s="2" t="s">
        <v>378</v>
      </c>
    </row>
    <row r="17118" spans="1:17" ht="22.5" customHeight="1" x14ac:dyDescent="0.4">
      <c r="A17118" s="6">
        <v>548</v>
      </c>
      <c r="B17118" s="6">
        <v>15435</v>
      </c>
      <c r="C17118" s="6" t="s">
        <v>24</v>
      </c>
      <c r="D17118" s="6" t="s">
        <v>441</v>
      </c>
      <c r="E17118" s="6" t="s">
        <v>46</v>
      </c>
      <c r="F17118" s="6" t="s">
        <v>6</v>
      </c>
      <c r="H17118" s="6" t="s">
        <v>21</v>
      </c>
      <c r="I17118" s="6" t="s">
        <v>3</v>
      </c>
      <c r="J17118" s="5">
        <v>30772</v>
      </c>
      <c r="M17118" s="3">
        <v>9042000</v>
      </c>
      <c r="N17118" s="3">
        <v>1989240</v>
      </c>
      <c r="O17118" s="3">
        <v>7052760</v>
      </c>
      <c r="P17118" s="3">
        <v>50</v>
      </c>
      <c r="Q17118" s="2" t="s">
        <v>378</v>
      </c>
    </row>
    <row r="17119" spans="1:17" ht="22.5" customHeight="1" x14ac:dyDescent="0.4">
      <c r="A17119" s="6">
        <v>548</v>
      </c>
      <c r="B17119" s="6">
        <v>15436</v>
      </c>
      <c r="C17119" s="6" t="s">
        <v>24</v>
      </c>
      <c r="D17119" s="6" t="s">
        <v>3127</v>
      </c>
      <c r="E17119" s="6" t="s">
        <v>46</v>
      </c>
      <c r="F17119" s="6" t="s">
        <v>6</v>
      </c>
      <c r="H17119" s="6" t="s">
        <v>21</v>
      </c>
      <c r="I17119" s="6" t="s">
        <v>3</v>
      </c>
      <c r="J17119" s="5">
        <v>30772</v>
      </c>
      <c r="M17119" s="3">
        <v>5097400</v>
      </c>
      <c r="N17119" s="3">
        <v>1121428</v>
      </c>
      <c r="O17119" s="3">
        <v>3975972</v>
      </c>
      <c r="P17119" s="3">
        <v>50</v>
      </c>
      <c r="Q17119" s="2" t="s">
        <v>378</v>
      </c>
    </row>
    <row r="17120" spans="1:17" ht="22.5" customHeight="1" x14ac:dyDescent="0.4">
      <c r="A17120" s="6">
        <v>548</v>
      </c>
      <c r="B17120" s="6">
        <v>15437</v>
      </c>
      <c r="C17120" s="6" t="s">
        <v>24</v>
      </c>
      <c r="D17120" s="6" t="s">
        <v>3126</v>
      </c>
      <c r="E17120" s="6" t="s">
        <v>46</v>
      </c>
      <c r="F17120" s="6" t="s">
        <v>6</v>
      </c>
      <c r="H17120" s="6" t="s">
        <v>21</v>
      </c>
      <c r="I17120" s="6" t="s">
        <v>3</v>
      </c>
      <c r="J17120" s="5">
        <v>30772</v>
      </c>
      <c r="M17120" s="3">
        <v>1810600</v>
      </c>
      <c r="N17120" s="3">
        <v>398332</v>
      </c>
      <c r="O17120" s="3">
        <v>1412268</v>
      </c>
      <c r="P17120" s="3">
        <v>50</v>
      </c>
      <c r="Q17120" s="2" t="s">
        <v>378</v>
      </c>
    </row>
    <row r="17121" spans="1:17" ht="22.5" customHeight="1" x14ac:dyDescent="0.4">
      <c r="A17121" s="6">
        <v>548</v>
      </c>
      <c r="B17121" s="6">
        <v>15438</v>
      </c>
      <c r="C17121" s="6" t="s">
        <v>24</v>
      </c>
      <c r="D17121" s="6" t="s">
        <v>3125</v>
      </c>
      <c r="E17121" s="6" t="s">
        <v>46</v>
      </c>
      <c r="F17121" s="6" t="s">
        <v>6</v>
      </c>
      <c r="H17121" s="6" t="s">
        <v>21</v>
      </c>
      <c r="I17121" s="6" t="s">
        <v>3</v>
      </c>
      <c r="J17121" s="5">
        <v>30772</v>
      </c>
      <c r="M17121" s="3">
        <v>1753400</v>
      </c>
      <c r="N17121" s="3">
        <v>385748</v>
      </c>
      <c r="O17121" s="3">
        <v>1367652</v>
      </c>
      <c r="P17121" s="3">
        <v>50</v>
      </c>
      <c r="Q17121" s="2" t="s">
        <v>378</v>
      </c>
    </row>
    <row r="17122" spans="1:17" ht="22.5" customHeight="1" x14ac:dyDescent="0.4">
      <c r="A17122" s="6">
        <v>548</v>
      </c>
      <c r="B17122" s="6">
        <v>15439</v>
      </c>
      <c r="C17122" s="6" t="s">
        <v>24</v>
      </c>
      <c r="D17122" s="6" t="s">
        <v>3124</v>
      </c>
      <c r="E17122" s="6" t="s">
        <v>46</v>
      </c>
      <c r="F17122" s="6" t="s">
        <v>6</v>
      </c>
      <c r="H17122" s="6" t="s">
        <v>21</v>
      </c>
      <c r="I17122" s="6" t="s">
        <v>3</v>
      </c>
      <c r="J17122" s="5">
        <v>30772</v>
      </c>
      <c r="M17122" s="3">
        <v>5291000</v>
      </c>
      <c r="N17122" s="3">
        <v>1164020</v>
      </c>
      <c r="O17122" s="3">
        <v>4126980</v>
      </c>
      <c r="P17122" s="3">
        <v>50</v>
      </c>
      <c r="Q17122" s="2" t="s">
        <v>378</v>
      </c>
    </row>
    <row r="17123" spans="1:17" ht="22.5" customHeight="1" x14ac:dyDescent="0.4">
      <c r="A17123" s="6">
        <v>548</v>
      </c>
      <c r="B17123" s="6">
        <v>15440</v>
      </c>
      <c r="C17123" s="6" t="s">
        <v>24</v>
      </c>
      <c r="D17123" s="6" t="s">
        <v>3123</v>
      </c>
      <c r="E17123" s="6" t="s">
        <v>46</v>
      </c>
      <c r="F17123" s="6" t="s">
        <v>6</v>
      </c>
      <c r="H17123" s="6" t="s">
        <v>21</v>
      </c>
      <c r="I17123" s="6" t="s">
        <v>3</v>
      </c>
      <c r="J17123" s="5">
        <v>30772</v>
      </c>
      <c r="M17123" s="3">
        <v>3000800</v>
      </c>
      <c r="N17123" s="3">
        <v>660176</v>
      </c>
      <c r="O17123" s="3">
        <v>2340624</v>
      </c>
      <c r="P17123" s="3">
        <v>50</v>
      </c>
      <c r="Q17123" s="2" t="s">
        <v>378</v>
      </c>
    </row>
    <row r="17124" spans="1:17" ht="22.5" customHeight="1" x14ac:dyDescent="0.4">
      <c r="A17124" s="6">
        <v>548</v>
      </c>
      <c r="B17124" s="6">
        <v>15441</v>
      </c>
      <c r="C17124" s="6" t="s">
        <v>24</v>
      </c>
      <c r="D17124" s="6" t="s">
        <v>3122</v>
      </c>
      <c r="E17124" s="6" t="s">
        <v>46</v>
      </c>
      <c r="F17124" s="6" t="s">
        <v>6</v>
      </c>
      <c r="H17124" s="6" t="s">
        <v>21</v>
      </c>
      <c r="I17124" s="6" t="s">
        <v>3</v>
      </c>
      <c r="J17124" s="5">
        <v>30772</v>
      </c>
      <c r="M17124" s="3">
        <v>3713600</v>
      </c>
      <c r="N17124" s="3">
        <v>816992</v>
      </c>
      <c r="O17124" s="3">
        <v>2896608</v>
      </c>
      <c r="P17124" s="3">
        <v>50</v>
      </c>
      <c r="Q17124" s="2" t="s">
        <v>378</v>
      </c>
    </row>
    <row r="17125" spans="1:17" ht="22.5" customHeight="1" x14ac:dyDescent="0.4">
      <c r="A17125" s="6">
        <v>548</v>
      </c>
      <c r="B17125" s="6">
        <v>15442</v>
      </c>
      <c r="C17125" s="6" t="s">
        <v>24</v>
      </c>
      <c r="D17125" s="6" t="s">
        <v>3121</v>
      </c>
      <c r="E17125" s="6" t="s">
        <v>46</v>
      </c>
      <c r="F17125" s="6" t="s">
        <v>6</v>
      </c>
      <c r="H17125" s="6" t="s">
        <v>21</v>
      </c>
      <c r="I17125" s="6" t="s">
        <v>3</v>
      </c>
      <c r="J17125" s="5">
        <v>30772</v>
      </c>
      <c r="M17125" s="3">
        <v>4525400</v>
      </c>
      <c r="N17125" s="3">
        <v>995588</v>
      </c>
      <c r="O17125" s="3">
        <v>3529812</v>
      </c>
      <c r="P17125" s="3">
        <v>50</v>
      </c>
      <c r="Q17125" s="2" t="s">
        <v>378</v>
      </c>
    </row>
    <row r="17126" spans="1:17" ht="22.5" customHeight="1" x14ac:dyDescent="0.4">
      <c r="A17126" s="6">
        <v>548</v>
      </c>
      <c r="B17126" s="6">
        <v>15443</v>
      </c>
      <c r="C17126" s="6" t="s">
        <v>24</v>
      </c>
      <c r="D17126" s="6" t="s">
        <v>3120</v>
      </c>
      <c r="E17126" s="6" t="s">
        <v>46</v>
      </c>
      <c r="F17126" s="6" t="s">
        <v>6</v>
      </c>
      <c r="H17126" s="6" t="s">
        <v>21</v>
      </c>
      <c r="I17126" s="6" t="s">
        <v>3</v>
      </c>
      <c r="J17126" s="5">
        <v>30772</v>
      </c>
      <c r="M17126" s="3">
        <v>2468400</v>
      </c>
      <c r="N17126" s="3">
        <v>543048</v>
      </c>
      <c r="O17126" s="3">
        <v>1925352</v>
      </c>
      <c r="P17126" s="3">
        <v>50</v>
      </c>
      <c r="Q17126" s="2" t="s">
        <v>378</v>
      </c>
    </row>
    <row r="17127" spans="1:17" ht="22.5" customHeight="1" x14ac:dyDescent="0.4">
      <c r="A17127" s="6">
        <v>548</v>
      </c>
      <c r="B17127" s="6">
        <v>15444</v>
      </c>
      <c r="C17127" s="6" t="s">
        <v>24</v>
      </c>
      <c r="D17127" s="6" t="s">
        <v>3119</v>
      </c>
      <c r="E17127" s="6" t="s">
        <v>46</v>
      </c>
      <c r="F17127" s="6" t="s">
        <v>6</v>
      </c>
      <c r="H17127" s="6" t="s">
        <v>21</v>
      </c>
      <c r="I17127" s="6" t="s">
        <v>3</v>
      </c>
      <c r="J17127" s="5">
        <v>37344</v>
      </c>
      <c r="M17127" s="3">
        <v>4712400</v>
      </c>
      <c r="N17127" s="3">
        <v>2733192</v>
      </c>
      <c r="O17127" s="3">
        <v>1979208</v>
      </c>
      <c r="P17127" s="3">
        <v>50</v>
      </c>
      <c r="Q17127" s="2" t="s">
        <v>378</v>
      </c>
    </row>
    <row r="17128" spans="1:17" ht="22.5" customHeight="1" x14ac:dyDescent="0.4">
      <c r="A17128" s="6">
        <v>548</v>
      </c>
      <c r="B17128" s="6">
        <v>15445</v>
      </c>
      <c r="C17128" s="6" t="s">
        <v>24</v>
      </c>
      <c r="D17128" s="6" t="s">
        <v>3118</v>
      </c>
      <c r="E17128" s="6" t="s">
        <v>46</v>
      </c>
      <c r="F17128" s="6" t="s">
        <v>6</v>
      </c>
      <c r="H17128" s="6" t="s">
        <v>21</v>
      </c>
      <c r="I17128" s="6" t="s">
        <v>3</v>
      </c>
      <c r="J17128" s="5">
        <v>30772</v>
      </c>
      <c r="M17128" s="3">
        <v>1621400</v>
      </c>
      <c r="N17128" s="3">
        <v>356708</v>
      </c>
      <c r="O17128" s="3">
        <v>1264692</v>
      </c>
      <c r="P17128" s="3">
        <v>50</v>
      </c>
      <c r="Q17128" s="2" t="s">
        <v>378</v>
      </c>
    </row>
    <row r="17129" spans="1:17" ht="22.5" customHeight="1" x14ac:dyDescent="0.4">
      <c r="A17129" s="6">
        <v>548</v>
      </c>
      <c r="B17129" s="6">
        <v>15446</v>
      </c>
      <c r="C17129" s="6" t="s">
        <v>24</v>
      </c>
      <c r="D17129" s="6" t="s">
        <v>3117</v>
      </c>
      <c r="E17129" s="6" t="s">
        <v>46</v>
      </c>
      <c r="F17129" s="6" t="s">
        <v>6</v>
      </c>
      <c r="H17129" s="6" t="s">
        <v>21</v>
      </c>
      <c r="I17129" s="6" t="s">
        <v>3</v>
      </c>
      <c r="J17129" s="5">
        <v>30772</v>
      </c>
      <c r="M17129" s="3">
        <v>1722600</v>
      </c>
      <c r="N17129" s="3">
        <v>378972</v>
      </c>
      <c r="O17129" s="3">
        <v>1343628</v>
      </c>
      <c r="P17129" s="3">
        <v>50</v>
      </c>
      <c r="Q17129" s="2" t="s">
        <v>378</v>
      </c>
    </row>
    <row r="17130" spans="1:17" ht="22.5" customHeight="1" x14ac:dyDescent="0.4">
      <c r="A17130" s="6">
        <v>548</v>
      </c>
      <c r="B17130" s="6">
        <v>15447</v>
      </c>
      <c r="C17130" s="6" t="s">
        <v>24</v>
      </c>
      <c r="D17130" s="6" t="s">
        <v>3116</v>
      </c>
      <c r="E17130" s="6" t="s">
        <v>46</v>
      </c>
      <c r="F17130" s="6" t="s">
        <v>6</v>
      </c>
      <c r="H17130" s="6" t="s">
        <v>21</v>
      </c>
      <c r="I17130" s="6" t="s">
        <v>3</v>
      </c>
      <c r="J17130" s="5">
        <v>30772</v>
      </c>
      <c r="M17130" s="3">
        <v>1709400</v>
      </c>
      <c r="N17130" s="3">
        <v>376068</v>
      </c>
      <c r="O17130" s="3">
        <v>1333332</v>
      </c>
      <c r="P17130" s="3">
        <v>50</v>
      </c>
      <c r="Q17130" s="2" t="s">
        <v>378</v>
      </c>
    </row>
    <row r="17131" spans="1:17" ht="22.5" customHeight="1" x14ac:dyDescent="0.4">
      <c r="A17131" s="6">
        <v>548</v>
      </c>
      <c r="B17131" s="6">
        <v>15448</v>
      </c>
      <c r="C17131" s="6" t="s">
        <v>24</v>
      </c>
      <c r="D17131" s="6" t="s">
        <v>3115</v>
      </c>
      <c r="E17131" s="6" t="s">
        <v>46</v>
      </c>
      <c r="F17131" s="6" t="s">
        <v>6</v>
      </c>
      <c r="H17131" s="6" t="s">
        <v>21</v>
      </c>
      <c r="I17131" s="6" t="s">
        <v>3</v>
      </c>
      <c r="J17131" s="5">
        <v>30772</v>
      </c>
      <c r="M17131" s="3">
        <v>1887600</v>
      </c>
      <c r="N17131" s="3">
        <v>415272</v>
      </c>
      <c r="O17131" s="3">
        <v>1472328</v>
      </c>
      <c r="P17131" s="3">
        <v>50</v>
      </c>
      <c r="Q17131" s="2" t="s">
        <v>378</v>
      </c>
    </row>
    <row r="17132" spans="1:17" ht="22.5" customHeight="1" x14ac:dyDescent="0.4">
      <c r="A17132" s="6">
        <v>548</v>
      </c>
      <c r="B17132" s="6">
        <v>15449</v>
      </c>
      <c r="C17132" s="6" t="s">
        <v>24</v>
      </c>
      <c r="D17132" s="6" t="s">
        <v>3114</v>
      </c>
      <c r="E17132" s="6" t="s">
        <v>46</v>
      </c>
      <c r="F17132" s="6" t="s">
        <v>6</v>
      </c>
      <c r="H17132" s="6" t="s">
        <v>21</v>
      </c>
      <c r="I17132" s="6" t="s">
        <v>3</v>
      </c>
      <c r="J17132" s="5">
        <v>32233</v>
      </c>
      <c r="M17132" s="3">
        <v>572000</v>
      </c>
      <c r="N17132" s="3">
        <v>171600</v>
      </c>
      <c r="O17132" s="3">
        <v>400400</v>
      </c>
      <c r="P17132" s="3">
        <v>50</v>
      </c>
      <c r="Q17132" s="2" t="s">
        <v>378</v>
      </c>
    </row>
    <row r="17133" spans="1:17" ht="22.5" customHeight="1" x14ac:dyDescent="0.4">
      <c r="A17133" s="6">
        <v>548</v>
      </c>
      <c r="B17133" s="6">
        <v>15450</v>
      </c>
      <c r="C17133" s="6" t="s">
        <v>24</v>
      </c>
      <c r="D17133" s="6" t="s">
        <v>3113</v>
      </c>
      <c r="E17133" s="6" t="s">
        <v>46</v>
      </c>
      <c r="F17133" s="6" t="s">
        <v>6</v>
      </c>
      <c r="H17133" s="6" t="s">
        <v>21</v>
      </c>
      <c r="I17133" s="6" t="s">
        <v>3</v>
      </c>
      <c r="J17133" s="5">
        <v>30772</v>
      </c>
      <c r="M17133" s="3">
        <v>4829000</v>
      </c>
      <c r="N17133" s="3">
        <v>1062380</v>
      </c>
      <c r="O17133" s="3">
        <v>3766620</v>
      </c>
      <c r="P17133" s="3">
        <v>50</v>
      </c>
      <c r="Q17133" s="2" t="s">
        <v>378</v>
      </c>
    </row>
    <row r="17134" spans="1:17" ht="22.5" customHeight="1" x14ac:dyDescent="0.4">
      <c r="A17134" s="6">
        <v>548</v>
      </c>
      <c r="B17134" s="6">
        <v>15451</v>
      </c>
      <c r="C17134" s="6" t="s">
        <v>24</v>
      </c>
      <c r="D17134" s="6" t="s">
        <v>3112</v>
      </c>
      <c r="E17134" s="6" t="s">
        <v>46</v>
      </c>
      <c r="F17134" s="6" t="s">
        <v>6</v>
      </c>
      <c r="H17134" s="6" t="s">
        <v>21</v>
      </c>
      <c r="I17134" s="6" t="s">
        <v>3</v>
      </c>
      <c r="J17134" s="5">
        <v>30772</v>
      </c>
      <c r="M17134" s="3">
        <v>506000</v>
      </c>
      <c r="N17134" s="3">
        <v>111320</v>
      </c>
      <c r="O17134" s="3">
        <v>394680</v>
      </c>
      <c r="P17134" s="3">
        <v>50</v>
      </c>
      <c r="Q17134" s="2" t="s">
        <v>378</v>
      </c>
    </row>
    <row r="17135" spans="1:17" ht="22.5" customHeight="1" x14ac:dyDescent="0.4">
      <c r="A17135" s="6">
        <v>548</v>
      </c>
      <c r="B17135" s="6">
        <v>15452</v>
      </c>
      <c r="C17135" s="6" t="s">
        <v>24</v>
      </c>
      <c r="D17135" s="6" t="s">
        <v>3111</v>
      </c>
      <c r="E17135" s="6" t="s">
        <v>46</v>
      </c>
      <c r="F17135" s="6" t="s">
        <v>6</v>
      </c>
      <c r="H17135" s="6" t="s">
        <v>21</v>
      </c>
      <c r="I17135" s="6" t="s">
        <v>3</v>
      </c>
      <c r="J17135" s="5">
        <v>32598</v>
      </c>
      <c r="M17135" s="3">
        <v>6272200</v>
      </c>
      <c r="N17135" s="3">
        <v>2007104</v>
      </c>
      <c r="O17135" s="3">
        <v>4265096</v>
      </c>
      <c r="P17135" s="3">
        <v>50</v>
      </c>
      <c r="Q17135" s="2" t="s">
        <v>378</v>
      </c>
    </row>
    <row r="17136" spans="1:17" ht="22.5" customHeight="1" x14ac:dyDescent="0.4">
      <c r="A17136" s="6">
        <v>548</v>
      </c>
      <c r="B17136" s="6">
        <v>15453</v>
      </c>
      <c r="C17136" s="6" t="s">
        <v>24</v>
      </c>
      <c r="D17136" s="6" t="s">
        <v>3110</v>
      </c>
      <c r="E17136" s="6" t="s">
        <v>46</v>
      </c>
      <c r="F17136" s="6" t="s">
        <v>6</v>
      </c>
      <c r="H17136" s="6" t="s">
        <v>21</v>
      </c>
      <c r="I17136" s="6" t="s">
        <v>3</v>
      </c>
      <c r="J17136" s="5">
        <v>32598</v>
      </c>
      <c r="M17136" s="3">
        <v>646800</v>
      </c>
      <c r="N17136" s="3">
        <v>206976</v>
      </c>
      <c r="O17136" s="3">
        <v>439824</v>
      </c>
      <c r="P17136" s="3">
        <v>50</v>
      </c>
      <c r="Q17136" s="2" t="s">
        <v>378</v>
      </c>
    </row>
    <row r="17137" spans="1:17" ht="22.5" customHeight="1" x14ac:dyDescent="0.4">
      <c r="A17137" s="6">
        <v>548</v>
      </c>
      <c r="B17137" s="6">
        <v>15454</v>
      </c>
      <c r="C17137" s="6" t="s">
        <v>24</v>
      </c>
      <c r="D17137" s="6" t="s">
        <v>3109</v>
      </c>
      <c r="E17137" s="6" t="s">
        <v>46</v>
      </c>
      <c r="F17137" s="6" t="s">
        <v>6</v>
      </c>
      <c r="H17137" s="6" t="s">
        <v>21</v>
      </c>
      <c r="I17137" s="6" t="s">
        <v>3</v>
      </c>
      <c r="J17137" s="5">
        <v>32598</v>
      </c>
      <c r="M17137" s="3">
        <v>5391980</v>
      </c>
      <c r="N17137" s="3">
        <v>1725454</v>
      </c>
      <c r="O17137" s="3">
        <v>3666526</v>
      </c>
      <c r="P17137" s="3">
        <v>50</v>
      </c>
      <c r="Q17137" s="2" t="s">
        <v>378</v>
      </c>
    </row>
    <row r="17138" spans="1:17" ht="22.5" customHeight="1" x14ac:dyDescent="0.4">
      <c r="A17138" s="6">
        <v>548</v>
      </c>
      <c r="B17138" s="6">
        <v>15455</v>
      </c>
      <c r="C17138" s="6" t="s">
        <v>24</v>
      </c>
      <c r="D17138" s="6" t="s">
        <v>3108</v>
      </c>
      <c r="E17138" s="6" t="s">
        <v>46</v>
      </c>
      <c r="F17138" s="6" t="s">
        <v>6</v>
      </c>
      <c r="H17138" s="6" t="s">
        <v>21</v>
      </c>
      <c r="I17138" s="6" t="s">
        <v>3</v>
      </c>
      <c r="J17138" s="5">
        <v>32598</v>
      </c>
      <c r="M17138" s="3">
        <v>7565360</v>
      </c>
      <c r="N17138" s="3">
        <v>2420922</v>
      </c>
      <c r="O17138" s="3">
        <v>5144438</v>
      </c>
      <c r="P17138" s="3">
        <v>50</v>
      </c>
      <c r="Q17138" s="2" t="s">
        <v>378</v>
      </c>
    </row>
    <row r="17139" spans="1:17" ht="22.5" customHeight="1" x14ac:dyDescent="0.4">
      <c r="A17139" s="6">
        <v>548</v>
      </c>
      <c r="B17139" s="6">
        <v>15456</v>
      </c>
      <c r="C17139" s="6" t="s">
        <v>24</v>
      </c>
      <c r="D17139" s="6" t="s">
        <v>3107</v>
      </c>
      <c r="E17139" s="6" t="s">
        <v>46</v>
      </c>
      <c r="F17139" s="6" t="s">
        <v>6</v>
      </c>
      <c r="H17139" s="6" t="s">
        <v>21</v>
      </c>
      <c r="I17139" s="6" t="s">
        <v>3</v>
      </c>
      <c r="J17139" s="5">
        <v>32598</v>
      </c>
      <c r="M17139" s="3">
        <v>710600</v>
      </c>
      <c r="N17139" s="3">
        <v>227392</v>
      </c>
      <c r="O17139" s="3">
        <v>483208</v>
      </c>
      <c r="P17139" s="3">
        <v>50</v>
      </c>
      <c r="Q17139" s="2" t="s">
        <v>378</v>
      </c>
    </row>
    <row r="17140" spans="1:17" ht="22.5" customHeight="1" x14ac:dyDescent="0.4">
      <c r="A17140" s="6">
        <v>548</v>
      </c>
      <c r="B17140" s="6">
        <v>15457</v>
      </c>
      <c r="C17140" s="6" t="s">
        <v>24</v>
      </c>
      <c r="D17140" s="6" t="s">
        <v>3106</v>
      </c>
      <c r="E17140" s="6" t="s">
        <v>46</v>
      </c>
      <c r="F17140" s="6" t="s">
        <v>6</v>
      </c>
      <c r="H17140" s="6" t="s">
        <v>21</v>
      </c>
      <c r="I17140" s="6" t="s">
        <v>3</v>
      </c>
      <c r="J17140" s="5">
        <v>32598</v>
      </c>
      <c r="M17140" s="3">
        <v>3544200</v>
      </c>
      <c r="N17140" s="3">
        <v>1134144</v>
      </c>
      <c r="O17140" s="3">
        <v>2410056</v>
      </c>
      <c r="P17140" s="3">
        <v>50</v>
      </c>
      <c r="Q17140" s="2" t="s">
        <v>378</v>
      </c>
    </row>
    <row r="17141" spans="1:17" ht="22.5" customHeight="1" x14ac:dyDescent="0.4">
      <c r="A17141" s="6">
        <v>548</v>
      </c>
      <c r="B17141" s="6">
        <v>15458</v>
      </c>
      <c r="C17141" s="6" t="s">
        <v>24</v>
      </c>
      <c r="D17141" s="6" t="s">
        <v>3105</v>
      </c>
      <c r="E17141" s="6" t="s">
        <v>46</v>
      </c>
      <c r="F17141" s="6" t="s">
        <v>6</v>
      </c>
      <c r="H17141" s="6" t="s">
        <v>21</v>
      </c>
      <c r="I17141" s="6" t="s">
        <v>3</v>
      </c>
      <c r="J17141" s="5">
        <v>32598</v>
      </c>
      <c r="M17141" s="3">
        <v>2824800</v>
      </c>
      <c r="N17141" s="3">
        <v>903936</v>
      </c>
      <c r="O17141" s="3">
        <v>1920864</v>
      </c>
      <c r="P17141" s="3">
        <v>50</v>
      </c>
      <c r="Q17141" s="2" t="s">
        <v>378</v>
      </c>
    </row>
    <row r="17142" spans="1:17" ht="22.5" customHeight="1" x14ac:dyDescent="0.4">
      <c r="A17142" s="6">
        <v>548</v>
      </c>
      <c r="B17142" s="6">
        <v>15459</v>
      </c>
      <c r="C17142" s="6" t="s">
        <v>24</v>
      </c>
      <c r="D17142" s="6" t="s">
        <v>3104</v>
      </c>
      <c r="E17142" s="6" t="s">
        <v>46</v>
      </c>
      <c r="F17142" s="6" t="s">
        <v>6</v>
      </c>
      <c r="H17142" s="6" t="s">
        <v>21</v>
      </c>
      <c r="I17142" s="6" t="s">
        <v>3</v>
      </c>
      <c r="J17142" s="5">
        <v>32963</v>
      </c>
      <c r="M17142" s="3">
        <v>3451800</v>
      </c>
      <c r="N17142" s="3">
        <v>1173612</v>
      </c>
      <c r="O17142" s="3">
        <v>2278188</v>
      </c>
      <c r="P17142" s="3">
        <v>50</v>
      </c>
      <c r="Q17142" s="2" t="s">
        <v>378</v>
      </c>
    </row>
    <row r="17143" spans="1:17" ht="22.5" customHeight="1" x14ac:dyDescent="0.4">
      <c r="A17143" s="6">
        <v>548</v>
      </c>
      <c r="B17143" s="6">
        <v>15460</v>
      </c>
      <c r="C17143" s="6" t="s">
        <v>24</v>
      </c>
      <c r="D17143" s="6" t="s">
        <v>3103</v>
      </c>
      <c r="E17143" s="6" t="s">
        <v>46</v>
      </c>
      <c r="F17143" s="6" t="s">
        <v>6</v>
      </c>
      <c r="H17143" s="6" t="s">
        <v>21</v>
      </c>
      <c r="I17143" s="6" t="s">
        <v>3</v>
      </c>
      <c r="J17143" s="5">
        <v>32963</v>
      </c>
      <c r="M17143" s="3">
        <v>2303400</v>
      </c>
      <c r="N17143" s="3">
        <v>783156</v>
      </c>
      <c r="O17143" s="3">
        <v>1520244</v>
      </c>
      <c r="P17143" s="3">
        <v>50</v>
      </c>
      <c r="Q17143" s="2" t="s">
        <v>378</v>
      </c>
    </row>
    <row r="17144" spans="1:17" ht="22.5" customHeight="1" x14ac:dyDescent="0.4">
      <c r="A17144" s="6">
        <v>548</v>
      </c>
      <c r="B17144" s="6">
        <v>15461</v>
      </c>
      <c r="C17144" s="6" t="s">
        <v>24</v>
      </c>
      <c r="D17144" s="6" t="s">
        <v>3102</v>
      </c>
      <c r="E17144" s="6" t="s">
        <v>46</v>
      </c>
      <c r="F17144" s="6" t="s">
        <v>6</v>
      </c>
      <c r="H17144" s="6" t="s">
        <v>21</v>
      </c>
      <c r="I17144" s="6" t="s">
        <v>3</v>
      </c>
      <c r="J17144" s="5">
        <v>32963</v>
      </c>
      <c r="M17144" s="3">
        <v>402600</v>
      </c>
      <c r="N17144" s="3">
        <v>136884</v>
      </c>
      <c r="O17144" s="3">
        <v>265716</v>
      </c>
      <c r="P17144" s="3">
        <v>50</v>
      </c>
      <c r="Q17144" s="2" t="s">
        <v>378</v>
      </c>
    </row>
    <row r="17145" spans="1:17" ht="22.5" customHeight="1" x14ac:dyDescent="0.4">
      <c r="A17145" s="6">
        <v>548</v>
      </c>
      <c r="B17145" s="6">
        <v>15462</v>
      </c>
      <c r="C17145" s="6" t="s">
        <v>24</v>
      </c>
      <c r="D17145" s="6" t="s">
        <v>3101</v>
      </c>
      <c r="E17145" s="6" t="s">
        <v>46</v>
      </c>
      <c r="F17145" s="6" t="s">
        <v>6</v>
      </c>
      <c r="H17145" s="6" t="s">
        <v>21</v>
      </c>
      <c r="I17145" s="6" t="s">
        <v>3</v>
      </c>
      <c r="J17145" s="5">
        <v>32963</v>
      </c>
      <c r="M17145" s="3">
        <v>2336400</v>
      </c>
      <c r="N17145" s="3">
        <v>794376</v>
      </c>
      <c r="O17145" s="3">
        <v>1542024</v>
      </c>
      <c r="P17145" s="3">
        <v>50</v>
      </c>
      <c r="Q17145" s="2" t="s">
        <v>378</v>
      </c>
    </row>
    <row r="17146" spans="1:17" ht="22.5" customHeight="1" x14ac:dyDescent="0.4">
      <c r="A17146" s="6">
        <v>548</v>
      </c>
      <c r="B17146" s="6">
        <v>15463</v>
      </c>
      <c r="C17146" s="6" t="s">
        <v>24</v>
      </c>
      <c r="D17146" s="6" t="s">
        <v>3100</v>
      </c>
      <c r="E17146" s="6" t="s">
        <v>46</v>
      </c>
      <c r="F17146" s="6" t="s">
        <v>6</v>
      </c>
      <c r="H17146" s="6" t="s">
        <v>21</v>
      </c>
      <c r="I17146" s="6" t="s">
        <v>3</v>
      </c>
      <c r="J17146" s="5">
        <v>37344</v>
      </c>
      <c r="M17146" s="3">
        <v>897600</v>
      </c>
      <c r="N17146" s="3">
        <v>520608</v>
      </c>
      <c r="O17146" s="3">
        <v>376992</v>
      </c>
      <c r="P17146" s="3">
        <v>50</v>
      </c>
      <c r="Q17146" s="2" t="s">
        <v>378</v>
      </c>
    </row>
    <row r="17147" spans="1:17" ht="22.5" customHeight="1" x14ac:dyDescent="0.4">
      <c r="A17147" s="6">
        <v>548</v>
      </c>
      <c r="B17147" s="6">
        <v>15464</v>
      </c>
      <c r="C17147" s="6" t="s">
        <v>24</v>
      </c>
      <c r="D17147" s="6" t="s">
        <v>3099</v>
      </c>
      <c r="E17147" s="6" t="s">
        <v>46</v>
      </c>
      <c r="F17147" s="6" t="s">
        <v>6</v>
      </c>
      <c r="H17147" s="6" t="s">
        <v>21</v>
      </c>
      <c r="I17147" s="6" t="s">
        <v>3</v>
      </c>
      <c r="J17147" s="5">
        <v>37344</v>
      </c>
      <c r="M17147" s="3">
        <v>1621400</v>
      </c>
      <c r="N17147" s="3">
        <v>940412</v>
      </c>
      <c r="O17147" s="3">
        <v>680988</v>
      </c>
      <c r="P17147" s="3">
        <v>50</v>
      </c>
      <c r="Q17147" s="2" t="s">
        <v>378</v>
      </c>
    </row>
    <row r="17148" spans="1:17" ht="22.5" customHeight="1" x14ac:dyDescent="0.4">
      <c r="A17148" s="6">
        <v>548</v>
      </c>
      <c r="B17148" s="6">
        <v>15465</v>
      </c>
      <c r="C17148" s="6" t="s">
        <v>24</v>
      </c>
      <c r="D17148" s="6" t="s">
        <v>3098</v>
      </c>
      <c r="E17148" s="6" t="s">
        <v>46</v>
      </c>
      <c r="F17148" s="6" t="s">
        <v>6</v>
      </c>
      <c r="H17148" s="6" t="s">
        <v>21</v>
      </c>
      <c r="I17148" s="6" t="s">
        <v>3</v>
      </c>
      <c r="J17148" s="5">
        <v>38077</v>
      </c>
      <c r="M17148" s="3">
        <v>1401400</v>
      </c>
      <c r="N17148" s="3">
        <v>868868</v>
      </c>
      <c r="O17148" s="3">
        <v>532532</v>
      </c>
      <c r="P17148" s="3">
        <v>50</v>
      </c>
      <c r="Q17148" s="2" t="s">
        <v>378</v>
      </c>
    </row>
    <row r="17149" spans="1:17" ht="22.5" customHeight="1" x14ac:dyDescent="0.4">
      <c r="A17149" s="6">
        <v>548</v>
      </c>
      <c r="B17149" s="6">
        <v>15466</v>
      </c>
      <c r="C17149" s="6" t="s">
        <v>24</v>
      </c>
      <c r="D17149" s="6" t="s">
        <v>3097</v>
      </c>
      <c r="E17149" s="6" t="s">
        <v>46</v>
      </c>
      <c r="F17149" s="6" t="s">
        <v>6</v>
      </c>
      <c r="H17149" s="6" t="s">
        <v>21</v>
      </c>
      <c r="I17149" s="6" t="s">
        <v>3</v>
      </c>
      <c r="J17149" s="5">
        <v>35520</v>
      </c>
      <c r="M17149" s="3">
        <v>2037200</v>
      </c>
      <c r="N17149" s="3">
        <v>977856</v>
      </c>
      <c r="O17149" s="3">
        <v>1059344</v>
      </c>
      <c r="P17149" s="3">
        <v>50</v>
      </c>
      <c r="Q17149" s="2" t="s">
        <v>378</v>
      </c>
    </row>
    <row r="17150" spans="1:17" ht="22.5" customHeight="1" x14ac:dyDescent="0.4">
      <c r="A17150" s="6">
        <v>548</v>
      </c>
      <c r="B17150" s="6">
        <v>15467</v>
      </c>
      <c r="C17150" s="6" t="s">
        <v>24</v>
      </c>
      <c r="D17150" s="6" t="s">
        <v>3096</v>
      </c>
      <c r="E17150" s="6" t="s">
        <v>46</v>
      </c>
      <c r="F17150" s="6" t="s">
        <v>6</v>
      </c>
      <c r="H17150" s="6" t="s">
        <v>21</v>
      </c>
      <c r="I17150" s="6" t="s">
        <v>3</v>
      </c>
      <c r="J17150" s="5">
        <v>36980</v>
      </c>
      <c r="M17150" s="3">
        <v>1938200</v>
      </c>
      <c r="N17150" s="3">
        <v>1085392</v>
      </c>
      <c r="O17150" s="3">
        <v>852808</v>
      </c>
      <c r="P17150" s="3">
        <v>50</v>
      </c>
      <c r="Q17150" s="2" t="s">
        <v>378</v>
      </c>
    </row>
    <row r="17151" spans="1:17" ht="22.5" customHeight="1" x14ac:dyDescent="0.4">
      <c r="A17151" s="6">
        <v>548</v>
      </c>
      <c r="B17151" s="6">
        <v>15468</v>
      </c>
      <c r="C17151" s="6" t="s">
        <v>24</v>
      </c>
      <c r="D17151" s="6" t="s">
        <v>3095</v>
      </c>
      <c r="E17151" s="6" t="s">
        <v>46</v>
      </c>
      <c r="F17151" s="6" t="s">
        <v>6</v>
      </c>
      <c r="H17151" s="6" t="s">
        <v>21</v>
      </c>
      <c r="I17151" s="6" t="s">
        <v>3</v>
      </c>
      <c r="J17151" s="5">
        <v>36980</v>
      </c>
      <c r="M17151" s="3">
        <v>1925000</v>
      </c>
      <c r="N17151" s="3">
        <v>1078000</v>
      </c>
      <c r="O17151" s="3">
        <v>847000</v>
      </c>
      <c r="P17151" s="3">
        <v>50</v>
      </c>
      <c r="Q17151" s="2" t="s">
        <v>378</v>
      </c>
    </row>
    <row r="17152" spans="1:17" ht="22.5" customHeight="1" x14ac:dyDescent="0.4">
      <c r="A17152" s="6">
        <v>548</v>
      </c>
      <c r="B17152" s="6">
        <v>15469</v>
      </c>
      <c r="C17152" s="6" t="s">
        <v>24</v>
      </c>
      <c r="D17152" s="6" t="s">
        <v>3094</v>
      </c>
      <c r="E17152" s="6" t="s">
        <v>46</v>
      </c>
      <c r="F17152" s="6" t="s">
        <v>6</v>
      </c>
      <c r="H17152" s="6" t="s">
        <v>21</v>
      </c>
      <c r="I17152" s="6" t="s">
        <v>3</v>
      </c>
      <c r="J17152" s="5">
        <v>36250</v>
      </c>
      <c r="M17152" s="3">
        <v>1421200</v>
      </c>
      <c r="N17152" s="3">
        <v>739024</v>
      </c>
      <c r="O17152" s="3">
        <v>682176</v>
      </c>
      <c r="P17152" s="3">
        <v>50</v>
      </c>
      <c r="Q17152" s="2" t="s">
        <v>378</v>
      </c>
    </row>
    <row r="17153" spans="1:17" ht="22.5" customHeight="1" x14ac:dyDescent="0.4">
      <c r="A17153" s="6">
        <v>548</v>
      </c>
      <c r="B17153" s="6">
        <v>15470</v>
      </c>
      <c r="C17153" s="6" t="s">
        <v>24</v>
      </c>
      <c r="D17153" s="6" t="s">
        <v>3093</v>
      </c>
      <c r="E17153" s="6" t="s">
        <v>46</v>
      </c>
      <c r="F17153" s="6" t="s">
        <v>6</v>
      </c>
      <c r="H17153" s="6" t="s">
        <v>21</v>
      </c>
      <c r="I17153" s="6" t="s">
        <v>3</v>
      </c>
      <c r="J17153" s="5">
        <v>30772</v>
      </c>
      <c r="M17153" s="3">
        <v>2365000</v>
      </c>
      <c r="N17153" s="3">
        <v>520300</v>
      </c>
      <c r="O17153" s="3">
        <v>1844700</v>
      </c>
      <c r="P17153" s="3">
        <v>50</v>
      </c>
      <c r="Q17153" s="2" t="s">
        <v>378</v>
      </c>
    </row>
    <row r="17154" spans="1:17" ht="22.5" customHeight="1" x14ac:dyDescent="0.4">
      <c r="A17154" s="6">
        <v>548</v>
      </c>
      <c r="B17154" s="6">
        <v>15471</v>
      </c>
      <c r="C17154" s="6" t="s">
        <v>24</v>
      </c>
      <c r="D17154" s="6" t="s">
        <v>3092</v>
      </c>
      <c r="E17154" s="6" t="s">
        <v>46</v>
      </c>
      <c r="F17154" s="6" t="s">
        <v>6</v>
      </c>
      <c r="H17154" s="6" t="s">
        <v>21</v>
      </c>
      <c r="I17154" s="6" t="s">
        <v>3</v>
      </c>
      <c r="J17154" s="5">
        <v>30772</v>
      </c>
      <c r="M17154" s="3">
        <v>1804000</v>
      </c>
      <c r="N17154" s="3">
        <v>396880</v>
      </c>
      <c r="O17154" s="3">
        <v>1407120</v>
      </c>
      <c r="P17154" s="3">
        <v>50</v>
      </c>
      <c r="Q17154" s="2" t="s">
        <v>378</v>
      </c>
    </row>
    <row r="17155" spans="1:17" ht="22.5" customHeight="1" x14ac:dyDescent="0.4">
      <c r="A17155" s="6">
        <v>548</v>
      </c>
      <c r="B17155" s="6">
        <v>15472</v>
      </c>
      <c r="C17155" s="6" t="s">
        <v>24</v>
      </c>
      <c r="D17155" s="6" t="s">
        <v>3091</v>
      </c>
      <c r="E17155" s="6" t="s">
        <v>46</v>
      </c>
      <c r="F17155" s="6" t="s">
        <v>6</v>
      </c>
      <c r="H17155" s="6" t="s">
        <v>21</v>
      </c>
      <c r="I17155" s="6" t="s">
        <v>3</v>
      </c>
      <c r="J17155" s="5">
        <v>30772</v>
      </c>
      <c r="M17155" s="3">
        <v>1</v>
      </c>
      <c r="N17155" s="3">
        <v>1</v>
      </c>
      <c r="O17155" s="3">
        <v>0</v>
      </c>
      <c r="P17155" s="3">
        <v>50</v>
      </c>
      <c r="Q17155" s="2" t="s">
        <v>378</v>
      </c>
    </row>
    <row r="17156" spans="1:17" ht="22.5" customHeight="1" x14ac:dyDescent="0.4">
      <c r="A17156" s="6">
        <v>548</v>
      </c>
      <c r="B17156" s="6">
        <v>15473</v>
      </c>
      <c r="C17156" s="6" t="s">
        <v>24</v>
      </c>
      <c r="D17156" s="6" t="s">
        <v>439</v>
      </c>
      <c r="E17156" s="6" t="s">
        <v>46</v>
      </c>
      <c r="F17156" s="6" t="s">
        <v>6</v>
      </c>
      <c r="H17156" s="6" t="s">
        <v>21</v>
      </c>
      <c r="I17156" s="6" t="s">
        <v>3</v>
      </c>
      <c r="J17156" s="5">
        <v>34789</v>
      </c>
      <c r="M17156" s="3">
        <v>3102000</v>
      </c>
      <c r="N17156" s="3">
        <v>1364880</v>
      </c>
      <c r="O17156" s="3">
        <v>1737120</v>
      </c>
      <c r="P17156" s="3">
        <v>50</v>
      </c>
      <c r="Q17156" s="2" t="s">
        <v>378</v>
      </c>
    </row>
    <row r="17157" spans="1:17" ht="22.5" customHeight="1" x14ac:dyDescent="0.4">
      <c r="A17157" s="6">
        <v>548</v>
      </c>
      <c r="B17157" s="6">
        <v>15474</v>
      </c>
      <c r="C17157" s="6" t="s">
        <v>24</v>
      </c>
      <c r="D17157" s="6" t="s">
        <v>3090</v>
      </c>
      <c r="E17157" s="6" t="s">
        <v>46</v>
      </c>
      <c r="F17157" s="6" t="s">
        <v>6</v>
      </c>
      <c r="H17157" s="6" t="s">
        <v>21</v>
      </c>
      <c r="I17157" s="6" t="s">
        <v>3</v>
      </c>
      <c r="J17157" s="5">
        <v>33327</v>
      </c>
      <c r="M17157" s="3">
        <v>893200</v>
      </c>
      <c r="N17157" s="3">
        <v>321552</v>
      </c>
      <c r="O17157" s="3">
        <v>571648</v>
      </c>
      <c r="P17157" s="3">
        <v>50</v>
      </c>
      <c r="Q17157" s="2" t="s">
        <v>378</v>
      </c>
    </row>
    <row r="17158" spans="1:17" ht="22.5" customHeight="1" x14ac:dyDescent="0.4">
      <c r="A17158" s="6">
        <v>548</v>
      </c>
      <c r="B17158" s="6">
        <v>15475</v>
      </c>
      <c r="C17158" s="6" t="s">
        <v>24</v>
      </c>
      <c r="D17158" s="6" t="s">
        <v>3089</v>
      </c>
      <c r="E17158" s="6" t="s">
        <v>46</v>
      </c>
      <c r="F17158" s="6" t="s">
        <v>6</v>
      </c>
      <c r="H17158" s="6" t="s">
        <v>21</v>
      </c>
      <c r="I17158" s="6" t="s">
        <v>3</v>
      </c>
      <c r="J17158" s="5">
        <v>30772</v>
      </c>
      <c r="M17158" s="3">
        <v>484000</v>
      </c>
      <c r="N17158" s="3">
        <v>106480</v>
      </c>
      <c r="O17158" s="3">
        <v>377520</v>
      </c>
      <c r="P17158" s="3">
        <v>50</v>
      </c>
      <c r="Q17158" s="2" t="s">
        <v>378</v>
      </c>
    </row>
    <row r="17159" spans="1:17" ht="22.5" customHeight="1" x14ac:dyDescent="0.4">
      <c r="A17159" s="6">
        <v>548</v>
      </c>
      <c r="B17159" s="6">
        <v>15476</v>
      </c>
      <c r="C17159" s="6" t="s">
        <v>24</v>
      </c>
      <c r="D17159" s="6" t="s">
        <v>3088</v>
      </c>
      <c r="E17159" s="6" t="s">
        <v>46</v>
      </c>
      <c r="F17159" s="6" t="s">
        <v>6</v>
      </c>
      <c r="H17159" s="6" t="s">
        <v>21</v>
      </c>
      <c r="I17159" s="6" t="s">
        <v>3</v>
      </c>
      <c r="J17159" s="5">
        <v>30772</v>
      </c>
      <c r="M17159" s="3">
        <v>18779200</v>
      </c>
      <c r="N17159" s="3">
        <v>4131424</v>
      </c>
      <c r="O17159" s="3">
        <v>14647776</v>
      </c>
      <c r="P17159" s="3">
        <v>50</v>
      </c>
      <c r="Q17159" s="2" t="s">
        <v>378</v>
      </c>
    </row>
    <row r="17160" spans="1:17" ht="22.5" customHeight="1" x14ac:dyDescent="0.4">
      <c r="A17160" s="6">
        <v>548</v>
      </c>
      <c r="B17160" s="6">
        <v>15477</v>
      </c>
      <c r="C17160" s="6" t="s">
        <v>24</v>
      </c>
      <c r="D17160" s="6" t="s">
        <v>3087</v>
      </c>
      <c r="E17160" s="6" t="s">
        <v>46</v>
      </c>
      <c r="F17160" s="6" t="s">
        <v>6</v>
      </c>
      <c r="H17160" s="6" t="s">
        <v>21</v>
      </c>
      <c r="I17160" s="6" t="s">
        <v>3</v>
      </c>
      <c r="J17160" s="5">
        <v>30772</v>
      </c>
      <c r="M17160" s="3">
        <v>1524600</v>
      </c>
      <c r="N17160" s="3">
        <v>335412</v>
      </c>
      <c r="O17160" s="3">
        <v>1189188</v>
      </c>
      <c r="P17160" s="3">
        <v>50</v>
      </c>
      <c r="Q17160" s="2" t="s">
        <v>378</v>
      </c>
    </row>
    <row r="17161" spans="1:17" ht="22.5" customHeight="1" x14ac:dyDescent="0.4">
      <c r="A17161" s="6">
        <v>548</v>
      </c>
      <c r="B17161" s="6">
        <v>15478</v>
      </c>
      <c r="C17161" s="6" t="s">
        <v>24</v>
      </c>
      <c r="D17161" s="6" t="s">
        <v>437</v>
      </c>
      <c r="E17161" s="6" t="s">
        <v>46</v>
      </c>
      <c r="F17161" s="6" t="s">
        <v>6</v>
      </c>
      <c r="H17161" s="6" t="s">
        <v>21</v>
      </c>
      <c r="I17161" s="6" t="s">
        <v>3</v>
      </c>
      <c r="J17161" s="5">
        <v>34789</v>
      </c>
      <c r="M17161" s="3">
        <v>591800</v>
      </c>
      <c r="N17161" s="3">
        <v>260392</v>
      </c>
      <c r="O17161" s="3">
        <v>331408</v>
      </c>
      <c r="P17161" s="3">
        <v>50</v>
      </c>
      <c r="Q17161" s="2" t="s">
        <v>378</v>
      </c>
    </row>
    <row r="17162" spans="1:17" ht="22.5" customHeight="1" x14ac:dyDescent="0.4">
      <c r="A17162" s="6">
        <v>548</v>
      </c>
      <c r="B17162" s="6">
        <v>15479</v>
      </c>
      <c r="C17162" s="6" t="s">
        <v>24</v>
      </c>
      <c r="D17162" s="6" t="s">
        <v>3086</v>
      </c>
      <c r="E17162" s="6" t="s">
        <v>46</v>
      </c>
      <c r="F17162" s="6" t="s">
        <v>6</v>
      </c>
      <c r="H17162" s="6" t="s">
        <v>21</v>
      </c>
      <c r="I17162" s="6" t="s">
        <v>3</v>
      </c>
      <c r="J17162" s="5">
        <v>30772</v>
      </c>
      <c r="M17162" s="3">
        <v>880000</v>
      </c>
      <c r="N17162" s="3">
        <v>193600</v>
      </c>
      <c r="O17162" s="3">
        <v>686400</v>
      </c>
      <c r="P17162" s="3">
        <v>50</v>
      </c>
      <c r="Q17162" s="2" t="s">
        <v>378</v>
      </c>
    </row>
    <row r="17163" spans="1:17" ht="22.5" customHeight="1" x14ac:dyDescent="0.4">
      <c r="A17163" s="6">
        <v>548</v>
      </c>
      <c r="B17163" s="6">
        <v>15480</v>
      </c>
      <c r="C17163" s="6" t="s">
        <v>24</v>
      </c>
      <c r="D17163" s="6" t="s">
        <v>3085</v>
      </c>
      <c r="E17163" s="6" t="s">
        <v>46</v>
      </c>
      <c r="F17163" s="6" t="s">
        <v>6</v>
      </c>
      <c r="H17163" s="6" t="s">
        <v>21</v>
      </c>
      <c r="I17163" s="6" t="s">
        <v>3</v>
      </c>
      <c r="J17163" s="5">
        <v>30772</v>
      </c>
      <c r="M17163" s="3">
        <v>605000</v>
      </c>
      <c r="N17163" s="3">
        <v>133100</v>
      </c>
      <c r="O17163" s="3">
        <v>471900</v>
      </c>
      <c r="P17163" s="3">
        <v>50</v>
      </c>
      <c r="Q17163" s="2" t="s">
        <v>378</v>
      </c>
    </row>
    <row r="17164" spans="1:17" ht="22.5" customHeight="1" x14ac:dyDescent="0.4">
      <c r="A17164" s="6">
        <v>548</v>
      </c>
      <c r="B17164" s="6">
        <v>15481</v>
      </c>
      <c r="C17164" s="6" t="s">
        <v>24</v>
      </c>
      <c r="D17164" s="6" t="s">
        <v>3084</v>
      </c>
      <c r="E17164" s="6" t="s">
        <v>46</v>
      </c>
      <c r="F17164" s="6" t="s">
        <v>6</v>
      </c>
      <c r="H17164" s="6" t="s">
        <v>21</v>
      </c>
      <c r="I17164" s="6" t="s">
        <v>3</v>
      </c>
      <c r="J17164" s="5">
        <v>30772</v>
      </c>
      <c r="M17164" s="3">
        <v>8250000</v>
      </c>
      <c r="N17164" s="3">
        <v>1815000</v>
      </c>
      <c r="O17164" s="3">
        <v>6435000</v>
      </c>
      <c r="P17164" s="3">
        <v>50</v>
      </c>
      <c r="Q17164" s="2" t="s">
        <v>378</v>
      </c>
    </row>
    <row r="17165" spans="1:17" ht="22.5" customHeight="1" x14ac:dyDescent="0.4">
      <c r="A17165" s="6">
        <v>548</v>
      </c>
      <c r="B17165" s="6">
        <v>15482</v>
      </c>
      <c r="C17165" s="6" t="s">
        <v>24</v>
      </c>
      <c r="D17165" s="6" t="s">
        <v>3083</v>
      </c>
      <c r="E17165" s="6" t="s">
        <v>46</v>
      </c>
      <c r="F17165" s="6" t="s">
        <v>6</v>
      </c>
      <c r="H17165" s="6" t="s">
        <v>21</v>
      </c>
      <c r="I17165" s="6" t="s">
        <v>3</v>
      </c>
      <c r="J17165" s="5">
        <v>30772</v>
      </c>
      <c r="M17165" s="3">
        <v>4980800</v>
      </c>
      <c r="N17165" s="3">
        <v>1095776</v>
      </c>
      <c r="O17165" s="3">
        <v>3885024</v>
      </c>
      <c r="P17165" s="3">
        <v>50</v>
      </c>
      <c r="Q17165" s="2" t="s">
        <v>378</v>
      </c>
    </row>
    <row r="17166" spans="1:17" ht="22.5" customHeight="1" x14ac:dyDescent="0.4">
      <c r="A17166" s="6">
        <v>548</v>
      </c>
      <c r="B17166" s="6">
        <v>15483</v>
      </c>
      <c r="C17166" s="6" t="s">
        <v>24</v>
      </c>
      <c r="D17166" s="6" t="s">
        <v>3082</v>
      </c>
      <c r="E17166" s="6" t="s">
        <v>46</v>
      </c>
      <c r="F17166" s="6" t="s">
        <v>6</v>
      </c>
      <c r="H17166" s="6" t="s">
        <v>21</v>
      </c>
      <c r="I17166" s="6" t="s">
        <v>3</v>
      </c>
      <c r="J17166" s="5">
        <v>30772</v>
      </c>
      <c r="M17166" s="3">
        <v>1524600</v>
      </c>
      <c r="N17166" s="3">
        <v>335412</v>
      </c>
      <c r="O17166" s="3">
        <v>1189188</v>
      </c>
      <c r="P17166" s="3">
        <v>50</v>
      </c>
      <c r="Q17166" s="2" t="s">
        <v>378</v>
      </c>
    </row>
    <row r="17167" spans="1:17" ht="22.5" customHeight="1" x14ac:dyDescent="0.4">
      <c r="A17167" s="6">
        <v>548</v>
      </c>
      <c r="B17167" s="6">
        <v>15484</v>
      </c>
      <c r="C17167" s="6" t="s">
        <v>24</v>
      </c>
      <c r="D17167" s="6" t="s">
        <v>3081</v>
      </c>
      <c r="E17167" s="6" t="s">
        <v>46</v>
      </c>
      <c r="F17167" s="6" t="s">
        <v>6</v>
      </c>
      <c r="H17167" s="6" t="s">
        <v>21</v>
      </c>
      <c r="I17167" s="6" t="s">
        <v>3</v>
      </c>
      <c r="J17167" s="5">
        <v>30772</v>
      </c>
      <c r="M17167" s="3">
        <v>6943200</v>
      </c>
      <c r="N17167" s="3">
        <v>1527504</v>
      </c>
      <c r="O17167" s="3">
        <v>5415696</v>
      </c>
      <c r="P17167" s="3">
        <v>50</v>
      </c>
      <c r="Q17167" s="2" t="s">
        <v>378</v>
      </c>
    </row>
    <row r="17168" spans="1:17" ht="22.5" customHeight="1" x14ac:dyDescent="0.4">
      <c r="A17168" s="6">
        <v>548</v>
      </c>
      <c r="B17168" s="6">
        <v>15485</v>
      </c>
      <c r="C17168" s="6" t="s">
        <v>24</v>
      </c>
      <c r="D17168" s="6" t="s">
        <v>3080</v>
      </c>
      <c r="E17168" s="6" t="s">
        <v>46</v>
      </c>
      <c r="F17168" s="6" t="s">
        <v>6</v>
      </c>
      <c r="H17168" s="6" t="s">
        <v>21</v>
      </c>
      <c r="I17168" s="6" t="s">
        <v>3</v>
      </c>
      <c r="J17168" s="5">
        <v>30772</v>
      </c>
      <c r="M17168" s="3">
        <v>4175600</v>
      </c>
      <c r="N17168" s="3">
        <v>918632</v>
      </c>
      <c r="O17168" s="3">
        <v>3256968</v>
      </c>
      <c r="P17168" s="3">
        <v>50</v>
      </c>
      <c r="Q17168" s="2" t="s">
        <v>378</v>
      </c>
    </row>
    <row r="17169" spans="1:17" ht="22.5" customHeight="1" x14ac:dyDescent="0.4">
      <c r="A17169" s="6">
        <v>548</v>
      </c>
      <c r="B17169" s="6">
        <v>15486</v>
      </c>
      <c r="C17169" s="6" t="s">
        <v>24</v>
      </c>
      <c r="D17169" s="6" t="s">
        <v>3079</v>
      </c>
      <c r="E17169" s="6" t="s">
        <v>46</v>
      </c>
      <c r="F17169" s="6" t="s">
        <v>6</v>
      </c>
      <c r="H17169" s="6" t="s">
        <v>21</v>
      </c>
      <c r="I17169" s="6" t="s">
        <v>3</v>
      </c>
      <c r="J17169" s="5">
        <v>30772</v>
      </c>
      <c r="M17169" s="3">
        <v>13549800</v>
      </c>
      <c r="N17169" s="3">
        <v>2980956</v>
      </c>
      <c r="O17169" s="3">
        <v>10568844</v>
      </c>
      <c r="P17169" s="3">
        <v>50</v>
      </c>
      <c r="Q17169" s="2" t="s">
        <v>378</v>
      </c>
    </row>
    <row r="17170" spans="1:17" ht="22.5" customHeight="1" x14ac:dyDescent="0.4">
      <c r="A17170" s="6">
        <v>548</v>
      </c>
      <c r="B17170" s="6">
        <v>15487</v>
      </c>
      <c r="C17170" s="6" t="s">
        <v>24</v>
      </c>
      <c r="D17170" s="6" t="s">
        <v>3078</v>
      </c>
      <c r="E17170" s="6" t="s">
        <v>46</v>
      </c>
      <c r="F17170" s="6" t="s">
        <v>6</v>
      </c>
      <c r="H17170" s="6" t="s">
        <v>21</v>
      </c>
      <c r="I17170" s="6" t="s">
        <v>3</v>
      </c>
      <c r="J17170" s="5">
        <v>30772</v>
      </c>
      <c r="M17170" s="3">
        <v>1826000</v>
      </c>
      <c r="N17170" s="3">
        <v>401720</v>
      </c>
      <c r="O17170" s="3">
        <v>1424280</v>
      </c>
      <c r="P17170" s="3">
        <v>50</v>
      </c>
      <c r="Q17170" s="2" t="s">
        <v>378</v>
      </c>
    </row>
    <row r="17171" spans="1:17" ht="22.5" customHeight="1" x14ac:dyDescent="0.4">
      <c r="A17171" s="6">
        <v>548</v>
      </c>
      <c r="B17171" s="6">
        <v>15488</v>
      </c>
      <c r="C17171" s="6" t="s">
        <v>24</v>
      </c>
      <c r="D17171" s="6" t="s">
        <v>3077</v>
      </c>
      <c r="E17171" s="6" t="s">
        <v>46</v>
      </c>
      <c r="F17171" s="6" t="s">
        <v>6</v>
      </c>
      <c r="H17171" s="6" t="s">
        <v>21</v>
      </c>
      <c r="I17171" s="6" t="s">
        <v>3</v>
      </c>
      <c r="J17171" s="5">
        <v>34789</v>
      </c>
      <c r="M17171" s="3">
        <v>5654000</v>
      </c>
      <c r="N17171" s="3">
        <v>2487760</v>
      </c>
      <c r="O17171" s="3">
        <v>3166240</v>
      </c>
      <c r="P17171" s="3">
        <v>50</v>
      </c>
      <c r="Q17171" s="2" t="s">
        <v>378</v>
      </c>
    </row>
    <row r="17172" spans="1:17" ht="22.5" customHeight="1" x14ac:dyDescent="0.4">
      <c r="A17172" s="6">
        <v>548</v>
      </c>
      <c r="B17172" s="6">
        <v>15489</v>
      </c>
      <c r="C17172" s="6" t="s">
        <v>24</v>
      </c>
      <c r="D17172" s="6" t="s">
        <v>433</v>
      </c>
      <c r="E17172" s="6" t="s">
        <v>46</v>
      </c>
      <c r="F17172" s="6" t="s">
        <v>6</v>
      </c>
      <c r="H17172" s="6" t="s">
        <v>21</v>
      </c>
      <c r="I17172" s="6" t="s">
        <v>3</v>
      </c>
      <c r="J17172" s="5">
        <v>30772</v>
      </c>
      <c r="M17172" s="3">
        <v>11259600</v>
      </c>
      <c r="N17172" s="3">
        <v>2477112</v>
      </c>
      <c r="O17172" s="3">
        <v>8782488</v>
      </c>
      <c r="P17172" s="3">
        <v>50</v>
      </c>
      <c r="Q17172" s="2" t="s">
        <v>378</v>
      </c>
    </row>
    <row r="17173" spans="1:17" ht="22.5" customHeight="1" x14ac:dyDescent="0.4">
      <c r="A17173" s="6">
        <v>548</v>
      </c>
      <c r="B17173" s="6">
        <v>15490</v>
      </c>
      <c r="C17173" s="6" t="s">
        <v>24</v>
      </c>
      <c r="D17173" s="6" t="s">
        <v>3076</v>
      </c>
      <c r="E17173" s="6" t="s">
        <v>46</v>
      </c>
      <c r="F17173" s="6" t="s">
        <v>6</v>
      </c>
      <c r="H17173" s="6" t="s">
        <v>21</v>
      </c>
      <c r="I17173" s="6" t="s">
        <v>3</v>
      </c>
      <c r="J17173" s="5">
        <v>30772</v>
      </c>
      <c r="M17173" s="3">
        <v>6960800</v>
      </c>
      <c r="N17173" s="3">
        <v>1531376</v>
      </c>
      <c r="O17173" s="3">
        <v>5429424</v>
      </c>
      <c r="P17173" s="3">
        <v>50</v>
      </c>
      <c r="Q17173" s="2" t="s">
        <v>378</v>
      </c>
    </row>
    <row r="17174" spans="1:17" ht="22.5" customHeight="1" x14ac:dyDescent="0.4">
      <c r="A17174" s="6">
        <v>548</v>
      </c>
      <c r="B17174" s="6">
        <v>15491</v>
      </c>
      <c r="C17174" s="6" t="s">
        <v>24</v>
      </c>
      <c r="D17174" s="6" t="s">
        <v>3075</v>
      </c>
      <c r="E17174" s="6" t="s">
        <v>46</v>
      </c>
      <c r="F17174" s="6" t="s">
        <v>6</v>
      </c>
      <c r="H17174" s="6" t="s">
        <v>21</v>
      </c>
      <c r="I17174" s="6" t="s">
        <v>3</v>
      </c>
      <c r="J17174" s="5">
        <v>30772</v>
      </c>
      <c r="M17174" s="3">
        <v>5772800</v>
      </c>
      <c r="N17174" s="3">
        <v>1270016</v>
      </c>
      <c r="O17174" s="3">
        <v>4502784</v>
      </c>
      <c r="P17174" s="3">
        <v>50</v>
      </c>
      <c r="Q17174" s="2" t="s">
        <v>378</v>
      </c>
    </row>
    <row r="17175" spans="1:17" ht="22.5" customHeight="1" x14ac:dyDescent="0.4">
      <c r="A17175" s="6">
        <v>548</v>
      </c>
      <c r="B17175" s="6">
        <v>15492</v>
      </c>
      <c r="C17175" s="6" t="s">
        <v>24</v>
      </c>
      <c r="D17175" s="6" t="s">
        <v>3074</v>
      </c>
      <c r="E17175" s="6" t="s">
        <v>46</v>
      </c>
      <c r="F17175" s="6" t="s">
        <v>6</v>
      </c>
      <c r="H17175" s="6" t="s">
        <v>21</v>
      </c>
      <c r="I17175" s="6" t="s">
        <v>3</v>
      </c>
      <c r="J17175" s="5">
        <v>30772</v>
      </c>
      <c r="M17175" s="3">
        <v>4241600</v>
      </c>
      <c r="N17175" s="3">
        <v>933152</v>
      </c>
      <c r="O17175" s="3">
        <v>3308448</v>
      </c>
      <c r="P17175" s="3">
        <v>50</v>
      </c>
      <c r="Q17175" s="2" t="s">
        <v>378</v>
      </c>
    </row>
    <row r="17176" spans="1:17" ht="22.5" customHeight="1" x14ac:dyDescent="0.4">
      <c r="A17176" s="6">
        <v>548</v>
      </c>
      <c r="B17176" s="6">
        <v>15493</v>
      </c>
      <c r="C17176" s="6" t="s">
        <v>24</v>
      </c>
      <c r="D17176" s="6" t="s">
        <v>3073</v>
      </c>
      <c r="E17176" s="6" t="s">
        <v>46</v>
      </c>
      <c r="F17176" s="6" t="s">
        <v>6</v>
      </c>
      <c r="H17176" s="6" t="s">
        <v>21</v>
      </c>
      <c r="I17176" s="6" t="s">
        <v>3</v>
      </c>
      <c r="J17176" s="5">
        <v>30772</v>
      </c>
      <c r="M17176" s="3">
        <v>6567000</v>
      </c>
      <c r="N17176" s="3">
        <v>1444740</v>
      </c>
      <c r="O17176" s="3">
        <v>5122260</v>
      </c>
      <c r="P17176" s="3">
        <v>50</v>
      </c>
      <c r="Q17176" s="2" t="s">
        <v>378</v>
      </c>
    </row>
    <row r="17177" spans="1:17" ht="22.5" customHeight="1" x14ac:dyDescent="0.4">
      <c r="A17177" s="6">
        <v>548</v>
      </c>
      <c r="B17177" s="6">
        <v>15494</v>
      </c>
      <c r="C17177" s="6" t="s">
        <v>24</v>
      </c>
      <c r="D17177" s="6" t="s">
        <v>3072</v>
      </c>
      <c r="E17177" s="6" t="s">
        <v>46</v>
      </c>
      <c r="F17177" s="6" t="s">
        <v>6</v>
      </c>
      <c r="H17177" s="6" t="s">
        <v>21</v>
      </c>
      <c r="I17177" s="6" t="s">
        <v>3</v>
      </c>
      <c r="J17177" s="5">
        <v>30772</v>
      </c>
      <c r="M17177" s="3">
        <v>3458400</v>
      </c>
      <c r="N17177" s="3">
        <v>760848</v>
      </c>
      <c r="O17177" s="3">
        <v>2697552</v>
      </c>
      <c r="P17177" s="3">
        <v>50</v>
      </c>
      <c r="Q17177" s="2" t="s">
        <v>378</v>
      </c>
    </row>
    <row r="17178" spans="1:17" ht="22.5" customHeight="1" x14ac:dyDescent="0.4">
      <c r="A17178" s="6">
        <v>548</v>
      </c>
      <c r="B17178" s="6">
        <v>15495</v>
      </c>
      <c r="C17178" s="6" t="s">
        <v>24</v>
      </c>
      <c r="D17178" s="6" t="s">
        <v>3071</v>
      </c>
      <c r="E17178" s="6" t="s">
        <v>46</v>
      </c>
      <c r="F17178" s="6" t="s">
        <v>6</v>
      </c>
      <c r="H17178" s="6" t="s">
        <v>21</v>
      </c>
      <c r="I17178" s="6" t="s">
        <v>3</v>
      </c>
      <c r="J17178" s="5">
        <v>30772</v>
      </c>
      <c r="M17178" s="3">
        <v>37864200</v>
      </c>
      <c r="N17178" s="3">
        <v>8330124</v>
      </c>
      <c r="O17178" s="3">
        <v>29534076</v>
      </c>
      <c r="P17178" s="3">
        <v>50</v>
      </c>
      <c r="Q17178" s="2" t="s">
        <v>378</v>
      </c>
    </row>
    <row r="17179" spans="1:17" ht="22.5" customHeight="1" x14ac:dyDescent="0.4">
      <c r="A17179" s="6">
        <v>548</v>
      </c>
      <c r="B17179" s="6">
        <v>15496</v>
      </c>
      <c r="C17179" s="6" t="s">
        <v>24</v>
      </c>
      <c r="D17179" s="6" t="s">
        <v>3070</v>
      </c>
      <c r="E17179" s="6" t="s">
        <v>46</v>
      </c>
      <c r="F17179" s="6" t="s">
        <v>6</v>
      </c>
      <c r="H17179" s="6" t="s">
        <v>21</v>
      </c>
      <c r="I17179" s="6" t="s">
        <v>3</v>
      </c>
      <c r="J17179" s="5">
        <v>30772</v>
      </c>
      <c r="M17179" s="3">
        <v>1667600</v>
      </c>
      <c r="N17179" s="3">
        <v>366872</v>
      </c>
      <c r="O17179" s="3">
        <v>1300728</v>
      </c>
      <c r="P17179" s="3">
        <v>50</v>
      </c>
      <c r="Q17179" s="2" t="s">
        <v>378</v>
      </c>
    </row>
    <row r="17180" spans="1:17" ht="22.5" customHeight="1" x14ac:dyDescent="0.4">
      <c r="A17180" s="6">
        <v>548</v>
      </c>
      <c r="B17180" s="6">
        <v>15497</v>
      </c>
      <c r="C17180" s="6" t="s">
        <v>24</v>
      </c>
      <c r="D17180" s="6" t="s">
        <v>3069</v>
      </c>
      <c r="E17180" s="6" t="s">
        <v>46</v>
      </c>
      <c r="F17180" s="6" t="s">
        <v>6</v>
      </c>
      <c r="H17180" s="6" t="s">
        <v>21</v>
      </c>
      <c r="I17180" s="6" t="s">
        <v>3</v>
      </c>
      <c r="J17180" s="5">
        <v>30772</v>
      </c>
      <c r="M17180" s="3">
        <v>5836600</v>
      </c>
      <c r="N17180" s="3">
        <v>1284052</v>
      </c>
      <c r="O17180" s="3">
        <v>4552548</v>
      </c>
      <c r="P17180" s="3">
        <v>50</v>
      </c>
      <c r="Q17180" s="2" t="s">
        <v>378</v>
      </c>
    </row>
    <row r="17181" spans="1:17" ht="22.5" customHeight="1" x14ac:dyDescent="0.4">
      <c r="A17181" s="6">
        <v>548</v>
      </c>
      <c r="B17181" s="6">
        <v>15498</v>
      </c>
      <c r="C17181" s="6" t="s">
        <v>24</v>
      </c>
      <c r="D17181" s="6" t="s">
        <v>431</v>
      </c>
      <c r="E17181" s="6" t="s">
        <v>46</v>
      </c>
      <c r="F17181" s="6" t="s">
        <v>6</v>
      </c>
      <c r="H17181" s="6" t="s">
        <v>21</v>
      </c>
      <c r="I17181" s="6" t="s">
        <v>3</v>
      </c>
      <c r="J17181" s="5">
        <v>30772</v>
      </c>
      <c r="M17181" s="3">
        <v>11632720</v>
      </c>
      <c r="N17181" s="3">
        <v>2559214</v>
      </c>
      <c r="O17181" s="3">
        <v>9073506</v>
      </c>
      <c r="P17181" s="3">
        <v>50</v>
      </c>
      <c r="Q17181" s="2" t="s">
        <v>378</v>
      </c>
    </row>
    <row r="17182" spans="1:17" ht="22.5" customHeight="1" x14ac:dyDescent="0.4">
      <c r="A17182" s="6">
        <v>548</v>
      </c>
      <c r="B17182" s="6">
        <v>15499</v>
      </c>
      <c r="C17182" s="6" t="s">
        <v>24</v>
      </c>
      <c r="D17182" s="6" t="s">
        <v>3068</v>
      </c>
      <c r="E17182" s="6" t="s">
        <v>46</v>
      </c>
      <c r="F17182" s="6" t="s">
        <v>6</v>
      </c>
      <c r="H17182" s="6" t="s">
        <v>21</v>
      </c>
      <c r="I17182" s="6" t="s">
        <v>3</v>
      </c>
      <c r="J17182" s="5">
        <v>34789</v>
      </c>
      <c r="M17182" s="3">
        <v>4987400</v>
      </c>
      <c r="N17182" s="3">
        <v>2194456</v>
      </c>
      <c r="O17182" s="3">
        <v>2792944</v>
      </c>
      <c r="P17182" s="3">
        <v>50</v>
      </c>
      <c r="Q17182" s="2" t="s">
        <v>378</v>
      </c>
    </row>
    <row r="17183" spans="1:17" ht="22.5" customHeight="1" x14ac:dyDescent="0.4">
      <c r="A17183" s="6">
        <v>548</v>
      </c>
      <c r="B17183" s="6">
        <v>15500</v>
      </c>
      <c r="C17183" s="6" t="s">
        <v>24</v>
      </c>
      <c r="D17183" s="6" t="s">
        <v>3067</v>
      </c>
      <c r="E17183" s="6" t="s">
        <v>46</v>
      </c>
      <c r="F17183" s="6" t="s">
        <v>6</v>
      </c>
      <c r="H17183" s="6" t="s">
        <v>21</v>
      </c>
      <c r="I17183" s="6" t="s">
        <v>3</v>
      </c>
      <c r="J17183" s="5">
        <v>30772</v>
      </c>
      <c r="M17183" s="3">
        <v>4815800</v>
      </c>
      <c r="N17183" s="3">
        <v>1059476</v>
      </c>
      <c r="O17183" s="3">
        <v>3756324</v>
      </c>
      <c r="P17183" s="3">
        <v>50</v>
      </c>
      <c r="Q17183" s="2" t="s">
        <v>378</v>
      </c>
    </row>
    <row r="17184" spans="1:17" ht="22.5" customHeight="1" x14ac:dyDescent="0.4">
      <c r="A17184" s="6">
        <v>548</v>
      </c>
      <c r="B17184" s="6">
        <v>15501</v>
      </c>
      <c r="C17184" s="6" t="s">
        <v>24</v>
      </c>
      <c r="D17184" s="6" t="s">
        <v>3066</v>
      </c>
      <c r="E17184" s="6" t="s">
        <v>46</v>
      </c>
      <c r="F17184" s="6" t="s">
        <v>6</v>
      </c>
      <c r="H17184" s="6" t="s">
        <v>21</v>
      </c>
      <c r="I17184" s="6" t="s">
        <v>3</v>
      </c>
      <c r="J17184" s="5">
        <v>30772</v>
      </c>
      <c r="M17184" s="3">
        <v>8937500</v>
      </c>
      <c r="N17184" s="3">
        <v>1966250</v>
      </c>
      <c r="O17184" s="3">
        <v>6971250</v>
      </c>
      <c r="P17184" s="3">
        <v>50</v>
      </c>
      <c r="Q17184" s="2" t="s">
        <v>378</v>
      </c>
    </row>
    <row r="17185" spans="1:17" ht="22.5" customHeight="1" x14ac:dyDescent="0.4">
      <c r="A17185" s="6">
        <v>548</v>
      </c>
      <c r="B17185" s="6">
        <v>15502</v>
      </c>
      <c r="C17185" s="6" t="s">
        <v>24</v>
      </c>
      <c r="D17185" s="6" t="s">
        <v>3065</v>
      </c>
      <c r="E17185" s="6" t="s">
        <v>46</v>
      </c>
      <c r="F17185" s="6" t="s">
        <v>6</v>
      </c>
      <c r="H17185" s="6" t="s">
        <v>21</v>
      </c>
      <c r="I17185" s="6" t="s">
        <v>3</v>
      </c>
      <c r="J17185" s="5">
        <v>30772</v>
      </c>
      <c r="M17185" s="3">
        <v>2167000</v>
      </c>
      <c r="N17185" s="3">
        <v>476740</v>
      </c>
      <c r="O17185" s="3">
        <v>1690260</v>
      </c>
      <c r="P17185" s="3">
        <v>50</v>
      </c>
      <c r="Q17185" s="2" t="s">
        <v>378</v>
      </c>
    </row>
    <row r="17186" spans="1:17" ht="22.5" customHeight="1" x14ac:dyDescent="0.4">
      <c r="A17186" s="6">
        <v>548</v>
      </c>
      <c r="B17186" s="6">
        <v>15503</v>
      </c>
      <c r="C17186" s="6" t="s">
        <v>24</v>
      </c>
      <c r="D17186" s="6" t="s">
        <v>3064</v>
      </c>
      <c r="E17186" s="6" t="s">
        <v>46</v>
      </c>
      <c r="F17186" s="6" t="s">
        <v>6</v>
      </c>
      <c r="H17186" s="6" t="s">
        <v>21</v>
      </c>
      <c r="I17186" s="6" t="s">
        <v>3</v>
      </c>
      <c r="J17186" s="5">
        <v>30772</v>
      </c>
      <c r="M17186" s="3">
        <v>1463000</v>
      </c>
      <c r="N17186" s="3">
        <v>321860</v>
      </c>
      <c r="O17186" s="3">
        <v>1141140</v>
      </c>
      <c r="P17186" s="3">
        <v>50</v>
      </c>
      <c r="Q17186" s="2" t="s">
        <v>378</v>
      </c>
    </row>
    <row r="17187" spans="1:17" ht="22.5" customHeight="1" x14ac:dyDescent="0.4">
      <c r="A17187" s="6">
        <v>548</v>
      </c>
      <c r="B17187" s="6">
        <v>15504</v>
      </c>
      <c r="C17187" s="6" t="s">
        <v>24</v>
      </c>
      <c r="D17187" s="6" t="s">
        <v>3063</v>
      </c>
      <c r="E17187" s="6" t="s">
        <v>46</v>
      </c>
      <c r="F17187" s="6" t="s">
        <v>6</v>
      </c>
      <c r="H17187" s="6" t="s">
        <v>21</v>
      </c>
      <c r="I17187" s="6" t="s">
        <v>3</v>
      </c>
      <c r="J17187" s="5">
        <v>30772</v>
      </c>
      <c r="M17187" s="3">
        <v>5178800</v>
      </c>
      <c r="N17187" s="3">
        <v>1139336</v>
      </c>
      <c r="O17187" s="3">
        <v>4039464</v>
      </c>
      <c r="P17187" s="3">
        <v>50</v>
      </c>
      <c r="Q17187" s="2" t="s">
        <v>378</v>
      </c>
    </row>
    <row r="17188" spans="1:17" ht="22.5" customHeight="1" x14ac:dyDescent="0.4">
      <c r="A17188" s="6">
        <v>548</v>
      </c>
      <c r="B17188" s="6">
        <v>15505</v>
      </c>
      <c r="C17188" s="6" t="s">
        <v>24</v>
      </c>
      <c r="D17188" s="6" t="s">
        <v>3062</v>
      </c>
      <c r="E17188" s="6" t="s">
        <v>46</v>
      </c>
      <c r="F17188" s="6" t="s">
        <v>6</v>
      </c>
      <c r="H17188" s="6" t="s">
        <v>21</v>
      </c>
      <c r="I17188" s="6" t="s">
        <v>3</v>
      </c>
      <c r="J17188" s="5">
        <v>30772</v>
      </c>
      <c r="M17188" s="3">
        <v>4012800</v>
      </c>
      <c r="N17188" s="3">
        <v>882816</v>
      </c>
      <c r="O17188" s="3">
        <v>3129984</v>
      </c>
      <c r="P17188" s="3">
        <v>50</v>
      </c>
      <c r="Q17188" s="2" t="s">
        <v>378</v>
      </c>
    </row>
    <row r="17189" spans="1:17" ht="22.5" customHeight="1" x14ac:dyDescent="0.4">
      <c r="A17189" s="6">
        <v>548</v>
      </c>
      <c r="B17189" s="6">
        <v>15506</v>
      </c>
      <c r="C17189" s="6" t="s">
        <v>24</v>
      </c>
      <c r="D17189" s="6" t="s">
        <v>429</v>
      </c>
      <c r="E17189" s="6" t="s">
        <v>46</v>
      </c>
      <c r="F17189" s="6" t="s">
        <v>6</v>
      </c>
      <c r="H17189" s="6" t="s">
        <v>21</v>
      </c>
      <c r="I17189" s="6" t="s">
        <v>3</v>
      </c>
      <c r="J17189" s="5">
        <v>32598</v>
      </c>
      <c r="M17189" s="3">
        <v>33288200</v>
      </c>
      <c r="N17189" s="3">
        <v>10652224</v>
      </c>
      <c r="O17189" s="3">
        <v>22635976</v>
      </c>
      <c r="P17189" s="3">
        <v>50</v>
      </c>
      <c r="Q17189" s="2" t="s">
        <v>378</v>
      </c>
    </row>
    <row r="17190" spans="1:17" ht="22.5" customHeight="1" x14ac:dyDescent="0.4">
      <c r="A17190" s="6">
        <v>548</v>
      </c>
      <c r="B17190" s="6">
        <v>15507</v>
      </c>
      <c r="C17190" s="6" t="s">
        <v>24</v>
      </c>
      <c r="D17190" s="6" t="s">
        <v>3061</v>
      </c>
      <c r="E17190" s="6" t="s">
        <v>46</v>
      </c>
      <c r="F17190" s="6" t="s">
        <v>6</v>
      </c>
      <c r="H17190" s="6" t="s">
        <v>21</v>
      </c>
      <c r="I17190" s="6" t="s">
        <v>3</v>
      </c>
      <c r="J17190" s="5">
        <v>40633</v>
      </c>
      <c r="M17190" s="3">
        <v>17751800</v>
      </c>
      <c r="N17190" s="3">
        <v>13491368</v>
      </c>
      <c r="O17190" s="3">
        <v>4260432</v>
      </c>
      <c r="P17190" s="3">
        <v>50</v>
      </c>
      <c r="Q17190" s="2" t="s">
        <v>378</v>
      </c>
    </row>
    <row r="17191" spans="1:17" ht="22.5" customHeight="1" x14ac:dyDescent="0.4">
      <c r="A17191" s="6">
        <v>548</v>
      </c>
      <c r="B17191" s="6">
        <v>15508</v>
      </c>
      <c r="C17191" s="6" t="s">
        <v>24</v>
      </c>
      <c r="D17191" s="6" t="s">
        <v>3060</v>
      </c>
      <c r="E17191" s="6" t="s">
        <v>46</v>
      </c>
      <c r="F17191" s="6" t="s">
        <v>6</v>
      </c>
      <c r="H17191" s="6" t="s">
        <v>21</v>
      </c>
      <c r="I17191" s="6" t="s">
        <v>3</v>
      </c>
      <c r="J17191" s="5">
        <v>36250</v>
      </c>
      <c r="M17191" s="3">
        <v>4435200</v>
      </c>
      <c r="N17191" s="3">
        <v>2306304</v>
      </c>
      <c r="O17191" s="3">
        <v>2128896</v>
      </c>
      <c r="P17191" s="3">
        <v>50</v>
      </c>
      <c r="Q17191" s="2" t="s">
        <v>378</v>
      </c>
    </row>
    <row r="17192" spans="1:17" ht="22.5" customHeight="1" x14ac:dyDescent="0.4">
      <c r="A17192" s="6">
        <v>548</v>
      </c>
      <c r="B17192" s="6">
        <v>15509</v>
      </c>
      <c r="C17192" s="6" t="s">
        <v>24</v>
      </c>
      <c r="D17192" s="6" t="s">
        <v>3059</v>
      </c>
      <c r="E17192" s="6" t="s">
        <v>46</v>
      </c>
      <c r="F17192" s="6" t="s">
        <v>6</v>
      </c>
      <c r="H17192" s="6" t="s">
        <v>21</v>
      </c>
      <c r="I17192" s="6" t="s">
        <v>3</v>
      </c>
      <c r="J17192" s="5">
        <v>36250</v>
      </c>
      <c r="M17192" s="3">
        <v>4397800</v>
      </c>
      <c r="N17192" s="3">
        <v>2286856</v>
      </c>
      <c r="O17192" s="3">
        <v>2110944</v>
      </c>
      <c r="P17192" s="3">
        <v>50</v>
      </c>
      <c r="Q17192" s="2" t="s">
        <v>378</v>
      </c>
    </row>
    <row r="17193" spans="1:17" ht="22.5" customHeight="1" x14ac:dyDescent="0.4">
      <c r="A17193" s="6">
        <v>548</v>
      </c>
      <c r="B17193" s="6">
        <v>15510</v>
      </c>
      <c r="C17193" s="6" t="s">
        <v>24</v>
      </c>
      <c r="D17193" s="6" t="s">
        <v>3058</v>
      </c>
      <c r="E17193" s="6" t="s">
        <v>46</v>
      </c>
      <c r="F17193" s="6" t="s">
        <v>6</v>
      </c>
      <c r="H17193" s="6" t="s">
        <v>21</v>
      </c>
      <c r="I17193" s="6" t="s">
        <v>3</v>
      </c>
      <c r="J17193" s="5">
        <v>36250</v>
      </c>
      <c r="M17193" s="3">
        <v>3275800</v>
      </c>
      <c r="N17193" s="3">
        <v>1703416</v>
      </c>
      <c r="O17193" s="3">
        <v>1572384</v>
      </c>
      <c r="P17193" s="3">
        <v>50</v>
      </c>
      <c r="Q17193" s="2" t="s">
        <v>378</v>
      </c>
    </row>
    <row r="17194" spans="1:17" ht="22.5" customHeight="1" x14ac:dyDescent="0.4">
      <c r="A17194" s="6">
        <v>548</v>
      </c>
      <c r="B17194" s="6">
        <v>15511</v>
      </c>
      <c r="C17194" s="6" t="s">
        <v>24</v>
      </c>
      <c r="D17194" s="6" t="s">
        <v>3057</v>
      </c>
      <c r="E17194" s="6" t="s">
        <v>46</v>
      </c>
      <c r="F17194" s="6" t="s">
        <v>6</v>
      </c>
      <c r="H17194" s="6" t="s">
        <v>21</v>
      </c>
      <c r="I17194" s="6" t="s">
        <v>3</v>
      </c>
      <c r="J17194" s="5">
        <v>36250</v>
      </c>
      <c r="M17194" s="3">
        <v>5181000</v>
      </c>
      <c r="N17194" s="3">
        <v>2694120</v>
      </c>
      <c r="O17194" s="3">
        <v>2486880</v>
      </c>
      <c r="P17194" s="3">
        <v>50</v>
      </c>
      <c r="Q17194" s="2" t="s">
        <v>378</v>
      </c>
    </row>
    <row r="17195" spans="1:17" ht="22.5" customHeight="1" x14ac:dyDescent="0.4">
      <c r="A17195" s="6">
        <v>548</v>
      </c>
      <c r="B17195" s="6">
        <v>15512</v>
      </c>
      <c r="C17195" s="6" t="s">
        <v>24</v>
      </c>
      <c r="D17195" s="6" t="s">
        <v>3056</v>
      </c>
      <c r="E17195" s="6" t="s">
        <v>46</v>
      </c>
      <c r="F17195" s="6" t="s">
        <v>6</v>
      </c>
      <c r="H17195" s="6" t="s">
        <v>21</v>
      </c>
      <c r="I17195" s="6" t="s">
        <v>3</v>
      </c>
      <c r="J17195" s="5">
        <v>32963</v>
      </c>
      <c r="M17195" s="3">
        <v>10667800</v>
      </c>
      <c r="N17195" s="3">
        <v>3627052</v>
      </c>
      <c r="O17195" s="3">
        <v>7040748</v>
      </c>
      <c r="P17195" s="3">
        <v>50</v>
      </c>
      <c r="Q17195" s="2" t="s">
        <v>378</v>
      </c>
    </row>
    <row r="17196" spans="1:17" ht="22.5" customHeight="1" x14ac:dyDescent="0.4">
      <c r="A17196" s="6">
        <v>548</v>
      </c>
      <c r="B17196" s="6">
        <v>15513</v>
      </c>
      <c r="C17196" s="6" t="s">
        <v>24</v>
      </c>
      <c r="D17196" s="6" t="s">
        <v>3055</v>
      </c>
      <c r="E17196" s="6" t="s">
        <v>46</v>
      </c>
      <c r="F17196" s="6" t="s">
        <v>6</v>
      </c>
      <c r="H17196" s="6" t="s">
        <v>21</v>
      </c>
      <c r="I17196" s="6" t="s">
        <v>3</v>
      </c>
      <c r="J17196" s="5">
        <v>30772</v>
      </c>
      <c r="M17196" s="3">
        <v>4446200</v>
      </c>
      <c r="N17196" s="3">
        <v>978164</v>
      </c>
      <c r="O17196" s="3">
        <v>3468036</v>
      </c>
      <c r="P17196" s="3">
        <v>50</v>
      </c>
      <c r="Q17196" s="2" t="s">
        <v>378</v>
      </c>
    </row>
    <row r="17197" spans="1:17" ht="22.5" customHeight="1" x14ac:dyDescent="0.4">
      <c r="A17197" s="6">
        <v>548</v>
      </c>
      <c r="B17197" s="6">
        <v>15514</v>
      </c>
      <c r="C17197" s="6" t="s">
        <v>24</v>
      </c>
      <c r="D17197" s="6" t="s">
        <v>3054</v>
      </c>
      <c r="E17197" s="6" t="s">
        <v>46</v>
      </c>
      <c r="F17197" s="6" t="s">
        <v>6</v>
      </c>
      <c r="H17197" s="6" t="s">
        <v>21</v>
      </c>
      <c r="I17197" s="6" t="s">
        <v>3</v>
      </c>
      <c r="J17197" s="5">
        <v>30772</v>
      </c>
      <c r="M17197" s="3">
        <v>7407400</v>
      </c>
      <c r="N17197" s="3">
        <v>1629628</v>
      </c>
      <c r="O17197" s="3">
        <v>5777772</v>
      </c>
      <c r="P17197" s="3">
        <v>50</v>
      </c>
      <c r="Q17197" s="2" t="s">
        <v>378</v>
      </c>
    </row>
    <row r="17198" spans="1:17" ht="22.5" customHeight="1" x14ac:dyDescent="0.4">
      <c r="A17198" s="6">
        <v>548</v>
      </c>
      <c r="B17198" s="6">
        <v>15515</v>
      </c>
      <c r="C17198" s="6" t="s">
        <v>24</v>
      </c>
      <c r="D17198" s="6" t="s">
        <v>3053</v>
      </c>
      <c r="E17198" s="6" t="s">
        <v>46</v>
      </c>
      <c r="F17198" s="6" t="s">
        <v>6</v>
      </c>
      <c r="H17198" s="6" t="s">
        <v>21</v>
      </c>
      <c r="I17198" s="6" t="s">
        <v>3</v>
      </c>
      <c r="J17198" s="5">
        <v>30772</v>
      </c>
      <c r="M17198" s="3">
        <v>2670800</v>
      </c>
      <c r="N17198" s="3">
        <v>587576</v>
      </c>
      <c r="O17198" s="3">
        <v>2083224</v>
      </c>
      <c r="P17198" s="3">
        <v>50</v>
      </c>
      <c r="Q17198" s="2" t="s">
        <v>378</v>
      </c>
    </row>
    <row r="17199" spans="1:17" ht="22.5" customHeight="1" x14ac:dyDescent="0.4">
      <c r="A17199" s="6">
        <v>548</v>
      </c>
      <c r="B17199" s="6">
        <v>15516</v>
      </c>
      <c r="C17199" s="6" t="s">
        <v>24</v>
      </c>
      <c r="D17199" s="6" t="s">
        <v>3052</v>
      </c>
      <c r="E17199" s="6" t="s">
        <v>46</v>
      </c>
      <c r="F17199" s="6" t="s">
        <v>6</v>
      </c>
      <c r="H17199" s="6" t="s">
        <v>21</v>
      </c>
      <c r="I17199" s="6" t="s">
        <v>3</v>
      </c>
      <c r="J17199" s="5">
        <v>30772</v>
      </c>
      <c r="M17199" s="3">
        <v>1964600</v>
      </c>
      <c r="N17199" s="3">
        <v>432212</v>
      </c>
      <c r="O17199" s="3">
        <v>1532388</v>
      </c>
      <c r="P17199" s="3">
        <v>50</v>
      </c>
      <c r="Q17199" s="2" t="s">
        <v>378</v>
      </c>
    </row>
    <row r="17200" spans="1:17" ht="22.5" customHeight="1" x14ac:dyDescent="0.4">
      <c r="A17200" s="6">
        <v>548</v>
      </c>
      <c r="B17200" s="6">
        <v>15517</v>
      </c>
      <c r="C17200" s="6" t="s">
        <v>24</v>
      </c>
      <c r="D17200" s="6" t="s">
        <v>3051</v>
      </c>
      <c r="E17200" s="6" t="s">
        <v>46</v>
      </c>
      <c r="F17200" s="6" t="s">
        <v>6</v>
      </c>
      <c r="H17200" s="6" t="s">
        <v>21</v>
      </c>
      <c r="I17200" s="6" t="s">
        <v>3</v>
      </c>
      <c r="J17200" s="5">
        <v>30772</v>
      </c>
      <c r="M17200" s="3">
        <v>4644200</v>
      </c>
      <c r="N17200" s="3">
        <v>1021724</v>
      </c>
      <c r="O17200" s="3">
        <v>3622476</v>
      </c>
      <c r="P17200" s="3">
        <v>50</v>
      </c>
      <c r="Q17200" s="2" t="s">
        <v>378</v>
      </c>
    </row>
    <row r="17201" spans="1:17" ht="22.5" customHeight="1" x14ac:dyDescent="0.4">
      <c r="A17201" s="6">
        <v>548</v>
      </c>
      <c r="B17201" s="6">
        <v>15518</v>
      </c>
      <c r="C17201" s="6" t="s">
        <v>24</v>
      </c>
      <c r="D17201" s="6" t="s">
        <v>3050</v>
      </c>
      <c r="E17201" s="6" t="s">
        <v>46</v>
      </c>
      <c r="F17201" s="6" t="s">
        <v>6</v>
      </c>
      <c r="H17201" s="6" t="s">
        <v>21</v>
      </c>
      <c r="I17201" s="6" t="s">
        <v>3</v>
      </c>
      <c r="J17201" s="5">
        <v>30772</v>
      </c>
      <c r="M17201" s="3">
        <v>3170200</v>
      </c>
      <c r="N17201" s="3">
        <v>697444</v>
      </c>
      <c r="O17201" s="3">
        <v>2472756</v>
      </c>
      <c r="P17201" s="3">
        <v>50</v>
      </c>
      <c r="Q17201" s="2" t="s">
        <v>378</v>
      </c>
    </row>
    <row r="17202" spans="1:17" ht="22.5" customHeight="1" x14ac:dyDescent="0.4">
      <c r="A17202" s="6">
        <v>548</v>
      </c>
      <c r="B17202" s="6">
        <v>15519</v>
      </c>
      <c r="C17202" s="6" t="s">
        <v>24</v>
      </c>
      <c r="D17202" s="6" t="s">
        <v>425</v>
      </c>
      <c r="E17202" s="6" t="s">
        <v>46</v>
      </c>
      <c r="F17202" s="6" t="s">
        <v>6</v>
      </c>
      <c r="H17202" s="6" t="s">
        <v>21</v>
      </c>
      <c r="I17202" s="6" t="s">
        <v>3</v>
      </c>
      <c r="J17202" s="5">
        <v>36250</v>
      </c>
      <c r="M17202" s="3">
        <v>18271000</v>
      </c>
      <c r="N17202" s="3">
        <v>9500920</v>
      </c>
      <c r="O17202" s="3">
        <v>8770080</v>
      </c>
      <c r="P17202" s="3">
        <v>50</v>
      </c>
      <c r="Q17202" s="2" t="s">
        <v>378</v>
      </c>
    </row>
    <row r="17203" spans="1:17" ht="22.5" customHeight="1" x14ac:dyDescent="0.4">
      <c r="A17203" s="6">
        <v>548</v>
      </c>
      <c r="B17203" s="6">
        <v>15520</v>
      </c>
      <c r="C17203" s="6" t="s">
        <v>24</v>
      </c>
      <c r="D17203" s="6" t="s">
        <v>3049</v>
      </c>
      <c r="E17203" s="6" t="s">
        <v>46</v>
      </c>
      <c r="F17203" s="6" t="s">
        <v>6</v>
      </c>
      <c r="H17203" s="6" t="s">
        <v>21</v>
      </c>
      <c r="I17203" s="6" t="s">
        <v>3</v>
      </c>
      <c r="J17203" s="5">
        <v>30772</v>
      </c>
      <c r="M17203" s="3">
        <v>4173400</v>
      </c>
      <c r="N17203" s="3">
        <v>918148</v>
      </c>
      <c r="O17203" s="3">
        <v>3255252</v>
      </c>
      <c r="P17203" s="3">
        <v>50</v>
      </c>
      <c r="Q17203" s="2" t="s">
        <v>378</v>
      </c>
    </row>
    <row r="17204" spans="1:17" ht="22.5" customHeight="1" x14ac:dyDescent="0.4">
      <c r="A17204" s="6">
        <v>548</v>
      </c>
      <c r="B17204" s="6">
        <v>15521</v>
      </c>
      <c r="C17204" s="6" t="s">
        <v>24</v>
      </c>
      <c r="D17204" s="6" t="s">
        <v>3048</v>
      </c>
      <c r="E17204" s="6" t="s">
        <v>46</v>
      </c>
      <c r="F17204" s="6" t="s">
        <v>6</v>
      </c>
      <c r="H17204" s="6" t="s">
        <v>21</v>
      </c>
      <c r="I17204" s="6" t="s">
        <v>3</v>
      </c>
      <c r="J17204" s="5">
        <v>30772</v>
      </c>
      <c r="M17204" s="3">
        <v>2829200</v>
      </c>
      <c r="N17204" s="3">
        <v>622424</v>
      </c>
      <c r="O17204" s="3">
        <v>2206776</v>
      </c>
      <c r="P17204" s="3">
        <v>50</v>
      </c>
      <c r="Q17204" s="2" t="s">
        <v>378</v>
      </c>
    </row>
    <row r="17205" spans="1:17" ht="22.5" customHeight="1" x14ac:dyDescent="0.4">
      <c r="A17205" s="6">
        <v>548</v>
      </c>
      <c r="B17205" s="6">
        <v>15522</v>
      </c>
      <c r="C17205" s="6" t="s">
        <v>24</v>
      </c>
      <c r="D17205" s="6" t="s">
        <v>3047</v>
      </c>
      <c r="E17205" s="6" t="s">
        <v>46</v>
      </c>
      <c r="F17205" s="6" t="s">
        <v>6</v>
      </c>
      <c r="H17205" s="6" t="s">
        <v>21</v>
      </c>
      <c r="I17205" s="6" t="s">
        <v>3</v>
      </c>
      <c r="J17205" s="5">
        <v>30772</v>
      </c>
      <c r="M17205" s="3">
        <v>2200000</v>
      </c>
      <c r="N17205" s="3">
        <v>484000</v>
      </c>
      <c r="O17205" s="3">
        <v>1716000</v>
      </c>
      <c r="P17205" s="3">
        <v>50</v>
      </c>
      <c r="Q17205" s="2" t="s">
        <v>378</v>
      </c>
    </row>
    <row r="17206" spans="1:17" ht="22.5" customHeight="1" x14ac:dyDescent="0.4">
      <c r="A17206" s="6">
        <v>548</v>
      </c>
      <c r="B17206" s="6">
        <v>15523</v>
      </c>
      <c r="C17206" s="6" t="s">
        <v>24</v>
      </c>
      <c r="D17206" s="6" t="s">
        <v>3046</v>
      </c>
      <c r="E17206" s="6" t="s">
        <v>46</v>
      </c>
      <c r="F17206" s="6" t="s">
        <v>6</v>
      </c>
      <c r="H17206" s="6" t="s">
        <v>21</v>
      </c>
      <c r="I17206" s="6" t="s">
        <v>3</v>
      </c>
      <c r="J17206" s="5">
        <v>36250</v>
      </c>
      <c r="M17206" s="3">
        <v>5638600</v>
      </c>
      <c r="N17206" s="3">
        <v>2932072</v>
      </c>
      <c r="O17206" s="3">
        <v>2706528</v>
      </c>
      <c r="P17206" s="3">
        <v>50</v>
      </c>
      <c r="Q17206" s="2" t="s">
        <v>378</v>
      </c>
    </row>
    <row r="17207" spans="1:17" ht="22.5" customHeight="1" x14ac:dyDescent="0.4">
      <c r="A17207" s="6">
        <v>548</v>
      </c>
      <c r="B17207" s="6">
        <v>15524</v>
      </c>
      <c r="C17207" s="6" t="s">
        <v>24</v>
      </c>
      <c r="D17207" s="6" t="s">
        <v>3045</v>
      </c>
      <c r="E17207" s="6" t="s">
        <v>46</v>
      </c>
      <c r="F17207" s="6" t="s">
        <v>6</v>
      </c>
      <c r="H17207" s="6" t="s">
        <v>21</v>
      </c>
      <c r="I17207" s="6" t="s">
        <v>3</v>
      </c>
      <c r="J17207" s="5">
        <v>30772</v>
      </c>
      <c r="M17207" s="3">
        <v>1542200</v>
      </c>
      <c r="N17207" s="3">
        <v>339284</v>
      </c>
      <c r="O17207" s="3">
        <v>1202916</v>
      </c>
      <c r="P17207" s="3">
        <v>50</v>
      </c>
      <c r="Q17207" s="2" t="s">
        <v>378</v>
      </c>
    </row>
    <row r="17208" spans="1:17" ht="22.5" customHeight="1" x14ac:dyDescent="0.4">
      <c r="A17208" s="6">
        <v>548</v>
      </c>
      <c r="B17208" s="6">
        <v>15525</v>
      </c>
      <c r="C17208" s="6" t="s">
        <v>24</v>
      </c>
      <c r="D17208" s="6" t="s">
        <v>3044</v>
      </c>
      <c r="E17208" s="6" t="s">
        <v>46</v>
      </c>
      <c r="F17208" s="6" t="s">
        <v>6</v>
      </c>
      <c r="H17208" s="6" t="s">
        <v>21</v>
      </c>
      <c r="I17208" s="6" t="s">
        <v>3</v>
      </c>
      <c r="J17208" s="5">
        <v>30772</v>
      </c>
      <c r="M17208" s="3">
        <v>1757800</v>
      </c>
      <c r="N17208" s="3">
        <v>386716</v>
      </c>
      <c r="O17208" s="3">
        <v>1371084</v>
      </c>
      <c r="P17208" s="3">
        <v>50</v>
      </c>
      <c r="Q17208" s="2" t="s">
        <v>378</v>
      </c>
    </row>
    <row r="17209" spans="1:17" ht="22.5" customHeight="1" x14ac:dyDescent="0.4">
      <c r="A17209" s="6">
        <v>548</v>
      </c>
      <c r="B17209" s="6">
        <v>15526</v>
      </c>
      <c r="C17209" s="6" t="s">
        <v>24</v>
      </c>
      <c r="D17209" s="6" t="s">
        <v>3043</v>
      </c>
      <c r="E17209" s="6" t="s">
        <v>46</v>
      </c>
      <c r="F17209" s="6" t="s">
        <v>6</v>
      </c>
      <c r="H17209" s="6" t="s">
        <v>21</v>
      </c>
      <c r="I17209" s="6" t="s">
        <v>3</v>
      </c>
      <c r="J17209" s="5">
        <v>30772</v>
      </c>
      <c r="M17209" s="3">
        <v>2974400</v>
      </c>
      <c r="N17209" s="3">
        <v>654368</v>
      </c>
      <c r="O17209" s="3">
        <v>2320032</v>
      </c>
      <c r="P17209" s="3">
        <v>50</v>
      </c>
      <c r="Q17209" s="2" t="s">
        <v>378</v>
      </c>
    </row>
    <row r="17210" spans="1:17" ht="22.5" customHeight="1" x14ac:dyDescent="0.4">
      <c r="A17210" s="6">
        <v>548</v>
      </c>
      <c r="B17210" s="6">
        <v>15527</v>
      </c>
      <c r="C17210" s="6" t="s">
        <v>24</v>
      </c>
      <c r="D17210" s="6" t="s">
        <v>3042</v>
      </c>
      <c r="E17210" s="6" t="s">
        <v>46</v>
      </c>
      <c r="F17210" s="6" t="s">
        <v>6</v>
      </c>
      <c r="H17210" s="6" t="s">
        <v>21</v>
      </c>
      <c r="I17210" s="6" t="s">
        <v>3</v>
      </c>
      <c r="J17210" s="5">
        <v>30772</v>
      </c>
      <c r="M17210" s="3">
        <v>3645400</v>
      </c>
      <c r="N17210" s="3">
        <v>801988</v>
      </c>
      <c r="O17210" s="3">
        <v>2843412</v>
      </c>
      <c r="P17210" s="3">
        <v>50</v>
      </c>
      <c r="Q17210" s="2" t="s">
        <v>378</v>
      </c>
    </row>
    <row r="17211" spans="1:17" ht="22.5" customHeight="1" x14ac:dyDescent="0.4">
      <c r="A17211" s="6">
        <v>548</v>
      </c>
      <c r="B17211" s="6">
        <v>15528</v>
      </c>
      <c r="C17211" s="6" t="s">
        <v>24</v>
      </c>
      <c r="D17211" s="6" t="s">
        <v>3041</v>
      </c>
      <c r="E17211" s="6" t="s">
        <v>46</v>
      </c>
      <c r="F17211" s="6" t="s">
        <v>6</v>
      </c>
      <c r="H17211" s="6" t="s">
        <v>21</v>
      </c>
      <c r="I17211" s="6" t="s">
        <v>3</v>
      </c>
      <c r="J17211" s="5">
        <v>30772</v>
      </c>
      <c r="M17211" s="3">
        <v>1</v>
      </c>
      <c r="N17211" s="3">
        <v>1</v>
      </c>
      <c r="O17211" s="3">
        <v>0</v>
      </c>
      <c r="P17211" s="3">
        <v>50</v>
      </c>
      <c r="Q17211" s="2" t="s">
        <v>378</v>
      </c>
    </row>
    <row r="17212" spans="1:17" ht="22.5" customHeight="1" x14ac:dyDescent="0.4">
      <c r="A17212" s="6">
        <v>548</v>
      </c>
      <c r="B17212" s="6">
        <v>15529</v>
      </c>
      <c r="C17212" s="6" t="s">
        <v>24</v>
      </c>
      <c r="D17212" s="6" t="s">
        <v>3040</v>
      </c>
      <c r="E17212" s="6" t="s">
        <v>46</v>
      </c>
      <c r="F17212" s="6" t="s">
        <v>6</v>
      </c>
      <c r="H17212" s="6" t="s">
        <v>21</v>
      </c>
      <c r="I17212" s="6" t="s">
        <v>3</v>
      </c>
      <c r="J17212" s="5">
        <v>36250</v>
      </c>
      <c r="M17212" s="3">
        <v>15056800</v>
      </c>
      <c r="N17212" s="3">
        <v>7829536</v>
      </c>
      <c r="O17212" s="3">
        <v>7227264</v>
      </c>
      <c r="P17212" s="3">
        <v>50</v>
      </c>
      <c r="Q17212" s="2" t="s">
        <v>378</v>
      </c>
    </row>
    <row r="17213" spans="1:17" ht="22.5" customHeight="1" x14ac:dyDescent="0.4">
      <c r="A17213" s="6">
        <v>548</v>
      </c>
      <c r="B17213" s="6">
        <v>15530</v>
      </c>
      <c r="C17213" s="6" t="s">
        <v>24</v>
      </c>
      <c r="D17213" s="6" t="s">
        <v>422</v>
      </c>
      <c r="E17213" s="6" t="s">
        <v>46</v>
      </c>
      <c r="F17213" s="6" t="s">
        <v>6</v>
      </c>
      <c r="H17213" s="6" t="s">
        <v>21</v>
      </c>
      <c r="I17213" s="6" t="s">
        <v>3</v>
      </c>
      <c r="J17213" s="5">
        <v>40633</v>
      </c>
      <c r="M17213" s="3">
        <v>21188200</v>
      </c>
      <c r="N17213" s="3">
        <v>16103032</v>
      </c>
      <c r="O17213" s="3">
        <v>5085168</v>
      </c>
      <c r="P17213" s="3">
        <v>50</v>
      </c>
      <c r="Q17213" s="2" t="s">
        <v>378</v>
      </c>
    </row>
    <row r="17214" spans="1:17" ht="22.5" customHeight="1" x14ac:dyDescent="0.4">
      <c r="A17214" s="6">
        <v>548</v>
      </c>
      <c r="B17214" s="6">
        <v>15531</v>
      </c>
      <c r="C17214" s="6" t="s">
        <v>24</v>
      </c>
      <c r="D17214" s="6" t="s">
        <v>3039</v>
      </c>
      <c r="E17214" s="6" t="s">
        <v>46</v>
      </c>
      <c r="F17214" s="6" t="s">
        <v>6</v>
      </c>
      <c r="H17214" s="6" t="s">
        <v>21</v>
      </c>
      <c r="I17214" s="6" t="s">
        <v>3</v>
      </c>
      <c r="J17214" s="5">
        <v>41089</v>
      </c>
      <c r="M17214" s="3">
        <v>5759600</v>
      </c>
      <c r="N17214" s="3">
        <v>4607680</v>
      </c>
      <c r="O17214" s="3">
        <v>1151920</v>
      </c>
      <c r="P17214" s="3">
        <v>50</v>
      </c>
      <c r="Q17214" s="2" t="s">
        <v>378</v>
      </c>
    </row>
    <row r="17215" spans="1:17" ht="22.5" customHeight="1" x14ac:dyDescent="0.4">
      <c r="A17215" s="6">
        <v>548</v>
      </c>
      <c r="B17215" s="6">
        <v>15532</v>
      </c>
      <c r="C17215" s="6" t="s">
        <v>24</v>
      </c>
      <c r="D17215" s="6" t="s">
        <v>3038</v>
      </c>
      <c r="E17215" s="6" t="s">
        <v>46</v>
      </c>
      <c r="F17215" s="6" t="s">
        <v>6</v>
      </c>
      <c r="H17215" s="6" t="s">
        <v>21</v>
      </c>
      <c r="I17215" s="6" t="s">
        <v>3</v>
      </c>
      <c r="J17215" s="5">
        <v>30772</v>
      </c>
      <c r="M17215" s="3">
        <v>1122000</v>
      </c>
      <c r="N17215" s="3">
        <v>246840</v>
      </c>
      <c r="O17215" s="3">
        <v>875160</v>
      </c>
      <c r="P17215" s="3">
        <v>50</v>
      </c>
      <c r="Q17215" s="2" t="s">
        <v>378</v>
      </c>
    </row>
    <row r="17216" spans="1:17" ht="22.5" customHeight="1" x14ac:dyDescent="0.4">
      <c r="A17216" s="6">
        <v>548</v>
      </c>
      <c r="B17216" s="6">
        <v>15533</v>
      </c>
      <c r="C17216" s="6" t="s">
        <v>24</v>
      </c>
      <c r="D17216" s="6" t="s">
        <v>3037</v>
      </c>
      <c r="E17216" s="6" t="s">
        <v>46</v>
      </c>
      <c r="F17216" s="6" t="s">
        <v>6</v>
      </c>
      <c r="H17216" s="6" t="s">
        <v>21</v>
      </c>
      <c r="I17216" s="6" t="s">
        <v>3</v>
      </c>
      <c r="J17216" s="5">
        <v>30772</v>
      </c>
      <c r="M17216" s="3">
        <v>4584800</v>
      </c>
      <c r="N17216" s="3">
        <v>1008656</v>
      </c>
      <c r="O17216" s="3">
        <v>3576144</v>
      </c>
      <c r="P17216" s="3">
        <v>50</v>
      </c>
      <c r="Q17216" s="2" t="s">
        <v>378</v>
      </c>
    </row>
    <row r="17217" spans="1:17" ht="22.5" customHeight="1" x14ac:dyDescent="0.4">
      <c r="A17217" s="6">
        <v>548</v>
      </c>
      <c r="B17217" s="6">
        <v>15534</v>
      </c>
      <c r="C17217" s="6" t="s">
        <v>24</v>
      </c>
      <c r="D17217" s="6" t="s">
        <v>3036</v>
      </c>
      <c r="E17217" s="6" t="s">
        <v>46</v>
      </c>
      <c r="F17217" s="6" t="s">
        <v>6</v>
      </c>
      <c r="H17217" s="6" t="s">
        <v>21</v>
      </c>
      <c r="I17217" s="6" t="s">
        <v>3</v>
      </c>
      <c r="J17217" s="5">
        <v>30772</v>
      </c>
      <c r="M17217" s="3">
        <v>1652200</v>
      </c>
      <c r="N17217" s="3">
        <v>363484</v>
      </c>
      <c r="O17217" s="3">
        <v>1288716</v>
      </c>
      <c r="P17217" s="3">
        <v>50</v>
      </c>
      <c r="Q17217" s="2" t="s">
        <v>378</v>
      </c>
    </row>
    <row r="17218" spans="1:17" ht="22.5" customHeight="1" x14ac:dyDescent="0.4">
      <c r="A17218" s="6">
        <v>548</v>
      </c>
      <c r="B17218" s="6">
        <v>15535</v>
      </c>
      <c r="C17218" s="6" t="s">
        <v>24</v>
      </c>
      <c r="D17218" s="6" t="s">
        <v>3035</v>
      </c>
      <c r="E17218" s="6" t="s">
        <v>46</v>
      </c>
      <c r="F17218" s="6" t="s">
        <v>6</v>
      </c>
      <c r="H17218" s="6" t="s">
        <v>21</v>
      </c>
      <c r="I17218" s="6" t="s">
        <v>3</v>
      </c>
      <c r="J17218" s="5">
        <v>30772</v>
      </c>
      <c r="M17218" s="3">
        <v>3625600</v>
      </c>
      <c r="N17218" s="3">
        <v>797632</v>
      </c>
      <c r="O17218" s="3">
        <v>2827968</v>
      </c>
      <c r="P17218" s="3">
        <v>50</v>
      </c>
      <c r="Q17218" s="2" t="s">
        <v>378</v>
      </c>
    </row>
    <row r="17219" spans="1:17" ht="22.5" customHeight="1" x14ac:dyDescent="0.4">
      <c r="A17219" s="6">
        <v>548</v>
      </c>
      <c r="B17219" s="6">
        <v>15536</v>
      </c>
      <c r="C17219" s="6" t="s">
        <v>24</v>
      </c>
      <c r="D17219" s="6" t="s">
        <v>3034</v>
      </c>
      <c r="E17219" s="6" t="s">
        <v>46</v>
      </c>
      <c r="F17219" s="6" t="s">
        <v>6</v>
      </c>
      <c r="H17219" s="6" t="s">
        <v>21</v>
      </c>
      <c r="I17219" s="6" t="s">
        <v>3</v>
      </c>
      <c r="J17219" s="5">
        <v>32963</v>
      </c>
      <c r="M17219" s="3">
        <v>739200</v>
      </c>
      <c r="N17219" s="3">
        <v>251328</v>
      </c>
      <c r="O17219" s="3">
        <v>487872</v>
      </c>
      <c r="P17219" s="3">
        <v>50</v>
      </c>
      <c r="Q17219" s="2" t="s">
        <v>378</v>
      </c>
    </row>
    <row r="17220" spans="1:17" ht="22.5" customHeight="1" x14ac:dyDescent="0.4">
      <c r="A17220" s="6">
        <v>548</v>
      </c>
      <c r="B17220" s="6">
        <v>15537</v>
      </c>
      <c r="C17220" s="6" t="s">
        <v>24</v>
      </c>
      <c r="D17220" s="6" t="s">
        <v>3033</v>
      </c>
      <c r="E17220" s="6" t="s">
        <v>46</v>
      </c>
      <c r="F17220" s="6" t="s">
        <v>6</v>
      </c>
      <c r="H17220" s="6" t="s">
        <v>21</v>
      </c>
      <c r="I17220" s="6" t="s">
        <v>3</v>
      </c>
      <c r="J17220" s="5">
        <v>41362</v>
      </c>
      <c r="M17220" s="3">
        <v>2703800</v>
      </c>
      <c r="N17220" s="3">
        <v>2163040</v>
      </c>
      <c r="O17220" s="3">
        <v>540760</v>
      </c>
      <c r="P17220" s="3">
        <v>50</v>
      </c>
      <c r="Q17220" s="2" t="s">
        <v>378</v>
      </c>
    </row>
    <row r="17221" spans="1:17" ht="22.5" customHeight="1" x14ac:dyDescent="0.4">
      <c r="A17221" s="6">
        <v>548</v>
      </c>
      <c r="B17221" s="6">
        <v>15538</v>
      </c>
      <c r="C17221" s="6" t="s">
        <v>24</v>
      </c>
      <c r="D17221" s="6" t="s">
        <v>3032</v>
      </c>
      <c r="E17221" s="6" t="s">
        <v>46</v>
      </c>
      <c r="F17221" s="6" t="s">
        <v>6</v>
      </c>
      <c r="H17221" s="6" t="s">
        <v>21</v>
      </c>
      <c r="I17221" s="6" t="s">
        <v>3</v>
      </c>
      <c r="J17221" s="5">
        <v>38077</v>
      </c>
      <c r="M17221" s="3">
        <v>688600</v>
      </c>
      <c r="N17221" s="3">
        <v>426932</v>
      </c>
      <c r="O17221" s="3">
        <v>261668</v>
      </c>
      <c r="P17221" s="3">
        <v>50</v>
      </c>
      <c r="Q17221" s="2" t="s">
        <v>378</v>
      </c>
    </row>
    <row r="17222" spans="1:17" ht="22.5" customHeight="1" x14ac:dyDescent="0.4">
      <c r="A17222" s="6">
        <v>548</v>
      </c>
      <c r="B17222" s="6">
        <v>15539</v>
      </c>
      <c r="C17222" s="6" t="s">
        <v>24</v>
      </c>
      <c r="D17222" s="6" t="s">
        <v>3031</v>
      </c>
      <c r="E17222" s="6" t="s">
        <v>46</v>
      </c>
      <c r="F17222" s="6" t="s">
        <v>6</v>
      </c>
      <c r="H17222" s="6" t="s">
        <v>21</v>
      </c>
      <c r="I17222" s="6" t="s">
        <v>3</v>
      </c>
      <c r="J17222" s="5">
        <v>38077</v>
      </c>
      <c r="M17222" s="3">
        <v>1751200</v>
      </c>
      <c r="N17222" s="3">
        <v>1085744</v>
      </c>
      <c r="O17222" s="3">
        <v>665456</v>
      </c>
      <c r="P17222" s="3">
        <v>50</v>
      </c>
      <c r="Q17222" s="2" t="s">
        <v>378</v>
      </c>
    </row>
    <row r="17223" spans="1:17" ht="22.5" customHeight="1" x14ac:dyDescent="0.4">
      <c r="A17223" s="6">
        <v>548</v>
      </c>
      <c r="B17223" s="6">
        <v>15540</v>
      </c>
      <c r="C17223" s="6" t="s">
        <v>24</v>
      </c>
      <c r="D17223" s="6" t="s">
        <v>3030</v>
      </c>
      <c r="E17223" s="6" t="s">
        <v>46</v>
      </c>
      <c r="F17223" s="6" t="s">
        <v>6</v>
      </c>
      <c r="H17223" s="6" t="s">
        <v>21</v>
      </c>
      <c r="I17223" s="6" t="s">
        <v>3</v>
      </c>
      <c r="J17223" s="5">
        <v>38807</v>
      </c>
      <c r="M17223" s="3">
        <v>5280000</v>
      </c>
      <c r="N17223" s="3">
        <v>3484800</v>
      </c>
      <c r="O17223" s="3">
        <v>1795200</v>
      </c>
      <c r="P17223" s="3">
        <v>50</v>
      </c>
      <c r="Q17223" s="2" t="s">
        <v>378</v>
      </c>
    </row>
    <row r="17224" spans="1:17" ht="22.5" customHeight="1" x14ac:dyDescent="0.4">
      <c r="A17224" s="6">
        <v>548</v>
      </c>
      <c r="B17224" s="6">
        <v>15541</v>
      </c>
      <c r="C17224" s="6" t="s">
        <v>24</v>
      </c>
      <c r="D17224" s="6" t="s">
        <v>3029</v>
      </c>
      <c r="E17224" s="6" t="s">
        <v>46</v>
      </c>
      <c r="F17224" s="6" t="s">
        <v>6</v>
      </c>
      <c r="H17224" s="6" t="s">
        <v>21</v>
      </c>
      <c r="I17224" s="6" t="s">
        <v>3</v>
      </c>
      <c r="J17224" s="5">
        <v>30772</v>
      </c>
      <c r="M17224" s="3">
        <v>4417600</v>
      </c>
      <c r="N17224" s="3">
        <v>971872</v>
      </c>
      <c r="O17224" s="3">
        <v>3445728</v>
      </c>
      <c r="P17224" s="3">
        <v>50</v>
      </c>
      <c r="Q17224" s="2" t="s">
        <v>378</v>
      </c>
    </row>
    <row r="17225" spans="1:17" ht="22.5" customHeight="1" x14ac:dyDescent="0.4">
      <c r="A17225" s="6">
        <v>548</v>
      </c>
      <c r="B17225" s="6">
        <v>15542</v>
      </c>
      <c r="C17225" s="6" t="s">
        <v>24</v>
      </c>
      <c r="D17225" s="6" t="s">
        <v>420</v>
      </c>
      <c r="E17225" s="6" t="s">
        <v>46</v>
      </c>
      <c r="F17225" s="6" t="s">
        <v>6</v>
      </c>
      <c r="H17225" s="6" t="s">
        <v>21</v>
      </c>
      <c r="I17225" s="6" t="s">
        <v>3</v>
      </c>
      <c r="J17225" s="5">
        <v>30772</v>
      </c>
      <c r="M17225" s="3">
        <v>6314000</v>
      </c>
      <c r="N17225" s="3">
        <v>1389080</v>
      </c>
      <c r="O17225" s="3">
        <v>4924920</v>
      </c>
      <c r="P17225" s="3">
        <v>50</v>
      </c>
      <c r="Q17225" s="2" t="s">
        <v>378</v>
      </c>
    </row>
    <row r="17226" spans="1:17" ht="22.5" customHeight="1" x14ac:dyDescent="0.4">
      <c r="A17226" s="6">
        <v>548</v>
      </c>
      <c r="B17226" s="6">
        <v>15543</v>
      </c>
      <c r="C17226" s="6" t="s">
        <v>24</v>
      </c>
      <c r="D17226" s="6" t="s">
        <v>3028</v>
      </c>
      <c r="E17226" s="6" t="s">
        <v>46</v>
      </c>
      <c r="F17226" s="6" t="s">
        <v>6</v>
      </c>
      <c r="H17226" s="6" t="s">
        <v>21</v>
      </c>
      <c r="I17226" s="6" t="s">
        <v>3</v>
      </c>
      <c r="J17226" s="5">
        <v>30772</v>
      </c>
      <c r="M17226" s="3">
        <v>6008200</v>
      </c>
      <c r="N17226" s="3">
        <v>1321804</v>
      </c>
      <c r="O17226" s="3">
        <v>4686396</v>
      </c>
      <c r="P17226" s="3">
        <v>50</v>
      </c>
      <c r="Q17226" s="2" t="s">
        <v>378</v>
      </c>
    </row>
    <row r="17227" spans="1:17" ht="22.5" customHeight="1" x14ac:dyDescent="0.4">
      <c r="A17227" s="6">
        <v>548</v>
      </c>
      <c r="B17227" s="6">
        <v>15544</v>
      </c>
      <c r="C17227" s="6" t="s">
        <v>24</v>
      </c>
      <c r="D17227" s="6" t="s">
        <v>3027</v>
      </c>
      <c r="E17227" s="6" t="s">
        <v>46</v>
      </c>
      <c r="F17227" s="6" t="s">
        <v>6</v>
      </c>
      <c r="H17227" s="6" t="s">
        <v>21</v>
      </c>
      <c r="I17227" s="6" t="s">
        <v>3</v>
      </c>
      <c r="J17227" s="5">
        <v>30772</v>
      </c>
      <c r="M17227" s="3">
        <v>6344800</v>
      </c>
      <c r="N17227" s="3">
        <v>1395856</v>
      </c>
      <c r="O17227" s="3">
        <v>4948944</v>
      </c>
      <c r="P17227" s="3">
        <v>50</v>
      </c>
      <c r="Q17227" s="2" t="s">
        <v>378</v>
      </c>
    </row>
    <row r="17228" spans="1:17" ht="22.5" customHeight="1" x14ac:dyDescent="0.4">
      <c r="A17228" s="6">
        <v>548</v>
      </c>
      <c r="B17228" s="6">
        <v>15545</v>
      </c>
      <c r="C17228" s="6" t="s">
        <v>24</v>
      </c>
      <c r="D17228" s="6" t="s">
        <v>3026</v>
      </c>
      <c r="E17228" s="6" t="s">
        <v>46</v>
      </c>
      <c r="F17228" s="6" t="s">
        <v>6</v>
      </c>
      <c r="H17228" s="6" t="s">
        <v>21</v>
      </c>
      <c r="I17228" s="6" t="s">
        <v>3</v>
      </c>
      <c r="J17228" s="5">
        <v>30772</v>
      </c>
      <c r="M17228" s="3">
        <v>4452800</v>
      </c>
      <c r="N17228" s="3">
        <v>979616</v>
      </c>
      <c r="O17228" s="3">
        <v>3473184</v>
      </c>
      <c r="P17228" s="3">
        <v>50</v>
      </c>
      <c r="Q17228" s="2" t="s">
        <v>378</v>
      </c>
    </row>
    <row r="17229" spans="1:17" ht="22.5" customHeight="1" x14ac:dyDescent="0.4">
      <c r="A17229" s="6">
        <v>548</v>
      </c>
      <c r="B17229" s="6">
        <v>15546</v>
      </c>
      <c r="C17229" s="6" t="s">
        <v>24</v>
      </c>
      <c r="D17229" s="6" t="s">
        <v>3025</v>
      </c>
      <c r="E17229" s="6" t="s">
        <v>46</v>
      </c>
      <c r="F17229" s="6" t="s">
        <v>6</v>
      </c>
      <c r="H17229" s="6" t="s">
        <v>21</v>
      </c>
      <c r="I17229" s="6" t="s">
        <v>3</v>
      </c>
      <c r="J17229" s="5">
        <v>30772</v>
      </c>
      <c r="M17229" s="3">
        <v>10401600</v>
      </c>
      <c r="N17229" s="3">
        <v>2288352</v>
      </c>
      <c r="O17229" s="3">
        <v>8113248</v>
      </c>
      <c r="P17229" s="3">
        <v>50</v>
      </c>
      <c r="Q17229" s="2" t="s">
        <v>378</v>
      </c>
    </row>
    <row r="17230" spans="1:17" ht="22.5" customHeight="1" x14ac:dyDescent="0.4">
      <c r="A17230" s="6">
        <v>548</v>
      </c>
      <c r="B17230" s="6">
        <v>15547</v>
      </c>
      <c r="C17230" s="6" t="s">
        <v>24</v>
      </c>
      <c r="D17230" s="6" t="s">
        <v>3024</v>
      </c>
      <c r="E17230" s="6" t="s">
        <v>46</v>
      </c>
      <c r="F17230" s="6" t="s">
        <v>6</v>
      </c>
      <c r="H17230" s="6" t="s">
        <v>21</v>
      </c>
      <c r="I17230" s="6" t="s">
        <v>3</v>
      </c>
      <c r="J17230" s="5">
        <v>30772</v>
      </c>
      <c r="M17230" s="3">
        <v>1595000</v>
      </c>
      <c r="N17230" s="3">
        <v>350900</v>
      </c>
      <c r="O17230" s="3">
        <v>1244100</v>
      </c>
      <c r="P17230" s="3">
        <v>50</v>
      </c>
      <c r="Q17230" s="2" t="s">
        <v>378</v>
      </c>
    </row>
    <row r="17231" spans="1:17" ht="22.5" customHeight="1" x14ac:dyDescent="0.4">
      <c r="A17231" s="6">
        <v>548</v>
      </c>
      <c r="B17231" s="6">
        <v>15548</v>
      </c>
      <c r="C17231" s="6" t="s">
        <v>24</v>
      </c>
      <c r="D17231" s="6" t="s">
        <v>3023</v>
      </c>
      <c r="E17231" s="6" t="s">
        <v>46</v>
      </c>
      <c r="F17231" s="6" t="s">
        <v>6</v>
      </c>
      <c r="H17231" s="6" t="s">
        <v>21</v>
      </c>
      <c r="I17231" s="6" t="s">
        <v>3</v>
      </c>
      <c r="J17231" s="5">
        <v>30772</v>
      </c>
      <c r="M17231" s="3">
        <v>7792400</v>
      </c>
      <c r="N17231" s="3">
        <v>1714328</v>
      </c>
      <c r="O17231" s="3">
        <v>6078072</v>
      </c>
      <c r="P17231" s="3">
        <v>50</v>
      </c>
      <c r="Q17231" s="2" t="s">
        <v>378</v>
      </c>
    </row>
    <row r="17232" spans="1:17" ht="22.5" customHeight="1" x14ac:dyDescent="0.4">
      <c r="A17232" s="6">
        <v>548</v>
      </c>
      <c r="B17232" s="6">
        <v>15549</v>
      </c>
      <c r="C17232" s="6" t="s">
        <v>24</v>
      </c>
      <c r="D17232" s="6" t="s">
        <v>3022</v>
      </c>
      <c r="E17232" s="6" t="s">
        <v>46</v>
      </c>
      <c r="F17232" s="6" t="s">
        <v>6</v>
      </c>
      <c r="H17232" s="6" t="s">
        <v>21</v>
      </c>
      <c r="I17232" s="6" t="s">
        <v>3</v>
      </c>
      <c r="J17232" s="5">
        <v>30772</v>
      </c>
      <c r="M17232" s="3">
        <v>6864000</v>
      </c>
      <c r="N17232" s="3">
        <v>1510080</v>
      </c>
      <c r="O17232" s="3">
        <v>5353920</v>
      </c>
      <c r="P17232" s="3">
        <v>50</v>
      </c>
      <c r="Q17232" s="2" t="s">
        <v>378</v>
      </c>
    </row>
    <row r="17233" spans="1:17" ht="22.5" customHeight="1" x14ac:dyDescent="0.4">
      <c r="A17233" s="6">
        <v>548</v>
      </c>
      <c r="B17233" s="6">
        <v>15550</v>
      </c>
      <c r="C17233" s="6" t="s">
        <v>24</v>
      </c>
      <c r="D17233" s="6" t="s">
        <v>3021</v>
      </c>
      <c r="E17233" s="6" t="s">
        <v>46</v>
      </c>
      <c r="F17233" s="6" t="s">
        <v>6</v>
      </c>
      <c r="H17233" s="6" t="s">
        <v>21</v>
      </c>
      <c r="I17233" s="6" t="s">
        <v>3</v>
      </c>
      <c r="J17233" s="5">
        <v>30772</v>
      </c>
      <c r="M17233" s="3">
        <v>1991000</v>
      </c>
      <c r="N17233" s="3">
        <v>438020</v>
      </c>
      <c r="O17233" s="3">
        <v>1552980</v>
      </c>
      <c r="P17233" s="3">
        <v>50</v>
      </c>
      <c r="Q17233" s="2" t="s">
        <v>378</v>
      </c>
    </row>
    <row r="17234" spans="1:17" ht="22.5" customHeight="1" x14ac:dyDescent="0.4">
      <c r="A17234" s="6">
        <v>548</v>
      </c>
      <c r="B17234" s="6">
        <v>15551</v>
      </c>
      <c r="C17234" s="6" t="s">
        <v>24</v>
      </c>
      <c r="D17234" s="6" t="s">
        <v>3020</v>
      </c>
      <c r="E17234" s="6" t="s">
        <v>46</v>
      </c>
      <c r="F17234" s="6" t="s">
        <v>6</v>
      </c>
      <c r="H17234" s="6" t="s">
        <v>21</v>
      </c>
      <c r="I17234" s="6" t="s">
        <v>3</v>
      </c>
      <c r="J17234" s="5">
        <v>30772</v>
      </c>
      <c r="M17234" s="3">
        <v>2074600</v>
      </c>
      <c r="N17234" s="3">
        <v>456412</v>
      </c>
      <c r="O17234" s="3">
        <v>1618188</v>
      </c>
      <c r="P17234" s="3">
        <v>50</v>
      </c>
      <c r="Q17234" s="2" t="s">
        <v>378</v>
      </c>
    </row>
    <row r="17235" spans="1:17" ht="22.5" customHeight="1" x14ac:dyDescent="0.4">
      <c r="A17235" s="6">
        <v>548</v>
      </c>
      <c r="B17235" s="6">
        <v>15552</v>
      </c>
      <c r="C17235" s="6" t="s">
        <v>24</v>
      </c>
      <c r="D17235" s="6" t="s">
        <v>3019</v>
      </c>
      <c r="E17235" s="6" t="s">
        <v>46</v>
      </c>
      <c r="F17235" s="6" t="s">
        <v>6</v>
      </c>
      <c r="H17235" s="6" t="s">
        <v>21</v>
      </c>
      <c r="I17235" s="6" t="s">
        <v>3</v>
      </c>
      <c r="J17235" s="5">
        <v>41089</v>
      </c>
      <c r="M17235" s="3">
        <v>2228600</v>
      </c>
      <c r="N17235" s="3">
        <v>1782880</v>
      </c>
      <c r="O17235" s="3">
        <v>445720</v>
      </c>
      <c r="P17235" s="3">
        <v>50</v>
      </c>
      <c r="Q17235" s="2" t="s">
        <v>378</v>
      </c>
    </row>
    <row r="17236" spans="1:17" ht="22.5" customHeight="1" x14ac:dyDescent="0.4">
      <c r="A17236" s="6">
        <v>548</v>
      </c>
      <c r="B17236" s="6">
        <v>15553</v>
      </c>
      <c r="C17236" s="6" t="s">
        <v>24</v>
      </c>
      <c r="D17236" s="6" t="s">
        <v>3018</v>
      </c>
      <c r="E17236" s="6" t="s">
        <v>46</v>
      </c>
      <c r="F17236" s="6" t="s">
        <v>6</v>
      </c>
      <c r="H17236" s="6" t="s">
        <v>21</v>
      </c>
      <c r="I17236" s="6" t="s">
        <v>3</v>
      </c>
      <c r="J17236" s="5">
        <v>30772</v>
      </c>
      <c r="M17236" s="3">
        <v>2756600</v>
      </c>
      <c r="N17236" s="3">
        <v>606452</v>
      </c>
      <c r="O17236" s="3">
        <v>2150148</v>
      </c>
      <c r="P17236" s="3">
        <v>50</v>
      </c>
      <c r="Q17236" s="2" t="s">
        <v>378</v>
      </c>
    </row>
    <row r="17237" spans="1:17" ht="22.5" customHeight="1" x14ac:dyDescent="0.4">
      <c r="A17237" s="6">
        <v>548</v>
      </c>
      <c r="B17237" s="6">
        <v>15554</v>
      </c>
      <c r="C17237" s="6" t="s">
        <v>24</v>
      </c>
      <c r="D17237" s="6" t="s">
        <v>3017</v>
      </c>
      <c r="E17237" s="6" t="s">
        <v>46</v>
      </c>
      <c r="F17237" s="6" t="s">
        <v>6</v>
      </c>
      <c r="H17237" s="6" t="s">
        <v>21</v>
      </c>
      <c r="I17237" s="6" t="s">
        <v>3</v>
      </c>
      <c r="J17237" s="5">
        <v>30772</v>
      </c>
      <c r="M17237" s="3">
        <v>2338600</v>
      </c>
      <c r="N17237" s="3">
        <v>514492</v>
      </c>
      <c r="O17237" s="3">
        <v>1824108</v>
      </c>
      <c r="P17237" s="3">
        <v>50</v>
      </c>
      <c r="Q17237" s="2" t="s">
        <v>378</v>
      </c>
    </row>
    <row r="17238" spans="1:17" ht="22.5" customHeight="1" x14ac:dyDescent="0.4">
      <c r="A17238" s="6">
        <v>548</v>
      </c>
      <c r="B17238" s="6">
        <v>15555</v>
      </c>
      <c r="C17238" s="6" t="s">
        <v>24</v>
      </c>
      <c r="D17238" s="6" t="s">
        <v>3016</v>
      </c>
      <c r="E17238" s="6" t="s">
        <v>46</v>
      </c>
      <c r="F17238" s="6" t="s">
        <v>6</v>
      </c>
      <c r="H17238" s="6" t="s">
        <v>21</v>
      </c>
      <c r="I17238" s="6" t="s">
        <v>3</v>
      </c>
      <c r="J17238" s="5">
        <v>30772</v>
      </c>
      <c r="M17238" s="3">
        <v>2226400</v>
      </c>
      <c r="N17238" s="3">
        <v>489808</v>
      </c>
      <c r="O17238" s="3">
        <v>1736592</v>
      </c>
      <c r="P17238" s="3">
        <v>50</v>
      </c>
      <c r="Q17238" s="2" t="s">
        <v>378</v>
      </c>
    </row>
    <row r="17239" spans="1:17" ht="22.5" customHeight="1" x14ac:dyDescent="0.4">
      <c r="A17239" s="6">
        <v>548</v>
      </c>
      <c r="B17239" s="6">
        <v>15556</v>
      </c>
      <c r="C17239" s="6" t="s">
        <v>24</v>
      </c>
      <c r="D17239" s="6" t="s">
        <v>3015</v>
      </c>
      <c r="E17239" s="6" t="s">
        <v>46</v>
      </c>
      <c r="F17239" s="6" t="s">
        <v>6</v>
      </c>
      <c r="H17239" s="6" t="s">
        <v>21</v>
      </c>
      <c r="I17239" s="6" t="s">
        <v>3</v>
      </c>
      <c r="J17239" s="5">
        <v>30772</v>
      </c>
      <c r="M17239" s="3">
        <v>1456400</v>
      </c>
      <c r="N17239" s="3">
        <v>320408</v>
      </c>
      <c r="O17239" s="3">
        <v>1135992</v>
      </c>
      <c r="P17239" s="3">
        <v>50</v>
      </c>
      <c r="Q17239" s="2" t="s">
        <v>378</v>
      </c>
    </row>
    <row r="17240" spans="1:17" ht="22.5" customHeight="1" x14ac:dyDescent="0.4">
      <c r="A17240" s="6">
        <v>548</v>
      </c>
      <c r="B17240" s="6">
        <v>15557</v>
      </c>
      <c r="C17240" s="6" t="s">
        <v>24</v>
      </c>
      <c r="D17240" s="6" t="s">
        <v>3014</v>
      </c>
      <c r="E17240" s="6" t="s">
        <v>46</v>
      </c>
      <c r="F17240" s="6" t="s">
        <v>6</v>
      </c>
      <c r="H17240" s="6" t="s">
        <v>21</v>
      </c>
      <c r="I17240" s="6" t="s">
        <v>3</v>
      </c>
      <c r="J17240" s="5">
        <v>30772</v>
      </c>
      <c r="M17240" s="3">
        <v>2140600</v>
      </c>
      <c r="N17240" s="3">
        <v>470932</v>
      </c>
      <c r="O17240" s="3">
        <v>1669668</v>
      </c>
      <c r="P17240" s="3">
        <v>50</v>
      </c>
      <c r="Q17240" s="2" t="s">
        <v>378</v>
      </c>
    </row>
    <row r="17241" spans="1:17" ht="22.5" customHeight="1" x14ac:dyDescent="0.4">
      <c r="A17241" s="6">
        <v>548</v>
      </c>
      <c r="B17241" s="6">
        <v>15558</v>
      </c>
      <c r="C17241" s="6" t="s">
        <v>24</v>
      </c>
      <c r="D17241" s="6" t="s">
        <v>3013</v>
      </c>
      <c r="E17241" s="6" t="s">
        <v>46</v>
      </c>
      <c r="F17241" s="6" t="s">
        <v>6</v>
      </c>
      <c r="H17241" s="6" t="s">
        <v>21</v>
      </c>
      <c r="I17241" s="6" t="s">
        <v>3</v>
      </c>
      <c r="J17241" s="5">
        <v>30772</v>
      </c>
      <c r="M17241" s="3">
        <v>1865600</v>
      </c>
      <c r="N17241" s="3">
        <v>410432</v>
      </c>
      <c r="O17241" s="3">
        <v>1455168</v>
      </c>
      <c r="P17241" s="3">
        <v>50</v>
      </c>
      <c r="Q17241" s="2" t="s">
        <v>378</v>
      </c>
    </row>
    <row r="17242" spans="1:17" ht="22.5" customHeight="1" x14ac:dyDescent="0.4">
      <c r="A17242" s="6">
        <v>548</v>
      </c>
      <c r="B17242" s="6">
        <v>15559</v>
      </c>
      <c r="C17242" s="6" t="s">
        <v>24</v>
      </c>
      <c r="D17242" s="6" t="s">
        <v>3012</v>
      </c>
      <c r="E17242" s="6" t="s">
        <v>46</v>
      </c>
      <c r="F17242" s="6" t="s">
        <v>6</v>
      </c>
      <c r="H17242" s="6" t="s">
        <v>21</v>
      </c>
      <c r="I17242" s="6" t="s">
        <v>3</v>
      </c>
      <c r="J17242" s="5">
        <v>30772</v>
      </c>
      <c r="M17242" s="3">
        <v>7970600</v>
      </c>
      <c r="N17242" s="3">
        <v>1753532</v>
      </c>
      <c r="O17242" s="3">
        <v>6217068</v>
      </c>
      <c r="P17242" s="3">
        <v>50</v>
      </c>
      <c r="Q17242" s="2" t="s">
        <v>378</v>
      </c>
    </row>
    <row r="17243" spans="1:17" ht="22.5" customHeight="1" x14ac:dyDescent="0.4">
      <c r="A17243" s="6">
        <v>548</v>
      </c>
      <c r="B17243" s="6">
        <v>15560</v>
      </c>
      <c r="C17243" s="6" t="s">
        <v>24</v>
      </c>
      <c r="D17243" s="6" t="s">
        <v>3011</v>
      </c>
      <c r="E17243" s="6" t="s">
        <v>46</v>
      </c>
      <c r="F17243" s="6" t="s">
        <v>6</v>
      </c>
      <c r="H17243" s="6" t="s">
        <v>21</v>
      </c>
      <c r="I17243" s="6" t="s">
        <v>3</v>
      </c>
      <c r="J17243" s="5">
        <v>30772</v>
      </c>
      <c r="M17243" s="3">
        <v>4257000</v>
      </c>
      <c r="N17243" s="3">
        <v>936540</v>
      </c>
      <c r="O17243" s="3">
        <v>3320460</v>
      </c>
      <c r="P17243" s="3">
        <v>50</v>
      </c>
      <c r="Q17243" s="2" t="s">
        <v>378</v>
      </c>
    </row>
    <row r="17244" spans="1:17" ht="22.5" customHeight="1" x14ac:dyDescent="0.4">
      <c r="A17244" s="6">
        <v>548</v>
      </c>
      <c r="B17244" s="6">
        <v>15561</v>
      </c>
      <c r="C17244" s="6" t="s">
        <v>24</v>
      </c>
      <c r="D17244" s="6" t="s">
        <v>3010</v>
      </c>
      <c r="E17244" s="6" t="s">
        <v>46</v>
      </c>
      <c r="F17244" s="6" t="s">
        <v>6</v>
      </c>
      <c r="H17244" s="6" t="s">
        <v>21</v>
      </c>
      <c r="I17244" s="6" t="s">
        <v>3</v>
      </c>
      <c r="J17244" s="5">
        <v>30772</v>
      </c>
      <c r="M17244" s="3">
        <v>2492600</v>
      </c>
      <c r="N17244" s="3">
        <v>548372</v>
      </c>
      <c r="O17244" s="3">
        <v>1944228</v>
      </c>
      <c r="P17244" s="3">
        <v>50</v>
      </c>
      <c r="Q17244" s="2" t="s">
        <v>378</v>
      </c>
    </row>
    <row r="17245" spans="1:17" ht="22.5" customHeight="1" x14ac:dyDescent="0.4">
      <c r="A17245" s="6">
        <v>548</v>
      </c>
      <c r="B17245" s="6">
        <v>15562</v>
      </c>
      <c r="C17245" s="6" t="s">
        <v>24</v>
      </c>
      <c r="D17245" s="6" t="s">
        <v>3009</v>
      </c>
      <c r="E17245" s="6" t="s">
        <v>46</v>
      </c>
      <c r="F17245" s="6" t="s">
        <v>6</v>
      </c>
      <c r="H17245" s="6" t="s">
        <v>21</v>
      </c>
      <c r="I17245" s="6" t="s">
        <v>3</v>
      </c>
      <c r="J17245" s="5">
        <v>30772</v>
      </c>
      <c r="M17245" s="3">
        <v>1467400</v>
      </c>
      <c r="N17245" s="3">
        <v>322828</v>
      </c>
      <c r="O17245" s="3">
        <v>1144572</v>
      </c>
      <c r="P17245" s="3">
        <v>50</v>
      </c>
      <c r="Q17245" s="2" t="s">
        <v>378</v>
      </c>
    </row>
    <row r="17246" spans="1:17" ht="22.5" customHeight="1" x14ac:dyDescent="0.4">
      <c r="A17246" s="6">
        <v>548</v>
      </c>
      <c r="B17246" s="6">
        <v>15563</v>
      </c>
      <c r="C17246" s="6" t="s">
        <v>24</v>
      </c>
      <c r="D17246" s="6" t="s">
        <v>2124</v>
      </c>
      <c r="E17246" s="6" t="s">
        <v>46</v>
      </c>
      <c r="F17246" s="6" t="s">
        <v>6</v>
      </c>
      <c r="H17246" s="6" t="s">
        <v>21</v>
      </c>
      <c r="I17246" s="6" t="s">
        <v>3</v>
      </c>
      <c r="J17246" s="5">
        <v>30772</v>
      </c>
      <c r="M17246" s="3">
        <v>30619600</v>
      </c>
      <c r="N17246" s="3">
        <v>6736312</v>
      </c>
      <c r="O17246" s="3">
        <v>23883288</v>
      </c>
      <c r="P17246" s="3">
        <v>50</v>
      </c>
      <c r="Q17246" s="2" t="s">
        <v>378</v>
      </c>
    </row>
    <row r="17247" spans="1:17" ht="22.5" customHeight="1" x14ac:dyDescent="0.4">
      <c r="A17247" s="6">
        <v>548</v>
      </c>
      <c r="B17247" s="6">
        <v>15564</v>
      </c>
      <c r="C17247" s="6" t="s">
        <v>24</v>
      </c>
      <c r="D17247" s="6" t="s">
        <v>3008</v>
      </c>
      <c r="E17247" s="6" t="s">
        <v>46</v>
      </c>
      <c r="F17247" s="6" t="s">
        <v>6</v>
      </c>
      <c r="H17247" s="6" t="s">
        <v>21</v>
      </c>
      <c r="I17247" s="6" t="s">
        <v>3</v>
      </c>
      <c r="J17247" s="5">
        <v>41089</v>
      </c>
      <c r="M17247" s="3">
        <v>29431600</v>
      </c>
      <c r="N17247" s="3">
        <v>23545280</v>
      </c>
      <c r="O17247" s="3">
        <v>5886320</v>
      </c>
      <c r="P17247" s="3">
        <v>50</v>
      </c>
      <c r="Q17247" s="2" t="s">
        <v>378</v>
      </c>
    </row>
    <row r="17248" spans="1:17" ht="22.5" customHeight="1" x14ac:dyDescent="0.4">
      <c r="A17248" s="6">
        <v>548</v>
      </c>
      <c r="B17248" s="6">
        <v>15565</v>
      </c>
      <c r="C17248" s="6" t="s">
        <v>24</v>
      </c>
      <c r="D17248" s="6" t="s">
        <v>3007</v>
      </c>
      <c r="E17248" s="6" t="s">
        <v>46</v>
      </c>
      <c r="F17248" s="6" t="s">
        <v>6</v>
      </c>
      <c r="H17248" s="6" t="s">
        <v>21</v>
      </c>
      <c r="I17248" s="6" t="s">
        <v>3</v>
      </c>
      <c r="J17248" s="5">
        <v>30772</v>
      </c>
      <c r="M17248" s="3">
        <v>4730000</v>
      </c>
      <c r="N17248" s="3">
        <v>1040600</v>
      </c>
      <c r="O17248" s="3">
        <v>3689400</v>
      </c>
      <c r="P17248" s="3">
        <v>50</v>
      </c>
      <c r="Q17248" s="2" t="s">
        <v>378</v>
      </c>
    </row>
    <row r="17249" spans="1:17" ht="22.5" customHeight="1" x14ac:dyDescent="0.4">
      <c r="A17249" s="6">
        <v>548</v>
      </c>
      <c r="B17249" s="6">
        <v>15566</v>
      </c>
      <c r="C17249" s="6" t="s">
        <v>24</v>
      </c>
      <c r="D17249" s="6" t="s">
        <v>3006</v>
      </c>
      <c r="E17249" s="6" t="s">
        <v>46</v>
      </c>
      <c r="F17249" s="6" t="s">
        <v>6</v>
      </c>
      <c r="H17249" s="6" t="s">
        <v>21</v>
      </c>
      <c r="I17249" s="6" t="s">
        <v>3</v>
      </c>
      <c r="J17249" s="5">
        <v>30772</v>
      </c>
      <c r="M17249" s="3">
        <v>8344600</v>
      </c>
      <c r="N17249" s="3">
        <v>1835812</v>
      </c>
      <c r="O17249" s="3">
        <v>6508788</v>
      </c>
      <c r="P17249" s="3">
        <v>50</v>
      </c>
      <c r="Q17249" s="2" t="s">
        <v>378</v>
      </c>
    </row>
    <row r="17250" spans="1:17" ht="22.5" customHeight="1" x14ac:dyDescent="0.4">
      <c r="A17250" s="6">
        <v>548</v>
      </c>
      <c r="B17250" s="6">
        <v>15567</v>
      </c>
      <c r="C17250" s="6" t="s">
        <v>24</v>
      </c>
      <c r="D17250" s="6" t="s">
        <v>3005</v>
      </c>
      <c r="E17250" s="6" t="s">
        <v>46</v>
      </c>
      <c r="F17250" s="6" t="s">
        <v>6</v>
      </c>
      <c r="H17250" s="6" t="s">
        <v>21</v>
      </c>
      <c r="I17250" s="6" t="s">
        <v>3</v>
      </c>
      <c r="J17250" s="5">
        <v>30772</v>
      </c>
      <c r="M17250" s="3">
        <v>10260800</v>
      </c>
      <c r="N17250" s="3">
        <v>2257376</v>
      </c>
      <c r="O17250" s="3">
        <v>8003424</v>
      </c>
      <c r="P17250" s="3">
        <v>50</v>
      </c>
      <c r="Q17250" s="2" t="s">
        <v>378</v>
      </c>
    </row>
    <row r="17251" spans="1:17" ht="22.5" customHeight="1" x14ac:dyDescent="0.4">
      <c r="A17251" s="6">
        <v>548</v>
      </c>
      <c r="B17251" s="6">
        <v>15568</v>
      </c>
      <c r="C17251" s="6" t="s">
        <v>24</v>
      </c>
      <c r="D17251" s="6" t="s">
        <v>3004</v>
      </c>
      <c r="E17251" s="6" t="s">
        <v>46</v>
      </c>
      <c r="F17251" s="6" t="s">
        <v>6</v>
      </c>
      <c r="H17251" s="6" t="s">
        <v>21</v>
      </c>
      <c r="I17251" s="6" t="s">
        <v>3</v>
      </c>
      <c r="J17251" s="5">
        <v>30772</v>
      </c>
      <c r="M17251" s="3">
        <v>4804800</v>
      </c>
      <c r="N17251" s="3">
        <v>1057056</v>
      </c>
      <c r="O17251" s="3">
        <v>3747744</v>
      </c>
      <c r="P17251" s="3">
        <v>50</v>
      </c>
      <c r="Q17251" s="2" t="s">
        <v>378</v>
      </c>
    </row>
    <row r="17252" spans="1:17" ht="22.5" customHeight="1" x14ac:dyDescent="0.4">
      <c r="A17252" s="6">
        <v>548</v>
      </c>
      <c r="B17252" s="6">
        <v>15569</v>
      </c>
      <c r="C17252" s="6" t="s">
        <v>24</v>
      </c>
      <c r="D17252" s="6" t="s">
        <v>3003</v>
      </c>
      <c r="E17252" s="6" t="s">
        <v>46</v>
      </c>
      <c r="F17252" s="6" t="s">
        <v>6</v>
      </c>
      <c r="H17252" s="6" t="s">
        <v>21</v>
      </c>
      <c r="I17252" s="6" t="s">
        <v>3</v>
      </c>
      <c r="J17252" s="5">
        <v>30772</v>
      </c>
      <c r="M17252" s="3">
        <v>4483600</v>
      </c>
      <c r="N17252" s="3">
        <v>986392</v>
      </c>
      <c r="O17252" s="3">
        <v>3497208</v>
      </c>
      <c r="P17252" s="3">
        <v>50</v>
      </c>
      <c r="Q17252" s="2" t="s">
        <v>378</v>
      </c>
    </row>
    <row r="17253" spans="1:17" ht="22.5" customHeight="1" x14ac:dyDescent="0.4">
      <c r="A17253" s="6">
        <v>548</v>
      </c>
      <c r="B17253" s="6">
        <v>15570</v>
      </c>
      <c r="C17253" s="6" t="s">
        <v>24</v>
      </c>
      <c r="D17253" s="6" t="s">
        <v>3002</v>
      </c>
      <c r="E17253" s="6" t="s">
        <v>46</v>
      </c>
      <c r="F17253" s="6" t="s">
        <v>6</v>
      </c>
      <c r="H17253" s="6" t="s">
        <v>21</v>
      </c>
      <c r="I17253" s="6" t="s">
        <v>3</v>
      </c>
      <c r="J17253" s="5">
        <v>36250</v>
      </c>
      <c r="M17253" s="3">
        <v>3621200</v>
      </c>
      <c r="N17253" s="3">
        <v>1883024</v>
      </c>
      <c r="O17253" s="3">
        <v>1738176</v>
      </c>
      <c r="P17253" s="3">
        <v>50</v>
      </c>
      <c r="Q17253" s="2" t="s">
        <v>378</v>
      </c>
    </row>
    <row r="17254" spans="1:17" ht="22.5" customHeight="1" x14ac:dyDescent="0.4">
      <c r="A17254" s="6">
        <v>548</v>
      </c>
      <c r="B17254" s="6">
        <v>15571</v>
      </c>
      <c r="C17254" s="6" t="s">
        <v>24</v>
      </c>
      <c r="D17254" s="6" t="s">
        <v>3001</v>
      </c>
      <c r="E17254" s="6" t="s">
        <v>46</v>
      </c>
      <c r="F17254" s="6" t="s">
        <v>6</v>
      </c>
      <c r="H17254" s="6" t="s">
        <v>21</v>
      </c>
      <c r="I17254" s="6" t="s">
        <v>3</v>
      </c>
      <c r="J17254" s="5">
        <v>36250</v>
      </c>
      <c r="M17254" s="3">
        <v>19529400</v>
      </c>
      <c r="N17254" s="3">
        <v>10155288</v>
      </c>
      <c r="O17254" s="3">
        <v>9374112</v>
      </c>
      <c r="P17254" s="3">
        <v>50</v>
      </c>
      <c r="Q17254" s="2" t="s">
        <v>378</v>
      </c>
    </row>
    <row r="17255" spans="1:17" ht="22.5" customHeight="1" x14ac:dyDescent="0.4">
      <c r="A17255" s="6">
        <v>548</v>
      </c>
      <c r="B17255" s="6">
        <v>15572</v>
      </c>
      <c r="C17255" s="6" t="s">
        <v>24</v>
      </c>
      <c r="D17255" s="6" t="s">
        <v>3000</v>
      </c>
      <c r="E17255" s="6" t="s">
        <v>46</v>
      </c>
      <c r="F17255" s="6" t="s">
        <v>6</v>
      </c>
      <c r="H17255" s="6" t="s">
        <v>21</v>
      </c>
      <c r="I17255" s="6" t="s">
        <v>3</v>
      </c>
      <c r="J17255" s="5">
        <v>30772</v>
      </c>
      <c r="M17255" s="3">
        <v>7205000</v>
      </c>
      <c r="N17255" s="3">
        <v>1585100</v>
      </c>
      <c r="O17255" s="3">
        <v>5619900</v>
      </c>
      <c r="P17255" s="3">
        <v>50</v>
      </c>
      <c r="Q17255" s="2" t="s">
        <v>378</v>
      </c>
    </row>
    <row r="17256" spans="1:17" ht="22.5" customHeight="1" x14ac:dyDescent="0.4">
      <c r="A17256" s="6">
        <v>548</v>
      </c>
      <c r="B17256" s="6">
        <v>15573</v>
      </c>
      <c r="C17256" s="6" t="s">
        <v>24</v>
      </c>
      <c r="D17256" s="6" t="s">
        <v>2999</v>
      </c>
      <c r="E17256" s="6" t="s">
        <v>46</v>
      </c>
      <c r="F17256" s="6" t="s">
        <v>6</v>
      </c>
      <c r="H17256" s="6" t="s">
        <v>21</v>
      </c>
      <c r="I17256" s="6" t="s">
        <v>3</v>
      </c>
      <c r="J17256" s="5">
        <v>30772</v>
      </c>
      <c r="M17256" s="3">
        <v>4422000</v>
      </c>
      <c r="N17256" s="3">
        <v>972840</v>
      </c>
      <c r="O17256" s="3">
        <v>3449160</v>
      </c>
      <c r="P17256" s="3">
        <v>50</v>
      </c>
      <c r="Q17256" s="2" t="s">
        <v>378</v>
      </c>
    </row>
    <row r="17257" spans="1:17" ht="22.5" customHeight="1" x14ac:dyDescent="0.4">
      <c r="A17257" s="6">
        <v>548</v>
      </c>
      <c r="B17257" s="6">
        <v>15574</v>
      </c>
      <c r="C17257" s="6" t="s">
        <v>24</v>
      </c>
      <c r="D17257" s="6" t="s">
        <v>2998</v>
      </c>
      <c r="E17257" s="6" t="s">
        <v>46</v>
      </c>
      <c r="F17257" s="6" t="s">
        <v>6</v>
      </c>
      <c r="H17257" s="6" t="s">
        <v>21</v>
      </c>
      <c r="I17257" s="6" t="s">
        <v>3</v>
      </c>
      <c r="J17257" s="5">
        <v>30772</v>
      </c>
      <c r="M17257" s="3">
        <v>6487800</v>
      </c>
      <c r="N17257" s="3">
        <v>1427316</v>
      </c>
      <c r="O17257" s="3">
        <v>5060484</v>
      </c>
      <c r="P17257" s="3">
        <v>50</v>
      </c>
      <c r="Q17257" s="2" t="s">
        <v>378</v>
      </c>
    </row>
    <row r="17258" spans="1:17" ht="22.5" customHeight="1" x14ac:dyDescent="0.4">
      <c r="A17258" s="6">
        <v>548</v>
      </c>
      <c r="B17258" s="6">
        <v>15575</v>
      </c>
      <c r="C17258" s="6" t="s">
        <v>24</v>
      </c>
      <c r="D17258" s="6" t="s">
        <v>2997</v>
      </c>
      <c r="E17258" s="6" t="s">
        <v>46</v>
      </c>
      <c r="F17258" s="6" t="s">
        <v>6</v>
      </c>
      <c r="H17258" s="6" t="s">
        <v>21</v>
      </c>
      <c r="I17258" s="6" t="s">
        <v>3</v>
      </c>
      <c r="J17258" s="5">
        <v>30772</v>
      </c>
      <c r="M17258" s="3">
        <v>4369200</v>
      </c>
      <c r="N17258" s="3">
        <v>961224</v>
      </c>
      <c r="O17258" s="3">
        <v>3407976</v>
      </c>
      <c r="P17258" s="3">
        <v>50</v>
      </c>
      <c r="Q17258" s="2" t="s">
        <v>378</v>
      </c>
    </row>
    <row r="17259" spans="1:17" ht="22.5" customHeight="1" x14ac:dyDescent="0.4">
      <c r="A17259" s="6">
        <v>548</v>
      </c>
      <c r="B17259" s="6">
        <v>15576</v>
      </c>
      <c r="C17259" s="6" t="s">
        <v>24</v>
      </c>
      <c r="D17259" s="6" t="s">
        <v>2996</v>
      </c>
      <c r="E17259" s="6" t="s">
        <v>46</v>
      </c>
      <c r="F17259" s="6" t="s">
        <v>6</v>
      </c>
      <c r="H17259" s="6" t="s">
        <v>21</v>
      </c>
      <c r="I17259" s="6" t="s">
        <v>3</v>
      </c>
      <c r="J17259" s="5">
        <v>30772</v>
      </c>
      <c r="M17259" s="3">
        <v>1086800</v>
      </c>
      <c r="N17259" s="3">
        <v>239096</v>
      </c>
      <c r="O17259" s="3">
        <v>847704</v>
      </c>
      <c r="P17259" s="3">
        <v>50</v>
      </c>
      <c r="Q17259" s="2" t="s">
        <v>378</v>
      </c>
    </row>
    <row r="17260" spans="1:17" ht="22.5" customHeight="1" x14ac:dyDescent="0.4">
      <c r="A17260" s="6">
        <v>548</v>
      </c>
      <c r="B17260" s="6">
        <v>15577</v>
      </c>
      <c r="C17260" s="6" t="s">
        <v>24</v>
      </c>
      <c r="D17260" s="6" t="s">
        <v>2995</v>
      </c>
      <c r="E17260" s="6" t="s">
        <v>46</v>
      </c>
      <c r="F17260" s="6" t="s">
        <v>6</v>
      </c>
      <c r="H17260" s="6" t="s">
        <v>21</v>
      </c>
      <c r="I17260" s="6" t="s">
        <v>3</v>
      </c>
      <c r="J17260" s="5">
        <v>30772</v>
      </c>
      <c r="M17260" s="3">
        <v>957000</v>
      </c>
      <c r="N17260" s="3">
        <v>210540</v>
      </c>
      <c r="O17260" s="3">
        <v>746460</v>
      </c>
      <c r="P17260" s="3">
        <v>50</v>
      </c>
      <c r="Q17260" s="2" t="s">
        <v>378</v>
      </c>
    </row>
    <row r="17261" spans="1:17" ht="22.5" customHeight="1" x14ac:dyDescent="0.4">
      <c r="A17261" s="6">
        <v>548</v>
      </c>
      <c r="B17261" s="6">
        <v>15578</v>
      </c>
      <c r="C17261" s="6" t="s">
        <v>24</v>
      </c>
      <c r="D17261" s="6" t="s">
        <v>2994</v>
      </c>
      <c r="E17261" s="6" t="s">
        <v>46</v>
      </c>
      <c r="F17261" s="6" t="s">
        <v>6</v>
      </c>
      <c r="H17261" s="6" t="s">
        <v>21</v>
      </c>
      <c r="I17261" s="6" t="s">
        <v>3</v>
      </c>
      <c r="J17261" s="5">
        <v>30772</v>
      </c>
      <c r="M17261" s="3">
        <v>2831400</v>
      </c>
      <c r="N17261" s="3">
        <v>622908</v>
      </c>
      <c r="O17261" s="3">
        <v>2208492</v>
      </c>
      <c r="P17261" s="3">
        <v>50</v>
      </c>
      <c r="Q17261" s="2" t="s">
        <v>378</v>
      </c>
    </row>
    <row r="17262" spans="1:17" ht="22.5" customHeight="1" x14ac:dyDescent="0.4">
      <c r="A17262" s="6">
        <v>548</v>
      </c>
      <c r="B17262" s="6">
        <v>15579</v>
      </c>
      <c r="C17262" s="6" t="s">
        <v>24</v>
      </c>
      <c r="D17262" s="6" t="s">
        <v>2993</v>
      </c>
      <c r="E17262" s="6" t="s">
        <v>46</v>
      </c>
      <c r="F17262" s="6" t="s">
        <v>6</v>
      </c>
      <c r="H17262" s="6" t="s">
        <v>21</v>
      </c>
      <c r="I17262" s="6" t="s">
        <v>3</v>
      </c>
      <c r="J17262" s="5">
        <v>30772</v>
      </c>
      <c r="M17262" s="3">
        <v>1075800</v>
      </c>
      <c r="N17262" s="3">
        <v>236676</v>
      </c>
      <c r="O17262" s="3">
        <v>839124</v>
      </c>
      <c r="P17262" s="3">
        <v>50</v>
      </c>
      <c r="Q17262" s="2" t="s">
        <v>378</v>
      </c>
    </row>
    <row r="17263" spans="1:17" ht="22.5" customHeight="1" x14ac:dyDescent="0.4">
      <c r="A17263" s="6">
        <v>548</v>
      </c>
      <c r="B17263" s="6">
        <v>15580</v>
      </c>
      <c r="C17263" s="6" t="s">
        <v>24</v>
      </c>
      <c r="D17263" s="6" t="s">
        <v>2992</v>
      </c>
      <c r="E17263" s="6" t="s">
        <v>46</v>
      </c>
      <c r="F17263" s="6" t="s">
        <v>6</v>
      </c>
      <c r="H17263" s="6" t="s">
        <v>21</v>
      </c>
      <c r="I17263" s="6" t="s">
        <v>3</v>
      </c>
      <c r="J17263" s="5">
        <v>30772</v>
      </c>
      <c r="M17263" s="3">
        <v>660000</v>
      </c>
      <c r="N17263" s="3">
        <v>145200</v>
      </c>
      <c r="O17263" s="3">
        <v>514800</v>
      </c>
      <c r="P17263" s="3">
        <v>50</v>
      </c>
      <c r="Q17263" s="2" t="s">
        <v>378</v>
      </c>
    </row>
    <row r="17264" spans="1:17" ht="22.5" customHeight="1" x14ac:dyDescent="0.4">
      <c r="A17264" s="6">
        <v>548</v>
      </c>
      <c r="B17264" s="6">
        <v>15581</v>
      </c>
      <c r="C17264" s="6" t="s">
        <v>24</v>
      </c>
      <c r="D17264" s="6" t="s">
        <v>2991</v>
      </c>
      <c r="E17264" s="6" t="s">
        <v>46</v>
      </c>
      <c r="F17264" s="6" t="s">
        <v>6</v>
      </c>
      <c r="H17264" s="6" t="s">
        <v>21</v>
      </c>
      <c r="I17264" s="6" t="s">
        <v>3</v>
      </c>
      <c r="J17264" s="5">
        <v>30772</v>
      </c>
      <c r="M17264" s="3">
        <v>1091200</v>
      </c>
      <c r="N17264" s="3">
        <v>240064</v>
      </c>
      <c r="O17264" s="3">
        <v>851136</v>
      </c>
      <c r="P17264" s="3">
        <v>50</v>
      </c>
      <c r="Q17264" s="2" t="s">
        <v>378</v>
      </c>
    </row>
    <row r="17265" spans="1:17" ht="22.5" customHeight="1" x14ac:dyDescent="0.4">
      <c r="A17265" s="6">
        <v>548</v>
      </c>
      <c r="B17265" s="6">
        <v>15582</v>
      </c>
      <c r="C17265" s="6" t="s">
        <v>24</v>
      </c>
      <c r="D17265" s="6" t="s">
        <v>2990</v>
      </c>
      <c r="E17265" s="6" t="s">
        <v>46</v>
      </c>
      <c r="F17265" s="6" t="s">
        <v>6</v>
      </c>
      <c r="H17265" s="6" t="s">
        <v>21</v>
      </c>
      <c r="I17265" s="6" t="s">
        <v>3</v>
      </c>
      <c r="J17265" s="5">
        <v>30772</v>
      </c>
      <c r="M17265" s="3">
        <v>5007200</v>
      </c>
      <c r="N17265" s="3">
        <v>1101584</v>
      </c>
      <c r="O17265" s="3">
        <v>3905616</v>
      </c>
      <c r="P17265" s="3">
        <v>50</v>
      </c>
      <c r="Q17265" s="2" t="s">
        <v>378</v>
      </c>
    </row>
    <row r="17266" spans="1:17" ht="22.5" customHeight="1" x14ac:dyDescent="0.4">
      <c r="A17266" s="6">
        <v>548</v>
      </c>
      <c r="B17266" s="6">
        <v>15583</v>
      </c>
      <c r="C17266" s="6" t="s">
        <v>24</v>
      </c>
      <c r="D17266" s="6" t="s">
        <v>2989</v>
      </c>
      <c r="E17266" s="6" t="s">
        <v>46</v>
      </c>
      <c r="F17266" s="6" t="s">
        <v>6</v>
      </c>
      <c r="H17266" s="6" t="s">
        <v>21</v>
      </c>
      <c r="I17266" s="6" t="s">
        <v>3</v>
      </c>
      <c r="J17266" s="5">
        <v>36250</v>
      </c>
      <c r="M17266" s="3">
        <v>15765200</v>
      </c>
      <c r="N17266" s="3">
        <v>8197904</v>
      </c>
      <c r="O17266" s="3">
        <v>7567296</v>
      </c>
      <c r="P17266" s="3">
        <v>50</v>
      </c>
      <c r="Q17266" s="2" t="s">
        <v>378</v>
      </c>
    </row>
    <row r="17267" spans="1:17" ht="22.5" customHeight="1" x14ac:dyDescent="0.4">
      <c r="A17267" s="6">
        <v>548</v>
      </c>
      <c r="B17267" s="6">
        <v>15584</v>
      </c>
      <c r="C17267" s="6" t="s">
        <v>24</v>
      </c>
      <c r="D17267" s="6" t="s">
        <v>2988</v>
      </c>
      <c r="E17267" s="6" t="s">
        <v>46</v>
      </c>
      <c r="F17267" s="6" t="s">
        <v>6</v>
      </c>
      <c r="H17267" s="6" t="s">
        <v>21</v>
      </c>
      <c r="I17267" s="6" t="s">
        <v>3</v>
      </c>
      <c r="J17267" s="5">
        <v>36250</v>
      </c>
      <c r="M17267" s="3">
        <v>9726200</v>
      </c>
      <c r="N17267" s="3">
        <v>5057624</v>
      </c>
      <c r="O17267" s="3">
        <v>4668576</v>
      </c>
      <c r="P17267" s="3">
        <v>50</v>
      </c>
      <c r="Q17267" s="2" t="s">
        <v>378</v>
      </c>
    </row>
    <row r="17268" spans="1:17" ht="22.5" customHeight="1" x14ac:dyDescent="0.4">
      <c r="A17268" s="6">
        <v>548</v>
      </c>
      <c r="B17268" s="6">
        <v>15585</v>
      </c>
      <c r="C17268" s="6" t="s">
        <v>24</v>
      </c>
      <c r="D17268" s="6" t="s">
        <v>2987</v>
      </c>
      <c r="E17268" s="6" t="s">
        <v>46</v>
      </c>
      <c r="F17268" s="6" t="s">
        <v>6</v>
      </c>
      <c r="H17268" s="6" t="s">
        <v>21</v>
      </c>
      <c r="I17268" s="6" t="s">
        <v>3</v>
      </c>
      <c r="J17268" s="5">
        <v>41729</v>
      </c>
      <c r="M17268" s="3">
        <v>9108000</v>
      </c>
      <c r="N17268" s="3">
        <v>7468560</v>
      </c>
      <c r="O17268" s="3">
        <v>1639440</v>
      </c>
      <c r="P17268" s="3">
        <v>50</v>
      </c>
      <c r="Q17268" s="2" t="s">
        <v>378</v>
      </c>
    </row>
    <row r="17269" spans="1:17" ht="22.5" customHeight="1" x14ac:dyDescent="0.4">
      <c r="A17269" s="6">
        <v>548</v>
      </c>
      <c r="B17269" s="6">
        <v>15586</v>
      </c>
      <c r="C17269" s="6" t="s">
        <v>24</v>
      </c>
      <c r="D17269" s="6" t="s">
        <v>418</v>
      </c>
      <c r="E17269" s="6" t="s">
        <v>46</v>
      </c>
      <c r="F17269" s="6" t="s">
        <v>6</v>
      </c>
      <c r="H17269" s="6" t="s">
        <v>21</v>
      </c>
      <c r="I17269" s="6" t="s">
        <v>3</v>
      </c>
      <c r="J17269" s="5">
        <v>30772</v>
      </c>
      <c r="M17269" s="3">
        <v>15162400</v>
      </c>
      <c r="N17269" s="3">
        <v>3335728</v>
      </c>
      <c r="O17269" s="3">
        <v>11826672</v>
      </c>
      <c r="P17269" s="3">
        <v>50</v>
      </c>
      <c r="Q17269" s="2" t="s">
        <v>378</v>
      </c>
    </row>
    <row r="17270" spans="1:17" ht="22.5" customHeight="1" x14ac:dyDescent="0.4">
      <c r="A17270" s="6">
        <v>548</v>
      </c>
      <c r="B17270" s="6">
        <v>15587</v>
      </c>
      <c r="C17270" s="6" t="s">
        <v>24</v>
      </c>
      <c r="D17270" s="6" t="s">
        <v>2986</v>
      </c>
      <c r="E17270" s="6" t="s">
        <v>46</v>
      </c>
      <c r="F17270" s="6" t="s">
        <v>6</v>
      </c>
      <c r="H17270" s="6" t="s">
        <v>21</v>
      </c>
      <c r="I17270" s="6" t="s">
        <v>3</v>
      </c>
      <c r="J17270" s="5">
        <v>36250</v>
      </c>
      <c r="M17270" s="3">
        <v>7777000</v>
      </c>
      <c r="N17270" s="3">
        <v>4044040</v>
      </c>
      <c r="O17270" s="3">
        <v>3732960</v>
      </c>
      <c r="P17270" s="3">
        <v>50</v>
      </c>
      <c r="Q17270" s="2" t="s">
        <v>378</v>
      </c>
    </row>
    <row r="17271" spans="1:17" ht="22.5" customHeight="1" x14ac:dyDescent="0.4">
      <c r="A17271" s="6">
        <v>548</v>
      </c>
      <c r="B17271" s="6">
        <v>15588</v>
      </c>
      <c r="C17271" s="6" t="s">
        <v>24</v>
      </c>
      <c r="D17271" s="6" t="s">
        <v>2985</v>
      </c>
      <c r="E17271" s="6" t="s">
        <v>46</v>
      </c>
      <c r="F17271" s="6" t="s">
        <v>6</v>
      </c>
      <c r="H17271" s="6" t="s">
        <v>21</v>
      </c>
      <c r="I17271" s="6" t="s">
        <v>3</v>
      </c>
      <c r="J17271" s="5">
        <v>30772</v>
      </c>
      <c r="M17271" s="3">
        <v>1</v>
      </c>
      <c r="N17271" s="3">
        <v>1</v>
      </c>
      <c r="O17271" s="3">
        <v>0</v>
      </c>
      <c r="P17271" s="3">
        <v>50</v>
      </c>
      <c r="Q17271" s="2" t="s">
        <v>378</v>
      </c>
    </row>
    <row r="17272" spans="1:17" ht="22.5" customHeight="1" x14ac:dyDescent="0.4">
      <c r="A17272" s="6">
        <v>548</v>
      </c>
      <c r="B17272" s="6">
        <v>15589</v>
      </c>
      <c r="C17272" s="6" t="s">
        <v>24</v>
      </c>
      <c r="D17272" s="6" t="s">
        <v>2984</v>
      </c>
      <c r="E17272" s="6" t="s">
        <v>46</v>
      </c>
      <c r="F17272" s="6" t="s">
        <v>6</v>
      </c>
      <c r="H17272" s="6" t="s">
        <v>21</v>
      </c>
      <c r="I17272" s="6" t="s">
        <v>3</v>
      </c>
      <c r="J17272" s="5">
        <v>30772</v>
      </c>
      <c r="M17272" s="3">
        <v>1</v>
      </c>
      <c r="N17272" s="3">
        <v>1</v>
      </c>
      <c r="O17272" s="3">
        <v>0</v>
      </c>
      <c r="P17272" s="3">
        <v>50</v>
      </c>
      <c r="Q17272" s="2" t="s">
        <v>378</v>
      </c>
    </row>
    <row r="17273" spans="1:17" ht="22.5" customHeight="1" x14ac:dyDescent="0.4">
      <c r="A17273" s="6">
        <v>548</v>
      </c>
      <c r="B17273" s="6">
        <v>15590</v>
      </c>
      <c r="C17273" s="6" t="s">
        <v>24</v>
      </c>
      <c r="D17273" s="6" t="s">
        <v>416</v>
      </c>
      <c r="E17273" s="6" t="s">
        <v>46</v>
      </c>
      <c r="F17273" s="6" t="s">
        <v>6</v>
      </c>
      <c r="H17273" s="6" t="s">
        <v>21</v>
      </c>
      <c r="I17273" s="6" t="s">
        <v>3</v>
      </c>
      <c r="J17273" s="5">
        <v>30772</v>
      </c>
      <c r="M17273" s="3">
        <v>3377000</v>
      </c>
      <c r="N17273" s="3">
        <v>742940</v>
      </c>
      <c r="O17273" s="3">
        <v>2634060</v>
      </c>
      <c r="P17273" s="3">
        <v>50</v>
      </c>
      <c r="Q17273" s="2" t="s">
        <v>378</v>
      </c>
    </row>
    <row r="17274" spans="1:17" ht="22.5" customHeight="1" x14ac:dyDescent="0.4">
      <c r="A17274" s="6">
        <v>548</v>
      </c>
      <c r="B17274" s="6">
        <v>15591</v>
      </c>
      <c r="C17274" s="6" t="s">
        <v>24</v>
      </c>
      <c r="D17274" s="6" t="s">
        <v>2983</v>
      </c>
      <c r="E17274" s="6" t="s">
        <v>46</v>
      </c>
      <c r="F17274" s="6" t="s">
        <v>6</v>
      </c>
      <c r="H17274" s="6" t="s">
        <v>21</v>
      </c>
      <c r="I17274" s="6" t="s">
        <v>3</v>
      </c>
      <c r="J17274" s="5">
        <v>37344</v>
      </c>
      <c r="M17274" s="3">
        <v>34573000</v>
      </c>
      <c r="N17274" s="3">
        <v>20052340</v>
      </c>
      <c r="O17274" s="3">
        <v>14520660</v>
      </c>
      <c r="P17274" s="3">
        <v>50</v>
      </c>
      <c r="Q17274" s="2" t="s">
        <v>378</v>
      </c>
    </row>
    <row r="17275" spans="1:17" ht="22.5" customHeight="1" x14ac:dyDescent="0.4">
      <c r="A17275" s="6">
        <v>548</v>
      </c>
      <c r="B17275" s="6">
        <v>15592</v>
      </c>
      <c r="C17275" s="6" t="s">
        <v>24</v>
      </c>
      <c r="D17275" s="6" t="s">
        <v>414</v>
      </c>
      <c r="E17275" s="6" t="s">
        <v>46</v>
      </c>
      <c r="F17275" s="6" t="s">
        <v>6</v>
      </c>
      <c r="H17275" s="6" t="s">
        <v>21</v>
      </c>
      <c r="I17275" s="6" t="s">
        <v>3</v>
      </c>
      <c r="J17275" s="5">
        <v>30772</v>
      </c>
      <c r="M17275" s="3">
        <v>1</v>
      </c>
      <c r="N17275" s="3">
        <v>1</v>
      </c>
      <c r="O17275" s="3">
        <v>0</v>
      </c>
      <c r="P17275" s="3">
        <v>50</v>
      </c>
      <c r="Q17275" s="2" t="s">
        <v>378</v>
      </c>
    </row>
    <row r="17276" spans="1:17" ht="22.5" customHeight="1" x14ac:dyDescent="0.4">
      <c r="A17276" s="6">
        <v>548</v>
      </c>
      <c r="B17276" s="6">
        <v>15593</v>
      </c>
      <c r="C17276" s="6" t="s">
        <v>24</v>
      </c>
      <c r="D17276" s="6" t="s">
        <v>2982</v>
      </c>
      <c r="E17276" s="6" t="s">
        <v>46</v>
      </c>
      <c r="F17276" s="6" t="s">
        <v>6</v>
      </c>
      <c r="H17276" s="6" t="s">
        <v>21</v>
      </c>
      <c r="I17276" s="6" t="s">
        <v>3</v>
      </c>
      <c r="J17276" s="5">
        <v>30772</v>
      </c>
      <c r="M17276" s="3">
        <v>6758400</v>
      </c>
      <c r="N17276" s="3">
        <v>1486848</v>
      </c>
      <c r="O17276" s="3">
        <v>5271552</v>
      </c>
      <c r="P17276" s="3">
        <v>50</v>
      </c>
      <c r="Q17276" s="2" t="s">
        <v>378</v>
      </c>
    </row>
    <row r="17277" spans="1:17" ht="22.5" customHeight="1" x14ac:dyDescent="0.4">
      <c r="A17277" s="6">
        <v>548</v>
      </c>
      <c r="B17277" s="6">
        <v>15594</v>
      </c>
      <c r="C17277" s="6" t="s">
        <v>24</v>
      </c>
      <c r="D17277" s="6" t="s">
        <v>412</v>
      </c>
      <c r="E17277" s="6" t="s">
        <v>46</v>
      </c>
      <c r="F17277" s="6" t="s">
        <v>6</v>
      </c>
      <c r="H17277" s="6" t="s">
        <v>21</v>
      </c>
      <c r="I17277" s="6" t="s">
        <v>3</v>
      </c>
      <c r="J17277" s="5">
        <v>30772</v>
      </c>
      <c r="M17277" s="3">
        <v>12390400</v>
      </c>
      <c r="N17277" s="3">
        <v>2725888</v>
      </c>
      <c r="O17277" s="3">
        <v>9664512</v>
      </c>
      <c r="P17277" s="3">
        <v>50</v>
      </c>
      <c r="Q17277" s="2" t="s">
        <v>378</v>
      </c>
    </row>
    <row r="17278" spans="1:17" ht="22.5" customHeight="1" x14ac:dyDescent="0.4">
      <c r="A17278" s="6">
        <v>548</v>
      </c>
      <c r="B17278" s="6">
        <v>15595</v>
      </c>
      <c r="C17278" s="6" t="s">
        <v>24</v>
      </c>
      <c r="D17278" s="6" t="s">
        <v>409</v>
      </c>
      <c r="E17278" s="6" t="s">
        <v>46</v>
      </c>
      <c r="F17278" s="6" t="s">
        <v>6</v>
      </c>
      <c r="H17278" s="6" t="s">
        <v>21</v>
      </c>
      <c r="I17278" s="6" t="s">
        <v>3</v>
      </c>
      <c r="J17278" s="5">
        <v>30772</v>
      </c>
      <c r="M17278" s="3">
        <v>5973000</v>
      </c>
      <c r="N17278" s="3">
        <v>1314060</v>
      </c>
      <c r="O17278" s="3">
        <v>4658940</v>
      </c>
      <c r="P17278" s="3">
        <v>50</v>
      </c>
      <c r="Q17278" s="2" t="s">
        <v>378</v>
      </c>
    </row>
    <row r="17279" spans="1:17" ht="22.5" customHeight="1" x14ac:dyDescent="0.4">
      <c r="A17279" s="6">
        <v>548</v>
      </c>
      <c r="B17279" s="6">
        <v>15596</v>
      </c>
      <c r="C17279" s="6" t="s">
        <v>24</v>
      </c>
      <c r="D17279" s="6" t="s">
        <v>2981</v>
      </c>
      <c r="E17279" s="6" t="s">
        <v>46</v>
      </c>
      <c r="F17279" s="6" t="s">
        <v>6</v>
      </c>
      <c r="H17279" s="6" t="s">
        <v>21</v>
      </c>
      <c r="I17279" s="6" t="s">
        <v>3</v>
      </c>
      <c r="J17279" s="5">
        <v>30772</v>
      </c>
      <c r="M17279" s="3">
        <v>2296800</v>
      </c>
      <c r="N17279" s="3">
        <v>505296</v>
      </c>
      <c r="O17279" s="3">
        <v>1791504</v>
      </c>
      <c r="P17279" s="3">
        <v>50</v>
      </c>
      <c r="Q17279" s="2" t="s">
        <v>378</v>
      </c>
    </row>
    <row r="17280" spans="1:17" ht="22.5" customHeight="1" x14ac:dyDescent="0.4">
      <c r="A17280" s="6">
        <v>548</v>
      </c>
      <c r="B17280" s="6">
        <v>15597</v>
      </c>
      <c r="C17280" s="6" t="s">
        <v>24</v>
      </c>
      <c r="D17280" s="6" t="s">
        <v>2980</v>
      </c>
      <c r="E17280" s="6" t="s">
        <v>46</v>
      </c>
      <c r="F17280" s="6" t="s">
        <v>6</v>
      </c>
      <c r="H17280" s="6" t="s">
        <v>21</v>
      </c>
      <c r="I17280" s="6" t="s">
        <v>3</v>
      </c>
      <c r="J17280" s="5">
        <v>32598</v>
      </c>
      <c r="M17280" s="3">
        <v>3625820</v>
      </c>
      <c r="N17280" s="3">
        <v>1160276</v>
      </c>
      <c r="O17280" s="3">
        <v>2465544</v>
      </c>
      <c r="P17280" s="3">
        <v>50</v>
      </c>
      <c r="Q17280" s="2" t="s">
        <v>378</v>
      </c>
    </row>
    <row r="17281" spans="1:17" ht="22.5" customHeight="1" x14ac:dyDescent="0.4">
      <c r="A17281" s="6">
        <v>548</v>
      </c>
      <c r="B17281" s="6">
        <v>15598</v>
      </c>
      <c r="C17281" s="6" t="s">
        <v>24</v>
      </c>
      <c r="D17281" s="6" t="s">
        <v>2979</v>
      </c>
      <c r="E17281" s="6" t="s">
        <v>46</v>
      </c>
      <c r="F17281" s="6" t="s">
        <v>6</v>
      </c>
      <c r="H17281" s="6" t="s">
        <v>21</v>
      </c>
      <c r="I17281" s="6" t="s">
        <v>3</v>
      </c>
      <c r="J17281" s="5">
        <v>32963</v>
      </c>
      <c r="M17281" s="3">
        <v>2296800</v>
      </c>
      <c r="N17281" s="3">
        <v>780912</v>
      </c>
      <c r="O17281" s="3">
        <v>1515888</v>
      </c>
      <c r="P17281" s="3">
        <v>50</v>
      </c>
      <c r="Q17281" s="2" t="s">
        <v>378</v>
      </c>
    </row>
    <row r="17282" spans="1:17" ht="22.5" customHeight="1" x14ac:dyDescent="0.4">
      <c r="A17282" s="6">
        <v>548</v>
      </c>
      <c r="B17282" s="6">
        <v>15599</v>
      </c>
      <c r="C17282" s="6" t="s">
        <v>24</v>
      </c>
      <c r="D17282" s="6" t="s">
        <v>2978</v>
      </c>
      <c r="E17282" s="6" t="s">
        <v>46</v>
      </c>
      <c r="F17282" s="6" t="s">
        <v>6</v>
      </c>
      <c r="H17282" s="6" t="s">
        <v>21</v>
      </c>
      <c r="I17282" s="6" t="s">
        <v>3</v>
      </c>
      <c r="J17282" s="5">
        <v>38077</v>
      </c>
      <c r="M17282" s="3">
        <v>1056000</v>
      </c>
      <c r="N17282" s="3">
        <v>654720</v>
      </c>
      <c r="O17282" s="3">
        <v>401280</v>
      </c>
      <c r="P17282" s="3">
        <v>50</v>
      </c>
      <c r="Q17282" s="2" t="s">
        <v>378</v>
      </c>
    </row>
    <row r="17283" spans="1:17" ht="22.5" customHeight="1" x14ac:dyDescent="0.4">
      <c r="A17283" s="6">
        <v>548</v>
      </c>
      <c r="B17283" s="6">
        <v>15600</v>
      </c>
      <c r="C17283" s="6" t="s">
        <v>24</v>
      </c>
      <c r="D17283" s="6" t="s">
        <v>2977</v>
      </c>
      <c r="E17283" s="6" t="s">
        <v>46</v>
      </c>
      <c r="F17283" s="6" t="s">
        <v>6</v>
      </c>
      <c r="H17283" s="6" t="s">
        <v>21</v>
      </c>
      <c r="I17283" s="6" t="s">
        <v>3</v>
      </c>
      <c r="J17283" s="5">
        <v>38077</v>
      </c>
      <c r="M17283" s="3">
        <v>561000</v>
      </c>
      <c r="N17283" s="3">
        <v>347820</v>
      </c>
      <c r="O17283" s="3">
        <v>213180</v>
      </c>
      <c r="P17283" s="3">
        <v>50</v>
      </c>
      <c r="Q17283" s="2" t="s">
        <v>378</v>
      </c>
    </row>
    <row r="17284" spans="1:17" ht="22.5" customHeight="1" x14ac:dyDescent="0.4">
      <c r="A17284" s="6">
        <v>548</v>
      </c>
      <c r="B17284" s="6">
        <v>15601</v>
      </c>
      <c r="C17284" s="6" t="s">
        <v>24</v>
      </c>
      <c r="D17284" s="6" t="s">
        <v>2976</v>
      </c>
      <c r="E17284" s="6" t="s">
        <v>46</v>
      </c>
      <c r="F17284" s="6" t="s">
        <v>6</v>
      </c>
      <c r="H17284" s="6" t="s">
        <v>21</v>
      </c>
      <c r="I17284" s="6" t="s">
        <v>3</v>
      </c>
      <c r="J17284" s="5">
        <v>40633</v>
      </c>
      <c r="M17284" s="3">
        <v>5352600</v>
      </c>
      <c r="N17284" s="3">
        <v>4067976</v>
      </c>
      <c r="O17284" s="3">
        <v>1284624</v>
      </c>
      <c r="P17284" s="3">
        <v>50</v>
      </c>
      <c r="Q17284" s="2" t="s">
        <v>378</v>
      </c>
    </row>
    <row r="17285" spans="1:17" ht="22.5" customHeight="1" x14ac:dyDescent="0.4">
      <c r="A17285" s="6">
        <v>548</v>
      </c>
      <c r="B17285" s="6">
        <v>15602</v>
      </c>
      <c r="C17285" s="6" t="s">
        <v>24</v>
      </c>
      <c r="D17285" s="6" t="s">
        <v>2975</v>
      </c>
      <c r="E17285" s="6" t="s">
        <v>46</v>
      </c>
      <c r="F17285" s="6" t="s">
        <v>6</v>
      </c>
      <c r="H17285" s="6" t="s">
        <v>21</v>
      </c>
      <c r="I17285" s="6" t="s">
        <v>3</v>
      </c>
      <c r="J17285" s="5">
        <v>30772</v>
      </c>
      <c r="M17285" s="3">
        <v>2842400</v>
      </c>
      <c r="N17285" s="3">
        <v>625328</v>
      </c>
      <c r="O17285" s="3">
        <v>2217072</v>
      </c>
      <c r="P17285" s="3">
        <v>50</v>
      </c>
      <c r="Q17285" s="2" t="s">
        <v>378</v>
      </c>
    </row>
    <row r="17286" spans="1:17" ht="22.5" customHeight="1" x14ac:dyDescent="0.4">
      <c r="A17286" s="6">
        <v>548</v>
      </c>
      <c r="B17286" s="6">
        <v>15603</v>
      </c>
      <c r="C17286" s="6" t="s">
        <v>24</v>
      </c>
      <c r="D17286" s="6" t="s">
        <v>2974</v>
      </c>
      <c r="E17286" s="6" t="s">
        <v>46</v>
      </c>
      <c r="F17286" s="6" t="s">
        <v>6</v>
      </c>
      <c r="H17286" s="6" t="s">
        <v>21</v>
      </c>
      <c r="I17286" s="6" t="s">
        <v>3</v>
      </c>
      <c r="J17286" s="5">
        <v>30772</v>
      </c>
      <c r="M17286" s="3">
        <v>29510580</v>
      </c>
      <c r="N17286" s="3">
        <v>6492351</v>
      </c>
      <c r="O17286" s="3">
        <v>23018229</v>
      </c>
      <c r="P17286" s="3">
        <v>50</v>
      </c>
      <c r="Q17286" s="2" t="s">
        <v>378</v>
      </c>
    </row>
    <row r="17287" spans="1:17" ht="22.5" customHeight="1" x14ac:dyDescent="0.4">
      <c r="A17287" s="6">
        <v>548</v>
      </c>
      <c r="B17287" s="6">
        <v>15604</v>
      </c>
      <c r="C17287" s="6" t="s">
        <v>24</v>
      </c>
      <c r="D17287" s="6" t="s">
        <v>2973</v>
      </c>
      <c r="E17287" s="6" t="s">
        <v>46</v>
      </c>
      <c r="F17287" s="6" t="s">
        <v>6</v>
      </c>
      <c r="H17287" s="6" t="s">
        <v>21</v>
      </c>
      <c r="I17287" s="6" t="s">
        <v>3</v>
      </c>
      <c r="J17287" s="5">
        <v>30772</v>
      </c>
      <c r="M17287" s="3">
        <v>7271000</v>
      </c>
      <c r="N17287" s="3">
        <v>1599620</v>
      </c>
      <c r="O17287" s="3">
        <v>5671380</v>
      </c>
      <c r="P17287" s="3">
        <v>50</v>
      </c>
      <c r="Q17287" s="2" t="s">
        <v>378</v>
      </c>
    </row>
    <row r="17288" spans="1:17" ht="22.5" customHeight="1" x14ac:dyDescent="0.4">
      <c r="A17288" s="6">
        <v>548</v>
      </c>
      <c r="B17288" s="6">
        <v>15605</v>
      </c>
      <c r="C17288" s="6" t="s">
        <v>24</v>
      </c>
      <c r="D17288" s="6" t="s">
        <v>2972</v>
      </c>
      <c r="E17288" s="6" t="s">
        <v>46</v>
      </c>
      <c r="F17288" s="6" t="s">
        <v>6</v>
      </c>
      <c r="H17288" s="6" t="s">
        <v>21</v>
      </c>
      <c r="I17288" s="6" t="s">
        <v>3</v>
      </c>
      <c r="J17288" s="5">
        <v>30772</v>
      </c>
      <c r="M17288" s="3">
        <v>1</v>
      </c>
      <c r="N17288" s="3">
        <v>1</v>
      </c>
      <c r="O17288" s="3">
        <v>0</v>
      </c>
      <c r="P17288" s="3">
        <v>50</v>
      </c>
      <c r="Q17288" s="2" t="s">
        <v>378</v>
      </c>
    </row>
    <row r="17289" spans="1:17" ht="22.5" customHeight="1" x14ac:dyDescent="0.4">
      <c r="A17289" s="6">
        <v>548</v>
      </c>
      <c r="B17289" s="6">
        <v>15606</v>
      </c>
      <c r="C17289" s="6" t="s">
        <v>24</v>
      </c>
      <c r="D17289" s="6" t="s">
        <v>2971</v>
      </c>
      <c r="E17289" s="6" t="s">
        <v>46</v>
      </c>
      <c r="F17289" s="6" t="s">
        <v>6</v>
      </c>
      <c r="H17289" s="6" t="s">
        <v>21</v>
      </c>
      <c r="I17289" s="6" t="s">
        <v>3</v>
      </c>
      <c r="J17289" s="5">
        <v>30772</v>
      </c>
      <c r="M17289" s="3">
        <v>2563000</v>
      </c>
      <c r="N17289" s="3">
        <v>563860</v>
      </c>
      <c r="O17289" s="3">
        <v>1999140</v>
      </c>
      <c r="P17289" s="3">
        <v>50</v>
      </c>
      <c r="Q17289" s="2" t="s">
        <v>378</v>
      </c>
    </row>
    <row r="17290" spans="1:17" ht="22.5" customHeight="1" x14ac:dyDescent="0.4">
      <c r="A17290" s="6">
        <v>548</v>
      </c>
      <c r="B17290" s="6">
        <v>15607</v>
      </c>
      <c r="C17290" s="6" t="s">
        <v>24</v>
      </c>
      <c r="D17290" s="6" t="s">
        <v>2970</v>
      </c>
      <c r="E17290" s="6" t="s">
        <v>46</v>
      </c>
      <c r="F17290" s="6" t="s">
        <v>6</v>
      </c>
      <c r="H17290" s="6" t="s">
        <v>21</v>
      </c>
      <c r="I17290" s="6" t="s">
        <v>3</v>
      </c>
      <c r="J17290" s="5">
        <v>30772</v>
      </c>
      <c r="M17290" s="3">
        <v>3520000</v>
      </c>
      <c r="N17290" s="3">
        <v>774400</v>
      </c>
      <c r="O17290" s="3">
        <v>2745600</v>
      </c>
      <c r="P17290" s="3">
        <v>50</v>
      </c>
      <c r="Q17290" s="2" t="s">
        <v>378</v>
      </c>
    </row>
    <row r="17291" spans="1:17" ht="22.5" customHeight="1" x14ac:dyDescent="0.4">
      <c r="A17291" s="6">
        <v>548</v>
      </c>
      <c r="B17291" s="6">
        <v>15608</v>
      </c>
      <c r="C17291" s="6" t="s">
        <v>24</v>
      </c>
      <c r="D17291" s="6" t="s">
        <v>2969</v>
      </c>
      <c r="E17291" s="6" t="s">
        <v>46</v>
      </c>
      <c r="F17291" s="6" t="s">
        <v>6</v>
      </c>
      <c r="H17291" s="6" t="s">
        <v>21</v>
      </c>
      <c r="I17291" s="6" t="s">
        <v>3</v>
      </c>
      <c r="J17291" s="5">
        <v>30772</v>
      </c>
      <c r="M17291" s="3">
        <v>9455600</v>
      </c>
      <c r="N17291" s="3">
        <v>2080232</v>
      </c>
      <c r="O17291" s="3">
        <v>7375368</v>
      </c>
      <c r="P17291" s="3">
        <v>50</v>
      </c>
      <c r="Q17291" s="2" t="s">
        <v>378</v>
      </c>
    </row>
    <row r="17292" spans="1:17" ht="22.5" customHeight="1" x14ac:dyDescent="0.4">
      <c r="A17292" s="6">
        <v>548</v>
      </c>
      <c r="B17292" s="6">
        <v>15609</v>
      </c>
      <c r="C17292" s="6" t="s">
        <v>24</v>
      </c>
      <c r="D17292" s="6" t="s">
        <v>2968</v>
      </c>
      <c r="E17292" s="6" t="s">
        <v>46</v>
      </c>
      <c r="F17292" s="6" t="s">
        <v>6</v>
      </c>
      <c r="H17292" s="6" t="s">
        <v>21</v>
      </c>
      <c r="I17292" s="6" t="s">
        <v>3</v>
      </c>
      <c r="J17292" s="5">
        <v>30772</v>
      </c>
      <c r="M17292" s="3">
        <v>1</v>
      </c>
      <c r="N17292" s="3">
        <v>1</v>
      </c>
      <c r="O17292" s="3">
        <v>0</v>
      </c>
      <c r="P17292" s="3">
        <v>50</v>
      </c>
      <c r="Q17292" s="2" t="s">
        <v>378</v>
      </c>
    </row>
    <row r="17293" spans="1:17" ht="22.5" customHeight="1" x14ac:dyDescent="0.4">
      <c r="A17293" s="6">
        <v>548</v>
      </c>
      <c r="B17293" s="6">
        <v>15610</v>
      </c>
      <c r="C17293" s="6" t="s">
        <v>24</v>
      </c>
      <c r="D17293" s="6" t="s">
        <v>2967</v>
      </c>
      <c r="E17293" s="6" t="s">
        <v>46</v>
      </c>
      <c r="F17293" s="6" t="s">
        <v>6</v>
      </c>
      <c r="H17293" s="6" t="s">
        <v>21</v>
      </c>
      <c r="I17293" s="6" t="s">
        <v>3</v>
      </c>
      <c r="J17293" s="5">
        <v>30772</v>
      </c>
      <c r="M17293" s="3">
        <v>1</v>
      </c>
      <c r="N17293" s="3">
        <v>1</v>
      </c>
      <c r="O17293" s="3">
        <v>0</v>
      </c>
      <c r="P17293" s="3">
        <v>50</v>
      </c>
      <c r="Q17293" s="2" t="s">
        <v>378</v>
      </c>
    </row>
    <row r="17294" spans="1:17" ht="22.5" customHeight="1" x14ac:dyDescent="0.4">
      <c r="A17294" s="6">
        <v>548</v>
      </c>
      <c r="B17294" s="6">
        <v>15611</v>
      </c>
      <c r="C17294" s="6" t="s">
        <v>24</v>
      </c>
      <c r="D17294" s="6" t="s">
        <v>2966</v>
      </c>
      <c r="E17294" s="6" t="s">
        <v>46</v>
      </c>
      <c r="F17294" s="6" t="s">
        <v>6</v>
      </c>
      <c r="H17294" s="6" t="s">
        <v>21</v>
      </c>
      <c r="I17294" s="6" t="s">
        <v>3</v>
      </c>
      <c r="J17294" s="5">
        <v>30772</v>
      </c>
      <c r="M17294" s="3">
        <v>1</v>
      </c>
      <c r="N17294" s="3">
        <v>1</v>
      </c>
      <c r="O17294" s="3">
        <v>0</v>
      </c>
      <c r="P17294" s="3">
        <v>50</v>
      </c>
      <c r="Q17294" s="2" t="s">
        <v>378</v>
      </c>
    </row>
    <row r="17295" spans="1:17" ht="22.5" customHeight="1" x14ac:dyDescent="0.4">
      <c r="A17295" s="6">
        <v>548</v>
      </c>
      <c r="B17295" s="6">
        <v>15612</v>
      </c>
      <c r="C17295" s="6" t="s">
        <v>24</v>
      </c>
      <c r="D17295" s="6" t="s">
        <v>2965</v>
      </c>
      <c r="E17295" s="6" t="s">
        <v>46</v>
      </c>
      <c r="F17295" s="6" t="s">
        <v>6</v>
      </c>
      <c r="H17295" s="6" t="s">
        <v>21</v>
      </c>
      <c r="I17295" s="6" t="s">
        <v>3</v>
      </c>
      <c r="J17295" s="5">
        <v>30772</v>
      </c>
      <c r="M17295" s="3">
        <v>9365400</v>
      </c>
      <c r="N17295" s="3">
        <v>2060388</v>
      </c>
      <c r="O17295" s="3">
        <v>7305012</v>
      </c>
      <c r="P17295" s="3">
        <v>50</v>
      </c>
      <c r="Q17295" s="2" t="s">
        <v>378</v>
      </c>
    </row>
    <row r="17296" spans="1:17" ht="22.5" customHeight="1" x14ac:dyDescent="0.4">
      <c r="A17296" s="6">
        <v>548</v>
      </c>
      <c r="B17296" s="6">
        <v>15613</v>
      </c>
      <c r="C17296" s="6" t="s">
        <v>24</v>
      </c>
      <c r="D17296" s="6" t="s">
        <v>2964</v>
      </c>
      <c r="E17296" s="6" t="s">
        <v>46</v>
      </c>
      <c r="F17296" s="6" t="s">
        <v>6</v>
      </c>
      <c r="H17296" s="6" t="s">
        <v>21</v>
      </c>
      <c r="I17296" s="6" t="s">
        <v>3</v>
      </c>
      <c r="J17296" s="5">
        <v>30772</v>
      </c>
      <c r="M17296" s="3">
        <v>11822800</v>
      </c>
      <c r="N17296" s="3">
        <v>2601016</v>
      </c>
      <c r="O17296" s="3">
        <v>9221784</v>
      </c>
      <c r="P17296" s="3">
        <v>50</v>
      </c>
      <c r="Q17296" s="2" t="s">
        <v>378</v>
      </c>
    </row>
    <row r="17297" spans="1:17" ht="22.5" customHeight="1" x14ac:dyDescent="0.4">
      <c r="A17297" s="6">
        <v>548</v>
      </c>
      <c r="B17297" s="6">
        <v>15614</v>
      </c>
      <c r="C17297" s="6" t="s">
        <v>24</v>
      </c>
      <c r="D17297" s="6" t="s">
        <v>2963</v>
      </c>
      <c r="E17297" s="6" t="s">
        <v>46</v>
      </c>
      <c r="F17297" s="6" t="s">
        <v>6</v>
      </c>
      <c r="H17297" s="6" t="s">
        <v>21</v>
      </c>
      <c r="I17297" s="6" t="s">
        <v>3</v>
      </c>
      <c r="J17297" s="5">
        <v>30772</v>
      </c>
      <c r="M17297" s="3">
        <v>1</v>
      </c>
      <c r="N17297" s="3">
        <v>1</v>
      </c>
      <c r="O17297" s="3">
        <v>0</v>
      </c>
      <c r="P17297" s="3">
        <v>50</v>
      </c>
      <c r="Q17297" s="2" t="s">
        <v>378</v>
      </c>
    </row>
    <row r="17298" spans="1:17" ht="22.5" customHeight="1" x14ac:dyDescent="0.4">
      <c r="A17298" s="6">
        <v>548</v>
      </c>
      <c r="B17298" s="6">
        <v>15615</v>
      </c>
      <c r="C17298" s="6" t="s">
        <v>24</v>
      </c>
      <c r="D17298" s="6" t="s">
        <v>2962</v>
      </c>
      <c r="E17298" s="6" t="s">
        <v>46</v>
      </c>
      <c r="F17298" s="6" t="s">
        <v>6</v>
      </c>
      <c r="H17298" s="6" t="s">
        <v>21</v>
      </c>
      <c r="I17298" s="6" t="s">
        <v>3</v>
      </c>
      <c r="J17298" s="5">
        <v>30772</v>
      </c>
      <c r="M17298" s="3">
        <v>1652200</v>
      </c>
      <c r="N17298" s="3">
        <v>363484</v>
      </c>
      <c r="O17298" s="3">
        <v>1288716</v>
      </c>
      <c r="P17298" s="3">
        <v>50</v>
      </c>
      <c r="Q17298" s="2" t="s">
        <v>378</v>
      </c>
    </row>
    <row r="17299" spans="1:17" ht="22.5" customHeight="1" x14ac:dyDescent="0.4">
      <c r="A17299" s="6">
        <v>548</v>
      </c>
      <c r="B17299" s="6">
        <v>15616</v>
      </c>
      <c r="C17299" s="6" t="s">
        <v>24</v>
      </c>
      <c r="D17299" s="6" t="s">
        <v>2961</v>
      </c>
      <c r="E17299" s="6" t="s">
        <v>46</v>
      </c>
      <c r="F17299" s="6" t="s">
        <v>6</v>
      </c>
      <c r="H17299" s="6" t="s">
        <v>21</v>
      </c>
      <c r="I17299" s="6" t="s">
        <v>3</v>
      </c>
      <c r="J17299" s="5">
        <v>34789</v>
      </c>
      <c r="M17299" s="3">
        <v>1214400</v>
      </c>
      <c r="N17299" s="3">
        <v>534336</v>
      </c>
      <c r="O17299" s="3">
        <v>680064</v>
      </c>
      <c r="P17299" s="3">
        <v>50</v>
      </c>
      <c r="Q17299" s="2" t="s">
        <v>378</v>
      </c>
    </row>
    <row r="17300" spans="1:17" ht="22.5" customHeight="1" x14ac:dyDescent="0.4">
      <c r="A17300" s="6">
        <v>548</v>
      </c>
      <c r="B17300" s="6">
        <v>15617</v>
      </c>
      <c r="C17300" s="6" t="s">
        <v>24</v>
      </c>
      <c r="D17300" s="6" t="s">
        <v>2960</v>
      </c>
      <c r="E17300" s="6" t="s">
        <v>46</v>
      </c>
      <c r="F17300" s="6" t="s">
        <v>6</v>
      </c>
      <c r="H17300" s="6" t="s">
        <v>21</v>
      </c>
      <c r="I17300" s="6" t="s">
        <v>3</v>
      </c>
      <c r="J17300" s="5">
        <v>34789</v>
      </c>
      <c r="M17300" s="3">
        <v>1161600</v>
      </c>
      <c r="N17300" s="3">
        <v>511104</v>
      </c>
      <c r="O17300" s="3">
        <v>650496</v>
      </c>
      <c r="P17300" s="3">
        <v>50</v>
      </c>
      <c r="Q17300" s="2" t="s">
        <v>378</v>
      </c>
    </row>
    <row r="17301" spans="1:17" ht="22.5" customHeight="1" x14ac:dyDescent="0.4">
      <c r="A17301" s="6">
        <v>548</v>
      </c>
      <c r="B17301" s="6">
        <v>15618</v>
      </c>
      <c r="C17301" s="6" t="s">
        <v>24</v>
      </c>
      <c r="D17301" s="6" t="s">
        <v>2959</v>
      </c>
      <c r="E17301" s="6" t="s">
        <v>46</v>
      </c>
      <c r="F17301" s="6" t="s">
        <v>6</v>
      </c>
      <c r="H17301" s="6" t="s">
        <v>21</v>
      </c>
      <c r="I17301" s="6" t="s">
        <v>3</v>
      </c>
      <c r="J17301" s="5">
        <v>34789</v>
      </c>
      <c r="M17301" s="3">
        <v>990000</v>
      </c>
      <c r="N17301" s="3">
        <v>435600</v>
      </c>
      <c r="O17301" s="3">
        <v>554400</v>
      </c>
      <c r="P17301" s="3">
        <v>50</v>
      </c>
      <c r="Q17301" s="2" t="s">
        <v>378</v>
      </c>
    </row>
    <row r="17302" spans="1:17" ht="22.5" customHeight="1" x14ac:dyDescent="0.4">
      <c r="A17302" s="6">
        <v>548</v>
      </c>
      <c r="B17302" s="6">
        <v>15619</v>
      </c>
      <c r="C17302" s="6" t="s">
        <v>24</v>
      </c>
      <c r="D17302" s="6" t="s">
        <v>2958</v>
      </c>
      <c r="E17302" s="6" t="s">
        <v>46</v>
      </c>
      <c r="F17302" s="6" t="s">
        <v>6</v>
      </c>
      <c r="H17302" s="6" t="s">
        <v>21</v>
      </c>
      <c r="I17302" s="6" t="s">
        <v>3</v>
      </c>
      <c r="J17302" s="5">
        <v>35520</v>
      </c>
      <c r="M17302" s="3">
        <v>1108800</v>
      </c>
      <c r="N17302" s="3">
        <v>532224</v>
      </c>
      <c r="O17302" s="3">
        <v>576576</v>
      </c>
      <c r="P17302" s="3">
        <v>50</v>
      </c>
      <c r="Q17302" s="2" t="s">
        <v>378</v>
      </c>
    </row>
    <row r="17303" spans="1:17" ht="22.5" customHeight="1" x14ac:dyDescent="0.4">
      <c r="A17303" s="6">
        <v>548</v>
      </c>
      <c r="B17303" s="6">
        <v>15620</v>
      </c>
      <c r="C17303" s="6" t="s">
        <v>24</v>
      </c>
      <c r="D17303" s="6" t="s">
        <v>2957</v>
      </c>
      <c r="E17303" s="6" t="s">
        <v>46</v>
      </c>
      <c r="F17303" s="6" t="s">
        <v>6</v>
      </c>
      <c r="H17303" s="6" t="s">
        <v>21</v>
      </c>
      <c r="I17303" s="6" t="s">
        <v>3</v>
      </c>
      <c r="J17303" s="5">
        <v>35885</v>
      </c>
      <c r="M17303" s="3">
        <v>1577400</v>
      </c>
      <c r="N17303" s="3">
        <v>788700</v>
      </c>
      <c r="O17303" s="3">
        <v>788700</v>
      </c>
      <c r="P17303" s="3">
        <v>50</v>
      </c>
      <c r="Q17303" s="2" t="s">
        <v>378</v>
      </c>
    </row>
    <row r="17304" spans="1:17" ht="22.5" customHeight="1" x14ac:dyDescent="0.4">
      <c r="A17304" s="6">
        <v>548</v>
      </c>
      <c r="B17304" s="6">
        <v>15621</v>
      </c>
      <c r="C17304" s="6" t="s">
        <v>24</v>
      </c>
      <c r="D17304" s="6" t="s">
        <v>2956</v>
      </c>
      <c r="E17304" s="6" t="s">
        <v>46</v>
      </c>
      <c r="F17304" s="6" t="s">
        <v>6</v>
      </c>
      <c r="H17304" s="6" t="s">
        <v>21</v>
      </c>
      <c r="I17304" s="6" t="s">
        <v>3</v>
      </c>
      <c r="J17304" s="5">
        <v>39538</v>
      </c>
      <c r="M17304" s="3">
        <v>1108800</v>
      </c>
      <c r="N17304" s="3">
        <v>776160</v>
      </c>
      <c r="O17304" s="3">
        <v>332640</v>
      </c>
      <c r="P17304" s="3">
        <v>50</v>
      </c>
      <c r="Q17304" s="2" t="s">
        <v>378</v>
      </c>
    </row>
    <row r="17305" spans="1:17" ht="22.5" customHeight="1" x14ac:dyDescent="0.4">
      <c r="A17305" s="6">
        <v>548</v>
      </c>
      <c r="B17305" s="6">
        <v>15622</v>
      </c>
      <c r="C17305" s="6" t="s">
        <v>24</v>
      </c>
      <c r="D17305" s="6" t="s">
        <v>2955</v>
      </c>
      <c r="E17305" s="6" t="s">
        <v>46</v>
      </c>
      <c r="F17305" s="6" t="s">
        <v>6</v>
      </c>
      <c r="H17305" s="6" t="s">
        <v>21</v>
      </c>
      <c r="I17305" s="6" t="s">
        <v>3</v>
      </c>
      <c r="J17305" s="5">
        <v>36980</v>
      </c>
      <c r="M17305" s="3">
        <v>2156000</v>
      </c>
      <c r="N17305" s="3">
        <v>1207360</v>
      </c>
      <c r="O17305" s="3">
        <v>948640</v>
      </c>
      <c r="P17305" s="3">
        <v>50</v>
      </c>
      <c r="Q17305" s="2" t="s">
        <v>378</v>
      </c>
    </row>
    <row r="17306" spans="1:17" ht="22.5" customHeight="1" x14ac:dyDescent="0.4">
      <c r="A17306" s="6">
        <v>548</v>
      </c>
      <c r="B17306" s="6">
        <v>15623</v>
      </c>
      <c r="C17306" s="6" t="s">
        <v>24</v>
      </c>
      <c r="D17306" s="6" t="s">
        <v>2954</v>
      </c>
      <c r="E17306" s="6" t="s">
        <v>46</v>
      </c>
      <c r="F17306" s="6" t="s">
        <v>6</v>
      </c>
      <c r="H17306" s="6" t="s">
        <v>21</v>
      </c>
      <c r="I17306" s="6" t="s">
        <v>3</v>
      </c>
      <c r="J17306" s="5">
        <v>36980</v>
      </c>
      <c r="M17306" s="3">
        <v>1867800</v>
      </c>
      <c r="N17306" s="3">
        <v>1045968</v>
      </c>
      <c r="O17306" s="3">
        <v>821832</v>
      </c>
      <c r="P17306" s="3">
        <v>50</v>
      </c>
      <c r="Q17306" s="2" t="s">
        <v>378</v>
      </c>
    </row>
    <row r="17307" spans="1:17" ht="22.5" customHeight="1" x14ac:dyDescent="0.4">
      <c r="A17307" s="6">
        <v>548</v>
      </c>
      <c r="B17307" s="6">
        <v>15624</v>
      </c>
      <c r="C17307" s="6" t="s">
        <v>24</v>
      </c>
      <c r="D17307" s="6" t="s">
        <v>2953</v>
      </c>
      <c r="E17307" s="6" t="s">
        <v>46</v>
      </c>
      <c r="F17307" s="6" t="s">
        <v>6</v>
      </c>
      <c r="H17307" s="6" t="s">
        <v>21</v>
      </c>
      <c r="I17307" s="6" t="s">
        <v>3</v>
      </c>
      <c r="J17307" s="5">
        <v>37344</v>
      </c>
      <c r="M17307" s="3">
        <v>3854400</v>
      </c>
      <c r="N17307" s="3">
        <v>2235552</v>
      </c>
      <c r="O17307" s="3">
        <v>1618848</v>
      </c>
      <c r="P17307" s="3">
        <v>50</v>
      </c>
      <c r="Q17307" s="2" t="s">
        <v>378</v>
      </c>
    </row>
    <row r="17308" spans="1:17" ht="22.5" customHeight="1" x14ac:dyDescent="0.4">
      <c r="A17308" s="6">
        <v>548</v>
      </c>
      <c r="B17308" s="6">
        <v>15625</v>
      </c>
      <c r="C17308" s="6" t="s">
        <v>24</v>
      </c>
      <c r="D17308" s="6" t="s">
        <v>2952</v>
      </c>
      <c r="E17308" s="6" t="s">
        <v>46</v>
      </c>
      <c r="F17308" s="6" t="s">
        <v>6</v>
      </c>
      <c r="H17308" s="6" t="s">
        <v>21</v>
      </c>
      <c r="I17308" s="6" t="s">
        <v>3</v>
      </c>
      <c r="J17308" s="5">
        <v>38077</v>
      </c>
      <c r="M17308" s="3">
        <v>928400</v>
      </c>
      <c r="N17308" s="3">
        <v>575608</v>
      </c>
      <c r="O17308" s="3">
        <v>352792</v>
      </c>
      <c r="P17308" s="3">
        <v>50</v>
      </c>
      <c r="Q17308" s="2" t="s">
        <v>378</v>
      </c>
    </row>
    <row r="17309" spans="1:17" ht="22.5" customHeight="1" x14ac:dyDescent="0.4">
      <c r="A17309" s="6">
        <v>548</v>
      </c>
      <c r="B17309" s="6">
        <v>15626</v>
      </c>
      <c r="C17309" s="6" t="s">
        <v>24</v>
      </c>
      <c r="D17309" s="6" t="s">
        <v>2951</v>
      </c>
      <c r="E17309" s="6" t="s">
        <v>46</v>
      </c>
      <c r="F17309" s="6" t="s">
        <v>6</v>
      </c>
      <c r="H17309" s="6" t="s">
        <v>21</v>
      </c>
      <c r="I17309" s="6" t="s">
        <v>3</v>
      </c>
      <c r="J17309" s="5">
        <v>30772</v>
      </c>
      <c r="M17309" s="3">
        <v>4166800</v>
      </c>
      <c r="N17309" s="3">
        <v>916696</v>
      </c>
      <c r="O17309" s="3">
        <v>3250104</v>
      </c>
      <c r="P17309" s="3">
        <v>50</v>
      </c>
      <c r="Q17309" s="2" t="s">
        <v>378</v>
      </c>
    </row>
    <row r="17310" spans="1:17" ht="22.5" customHeight="1" x14ac:dyDescent="0.4">
      <c r="A17310" s="6">
        <v>548</v>
      </c>
      <c r="B17310" s="6">
        <v>15627</v>
      </c>
      <c r="C17310" s="6" t="s">
        <v>24</v>
      </c>
      <c r="D17310" s="6" t="s">
        <v>2950</v>
      </c>
      <c r="E17310" s="6" t="s">
        <v>46</v>
      </c>
      <c r="F17310" s="6" t="s">
        <v>6</v>
      </c>
      <c r="H17310" s="6" t="s">
        <v>21</v>
      </c>
      <c r="I17310" s="6" t="s">
        <v>3</v>
      </c>
      <c r="J17310" s="5">
        <v>35520</v>
      </c>
      <c r="M17310" s="3">
        <v>4782800</v>
      </c>
      <c r="N17310" s="3">
        <v>2295744</v>
      </c>
      <c r="O17310" s="3">
        <v>2487056</v>
      </c>
      <c r="P17310" s="3">
        <v>50</v>
      </c>
      <c r="Q17310" s="2" t="s">
        <v>378</v>
      </c>
    </row>
    <row r="17311" spans="1:17" ht="22.5" customHeight="1" x14ac:dyDescent="0.4">
      <c r="A17311" s="6">
        <v>548</v>
      </c>
      <c r="B17311" s="6">
        <v>15628</v>
      </c>
      <c r="C17311" s="6" t="s">
        <v>24</v>
      </c>
      <c r="D17311" s="6" t="s">
        <v>407</v>
      </c>
      <c r="E17311" s="6" t="s">
        <v>46</v>
      </c>
      <c r="F17311" s="6" t="s">
        <v>6</v>
      </c>
      <c r="H17311" s="6" t="s">
        <v>21</v>
      </c>
      <c r="I17311" s="6" t="s">
        <v>3</v>
      </c>
      <c r="J17311" s="5">
        <v>32963</v>
      </c>
      <c r="M17311" s="3">
        <v>5319600</v>
      </c>
      <c r="N17311" s="3">
        <v>1808664</v>
      </c>
      <c r="O17311" s="3">
        <v>3510936</v>
      </c>
      <c r="P17311" s="3">
        <v>50</v>
      </c>
      <c r="Q17311" s="2" t="s">
        <v>378</v>
      </c>
    </row>
    <row r="17312" spans="1:17" ht="22.5" customHeight="1" x14ac:dyDescent="0.4">
      <c r="A17312" s="6">
        <v>548</v>
      </c>
      <c r="B17312" s="6">
        <v>15629</v>
      </c>
      <c r="C17312" s="6" t="s">
        <v>24</v>
      </c>
      <c r="D17312" s="6" t="s">
        <v>2949</v>
      </c>
      <c r="E17312" s="6" t="s">
        <v>46</v>
      </c>
      <c r="F17312" s="6" t="s">
        <v>6</v>
      </c>
      <c r="H17312" s="6" t="s">
        <v>21</v>
      </c>
      <c r="I17312" s="6" t="s">
        <v>3</v>
      </c>
      <c r="J17312" s="5">
        <v>32963</v>
      </c>
      <c r="M17312" s="3">
        <v>1053800</v>
      </c>
      <c r="N17312" s="3">
        <v>358292</v>
      </c>
      <c r="O17312" s="3">
        <v>695508</v>
      </c>
      <c r="P17312" s="3">
        <v>50</v>
      </c>
      <c r="Q17312" s="2" t="s">
        <v>378</v>
      </c>
    </row>
    <row r="17313" spans="1:17" ht="22.5" customHeight="1" x14ac:dyDescent="0.4">
      <c r="A17313" s="6">
        <v>548</v>
      </c>
      <c r="B17313" s="6">
        <v>15630</v>
      </c>
      <c r="C17313" s="6" t="s">
        <v>24</v>
      </c>
      <c r="D17313" s="6" t="s">
        <v>2948</v>
      </c>
      <c r="E17313" s="6" t="s">
        <v>46</v>
      </c>
      <c r="F17313" s="6" t="s">
        <v>6</v>
      </c>
      <c r="H17313" s="6" t="s">
        <v>21</v>
      </c>
      <c r="I17313" s="6" t="s">
        <v>3</v>
      </c>
      <c r="J17313" s="5">
        <v>32963</v>
      </c>
      <c r="M17313" s="3">
        <v>1130800</v>
      </c>
      <c r="N17313" s="3">
        <v>384472</v>
      </c>
      <c r="O17313" s="3">
        <v>746328</v>
      </c>
      <c r="P17313" s="3">
        <v>50</v>
      </c>
      <c r="Q17313" s="2" t="s">
        <v>378</v>
      </c>
    </row>
    <row r="17314" spans="1:17" ht="22.5" customHeight="1" x14ac:dyDescent="0.4">
      <c r="A17314" s="6">
        <v>548</v>
      </c>
      <c r="B17314" s="6">
        <v>15631</v>
      </c>
      <c r="C17314" s="6" t="s">
        <v>24</v>
      </c>
      <c r="D17314" s="6" t="s">
        <v>2947</v>
      </c>
      <c r="E17314" s="6" t="s">
        <v>46</v>
      </c>
      <c r="F17314" s="6" t="s">
        <v>6</v>
      </c>
      <c r="H17314" s="6" t="s">
        <v>21</v>
      </c>
      <c r="I17314" s="6" t="s">
        <v>3</v>
      </c>
      <c r="J17314" s="5">
        <v>32963</v>
      </c>
      <c r="M17314" s="3">
        <v>479600</v>
      </c>
      <c r="N17314" s="3">
        <v>163064</v>
      </c>
      <c r="O17314" s="3">
        <v>316536</v>
      </c>
      <c r="P17314" s="3">
        <v>50</v>
      </c>
      <c r="Q17314" s="2" t="s">
        <v>378</v>
      </c>
    </row>
    <row r="17315" spans="1:17" ht="22.5" customHeight="1" x14ac:dyDescent="0.4">
      <c r="A17315" s="6">
        <v>548</v>
      </c>
      <c r="B17315" s="6">
        <v>15632</v>
      </c>
      <c r="C17315" s="6" t="s">
        <v>24</v>
      </c>
      <c r="D17315" s="6" t="s">
        <v>2946</v>
      </c>
      <c r="E17315" s="6" t="s">
        <v>46</v>
      </c>
      <c r="F17315" s="6" t="s">
        <v>6</v>
      </c>
      <c r="H17315" s="6" t="s">
        <v>21</v>
      </c>
      <c r="I17315" s="6" t="s">
        <v>3</v>
      </c>
      <c r="J17315" s="5">
        <v>32963</v>
      </c>
      <c r="M17315" s="3">
        <v>2791800</v>
      </c>
      <c r="N17315" s="3">
        <v>949212</v>
      </c>
      <c r="O17315" s="3">
        <v>1842588</v>
      </c>
      <c r="P17315" s="3">
        <v>50</v>
      </c>
      <c r="Q17315" s="2" t="s">
        <v>378</v>
      </c>
    </row>
    <row r="17316" spans="1:17" ht="22.5" customHeight="1" x14ac:dyDescent="0.4">
      <c r="A17316" s="6">
        <v>548</v>
      </c>
      <c r="B17316" s="6">
        <v>15633</v>
      </c>
      <c r="C17316" s="6" t="s">
        <v>24</v>
      </c>
      <c r="D17316" s="6" t="s">
        <v>2945</v>
      </c>
      <c r="E17316" s="6" t="s">
        <v>46</v>
      </c>
      <c r="F17316" s="6" t="s">
        <v>6</v>
      </c>
      <c r="H17316" s="6" t="s">
        <v>21</v>
      </c>
      <c r="I17316" s="6" t="s">
        <v>3</v>
      </c>
      <c r="J17316" s="5">
        <v>35520</v>
      </c>
      <c r="M17316" s="3">
        <v>1168200</v>
      </c>
      <c r="N17316" s="3">
        <v>560736</v>
      </c>
      <c r="O17316" s="3">
        <v>607464</v>
      </c>
      <c r="P17316" s="3">
        <v>50</v>
      </c>
      <c r="Q17316" s="2" t="s">
        <v>378</v>
      </c>
    </row>
    <row r="17317" spans="1:17" ht="22.5" customHeight="1" x14ac:dyDescent="0.4">
      <c r="A17317" s="6">
        <v>548</v>
      </c>
      <c r="B17317" s="6">
        <v>15634</v>
      </c>
      <c r="C17317" s="6" t="s">
        <v>24</v>
      </c>
      <c r="D17317" s="6" t="s">
        <v>2944</v>
      </c>
      <c r="E17317" s="6" t="s">
        <v>46</v>
      </c>
      <c r="F17317" s="6" t="s">
        <v>6</v>
      </c>
      <c r="H17317" s="6" t="s">
        <v>21</v>
      </c>
      <c r="I17317" s="6" t="s">
        <v>3</v>
      </c>
      <c r="J17317" s="5">
        <v>35520</v>
      </c>
      <c r="M17317" s="3">
        <v>1782000</v>
      </c>
      <c r="N17317" s="3">
        <v>855360</v>
      </c>
      <c r="O17317" s="3">
        <v>926640</v>
      </c>
      <c r="P17317" s="3">
        <v>50</v>
      </c>
      <c r="Q17317" s="2" t="s">
        <v>378</v>
      </c>
    </row>
    <row r="17318" spans="1:17" ht="22.5" customHeight="1" x14ac:dyDescent="0.4">
      <c r="A17318" s="6">
        <v>548</v>
      </c>
      <c r="B17318" s="6">
        <v>15635</v>
      </c>
      <c r="C17318" s="6" t="s">
        <v>24</v>
      </c>
      <c r="D17318" s="6" t="s">
        <v>405</v>
      </c>
      <c r="E17318" s="6" t="s">
        <v>46</v>
      </c>
      <c r="F17318" s="6" t="s">
        <v>6</v>
      </c>
      <c r="H17318" s="6" t="s">
        <v>21</v>
      </c>
      <c r="I17318" s="6" t="s">
        <v>3</v>
      </c>
      <c r="J17318" s="5">
        <v>37344</v>
      </c>
      <c r="M17318" s="3">
        <v>9488600</v>
      </c>
      <c r="N17318" s="3">
        <v>5503388</v>
      </c>
      <c r="O17318" s="3">
        <v>3985212</v>
      </c>
      <c r="P17318" s="3">
        <v>50</v>
      </c>
      <c r="Q17318" s="2" t="s">
        <v>378</v>
      </c>
    </row>
    <row r="17319" spans="1:17" ht="22.5" customHeight="1" x14ac:dyDescent="0.4">
      <c r="A17319" s="6">
        <v>548</v>
      </c>
      <c r="B17319" s="6">
        <v>15636</v>
      </c>
      <c r="C17319" s="6" t="s">
        <v>24</v>
      </c>
      <c r="D17319" s="6" t="s">
        <v>2943</v>
      </c>
      <c r="E17319" s="6" t="s">
        <v>46</v>
      </c>
      <c r="F17319" s="6" t="s">
        <v>6</v>
      </c>
      <c r="H17319" s="6" t="s">
        <v>21</v>
      </c>
      <c r="I17319" s="6" t="s">
        <v>3</v>
      </c>
      <c r="J17319" s="5">
        <v>30772</v>
      </c>
      <c r="M17319" s="3">
        <v>7013600</v>
      </c>
      <c r="N17319" s="3">
        <v>1542992</v>
      </c>
      <c r="O17319" s="3">
        <v>5470608</v>
      </c>
      <c r="P17319" s="3">
        <v>50</v>
      </c>
      <c r="Q17319" s="2" t="s">
        <v>378</v>
      </c>
    </row>
    <row r="17320" spans="1:17" ht="22.5" customHeight="1" x14ac:dyDescent="0.4">
      <c r="A17320" s="6">
        <v>548</v>
      </c>
      <c r="B17320" s="6">
        <v>15637</v>
      </c>
      <c r="C17320" s="6" t="s">
        <v>24</v>
      </c>
      <c r="D17320" s="6" t="s">
        <v>2942</v>
      </c>
      <c r="E17320" s="6" t="s">
        <v>46</v>
      </c>
      <c r="F17320" s="6" t="s">
        <v>6</v>
      </c>
      <c r="H17320" s="6" t="s">
        <v>21</v>
      </c>
      <c r="I17320" s="6" t="s">
        <v>3</v>
      </c>
      <c r="J17320" s="5">
        <v>35153</v>
      </c>
      <c r="M17320" s="3">
        <v>1579600</v>
      </c>
      <c r="N17320" s="3">
        <v>726616</v>
      </c>
      <c r="O17320" s="3">
        <v>852984</v>
      </c>
      <c r="P17320" s="3">
        <v>50</v>
      </c>
      <c r="Q17320" s="2" t="s">
        <v>378</v>
      </c>
    </row>
    <row r="17321" spans="1:17" ht="22.5" customHeight="1" x14ac:dyDescent="0.4">
      <c r="A17321" s="6">
        <v>548</v>
      </c>
      <c r="B17321" s="6">
        <v>15638</v>
      </c>
      <c r="C17321" s="6" t="s">
        <v>24</v>
      </c>
      <c r="D17321" s="6" t="s">
        <v>2941</v>
      </c>
      <c r="E17321" s="6" t="s">
        <v>46</v>
      </c>
      <c r="F17321" s="6" t="s">
        <v>6</v>
      </c>
      <c r="H17321" s="6" t="s">
        <v>21</v>
      </c>
      <c r="I17321" s="6" t="s">
        <v>3</v>
      </c>
      <c r="J17321" s="5">
        <v>35153</v>
      </c>
      <c r="M17321" s="3">
        <v>906400</v>
      </c>
      <c r="N17321" s="3">
        <v>416944</v>
      </c>
      <c r="O17321" s="3">
        <v>489456</v>
      </c>
      <c r="P17321" s="3">
        <v>50</v>
      </c>
      <c r="Q17321" s="2" t="s">
        <v>378</v>
      </c>
    </row>
    <row r="17322" spans="1:17" ht="22.5" customHeight="1" x14ac:dyDescent="0.4">
      <c r="A17322" s="6">
        <v>548</v>
      </c>
      <c r="B17322" s="6">
        <v>15639</v>
      </c>
      <c r="C17322" s="6" t="s">
        <v>24</v>
      </c>
      <c r="D17322" s="6" t="s">
        <v>2940</v>
      </c>
      <c r="E17322" s="6" t="s">
        <v>46</v>
      </c>
      <c r="F17322" s="6" t="s">
        <v>6</v>
      </c>
      <c r="H17322" s="6" t="s">
        <v>21</v>
      </c>
      <c r="I17322" s="6" t="s">
        <v>3</v>
      </c>
      <c r="J17322" s="5">
        <v>35153</v>
      </c>
      <c r="M17322" s="3">
        <v>1080200</v>
      </c>
      <c r="N17322" s="3">
        <v>496892</v>
      </c>
      <c r="O17322" s="3">
        <v>583308</v>
      </c>
      <c r="P17322" s="3">
        <v>50</v>
      </c>
      <c r="Q17322" s="2" t="s">
        <v>378</v>
      </c>
    </row>
    <row r="17323" spans="1:17" ht="22.5" customHeight="1" x14ac:dyDescent="0.4">
      <c r="A17323" s="6">
        <v>548</v>
      </c>
      <c r="B17323" s="6">
        <v>15640</v>
      </c>
      <c r="C17323" s="6" t="s">
        <v>24</v>
      </c>
      <c r="D17323" s="6" t="s">
        <v>2939</v>
      </c>
      <c r="E17323" s="6" t="s">
        <v>46</v>
      </c>
      <c r="F17323" s="6" t="s">
        <v>6</v>
      </c>
      <c r="H17323" s="6" t="s">
        <v>21</v>
      </c>
      <c r="I17323" s="6" t="s">
        <v>3</v>
      </c>
      <c r="J17323" s="5">
        <v>38077</v>
      </c>
      <c r="M17323" s="3">
        <v>4725600</v>
      </c>
      <c r="N17323" s="3">
        <v>2929872</v>
      </c>
      <c r="O17323" s="3">
        <v>1795728</v>
      </c>
      <c r="P17323" s="3">
        <v>50</v>
      </c>
      <c r="Q17323" s="2" t="s">
        <v>378</v>
      </c>
    </row>
    <row r="17324" spans="1:17" ht="22.5" customHeight="1" x14ac:dyDescent="0.4">
      <c r="A17324" s="6">
        <v>548</v>
      </c>
      <c r="B17324" s="6">
        <v>15641</v>
      </c>
      <c r="C17324" s="6" t="s">
        <v>24</v>
      </c>
      <c r="D17324" s="6" t="s">
        <v>2938</v>
      </c>
      <c r="E17324" s="6" t="s">
        <v>46</v>
      </c>
      <c r="F17324" s="6" t="s">
        <v>6</v>
      </c>
      <c r="H17324" s="6" t="s">
        <v>21</v>
      </c>
      <c r="I17324" s="6" t="s">
        <v>3</v>
      </c>
      <c r="J17324" s="5">
        <v>38077</v>
      </c>
      <c r="M17324" s="3">
        <v>8234600</v>
      </c>
      <c r="N17324" s="3">
        <v>5105452</v>
      </c>
      <c r="O17324" s="3">
        <v>3129148</v>
      </c>
      <c r="P17324" s="3">
        <v>50</v>
      </c>
      <c r="Q17324" s="2" t="s">
        <v>378</v>
      </c>
    </row>
    <row r="17325" spans="1:17" ht="22.5" customHeight="1" x14ac:dyDescent="0.4">
      <c r="A17325" s="6">
        <v>548</v>
      </c>
      <c r="B17325" s="6">
        <v>15642</v>
      </c>
      <c r="C17325" s="6" t="s">
        <v>24</v>
      </c>
      <c r="D17325" s="6" t="s">
        <v>2937</v>
      </c>
      <c r="E17325" s="6" t="s">
        <v>46</v>
      </c>
      <c r="F17325" s="6" t="s">
        <v>6</v>
      </c>
      <c r="H17325" s="6" t="s">
        <v>21</v>
      </c>
      <c r="I17325" s="6" t="s">
        <v>3</v>
      </c>
      <c r="J17325" s="5">
        <v>36250</v>
      </c>
      <c r="M17325" s="3">
        <v>2853400</v>
      </c>
      <c r="N17325" s="3">
        <v>1483768</v>
      </c>
      <c r="O17325" s="3">
        <v>1369632</v>
      </c>
      <c r="P17325" s="3">
        <v>50</v>
      </c>
      <c r="Q17325" s="2" t="s">
        <v>378</v>
      </c>
    </row>
    <row r="17326" spans="1:17" ht="22.5" customHeight="1" x14ac:dyDescent="0.4">
      <c r="A17326" s="6">
        <v>548</v>
      </c>
      <c r="B17326" s="6">
        <v>15643</v>
      </c>
      <c r="C17326" s="6" t="s">
        <v>24</v>
      </c>
      <c r="D17326" s="6" t="s">
        <v>2936</v>
      </c>
      <c r="E17326" s="6" t="s">
        <v>46</v>
      </c>
      <c r="F17326" s="6" t="s">
        <v>6</v>
      </c>
      <c r="H17326" s="6" t="s">
        <v>21</v>
      </c>
      <c r="I17326" s="6" t="s">
        <v>3</v>
      </c>
      <c r="J17326" s="5">
        <v>36250</v>
      </c>
      <c r="M17326" s="3">
        <v>1727000</v>
      </c>
      <c r="N17326" s="3">
        <v>898040</v>
      </c>
      <c r="O17326" s="3">
        <v>828960</v>
      </c>
      <c r="P17326" s="3">
        <v>50</v>
      </c>
      <c r="Q17326" s="2" t="s">
        <v>378</v>
      </c>
    </row>
    <row r="17327" spans="1:17" ht="22.5" customHeight="1" x14ac:dyDescent="0.4">
      <c r="A17327" s="6">
        <v>548</v>
      </c>
      <c r="B17327" s="6">
        <v>15644</v>
      </c>
      <c r="C17327" s="6" t="s">
        <v>24</v>
      </c>
      <c r="D17327" s="6" t="s">
        <v>2935</v>
      </c>
      <c r="E17327" s="6" t="s">
        <v>46</v>
      </c>
      <c r="F17327" s="6" t="s">
        <v>6</v>
      </c>
      <c r="H17327" s="6" t="s">
        <v>21</v>
      </c>
      <c r="I17327" s="6" t="s">
        <v>3</v>
      </c>
      <c r="J17327" s="5">
        <v>36250</v>
      </c>
      <c r="M17327" s="3">
        <v>3577200</v>
      </c>
      <c r="N17327" s="3">
        <v>1860144</v>
      </c>
      <c r="O17327" s="3">
        <v>1717056</v>
      </c>
      <c r="P17327" s="3">
        <v>50</v>
      </c>
      <c r="Q17327" s="2" t="s">
        <v>378</v>
      </c>
    </row>
    <row r="17328" spans="1:17" ht="22.5" customHeight="1" x14ac:dyDescent="0.4">
      <c r="A17328" s="6">
        <v>548</v>
      </c>
      <c r="B17328" s="6">
        <v>15645</v>
      </c>
      <c r="C17328" s="6" t="s">
        <v>24</v>
      </c>
      <c r="D17328" s="6" t="s">
        <v>2934</v>
      </c>
      <c r="E17328" s="6" t="s">
        <v>46</v>
      </c>
      <c r="F17328" s="6" t="s">
        <v>6</v>
      </c>
      <c r="H17328" s="6" t="s">
        <v>21</v>
      </c>
      <c r="I17328" s="6" t="s">
        <v>3</v>
      </c>
      <c r="J17328" s="5">
        <v>30772</v>
      </c>
      <c r="M17328" s="3">
        <v>5706800</v>
      </c>
      <c r="N17328" s="3">
        <v>1255496</v>
      </c>
      <c r="O17328" s="3">
        <v>4451304</v>
      </c>
      <c r="P17328" s="3">
        <v>50</v>
      </c>
      <c r="Q17328" s="2" t="s">
        <v>378</v>
      </c>
    </row>
    <row r="17329" spans="1:17" ht="22.5" customHeight="1" x14ac:dyDescent="0.4">
      <c r="A17329" s="6">
        <v>548</v>
      </c>
      <c r="B17329" s="6">
        <v>15646</v>
      </c>
      <c r="C17329" s="6" t="s">
        <v>24</v>
      </c>
      <c r="D17329" s="6" t="s">
        <v>403</v>
      </c>
      <c r="E17329" s="6" t="s">
        <v>46</v>
      </c>
      <c r="F17329" s="6" t="s">
        <v>6</v>
      </c>
      <c r="H17329" s="6" t="s">
        <v>21</v>
      </c>
      <c r="I17329" s="6" t="s">
        <v>3</v>
      </c>
      <c r="J17329" s="5">
        <v>30772</v>
      </c>
      <c r="M17329" s="3">
        <v>8335800</v>
      </c>
      <c r="N17329" s="3">
        <v>1833876</v>
      </c>
      <c r="O17329" s="3">
        <v>6501924</v>
      </c>
      <c r="P17329" s="3">
        <v>50</v>
      </c>
      <c r="Q17329" s="2" t="s">
        <v>378</v>
      </c>
    </row>
    <row r="17330" spans="1:17" ht="22.5" customHeight="1" x14ac:dyDescent="0.4">
      <c r="A17330" s="6">
        <v>548</v>
      </c>
      <c r="B17330" s="6">
        <v>15647</v>
      </c>
      <c r="C17330" s="6" t="s">
        <v>24</v>
      </c>
      <c r="D17330" s="6" t="s">
        <v>2933</v>
      </c>
      <c r="E17330" s="6" t="s">
        <v>46</v>
      </c>
      <c r="F17330" s="6" t="s">
        <v>6</v>
      </c>
      <c r="H17330" s="6" t="s">
        <v>21</v>
      </c>
      <c r="I17330" s="6" t="s">
        <v>3</v>
      </c>
      <c r="J17330" s="5">
        <v>30772</v>
      </c>
      <c r="M17330" s="3">
        <v>3753200</v>
      </c>
      <c r="N17330" s="3">
        <v>825704</v>
      </c>
      <c r="O17330" s="3">
        <v>2927496</v>
      </c>
      <c r="P17330" s="3">
        <v>50</v>
      </c>
      <c r="Q17330" s="2" t="s">
        <v>378</v>
      </c>
    </row>
    <row r="17331" spans="1:17" ht="22.5" customHeight="1" x14ac:dyDescent="0.4">
      <c r="A17331" s="6">
        <v>548</v>
      </c>
      <c r="B17331" s="6">
        <v>15648</v>
      </c>
      <c r="C17331" s="6" t="s">
        <v>24</v>
      </c>
      <c r="D17331" s="6" t="s">
        <v>2932</v>
      </c>
      <c r="E17331" s="6" t="s">
        <v>46</v>
      </c>
      <c r="F17331" s="6" t="s">
        <v>6</v>
      </c>
      <c r="H17331" s="6" t="s">
        <v>21</v>
      </c>
      <c r="I17331" s="6" t="s">
        <v>3</v>
      </c>
      <c r="J17331" s="5">
        <v>30772</v>
      </c>
      <c r="M17331" s="3">
        <v>3836800</v>
      </c>
      <c r="N17331" s="3">
        <v>844096</v>
      </c>
      <c r="O17331" s="3">
        <v>2992704</v>
      </c>
      <c r="P17331" s="3">
        <v>50</v>
      </c>
      <c r="Q17331" s="2" t="s">
        <v>378</v>
      </c>
    </row>
    <row r="17332" spans="1:17" ht="22.5" customHeight="1" x14ac:dyDescent="0.4">
      <c r="A17332" s="6">
        <v>548</v>
      </c>
      <c r="B17332" s="6">
        <v>15649</v>
      </c>
      <c r="C17332" s="6" t="s">
        <v>24</v>
      </c>
      <c r="D17332" s="6" t="s">
        <v>2931</v>
      </c>
      <c r="E17332" s="6" t="s">
        <v>46</v>
      </c>
      <c r="F17332" s="6" t="s">
        <v>6</v>
      </c>
      <c r="H17332" s="6" t="s">
        <v>21</v>
      </c>
      <c r="I17332" s="6" t="s">
        <v>3</v>
      </c>
      <c r="J17332" s="5">
        <v>30772</v>
      </c>
      <c r="M17332" s="3">
        <v>3434200</v>
      </c>
      <c r="N17332" s="3">
        <v>755524</v>
      </c>
      <c r="O17332" s="3">
        <v>2678676</v>
      </c>
      <c r="P17332" s="3">
        <v>50</v>
      </c>
      <c r="Q17332" s="2" t="s">
        <v>378</v>
      </c>
    </row>
    <row r="17333" spans="1:17" ht="22.5" customHeight="1" x14ac:dyDescent="0.4">
      <c r="A17333" s="6">
        <v>548</v>
      </c>
      <c r="B17333" s="6">
        <v>15650</v>
      </c>
      <c r="C17333" s="6" t="s">
        <v>24</v>
      </c>
      <c r="D17333" s="6" t="s">
        <v>2930</v>
      </c>
      <c r="E17333" s="6" t="s">
        <v>46</v>
      </c>
      <c r="F17333" s="6" t="s">
        <v>6</v>
      </c>
      <c r="H17333" s="6" t="s">
        <v>21</v>
      </c>
      <c r="I17333" s="6" t="s">
        <v>3</v>
      </c>
      <c r="J17333" s="5">
        <v>37344</v>
      </c>
      <c r="M17333" s="3">
        <v>1586200</v>
      </c>
      <c r="N17333" s="3">
        <v>919996</v>
      </c>
      <c r="O17333" s="3">
        <v>666204</v>
      </c>
      <c r="P17333" s="3">
        <v>50</v>
      </c>
      <c r="Q17333" s="2" t="s">
        <v>378</v>
      </c>
    </row>
    <row r="17334" spans="1:17" ht="22.5" customHeight="1" x14ac:dyDescent="0.4">
      <c r="A17334" s="6">
        <v>548</v>
      </c>
      <c r="B17334" s="6">
        <v>15651</v>
      </c>
      <c r="C17334" s="6" t="s">
        <v>24</v>
      </c>
      <c r="D17334" s="6" t="s">
        <v>2929</v>
      </c>
      <c r="E17334" s="6" t="s">
        <v>46</v>
      </c>
      <c r="F17334" s="6" t="s">
        <v>6</v>
      </c>
      <c r="H17334" s="6" t="s">
        <v>21</v>
      </c>
      <c r="I17334" s="6" t="s">
        <v>3</v>
      </c>
      <c r="J17334" s="5">
        <v>37344</v>
      </c>
      <c r="M17334" s="3">
        <v>996600</v>
      </c>
      <c r="N17334" s="3">
        <v>578028</v>
      </c>
      <c r="O17334" s="3">
        <v>418572</v>
      </c>
      <c r="P17334" s="3">
        <v>50</v>
      </c>
      <c r="Q17334" s="2" t="s">
        <v>378</v>
      </c>
    </row>
    <row r="17335" spans="1:17" ht="22.5" customHeight="1" x14ac:dyDescent="0.4">
      <c r="A17335" s="6">
        <v>548</v>
      </c>
      <c r="B17335" s="6">
        <v>15652</v>
      </c>
      <c r="C17335" s="6" t="s">
        <v>24</v>
      </c>
      <c r="D17335" s="6" t="s">
        <v>2928</v>
      </c>
      <c r="E17335" s="6" t="s">
        <v>46</v>
      </c>
      <c r="F17335" s="6" t="s">
        <v>6</v>
      </c>
      <c r="H17335" s="6" t="s">
        <v>21</v>
      </c>
      <c r="I17335" s="6" t="s">
        <v>3</v>
      </c>
      <c r="J17335" s="5">
        <v>37344</v>
      </c>
      <c r="M17335" s="3">
        <v>631400</v>
      </c>
      <c r="N17335" s="3">
        <v>366212</v>
      </c>
      <c r="O17335" s="3">
        <v>265188</v>
      </c>
      <c r="P17335" s="3">
        <v>50</v>
      </c>
      <c r="Q17335" s="2" t="s">
        <v>378</v>
      </c>
    </row>
    <row r="17336" spans="1:17" ht="22.5" customHeight="1" x14ac:dyDescent="0.4">
      <c r="A17336" s="6">
        <v>548</v>
      </c>
      <c r="B17336" s="6">
        <v>15653</v>
      </c>
      <c r="C17336" s="6" t="s">
        <v>24</v>
      </c>
      <c r="D17336" s="6" t="s">
        <v>2927</v>
      </c>
      <c r="E17336" s="6" t="s">
        <v>46</v>
      </c>
      <c r="F17336" s="6" t="s">
        <v>6</v>
      </c>
      <c r="H17336" s="6" t="s">
        <v>21</v>
      </c>
      <c r="I17336" s="6" t="s">
        <v>3</v>
      </c>
      <c r="J17336" s="5">
        <v>38077</v>
      </c>
      <c r="M17336" s="3">
        <v>1005400</v>
      </c>
      <c r="N17336" s="3">
        <v>623348</v>
      </c>
      <c r="O17336" s="3">
        <v>382052</v>
      </c>
      <c r="P17336" s="3">
        <v>50</v>
      </c>
      <c r="Q17336" s="2" t="s">
        <v>378</v>
      </c>
    </row>
    <row r="17337" spans="1:17" ht="22.5" customHeight="1" x14ac:dyDescent="0.4">
      <c r="A17337" s="6">
        <v>548</v>
      </c>
      <c r="B17337" s="6">
        <v>15654</v>
      </c>
      <c r="C17337" s="6" t="s">
        <v>24</v>
      </c>
      <c r="D17337" s="6" t="s">
        <v>2926</v>
      </c>
      <c r="E17337" s="6" t="s">
        <v>46</v>
      </c>
      <c r="F17337" s="6" t="s">
        <v>6</v>
      </c>
      <c r="H17337" s="6" t="s">
        <v>21</v>
      </c>
      <c r="I17337" s="6" t="s">
        <v>3</v>
      </c>
      <c r="J17337" s="5">
        <v>38442</v>
      </c>
      <c r="M17337" s="3">
        <v>1031800</v>
      </c>
      <c r="N17337" s="3">
        <v>660352</v>
      </c>
      <c r="O17337" s="3">
        <v>371448</v>
      </c>
      <c r="P17337" s="3">
        <v>50</v>
      </c>
      <c r="Q17337" s="2" t="s">
        <v>378</v>
      </c>
    </row>
    <row r="17338" spans="1:17" ht="22.5" customHeight="1" x14ac:dyDescent="0.4">
      <c r="A17338" s="6">
        <v>548</v>
      </c>
      <c r="B17338" s="6">
        <v>15655</v>
      </c>
      <c r="C17338" s="6" t="s">
        <v>24</v>
      </c>
      <c r="D17338" s="6" t="s">
        <v>2925</v>
      </c>
      <c r="E17338" s="6" t="s">
        <v>46</v>
      </c>
      <c r="F17338" s="6" t="s">
        <v>6</v>
      </c>
      <c r="H17338" s="6" t="s">
        <v>21</v>
      </c>
      <c r="I17338" s="6" t="s">
        <v>3</v>
      </c>
      <c r="J17338" s="5">
        <v>38442</v>
      </c>
      <c r="M17338" s="3">
        <v>409200</v>
      </c>
      <c r="N17338" s="3">
        <v>261888</v>
      </c>
      <c r="O17338" s="3">
        <v>147312</v>
      </c>
      <c r="P17338" s="3">
        <v>50</v>
      </c>
      <c r="Q17338" s="2" t="s">
        <v>378</v>
      </c>
    </row>
    <row r="17339" spans="1:17" ht="22.5" customHeight="1" x14ac:dyDescent="0.4">
      <c r="A17339" s="6">
        <v>548</v>
      </c>
      <c r="B17339" s="6">
        <v>15656</v>
      </c>
      <c r="C17339" s="6" t="s">
        <v>24</v>
      </c>
      <c r="D17339" s="6" t="s">
        <v>2924</v>
      </c>
      <c r="E17339" s="6" t="s">
        <v>46</v>
      </c>
      <c r="F17339" s="6" t="s">
        <v>6</v>
      </c>
      <c r="H17339" s="6" t="s">
        <v>21</v>
      </c>
      <c r="I17339" s="6" t="s">
        <v>3</v>
      </c>
      <c r="J17339" s="5">
        <v>38807</v>
      </c>
      <c r="M17339" s="3">
        <v>1062600</v>
      </c>
      <c r="N17339" s="3">
        <v>701316</v>
      </c>
      <c r="O17339" s="3">
        <v>361284</v>
      </c>
      <c r="P17339" s="3">
        <v>50</v>
      </c>
      <c r="Q17339" s="2" t="s">
        <v>378</v>
      </c>
    </row>
    <row r="17340" spans="1:17" ht="22.5" customHeight="1" x14ac:dyDescent="0.4">
      <c r="A17340" s="6">
        <v>548</v>
      </c>
      <c r="B17340" s="6">
        <v>15657</v>
      </c>
      <c r="C17340" s="6" t="s">
        <v>24</v>
      </c>
      <c r="D17340" s="6" t="s">
        <v>2923</v>
      </c>
      <c r="E17340" s="6" t="s">
        <v>46</v>
      </c>
      <c r="F17340" s="6" t="s">
        <v>6</v>
      </c>
      <c r="H17340" s="6" t="s">
        <v>21</v>
      </c>
      <c r="I17340" s="6" t="s">
        <v>3</v>
      </c>
      <c r="J17340" s="5">
        <v>38807</v>
      </c>
      <c r="M17340" s="3">
        <v>2074600</v>
      </c>
      <c r="N17340" s="3">
        <v>1369236</v>
      </c>
      <c r="O17340" s="3">
        <v>705364</v>
      </c>
      <c r="P17340" s="3">
        <v>50</v>
      </c>
      <c r="Q17340" s="2" t="s">
        <v>378</v>
      </c>
    </row>
    <row r="17341" spans="1:17" ht="22.5" customHeight="1" x14ac:dyDescent="0.4">
      <c r="A17341" s="6">
        <v>548</v>
      </c>
      <c r="B17341" s="6">
        <v>15658</v>
      </c>
      <c r="C17341" s="6" t="s">
        <v>24</v>
      </c>
      <c r="D17341" s="6" t="s">
        <v>2922</v>
      </c>
      <c r="E17341" s="6" t="s">
        <v>46</v>
      </c>
      <c r="F17341" s="6" t="s">
        <v>6</v>
      </c>
      <c r="H17341" s="6" t="s">
        <v>21</v>
      </c>
      <c r="I17341" s="6" t="s">
        <v>3</v>
      </c>
      <c r="J17341" s="5">
        <v>38807</v>
      </c>
      <c r="M17341" s="3">
        <v>721600</v>
      </c>
      <c r="N17341" s="3">
        <v>476256</v>
      </c>
      <c r="O17341" s="3">
        <v>245344</v>
      </c>
      <c r="P17341" s="3">
        <v>50</v>
      </c>
      <c r="Q17341" s="2" t="s">
        <v>378</v>
      </c>
    </row>
    <row r="17342" spans="1:17" ht="22.5" customHeight="1" x14ac:dyDescent="0.4">
      <c r="A17342" s="6">
        <v>548</v>
      </c>
      <c r="B17342" s="6">
        <v>15659</v>
      </c>
      <c r="C17342" s="6" t="s">
        <v>24</v>
      </c>
      <c r="D17342" s="6" t="s">
        <v>2921</v>
      </c>
      <c r="E17342" s="6" t="s">
        <v>46</v>
      </c>
      <c r="F17342" s="6" t="s">
        <v>6</v>
      </c>
      <c r="H17342" s="6" t="s">
        <v>21</v>
      </c>
      <c r="I17342" s="6" t="s">
        <v>3</v>
      </c>
      <c r="J17342" s="5">
        <v>38807</v>
      </c>
      <c r="M17342" s="3">
        <v>2008600</v>
      </c>
      <c r="N17342" s="3">
        <v>1325676</v>
      </c>
      <c r="O17342" s="3">
        <v>682924</v>
      </c>
      <c r="P17342" s="3">
        <v>50</v>
      </c>
      <c r="Q17342" s="2" t="s">
        <v>378</v>
      </c>
    </row>
    <row r="17343" spans="1:17" ht="22.5" customHeight="1" x14ac:dyDescent="0.4">
      <c r="A17343" s="6">
        <v>548</v>
      </c>
      <c r="B17343" s="6">
        <v>15660</v>
      </c>
      <c r="C17343" s="6" t="s">
        <v>24</v>
      </c>
      <c r="D17343" s="6" t="s">
        <v>2920</v>
      </c>
      <c r="E17343" s="6" t="s">
        <v>46</v>
      </c>
      <c r="F17343" s="6" t="s">
        <v>6</v>
      </c>
      <c r="H17343" s="6" t="s">
        <v>21</v>
      </c>
      <c r="I17343" s="6" t="s">
        <v>3</v>
      </c>
      <c r="J17343" s="5">
        <v>39903</v>
      </c>
      <c r="M17343" s="3">
        <v>1295800</v>
      </c>
      <c r="N17343" s="3">
        <v>932976</v>
      </c>
      <c r="O17343" s="3">
        <v>362824</v>
      </c>
      <c r="P17343" s="3">
        <v>50</v>
      </c>
      <c r="Q17343" s="2" t="s">
        <v>378</v>
      </c>
    </row>
    <row r="17344" spans="1:17" ht="22.5" customHeight="1" x14ac:dyDescent="0.4">
      <c r="A17344" s="6">
        <v>548</v>
      </c>
      <c r="B17344" s="6">
        <v>15661</v>
      </c>
      <c r="C17344" s="6" t="s">
        <v>24</v>
      </c>
      <c r="D17344" s="6" t="s">
        <v>2919</v>
      </c>
      <c r="E17344" s="6" t="s">
        <v>46</v>
      </c>
      <c r="F17344" s="6" t="s">
        <v>6</v>
      </c>
      <c r="H17344" s="6" t="s">
        <v>21</v>
      </c>
      <c r="I17344" s="6" t="s">
        <v>3</v>
      </c>
      <c r="J17344" s="5">
        <v>40268</v>
      </c>
      <c r="M17344" s="3">
        <v>924000</v>
      </c>
      <c r="N17344" s="3">
        <v>683760</v>
      </c>
      <c r="O17344" s="3">
        <v>240240</v>
      </c>
      <c r="P17344" s="3">
        <v>50</v>
      </c>
      <c r="Q17344" s="2" t="s">
        <v>378</v>
      </c>
    </row>
    <row r="17345" spans="1:17" ht="22.5" customHeight="1" x14ac:dyDescent="0.4">
      <c r="A17345" s="6">
        <v>548</v>
      </c>
      <c r="B17345" s="6">
        <v>15662</v>
      </c>
      <c r="C17345" s="6" t="s">
        <v>24</v>
      </c>
      <c r="D17345" s="6" t="s">
        <v>2918</v>
      </c>
      <c r="E17345" s="6" t="s">
        <v>46</v>
      </c>
      <c r="F17345" s="6" t="s">
        <v>6</v>
      </c>
      <c r="H17345" s="6" t="s">
        <v>21</v>
      </c>
      <c r="I17345" s="6" t="s">
        <v>3</v>
      </c>
      <c r="J17345" s="5">
        <v>30772</v>
      </c>
      <c r="M17345" s="3">
        <v>16086400</v>
      </c>
      <c r="N17345" s="3">
        <v>3539008</v>
      </c>
      <c r="O17345" s="3">
        <v>12547392</v>
      </c>
      <c r="P17345" s="3">
        <v>50</v>
      </c>
      <c r="Q17345" s="2" t="s">
        <v>378</v>
      </c>
    </row>
    <row r="17346" spans="1:17" ht="22.5" customHeight="1" x14ac:dyDescent="0.4">
      <c r="A17346" s="6">
        <v>548</v>
      </c>
      <c r="B17346" s="6">
        <v>15663</v>
      </c>
      <c r="C17346" s="6" t="s">
        <v>24</v>
      </c>
      <c r="D17346" s="6" t="s">
        <v>2917</v>
      </c>
      <c r="E17346" s="6" t="s">
        <v>46</v>
      </c>
      <c r="F17346" s="6" t="s">
        <v>6</v>
      </c>
      <c r="H17346" s="6" t="s">
        <v>21</v>
      </c>
      <c r="I17346" s="6" t="s">
        <v>3</v>
      </c>
      <c r="J17346" s="5">
        <v>30772</v>
      </c>
      <c r="M17346" s="3">
        <v>17001600</v>
      </c>
      <c r="N17346" s="3">
        <v>3740352</v>
      </c>
      <c r="O17346" s="3">
        <v>13261248</v>
      </c>
      <c r="P17346" s="3">
        <v>50</v>
      </c>
      <c r="Q17346" s="2" t="s">
        <v>378</v>
      </c>
    </row>
    <row r="17347" spans="1:17" ht="22.5" customHeight="1" x14ac:dyDescent="0.4">
      <c r="A17347" s="6">
        <v>548</v>
      </c>
      <c r="B17347" s="6">
        <v>15664</v>
      </c>
      <c r="C17347" s="6" t="s">
        <v>24</v>
      </c>
      <c r="D17347" s="6" t="s">
        <v>2916</v>
      </c>
      <c r="E17347" s="6" t="s">
        <v>46</v>
      </c>
      <c r="F17347" s="6" t="s">
        <v>6</v>
      </c>
      <c r="H17347" s="6" t="s">
        <v>21</v>
      </c>
      <c r="I17347" s="6" t="s">
        <v>3</v>
      </c>
      <c r="J17347" s="5">
        <v>30772</v>
      </c>
      <c r="M17347" s="3">
        <v>17133600</v>
      </c>
      <c r="N17347" s="3">
        <v>3769392</v>
      </c>
      <c r="O17347" s="3">
        <v>13364208</v>
      </c>
      <c r="P17347" s="3">
        <v>50</v>
      </c>
      <c r="Q17347" s="2" t="s">
        <v>378</v>
      </c>
    </row>
    <row r="17348" spans="1:17" ht="22.5" customHeight="1" x14ac:dyDescent="0.4">
      <c r="A17348" s="6">
        <v>548</v>
      </c>
      <c r="B17348" s="6">
        <v>15665</v>
      </c>
      <c r="C17348" s="6" t="s">
        <v>24</v>
      </c>
      <c r="D17348" s="6" t="s">
        <v>2915</v>
      </c>
      <c r="E17348" s="6" t="s">
        <v>46</v>
      </c>
      <c r="F17348" s="6" t="s">
        <v>6</v>
      </c>
      <c r="H17348" s="6" t="s">
        <v>21</v>
      </c>
      <c r="I17348" s="6" t="s">
        <v>3</v>
      </c>
      <c r="J17348" s="5">
        <v>30772</v>
      </c>
      <c r="M17348" s="3">
        <v>10221860</v>
      </c>
      <c r="N17348" s="3">
        <v>2248817</v>
      </c>
      <c r="O17348" s="3">
        <v>7973043</v>
      </c>
      <c r="P17348" s="3">
        <v>50</v>
      </c>
      <c r="Q17348" s="2" t="s">
        <v>378</v>
      </c>
    </row>
    <row r="17349" spans="1:17" ht="22.5" customHeight="1" x14ac:dyDescent="0.4">
      <c r="A17349" s="6">
        <v>548</v>
      </c>
      <c r="B17349" s="6">
        <v>15666</v>
      </c>
      <c r="C17349" s="6" t="s">
        <v>24</v>
      </c>
      <c r="D17349" s="6" t="s">
        <v>2914</v>
      </c>
      <c r="E17349" s="6" t="s">
        <v>46</v>
      </c>
      <c r="F17349" s="6" t="s">
        <v>6</v>
      </c>
      <c r="H17349" s="6" t="s">
        <v>21</v>
      </c>
      <c r="I17349" s="6" t="s">
        <v>3</v>
      </c>
      <c r="J17349" s="5">
        <v>30772</v>
      </c>
      <c r="M17349" s="3">
        <v>11239800</v>
      </c>
      <c r="N17349" s="3">
        <v>2472756</v>
      </c>
      <c r="O17349" s="3">
        <v>8767044</v>
      </c>
      <c r="P17349" s="3">
        <v>50</v>
      </c>
      <c r="Q17349" s="2" t="s">
        <v>378</v>
      </c>
    </row>
    <row r="17350" spans="1:17" ht="22.5" customHeight="1" x14ac:dyDescent="0.4">
      <c r="A17350" s="6">
        <v>548</v>
      </c>
      <c r="B17350" s="6">
        <v>15667</v>
      </c>
      <c r="C17350" s="6" t="s">
        <v>24</v>
      </c>
      <c r="D17350" s="6" t="s">
        <v>2913</v>
      </c>
      <c r="E17350" s="6" t="s">
        <v>46</v>
      </c>
      <c r="F17350" s="6" t="s">
        <v>6</v>
      </c>
      <c r="H17350" s="6" t="s">
        <v>21</v>
      </c>
      <c r="I17350" s="6" t="s">
        <v>3</v>
      </c>
      <c r="J17350" s="5">
        <v>30772</v>
      </c>
      <c r="M17350" s="3">
        <v>10390600</v>
      </c>
      <c r="N17350" s="3">
        <v>2285932</v>
      </c>
      <c r="O17350" s="3">
        <v>8104668</v>
      </c>
      <c r="P17350" s="3">
        <v>50</v>
      </c>
      <c r="Q17350" s="2" t="s">
        <v>378</v>
      </c>
    </row>
    <row r="17351" spans="1:17" ht="22.5" customHeight="1" x14ac:dyDescent="0.4">
      <c r="A17351" s="6">
        <v>548</v>
      </c>
      <c r="B17351" s="6">
        <v>15668</v>
      </c>
      <c r="C17351" s="6" t="s">
        <v>24</v>
      </c>
      <c r="D17351" s="6" t="s">
        <v>400</v>
      </c>
      <c r="E17351" s="6" t="s">
        <v>46</v>
      </c>
      <c r="F17351" s="6" t="s">
        <v>6</v>
      </c>
      <c r="H17351" s="6" t="s">
        <v>21</v>
      </c>
      <c r="I17351" s="6" t="s">
        <v>3</v>
      </c>
      <c r="J17351" s="5">
        <v>41268</v>
      </c>
      <c r="M17351" s="3">
        <v>5825600</v>
      </c>
      <c r="N17351" s="3">
        <v>4660480</v>
      </c>
      <c r="O17351" s="3">
        <v>1165120</v>
      </c>
      <c r="P17351" s="3">
        <v>50</v>
      </c>
      <c r="Q17351" s="2" t="s">
        <v>378</v>
      </c>
    </row>
    <row r="17352" spans="1:17" ht="22.5" customHeight="1" x14ac:dyDescent="0.4">
      <c r="A17352" s="6">
        <v>548</v>
      </c>
      <c r="B17352" s="6">
        <v>15669</v>
      </c>
      <c r="C17352" s="6" t="s">
        <v>24</v>
      </c>
      <c r="D17352" s="6" t="s">
        <v>2912</v>
      </c>
      <c r="E17352" s="6" t="s">
        <v>46</v>
      </c>
      <c r="F17352" s="6" t="s">
        <v>6</v>
      </c>
      <c r="H17352" s="6" t="s">
        <v>21</v>
      </c>
      <c r="I17352" s="6" t="s">
        <v>3</v>
      </c>
      <c r="J17352" s="5">
        <v>40633</v>
      </c>
      <c r="M17352" s="3">
        <v>1174800</v>
      </c>
      <c r="N17352" s="3">
        <v>892848</v>
      </c>
      <c r="O17352" s="3">
        <v>281952</v>
      </c>
      <c r="P17352" s="3">
        <v>50</v>
      </c>
      <c r="Q17352" s="2" t="s">
        <v>378</v>
      </c>
    </row>
    <row r="17353" spans="1:17" ht="22.5" customHeight="1" x14ac:dyDescent="0.4">
      <c r="A17353" s="6">
        <v>548</v>
      </c>
      <c r="B17353" s="6">
        <v>15670</v>
      </c>
      <c r="C17353" s="6" t="s">
        <v>24</v>
      </c>
      <c r="D17353" s="6" t="s">
        <v>2911</v>
      </c>
      <c r="E17353" s="6" t="s">
        <v>46</v>
      </c>
      <c r="F17353" s="6" t="s">
        <v>6</v>
      </c>
      <c r="H17353" s="6" t="s">
        <v>21</v>
      </c>
      <c r="I17353" s="6" t="s">
        <v>3</v>
      </c>
      <c r="J17353" s="5">
        <v>40268</v>
      </c>
      <c r="M17353" s="3">
        <v>1045000</v>
      </c>
      <c r="N17353" s="3">
        <v>773300</v>
      </c>
      <c r="O17353" s="3">
        <v>271700</v>
      </c>
      <c r="P17353" s="3">
        <v>50</v>
      </c>
      <c r="Q17353" s="2" t="s">
        <v>378</v>
      </c>
    </row>
    <row r="17354" spans="1:17" ht="22.5" customHeight="1" x14ac:dyDescent="0.4">
      <c r="A17354" s="6">
        <v>548</v>
      </c>
      <c r="B17354" s="6">
        <v>15671</v>
      </c>
      <c r="C17354" s="6" t="s">
        <v>24</v>
      </c>
      <c r="D17354" s="6" t="s">
        <v>2111</v>
      </c>
      <c r="E17354" s="6" t="s">
        <v>46</v>
      </c>
      <c r="F17354" s="6" t="s">
        <v>6</v>
      </c>
      <c r="H17354" s="6" t="s">
        <v>21</v>
      </c>
      <c r="I17354" s="6" t="s">
        <v>3</v>
      </c>
      <c r="J17354" s="5">
        <v>35885</v>
      </c>
      <c r="M17354" s="3">
        <v>97292800</v>
      </c>
      <c r="N17354" s="3">
        <v>48646400</v>
      </c>
      <c r="O17354" s="3">
        <v>48646400</v>
      </c>
      <c r="P17354" s="3">
        <v>50</v>
      </c>
      <c r="Q17354" s="2" t="s">
        <v>378</v>
      </c>
    </row>
    <row r="17355" spans="1:17" ht="22.5" customHeight="1" x14ac:dyDescent="0.4">
      <c r="A17355" s="6">
        <v>548</v>
      </c>
      <c r="B17355" s="6">
        <v>15672</v>
      </c>
      <c r="C17355" s="6" t="s">
        <v>24</v>
      </c>
      <c r="D17355" s="6" t="s">
        <v>2910</v>
      </c>
      <c r="E17355" s="6" t="s">
        <v>46</v>
      </c>
      <c r="F17355" s="6" t="s">
        <v>6</v>
      </c>
      <c r="H17355" s="6" t="s">
        <v>21</v>
      </c>
      <c r="I17355" s="6" t="s">
        <v>3</v>
      </c>
      <c r="J17355" s="5">
        <v>30772</v>
      </c>
      <c r="M17355" s="3">
        <v>2578400</v>
      </c>
      <c r="N17355" s="3">
        <v>567248</v>
      </c>
      <c r="O17355" s="3">
        <v>2011152</v>
      </c>
      <c r="P17355" s="3">
        <v>50</v>
      </c>
      <c r="Q17355" s="2" t="s">
        <v>378</v>
      </c>
    </row>
    <row r="17356" spans="1:17" ht="22.5" customHeight="1" x14ac:dyDescent="0.4">
      <c r="A17356" s="6">
        <v>548</v>
      </c>
      <c r="B17356" s="6">
        <v>15673</v>
      </c>
      <c r="C17356" s="6" t="s">
        <v>24</v>
      </c>
      <c r="D17356" s="6" t="s">
        <v>2909</v>
      </c>
      <c r="E17356" s="6" t="s">
        <v>46</v>
      </c>
      <c r="F17356" s="6" t="s">
        <v>6</v>
      </c>
      <c r="H17356" s="6" t="s">
        <v>21</v>
      </c>
      <c r="I17356" s="6" t="s">
        <v>3</v>
      </c>
      <c r="J17356" s="5">
        <v>31959</v>
      </c>
      <c r="M17356" s="3">
        <v>3566200</v>
      </c>
      <c r="N17356" s="3">
        <v>1069860</v>
      </c>
      <c r="O17356" s="3">
        <v>2496340</v>
      </c>
      <c r="P17356" s="3">
        <v>50</v>
      </c>
      <c r="Q17356" s="2" t="s">
        <v>378</v>
      </c>
    </row>
    <row r="17357" spans="1:17" ht="22.5" customHeight="1" x14ac:dyDescent="0.4">
      <c r="A17357" s="6">
        <v>548</v>
      </c>
      <c r="B17357" s="6">
        <v>15674</v>
      </c>
      <c r="C17357" s="6" t="s">
        <v>24</v>
      </c>
      <c r="D17357" s="6" t="s">
        <v>2908</v>
      </c>
      <c r="E17357" s="6" t="s">
        <v>46</v>
      </c>
      <c r="F17357" s="6" t="s">
        <v>6</v>
      </c>
      <c r="H17357" s="6" t="s">
        <v>21</v>
      </c>
      <c r="I17357" s="6" t="s">
        <v>3</v>
      </c>
      <c r="J17357" s="5">
        <v>30772</v>
      </c>
      <c r="M17357" s="3">
        <v>4147000</v>
      </c>
      <c r="N17357" s="3">
        <v>912340</v>
      </c>
      <c r="O17357" s="3">
        <v>3234660</v>
      </c>
      <c r="P17357" s="3">
        <v>50</v>
      </c>
      <c r="Q17357" s="2" t="s">
        <v>378</v>
      </c>
    </row>
    <row r="17358" spans="1:17" ht="22.5" customHeight="1" x14ac:dyDescent="0.4">
      <c r="A17358" s="6">
        <v>548</v>
      </c>
      <c r="B17358" s="6">
        <v>15675</v>
      </c>
      <c r="C17358" s="6" t="s">
        <v>24</v>
      </c>
      <c r="D17358" s="6" t="s">
        <v>2907</v>
      </c>
      <c r="E17358" s="6" t="s">
        <v>46</v>
      </c>
      <c r="F17358" s="6" t="s">
        <v>6</v>
      </c>
      <c r="H17358" s="6" t="s">
        <v>21</v>
      </c>
      <c r="I17358" s="6" t="s">
        <v>3</v>
      </c>
      <c r="J17358" s="5">
        <v>30772</v>
      </c>
      <c r="M17358" s="3">
        <v>4540580</v>
      </c>
      <c r="N17358" s="3">
        <v>998951</v>
      </c>
      <c r="O17358" s="3">
        <v>3541629</v>
      </c>
      <c r="P17358" s="3">
        <v>50</v>
      </c>
      <c r="Q17358" s="2" t="s">
        <v>378</v>
      </c>
    </row>
    <row r="17359" spans="1:17" ht="22.5" customHeight="1" x14ac:dyDescent="0.4">
      <c r="A17359" s="6">
        <v>548</v>
      </c>
      <c r="B17359" s="6">
        <v>15676</v>
      </c>
      <c r="C17359" s="6" t="s">
        <v>24</v>
      </c>
      <c r="D17359" s="6" t="s">
        <v>2906</v>
      </c>
      <c r="E17359" s="6" t="s">
        <v>46</v>
      </c>
      <c r="F17359" s="6" t="s">
        <v>6</v>
      </c>
      <c r="H17359" s="6" t="s">
        <v>21</v>
      </c>
      <c r="I17359" s="6" t="s">
        <v>3</v>
      </c>
      <c r="J17359" s="5">
        <v>30772</v>
      </c>
      <c r="M17359" s="3">
        <v>22872080</v>
      </c>
      <c r="N17359" s="3">
        <v>5031881</v>
      </c>
      <c r="O17359" s="3">
        <v>17840199</v>
      </c>
      <c r="P17359" s="3">
        <v>50</v>
      </c>
      <c r="Q17359" s="2" t="s">
        <v>378</v>
      </c>
    </row>
    <row r="17360" spans="1:17" ht="22.5" customHeight="1" x14ac:dyDescent="0.4">
      <c r="A17360" s="6">
        <v>548</v>
      </c>
      <c r="B17360" s="6">
        <v>15677</v>
      </c>
      <c r="C17360" s="6" t="s">
        <v>24</v>
      </c>
      <c r="D17360" s="6" t="s">
        <v>2905</v>
      </c>
      <c r="E17360" s="6" t="s">
        <v>46</v>
      </c>
      <c r="F17360" s="6" t="s">
        <v>6</v>
      </c>
      <c r="H17360" s="6" t="s">
        <v>21</v>
      </c>
      <c r="I17360" s="6" t="s">
        <v>3</v>
      </c>
      <c r="J17360" s="5">
        <v>30772</v>
      </c>
      <c r="M17360" s="3">
        <v>11045100</v>
      </c>
      <c r="N17360" s="3">
        <v>2429922</v>
      </c>
      <c r="O17360" s="3">
        <v>8615178</v>
      </c>
      <c r="P17360" s="3">
        <v>50</v>
      </c>
      <c r="Q17360" s="2" t="s">
        <v>378</v>
      </c>
    </row>
    <row r="17361" spans="1:17" ht="22.5" customHeight="1" x14ac:dyDescent="0.4">
      <c r="A17361" s="6">
        <v>548</v>
      </c>
      <c r="B17361" s="6">
        <v>15678</v>
      </c>
      <c r="C17361" s="6" t="s">
        <v>24</v>
      </c>
      <c r="D17361" s="6" t="s">
        <v>2904</v>
      </c>
      <c r="E17361" s="6" t="s">
        <v>46</v>
      </c>
      <c r="F17361" s="6" t="s">
        <v>6</v>
      </c>
      <c r="H17361" s="6" t="s">
        <v>21</v>
      </c>
      <c r="I17361" s="6" t="s">
        <v>3</v>
      </c>
      <c r="J17361" s="5">
        <v>30772</v>
      </c>
      <c r="M17361" s="3">
        <v>5269000</v>
      </c>
      <c r="N17361" s="3">
        <v>1159180</v>
      </c>
      <c r="O17361" s="3">
        <v>4109820</v>
      </c>
      <c r="P17361" s="3">
        <v>50</v>
      </c>
      <c r="Q17361" s="2" t="s">
        <v>378</v>
      </c>
    </row>
    <row r="17362" spans="1:17" ht="22.5" customHeight="1" x14ac:dyDescent="0.4">
      <c r="A17362" s="6">
        <v>548</v>
      </c>
      <c r="B17362" s="6">
        <v>15679</v>
      </c>
      <c r="C17362" s="6" t="s">
        <v>24</v>
      </c>
      <c r="D17362" s="6" t="s">
        <v>2903</v>
      </c>
      <c r="E17362" s="6" t="s">
        <v>46</v>
      </c>
      <c r="F17362" s="6" t="s">
        <v>6</v>
      </c>
      <c r="H17362" s="6" t="s">
        <v>21</v>
      </c>
      <c r="I17362" s="6" t="s">
        <v>3</v>
      </c>
      <c r="J17362" s="5">
        <v>30772</v>
      </c>
      <c r="M17362" s="3">
        <v>4505600</v>
      </c>
      <c r="N17362" s="3">
        <v>991232</v>
      </c>
      <c r="O17362" s="3">
        <v>3514368</v>
      </c>
      <c r="P17362" s="3">
        <v>50</v>
      </c>
      <c r="Q17362" s="2" t="s">
        <v>378</v>
      </c>
    </row>
    <row r="17363" spans="1:17" ht="22.5" customHeight="1" x14ac:dyDescent="0.4">
      <c r="A17363" s="6">
        <v>548</v>
      </c>
      <c r="B17363" s="6">
        <v>15680</v>
      </c>
      <c r="C17363" s="6" t="s">
        <v>24</v>
      </c>
      <c r="D17363" s="6" t="s">
        <v>2902</v>
      </c>
      <c r="E17363" s="6" t="s">
        <v>46</v>
      </c>
      <c r="F17363" s="6" t="s">
        <v>6</v>
      </c>
      <c r="H17363" s="6" t="s">
        <v>21</v>
      </c>
      <c r="I17363" s="6" t="s">
        <v>3</v>
      </c>
      <c r="J17363" s="5">
        <v>30772</v>
      </c>
      <c r="M17363" s="3">
        <v>2369400</v>
      </c>
      <c r="N17363" s="3">
        <v>521268</v>
      </c>
      <c r="O17363" s="3">
        <v>1848132</v>
      </c>
      <c r="P17363" s="3">
        <v>50</v>
      </c>
      <c r="Q17363" s="2" t="s">
        <v>378</v>
      </c>
    </row>
    <row r="17364" spans="1:17" ht="22.5" customHeight="1" x14ac:dyDescent="0.4">
      <c r="A17364" s="6">
        <v>548</v>
      </c>
      <c r="B17364" s="6">
        <v>15681</v>
      </c>
      <c r="C17364" s="6" t="s">
        <v>24</v>
      </c>
      <c r="D17364" s="6" t="s">
        <v>2901</v>
      </c>
      <c r="E17364" s="6" t="s">
        <v>46</v>
      </c>
      <c r="F17364" s="6" t="s">
        <v>6</v>
      </c>
      <c r="H17364" s="6" t="s">
        <v>21</v>
      </c>
      <c r="I17364" s="6" t="s">
        <v>3</v>
      </c>
      <c r="J17364" s="5">
        <v>30772</v>
      </c>
      <c r="M17364" s="3">
        <v>3698200</v>
      </c>
      <c r="N17364" s="3">
        <v>813604</v>
      </c>
      <c r="O17364" s="3">
        <v>2884596</v>
      </c>
      <c r="P17364" s="3">
        <v>50</v>
      </c>
      <c r="Q17364" s="2" t="s">
        <v>378</v>
      </c>
    </row>
    <row r="17365" spans="1:17" ht="22.5" customHeight="1" x14ac:dyDescent="0.4">
      <c r="A17365" s="6">
        <v>548</v>
      </c>
      <c r="B17365" s="6">
        <v>15682</v>
      </c>
      <c r="C17365" s="6" t="s">
        <v>24</v>
      </c>
      <c r="D17365" s="6" t="s">
        <v>398</v>
      </c>
      <c r="E17365" s="6" t="s">
        <v>46</v>
      </c>
      <c r="F17365" s="6" t="s">
        <v>6</v>
      </c>
      <c r="H17365" s="6" t="s">
        <v>21</v>
      </c>
      <c r="I17365" s="6" t="s">
        <v>3</v>
      </c>
      <c r="J17365" s="5">
        <v>30772</v>
      </c>
      <c r="M17365" s="3">
        <v>15754200</v>
      </c>
      <c r="N17365" s="3">
        <v>3465924</v>
      </c>
      <c r="O17365" s="3">
        <v>12288276</v>
      </c>
      <c r="P17365" s="3">
        <v>50</v>
      </c>
      <c r="Q17365" s="2" t="s">
        <v>378</v>
      </c>
    </row>
    <row r="17366" spans="1:17" ht="22.5" customHeight="1" x14ac:dyDescent="0.4">
      <c r="A17366" s="6">
        <v>548</v>
      </c>
      <c r="B17366" s="6">
        <v>15683</v>
      </c>
      <c r="C17366" s="6" t="s">
        <v>24</v>
      </c>
      <c r="D17366" s="6" t="s">
        <v>2900</v>
      </c>
      <c r="E17366" s="6" t="s">
        <v>46</v>
      </c>
      <c r="F17366" s="6" t="s">
        <v>6</v>
      </c>
      <c r="H17366" s="6" t="s">
        <v>21</v>
      </c>
      <c r="I17366" s="6" t="s">
        <v>3</v>
      </c>
      <c r="J17366" s="5">
        <v>30772</v>
      </c>
      <c r="M17366" s="3">
        <v>3234000</v>
      </c>
      <c r="N17366" s="3">
        <v>711480</v>
      </c>
      <c r="O17366" s="3">
        <v>2522520</v>
      </c>
      <c r="P17366" s="3">
        <v>50</v>
      </c>
      <c r="Q17366" s="2" t="s">
        <v>378</v>
      </c>
    </row>
    <row r="17367" spans="1:17" ht="22.5" customHeight="1" x14ac:dyDescent="0.4">
      <c r="A17367" s="6">
        <v>548</v>
      </c>
      <c r="B17367" s="6">
        <v>15684</v>
      </c>
      <c r="C17367" s="6" t="s">
        <v>24</v>
      </c>
      <c r="D17367" s="6" t="s">
        <v>2899</v>
      </c>
      <c r="E17367" s="6" t="s">
        <v>46</v>
      </c>
      <c r="F17367" s="6" t="s">
        <v>6</v>
      </c>
      <c r="H17367" s="6" t="s">
        <v>21</v>
      </c>
      <c r="I17367" s="6" t="s">
        <v>3</v>
      </c>
      <c r="J17367" s="5">
        <v>32963</v>
      </c>
      <c r="M17367" s="3">
        <v>12152800</v>
      </c>
      <c r="N17367" s="3">
        <v>4131952</v>
      </c>
      <c r="O17367" s="3">
        <v>8020848</v>
      </c>
      <c r="P17367" s="3">
        <v>50</v>
      </c>
      <c r="Q17367" s="2" t="s">
        <v>378</v>
      </c>
    </row>
    <row r="17368" spans="1:17" ht="22.5" customHeight="1" x14ac:dyDescent="0.4">
      <c r="A17368" s="6">
        <v>548</v>
      </c>
      <c r="B17368" s="6">
        <v>15685</v>
      </c>
      <c r="C17368" s="6" t="s">
        <v>24</v>
      </c>
      <c r="D17368" s="6" t="s">
        <v>2898</v>
      </c>
      <c r="E17368" s="6" t="s">
        <v>46</v>
      </c>
      <c r="F17368" s="6" t="s">
        <v>6</v>
      </c>
      <c r="H17368" s="6" t="s">
        <v>21</v>
      </c>
      <c r="I17368" s="6" t="s">
        <v>3</v>
      </c>
      <c r="J17368" s="5">
        <v>31136</v>
      </c>
      <c r="M17368" s="3">
        <v>1291400</v>
      </c>
      <c r="N17368" s="3">
        <v>309936</v>
      </c>
      <c r="O17368" s="3">
        <v>981464</v>
      </c>
      <c r="P17368" s="3">
        <v>50</v>
      </c>
      <c r="Q17368" s="2" t="s">
        <v>378</v>
      </c>
    </row>
    <row r="17369" spans="1:17" ht="22.5" customHeight="1" x14ac:dyDescent="0.4">
      <c r="A17369" s="6">
        <v>548</v>
      </c>
      <c r="B17369" s="6">
        <v>15686</v>
      </c>
      <c r="C17369" s="6" t="s">
        <v>24</v>
      </c>
      <c r="D17369" s="6" t="s">
        <v>2897</v>
      </c>
      <c r="E17369" s="6" t="s">
        <v>46</v>
      </c>
      <c r="F17369" s="6" t="s">
        <v>6</v>
      </c>
      <c r="H17369" s="6" t="s">
        <v>21</v>
      </c>
      <c r="I17369" s="6" t="s">
        <v>3</v>
      </c>
      <c r="J17369" s="5">
        <v>36616</v>
      </c>
      <c r="M17369" s="3">
        <v>5093000</v>
      </c>
      <c r="N17369" s="3">
        <v>2750220</v>
      </c>
      <c r="O17369" s="3">
        <v>2342780</v>
      </c>
      <c r="P17369" s="3">
        <v>50</v>
      </c>
      <c r="Q17369" s="2" t="s">
        <v>378</v>
      </c>
    </row>
    <row r="17370" spans="1:17" ht="22.5" customHeight="1" x14ac:dyDescent="0.4">
      <c r="A17370" s="6">
        <v>548</v>
      </c>
      <c r="B17370" s="6">
        <v>15687</v>
      </c>
      <c r="C17370" s="6" t="s">
        <v>24</v>
      </c>
      <c r="D17370" s="6" t="s">
        <v>2896</v>
      </c>
      <c r="E17370" s="6" t="s">
        <v>46</v>
      </c>
      <c r="F17370" s="6" t="s">
        <v>6</v>
      </c>
      <c r="H17370" s="6" t="s">
        <v>21</v>
      </c>
      <c r="I17370" s="6" t="s">
        <v>3</v>
      </c>
      <c r="J17370" s="5">
        <v>32233</v>
      </c>
      <c r="M17370" s="3">
        <v>431200</v>
      </c>
      <c r="N17370" s="3">
        <v>129360</v>
      </c>
      <c r="O17370" s="3">
        <v>301840</v>
      </c>
      <c r="P17370" s="3">
        <v>50</v>
      </c>
      <c r="Q17370" s="2" t="s">
        <v>378</v>
      </c>
    </row>
    <row r="17371" spans="1:17" ht="22.5" customHeight="1" x14ac:dyDescent="0.4">
      <c r="A17371" s="6">
        <v>548</v>
      </c>
      <c r="B17371" s="6">
        <v>15688</v>
      </c>
      <c r="C17371" s="6" t="s">
        <v>24</v>
      </c>
      <c r="D17371" s="6" t="s">
        <v>2895</v>
      </c>
      <c r="E17371" s="6" t="s">
        <v>46</v>
      </c>
      <c r="F17371" s="6" t="s">
        <v>6</v>
      </c>
      <c r="H17371" s="6" t="s">
        <v>21</v>
      </c>
      <c r="I17371" s="6" t="s">
        <v>3</v>
      </c>
      <c r="J17371" s="5">
        <v>32233</v>
      </c>
      <c r="M17371" s="3">
        <v>431200</v>
      </c>
      <c r="N17371" s="3">
        <v>129360</v>
      </c>
      <c r="O17371" s="3">
        <v>301840</v>
      </c>
      <c r="P17371" s="3">
        <v>50</v>
      </c>
      <c r="Q17371" s="2" t="s">
        <v>378</v>
      </c>
    </row>
    <row r="17372" spans="1:17" ht="22.5" customHeight="1" x14ac:dyDescent="0.4">
      <c r="A17372" s="6">
        <v>548</v>
      </c>
      <c r="B17372" s="6">
        <v>15689</v>
      </c>
      <c r="C17372" s="6" t="s">
        <v>24</v>
      </c>
      <c r="D17372" s="6" t="s">
        <v>2894</v>
      </c>
      <c r="E17372" s="6" t="s">
        <v>46</v>
      </c>
      <c r="F17372" s="6" t="s">
        <v>6</v>
      </c>
      <c r="H17372" s="6" t="s">
        <v>21</v>
      </c>
      <c r="I17372" s="6" t="s">
        <v>3</v>
      </c>
      <c r="J17372" s="5">
        <v>32233</v>
      </c>
      <c r="M17372" s="3">
        <v>409200</v>
      </c>
      <c r="N17372" s="3">
        <v>122760</v>
      </c>
      <c r="O17372" s="3">
        <v>286440</v>
      </c>
      <c r="P17372" s="3">
        <v>50</v>
      </c>
      <c r="Q17372" s="2" t="s">
        <v>378</v>
      </c>
    </row>
    <row r="17373" spans="1:17" ht="22.5" customHeight="1" x14ac:dyDescent="0.4">
      <c r="A17373" s="6">
        <v>548</v>
      </c>
      <c r="B17373" s="6">
        <v>15690</v>
      </c>
      <c r="C17373" s="6" t="s">
        <v>24</v>
      </c>
      <c r="D17373" s="6" t="s">
        <v>2893</v>
      </c>
      <c r="E17373" s="6" t="s">
        <v>46</v>
      </c>
      <c r="F17373" s="6" t="s">
        <v>6</v>
      </c>
      <c r="H17373" s="6" t="s">
        <v>21</v>
      </c>
      <c r="I17373" s="6" t="s">
        <v>3</v>
      </c>
      <c r="J17373" s="5">
        <v>32233</v>
      </c>
      <c r="M17373" s="3">
        <v>585200</v>
      </c>
      <c r="N17373" s="3">
        <v>175560</v>
      </c>
      <c r="O17373" s="3">
        <v>409640</v>
      </c>
      <c r="P17373" s="3">
        <v>50</v>
      </c>
      <c r="Q17373" s="2" t="s">
        <v>378</v>
      </c>
    </row>
    <row r="17374" spans="1:17" ht="22.5" customHeight="1" x14ac:dyDescent="0.4">
      <c r="A17374" s="6">
        <v>548</v>
      </c>
      <c r="B17374" s="6">
        <v>15691</v>
      </c>
      <c r="C17374" s="6" t="s">
        <v>24</v>
      </c>
      <c r="D17374" s="6" t="s">
        <v>2892</v>
      </c>
      <c r="E17374" s="6" t="s">
        <v>46</v>
      </c>
      <c r="F17374" s="6" t="s">
        <v>6</v>
      </c>
      <c r="H17374" s="6" t="s">
        <v>21</v>
      </c>
      <c r="I17374" s="6" t="s">
        <v>3</v>
      </c>
      <c r="J17374" s="5">
        <v>32233</v>
      </c>
      <c r="M17374" s="3">
        <v>902000</v>
      </c>
      <c r="N17374" s="3">
        <v>270600</v>
      </c>
      <c r="O17374" s="3">
        <v>631400</v>
      </c>
      <c r="P17374" s="3">
        <v>50</v>
      </c>
      <c r="Q17374" s="2" t="s">
        <v>378</v>
      </c>
    </row>
    <row r="17375" spans="1:17" ht="22.5" customHeight="1" x14ac:dyDescent="0.4">
      <c r="A17375" s="6">
        <v>548</v>
      </c>
      <c r="B17375" s="6">
        <v>15692</v>
      </c>
      <c r="C17375" s="6" t="s">
        <v>24</v>
      </c>
      <c r="D17375" s="6" t="s">
        <v>2891</v>
      </c>
      <c r="E17375" s="6" t="s">
        <v>46</v>
      </c>
      <c r="F17375" s="6" t="s">
        <v>6</v>
      </c>
      <c r="H17375" s="6" t="s">
        <v>21</v>
      </c>
      <c r="I17375" s="6" t="s">
        <v>3</v>
      </c>
      <c r="J17375" s="5">
        <v>32598</v>
      </c>
      <c r="M17375" s="3">
        <v>5948800</v>
      </c>
      <c r="N17375" s="3">
        <v>1903616</v>
      </c>
      <c r="O17375" s="3">
        <v>4045184</v>
      </c>
      <c r="P17375" s="3">
        <v>50</v>
      </c>
      <c r="Q17375" s="2" t="s">
        <v>378</v>
      </c>
    </row>
    <row r="17376" spans="1:17" ht="22.5" customHeight="1" x14ac:dyDescent="0.4">
      <c r="A17376" s="6">
        <v>548</v>
      </c>
      <c r="B17376" s="6">
        <v>15693</v>
      </c>
      <c r="C17376" s="6" t="s">
        <v>24</v>
      </c>
      <c r="D17376" s="6" t="s">
        <v>2890</v>
      </c>
      <c r="E17376" s="6" t="s">
        <v>46</v>
      </c>
      <c r="F17376" s="6" t="s">
        <v>6</v>
      </c>
      <c r="H17376" s="6" t="s">
        <v>21</v>
      </c>
      <c r="I17376" s="6" t="s">
        <v>3</v>
      </c>
      <c r="J17376" s="5">
        <v>32598</v>
      </c>
      <c r="M17376" s="3">
        <v>708400</v>
      </c>
      <c r="N17376" s="3">
        <v>226688</v>
      </c>
      <c r="O17376" s="3">
        <v>481712</v>
      </c>
      <c r="P17376" s="3">
        <v>50</v>
      </c>
      <c r="Q17376" s="2" t="s">
        <v>378</v>
      </c>
    </row>
    <row r="17377" spans="1:17" ht="22.5" customHeight="1" x14ac:dyDescent="0.4">
      <c r="A17377" s="6">
        <v>548</v>
      </c>
      <c r="B17377" s="6">
        <v>15694</v>
      </c>
      <c r="C17377" s="6" t="s">
        <v>24</v>
      </c>
      <c r="D17377" s="6" t="s">
        <v>2889</v>
      </c>
      <c r="E17377" s="6" t="s">
        <v>46</v>
      </c>
      <c r="F17377" s="6" t="s">
        <v>6</v>
      </c>
      <c r="H17377" s="6" t="s">
        <v>21</v>
      </c>
      <c r="I17377" s="6" t="s">
        <v>3</v>
      </c>
      <c r="J17377" s="5">
        <v>33327</v>
      </c>
      <c r="M17377" s="3">
        <v>5449400</v>
      </c>
      <c r="N17377" s="3">
        <v>1961784</v>
      </c>
      <c r="O17377" s="3">
        <v>3487616</v>
      </c>
      <c r="P17377" s="3">
        <v>50</v>
      </c>
      <c r="Q17377" s="2" t="s">
        <v>378</v>
      </c>
    </row>
    <row r="17378" spans="1:17" ht="22.5" customHeight="1" x14ac:dyDescent="0.4">
      <c r="A17378" s="6">
        <v>548</v>
      </c>
      <c r="B17378" s="6">
        <v>15695</v>
      </c>
      <c r="C17378" s="6" t="s">
        <v>24</v>
      </c>
      <c r="D17378" s="6" t="s">
        <v>2888</v>
      </c>
      <c r="E17378" s="6" t="s">
        <v>46</v>
      </c>
      <c r="F17378" s="6" t="s">
        <v>6</v>
      </c>
      <c r="H17378" s="6" t="s">
        <v>21</v>
      </c>
      <c r="I17378" s="6" t="s">
        <v>3</v>
      </c>
      <c r="J17378" s="5">
        <v>33327</v>
      </c>
      <c r="M17378" s="3">
        <v>11235400</v>
      </c>
      <c r="N17378" s="3">
        <v>4044744</v>
      </c>
      <c r="O17378" s="3">
        <v>7190656</v>
      </c>
      <c r="P17378" s="3">
        <v>50</v>
      </c>
      <c r="Q17378" s="2" t="s">
        <v>378</v>
      </c>
    </row>
    <row r="17379" spans="1:17" ht="22.5" customHeight="1" x14ac:dyDescent="0.4">
      <c r="A17379" s="6">
        <v>548</v>
      </c>
      <c r="B17379" s="6">
        <v>15696</v>
      </c>
      <c r="C17379" s="6" t="s">
        <v>24</v>
      </c>
      <c r="D17379" s="6" t="s">
        <v>2887</v>
      </c>
      <c r="E17379" s="6" t="s">
        <v>46</v>
      </c>
      <c r="F17379" s="6" t="s">
        <v>6</v>
      </c>
      <c r="H17379" s="6" t="s">
        <v>21</v>
      </c>
      <c r="I17379" s="6" t="s">
        <v>3</v>
      </c>
      <c r="J17379" s="5">
        <v>33694</v>
      </c>
      <c r="M17379" s="3">
        <v>1958000</v>
      </c>
      <c r="N17379" s="3">
        <v>744040</v>
      </c>
      <c r="O17379" s="3">
        <v>1213960</v>
      </c>
      <c r="P17379" s="3">
        <v>50</v>
      </c>
      <c r="Q17379" s="2" t="s">
        <v>378</v>
      </c>
    </row>
    <row r="17380" spans="1:17" ht="22.5" customHeight="1" x14ac:dyDescent="0.4">
      <c r="A17380" s="6">
        <v>548</v>
      </c>
      <c r="B17380" s="6">
        <v>15697</v>
      </c>
      <c r="C17380" s="6" t="s">
        <v>24</v>
      </c>
      <c r="D17380" s="6" t="s">
        <v>2886</v>
      </c>
      <c r="E17380" s="6" t="s">
        <v>46</v>
      </c>
      <c r="F17380" s="6" t="s">
        <v>6</v>
      </c>
      <c r="H17380" s="6" t="s">
        <v>21</v>
      </c>
      <c r="I17380" s="6" t="s">
        <v>3</v>
      </c>
      <c r="J17380" s="5">
        <v>33694</v>
      </c>
      <c r="M17380" s="3">
        <v>2501400</v>
      </c>
      <c r="N17380" s="3">
        <v>950532</v>
      </c>
      <c r="O17380" s="3">
        <v>1550868</v>
      </c>
      <c r="P17380" s="3">
        <v>50</v>
      </c>
      <c r="Q17380" s="2" t="s">
        <v>378</v>
      </c>
    </row>
    <row r="17381" spans="1:17" ht="22.5" customHeight="1" x14ac:dyDescent="0.4">
      <c r="A17381" s="6">
        <v>548</v>
      </c>
      <c r="B17381" s="6">
        <v>15698</v>
      </c>
      <c r="C17381" s="6" t="s">
        <v>24</v>
      </c>
      <c r="D17381" s="6" t="s">
        <v>2885</v>
      </c>
      <c r="E17381" s="6" t="s">
        <v>46</v>
      </c>
      <c r="F17381" s="6" t="s">
        <v>6</v>
      </c>
      <c r="H17381" s="6" t="s">
        <v>21</v>
      </c>
      <c r="I17381" s="6" t="s">
        <v>3</v>
      </c>
      <c r="J17381" s="5">
        <v>34059</v>
      </c>
      <c r="M17381" s="3">
        <v>2642200</v>
      </c>
      <c r="N17381" s="3">
        <v>1056880</v>
      </c>
      <c r="O17381" s="3">
        <v>1585320</v>
      </c>
      <c r="P17381" s="3">
        <v>50</v>
      </c>
      <c r="Q17381" s="2" t="s">
        <v>378</v>
      </c>
    </row>
    <row r="17382" spans="1:17" ht="22.5" customHeight="1" x14ac:dyDescent="0.4">
      <c r="A17382" s="6">
        <v>548</v>
      </c>
      <c r="B17382" s="6">
        <v>15699</v>
      </c>
      <c r="C17382" s="6" t="s">
        <v>24</v>
      </c>
      <c r="D17382" s="6" t="s">
        <v>2884</v>
      </c>
      <c r="E17382" s="6" t="s">
        <v>46</v>
      </c>
      <c r="F17382" s="6" t="s">
        <v>6</v>
      </c>
      <c r="H17382" s="6" t="s">
        <v>21</v>
      </c>
      <c r="I17382" s="6" t="s">
        <v>3</v>
      </c>
      <c r="J17382" s="5">
        <v>37344</v>
      </c>
      <c r="M17382" s="3">
        <v>1432200</v>
      </c>
      <c r="N17382" s="3">
        <v>830676</v>
      </c>
      <c r="O17382" s="3">
        <v>601524</v>
      </c>
      <c r="P17382" s="3">
        <v>50</v>
      </c>
      <c r="Q17382" s="2" t="s">
        <v>378</v>
      </c>
    </row>
    <row r="17383" spans="1:17" ht="22.5" customHeight="1" x14ac:dyDescent="0.4">
      <c r="A17383" s="6">
        <v>548</v>
      </c>
      <c r="B17383" s="6">
        <v>15700</v>
      </c>
      <c r="C17383" s="6" t="s">
        <v>24</v>
      </c>
      <c r="D17383" s="6" t="s">
        <v>2883</v>
      </c>
      <c r="E17383" s="6" t="s">
        <v>46</v>
      </c>
      <c r="F17383" s="6" t="s">
        <v>6</v>
      </c>
      <c r="H17383" s="6" t="s">
        <v>21</v>
      </c>
      <c r="I17383" s="6" t="s">
        <v>3</v>
      </c>
      <c r="J17383" s="5">
        <v>35153</v>
      </c>
      <c r="M17383" s="3">
        <v>4356000</v>
      </c>
      <c r="N17383" s="3">
        <v>2003760</v>
      </c>
      <c r="O17383" s="3">
        <v>2352240</v>
      </c>
      <c r="P17383" s="3">
        <v>50</v>
      </c>
      <c r="Q17383" s="2" t="s">
        <v>378</v>
      </c>
    </row>
    <row r="17384" spans="1:17" ht="22.5" customHeight="1" x14ac:dyDescent="0.4">
      <c r="A17384" s="6">
        <v>548</v>
      </c>
      <c r="B17384" s="6">
        <v>15701</v>
      </c>
      <c r="C17384" s="6" t="s">
        <v>24</v>
      </c>
      <c r="D17384" s="6" t="s">
        <v>2882</v>
      </c>
      <c r="E17384" s="6" t="s">
        <v>46</v>
      </c>
      <c r="F17384" s="6" t="s">
        <v>6</v>
      </c>
      <c r="H17384" s="6" t="s">
        <v>21</v>
      </c>
      <c r="I17384" s="6" t="s">
        <v>3</v>
      </c>
      <c r="J17384" s="5">
        <v>35885</v>
      </c>
      <c r="M17384" s="3">
        <v>2096600</v>
      </c>
      <c r="N17384" s="3">
        <v>1048300</v>
      </c>
      <c r="O17384" s="3">
        <v>1048300</v>
      </c>
      <c r="P17384" s="3">
        <v>50</v>
      </c>
      <c r="Q17384" s="2" t="s">
        <v>378</v>
      </c>
    </row>
    <row r="17385" spans="1:17" ht="22.5" customHeight="1" x14ac:dyDescent="0.4">
      <c r="A17385" s="6">
        <v>548</v>
      </c>
      <c r="B17385" s="6">
        <v>15702</v>
      </c>
      <c r="C17385" s="6" t="s">
        <v>24</v>
      </c>
      <c r="D17385" s="6" t="s">
        <v>2881</v>
      </c>
      <c r="E17385" s="6" t="s">
        <v>46</v>
      </c>
      <c r="F17385" s="6" t="s">
        <v>6</v>
      </c>
      <c r="H17385" s="6" t="s">
        <v>21</v>
      </c>
      <c r="I17385" s="6" t="s">
        <v>3</v>
      </c>
      <c r="J17385" s="5">
        <v>34789</v>
      </c>
      <c r="M17385" s="3">
        <v>1804000</v>
      </c>
      <c r="N17385" s="3">
        <v>793760</v>
      </c>
      <c r="O17385" s="3">
        <v>1010240</v>
      </c>
      <c r="P17385" s="3">
        <v>50</v>
      </c>
      <c r="Q17385" s="2" t="s">
        <v>378</v>
      </c>
    </row>
    <row r="17386" spans="1:17" ht="22.5" customHeight="1" x14ac:dyDescent="0.4">
      <c r="A17386" s="6">
        <v>548</v>
      </c>
      <c r="B17386" s="6">
        <v>15703</v>
      </c>
      <c r="C17386" s="6" t="s">
        <v>24</v>
      </c>
      <c r="D17386" s="6" t="s">
        <v>2880</v>
      </c>
      <c r="E17386" s="6" t="s">
        <v>46</v>
      </c>
      <c r="F17386" s="6" t="s">
        <v>6</v>
      </c>
      <c r="H17386" s="6" t="s">
        <v>21</v>
      </c>
      <c r="I17386" s="6" t="s">
        <v>3</v>
      </c>
      <c r="J17386" s="5">
        <v>34789</v>
      </c>
      <c r="M17386" s="3">
        <v>1826000</v>
      </c>
      <c r="N17386" s="3">
        <v>803440</v>
      </c>
      <c r="O17386" s="3">
        <v>1022560</v>
      </c>
      <c r="P17386" s="3">
        <v>50</v>
      </c>
      <c r="Q17386" s="2" t="s">
        <v>378</v>
      </c>
    </row>
    <row r="17387" spans="1:17" ht="22.5" customHeight="1" x14ac:dyDescent="0.4">
      <c r="A17387" s="6">
        <v>548</v>
      </c>
      <c r="B17387" s="6">
        <v>15704</v>
      </c>
      <c r="C17387" s="6" t="s">
        <v>24</v>
      </c>
      <c r="D17387" s="6" t="s">
        <v>2879</v>
      </c>
      <c r="E17387" s="6" t="s">
        <v>46</v>
      </c>
      <c r="F17387" s="6" t="s">
        <v>6</v>
      </c>
      <c r="H17387" s="6" t="s">
        <v>21</v>
      </c>
      <c r="I17387" s="6" t="s">
        <v>3</v>
      </c>
      <c r="J17387" s="5">
        <v>34789</v>
      </c>
      <c r="M17387" s="3">
        <v>2868800</v>
      </c>
      <c r="N17387" s="3">
        <v>1262272</v>
      </c>
      <c r="O17387" s="3">
        <v>1606528</v>
      </c>
      <c r="P17387" s="3">
        <v>50</v>
      </c>
      <c r="Q17387" s="2" t="s">
        <v>378</v>
      </c>
    </row>
    <row r="17388" spans="1:17" ht="22.5" customHeight="1" x14ac:dyDescent="0.4">
      <c r="A17388" s="6">
        <v>548</v>
      </c>
      <c r="B17388" s="6">
        <v>15705</v>
      </c>
      <c r="C17388" s="6" t="s">
        <v>24</v>
      </c>
      <c r="D17388" s="6" t="s">
        <v>2878</v>
      </c>
      <c r="E17388" s="6" t="s">
        <v>46</v>
      </c>
      <c r="F17388" s="6" t="s">
        <v>6</v>
      </c>
      <c r="H17388" s="6" t="s">
        <v>21</v>
      </c>
      <c r="I17388" s="6" t="s">
        <v>3</v>
      </c>
      <c r="J17388" s="5">
        <v>34789</v>
      </c>
      <c r="M17388" s="3">
        <v>1652200</v>
      </c>
      <c r="N17388" s="3">
        <v>726968</v>
      </c>
      <c r="O17388" s="3">
        <v>925232</v>
      </c>
      <c r="P17388" s="3">
        <v>50</v>
      </c>
      <c r="Q17388" s="2" t="s">
        <v>378</v>
      </c>
    </row>
    <row r="17389" spans="1:17" ht="22.5" customHeight="1" x14ac:dyDescent="0.4">
      <c r="A17389" s="6">
        <v>548</v>
      </c>
      <c r="B17389" s="6">
        <v>15706</v>
      </c>
      <c r="C17389" s="6" t="s">
        <v>24</v>
      </c>
      <c r="D17389" s="6" t="s">
        <v>2877</v>
      </c>
      <c r="E17389" s="6" t="s">
        <v>46</v>
      </c>
      <c r="F17389" s="6" t="s">
        <v>6</v>
      </c>
      <c r="H17389" s="6" t="s">
        <v>21</v>
      </c>
      <c r="I17389" s="6" t="s">
        <v>3</v>
      </c>
      <c r="J17389" s="5">
        <v>35153</v>
      </c>
      <c r="M17389" s="3">
        <v>3368200</v>
      </c>
      <c r="N17389" s="3">
        <v>1549372</v>
      </c>
      <c r="O17389" s="3">
        <v>1818828</v>
      </c>
      <c r="P17389" s="3">
        <v>50</v>
      </c>
      <c r="Q17389" s="2" t="s">
        <v>378</v>
      </c>
    </row>
    <row r="17390" spans="1:17" ht="22.5" customHeight="1" x14ac:dyDescent="0.4">
      <c r="A17390" s="6">
        <v>548</v>
      </c>
      <c r="B17390" s="6">
        <v>15707</v>
      </c>
      <c r="C17390" s="6" t="s">
        <v>24</v>
      </c>
      <c r="D17390" s="6" t="s">
        <v>2876</v>
      </c>
      <c r="E17390" s="6" t="s">
        <v>46</v>
      </c>
      <c r="F17390" s="6" t="s">
        <v>6</v>
      </c>
      <c r="H17390" s="6" t="s">
        <v>21</v>
      </c>
      <c r="I17390" s="6" t="s">
        <v>3</v>
      </c>
      <c r="J17390" s="5">
        <v>35153</v>
      </c>
      <c r="M17390" s="3">
        <v>948200</v>
      </c>
      <c r="N17390" s="3">
        <v>436172</v>
      </c>
      <c r="O17390" s="3">
        <v>512028</v>
      </c>
      <c r="P17390" s="3">
        <v>50</v>
      </c>
      <c r="Q17390" s="2" t="s">
        <v>378</v>
      </c>
    </row>
    <row r="17391" spans="1:17" ht="22.5" customHeight="1" x14ac:dyDescent="0.4">
      <c r="A17391" s="6">
        <v>548</v>
      </c>
      <c r="B17391" s="6">
        <v>15708</v>
      </c>
      <c r="C17391" s="6" t="s">
        <v>24</v>
      </c>
      <c r="D17391" s="6" t="s">
        <v>2875</v>
      </c>
      <c r="E17391" s="6" t="s">
        <v>46</v>
      </c>
      <c r="F17391" s="6" t="s">
        <v>6</v>
      </c>
      <c r="H17391" s="6" t="s">
        <v>21</v>
      </c>
      <c r="I17391" s="6" t="s">
        <v>3</v>
      </c>
      <c r="J17391" s="5">
        <v>35153</v>
      </c>
      <c r="M17391" s="3">
        <v>4996200</v>
      </c>
      <c r="N17391" s="3">
        <v>2298252</v>
      </c>
      <c r="O17391" s="3">
        <v>2697948</v>
      </c>
      <c r="P17391" s="3">
        <v>50</v>
      </c>
      <c r="Q17391" s="2" t="s">
        <v>378</v>
      </c>
    </row>
    <row r="17392" spans="1:17" ht="22.5" customHeight="1" x14ac:dyDescent="0.4">
      <c r="A17392" s="6">
        <v>548</v>
      </c>
      <c r="B17392" s="6">
        <v>15709</v>
      </c>
      <c r="C17392" s="6" t="s">
        <v>24</v>
      </c>
      <c r="D17392" s="6" t="s">
        <v>2874</v>
      </c>
      <c r="E17392" s="6" t="s">
        <v>46</v>
      </c>
      <c r="F17392" s="6" t="s">
        <v>6</v>
      </c>
      <c r="H17392" s="6" t="s">
        <v>21</v>
      </c>
      <c r="I17392" s="6" t="s">
        <v>3</v>
      </c>
      <c r="J17392" s="5">
        <v>35153</v>
      </c>
      <c r="M17392" s="3">
        <v>1058200</v>
      </c>
      <c r="N17392" s="3">
        <v>486772</v>
      </c>
      <c r="O17392" s="3">
        <v>571428</v>
      </c>
      <c r="P17392" s="3">
        <v>50</v>
      </c>
      <c r="Q17392" s="2" t="s">
        <v>378</v>
      </c>
    </row>
    <row r="17393" spans="1:17" ht="22.5" customHeight="1" x14ac:dyDescent="0.4">
      <c r="A17393" s="6">
        <v>548</v>
      </c>
      <c r="B17393" s="6">
        <v>15710</v>
      </c>
      <c r="C17393" s="6" t="s">
        <v>24</v>
      </c>
      <c r="D17393" s="6" t="s">
        <v>2873</v>
      </c>
      <c r="E17393" s="6" t="s">
        <v>46</v>
      </c>
      <c r="F17393" s="6" t="s">
        <v>6</v>
      </c>
      <c r="H17393" s="6" t="s">
        <v>21</v>
      </c>
      <c r="I17393" s="6" t="s">
        <v>3</v>
      </c>
      <c r="J17393" s="5">
        <v>35520</v>
      </c>
      <c r="M17393" s="3">
        <v>699600</v>
      </c>
      <c r="N17393" s="3">
        <v>335808</v>
      </c>
      <c r="O17393" s="3">
        <v>363792</v>
      </c>
      <c r="P17393" s="3">
        <v>50</v>
      </c>
      <c r="Q17393" s="2" t="s">
        <v>378</v>
      </c>
    </row>
    <row r="17394" spans="1:17" ht="22.5" customHeight="1" x14ac:dyDescent="0.4">
      <c r="A17394" s="6">
        <v>548</v>
      </c>
      <c r="B17394" s="6">
        <v>15711</v>
      </c>
      <c r="C17394" s="6" t="s">
        <v>24</v>
      </c>
      <c r="D17394" s="6" t="s">
        <v>2872</v>
      </c>
      <c r="E17394" s="6" t="s">
        <v>46</v>
      </c>
      <c r="F17394" s="6" t="s">
        <v>6</v>
      </c>
      <c r="H17394" s="6" t="s">
        <v>21</v>
      </c>
      <c r="I17394" s="6" t="s">
        <v>3</v>
      </c>
      <c r="J17394" s="5">
        <v>35520</v>
      </c>
      <c r="M17394" s="3">
        <v>875600</v>
      </c>
      <c r="N17394" s="3">
        <v>420288</v>
      </c>
      <c r="O17394" s="3">
        <v>455312</v>
      </c>
      <c r="P17394" s="3">
        <v>50</v>
      </c>
      <c r="Q17394" s="2" t="s">
        <v>378</v>
      </c>
    </row>
    <row r="17395" spans="1:17" ht="22.5" customHeight="1" x14ac:dyDescent="0.4">
      <c r="A17395" s="6">
        <v>548</v>
      </c>
      <c r="B17395" s="6">
        <v>15712</v>
      </c>
      <c r="C17395" s="6" t="s">
        <v>24</v>
      </c>
      <c r="D17395" s="6" t="s">
        <v>2871</v>
      </c>
      <c r="E17395" s="6" t="s">
        <v>46</v>
      </c>
      <c r="F17395" s="6" t="s">
        <v>6</v>
      </c>
      <c r="H17395" s="6" t="s">
        <v>21</v>
      </c>
      <c r="I17395" s="6" t="s">
        <v>3</v>
      </c>
      <c r="J17395" s="5">
        <v>38442</v>
      </c>
      <c r="M17395" s="3">
        <v>2802800</v>
      </c>
      <c r="N17395" s="3">
        <v>1793792</v>
      </c>
      <c r="O17395" s="3">
        <v>1009008</v>
      </c>
      <c r="P17395" s="3">
        <v>50</v>
      </c>
      <c r="Q17395" s="2" t="s">
        <v>378</v>
      </c>
    </row>
    <row r="17396" spans="1:17" ht="22.5" customHeight="1" x14ac:dyDescent="0.4">
      <c r="A17396" s="6">
        <v>548</v>
      </c>
      <c r="B17396" s="6">
        <v>15713</v>
      </c>
      <c r="C17396" s="6" t="s">
        <v>24</v>
      </c>
      <c r="D17396" s="6" t="s">
        <v>2870</v>
      </c>
      <c r="E17396" s="6" t="s">
        <v>46</v>
      </c>
      <c r="F17396" s="6" t="s">
        <v>6</v>
      </c>
      <c r="H17396" s="6" t="s">
        <v>21</v>
      </c>
      <c r="I17396" s="6" t="s">
        <v>3</v>
      </c>
      <c r="J17396" s="5">
        <v>35885</v>
      </c>
      <c r="M17396" s="3">
        <v>1856800</v>
      </c>
      <c r="N17396" s="3">
        <v>928400</v>
      </c>
      <c r="O17396" s="3">
        <v>928400</v>
      </c>
      <c r="P17396" s="3">
        <v>50</v>
      </c>
      <c r="Q17396" s="2" t="s">
        <v>378</v>
      </c>
    </row>
    <row r="17397" spans="1:17" ht="22.5" customHeight="1" x14ac:dyDescent="0.4">
      <c r="A17397" s="6">
        <v>548</v>
      </c>
      <c r="B17397" s="6">
        <v>15714</v>
      </c>
      <c r="C17397" s="6" t="s">
        <v>24</v>
      </c>
      <c r="D17397" s="6" t="s">
        <v>2869</v>
      </c>
      <c r="E17397" s="6" t="s">
        <v>46</v>
      </c>
      <c r="F17397" s="6" t="s">
        <v>6</v>
      </c>
      <c r="H17397" s="6" t="s">
        <v>21</v>
      </c>
      <c r="I17397" s="6" t="s">
        <v>3</v>
      </c>
      <c r="J17397" s="5">
        <v>35885</v>
      </c>
      <c r="M17397" s="3">
        <v>1390400</v>
      </c>
      <c r="N17397" s="3">
        <v>695200</v>
      </c>
      <c r="O17397" s="3">
        <v>695200</v>
      </c>
      <c r="P17397" s="3">
        <v>50</v>
      </c>
      <c r="Q17397" s="2" t="s">
        <v>378</v>
      </c>
    </row>
    <row r="17398" spans="1:17" ht="22.5" customHeight="1" x14ac:dyDescent="0.4">
      <c r="A17398" s="6">
        <v>548</v>
      </c>
      <c r="B17398" s="6">
        <v>15715</v>
      </c>
      <c r="C17398" s="6" t="s">
        <v>24</v>
      </c>
      <c r="D17398" s="6" t="s">
        <v>2868</v>
      </c>
      <c r="E17398" s="6" t="s">
        <v>46</v>
      </c>
      <c r="F17398" s="6" t="s">
        <v>6</v>
      </c>
      <c r="H17398" s="6" t="s">
        <v>21</v>
      </c>
      <c r="I17398" s="6" t="s">
        <v>3</v>
      </c>
      <c r="J17398" s="5">
        <v>35885</v>
      </c>
      <c r="M17398" s="3">
        <v>682000</v>
      </c>
      <c r="N17398" s="3">
        <v>341000</v>
      </c>
      <c r="O17398" s="3">
        <v>341000</v>
      </c>
      <c r="P17398" s="3">
        <v>50</v>
      </c>
      <c r="Q17398" s="2" t="s">
        <v>378</v>
      </c>
    </row>
    <row r="17399" spans="1:17" ht="22.5" customHeight="1" x14ac:dyDescent="0.4">
      <c r="A17399" s="6">
        <v>548</v>
      </c>
      <c r="B17399" s="6">
        <v>15716</v>
      </c>
      <c r="C17399" s="6" t="s">
        <v>24</v>
      </c>
      <c r="D17399" s="6" t="s">
        <v>2867</v>
      </c>
      <c r="E17399" s="6" t="s">
        <v>46</v>
      </c>
      <c r="F17399" s="6" t="s">
        <v>6</v>
      </c>
      <c r="H17399" s="6" t="s">
        <v>21</v>
      </c>
      <c r="I17399" s="6" t="s">
        <v>3</v>
      </c>
      <c r="J17399" s="5">
        <v>35885</v>
      </c>
      <c r="M17399" s="3">
        <v>3825800</v>
      </c>
      <c r="N17399" s="3">
        <v>1912900</v>
      </c>
      <c r="O17399" s="3">
        <v>1912900</v>
      </c>
      <c r="P17399" s="3">
        <v>50</v>
      </c>
      <c r="Q17399" s="2" t="s">
        <v>378</v>
      </c>
    </row>
    <row r="17400" spans="1:17" ht="22.5" customHeight="1" x14ac:dyDescent="0.4">
      <c r="A17400" s="6">
        <v>548</v>
      </c>
      <c r="B17400" s="6">
        <v>15717</v>
      </c>
      <c r="C17400" s="6" t="s">
        <v>24</v>
      </c>
      <c r="D17400" s="6" t="s">
        <v>2866</v>
      </c>
      <c r="E17400" s="6" t="s">
        <v>46</v>
      </c>
      <c r="F17400" s="6" t="s">
        <v>6</v>
      </c>
      <c r="H17400" s="6" t="s">
        <v>21</v>
      </c>
      <c r="I17400" s="6" t="s">
        <v>3</v>
      </c>
      <c r="J17400" s="5">
        <v>36980</v>
      </c>
      <c r="M17400" s="3">
        <v>2237400</v>
      </c>
      <c r="N17400" s="3">
        <v>1252944</v>
      </c>
      <c r="O17400" s="3">
        <v>984456</v>
      </c>
      <c r="P17400" s="3">
        <v>50</v>
      </c>
      <c r="Q17400" s="2" t="s">
        <v>378</v>
      </c>
    </row>
    <row r="17401" spans="1:17" ht="22.5" customHeight="1" x14ac:dyDescent="0.4">
      <c r="A17401" s="6">
        <v>548</v>
      </c>
      <c r="B17401" s="6">
        <v>15718</v>
      </c>
      <c r="C17401" s="6" t="s">
        <v>24</v>
      </c>
      <c r="D17401" s="6" t="s">
        <v>2865</v>
      </c>
      <c r="E17401" s="6" t="s">
        <v>46</v>
      </c>
      <c r="F17401" s="6" t="s">
        <v>6</v>
      </c>
      <c r="H17401" s="6" t="s">
        <v>21</v>
      </c>
      <c r="I17401" s="6" t="s">
        <v>3</v>
      </c>
      <c r="J17401" s="5">
        <v>36250</v>
      </c>
      <c r="M17401" s="3">
        <v>750200</v>
      </c>
      <c r="N17401" s="3">
        <v>390104</v>
      </c>
      <c r="O17401" s="3">
        <v>360096</v>
      </c>
      <c r="P17401" s="3">
        <v>50</v>
      </c>
      <c r="Q17401" s="2" t="s">
        <v>378</v>
      </c>
    </row>
    <row r="17402" spans="1:17" ht="22.5" customHeight="1" x14ac:dyDescent="0.4">
      <c r="A17402" s="6">
        <v>548</v>
      </c>
      <c r="B17402" s="6">
        <v>15719</v>
      </c>
      <c r="C17402" s="6" t="s">
        <v>24</v>
      </c>
      <c r="D17402" s="6" t="s">
        <v>2864</v>
      </c>
      <c r="E17402" s="6" t="s">
        <v>46</v>
      </c>
      <c r="F17402" s="6" t="s">
        <v>6</v>
      </c>
      <c r="H17402" s="6" t="s">
        <v>21</v>
      </c>
      <c r="I17402" s="6" t="s">
        <v>3</v>
      </c>
      <c r="J17402" s="5">
        <v>36250</v>
      </c>
      <c r="M17402" s="3">
        <v>1265000</v>
      </c>
      <c r="N17402" s="3">
        <v>657800</v>
      </c>
      <c r="O17402" s="3">
        <v>607200</v>
      </c>
      <c r="P17402" s="3">
        <v>50</v>
      </c>
      <c r="Q17402" s="2" t="s">
        <v>378</v>
      </c>
    </row>
    <row r="17403" spans="1:17" ht="22.5" customHeight="1" x14ac:dyDescent="0.4">
      <c r="A17403" s="6">
        <v>548</v>
      </c>
      <c r="B17403" s="6">
        <v>15720</v>
      </c>
      <c r="C17403" s="6" t="s">
        <v>24</v>
      </c>
      <c r="D17403" s="6" t="s">
        <v>2863</v>
      </c>
      <c r="E17403" s="6" t="s">
        <v>46</v>
      </c>
      <c r="F17403" s="6" t="s">
        <v>6</v>
      </c>
      <c r="H17403" s="6" t="s">
        <v>21</v>
      </c>
      <c r="I17403" s="6" t="s">
        <v>3</v>
      </c>
      <c r="J17403" s="5">
        <v>36250</v>
      </c>
      <c r="M17403" s="3">
        <v>2860000</v>
      </c>
      <c r="N17403" s="3">
        <v>1487200</v>
      </c>
      <c r="O17403" s="3">
        <v>1372800</v>
      </c>
      <c r="P17403" s="3">
        <v>50</v>
      </c>
      <c r="Q17403" s="2" t="s">
        <v>378</v>
      </c>
    </row>
    <row r="17404" spans="1:17" ht="22.5" customHeight="1" x14ac:dyDescent="0.4">
      <c r="A17404" s="6">
        <v>548</v>
      </c>
      <c r="B17404" s="6">
        <v>15721</v>
      </c>
      <c r="C17404" s="6" t="s">
        <v>24</v>
      </c>
      <c r="D17404" s="6" t="s">
        <v>2515</v>
      </c>
      <c r="E17404" s="6" t="s">
        <v>46</v>
      </c>
      <c r="F17404" s="6" t="s">
        <v>6</v>
      </c>
      <c r="H17404" s="6" t="s">
        <v>21</v>
      </c>
      <c r="I17404" s="6" t="s">
        <v>3</v>
      </c>
      <c r="J17404" s="5">
        <v>34789</v>
      </c>
      <c r="M17404" s="3">
        <v>7869400</v>
      </c>
      <c r="N17404" s="3">
        <v>3462536</v>
      </c>
      <c r="O17404" s="3">
        <v>4406864</v>
      </c>
      <c r="P17404" s="3">
        <v>50</v>
      </c>
      <c r="Q17404" s="2" t="s">
        <v>378</v>
      </c>
    </row>
    <row r="17405" spans="1:17" ht="22.5" customHeight="1" x14ac:dyDescent="0.4">
      <c r="A17405" s="6">
        <v>548</v>
      </c>
      <c r="B17405" s="6">
        <v>15722</v>
      </c>
      <c r="C17405" s="6" t="s">
        <v>24</v>
      </c>
      <c r="D17405" s="6" t="s">
        <v>2862</v>
      </c>
      <c r="E17405" s="6" t="s">
        <v>46</v>
      </c>
      <c r="F17405" s="6" t="s">
        <v>6</v>
      </c>
      <c r="H17405" s="6" t="s">
        <v>21</v>
      </c>
      <c r="I17405" s="6" t="s">
        <v>3</v>
      </c>
      <c r="J17405" s="5">
        <v>40633</v>
      </c>
      <c r="M17405" s="3">
        <v>10573200</v>
      </c>
      <c r="N17405" s="3">
        <v>8035632</v>
      </c>
      <c r="O17405" s="3">
        <v>2537568</v>
      </c>
      <c r="P17405" s="3">
        <v>50</v>
      </c>
      <c r="Q17405" s="2" t="s">
        <v>378</v>
      </c>
    </row>
    <row r="17406" spans="1:17" ht="22.5" customHeight="1" x14ac:dyDescent="0.4">
      <c r="A17406" s="6">
        <v>548</v>
      </c>
      <c r="B17406" s="6">
        <v>15723</v>
      </c>
      <c r="C17406" s="6" t="s">
        <v>24</v>
      </c>
      <c r="D17406" s="6" t="s">
        <v>2861</v>
      </c>
      <c r="E17406" s="6" t="s">
        <v>46</v>
      </c>
      <c r="F17406" s="6" t="s">
        <v>6</v>
      </c>
      <c r="H17406" s="6" t="s">
        <v>21</v>
      </c>
      <c r="I17406" s="6" t="s">
        <v>3</v>
      </c>
      <c r="J17406" s="5">
        <v>41180</v>
      </c>
      <c r="M17406" s="3">
        <v>7277600</v>
      </c>
      <c r="N17406" s="3">
        <v>5822080</v>
      </c>
      <c r="O17406" s="3">
        <v>1455520</v>
      </c>
      <c r="P17406" s="3">
        <v>50</v>
      </c>
      <c r="Q17406" s="2" t="s">
        <v>378</v>
      </c>
    </row>
    <row r="17407" spans="1:17" ht="22.5" customHeight="1" x14ac:dyDescent="0.4">
      <c r="A17407" s="6">
        <v>548</v>
      </c>
      <c r="B17407" s="6">
        <v>15724</v>
      </c>
      <c r="C17407" s="6" t="s">
        <v>24</v>
      </c>
      <c r="D17407" s="6" t="s">
        <v>2860</v>
      </c>
      <c r="E17407" s="6" t="s">
        <v>46</v>
      </c>
      <c r="F17407" s="6" t="s">
        <v>6</v>
      </c>
      <c r="H17407" s="6" t="s">
        <v>21</v>
      </c>
      <c r="I17407" s="6" t="s">
        <v>3</v>
      </c>
      <c r="J17407" s="5">
        <v>34789</v>
      </c>
      <c r="M17407" s="3">
        <v>2028400</v>
      </c>
      <c r="N17407" s="3">
        <v>892496</v>
      </c>
      <c r="O17407" s="3">
        <v>1135904</v>
      </c>
      <c r="P17407" s="3">
        <v>50</v>
      </c>
      <c r="Q17407" s="2" t="s">
        <v>378</v>
      </c>
    </row>
    <row r="17408" spans="1:17" ht="22.5" customHeight="1" x14ac:dyDescent="0.4">
      <c r="A17408" s="6">
        <v>548</v>
      </c>
      <c r="B17408" s="6">
        <v>15725</v>
      </c>
      <c r="C17408" s="6" t="s">
        <v>24</v>
      </c>
      <c r="D17408" s="6" t="s">
        <v>2859</v>
      </c>
      <c r="E17408" s="6" t="s">
        <v>46</v>
      </c>
      <c r="F17408" s="6" t="s">
        <v>6</v>
      </c>
      <c r="H17408" s="6" t="s">
        <v>21</v>
      </c>
      <c r="I17408" s="6" t="s">
        <v>3</v>
      </c>
      <c r="J17408" s="5">
        <v>40633</v>
      </c>
      <c r="M17408" s="3">
        <v>7134600</v>
      </c>
      <c r="N17408" s="3">
        <v>5422296</v>
      </c>
      <c r="O17408" s="3">
        <v>1712304</v>
      </c>
      <c r="P17408" s="3">
        <v>50</v>
      </c>
      <c r="Q17408" s="2" t="s">
        <v>378</v>
      </c>
    </row>
    <row r="17409" spans="1:17" ht="22.5" customHeight="1" x14ac:dyDescent="0.4">
      <c r="A17409" s="6">
        <v>548</v>
      </c>
      <c r="B17409" s="6">
        <v>15726</v>
      </c>
      <c r="C17409" s="6" t="s">
        <v>24</v>
      </c>
      <c r="D17409" s="6" t="s">
        <v>2858</v>
      </c>
      <c r="E17409" s="6" t="s">
        <v>46</v>
      </c>
      <c r="F17409" s="6" t="s">
        <v>6</v>
      </c>
      <c r="H17409" s="6" t="s">
        <v>21</v>
      </c>
      <c r="I17409" s="6" t="s">
        <v>3</v>
      </c>
      <c r="J17409" s="5">
        <v>40998</v>
      </c>
      <c r="M17409" s="3">
        <v>158104980</v>
      </c>
      <c r="N17409" s="3">
        <v>123321891</v>
      </c>
      <c r="O17409" s="3">
        <v>34783089</v>
      </c>
      <c r="P17409" s="3">
        <v>50</v>
      </c>
      <c r="Q17409" s="2" t="s">
        <v>378</v>
      </c>
    </row>
    <row r="17410" spans="1:17" ht="22.5" customHeight="1" x14ac:dyDescent="0.4">
      <c r="A17410" s="6">
        <v>548</v>
      </c>
      <c r="B17410" s="6">
        <v>15727</v>
      </c>
      <c r="C17410" s="6" t="s">
        <v>24</v>
      </c>
      <c r="D17410" s="6" t="s">
        <v>2857</v>
      </c>
      <c r="E17410" s="6" t="s">
        <v>46</v>
      </c>
      <c r="F17410" s="6" t="s">
        <v>6</v>
      </c>
      <c r="H17410" s="6" t="s">
        <v>21</v>
      </c>
      <c r="I17410" s="6" t="s">
        <v>3</v>
      </c>
      <c r="J17410" s="5">
        <v>34789</v>
      </c>
      <c r="M17410" s="3">
        <v>55011000</v>
      </c>
      <c r="N17410" s="3">
        <v>24204840</v>
      </c>
      <c r="O17410" s="3">
        <v>30806160</v>
      </c>
      <c r="P17410" s="3">
        <v>50</v>
      </c>
      <c r="Q17410" s="2" t="s">
        <v>378</v>
      </c>
    </row>
    <row r="17411" spans="1:17" ht="22.5" customHeight="1" x14ac:dyDescent="0.4">
      <c r="A17411" s="6">
        <v>548</v>
      </c>
      <c r="B17411" s="6">
        <v>15728</v>
      </c>
      <c r="C17411" s="6" t="s">
        <v>24</v>
      </c>
      <c r="D17411" s="6" t="s">
        <v>2856</v>
      </c>
      <c r="E17411" s="6" t="s">
        <v>46</v>
      </c>
      <c r="F17411" s="6" t="s">
        <v>6</v>
      </c>
      <c r="H17411" s="6" t="s">
        <v>21</v>
      </c>
      <c r="I17411" s="6" t="s">
        <v>3</v>
      </c>
      <c r="J17411" s="5">
        <v>38077</v>
      </c>
      <c r="M17411" s="3">
        <v>778800</v>
      </c>
      <c r="N17411" s="3">
        <v>482856</v>
      </c>
      <c r="O17411" s="3">
        <v>295944</v>
      </c>
      <c r="P17411" s="3">
        <v>50</v>
      </c>
      <c r="Q17411" s="2" t="s">
        <v>378</v>
      </c>
    </row>
    <row r="17412" spans="1:17" ht="22.5" customHeight="1" x14ac:dyDescent="0.4">
      <c r="A17412" s="6">
        <v>548</v>
      </c>
      <c r="B17412" s="6">
        <v>15729</v>
      </c>
      <c r="C17412" s="6" t="s">
        <v>24</v>
      </c>
      <c r="D17412" s="6" t="s">
        <v>396</v>
      </c>
      <c r="E17412" s="6" t="s">
        <v>46</v>
      </c>
      <c r="F17412" s="6" t="s">
        <v>6</v>
      </c>
      <c r="H17412" s="6" t="s">
        <v>21</v>
      </c>
      <c r="I17412" s="6" t="s">
        <v>3</v>
      </c>
      <c r="J17412" s="5">
        <v>38077</v>
      </c>
      <c r="M17412" s="3">
        <v>2294600</v>
      </c>
      <c r="N17412" s="3">
        <v>1422652</v>
      </c>
      <c r="O17412" s="3">
        <v>871948</v>
      </c>
      <c r="P17412" s="3">
        <v>50</v>
      </c>
      <c r="Q17412" s="2" t="s">
        <v>378</v>
      </c>
    </row>
    <row r="17413" spans="1:17" ht="22.5" customHeight="1" x14ac:dyDescent="0.4">
      <c r="A17413" s="6">
        <v>548</v>
      </c>
      <c r="B17413" s="6">
        <v>15730</v>
      </c>
      <c r="C17413" s="6" t="s">
        <v>24</v>
      </c>
      <c r="D17413" s="6" t="s">
        <v>2855</v>
      </c>
      <c r="E17413" s="6" t="s">
        <v>46</v>
      </c>
      <c r="F17413" s="6" t="s">
        <v>6</v>
      </c>
      <c r="H17413" s="6" t="s">
        <v>21</v>
      </c>
      <c r="I17413" s="6" t="s">
        <v>3</v>
      </c>
      <c r="J17413" s="5">
        <v>40268</v>
      </c>
      <c r="M17413" s="3">
        <v>759000</v>
      </c>
      <c r="N17413" s="3">
        <v>561660</v>
      </c>
      <c r="O17413" s="3">
        <v>197340</v>
      </c>
      <c r="P17413" s="3">
        <v>50</v>
      </c>
      <c r="Q17413" s="2" t="s">
        <v>378</v>
      </c>
    </row>
    <row r="17414" spans="1:17" ht="22.5" customHeight="1" x14ac:dyDescent="0.4">
      <c r="A17414" s="6">
        <v>548</v>
      </c>
      <c r="B17414" s="6">
        <v>15731</v>
      </c>
      <c r="C17414" s="6" t="s">
        <v>24</v>
      </c>
      <c r="D17414" s="6" t="s">
        <v>2854</v>
      </c>
      <c r="E17414" s="6" t="s">
        <v>46</v>
      </c>
      <c r="F17414" s="6" t="s">
        <v>6</v>
      </c>
      <c r="H17414" s="6" t="s">
        <v>21</v>
      </c>
      <c r="I17414" s="6" t="s">
        <v>3</v>
      </c>
      <c r="J17414" s="5">
        <v>36250</v>
      </c>
      <c r="M17414" s="3">
        <v>2875400</v>
      </c>
      <c r="N17414" s="3">
        <v>1495208</v>
      </c>
      <c r="O17414" s="3">
        <v>1380192</v>
      </c>
      <c r="P17414" s="3">
        <v>50</v>
      </c>
      <c r="Q17414" s="2" t="s">
        <v>378</v>
      </c>
    </row>
    <row r="17415" spans="1:17" ht="22.5" customHeight="1" x14ac:dyDescent="0.4">
      <c r="A17415" s="6">
        <v>548</v>
      </c>
      <c r="B17415" s="6">
        <v>15732</v>
      </c>
      <c r="C17415" s="6" t="s">
        <v>24</v>
      </c>
      <c r="D17415" s="6" t="s">
        <v>2853</v>
      </c>
      <c r="E17415" s="6" t="s">
        <v>46</v>
      </c>
      <c r="F17415" s="6" t="s">
        <v>6</v>
      </c>
      <c r="H17415" s="6" t="s">
        <v>21</v>
      </c>
      <c r="I17415" s="6" t="s">
        <v>3</v>
      </c>
      <c r="J17415" s="5">
        <v>38077</v>
      </c>
      <c r="M17415" s="3">
        <v>6472400</v>
      </c>
      <c r="N17415" s="3">
        <v>4012888</v>
      </c>
      <c r="O17415" s="3">
        <v>2459512</v>
      </c>
      <c r="P17415" s="3">
        <v>50</v>
      </c>
      <c r="Q17415" s="2" t="s">
        <v>378</v>
      </c>
    </row>
    <row r="17416" spans="1:17" ht="22.5" customHeight="1" x14ac:dyDescent="0.4">
      <c r="A17416" s="6">
        <v>548</v>
      </c>
      <c r="B17416" s="6">
        <v>15733</v>
      </c>
      <c r="C17416" s="6" t="s">
        <v>24</v>
      </c>
      <c r="D17416" s="6" t="s">
        <v>2852</v>
      </c>
      <c r="E17416" s="6" t="s">
        <v>46</v>
      </c>
      <c r="F17416" s="6" t="s">
        <v>6</v>
      </c>
      <c r="H17416" s="6" t="s">
        <v>21</v>
      </c>
      <c r="I17416" s="6" t="s">
        <v>3</v>
      </c>
      <c r="J17416" s="5">
        <v>38442</v>
      </c>
      <c r="M17416" s="3">
        <v>1788600</v>
      </c>
      <c r="N17416" s="3">
        <v>1144704</v>
      </c>
      <c r="O17416" s="3">
        <v>643896</v>
      </c>
      <c r="P17416" s="3">
        <v>50</v>
      </c>
      <c r="Q17416" s="2" t="s">
        <v>378</v>
      </c>
    </row>
    <row r="17417" spans="1:17" ht="22.5" customHeight="1" x14ac:dyDescent="0.4">
      <c r="A17417" s="6">
        <v>548</v>
      </c>
      <c r="B17417" s="6">
        <v>15734</v>
      </c>
      <c r="C17417" s="6" t="s">
        <v>24</v>
      </c>
      <c r="D17417" s="6" t="s">
        <v>2851</v>
      </c>
      <c r="E17417" s="6" t="s">
        <v>46</v>
      </c>
      <c r="F17417" s="6" t="s">
        <v>6</v>
      </c>
      <c r="H17417" s="6" t="s">
        <v>21</v>
      </c>
      <c r="I17417" s="6" t="s">
        <v>3</v>
      </c>
      <c r="J17417" s="5">
        <v>38807</v>
      </c>
      <c r="M17417" s="3">
        <v>851400</v>
      </c>
      <c r="N17417" s="3">
        <v>561924</v>
      </c>
      <c r="O17417" s="3">
        <v>289476</v>
      </c>
      <c r="P17417" s="3">
        <v>50</v>
      </c>
      <c r="Q17417" s="2" t="s">
        <v>378</v>
      </c>
    </row>
    <row r="17418" spans="1:17" ht="22.5" customHeight="1" x14ac:dyDescent="0.4">
      <c r="A17418" s="6">
        <v>548</v>
      </c>
      <c r="B17418" s="6">
        <v>15735</v>
      </c>
      <c r="C17418" s="6" t="s">
        <v>24</v>
      </c>
      <c r="D17418" s="6" t="s">
        <v>2850</v>
      </c>
      <c r="E17418" s="6" t="s">
        <v>46</v>
      </c>
      <c r="F17418" s="6" t="s">
        <v>6</v>
      </c>
      <c r="H17418" s="6" t="s">
        <v>21</v>
      </c>
      <c r="I17418" s="6" t="s">
        <v>3</v>
      </c>
      <c r="J17418" s="5">
        <v>38807</v>
      </c>
      <c r="M17418" s="3">
        <v>1731400</v>
      </c>
      <c r="N17418" s="3">
        <v>1142724</v>
      </c>
      <c r="O17418" s="3">
        <v>588676</v>
      </c>
      <c r="P17418" s="3">
        <v>50</v>
      </c>
      <c r="Q17418" s="2" t="s">
        <v>378</v>
      </c>
    </row>
    <row r="17419" spans="1:17" ht="22.5" customHeight="1" x14ac:dyDescent="0.4">
      <c r="A17419" s="6">
        <v>548</v>
      </c>
      <c r="B17419" s="6">
        <v>15736</v>
      </c>
      <c r="C17419" s="6" t="s">
        <v>24</v>
      </c>
      <c r="D17419" s="6" t="s">
        <v>2849</v>
      </c>
      <c r="E17419" s="6" t="s">
        <v>46</v>
      </c>
      <c r="F17419" s="6" t="s">
        <v>6</v>
      </c>
      <c r="H17419" s="6" t="s">
        <v>21</v>
      </c>
      <c r="I17419" s="6" t="s">
        <v>3</v>
      </c>
      <c r="J17419" s="5">
        <v>36250</v>
      </c>
      <c r="M17419" s="3">
        <v>5130400</v>
      </c>
      <c r="N17419" s="3">
        <v>2667808</v>
      </c>
      <c r="O17419" s="3">
        <v>2462592</v>
      </c>
      <c r="P17419" s="3">
        <v>50</v>
      </c>
      <c r="Q17419" s="2" t="s">
        <v>378</v>
      </c>
    </row>
    <row r="17420" spans="1:17" ht="22.5" customHeight="1" x14ac:dyDescent="0.4">
      <c r="A17420" s="6">
        <v>548</v>
      </c>
      <c r="B17420" s="6">
        <v>15737</v>
      </c>
      <c r="C17420" s="6" t="s">
        <v>24</v>
      </c>
      <c r="D17420" s="6" t="s">
        <v>2848</v>
      </c>
      <c r="E17420" s="6" t="s">
        <v>46</v>
      </c>
      <c r="F17420" s="6" t="s">
        <v>6</v>
      </c>
      <c r="H17420" s="6" t="s">
        <v>21</v>
      </c>
      <c r="I17420" s="6" t="s">
        <v>3</v>
      </c>
      <c r="J17420" s="5">
        <v>36250</v>
      </c>
      <c r="M17420" s="3">
        <v>3513400</v>
      </c>
      <c r="N17420" s="3">
        <v>1826968</v>
      </c>
      <c r="O17420" s="3">
        <v>1686432</v>
      </c>
      <c r="P17420" s="3">
        <v>50</v>
      </c>
      <c r="Q17420" s="2" t="s">
        <v>378</v>
      </c>
    </row>
    <row r="17421" spans="1:17" ht="22.5" customHeight="1" x14ac:dyDescent="0.4">
      <c r="A17421" s="6">
        <v>548</v>
      </c>
      <c r="B17421" s="6">
        <v>15738</v>
      </c>
      <c r="C17421" s="6" t="s">
        <v>24</v>
      </c>
      <c r="D17421" s="6" t="s">
        <v>2847</v>
      </c>
      <c r="E17421" s="6" t="s">
        <v>46</v>
      </c>
      <c r="F17421" s="6" t="s">
        <v>6</v>
      </c>
      <c r="H17421" s="6" t="s">
        <v>21</v>
      </c>
      <c r="I17421" s="6" t="s">
        <v>3</v>
      </c>
      <c r="J17421" s="5">
        <v>36250</v>
      </c>
      <c r="M17421" s="3">
        <v>4697000</v>
      </c>
      <c r="N17421" s="3">
        <v>2442440</v>
      </c>
      <c r="O17421" s="3">
        <v>2254560</v>
      </c>
      <c r="P17421" s="3">
        <v>50</v>
      </c>
      <c r="Q17421" s="2" t="s">
        <v>378</v>
      </c>
    </row>
    <row r="17422" spans="1:17" ht="22.5" customHeight="1" x14ac:dyDescent="0.4">
      <c r="A17422" s="6">
        <v>548</v>
      </c>
      <c r="B17422" s="6">
        <v>15739</v>
      </c>
      <c r="C17422" s="6" t="s">
        <v>24</v>
      </c>
      <c r="D17422" s="6" t="s">
        <v>2846</v>
      </c>
      <c r="E17422" s="6" t="s">
        <v>46</v>
      </c>
      <c r="F17422" s="6" t="s">
        <v>6</v>
      </c>
      <c r="H17422" s="6" t="s">
        <v>21</v>
      </c>
      <c r="I17422" s="6" t="s">
        <v>3</v>
      </c>
      <c r="J17422" s="5">
        <v>36250</v>
      </c>
      <c r="M17422" s="3">
        <v>6300800</v>
      </c>
      <c r="N17422" s="3">
        <v>3276416</v>
      </c>
      <c r="O17422" s="3">
        <v>3024384</v>
      </c>
      <c r="P17422" s="3">
        <v>50</v>
      </c>
      <c r="Q17422" s="2" t="s">
        <v>378</v>
      </c>
    </row>
    <row r="17423" spans="1:17" ht="22.5" customHeight="1" x14ac:dyDescent="0.4">
      <c r="A17423" s="6">
        <v>548</v>
      </c>
      <c r="B17423" s="6">
        <v>15740</v>
      </c>
      <c r="C17423" s="6" t="s">
        <v>24</v>
      </c>
      <c r="D17423" s="6" t="s">
        <v>2845</v>
      </c>
      <c r="E17423" s="6" t="s">
        <v>46</v>
      </c>
      <c r="F17423" s="6" t="s">
        <v>6</v>
      </c>
      <c r="H17423" s="6" t="s">
        <v>21</v>
      </c>
      <c r="I17423" s="6" t="s">
        <v>3</v>
      </c>
      <c r="J17423" s="5">
        <v>36250</v>
      </c>
      <c r="M17423" s="3">
        <v>1559800</v>
      </c>
      <c r="N17423" s="3">
        <v>811096</v>
      </c>
      <c r="O17423" s="3">
        <v>748704</v>
      </c>
      <c r="P17423" s="3">
        <v>50</v>
      </c>
      <c r="Q17423" s="2" t="s">
        <v>378</v>
      </c>
    </row>
    <row r="17424" spans="1:17" ht="22.5" customHeight="1" x14ac:dyDescent="0.4">
      <c r="A17424" s="6">
        <v>548</v>
      </c>
      <c r="B17424" s="6">
        <v>15741</v>
      </c>
      <c r="C17424" s="6" t="s">
        <v>24</v>
      </c>
      <c r="D17424" s="6" t="s">
        <v>2844</v>
      </c>
      <c r="E17424" s="6" t="s">
        <v>46</v>
      </c>
      <c r="F17424" s="6" t="s">
        <v>6</v>
      </c>
      <c r="H17424" s="6" t="s">
        <v>21</v>
      </c>
      <c r="I17424" s="6" t="s">
        <v>3</v>
      </c>
      <c r="J17424" s="5">
        <v>39903</v>
      </c>
      <c r="M17424" s="3">
        <v>7451400</v>
      </c>
      <c r="N17424" s="3">
        <v>5365008</v>
      </c>
      <c r="O17424" s="3">
        <v>2086392</v>
      </c>
      <c r="P17424" s="3">
        <v>50</v>
      </c>
      <c r="Q17424" s="2" t="s">
        <v>378</v>
      </c>
    </row>
    <row r="17425" spans="1:17" ht="22.5" customHeight="1" x14ac:dyDescent="0.4">
      <c r="A17425" s="6">
        <v>548</v>
      </c>
      <c r="B17425" s="6">
        <v>15742</v>
      </c>
      <c r="C17425" s="6" t="s">
        <v>24</v>
      </c>
      <c r="D17425" s="6" t="s">
        <v>2843</v>
      </c>
      <c r="E17425" s="6" t="s">
        <v>46</v>
      </c>
      <c r="F17425" s="6" t="s">
        <v>6</v>
      </c>
      <c r="H17425" s="6" t="s">
        <v>21</v>
      </c>
      <c r="I17425" s="6" t="s">
        <v>3</v>
      </c>
      <c r="J17425" s="5">
        <v>36250</v>
      </c>
      <c r="M17425" s="3">
        <v>2391400</v>
      </c>
      <c r="N17425" s="3">
        <v>1243528</v>
      </c>
      <c r="O17425" s="3">
        <v>1147872</v>
      </c>
      <c r="P17425" s="3">
        <v>50</v>
      </c>
      <c r="Q17425" s="2" t="s">
        <v>378</v>
      </c>
    </row>
    <row r="17426" spans="1:17" ht="22.5" customHeight="1" x14ac:dyDescent="0.4">
      <c r="A17426" s="6">
        <v>548</v>
      </c>
      <c r="B17426" s="6">
        <v>15743</v>
      </c>
      <c r="C17426" s="6" t="s">
        <v>24</v>
      </c>
      <c r="D17426" s="6" t="s">
        <v>394</v>
      </c>
      <c r="E17426" s="6" t="s">
        <v>46</v>
      </c>
      <c r="F17426" s="6" t="s">
        <v>6</v>
      </c>
      <c r="H17426" s="6" t="s">
        <v>21</v>
      </c>
      <c r="I17426" s="6" t="s">
        <v>3</v>
      </c>
      <c r="J17426" s="5">
        <v>36250</v>
      </c>
      <c r="M17426" s="3">
        <v>7726400</v>
      </c>
      <c r="N17426" s="3">
        <v>4017728</v>
      </c>
      <c r="O17426" s="3">
        <v>3708672</v>
      </c>
      <c r="P17426" s="3">
        <v>50</v>
      </c>
      <c r="Q17426" s="2" t="s">
        <v>378</v>
      </c>
    </row>
    <row r="17427" spans="1:17" ht="22.5" customHeight="1" x14ac:dyDescent="0.4">
      <c r="A17427" s="6">
        <v>548</v>
      </c>
      <c r="B17427" s="6">
        <v>15744</v>
      </c>
      <c r="C17427" s="6" t="s">
        <v>24</v>
      </c>
      <c r="D17427" s="6" t="s">
        <v>2842</v>
      </c>
      <c r="E17427" s="6" t="s">
        <v>46</v>
      </c>
      <c r="F17427" s="6" t="s">
        <v>6</v>
      </c>
      <c r="H17427" s="6" t="s">
        <v>21</v>
      </c>
      <c r="I17427" s="6" t="s">
        <v>3</v>
      </c>
      <c r="J17427" s="5">
        <v>36250</v>
      </c>
      <c r="M17427" s="3">
        <v>3795000</v>
      </c>
      <c r="N17427" s="3">
        <v>1973400</v>
      </c>
      <c r="O17427" s="3">
        <v>1821600</v>
      </c>
      <c r="P17427" s="3">
        <v>50</v>
      </c>
      <c r="Q17427" s="2" t="s">
        <v>378</v>
      </c>
    </row>
    <row r="17428" spans="1:17" ht="22.5" customHeight="1" x14ac:dyDescent="0.4">
      <c r="A17428" s="6">
        <v>548</v>
      </c>
      <c r="B17428" s="6">
        <v>15745</v>
      </c>
      <c r="C17428" s="6" t="s">
        <v>24</v>
      </c>
      <c r="D17428" s="6" t="s">
        <v>2841</v>
      </c>
      <c r="E17428" s="6" t="s">
        <v>46</v>
      </c>
      <c r="F17428" s="6" t="s">
        <v>6</v>
      </c>
      <c r="H17428" s="6" t="s">
        <v>21</v>
      </c>
      <c r="I17428" s="6" t="s">
        <v>3</v>
      </c>
      <c r="J17428" s="5">
        <v>36250</v>
      </c>
      <c r="M17428" s="3">
        <v>2677400</v>
      </c>
      <c r="N17428" s="3">
        <v>1392248</v>
      </c>
      <c r="O17428" s="3">
        <v>1285152</v>
      </c>
      <c r="P17428" s="3">
        <v>50</v>
      </c>
      <c r="Q17428" s="2" t="s">
        <v>378</v>
      </c>
    </row>
    <row r="17429" spans="1:17" ht="22.5" customHeight="1" x14ac:dyDescent="0.4">
      <c r="A17429" s="6">
        <v>548</v>
      </c>
      <c r="B17429" s="6">
        <v>15746</v>
      </c>
      <c r="C17429" s="6" t="s">
        <v>24</v>
      </c>
      <c r="D17429" s="6" t="s">
        <v>392</v>
      </c>
      <c r="E17429" s="6" t="s">
        <v>46</v>
      </c>
      <c r="F17429" s="6" t="s">
        <v>6</v>
      </c>
      <c r="H17429" s="6" t="s">
        <v>21</v>
      </c>
      <c r="I17429" s="6" t="s">
        <v>3</v>
      </c>
      <c r="J17429" s="5">
        <v>40633</v>
      </c>
      <c r="M17429" s="3">
        <v>3115200</v>
      </c>
      <c r="N17429" s="3">
        <v>2367552</v>
      </c>
      <c r="O17429" s="3">
        <v>747648</v>
      </c>
      <c r="P17429" s="3">
        <v>50</v>
      </c>
      <c r="Q17429" s="2" t="s">
        <v>378</v>
      </c>
    </row>
    <row r="17430" spans="1:17" ht="22.5" customHeight="1" x14ac:dyDescent="0.4">
      <c r="A17430" s="6">
        <v>548</v>
      </c>
      <c r="B17430" s="6">
        <v>15747</v>
      </c>
      <c r="C17430" s="6" t="s">
        <v>24</v>
      </c>
      <c r="D17430" s="6" t="s">
        <v>390</v>
      </c>
      <c r="E17430" s="6" t="s">
        <v>46</v>
      </c>
      <c r="F17430" s="6" t="s">
        <v>6</v>
      </c>
      <c r="H17430" s="6" t="s">
        <v>21</v>
      </c>
      <c r="I17430" s="6" t="s">
        <v>3</v>
      </c>
      <c r="J17430" s="5">
        <v>41268</v>
      </c>
      <c r="M17430" s="3">
        <v>3619000</v>
      </c>
      <c r="N17430" s="3">
        <v>2895200</v>
      </c>
      <c r="O17430" s="3">
        <v>723800</v>
      </c>
      <c r="P17430" s="3">
        <v>50</v>
      </c>
      <c r="Q17430" s="2" t="s">
        <v>378</v>
      </c>
    </row>
    <row r="17431" spans="1:17" ht="22.5" customHeight="1" x14ac:dyDescent="0.4">
      <c r="A17431" s="6">
        <v>548</v>
      </c>
      <c r="B17431" s="6">
        <v>15748</v>
      </c>
      <c r="C17431" s="6" t="s">
        <v>24</v>
      </c>
      <c r="D17431" s="6" t="s">
        <v>386</v>
      </c>
      <c r="E17431" s="6" t="s">
        <v>46</v>
      </c>
      <c r="F17431" s="6" t="s">
        <v>6</v>
      </c>
      <c r="H17431" s="6" t="s">
        <v>21</v>
      </c>
      <c r="I17431" s="6" t="s">
        <v>3</v>
      </c>
      <c r="J17431" s="5">
        <v>36250</v>
      </c>
      <c r="M17431" s="3">
        <v>5414200</v>
      </c>
      <c r="N17431" s="3">
        <v>2815384</v>
      </c>
      <c r="O17431" s="3">
        <v>2598816</v>
      </c>
      <c r="P17431" s="3">
        <v>50</v>
      </c>
      <c r="Q17431" s="2" t="s">
        <v>378</v>
      </c>
    </row>
    <row r="17432" spans="1:17" ht="22.5" customHeight="1" x14ac:dyDescent="0.4">
      <c r="A17432" s="6">
        <v>548</v>
      </c>
      <c r="B17432" s="6">
        <v>15749</v>
      </c>
      <c r="C17432" s="6" t="s">
        <v>24</v>
      </c>
      <c r="D17432" s="6" t="s">
        <v>2840</v>
      </c>
      <c r="E17432" s="6" t="s">
        <v>46</v>
      </c>
      <c r="F17432" s="6" t="s">
        <v>6</v>
      </c>
      <c r="H17432" s="6" t="s">
        <v>21</v>
      </c>
      <c r="I17432" s="6" t="s">
        <v>3</v>
      </c>
      <c r="J17432" s="5">
        <v>36250</v>
      </c>
      <c r="M17432" s="3">
        <v>8808800</v>
      </c>
      <c r="N17432" s="3">
        <v>4580576</v>
      </c>
      <c r="O17432" s="3">
        <v>4228224</v>
      </c>
      <c r="P17432" s="3">
        <v>50</v>
      </c>
      <c r="Q17432" s="2" t="s">
        <v>378</v>
      </c>
    </row>
    <row r="17433" spans="1:17" ht="22.5" customHeight="1" x14ac:dyDescent="0.4">
      <c r="A17433" s="6">
        <v>548</v>
      </c>
      <c r="B17433" s="6">
        <v>15750</v>
      </c>
      <c r="C17433" s="6" t="s">
        <v>24</v>
      </c>
      <c r="D17433" s="6" t="s">
        <v>2839</v>
      </c>
      <c r="E17433" s="6" t="s">
        <v>46</v>
      </c>
      <c r="F17433" s="6" t="s">
        <v>6</v>
      </c>
      <c r="H17433" s="6" t="s">
        <v>21</v>
      </c>
      <c r="I17433" s="6" t="s">
        <v>3</v>
      </c>
      <c r="J17433" s="5">
        <v>36250</v>
      </c>
      <c r="M17433" s="3">
        <v>1707200</v>
      </c>
      <c r="N17433" s="3">
        <v>887744</v>
      </c>
      <c r="O17433" s="3">
        <v>819456</v>
      </c>
      <c r="P17433" s="3">
        <v>50</v>
      </c>
      <c r="Q17433" s="2" t="s">
        <v>378</v>
      </c>
    </row>
    <row r="17434" spans="1:17" ht="22.5" customHeight="1" x14ac:dyDescent="0.4">
      <c r="A17434" s="6">
        <v>548</v>
      </c>
      <c r="B17434" s="6">
        <v>15751</v>
      </c>
      <c r="C17434" s="6" t="s">
        <v>24</v>
      </c>
      <c r="D17434" s="6" t="s">
        <v>2838</v>
      </c>
      <c r="E17434" s="6" t="s">
        <v>46</v>
      </c>
      <c r="F17434" s="6" t="s">
        <v>6</v>
      </c>
      <c r="H17434" s="6" t="s">
        <v>21</v>
      </c>
      <c r="I17434" s="6" t="s">
        <v>3</v>
      </c>
      <c r="J17434" s="5">
        <v>36250</v>
      </c>
      <c r="M17434" s="3">
        <v>14792800</v>
      </c>
      <c r="N17434" s="3">
        <v>7692256</v>
      </c>
      <c r="O17434" s="3">
        <v>7100544</v>
      </c>
      <c r="P17434" s="3">
        <v>50</v>
      </c>
      <c r="Q17434" s="2" t="s">
        <v>378</v>
      </c>
    </row>
    <row r="17435" spans="1:17" ht="22.5" customHeight="1" x14ac:dyDescent="0.4">
      <c r="A17435" s="6">
        <v>548</v>
      </c>
      <c r="B17435" s="6">
        <v>15752</v>
      </c>
      <c r="C17435" s="6" t="s">
        <v>24</v>
      </c>
      <c r="D17435" s="6" t="s">
        <v>2837</v>
      </c>
      <c r="E17435" s="6" t="s">
        <v>46</v>
      </c>
      <c r="F17435" s="6" t="s">
        <v>6</v>
      </c>
      <c r="H17435" s="6" t="s">
        <v>21</v>
      </c>
      <c r="I17435" s="6" t="s">
        <v>3</v>
      </c>
      <c r="J17435" s="5">
        <v>36250</v>
      </c>
      <c r="M17435" s="3">
        <v>1973400</v>
      </c>
      <c r="N17435" s="3">
        <v>1026168</v>
      </c>
      <c r="O17435" s="3">
        <v>947232</v>
      </c>
      <c r="P17435" s="3">
        <v>50</v>
      </c>
      <c r="Q17435" s="2" t="s">
        <v>378</v>
      </c>
    </row>
    <row r="17436" spans="1:17" ht="22.5" customHeight="1" x14ac:dyDescent="0.4">
      <c r="A17436" s="6">
        <v>548</v>
      </c>
      <c r="B17436" s="6">
        <v>15753</v>
      </c>
      <c r="C17436" s="6" t="s">
        <v>24</v>
      </c>
      <c r="D17436" s="6" t="s">
        <v>2836</v>
      </c>
      <c r="E17436" s="6" t="s">
        <v>46</v>
      </c>
      <c r="F17436" s="6" t="s">
        <v>6</v>
      </c>
      <c r="H17436" s="6" t="s">
        <v>21</v>
      </c>
      <c r="I17436" s="6" t="s">
        <v>3</v>
      </c>
      <c r="J17436" s="5">
        <v>36250</v>
      </c>
      <c r="M17436" s="3">
        <v>1865600</v>
      </c>
      <c r="N17436" s="3">
        <v>970112</v>
      </c>
      <c r="O17436" s="3">
        <v>895488</v>
      </c>
      <c r="P17436" s="3">
        <v>50</v>
      </c>
      <c r="Q17436" s="2" t="s">
        <v>378</v>
      </c>
    </row>
    <row r="17437" spans="1:17" ht="22.5" customHeight="1" x14ac:dyDescent="0.4">
      <c r="A17437" s="6">
        <v>548</v>
      </c>
      <c r="B17437" s="6">
        <v>15754</v>
      </c>
      <c r="C17437" s="6" t="s">
        <v>24</v>
      </c>
      <c r="D17437" s="6" t="s">
        <v>2835</v>
      </c>
      <c r="E17437" s="6" t="s">
        <v>46</v>
      </c>
      <c r="F17437" s="6" t="s">
        <v>6</v>
      </c>
      <c r="H17437" s="6" t="s">
        <v>21</v>
      </c>
      <c r="I17437" s="6" t="s">
        <v>3</v>
      </c>
      <c r="J17437" s="5">
        <v>36250</v>
      </c>
      <c r="M17437" s="3">
        <v>2765400</v>
      </c>
      <c r="N17437" s="3">
        <v>1438008</v>
      </c>
      <c r="O17437" s="3">
        <v>1327392</v>
      </c>
      <c r="P17437" s="3">
        <v>50</v>
      </c>
      <c r="Q17437" s="2" t="s">
        <v>378</v>
      </c>
    </row>
    <row r="17438" spans="1:17" ht="22.5" customHeight="1" x14ac:dyDescent="0.4">
      <c r="A17438" s="6">
        <v>548</v>
      </c>
      <c r="B17438" s="6">
        <v>15755</v>
      </c>
      <c r="C17438" s="6" t="s">
        <v>24</v>
      </c>
      <c r="D17438" s="6" t="s">
        <v>2834</v>
      </c>
      <c r="E17438" s="6" t="s">
        <v>46</v>
      </c>
      <c r="F17438" s="6" t="s">
        <v>6</v>
      </c>
      <c r="H17438" s="6" t="s">
        <v>21</v>
      </c>
      <c r="I17438" s="6" t="s">
        <v>3</v>
      </c>
      <c r="J17438" s="5">
        <v>36250</v>
      </c>
      <c r="M17438" s="3">
        <v>9004600</v>
      </c>
      <c r="N17438" s="3">
        <v>4682392</v>
      </c>
      <c r="O17438" s="3">
        <v>4322208</v>
      </c>
      <c r="P17438" s="3">
        <v>50</v>
      </c>
      <c r="Q17438" s="2" t="s">
        <v>378</v>
      </c>
    </row>
    <row r="17439" spans="1:17" ht="22.5" customHeight="1" x14ac:dyDescent="0.4">
      <c r="A17439" s="6">
        <v>548</v>
      </c>
      <c r="B17439" s="6">
        <v>15756</v>
      </c>
      <c r="C17439" s="6" t="s">
        <v>24</v>
      </c>
      <c r="D17439" s="6" t="s">
        <v>2833</v>
      </c>
      <c r="E17439" s="6" t="s">
        <v>46</v>
      </c>
      <c r="F17439" s="6" t="s">
        <v>6</v>
      </c>
      <c r="H17439" s="6" t="s">
        <v>21</v>
      </c>
      <c r="I17439" s="6" t="s">
        <v>3</v>
      </c>
      <c r="J17439" s="5">
        <v>36250</v>
      </c>
      <c r="M17439" s="3">
        <v>2657600</v>
      </c>
      <c r="N17439" s="3">
        <v>1381952</v>
      </c>
      <c r="O17439" s="3">
        <v>1275648</v>
      </c>
      <c r="P17439" s="3">
        <v>50</v>
      </c>
      <c r="Q17439" s="2" t="s">
        <v>378</v>
      </c>
    </row>
    <row r="17440" spans="1:17" ht="22.5" customHeight="1" x14ac:dyDescent="0.4">
      <c r="A17440" s="6">
        <v>548</v>
      </c>
      <c r="B17440" s="6">
        <v>15757</v>
      </c>
      <c r="C17440" s="6" t="s">
        <v>24</v>
      </c>
      <c r="D17440" s="6" t="s">
        <v>2832</v>
      </c>
      <c r="E17440" s="6" t="s">
        <v>46</v>
      </c>
      <c r="F17440" s="6" t="s">
        <v>6</v>
      </c>
      <c r="H17440" s="6" t="s">
        <v>21</v>
      </c>
      <c r="I17440" s="6" t="s">
        <v>3</v>
      </c>
      <c r="J17440" s="5">
        <v>36250</v>
      </c>
      <c r="M17440" s="3">
        <v>3372600</v>
      </c>
      <c r="N17440" s="3">
        <v>1753752</v>
      </c>
      <c r="O17440" s="3">
        <v>1618848</v>
      </c>
      <c r="P17440" s="3">
        <v>50</v>
      </c>
      <c r="Q17440" s="2" t="s">
        <v>378</v>
      </c>
    </row>
    <row r="17441" spans="1:17" ht="22.5" customHeight="1" x14ac:dyDescent="0.4">
      <c r="A17441" s="6">
        <v>548</v>
      </c>
      <c r="B17441" s="6">
        <v>15758</v>
      </c>
      <c r="C17441" s="6" t="s">
        <v>24</v>
      </c>
      <c r="D17441" s="6" t="s">
        <v>2831</v>
      </c>
      <c r="E17441" s="6" t="s">
        <v>46</v>
      </c>
      <c r="F17441" s="6" t="s">
        <v>6</v>
      </c>
      <c r="H17441" s="6" t="s">
        <v>21</v>
      </c>
      <c r="I17441" s="6" t="s">
        <v>3</v>
      </c>
      <c r="J17441" s="5">
        <v>36250</v>
      </c>
      <c r="M17441" s="3">
        <v>2129600</v>
      </c>
      <c r="N17441" s="3">
        <v>1107392</v>
      </c>
      <c r="O17441" s="3">
        <v>1022208</v>
      </c>
      <c r="P17441" s="3">
        <v>50</v>
      </c>
      <c r="Q17441" s="2" t="s">
        <v>378</v>
      </c>
    </row>
    <row r="17442" spans="1:17" ht="22.5" customHeight="1" x14ac:dyDescent="0.4">
      <c r="A17442" s="6">
        <v>548</v>
      </c>
      <c r="B17442" s="6">
        <v>15759</v>
      </c>
      <c r="C17442" s="6" t="s">
        <v>24</v>
      </c>
      <c r="D17442" s="6" t="s">
        <v>2830</v>
      </c>
      <c r="E17442" s="6" t="s">
        <v>46</v>
      </c>
      <c r="F17442" s="6" t="s">
        <v>6</v>
      </c>
      <c r="H17442" s="6" t="s">
        <v>21</v>
      </c>
      <c r="I17442" s="6" t="s">
        <v>3</v>
      </c>
      <c r="J17442" s="5">
        <v>36250</v>
      </c>
      <c r="M17442" s="3">
        <v>8357800</v>
      </c>
      <c r="N17442" s="3">
        <v>4346056</v>
      </c>
      <c r="O17442" s="3">
        <v>4011744</v>
      </c>
      <c r="P17442" s="3">
        <v>50</v>
      </c>
      <c r="Q17442" s="2" t="s">
        <v>378</v>
      </c>
    </row>
    <row r="17443" spans="1:17" ht="22.5" customHeight="1" x14ac:dyDescent="0.4">
      <c r="A17443" s="6">
        <v>548</v>
      </c>
      <c r="B17443" s="6">
        <v>15760</v>
      </c>
      <c r="C17443" s="6" t="s">
        <v>24</v>
      </c>
      <c r="D17443" s="6" t="s">
        <v>2829</v>
      </c>
      <c r="E17443" s="6" t="s">
        <v>46</v>
      </c>
      <c r="F17443" s="6" t="s">
        <v>6</v>
      </c>
      <c r="H17443" s="6" t="s">
        <v>21</v>
      </c>
      <c r="I17443" s="6" t="s">
        <v>3</v>
      </c>
      <c r="J17443" s="5">
        <v>36250</v>
      </c>
      <c r="M17443" s="3">
        <v>7466800</v>
      </c>
      <c r="N17443" s="3">
        <v>3882736</v>
      </c>
      <c r="O17443" s="3">
        <v>3584064</v>
      </c>
      <c r="P17443" s="3">
        <v>50</v>
      </c>
      <c r="Q17443" s="2" t="s">
        <v>378</v>
      </c>
    </row>
    <row r="17444" spans="1:17" ht="22.5" customHeight="1" x14ac:dyDescent="0.4">
      <c r="A17444" s="6">
        <v>548</v>
      </c>
      <c r="B17444" s="6">
        <v>15761</v>
      </c>
      <c r="C17444" s="6" t="s">
        <v>24</v>
      </c>
      <c r="D17444" s="6" t="s">
        <v>382</v>
      </c>
      <c r="E17444" s="6" t="s">
        <v>46</v>
      </c>
      <c r="F17444" s="6" t="s">
        <v>6</v>
      </c>
      <c r="H17444" s="6" t="s">
        <v>21</v>
      </c>
      <c r="I17444" s="6" t="s">
        <v>3</v>
      </c>
      <c r="J17444" s="5">
        <v>36250</v>
      </c>
      <c r="M17444" s="3">
        <v>2255000</v>
      </c>
      <c r="N17444" s="3">
        <v>1172600</v>
      </c>
      <c r="O17444" s="3">
        <v>1082400</v>
      </c>
      <c r="P17444" s="3">
        <v>50</v>
      </c>
      <c r="Q17444" s="2" t="s">
        <v>378</v>
      </c>
    </row>
    <row r="17445" spans="1:17" ht="22.5" customHeight="1" x14ac:dyDescent="0.4">
      <c r="A17445" s="6">
        <v>548</v>
      </c>
      <c r="B17445" s="6">
        <v>15762</v>
      </c>
      <c r="C17445" s="6" t="s">
        <v>24</v>
      </c>
      <c r="D17445" s="6" t="s">
        <v>2828</v>
      </c>
      <c r="E17445" s="6" t="s">
        <v>46</v>
      </c>
      <c r="F17445" s="6" t="s">
        <v>6</v>
      </c>
      <c r="H17445" s="6" t="s">
        <v>21</v>
      </c>
      <c r="I17445" s="6" t="s">
        <v>3</v>
      </c>
      <c r="J17445" s="5">
        <v>36250</v>
      </c>
      <c r="M17445" s="3">
        <v>1661000</v>
      </c>
      <c r="N17445" s="3">
        <v>863720</v>
      </c>
      <c r="O17445" s="3">
        <v>797280</v>
      </c>
      <c r="P17445" s="3">
        <v>50</v>
      </c>
      <c r="Q17445" s="2" t="s">
        <v>378</v>
      </c>
    </row>
    <row r="17446" spans="1:17" ht="22.5" customHeight="1" x14ac:dyDescent="0.4">
      <c r="A17446" s="6">
        <v>548</v>
      </c>
      <c r="B17446" s="6">
        <v>15763</v>
      </c>
      <c r="C17446" s="6" t="s">
        <v>24</v>
      </c>
      <c r="D17446" s="6" t="s">
        <v>2827</v>
      </c>
      <c r="E17446" s="6" t="s">
        <v>46</v>
      </c>
      <c r="F17446" s="6" t="s">
        <v>6</v>
      </c>
      <c r="H17446" s="6" t="s">
        <v>21</v>
      </c>
      <c r="I17446" s="6" t="s">
        <v>3</v>
      </c>
      <c r="J17446" s="5">
        <v>36250</v>
      </c>
      <c r="M17446" s="3">
        <v>660000</v>
      </c>
      <c r="N17446" s="3">
        <v>343200</v>
      </c>
      <c r="O17446" s="3">
        <v>316800</v>
      </c>
      <c r="P17446" s="3">
        <v>50</v>
      </c>
      <c r="Q17446" s="2" t="s">
        <v>378</v>
      </c>
    </row>
    <row r="17447" spans="1:17" ht="22.5" customHeight="1" x14ac:dyDescent="0.4">
      <c r="A17447" s="6">
        <v>548</v>
      </c>
      <c r="B17447" s="6">
        <v>15764</v>
      </c>
      <c r="C17447" s="6" t="s">
        <v>24</v>
      </c>
      <c r="D17447" s="6" t="s">
        <v>2826</v>
      </c>
      <c r="E17447" s="6" t="s">
        <v>46</v>
      </c>
      <c r="F17447" s="6" t="s">
        <v>6</v>
      </c>
      <c r="H17447" s="6" t="s">
        <v>21</v>
      </c>
      <c r="I17447" s="6" t="s">
        <v>3</v>
      </c>
      <c r="J17447" s="5">
        <v>36250</v>
      </c>
      <c r="M17447" s="3">
        <v>561000</v>
      </c>
      <c r="N17447" s="3">
        <v>291720</v>
      </c>
      <c r="O17447" s="3">
        <v>269280</v>
      </c>
      <c r="P17447" s="3">
        <v>50</v>
      </c>
      <c r="Q17447" s="2" t="s">
        <v>378</v>
      </c>
    </row>
    <row r="17448" spans="1:17" ht="22.5" customHeight="1" x14ac:dyDescent="0.4">
      <c r="A17448" s="6">
        <v>548</v>
      </c>
      <c r="B17448" s="6">
        <v>15765</v>
      </c>
      <c r="C17448" s="6" t="s">
        <v>24</v>
      </c>
      <c r="D17448" s="6" t="s">
        <v>2825</v>
      </c>
      <c r="E17448" s="6" t="s">
        <v>46</v>
      </c>
      <c r="F17448" s="6" t="s">
        <v>6</v>
      </c>
      <c r="H17448" s="6" t="s">
        <v>21</v>
      </c>
      <c r="I17448" s="6" t="s">
        <v>3</v>
      </c>
      <c r="J17448" s="5">
        <v>36250</v>
      </c>
      <c r="M17448" s="3">
        <v>589600</v>
      </c>
      <c r="N17448" s="3">
        <v>306592</v>
      </c>
      <c r="O17448" s="3">
        <v>283008</v>
      </c>
      <c r="P17448" s="3">
        <v>50</v>
      </c>
      <c r="Q17448" s="2" t="s">
        <v>378</v>
      </c>
    </row>
    <row r="17449" spans="1:17" ht="22.5" customHeight="1" x14ac:dyDescent="0.4">
      <c r="A17449" s="6">
        <v>548</v>
      </c>
      <c r="B17449" s="6">
        <v>15766</v>
      </c>
      <c r="C17449" s="6" t="s">
        <v>24</v>
      </c>
      <c r="D17449" s="6" t="s">
        <v>2824</v>
      </c>
      <c r="E17449" s="6" t="s">
        <v>46</v>
      </c>
      <c r="F17449" s="6" t="s">
        <v>6</v>
      </c>
      <c r="H17449" s="6" t="s">
        <v>21</v>
      </c>
      <c r="I17449" s="6" t="s">
        <v>3</v>
      </c>
      <c r="J17449" s="5">
        <v>36250</v>
      </c>
      <c r="M17449" s="3">
        <v>657800</v>
      </c>
      <c r="N17449" s="3">
        <v>342056</v>
      </c>
      <c r="O17449" s="3">
        <v>315744</v>
      </c>
      <c r="P17449" s="3">
        <v>50</v>
      </c>
      <c r="Q17449" s="2" t="s">
        <v>378</v>
      </c>
    </row>
    <row r="17450" spans="1:17" ht="22.5" customHeight="1" x14ac:dyDescent="0.4">
      <c r="A17450" s="6">
        <v>548</v>
      </c>
      <c r="B17450" s="6">
        <v>15767</v>
      </c>
      <c r="C17450" s="6" t="s">
        <v>24</v>
      </c>
      <c r="D17450" s="6" t="s">
        <v>2823</v>
      </c>
      <c r="E17450" s="6" t="s">
        <v>46</v>
      </c>
      <c r="F17450" s="6" t="s">
        <v>6</v>
      </c>
      <c r="H17450" s="6" t="s">
        <v>21</v>
      </c>
      <c r="I17450" s="6" t="s">
        <v>3</v>
      </c>
      <c r="J17450" s="5">
        <v>36250</v>
      </c>
      <c r="M17450" s="3">
        <v>1051600</v>
      </c>
      <c r="N17450" s="3">
        <v>546832</v>
      </c>
      <c r="O17450" s="3">
        <v>504768</v>
      </c>
      <c r="P17450" s="3">
        <v>50</v>
      </c>
      <c r="Q17450" s="2" t="s">
        <v>378</v>
      </c>
    </row>
    <row r="17451" spans="1:17" ht="22.5" customHeight="1" x14ac:dyDescent="0.4">
      <c r="A17451" s="6">
        <v>548</v>
      </c>
      <c r="B17451" s="6">
        <v>15768</v>
      </c>
      <c r="C17451" s="6" t="s">
        <v>24</v>
      </c>
      <c r="D17451" s="6" t="s">
        <v>2822</v>
      </c>
      <c r="E17451" s="6" t="s">
        <v>46</v>
      </c>
      <c r="F17451" s="6" t="s">
        <v>6</v>
      </c>
      <c r="H17451" s="6" t="s">
        <v>21</v>
      </c>
      <c r="I17451" s="6" t="s">
        <v>3</v>
      </c>
      <c r="J17451" s="5">
        <v>36250</v>
      </c>
      <c r="M17451" s="3">
        <v>7409600</v>
      </c>
      <c r="N17451" s="3">
        <v>3852992</v>
      </c>
      <c r="O17451" s="3">
        <v>3556608</v>
      </c>
      <c r="P17451" s="3">
        <v>50</v>
      </c>
      <c r="Q17451" s="2" t="s">
        <v>378</v>
      </c>
    </row>
    <row r="17452" spans="1:17" ht="22.5" customHeight="1" x14ac:dyDescent="0.4">
      <c r="A17452" s="6">
        <v>548</v>
      </c>
      <c r="B17452" s="6">
        <v>15769</v>
      </c>
      <c r="C17452" s="6" t="s">
        <v>24</v>
      </c>
      <c r="D17452" s="6" t="s">
        <v>2821</v>
      </c>
      <c r="E17452" s="6" t="s">
        <v>46</v>
      </c>
      <c r="F17452" s="6" t="s">
        <v>6</v>
      </c>
      <c r="H17452" s="6" t="s">
        <v>21</v>
      </c>
      <c r="I17452" s="6" t="s">
        <v>3</v>
      </c>
      <c r="J17452" s="5">
        <v>36250</v>
      </c>
      <c r="M17452" s="3">
        <v>1733600</v>
      </c>
      <c r="N17452" s="3">
        <v>901472</v>
      </c>
      <c r="O17452" s="3">
        <v>832128</v>
      </c>
      <c r="P17452" s="3">
        <v>50</v>
      </c>
      <c r="Q17452" s="2" t="s">
        <v>378</v>
      </c>
    </row>
    <row r="17453" spans="1:17" ht="22.5" customHeight="1" x14ac:dyDescent="0.4">
      <c r="A17453" s="6">
        <v>548</v>
      </c>
      <c r="B17453" s="6">
        <v>15770</v>
      </c>
      <c r="C17453" s="6" t="s">
        <v>24</v>
      </c>
      <c r="D17453" s="6" t="s">
        <v>2820</v>
      </c>
      <c r="E17453" s="6" t="s">
        <v>46</v>
      </c>
      <c r="F17453" s="6" t="s">
        <v>6</v>
      </c>
      <c r="H17453" s="6" t="s">
        <v>21</v>
      </c>
      <c r="I17453" s="6" t="s">
        <v>3</v>
      </c>
      <c r="J17453" s="5">
        <v>36250</v>
      </c>
      <c r="M17453" s="3">
        <v>759000</v>
      </c>
      <c r="N17453" s="3">
        <v>394680</v>
      </c>
      <c r="O17453" s="3">
        <v>364320</v>
      </c>
      <c r="P17453" s="3">
        <v>50</v>
      </c>
      <c r="Q17453" s="2" t="s">
        <v>378</v>
      </c>
    </row>
    <row r="17454" spans="1:17" ht="22.5" customHeight="1" x14ac:dyDescent="0.4">
      <c r="A17454" s="6">
        <v>548</v>
      </c>
      <c r="B17454" s="6">
        <v>15771</v>
      </c>
      <c r="C17454" s="6" t="s">
        <v>24</v>
      </c>
      <c r="D17454" s="6" t="s">
        <v>2819</v>
      </c>
      <c r="E17454" s="6" t="s">
        <v>46</v>
      </c>
      <c r="F17454" s="6" t="s">
        <v>6</v>
      </c>
      <c r="H17454" s="6" t="s">
        <v>21</v>
      </c>
      <c r="I17454" s="6" t="s">
        <v>3</v>
      </c>
      <c r="J17454" s="5">
        <v>36250</v>
      </c>
      <c r="M17454" s="3">
        <v>1698400</v>
      </c>
      <c r="N17454" s="3">
        <v>883168</v>
      </c>
      <c r="O17454" s="3">
        <v>815232</v>
      </c>
      <c r="P17454" s="3">
        <v>50</v>
      </c>
      <c r="Q17454" s="2" t="s">
        <v>378</v>
      </c>
    </row>
    <row r="17455" spans="1:17" ht="22.5" customHeight="1" x14ac:dyDescent="0.4">
      <c r="A17455" s="6">
        <v>548</v>
      </c>
      <c r="B17455" s="6">
        <v>15772</v>
      </c>
      <c r="C17455" s="6" t="s">
        <v>24</v>
      </c>
      <c r="D17455" s="6" t="s">
        <v>2818</v>
      </c>
      <c r="E17455" s="6" t="s">
        <v>46</v>
      </c>
      <c r="F17455" s="6" t="s">
        <v>6</v>
      </c>
      <c r="H17455" s="6" t="s">
        <v>21</v>
      </c>
      <c r="I17455" s="6" t="s">
        <v>3</v>
      </c>
      <c r="J17455" s="5">
        <v>36616</v>
      </c>
      <c r="M17455" s="3">
        <v>1639000</v>
      </c>
      <c r="N17455" s="3">
        <v>885060</v>
      </c>
      <c r="O17455" s="3">
        <v>753940</v>
      </c>
      <c r="P17455" s="3">
        <v>50</v>
      </c>
      <c r="Q17455" s="2" t="s">
        <v>378</v>
      </c>
    </row>
    <row r="17456" spans="1:17" ht="22.5" customHeight="1" x14ac:dyDescent="0.4">
      <c r="A17456" s="6">
        <v>548</v>
      </c>
      <c r="B17456" s="6">
        <v>15773</v>
      </c>
      <c r="C17456" s="6" t="s">
        <v>24</v>
      </c>
      <c r="D17456" s="6" t="s">
        <v>2817</v>
      </c>
      <c r="E17456" s="6" t="s">
        <v>46</v>
      </c>
      <c r="F17456" s="6" t="s">
        <v>6</v>
      </c>
      <c r="H17456" s="6" t="s">
        <v>21</v>
      </c>
      <c r="I17456" s="6" t="s">
        <v>3</v>
      </c>
      <c r="J17456" s="5">
        <v>36616</v>
      </c>
      <c r="M17456" s="3">
        <v>1084600</v>
      </c>
      <c r="N17456" s="3">
        <v>585684</v>
      </c>
      <c r="O17456" s="3">
        <v>498916</v>
      </c>
      <c r="P17456" s="3">
        <v>50</v>
      </c>
      <c r="Q17456" s="2" t="s">
        <v>378</v>
      </c>
    </row>
    <row r="17457" spans="1:17" ht="22.5" customHeight="1" x14ac:dyDescent="0.4">
      <c r="A17457" s="6">
        <v>548</v>
      </c>
      <c r="B17457" s="6">
        <v>15774</v>
      </c>
      <c r="C17457" s="6" t="s">
        <v>24</v>
      </c>
      <c r="D17457" s="6" t="s">
        <v>2816</v>
      </c>
      <c r="E17457" s="6" t="s">
        <v>46</v>
      </c>
      <c r="F17457" s="6" t="s">
        <v>6</v>
      </c>
      <c r="H17457" s="6" t="s">
        <v>21</v>
      </c>
      <c r="I17457" s="6" t="s">
        <v>3</v>
      </c>
      <c r="J17457" s="5">
        <v>36616</v>
      </c>
      <c r="M17457" s="3">
        <v>1553200</v>
      </c>
      <c r="N17457" s="3">
        <v>838728</v>
      </c>
      <c r="O17457" s="3">
        <v>714472</v>
      </c>
      <c r="P17457" s="3">
        <v>50</v>
      </c>
      <c r="Q17457" s="2" t="s">
        <v>378</v>
      </c>
    </row>
    <row r="17458" spans="1:17" ht="22.5" customHeight="1" x14ac:dyDescent="0.4">
      <c r="A17458" s="6">
        <v>548</v>
      </c>
      <c r="B17458" s="6">
        <v>15775</v>
      </c>
      <c r="C17458" s="6" t="s">
        <v>24</v>
      </c>
      <c r="D17458" s="6" t="s">
        <v>2815</v>
      </c>
      <c r="E17458" s="6" t="s">
        <v>46</v>
      </c>
      <c r="F17458" s="6" t="s">
        <v>6</v>
      </c>
      <c r="H17458" s="6" t="s">
        <v>21</v>
      </c>
      <c r="I17458" s="6" t="s">
        <v>3</v>
      </c>
      <c r="J17458" s="5">
        <v>36616</v>
      </c>
      <c r="M17458" s="3">
        <v>3586000</v>
      </c>
      <c r="N17458" s="3">
        <v>1936440</v>
      </c>
      <c r="O17458" s="3">
        <v>1649560</v>
      </c>
      <c r="P17458" s="3">
        <v>50</v>
      </c>
      <c r="Q17458" s="2" t="s">
        <v>378</v>
      </c>
    </row>
    <row r="17459" spans="1:17" ht="22.5" customHeight="1" x14ac:dyDescent="0.4">
      <c r="A17459" s="6">
        <v>548</v>
      </c>
      <c r="B17459" s="6">
        <v>15776</v>
      </c>
      <c r="C17459" s="6" t="s">
        <v>24</v>
      </c>
      <c r="D17459" s="6" t="s">
        <v>2814</v>
      </c>
      <c r="E17459" s="6" t="s">
        <v>46</v>
      </c>
      <c r="F17459" s="6" t="s">
        <v>6</v>
      </c>
      <c r="H17459" s="6" t="s">
        <v>21</v>
      </c>
      <c r="I17459" s="6" t="s">
        <v>3</v>
      </c>
      <c r="J17459" s="5">
        <v>36616</v>
      </c>
      <c r="M17459" s="3">
        <v>1843600</v>
      </c>
      <c r="N17459" s="3">
        <v>995544</v>
      </c>
      <c r="O17459" s="3">
        <v>848056</v>
      </c>
      <c r="P17459" s="3">
        <v>50</v>
      </c>
      <c r="Q17459" s="2" t="s">
        <v>378</v>
      </c>
    </row>
    <row r="17460" spans="1:17" ht="22.5" customHeight="1" x14ac:dyDescent="0.4">
      <c r="A17460" s="6">
        <v>548</v>
      </c>
      <c r="B17460" s="6">
        <v>15777</v>
      </c>
      <c r="C17460" s="6" t="s">
        <v>24</v>
      </c>
      <c r="D17460" s="6" t="s">
        <v>2813</v>
      </c>
      <c r="E17460" s="6" t="s">
        <v>46</v>
      </c>
      <c r="F17460" s="6" t="s">
        <v>6</v>
      </c>
      <c r="H17460" s="6" t="s">
        <v>21</v>
      </c>
      <c r="I17460" s="6" t="s">
        <v>3</v>
      </c>
      <c r="J17460" s="5">
        <v>36616</v>
      </c>
      <c r="M17460" s="3">
        <v>17707800</v>
      </c>
      <c r="N17460" s="3">
        <v>9562212</v>
      </c>
      <c r="O17460" s="3">
        <v>8145588</v>
      </c>
      <c r="P17460" s="3">
        <v>50</v>
      </c>
      <c r="Q17460" s="2" t="s">
        <v>378</v>
      </c>
    </row>
    <row r="17461" spans="1:17" ht="22.5" customHeight="1" x14ac:dyDescent="0.4">
      <c r="A17461" s="6">
        <v>548</v>
      </c>
      <c r="B17461" s="6">
        <v>15778</v>
      </c>
      <c r="C17461" s="6" t="s">
        <v>24</v>
      </c>
      <c r="D17461" s="6" t="s">
        <v>2812</v>
      </c>
      <c r="E17461" s="6" t="s">
        <v>46</v>
      </c>
      <c r="F17461" s="6" t="s">
        <v>6</v>
      </c>
      <c r="H17461" s="6" t="s">
        <v>21</v>
      </c>
      <c r="I17461" s="6" t="s">
        <v>3</v>
      </c>
      <c r="J17461" s="5">
        <v>36980</v>
      </c>
      <c r="M17461" s="3">
        <v>4793800</v>
      </c>
      <c r="N17461" s="3">
        <v>2684528</v>
      </c>
      <c r="O17461" s="3">
        <v>2109272</v>
      </c>
      <c r="P17461" s="3">
        <v>50</v>
      </c>
      <c r="Q17461" s="2" t="s">
        <v>378</v>
      </c>
    </row>
    <row r="17462" spans="1:17" ht="22.5" customHeight="1" x14ac:dyDescent="0.4">
      <c r="A17462" s="6">
        <v>548</v>
      </c>
      <c r="B17462" s="6">
        <v>15779</v>
      </c>
      <c r="C17462" s="6" t="s">
        <v>24</v>
      </c>
      <c r="D17462" s="6" t="s">
        <v>2811</v>
      </c>
      <c r="E17462" s="6" t="s">
        <v>46</v>
      </c>
      <c r="F17462" s="6" t="s">
        <v>6</v>
      </c>
      <c r="H17462" s="6" t="s">
        <v>21</v>
      </c>
      <c r="I17462" s="6" t="s">
        <v>3</v>
      </c>
      <c r="J17462" s="5">
        <v>36980</v>
      </c>
      <c r="M17462" s="3">
        <v>2048200</v>
      </c>
      <c r="N17462" s="3">
        <v>1146992</v>
      </c>
      <c r="O17462" s="3">
        <v>901208</v>
      </c>
      <c r="P17462" s="3">
        <v>50</v>
      </c>
      <c r="Q17462" s="2" t="s">
        <v>378</v>
      </c>
    </row>
    <row r="17463" spans="1:17" ht="22.5" customHeight="1" x14ac:dyDescent="0.4">
      <c r="A17463" s="6">
        <v>548</v>
      </c>
      <c r="B17463" s="6">
        <v>15780</v>
      </c>
      <c r="C17463" s="6" t="s">
        <v>24</v>
      </c>
      <c r="D17463" s="6" t="s">
        <v>2810</v>
      </c>
      <c r="E17463" s="6" t="s">
        <v>46</v>
      </c>
      <c r="F17463" s="6" t="s">
        <v>6</v>
      </c>
      <c r="H17463" s="6" t="s">
        <v>21</v>
      </c>
      <c r="I17463" s="6" t="s">
        <v>3</v>
      </c>
      <c r="J17463" s="5">
        <v>38807</v>
      </c>
      <c r="M17463" s="3">
        <v>1</v>
      </c>
      <c r="N17463" s="3">
        <v>1</v>
      </c>
      <c r="O17463" s="3">
        <v>0</v>
      </c>
      <c r="P17463" s="3">
        <v>50</v>
      </c>
      <c r="Q17463" s="2" t="s">
        <v>378</v>
      </c>
    </row>
    <row r="17464" spans="1:17" ht="22.5" customHeight="1" x14ac:dyDescent="0.4">
      <c r="A17464" s="6">
        <v>548</v>
      </c>
      <c r="B17464" s="6">
        <v>15781</v>
      </c>
      <c r="C17464" s="6" t="s">
        <v>24</v>
      </c>
      <c r="D17464" s="6" t="s">
        <v>2809</v>
      </c>
      <c r="E17464" s="6" t="s">
        <v>46</v>
      </c>
      <c r="F17464" s="6" t="s">
        <v>6</v>
      </c>
      <c r="H17464" s="6" t="s">
        <v>21</v>
      </c>
      <c r="I17464" s="6" t="s">
        <v>3</v>
      </c>
      <c r="J17464" s="5">
        <v>39171</v>
      </c>
      <c r="M17464" s="3">
        <v>5374600</v>
      </c>
      <c r="N17464" s="3">
        <v>3654728</v>
      </c>
      <c r="O17464" s="3">
        <v>1719872</v>
      </c>
      <c r="P17464" s="3">
        <v>50</v>
      </c>
      <c r="Q17464" s="2" t="s">
        <v>378</v>
      </c>
    </row>
    <row r="17465" spans="1:17" ht="22.5" customHeight="1" x14ac:dyDescent="0.4">
      <c r="A17465" s="6">
        <v>548</v>
      </c>
      <c r="B17465" s="6">
        <v>15782</v>
      </c>
      <c r="C17465" s="6" t="s">
        <v>24</v>
      </c>
      <c r="D17465" s="6" t="s">
        <v>2808</v>
      </c>
      <c r="E17465" s="6" t="s">
        <v>46</v>
      </c>
      <c r="F17465" s="6" t="s">
        <v>6</v>
      </c>
      <c r="H17465" s="6" t="s">
        <v>21</v>
      </c>
      <c r="I17465" s="6" t="s">
        <v>3</v>
      </c>
      <c r="J17465" s="5">
        <v>39538</v>
      </c>
      <c r="M17465" s="3">
        <v>7275400</v>
      </c>
      <c r="N17465" s="3">
        <v>5092780</v>
      </c>
      <c r="O17465" s="3">
        <v>2182620</v>
      </c>
      <c r="P17465" s="3">
        <v>50</v>
      </c>
      <c r="Q17465" s="2" t="s">
        <v>378</v>
      </c>
    </row>
    <row r="17466" spans="1:17" ht="22.5" customHeight="1" x14ac:dyDescent="0.4">
      <c r="A17466" s="6">
        <v>548</v>
      </c>
      <c r="B17466" s="6">
        <v>15783</v>
      </c>
      <c r="C17466" s="6" t="s">
        <v>24</v>
      </c>
      <c r="D17466" s="6" t="s">
        <v>2807</v>
      </c>
      <c r="E17466" s="6" t="s">
        <v>46</v>
      </c>
      <c r="F17466" s="6" t="s">
        <v>6</v>
      </c>
      <c r="H17466" s="6" t="s">
        <v>21</v>
      </c>
      <c r="I17466" s="6" t="s">
        <v>3</v>
      </c>
      <c r="J17466" s="5">
        <v>39538</v>
      </c>
      <c r="M17466" s="3">
        <v>2063600</v>
      </c>
      <c r="N17466" s="3">
        <v>1444520</v>
      </c>
      <c r="O17466" s="3">
        <v>619080</v>
      </c>
      <c r="P17466" s="3">
        <v>50</v>
      </c>
      <c r="Q17466" s="2" t="s">
        <v>378</v>
      </c>
    </row>
    <row r="17467" spans="1:17" ht="22.5" customHeight="1" x14ac:dyDescent="0.4">
      <c r="A17467" s="6">
        <v>548</v>
      </c>
      <c r="B17467" s="6">
        <v>15784</v>
      </c>
      <c r="C17467" s="6" t="s">
        <v>24</v>
      </c>
      <c r="D17467" s="6" t="s">
        <v>2806</v>
      </c>
      <c r="E17467" s="6" t="s">
        <v>46</v>
      </c>
      <c r="F17467" s="6" t="s">
        <v>6</v>
      </c>
      <c r="H17467" s="6" t="s">
        <v>21</v>
      </c>
      <c r="I17467" s="6" t="s">
        <v>3</v>
      </c>
      <c r="J17467" s="5">
        <v>40633</v>
      </c>
      <c r="M17467" s="3">
        <v>3326400</v>
      </c>
      <c r="N17467" s="3">
        <v>2528064</v>
      </c>
      <c r="O17467" s="3">
        <v>798336</v>
      </c>
      <c r="P17467" s="3">
        <v>50</v>
      </c>
      <c r="Q17467" s="2" t="s">
        <v>378</v>
      </c>
    </row>
    <row r="17468" spans="1:17" ht="22.5" customHeight="1" x14ac:dyDescent="0.4">
      <c r="A17468" s="6">
        <v>548</v>
      </c>
      <c r="B17468" s="6">
        <v>15785</v>
      </c>
      <c r="C17468" s="6" t="s">
        <v>24</v>
      </c>
      <c r="D17468" s="6" t="s">
        <v>2805</v>
      </c>
      <c r="E17468" s="6" t="s">
        <v>46</v>
      </c>
      <c r="F17468" s="6" t="s">
        <v>6</v>
      </c>
      <c r="H17468" s="6" t="s">
        <v>21</v>
      </c>
      <c r="I17468" s="6" t="s">
        <v>3</v>
      </c>
      <c r="J17468" s="5">
        <v>39171</v>
      </c>
      <c r="M17468" s="3">
        <v>6791400</v>
      </c>
      <c r="N17468" s="3">
        <v>4618152</v>
      </c>
      <c r="O17468" s="3">
        <v>2173248</v>
      </c>
      <c r="P17468" s="3">
        <v>50</v>
      </c>
      <c r="Q17468" s="2" t="s">
        <v>378</v>
      </c>
    </row>
    <row r="17469" spans="1:17" ht="22.5" customHeight="1" x14ac:dyDescent="0.4">
      <c r="A17469" s="6">
        <v>548</v>
      </c>
      <c r="B17469" s="6">
        <v>15786</v>
      </c>
      <c r="C17469" s="6" t="s">
        <v>24</v>
      </c>
      <c r="D17469" s="6" t="s">
        <v>2804</v>
      </c>
      <c r="E17469" s="6" t="s">
        <v>46</v>
      </c>
      <c r="F17469" s="6" t="s">
        <v>6</v>
      </c>
      <c r="H17469" s="6" t="s">
        <v>21</v>
      </c>
      <c r="I17469" s="6" t="s">
        <v>3</v>
      </c>
      <c r="J17469" s="5">
        <v>40998</v>
      </c>
      <c r="M17469" s="3">
        <v>1881000</v>
      </c>
      <c r="N17469" s="3">
        <v>1467180</v>
      </c>
      <c r="O17469" s="3">
        <v>413820</v>
      </c>
      <c r="P17469" s="3">
        <v>50</v>
      </c>
      <c r="Q17469" s="2" t="s">
        <v>378</v>
      </c>
    </row>
    <row r="17470" spans="1:17" ht="22.5" customHeight="1" x14ac:dyDescent="0.4">
      <c r="A17470" s="6">
        <v>548</v>
      </c>
      <c r="B17470" s="6">
        <v>15787</v>
      </c>
      <c r="C17470" s="6" t="s">
        <v>24</v>
      </c>
      <c r="D17470" s="6" t="s">
        <v>2803</v>
      </c>
      <c r="E17470" s="6" t="s">
        <v>46</v>
      </c>
      <c r="F17470" s="6" t="s">
        <v>6</v>
      </c>
      <c r="H17470" s="6" t="s">
        <v>21</v>
      </c>
      <c r="I17470" s="6" t="s">
        <v>3</v>
      </c>
      <c r="J17470" s="5">
        <v>41633</v>
      </c>
      <c r="M17470" s="3">
        <v>1</v>
      </c>
      <c r="N17470" s="3">
        <v>1</v>
      </c>
      <c r="O17470" s="3">
        <v>0</v>
      </c>
      <c r="P17470" s="3">
        <v>50</v>
      </c>
      <c r="Q17470" s="2" t="s">
        <v>378</v>
      </c>
    </row>
    <row r="17471" spans="1:17" ht="22.5" customHeight="1" x14ac:dyDescent="0.4">
      <c r="A17471" s="6">
        <v>548</v>
      </c>
      <c r="B17471" s="6">
        <v>15788</v>
      </c>
      <c r="C17471" s="6" t="s">
        <v>24</v>
      </c>
      <c r="D17471" s="6" t="s">
        <v>2802</v>
      </c>
      <c r="E17471" s="6" t="s">
        <v>46</v>
      </c>
      <c r="F17471" s="6" t="s">
        <v>6</v>
      </c>
      <c r="H17471" s="6" t="s">
        <v>21</v>
      </c>
      <c r="I17471" s="6" t="s">
        <v>3</v>
      </c>
      <c r="J17471" s="5">
        <v>41729</v>
      </c>
      <c r="M17471" s="3">
        <v>1</v>
      </c>
      <c r="N17471" s="3">
        <v>1</v>
      </c>
      <c r="O17471" s="3">
        <v>0</v>
      </c>
      <c r="P17471" s="3">
        <v>50</v>
      </c>
      <c r="Q17471" s="2" t="s">
        <v>378</v>
      </c>
    </row>
    <row r="17472" spans="1:17" ht="22.5" customHeight="1" x14ac:dyDescent="0.4">
      <c r="A17472" s="6">
        <v>548</v>
      </c>
      <c r="B17472" s="6">
        <v>15789</v>
      </c>
      <c r="C17472" s="6" t="s">
        <v>24</v>
      </c>
      <c r="D17472" s="6" t="s">
        <v>2801</v>
      </c>
      <c r="E17472" s="6" t="s">
        <v>46</v>
      </c>
      <c r="F17472" s="6" t="s">
        <v>6</v>
      </c>
      <c r="H17472" s="6" t="s">
        <v>21</v>
      </c>
      <c r="I17472" s="6" t="s">
        <v>3</v>
      </c>
      <c r="J17472" s="5">
        <v>38442</v>
      </c>
      <c r="M17472" s="3">
        <v>1</v>
      </c>
      <c r="N17472" s="3">
        <v>1</v>
      </c>
      <c r="O17472" s="3">
        <v>0</v>
      </c>
      <c r="P17472" s="3">
        <v>50</v>
      </c>
      <c r="Q17472" s="2" t="s">
        <v>378</v>
      </c>
    </row>
    <row r="17473" spans="1:17" ht="22.5" customHeight="1" x14ac:dyDescent="0.4">
      <c r="A17473" s="6">
        <v>548</v>
      </c>
      <c r="B17473" s="6">
        <v>15790</v>
      </c>
      <c r="C17473" s="6" t="s">
        <v>24</v>
      </c>
      <c r="D17473" s="6" t="s">
        <v>2800</v>
      </c>
      <c r="E17473" s="6" t="s">
        <v>46</v>
      </c>
      <c r="F17473" s="6" t="s">
        <v>6</v>
      </c>
      <c r="H17473" s="6" t="s">
        <v>21</v>
      </c>
      <c r="I17473" s="6" t="s">
        <v>3</v>
      </c>
      <c r="J17473" s="5">
        <v>38442</v>
      </c>
      <c r="M17473" s="3">
        <v>1</v>
      </c>
      <c r="N17473" s="3">
        <v>1</v>
      </c>
      <c r="O17473" s="3">
        <v>0</v>
      </c>
      <c r="P17473" s="3">
        <v>50</v>
      </c>
      <c r="Q17473" s="2" t="s">
        <v>378</v>
      </c>
    </row>
    <row r="17474" spans="1:17" ht="22.5" customHeight="1" x14ac:dyDescent="0.4">
      <c r="A17474" s="6">
        <v>548</v>
      </c>
      <c r="B17474" s="6">
        <v>15791</v>
      </c>
      <c r="C17474" s="6" t="s">
        <v>24</v>
      </c>
      <c r="D17474" s="6" t="s">
        <v>2799</v>
      </c>
      <c r="E17474" s="6" t="s">
        <v>46</v>
      </c>
      <c r="F17474" s="6" t="s">
        <v>6</v>
      </c>
      <c r="H17474" s="6" t="s">
        <v>21</v>
      </c>
      <c r="I17474" s="6" t="s">
        <v>3</v>
      </c>
      <c r="J17474" s="5">
        <v>38442</v>
      </c>
      <c r="M17474" s="3">
        <v>1</v>
      </c>
      <c r="N17474" s="3">
        <v>1</v>
      </c>
      <c r="O17474" s="3">
        <v>0</v>
      </c>
      <c r="P17474" s="3">
        <v>50</v>
      </c>
      <c r="Q17474" s="2" t="s">
        <v>378</v>
      </c>
    </row>
    <row r="17475" spans="1:17" ht="22.5" customHeight="1" x14ac:dyDescent="0.4">
      <c r="A17475" s="6">
        <v>548</v>
      </c>
      <c r="B17475" s="6">
        <v>15792</v>
      </c>
      <c r="C17475" s="6" t="s">
        <v>24</v>
      </c>
      <c r="D17475" s="6" t="s">
        <v>2798</v>
      </c>
      <c r="E17475" s="6" t="s">
        <v>46</v>
      </c>
      <c r="F17475" s="6" t="s">
        <v>6</v>
      </c>
      <c r="H17475" s="6" t="s">
        <v>21</v>
      </c>
      <c r="I17475" s="6" t="s">
        <v>3</v>
      </c>
      <c r="J17475" s="5">
        <v>38442</v>
      </c>
      <c r="M17475" s="3">
        <v>1</v>
      </c>
      <c r="N17475" s="3">
        <v>1</v>
      </c>
      <c r="O17475" s="3">
        <v>0</v>
      </c>
      <c r="P17475" s="3">
        <v>50</v>
      </c>
      <c r="Q17475" s="2" t="s">
        <v>378</v>
      </c>
    </row>
    <row r="17476" spans="1:17" ht="22.5" customHeight="1" x14ac:dyDescent="0.4">
      <c r="A17476" s="6">
        <v>548</v>
      </c>
      <c r="B17476" s="6">
        <v>15793</v>
      </c>
      <c r="C17476" s="6" t="s">
        <v>24</v>
      </c>
      <c r="D17476" s="6" t="s">
        <v>2797</v>
      </c>
      <c r="E17476" s="6" t="s">
        <v>46</v>
      </c>
      <c r="F17476" s="6" t="s">
        <v>6</v>
      </c>
      <c r="H17476" s="6" t="s">
        <v>21</v>
      </c>
      <c r="I17476" s="6" t="s">
        <v>3</v>
      </c>
      <c r="J17476" s="5">
        <v>38442</v>
      </c>
      <c r="M17476" s="3">
        <v>1</v>
      </c>
      <c r="N17476" s="3">
        <v>1</v>
      </c>
      <c r="O17476" s="3">
        <v>0</v>
      </c>
      <c r="P17476" s="3">
        <v>50</v>
      </c>
      <c r="Q17476" s="2" t="s">
        <v>378</v>
      </c>
    </row>
    <row r="17477" spans="1:17" ht="22.5" customHeight="1" x14ac:dyDescent="0.4">
      <c r="A17477" s="6">
        <v>548</v>
      </c>
      <c r="B17477" s="6">
        <v>15794</v>
      </c>
      <c r="C17477" s="6" t="s">
        <v>24</v>
      </c>
      <c r="D17477" s="6" t="s">
        <v>2796</v>
      </c>
      <c r="E17477" s="6" t="s">
        <v>46</v>
      </c>
      <c r="F17477" s="6" t="s">
        <v>6</v>
      </c>
      <c r="H17477" s="6" t="s">
        <v>21</v>
      </c>
      <c r="I17477" s="6" t="s">
        <v>3</v>
      </c>
      <c r="J17477" s="5">
        <v>38442</v>
      </c>
      <c r="M17477" s="3">
        <v>1</v>
      </c>
      <c r="N17477" s="3">
        <v>1</v>
      </c>
      <c r="O17477" s="3">
        <v>0</v>
      </c>
      <c r="P17477" s="3">
        <v>50</v>
      </c>
      <c r="Q17477" s="2" t="s">
        <v>378</v>
      </c>
    </row>
    <row r="17478" spans="1:17" ht="22.5" customHeight="1" x14ac:dyDescent="0.4">
      <c r="A17478" s="6">
        <v>548</v>
      </c>
      <c r="B17478" s="6">
        <v>15795</v>
      </c>
      <c r="C17478" s="6" t="s">
        <v>24</v>
      </c>
      <c r="D17478" s="6" t="s">
        <v>2795</v>
      </c>
      <c r="E17478" s="6" t="s">
        <v>46</v>
      </c>
      <c r="F17478" s="6" t="s">
        <v>6</v>
      </c>
      <c r="H17478" s="6" t="s">
        <v>21</v>
      </c>
      <c r="I17478" s="6" t="s">
        <v>3</v>
      </c>
      <c r="J17478" s="5">
        <v>41547</v>
      </c>
      <c r="M17478" s="3">
        <v>1</v>
      </c>
      <c r="N17478" s="3">
        <v>1</v>
      </c>
      <c r="O17478" s="3">
        <v>0</v>
      </c>
      <c r="P17478" s="3">
        <v>50</v>
      </c>
      <c r="Q17478" s="2" t="s">
        <v>378</v>
      </c>
    </row>
    <row r="17479" spans="1:17" ht="22.5" customHeight="1" x14ac:dyDescent="0.4">
      <c r="A17479" s="6">
        <v>548</v>
      </c>
      <c r="B17479" s="6">
        <v>15796</v>
      </c>
      <c r="C17479" s="6" t="s">
        <v>24</v>
      </c>
      <c r="D17479" s="6" t="s">
        <v>2794</v>
      </c>
      <c r="E17479" s="6" t="s">
        <v>46</v>
      </c>
      <c r="F17479" s="6" t="s">
        <v>6</v>
      </c>
      <c r="H17479" s="6" t="s">
        <v>21</v>
      </c>
      <c r="I17479" s="6" t="s">
        <v>3</v>
      </c>
      <c r="J17479" s="5">
        <v>40268</v>
      </c>
      <c r="M17479" s="3">
        <v>145200</v>
      </c>
      <c r="N17479" s="3">
        <v>107448</v>
      </c>
      <c r="O17479" s="3">
        <v>37752</v>
      </c>
      <c r="P17479" s="3">
        <v>50</v>
      </c>
      <c r="Q17479" s="2" t="s">
        <v>378</v>
      </c>
    </row>
    <row r="17480" spans="1:17" ht="22.5" customHeight="1" x14ac:dyDescent="0.4">
      <c r="A17480" s="6">
        <v>548</v>
      </c>
      <c r="B17480" s="6">
        <v>15797</v>
      </c>
      <c r="C17480" s="6" t="s">
        <v>24</v>
      </c>
      <c r="D17480" s="6" t="s">
        <v>2793</v>
      </c>
      <c r="E17480" s="6" t="s">
        <v>46</v>
      </c>
      <c r="F17480" s="6" t="s">
        <v>6</v>
      </c>
      <c r="H17480" s="6" t="s">
        <v>21</v>
      </c>
      <c r="I17480" s="6" t="s">
        <v>3</v>
      </c>
      <c r="J17480" s="5">
        <v>39171</v>
      </c>
      <c r="M17480" s="3">
        <v>1859000</v>
      </c>
      <c r="N17480" s="3">
        <v>1264120</v>
      </c>
      <c r="O17480" s="3">
        <v>594880</v>
      </c>
      <c r="P17480" s="3">
        <v>50</v>
      </c>
      <c r="Q17480" s="2" t="s">
        <v>378</v>
      </c>
    </row>
    <row r="17481" spans="1:17" ht="22.5" customHeight="1" x14ac:dyDescent="0.4">
      <c r="A17481" s="6">
        <v>548</v>
      </c>
      <c r="B17481" s="6">
        <v>15798</v>
      </c>
      <c r="C17481" s="6" t="s">
        <v>24</v>
      </c>
      <c r="D17481" s="6" t="s">
        <v>2792</v>
      </c>
      <c r="E17481" s="6" t="s">
        <v>46</v>
      </c>
      <c r="F17481" s="6" t="s">
        <v>6</v>
      </c>
      <c r="H17481" s="6" t="s">
        <v>21</v>
      </c>
      <c r="I17481" s="6" t="s">
        <v>3</v>
      </c>
      <c r="J17481" s="5">
        <v>39538</v>
      </c>
      <c r="M17481" s="3">
        <v>1135200</v>
      </c>
      <c r="N17481" s="3">
        <v>794640</v>
      </c>
      <c r="O17481" s="3">
        <v>340560</v>
      </c>
      <c r="P17481" s="3">
        <v>50</v>
      </c>
      <c r="Q17481" s="2" t="s">
        <v>378</v>
      </c>
    </row>
    <row r="17482" spans="1:17" ht="22.5" customHeight="1" x14ac:dyDescent="0.4">
      <c r="A17482" s="6">
        <v>548</v>
      </c>
      <c r="B17482" s="6">
        <v>15799</v>
      </c>
      <c r="C17482" s="6" t="s">
        <v>24</v>
      </c>
      <c r="D17482" s="6" t="s">
        <v>2791</v>
      </c>
      <c r="E17482" s="6" t="s">
        <v>46</v>
      </c>
      <c r="F17482" s="6" t="s">
        <v>6</v>
      </c>
      <c r="H17482" s="6" t="s">
        <v>21</v>
      </c>
      <c r="I17482" s="6" t="s">
        <v>3</v>
      </c>
      <c r="J17482" s="5">
        <v>39903</v>
      </c>
      <c r="M17482" s="3">
        <v>2952400</v>
      </c>
      <c r="N17482" s="3">
        <v>2125728</v>
      </c>
      <c r="O17482" s="3">
        <v>826672</v>
      </c>
      <c r="P17482" s="3">
        <v>50</v>
      </c>
      <c r="Q17482" s="2" t="s">
        <v>378</v>
      </c>
    </row>
    <row r="17483" spans="1:17" ht="22.5" customHeight="1" x14ac:dyDescent="0.4">
      <c r="A17483" s="6">
        <v>548</v>
      </c>
      <c r="B17483" s="6">
        <v>15800</v>
      </c>
      <c r="C17483" s="6" t="s">
        <v>24</v>
      </c>
      <c r="D17483" s="6" t="s">
        <v>2790</v>
      </c>
      <c r="E17483" s="6" t="s">
        <v>46</v>
      </c>
      <c r="F17483" s="6" t="s">
        <v>6</v>
      </c>
      <c r="H17483" s="6" t="s">
        <v>21</v>
      </c>
      <c r="I17483" s="6" t="s">
        <v>3</v>
      </c>
      <c r="J17483" s="5">
        <v>40268</v>
      </c>
      <c r="M17483" s="3">
        <v>946000</v>
      </c>
      <c r="N17483" s="3">
        <v>700040</v>
      </c>
      <c r="O17483" s="3">
        <v>245960</v>
      </c>
      <c r="P17483" s="3">
        <v>50</v>
      </c>
      <c r="Q17483" s="2" t="s">
        <v>378</v>
      </c>
    </row>
    <row r="17484" spans="1:17" ht="22.5" customHeight="1" x14ac:dyDescent="0.4">
      <c r="A17484" s="6">
        <v>548</v>
      </c>
      <c r="B17484" s="6">
        <v>15801</v>
      </c>
      <c r="C17484" s="6" t="s">
        <v>24</v>
      </c>
      <c r="D17484" s="6" t="s">
        <v>2789</v>
      </c>
      <c r="E17484" s="6" t="s">
        <v>46</v>
      </c>
      <c r="F17484" s="6" t="s">
        <v>6</v>
      </c>
      <c r="H17484" s="6" t="s">
        <v>21</v>
      </c>
      <c r="I17484" s="6" t="s">
        <v>3</v>
      </c>
      <c r="J17484" s="5">
        <v>40268</v>
      </c>
      <c r="M17484" s="3">
        <v>2585000</v>
      </c>
      <c r="N17484" s="3">
        <v>1912900</v>
      </c>
      <c r="O17484" s="3">
        <v>672100</v>
      </c>
      <c r="P17484" s="3">
        <v>50</v>
      </c>
      <c r="Q17484" s="2" t="s">
        <v>378</v>
      </c>
    </row>
    <row r="17485" spans="1:17" ht="22.5" customHeight="1" x14ac:dyDescent="0.4">
      <c r="A17485" s="6">
        <v>548</v>
      </c>
      <c r="B17485" s="6">
        <v>15802</v>
      </c>
      <c r="C17485" s="6" t="s">
        <v>24</v>
      </c>
      <c r="D17485" s="6" t="s">
        <v>2788</v>
      </c>
      <c r="E17485" s="6" t="s">
        <v>46</v>
      </c>
      <c r="F17485" s="6" t="s">
        <v>6</v>
      </c>
      <c r="H17485" s="6" t="s">
        <v>21</v>
      </c>
      <c r="I17485" s="6" t="s">
        <v>3</v>
      </c>
      <c r="J17485" s="5">
        <v>39538</v>
      </c>
      <c r="M17485" s="3">
        <v>1518000</v>
      </c>
      <c r="N17485" s="3">
        <v>1062600</v>
      </c>
      <c r="O17485" s="3">
        <v>455400</v>
      </c>
      <c r="P17485" s="3">
        <v>50</v>
      </c>
      <c r="Q17485" s="2" t="s">
        <v>378</v>
      </c>
    </row>
    <row r="17486" spans="1:17" ht="22.5" customHeight="1" x14ac:dyDescent="0.4">
      <c r="A17486" s="6">
        <v>548</v>
      </c>
      <c r="B17486" s="6">
        <v>15803</v>
      </c>
      <c r="C17486" s="6" t="s">
        <v>24</v>
      </c>
      <c r="D17486" s="6" t="s">
        <v>2787</v>
      </c>
      <c r="E17486" s="6" t="s">
        <v>46</v>
      </c>
      <c r="F17486" s="6" t="s">
        <v>6</v>
      </c>
      <c r="H17486" s="6" t="s">
        <v>21</v>
      </c>
      <c r="I17486" s="6" t="s">
        <v>3</v>
      </c>
      <c r="J17486" s="5">
        <v>39171</v>
      </c>
      <c r="M17486" s="3">
        <v>939400</v>
      </c>
      <c r="N17486" s="3">
        <v>638792</v>
      </c>
      <c r="O17486" s="3">
        <v>300608</v>
      </c>
      <c r="P17486" s="3">
        <v>50</v>
      </c>
      <c r="Q17486" s="2" t="s">
        <v>378</v>
      </c>
    </row>
    <row r="17487" spans="1:17" ht="22.5" customHeight="1" x14ac:dyDescent="0.4">
      <c r="A17487" s="6">
        <v>548</v>
      </c>
      <c r="B17487" s="6">
        <v>15804</v>
      </c>
      <c r="C17487" s="6" t="s">
        <v>24</v>
      </c>
      <c r="D17487" s="6" t="s">
        <v>2786</v>
      </c>
      <c r="E17487" s="6" t="s">
        <v>46</v>
      </c>
      <c r="F17487" s="6" t="s">
        <v>6</v>
      </c>
      <c r="H17487" s="6" t="s">
        <v>21</v>
      </c>
      <c r="I17487" s="6" t="s">
        <v>3</v>
      </c>
      <c r="J17487" s="5">
        <v>39171</v>
      </c>
      <c r="M17487" s="3">
        <v>341000</v>
      </c>
      <c r="N17487" s="3">
        <v>231880</v>
      </c>
      <c r="O17487" s="3">
        <v>109120</v>
      </c>
      <c r="P17487" s="3">
        <v>50</v>
      </c>
      <c r="Q17487" s="2" t="s">
        <v>378</v>
      </c>
    </row>
    <row r="17488" spans="1:17" ht="22.5" customHeight="1" x14ac:dyDescent="0.4">
      <c r="A17488" s="6">
        <v>548</v>
      </c>
      <c r="B17488" s="6">
        <v>15805</v>
      </c>
      <c r="C17488" s="6" t="s">
        <v>24</v>
      </c>
      <c r="D17488" s="6" t="s">
        <v>2785</v>
      </c>
      <c r="E17488" s="6" t="s">
        <v>46</v>
      </c>
      <c r="F17488" s="6" t="s">
        <v>6</v>
      </c>
      <c r="H17488" s="6" t="s">
        <v>21</v>
      </c>
      <c r="I17488" s="6" t="s">
        <v>3</v>
      </c>
      <c r="J17488" s="5">
        <v>39538</v>
      </c>
      <c r="M17488" s="3">
        <v>4169000</v>
      </c>
      <c r="N17488" s="3">
        <v>2918300</v>
      </c>
      <c r="O17488" s="3">
        <v>1250700</v>
      </c>
      <c r="P17488" s="3">
        <v>50</v>
      </c>
      <c r="Q17488" s="2" t="s">
        <v>378</v>
      </c>
    </row>
    <row r="17489" spans="1:17" ht="22.5" customHeight="1" x14ac:dyDescent="0.4">
      <c r="A17489" s="6">
        <v>548</v>
      </c>
      <c r="B17489" s="6">
        <v>15806</v>
      </c>
      <c r="C17489" s="6" t="s">
        <v>24</v>
      </c>
      <c r="D17489" s="6" t="s">
        <v>2784</v>
      </c>
      <c r="E17489" s="6" t="s">
        <v>46</v>
      </c>
      <c r="F17489" s="6" t="s">
        <v>6</v>
      </c>
      <c r="H17489" s="6" t="s">
        <v>21</v>
      </c>
      <c r="I17489" s="6" t="s">
        <v>3</v>
      </c>
      <c r="J17489" s="5">
        <v>39903</v>
      </c>
      <c r="M17489" s="3">
        <v>2180200</v>
      </c>
      <c r="N17489" s="3">
        <v>1569744</v>
      </c>
      <c r="O17489" s="3">
        <v>610456</v>
      </c>
      <c r="P17489" s="3">
        <v>50</v>
      </c>
      <c r="Q17489" s="2" t="s">
        <v>378</v>
      </c>
    </row>
    <row r="17490" spans="1:17" ht="22.5" customHeight="1" x14ac:dyDescent="0.4">
      <c r="A17490" s="6">
        <v>548</v>
      </c>
      <c r="B17490" s="6">
        <v>15807</v>
      </c>
      <c r="C17490" s="6" t="s">
        <v>24</v>
      </c>
      <c r="D17490" s="6" t="s">
        <v>2783</v>
      </c>
      <c r="E17490" s="6" t="s">
        <v>46</v>
      </c>
      <c r="F17490" s="6" t="s">
        <v>6</v>
      </c>
      <c r="H17490" s="6" t="s">
        <v>21</v>
      </c>
      <c r="I17490" s="6" t="s">
        <v>3</v>
      </c>
      <c r="J17490" s="5">
        <v>39538</v>
      </c>
      <c r="M17490" s="3">
        <v>3555200</v>
      </c>
      <c r="N17490" s="3">
        <v>2488640</v>
      </c>
      <c r="O17490" s="3">
        <v>1066560</v>
      </c>
      <c r="P17490" s="3">
        <v>50</v>
      </c>
      <c r="Q17490" s="2" t="s">
        <v>378</v>
      </c>
    </row>
    <row r="17491" spans="1:17" ht="22.5" customHeight="1" x14ac:dyDescent="0.4">
      <c r="A17491" s="6">
        <v>548</v>
      </c>
      <c r="B17491" s="6">
        <v>15808</v>
      </c>
      <c r="C17491" s="6" t="s">
        <v>24</v>
      </c>
      <c r="D17491" s="6" t="s">
        <v>2782</v>
      </c>
      <c r="E17491" s="6" t="s">
        <v>46</v>
      </c>
      <c r="F17491" s="6" t="s">
        <v>6</v>
      </c>
      <c r="H17491" s="6" t="s">
        <v>21</v>
      </c>
      <c r="I17491" s="6" t="s">
        <v>3</v>
      </c>
      <c r="J17491" s="5">
        <v>39538</v>
      </c>
      <c r="M17491" s="3">
        <v>1460800</v>
      </c>
      <c r="N17491" s="3">
        <v>1022560</v>
      </c>
      <c r="O17491" s="3">
        <v>438240</v>
      </c>
      <c r="P17491" s="3">
        <v>50</v>
      </c>
      <c r="Q17491" s="2" t="s">
        <v>378</v>
      </c>
    </row>
    <row r="17492" spans="1:17" ht="22.5" customHeight="1" x14ac:dyDescent="0.4">
      <c r="A17492" s="6">
        <v>548</v>
      </c>
      <c r="B17492" s="6">
        <v>15809</v>
      </c>
      <c r="C17492" s="6" t="s">
        <v>24</v>
      </c>
      <c r="D17492" s="6" t="s">
        <v>2781</v>
      </c>
      <c r="E17492" s="6" t="s">
        <v>46</v>
      </c>
      <c r="F17492" s="6" t="s">
        <v>6</v>
      </c>
      <c r="H17492" s="6" t="s">
        <v>21</v>
      </c>
      <c r="I17492" s="6" t="s">
        <v>3</v>
      </c>
      <c r="J17492" s="5">
        <v>39538</v>
      </c>
      <c r="M17492" s="3">
        <v>814000</v>
      </c>
      <c r="N17492" s="3">
        <v>569800</v>
      </c>
      <c r="O17492" s="3">
        <v>244200</v>
      </c>
      <c r="P17492" s="3">
        <v>50</v>
      </c>
      <c r="Q17492" s="2" t="s">
        <v>378</v>
      </c>
    </row>
    <row r="17493" spans="1:17" ht="22.5" customHeight="1" x14ac:dyDescent="0.4">
      <c r="A17493" s="6">
        <v>548</v>
      </c>
      <c r="B17493" s="6">
        <v>15810</v>
      </c>
      <c r="C17493" s="6" t="s">
        <v>24</v>
      </c>
      <c r="D17493" s="6" t="s">
        <v>380</v>
      </c>
      <c r="E17493" s="6" t="s">
        <v>46</v>
      </c>
      <c r="F17493" s="6" t="s">
        <v>6</v>
      </c>
      <c r="H17493" s="6" t="s">
        <v>21</v>
      </c>
      <c r="I17493" s="6" t="s">
        <v>3</v>
      </c>
      <c r="J17493" s="5">
        <v>39538</v>
      </c>
      <c r="M17493" s="3">
        <v>1339800</v>
      </c>
      <c r="N17493" s="3">
        <v>937860</v>
      </c>
      <c r="O17493" s="3">
        <v>401940</v>
      </c>
      <c r="P17493" s="3">
        <v>50</v>
      </c>
      <c r="Q17493" s="2" t="s">
        <v>378</v>
      </c>
    </row>
    <row r="17494" spans="1:17" ht="22.5" customHeight="1" x14ac:dyDescent="0.4">
      <c r="A17494" s="6">
        <v>548</v>
      </c>
      <c r="B17494" s="6">
        <v>15811</v>
      </c>
      <c r="C17494" s="6" t="s">
        <v>24</v>
      </c>
      <c r="D17494" s="6" t="s">
        <v>2780</v>
      </c>
      <c r="E17494" s="6" t="s">
        <v>46</v>
      </c>
      <c r="F17494" s="6" t="s">
        <v>6</v>
      </c>
      <c r="H17494" s="6" t="s">
        <v>21</v>
      </c>
      <c r="I17494" s="6" t="s">
        <v>3</v>
      </c>
      <c r="J17494" s="5">
        <v>39538</v>
      </c>
      <c r="M17494" s="3">
        <v>954800</v>
      </c>
      <c r="N17494" s="3">
        <v>668360</v>
      </c>
      <c r="O17494" s="3">
        <v>286440</v>
      </c>
      <c r="P17494" s="3">
        <v>50</v>
      </c>
      <c r="Q17494" s="2" t="s">
        <v>378</v>
      </c>
    </row>
    <row r="17495" spans="1:17" ht="22.5" customHeight="1" x14ac:dyDescent="0.4">
      <c r="A17495" s="6">
        <v>548</v>
      </c>
      <c r="B17495" s="6">
        <v>15812</v>
      </c>
      <c r="C17495" s="6" t="s">
        <v>24</v>
      </c>
      <c r="D17495" s="6" t="s">
        <v>2779</v>
      </c>
      <c r="E17495" s="6" t="s">
        <v>46</v>
      </c>
      <c r="F17495" s="6" t="s">
        <v>6</v>
      </c>
      <c r="H17495" s="6" t="s">
        <v>21</v>
      </c>
      <c r="I17495" s="6" t="s">
        <v>3</v>
      </c>
      <c r="J17495" s="5">
        <v>41633</v>
      </c>
      <c r="M17495" s="3">
        <v>2613600</v>
      </c>
      <c r="N17495" s="3">
        <v>2143152</v>
      </c>
      <c r="O17495" s="3">
        <v>470448</v>
      </c>
      <c r="P17495" s="3">
        <v>50</v>
      </c>
      <c r="Q17495" s="2" t="s">
        <v>378</v>
      </c>
    </row>
    <row r="17496" spans="1:17" ht="22.5" customHeight="1" x14ac:dyDescent="0.4">
      <c r="A17496" s="6">
        <v>548</v>
      </c>
      <c r="B17496" s="6">
        <v>15813</v>
      </c>
      <c r="C17496" s="6" t="s">
        <v>24</v>
      </c>
      <c r="D17496" s="6" t="s">
        <v>2778</v>
      </c>
      <c r="E17496" s="6" t="s">
        <v>46</v>
      </c>
      <c r="F17496" s="6" t="s">
        <v>6</v>
      </c>
      <c r="H17496" s="6" t="s">
        <v>21</v>
      </c>
      <c r="I17496" s="6" t="s">
        <v>3</v>
      </c>
      <c r="J17496" s="5">
        <v>40268</v>
      </c>
      <c r="M17496" s="3">
        <v>1463000</v>
      </c>
      <c r="N17496" s="3">
        <v>1082620</v>
      </c>
      <c r="O17496" s="3">
        <v>380380</v>
      </c>
      <c r="P17496" s="3">
        <v>50</v>
      </c>
      <c r="Q17496" s="2" t="s">
        <v>378</v>
      </c>
    </row>
    <row r="17497" spans="1:17" ht="22.5" customHeight="1" x14ac:dyDescent="0.4">
      <c r="A17497" s="6">
        <v>548</v>
      </c>
      <c r="B17497" s="6">
        <v>15814</v>
      </c>
      <c r="C17497" s="6" t="s">
        <v>24</v>
      </c>
      <c r="D17497" s="6" t="s">
        <v>2777</v>
      </c>
      <c r="E17497" s="6" t="s">
        <v>46</v>
      </c>
      <c r="F17497" s="6" t="s">
        <v>6</v>
      </c>
      <c r="H17497" s="6" t="s">
        <v>21</v>
      </c>
      <c r="I17497" s="6" t="s">
        <v>3</v>
      </c>
      <c r="J17497" s="5">
        <v>40633</v>
      </c>
      <c r="M17497" s="3">
        <v>2175800</v>
      </c>
      <c r="N17497" s="3">
        <v>1653608</v>
      </c>
      <c r="O17497" s="3">
        <v>522192</v>
      </c>
      <c r="P17497" s="3">
        <v>50</v>
      </c>
      <c r="Q17497" s="2" t="s">
        <v>378</v>
      </c>
    </row>
    <row r="17498" spans="1:17" ht="22.5" customHeight="1" x14ac:dyDescent="0.4">
      <c r="A17498" s="6">
        <v>548</v>
      </c>
      <c r="B17498" s="6">
        <v>15815</v>
      </c>
      <c r="C17498" s="6" t="s">
        <v>24</v>
      </c>
      <c r="D17498" s="6" t="s">
        <v>2776</v>
      </c>
      <c r="E17498" s="6" t="s">
        <v>46</v>
      </c>
      <c r="F17498" s="6" t="s">
        <v>6</v>
      </c>
      <c r="H17498" s="6" t="s">
        <v>21</v>
      </c>
      <c r="I17498" s="6" t="s">
        <v>3</v>
      </c>
      <c r="J17498" s="5">
        <v>40633</v>
      </c>
      <c r="M17498" s="3">
        <v>3009600</v>
      </c>
      <c r="N17498" s="3">
        <v>2287296</v>
      </c>
      <c r="O17498" s="3">
        <v>722304</v>
      </c>
      <c r="P17498" s="3">
        <v>50</v>
      </c>
      <c r="Q17498" s="2" t="s">
        <v>378</v>
      </c>
    </row>
    <row r="17499" spans="1:17" ht="22.5" customHeight="1" x14ac:dyDescent="0.4">
      <c r="A17499" s="6">
        <v>548</v>
      </c>
      <c r="B17499" s="6">
        <v>15816</v>
      </c>
      <c r="C17499" s="6" t="s">
        <v>24</v>
      </c>
      <c r="D17499" s="6" t="s">
        <v>2775</v>
      </c>
      <c r="E17499" s="6" t="s">
        <v>46</v>
      </c>
      <c r="F17499" s="6" t="s">
        <v>6</v>
      </c>
      <c r="H17499" s="6" t="s">
        <v>21</v>
      </c>
      <c r="I17499" s="6" t="s">
        <v>3</v>
      </c>
      <c r="J17499" s="5">
        <v>40633</v>
      </c>
      <c r="M17499" s="3">
        <v>1529000</v>
      </c>
      <c r="N17499" s="3">
        <v>1162040</v>
      </c>
      <c r="O17499" s="3">
        <v>366960</v>
      </c>
      <c r="P17499" s="3">
        <v>50</v>
      </c>
      <c r="Q17499" s="2" t="s">
        <v>378</v>
      </c>
    </row>
    <row r="17500" spans="1:17" ht="22.5" customHeight="1" x14ac:dyDescent="0.4">
      <c r="A17500" s="6">
        <v>548</v>
      </c>
      <c r="B17500" s="6">
        <v>15817</v>
      </c>
      <c r="C17500" s="6" t="s">
        <v>24</v>
      </c>
      <c r="D17500" s="6" t="s">
        <v>2774</v>
      </c>
      <c r="E17500" s="6" t="s">
        <v>46</v>
      </c>
      <c r="F17500" s="6" t="s">
        <v>6</v>
      </c>
      <c r="H17500" s="6" t="s">
        <v>21</v>
      </c>
      <c r="I17500" s="6" t="s">
        <v>3</v>
      </c>
      <c r="J17500" s="5">
        <v>40633</v>
      </c>
      <c r="M17500" s="3">
        <v>660000</v>
      </c>
      <c r="N17500" s="3">
        <v>501600</v>
      </c>
      <c r="O17500" s="3">
        <v>158400</v>
      </c>
      <c r="P17500" s="3">
        <v>50</v>
      </c>
      <c r="Q17500" s="2" t="s">
        <v>378</v>
      </c>
    </row>
    <row r="17501" spans="1:17" ht="22.5" customHeight="1" x14ac:dyDescent="0.4">
      <c r="A17501" s="6">
        <v>548</v>
      </c>
      <c r="B17501" s="6">
        <v>15818</v>
      </c>
      <c r="C17501" s="6" t="s">
        <v>24</v>
      </c>
      <c r="D17501" s="6" t="s">
        <v>2773</v>
      </c>
      <c r="E17501" s="6" t="s">
        <v>46</v>
      </c>
      <c r="F17501" s="6" t="s">
        <v>6</v>
      </c>
      <c r="H17501" s="6" t="s">
        <v>21</v>
      </c>
      <c r="I17501" s="6" t="s">
        <v>3</v>
      </c>
      <c r="J17501" s="5">
        <v>40633</v>
      </c>
      <c r="M17501" s="3">
        <v>655600</v>
      </c>
      <c r="N17501" s="3">
        <v>498256</v>
      </c>
      <c r="O17501" s="3">
        <v>157344</v>
      </c>
      <c r="P17501" s="3">
        <v>50</v>
      </c>
      <c r="Q17501" s="2" t="s">
        <v>378</v>
      </c>
    </row>
    <row r="17502" spans="1:17" ht="22.5" customHeight="1" x14ac:dyDescent="0.4">
      <c r="A17502" s="6">
        <v>548</v>
      </c>
      <c r="B17502" s="6">
        <v>15819</v>
      </c>
      <c r="C17502" s="6" t="s">
        <v>24</v>
      </c>
      <c r="D17502" s="6" t="s">
        <v>2772</v>
      </c>
      <c r="E17502" s="6" t="s">
        <v>46</v>
      </c>
      <c r="F17502" s="6" t="s">
        <v>6</v>
      </c>
      <c r="H17502" s="6" t="s">
        <v>21</v>
      </c>
      <c r="I17502" s="6" t="s">
        <v>3</v>
      </c>
      <c r="J17502" s="5">
        <v>40724</v>
      </c>
      <c r="M17502" s="3">
        <v>567600</v>
      </c>
      <c r="N17502" s="3">
        <v>442728</v>
      </c>
      <c r="O17502" s="3">
        <v>124872</v>
      </c>
      <c r="P17502" s="3">
        <v>50</v>
      </c>
      <c r="Q17502" s="2" t="s">
        <v>378</v>
      </c>
    </row>
    <row r="17503" spans="1:17" ht="22.5" customHeight="1" x14ac:dyDescent="0.4">
      <c r="A17503" s="6">
        <v>548</v>
      </c>
      <c r="B17503" s="6">
        <v>15820</v>
      </c>
      <c r="C17503" s="6" t="s">
        <v>24</v>
      </c>
      <c r="D17503" s="6" t="s">
        <v>2771</v>
      </c>
      <c r="E17503" s="6" t="s">
        <v>46</v>
      </c>
      <c r="F17503" s="6" t="s">
        <v>6</v>
      </c>
      <c r="H17503" s="6" t="s">
        <v>21</v>
      </c>
      <c r="I17503" s="6" t="s">
        <v>3</v>
      </c>
      <c r="J17503" s="5">
        <v>40816</v>
      </c>
      <c r="M17503" s="3">
        <v>2024000</v>
      </c>
      <c r="N17503" s="3">
        <v>1578720</v>
      </c>
      <c r="O17503" s="3">
        <v>445280</v>
      </c>
      <c r="P17503" s="3">
        <v>50</v>
      </c>
      <c r="Q17503" s="2" t="s">
        <v>378</v>
      </c>
    </row>
    <row r="17504" spans="1:17" ht="22.5" customHeight="1" x14ac:dyDescent="0.4">
      <c r="A17504" s="6">
        <v>548</v>
      </c>
      <c r="B17504" s="6">
        <v>15821</v>
      </c>
      <c r="C17504" s="6" t="s">
        <v>24</v>
      </c>
      <c r="D17504" s="6" t="s">
        <v>2770</v>
      </c>
      <c r="E17504" s="6" t="s">
        <v>46</v>
      </c>
      <c r="F17504" s="6" t="s">
        <v>6</v>
      </c>
      <c r="H17504" s="6" t="s">
        <v>21</v>
      </c>
      <c r="I17504" s="6" t="s">
        <v>3</v>
      </c>
      <c r="J17504" s="5">
        <v>40903</v>
      </c>
      <c r="M17504" s="3">
        <v>4092000</v>
      </c>
      <c r="N17504" s="3">
        <v>3191760</v>
      </c>
      <c r="O17504" s="3">
        <v>900240</v>
      </c>
      <c r="P17504" s="3">
        <v>50</v>
      </c>
      <c r="Q17504" s="2" t="s">
        <v>378</v>
      </c>
    </row>
    <row r="17505" spans="1:17" ht="22.5" customHeight="1" x14ac:dyDescent="0.4">
      <c r="A17505" s="6">
        <v>548</v>
      </c>
      <c r="B17505" s="6">
        <v>15822</v>
      </c>
      <c r="C17505" s="6" t="s">
        <v>24</v>
      </c>
      <c r="D17505" s="6" t="s">
        <v>2769</v>
      </c>
      <c r="E17505" s="6" t="s">
        <v>46</v>
      </c>
      <c r="F17505" s="6" t="s">
        <v>6</v>
      </c>
      <c r="H17505" s="6" t="s">
        <v>21</v>
      </c>
      <c r="I17505" s="6" t="s">
        <v>3</v>
      </c>
      <c r="J17505" s="5">
        <v>41180</v>
      </c>
      <c r="M17505" s="3">
        <v>2622400</v>
      </c>
      <c r="N17505" s="3">
        <v>2097920</v>
      </c>
      <c r="O17505" s="3">
        <v>524480</v>
      </c>
      <c r="P17505" s="3">
        <v>50</v>
      </c>
      <c r="Q17505" s="2" t="s">
        <v>378</v>
      </c>
    </row>
    <row r="17506" spans="1:17" ht="22.5" customHeight="1" x14ac:dyDescent="0.4">
      <c r="A17506" s="6">
        <v>548</v>
      </c>
      <c r="B17506" s="6">
        <v>15823</v>
      </c>
      <c r="C17506" s="6" t="s">
        <v>24</v>
      </c>
      <c r="D17506" s="6" t="s">
        <v>2768</v>
      </c>
      <c r="E17506" s="6" t="s">
        <v>46</v>
      </c>
      <c r="F17506" s="6" t="s">
        <v>6</v>
      </c>
      <c r="H17506" s="6" t="s">
        <v>21</v>
      </c>
      <c r="I17506" s="6" t="s">
        <v>3</v>
      </c>
      <c r="J17506" s="5">
        <v>41362</v>
      </c>
      <c r="M17506" s="3">
        <v>512600</v>
      </c>
      <c r="N17506" s="3">
        <v>410080</v>
      </c>
      <c r="O17506" s="3">
        <v>102520</v>
      </c>
      <c r="P17506" s="3">
        <v>50</v>
      </c>
      <c r="Q17506" s="2" t="s">
        <v>378</v>
      </c>
    </row>
    <row r="17507" spans="1:17" ht="22.5" customHeight="1" x14ac:dyDescent="0.4">
      <c r="A17507" s="6">
        <v>548</v>
      </c>
      <c r="B17507" s="6">
        <v>15824</v>
      </c>
      <c r="C17507" s="6" t="s">
        <v>24</v>
      </c>
      <c r="D17507" s="6" t="s">
        <v>2767</v>
      </c>
      <c r="E17507" s="6" t="s">
        <v>46</v>
      </c>
      <c r="F17507" s="6" t="s">
        <v>6</v>
      </c>
      <c r="H17507" s="6" t="s">
        <v>21</v>
      </c>
      <c r="I17507" s="6" t="s">
        <v>3</v>
      </c>
      <c r="J17507" s="5">
        <v>41362</v>
      </c>
      <c r="M17507" s="3">
        <v>506000</v>
      </c>
      <c r="N17507" s="3">
        <v>404800</v>
      </c>
      <c r="O17507" s="3">
        <v>101200</v>
      </c>
      <c r="P17507" s="3">
        <v>50</v>
      </c>
      <c r="Q17507" s="2" t="s">
        <v>378</v>
      </c>
    </row>
    <row r="17508" spans="1:17" ht="22.5" customHeight="1" x14ac:dyDescent="0.4">
      <c r="A17508" s="6">
        <v>548</v>
      </c>
      <c r="B17508" s="6">
        <v>15825</v>
      </c>
      <c r="C17508" s="6" t="s">
        <v>24</v>
      </c>
      <c r="D17508" s="6" t="s">
        <v>2766</v>
      </c>
      <c r="E17508" s="6" t="s">
        <v>46</v>
      </c>
      <c r="F17508" s="6" t="s">
        <v>6</v>
      </c>
      <c r="H17508" s="6" t="s">
        <v>21</v>
      </c>
      <c r="I17508" s="6" t="s">
        <v>3</v>
      </c>
      <c r="J17508" s="5">
        <v>41453</v>
      </c>
      <c r="M17508" s="3">
        <v>8153200</v>
      </c>
      <c r="N17508" s="3">
        <v>6685624</v>
      </c>
      <c r="O17508" s="3">
        <v>1467576</v>
      </c>
      <c r="P17508" s="3">
        <v>50</v>
      </c>
      <c r="Q17508" s="2" t="s">
        <v>378</v>
      </c>
    </row>
    <row r="17509" spans="1:17" ht="22.5" customHeight="1" x14ac:dyDescent="0.4">
      <c r="A17509" s="6">
        <v>548</v>
      </c>
      <c r="B17509" s="6">
        <v>15826</v>
      </c>
      <c r="C17509" s="6" t="s">
        <v>24</v>
      </c>
      <c r="D17509" s="6" t="s">
        <v>2765</v>
      </c>
      <c r="E17509" s="6" t="s">
        <v>46</v>
      </c>
      <c r="F17509" s="6" t="s">
        <v>6</v>
      </c>
      <c r="H17509" s="6" t="s">
        <v>21</v>
      </c>
      <c r="I17509" s="6" t="s">
        <v>3</v>
      </c>
      <c r="J17509" s="5">
        <v>41547</v>
      </c>
      <c r="M17509" s="3">
        <v>2494800</v>
      </c>
      <c r="N17509" s="3">
        <v>2045736</v>
      </c>
      <c r="O17509" s="3">
        <v>449064</v>
      </c>
      <c r="P17509" s="3">
        <v>50</v>
      </c>
      <c r="Q17509" s="2" t="s">
        <v>378</v>
      </c>
    </row>
    <row r="17510" spans="1:17" ht="22.5" customHeight="1" x14ac:dyDescent="0.4">
      <c r="A17510" s="6">
        <v>548</v>
      </c>
      <c r="B17510" s="6">
        <v>15827</v>
      </c>
      <c r="C17510" s="6" t="s">
        <v>24</v>
      </c>
      <c r="D17510" s="6" t="s">
        <v>2764</v>
      </c>
      <c r="E17510" s="6" t="s">
        <v>1903</v>
      </c>
      <c r="F17510" s="6" t="s">
        <v>6</v>
      </c>
      <c r="H17510" s="6" t="s">
        <v>21</v>
      </c>
      <c r="I17510" s="6" t="s">
        <v>3</v>
      </c>
      <c r="J17510" s="5">
        <v>27850</v>
      </c>
      <c r="M17510" s="3">
        <v>1</v>
      </c>
      <c r="N17510" s="3">
        <v>1</v>
      </c>
      <c r="O17510" s="3">
        <v>0</v>
      </c>
      <c r="P17510" s="3">
        <v>40</v>
      </c>
      <c r="Q17510" s="2" t="s">
        <v>33</v>
      </c>
    </row>
    <row r="17511" spans="1:17" ht="22.5" customHeight="1" x14ac:dyDescent="0.4">
      <c r="A17511" s="6">
        <v>548</v>
      </c>
      <c r="B17511" s="6">
        <v>15828</v>
      </c>
      <c r="C17511" s="6" t="s">
        <v>24</v>
      </c>
      <c r="D17511" s="6" t="s">
        <v>2763</v>
      </c>
      <c r="E17511" s="6" t="s">
        <v>1903</v>
      </c>
      <c r="F17511" s="6" t="s">
        <v>6</v>
      </c>
      <c r="H17511" s="6" t="s">
        <v>21</v>
      </c>
      <c r="I17511" s="6" t="s">
        <v>3</v>
      </c>
      <c r="J17511" s="5">
        <v>27850</v>
      </c>
      <c r="M17511" s="3">
        <v>1</v>
      </c>
      <c r="N17511" s="3">
        <v>1</v>
      </c>
      <c r="O17511" s="3">
        <v>0</v>
      </c>
      <c r="P17511" s="3">
        <v>40</v>
      </c>
      <c r="Q17511" s="2" t="s">
        <v>33</v>
      </c>
    </row>
    <row r="17512" spans="1:17" ht="22.5" customHeight="1" x14ac:dyDescent="0.4">
      <c r="A17512" s="6">
        <v>548</v>
      </c>
      <c r="B17512" s="6">
        <v>15829</v>
      </c>
      <c r="C17512" s="6" t="s">
        <v>24</v>
      </c>
      <c r="D17512" s="6" t="s">
        <v>2762</v>
      </c>
      <c r="E17512" s="6" t="s">
        <v>1903</v>
      </c>
      <c r="F17512" s="6" t="s">
        <v>6</v>
      </c>
      <c r="H17512" s="6" t="s">
        <v>21</v>
      </c>
      <c r="I17512" s="6" t="s">
        <v>3</v>
      </c>
      <c r="J17512" s="5">
        <v>27850</v>
      </c>
      <c r="M17512" s="3">
        <v>1</v>
      </c>
      <c r="N17512" s="3">
        <v>1</v>
      </c>
      <c r="O17512" s="3">
        <v>0</v>
      </c>
      <c r="P17512" s="3">
        <v>40</v>
      </c>
      <c r="Q17512" s="2" t="s">
        <v>33</v>
      </c>
    </row>
    <row r="17513" spans="1:17" ht="22.5" customHeight="1" x14ac:dyDescent="0.4">
      <c r="A17513" s="6">
        <v>548</v>
      </c>
      <c r="B17513" s="6">
        <v>15830</v>
      </c>
      <c r="C17513" s="6" t="s">
        <v>24</v>
      </c>
      <c r="D17513" s="6" t="s">
        <v>2761</v>
      </c>
      <c r="E17513" s="6" t="s">
        <v>1903</v>
      </c>
      <c r="F17513" s="6" t="s">
        <v>6</v>
      </c>
      <c r="H17513" s="6" t="s">
        <v>21</v>
      </c>
      <c r="I17513" s="6" t="s">
        <v>3</v>
      </c>
      <c r="J17513" s="5">
        <v>27850</v>
      </c>
      <c r="M17513" s="3">
        <v>1</v>
      </c>
      <c r="N17513" s="3">
        <v>1</v>
      </c>
      <c r="O17513" s="3">
        <v>0</v>
      </c>
      <c r="P17513" s="3">
        <v>40</v>
      </c>
      <c r="Q17513" s="2" t="s">
        <v>33</v>
      </c>
    </row>
    <row r="17514" spans="1:17" ht="22.5" customHeight="1" x14ac:dyDescent="0.4">
      <c r="A17514" s="6">
        <v>548</v>
      </c>
      <c r="B17514" s="6">
        <v>15831</v>
      </c>
      <c r="C17514" s="6" t="s">
        <v>24</v>
      </c>
      <c r="D17514" s="6" t="s">
        <v>2760</v>
      </c>
      <c r="E17514" s="6" t="s">
        <v>1903</v>
      </c>
      <c r="F17514" s="6" t="s">
        <v>6</v>
      </c>
      <c r="H17514" s="6" t="s">
        <v>21</v>
      </c>
      <c r="I17514" s="6" t="s">
        <v>3</v>
      </c>
      <c r="J17514" s="5">
        <v>27850</v>
      </c>
      <c r="M17514" s="3">
        <v>1</v>
      </c>
      <c r="N17514" s="3">
        <v>1</v>
      </c>
      <c r="O17514" s="3">
        <v>0</v>
      </c>
      <c r="P17514" s="3">
        <v>40</v>
      </c>
      <c r="Q17514" s="2" t="s">
        <v>33</v>
      </c>
    </row>
    <row r="17515" spans="1:17" ht="22.5" customHeight="1" x14ac:dyDescent="0.4">
      <c r="A17515" s="6">
        <v>548</v>
      </c>
      <c r="B17515" s="6">
        <v>15832</v>
      </c>
      <c r="C17515" s="6" t="s">
        <v>24</v>
      </c>
      <c r="D17515" s="6" t="s">
        <v>2759</v>
      </c>
      <c r="E17515" s="6" t="s">
        <v>1903</v>
      </c>
      <c r="F17515" s="6" t="s">
        <v>6</v>
      </c>
      <c r="H17515" s="6" t="s">
        <v>21</v>
      </c>
      <c r="I17515" s="6" t="s">
        <v>3</v>
      </c>
      <c r="J17515" s="5">
        <v>27850</v>
      </c>
      <c r="M17515" s="3">
        <v>1</v>
      </c>
      <c r="N17515" s="3">
        <v>1</v>
      </c>
      <c r="O17515" s="3">
        <v>0</v>
      </c>
      <c r="P17515" s="3">
        <v>40</v>
      </c>
      <c r="Q17515" s="2" t="s">
        <v>33</v>
      </c>
    </row>
    <row r="17516" spans="1:17" ht="22.5" customHeight="1" x14ac:dyDescent="0.4">
      <c r="A17516" s="6">
        <v>548</v>
      </c>
      <c r="B17516" s="6">
        <v>15833</v>
      </c>
      <c r="C17516" s="6" t="s">
        <v>24</v>
      </c>
      <c r="D17516" s="6" t="s">
        <v>2758</v>
      </c>
      <c r="E17516" s="6" t="s">
        <v>1903</v>
      </c>
      <c r="F17516" s="6" t="s">
        <v>6</v>
      </c>
      <c r="H17516" s="6" t="s">
        <v>21</v>
      </c>
      <c r="I17516" s="6" t="s">
        <v>3</v>
      </c>
      <c r="J17516" s="5">
        <v>27850</v>
      </c>
      <c r="M17516" s="3">
        <v>1</v>
      </c>
      <c r="N17516" s="3">
        <v>1</v>
      </c>
      <c r="O17516" s="3">
        <v>0</v>
      </c>
      <c r="P17516" s="3">
        <v>40</v>
      </c>
      <c r="Q17516" s="2" t="s">
        <v>33</v>
      </c>
    </row>
    <row r="17517" spans="1:17" ht="22.5" customHeight="1" x14ac:dyDescent="0.4">
      <c r="A17517" s="6">
        <v>548</v>
      </c>
      <c r="B17517" s="6">
        <v>15834</v>
      </c>
      <c r="C17517" s="6" t="s">
        <v>24</v>
      </c>
      <c r="D17517" s="6" t="s">
        <v>2757</v>
      </c>
      <c r="E17517" s="6" t="s">
        <v>1903</v>
      </c>
      <c r="F17517" s="6" t="s">
        <v>6</v>
      </c>
      <c r="H17517" s="6" t="s">
        <v>21</v>
      </c>
      <c r="I17517" s="6" t="s">
        <v>3</v>
      </c>
      <c r="J17517" s="5">
        <v>27850</v>
      </c>
      <c r="M17517" s="3">
        <v>1</v>
      </c>
      <c r="N17517" s="3">
        <v>1</v>
      </c>
      <c r="O17517" s="3">
        <v>0</v>
      </c>
      <c r="P17517" s="3">
        <v>40</v>
      </c>
      <c r="Q17517" s="2" t="s">
        <v>33</v>
      </c>
    </row>
    <row r="17518" spans="1:17" ht="22.5" customHeight="1" x14ac:dyDescent="0.4">
      <c r="A17518" s="6">
        <v>548</v>
      </c>
      <c r="B17518" s="6">
        <v>15835</v>
      </c>
      <c r="C17518" s="6" t="s">
        <v>24</v>
      </c>
      <c r="D17518" s="6" t="s">
        <v>2756</v>
      </c>
      <c r="E17518" s="6" t="s">
        <v>1903</v>
      </c>
      <c r="F17518" s="6" t="s">
        <v>6</v>
      </c>
      <c r="H17518" s="6" t="s">
        <v>21</v>
      </c>
      <c r="I17518" s="6" t="s">
        <v>3</v>
      </c>
      <c r="J17518" s="5">
        <v>27850</v>
      </c>
      <c r="M17518" s="3">
        <v>1</v>
      </c>
      <c r="N17518" s="3">
        <v>1</v>
      </c>
      <c r="O17518" s="3">
        <v>0</v>
      </c>
      <c r="P17518" s="3">
        <v>40</v>
      </c>
      <c r="Q17518" s="2" t="s">
        <v>33</v>
      </c>
    </row>
    <row r="17519" spans="1:17" ht="22.5" customHeight="1" x14ac:dyDescent="0.4">
      <c r="A17519" s="6">
        <v>548</v>
      </c>
      <c r="B17519" s="6">
        <v>15836</v>
      </c>
      <c r="C17519" s="6" t="s">
        <v>24</v>
      </c>
      <c r="D17519" s="6" t="s">
        <v>2755</v>
      </c>
      <c r="E17519" s="6" t="s">
        <v>1903</v>
      </c>
      <c r="F17519" s="6" t="s">
        <v>6</v>
      </c>
      <c r="H17519" s="6" t="s">
        <v>21</v>
      </c>
      <c r="I17519" s="6" t="s">
        <v>3</v>
      </c>
      <c r="J17519" s="5">
        <v>27850</v>
      </c>
      <c r="M17519" s="3">
        <v>1</v>
      </c>
      <c r="N17519" s="3">
        <v>1</v>
      </c>
      <c r="O17519" s="3">
        <v>0</v>
      </c>
      <c r="P17519" s="3">
        <v>40</v>
      </c>
      <c r="Q17519" s="2" t="s">
        <v>33</v>
      </c>
    </row>
    <row r="17520" spans="1:17" ht="22.5" customHeight="1" x14ac:dyDescent="0.4">
      <c r="A17520" s="6">
        <v>548</v>
      </c>
      <c r="B17520" s="6">
        <v>15837</v>
      </c>
      <c r="C17520" s="6" t="s">
        <v>24</v>
      </c>
      <c r="D17520" s="6" t="s">
        <v>2754</v>
      </c>
      <c r="E17520" s="6" t="s">
        <v>1903</v>
      </c>
      <c r="F17520" s="6" t="s">
        <v>6</v>
      </c>
      <c r="H17520" s="6" t="s">
        <v>21</v>
      </c>
      <c r="I17520" s="6" t="s">
        <v>3</v>
      </c>
      <c r="J17520" s="5">
        <v>27850</v>
      </c>
      <c r="M17520" s="3">
        <v>1</v>
      </c>
      <c r="N17520" s="3">
        <v>1</v>
      </c>
      <c r="O17520" s="3">
        <v>0</v>
      </c>
      <c r="P17520" s="3">
        <v>40</v>
      </c>
      <c r="Q17520" s="2" t="s">
        <v>33</v>
      </c>
    </row>
    <row r="17521" spans="1:17" ht="22.5" customHeight="1" x14ac:dyDescent="0.4">
      <c r="A17521" s="6">
        <v>548</v>
      </c>
      <c r="B17521" s="6">
        <v>15838</v>
      </c>
      <c r="C17521" s="6" t="s">
        <v>24</v>
      </c>
      <c r="D17521" s="6" t="s">
        <v>2753</v>
      </c>
      <c r="E17521" s="6" t="s">
        <v>1903</v>
      </c>
      <c r="F17521" s="6" t="s">
        <v>6</v>
      </c>
      <c r="H17521" s="6" t="s">
        <v>21</v>
      </c>
      <c r="I17521" s="6" t="s">
        <v>3</v>
      </c>
      <c r="J17521" s="5">
        <v>27850</v>
      </c>
      <c r="M17521" s="3">
        <v>1</v>
      </c>
      <c r="N17521" s="3">
        <v>1</v>
      </c>
      <c r="O17521" s="3">
        <v>0</v>
      </c>
      <c r="P17521" s="3">
        <v>40</v>
      </c>
      <c r="Q17521" s="2" t="s">
        <v>33</v>
      </c>
    </row>
    <row r="17522" spans="1:17" ht="22.5" customHeight="1" x14ac:dyDescent="0.4">
      <c r="A17522" s="6">
        <v>548</v>
      </c>
      <c r="B17522" s="6">
        <v>15839</v>
      </c>
      <c r="C17522" s="6" t="s">
        <v>24</v>
      </c>
      <c r="D17522" s="6" t="s">
        <v>2752</v>
      </c>
      <c r="E17522" s="6" t="s">
        <v>1903</v>
      </c>
      <c r="F17522" s="6" t="s">
        <v>6</v>
      </c>
      <c r="H17522" s="6" t="s">
        <v>21</v>
      </c>
      <c r="I17522" s="6" t="s">
        <v>3</v>
      </c>
      <c r="J17522" s="5">
        <v>27850</v>
      </c>
      <c r="M17522" s="3">
        <v>1</v>
      </c>
      <c r="N17522" s="3">
        <v>1</v>
      </c>
      <c r="O17522" s="3">
        <v>0</v>
      </c>
      <c r="P17522" s="3">
        <v>40</v>
      </c>
      <c r="Q17522" s="2" t="s">
        <v>33</v>
      </c>
    </row>
    <row r="17523" spans="1:17" ht="22.5" customHeight="1" x14ac:dyDescent="0.4">
      <c r="A17523" s="6">
        <v>548</v>
      </c>
      <c r="B17523" s="6">
        <v>15840</v>
      </c>
      <c r="C17523" s="6" t="s">
        <v>24</v>
      </c>
      <c r="D17523" s="6" t="s">
        <v>2751</v>
      </c>
      <c r="E17523" s="6" t="s">
        <v>1903</v>
      </c>
      <c r="F17523" s="6" t="s">
        <v>6</v>
      </c>
      <c r="H17523" s="6" t="s">
        <v>21</v>
      </c>
      <c r="I17523" s="6" t="s">
        <v>3</v>
      </c>
      <c r="J17523" s="5">
        <v>27850</v>
      </c>
      <c r="M17523" s="3">
        <v>1</v>
      </c>
      <c r="N17523" s="3">
        <v>1</v>
      </c>
      <c r="O17523" s="3">
        <v>0</v>
      </c>
      <c r="P17523" s="3">
        <v>40</v>
      </c>
      <c r="Q17523" s="2" t="s">
        <v>33</v>
      </c>
    </row>
    <row r="17524" spans="1:17" ht="22.5" customHeight="1" x14ac:dyDescent="0.4">
      <c r="A17524" s="6">
        <v>548</v>
      </c>
      <c r="B17524" s="6">
        <v>15841</v>
      </c>
      <c r="C17524" s="6" t="s">
        <v>24</v>
      </c>
      <c r="D17524" s="6" t="s">
        <v>2750</v>
      </c>
      <c r="E17524" s="6" t="s">
        <v>1903</v>
      </c>
      <c r="F17524" s="6" t="s">
        <v>6</v>
      </c>
      <c r="H17524" s="6" t="s">
        <v>21</v>
      </c>
      <c r="I17524" s="6" t="s">
        <v>3</v>
      </c>
      <c r="J17524" s="5">
        <v>27850</v>
      </c>
      <c r="M17524" s="3">
        <v>1</v>
      </c>
      <c r="N17524" s="3">
        <v>1</v>
      </c>
      <c r="O17524" s="3">
        <v>0</v>
      </c>
      <c r="P17524" s="3">
        <v>40</v>
      </c>
      <c r="Q17524" s="2" t="s">
        <v>33</v>
      </c>
    </row>
    <row r="17525" spans="1:17" ht="22.5" customHeight="1" x14ac:dyDescent="0.4">
      <c r="A17525" s="6">
        <v>548</v>
      </c>
      <c r="B17525" s="6">
        <v>15842</v>
      </c>
      <c r="C17525" s="6" t="s">
        <v>24</v>
      </c>
      <c r="D17525" s="6" t="s">
        <v>2749</v>
      </c>
      <c r="E17525" s="6" t="s">
        <v>1903</v>
      </c>
      <c r="F17525" s="6" t="s">
        <v>6</v>
      </c>
      <c r="H17525" s="6" t="s">
        <v>21</v>
      </c>
      <c r="I17525" s="6" t="s">
        <v>3</v>
      </c>
      <c r="J17525" s="5">
        <v>27850</v>
      </c>
      <c r="M17525" s="3">
        <v>1</v>
      </c>
      <c r="N17525" s="3">
        <v>1</v>
      </c>
      <c r="O17525" s="3">
        <v>0</v>
      </c>
      <c r="P17525" s="3">
        <v>40</v>
      </c>
      <c r="Q17525" s="2" t="s">
        <v>33</v>
      </c>
    </row>
    <row r="17526" spans="1:17" ht="22.5" customHeight="1" x14ac:dyDescent="0.4">
      <c r="A17526" s="6">
        <v>548</v>
      </c>
      <c r="B17526" s="6">
        <v>15843</v>
      </c>
      <c r="C17526" s="6" t="s">
        <v>24</v>
      </c>
      <c r="D17526" s="6" t="s">
        <v>2748</v>
      </c>
      <c r="E17526" s="6" t="s">
        <v>1903</v>
      </c>
      <c r="F17526" s="6" t="s">
        <v>6</v>
      </c>
      <c r="H17526" s="6" t="s">
        <v>21</v>
      </c>
      <c r="I17526" s="6" t="s">
        <v>3</v>
      </c>
      <c r="J17526" s="5">
        <v>27850</v>
      </c>
      <c r="M17526" s="3">
        <v>1</v>
      </c>
      <c r="N17526" s="3">
        <v>1</v>
      </c>
      <c r="O17526" s="3">
        <v>0</v>
      </c>
      <c r="P17526" s="3">
        <v>40</v>
      </c>
      <c r="Q17526" s="2" t="s">
        <v>33</v>
      </c>
    </row>
    <row r="17527" spans="1:17" ht="22.5" customHeight="1" x14ac:dyDescent="0.4">
      <c r="A17527" s="6">
        <v>548</v>
      </c>
      <c r="B17527" s="6">
        <v>15844</v>
      </c>
      <c r="C17527" s="6" t="s">
        <v>24</v>
      </c>
      <c r="D17527" s="6" t="s">
        <v>2747</v>
      </c>
      <c r="E17527" s="6" t="s">
        <v>1903</v>
      </c>
      <c r="F17527" s="6" t="s">
        <v>6</v>
      </c>
      <c r="H17527" s="6" t="s">
        <v>21</v>
      </c>
      <c r="I17527" s="6" t="s">
        <v>3</v>
      </c>
      <c r="J17527" s="5">
        <v>27850</v>
      </c>
      <c r="M17527" s="3">
        <v>1</v>
      </c>
      <c r="N17527" s="3">
        <v>1</v>
      </c>
      <c r="O17527" s="3">
        <v>0</v>
      </c>
      <c r="P17527" s="3">
        <v>40</v>
      </c>
      <c r="Q17527" s="2" t="s">
        <v>33</v>
      </c>
    </row>
    <row r="17528" spans="1:17" ht="22.5" customHeight="1" x14ac:dyDescent="0.4">
      <c r="A17528" s="6">
        <v>548</v>
      </c>
      <c r="B17528" s="6">
        <v>15845</v>
      </c>
      <c r="C17528" s="6" t="s">
        <v>24</v>
      </c>
      <c r="D17528" s="6" t="s">
        <v>2746</v>
      </c>
      <c r="E17528" s="6" t="s">
        <v>1903</v>
      </c>
      <c r="F17528" s="6" t="s">
        <v>6</v>
      </c>
      <c r="H17528" s="6" t="s">
        <v>21</v>
      </c>
      <c r="I17528" s="6" t="s">
        <v>3</v>
      </c>
      <c r="J17528" s="5">
        <v>27850</v>
      </c>
      <c r="M17528" s="3">
        <v>1</v>
      </c>
      <c r="N17528" s="3">
        <v>1</v>
      </c>
      <c r="O17528" s="3">
        <v>0</v>
      </c>
      <c r="P17528" s="3">
        <v>40</v>
      </c>
      <c r="Q17528" s="2" t="s">
        <v>33</v>
      </c>
    </row>
    <row r="17529" spans="1:17" ht="22.5" customHeight="1" x14ac:dyDescent="0.4">
      <c r="A17529" s="6">
        <v>548</v>
      </c>
      <c r="B17529" s="6">
        <v>15846</v>
      </c>
      <c r="C17529" s="6" t="s">
        <v>24</v>
      </c>
      <c r="D17529" s="6" t="s">
        <v>2745</v>
      </c>
      <c r="E17529" s="6" t="s">
        <v>1903</v>
      </c>
      <c r="F17529" s="6" t="s">
        <v>6</v>
      </c>
      <c r="H17529" s="6" t="s">
        <v>21</v>
      </c>
      <c r="I17529" s="6" t="s">
        <v>3</v>
      </c>
      <c r="J17529" s="5">
        <v>27850</v>
      </c>
      <c r="M17529" s="3">
        <v>1</v>
      </c>
      <c r="N17529" s="3">
        <v>1</v>
      </c>
      <c r="O17529" s="3">
        <v>0</v>
      </c>
      <c r="P17529" s="3">
        <v>40</v>
      </c>
      <c r="Q17529" s="2" t="s">
        <v>33</v>
      </c>
    </row>
    <row r="17530" spans="1:17" ht="22.5" customHeight="1" x14ac:dyDescent="0.4">
      <c r="A17530" s="6">
        <v>548</v>
      </c>
      <c r="B17530" s="6">
        <v>15847</v>
      </c>
      <c r="C17530" s="6" t="s">
        <v>24</v>
      </c>
      <c r="D17530" s="6" t="s">
        <v>2744</v>
      </c>
      <c r="E17530" s="6" t="s">
        <v>1903</v>
      </c>
      <c r="F17530" s="6" t="s">
        <v>6</v>
      </c>
      <c r="H17530" s="6" t="s">
        <v>21</v>
      </c>
      <c r="I17530" s="6" t="s">
        <v>3</v>
      </c>
      <c r="J17530" s="5">
        <v>27850</v>
      </c>
      <c r="M17530" s="3">
        <v>1</v>
      </c>
      <c r="N17530" s="3">
        <v>1</v>
      </c>
      <c r="O17530" s="3">
        <v>0</v>
      </c>
      <c r="P17530" s="3">
        <v>40</v>
      </c>
      <c r="Q17530" s="2" t="s">
        <v>33</v>
      </c>
    </row>
    <row r="17531" spans="1:17" ht="22.5" customHeight="1" x14ac:dyDescent="0.4">
      <c r="A17531" s="6">
        <v>548</v>
      </c>
      <c r="B17531" s="6">
        <v>15848</v>
      </c>
      <c r="C17531" s="6" t="s">
        <v>24</v>
      </c>
      <c r="D17531" s="6" t="s">
        <v>2743</v>
      </c>
      <c r="E17531" s="6" t="s">
        <v>1903</v>
      </c>
      <c r="F17531" s="6" t="s">
        <v>6</v>
      </c>
      <c r="H17531" s="6" t="s">
        <v>21</v>
      </c>
      <c r="I17531" s="6" t="s">
        <v>3</v>
      </c>
      <c r="J17531" s="5">
        <v>27850</v>
      </c>
      <c r="M17531" s="3">
        <v>1</v>
      </c>
      <c r="N17531" s="3">
        <v>1</v>
      </c>
      <c r="O17531" s="3">
        <v>0</v>
      </c>
      <c r="P17531" s="3">
        <v>40</v>
      </c>
      <c r="Q17531" s="2" t="s">
        <v>33</v>
      </c>
    </row>
    <row r="17532" spans="1:17" ht="22.5" customHeight="1" x14ac:dyDescent="0.4">
      <c r="A17532" s="6">
        <v>548</v>
      </c>
      <c r="B17532" s="6">
        <v>15849</v>
      </c>
      <c r="C17532" s="6" t="s">
        <v>24</v>
      </c>
      <c r="D17532" s="6" t="s">
        <v>2742</v>
      </c>
      <c r="E17532" s="6" t="s">
        <v>1903</v>
      </c>
      <c r="F17532" s="6" t="s">
        <v>6</v>
      </c>
      <c r="H17532" s="6" t="s">
        <v>21</v>
      </c>
      <c r="I17532" s="6" t="s">
        <v>3</v>
      </c>
      <c r="J17532" s="5">
        <v>27850</v>
      </c>
      <c r="M17532" s="3">
        <v>1</v>
      </c>
      <c r="N17532" s="3">
        <v>1</v>
      </c>
      <c r="O17532" s="3">
        <v>0</v>
      </c>
      <c r="P17532" s="3">
        <v>40</v>
      </c>
      <c r="Q17532" s="2" t="s">
        <v>33</v>
      </c>
    </row>
    <row r="17533" spans="1:17" ht="22.5" customHeight="1" x14ac:dyDescent="0.4">
      <c r="A17533" s="6">
        <v>548</v>
      </c>
      <c r="B17533" s="6">
        <v>15850</v>
      </c>
      <c r="C17533" s="6" t="s">
        <v>24</v>
      </c>
      <c r="D17533" s="6" t="s">
        <v>2741</v>
      </c>
      <c r="E17533" s="6" t="s">
        <v>1903</v>
      </c>
      <c r="F17533" s="6" t="s">
        <v>6</v>
      </c>
      <c r="H17533" s="6" t="s">
        <v>21</v>
      </c>
      <c r="I17533" s="6" t="s">
        <v>3</v>
      </c>
      <c r="J17533" s="5">
        <v>27850</v>
      </c>
      <c r="M17533" s="3">
        <v>1</v>
      </c>
      <c r="N17533" s="3">
        <v>1</v>
      </c>
      <c r="O17533" s="3">
        <v>0</v>
      </c>
      <c r="P17533" s="3">
        <v>40</v>
      </c>
      <c r="Q17533" s="2" t="s">
        <v>33</v>
      </c>
    </row>
    <row r="17534" spans="1:17" ht="22.5" customHeight="1" x14ac:dyDescent="0.4">
      <c r="A17534" s="6">
        <v>548</v>
      </c>
      <c r="B17534" s="6">
        <v>15851</v>
      </c>
      <c r="C17534" s="6" t="s">
        <v>24</v>
      </c>
      <c r="D17534" s="6" t="s">
        <v>2740</v>
      </c>
      <c r="E17534" s="6" t="s">
        <v>1903</v>
      </c>
      <c r="F17534" s="6" t="s">
        <v>6</v>
      </c>
      <c r="H17534" s="6" t="s">
        <v>21</v>
      </c>
      <c r="I17534" s="6" t="s">
        <v>3</v>
      </c>
      <c r="J17534" s="5">
        <v>27850</v>
      </c>
      <c r="M17534" s="3">
        <v>1</v>
      </c>
      <c r="N17534" s="3">
        <v>1</v>
      </c>
      <c r="O17534" s="3">
        <v>0</v>
      </c>
      <c r="P17534" s="3">
        <v>40</v>
      </c>
      <c r="Q17534" s="2" t="s">
        <v>33</v>
      </c>
    </row>
    <row r="17535" spans="1:17" ht="22.5" customHeight="1" x14ac:dyDescent="0.4">
      <c r="A17535" s="6">
        <v>548</v>
      </c>
      <c r="B17535" s="6">
        <v>15852</v>
      </c>
      <c r="C17535" s="6" t="s">
        <v>24</v>
      </c>
      <c r="D17535" s="6" t="s">
        <v>2739</v>
      </c>
      <c r="E17535" s="6" t="s">
        <v>1903</v>
      </c>
      <c r="F17535" s="6" t="s">
        <v>6</v>
      </c>
      <c r="H17535" s="6" t="s">
        <v>21</v>
      </c>
      <c r="I17535" s="6" t="s">
        <v>3</v>
      </c>
      <c r="J17535" s="5">
        <v>27850</v>
      </c>
      <c r="M17535" s="3">
        <v>1</v>
      </c>
      <c r="N17535" s="3">
        <v>1</v>
      </c>
      <c r="O17535" s="3">
        <v>0</v>
      </c>
      <c r="P17535" s="3">
        <v>40</v>
      </c>
      <c r="Q17535" s="2" t="s">
        <v>33</v>
      </c>
    </row>
    <row r="17536" spans="1:17" ht="22.5" customHeight="1" x14ac:dyDescent="0.4">
      <c r="A17536" s="6">
        <v>548</v>
      </c>
      <c r="B17536" s="6">
        <v>15853</v>
      </c>
      <c r="C17536" s="6" t="s">
        <v>24</v>
      </c>
      <c r="D17536" s="6" t="s">
        <v>2738</v>
      </c>
      <c r="E17536" s="6" t="s">
        <v>1903</v>
      </c>
      <c r="F17536" s="6" t="s">
        <v>6</v>
      </c>
      <c r="H17536" s="6" t="s">
        <v>21</v>
      </c>
      <c r="I17536" s="6" t="s">
        <v>3</v>
      </c>
      <c r="J17536" s="5">
        <v>27850</v>
      </c>
      <c r="M17536" s="3">
        <v>1</v>
      </c>
      <c r="N17536" s="3">
        <v>1</v>
      </c>
      <c r="O17536" s="3">
        <v>0</v>
      </c>
      <c r="P17536" s="3">
        <v>40</v>
      </c>
      <c r="Q17536" s="2" t="s">
        <v>33</v>
      </c>
    </row>
    <row r="17537" spans="1:17" ht="22.5" customHeight="1" x14ac:dyDescent="0.4">
      <c r="A17537" s="6">
        <v>548</v>
      </c>
      <c r="B17537" s="6">
        <v>15854</v>
      </c>
      <c r="C17537" s="6" t="s">
        <v>24</v>
      </c>
      <c r="D17537" s="6" t="s">
        <v>2737</v>
      </c>
      <c r="E17537" s="6" t="s">
        <v>1903</v>
      </c>
      <c r="F17537" s="6" t="s">
        <v>6</v>
      </c>
      <c r="H17537" s="6" t="s">
        <v>21</v>
      </c>
      <c r="I17537" s="6" t="s">
        <v>3</v>
      </c>
      <c r="J17537" s="5">
        <v>27850</v>
      </c>
      <c r="M17537" s="3">
        <v>1</v>
      </c>
      <c r="N17537" s="3">
        <v>1</v>
      </c>
      <c r="O17537" s="3">
        <v>0</v>
      </c>
      <c r="P17537" s="3">
        <v>40</v>
      </c>
      <c r="Q17537" s="2" t="s">
        <v>33</v>
      </c>
    </row>
    <row r="17538" spans="1:17" ht="22.5" customHeight="1" x14ac:dyDescent="0.4">
      <c r="A17538" s="6">
        <v>548</v>
      </c>
      <c r="B17538" s="6">
        <v>15855</v>
      </c>
      <c r="C17538" s="6" t="s">
        <v>24</v>
      </c>
      <c r="D17538" s="6" t="s">
        <v>2736</v>
      </c>
      <c r="E17538" s="6" t="s">
        <v>1903</v>
      </c>
      <c r="F17538" s="6" t="s">
        <v>6</v>
      </c>
      <c r="H17538" s="6" t="s">
        <v>21</v>
      </c>
      <c r="I17538" s="6" t="s">
        <v>3</v>
      </c>
      <c r="J17538" s="5">
        <v>27850</v>
      </c>
      <c r="M17538" s="3">
        <v>1</v>
      </c>
      <c r="N17538" s="3">
        <v>1</v>
      </c>
      <c r="O17538" s="3">
        <v>0</v>
      </c>
      <c r="P17538" s="3">
        <v>40</v>
      </c>
      <c r="Q17538" s="2" t="s">
        <v>33</v>
      </c>
    </row>
    <row r="17539" spans="1:17" ht="22.5" customHeight="1" x14ac:dyDescent="0.4">
      <c r="A17539" s="6">
        <v>548</v>
      </c>
      <c r="B17539" s="6">
        <v>15856</v>
      </c>
      <c r="C17539" s="6" t="s">
        <v>24</v>
      </c>
      <c r="D17539" s="6" t="s">
        <v>2735</v>
      </c>
      <c r="E17539" s="6" t="s">
        <v>1903</v>
      </c>
      <c r="F17539" s="6" t="s">
        <v>6</v>
      </c>
      <c r="H17539" s="6" t="s">
        <v>21</v>
      </c>
      <c r="I17539" s="6" t="s">
        <v>3</v>
      </c>
      <c r="J17539" s="5">
        <v>27850</v>
      </c>
      <c r="M17539" s="3">
        <v>1</v>
      </c>
      <c r="N17539" s="3">
        <v>1</v>
      </c>
      <c r="O17539" s="3">
        <v>0</v>
      </c>
      <c r="P17539" s="3">
        <v>40</v>
      </c>
      <c r="Q17539" s="2" t="s">
        <v>33</v>
      </c>
    </row>
    <row r="17540" spans="1:17" ht="22.5" customHeight="1" x14ac:dyDescent="0.4">
      <c r="A17540" s="6">
        <v>548</v>
      </c>
      <c r="B17540" s="6">
        <v>15857</v>
      </c>
      <c r="C17540" s="6" t="s">
        <v>24</v>
      </c>
      <c r="D17540" s="6" t="s">
        <v>2734</v>
      </c>
      <c r="E17540" s="6" t="s">
        <v>1903</v>
      </c>
      <c r="F17540" s="6" t="s">
        <v>6</v>
      </c>
      <c r="H17540" s="6" t="s">
        <v>21</v>
      </c>
      <c r="I17540" s="6" t="s">
        <v>3</v>
      </c>
      <c r="J17540" s="5">
        <v>27850</v>
      </c>
      <c r="M17540" s="3">
        <v>1</v>
      </c>
      <c r="N17540" s="3">
        <v>1</v>
      </c>
      <c r="O17540" s="3">
        <v>0</v>
      </c>
      <c r="P17540" s="3">
        <v>40</v>
      </c>
      <c r="Q17540" s="2" t="s">
        <v>33</v>
      </c>
    </row>
    <row r="17541" spans="1:17" ht="22.5" customHeight="1" x14ac:dyDescent="0.4">
      <c r="A17541" s="6">
        <v>548</v>
      </c>
      <c r="B17541" s="6">
        <v>15858</v>
      </c>
      <c r="C17541" s="6" t="s">
        <v>24</v>
      </c>
      <c r="D17541" s="6" t="s">
        <v>2733</v>
      </c>
      <c r="E17541" s="6" t="s">
        <v>1903</v>
      </c>
      <c r="F17541" s="6" t="s">
        <v>6</v>
      </c>
      <c r="H17541" s="6" t="s">
        <v>21</v>
      </c>
      <c r="I17541" s="6" t="s">
        <v>3</v>
      </c>
      <c r="J17541" s="5">
        <v>27850</v>
      </c>
      <c r="M17541" s="3">
        <v>1</v>
      </c>
      <c r="N17541" s="3">
        <v>1</v>
      </c>
      <c r="O17541" s="3">
        <v>0</v>
      </c>
      <c r="P17541" s="3">
        <v>40</v>
      </c>
      <c r="Q17541" s="2" t="s">
        <v>33</v>
      </c>
    </row>
    <row r="17542" spans="1:17" ht="22.5" customHeight="1" x14ac:dyDescent="0.4">
      <c r="A17542" s="6">
        <v>548</v>
      </c>
      <c r="B17542" s="6">
        <v>15859</v>
      </c>
      <c r="C17542" s="6" t="s">
        <v>24</v>
      </c>
      <c r="D17542" s="6" t="s">
        <v>2732</v>
      </c>
      <c r="E17542" s="6" t="s">
        <v>1903</v>
      </c>
      <c r="F17542" s="6" t="s">
        <v>6</v>
      </c>
      <c r="H17542" s="6" t="s">
        <v>21</v>
      </c>
      <c r="I17542" s="6" t="s">
        <v>3</v>
      </c>
      <c r="J17542" s="5">
        <v>27850</v>
      </c>
      <c r="M17542" s="3">
        <v>1</v>
      </c>
      <c r="N17542" s="3">
        <v>1</v>
      </c>
      <c r="O17542" s="3">
        <v>0</v>
      </c>
      <c r="P17542" s="3">
        <v>40</v>
      </c>
      <c r="Q17542" s="2" t="s">
        <v>33</v>
      </c>
    </row>
    <row r="17543" spans="1:17" ht="22.5" customHeight="1" x14ac:dyDescent="0.4">
      <c r="A17543" s="6">
        <v>548</v>
      </c>
      <c r="B17543" s="6">
        <v>15860</v>
      </c>
      <c r="C17543" s="6" t="s">
        <v>24</v>
      </c>
      <c r="D17543" s="6" t="s">
        <v>2731</v>
      </c>
      <c r="E17543" s="6" t="s">
        <v>7</v>
      </c>
      <c r="F17543" s="6" t="s">
        <v>6</v>
      </c>
      <c r="H17543" s="6" t="s">
        <v>21</v>
      </c>
      <c r="I17543" s="6" t="s">
        <v>3</v>
      </c>
      <c r="J17543" s="5">
        <v>24198</v>
      </c>
      <c r="M17543" s="3">
        <v>44461324</v>
      </c>
      <c r="N17543" s="3">
        <v>1</v>
      </c>
      <c r="O17543" s="3">
        <v>44461323</v>
      </c>
      <c r="P17543" s="3">
        <v>28</v>
      </c>
      <c r="Q17543" s="2" t="s">
        <v>1604</v>
      </c>
    </row>
    <row r="17544" spans="1:17" ht="22.5" customHeight="1" x14ac:dyDescent="0.4">
      <c r="A17544" s="6">
        <v>548</v>
      </c>
      <c r="B17544" s="6">
        <v>15861</v>
      </c>
      <c r="C17544" s="6" t="s">
        <v>24</v>
      </c>
      <c r="D17544" s="6" t="s">
        <v>1836</v>
      </c>
      <c r="E17544" s="6" t="s">
        <v>7</v>
      </c>
      <c r="F17544" s="6" t="s">
        <v>6</v>
      </c>
      <c r="H17544" s="6" t="s">
        <v>21</v>
      </c>
      <c r="I17544" s="6" t="s">
        <v>3</v>
      </c>
      <c r="J17544" s="5">
        <v>24198</v>
      </c>
      <c r="M17544" s="3">
        <v>21971780</v>
      </c>
      <c r="N17544" s="3">
        <v>1</v>
      </c>
      <c r="O17544" s="3">
        <v>21971779</v>
      </c>
      <c r="P17544" s="3">
        <v>28</v>
      </c>
      <c r="Q17544" s="2" t="s">
        <v>1604</v>
      </c>
    </row>
    <row r="17545" spans="1:17" ht="22.5" customHeight="1" x14ac:dyDescent="0.4">
      <c r="A17545" s="6">
        <v>548</v>
      </c>
      <c r="B17545" s="6">
        <v>15862</v>
      </c>
      <c r="C17545" s="6" t="s">
        <v>24</v>
      </c>
      <c r="D17545" s="6" t="s">
        <v>2730</v>
      </c>
      <c r="E17545" s="6" t="s">
        <v>7</v>
      </c>
      <c r="F17545" s="6" t="s">
        <v>6</v>
      </c>
      <c r="H17545" s="6" t="s">
        <v>21</v>
      </c>
      <c r="I17545" s="6" t="s">
        <v>3</v>
      </c>
      <c r="J17545" s="5">
        <v>26023</v>
      </c>
      <c r="M17545" s="3">
        <v>57086800</v>
      </c>
      <c r="N17545" s="3">
        <v>1</v>
      </c>
      <c r="O17545" s="3">
        <v>57086799</v>
      </c>
      <c r="P17545" s="3">
        <v>28</v>
      </c>
      <c r="Q17545" s="2" t="s">
        <v>1604</v>
      </c>
    </row>
    <row r="17546" spans="1:17" ht="22.5" customHeight="1" x14ac:dyDescent="0.4">
      <c r="A17546" s="6">
        <v>548</v>
      </c>
      <c r="B17546" s="6">
        <v>15863</v>
      </c>
      <c r="C17546" s="6" t="s">
        <v>24</v>
      </c>
      <c r="D17546" s="6" t="s">
        <v>2729</v>
      </c>
      <c r="E17546" s="6" t="s">
        <v>7</v>
      </c>
      <c r="F17546" s="6" t="s">
        <v>6</v>
      </c>
      <c r="H17546" s="6" t="s">
        <v>21</v>
      </c>
      <c r="I17546" s="6" t="s">
        <v>3</v>
      </c>
      <c r="J17546" s="5">
        <v>24198</v>
      </c>
      <c r="M17546" s="3">
        <v>12213920</v>
      </c>
      <c r="N17546" s="3">
        <v>1</v>
      </c>
      <c r="O17546" s="3">
        <v>12213919</v>
      </c>
      <c r="P17546" s="3">
        <v>28</v>
      </c>
      <c r="Q17546" s="2" t="s">
        <v>1604</v>
      </c>
    </row>
    <row r="17547" spans="1:17" ht="22.5" customHeight="1" x14ac:dyDescent="0.4">
      <c r="A17547" s="6">
        <v>548</v>
      </c>
      <c r="B17547" s="6">
        <v>15864</v>
      </c>
      <c r="C17547" s="6" t="s">
        <v>24</v>
      </c>
      <c r="D17547" s="6" t="s">
        <v>2728</v>
      </c>
      <c r="E17547" s="6" t="s">
        <v>7</v>
      </c>
      <c r="F17547" s="6" t="s">
        <v>6</v>
      </c>
      <c r="H17547" s="6" t="s">
        <v>21</v>
      </c>
      <c r="I17547" s="6" t="s">
        <v>3</v>
      </c>
      <c r="J17547" s="5">
        <v>24564</v>
      </c>
      <c r="M17547" s="3">
        <v>63233588</v>
      </c>
      <c r="N17547" s="3">
        <v>1</v>
      </c>
      <c r="O17547" s="3">
        <v>63233587</v>
      </c>
      <c r="P17547" s="3">
        <v>28</v>
      </c>
      <c r="Q17547" s="2" t="s">
        <v>1604</v>
      </c>
    </row>
    <row r="17548" spans="1:17" ht="22.5" customHeight="1" x14ac:dyDescent="0.4">
      <c r="A17548" s="6">
        <v>548</v>
      </c>
      <c r="B17548" s="6">
        <v>15865</v>
      </c>
      <c r="C17548" s="6" t="s">
        <v>24</v>
      </c>
      <c r="D17548" s="6" t="s">
        <v>2727</v>
      </c>
      <c r="E17548" s="6" t="s">
        <v>7</v>
      </c>
      <c r="F17548" s="6" t="s">
        <v>6</v>
      </c>
      <c r="H17548" s="6" t="s">
        <v>21</v>
      </c>
      <c r="I17548" s="6" t="s">
        <v>3</v>
      </c>
      <c r="J17548" s="5">
        <v>24564</v>
      </c>
      <c r="M17548" s="3">
        <v>53794352</v>
      </c>
      <c r="N17548" s="3">
        <v>1</v>
      </c>
      <c r="O17548" s="3">
        <v>53794351</v>
      </c>
      <c r="P17548" s="3">
        <v>28</v>
      </c>
      <c r="Q17548" s="2" t="s">
        <v>1604</v>
      </c>
    </row>
    <row r="17549" spans="1:17" ht="22.5" customHeight="1" x14ac:dyDescent="0.4">
      <c r="A17549" s="6">
        <v>548</v>
      </c>
      <c r="B17549" s="6">
        <v>15866</v>
      </c>
      <c r="C17549" s="6" t="s">
        <v>24</v>
      </c>
      <c r="D17549" s="6" t="s">
        <v>2726</v>
      </c>
      <c r="E17549" s="6" t="s">
        <v>7</v>
      </c>
      <c r="F17549" s="6" t="s">
        <v>6</v>
      </c>
      <c r="H17549" s="6" t="s">
        <v>21</v>
      </c>
      <c r="I17549" s="6" t="s">
        <v>3</v>
      </c>
      <c r="J17549" s="5">
        <v>24564</v>
      </c>
      <c r="M17549" s="3">
        <v>42722168</v>
      </c>
      <c r="N17549" s="3">
        <v>1</v>
      </c>
      <c r="O17549" s="3">
        <v>42722167</v>
      </c>
      <c r="P17549" s="3">
        <v>28</v>
      </c>
      <c r="Q17549" s="2" t="s">
        <v>1604</v>
      </c>
    </row>
    <row r="17550" spans="1:17" ht="22.5" customHeight="1" x14ac:dyDescent="0.4">
      <c r="A17550" s="6">
        <v>548</v>
      </c>
      <c r="B17550" s="6">
        <v>15867</v>
      </c>
      <c r="C17550" s="6" t="s">
        <v>24</v>
      </c>
      <c r="D17550" s="6" t="s">
        <v>2725</v>
      </c>
      <c r="E17550" s="6" t="s">
        <v>7</v>
      </c>
      <c r="F17550" s="6" t="s">
        <v>6</v>
      </c>
      <c r="H17550" s="6" t="s">
        <v>21</v>
      </c>
      <c r="I17550" s="6" t="s">
        <v>3</v>
      </c>
      <c r="J17550" s="5">
        <v>24564</v>
      </c>
      <c r="M17550" s="3">
        <v>8045256</v>
      </c>
      <c r="N17550" s="3">
        <v>1</v>
      </c>
      <c r="O17550" s="3">
        <v>8045255</v>
      </c>
      <c r="P17550" s="3">
        <v>28</v>
      </c>
      <c r="Q17550" s="2" t="s">
        <v>1604</v>
      </c>
    </row>
    <row r="17551" spans="1:17" ht="22.5" customHeight="1" x14ac:dyDescent="0.4">
      <c r="A17551" s="6">
        <v>548</v>
      </c>
      <c r="B17551" s="6">
        <v>15868</v>
      </c>
      <c r="C17551" s="6" t="s">
        <v>24</v>
      </c>
      <c r="D17551" s="6" t="s">
        <v>2724</v>
      </c>
      <c r="E17551" s="6" t="s">
        <v>7</v>
      </c>
      <c r="F17551" s="6" t="s">
        <v>6</v>
      </c>
      <c r="H17551" s="6" t="s">
        <v>21</v>
      </c>
      <c r="I17551" s="6" t="s">
        <v>3</v>
      </c>
      <c r="J17551" s="5">
        <v>24564</v>
      </c>
      <c r="M17551" s="3">
        <v>46758072</v>
      </c>
      <c r="N17551" s="3">
        <v>1</v>
      </c>
      <c r="O17551" s="3">
        <v>46758071</v>
      </c>
      <c r="P17551" s="3">
        <v>28</v>
      </c>
      <c r="Q17551" s="2" t="s">
        <v>1604</v>
      </c>
    </row>
    <row r="17552" spans="1:17" ht="22.5" customHeight="1" x14ac:dyDescent="0.4">
      <c r="A17552" s="6">
        <v>548</v>
      </c>
      <c r="B17552" s="6">
        <v>15869</v>
      </c>
      <c r="C17552" s="6" t="s">
        <v>24</v>
      </c>
      <c r="D17552" s="6" t="s">
        <v>2723</v>
      </c>
      <c r="E17552" s="6" t="s">
        <v>7</v>
      </c>
      <c r="F17552" s="6" t="s">
        <v>6</v>
      </c>
      <c r="H17552" s="6" t="s">
        <v>21</v>
      </c>
      <c r="I17552" s="6" t="s">
        <v>3</v>
      </c>
      <c r="J17552" s="5">
        <v>29708</v>
      </c>
      <c r="M17552" s="3">
        <v>15320504</v>
      </c>
      <c r="N17552" s="3">
        <v>1</v>
      </c>
      <c r="O17552" s="3">
        <v>15320503</v>
      </c>
      <c r="P17552" s="3">
        <v>28</v>
      </c>
      <c r="Q17552" s="2" t="s">
        <v>1604</v>
      </c>
    </row>
    <row r="17553" spans="1:17" ht="22.5" customHeight="1" x14ac:dyDescent="0.4">
      <c r="A17553" s="6">
        <v>548</v>
      </c>
      <c r="B17553" s="6">
        <v>15870</v>
      </c>
      <c r="C17553" s="6" t="s">
        <v>24</v>
      </c>
      <c r="D17553" s="6" t="s">
        <v>2722</v>
      </c>
      <c r="E17553" s="6" t="s">
        <v>7</v>
      </c>
      <c r="F17553" s="6" t="s">
        <v>6</v>
      </c>
      <c r="H17553" s="6" t="s">
        <v>21</v>
      </c>
      <c r="I17553" s="6" t="s">
        <v>3</v>
      </c>
      <c r="J17553" s="5">
        <v>30406</v>
      </c>
      <c r="M17553" s="3">
        <v>12253748</v>
      </c>
      <c r="N17553" s="3">
        <v>1</v>
      </c>
      <c r="O17553" s="3">
        <v>12253747</v>
      </c>
      <c r="P17553" s="3">
        <v>28</v>
      </c>
      <c r="Q17553" s="2" t="s">
        <v>1604</v>
      </c>
    </row>
    <row r="17554" spans="1:17" ht="22.5" customHeight="1" x14ac:dyDescent="0.4">
      <c r="A17554" s="6">
        <v>548</v>
      </c>
      <c r="B17554" s="6">
        <v>15871</v>
      </c>
      <c r="C17554" s="6" t="s">
        <v>24</v>
      </c>
      <c r="D17554" s="6" t="s">
        <v>2721</v>
      </c>
      <c r="E17554" s="6" t="s">
        <v>7</v>
      </c>
      <c r="F17554" s="6" t="s">
        <v>6</v>
      </c>
      <c r="H17554" s="6" t="s">
        <v>21</v>
      </c>
      <c r="I17554" s="6" t="s">
        <v>3</v>
      </c>
      <c r="J17554" s="5">
        <v>29676</v>
      </c>
      <c r="M17554" s="3">
        <v>42483200</v>
      </c>
      <c r="N17554" s="3">
        <v>1</v>
      </c>
      <c r="O17554" s="3">
        <v>42483199</v>
      </c>
      <c r="P17554" s="3">
        <v>28</v>
      </c>
      <c r="Q17554" s="2" t="s">
        <v>1604</v>
      </c>
    </row>
    <row r="17555" spans="1:17" ht="22.5" customHeight="1" x14ac:dyDescent="0.4">
      <c r="A17555" s="6">
        <v>548</v>
      </c>
      <c r="B17555" s="6">
        <v>15872</v>
      </c>
      <c r="C17555" s="6" t="s">
        <v>24</v>
      </c>
      <c r="D17555" s="6" t="s">
        <v>2720</v>
      </c>
      <c r="E17555" s="6" t="s">
        <v>7</v>
      </c>
      <c r="F17555" s="6" t="s">
        <v>6</v>
      </c>
      <c r="H17555" s="6" t="s">
        <v>21</v>
      </c>
      <c r="I17555" s="6" t="s">
        <v>3</v>
      </c>
      <c r="J17555" s="5">
        <v>30406</v>
      </c>
      <c r="M17555" s="3">
        <v>2017952</v>
      </c>
      <c r="N17555" s="3">
        <v>1</v>
      </c>
      <c r="O17555" s="3">
        <v>2017951</v>
      </c>
      <c r="P17555" s="3">
        <v>28</v>
      </c>
      <c r="Q17555" s="2" t="s">
        <v>1604</v>
      </c>
    </row>
    <row r="17556" spans="1:17" ht="22.5" customHeight="1" x14ac:dyDescent="0.4">
      <c r="A17556" s="6">
        <v>548</v>
      </c>
      <c r="B17556" s="6">
        <v>15873</v>
      </c>
      <c r="C17556" s="6" t="s">
        <v>24</v>
      </c>
      <c r="D17556" s="6" t="s">
        <v>2719</v>
      </c>
      <c r="E17556" s="6" t="s">
        <v>7</v>
      </c>
      <c r="F17556" s="6" t="s">
        <v>6</v>
      </c>
      <c r="H17556" s="6" t="s">
        <v>21</v>
      </c>
      <c r="I17556" s="6" t="s">
        <v>3</v>
      </c>
      <c r="J17556" s="5">
        <v>26275</v>
      </c>
      <c r="M17556" s="3">
        <v>5947648</v>
      </c>
      <c r="N17556" s="3">
        <v>1</v>
      </c>
      <c r="O17556" s="3">
        <v>5947647</v>
      </c>
      <c r="P17556" s="3">
        <v>28</v>
      </c>
      <c r="Q17556" s="2" t="s">
        <v>1604</v>
      </c>
    </row>
    <row r="17557" spans="1:17" ht="22.5" customHeight="1" x14ac:dyDescent="0.4">
      <c r="A17557" s="6">
        <v>548</v>
      </c>
      <c r="B17557" s="6">
        <v>15874</v>
      </c>
      <c r="C17557" s="6" t="s">
        <v>24</v>
      </c>
      <c r="D17557" s="6" t="s">
        <v>2718</v>
      </c>
      <c r="E17557" s="6" t="s">
        <v>7</v>
      </c>
      <c r="F17557" s="6" t="s">
        <v>6</v>
      </c>
      <c r="H17557" s="6" t="s">
        <v>21</v>
      </c>
      <c r="I17557" s="6" t="s">
        <v>3</v>
      </c>
      <c r="J17557" s="5">
        <v>28215</v>
      </c>
      <c r="M17557" s="3">
        <v>4062456</v>
      </c>
      <c r="N17557" s="3">
        <v>1</v>
      </c>
      <c r="O17557" s="3">
        <v>4062455</v>
      </c>
      <c r="P17557" s="3">
        <v>28</v>
      </c>
      <c r="Q17557" s="2" t="s">
        <v>1604</v>
      </c>
    </row>
    <row r="17558" spans="1:17" ht="22.5" customHeight="1" x14ac:dyDescent="0.4">
      <c r="A17558" s="6">
        <v>548</v>
      </c>
      <c r="B17558" s="6">
        <v>15875</v>
      </c>
      <c r="C17558" s="6" t="s">
        <v>24</v>
      </c>
      <c r="D17558" s="6" t="s">
        <v>2717</v>
      </c>
      <c r="E17558" s="6" t="s">
        <v>7</v>
      </c>
      <c r="F17558" s="6" t="s">
        <v>6</v>
      </c>
      <c r="H17558" s="6" t="s">
        <v>21</v>
      </c>
      <c r="I17558" s="6" t="s">
        <v>3</v>
      </c>
      <c r="J17558" s="5">
        <v>28215</v>
      </c>
      <c r="M17558" s="3">
        <v>4062456</v>
      </c>
      <c r="N17558" s="3">
        <v>1</v>
      </c>
      <c r="O17558" s="3">
        <v>4062455</v>
      </c>
      <c r="P17558" s="3">
        <v>28</v>
      </c>
      <c r="Q17558" s="2" t="s">
        <v>1604</v>
      </c>
    </row>
    <row r="17559" spans="1:17" ht="22.5" customHeight="1" x14ac:dyDescent="0.4">
      <c r="A17559" s="6">
        <v>548</v>
      </c>
      <c r="B17559" s="6">
        <v>15876</v>
      </c>
      <c r="C17559" s="6" t="s">
        <v>24</v>
      </c>
      <c r="D17559" s="6" t="s">
        <v>2716</v>
      </c>
      <c r="E17559" s="6" t="s">
        <v>7</v>
      </c>
      <c r="F17559" s="6" t="s">
        <v>6</v>
      </c>
      <c r="H17559" s="6" t="s">
        <v>21</v>
      </c>
      <c r="I17559" s="6" t="s">
        <v>3</v>
      </c>
      <c r="J17559" s="5">
        <v>27119</v>
      </c>
      <c r="M17559" s="3">
        <v>13422036</v>
      </c>
      <c r="N17559" s="3">
        <v>1</v>
      </c>
      <c r="O17559" s="3">
        <v>13422035</v>
      </c>
      <c r="P17559" s="3">
        <v>28</v>
      </c>
      <c r="Q17559" s="2" t="s">
        <v>1604</v>
      </c>
    </row>
    <row r="17560" spans="1:17" ht="22.5" customHeight="1" x14ac:dyDescent="0.4">
      <c r="A17560" s="6">
        <v>548</v>
      </c>
      <c r="B17560" s="6">
        <v>15877</v>
      </c>
      <c r="C17560" s="6" t="s">
        <v>24</v>
      </c>
      <c r="D17560" s="6" t="s">
        <v>2715</v>
      </c>
      <c r="E17560" s="6" t="s">
        <v>7</v>
      </c>
      <c r="F17560" s="6" t="s">
        <v>6</v>
      </c>
      <c r="H17560" s="6" t="s">
        <v>21</v>
      </c>
      <c r="I17560" s="6" t="s">
        <v>3</v>
      </c>
      <c r="J17560" s="5">
        <v>26023</v>
      </c>
      <c r="M17560" s="3">
        <v>20962804</v>
      </c>
      <c r="N17560" s="3">
        <v>1</v>
      </c>
      <c r="O17560" s="3">
        <v>20962803</v>
      </c>
      <c r="P17560" s="3">
        <v>28</v>
      </c>
      <c r="Q17560" s="2" t="s">
        <v>1604</v>
      </c>
    </row>
    <row r="17561" spans="1:17" ht="22.5" customHeight="1" x14ac:dyDescent="0.4">
      <c r="A17561" s="6">
        <v>548</v>
      </c>
      <c r="B17561" s="6">
        <v>15878</v>
      </c>
      <c r="C17561" s="6" t="s">
        <v>24</v>
      </c>
      <c r="D17561" s="6" t="s">
        <v>2714</v>
      </c>
      <c r="E17561" s="6" t="s">
        <v>7</v>
      </c>
      <c r="F17561" s="6" t="s">
        <v>6</v>
      </c>
      <c r="H17561" s="6" t="s">
        <v>21</v>
      </c>
      <c r="I17561" s="6" t="s">
        <v>3</v>
      </c>
      <c r="J17561" s="5">
        <v>27485</v>
      </c>
      <c r="M17561" s="3">
        <v>25051812</v>
      </c>
      <c r="N17561" s="3">
        <v>1</v>
      </c>
      <c r="O17561" s="3">
        <v>25051811</v>
      </c>
      <c r="P17561" s="3">
        <v>28</v>
      </c>
      <c r="Q17561" s="2" t="s">
        <v>1604</v>
      </c>
    </row>
    <row r="17562" spans="1:17" ht="22.5" customHeight="1" x14ac:dyDescent="0.4">
      <c r="A17562" s="6">
        <v>548</v>
      </c>
      <c r="B17562" s="6">
        <v>15879</v>
      </c>
      <c r="C17562" s="6" t="s">
        <v>24</v>
      </c>
      <c r="D17562" s="6" t="s">
        <v>1835</v>
      </c>
      <c r="E17562" s="6" t="s">
        <v>7</v>
      </c>
      <c r="F17562" s="6" t="s">
        <v>6</v>
      </c>
      <c r="H17562" s="6" t="s">
        <v>21</v>
      </c>
      <c r="I17562" s="6" t="s">
        <v>3</v>
      </c>
      <c r="J17562" s="5">
        <v>27120</v>
      </c>
      <c r="M17562" s="3">
        <v>9293200</v>
      </c>
      <c r="N17562" s="3">
        <v>1</v>
      </c>
      <c r="O17562" s="3">
        <v>9293199</v>
      </c>
      <c r="P17562" s="3">
        <v>28</v>
      </c>
      <c r="Q17562" s="2" t="s">
        <v>1604</v>
      </c>
    </row>
    <row r="17563" spans="1:17" ht="22.5" customHeight="1" x14ac:dyDescent="0.4">
      <c r="A17563" s="6">
        <v>548</v>
      </c>
      <c r="B17563" s="6">
        <v>15880</v>
      </c>
      <c r="C17563" s="6" t="s">
        <v>24</v>
      </c>
      <c r="D17563" s="6" t="s">
        <v>2713</v>
      </c>
      <c r="E17563" s="6" t="s">
        <v>7</v>
      </c>
      <c r="F17563" s="6" t="s">
        <v>6</v>
      </c>
      <c r="H17563" s="6" t="s">
        <v>21</v>
      </c>
      <c r="I17563" s="6" t="s">
        <v>3</v>
      </c>
      <c r="J17563" s="5">
        <v>30406</v>
      </c>
      <c r="M17563" s="3">
        <v>14391184</v>
      </c>
      <c r="N17563" s="3">
        <v>1</v>
      </c>
      <c r="O17563" s="3">
        <v>14391183</v>
      </c>
      <c r="P17563" s="3">
        <v>28</v>
      </c>
      <c r="Q17563" s="2" t="s">
        <v>1604</v>
      </c>
    </row>
    <row r="17564" spans="1:17" ht="22.5" customHeight="1" x14ac:dyDescent="0.4">
      <c r="A17564" s="6">
        <v>548</v>
      </c>
      <c r="B17564" s="6">
        <v>15881</v>
      </c>
      <c r="C17564" s="6" t="s">
        <v>24</v>
      </c>
      <c r="D17564" s="6" t="s">
        <v>2712</v>
      </c>
      <c r="E17564" s="6" t="s">
        <v>7</v>
      </c>
      <c r="F17564" s="6" t="s">
        <v>6</v>
      </c>
      <c r="H17564" s="6" t="s">
        <v>21</v>
      </c>
      <c r="I17564" s="6" t="s">
        <v>3</v>
      </c>
      <c r="J17564" s="5">
        <v>29312</v>
      </c>
      <c r="M17564" s="3">
        <v>45722544</v>
      </c>
      <c r="N17564" s="3">
        <v>1</v>
      </c>
      <c r="O17564" s="3">
        <v>45722543</v>
      </c>
      <c r="P17564" s="3">
        <v>28</v>
      </c>
      <c r="Q17564" s="2" t="s">
        <v>1604</v>
      </c>
    </row>
    <row r="17565" spans="1:17" ht="22.5" customHeight="1" x14ac:dyDescent="0.4">
      <c r="A17565" s="6">
        <v>548</v>
      </c>
      <c r="B17565" s="6">
        <v>15882</v>
      </c>
      <c r="C17565" s="6" t="s">
        <v>24</v>
      </c>
      <c r="D17565" s="6" t="s">
        <v>2711</v>
      </c>
      <c r="E17565" s="6" t="s">
        <v>7</v>
      </c>
      <c r="F17565" s="6" t="s">
        <v>6</v>
      </c>
      <c r="H17565" s="6" t="s">
        <v>21</v>
      </c>
      <c r="I17565" s="6" t="s">
        <v>3</v>
      </c>
      <c r="J17565" s="5">
        <v>26099</v>
      </c>
      <c r="M17565" s="3">
        <v>31065840</v>
      </c>
      <c r="N17565" s="3">
        <v>1</v>
      </c>
      <c r="O17565" s="3">
        <v>31065839</v>
      </c>
      <c r="P17565" s="3">
        <v>28</v>
      </c>
      <c r="Q17565" s="2" t="s">
        <v>1604</v>
      </c>
    </row>
    <row r="17566" spans="1:17" ht="22.5" customHeight="1" x14ac:dyDescent="0.4">
      <c r="A17566" s="6">
        <v>548</v>
      </c>
      <c r="B17566" s="6">
        <v>15883</v>
      </c>
      <c r="C17566" s="6" t="s">
        <v>24</v>
      </c>
      <c r="D17566" s="6" t="s">
        <v>2710</v>
      </c>
      <c r="E17566" s="6" t="s">
        <v>7</v>
      </c>
      <c r="F17566" s="6" t="s">
        <v>6</v>
      </c>
      <c r="H17566" s="6" t="s">
        <v>21</v>
      </c>
      <c r="I17566" s="6" t="s">
        <v>3</v>
      </c>
      <c r="J17566" s="5">
        <v>24564</v>
      </c>
      <c r="M17566" s="3">
        <v>11669604</v>
      </c>
      <c r="N17566" s="3">
        <v>1</v>
      </c>
      <c r="O17566" s="3">
        <v>11669603</v>
      </c>
      <c r="P17566" s="3">
        <v>28</v>
      </c>
      <c r="Q17566" s="2" t="s">
        <v>1604</v>
      </c>
    </row>
    <row r="17567" spans="1:17" ht="22.5" customHeight="1" x14ac:dyDescent="0.4">
      <c r="A17567" s="6">
        <v>548</v>
      </c>
      <c r="B17567" s="6">
        <v>15884</v>
      </c>
      <c r="C17567" s="6" t="s">
        <v>24</v>
      </c>
      <c r="D17567" s="6" t="s">
        <v>2709</v>
      </c>
      <c r="E17567" s="6" t="s">
        <v>7</v>
      </c>
      <c r="F17567" s="6" t="s">
        <v>6</v>
      </c>
      <c r="H17567" s="6" t="s">
        <v>21</v>
      </c>
      <c r="I17567" s="6" t="s">
        <v>3</v>
      </c>
      <c r="J17567" s="5">
        <v>22007</v>
      </c>
      <c r="M17567" s="3">
        <v>5310400</v>
      </c>
      <c r="N17567" s="3">
        <v>1</v>
      </c>
      <c r="O17567" s="3">
        <v>5310399</v>
      </c>
      <c r="P17567" s="3">
        <v>28</v>
      </c>
      <c r="Q17567" s="2" t="s">
        <v>1604</v>
      </c>
    </row>
    <row r="17568" spans="1:17" ht="22.5" customHeight="1" x14ac:dyDescent="0.4">
      <c r="A17568" s="6">
        <v>548</v>
      </c>
      <c r="B17568" s="6">
        <v>15885</v>
      </c>
      <c r="C17568" s="6" t="s">
        <v>24</v>
      </c>
      <c r="D17568" s="6" t="s">
        <v>2708</v>
      </c>
      <c r="E17568" s="6" t="s">
        <v>7</v>
      </c>
      <c r="F17568" s="6" t="s">
        <v>6</v>
      </c>
      <c r="H17568" s="6" t="s">
        <v>21</v>
      </c>
      <c r="I17568" s="6" t="s">
        <v>3</v>
      </c>
      <c r="J17568" s="5">
        <v>22007</v>
      </c>
      <c r="M17568" s="3">
        <v>8045256</v>
      </c>
      <c r="N17568" s="3">
        <v>1</v>
      </c>
      <c r="O17568" s="3">
        <v>8045255</v>
      </c>
      <c r="P17568" s="3">
        <v>28</v>
      </c>
      <c r="Q17568" s="2" t="s">
        <v>1604</v>
      </c>
    </row>
    <row r="17569" spans="1:17" ht="22.5" customHeight="1" x14ac:dyDescent="0.4">
      <c r="A17569" s="6">
        <v>548</v>
      </c>
      <c r="B17569" s="6">
        <v>15886</v>
      </c>
      <c r="C17569" s="6" t="s">
        <v>24</v>
      </c>
      <c r="D17569" s="6" t="s">
        <v>2707</v>
      </c>
      <c r="E17569" s="6" t="s">
        <v>7</v>
      </c>
      <c r="F17569" s="6" t="s">
        <v>6</v>
      </c>
      <c r="H17569" s="6" t="s">
        <v>21</v>
      </c>
      <c r="I17569" s="6" t="s">
        <v>3</v>
      </c>
      <c r="J17569" s="5">
        <v>29799</v>
      </c>
      <c r="M17569" s="3">
        <v>9226820</v>
      </c>
      <c r="N17569" s="3">
        <v>1</v>
      </c>
      <c r="O17569" s="3">
        <v>9226819</v>
      </c>
      <c r="P17569" s="3">
        <v>28</v>
      </c>
      <c r="Q17569" s="2" t="s">
        <v>1604</v>
      </c>
    </row>
    <row r="17570" spans="1:17" ht="22.5" customHeight="1" x14ac:dyDescent="0.4">
      <c r="A17570" s="6">
        <v>548</v>
      </c>
      <c r="B17570" s="6">
        <v>15887</v>
      </c>
      <c r="C17570" s="6" t="s">
        <v>24</v>
      </c>
      <c r="D17570" s="6" t="s">
        <v>2706</v>
      </c>
      <c r="E17570" s="6" t="s">
        <v>7</v>
      </c>
      <c r="F17570" s="6" t="s">
        <v>6</v>
      </c>
      <c r="H17570" s="6" t="s">
        <v>21</v>
      </c>
      <c r="I17570" s="6" t="s">
        <v>3</v>
      </c>
      <c r="J17570" s="5">
        <v>28946</v>
      </c>
      <c r="M17570" s="3">
        <v>16953452</v>
      </c>
      <c r="N17570" s="3">
        <v>1</v>
      </c>
      <c r="O17570" s="3">
        <v>16953451</v>
      </c>
      <c r="P17570" s="3">
        <v>28</v>
      </c>
      <c r="Q17570" s="2" t="s">
        <v>1604</v>
      </c>
    </row>
    <row r="17571" spans="1:17" ht="22.5" customHeight="1" x14ac:dyDescent="0.4">
      <c r="A17571" s="6">
        <v>548</v>
      </c>
      <c r="B17571" s="6">
        <v>15888</v>
      </c>
      <c r="C17571" s="6" t="s">
        <v>24</v>
      </c>
      <c r="D17571" s="6" t="s">
        <v>2705</v>
      </c>
      <c r="E17571" s="6" t="s">
        <v>7</v>
      </c>
      <c r="F17571" s="6" t="s">
        <v>6</v>
      </c>
      <c r="H17571" s="6" t="s">
        <v>21</v>
      </c>
      <c r="I17571" s="6" t="s">
        <v>3</v>
      </c>
      <c r="J17571" s="5">
        <v>30406</v>
      </c>
      <c r="M17571" s="3">
        <v>7832840</v>
      </c>
      <c r="N17571" s="3">
        <v>1</v>
      </c>
      <c r="O17571" s="3">
        <v>7832839</v>
      </c>
      <c r="P17571" s="3">
        <v>28</v>
      </c>
      <c r="Q17571" s="2" t="s">
        <v>1604</v>
      </c>
    </row>
    <row r="17572" spans="1:17" ht="22.5" customHeight="1" x14ac:dyDescent="0.4">
      <c r="A17572" s="6">
        <v>548</v>
      </c>
      <c r="B17572" s="6">
        <v>15889</v>
      </c>
      <c r="C17572" s="6" t="s">
        <v>24</v>
      </c>
      <c r="D17572" s="6" t="s">
        <v>2704</v>
      </c>
      <c r="E17572" s="6" t="s">
        <v>7</v>
      </c>
      <c r="F17572" s="6" t="s">
        <v>6</v>
      </c>
      <c r="H17572" s="6" t="s">
        <v>21</v>
      </c>
      <c r="I17572" s="6" t="s">
        <v>3</v>
      </c>
      <c r="J17572" s="5">
        <v>21276</v>
      </c>
      <c r="M17572" s="3">
        <v>5721956</v>
      </c>
      <c r="N17572" s="3">
        <v>1</v>
      </c>
      <c r="O17572" s="3">
        <v>5721955</v>
      </c>
      <c r="P17572" s="3">
        <v>28</v>
      </c>
      <c r="Q17572" s="2" t="s">
        <v>1604</v>
      </c>
    </row>
    <row r="17573" spans="1:17" ht="22.5" customHeight="1" x14ac:dyDescent="0.4">
      <c r="A17573" s="6">
        <v>548</v>
      </c>
      <c r="B17573" s="6">
        <v>15890</v>
      </c>
      <c r="C17573" s="6" t="s">
        <v>24</v>
      </c>
      <c r="D17573" s="6" t="s">
        <v>2703</v>
      </c>
      <c r="E17573" s="6" t="s">
        <v>7</v>
      </c>
      <c r="F17573" s="6" t="s">
        <v>6</v>
      </c>
      <c r="H17573" s="6" t="s">
        <v>21</v>
      </c>
      <c r="I17573" s="6" t="s">
        <v>3</v>
      </c>
      <c r="J17573" s="5">
        <v>27484</v>
      </c>
      <c r="M17573" s="3">
        <v>7673528</v>
      </c>
      <c r="N17573" s="3">
        <v>1</v>
      </c>
      <c r="O17573" s="3">
        <v>7673527</v>
      </c>
      <c r="P17573" s="3">
        <v>28</v>
      </c>
      <c r="Q17573" s="2" t="s">
        <v>1604</v>
      </c>
    </row>
    <row r="17574" spans="1:17" ht="22.5" customHeight="1" x14ac:dyDescent="0.4">
      <c r="A17574" s="6">
        <v>548</v>
      </c>
      <c r="B17574" s="6">
        <v>15891</v>
      </c>
      <c r="C17574" s="6" t="s">
        <v>24</v>
      </c>
      <c r="D17574" s="6" t="s">
        <v>2702</v>
      </c>
      <c r="E17574" s="6" t="s">
        <v>7</v>
      </c>
      <c r="F17574" s="6" t="s">
        <v>6</v>
      </c>
      <c r="H17574" s="6" t="s">
        <v>21</v>
      </c>
      <c r="I17574" s="6" t="s">
        <v>3</v>
      </c>
      <c r="J17574" s="5">
        <v>27119</v>
      </c>
      <c r="M17574" s="3">
        <v>21122116</v>
      </c>
      <c r="N17574" s="3">
        <v>1</v>
      </c>
      <c r="O17574" s="3">
        <v>21122115</v>
      </c>
      <c r="P17574" s="3">
        <v>28</v>
      </c>
      <c r="Q17574" s="2" t="s">
        <v>1604</v>
      </c>
    </row>
    <row r="17575" spans="1:17" ht="22.5" customHeight="1" x14ac:dyDescent="0.4">
      <c r="A17575" s="6">
        <v>548</v>
      </c>
      <c r="B17575" s="6">
        <v>15892</v>
      </c>
      <c r="C17575" s="6" t="s">
        <v>24</v>
      </c>
      <c r="D17575" s="6" t="s">
        <v>2701</v>
      </c>
      <c r="E17575" s="6" t="s">
        <v>7</v>
      </c>
      <c r="F17575" s="6" t="s">
        <v>6</v>
      </c>
      <c r="H17575" s="6" t="s">
        <v>21</v>
      </c>
      <c r="I17575" s="6" t="s">
        <v>3</v>
      </c>
      <c r="J17575" s="5">
        <v>29664</v>
      </c>
      <c r="M17575" s="3">
        <v>6770760</v>
      </c>
      <c r="N17575" s="3">
        <v>1</v>
      </c>
      <c r="O17575" s="3">
        <v>6770759</v>
      </c>
      <c r="P17575" s="3">
        <v>28</v>
      </c>
      <c r="Q17575" s="2" t="s">
        <v>1604</v>
      </c>
    </row>
    <row r="17576" spans="1:17" ht="22.5" customHeight="1" x14ac:dyDescent="0.4">
      <c r="A17576" s="6">
        <v>548</v>
      </c>
      <c r="B17576" s="6">
        <v>15893</v>
      </c>
      <c r="C17576" s="6" t="s">
        <v>24</v>
      </c>
      <c r="D17576" s="6" t="s">
        <v>2700</v>
      </c>
      <c r="E17576" s="6" t="s">
        <v>7</v>
      </c>
      <c r="F17576" s="6" t="s">
        <v>6</v>
      </c>
      <c r="H17576" s="6" t="s">
        <v>21</v>
      </c>
      <c r="I17576" s="6" t="s">
        <v>3</v>
      </c>
      <c r="J17576" s="5">
        <v>29664</v>
      </c>
      <c r="M17576" s="3">
        <v>6704380</v>
      </c>
      <c r="N17576" s="3">
        <v>1</v>
      </c>
      <c r="O17576" s="3">
        <v>6704379</v>
      </c>
      <c r="P17576" s="3">
        <v>28</v>
      </c>
      <c r="Q17576" s="2" t="s">
        <v>1604</v>
      </c>
    </row>
    <row r="17577" spans="1:17" ht="22.5" customHeight="1" x14ac:dyDescent="0.4">
      <c r="A17577" s="6">
        <v>548</v>
      </c>
      <c r="B17577" s="6">
        <v>15894</v>
      </c>
      <c r="C17577" s="6" t="s">
        <v>24</v>
      </c>
      <c r="D17577" s="6" t="s">
        <v>2699</v>
      </c>
      <c r="E17577" s="6" t="s">
        <v>7</v>
      </c>
      <c r="F17577" s="6" t="s">
        <v>6</v>
      </c>
      <c r="H17577" s="6" t="s">
        <v>21</v>
      </c>
      <c r="I17577" s="6" t="s">
        <v>3</v>
      </c>
      <c r="J17577" s="5">
        <v>27119</v>
      </c>
      <c r="M17577" s="3">
        <v>15493092</v>
      </c>
      <c r="N17577" s="3">
        <v>1</v>
      </c>
      <c r="O17577" s="3">
        <v>15493091</v>
      </c>
      <c r="P17577" s="3">
        <v>28</v>
      </c>
      <c r="Q17577" s="2" t="s">
        <v>1604</v>
      </c>
    </row>
    <row r="17578" spans="1:17" ht="22.5" customHeight="1" x14ac:dyDescent="0.4">
      <c r="A17578" s="6">
        <v>548</v>
      </c>
      <c r="B17578" s="6">
        <v>15895</v>
      </c>
      <c r="C17578" s="6" t="s">
        <v>24</v>
      </c>
      <c r="D17578" s="6" t="s">
        <v>2698</v>
      </c>
      <c r="E17578" s="6" t="s">
        <v>7</v>
      </c>
      <c r="F17578" s="6" t="s">
        <v>6</v>
      </c>
      <c r="H17578" s="6" t="s">
        <v>21</v>
      </c>
      <c r="I17578" s="6" t="s">
        <v>3</v>
      </c>
      <c r="J17578" s="5">
        <v>27484</v>
      </c>
      <c r="M17578" s="3">
        <v>18480192</v>
      </c>
      <c r="N17578" s="3">
        <v>1</v>
      </c>
      <c r="O17578" s="3">
        <v>18480191</v>
      </c>
      <c r="P17578" s="3">
        <v>28</v>
      </c>
      <c r="Q17578" s="2" t="s">
        <v>1604</v>
      </c>
    </row>
    <row r="17579" spans="1:17" ht="22.5" customHeight="1" x14ac:dyDescent="0.4">
      <c r="A17579" s="6">
        <v>548</v>
      </c>
      <c r="B17579" s="6">
        <v>15896</v>
      </c>
      <c r="C17579" s="6" t="s">
        <v>24</v>
      </c>
      <c r="D17579" s="6" t="s">
        <v>1834</v>
      </c>
      <c r="E17579" s="6" t="s">
        <v>7</v>
      </c>
      <c r="F17579" s="6" t="s">
        <v>6</v>
      </c>
      <c r="H17579" s="6" t="s">
        <v>21</v>
      </c>
      <c r="I17579" s="6" t="s">
        <v>3</v>
      </c>
      <c r="J17579" s="5">
        <v>30406</v>
      </c>
      <c r="M17579" s="3">
        <v>7315076</v>
      </c>
      <c r="N17579" s="3">
        <v>1</v>
      </c>
      <c r="O17579" s="3">
        <v>7315075</v>
      </c>
      <c r="P17579" s="3">
        <v>28</v>
      </c>
      <c r="Q17579" s="2" t="s">
        <v>1604</v>
      </c>
    </row>
    <row r="17580" spans="1:17" ht="22.5" customHeight="1" x14ac:dyDescent="0.4">
      <c r="A17580" s="6">
        <v>548</v>
      </c>
      <c r="B17580" s="6">
        <v>15897</v>
      </c>
      <c r="C17580" s="6" t="s">
        <v>24</v>
      </c>
      <c r="D17580" s="6" t="s">
        <v>2697</v>
      </c>
      <c r="E17580" s="6" t="s">
        <v>7</v>
      </c>
      <c r="F17580" s="6" t="s">
        <v>6</v>
      </c>
      <c r="H17580" s="6" t="s">
        <v>21</v>
      </c>
      <c r="I17580" s="6" t="s">
        <v>3</v>
      </c>
      <c r="J17580" s="5">
        <v>27119</v>
      </c>
      <c r="M17580" s="3">
        <v>15201020</v>
      </c>
      <c r="N17580" s="3">
        <v>1</v>
      </c>
      <c r="O17580" s="3">
        <v>15201019</v>
      </c>
      <c r="P17580" s="3">
        <v>28</v>
      </c>
      <c r="Q17580" s="2" t="s">
        <v>1604</v>
      </c>
    </row>
    <row r="17581" spans="1:17" ht="22.5" customHeight="1" x14ac:dyDescent="0.4">
      <c r="A17581" s="6">
        <v>548</v>
      </c>
      <c r="B17581" s="6">
        <v>15898</v>
      </c>
      <c r="C17581" s="6" t="s">
        <v>24</v>
      </c>
      <c r="D17581" s="6" t="s">
        <v>2696</v>
      </c>
      <c r="E17581" s="6" t="s">
        <v>7</v>
      </c>
      <c r="F17581" s="6" t="s">
        <v>6</v>
      </c>
      <c r="H17581" s="6" t="s">
        <v>21</v>
      </c>
      <c r="I17581" s="6" t="s">
        <v>3</v>
      </c>
      <c r="J17581" s="5">
        <v>27880</v>
      </c>
      <c r="M17581" s="3">
        <v>16130340</v>
      </c>
      <c r="N17581" s="3">
        <v>1</v>
      </c>
      <c r="O17581" s="3">
        <v>16130339</v>
      </c>
      <c r="P17581" s="3">
        <v>28</v>
      </c>
      <c r="Q17581" s="2" t="s">
        <v>1604</v>
      </c>
    </row>
    <row r="17582" spans="1:17" ht="22.5" customHeight="1" x14ac:dyDescent="0.4">
      <c r="A17582" s="6">
        <v>548</v>
      </c>
      <c r="B17582" s="6">
        <v>15899</v>
      </c>
      <c r="C17582" s="6" t="s">
        <v>24</v>
      </c>
      <c r="D17582" s="6" t="s">
        <v>2695</v>
      </c>
      <c r="E17582" s="6" t="s">
        <v>7</v>
      </c>
      <c r="F17582" s="6" t="s">
        <v>6</v>
      </c>
      <c r="H17582" s="6" t="s">
        <v>21</v>
      </c>
      <c r="I17582" s="6" t="s">
        <v>3</v>
      </c>
      <c r="J17582" s="5">
        <v>27484</v>
      </c>
      <c r="M17582" s="3">
        <v>24149044</v>
      </c>
      <c r="N17582" s="3">
        <v>1</v>
      </c>
      <c r="O17582" s="3">
        <v>24149043</v>
      </c>
      <c r="P17582" s="3">
        <v>28</v>
      </c>
      <c r="Q17582" s="2" t="s">
        <v>1604</v>
      </c>
    </row>
    <row r="17583" spans="1:17" ht="22.5" customHeight="1" x14ac:dyDescent="0.4">
      <c r="A17583" s="6">
        <v>548</v>
      </c>
      <c r="B17583" s="6">
        <v>15900</v>
      </c>
      <c r="C17583" s="6" t="s">
        <v>24</v>
      </c>
      <c r="D17583" s="6" t="s">
        <v>2694</v>
      </c>
      <c r="E17583" s="6" t="s">
        <v>7</v>
      </c>
      <c r="F17583" s="6" t="s">
        <v>6</v>
      </c>
      <c r="H17583" s="6" t="s">
        <v>21</v>
      </c>
      <c r="I17583" s="6" t="s">
        <v>3</v>
      </c>
      <c r="J17583" s="5">
        <v>30406</v>
      </c>
      <c r="M17583" s="3">
        <v>13209620</v>
      </c>
      <c r="N17583" s="3">
        <v>1</v>
      </c>
      <c r="O17583" s="3">
        <v>13209619</v>
      </c>
      <c r="P17583" s="3">
        <v>28</v>
      </c>
      <c r="Q17583" s="2" t="s">
        <v>1604</v>
      </c>
    </row>
    <row r="17584" spans="1:17" ht="22.5" customHeight="1" x14ac:dyDescent="0.4">
      <c r="A17584" s="6">
        <v>548</v>
      </c>
      <c r="B17584" s="6">
        <v>15901</v>
      </c>
      <c r="C17584" s="6" t="s">
        <v>24</v>
      </c>
      <c r="D17584" s="6" t="s">
        <v>2693</v>
      </c>
      <c r="E17584" s="6" t="s">
        <v>7</v>
      </c>
      <c r="F17584" s="6" t="s">
        <v>6</v>
      </c>
      <c r="H17584" s="6" t="s">
        <v>21</v>
      </c>
      <c r="I17584" s="6" t="s">
        <v>3</v>
      </c>
      <c r="J17584" s="5">
        <v>30406</v>
      </c>
      <c r="M17584" s="3">
        <v>13926524</v>
      </c>
      <c r="N17584" s="3">
        <v>1</v>
      </c>
      <c r="O17584" s="3">
        <v>13926523</v>
      </c>
      <c r="P17584" s="3">
        <v>28</v>
      </c>
      <c r="Q17584" s="2" t="s">
        <v>1604</v>
      </c>
    </row>
    <row r="17585" spans="1:17" ht="22.5" customHeight="1" x14ac:dyDescent="0.4">
      <c r="A17585" s="6">
        <v>548</v>
      </c>
      <c r="B17585" s="6">
        <v>15902</v>
      </c>
      <c r="C17585" s="6" t="s">
        <v>24</v>
      </c>
      <c r="D17585" s="6" t="s">
        <v>1832</v>
      </c>
      <c r="E17585" s="6" t="s">
        <v>7</v>
      </c>
      <c r="F17585" s="6" t="s">
        <v>6</v>
      </c>
      <c r="H17585" s="6" t="s">
        <v>21</v>
      </c>
      <c r="I17585" s="6" t="s">
        <v>3</v>
      </c>
      <c r="J17585" s="5">
        <v>30406</v>
      </c>
      <c r="M17585" s="3">
        <v>14603600</v>
      </c>
      <c r="N17585" s="3">
        <v>1</v>
      </c>
      <c r="O17585" s="3">
        <v>14603599</v>
      </c>
      <c r="P17585" s="3">
        <v>28</v>
      </c>
      <c r="Q17585" s="2" t="s">
        <v>1604</v>
      </c>
    </row>
    <row r="17586" spans="1:17" ht="22.5" customHeight="1" x14ac:dyDescent="0.4">
      <c r="A17586" s="6">
        <v>548</v>
      </c>
      <c r="B17586" s="6">
        <v>15903</v>
      </c>
      <c r="C17586" s="6" t="s">
        <v>24</v>
      </c>
      <c r="D17586" s="6" t="s">
        <v>2692</v>
      </c>
      <c r="E17586" s="6" t="s">
        <v>7</v>
      </c>
      <c r="F17586" s="6" t="s">
        <v>6</v>
      </c>
      <c r="H17586" s="6" t="s">
        <v>21</v>
      </c>
      <c r="I17586" s="6" t="s">
        <v>3</v>
      </c>
      <c r="J17586" s="5">
        <v>30406</v>
      </c>
      <c r="M17586" s="3">
        <v>15121364</v>
      </c>
      <c r="N17586" s="3">
        <v>1</v>
      </c>
      <c r="O17586" s="3">
        <v>15121363</v>
      </c>
      <c r="P17586" s="3">
        <v>28</v>
      </c>
      <c r="Q17586" s="2" t="s">
        <v>1604</v>
      </c>
    </row>
    <row r="17587" spans="1:17" ht="22.5" customHeight="1" x14ac:dyDescent="0.4">
      <c r="A17587" s="6">
        <v>548</v>
      </c>
      <c r="B17587" s="6">
        <v>15904</v>
      </c>
      <c r="C17587" s="6" t="s">
        <v>24</v>
      </c>
      <c r="D17587" s="6" t="s">
        <v>2691</v>
      </c>
      <c r="E17587" s="6" t="s">
        <v>7</v>
      </c>
      <c r="F17587" s="6" t="s">
        <v>6</v>
      </c>
      <c r="H17587" s="6" t="s">
        <v>21</v>
      </c>
      <c r="I17587" s="6" t="s">
        <v>3</v>
      </c>
      <c r="J17587" s="5">
        <v>30406</v>
      </c>
      <c r="M17587" s="3">
        <v>24095940</v>
      </c>
      <c r="N17587" s="3">
        <v>1</v>
      </c>
      <c r="O17587" s="3">
        <v>24095939</v>
      </c>
      <c r="P17587" s="3">
        <v>28</v>
      </c>
      <c r="Q17587" s="2" t="s">
        <v>1604</v>
      </c>
    </row>
    <row r="17588" spans="1:17" ht="22.5" customHeight="1" x14ac:dyDescent="0.4">
      <c r="A17588" s="6">
        <v>548</v>
      </c>
      <c r="B17588" s="6">
        <v>15905</v>
      </c>
      <c r="C17588" s="6" t="s">
        <v>24</v>
      </c>
      <c r="D17588" s="6" t="s">
        <v>2690</v>
      </c>
      <c r="E17588" s="6" t="s">
        <v>7</v>
      </c>
      <c r="F17588" s="6" t="s">
        <v>6</v>
      </c>
      <c r="H17588" s="6" t="s">
        <v>21</v>
      </c>
      <c r="I17588" s="6" t="s">
        <v>3</v>
      </c>
      <c r="J17588" s="5">
        <v>29664</v>
      </c>
      <c r="M17588" s="3">
        <v>69406928</v>
      </c>
      <c r="N17588" s="3">
        <v>1</v>
      </c>
      <c r="O17588" s="3">
        <v>69406927</v>
      </c>
      <c r="P17588" s="3">
        <v>28</v>
      </c>
      <c r="Q17588" s="2" t="s">
        <v>1604</v>
      </c>
    </row>
    <row r="17589" spans="1:17" ht="22.5" customHeight="1" x14ac:dyDescent="0.4">
      <c r="A17589" s="6">
        <v>548</v>
      </c>
      <c r="B17589" s="6">
        <v>15906</v>
      </c>
      <c r="C17589" s="6" t="s">
        <v>24</v>
      </c>
      <c r="D17589" s="6" t="s">
        <v>2689</v>
      </c>
      <c r="E17589" s="6" t="s">
        <v>7</v>
      </c>
      <c r="F17589" s="6" t="s">
        <v>6</v>
      </c>
      <c r="H17589" s="6" t="s">
        <v>21</v>
      </c>
      <c r="I17589" s="6" t="s">
        <v>3</v>
      </c>
      <c r="J17589" s="5">
        <v>27850</v>
      </c>
      <c r="M17589" s="3">
        <v>6664552</v>
      </c>
      <c r="N17589" s="3">
        <v>1</v>
      </c>
      <c r="O17589" s="3">
        <v>6664551</v>
      </c>
      <c r="P17589" s="3">
        <v>28</v>
      </c>
      <c r="Q17589" s="2" t="s">
        <v>1604</v>
      </c>
    </row>
    <row r="17590" spans="1:17" ht="22.5" customHeight="1" x14ac:dyDescent="0.4">
      <c r="A17590" s="6">
        <v>548</v>
      </c>
      <c r="B17590" s="6">
        <v>15907</v>
      </c>
      <c r="C17590" s="6" t="s">
        <v>24</v>
      </c>
      <c r="D17590" s="6" t="s">
        <v>2688</v>
      </c>
      <c r="E17590" s="6" t="s">
        <v>7</v>
      </c>
      <c r="F17590" s="6" t="s">
        <v>6</v>
      </c>
      <c r="H17590" s="6" t="s">
        <v>21</v>
      </c>
      <c r="I17590" s="6" t="s">
        <v>3</v>
      </c>
      <c r="J17590" s="5">
        <v>30406</v>
      </c>
      <c r="M17590" s="3">
        <v>23259552</v>
      </c>
      <c r="N17590" s="3">
        <v>1</v>
      </c>
      <c r="O17590" s="3">
        <v>23259551</v>
      </c>
      <c r="P17590" s="3">
        <v>28</v>
      </c>
      <c r="Q17590" s="2" t="s">
        <v>1604</v>
      </c>
    </row>
    <row r="17591" spans="1:17" ht="22.5" customHeight="1" x14ac:dyDescent="0.4">
      <c r="A17591" s="6">
        <v>548</v>
      </c>
      <c r="B17591" s="6">
        <v>15908</v>
      </c>
      <c r="C17591" s="6" t="s">
        <v>24</v>
      </c>
      <c r="D17591" s="6" t="s">
        <v>2687</v>
      </c>
      <c r="E17591" s="6" t="s">
        <v>7</v>
      </c>
      <c r="F17591" s="6" t="s">
        <v>6</v>
      </c>
      <c r="H17591" s="6" t="s">
        <v>21</v>
      </c>
      <c r="I17591" s="6" t="s">
        <v>3</v>
      </c>
      <c r="J17591" s="5">
        <v>31107</v>
      </c>
      <c r="M17591" s="3">
        <v>6638000</v>
      </c>
      <c r="N17591" s="3">
        <v>1</v>
      </c>
      <c r="O17591" s="3">
        <v>6637999</v>
      </c>
      <c r="P17591" s="3">
        <v>28</v>
      </c>
      <c r="Q17591" s="2" t="s">
        <v>1604</v>
      </c>
    </row>
    <row r="17592" spans="1:17" ht="22.5" customHeight="1" x14ac:dyDescent="0.4">
      <c r="A17592" s="6">
        <v>548</v>
      </c>
      <c r="B17592" s="6">
        <v>15909</v>
      </c>
      <c r="C17592" s="6" t="s">
        <v>24</v>
      </c>
      <c r="D17592" s="6" t="s">
        <v>1829</v>
      </c>
      <c r="E17592" s="6" t="s">
        <v>7</v>
      </c>
      <c r="F17592" s="6" t="s">
        <v>6</v>
      </c>
      <c r="H17592" s="6" t="s">
        <v>21</v>
      </c>
      <c r="I17592" s="6" t="s">
        <v>3</v>
      </c>
      <c r="J17592" s="5">
        <v>31107</v>
      </c>
      <c r="M17592" s="3">
        <v>29207200</v>
      </c>
      <c r="N17592" s="3">
        <v>1</v>
      </c>
      <c r="O17592" s="3">
        <v>29207199</v>
      </c>
      <c r="P17592" s="3">
        <v>28</v>
      </c>
      <c r="Q17592" s="2" t="s">
        <v>1604</v>
      </c>
    </row>
    <row r="17593" spans="1:17" ht="22.5" customHeight="1" x14ac:dyDescent="0.4">
      <c r="A17593" s="6">
        <v>548</v>
      </c>
      <c r="B17593" s="6">
        <v>15910</v>
      </c>
      <c r="C17593" s="6" t="s">
        <v>24</v>
      </c>
      <c r="D17593" s="6" t="s">
        <v>2686</v>
      </c>
      <c r="E17593" s="6" t="s">
        <v>7</v>
      </c>
      <c r="F17593" s="6" t="s">
        <v>6</v>
      </c>
      <c r="H17593" s="6" t="s">
        <v>21</v>
      </c>
      <c r="I17593" s="6" t="s">
        <v>3</v>
      </c>
      <c r="J17593" s="5">
        <v>31107</v>
      </c>
      <c r="M17593" s="3">
        <v>14218596</v>
      </c>
      <c r="N17593" s="3">
        <v>1</v>
      </c>
      <c r="O17593" s="3">
        <v>14218595</v>
      </c>
      <c r="P17593" s="3">
        <v>28</v>
      </c>
      <c r="Q17593" s="2" t="s">
        <v>1604</v>
      </c>
    </row>
    <row r="17594" spans="1:17" ht="22.5" customHeight="1" x14ac:dyDescent="0.4">
      <c r="A17594" s="6">
        <v>548</v>
      </c>
      <c r="B17594" s="6">
        <v>15911</v>
      </c>
      <c r="C17594" s="6" t="s">
        <v>24</v>
      </c>
      <c r="D17594" s="6" t="s">
        <v>2685</v>
      </c>
      <c r="E17594" s="6" t="s">
        <v>7</v>
      </c>
      <c r="F17594" s="6" t="s">
        <v>6</v>
      </c>
      <c r="H17594" s="6" t="s">
        <v>21</v>
      </c>
      <c r="I17594" s="6" t="s">
        <v>3</v>
      </c>
      <c r="J17594" s="5">
        <v>31107</v>
      </c>
      <c r="M17594" s="3">
        <v>13169792</v>
      </c>
      <c r="N17594" s="3">
        <v>1</v>
      </c>
      <c r="O17594" s="3">
        <v>13169791</v>
      </c>
      <c r="P17594" s="3">
        <v>28</v>
      </c>
      <c r="Q17594" s="2" t="s">
        <v>1604</v>
      </c>
    </row>
    <row r="17595" spans="1:17" ht="22.5" customHeight="1" x14ac:dyDescent="0.4">
      <c r="A17595" s="6">
        <v>548</v>
      </c>
      <c r="B17595" s="6">
        <v>15912</v>
      </c>
      <c r="C17595" s="6" t="s">
        <v>24</v>
      </c>
      <c r="D17595" s="6" t="s">
        <v>2684</v>
      </c>
      <c r="E17595" s="6" t="s">
        <v>7</v>
      </c>
      <c r="F17595" s="6" t="s">
        <v>6</v>
      </c>
      <c r="H17595" s="6" t="s">
        <v>21</v>
      </c>
      <c r="I17595" s="6" t="s">
        <v>3</v>
      </c>
      <c r="J17595" s="5">
        <v>31107</v>
      </c>
      <c r="M17595" s="3">
        <v>26950280</v>
      </c>
      <c r="N17595" s="3">
        <v>1</v>
      </c>
      <c r="O17595" s="3">
        <v>26950279</v>
      </c>
      <c r="P17595" s="3">
        <v>28</v>
      </c>
      <c r="Q17595" s="2" t="s">
        <v>1604</v>
      </c>
    </row>
    <row r="17596" spans="1:17" ht="22.5" customHeight="1" x14ac:dyDescent="0.4">
      <c r="A17596" s="6">
        <v>548</v>
      </c>
      <c r="B17596" s="6">
        <v>15913</v>
      </c>
      <c r="C17596" s="6" t="s">
        <v>24</v>
      </c>
      <c r="D17596" s="6" t="s">
        <v>2683</v>
      </c>
      <c r="E17596" s="6" t="s">
        <v>7</v>
      </c>
      <c r="F17596" s="6" t="s">
        <v>6</v>
      </c>
      <c r="H17596" s="6" t="s">
        <v>21</v>
      </c>
      <c r="I17596" s="6" t="s">
        <v>3</v>
      </c>
      <c r="J17596" s="5">
        <v>31107</v>
      </c>
      <c r="M17596" s="3">
        <v>1991400</v>
      </c>
      <c r="N17596" s="3">
        <v>1</v>
      </c>
      <c r="O17596" s="3">
        <v>1991399</v>
      </c>
      <c r="P17596" s="3">
        <v>28</v>
      </c>
      <c r="Q17596" s="2" t="s">
        <v>1604</v>
      </c>
    </row>
    <row r="17597" spans="1:17" ht="22.5" customHeight="1" x14ac:dyDescent="0.4">
      <c r="A17597" s="6">
        <v>548</v>
      </c>
      <c r="B17597" s="6">
        <v>15914</v>
      </c>
      <c r="C17597" s="6" t="s">
        <v>24</v>
      </c>
      <c r="D17597" s="6" t="s">
        <v>2682</v>
      </c>
      <c r="E17597" s="6" t="s">
        <v>7</v>
      </c>
      <c r="F17597" s="6" t="s">
        <v>6</v>
      </c>
      <c r="H17597" s="6" t="s">
        <v>21</v>
      </c>
      <c r="I17597" s="6" t="s">
        <v>3</v>
      </c>
      <c r="J17597" s="5">
        <v>31107</v>
      </c>
      <c r="M17597" s="3">
        <v>65702924</v>
      </c>
      <c r="N17597" s="3">
        <v>1</v>
      </c>
      <c r="O17597" s="3">
        <v>65702923</v>
      </c>
      <c r="P17597" s="3">
        <v>28</v>
      </c>
      <c r="Q17597" s="2" t="s">
        <v>1604</v>
      </c>
    </row>
    <row r="17598" spans="1:17" ht="22.5" customHeight="1" x14ac:dyDescent="0.4">
      <c r="A17598" s="6">
        <v>548</v>
      </c>
      <c r="B17598" s="6">
        <v>15915</v>
      </c>
      <c r="C17598" s="6" t="s">
        <v>24</v>
      </c>
      <c r="D17598" s="6" t="s">
        <v>2681</v>
      </c>
      <c r="E17598" s="6" t="s">
        <v>7</v>
      </c>
      <c r="F17598" s="6" t="s">
        <v>6</v>
      </c>
      <c r="H17598" s="6" t="s">
        <v>21</v>
      </c>
      <c r="I17598" s="6" t="s">
        <v>3</v>
      </c>
      <c r="J17598" s="5">
        <v>31107</v>
      </c>
      <c r="M17598" s="3">
        <v>11085460</v>
      </c>
      <c r="N17598" s="3">
        <v>1</v>
      </c>
      <c r="O17598" s="3">
        <v>11085459</v>
      </c>
      <c r="P17598" s="3">
        <v>28</v>
      </c>
      <c r="Q17598" s="2" t="s">
        <v>1604</v>
      </c>
    </row>
    <row r="17599" spans="1:17" ht="22.5" customHeight="1" x14ac:dyDescent="0.4">
      <c r="A17599" s="6">
        <v>548</v>
      </c>
      <c r="B17599" s="6">
        <v>15916</v>
      </c>
      <c r="C17599" s="6" t="s">
        <v>24</v>
      </c>
      <c r="D17599" s="6" t="s">
        <v>1830</v>
      </c>
      <c r="E17599" s="6" t="s">
        <v>7</v>
      </c>
      <c r="F17599" s="6" t="s">
        <v>6</v>
      </c>
      <c r="H17599" s="6" t="s">
        <v>21</v>
      </c>
      <c r="I17599" s="6" t="s">
        <v>3</v>
      </c>
      <c r="J17599" s="5">
        <v>31107</v>
      </c>
      <c r="M17599" s="3">
        <v>28463744</v>
      </c>
      <c r="N17599" s="3">
        <v>1</v>
      </c>
      <c r="O17599" s="3">
        <v>28463743</v>
      </c>
      <c r="P17599" s="3">
        <v>28</v>
      </c>
      <c r="Q17599" s="2" t="s">
        <v>1604</v>
      </c>
    </row>
    <row r="17600" spans="1:17" ht="22.5" customHeight="1" x14ac:dyDescent="0.4">
      <c r="A17600" s="6">
        <v>548</v>
      </c>
      <c r="B17600" s="6">
        <v>15917</v>
      </c>
      <c r="C17600" s="6" t="s">
        <v>24</v>
      </c>
      <c r="D17600" s="6" t="s">
        <v>2680</v>
      </c>
      <c r="E17600" s="6" t="s">
        <v>7</v>
      </c>
      <c r="F17600" s="6" t="s">
        <v>6</v>
      </c>
      <c r="H17600" s="6" t="s">
        <v>21</v>
      </c>
      <c r="I17600" s="6" t="s">
        <v>3</v>
      </c>
      <c r="J17600" s="5">
        <v>31107</v>
      </c>
      <c r="M17600" s="3">
        <v>2668476</v>
      </c>
      <c r="N17600" s="3">
        <v>1</v>
      </c>
      <c r="O17600" s="3">
        <v>2668475</v>
      </c>
      <c r="P17600" s="3">
        <v>28</v>
      </c>
      <c r="Q17600" s="2" t="s">
        <v>1604</v>
      </c>
    </row>
    <row r="17601" spans="1:17" ht="22.5" customHeight="1" x14ac:dyDescent="0.4">
      <c r="A17601" s="6">
        <v>548</v>
      </c>
      <c r="B17601" s="6">
        <v>15918</v>
      </c>
      <c r="C17601" s="6" t="s">
        <v>24</v>
      </c>
      <c r="D17601" s="6" t="s">
        <v>2679</v>
      </c>
      <c r="E17601" s="6" t="s">
        <v>7</v>
      </c>
      <c r="F17601" s="6" t="s">
        <v>6</v>
      </c>
      <c r="H17601" s="6" t="s">
        <v>21</v>
      </c>
      <c r="I17601" s="6" t="s">
        <v>3</v>
      </c>
      <c r="J17601" s="5">
        <v>31107</v>
      </c>
      <c r="M17601" s="3">
        <v>11032356</v>
      </c>
      <c r="N17601" s="3">
        <v>1</v>
      </c>
      <c r="O17601" s="3">
        <v>11032355</v>
      </c>
      <c r="P17601" s="3">
        <v>28</v>
      </c>
      <c r="Q17601" s="2" t="s">
        <v>1604</v>
      </c>
    </row>
    <row r="17602" spans="1:17" ht="22.5" customHeight="1" x14ac:dyDescent="0.4">
      <c r="A17602" s="6">
        <v>548</v>
      </c>
      <c r="B17602" s="6">
        <v>15919</v>
      </c>
      <c r="C17602" s="6" t="s">
        <v>24</v>
      </c>
      <c r="D17602" s="6" t="s">
        <v>2678</v>
      </c>
      <c r="E17602" s="6" t="s">
        <v>7</v>
      </c>
      <c r="F17602" s="6" t="s">
        <v>6</v>
      </c>
      <c r="H17602" s="6" t="s">
        <v>21</v>
      </c>
      <c r="I17602" s="6" t="s">
        <v>3</v>
      </c>
      <c r="J17602" s="5">
        <v>31107</v>
      </c>
      <c r="M17602" s="3">
        <v>9279924</v>
      </c>
      <c r="N17602" s="3">
        <v>1</v>
      </c>
      <c r="O17602" s="3">
        <v>9279923</v>
      </c>
      <c r="P17602" s="3">
        <v>28</v>
      </c>
      <c r="Q17602" s="2" t="s">
        <v>1604</v>
      </c>
    </row>
    <row r="17603" spans="1:17" ht="22.5" customHeight="1" x14ac:dyDescent="0.4">
      <c r="A17603" s="6">
        <v>548</v>
      </c>
      <c r="B17603" s="6">
        <v>15920</v>
      </c>
      <c r="C17603" s="6" t="s">
        <v>24</v>
      </c>
      <c r="D17603" s="6" t="s">
        <v>2677</v>
      </c>
      <c r="E17603" s="6" t="s">
        <v>7</v>
      </c>
      <c r="F17603" s="6" t="s">
        <v>6</v>
      </c>
      <c r="H17603" s="6" t="s">
        <v>21</v>
      </c>
      <c r="I17603" s="6" t="s">
        <v>3</v>
      </c>
      <c r="J17603" s="5">
        <v>31107</v>
      </c>
      <c r="M17603" s="3">
        <v>6823864</v>
      </c>
      <c r="N17603" s="3">
        <v>1</v>
      </c>
      <c r="O17603" s="3">
        <v>6823863</v>
      </c>
      <c r="P17603" s="3">
        <v>28</v>
      </c>
      <c r="Q17603" s="2" t="s">
        <v>1604</v>
      </c>
    </row>
    <row r="17604" spans="1:17" ht="22.5" customHeight="1" x14ac:dyDescent="0.4">
      <c r="A17604" s="6">
        <v>548</v>
      </c>
      <c r="B17604" s="6">
        <v>15921</v>
      </c>
      <c r="C17604" s="6" t="s">
        <v>24</v>
      </c>
      <c r="D17604" s="6" t="s">
        <v>2676</v>
      </c>
      <c r="E17604" s="6" t="s">
        <v>7</v>
      </c>
      <c r="F17604" s="6" t="s">
        <v>6</v>
      </c>
      <c r="H17604" s="6" t="s">
        <v>21</v>
      </c>
      <c r="I17604" s="6" t="s">
        <v>3</v>
      </c>
      <c r="J17604" s="5">
        <v>31107</v>
      </c>
      <c r="M17604" s="3">
        <v>3690728</v>
      </c>
      <c r="N17604" s="3">
        <v>1</v>
      </c>
      <c r="O17604" s="3">
        <v>3690727</v>
      </c>
      <c r="P17604" s="3">
        <v>28</v>
      </c>
      <c r="Q17604" s="2" t="s">
        <v>1604</v>
      </c>
    </row>
    <row r="17605" spans="1:17" ht="22.5" customHeight="1" x14ac:dyDescent="0.4">
      <c r="A17605" s="6">
        <v>548</v>
      </c>
      <c r="B17605" s="6">
        <v>15922</v>
      </c>
      <c r="C17605" s="6" t="s">
        <v>24</v>
      </c>
      <c r="D17605" s="6" t="s">
        <v>2675</v>
      </c>
      <c r="E17605" s="6" t="s">
        <v>7</v>
      </c>
      <c r="F17605" s="6" t="s">
        <v>6</v>
      </c>
      <c r="H17605" s="6" t="s">
        <v>21</v>
      </c>
      <c r="I17605" s="6" t="s">
        <v>3</v>
      </c>
      <c r="J17605" s="5">
        <v>31107</v>
      </c>
      <c r="M17605" s="3">
        <v>37000212</v>
      </c>
      <c r="N17605" s="3">
        <v>1</v>
      </c>
      <c r="O17605" s="3">
        <v>37000211</v>
      </c>
      <c r="P17605" s="3">
        <v>28</v>
      </c>
      <c r="Q17605" s="2" t="s">
        <v>1604</v>
      </c>
    </row>
    <row r="17606" spans="1:17" ht="22.5" customHeight="1" x14ac:dyDescent="0.4">
      <c r="A17606" s="6">
        <v>548</v>
      </c>
      <c r="B17606" s="6">
        <v>15923</v>
      </c>
      <c r="C17606" s="6" t="s">
        <v>24</v>
      </c>
      <c r="D17606" s="6" t="s">
        <v>2674</v>
      </c>
      <c r="E17606" s="6" t="s">
        <v>7</v>
      </c>
      <c r="F17606" s="6" t="s">
        <v>6</v>
      </c>
      <c r="H17606" s="6" t="s">
        <v>21</v>
      </c>
      <c r="I17606" s="6" t="s">
        <v>3</v>
      </c>
      <c r="J17606" s="5">
        <v>31502</v>
      </c>
      <c r="M17606" s="3">
        <v>5164364</v>
      </c>
      <c r="N17606" s="3">
        <v>1</v>
      </c>
      <c r="O17606" s="3">
        <v>5164363</v>
      </c>
      <c r="P17606" s="3">
        <v>28</v>
      </c>
      <c r="Q17606" s="2" t="s">
        <v>1604</v>
      </c>
    </row>
    <row r="17607" spans="1:17" ht="22.5" customHeight="1" x14ac:dyDescent="0.4">
      <c r="A17607" s="6">
        <v>548</v>
      </c>
      <c r="B17607" s="6">
        <v>15924</v>
      </c>
      <c r="C17607" s="6" t="s">
        <v>24</v>
      </c>
      <c r="D17607" s="6" t="s">
        <v>2673</v>
      </c>
      <c r="E17607" s="6" t="s">
        <v>7</v>
      </c>
      <c r="F17607" s="6" t="s">
        <v>6</v>
      </c>
      <c r="H17607" s="6" t="s">
        <v>21</v>
      </c>
      <c r="I17607" s="6" t="s">
        <v>3</v>
      </c>
      <c r="J17607" s="5">
        <v>31867</v>
      </c>
      <c r="M17607" s="3">
        <v>6837140</v>
      </c>
      <c r="N17607" s="3">
        <v>1</v>
      </c>
      <c r="O17607" s="3">
        <v>6837139</v>
      </c>
      <c r="P17607" s="3">
        <v>28</v>
      </c>
      <c r="Q17607" s="2" t="s">
        <v>1604</v>
      </c>
    </row>
    <row r="17608" spans="1:17" ht="22.5" customHeight="1" x14ac:dyDescent="0.4">
      <c r="A17608" s="6">
        <v>548</v>
      </c>
      <c r="B17608" s="6">
        <v>15925</v>
      </c>
      <c r="C17608" s="6" t="s">
        <v>24</v>
      </c>
      <c r="D17608" s="6" t="s">
        <v>2672</v>
      </c>
      <c r="E17608" s="6" t="s">
        <v>7</v>
      </c>
      <c r="F17608" s="6" t="s">
        <v>6</v>
      </c>
      <c r="H17608" s="6" t="s">
        <v>21</v>
      </c>
      <c r="I17608" s="6" t="s">
        <v>3</v>
      </c>
      <c r="J17608" s="5">
        <v>32233</v>
      </c>
      <c r="M17608" s="3">
        <v>19011232</v>
      </c>
      <c r="N17608" s="3">
        <v>1</v>
      </c>
      <c r="O17608" s="3">
        <v>19011231</v>
      </c>
      <c r="P17608" s="3">
        <v>28</v>
      </c>
      <c r="Q17608" s="2" t="s">
        <v>1604</v>
      </c>
    </row>
    <row r="17609" spans="1:17" ht="22.5" customHeight="1" x14ac:dyDescent="0.4">
      <c r="A17609" s="6">
        <v>548</v>
      </c>
      <c r="B17609" s="6">
        <v>15926</v>
      </c>
      <c r="C17609" s="6" t="s">
        <v>24</v>
      </c>
      <c r="D17609" s="6" t="s">
        <v>2671</v>
      </c>
      <c r="E17609" s="6" t="s">
        <v>7</v>
      </c>
      <c r="F17609" s="6" t="s">
        <v>6</v>
      </c>
      <c r="H17609" s="6" t="s">
        <v>21</v>
      </c>
      <c r="I17609" s="6" t="s">
        <v>3</v>
      </c>
      <c r="J17609" s="5">
        <v>32598</v>
      </c>
      <c r="M17609" s="3">
        <v>6545068</v>
      </c>
      <c r="N17609" s="3">
        <v>1</v>
      </c>
      <c r="O17609" s="3">
        <v>6545067</v>
      </c>
      <c r="P17609" s="3">
        <v>28</v>
      </c>
      <c r="Q17609" s="2" t="s">
        <v>1604</v>
      </c>
    </row>
    <row r="17610" spans="1:17" ht="22.5" customHeight="1" x14ac:dyDescent="0.4">
      <c r="A17610" s="6">
        <v>548</v>
      </c>
      <c r="B17610" s="6">
        <v>15927</v>
      </c>
      <c r="C17610" s="6" t="s">
        <v>24</v>
      </c>
      <c r="D17610" s="6" t="s">
        <v>2670</v>
      </c>
      <c r="E17610" s="6" t="s">
        <v>7</v>
      </c>
      <c r="F17610" s="6" t="s">
        <v>6</v>
      </c>
      <c r="H17610" s="6" t="s">
        <v>21</v>
      </c>
      <c r="I17610" s="6" t="s">
        <v>3</v>
      </c>
      <c r="J17610" s="5">
        <v>32598</v>
      </c>
      <c r="M17610" s="3">
        <v>13076860</v>
      </c>
      <c r="N17610" s="3">
        <v>1</v>
      </c>
      <c r="O17610" s="3">
        <v>13076859</v>
      </c>
      <c r="P17610" s="3">
        <v>28</v>
      </c>
      <c r="Q17610" s="2" t="s">
        <v>1604</v>
      </c>
    </row>
    <row r="17611" spans="1:17" ht="22.5" customHeight="1" x14ac:dyDescent="0.4">
      <c r="A17611" s="6">
        <v>548</v>
      </c>
      <c r="B17611" s="6">
        <v>15928</v>
      </c>
      <c r="C17611" s="6" t="s">
        <v>24</v>
      </c>
      <c r="D17611" s="6" t="s">
        <v>2669</v>
      </c>
      <c r="E17611" s="6" t="s">
        <v>7</v>
      </c>
      <c r="F17611" s="6" t="s">
        <v>6</v>
      </c>
      <c r="H17611" s="6" t="s">
        <v>21</v>
      </c>
      <c r="I17611" s="6" t="s">
        <v>3</v>
      </c>
      <c r="J17611" s="5">
        <v>32598</v>
      </c>
      <c r="M17611" s="3">
        <v>8244396</v>
      </c>
      <c r="N17611" s="3">
        <v>1</v>
      </c>
      <c r="O17611" s="3">
        <v>8244395</v>
      </c>
      <c r="P17611" s="3">
        <v>28</v>
      </c>
      <c r="Q17611" s="2" t="s">
        <v>1604</v>
      </c>
    </row>
    <row r="17612" spans="1:17" ht="22.5" customHeight="1" x14ac:dyDescent="0.4">
      <c r="A17612" s="6">
        <v>548</v>
      </c>
      <c r="B17612" s="6">
        <v>15929</v>
      </c>
      <c r="C17612" s="6" t="s">
        <v>24</v>
      </c>
      <c r="D17612" s="6" t="s">
        <v>2668</v>
      </c>
      <c r="E17612" s="6" t="s">
        <v>7</v>
      </c>
      <c r="F17612" s="6" t="s">
        <v>6</v>
      </c>
      <c r="H17612" s="6" t="s">
        <v>21</v>
      </c>
      <c r="I17612" s="6" t="s">
        <v>3</v>
      </c>
      <c r="J17612" s="5">
        <v>32598</v>
      </c>
      <c r="M17612" s="3">
        <v>7859392</v>
      </c>
      <c r="N17612" s="3">
        <v>1</v>
      </c>
      <c r="O17612" s="3">
        <v>7859391</v>
      </c>
      <c r="P17612" s="3">
        <v>28</v>
      </c>
      <c r="Q17612" s="2" t="s">
        <v>1604</v>
      </c>
    </row>
    <row r="17613" spans="1:17" ht="22.5" customHeight="1" x14ac:dyDescent="0.4">
      <c r="A17613" s="6">
        <v>548</v>
      </c>
      <c r="B17613" s="6">
        <v>15930</v>
      </c>
      <c r="C17613" s="6" t="s">
        <v>24</v>
      </c>
      <c r="D17613" s="6" t="s">
        <v>2667</v>
      </c>
      <c r="E17613" s="6" t="s">
        <v>7</v>
      </c>
      <c r="F17613" s="6" t="s">
        <v>6</v>
      </c>
      <c r="H17613" s="6" t="s">
        <v>21</v>
      </c>
      <c r="I17613" s="6" t="s">
        <v>3</v>
      </c>
      <c r="J17613" s="5">
        <v>32598</v>
      </c>
      <c r="M17613" s="3">
        <v>8045256</v>
      </c>
      <c r="N17613" s="3">
        <v>1</v>
      </c>
      <c r="O17613" s="3">
        <v>8045255</v>
      </c>
      <c r="P17613" s="3">
        <v>28</v>
      </c>
      <c r="Q17613" s="2" t="s">
        <v>1604</v>
      </c>
    </row>
    <row r="17614" spans="1:17" ht="22.5" customHeight="1" x14ac:dyDescent="0.4">
      <c r="A17614" s="6">
        <v>548</v>
      </c>
      <c r="B17614" s="6">
        <v>15931</v>
      </c>
      <c r="C17614" s="6" t="s">
        <v>24</v>
      </c>
      <c r="D17614" s="6" t="s">
        <v>2666</v>
      </c>
      <c r="E17614" s="6" t="s">
        <v>7</v>
      </c>
      <c r="F17614" s="6" t="s">
        <v>6</v>
      </c>
      <c r="H17614" s="6" t="s">
        <v>21</v>
      </c>
      <c r="I17614" s="6" t="s">
        <v>3</v>
      </c>
      <c r="J17614" s="5">
        <v>32609</v>
      </c>
      <c r="M17614" s="3">
        <v>66778280</v>
      </c>
      <c r="N17614" s="3">
        <v>1</v>
      </c>
      <c r="O17614" s="3">
        <v>66778279</v>
      </c>
      <c r="P17614" s="3">
        <v>28</v>
      </c>
      <c r="Q17614" s="2" t="s">
        <v>1604</v>
      </c>
    </row>
    <row r="17615" spans="1:17" ht="22.5" customHeight="1" x14ac:dyDescent="0.4">
      <c r="A17615" s="6">
        <v>548</v>
      </c>
      <c r="B17615" s="6">
        <v>15932</v>
      </c>
      <c r="C17615" s="6" t="s">
        <v>24</v>
      </c>
      <c r="D17615" s="6" t="s">
        <v>2665</v>
      </c>
      <c r="E17615" s="6" t="s">
        <v>7</v>
      </c>
      <c r="F17615" s="6" t="s">
        <v>6</v>
      </c>
      <c r="H17615" s="6" t="s">
        <v>21</v>
      </c>
      <c r="I17615" s="6" t="s">
        <v>3</v>
      </c>
      <c r="J17615" s="5">
        <v>32599</v>
      </c>
      <c r="M17615" s="3">
        <v>14683256</v>
      </c>
      <c r="N17615" s="3">
        <v>1</v>
      </c>
      <c r="O17615" s="3">
        <v>14683255</v>
      </c>
      <c r="P17615" s="3">
        <v>28</v>
      </c>
      <c r="Q17615" s="2" t="s">
        <v>1604</v>
      </c>
    </row>
    <row r="17616" spans="1:17" ht="22.5" customHeight="1" x14ac:dyDescent="0.4">
      <c r="A17616" s="6">
        <v>548</v>
      </c>
      <c r="B17616" s="6">
        <v>15933</v>
      </c>
      <c r="C17616" s="6" t="s">
        <v>24</v>
      </c>
      <c r="D17616" s="6" t="s">
        <v>2664</v>
      </c>
      <c r="E17616" s="6" t="s">
        <v>7</v>
      </c>
      <c r="F17616" s="6" t="s">
        <v>6</v>
      </c>
      <c r="H17616" s="6" t="s">
        <v>21</v>
      </c>
      <c r="I17616" s="6" t="s">
        <v>3</v>
      </c>
      <c r="J17616" s="5">
        <v>32599</v>
      </c>
      <c r="M17616" s="3">
        <v>29366512</v>
      </c>
      <c r="N17616" s="3">
        <v>1</v>
      </c>
      <c r="O17616" s="3">
        <v>29366511</v>
      </c>
      <c r="P17616" s="3">
        <v>28</v>
      </c>
      <c r="Q17616" s="2" t="s">
        <v>1604</v>
      </c>
    </row>
    <row r="17617" spans="1:17" ht="22.5" customHeight="1" x14ac:dyDescent="0.4">
      <c r="A17617" s="6">
        <v>548</v>
      </c>
      <c r="B17617" s="6">
        <v>15934</v>
      </c>
      <c r="C17617" s="6" t="s">
        <v>24</v>
      </c>
      <c r="D17617" s="6" t="s">
        <v>2663</v>
      </c>
      <c r="E17617" s="6" t="s">
        <v>7</v>
      </c>
      <c r="F17617" s="6" t="s">
        <v>6</v>
      </c>
      <c r="H17617" s="6" t="s">
        <v>21</v>
      </c>
      <c r="I17617" s="6" t="s">
        <v>3</v>
      </c>
      <c r="J17617" s="5">
        <v>32599</v>
      </c>
      <c r="M17617" s="3">
        <v>13607900</v>
      </c>
      <c r="N17617" s="3">
        <v>1</v>
      </c>
      <c r="O17617" s="3">
        <v>13607899</v>
      </c>
      <c r="P17617" s="3">
        <v>28</v>
      </c>
      <c r="Q17617" s="2" t="s">
        <v>1604</v>
      </c>
    </row>
    <row r="17618" spans="1:17" ht="22.5" customHeight="1" x14ac:dyDescent="0.4">
      <c r="A17618" s="6">
        <v>548</v>
      </c>
      <c r="B17618" s="6">
        <v>15935</v>
      </c>
      <c r="C17618" s="6" t="s">
        <v>24</v>
      </c>
      <c r="D17618" s="6" t="s">
        <v>2662</v>
      </c>
      <c r="E17618" s="6" t="s">
        <v>7</v>
      </c>
      <c r="F17618" s="6" t="s">
        <v>6</v>
      </c>
      <c r="H17618" s="6" t="s">
        <v>21</v>
      </c>
      <c r="I17618" s="6" t="s">
        <v>3</v>
      </c>
      <c r="J17618" s="5">
        <v>33021</v>
      </c>
      <c r="M17618" s="3">
        <v>10899596</v>
      </c>
      <c r="N17618" s="3">
        <v>1</v>
      </c>
      <c r="O17618" s="3">
        <v>10899595</v>
      </c>
      <c r="P17618" s="3">
        <v>28</v>
      </c>
      <c r="Q17618" s="2" t="s">
        <v>1604</v>
      </c>
    </row>
    <row r="17619" spans="1:17" ht="22.5" customHeight="1" x14ac:dyDescent="0.4">
      <c r="A17619" s="6">
        <v>548</v>
      </c>
      <c r="B17619" s="6">
        <v>15936</v>
      </c>
      <c r="C17619" s="6" t="s">
        <v>24</v>
      </c>
      <c r="D17619" s="6" t="s">
        <v>2661</v>
      </c>
      <c r="E17619" s="6" t="s">
        <v>7</v>
      </c>
      <c r="F17619" s="6" t="s">
        <v>6</v>
      </c>
      <c r="H17619" s="6" t="s">
        <v>21</v>
      </c>
      <c r="I17619" s="6" t="s">
        <v>3</v>
      </c>
      <c r="J17619" s="5">
        <v>34516</v>
      </c>
      <c r="M17619" s="3">
        <v>18081912</v>
      </c>
      <c r="N17619" s="3">
        <v>1</v>
      </c>
      <c r="O17619" s="3">
        <v>18081911</v>
      </c>
      <c r="P17619" s="3">
        <v>28</v>
      </c>
      <c r="Q17619" s="2" t="s">
        <v>1604</v>
      </c>
    </row>
    <row r="17620" spans="1:17" ht="22.5" customHeight="1" x14ac:dyDescent="0.4">
      <c r="A17620" s="6">
        <v>548</v>
      </c>
      <c r="B17620" s="6">
        <v>15937</v>
      </c>
      <c r="C17620" s="6" t="s">
        <v>24</v>
      </c>
      <c r="D17620" s="6" t="s">
        <v>2660</v>
      </c>
      <c r="E17620" s="6" t="s">
        <v>7</v>
      </c>
      <c r="F17620" s="6" t="s">
        <v>6</v>
      </c>
      <c r="H17620" s="6" t="s">
        <v>21</v>
      </c>
      <c r="I17620" s="6" t="s">
        <v>3</v>
      </c>
      <c r="J17620" s="5">
        <v>35039</v>
      </c>
      <c r="M17620" s="3">
        <v>25025260</v>
      </c>
      <c r="N17620" s="3">
        <v>700717</v>
      </c>
      <c r="O17620" s="3">
        <v>24324543</v>
      </c>
      <c r="P17620" s="3">
        <v>28</v>
      </c>
      <c r="Q17620" s="2" t="s">
        <v>1604</v>
      </c>
    </row>
    <row r="17621" spans="1:17" ht="22.5" customHeight="1" x14ac:dyDescent="0.4">
      <c r="A17621" s="6">
        <v>548</v>
      </c>
      <c r="B17621" s="6">
        <v>15938</v>
      </c>
      <c r="C17621" s="6" t="s">
        <v>24</v>
      </c>
      <c r="D17621" s="6" t="s">
        <v>2659</v>
      </c>
      <c r="E17621" s="6" t="s">
        <v>7</v>
      </c>
      <c r="F17621" s="6" t="s">
        <v>6</v>
      </c>
      <c r="H17621" s="6" t="s">
        <v>21</v>
      </c>
      <c r="I17621" s="6" t="s">
        <v>3</v>
      </c>
      <c r="J17621" s="5">
        <v>35156</v>
      </c>
      <c r="M17621" s="3">
        <v>10727008</v>
      </c>
      <c r="N17621" s="3">
        <v>686536</v>
      </c>
      <c r="O17621" s="3">
        <v>10040472</v>
      </c>
      <c r="P17621" s="3">
        <v>28</v>
      </c>
      <c r="Q17621" s="2" t="s">
        <v>1604</v>
      </c>
    </row>
    <row r="17622" spans="1:17" ht="22.5" customHeight="1" x14ac:dyDescent="0.4">
      <c r="A17622" s="6">
        <v>548</v>
      </c>
      <c r="B17622" s="6">
        <v>15939</v>
      </c>
      <c r="C17622" s="6" t="s">
        <v>24</v>
      </c>
      <c r="D17622" s="6" t="s">
        <v>2658</v>
      </c>
      <c r="E17622" s="6" t="s">
        <v>7</v>
      </c>
      <c r="F17622" s="6" t="s">
        <v>6</v>
      </c>
      <c r="H17622" s="6" t="s">
        <v>21</v>
      </c>
      <c r="I17622" s="6" t="s">
        <v>3</v>
      </c>
      <c r="J17622" s="5">
        <v>35156</v>
      </c>
      <c r="M17622" s="3">
        <v>35885028</v>
      </c>
      <c r="N17622" s="3">
        <v>2296642</v>
      </c>
      <c r="O17622" s="3">
        <v>33588386</v>
      </c>
      <c r="P17622" s="3">
        <v>28</v>
      </c>
      <c r="Q17622" s="2" t="s">
        <v>1604</v>
      </c>
    </row>
    <row r="17623" spans="1:17" ht="22.5" customHeight="1" x14ac:dyDescent="0.4">
      <c r="A17623" s="6">
        <v>548</v>
      </c>
      <c r="B17623" s="6">
        <v>15940</v>
      </c>
      <c r="C17623" s="6" t="s">
        <v>24</v>
      </c>
      <c r="D17623" s="6" t="s">
        <v>2657</v>
      </c>
      <c r="E17623" s="6" t="s">
        <v>7</v>
      </c>
      <c r="F17623" s="6" t="s">
        <v>6</v>
      </c>
      <c r="H17623" s="6" t="s">
        <v>21</v>
      </c>
      <c r="I17623" s="6" t="s">
        <v>3</v>
      </c>
      <c r="J17623" s="5">
        <v>35156</v>
      </c>
      <c r="M17623" s="3">
        <v>35380540</v>
      </c>
      <c r="N17623" s="3">
        <v>2264366</v>
      </c>
      <c r="O17623" s="3">
        <v>33116174</v>
      </c>
      <c r="P17623" s="3">
        <v>28</v>
      </c>
      <c r="Q17623" s="2" t="s">
        <v>1604</v>
      </c>
    </row>
    <row r="17624" spans="1:17" ht="22.5" customHeight="1" x14ac:dyDescent="0.4">
      <c r="A17624" s="6">
        <v>548</v>
      </c>
      <c r="B17624" s="6">
        <v>15941</v>
      </c>
      <c r="C17624" s="6" t="s">
        <v>24</v>
      </c>
      <c r="D17624" s="6" t="s">
        <v>2656</v>
      </c>
      <c r="E17624" s="6" t="s">
        <v>7</v>
      </c>
      <c r="F17624" s="6" t="s">
        <v>6</v>
      </c>
      <c r="H17624" s="6" t="s">
        <v>21</v>
      </c>
      <c r="I17624" s="6" t="s">
        <v>3</v>
      </c>
      <c r="J17624" s="5">
        <v>35460</v>
      </c>
      <c r="M17624" s="3">
        <v>15161192</v>
      </c>
      <c r="N17624" s="3">
        <v>970340</v>
      </c>
      <c r="O17624" s="3">
        <v>14190852</v>
      </c>
      <c r="P17624" s="3">
        <v>28</v>
      </c>
      <c r="Q17624" s="2" t="s">
        <v>1604</v>
      </c>
    </row>
    <row r="17625" spans="1:17" ht="22.5" customHeight="1" x14ac:dyDescent="0.4">
      <c r="A17625" s="6">
        <v>548</v>
      </c>
      <c r="B17625" s="6">
        <v>15942</v>
      </c>
      <c r="C17625" s="6" t="s">
        <v>24</v>
      </c>
      <c r="D17625" s="6" t="s">
        <v>2655</v>
      </c>
      <c r="E17625" s="6" t="s">
        <v>7</v>
      </c>
      <c r="F17625" s="6" t="s">
        <v>6</v>
      </c>
      <c r="H17625" s="6" t="s">
        <v>21</v>
      </c>
      <c r="I17625" s="6" t="s">
        <v>3</v>
      </c>
      <c r="J17625" s="5">
        <v>35460</v>
      </c>
      <c r="M17625" s="3">
        <v>17046384</v>
      </c>
      <c r="N17625" s="3">
        <v>1090990</v>
      </c>
      <c r="O17625" s="3">
        <v>15955394</v>
      </c>
      <c r="P17625" s="3">
        <v>28</v>
      </c>
      <c r="Q17625" s="2" t="s">
        <v>1604</v>
      </c>
    </row>
    <row r="17626" spans="1:17" ht="22.5" customHeight="1" x14ac:dyDescent="0.4">
      <c r="A17626" s="6">
        <v>548</v>
      </c>
      <c r="B17626" s="6">
        <v>15943</v>
      </c>
      <c r="C17626" s="6" t="s">
        <v>24</v>
      </c>
      <c r="D17626" s="6" t="s">
        <v>2654</v>
      </c>
      <c r="E17626" s="6" t="s">
        <v>7</v>
      </c>
      <c r="F17626" s="6" t="s">
        <v>6</v>
      </c>
      <c r="H17626" s="6" t="s">
        <v>21</v>
      </c>
      <c r="I17626" s="6" t="s">
        <v>3</v>
      </c>
      <c r="J17626" s="5">
        <v>35460</v>
      </c>
      <c r="M17626" s="3">
        <v>9306476</v>
      </c>
      <c r="N17626" s="3">
        <v>595618</v>
      </c>
      <c r="O17626" s="3">
        <v>8710858</v>
      </c>
      <c r="P17626" s="3">
        <v>28</v>
      </c>
      <c r="Q17626" s="2" t="s">
        <v>1604</v>
      </c>
    </row>
    <row r="17627" spans="1:17" ht="22.5" customHeight="1" x14ac:dyDescent="0.4">
      <c r="A17627" s="6">
        <v>548</v>
      </c>
      <c r="B17627" s="6">
        <v>15944</v>
      </c>
      <c r="C17627" s="6" t="s">
        <v>24</v>
      </c>
      <c r="D17627" s="6" t="s">
        <v>2653</v>
      </c>
      <c r="E17627" s="6" t="s">
        <v>7</v>
      </c>
      <c r="F17627" s="6" t="s">
        <v>6</v>
      </c>
      <c r="H17627" s="6" t="s">
        <v>21</v>
      </c>
      <c r="I17627" s="6" t="s">
        <v>3</v>
      </c>
      <c r="J17627" s="5">
        <v>35460</v>
      </c>
      <c r="M17627" s="3">
        <v>8855092</v>
      </c>
      <c r="N17627" s="3">
        <v>566734</v>
      </c>
      <c r="O17627" s="3">
        <v>8288358</v>
      </c>
      <c r="P17627" s="3">
        <v>28</v>
      </c>
      <c r="Q17627" s="2" t="s">
        <v>1604</v>
      </c>
    </row>
    <row r="17628" spans="1:17" ht="22.5" customHeight="1" x14ac:dyDescent="0.4">
      <c r="A17628" s="6">
        <v>548</v>
      </c>
      <c r="B17628" s="6">
        <v>15945</v>
      </c>
      <c r="C17628" s="6" t="s">
        <v>24</v>
      </c>
      <c r="D17628" s="6" t="s">
        <v>2652</v>
      </c>
      <c r="E17628" s="6" t="s">
        <v>7</v>
      </c>
      <c r="F17628" s="6" t="s">
        <v>6</v>
      </c>
      <c r="H17628" s="6" t="s">
        <v>21</v>
      </c>
      <c r="I17628" s="6" t="s">
        <v>3</v>
      </c>
      <c r="J17628" s="5">
        <v>35598</v>
      </c>
      <c r="M17628" s="3">
        <v>7208868</v>
      </c>
      <c r="N17628" s="3">
        <v>720893</v>
      </c>
      <c r="O17628" s="3">
        <v>6487975</v>
      </c>
      <c r="P17628" s="3">
        <v>28</v>
      </c>
      <c r="Q17628" s="2" t="s">
        <v>1604</v>
      </c>
    </row>
    <row r="17629" spans="1:17" ht="22.5" customHeight="1" x14ac:dyDescent="0.4">
      <c r="A17629" s="6">
        <v>548</v>
      </c>
      <c r="B17629" s="6">
        <v>15946</v>
      </c>
      <c r="C17629" s="6" t="s">
        <v>24</v>
      </c>
      <c r="D17629" s="6" t="s">
        <v>2651</v>
      </c>
      <c r="E17629" s="6" t="s">
        <v>7</v>
      </c>
      <c r="F17629" s="6" t="s">
        <v>6</v>
      </c>
      <c r="H17629" s="6" t="s">
        <v>21</v>
      </c>
      <c r="I17629" s="6" t="s">
        <v>3</v>
      </c>
      <c r="J17629" s="5">
        <v>35944</v>
      </c>
      <c r="M17629" s="3">
        <v>28782368</v>
      </c>
      <c r="N17629" s="3">
        <v>3914408</v>
      </c>
      <c r="O17629" s="3">
        <v>24867960</v>
      </c>
      <c r="P17629" s="3">
        <v>28</v>
      </c>
      <c r="Q17629" s="2" t="s">
        <v>1604</v>
      </c>
    </row>
    <row r="17630" spans="1:17" ht="22.5" customHeight="1" x14ac:dyDescent="0.4">
      <c r="A17630" s="6">
        <v>548</v>
      </c>
      <c r="B17630" s="6">
        <v>15947</v>
      </c>
      <c r="C17630" s="6" t="s">
        <v>24</v>
      </c>
      <c r="D17630" s="6" t="s">
        <v>2650</v>
      </c>
      <c r="E17630" s="6" t="s">
        <v>7</v>
      </c>
      <c r="F17630" s="6" t="s">
        <v>6</v>
      </c>
      <c r="H17630" s="6" t="s">
        <v>21</v>
      </c>
      <c r="I17630" s="6" t="s">
        <v>3</v>
      </c>
      <c r="J17630" s="5">
        <v>35944</v>
      </c>
      <c r="M17630" s="3">
        <v>12718408</v>
      </c>
      <c r="N17630" s="3">
        <v>1729720</v>
      </c>
      <c r="O17630" s="3">
        <v>10988688</v>
      </c>
      <c r="P17630" s="3">
        <v>28</v>
      </c>
      <c r="Q17630" s="2" t="s">
        <v>1604</v>
      </c>
    </row>
    <row r="17631" spans="1:17" ht="22.5" customHeight="1" x14ac:dyDescent="0.4">
      <c r="A17631" s="6">
        <v>548</v>
      </c>
      <c r="B17631" s="6">
        <v>15948</v>
      </c>
      <c r="C17631" s="6" t="s">
        <v>24</v>
      </c>
      <c r="D17631" s="6" t="s">
        <v>2649</v>
      </c>
      <c r="E17631" s="6" t="s">
        <v>7</v>
      </c>
      <c r="F17631" s="6" t="s">
        <v>6</v>
      </c>
      <c r="H17631" s="6" t="s">
        <v>21</v>
      </c>
      <c r="I17631" s="6" t="s">
        <v>3</v>
      </c>
      <c r="J17631" s="5">
        <v>36847</v>
      </c>
      <c r="M17631" s="3">
        <v>3982800</v>
      </c>
      <c r="N17631" s="3">
        <v>828440</v>
      </c>
      <c r="O17631" s="3">
        <v>3154360</v>
      </c>
      <c r="P17631" s="3">
        <v>28</v>
      </c>
      <c r="Q17631" s="2" t="s">
        <v>1604</v>
      </c>
    </row>
    <row r="17632" spans="1:17" ht="22.5" customHeight="1" x14ac:dyDescent="0.4">
      <c r="A17632" s="6">
        <v>548</v>
      </c>
      <c r="B17632" s="6">
        <v>15949</v>
      </c>
      <c r="C17632" s="6" t="s">
        <v>24</v>
      </c>
      <c r="D17632" s="6" t="s">
        <v>2648</v>
      </c>
      <c r="E17632" s="6" t="s">
        <v>7</v>
      </c>
      <c r="F17632" s="6" t="s">
        <v>6</v>
      </c>
      <c r="H17632" s="6" t="s">
        <v>21</v>
      </c>
      <c r="I17632" s="6" t="s">
        <v>3</v>
      </c>
      <c r="J17632" s="5">
        <v>37538</v>
      </c>
      <c r="M17632" s="3">
        <v>33628108</v>
      </c>
      <c r="N17632" s="3">
        <v>9415888</v>
      </c>
      <c r="O17632" s="3">
        <v>24212220</v>
      </c>
      <c r="P17632" s="3">
        <v>28</v>
      </c>
      <c r="Q17632" s="2" t="s">
        <v>1604</v>
      </c>
    </row>
    <row r="17633" spans="1:17" ht="22.5" customHeight="1" x14ac:dyDescent="0.4">
      <c r="A17633" s="6">
        <v>548</v>
      </c>
      <c r="B17633" s="6">
        <v>15950</v>
      </c>
      <c r="C17633" s="6" t="s">
        <v>24</v>
      </c>
      <c r="D17633" s="6" t="s">
        <v>2647</v>
      </c>
      <c r="E17633" s="6" t="s">
        <v>7</v>
      </c>
      <c r="F17633" s="6" t="s">
        <v>6</v>
      </c>
      <c r="H17633" s="6" t="s">
        <v>21</v>
      </c>
      <c r="I17633" s="6" t="s">
        <v>3</v>
      </c>
      <c r="J17633" s="5">
        <v>37760</v>
      </c>
      <c r="M17633" s="3">
        <v>5974200</v>
      </c>
      <c r="N17633" s="3">
        <v>1887851</v>
      </c>
      <c r="O17633" s="3">
        <v>4086349</v>
      </c>
      <c r="P17633" s="3">
        <v>28</v>
      </c>
      <c r="Q17633" s="2" t="s">
        <v>1604</v>
      </c>
    </row>
    <row r="17634" spans="1:17" ht="22.5" customHeight="1" x14ac:dyDescent="0.4">
      <c r="A17634" s="6">
        <v>548</v>
      </c>
      <c r="B17634" s="6">
        <v>15951</v>
      </c>
      <c r="C17634" s="6" t="s">
        <v>24</v>
      </c>
      <c r="D17634" s="6" t="s">
        <v>2646</v>
      </c>
      <c r="E17634" s="6" t="s">
        <v>7</v>
      </c>
      <c r="F17634" s="6" t="s">
        <v>6</v>
      </c>
      <c r="H17634" s="6" t="s">
        <v>21</v>
      </c>
      <c r="I17634" s="6" t="s">
        <v>3</v>
      </c>
      <c r="J17634" s="5">
        <v>37785</v>
      </c>
      <c r="M17634" s="3">
        <v>4394356</v>
      </c>
      <c r="N17634" s="3">
        <v>1388632</v>
      </c>
      <c r="O17634" s="3">
        <v>3005724</v>
      </c>
      <c r="P17634" s="3">
        <v>28</v>
      </c>
      <c r="Q17634" s="2" t="s">
        <v>1604</v>
      </c>
    </row>
    <row r="17635" spans="1:17" ht="22.5" customHeight="1" x14ac:dyDescent="0.4">
      <c r="A17635" s="6">
        <v>548</v>
      </c>
      <c r="B17635" s="6">
        <v>15952</v>
      </c>
      <c r="C17635" s="6" t="s">
        <v>24</v>
      </c>
      <c r="D17635" s="6" t="s">
        <v>2645</v>
      </c>
      <c r="E17635" s="6" t="s">
        <v>7</v>
      </c>
      <c r="F17635" s="6" t="s">
        <v>6</v>
      </c>
      <c r="H17635" s="6" t="s">
        <v>21</v>
      </c>
      <c r="I17635" s="6" t="s">
        <v>3</v>
      </c>
      <c r="J17635" s="5">
        <v>38202</v>
      </c>
      <c r="M17635" s="3">
        <v>4686428</v>
      </c>
      <c r="N17635" s="3">
        <v>1649630</v>
      </c>
      <c r="O17635" s="3">
        <v>3036798</v>
      </c>
      <c r="P17635" s="3">
        <v>28</v>
      </c>
      <c r="Q17635" s="2" t="s">
        <v>1604</v>
      </c>
    </row>
    <row r="17636" spans="1:17" ht="22.5" customHeight="1" x14ac:dyDescent="0.4">
      <c r="A17636" s="6">
        <v>548</v>
      </c>
      <c r="B17636" s="6">
        <v>15953</v>
      </c>
      <c r="C17636" s="6" t="s">
        <v>24</v>
      </c>
      <c r="D17636" s="6" t="s">
        <v>2644</v>
      </c>
      <c r="E17636" s="6" t="s">
        <v>7</v>
      </c>
      <c r="F17636" s="6" t="s">
        <v>6</v>
      </c>
      <c r="H17636" s="6" t="s">
        <v>21</v>
      </c>
      <c r="I17636" s="6" t="s">
        <v>3</v>
      </c>
      <c r="J17636" s="5">
        <v>38526</v>
      </c>
      <c r="M17636" s="3">
        <v>31211876</v>
      </c>
      <c r="N17636" s="3">
        <v>12110217</v>
      </c>
      <c r="O17636" s="3">
        <v>19101659</v>
      </c>
      <c r="P17636" s="3">
        <v>28</v>
      </c>
      <c r="Q17636" s="2" t="s">
        <v>1604</v>
      </c>
    </row>
    <row r="17637" spans="1:17" ht="22.5" customHeight="1" x14ac:dyDescent="0.4">
      <c r="A17637" s="6">
        <v>548</v>
      </c>
      <c r="B17637" s="6">
        <v>15954</v>
      </c>
      <c r="C17637" s="6" t="s">
        <v>24</v>
      </c>
      <c r="D17637" s="6" t="s">
        <v>2643</v>
      </c>
      <c r="E17637" s="6" t="s">
        <v>7</v>
      </c>
      <c r="F17637" s="6" t="s">
        <v>6</v>
      </c>
      <c r="H17637" s="6" t="s">
        <v>21</v>
      </c>
      <c r="I17637" s="6" t="s">
        <v>3</v>
      </c>
      <c r="J17637" s="5">
        <v>38673</v>
      </c>
      <c r="M17637" s="3">
        <v>7607148</v>
      </c>
      <c r="N17637" s="3">
        <v>2951579</v>
      </c>
      <c r="O17637" s="3">
        <v>4655569</v>
      </c>
      <c r="P17637" s="3">
        <v>28</v>
      </c>
      <c r="Q17637" s="2" t="s">
        <v>1604</v>
      </c>
    </row>
    <row r="17638" spans="1:17" ht="22.5" customHeight="1" x14ac:dyDescent="0.4">
      <c r="A17638" s="6">
        <v>548</v>
      </c>
      <c r="B17638" s="6">
        <v>15955</v>
      </c>
      <c r="C17638" s="6" t="s">
        <v>24</v>
      </c>
      <c r="D17638" s="6" t="s">
        <v>2642</v>
      </c>
      <c r="E17638" s="6" t="s">
        <v>7</v>
      </c>
      <c r="F17638" s="6" t="s">
        <v>6</v>
      </c>
      <c r="H17638" s="6" t="s">
        <v>21</v>
      </c>
      <c r="I17638" s="6" t="s">
        <v>3</v>
      </c>
      <c r="J17638" s="5">
        <v>38866</v>
      </c>
      <c r="M17638" s="3">
        <v>12028056</v>
      </c>
      <c r="N17638" s="3">
        <v>5099896</v>
      </c>
      <c r="O17638" s="3">
        <v>6928160</v>
      </c>
      <c r="P17638" s="3">
        <v>28</v>
      </c>
      <c r="Q17638" s="2" t="s">
        <v>1604</v>
      </c>
    </row>
    <row r="17639" spans="1:17" ht="22.5" customHeight="1" x14ac:dyDescent="0.4">
      <c r="A17639" s="6">
        <v>548</v>
      </c>
      <c r="B17639" s="6">
        <v>15956</v>
      </c>
      <c r="C17639" s="6" t="s">
        <v>24</v>
      </c>
      <c r="D17639" s="6" t="s">
        <v>2641</v>
      </c>
      <c r="E17639" s="6" t="s">
        <v>7</v>
      </c>
      <c r="F17639" s="6" t="s">
        <v>6</v>
      </c>
      <c r="H17639" s="6" t="s">
        <v>21</v>
      </c>
      <c r="I17639" s="6" t="s">
        <v>3</v>
      </c>
      <c r="J17639" s="5">
        <v>39538</v>
      </c>
      <c r="M17639" s="3">
        <v>13497840</v>
      </c>
      <c r="N17639" s="3">
        <v>6209010</v>
      </c>
      <c r="O17639" s="3">
        <v>7288830</v>
      </c>
      <c r="P17639" s="3">
        <v>28</v>
      </c>
      <c r="Q17639" s="2" t="s">
        <v>1604</v>
      </c>
    </row>
    <row r="17640" spans="1:17" ht="22.5" customHeight="1" x14ac:dyDescent="0.4">
      <c r="A17640" s="6">
        <v>548</v>
      </c>
      <c r="B17640" s="6">
        <v>15957</v>
      </c>
      <c r="C17640" s="6" t="s">
        <v>24</v>
      </c>
      <c r="D17640" s="6" t="s">
        <v>1827</v>
      </c>
      <c r="E17640" s="6" t="s">
        <v>7</v>
      </c>
      <c r="F17640" s="6" t="s">
        <v>6</v>
      </c>
      <c r="H17640" s="6" t="s">
        <v>21</v>
      </c>
      <c r="I17640" s="6" t="s">
        <v>3</v>
      </c>
      <c r="J17640" s="5">
        <v>41372</v>
      </c>
      <c r="M17640" s="3">
        <v>17781750</v>
      </c>
      <c r="N17640" s="3">
        <v>12020463</v>
      </c>
      <c r="O17640" s="3">
        <v>5761287</v>
      </c>
      <c r="P17640" s="3">
        <v>28</v>
      </c>
      <c r="Q17640" s="2" t="s">
        <v>1604</v>
      </c>
    </row>
    <row r="17641" spans="1:17" ht="22.5" customHeight="1" x14ac:dyDescent="0.4">
      <c r="A17641" s="6">
        <v>548</v>
      </c>
      <c r="B17641" s="6">
        <v>15958</v>
      </c>
      <c r="C17641" s="6" t="s">
        <v>24</v>
      </c>
      <c r="D17641" s="6" t="s">
        <v>1838</v>
      </c>
      <c r="E17641" s="6" t="s">
        <v>7</v>
      </c>
      <c r="F17641" s="6" t="s">
        <v>6</v>
      </c>
      <c r="H17641" s="6" t="s">
        <v>21</v>
      </c>
      <c r="I17641" s="6" t="s">
        <v>3</v>
      </c>
      <c r="J17641" s="5">
        <v>9588</v>
      </c>
      <c r="M17641" s="3">
        <v>200268460</v>
      </c>
      <c r="N17641" s="3">
        <v>1</v>
      </c>
      <c r="O17641" s="3">
        <v>200268459</v>
      </c>
      <c r="P17641" s="3">
        <v>28</v>
      </c>
      <c r="Q17641" s="2" t="s">
        <v>1604</v>
      </c>
    </row>
    <row r="17642" spans="1:17" ht="22.5" customHeight="1" x14ac:dyDescent="0.4">
      <c r="A17642" s="6">
        <v>548</v>
      </c>
      <c r="B17642" s="6">
        <v>15959</v>
      </c>
      <c r="C17642" s="6" t="s">
        <v>24</v>
      </c>
      <c r="D17642" s="6" t="s">
        <v>2640</v>
      </c>
      <c r="E17642" s="6" t="s">
        <v>7</v>
      </c>
      <c r="F17642" s="6" t="s">
        <v>6</v>
      </c>
      <c r="H17642" s="6" t="s">
        <v>21</v>
      </c>
      <c r="I17642" s="6" t="s">
        <v>3</v>
      </c>
      <c r="J17642" s="5">
        <v>27119</v>
      </c>
      <c r="M17642" s="3">
        <v>275238032</v>
      </c>
      <c r="N17642" s="3">
        <v>1</v>
      </c>
      <c r="O17642" s="3">
        <v>275238031</v>
      </c>
      <c r="P17642" s="3">
        <v>28</v>
      </c>
      <c r="Q17642" s="2" t="s">
        <v>1604</v>
      </c>
    </row>
    <row r="17643" spans="1:17" ht="22.5" customHeight="1" x14ac:dyDescent="0.4">
      <c r="A17643" s="6">
        <v>548</v>
      </c>
      <c r="B17643" s="6">
        <v>15960</v>
      </c>
      <c r="C17643" s="6" t="s">
        <v>24</v>
      </c>
      <c r="D17643" s="6" t="s">
        <v>2639</v>
      </c>
      <c r="E17643" s="6" t="s">
        <v>7</v>
      </c>
      <c r="F17643" s="6" t="s">
        <v>6</v>
      </c>
      <c r="H17643" s="6" t="s">
        <v>21</v>
      </c>
      <c r="I17643" s="6" t="s">
        <v>3</v>
      </c>
      <c r="J17643" s="5">
        <v>31107</v>
      </c>
      <c r="M17643" s="3">
        <v>115501200</v>
      </c>
      <c r="N17643" s="3">
        <v>1</v>
      </c>
      <c r="O17643" s="3">
        <v>115501199</v>
      </c>
      <c r="P17643" s="3">
        <v>28</v>
      </c>
      <c r="Q17643" s="2" t="s">
        <v>1604</v>
      </c>
    </row>
    <row r="17644" spans="1:17" ht="22.5" customHeight="1" x14ac:dyDescent="0.4">
      <c r="A17644" s="6">
        <v>548</v>
      </c>
      <c r="B17644" s="6">
        <v>15961</v>
      </c>
      <c r="C17644" s="6" t="s">
        <v>24</v>
      </c>
      <c r="D17644" s="6" t="s">
        <v>2638</v>
      </c>
      <c r="E17644" s="6" t="s">
        <v>7</v>
      </c>
      <c r="F17644" s="6" t="s">
        <v>6</v>
      </c>
      <c r="H17644" s="6" t="s">
        <v>21</v>
      </c>
      <c r="I17644" s="6" t="s">
        <v>3</v>
      </c>
      <c r="J17644" s="5">
        <v>31502</v>
      </c>
      <c r="M17644" s="3">
        <v>121794024</v>
      </c>
      <c r="N17644" s="3">
        <v>1</v>
      </c>
      <c r="O17644" s="3">
        <v>121794023</v>
      </c>
      <c r="P17644" s="3">
        <v>28</v>
      </c>
      <c r="Q17644" s="2" t="s">
        <v>1604</v>
      </c>
    </row>
    <row r="17645" spans="1:17" ht="22.5" customHeight="1" x14ac:dyDescent="0.4">
      <c r="A17645" s="6">
        <v>548</v>
      </c>
      <c r="B17645" s="6">
        <v>15962</v>
      </c>
      <c r="C17645" s="6" t="s">
        <v>24</v>
      </c>
      <c r="D17645" s="6" t="s">
        <v>2637</v>
      </c>
      <c r="E17645" s="6" t="s">
        <v>7</v>
      </c>
      <c r="F17645" s="6" t="s">
        <v>6</v>
      </c>
      <c r="H17645" s="6" t="s">
        <v>21</v>
      </c>
      <c r="I17645" s="6" t="s">
        <v>3</v>
      </c>
      <c r="J17645" s="5">
        <v>27454</v>
      </c>
      <c r="M17645" s="3">
        <v>660228756</v>
      </c>
      <c r="N17645" s="3">
        <v>1</v>
      </c>
      <c r="O17645" s="3">
        <v>660228755</v>
      </c>
      <c r="P17645" s="3">
        <v>28</v>
      </c>
      <c r="Q17645" s="2" t="s">
        <v>1604</v>
      </c>
    </row>
    <row r="17646" spans="1:17" ht="22.5" customHeight="1" x14ac:dyDescent="0.4">
      <c r="A17646" s="6">
        <v>548</v>
      </c>
      <c r="B17646" s="6">
        <v>15963</v>
      </c>
      <c r="C17646" s="6" t="s">
        <v>24</v>
      </c>
      <c r="D17646" s="6" t="s">
        <v>2636</v>
      </c>
      <c r="E17646" s="6" t="s">
        <v>7</v>
      </c>
      <c r="F17646" s="6" t="s">
        <v>6</v>
      </c>
      <c r="H17646" s="6" t="s">
        <v>21</v>
      </c>
      <c r="I17646" s="6" t="s">
        <v>3</v>
      </c>
      <c r="J17646" s="5">
        <v>17257</v>
      </c>
      <c r="M17646" s="3">
        <v>178217024</v>
      </c>
      <c r="N17646" s="3">
        <v>1</v>
      </c>
      <c r="O17646" s="3">
        <v>178217023</v>
      </c>
      <c r="P17646" s="3">
        <v>28</v>
      </c>
      <c r="Q17646" s="2" t="s">
        <v>1604</v>
      </c>
    </row>
    <row r="17647" spans="1:17" ht="22.5" customHeight="1" x14ac:dyDescent="0.4">
      <c r="A17647" s="6">
        <v>548</v>
      </c>
      <c r="B17647" s="6">
        <v>15964</v>
      </c>
      <c r="C17647" s="6" t="s">
        <v>24</v>
      </c>
      <c r="D17647" s="6" t="s">
        <v>2635</v>
      </c>
      <c r="E17647" s="6" t="s">
        <v>7</v>
      </c>
      <c r="F17647" s="6" t="s">
        <v>6</v>
      </c>
      <c r="H17647" s="6" t="s">
        <v>21</v>
      </c>
      <c r="I17647" s="6" t="s">
        <v>3</v>
      </c>
      <c r="J17647" s="5">
        <v>27119</v>
      </c>
      <c r="M17647" s="3">
        <v>704650252</v>
      </c>
      <c r="N17647" s="3">
        <v>1</v>
      </c>
      <c r="O17647" s="3">
        <v>704650251</v>
      </c>
      <c r="P17647" s="3">
        <v>28</v>
      </c>
      <c r="Q17647" s="2" t="s">
        <v>1604</v>
      </c>
    </row>
    <row r="17648" spans="1:17" ht="22.5" customHeight="1" x14ac:dyDescent="0.4">
      <c r="A17648" s="6">
        <v>548</v>
      </c>
      <c r="B17648" s="6">
        <v>15965</v>
      </c>
      <c r="C17648" s="6" t="s">
        <v>24</v>
      </c>
      <c r="D17648" s="6" t="s">
        <v>2634</v>
      </c>
      <c r="E17648" s="6" t="s">
        <v>7</v>
      </c>
      <c r="F17648" s="6" t="s">
        <v>6</v>
      </c>
      <c r="H17648" s="6" t="s">
        <v>21</v>
      </c>
      <c r="I17648" s="6" t="s">
        <v>3</v>
      </c>
      <c r="J17648" s="5">
        <v>2211</v>
      </c>
      <c r="M17648" s="3">
        <v>2658678312</v>
      </c>
      <c r="N17648" s="3">
        <v>1</v>
      </c>
      <c r="O17648" s="3">
        <v>2658678311</v>
      </c>
      <c r="P17648" s="3">
        <v>28</v>
      </c>
      <c r="Q17648" s="2" t="s">
        <v>1604</v>
      </c>
    </row>
    <row r="17649" spans="1:17" ht="22.5" customHeight="1" x14ac:dyDescent="0.4">
      <c r="A17649" s="6">
        <v>548</v>
      </c>
      <c r="B17649" s="6">
        <v>15966</v>
      </c>
      <c r="C17649" s="6" t="s">
        <v>24</v>
      </c>
      <c r="D17649" s="6" t="s">
        <v>2633</v>
      </c>
      <c r="E17649" s="6" t="s">
        <v>7</v>
      </c>
      <c r="F17649" s="6" t="s">
        <v>6</v>
      </c>
      <c r="H17649" s="6" t="s">
        <v>21</v>
      </c>
      <c r="I17649" s="6" t="s">
        <v>3</v>
      </c>
      <c r="J17649" s="5">
        <v>21275</v>
      </c>
      <c r="M17649" s="3">
        <v>3191550400</v>
      </c>
      <c r="N17649" s="3">
        <v>1</v>
      </c>
      <c r="O17649" s="3">
        <v>3191550399</v>
      </c>
      <c r="P17649" s="3">
        <v>28</v>
      </c>
      <c r="Q17649" s="2" t="s">
        <v>1604</v>
      </c>
    </row>
    <row r="17650" spans="1:17" ht="22.5" customHeight="1" x14ac:dyDescent="0.4">
      <c r="A17650" s="6">
        <v>548</v>
      </c>
      <c r="B17650" s="6">
        <v>15967</v>
      </c>
      <c r="C17650" s="6" t="s">
        <v>24</v>
      </c>
      <c r="D17650" s="6" t="s">
        <v>2632</v>
      </c>
      <c r="E17650" s="6" t="s">
        <v>7</v>
      </c>
      <c r="F17650" s="6" t="s">
        <v>6</v>
      </c>
      <c r="H17650" s="6" t="s">
        <v>21</v>
      </c>
      <c r="I17650" s="6" t="s">
        <v>3</v>
      </c>
      <c r="J17650" s="5">
        <v>21275</v>
      </c>
      <c r="M17650" s="3">
        <v>649196400</v>
      </c>
      <c r="N17650" s="3">
        <v>1</v>
      </c>
      <c r="O17650" s="3">
        <v>649196399</v>
      </c>
      <c r="P17650" s="3">
        <v>28</v>
      </c>
      <c r="Q17650" s="2" t="s">
        <v>1604</v>
      </c>
    </row>
    <row r="17651" spans="1:17" ht="22.5" customHeight="1" x14ac:dyDescent="0.4">
      <c r="A17651" s="6">
        <v>548</v>
      </c>
      <c r="B17651" s="6">
        <v>15968</v>
      </c>
      <c r="C17651" s="6" t="s">
        <v>24</v>
      </c>
      <c r="D17651" s="6" t="s">
        <v>2631</v>
      </c>
      <c r="E17651" s="6" t="s">
        <v>7</v>
      </c>
      <c r="F17651" s="6" t="s">
        <v>6</v>
      </c>
      <c r="H17651" s="6" t="s">
        <v>21</v>
      </c>
      <c r="I17651" s="6" t="s">
        <v>3</v>
      </c>
      <c r="J17651" s="5">
        <v>30406</v>
      </c>
      <c r="M17651" s="3">
        <v>424832000</v>
      </c>
      <c r="N17651" s="3">
        <v>1</v>
      </c>
      <c r="O17651" s="3">
        <v>424831999</v>
      </c>
      <c r="P17651" s="3">
        <v>28</v>
      </c>
      <c r="Q17651" s="2" t="s">
        <v>1604</v>
      </c>
    </row>
    <row r="17652" spans="1:17" ht="22.5" customHeight="1" x14ac:dyDescent="0.4">
      <c r="A17652" s="6">
        <v>548</v>
      </c>
      <c r="B17652" s="6">
        <v>15969</v>
      </c>
      <c r="C17652" s="6" t="s">
        <v>24</v>
      </c>
      <c r="D17652" s="6" t="s">
        <v>1840</v>
      </c>
      <c r="E17652" s="6" t="s">
        <v>7</v>
      </c>
      <c r="F17652" s="6" t="s">
        <v>6</v>
      </c>
      <c r="H17652" s="6" t="s">
        <v>21</v>
      </c>
      <c r="I17652" s="6" t="s">
        <v>3</v>
      </c>
      <c r="J17652" s="5">
        <v>35914</v>
      </c>
      <c r="M17652" s="3">
        <v>7819564000</v>
      </c>
      <c r="N17652" s="3">
        <v>1063460704</v>
      </c>
      <c r="O17652" s="3">
        <v>6756103296</v>
      </c>
      <c r="P17652" s="3">
        <v>28</v>
      </c>
      <c r="Q17652" s="2" t="s">
        <v>1604</v>
      </c>
    </row>
    <row r="17653" spans="1:17" ht="22.5" customHeight="1" x14ac:dyDescent="0.4">
      <c r="A17653" s="6">
        <v>548</v>
      </c>
      <c r="B17653" s="6">
        <v>15970</v>
      </c>
      <c r="C17653" s="6" t="s">
        <v>24</v>
      </c>
      <c r="D17653" s="6" t="s">
        <v>2630</v>
      </c>
      <c r="E17653" s="6" t="s">
        <v>7</v>
      </c>
      <c r="F17653" s="6" t="s">
        <v>6</v>
      </c>
      <c r="H17653" s="6" t="s">
        <v>21</v>
      </c>
      <c r="I17653" s="6" t="s">
        <v>3</v>
      </c>
      <c r="J17653" s="5">
        <v>34059</v>
      </c>
      <c r="M17653" s="3">
        <v>2559612800</v>
      </c>
      <c r="N17653" s="3">
        <v>1</v>
      </c>
      <c r="O17653" s="3">
        <v>2559612799</v>
      </c>
      <c r="P17653" s="3">
        <v>28</v>
      </c>
      <c r="Q17653" s="2" t="s">
        <v>1604</v>
      </c>
    </row>
    <row r="17654" spans="1:17" ht="22.5" customHeight="1" x14ac:dyDescent="0.4">
      <c r="A17654" s="6">
        <v>548</v>
      </c>
      <c r="B17654" s="6">
        <v>15971</v>
      </c>
      <c r="C17654" s="6" t="s">
        <v>24</v>
      </c>
      <c r="D17654" s="6" t="s">
        <v>2629</v>
      </c>
      <c r="E17654" s="6" t="s">
        <v>7</v>
      </c>
      <c r="F17654" s="6" t="s">
        <v>6</v>
      </c>
      <c r="H17654" s="6" t="s">
        <v>21</v>
      </c>
      <c r="I17654" s="6" t="s">
        <v>3</v>
      </c>
      <c r="J17654" s="5">
        <v>17266</v>
      </c>
      <c r="M17654" s="3">
        <v>88935924</v>
      </c>
      <c r="N17654" s="3">
        <v>1</v>
      </c>
      <c r="O17654" s="3">
        <v>88935923</v>
      </c>
      <c r="P17654" s="3">
        <v>28</v>
      </c>
      <c r="Q17654" s="2" t="s">
        <v>1604</v>
      </c>
    </row>
    <row r="17655" spans="1:17" ht="22.5" customHeight="1" x14ac:dyDescent="0.4">
      <c r="A17655" s="6">
        <v>548</v>
      </c>
      <c r="B17655" s="6">
        <v>15972</v>
      </c>
      <c r="C17655" s="6" t="s">
        <v>24</v>
      </c>
      <c r="D17655" s="6" t="s">
        <v>2628</v>
      </c>
      <c r="E17655" s="6" t="s">
        <v>7</v>
      </c>
      <c r="F17655" s="6" t="s">
        <v>6</v>
      </c>
      <c r="H17655" s="6" t="s">
        <v>21</v>
      </c>
      <c r="I17655" s="6" t="s">
        <v>3</v>
      </c>
      <c r="J17655" s="5">
        <v>17266</v>
      </c>
      <c r="M17655" s="3">
        <v>148253092</v>
      </c>
      <c r="N17655" s="3">
        <v>1</v>
      </c>
      <c r="O17655" s="3">
        <v>148253091</v>
      </c>
      <c r="P17655" s="3">
        <v>28</v>
      </c>
      <c r="Q17655" s="2" t="s">
        <v>1604</v>
      </c>
    </row>
    <row r="17656" spans="1:17" ht="22.5" customHeight="1" x14ac:dyDescent="0.4">
      <c r="A17656" s="6">
        <v>548</v>
      </c>
      <c r="B17656" s="6">
        <v>15973</v>
      </c>
      <c r="C17656" s="6" t="s">
        <v>24</v>
      </c>
      <c r="D17656" s="6" t="s">
        <v>2627</v>
      </c>
      <c r="E17656" s="6" t="s">
        <v>7</v>
      </c>
      <c r="F17656" s="6" t="s">
        <v>6</v>
      </c>
      <c r="H17656" s="6" t="s">
        <v>21</v>
      </c>
      <c r="I17656" s="6" t="s">
        <v>3</v>
      </c>
      <c r="J17656" s="5">
        <v>26221</v>
      </c>
      <c r="M17656" s="3">
        <v>5779042800</v>
      </c>
      <c r="N17656" s="3">
        <v>1</v>
      </c>
      <c r="O17656" s="3">
        <v>5779042799</v>
      </c>
      <c r="P17656" s="3">
        <v>28</v>
      </c>
      <c r="Q17656" s="2" t="s">
        <v>1604</v>
      </c>
    </row>
    <row r="17657" spans="1:17" ht="22.5" customHeight="1" x14ac:dyDescent="0.4">
      <c r="A17657" s="6">
        <v>548</v>
      </c>
      <c r="B17657" s="6">
        <v>15974</v>
      </c>
      <c r="C17657" s="6" t="s">
        <v>24</v>
      </c>
      <c r="D17657" s="6" t="s">
        <v>2626</v>
      </c>
      <c r="E17657" s="6" t="s">
        <v>7</v>
      </c>
      <c r="F17657" s="6" t="s">
        <v>6</v>
      </c>
      <c r="H17657" s="6" t="s">
        <v>21</v>
      </c>
      <c r="I17657" s="6" t="s">
        <v>3</v>
      </c>
      <c r="J17657" s="5">
        <v>31867</v>
      </c>
      <c r="M17657" s="3">
        <v>1351841976</v>
      </c>
      <c r="N17657" s="3">
        <v>1</v>
      </c>
      <c r="O17657" s="3">
        <v>1351841975</v>
      </c>
      <c r="P17657" s="3">
        <v>28</v>
      </c>
      <c r="Q17657" s="2" t="s">
        <v>1604</v>
      </c>
    </row>
    <row r="17658" spans="1:17" ht="22.5" customHeight="1" x14ac:dyDescent="0.4">
      <c r="A17658" s="6">
        <v>548</v>
      </c>
      <c r="B17658" s="6">
        <v>15975</v>
      </c>
      <c r="C17658" s="6" t="s">
        <v>24</v>
      </c>
      <c r="D17658" s="6" t="s">
        <v>2625</v>
      </c>
      <c r="E17658" s="6" t="s">
        <v>7</v>
      </c>
      <c r="F17658" s="6" t="s">
        <v>6</v>
      </c>
      <c r="H17658" s="6" t="s">
        <v>21</v>
      </c>
      <c r="I17658" s="6" t="s">
        <v>3</v>
      </c>
      <c r="J17658" s="5">
        <v>31867</v>
      </c>
      <c r="M17658" s="3">
        <v>278796000</v>
      </c>
      <c r="N17658" s="3">
        <v>1</v>
      </c>
      <c r="O17658" s="3">
        <v>278795999</v>
      </c>
      <c r="P17658" s="3">
        <v>28</v>
      </c>
      <c r="Q17658" s="2" t="s">
        <v>1604</v>
      </c>
    </row>
    <row r="17659" spans="1:17" ht="22.5" customHeight="1" x14ac:dyDescent="0.4">
      <c r="A17659" s="6">
        <v>548</v>
      </c>
      <c r="B17659" s="6">
        <v>15976</v>
      </c>
      <c r="C17659" s="6" t="s">
        <v>24</v>
      </c>
      <c r="D17659" s="6" t="s">
        <v>2624</v>
      </c>
      <c r="E17659" s="6" t="s">
        <v>7</v>
      </c>
      <c r="F17659" s="6" t="s">
        <v>6</v>
      </c>
      <c r="H17659" s="6" t="s">
        <v>21</v>
      </c>
      <c r="I17659" s="6" t="s">
        <v>3</v>
      </c>
      <c r="J17659" s="5">
        <v>32233</v>
      </c>
      <c r="M17659" s="3">
        <v>18413812</v>
      </c>
      <c r="N17659" s="3">
        <v>1</v>
      </c>
      <c r="O17659" s="3">
        <v>18413811</v>
      </c>
      <c r="P17659" s="3">
        <v>28</v>
      </c>
      <c r="Q17659" s="2" t="s">
        <v>1604</v>
      </c>
    </row>
    <row r="17660" spans="1:17" ht="22.5" customHeight="1" x14ac:dyDescent="0.4">
      <c r="A17660" s="6">
        <v>548</v>
      </c>
      <c r="B17660" s="6">
        <v>15977</v>
      </c>
      <c r="C17660" s="6" t="s">
        <v>24</v>
      </c>
      <c r="D17660" s="6" t="s">
        <v>2623</v>
      </c>
      <c r="E17660" s="6" t="s">
        <v>7</v>
      </c>
      <c r="F17660" s="6" t="s">
        <v>6</v>
      </c>
      <c r="H17660" s="6" t="s">
        <v>21</v>
      </c>
      <c r="I17660" s="6" t="s">
        <v>3</v>
      </c>
      <c r="J17660" s="5">
        <v>34059</v>
      </c>
      <c r="M17660" s="3">
        <v>10594248</v>
      </c>
      <c r="N17660" s="3">
        <v>1</v>
      </c>
      <c r="O17660" s="3">
        <v>10594247</v>
      </c>
      <c r="P17660" s="3">
        <v>28</v>
      </c>
      <c r="Q17660" s="2" t="s">
        <v>1604</v>
      </c>
    </row>
    <row r="17661" spans="1:17" ht="22.5" customHeight="1" x14ac:dyDescent="0.4">
      <c r="A17661" s="6">
        <v>548</v>
      </c>
      <c r="B17661" s="6">
        <v>15978</v>
      </c>
      <c r="C17661" s="6" t="s">
        <v>24</v>
      </c>
      <c r="D17661" s="6" t="s">
        <v>2622</v>
      </c>
      <c r="E17661" s="6" t="s">
        <v>7</v>
      </c>
      <c r="F17661" s="6" t="s">
        <v>6</v>
      </c>
      <c r="H17661" s="6" t="s">
        <v>21</v>
      </c>
      <c r="I17661" s="6" t="s">
        <v>3</v>
      </c>
      <c r="J17661" s="5">
        <v>34059</v>
      </c>
      <c r="M17661" s="3">
        <v>17046384</v>
      </c>
      <c r="N17661" s="3">
        <v>1</v>
      </c>
      <c r="O17661" s="3">
        <v>17046383</v>
      </c>
      <c r="P17661" s="3">
        <v>28</v>
      </c>
      <c r="Q17661" s="2" t="s">
        <v>1604</v>
      </c>
    </row>
    <row r="17662" spans="1:17" ht="22.5" customHeight="1" x14ac:dyDescent="0.4">
      <c r="A17662" s="6">
        <v>548</v>
      </c>
      <c r="B17662" s="6">
        <v>15979</v>
      </c>
      <c r="C17662" s="6" t="s">
        <v>24</v>
      </c>
      <c r="D17662" s="6" t="s">
        <v>2621</v>
      </c>
      <c r="E17662" s="6" t="s">
        <v>7</v>
      </c>
      <c r="F17662" s="6" t="s">
        <v>6</v>
      </c>
      <c r="H17662" s="6" t="s">
        <v>21</v>
      </c>
      <c r="I17662" s="6" t="s">
        <v>3</v>
      </c>
      <c r="J17662" s="5">
        <v>34516</v>
      </c>
      <c r="M17662" s="3">
        <v>273485600</v>
      </c>
      <c r="N17662" s="3">
        <v>1</v>
      </c>
      <c r="O17662" s="3">
        <v>273485599</v>
      </c>
      <c r="P17662" s="3">
        <v>28</v>
      </c>
      <c r="Q17662" s="2" t="s">
        <v>1604</v>
      </c>
    </row>
    <row r="17663" spans="1:17" ht="22.5" customHeight="1" x14ac:dyDescent="0.4">
      <c r="A17663" s="6">
        <v>548</v>
      </c>
      <c r="B17663" s="6">
        <v>15980</v>
      </c>
      <c r="C17663" s="6" t="s">
        <v>24</v>
      </c>
      <c r="D17663" s="6" t="s">
        <v>2620</v>
      </c>
      <c r="E17663" s="6" t="s">
        <v>7</v>
      </c>
      <c r="F17663" s="6" t="s">
        <v>6</v>
      </c>
      <c r="H17663" s="6" t="s">
        <v>21</v>
      </c>
      <c r="I17663" s="6" t="s">
        <v>3</v>
      </c>
      <c r="J17663" s="5">
        <v>34516</v>
      </c>
      <c r="M17663" s="3">
        <v>37172800</v>
      </c>
      <c r="N17663" s="3">
        <v>1</v>
      </c>
      <c r="O17663" s="3">
        <v>37172799</v>
      </c>
      <c r="P17663" s="3">
        <v>28</v>
      </c>
      <c r="Q17663" s="2" t="s">
        <v>1604</v>
      </c>
    </row>
    <row r="17664" spans="1:17" ht="22.5" customHeight="1" x14ac:dyDescent="0.4">
      <c r="A17664" s="6">
        <v>548</v>
      </c>
      <c r="B17664" s="6">
        <v>15981</v>
      </c>
      <c r="C17664" s="6" t="s">
        <v>24</v>
      </c>
      <c r="D17664" s="6" t="s">
        <v>2619</v>
      </c>
      <c r="E17664" s="6" t="s">
        <v>7</v>
      </c>
      <c r="F17664" s="6" t="s">
        <v>6</v>
      </c>
      <c r="H17664" s="6" t="s">
        <v>21</v>
      </c>
      <c r="I17664" s="6" t="s">
        <v>3</v>
      </c>
      <c r="J17664" s="5">
        <v>37775</v>
      </c>
      <c r="M17664" s="3">
        <v>25901476</v>
      </c>
      <c r="N17664" s="3">
        <v>8184869</v>
      </c>
      <c r="O17664" s="3">
        <v>17716607</v>
      </c>
      <c r="P17664" s="3">
        <v>28</v>
      </c>
      <c r="Q17664" s="2" t="s">
        <v>1604</v>
      </c>
    </row>
    <row r="17665" spans="1:17" ht="22.5" customHeight="1" x14ac:dyDescent="0.4">
      <c r="A17665" s="6">
        <v>548</v>
      </c>
      <c r="B17665" s="6">
        <v>15982</v>
      </c>
      <c r="C17665" s="6" t="s">
        <v>24</v>
      </c>
      <c r="D17665" s="6" t="s">
        <v>2613</v>
      </c>
      <c r="E17665" s="6" t="s">
        <v>7</v>
      </c>
      <c r="F17665" s="6" t="s">
        <v>6</v>
      </c>
      <c r="H17665" s="6" t="s">
        <v>21</v>
      </c>
      <c r="I17665" s="6" t="s">
        <v>3</v>
      </c>
      <c r="J17665" s="5">
        <v>29676</v>
      </c>
      <c r="M17665" s="3">
        <v>1</v>
      </c>
      <c r="N17665" s="3">
        <v>1</v>
      </c>
      <c r="O17665" s="3">
        <v>0</v>
      </c>
      <c r="P17665" s="3">
        <v>20</v>
      </c>
      <c r="Q17665" s="2" t="s">
        <v>2001</v>
      </c>
    </row>
    <row r="17666" spans="1:17" ht="22.5" customHeight="1" x14ac:dyDescent="0.4">
      <c r="A17666" s="6">
        <v>548</v>
      </c>
      <c r="B17666" s="6">
        <v>15983</v>
      </c>
      <c r="C17666" s="6" t="s">
        <v>24</v>
      </c>
      <c r="D17666" s="6" t="s">
        <v>2613</v>
      </c>
      <c r="E17666" s="6" t="s">
        <v>7</v>
      </c>
      <c r="F17666" s="6" t="s">
        <v>6</v>
      </c>
      <c r="H17666" s="6" t="s">
        <v>21</v>
      </c>
      <c r="I17666" s="6" t="s">
        <v>3</v>
      </c>
      <c r="J17666" s="5">
        <v>29676</v>
      </c>
      <c r="M17666" s="3">
        <v>1</v>
      </c>
      <c r="N17666" s="3">
        <v>1</v>
      </c>
      <c r="O17666" s="3">
        <v>0</v>
      </c>
      <c r="P17666" s="3">
        <v>20</v>
      </c>
      <c r="Q17666" s="2" t="s">
        <v>2001</v>
      </c>
    </row>
    <row r="17667" spans="1:17" ht="22.5" customHeight="1" x14ac:dyDescent="0.4">
      <c r="A17667" s="6">
        <v>548</v>
      </c>
      <c r="B17667" s="6">
        <v>15984</v>
      </c>
      <c r="C17667" s="6" t="s">
        <v>24</v>
      </c>
      <c r="D17667" s="6" t="s">
        <v>2613</v>
      </c>
      <c r="E17667" s="6" t="s">
        <v>7</v>
      </c>
      <c r="F17667" s="6" t="s">
        <v>6</v>
      </c>
      <c r="H17667" s="6" t="s">
        <v>21</v>
      </c>
      <c r="I17667" s="6" t="s">
        <v>3</v>
      </c>
      <c r="J17667" s="5">
        <v>29676</v>
      </c>
      <c r="M17667" s="3">
        <v>1</v>
      </c>
      <c r="N17667" s="3">
        <v>1</v>
      </c>
      <c r="O17667" s="3">
        <v>0</v>
      </c>
      <c r="P17667" s="3">
        <v>20</v>
      </c>
      <c r="Q17667" s="2" t="s">
        <v>2001</v>
      </c>
    </row>
    <row r="17668" spans="1:17" ht="22.5" customHeight="1" x14ac:dyDescent="0.4">
      <c r="A17668" s="6">
        <v>548</v>
      </c>
      <c r="B17668" s="6">
        <v>15985</v>
      </c>
      <c r="C17668" s="6" t="s">
        <v>24</v>
      </c>
      <c r="D17668" s="6" t="s">
        <v>2613</v>
      </c>
      <c r="E17668" s="6" t="s">
        <v>7</v>
      </c>
      <c r="F17668" s="6" t="s">
        <v>6</v>
      </c>
      <c r="H17668" s="6" t="s">
        <v>21</v>
      </c>
      <c r="I17668" s="6" t="s">
        <v>3</v>
      </c>
      <c r="J17668" s="5">
        <v>29676</v>
      </c>
      <c r="M17668" s="3">
        <v>1</v>
      </c>
      <c r="N17668" s="3">
        <v>1</v>
      </c>
      <c r="O17668" s="3">
        <v>0</v>
      </c>
      <c r="P17668" s="3">
        <v>20</v>
      </c>
      <c r="Q17668" s="2" t="s">
        <v>2001</v>
      </c>
    </row>
    <row r="17669" spans="1:17" ht="22.5" customHeight="1" x14ac:dyDescent="0.4">
      <c r="A17669" s="6">
        <v>548</v>
      </c>
      <c r="B17669" s="6">
        <v>15986</v>
      </c>
      <c r="C17669" s="6" t="s">
        <v>24</v>
      </c>
      <c r="D17669" s="6" t="s">
        <v>2613</v>
      </c>
      <c r="E17669" s="6" t="s">
        <v>7</v>
      </c>
      <c r="F17669" s="6" t="s">
        <v>6</v>
      </c>
      <c r="H17669" s="6" t="s">
        <v>21</v>
      </c>
      <c r="I17669" s="6" t="s">
        <v>3</v>
      </c>
      <c r="J17669" s="5">
        <v>29676</v>
      </c>
      <c r="M17669" s="3">
        <v>1</v>
      </c>
      <c r="N17669" s="3">
        <v>1</v>
      </c>
      <c r="O17669" s="3">
        <v>0</v>
      </c>
      <c r="P17669" s="3">
        <v>20</v>
      </c>
      <c r="Q17669" s="2" t="s">
        <v>2001</v>
      </c>
    </row>
    <row r="17670" spans="1:17" ht="22.5" customHeight="1" x14ac:dyDescent="0.4">
      <c r="A17670" s="6">
        <v>548</v>
      </c>
      <c r="B17670" s="6">
        <v>15987</v>
      </c>
      <c r="C17670" s="6" t="s">
        <v>24</v>
      </c>
      <c r="D17670" s="6" t="s">
        <v>2613</v>
      </c>
      <c r="E17670" s="6" t="s">
        <v>7</v>
      </c>
      <c r="F17670" s="6" t="s">
        <v>6</v>
      </c>
      <c r="H17670" s="6" t="s">
        <v>21</v>
      </c>
      <c r="I17670" s="6" t="s">
        <v>3</v>
      </c>
      <c r="J17670" s="5">
        <v>29676</v>
      </c>
      <c r="M17670" s="3">
        <v>1</v>
      </c>
      <c r="N17670" s="3">
        <v>1</v>
      </c>
      <c r="O17670" s="3">
        <v>0</v>
      </c>
      <c r="P17670" s="3">
        <v>20</v>
      </c>
      <c r="Q17670" s="2" t="s">
        <v>2001</v>
      </c>
    </row>
    <row r="17671" spans="1:17" ht="22.5" customHeight="1" x14ac:dyDescent="0.4">
      <c r="A17671" s="6">
        <v>548</v>
      </c>
      <c r="B17671" s="6">
        <v>15988</v>
      </c>
      <c r="C17671" s="6" t="s">
        <v>24</v>
      </c>
      <c r="D17671" s="6" t="s">
        <v>2613</v>
      </c>
      <c r="E17671" s="6" t="s">
        <v>7</v>
      </c>
      <c r="F17671" s="6" t="s">
        <v>6</v>
      </c>
      <c r="H17671" s="6" t="s">
        <v>21</v>
      </c>
      <c r="I17671" s="6" t="s">
        <v>3</v>
      </c>
      <c r="J17671" s="5">
        <v>29676</v>
      </c>
      <c r="M17671" s="3">
        <v>1</v>
      </c>
      <c r="N17671" s="3">
        <v>1</v>
      </c>
      <c r="O17671" s="3">
        <v>0</v>
      </c>
      <c r="P17671" s="3">
        <v>20</v>
      </c>
      <c r="Q17671" s="2" t="s">
        <v>2001</v>
      </c>
    </row>
    <row r="17672" spans="1:17" ht="22.5" customHeight="1" x14ac:dyDescent="0.4">
      <c r="A17672" s="6">
        <v>548</v>
      </c>
      <c r="B17672" s="6">
        <v>15989</v>
      </c>
      <c r="C17672" s="6" t="s">
        <v>24</v>
      </c>
      <c r="D17672" s="6" t="s">
        <v>2613</v>
      </c>
      <c r="E17672" s="6" t="s">
        <v>7</v>
      </c>
      <c r="F17672" s="6" t="s">
        <v>6</v>
      </c>
      <c r="H17672" s="6" t="s">
        <v>21</v>
      </c>
      <c r="I17672" s="6" t="s">
        <v>3</v>
      </c>
      <c r="J17672" s="5">
        <v>29676</v>
      </c>
      <c r="M17672" s="3">
        <v>1</v>
      </c>
      <c r="N17672" s="3">
        <v>1</v>
      </c>
      <c r="O17672" s="3">
        <v>0</v>
      </c>
      <c r="P17672" s="3">
        <v>20</v>
      </c>
      <c r="Q17672" s="2" t="s">
        <v>2001</v>
      </c>
    </row>
    <row r="17673" spans="1:17" ht="22.5" customHeight="1" x14ac:dyDescent="0.4">
      <c r="A17673" s="6">
        <v>548</v>
      </c>
      <c r="B17673" s="6">
        <v>15990</v>
      </c>
      <c r="C17673" s="6" t="s">
        <v>24</v>
      </c>
      <c r="D17673" s="6" t="s">
        <v>2613</v>
      </c>
      <c r="E17673" s="6" t="s">
        <v>7</v>
      </c>
      <c r="F17673" s="6" t="s">
        <v>6</v>
      </c>
      <c r="H17673" s="6" t="s">
        <v>21</v>
      </c>
      <c r="I17673" s="6" t="s">
        <v>3</v>
      </c>
      <c r="J17673" s="5">
        <v>29676</v>
      </c>
      <c r="M17673" s="3">
        <v>1</v>
      </c>
      <c r="N17673" s="3">
        <v>1</v>
      </c>
      <c r="O17673" s="3">
        <v>0</v>
      </c>
      <c r="P17673" s="3">
        <v>20</v>
      </c>
      <c r="Q17673" s="2" t="s">
        <v>2001</v>
      </c>
    </row>
    <row r="17674" spans="1:17" ht="22.5" customHeight="1" x14ac:dyDescent="0.4">
      <c r="A17674" s="6">
        <v>548</v>
      </c>
      <c r="B17674" s="6">
        <v>15991</v>
      </c>
      <c r="C17674" s="6" t="s">
        <v>24</v>
      </c>
      <c r="D17674" s="6" t="s">
        <v>2613</v>
      </c>
      <c r="E17674" s="6" t="s">
        <v>7</v>
      </c>
      <c r="F17674" s="6" t="s">
        <v>6</v>
      </c>
      <c r="H17674" s="6" t="s">
        <v>21</v>
      </c>
      <c r="I17674" s="6" t="s">
        <v>3</v>
      </c>
      <c r="J17674" s="5">
        <v>29676</v>
      </c>
      <c r="M17674" s="3">
        <v>1</v>
      </c>
      <c r="N17674" s="3">
        <v>1</v>
      </c>
      <c r="O17674" s="3">
        <v>0</v>
      </c>
      <c r="P17674" s="3">
        <v>20</v>
      </c>
      <c r="Q17674" s="2" t="s">
        <v>2001</v>
      </c>
    </row>
    <row r="17675" spans="1:17" ht="22.5" customHeight="1" x14ac:dyDescent="0.4">
      <c r="A17675" s="6">
        <v>548</v>
      </c>
      <c r="B17675" s="6">
        <v>15992</v>
      </c>
      <c r="C17675" s="6" t="s">
        <v>24</v>
      </c>
      <c r="D17675" s="6" t="s">
        <v>2613</v>
      </c>
      <c r="E17675" s="6" t="s">
        <v>7</v>
      </c>
      <c r="F17675" s="6" t="s">
        <v>6</v>
      </c>
      <c r="H17675" s="6" t="s">
        <v>21</v>
      </c>
      <c r="I17675" s="6" t="s">
        <v>3</v>
      </c>
      <c r="J17675" s="5">
        <v>29676</v>
      </c>
      <c r="M17675" s="3">
        <v>1</v>
      </c>
      <c r="N17675" s="3">
        <v>1</v>
      </c>
      <c r="O17675" s="3">
        <v>0</v>
      </c>
      <c r="P17675" s="3">
        <v>20</v>
      </c>
      <c r="Q17675" s="2" t="s">
        <v>2001</v>
      </c>
    </row>
    <row r="17676" spans="1:17" ht="22.5" customHeight="1" x14ac:dyDescent="0.4">
      <c r="A17676" s="6">
        <v>548</v>
      </c>
      <c r="B17676" s="6">
        <v>15993</v>
      </c>
      <c r="C17676" s="6" t="s">
        <v>24</v>
      </c>
      <c r="D17676" s="6" t="s">
        <v>2613</v>
      </c>
      <c r="E17676" s="6" t="s">
        <v>7</v>
      </c>
      <c r="F17676" s="6" t="s">
        <v>6</v>
      </c>
      <c r="H17676" s="6" t="s">
        <v>21</v>
      </c>
      <c r="I17676" s="6" t="s">
        <v>3</v>
      </c>
      <c r="J17676" s="5">
        <v>29676</v>
      </c>
      <c r="M17676" s="3">
        <v>1</v>
      </c>
      <c r="N17676" s="3">
        <v>1</v>
      </c>
      <c r="O17676" s="3">
        <v>0</v>
      </c>
      <c r="P17676" s="3">
        <v>20</v>
      </c>
      <c r="Q17676" s="2" t="s">
        <v>2001</v>
      </c>
    </row>
    <row r="17677" spans="1:17" ht="22.5" customHeight="1" x14ac:dyDescent="0.4">
      <c r="A17677" s="6">
        <v>548</v>
      </c>
      <c r="B17677" s="6">
        <v>15994</v>
      </c>
      <c r="C17677" s="6" t="s">
        <v>24</v>
      </c>
      <c r="D17677" s="6" t="s">
        <v>2613</v>
      </c>
      <c r="E17677" s="6" t="s">
        <v>7</v>
      </c>
      <c r="F17677" s="6" t="s">
        <v>6</v>
      </c>
      <c r="H17677" s="6" t="s">
        <v>21</v>
      </c>
      <c r="I17677" s="6" t="s">
        <v>3</v>
      </c>
      <c r="J17677" s="5">
        <v>29676</v>
      </c>
      <c r="M17677" s="3">
        <v>1</v>
      </c>
      <c r="N17677" s="3">
        <v>1</v>
      </c>
      <c r="O17677" s="3">
        <v>0</v>
      </c>
      <c r="P17677" s="3">
        <v>20</v>
      </c>
      <c r="Q17677" s="2" t="s">
        <v>2001</v>
      </c>
    </row>
    <row r="17678" spans="1:17" ht="22.5" customHeight="1" x14ac:dyDescent="0.4">
      <c r="A17678" s="6">
        <v>548</v>
      </c>
      <c r="B17678" s="6">
        <v>15995</v>
      </c>
      <c r="C17678" s="6" t="s">
        <v>24</v>
      </c>
      <c r="D17678" s="6" t="s">
        <v>2613</v>
      </c>
      <c r="E17678" s="6" t="s">
        <v>7</v>
      </c>
      <c r="F17678" s="6" t="s">
        <v>6</v>
      </c>
      <c r="H17678" s="6" t="s">
        <v>21</v>
      </c>
      <c r="I17678" s="6" t="s">
        <v>3</v>
      </c>
      <c r="J17678" s="5">
        <v>29676</v>
      </c>
      <c r="M17678" s="3">
        <v>1</v>
      </c>
      <c r="N17678" s="3">
        <v>1</v>
      </c>
      <c r="O17678" s="3">
        <v>0</v>
      </c>
      <c r="P17678" s="3">
        <v>20</v>
      </c>
      <c r="Q17678" s="2" t="s">
        <v>2001</v>
      </c>
    </row>
    <row r="17679" spans="1:17" ht="22.5" customHeight="1" x14ac:dyDescent="0.4">
      <c r="A17679" s="6">
        <v>548</v>
      </c>
      <c r="B17679" s="6">
        <v>15996</v>
      </c>
      <c r="C17679" s="6" t="s">
        <v>24</v>
      </c>
      <c r="D17679" s="6" t="s">
        <v>2614</v>
      </c>
      <c r="E17679" s="6" t="s">
        <v>7</v>
      </c>
      <c r="F17679" s="6" t="s">
        <v>6</v>
      </c>
      <c r="H17679" s="6" t="s">
        <v>21</v>
      </c>
      <c r="I17679" s="6" t="s">
        <v>3</v>
      </c>
      <c r="J17679" s="5">
        <v>29676</v>
      </c>
      <c r="M17679" s="3">
        <v>1</v>
      </c>
      <c r="N17679" s="3">
        <v>1</v>
      </c>
      <c r="O17679" s="3">
        <v>0</v>
      </c>
      <c r="P17679" s="3">
        <v>20</v>
      </c>
      <c r="Q17679" s="2" t="s">
        <v>2001</v>
      </c>
    </row>
    <row r="17680" spans="1:17" ht="22.5" customHeight="1" x14ac:dyDescent="0.4">
      <c r="A17680" s="6">
        <v>548</v>
      </c>
      <c r="B17680" s="6">
        <v>15997</v>
      </c>
      <c r="C17680" s="6" t="s">
        <v>24</v>
      </c>
      <c r="D17680" s="6" t="s">
        <v>2614</v>
      </c>
      <c r="E17680" s="6" t="s">
        <v>7</v>
      </c>
      <c r="F17680" s="6" t="s">
        <v>6</v>
      </c>
      <c r="H17680" s="6" t="s">
        <v>21</v>
      </c>
      <c r="I17680" s="6" t="s">
        <v>3</v>
      </c>
      <c r="J17680" s="5">
        <v>30041</v>
      </c>
      <c r="M17680" s="3">
        <v>1</v>
      </c>
      <c r="N17680" s="3">
        <v>1</v>
      </c>
      <c r="O17680" s="3">
        <v>0</v>
      </c>
      <c r="P17680" s="3">
        <v>20</v>
      </c>
      <c r="Q17680" s="2" t="s">
        <v>2001</v>
      </c>
    </row>
    <row r="17681" spans="1:17" ht="22.5" customHeight="1" x14ac:dyDescent="0.4">
      <c r="A17681" s="6">
        <v>548</v>
      </c>
      <c r="B17681" s="6">
        <v>15998</v>
      </c>
      <c r="C17681" s="6" t="s">
        <v>24</v>
      </c>
      <c r="D17681" s="6" t="s">
        <v>2614</v>
      </c>
      <c r="E17681" s="6" t="s">
        <v>7</v>
      </c>
      <c r="F17681" s="6" t="s">
        <v>6</v>
      </c>
      <c r="H17681" s="6" t="s">
        <v>21</v>
      </c>
      <c r="I17681" s="6" t="s">
        <v>3</v>
      </c>
      <c r="J17681" s="5">
        <v>30406</v>
      </c>
      <c r="M17681" s="3">
        <v>1</v>
      </c>
      <c r="N17681" s="3">
        <v>1</v>
      </c>
      <c r="O17681" s="3">
        <v>0</v>
      </c>
      <c r="P17681" s="3">
        <v>20</v>
      </c>
      <c r="Q17681" s="2" t="s">
        <v>2001</v>
      </c>
    </row>
    <row r="17682" spans="1:17" ht="22.5" customHeight="1" x14ac:dyDescent="0.4">
      <c r="A17682" s="6">
        <v>548</v>
      </c>
      <c r="B17682" s="6">
        <v>15999</v>
      </c>
      <c r="C17682" s="6" t="s">
        <v>24</v>
      </c>
      <c r="D17682" s="6" t="s">
        <v>2614</v>
      </c>
      <c r="E17682" s="6" t="s">
        <v>7</v>
      </c>
      <c r="F17682" s="6" t="s">
        <v>6</v>
      </c>
      <c r="H17682" s="6" t="s">
        <v>21</v>
      </c>
      <c r="I17682" s="6" t="s">
        <v>3</v>
      </c>
      <c r="J17682" s="5">
        <v>30772</v>
      </c>
      <c r="M17682" s="3">
        <v>1</v>
      </c>
      <c r="N17682" s="3">
        <v>1</v>
      </c>
      <c r="O17682" s="3">
        <v>0</v>
      </c>
      <c r="P17682" s="3">
        <v>20</v>
      </c>
      <c r="Q17682" s="2" t="s">
        <v>2001</v>
      </c>
    </row>
    <row r="17683" spans="1:17" ht="22.5" customHeight="1" x14ac:dyDescent="0.4">
      <c r="A17683" s="6">
        <v>548</v>
      </c>
      <c r="B17683" s="6">
        <v>16000</v>
      </c>
      <c r="C17683" s="6" t="s">
        <v>24</v>
      </c>
      <c r="D17683" s="6" t="s">
        <v>2614</v>
      </c>
      <c r="E17683" s="6" t="s">
        <v>7</v>
      </c>
      <c r="F17683" s="6" t="s">
        <v>6</v>
      </c>
      <c r="H17683" s="6" t="s">
        <v>21</v>
      </c>
      <c r="I17683" s="6" t="s">
        <v>3</v>
      </c>
      <c r="J17683" s="5">
        <v>30406</v>
      </c>
      <c r="M17683" s="3">
        <v>1</v>
      </c>
      <c r="N17683" s="3">
        <v>1</v>
      </c>
      <c r="O17683" s="3">
        <v>0</v>
      </c>
      <c r="P17683" s="3">
        <v>20</v>
      </c>
      <c r="Q17683" s="2" t="s">
        <v>2001</v>
      </c>
    </row>
    <row r="17684" spans="1:17" ht="22.5" customHeight="1" x14ac:dyDescent="0.4">
      <c r="A17684" s="6">
        <v>548</v>
      </c>
      <c r="B17684" s="6">
        <v>16001</v>
      </c>
      <c r="C17684" s="6" t="s">
        <v>24</v>
      </c>
      <c r="D17684" s="6" t="s">
        <v>2614</v>
      </c>
      <c r="E17684" s="6" t="s">
        <v>7</v>
      </c>
      <c r="F17684" s="6" t="s">
        <v>6</v>
      </c>
      <c r="H17684" s="6" t="s">
        <v>21</v>
      </c>
      <c r="I17684" s="6" t="s">
        <v>3</v>
      </c>
      <c r="J17684" s="5">
        <v>30406</v>
      </c>
      <c r="M17684" s="3">
        <v>1</v>
      </c>
      <c r="N17684" s="3">
        <v>1</v>
      </c>
      <c r="O17684" s="3">
        <v>0</v>
      </c>
      <c r="P17684" s="3">
        <v>20</v>
      </c>
      <c r="Q17684" s="2" t="s">
        <v>2001</v>
      </c>
    </row>
    <row r="17685" spans="1:17" ht="22.5" customHeight="1" x14ac:dyDescent="0.4">
      <c r="A17685" s="6">
        <v>548</v>
      </c>
      <c r="B17685" s="6">
        <v>16002</v>
      </c>
      <c r="C17685" s="6" t="s">
        <v>24</v>
      </c>
      <c r="D17685" s="6" t="s">
        <v>2614</v>
      </c>
      <c r="E17685" s="6" t="s">
        <v>7</v>
      </c>
      <c r="F17685" s="6" t="s">
        <v>6</v>
      </c>
      <c r="H17685" s="6" t="s">
        <v>21</v>
      </c>
      <c r="I17685" s="6" t="s">
        <v>3</v>
      </c>
      <c r="J17685" s="5">
        <v>30406</v>
      </c>
      <c r="M17685" s="3">
        <v>1</v>
      </c>
      <c r="N17685" s="3">
        <v>1</v>
      </c>
      <c r="O17685" s="3">
        <v>0</v>
      </c>
      <c r="P17685" s="3">
        <v>20</v>
      </c>
      <c r="Q17685" s="2" t="s">
        <v>2001</v>
      </c>
    </row>
    <row r="17686" spans="1:17" ht="22.5" customHeight="1" x14ac:dyDescent="0.4">
      <c r="A17686" s="6">
        <v>548</v>
      </c>
      <c r="B17686" s="6">
        <v>16003</v>
      </c>
      <c r="C17686" s="6" t="s">
        <v>24</v>
      </c>
      <c r="D17686" s="6" t="s">
        <v>2614</v>
      </c>
      <c r="E17686" s="6" t="s">
        <v>7</v>
      </c>
      <c r="F17686" s="6" t="s">
        <v>6</v>
      </c>
      <c r="H17686" s="6" t="s">
        <v>21</v>
      </c>
      <c r="I17686" s="6" t="s">
        <v>3</v>
      </c>
      <c r="J17686" s="5">
        <v>30772</v>
      </c>
      <c r="M17686" s="3">
        <v>1</v>
      </c>
      <c r="N17686" s="3">
        <v>1</v>
      </c>
      <c r="O17686" s="3">
        <v>0</v>
      </c>
      <c r="P17686" s="3">
        <v>20</v>
      </c>
      <c r="Q17686" s="2" t="s">
        <v>2001</v>
      </c>
    </row>
    <row r="17687" spans="1:17" ht="22.5" customHeight="1" x14ac:dyDescent="0.4">
      <c r="A17687" s="6">
        <v>548</v>
      </c>
      <c r="B17687" s="6">
        <v>16004</v>
      </c>
      <c r="C17687" s="6" t="s">
        <v>24</v>
      </c>
      <c r="D17687" s="6" t="s">
        <v>2614</v>
      </c>
      <c r="E17687" s="6" t="s">
        <v>7</v>
      </c>
      <c r="F17687" s="6" t="s">
        <v>6</v>
      </c>
      <c r="H17687" s="6" t="s">
        <v>21</v>
      </c>
      <c r="I17687" s="6" t="s">
        <v>3</v>
      </c>
      <c r="J17687" s="5">
        <v>29676</v>
      </c>
      <c r="M17687" s="3">
        <v>1</v>
      </c>
      <c r="N17687" s="3">
        <v>1</v>
      </c>
      <c r="O17687" s="3">
        <v>0</v>
      </c>
      <c r="P17687" s="3">
        <v>20</v>
      </c>
      <c r="Q17687" s="2" t="s">
        <v>2001</v>
      </c>
    </row>
    <row r="17688" spans="1:17" ht="22.5" customHeight="1" x14ac:dyDescent="0.4">
      <c r="A17688" s="6">
        <v>548</v>
      </c>
      <c r="B17688" s="6">
        <v>16005</v>
      </c>
      <c r="C17688" s="6" t="s">
        <v>24</v>
      </c>
      <c r="D17688" s="6" t="s">
        <v>2614</v>
      </c>
      <c r="E17688" s="6" t="s">
        <v>7</v>
      </c>
      <c r="F17688" s="6" t="s">
        <v>6</v>
      </c>
      <c r="H17688" s="6" t="s">
        <v>21</v>
      </c>
      <c r="I17688" s="6" t="s">
        <v>3</v>
      </c>
      <c r="J17688" s="5">
        <v>30772</v>
      </c>
      <c r="M17688" s="3">
        <v>1</v>
      </c>
      <c r="N17688" s="3">
        <v>1</v>
      </c>
      <c r="O17688" s="3">
        <v>0</v>
      </c>
      <c r="P17688" s="3">
        <v>20</v>
      </c>
      <c r="Q17688" s="2" t="s">
        <v>2001</v>
      </c>
    </row>
    <row r="17689" spans="1:17" ht="22.5" customHeight="1" x14ac:dyDescent="0.4">
      <c r="A17689" s="6">
        <v>548</v>
      </c>
      <c r="B17689" s="6">
        <v>16006</v>
      </c>
      <c r="C17689" s="6" t="s">
        <v>24</v>
      </c>
      <c r="D17689" s="6" t="s">
        <v>2614</v>
      </c>
      <c r="E17689" s="6" t="s">
        <v>7</v>
      </c>
      <c r="F17689" s="6" t="s">
        <v>6</v>
      </c>
      <c r="H17689" s="6" t="s">
        <v>21</v>
      </c>
      <c r="I17689" s="6" t="s">
        <v>3</v>
      </c>
      <c r="J17689" s="5">
        <v>29676</v>
      </c>
      <c r="M17689" s="3">
        <v>1</v>
      </c>
      <c r="N17689" s="3">
        <v>1</v>
      </c>
      <c r="O17689" s="3">
        <v>0</v>
      </c>
      <c r="P17689" s="3">
        <v>20</v>
      </c>
      <c r="Q17689" s="2" t="s">
        <v>2001</v>
      </c>
    </row>
    <row r="17690" spans="1:17" ht="22.5" customHeight="1" x14ac:dyDescent="0.4">
      <c r="A17690" s="6">
        <v>548</v>
      </c>
      <c r="B17690" s="6">
        <v>16007</v>
      </c>
      <c r="C17690" s="6" t="s">
        <v>24</v>
      </c>
      <c r="D17690" s="6" t="s">
        <v>2614</v>
      </c>
      <c r="E17690" s="6" t="s">
        <v>7</v>
      </c>
      <c r="F17690" s="6" t="s">
        <v>6</v>
      </c>
      <c r="H17690" s="6" t="s">
        <v>21</v>
      </c>
      <c r="I17690" s="6" t="s">
        <v>3</v>
      </c>
      <c r="J17690" s="5">
        <v>30772</v>
      </c>
      <c r="M17690" s="3">
        <v>1</v>
      </c>
      <c r="N17690" s="3">
        <v>1</v>
      </c>
      <c r="O17690" s="3">
        <v>0</v>
      </c>
      <c r="P17690" s="3">
        <v>20</v>
      </c>
      <c r="Q17690" s="2" t="s">
        <v>2001</v>
      </c>
    </row>
    <row r="17691" spans="1:17" ht="22.5" customHeight="1" x14ac:dyDescent="0.4">
      <c r="A17691" s="6">
        <v>548</v>
      </c>
      <c r="B17691" s="6">
        <v>16008</v>
      </c>
      <c r="C17691" s="6" t="s">
        <v>24</v>
      </c>
      <c r="D17691" s="6" t="s">
        <v>2614</v>
      </c>
      <c r="E17691" s="6" t="s">
        <v>7</v>
      </c>
      <c r="F17691" s="6" t="s">
        <v>6</v>
      </c>
      <c r="H17691" s="6" t="s">
        <v>21</v>
      </c>
      <c r="I17691" s="6" t="s">
        <v>3</v>
      </c>
      <c r="J17691" s="5">
        <v>30772</v>
      </c>
      <c r="M17691" s="3">
        <v>1</v>
      </c>
      <c r="N17691" s="3">
        <v>1</v>
      </c>
      <c r="O17691" s="3">
        <v>0</v>
      </c>
      <c r="P17691" s="3">
        <v>20</v>
      </c>
      <c r="Q17691" s="2" t="s">
        <v>2001</v>
      </c>
    </row>
    <row r="17692" spans="1:17" ht="22.5" customHeight="1" x14ac:dyDescent="0.4">
      <c r="A17692" s="6">
        <v>548</v>
      </c>
      <c r="B17692" s="6">
        <v>16009</v>
      </c>
      <c r="C17692" s="6" t="s">
        <v>24</v>
      </c>
      <c r="D17692" s="6" t="s">
        <v>2614</v>
      </c>
      <c r="E17692" s="6" t="s">
        <v>7</v>
      </c>
      <c r="F17692" s="6" t="s">
        <v>6</v>
      </c>
      <c r="H17692" s="6" t="s">
        <v>21</v>
      </c>
      <c r="I17692" s="6" t="s">
        <v>3</v>
      </c>
      <c r="J17692" s="5">
        <v>29676</v>
      </c>
      <c r="M17692" s="3">
        <v>1</v>
      </c>
      <c r="N17692" s="3">
        <v>1</v>
      </c>
      <c r="O17692" s="3">
        <v>0</v>
      </c>
      <c r="P17692" s="3">
        <v>20</v>
      </c>
      <c r="Q17692" s="2" t="s">
        <v>2001</v>
      </c>
    </row>
    <row r="17693" spans="1:17" ht="22.5" customHeight="1" x14ac:dyDescent="0.4">
      <c r="A17693" s="6">
        <v>548</v>
      </c>
      <c r="B17693" s="6">
        <v>16010</v>
      </c>
      <c r="C17693" s="6" t="s">
        <v>24</v>
      </c>
      <c r="D17693" s="6" t="s">
        <v>2614</v>
      </c>
      <c r="E17693" s="6" t="s">
        <v>7</v>
      </c>
      <c r="F17693" s="6" t="s">
        <v>6</v>
      </c>
      <c r="H17693" s="6" t="s">
        <v>21</v>
      </c>
      <c r="I17693" s="6" t="s">
        <v>3</v>
      </c>
      <c r="J17693" s="5">
        <v>29676</v>
      </c>
      <c r="M17693" s="3">
        <v>1</v>
      </c>
      <c r="N17693" s="3">
        <v>1</v>
      </c>
      <c r="O17693" s="3">
        <v>0</v>
      </c>
      <c r="P17693" s="3">
        <v>20</v>
      </c>
      <c r="Q17693" s="2" t="s">
        <v>2001</v>
      </c>
    </row>
    <row r="17694" spans="1:17" ht="22.5" customHeight="1" x14ac:dyDescent="0.4">
      <c r="A17694" s="6">
        <v>548</v>
      </c>
      <c r="B17694" s="6">
        <v>16011</v>
      </c>
      <c r="C17694" s="6" t="s">
        <v>24</v>
      </c>
      <c r="D17694" s="6" t="s">
        <v>2614</v>
      </c>
      <c r="E17694" s="6" t="s">
        <v>7</v>
      </c>
      <c r="F17694" s="6" t="s">
        <v>6</v>
      </c>
      <c r="H17694" s="6" t="s">
        <v>21</v>
      </c>
      <c r="I17694" s="6" t="s">
        <v>3</v>
      </c>
      <c r="J17694" s="5">
        <v>30772</v>
      </c>
      <c r="M17694" s="3">
        <v>1</v>
      </c>
      <c r="N17694" s="3">
        <v>1</v>
      </c>
      <c r="O17694" s="3">
        <v>0</v>
      </c>
      <c r="P17694" s="3">
        <v>20</v>
      </c>
      <c r="Q17694" s="2" t="s">
        <v>2001</v>
      </c>
    </row>
    <row r="17695" spans="1:17" ht="22.5" customHeight="1" x14ac:dyDescent="0.4">
      <c r="A17695" s="6">
        <v>548</v>
      </c>
      <c r="B17695" s="6">
        <v>16012</v>
      </c>
      <c r="C17695" s="6" t="s">
        <v>24</v>
      </c>
      <c r="D17695" s="6" t="s">
        <v>2613</v>
      </c>
      <c r="E17695" s="6" t="s">
        <v>7</v>
      </c>
      <c r="F17695" s="6" t="s">
        <v>6</v>
      </c>
      <c r="H17695" s="6" t="s">
        <v>21</v>
      </c>
      <c r="I17695" s="6" t="s">
        <v>3</v>
      </c>
      <c r="J17695" s="5">
        <v>30772</v>
      </c>
      <c r="M17695" s="3">
        <v>1</v>
      </c>
      <c r="N17695" s="3">
        <v>1</v>
      </c>
      <c r="O17695" s="3">
        <v>0</v>
      </c>
      <c r="P17695" s="3">
        <v>20</v>
      </c>
      <c r="Q17695" s="2" t="s">
        <v>2001</v>
      </c>
    </row>
    <row r="17696" spans="1:17" ht="22.5" customHeight="1" x14ac:dyDescent="0.4">
      <c r="A17696" s="6">
        <v>548</v>
      </c>
      <c r="B17696" s="6">
        <v>16013</v>
      </c>
      <c r="C17696" s="6" t="s">
        <v>24</v>
      </c>
      <c r="D17696" s="6" t="s">
        <v>2613</v>
      </c>
      <c r="E17696" s="6" t="s">
        <v>7</v>
      </c>
      <c r="F17696" s="6" t="s">
        <v>6</v>
      </c>
      <c r="H17696" s="6" t="s">
        <v>21</v>
      </c>
      <c r="I17696" s="6" t="s">
        <v>3</v>
      </c>
      <c r="J17696" s="5">
        <v>30772</v>
      </c>
      <c r="M17696" s="3">
        <v>1</v>
      </c>
      <c r="N17696" s="3">
        <v>1</v>
      </c>
      <c r="O17696" s="3">
        <v>0</v>
      </c>
      <c r="P17696" s="3">
        <v>20</v>
      </c>
      <c r="Q17696" s="2" t="s">
        <v>2001</v>
      </c>
    </row>
    <row r="17697" spans="1:17" ht="22.5" customHeight="1" x14ac:dyDescent="0.4">
      <c r="A17697" s="6">
        <v>548</v>
      </c>
      <c r="B17697" s="6">
        <v>16014</v>
      </c>
      <c r="C17697" s="6" t="s">
        <v>24</v>
      </c>
      <c r="D17697" s="6" t="s">
        <v>2613</v>
      </c>
      <c r="E17697" s="6" t="s">
        <v>7</v>
      </c>
      <c r="F17697" s="6" t="s">
        <v>6</v>
      </c>
      <c r="H17697" s="6" t="s">
        <v>21</v>
      </c>
      <c r="I17697" s="6" t="s">
        <v>3</v>
      </c>
      <c r="J17697" s="5">
        <v>30772</v>
      </c>
      <c r="M17697" s="3">
        <v>1</v>
      </c>
      <c r="N17697" s="3">
        <v>1</v>
      </c>
      <c r="O17697" s="3">
        <v>0</v>
      </c>
      <c r="P17697" s="3">
        <v>20</v>
      </c>
      <c r="Q17697" s="2" t="s">
        <v>2001</v>
      </c>
    </row>
    <row r="17698" spans="1:17" ht="22.5" customHeight="1" x14ac:dyDescent="0.4">
      <c r="A17698" s="6">
        <v>548</v>
      </c>
      <c r="B17698" s="6">
        <v>16015</v>
      </c>
      <c r="C17698" s="6" t="s">
        <v>24</v>
      </c>
      <c r="D17698" s="6" t="s">
        <v>2613</v>
      </c>
      <c r="E17698" s="6" t="s">
        <v>7</v>
      </c>
      <c r="F17698" s="6" t="s">
        <v>6</v>
      </c>
      <c r="H17698" s="6" t="s">
        <v>21</v>
      </c>
      <c r="I17698" s="6" t="s">
        <v>3</v>
      </c>
      <c r="J17698" s="5">
        <v>30772</v>
      </c>
      <c r="M17698" s="3">
        <v>1</v>
      </c>
      <c r="N17698" s="3">
        <v>1</v>
      </c>
      <c r="O17698" s="3">
        <v>0</v>
      </c>
      <c r="P17698" s="3">
        <v>20</v>
      </c>
      <c r="Q17698" s="2" t="s">
        <v>2001</v>
      </c>
    </row>
    <row r="17699" spans="1:17" ht="22.5" customHeight="1" x14ac:dyDescent="0.4">
      <c r="A17699" s="6">
        <v>548</v>
      </c>
      <c r="B17699" s="6">
        <v>16016</v>
      </c>
      <c r="C17699" s="6" t="s">
        <v>24</v>
      </c>
      <c r="D17699" s="6" t="s">
        <v>2613</v>
      </c>
      <c r="E17699" s="6" t="s">
        <v>7</v>
      </c>
      <c r="F17699" s="6" t="s">
        <v>6</v>
      </c>
      <c r="H17699" s="6" t="s">
        <v>21</v>
      </c>
      <c r="I17699" s="6" t="s">
        <v>3</v>
      </c>
      <c r="J17699" s="5">
        <v>30772</v>
      </c>
      <c r="M17699" s="3">
        <v>1</v>
      </c>
      <c r="N17699" s="3">
        <v>1</v>
      </c>
      <c r="O17699" s="3">
        <v>0</v>
      </c>
      <c r="P17699" s="3">
        <v>20</v>
      </c>
      <c r="Q17699" s="2" t="s">
        <v>2001</v>
      </c>
    </row>
    <row r="17700" spans="1:17" ht="22.5" customHeight="1" x14ac:dyDescent="0.4">
      <c r="A17700" s="6">
        <v>548</v>
      </c>
      <c r="B17700" s="6">
        <v>16017</v>
      </c>
      <c r="C17700" s="6" t="s">
        <v>24</v>
      </c>
      <c r="D17700" s="6" t="s">
        <v>2613</v>
      </c>
      <c r="E17700" s="6" t="s">
        <v>7</v>
      </c>
      <c r="F17700" s="6" t="s">
        <v>6</v>
      </c>
      <c r="H17700" s="6" t="s">
        <v>21</v>
      </c>
      <c r="I17700" s="6" t="s">
        <v>3</v>
      </c>
      <c r="J17700" s="5">
        <v>30772</v>
      </c>
      <c r="M17700" s="3">
        <v>1</v>
      </c>
      <c r="N17700" s="3">
        <v>1</v>
      </c>
      <c r="O17700" s="3">
        <v>0</v>
      </c>
      <c r="P17700" s="3">
        <v>20</v>
      </c>
      <c r="Q17700" s="2" t="s">
        <v>2001</v>
      </c>
    </row>
    <row r="17701" spans="1:17" ht="22.5" customHeight="1" x14ac:dyDescent="0.4">
      <c r="A17701" s="6">
        <v>548</v>
      </c>
      <c r="B17701" s="6">
        <v>16018</v>
      </c>
      <c r="C17701" s="6" t="s">
        <v>24</v>
      </c>
      <c r="D17701" s="6" t="s">
        <v>2613</v>
      </c>
      <c r="E17701" s="6" t="s">
        <v>7</v>
      </c>
      <c r="F17701" s="6" t="s">
        <v>6</v>
      </c>
      <c r="H17701" s="6" t="s">
        <v>21</v>
      </c>
      <c r="I17701" s="6" t="s">
        <v>3</v>
      </c>
      <c r="J17701" s="5">
        <v>30772</v>
      </c>
      <c r="M17701" s="3">
        <v>1</v>
      </c>
      <c r="N17701" s="3">
        <v>1</v>
      </c>
      <c r="O17701" s="3">
        <v>0</v>
      </c>
      <c r="P17701" s="3">
        <v>20</v>
      </c>
      <c r="Q17701" s="2" t="s">
        <v>2001</v>
      </c>
    </row>
    <row r="17702" spans="1:17" ht="22.5" customHeight="1" x14ac:dyDescent="0.4">
      <c r="A17702" s="6">
        <v>548</v>
      </c>
      <c r="B17702" s="6">
        <v>16019</v>
      </c>
      <c r="C17702" s="6" t="s">
        <v>24</v>
      </c>
      <c r="D17702" s="6" t="s">
        <v>2613</v>
      </c>
      <c r="E17702" s="6" t="s">
        <v>7</v>
      </c>
      <c r="F17702" s="6" t="s">
        <v>6</v>
      </c>
      <c r="H17702" s="6" t="s">
        <v>21</v>
      </c>
      <c r="I17702" s="6" t="s">
        <v>3</v>
      </c>
      <c r="J17702" s="5">
        <v>30772</v>
      </c>
      <c r="M17702" s="3">
        <v>1</v>
      </c>
      <c r="N17702" s="3">
        <v>1</v>
      </c>
      <c r="O17702" s="3">
        <v>0</v>
      </c>
      <c r="P17702" s="3">
        <v>20</v>
      </c>
      <c r="Q17702" s="2" t="s">
        <v>2001</v>
      </c>
    </row>
    <row r="17703" spans="1:17" ht="22.5" customHeight="1" x14ac:dyDescent="0.4">
      <c r="A17703" s="6">
        <v>548</v>
      </c>
      <c r="B17703" s="6">
        <v>16020</v>
      </c>
      <c r="C17703" s="6" t="s">
        <v>24</v>
      </c>
      <c r="D17703" s="6" t="s">
        <v>2617</v>
      </c>
      <c r="E17703" s="6" t="s">
        <v>7</v>
      </c>
      <c r="F17703" s="6" t="s">
        <v>6</v>
      </c>
      <c r="H17703" s="6" t="s">
        <v>21</v>
      </c>
      <c r="I17703" s="6" t="s">
        <v>3</v>
      </c>
      <c r="J17703" s="5">
        <v>29676</v>
      </c>
      <c r="M17703" s="3">
        <v>1</v>
      </c>
      <c r="N17703" s="3">
        <v>1</v>
      </c>
      <c r="O17703" s="3">
        <v>0</v>
      </c>
      <c r="P17703" s="3">
        <v>20</v>
      </c>
      <c r="Q17703" s="2" t="s">
        <v>2001</v>
      </c>
    </row>
    <row r="17704" spans="1:17" ht="22.5" customHeight="1" x14ac:dyDescent="0.4">
      <c r="A17704" s="6">
        <v>548</v>
      </c>
      <c r="B17704" s="6">
        <v>16021</v>
      </c>
      <c r="C17704" s="6" t="s">
        <v>24</v>
      </c>
      <c r="D17704" s="6" t="s">
        <v>2617</v>
      </c>
      <c r="E17704" s="6" t="s">
        <v>7</v>
      </c>
      <c r="F17704" s="6" t="s">
        <v>6</v>
      </c>
      <c r="H17704" s="6" t="s">
        <v>21</v>
      </c>
      <c r="I17704" s="6" t="s">
        <v>3</v>
      </c>
      <c r="J17704" s="5">
        <v>29676</v>
      </c>
      <c r="M17704" s="3">
        <v>1</v>
      </c>
      <c r="N17704" s="3">
        <v>1</v>
      </c>
      <c r="O17704" s="3">
        <v>0</v>
      </c>
      <c r="P17704" s="3">
        <v>20</v>
      </c>
      <c r="Q17704" s="2" t="s">
        <v>2001</v>
      </c>
    </row>
    <row r="17705" spans="1:17" ht="22.5" customHeight="1" x14ac:dyDescent="0.4">
      <c r="A17705" s="6">
        <v>548</v>
      </c>
      <c r="B17705" s="6">
        <v>16022</v>
      </c>
      <c r="C17705" s="6" t="s">
        <v>24</v>
      </c>
      <c r="D17705" s="6" t="s">
        <v>2617</v>
      </c>
      <c r="E17705" s="6" t="s">
        <v>7</v>
      </c>
      <c r="F17705" s="6" t="s">
        <v>6</v>
      </c>
      <c r="H17705" s="6" t="s">
        <v>21</v>
      </c>
      <c r="I17705" s="6" t="s">
        <v>3</v>
      </c>
      <c r="J17705" s="5">
        <v>29676</v>
      </c>
      <c r="M17705" s="3">
        <v>1</v>
      </c>
      <c r="N17705" s="3">
        <v>1</v>
      </c>
      <c r="O17705" s="3">
        <v>0</v>
      </c>
      <c r="P17705" s="3">
        <v>20</v>
      </c>
      <c r="Q17705" s="2" t="s">
        <v>2001</v>
      </c>
    </row>
    <row r="17706" spans="1:17" ht="22.5" customHeight="1" x14ac:dyDescent="0.4">
      <c r="A17706" s="6">
        <v>548</v>
      </c>
      <c r="B17706" s="6">
        <v>16023</v>
      </c>
      <c r="C17706" s="6" t="s">
        <v>24</v>
      </c>
      <c r="D17706" s="6" t="s">
        <v>2617</v>
      </c>
      <c r="E17706" s="6" t="s">
        <v>7</v>
      </c>
      <c r="F17706" s="6" t="s">
        <v>6</v>
      </c>
      <c r="H17706" s="6" t="s">
        <v>21</v>
      </c>
      <c r="I17706" s="6" t="s">
        <v>3</v>
      </c>
      <c r="J17706" s="5">
        <v>29676</v>
      </c>
      <c r="M17706" s="3">
        <v>1</v>
      </c>
      <c r="N17706" s="3">
        <v>1</v>
      </c>
      <c r="O17706" s="3">
        <v>0</v>
      </c>
      <c r="P17706" s="3">
        <v>20</v>
      </c>
      <c r="Q17706" s="2" t="s">
        <v>2001</v>
      </c>
    </row>
    <row r="17707" spans="1:17" ht="22.5" customHeight="1" x14ac:dyDescent="0.4">
      <c r="A17707" s="6">
        <v>548</v>
      </c>
      <c r="B17707" s="6">
        <v>16024</v>
      </c>
      <c r="C17707" s="6" t="s">
        <v>24</v>
      </c>
      <c r="D17707" s="6" t="s">
        <v>2617</v>
      </c>
      <c r="E17707" s="6" t="s">
        <v>7</v>
      </c>
      <c r="F17707" s="6" t="s">
        <v>6</v>
      </c>
      <c r="H17707" s="6" t="s">
        <v>21</v>
      </c>
      <c r="I17707" s="6" t="s">
        <v>3</v>
      </c>
      <c r="J17707" s="5">
        <v>29676</v>
      </c>
      <c r="M17707" s="3">
        <v>1</v>
      </c>
      <c r="N17707" s="3">
        <v>1</v>
      </c>
      <c r="O17707" s="3">
        <v>0</v>
      </c>
      <c r="P17707" s="3">
        <v>20</v>
      </c>
      <c r="Q17707" s="2" t="s">
        <v>2001</v>
      </c>
    </row>
    <row r="17708" spans="1:17" ht="22.5" customHeight="1" x14ac:dyDescent="0.4">
      <c r="A17708" s="6">
        <v>548</v>
      </c>
      <c r="B17708" s="6">
        <v>16025</v>
      </c>
      <c r="C17708" s="6" t="s">
        <v>24</v>
      </c>
      <c r="D17708" s="6" t="s">
        <v>2617</v>
      </c>
      <c r="E17708" s="6" t="s">
        <v>7</v>
      </c>
      <c r="F17708" s="6" t="s">
        <v>6</v>
      </c>
      <c r="H17708" s="6" t="s">
        <v>21</v>
      </c>
      <c r="I17708" s="6" t="s">
        <v>3</v>
      </c>
      <c r="J17708" s="5">
        <v>31137</v>
      </c>
      <c r="M17708" s="3">
        <v>1</v>
      </c>
      <c r="N17708" s="3">
        <v>1</v>
      </c>
      <c r="O17708" s="3">
        <v>0</v>
      </c>
      <c r="P17708" s="3">
        <v>20</v>
      </c>
      <c r="Q17708" s="2" t="s">
        <v>2001</v>
      </c>
    </row>
    <row r="17709" spans="1:17" ht="22.5" customHeight="1" x14ac:dyDescent="0.4">
      <c r="A17709" s="6">
        <v>548</v>
      </c>
      <c r="B17709" s="6">
        <v>16026</v>
      </c>
      <c r="C17709" s="6" t="s">
        <v>24</v>
      </c>
      <c r="D17709" s="6" t="s">
        <v>2614</v>
      </c>
      <c r="E17709" s="6" t="s">
        <v>7</v>
      </c>
      <c r="F17709" s="6" t="s">
        <v>6</v>
      </c>
      <c r="H17709" s="6" t="s">
        <v>21</v>
      </c>
      <c r="I17709" s="6" t="s">
        <v>3</v>
      </c>
      <c r="J17709" s="5">
        <v>29676</v>
      </c>
      <c r="M17709" s="3">
        <v>1</v>
      </c>
      <c r="N17709" s="3">
        <v>1</v>
      </c>
      <c r="O17709" s="3">
        <v>0</v>
      </c>
      <c r="P17709" s="3">
        <v>20</v>
      </c>
      <c r="Q17709" s="2" t="s">
        <v>2001</v>
      </c>
    </row>
    <row r="17710" spans="1:17" ht="22.5" customHeight="1" x14ac:dyDescent="0.4">
      <c r="A17710" s="6">
        <v>548</v>
      </c>
      <c r="B17710" s="6">
        <v>16027</v>
      </c>
      <c r="C17710" s="6" t="s">
        <v>24</v>
      </c>
      <c r="D17710" s="6" t="s">
        <v>2614</v>
      </c>
      <c r="E17710" s="6" t="s">
        <v>7</v>
      </c>
      <c r="F17710" s="6" t="s">
        <v>6</v>
      </c>
      <c r="H17710" s="6" t="s">
        <v>21</v>
      </c>
      <c r="I17710" s="6" t="s">
        <v>3</v>
      </c>
      <c r="J17710" s="5">
        <v>31137</v>
      </c>
      <c r="M17710" s="3">
        <v>1</v>
      </c>
      <c r="N17710" s="3">
        <v>1</v>
      </c>
      <c r="O17710" s="3">
        <v>0</v>
      </c>
      <c r="P17710" s="3">
        <v>20</v>
      </c>
      <c r="Q17710" s="2" t="s">
        <v>2001</v>
      </c>
    </row>
    <row r="17711" spans="1:17" ht="22.5" customHeight="1" x14ac:dyDescent="0.4">
      <c r="A17711" s="6">
        <v>548</v>
      </c>
      <c r="B17711" s="6">
        <v>16028</v>
      </c>
      <c r="C17711" s="6" t="s">
        <v>24</v>
      </c>
      <c r="D17711" s="6" t="s">
        <v>2614</v>
      </c>
      <c r="E17711" s="6" t="s">
        <v>7</v>
      </c>
      <c r="F17711" s="6" t="s">
        <v>6</v>
      </c>
      <c r="H17711" s="6" t="s">
        <v>21</v>
      </c>
      <c r="I17711" s="6" t="s">
        <v>3</v>
      </c>
      <c r="J17711" s="5">
        <v>31137</v>
      </c>
      <c r="M17711" s="3">
        <v>1</v>
      </c>
      <c r="N17711" s="3">
        <v>1</v>
      </c>
      <c r="O17711" s="3">
        <v>0</v>
      </c>
      <c r="P17711" s="3">
        <v>20</v>
      </c>
      <c r="Q17711" s="2" t="s">
        <v>2001</v>
      </c>
    </row>
    <row r="17712" spans="1:17" ht="22.5" customHeight="1" x14ac:dyDescent="0.4">
      <c r="A17712" s="6">
        <v>548</v>
      </c>
      <c r="B17712" s="6">
        <v>16029</v>
      </c>
      <c r="C17712" s="6" t="s">
        <v>24</v>
      </c>
      <c r="D17712" s="6" t="s">
        <v>2618</v>
      </c>
      <c r="E17712" s="6" t="s">
        <v>7</v>
      </c>
      <c r="F17712" s="6" t="s">
        <v>6</v>
      </c>
      <c r="H17712" s="6" t="s">
        <v>21</v>
      </c>
      <c r="I17712" s="6" t="s">
        <v>3</v>
      </c>
      <c r="J17712" s="5">
        <v>31502</v>
      </c>
      <c r="M17712" s="3">
        <v>1</v>
      </c>
      <c r="N17712" s="3">
        <v>1</v>
      </c>
      <c r="O17712" s="3">
        <v>0</v>
      </c>
      <c r="P17712" s="3">
        <v>20</v>
      </c>
      <c r="Q17712" s="2" t="s">
        <v>2001</v>
      </c>
    </row>
    <row r="17713" spans="1:17" ht="22.5" customHeight="1" x14ac:dyDescent="0.4">
      <c r="A17713" s="6">
        <v>548</v>
      </c>
      <c r="B17713" s="6">
        <v>16030</v>
      </c>
      <c r="C17713" s="6" t="s">
        <v>24</v>
      </c>
      <c r="D17713" s="6" t="s">
        <v>2614</v>
      </c>
      <c r="E17713" s="6" t="s">
        <v>7</v>
      </c>
      <c r="F17713" s="6" t="s">
        <v>6</v>
      </c>
      <c r="H17713" s="6" t="s">
        <v>21</v>
      </c>
      <c r="I17713" s="6" t="s">
        <v>3</v>
      </c>
      <c r="J17713" s="5">
        <v>31502</v>
      </c>
      <c r="M17713" s="3">
        <v>1</v>
      </c>
      <c r="N17713" s="3">
        <v>1</v>
      </c>
      <c r="O17713" s="3">
        <v>0</v>
      </c>
      <c r="P17713" s="3">
        <v>20</v>
      </c>
      <c r="Q17713" s="2" t="s">
        <v>2001</v>
      </c>
    </row>
    <row r="17714" spans="1:17" ht="22.5" customHeight="1" x14ac:dyDescent="0.4">
      <c r="A17714" s="6">
        <v>548</v>
      </c>
      <c r="B17714" s="6">
        <v>16031</v>
      </c>
      <c r="C17714" s="6" t="s">
        <v>24</v>
      </c>
      <c r="D17714" s="6" t="s">
        <v>2614</v>
      </c>
      <c r="E17714" s="6" t="s">
        <v>7</v>
      </c>
      <c r="F17714" s="6" t="s">
        <v>6</v>
      </c>
      <c r="H17714" s="6" t="s">
        <v>21</v>
      </c>
      <c r="I17714" s="6" t="s">
        <v>3</v>
      </c>
      <c r="J17714" s="5">
        <v>29676</v>
      </c>
      <c r="M17714" s="3">
        <v>1</v>
      </c>
      <c r="N17714" s="3">
        <v>1</v>
      </c>
      <c r="O17714" s="3">
        <v>0</v>
      </c>
      <c r="P17714" s="3">
        <v>20</v>
      </c>
      <c r="Q17714" s="2" t="s">
        <v>2001</v>
      </c>
    </row>
    <row r="17715" spans="1:17" ht="22.5" customHeight="1" x14ac:dyDescent="0.4">
      <c r="A17715" s="6">
        <v>548</v>
      </c>
      <c r="B17715" s="6">
        <v>16032</v>
      </c>
      <c r="C17715" s="6" t="s">
        <v>24</v>
      </c>
      <c r="D17715" s="6" t="s">
        <v>2614</v>
      </c>
      <c r="E17715" s="6" t="s">
        <v>7</v>
      </c>
      <c r="F17715" s="6" t="s">
        <v>6</v>
      </c>
      <c r="H17715" s="6" t="s">
        <v>21</v>
      </c>
      <c r="I17715" s="6" t="s">
        <v>3</v>
      </c>
      <c r="J17715" s="5">
        <v>29676</v>
      </c>
      <c r="M17715" s="3">
        <v>1</v>
      </c>
      <c r="N17715" s="3">
        <v>1</v>
      </c>
      <c r="O17715" s="3">
        <v>0</v>
      </c>
      <c r="P17715" s="3">
        <v>20</v>
      </c>
      <c r="Q17715" s="2" t="s">
        <v>2001</v>
      </c>
    </row>
    <row r="17716" spans="1:17" ht="22.5" customHeight="1" x14ac:dyDescent="0.4">
      <c r="A17716" s="6">
        <v>548</v>
      </c>
      <c r="B17716" s="6">
        <v>16033</v>
      </c>
      <c r="C17716" s="6" t="s">
        <v>24</v>
      </c>
      <c r="D17716" s="6" t="s">
        <v>2617</v>
      </c>
      <c r="E17716" s="6" t="s">
        <v>7</v>
      </c>
      <c r="F17716" s="6" t="s">
        <v>6</v>
      </c>
      <c r="H17716" s="6" t="s">
        <v>21</v>
      </c>
      <c r="I17716" s="6" t="s">
        <v>3</v>
      </c>
      <c r="J17716" s="5">
        <v>31867</v>
      </c>
      <c r="M17716" s="3">
        <v>1</v>
      </c>
      <c r="N17716" s="3">
        <v>1</v>
      </c>
      <c r="O17716" s="3">
        <v>0</v>
      </c>
      <c r="P17716" s="3">
        <v>20</v>
      </c>
      <c r="Q17716" s="2" t="s">
        <v>2001</v>
      </c>
    </row>
    <row r="17717" spans="1:17" ht="22.5" customHeight="1" x14ac:dyDescent="0.4">
      <c r="A17717" s="6">
        <v>548</v>
      </c>
      <c r="B17717" s="6">
        <v>16034</v>
      </c>
      <c r="C17717" s="6" t="s">
        <v>24</v>
      </c>
      <c r="D17717" s="6" t="s">
        <v>2617</v>
      </c>
      <c r="E17717" s="6" t="s">
        <v>7</v>
      </c>
      <c r="F17717" s="6" t="s">
        <v>6</v>
      </c>
      <c r="H17717" s="6" t="s">
        <v>21</v>
      </c>
      <c r="I17717" s="6" t="s">
        <v>3</v>
      </c>
      <c r="J17717" s="5">
        <v>29676</v>
      </c>
      <c r="M17717" s="3">
        <v>1</v>
      </c>
      <c r="N17717" s="3">
        <v>1</v>
      </c>
      <c r="O17717" s="3">
        <v>0</v>
      </c>
      <c r="P17717" s="3">
        <v>20</v>
      </c>
      <c r="Q17717" s="2" t="s">
        <v>2001</v>
      </c>
    </row>
    <row r="17718" spans="1:17" ht="22.5" customHeight="1" x14ac:dyDescent="0.4">
      <c r="A17718" s="6">
        <v>548</v>
      </c>
      <c r="B17718" s="6">
        <v>16035</v>
      </c>
      <c r="C17718" s="6" t="s">
        <v>24</v>
      </c>
      <c r="D17718" s="6" t="s">
        <v>2617</v>
      </c>
      <c r="E17718" s="6" t="s">
        <v>7</v>
      </c>
      <c r="F17718" s="6" t="s">
        <v>6</v>
      </c>
      <c r="H17718" s="6" t="s">
        <v>21</v>
      </c>
      <c r="I17718" s="6" t="s">
        <v>3</v>
      </c>
      <c r="J17718" s="5">
        <v>31867</v>
      </c>
      <c r="M17718" s="3">
        <v>1</v>
      </c>
      <c r="N17718" s="3">
        <v>1</v>
      </c>
      <c r="O17718" s="3">
        <v>0</v>
      </c>
      <c r="P17718" s="3">
        <v>20</v>
      </c>
      <c r="Q17718" s="2" t="s">
        <v>2001</v>
      </c>
    </row>
    <row r="17719" spans="1:17" ht="22.5" customHeight="1" x14ac:dyDescent="0.4">
      <c r="A17719" s="6">
        <v>548</v>
      </c>
      <c r="B17719" s="6">
        <v>16036</v>
      </c>
      <c r="C17719" s="6" t="s">
        <v>24</v>
      </c>
      <c r="D17719" s="6" t="s">
        <v>2617</v>
      </c>
      <c r="E17719" s="6" t="s">
        <v>7</v>
      </c>
      <c r="F17719" s="6" t="s">
        <v>6</v>
      </c>
      <c r="H17719" s="6" t="s">
        <v>21</v>
      </c>
      <c r="I17719" s="6" t="s">
        <v>3</v>
      </c>
      <c r="J17719" s="5">
        <v>31867</v>
      </c>
      <c r="M17719" s="3">
        <v>1</v>
      </c>
      <c r="N17719" s="3">
        <v>1</v>
      </c>
      <c r="O17719" s="3">
        <v>0</v>
      </c>
      <c r="P17719" s="3">
        <v>20</v>
      </c>
      <c r="Q17719" s="2" t="s">
        <v>2001</v>
      </c>
    </row>
    <row r="17720" spans="1:17" ht="22.5" customHeight="1" x14ac:dyDescent="0.4">
      <c r="A17720" s="6">
        <v>548</v>
      </c>
      <c r="B17720" s="6">
        <v>16037</v>
      </c>
      <c r="C17720" s="6" t="s">
        <v>24</v>
      </c>
      <c r="D17720" s="6" t="s">
        <v>2613</v>
      </c>
      <c r="E17720" s="6" t="s">
        <v>7</v>
      </c>
      <c r="F17720" s="6" t="s">
        <v>6</v>
      </c>
      <c r="H17720" s="6" t="s">
        <v>21</v>
      </c>
      <c r="I17720" s="6" t="s">
        <v>3</v>
      </c>
      <c r="J17720" s="5">
        <v>31867</v>
      </c>
      <c r="M17720" s="3">
        <v>1</v>
      </c>
      <c r="N17720" s="3">
        <v>1</v>
      </c>
      <c r="O17720" s="3">
        <v>0</v>
      </c>
      <c r="P17720" s="3">
        <v>20</v>
      </c>
      <c r="Q17720" s="2" t="s">
        <v>2001</v>
      </c>
    </row>
    <row r="17721" spans="1:17" ht="22.5" customHeight="1" x14ac:dyDescent="0.4">
      <c r="A17721" s="6">
        <v>548</v>
      </c>
      <c r="B17721" s="6">
        <v>16038</v>
      </c>
      <c r="C17721" s="6" t="s">
        <v>24</v>
      </c>
      <c r="D17721" s="6" t="s">
        <v>2617</v>
      </c>
      <c r="E17721" s="6" t="s">
        <v>7</v>
      </c>
      <c r="F17721" s="6" t="s">
        <v>6</v>
      </c>
      <c r="H17721" s="6" t="s">
        <v>21</v>
      </c>
      <c r="I17721" s="6" t="s">
        <v>3</v>
      </c>
      <c r="J17721" s="5">
        <v>29676</v>
      </c>
      <c r="M17721" s="3">
        <v>1</v>
      </c>
      <c r="N17721" s="3">
        <v>1</v>
      </c>
      <c r="O17721" s="3">
        <v>0</v>
      </c>
      <c r="P17721" s="3">
        <v>20</v>
      </c>
      <c r="Q17721" s="2" t="s">
        <v>2001</v>
      </c>
    </row>
    <row r="17722" spans="1:17" ht="22.5" customHeight="1" x14ac:dyDescent="0.4">
      <c r="A17722" s="6">
        <v>548</v>
      </c>
      <c r="B17722" s="6">
        <v>16039</v>
      </c>
      <c r="C17722" s="6" t="s">
        <v>24</v>
      </c>
      <c r="D17722" s="6" t="s">
        <v>2613</v>
      </c>
      <c r="E17722" s="6" t="s">
        <v>7</v>
      </c>
      <c r="F17722" s="6" t="s">
        <v>6</v>
      </c>
      <c r="H17722" s="6" t="s">
        <v>21</v>
      </c>
      <c r="I17722" s="6" t="s">
        <v>3</v>
      </c>
      <c r="J17722" s="5">
        <v>29676</v>
      </c>
      <c r="M17722" s="3">
        <v>1</v>
      </c>
      <c r="N17722" s="3">
        <v>1</v>
      </c>
      <c r="O17722" s="3">
        <v>0</v>
      </c>
      <c r="P17722" s="3">
        <v>20</v>
      </c>
      <c r="Q17722" s="2" t="s">
        <v>2001</v>
      </c>
    </row>
    <row r="17723" spans="1:17" ht="22.5" customHeight="1" x14ac:dyDescent="0.4">
      <c r="A17723" s="6">
        <v>548</v>
      </c>
      <c r="B17723" s="6">
        <v>16040</v>
      </c>
      <c r="C17723" s="6" t="s">
        <v>24</v>
      </c>
      <c r="D17723" s="6" t="s">
        <v>2617</v>
      </c>
      <c r="E17723" s="6" t="s">
        <v>7</v>
      </c>
      <c r="F17723" s="6" t="s">
        <v>6</v>
      </c>
      <c r="H17723" s="6" t="s">
        <v>21</v>
      </c>
      <c r="I17723" s="6" t="s">
        <v>3</v>
      </c>
      <c r="J17723" s="5">
        <v>32963</v>
      </c>
      <c r="M17723" s="3">
        <v>1</v>
      </c>
      <c r="N17723" s="3">
        <v>1</v>
      </c>
      <c r="O17723" s="3">
        <v>0</v>
      </c>
      <c r="P17723" s="3">
        <v>20</v>
      </c>
      <c r="Q17723" s="2" t="s">
        <v>2001</v>
      </c>
    </row>
    <row r="17724" spans="1:17" ht="22.5" customHeight="1" x14ac:dyDescent="0.4">
      <c r="A17724" s="6">
        <v>548</v>
      </c>
      <c r="B17724" s="6">
        <v>16041</v>
      </c>
      <c r="C17724" s="6" t="s">
        <v>24</v>
      </c>
      <c r="D17724" s="6" t="s">
        <v>2617</v>
      </c>
      <c r="E17724" s="6" t="s">
        <v>7</v>
      </c>
      <c r="F17724" s="6" t="s">
        <v>6</v>
      </c>
      <c r="H17724" s="6" t="s">
        <v>21</v>
      </c>
      <c r="I17724" s="6" t="s">
        <v>3</v>
      </c>
      <c r="J17724" s="5">
        <v>32963</v>
      </c>
      <c r="M17724" s="3">
        <v>1</v>
      </c>
      <c r="N17724" s="3">
        <v>1</v>
      </c>
      <c r="O17724" s="3">
        <v>0</v>
      </c>
      <c r="P17724" s="3">
        <v>20</v>
      </c>
      <c r="Q17724" s="2" t="s">
        <v>2001</v>
      </c>
    </row>
    <row r="17725" spans="1:17" ht="22.5" customHeight="1" x14ac:dyDescent="0.4">
      <c r="A17725" s="6">
        <v>548</v>
      </c>
      <c r="B17725" s="6">
        <v>16042</v>
      </c>
      <c r="C17725" s="6" t="s">
        <v>24</v>
      </c>
      <c r="D17725" s="6" t="s">
        <v>2617</v>
      </c>
      <c r="E17725" s="6" t="s">
        <v>7</v>
      </c>
      <c r="F17725" s="6" t="s">
        <v>6</v>
      </c>
      <c r="H17725" s="6" t="s">
        <v>21</v>
      </c>
      <c r="I17725" s="6" t="s">
        <v>3</v>
      </c>
      <c r="J17725" s="5">
        <v>32963</v>
      </c>
      <c r="M17725" s="3">
        <v>1</v>
      </c>
      <c r="N17725" s="3">
        <v>1</v>
      </c>
      <c r="O17725" s="3">
        <v>0</v>
      </c>
      <c r="P17725" s="3">
        <v>20</v>
      </c>
      <c r="Q17725" s="2" t="s">
        <v>2001</v>
      </c>
    </row>
    <row r="17726" spans="1:17" ht="22.5" customHeight="1" x14ac:dyDescent="0.4">
      <c r="A17726" s="6">
        <v>548</v>
      </c>
      <c r="B17726" s="6">
        <v>16043</v>
      </c>
      <c r="C17726" s="6" t="s">
        <v>24</v>
      </c>
      <c r="D17726" s="6" t="s">
        <v>2617</v>
      </c>
      <c r="E17726" s="6" t="s">
        <v>7</v>
      </c>
      <c r="F17726" s="6" t="s">
        <v>6</v>
      </c>
      <c r="H17726" s="6" t="s">
        <v>21</v>
      </c>
      <c r="I17726" s="6" t="s">
        <v>3</v>
      </c>
      <c r="J17726" s="5">
        <v>33328</v>
      </c>
      <c r="M17726" s="3">
        <v>1</v>
      </c>
      <c r="N17726" s="3">
        <v>1</v>
      </c>
      <c r="O17726" s="3">
        <v>0</v>
      </c>
      <c r="P17726" s="3">
        <v>20</v>
      </c>
      <c r="Q17726" s="2" t="s">
        <v>2001</v>
      </c>
    </row>
    <row r="17727" spans="1:17" ht="22.5" customHeight="1" x14ac:dyDescent="0.4">
      <c r="A17727" s="6">
        <v>548</v>
      </c>
      <c r="B17727" s="6">
        <v>16044</v>
      </c>
      <c r="C17727" s="6" t="s">
        <v>24</v>
      </c>
      <c r="D17727" s="6" t="s">
        <v>2617</v>
      </c>
      <c r="E17727" s="6" t="s">
        <v>7</v>
      </c>
      <c r="F17727" s="6" t="s">
        <v>6</v>
      </c>
      <c r="H17727" s="6" t="s">
        <v>21</v>
      </c>
      <c r="I17727" s="6" t="s">
        <v>3</v>
      </c>
      <c r="J17727" s="5">
        <v>33328</v>
      </c>
      <c r="M17727" s="3">
        <v>1</v>
      </c>
      <c r="N17727" s="3">
        <v>1</v>
      </c>
      <c r="O17727" s="3">
        <v>0</v>
      </c>
      <c r="P17727" s="3">
        <v>20</v>
      </c>
      <c r="Q17727" s="2" t="s">
        <v>2001</v>
      </c>
    </row>
    <row r="17728" spans="1:17" ht="22.5" customHeight="1" x14ac:dyDescent="0.4">
      <c r="A17728" s="6">
        <v>548</v>
      </c>
      <c r="B17728" s="6">
        <v>16045</v>
      </c>
      <c r="C17728" s="6" t="s">
        <v>24</v>
      </c>
      <c r="D17728" s="6" t="s">
        <v>2617</v>
      </c>
      <c r="E17728" s="6" t="s">
        <v>7</v>
      </c>
      <c r="F17728" s="6" t="s">
        <v>6</v>
      </c>
      <c r="H17728" s="6" t="s">
        <v>21</v>
      </c>
      <c r="I17728" s="6" t="s">
        <v>3</v>
      </c>
      <c r="J17728" s="5">
        <v>33328</v>
      </c>
      <c r="M17728" s="3">
        <v>1</v>
      </c>
      <c r="N17728" s="3">
        <v>1</v>
      </c>
      <c r="O17728" s="3">
        <v>0</v>
      </c>
      <c r="P17728" s="3">
        <v>20</v>
      </c>
      <c r="Q17728" s="2" t="s">
        <v>2001</v>
      </c>
    </row>
    <row r="17729" spans="1:17" ht="22.5" customHeight="1" x14ac:dyDescent="0.4">
      <c r="A17729" s="6">
        <v>548</v>
      </c>
      <c r="B17729" s="6">
        <v>16046</v>
      </c>
      <c r="C17729" s="6" t="s">
        <v>24</v>
      </c>
      <c r="D17729" s="6" t="s">
        <v>2613</v>
      </c>
      <c r="E17729" s="6" t="s">
        <v>7</v>
      </c>
      <c r="F17729" s="6" t="s">
        <v>6</v>
      </c>
      <c r="H17729" s="6" t="s">
        <v>21</v>
      </c>
      <c r="I17729" s="6" t="s">
        <v>3</v>
      </c>
      <c r="J17729" s="5">
        <v>35885</v>
      </c>
      <c r="M17729" s="3">
        <v>1</v>
      </c>
      <c r="N17729" s="3">
        <v>1</v>
      </c>
      <c r="O17729" s="3">
        <v>0</v>
      </c>
      <c r="P17729" s="3">
        <v>20</v>
      </c>
      <c r="Q17729" s="2" t="s">
        <v>2001</v>
      </c>
    </row>
    <row r="17730" spans="1:17" ht="22.5" customHeight="1" x14ac:dyDescent="0.4">
      <c r="A17730" s="6">
        <v>548</v>
      </c>
      <c r="B17730" s="6">
        <v>16047</v>
      </c>
      <c r="C17730" s="6" t="s">
        <v>24</v>
      </c>
      <c r="D17730" s="6" t="s">
        <v>2617</v>
      </c>
      <c r="E17730" s="6" t="s">
        <v>7</v>
      </c>
      <c r="F17730" s="6" t="s">
        <v>6</v>
      </c>
      <c r="H17730" s="6" t="s">
        <v>21</v>
      </c>
      <c r="I17730" s="6" t="s">
        <v>3</v>
      </c>
      <c r="J17730" s="5">
        <v>35885</v>
      </c>
      <c r="M17730" s="3">
        <v>1</v>
      </c>
      <c r="N17730" s="3">
        <v>1</v>
      </c>
      <c r="O17730" s="3">
        <v>0</v>
      </c>
      <c r="P17730" s="3">
        <v>20</v>
      </c>
      <c r="Q17730" s="2" t="s">
        <v>2001</v>
      </c>
    </row>
    <row r="17731" spans="1:17" ht="22.5" customHeight="1" x14ac:dyDescent="0.4">
      <c r="A17731" s="6">
        <v>548</v>
      </c>
      <c r="B17731" s="6">
        <v>16048</v>
      </c>
      <c r="C17731" s="6" t="s">
        <v>24</v>
      </c>
      <c r="D17731" s="6" t="s">
        <v>2613</v>
      </c>
      <c r="E17731" s="6" t="s">
        <v>7</v>
      </c>
      <c r="F17731" s="6" t="s">
        <v>6</v>
      </c>
      <c r="H17731" s="6" t="s">
        <v>21</v>
      </c>
      <c r="I17731" s="6" t="s">
        <v>3</v>
      </c>
      <c r="J17731" s="5">
        <v>37711</v>
      </c>
      <c r="M17731" s="3">
        <v>1</v>
      </c>
      <c r="N17731" s="3">
        <v>1</v>
      </c>
      <c r="O17731" s="3">
        <v>0</v>
      </c>
      <c r="P17731" s="3">
        <v>20</v>
      </c>
      <c r="Q17731" s="2" t="s">
        <v>2001</v>
      </c>
    </row>
    <row r="17732" spans="1:17" ht="22.5" customHeight="1" x14ac:dyDescent="0.4">
      <c r="A17732" s="6">
        <v>548</v>
      </c>
      <c r="B17732" s="6">
        <v>16049</v>
      </c>
      <c r="C17732" s="6" t="s">
        <v>24</v>
      </c>
      <c r="D17732" s="6" t="s">
        <v>2617</v>
      </c>
      <c r="E17732" s="6" t="s">
        <v>7</v>
      </c>
      <c r="F17732" s="6" t="s">
        <v>6</v>
      </c>
      <c r="H17732" s="6" t="s">
        <v>21</v>
      </c>
      <c r="I17732" s="6" t="s">
        <v>3</v>
      </c>
      <c r="J17732" s="5">
        <v>37711</v>
      </c>
      <c r="M17732" s="3">
        <v>1</v>
      </c>
      <c r="N17732" s="3">
        <v>1</v>
      </c>
      <c r="O17732" s="3">
        <v>0</v>
      </c>
      <c r="P17732" s="3">
        <v>20</v>
      </c>
      <c r="Q17732" s="2" t="s">
        <v>2001</v>
      </c>
    </row>
    <row r="17733" spans="1:17" ht="22.5" customHeight="1" x14ac:dyDescent="0.4">
      <c r="A17733" s="6">
        <v>548</v>
      </c>
      <c r="B17733" s="6">
        <v>16050</v>
      </c>
      <c r="C17733" s="6" t="s">
        <v>24</v>
      </c>
      <c r="D17733" s="6" t="s">
        <v>2617</v>
      </c>
      <c r="E17733" s="6" t="s">
        <v>7</v>
      </c>
      <c r="F17733" s="6" t="s">
        <v>6</v>
      </c>
      <c r="H17733" s="6" t="s">
        <v>21</v>
      </c>
      <c r="I17733" s="6" t="s">
        <v>3</v>
      </c>
      <c r="J17733" s="5">
        <v>37711</v>
      </c>
      <c r="M17733" s="3">
        <v>1</v>
      </c>
      <c r="N17733" s="3">
        <v>1</v>
      </c>
      <c r="O17733" s="3">
        <v>0</v>
      </c>
      <c r="P17733" s="3">
        <v>20</v>
      </c>
      <c r="Q17733" s="2" t="s">
        <v>2001</v>
      </c>
    </row>
    <row r="17734" spans="1:17" ht="22.5" customHeight="1" x14ac:dyDescent="0.4">
      <c r="A17734" s="6">
        <v>548</v>
      </c>
      <c r="B17734" s="6">
        <v>16051</v>
      </c>
      <c r="C17734" s="6" t="s">
        <v>24</v>
      </c>
      <c r="D17734" s="6" t="s">
        <v>2617</v>
      </c>
      <c r="E17734" s="6" t="s">
        <v>7</v>
      </c>
      <c r="F17734" s="6" t="s">
        <v>6</v>
      </c>
      <c r="H17734" s="6" t="s">
        <v>21</v>
      </c>
      <c r="I17734" s="6" t="s">
        <v>3</v>
      </c>
      <c r="J17734" s="5">
        <v>37711</v>
      </c>
      <c r="M17734" s="3">
        <v>1</v>
      </c>
      <c r="N17734" s="3">
        <v>1</v>
      </c>
      <c r="O17734" s="3">
        <v>0</v>
      </c>
      <c r="P17734" s="3">
        <v>20</v>
      </c>
      <c r="Q17734" s="2" t="s">
        <v>2001</v>
      </c>
    </row>
    <row r="17735" spans="1:17" ht="22.5" customHeight="1" x14ac:dyDescent="0.4">
      <c r="A17735" s="6">
        <v>548</v>
      </c>
      <c r="B17735" s="6">
        <v>16052</v>
      </c>
      <c r="C17735" s="6" t="s">
        <v>24</v>
      </c>
      <c r="D17735" s="6" t="s">
        <v>2617</v>
      </c>
      <c r="E17735" s="6" t="s">
        <v>7</v>
      </c>
      <c r="F17735" s="6" t="s">
        <v>6</v>
      </c>
      <c r="H17735" s="6" t="s">
        <v>21</v>
      </c>
      <c r="I17735" s="6" t="s">
        <v>3</v>
      </c>
      <c r="J17735" s="5">
        <v>37711</v>
      </c>
      <c r="M17735" s="3">
        <v>1</v>
      </c>
      <c r="N17735" s="3">
        <v>1</v>
      </c>
      <c r="O17735" s="3">
        <v>0</v>
      </c>
      <c r="P17735" s="3">
        <v>20</v>
      </c>
      <c r="Q17735" s="2" t="s">
        <v>2001</v>
      </c>
    </row>
    <row r="17736" spans="1:17" ht="22.5" customHeight="1" x14ac:dyDescent="0.4">
      <c r="A17736" s="6">
        <v>548</v>
      </c>
      <c r="B17736" s="6">
        <v>16053</v>
      </c>
      <c r="C17736" s="6" t="s">
        <v>24</v>
      </c>
      <c r="D17736" s="6" t="s">
        <v>2614</v>
      </c>
      <c r="E17736" s="6" t="s">
        <v>7</v>
      </c>
      <c r="F17736" s="6" t="s">
        <v>6</v>
      </c>
      <c r="H17736" s="6" t="s">
        <v>21</v>
      </c>
      <c r="I17736" s="6" t="s">
        <v>3</v>
      </c>
      <c r="J17736" s="5">
        <v>37346</v>
      </c>
      <c r="M17736" s="3">
        <v>1</v>
      </c>
      <c r="N17736" s="3">
        <v>1</v>
      </c>
      <c r="O17736" s="3">
        <v>0</v>
      </c>
      <c r="P17736" s="3">
        <v>20</v>
      </c>
      <c r="Q17736" s="2" t="s">
        <v>2001</v>
      </c>
    </row>
    <row r="17737" spans="1:17" ht="22.5" customHeight="1" x14ac:dyDescent="0.4">
      <c r="A17737" s="6">
        <v>548</v>
      </c>
      <c r="B17737" s="6">
        <v>16054</v>
      </c>
      <c r="C17737" s="6" t="s">
        <v>24</v>
      </c>
      <c r="D17737" s="6" t="s">
        <v>2614</v>
      </c>
      <c r="E17737" s="6" t="s">
        <v>7</v>
      </c>
      <c r="F17737" s="6" t="s">
        <v>6</v>
      </c>
      <c r="H17737" s="6" t="s">
        <v>21</v>
      </c>
      <c r="I17737" s="6" t="s">
        <v>3</v>
      </c>
      <c r="J17737" s="5">
        <v>39538</v>
      </c>
      <c r="M17737" s="3">
        <v>1</v>
      </c>
      <c r="N17737" s="3">
        <v>1</v>
      </c>
      <c r="O17737" s="3">
        <v>0</v>
      </c>
      <c r="P17737" s="3">
        <v>20</v>
      </c>
      <c r="Q17737" s="2" t="s">
        <v>2001</v>
      </c>
    </row>
    <row r="17738" spans="1:17" ht="22.5" customHeight="1" x14ac:dyDescent="0.4">
      <c r="A17738" s="6">
        <v>548</v>
      </c>
      <c r="B17738" s="6">
        <v>16055</v>
      </c>
      <c r="C17738" s="6" t="s">
        <v>24</v>
      </c>
      <c r="D17738" s="6" t="s">
        <v>2616</v>
      </c>
      <c r="E17738" s="6" t="s">
        <v>7</v>
      </c>
      <c r="F17738" s="6" t="s">
        <v>6</v>
      </c>
      <c r="H17738" s="6" t="s">
        <v>21</v>
      </c>
      <c r="I17738" s="6" t="s">
        <v>3</v>
      </c>
      <c r="J17738" s="5">
        <v>39172</v>
      </c>
      <c r="M17738" s="3">
        <v>1</v>
      </c>
      <c r="N17738" s="3">
        <v>1</v>
      </c>
      <c r="O17738" s="3">
        <v>0</v>
      </c>
      <c r="P17738" s="3">
        <v>20</v>
      </c>
      <c r="Q17738" s="2" t="s">
        <v>2001</v>
      </c>
    </row>
    <row r="17739" spans="1:17" ht="22.5" customHeight="1" x14ac:dyDescent="0.4">
      <c r="A17739" s="6">
        <v>548</v>
      </c>
      <c r="B17739" s="6">
        <v>16056</v>
      </c>
      <c r="C17739" s="6" t="s">
        <v>24</v>
      </c>
      <c r="D17739" s="6" t="s">
        <v>2616</v>
      </c>
      <c r="E17739" s="6" t="s">
        <v>7</v>
      </c>
      <c r="F17739" s="6" t="s">
        <v>6</v>
      </c>
      <c r="H17739" s="6" t="s">
        <v>21</v>
      </c>
      <c r="I17739" s="6" t="s">
        <v>3</v>
      </c>
      <c r="J17739" s="5">
        <v>39172</v>
      </c>
      <c r="M17739" s="3">
        <v>1</v>
      </c>
      <c r="N17739" s="3">
        <v>1</v>
      </c>
      <c r="O17739" s="3">
        <v>0</v>
      </c>
      <c r="P17739" s="3">
        <v>20</v>
      </c>
      <c r="Q17739" s="2" t="s">
        <v>2001</v>
      </c>
    </row>
    <row r="17740" spans="1:17" ht="22.5" customHeight="1" x14ac:dyDescent="0.4">
      <c r="A17740" s="6">
        <v>548</v>
      </c>
      <c r="B17740" s="6">
        <v>16057</v>
      </c>
      <c r="C17740" s="6" t="s">
        <v>24</v>
      </c>
      <c r="D17740" s="6" t="s">
        <v>2615</v>
      </c>
      <c r="E17740" s="6" t="s">
        <v>7</v>
      </c>
      <c r="F17740" s="6" t="s">
        <v>6</v>
      </c>
      <c r="H17740" s="6" t="s">
        <v>21</v>
      </c>
      <c r="I17740" s="6" t="s">
        <v>3</v>
      </c>
      <c r="J17740" s="5">
        <v>39172</v>
      </c>
      <c r="M17740" s="3">
        <v>1</v>
      </c>
      <c r="N17740" s="3">
        <v>1</v>
      </c>
      <c r="O17740" s="3">
        <v>0</v>
      </c>
      <c r="P17740" s="3">
        <v>20</v>
      </c>
      <c r="Q17740" s="2" t="s">
        <v>2001</v>
      </c>
    </row>
    <row r="17741" spans="1:17" ht="22.5" customHeight="1" x14ac:dyDescent="0.4">
      <c r="A17741" s="6">
        <v>548</v>
      </c>
      <c r="B17741" s="6">
        <v>16058</v>
      </c>
      <c r="C17741" s="6" t="s">
        <v>24</v>
      </c>
      <c r="D17741" s="6" t="s">
        <v>2615</v>
      </c>
      <c r="E17741" s="6" t="s">
        <v>7</v>
      </c>
      <c r="F17741" s="6" t="s">
        <v>6</v>
      </c>
      <c r="H17741" s="6" t="s">
        <v>21</v>
      </c>
      <c r="I17741" s="6" t="s">
        <v>3</v>
      </c>
      <c r="J17741" s="5">
        <v>39172</v>
      </c>
      <c r="M17741" s="3">
        <v>1</v>
      </c>
      <c r="N17741" s="3">
        <v>1</v>
      </c>
      <c r="O17741" s="3">
        <v>0</v>
      </c>
      <c r="P17741" s="3">
        <v>20</v>
      </c>
      <c r="Q17741" s="2" t="s">
        <v>2001</v>
      </c>
    </row>
    <row r="17742" spans="1:17" ht="22.5" customHeight="1" x14ac:dyDescent="0.4">
      <c r="A17742" s="6">
        <v>548</v>
      </c>
      <c r="B17742" s="6">
        <v>16059</v>
      </c>
      <c r="C17742" s="6" t="s">
        <v>24</v>
      </c>
      <c r="D17742" s="6" t="s">
        <v>2614</v>
      </c>
      <c r="E17742" s="6" t="s">
        <v>7</v>
      </c>
      <c r="F17742" s="6" t="s">
        <v>6</v>
      </c>
      <c r="H17742" s="6" t="s">
        <v>21</v>
      </c>
      <c r="I17742" s="6" t="s">
        <v>3</v>
      </c>
      <c r="J17742" s="5">
        <v>29676</v>
      </c>
      <c r="M17742" s="3">
        <v>1</v>
      </c>
      <c r="N17742" s="3">
        <v>1</v>
      </c>
      <c r="O17742" s="3">
        <v>0</v>
      </c>
      <c r="P17742" s="3">
        <v>20</v>
      </c>
      <c r="Q17742" s="2" t="s">
        <v>2001</v>
      </c>
    </row>
    <row r="17743" spans="1:17" ht="22.5" customHeight="1" x14ac:dyDescent="0.4">
      <c r="A17743" s="6">
        <v>548</v>
      </c>
      <c r="B17743" s="6">
        <v>16060</v>
      </c>
      <c r="C17743" s="6" t="s">
        <v>24</v>
      </c>
      <c r="D17743" s="6" t="s">
        <v>2613</v>
      </c>
      <c r="E17743" s="6" t="s">
        <v>7</v>
      </c>
      <c r="F17743" s="6" t="s">
        <v>6</v>
      </c>
      <c r="H17743" s="6" t="s">
        <v>21</v>
      </c>
      <c r="I17743" s="6" t="s">
        <v>3</v>
      </c>
      <c r="J17743" s="5">
        <v>40999</v>
      </c>
      <c r="M17743" s="3">
        <v>1</v>
      </c>
      <c r="N17743" s="3">
        <v>1</v>
      </c>
      <c r="O17743" s="3">
        <v>0</v>
      </c>
      <c r="P17743" s="3">
        <v>20</v>
      </c>
      <c r="Q17743" s="2" t="s">
        <v>2001</v>
      </c>
    </row>
    <row r="17744" spans="1:17" ht="22.5" customHeight="1" x14ac:dyDescent="0.4">
      <c r="A17744" s="6">
        <v>548</v>
      </c>
      <c r="B17744" s="6">
        <v>16061</v>
      </c>
      <c r="C17744" s="6" t="s">
        <v>24</v>
      </c>
      <c r="D17744" s="6" t="s">
        <v>2612</v>
      </c>
      <c r="E17744" s="6" t="s">
        <v>7</v>
      </c>
      <c r="F17744" s="6" t="s">
        <v>6</v>
      </c>
      <c r="H17744" s="6" t="s">
        <v>21</v>
      </c>
      <c r="I17744" s="6" t="s">
        <v>3</v>
      </c>
      <c r="J17744" s="5">
        <v>28216</v>
      </c>
      <c r="M17744" s="3">
        <v>11164985</v>
      </c>
      <c r="N17744" s="3">
        <v>1</v>
      </c>
      <c r="O17744" s="3">
        <v>11164984</v>
      </c>
      <c r="P17744" s="3">
        <v>10</v>
      </c>
      <c r="Q17744" s="2" t="s">
        <v>276</v>
      </c>
    </row>
    <row r="17745" spans="1:17" ht="22.5" customHeight="1" x14ac:dyDescent="0.4">
      <c r="A17745" s="6">
        <v>548</v>
      </c>
      <c r="B17745" s="6">
        <v>16062</v>
      </c>
      <c r="C17745" s="6" t="s">
        <v>24</v>
      </c>
      <c r="D17745" s="6" t="s">
        <v>2612</v>
      </c>
      <c r="E17745" s="6" t="s">
        <v>7</v>
      </c>
      <c r="F17745" s="6" t="s">
        <v>6</v>
      </c>
      <c r="H17745" s="6" t="s">
        <v>21</v>
      </c>
      <c r="I17745" s="6" t="s">
        <v>3</v>
      </c>
      <c r="J17745" s="5">
        <v>28581</v>
      </c>
      <c r="M17745" s="3">
        <v>12063469</v>
      </c>
      <c r="N17745" s="3">
        <v>1</v>
      </c>
      <c r="O17745" s="3">
        <v>12063468</v>
      </c>
      <c r="P17745" s="3">
        <v>10</v>
      </c>
      <c r="Q17745" s="2" t="s">
        <v>276</v>
      </c>
    </row>
    <row r="17746" spans="1:17" ht="22.5" customHeight="1" x14ac:dyDescent="0.4">
      <c r="A17746" s="6">
        <v>548</v>
      </c>
      <c r="B17746" s="6">
        <v>16063</v>
      </c>
      <c r="C17746" s="6" t="s">
        <v>24</v>
      </c>
      <c r="D17746" s="6" t="s">
        <v>2611</v>
      </c>
      <c r="E17746" s="6" t="s">
        <v>7</v>
      </c>
      <c r="F17746" s="6" t="s">
        <v>6</v>
      </c>
      <c r="H17746" s="6" t="s">
        <v>21</v>
      </c>
      <c r="I17746" s="6" t="s">
        <v>3</v>
      </c>
      <c r="J17746" s="5">
        <v>29312</v>
      </c>
      <c r="M17746" s="3">
        <v>3575000</v>
      </c>
      <c r="N17746" s="3">
        <v>1022450</v>
      </c>
      <c r="O17746" s="3">
        <v>2552550</v>
      </c>
      <c r="P17746" s="3">
        <v>60</v>
      </c>
      <c r="Q17746" s="2" t="s">
        <v>276</v>
      </c>
    </row>
    <row r="17747" spans="1:17" ht="22.5" customHeight="1" x14ac:dyDescent="0.4">
      <c r="A17747" s="6">
        <v>548</v>
      </c>
      <c r="B17747" s="6">
        <v>16064</v>
      </c>
      <c r="C17747" s="6" t="s">
        <v>24</v>
      </c>
      <c r="D17747" s="6" t="s">
        <v>2611</v>
      </c>
      <c r="E17747" s="6" t="s">
        <v>7</v>
      </c>
      <c r="F17747" s="6" t="s">
        <v>6</v>
      </c>
      <c r="H17747" s="6" t="s">
        <v>21</v>
      </c>
      <c r="I17747" s="6" t="s">
        <v>3</v>
      </c>
      <c r="J17747" s="5">
        <v>29677</v>
      </c>
      <c r="M17747" s="3">
        <v>3575000</v>
      </c>
      <c r="N17747" s="3">
        <v>1083225</v>
      </c>
      <c r="O17747" s="3">
        <v>2491775</v>
      </c>
      <c r="P17747" s="3">
        <v>60</v>
      </c>
      <c r="Q17747" s="2" t="s">
        <v>276</v>
      </c>
    </row>
    <row r="17748" spans="1:17" ht="22.5" customHeight="1" x14ac:dyDescent="0.4">
      <c r="A17748" s="6">
        <v>548</v>
      </c>
      <c r="B17748" s="6">
        <v>16065</v>
      </c>
      <c r="C17748" s="6" t="s">
        <v>24</v>
      </c>
      <c r="D17748" s="6" t="s">
        <v>2611</v>
      </c>
      <c r="E17748" s="6" t="s">
        <v>7</v>
      </c>
      <c r="F17748" s="6" t="s">
        <v>6</v>
      </c>
      <c r="H17748" s="6" t="s">
        <v>21</v>
      </c>
      <c r="I17748" s="6" t="s">
        <v>3</v>
      </c>
      <c r="J17748" s="5">
        <v>30042</v>
      </c>
      <c r="M17748" s="3">
        <v>3575000</v>
      </c>
      <c r="N17748" s="3">
        <v>1144000</v>
      </c>
      <c r="O17748" s="3">
        <v>2431000</v>
      </c>
      <c r="P17748" s="3">
        <v>60</v>
      </c>
      <c r="Q17748" s="2" t="s">
        <v>276</v>
      </c>
    </row>
    <row r="17749" spans="1:17" ht="22.5" customHeight="1" x14ac:dyDescent="0.4">
      <c r="A17749" s="6">
        <v>548</v>
      </c>
      <c r="B17749" s="6">
        <v>16066</v>
      </c>
      <c r="C17749" s="6" t="s">
        <v>24</v>
      </c>
      <c r="D17749" s="6" t="s">
        <v>2612</v>
      </c>
      <c r="E17749" s="6" t="s">
        <v>7</v>
      </c>
      <c r="F17749" s="6" t="s">
        <v>6</v>
      </c>
      <c r="H17749" s="6" t="s">
        <v>21</v>
      </c>
      <c r="I17749" s="6" t="s">
        <v>3</v>
      </c>
      <c r="J17749" s="5">
        <v>30407</v>
      </c>
      <c r="M17749" s="3">
        <v>15591340</v>
      </c>
      <c r="N17749" s="3">
        <v>1</v>
      </c>
      <c r="O17749" s="3">
        <v>15591339</v>
      </c>
      <c r="P17749" s="3">
        <v>10</v>
      </c>
      <c r="Q17749" s="2" t="s">
        <v>276</v>
      </c>
    </row>
    <row r="17750" spans="1:17" ht="22.5" customHeight="1" x14ac:dyDescent="0.4">
      <c r="A17750" s="6">
        <v>548</v>
      </c>
      <c r="B17750" s="6">
        <v>16067</v>
      </c>
      <c r="C17750" s="6" t="s">
        <v>24</v>
      </c>
      <c r="D17750" s="6" t="s">
        <v>2612</v>
      </c>
      <c r="E17750" s="6" t="s">
        <v>7</v>
      </c>
      <c r="F17750" s="6" t="s">
        <v>6</v>
      </c>
      <c r="H17750" s="6" t="s">
        <v>21</v>
      </c>
      <c r="I17750" s="6" t="s">
        <v>3</v>
      </c>
      <c r="J17750" s="5">
        <v>30772</v>
      </c>
      <c r="M17750" s="3">
        <v>28804340</v>
      </c>
      <c r="N17750" s="3">
        <v>1</v>
      </c>
      <c r="O17750" s="3">
        <v>28804339</v>
      </c>
      <c r="P17750" s="3">
        <v>10</v>
      </c>
      <c r="Q17750" s="2" t="s">
        <v>276</v>
      </c>
    </row>
    <row r="17751" spans="1:17" ht="22.5" customHeight="1" x14ac:dyDescent="0.4">
      <c r="A17751" s="6">
        <v>548</v>
      </c>
      <c r="B17751" s="6">
        <v>16068</v>
      </c>
      <c r="C17751" s="6" t="s">
        <v>24</v>
      </c>
      <c r="D17751" s="6" t="s">
        <v>2611</v>
      </c>
      <c r="E17751" s="6" t="s">
        <v>7</v>
      </c>
      <c r="F17751" s="6" t="s">
        <v>6</v>
      </c>
      <c r="H17751" s="6" t="s">
        <v>21</v>
      </c>
      <c r="I17751" s="6" t="s">
        <v>3</v>
      </c>
      <c r="J17751" s="5">
        <v>30772</v>
      </c>
      <c r="M17751" s="3">
        <v>3575000</v>
      </c>
      <c r="N17751" s="3">
        <v>1204775</v>
      </c>
      <c r="O17751" s="3">
        <v>2370225</v>
      </c>
      <c r="P17751" s="3">
        <v>60</v>
      </c>
      <c r="Q17751" s="2" t="s">
        <v>276</v>
      </c>
    </row>
    <row r="17752" spans="1:17" ht="22.5" customHeight="1" x14ac:dyDescent="0.4">
      <c r="A17752" s="6">
        <v>548</v>
      </c>
      <c r="B17752" s="6">
        <v>16069</v>
      </c>
      <c r="C17752" s="6" t="s">
        <v>24</v>
      </c>
      <c r="D17752" s="6" t="s">
        <v>2611</v>
      </c>
      <c r="E17752" s="6" t="s">
        <v>7</v>
      </c>
      <c r="F17752" s="6" t="s">
        <v>6</v>
      </c>
      <c r="H17752" s="6" t="s">
        <v>21</v>
      </c>
      <c r="I17752" s="6" t="s">
        <v>3</v>
      </c>
      <c r="J17752" s="5">
        <v>31137</v>
      </c>
      <c r="M17752" s="3">
        <v>3575000</v>
      </c>
      <c r="N17752" s="3">
        <v>1265550</v>
      </c>
      <c r="O17752" s="3">
        <v>2309450</v>
      </c>
      <c r="P17752" s="3">
        <v>60</v>
      </c>
      <c r="Q17752" s="2" t="s">
        <v>276</v>
      </c>
    </row>
    <row r="17753" spans="1:17" ht="22.5" customHeight="1" x14ac:dyDescent="0.4">
      <c r="A17753" s="6">
        <v>548</v>
      </c>
      <c r="B17753" s="6">
        <v>16070</v>
      </c>
      <c r="C17753" s="6" t="s">
        <v>24</v>
      </c>
      <c r="D17753" s="6" t="s">
        <v>2611</v>
      </c>
      <c r="E17753" s="6" t="s">
        <v>7</v>
      </c>
      <c r="F17753" s="6" t="s">
        <v>6</v>
      </c>
      <c r="H17753" s="6" t="s">
        <v>21</v>
      </c>
      <c r="I17753" s="6" t="s">
        <v>3</v>
      </c>
      <c r="J17753" s="5">
        <v>31137</v>
      </c>
      <c r="M17753" s="3">
        <v>3575000</v>
      </c>
      <c r="N17753" s="3">
        <v>1265550</v>
      </c>
      <c r="O17753" s="3">
        <v>2309450</v>
      </c>
      <c r="P17753" s="3">
        <v>60</v>
      </c>
      <c r="Q17753" s="2" t="s">
        <v>276</v>
      </c>
    </row>
    <row r="17754" spans="1:17" ht="22.5" customHeight="1" x14ac:dyDescent="0.4">
      <c r="A17754" s="6">
        <v>548</v>
      </c>
      <c r="B17754" s="6">
        <v>16071</v>
      </c>
      <c r="C17754" s="6" t="s">
        <v>24</v>
      </c>
      <c r="D17754" s="6" t="s">
        <v>2611</v>
      </c>
      <c r="E17754" s="6" t="s">
        <v>7</v>
      </c>
      <c r="F17754" s="6" t="s">
        <v>6</v>
      </c>
      <c r="H17754" s="6" t="s">
        <v>21</v>
      </c>
      <c r="I17754" s="6" t="s">
        <v>3</v>
      </c>
      <c r="J17754" s="5">
        <v>31867</v>
      </c>
      <c r="M17754" s="3">
        <v>5000000</v>
      </c>
      <c r="N17754" s="3">
        <v>1940000</v>
      </c>
      <c r="O17754" s="3">
        <v>3060000</v>
      </c>
      <c r="P17754" s="3">
        <v>60</v>
      </c>
      <c r="Q17754" s="2" t="s">
        <v>276</v>
      </c>
    </row>
    <row r="17755" spans="1:17" ht="22.5" customHeight="1" x14ac:dyDescent="0.4">
      <c r="A17755" s="6">
        <v>548</v>
      </c>
      <c r="B17755" s="6">
        <v>16072</v>
      </c>
      <c r="C17755" s="6" t="s">
        <v>24</v>
      </c>
      <c r="D17755" s="6" t="s">
        <v>2611</v>
      </c>
      <c r="E17755" s="6" t="s">
        <v>7</v>
      </c>
      <c r="F17755" s="6" t="s">
        <v>6</v>
      </c>
      <c r="H17755" s="6" t="s">
        <v>21</v>
      </c>
      <c r="I17755" s="6" t="s">
        <v>3</v>
      </c>
      <c r="J17755" s="5">
        <v>32233</v>
      </c>
      <c r="M17755" s="3">
        <v>1160000</v>
      </c>
      <c r="N17755" s="3">
        <v>469800</v>
      </c>
      <c r="O17755" s="3">
        <v>690200</v>
      </c>
      <c r="P17755" s="3">
        <v>60</v>
      </c>
      <c r="Q17755" s="2" t="s">
        <v>276</v>
      </c>
    </row>
    <row r="17756" spans="1:17" ht="22.5" customHeight="1" x14ac:dyDescent="0.4">
      <c r="A17756" s="6">
        <v>548</v>
      </c>
      <c r="B17756" s="6">
        <v>16073</v>
      </c>
      <c r="C17756" s="6" t="s">
        <v>24</v>
      </c>
      <c r="D17756" s="6" t="s">
        <v>2610</v>
      </c>
      <c r="E17756" s="6" t="s">
        <v>7</v>
      </c>
      <c r="F17756" s="6" t="s">
        <v>6</v>
      </c>
      <c r="H17756" s="6" t="s">
        <v>21</v>
      </c>
      <c r="I17756" s="6" t="s">
        <v>3</v>
      </c>
      <c r="J17756" s="5">
        <v>28945</v>
      </c>
      <c r="M17756" s="3">
        <v>1717690</v>
      </c>
      <c r="N17756" s="3">
        <v>1</v>
      </c>
      <c r="O17756" s="3">
        <v>1717689</v>
      </c>
      <c r="P17756" s="3">
        <v>10</v>
      </c>
      <c r="Q17756" s="2" t="s">
        <v>276</v>
      </c>
    </row>
    <row r="17757" spans="1:17" ht="22.5" customHeight="1" x14ac:dyDescent="0.4">
      <c r="A17757" s="6">
        <v>548</v>
      </c>
      <c r="B17757" s="6">
        <v>16074</v>
      </c>
      <c r="C17757" s="6" t="s">
        <v>24</v>
      </c>
      <c r="D17757" s="6" t="s">
        <v>2609</v>
      </c>
      <c r="E17757" s="6" t="s">
        <v>46</v>
      </c>
      <c r="F17757" s="6" t="s">
        <v>6</v>
      </c>
      <c r="H17757" s="6" t="s">
        <v>21</v>
      </c>
      <c r="I17757" s="6" t="s">
        <v>3</v>
      </c>
      <c r="J17757" s="5">
        <v>28945</v>
      </c>
      <c r="M17757" s="3">
        <v>300847282</v>
      </c>
      <c r="N17757" s="3">
        <v>36101702</v>
      </c>
      <c r="O17757" s="3">
        <v>264745580</v>
      </c>
      <c r="P17757" s="3">
        <v>50</v>
      </c>
      <c r="Q17757" s="2" t="s">
        <v>276</v>
      </c>
    </row>
    <row r="17758" spans="1:17" ht="22.5" customHeight="1" x14ac:dyDescent="0.4">
      <c r="A17758" s="6">
        <v>548</v>
      </c>
      <c r="B17758" s="6">
        <v>16075</v>
      </c>
      <c r="C17758" s="6" t="s">
        <v>24</v>
      </c>
      <c r="D17758" s="6" t="s">
        <v>2608</v>
      </c>
      <c r="E17758" s="6" t="s">
        <v>46</v>
      </c>
      <c r="F17758" s="6" t="s">
        <v>6</v>
      </c>
      <c r="H17758" s="6" t="s">
        <v>21</v>
      </c>
      <c r="I17758" s="6" t="s">
        <v>3</v>
      </c>
      <c r="J17758" s="5">
        <v>31867</v>
      </c>
      <c r="M17758" s="3">
        <v>266200762</v>
      </c>
      <c r="N17758" s="3">
        <v>74536222</v>
      </c>
      <c r="O17758" s="3">
        <v>191664540</v>
      </c>
      <c r="P17758" s="3">
        <v>50</v>
      </c>
      <c r="Q17758" s="2" t="s">
        <v>276</v>
      </c>
    </row>
    <row r="17759" spans="1:17" ht="22.5" customHeight="1" x14ac:dyDescent="0.4">
      <c r="A17759" s="6">
        <v>548</v>
      </c>
      <c r="B17759" s="6">
        <v>16076</v>
      </c>
      <c r="C17759" s="6" t="s">
        <v>24</v>
      </c>
      <c r="D17759" s="6" t="s">
        <v>2607</v>
      </c>
      <c r="E17759" s="6" t="s">
        <v>46</v>
      </c>
      <c r="F17759" s="6" t="s">
        <v>6</v>
      </c>
      <c r="H17759" s="6" t="s">
        <v>21</v>
      </c>
      <c r="I17759" s="6" t="s">
        <v>3</v>
      </c>
      <c r="J17759" s="5">
        <v>40268</v>
      </c>
      <c r="M17759" s="3">
        <v>635186200</v>
      </c>
      <c r="N17759" s="3">
        <v>470037788</v>
      </c>
      <c r="O17759" s="3">
        <v>165148412</v>
      </c>
      <c r="P17759" s="3">
        <v>50</v>
      </c>
      <c r="Q17759" s="2" t="s">
        <v>276</v>
      </c>
    </row>
    <row r="17760" spans="1:17" ht="22.5" customHeight="1" x14ac:dyDescent="0.4">
      <c r="A17760" s="6">
        <v>548</v>
      </c>
      <c r="B17760" s="6">
        <v>16077</v>
      </c>
      <c r="C17760" s="6" t="s">
        <v>24</v>
      </c>
      <c r="D17760" s="6" t="s">
        <v>2606</v>
      </c>
      <c r="E17760" s="6" t="s">
        <v>46</v>
      </c>
      <c r="F17760" s="6" t="s">
        <v>6</v>
      </c>
      <c r="H17760" s="6" t="s">
        <v>21</v>
      </c>
      <c r="I17760" s="6" t="s">
        <v>3</v>
      </c>
      <c r="J17760" s="5">
        <v>29311</v>
      </c>
      <c r="M17760" s="3">
        <v>212787377</v>
      </c>
      <c r="N17760" s="3">
        <v>29790256</v>
      </c>
      <c r="O17760" s="3">
        <v>182997121</v>
      </c>
      <c r="P17760" s="3">
        <v>50</v>
      </c>
      <c r="Q17760" s="2" t="s">
        <v>276</v>
      </c>
    </row>
    <row r="17761" spans="1:17" ht="22.5" customHeight="1" x14ac:dyDescent="0.4">
      <c r="A17761" s="6">
        <v>548</v>
      </c>
      <c r="B17761" s="6">
        <v>16078</v>
      </c>
      <c r="C17761" s="6" t="s">
        <v>24</v>
      </c>
      <c r="D17761" s="6" t="s">
        <v>2604</v>
      </c>
      <c r="E17761" s="6" t="s">
        <v>46</v>
      </c>
      <c r="F17761" s="6" t="s">
        <v>6</v>
      </c>
      <c r="H17761" s="6" t="s">
        <v>21</v>
      </c>
      <c r="I17761" s="6" t="s">
        <v>3</v>
      </c>
      <c r="J17761" s="5">
        <v>31137</v>
      </c>
      <c r="M17761" s="3">
        <v>575998395</v>
      </c>
      <c r="N17761" s="3">
        <v>138239649</v>
      </c>
      <c r="O17761" s="3">
        <v>437758746</v>
      </c>
      <c r="P17761" s="3">
        <v>50</v>
      </c>
      <c r="Q17761" s="2" t="s">
        <v>276</v>
      </c>
    </row>
    <row r="17762" spans="1:17" ht="22.5" customHeight="1" x14ac:dyDescent="0.4">
      <c r="A17762" s="6">
        <v>548</v>
      </c>
      <c r="B17762" s="6">
        <v>16079</v>
      </c>
      <c r="C17762" s="6" t="s">
        <v>24</v>
      </c>
      <c r="D17762" s="6" t="s">
        <v>2604</v>
      </c>
      <c r="E17762" s="6" t="s">
        <v>46</v>
      </c>
      <c r="F17762" s="6" t="s">
        <v>6</v>
      </c>
      <c r="H17762" s="6" t="s">
        <v>21</v>
      </c>
      <c r="I17762" s="6" t="s">
        <v>3</v>
      </c>
      <c r="J17762" s="5">
        <v>32233</v>
      </c>
      <c r="M17762" s="3">
        <v>5000000</v>
      </c>
      <c r="N17762" s="3">
        <v>1500000</v>
      </c>
      <c r="O17762" s="3">
        <v>3500000</v>
      </c>
      <c r="P17762" s="3">
        <v>50</v>
      </c>
      <c r="Q17762" s="2" t="s">
        <v>276</v>
      </c>
    </row>
    <row r="17763" spans="1:17" ht="22.5" customHeight="1" x14ac:dyDescent="0.4">
      <c r="A17763" s="6">
        <v>548</v>
      </c>
      <c r="B17763" s="6">
        <v>16080</v>
      </c>
      <c r="C17763" s="6" t="s">
        <v>24</v>
      </c>
      <c r="D17763" s="6" t="s">
        <v>2605</v>
      </c>
      <c r="E17763" s="6" t="s">
        <v>7</v>
      </c>
      <c r="F17763" s="6" t="s">
        <v>6</v>
      </c>
      <c r="H17763" s="6" t="s">
        <v>21</v>
      </c>
      <c r="I17763" s="6" t="s">
        <v>3</v>
      </c>
      <c r="J17763" s="5">
        <v>32598</v>
      </c>
      <c r="M17763" s="3">
        <v>2500000</v>
      </c>
      <c r="N17763" s="3">
        <v>1055000</v>
      </c>
      <c r="O17763" s="3">
        <v>1445000</v>
      </c>
      <c r="P17763" s="3">
        <v>60</v>
      </c>
      <c r="Q17763" s="2" t="s">
        <v>276</v>
      </c>
    </row>
    <row r="17764" spans="1:17" ht="22.5" customHeight="1" x14ac:dyDescent="0.4">
      <c r="A17764" s="6">
        <v>548</v>
      </c>
      <c r="B17764" s="6">
        <v>16081</v>
      </c>
      <c r="C17764" s="6" t="s">
        <v>24</v>
      </c>
      <c r="D17764" s="6" t="s">
        <v>2604</v>
      </c>
      <c r="E17764" s="6" t="s">
        <v>46</v>
      </c>
      <c r="F17764" s="6" t="s">
        <v>6</v>
      </c>
      <c r="H17764" s="6" t="s">
        <v>21</v>
      </c>
      <c r="I17764" s="6" t="s">
        <v>3</v>
      </c>
      <c r="J17764" s="5">
        <v>32598</v>
      </c>
      <c r="M17764" s="3">
        <v>2700000</v>
      </c>
      <c r="N17764" s="3">
        <v>864000</v>
      </c>
      <c r="O17764" s="3">
        <v>1836000</v>
      </c>
      <c r="P17764" s="3">
        <v>50</v>
      </c>
      <c r="Q17764" s="2" t="s">
        <v>276</v>
      </c>
    </row>
    <row r="17765" spans="1:17" ht="22.5" customHeight="1" x14ac:dyDescent="0.4">
      <c r="A17765" s="6">
        <v>548</v>
      </c>
      <c r="B17765" s="6">
        <v>16082</v>
      </c>
      <c r="C17765" s="6" t="s">
        <v>24</v>
      </c>
      <c r="D17765" s="6" t="s">
        <v>2604</v>
      </c>
      <c r="E17765" s="6" t="s">
        <v>46</v>
      </c>
      <c r="F17765" s="6" t="s">
        <v>6</v>
      </c>
      <c r="H17765" s="6" t="s">
        <v>21</v>
      </c>
      <c r="I17765" s="6" t="s">
        <v>3</v>
      </c>
      <c r="J17765" s="5">
        <v>32963</v>
      </c>
      <c r="M17765" s="3">
        <v>5100000</v>
      </c>
      <c r="N17765" s="3">
        <v>1734000</v>
      </c>
      <c r="O17765" s="3">
        <v>3366000</v>
      </c>
      <c r="P17765" s="3">
        <v>50</v>
      </c>
      <c r="Q17765" s="2" t="s">
        <v>276</v>
      </c>
    </row>
    <row r="17766" spans="1:17" ht="22.5" customHeight="1" x14ac:dyDescent="0.4">
      <c r="A17766" s="6">
        <v>548</v>
      </c>
      <c r="B17766" s="6">
        <v>16083</v>
      </c>
      <c r="C17766" s="6" t="s">
        <v>24</v>
      </c>
      <c r="D17766" s="6" t="s">
        <v>2604</v>
      </c>
      <c r="E17766" s="6" t="s">
        <v>46</v>
      </c>
      <c r="F17766" s="6" t="s">
        <v>6</v>
      </c>
      <c r="H17766" s="6" t="s">
        <v>21</v>
      </c>
      <c r="I17766" s="6" t="s">
        <v>3</v>
      </c>
      <c r="J17766" s="5">
        <v>33328</v>
      </c>
      <c r="M17766" s="3">
        <v>3000000</v>
      </c>
      <c r="N17766" s="3">
        <v>1080000</v>
      </c>
      <c r="O17766" s="3">
        <v>1920000</v>
      </c>
      <c r="P17766" s="3">
        <v>50</v>
      </c>
      <c r="Q17766" s="2" t="s">
        <v>276</v>
      </c>
    </row>
    <row r="17767" spans="1:17" ht="22.5" customHeight="1" x14ac:dyDescent="0.4">
      <c r="A17767" s="6">
        <v>548</v>
      </c>
      <c r="B17767" s="6">
        <v>16084</v>
      </c>
      <c r="C17767" s="6" t="s">
        <v>24</v>
      </c>
      <c r="D17767" s="6" t="s">
        <v>2604</v>
      </c>
      <c r="E17767" s="6" t="s">
        <v>46</v>
      </c>
      <c r="F17767" s="6" t="s">
        <v>6</v>
      </c>
      <c r="H17767" s="6" t="s">
        <v>21</v>
      </c>
      <c r="I17767" s="6" t="s">
        <v>3</v>
      </c>
      <c r="J17767" s="5">
        <v>33694</v>
      </c>
      <c r="M17767" s="3">
        <v>4000000</v>
      </c>
      <c r="N17767" s="3">
        <v>1520000</v>
      </c>
      <c r="O17767" s="3">
        <v>2480000</v>
      </c>
      <c r="P17767" s="3">
        <v>50</v>
      </c>
      <c r="Q17767" s="2" t="s">
        <v>276</v>
      </c>
    </row>
    <row r="17768" spans="1:17" ht="22.5" customHeight="1" x14ac:dyDescent="0.4">
      <c r="A17768" s="6">
        <v>548</v>
      </c>
      <c r="B17768" s="6">
        <v>16085</v>
      </c>
      <c r="C17768" s="6" t="s">
        <v>24</v>
      </c>
      <c r="D17768" s="6" t="s">
        <v>2605</v>
      </c>
      <c r="E17768" s="6" t="s">
        <v>7</v>
      </c>
      <c r="F17768" s="6" t="s">
        <v>6</v>
      </c>
      <c r="H17768" s="6" t="s">
        <v>21</v>
      </c>
      <c r="I17768" s="6" t="s">
        <v>3</v>
      </c>
      <c r="J17768" s="5">
        <v>34059</v>
      </c>
      <c r="M17768" s="3">
        <v>5760000</v>
      </c>
      <c r="N17768" s="3">
        <v>2822400</v>
      </c>
      <c r="O17768" s="3">
        <v>2937600</v>
      </c>
      <c r="P17768" s="3">
        <v>60</v>
      </c>
      <c r="Q17768" s="2" t="s">
        <v>276</v>
      </c>
    </row>
    <row r="17769" spans="1:17" ht="22.5" customHeight="1" x14ac:dyDescent="0.4">
      <c r="A17769" s="6">
        <v>548</v>
      </c>
      <c r="B17769" s="6">
        <v>16086</v>
      </c>
      <c r="C17769" s="6" t="s">
        <v>24</v>
      </c>
      <c r="D17769" s="6" t="s">
        <v>2604</v>
      </c>
      <c r="E17769" s="6" t="s">
        <v>46</v>
      </c>
      <c r="F17769" s="6" t="s">
        <v>6</v>
      </c>
      <c r="H17769" s="6" t="s">
        <v>21</v>
      </c>
      <c r="I17769" s="6" t="s">
        <v>3</v>
      </c>
      <c r="J17769" s="5">
        <v>34424</v>
      </c>
      <c r="M17769" s="3">
        <v>6200000</v>
      </c>
      <c r="N17769" s="3">
        <v>2604000</v>
      </c>
      <c r="O17769" s="3">
        <v>3596000</v>
      </c>
      <c r="P17769" s="3">
        <v>50</v>
      </c>
      <c r="Q17769" s="2" t="s">
        <v>276</v>
      </c>
    </row>
    <row r="17770" spans="1:17" ht="22.5" customHeight="1" x14ac:dyDescent="0.4">
      <c r="A17770" s="6">
        <v>548</v>
      </c>
      <c r="B17770" s="6">
        <v>16087</v>
      </c>
      <c r="C17770" s="6" t="s">
        <v>24</v>
      </c>
      <c r="D17770" s="6" t="s">
        <v>2604</v>
      </c>
      <c r="E17770" s="6" t="s">
        <v>46</v>
      </c>
      <c r="F17770" s="6" t="s">
        <v>6</v>
      </c>
      <c r="H17770" s="6" t="s">
        <v>21</v>
      </c>
      <c r="I17770" s="6" t="s">
        <v>3</v>
      </c>
      <c r="J17770" s="5">
        <v>35155</v>
      </c>
      <c r="M17770" s="3">
        <v>5000000</v>
      </c>
      <c r="N17770" s="3">
        <v>2300000</v>
      </c>
      <c r="O17770" s="3">
        <v>2700000</v>
      </c>
      <c r="P17770" s="3">
        <v>50</v>
      </c>
      <c r="Q17770" s="2" t="s">
        <v>276</v>
      </c>
    </row>
    <row r="17771" spans="1:17" ht="22.5" customHeight="1" x14ac:dyDescent="0.4">
      <c r="A17771" s="6">
        <v>548</v>
      </c>
      <c r="B17771" s="6">
        <v>16088</v>
      </c>
      <c r="C17771" s="6" t="s">
        <v>24</v>
      </c>
      <c r="D17771" s="6" t="s">
        <v>2604</v>
      </c>
      <c r="E17771" s="6" t="s">
        <v>46</v>
      </c>
      <c r="F17771" s="6" t="s">
        <v>6</v>
      </c>
      <c r="H17771" s="6" t="s">
        <v>21</v>
      </c>
      <c r="I17771" s="6" t="s">
        <v>3</v>
      </c>
      <c r="J17771" s="5">
        <v>35520</v>
      </c>
      <c r="M17771" s="3">
        <v>5000000</v>
      </c>
      <c r="N17771" s="3">
        <v>2400000</v>
      </c>
      <c r="O17771" s="3">
        <v>2600000</v>
      </c>
      <c r="P17771" s="3">
        <v>50</v>
      </c>
      <c r="Q17771" s="2" t="s">
        <v>276</v>
      </c>
    </row>
    <row r="17772" spans="1:17" ht="22.5" customHeight="1" x14ac:dyDescent="0.4">
      <c r="A17772" s="6">
        <v>548</v>
      </c>
      <c r="B17772" s="6">
        <v>16089</v>
      </c>
      <c r="C17772" s="6" t="s">
        <v>24</v>
      </c>
      <c r="D17772" s="6" t="s">
        <v>2604</v>
      </c>
      <c r="E17772" s="6" t="s">
        <v>46</v>
      </c>
      <c r="F17772" s="6" t="s">
        <v>6</v>
      </c>
      <c r="H17772" s="6" t="s">
        <v>21</v>
      </c>
      <c r="I17772" s="6" t="s">
        <v>3</v>
      </c>
      <c r="J17772" s="5">
        <v>35886</v>
      </c>
      <c r="M17772" s="3">
        <v>5000000</v>
      </c>
      <c r="N17772" s="3">
        <v>2600000</v>
      </c>
      <c r="O17772" s="3">
        <v>2400000</v>
      </c>
      <c r="P17772" s="3">
        <v>50</v>
      </c>
      <c r="Q17772" s="2" t="s">
        <v>276</v>
      </c>
    </row>
    <row r="17773" spans="1:17" ht="22.5" customHeight="1" x14ac:dyDescent="0.4">
      <c r="A17773" s="6">
        <v>548</v>
      </c>
      <c r="B17773" s="6">
        <v>16090</v>
      </c>
      <c r="C17773" s="6" t="s">
        <v>24</v>
      </c>
      <c r="D17773" s="6" t="s">
        <v>2604</v>
      </c>
      <c r="E17773" s="6" t="s">
        <v>46</v>
      </c>
      <c r="F17773" s="6" t="s">
        <v>6</v>
      </c>
      <c r="H17773" s="6" t="s">
        <v>21</v>
      </c>
      <c r="I17773" s="6" t="s">
        <v>3</v>
      </c>
      <c r="J17773" s="5">
        <v>36617</v>
      </c>
      <c r="M17773" s="3">
        <v>5000000</v>
      </c>
      <c r="N17773" s="3">
        <v>2800000</v>
      </c>
      <c r="O17773" s="3">
        <v>2200000</v>
      </c>
      <c r="P17773" s="3">
        <v>50</v>
      </c>
      <c r="Q17773" s="2" t="s">
        <v>276</v>
      </c>
    </row>
    <row r="17774" spans="1:17" ht="22.5" customHeight="1" x14ac:dyDescent="0.4">
      <c r="A17774" s="6">
        <v>548</v>
      </c>
      <c r="B17774" s="6">
        <v>16091</v>
      </c>
      <c r="C17774" s="6" t="s">
        <v>24</v>
      </c>
      <c r="D17774" s="6" t="s">
        <v>2603</v>
      </c>
      <c r="E17774" s="6" t="s">
        <v>7</v>
      </c>
      <c r="F17774" s="6" t="s">
        <v>6</v>
      </c>
      <c r="H17774" s="6" t="s">
        <v>21</v>
      </c>
      <c r="I17774" s="6" t="s">
        <v>3</v>
      </c>
      <c r="J17774" s="5">
        <v>36982</v>
      </c>
      <c r="M17774" s="3">
        <v>5000000</v>
      </c>
      <c r="N17774" s="3">
        <v>1</v>
      </c>
      <c r="O17774" s="3">
        <v>4999999</v>
      </c>
      <c r="P17774" s="3">
        <v>10</v>
      </c>
      <c r="Q17774" s="2" t="s">
        <v>276</v>
      </c>
    </row>
    <row r="17775" spans="1:17" ht="22.5" customHeight="1" x14ac:dyDescent="0.4">
      <c r="A17775" s="6">
        <v>548</v>
      </c>
      <c r="B17775" s="6">
        <v>16092</v>
      </c>
      <c r="C17775" s="6" t="s">
        <v>24</v>
      </c>
      <c r="D17775" s="6" t="s">
        <v>2602</v>
      </c>
      <c r="E17775" s="6" t="s">
        <v>46</v>
      </c>
      <c r="F17775" s="6" t="s">
        <v>6</v>
      </c>
      <c r="H17775" s="6" t="s">
        <v>21</v>
      </c>
      <c r="I17775" s="6" t="s">
        <v>3</v>
      </c>
      <c r="J17775" s="5">
        <v>32598</v>
      </c>
      <c r="M17775" s="3">
        <v>537309781</v>
      </c>
      <c r="N17775" s="3">
        <v>171939151</v>
      </c>
      <c r="O17775" s="3">
        <v>365370630</v>
      </c>
      <c r="P17775" s="3">
        <v>50</v>
      </c>
      <c r="Q17775" s="2" t="s">
        <v>276</v>
      </c>
    </row>
    <row r="17776" spans="1:17" ht="22.5" customHeight="1" x14ac:dyDescent="0.4">
      <c r="A17776" s="6">
        <v>548</v>
      </c>
      <c r="B17776" s="6">
        <v>16093</v>
      </c>
      <c r="C17776" s="6" t="s">
        <v>24</v>
      </c>
      <c r="D17776" s="6" t="s">
        <v>2601</v>
      </c>
      <c r="E17776" s="6" t="s">
        <v>7</v>
      </c>
      <c r="F17776" s="6" t="s">
        <v>6</v>
      </c>
      <c r="H17776" s="6" t="s">
        <v>21</v>
      </c>
      <c r="I17776" s="6" t="s">
        <v>3</v>
      </c>
      <c r="J17776" s="5">
        <v>34424</v>
      </c>
      <c r="M17776" s="3">
        <v>4400000</v>
      </c>
      <c r="N17776" s="3">
        <v>1</v>
      </c>
      <c r="O17776" s="3">
        <v>4399999</v>
      </c>
      <c r="P17776" s="3">
        <v>10</v>
      </c>
      <c r="Q17776" s="2" t="s">
        <v>276</v>
      </c>
    </row>
    <row r="17777" spans="1:17" ht="22.5" customHeight="1" x14ac:dyDescent="0.4">
      <c r="A17777" s="6">
        <v>548</v>
      </c>
      <c r="B17777" s="6">
        <v>16094</v>
      </c>
      <c r="C17777" s="6" t="s">
        <v>24</v>
      </c>
      <c r="D17777" s="6" t="s">
        <v>2601</v>
      </c>
      <c r="E17777" s="6" t="s">
        <v>7</v>
      </c>
      <c r="F17777" s="6" t="s">
        <v>6</v>
      </c>
      <c r="H17777" s="6" t="s">
        <v>21</v>
      </c>
      <c r="I17777" s="6" t="s">
        <v>3</v>
      </c>
      <c r="J17777" s="5">
        <v>35155</v>
      </c>
      <c r="M17777" s="3">
        <v>7000000</v>
      </c>
      <c r="N17777" s="3">
        <v>1</v>
      </c>
      <c r="O17777" s="3">
        <v>6999999</v>
      </c>
      <c r="P17777" s="3">
        <v>10</v>
      </c>
      <c r="Q17777" s="2" t="s">
        <v>276</v>
      </c>
    </row>
    <row r="17778" spans="1:17" ht="22.5" customHeight="1" x14ac:dyDescent="0.4">
      <c r="A17778" s="6">
        <v>548</v>
      </c>
      <c r="B17778" s="6">
        <v>16095</v>
      </c>
      <c r="C17778" s="6" t="s">
        <v>24</v>
      </c>
      <c r="D17778" s="6" t="s">
        <v>2601</v>
      </c>
      <c r="E17778" s="6" t="s">
        <v>7</v>
      </c>
      <c r="F17778" s="6" t="s">
        <v>6</v>
      </c>
      <c r="H17778" s="6" t="s">
        <v>21</v>
      </c>
      <c r="I17778" s="6" t="s">
        <v>3</v>
      </c>
      <c r="J17778" s="5">
        <v>35520</v>
      </c>
      <c r="M17778" s="3">
        <v>6000000</v>
      </c>
      <c r="N17778" s="3">
        <v>1</v>
      </c>
      <c r="O17778" s="3">
        <v>5999999</v>
      </c>
      <c r="P17778" s="3">
        <v>10</v>
      </c>
      <c r="Q17778" s="2" t="s">
        <v>276</v>
      </c>
    </row>
    <row r="17779" spans="1:17" ht="22.5" customHeight="1" x14ac:dyDescent="0.4">
      <c r="A17779" s="6">
        <v>548</v>
      </c>
      <c r="B17779" s="6">
        <v>16096</v>
      </c>
      <c r="C17779" s="6" t="s">
        <v>24</v>
      </c>
      <c r="D17779" s="6" t="s">
        <v>2600</v>
      </c>
      <c r="E17779" s="6" t="s">
        <v>46</v>
      </c>
      <c r="F17779" s="6" t="s">
        <v>6</v>
      </c>
      <c r="H17779" s="6" t="s">
        <v>21</v>
      </c>
      <c r="I17779" s="6" t="s">
        <v>3</v>
      </c>
      <c r="J17779" s="5">
        <v>39903</v>
      </c>
      <c r="M17779" s="3">
        <v>505839192</v>
      </c>
      <c r="N17779" s="3">
        <v>364204230</v>
      </c>
      <c r="O17779" s="3">
        <v>141634962</v>
      </c>
      <c r="P17779" s="3">
        <v>50</v>
      </c>
      <c r="Q17779" s="2" t="s">
        <v>276</v>
      </c>
    </row>
    <row r="17780" spans="1:17" ht="22.5" customHeight="1" x14ac:dyDescent="0.4">
      <c r="A17780" s="6">
        <v>548</v>
      </c>
      <c r="B17780" s="6">
        <v>16097</v>
      </c>
      <c r="C17780" s="6" t="s">
        <v>24</v>
      </c>
      <c r="D17780" s="6" t="s">
        <v>2599</v>
      </c>
      <c r="E17780" s="6" t="s">
        <v>46</v>
      </c>
      <c r="F17780" s="6" t="s">
        <v>6</v>
      </c>
      <c r="H17780" s="6" t="s">
        <v>21</v>
      </c>
      <c r="I17780" s="6" t="s">
        <v>3</v>
      </c>
      <c r="J17780" s="5">
        <v>32598</v>
      </c>
      <c r="M17780" s="3">
        <v>547703737</v>
      </c>
      <c r="N17780" s="3">
        <v>175265221</v>
      </c>
      <c r="O17780" s="3">
        <v>372438516</v>
      </c>
      <c r="P17780" s="3">
        <v>50</v>
      </c>
      <c r="Q17780" s="2" t="s">
        <v>276</v>
      </c>
    </row>
    <row r="17781" spans="1:17" ht="22.5" customHeight="1" x14ac:dyDescent="0.4">
      <c r="A17781" s="6">
        <v>548</v>
      </c>
      <c r="B17781" s="6">
        <v>16098</v>
      </c>
      <c r="C17781" s="6" t="s">
        <v>24</v>
      </c>
      <c r="D17781" s="6" t="s">
        <v>2598</v>
      </c>
      <c r="E17781" s="6" t="s">
        <v>7</v>
      </c>
      <c r="F17781" s="6" t="s">
        <v>6</v>
      </c>
      <c r="H17781" s="6" t="s">
        <v>21</v>
      </c>
      <c r="I17781" s="6" t="s">
        <v>3</v>
      </c>
      <c r="J17781" s="5">
        <v>37712</v>
      </c>
      <c r="M17781" s="3">
        <v>5000000</v>
      </c>
      <c r="N17781" s="3">
        <v>3385000</v>
      </c>
      <c r="O17781" s="3">
        <v>1615000</v>
      </c>
      <c r="P17781" s="3">
        <v>60</v>
      </c>
      <c r="Q17781" s="2" t="s">
        <v>276</v>
      </c>
    </row>
    <row r="17782" spans="1:17" ht="22.5" customHeight="1" x14ac:dyDescent="0.4">
      <c r="A17782" s="6">
        <v>548</v>
      </c>
      <c r="B17782" s="6">
        <v>16099</v>
      </c>
      <c r="C17782" s="6" t="s">
        <v>24</v>
      </c>
      <c r="D17782" s="6" t="s">
        <v>2597</v>
      </c>
      <c r="E17782" s="6" t="s">
        <v>7</v>
      </c>
      <c r="F17782" s="6" t="s">
        <v>6</v>
      </c>
      <c r="H17782" s="6" t="s">
        <v>21</v>
      </c>
      <c r="I17782" s="6" t="s">
        <v>3</v>
      </c>
      <c r="J17782" s="5">
        <v>41365</v>
      </c>
      <c r="M17782" s="3">
        <v>2036000</v>
      </c>
      <c r="N17782" s="3">
        <v>203600</v>
      </c>
      <c r="O17782" s="3">
        <v>1832400</v>
      </c>
      <c r="P17782" s="3">
        <v>10</v>
      </c>
      <c r="Q17782" s="2" t="s">
        <v>276</v>
      </c>
    </row>
    <row r="17783" spans="1:17" ht="22.5" customHeight="1" x14ac:dyDescent="0.4">
      <c r="A17783" s="6">
        <v>548</v>
      </c>
      <c r="B17783" s="6">
        <v>16100</v>
      </c>
      <c r="C17783" s="6" t="s">
        <v>24</v>
      </c>
      <c r="D17783" s="6" t="s">
        <v>2597</v>
      </c>
      <c r="E17783" s="6" t="s">
        <v>7</v>
      </c>
      <c r="F17783" s="6" t="s">
        <v>6</v>
      </c>
      <c r="H17783" s="6" t="s">
        <v>21</v>
      </c>
      <c r="I17783" s="6" t="s">
        <v>3</v>
      </c>
      <c r="J17783" s="5">
        <v>41730</v>
      </c>
      <c r="M17783" s="3">
        <v>2001000</v>
      </c>
      <c r="N17783" s="3">
        <v>400200</v>
      </c>
      <c r="O17783" s="3">
        <v>1600800</v>
      </c>
      <c r="P17783" s="3">
        <v>10</v>
      </c>
      <c r="Q17783" s="2" t="s">
        <v>276</v>
      </c>
    </row>
    <row r="17784" spans="1:17" ht="22.5" customHeight="1" x14ac:dyDescent="0.4">
      <c r="A17784" s="6">
        <v>548</v>
      </c>
      <c r="B17784" s="6">
        <v>16101</v>
      </c>
      <c r="C17784" s="6" t="s">
        <v>24</v>
      </c>
      <c r="D17784" s="6" t="s">
        <v>2597</v>
      </c>
      <c r="E17784" s="6" t="s">
        <v>7</v>
      </c>
      <c r="F17784" s="6" t="s">
        <v>6</v>
      </c>
      <c r="H17784" s="6" t="s">
        <v>21</v>
      </c>
      <c r="I17784" s="6" t="s">
        <v>3</v>
      </c>
      <c r="J17784" s="5">
        <v>42095</v>
      </c>
      <c r="M17784" s="3">
        <v>2096000</v>
      </c>
      <c r="N17784" s="3">
        <v>628800</v>
      </c>
      <c r="O17784" s="3">
        <v>1467200</v>
      </c>
      <c r="P17784" s="3">
        <v>10</v>
      </c>
      <c r="Q17784" s="2" t="s">
        <v>276</v>
      </c>
    </row>
    <row r="17785" spans="1:17" ht="22.5" customHeight="1" x14ac:dyDescent="0.4">
      <c r="A17785" s="6">
        <v>548</v>
      </c>
      <c r="B17785" s="6">
        <v>16102</v>
      </c>
      <c r="C17785" s="6" t="s">
        <v>24</v>
      </c>
      <c r="D17785" s="6" t="s">
        <v>2596</v>
      </c>
      <c r="E17785" s="6" t="s">
        <v>46</v>
      </c>
      <c r="F17785" s="6" t="s">
        <v>6</v>
      </c>
      <c r="H17785" s="6" t="s">
        <v>21</v>
      </c>
      <c r="I17785" s="6" t="s">
        <v>3</v>
      </c>
      <c r="J17785" s="5">
        <v>34424</v>
      </c>
      <c r="M17785" s="3">
        <v>86038858</v>
      </c>
      <c r="N17785" s="3">
        <v>36136325</v>
      </c>
      <c r="O17785" s="3">
        <v>49902533</v>
      </c>
      <c r="P17785" s="3">
        <v>50</v>
      </c>
      <c r="Q17785" s="2" t="s">
        <v>276</v>
      </c>
    </row>
    <row r="17786" spans="1:17" ht="22.5" customHeight="1" x14ac:dyDescent="0.4">
      <c r="A17786" s="6">
        <v>548</v>
      </c>
      <c r="B17786" s="6">
        <v>16103</v>
      </c>
      <c r="C17786" s="6" t="s">
        <v>24</v>
      </c>
      <c r="D17786" s="6" t="s">
        <v>2595</v>
      </c>
      <c r="E17786" s="6" t="s">
        <v>46</v>
      </c>
      <c r="F17786" s="6" t="s">
        <v>6</v>
      </c>
      <c r="H17786" s="6" t="s">
        <v>21</v>
      </c>
      <c r="I17786" s="6" t="s">
        <v>3</v>
      </c>
      <c r="J17786" s="5">
        <v>31137</v>
      </c>
      <c r="M17786" s="3">
        <v>74490018</v>
      </c>
      <c r="N17786" s="3">
        <v>17877618</v>
      </c>
      <c r="O17786" s="3">
        <v>56612400</v>
      </c>
      <c r="P17786" s="3">
        <v>50</v>
      </c>
      <c r="Q17786" s="2" t="s">
        <v>276</v>
      </c>
    </row>
    <row r="17787" spans="1:17" ht="22.5" customHeight="1" x14ac:dyDescent="0.4">
      <c r="A17787" s="6">
        <v>548</v>
      </c>
      <c r="B17787" s="6">
        <v>16104</v>
      </c>
      <c r="C17787" s="6" t="s">
        <v>24</v>
      </c>
      <c r="D17787" s="6" t="s">
        <v>2594</v>
      </c>
      <c r="E17787" s="6" t="s">
        <v>46</v>
      </c>
      <c r="F17787" s="6" t="s">
        <v>6</v>
      </c>
      <c r="H17787" s="6" t="s">
        <v>21</v>
      </c>
      <c r="I17787" s="6" t="s">
        <v>3</v>
      </c>
      <c r="J17787" s="5">
        <v>34424</v>
      </c>
      <c r="M17787" s="3">
        <v>317881821</v>
      </c>
      <c r="N17787" s="3">
        <v>133510377</v>
      </c>
      <c r="O17787" s="3">
        <v>184371444</v>
      </c>
      <c r="P17787" s="3">
        <v>50</v>
      </c>
      <c r="Q17787" s="2" t="s">
        <v>276</v>
      </c>
    </row>
    <row r="17788" spans="1:17" ht="22.5" customHeight="1" x14ac:dyDescent="0.4">
      <c r="A17788" s="6">
        <v>548</v>
      </c>
      <c r="B17788" s="6">
        <v>16105</v>
      </c>
      <c r="C17788" s="6" t="s">
        <v>24</v>
      </c>
      <c r="D17788" s="6" t="s">
        <v>2592</v>
      </c>
      <c r="E17788" s="6" t="s">
        <v>46</v>
      </c>
      <c r="F17788" s="6" t="s">
        <v>6</v>
      </c>
      <c r="H17788" s="6" t="s">
        <v>21</v>
      </c>
      <c r="I17788" s="6" t="s">
        <v>3</v>
      </c>
      <c r="J17788" s="5">
        <v>31137</v>
      </c>
      <c r="M17788" s="3">
        <v>145226663</v>
      </c>
      <c r="N17788" s="3">
        <v>34854409</v>
      </c>
      <c r="O17788" s="3">
        <v>110372254</v>
      </c>
      <c r="P17788" s="3">
        <v>50</v>
      </c>
      <c r="Q17788" s="2" t="s">
        <v>276</v>
      </c>
    </row>
    <row r="17789" spans="1:17" ht="22.5" customHeight="1" x14ac:dyDescent="0.4">
      <c r="A17789" s="6">
        <v>548</v>
      </c>
      <c r="B17789" s="6">
        <v>16106</v>
      </c>
      <c r="C17789" s="6" t="s">
        <v>24</v>
      </c>
      <c r="D17789" s="6" t="s">
        <v>2592</v>
      </c>
      <c r="E17789" s="6" t="s">
        <v>46</v>
      </c>
      <c r="F17789" s="6" t="s">
        <v>6</v>
      </c>
      <c r="H17789" s="6" t="s">
        <v>21</v>
      </c>
      <c r="I17789" s="6" t="s">
        <v>3</v>
      </c>
      <c r="J17789" s="5">
        <v>36617</v>
      </c>
      <c r="M17789" s="3">
        <v>5000000</v>
      </c>
      <c r="N17789" s="3">
        <v>2800000</v>
      </c>
      <c r="O17789" s="3">
        <v>2200000</v>
      </c>
      <c r="P17789" s="3">
        <v>50</v>
      </c>
      <c r="Q17789" s="2" t="s">
        <v>276</v>
      </c>
    </row>
    <row r="17790" spans="1:17" ht="22.5" customHeight="1" x14ac:dyDescent="0.4">
      <c r="A17790" s="6">
        <v>548</v>
      </c>
      <c r="B17790" s="6">
        <v>16107</v>
      </c>
      <c r="C17790" s="6" t="s">
        <v>24</v>
      </c>
      <c r="D17790" s="6" t="s">
        <v>2593</v>
      </c>
      <c r="E17790" s="6" t="s">
        <v>7</v>
      </c>
      <c r="F17790" s="6" t="s">
        <v>6</v>
      </c>
      <c r="H17790" s="6" t="s">
        <v>21</v>
      </c>
      <c r="I17790" s="6" t="s">
        <v>3</v>
      </c>
      <c r="J17790" s="5">
        <v>37712</v>
      </c>
      <c r="M17790" s="3">
        <v>3300000</v>
      </c>
      <c r="N17790" s="3">
        <v>2234100</v>
      </c>
      <c r="O17790" s="3">
        <v>1065900</v>
      </c>
      <c r="P17790" s="3">
        <v>60</v>
      </c>
      <c r="Q17790" s="2" t="s">
        <v>276</v>
      </c>
    </row>
    <row r="17791" spans="1:17" ht="22.5" customHeight="1" x14ac:dyDescent="0.4">
      <c r="A17791" s="6">
        <v>548</v>
      </c>
      <c r="B17791" s="6">
        <v>16108</v>
      </c>
      <c r="C17791" s="6" t="s">
        <v>24</v>
      </c>
      <c r="D17791" s="6" t="s">
        <v>2592</v>
      </c>
      <c r="E17791" s="6" t="s">
        <v>46</v>
      </c>
      <c r="F17791" s="6" t="s">
        <v>6</v>
      </c>
      <c r="H17791" s="6" t="s">
        <v>21</v>
      </c>
      <c r="I17791" s="6" t="s">
        <v>3</v>
      </c>
      <c r="J17791" s="5">
        <v>38078</v>
      </c>
      <c r="M17791" s="3">
        <v>4000000</v>
      </c>
      <c r="N17791" s="3">
        <v>2560000</v>
      </c>
      <c r="O17791" s="3">
        <v>1440000</v>
      </c>
      <c r="P17791" s="3">
        <v>50</v>
      </c>
      <c r="Q17791" s="2" t="s">
        <v>276</v>
      </c>
    </row>
    <row r="17792" spans="1:17" ht="22.5" customHeight="1" x14ac:dyDescent="0.4">
      <c r="A17792" s="6">
        <v>548</v>
      </c>
      <c r="B17792" s="6">
        <v>16109</v>
      </c>
      <c r="C17792" s="6" t="s">
        <v>24</v>
      </c>
      <c r="D17792" s="6" t="s">
        <v>2590</v>
      </c>
      <c r="E17792" s="6" t="s">
        <v>46</v>
      </c>
      <c r="F17792" s="6" t="s">
        <v>6</v>
      </c>
      <c r="H17792" s="6" t="s">
        <v>21</v>
      </c>
      <c r="I17792" s="6" t="s">
        <v>3</v>
      </c>
      <c r="J17792" s="5">
        <v>38443</v>
      </c>
      <c r="M17792" s="3">
        <v>5000000</v>
      </c>
      <c r="N17792" s="3">
        <v>3300000</v>
      </c>
      <c r="O17792" s="3">
        <v>1700000</v>
      </c>
      <c r="P17792" s="3">
        <v>50</v>
      </c>
      <c r="Q17792" s="2" t="s">
        <v>276</v>
      </c>
    </row>
    <row r="17793" spans="1:17" ht="22.5" customHeight="1" x14ac:dyDescent="0.4">
      <c r="A17793" s="6">
        <v>548</v>
      </c>
      <c r="B17793" s="6">
        <v>16110</v>
      </c>
      <c r="C17793" s="6" t="s">
        <v>24</v>
      </c>
      <c r="D17793" s="6" t="s">
        <v>2590</v>
      </c>
      <c r="E17793" s="6" t="s">
        <v>46</v>
      </c>
      <c r="F17793" s="6" t="s">
        <v>6</v>
      </c>
      <c r="H17793" s="6" t="s">
        <v>21</v>
      </c>
      <c r="I17793" s="6" t="s">
        <v>3</v>
      </c>
      <c r="J17793" s="5">
        <v>38808</v>
      </c>
      <c r="M17793" s="3">
        <v>5000000</v>
      </c>
      <c r="N17793" s="3">
        <v>3400000</v>
      </c>
      <c r="O17793" s="3">
        <v>1600000</v>
      </c>
      <c r="P17793" s="3">
        <v>50</v>
      </c>
      <c r="Q17793" s="2" t="s">
        <v>276</v>
      </c>
    </row>
    <row r="17794" spans="1:17" ht="22.5" customHeight="1" x14ac:dyDescent="0.4">
      <c r="A17794" s="6">
        <v>548</v>
      </c>
      <c r="B17794" s="6">
        <v>16111</v>
      </c>
      <c r="C17794" s="6" t="s">
        <v>24</v>
      </c>
      <c r="D17794" s="6" t="s">
        <v>2590</v>
      </c>
      <c r="E17794" s="6" t="s">
        <v>46</v>
      </c>
      <c r="F17794" s="6" t="s">
        <v>6</v>
      </c>
      <c r="H17794" s="6" t="s">
        <v>21</v>
      </c>
      <c r="I17794" s="6" t="s">
        <v>3</v>
      </c>
      <c r="J17794" s="5">
        <v>39173</v>
      </c>
      <c r="M17794" s="3">
        <v>5000000</v>
      </c>
      <c r="N17794" s="3">
        <v>3500000</v>
      </c>
      <c r="O17794" s="3">
        <v>1500000</v>
      </c>
      <c r="P17794" s="3">
        <v>50</v>
      </c>
      <c r="Q17794" s="2" t="s">
        <v>276</v>
      </c>
    </row>
    <row r="17795" spans="1:17" ht="22.5" customHeight="1" x14ac:dyDescent="0.4">
      <c r="A17795" s="6">
        <v>548</v>
      </c>
      <c r="B17795" s="6">
        <v>16112</v>
      </c>
      <c r="C17795" s="6" t="s">
        <v>24</v>
      </c>
      <c r="D17795" s="6" t="s">
        <v>2590</v>
      </c>
      <c r="E17795" s="6" t="s">
        <v>46</v>
      </c>
      <c r="F17795" s="6" t="s">
        <v>6</v>
      </c>
      <c r="H17795" s="6" t="s">
        <v>21</v>
      </c>
      <c r="I17795" s="6" t="s">
        <v>3</v>
      </c>
      <c r="J17795" s="5">
        <v>39539</v>
      </c>
      <c r="M17795" s="3">
        <v>5000000</v>
      </c>
      <c r="N17795" s="3">
        <v>3600000</v>
      </c>
      <c r="O17795" s="3">
        <v>1400000</v>
      </c>
      <c r="P17795" s="3">
        <v>50</v>
      </c>
      <c r="Q17795" s="2" t="s">
        <v>276</v>
      </c>
    </row>
    <row r="17796" spans="1:17" ht="22.5" customHeight="1" x14ac:dyDescent="0.4">
      <c r="A17796" s="6">
        <v>548</v>
      </c>
      <c r="B17796" s="6">
        <v>16113</v>
      </c>
      <c r="C17796" s="6" t="s">
        <v>24</v>
      </c>
      <c r="D17796" s="6" t="s">
        <v>2590</v>
      </c>
      <c r="E17796" s="6" t="s">
        <v>46</v>
      </c>
      <c r="F17796" s="6" t="s">
        <v>6</v>
      </c>
      <c r="H17796" s="6" t="s">
        <v>21</v>
      </c>
      <c r="I17796" s="6" t="s">
        <v>3</v>
      </c>
      <c r="J17796" s="5">
        <v>39904</v>
      </c>
      <c r="M17796" s="3">
        <v>5000000</v>
      </c>
      <c r="N17796" s="3">
        <v>3700000</v>
      </c>
      <c r="O17796" s="3">
        <v>1300000</v>
      </c>
      <c r="P17796" s="3">
        <v>50</v>
      </c>
      <c r="Q17796" s="2" t="s">
        <v>276</v>
      </c>
    </row>
    <row r="17797" spans="1:17" ht="22.5" customHeight="1" x14ac:dyDescent="0.4">
      <c r="A17797" s="6">
        <v>548</v>
      </c>
      <c r="B17797" s="6">
        <v>16114</v>
      </c>
      <c r="C17797" s="6" t="s">
        <v>24</v>
      </c>
      <c r="D17797" s="6" t="s">
        <v>2590</v>
      </c>
      <c r="E17797" s="6" t="s">
        <v>46</v>
      </c>
      <c r="F17797" s="6" t="s">
        <v>6</v>
      </c>
      <c r="H17797" s="6" t="s">
        <v>21</v>
      </c>
      <c r="I17797" s="6" t="s">
        <v>3</v>
      </c>
      <c r="J17797" s="5">
        <v>40269</v>
      </c>
      <c r="M17797" s="3">
        <v>4200000</v>
      </c>
      <c r="N17797" s="3">
        <v>3192000</v>
      </c>
      <c r="O17797" s="3">
        <v>1008000</v>
      </c>
      <c r="P17797" s="3">
        <v>50</v>
      </c>
      <c r="Q17797" s="2" t="s">
        <v>276</v>
      </c>
    </row>
    <row r="17798" spans="1:17" ht="22.5" customHeight="1" x14ac:dyDescent="0.4">
      <c r="A17798" s="6">
        <v>548</v>
      </c>
      <c r="B17798" s="6">
        <v>16115</v>
      </c>
      <c r="C17798" s="6" t="s">
        <v>24</v>
      </c>
      <c r="D17798" s="6" t="s">
        <v>2590</v>
      </c>
      <c r="E17798" s="6" t="s">
        <v>46</v>
      </c>
      <c r="F17798" s="6" t="s">
        <v>6</v>
      </c>
      <c r="H17798" s="6" t="s">
        <v>21</v>
      </c>
      <c r="I17798" s="6" t="s">
        <v>3</v>
      </c>
      <c r="J17798" s="5">
        <v>40634</v>
      </c>
      <c r="M17798" s="3">
        <v>3001000</v>
      </c>
      <c r="N17798" s="3">
        <v>2340780</v>
      </c>
      <c r="O17798" s="3">
        <v>660220</v>
      </c>
      <c r="P17798" s="3">
        <v>50</v>
      </c>
      <c r="Q17798" s="2" t="s">
        <v>276</v>
      </c>
    </row>
    <row r="17799" spans="1:17" ht="22.5" customHeight="1" x14ac:dyDescent="0.4">
      <c r="A17799" s="6">
        <v>548</v>
      </c>
      <c r="B17799" s="6">
        <v>16116</v>
      </c>
      <c r="C17799" s="6" t="s">
        <v>24</v>
      </c>
      <c r="D17799" s="6" t="s">
        <v>2590</v>
      </c>
      <c r="E17799" s="6" t="s">
        <v>46</v>
      </c>
      <c r="F17799" s="6" t="s">
        <v>6</v>
      </c>
      <c r="H17799" s="6" t="s">
        <v>21</v>
      </c>
      <c r="I17799" s="6" t="s">
        <v>3</v>
      </c>
      <c r="J17799" s="5">
        <v>40634</v>
      </c>
      <c r="M17799" s="3">
        <v>1345000</v>
      </c>
      <c r="N17799" s="3">
        <v>1049100</v>
      </c>
      <c r="O17799" s="3">
        <v>295900</v>
      </c>
      <c r="P17799" s="3">
        <v>50</v>
      </c>
      <c r="Q17799" s="2" t="s">
        <v>276</v>
      </c>
    </row>
    <row r="17800" spans="1:17" ht="22.5" customHeight="1" x14ac:dyDescent="0.4">
      <c r="A17800" s="6">
        <v>548</v>
      </c>
      <c r="B17800" s="6">
        <v>16117</v>
      </c>
      <c r="C17800" s="6" t="s">
        <v>24</v>
      </c>
      <c r="D17800" s="6" t="s">
        <v>2590</v>
      </c>
      <c r="E17800" s="6" t="s">
        <v>46</v>
      </c>
      <c r="F17800" s="6" t="s">
        <v>6</v>
      </c>
      <c r="H17800" s="6" t="s">
        <v>21</v>
      </c>
      <c r="I17800" s="6" t="s">
        <v>3</v>
      </c>
      <c r="J17800" s="5">
        <v>41000</v>
      </c>
      <c r="M17800" s="3">
        <v>3001000</v>
      </c>
      <c r="N17800" s="3">
        <v>2400800</v>
      </c>
      <c r="O17800" s="3">
        <v>600200</v>
      </c>
      <c r="P17800" s="3">
        <v>50</v>
      </c>
      <c r="Q17800" s="2" t="s">
        <v>276</v>
      </c>
    </row>
    <row r="17801" spans="1:17" ht="22.5" customHeight="1" x14ac:dyDescent="0.4">
      <c r="A17801" s="6">
        <v>548</v>
      </c>
      <c r="B17801" s="6">
        <v>16118</v>
      </c>
      <c r="C17801" s="6" t="s">
        <v>24</v>
      </c>
      <c r="D17801" s="6" t="s">
        <v>2591</v>
      </c>
      <c r="E17801" s="6" t="s">
        <v>7</v>
      </c>
      <c r="F17801" s="6" t="s">
        <v>6</v>
      </c>
      <c r="H17801" s="6" t="s">
        <v>21</v>
      </c>
      <c r="I17801" s="6" t="s">
        <v>3</v>
      </c>
      <c r="J17801" s="5">
        <v>41000</v>
      </c>
      <c r="M17801" s="3">
        <v>1725000</v>
      </c>
      <c r="N17801" s="3">
        <v>1</v>
      </c>
      <c r="O17801" s="3">
        <v>1724999</v>
      </c>
      <c r="P17801" s="3">
        <v>10</v>
      </c>
      <c r="Q17801" s="2" t="s">
        <v>276</v>
      </c>
    </row>
    <row r="17802" spans="1:17" ht="22.5" customHeight="1" x14ac:dyDescent="0.4">
      <c r="A17802" s="6">
        <v>548</v>
      </c>
      <c r="B17802" s="6">
        <v>16119</v>
      </c>
      <c r="C17802" s="6" t="s">
        <v>24</v>
      </c>
      <c r="D17802" s="6" t="s">
        <v>2590</v>
      </c>
      <c r="E17802" s="6" t="s">
        <v>46</v>
      </c>
      <c r="F17802" s="6" t="s">
        <v>6</v>
      </c>
      <c r="H17802" s="6" t="s">
        <v>21</v>
      </c>
      <c r="I17802" s="6" t="s">
        <v>3</v>
      </c>
      <c r="J17802" s="5">
        <v>41365</v>
      </c>
      <c r="M17802" s="3">
        <v>3001000</v>
      </c>
      <c r="N17802" s="3">
        <v>2460820</v>
      </c>
      <c r="O17802" s="3">
        <v>540180</v>
      </c>
      <c r="P17802" s="3">
        <v>50</v>
      </c>
      <c r="Q17802" s="2" t="s">
        <v>276</v>
      </c>
    </row>
    <row r="17803" spans="1:17" ht="22.5" customHeight="1" x14ac:dyDescent="0.4">
      <c r="A17803" s="6">
        <v>548</v>
      </c>
      <c r="B17803" s="6">
        <v>16120</v>
      </c>
      <c r="C17803" s="6" t="s">
        <v>24</v>
      </c>
      <c r="D17803" s="6" t="s">
        <v>2589</v>
      </c>
      <c r="E17803" s="6" t="s">
        <v>46</v>
      </c>
      <c r="F17803" s="6" t="s">
        <v>6</v>
      </c>
      <c r="H17803" s="6" t="s">
        <v>21</v>
      </c>
      <c r="I17803" s="6" t="s">
        <v>3</v>
      </c>
      <c r="J17803" s="5">
        <v>36616</v>
      </c>
      <c r="M17803" s="3">
        <v>205569352</v>
      </c>
      <c r="N17803" s="3">
        <v>111007451</v>
      </c>
      <c r="O17803" s="3">
        <v>94561901</v>
      </c>
      <c r="P17803" s="3">
        <v>50</v>
      </c>
      <c r="Q17803" s="2" t="s">
        <v>276</v>
      </c>
    </row>
    <row r="17804" spans="1:17" ht="22.5" customHeight="1" x14ac:dyDescent="0.4">
      <c r="A17804" s="6">
        <v>548</v>
      </c>
      <c r="B17804" s="6">
        <v>16121</v>
      </c>
      <c r="C17804" s="6" t="s">
        <v>24</v>
      </c>
      <c r="D17804" s="6" t="s">
        <v>2588</v>
      </c>
      <c r="E17804" s="6" t="s">
        <v>46</v>
      </c>
      <c r="F17804" s="6" t="s">
        <v>6</v>
      </c>
      <c r="H17804" s="6" t="s">
        <v>21</v>
      </c>
      <c r="I17804" s="6" t="s">
        <v>3</v>
      </c>
      <c r="J17804" s="5">
        <v>40268</v>
      </c>
      <c r="M17804" s="3">
        <v>428461964</v>
      </c>
      <c r="N17804" s="3">
        <v>317061857</v>
      </c>
      <c r="O17804" s="3">
        <v>111400107</v>
      </c>
      <c r="P17804" s="3">
        <v>50</v>
      </c>
      <c r="Q17804" s="2" t="s">
        <v>276</v>
      </c>
    </row>
    <row r="17805" spans="1:17" ht="22.5" customHeight="1" x14ac:dyDescent="0.4">
      <c r="A17805" s="6">
        <v>548</v>
      </c>
      <c r="B17805" s="6">
        <v>16122</v>
      </c>
      <c r="C17805" s="6" t="s">
        <v>24</v>
      </c>
      <c r="D17805" s="6" t="s">
        <v>2587</v>
      </c>
      <c r="E17805" s="6" t="s">
        <v>7</v>
      </c>
      <c r="F17805" s="6" t="s">
        <v>6</v>
      </c>
      <c r="H17805" s="6" t="s">
        <v>21</v>
      </c>
      <c r="I17805" s="6" t="s">
        <v>3</v>
      </c>
      <c r="J17805" s="5">
        <v>36251</v>
      </c>
      <c r="M17805" s="3">
        <v>2900000</v>
      </c>
      <c r="N17805" s="3">
        <v>1766100</v>
      </c>
      <c r="O17805" s="3">
        <v>1133900</v>
      </c>
      <c r="P17805" s="3">
        <v>60</v>
      </c>
      <c r="Q17805" s="2" t="s">
        <v>276</v>
      </c>
    </row>
    <row r="17806" spans="1:17" ht="22.5" customHeight="1" x14ac:dyDescent="0.4">
      <c r="A17806" s="6">
        <v>548</v>
      </c>
      <c r="B17806" s="6">
        <v>16123</v>
      </c>
      <c r="C17806" s="6" t="s">
        <v>24</v>
      </c>
      <c r="D17806" s="6" t="s">
        <v>2587</v>
      </c>
      <c r="E17806" s="6" t="s">
        <v>7</v>
      </c>
      <c r="F17806" s="6" t="s">
        <v>6</v>
      </c>
      <c r="H17806" s="6" t="s">
        <v>21</v>
      </c>
      <c r="I17806" s="6" t="s">
        <v>3</v>
      </c>
      <c r="J17806" s="5">
        <v>38443</v>
      </c>
      <c r="M17806" s="3">
        <v>3100000</v>
      </c>
      <c r="N17806" s="3">
        <v>2204100</v>
      </c>
      <c r="O17806" s="3">
        <v>895900</v>
      </c>
      <c r="P17806" s="3">
        <v>60</v>
      </c>
      <c r="Q17806" s="2" t="s">
        <v>276</v>
      </c>
    </row>
    <row r="17807" spans="1:17" ht="22.5" customHeight="1" x14ac:dyDescent="0.4">
      <c r="A17807" s="6">
        <v>548</v>
      </c>
      <c r="B17807" s="6">
        <v>16124</v>
      </c>
      <c r="C17807" s="6" t="s">
        <v>24</v>
      </c>
      <c r="D17807" s="6" t="s">
        <v>2586</v>
      </c>
      <c r="E17807" s="6" t="s">
        <v>46</v>
      </c>
      <c r="F17807" s="6" t="s">
        <v>6</v>
      </c>
      <c r="H17807" s="6" t="s">
        <v>21</v>
      </c>
      <c r="I17807" s="6" t="s">
        <v>3</v>
      </c>
      <c r="J17807" s="5">
        <v>32233</v>
      </c>
      <c r="M17807" s="3">
        <v>202104700</v>
      </c>
      <c r="N17807" s="3">
        <v>60631410</v>
      </c>
      <c r="O17807" s="3">
        <v>141473290</v>
      </c>
      <c r="P17807" s="3">
        <v>50</v>
      </c>
      <c r="Q17807" s="2" t="s">
        <v>276</v>
      </c>
    </row>
    <row r="17808" spans="1:17" ht="22.5" customHeight="1" x14ac:dyDescent="0.4">
      <c r="A17808" s="6">
        <v>548</v>
      </c>
      <c r="B17808" s="6">
        <v>16125</v>
      </c>
      <c r="C17808" s="6" t="s">
        <v>24</v>
      </c>
      <c r="D17808" s="6" t="s">
        <v>2585</v>
      </c>
      <c r="E17808" s="6" t="s">
        <v>46</v>
      </c>
      <c r="F17808" s="6" t="s">
        <v>6</v>
      </c>
      <c r="H17808" s="6" t="s">
        <v>21</v>
      </c>
      <c r="I17808" s="6" t="s">
        <v>3</v>
      </c>
      <c r="J17808" s="5">
        <v>35886</v>
      </c>
      <c r="M17808" s="3">
        <v>92095000</v>
      </c>
      <c r="N17808" s="3">
        <v>47889400</v>
      </c>
      <c r="O17808" s="3">
        <v>44205600</v>
      </c>
      <c r="P17808" s="3">
        <v>50</v>
      </c>
      <c r="Q17808" s="2" t="s">
        <v>276</v>
      </c>
    </row>
    <row r="17809" spans="1:17" ht="22.5" customHeight="1" x14ac:dyDescent="0.4">
      <c r="A17809" s="6">
        <v>548</v>
      </c>
      <c r="B17809" s="6">
        <v>16126</v>
      </c>
      <c r="C17809" s="6" t="s">
        <v>24</v>
      </c>
      <c r="D17809" s="6" t="s">
        <v>2585</v>
      </c>
      <c r="E17809" s="6" t="s">
        <v>46</v>
      </c>
      <c r="F17809" s="6" t="s">
        <v>6</v>
      </c>
      <c r="H17809" s="6" t="s">
        <v>21</v>
      </c>
      <c r="I17809" s="6" t="s">
        <v>3</v>
      </c>
      <c r="J17809" s="5">
        <v>36251</v>
      </c>
      <c r="M17809" s="3">
        <v>107905000</v>
      </c>
      <c r="N17809" s="3">
        <v>58268700</v>
      </c>
      <c r="O17809" s="3">
        <v>49636300</v>
      </c>
      <c r="P17809" s="3">
        <v>50</v>
      </c>
      <c r="Q17809" s="2" t="s">
        <v>276</v>
      </c>
    </row>
    <row r="17810" spans="1:17" ht="22.5" customHeight="1" x14ac:dyDescent="0.4">
      <c r="A17810" s="6">
        <v>548</v>
      </c>
      <c r="B17810" s="6">
        <v>16127</v>
      </c>
      <c r="C17810" s="6" t="s">
        <v>24</v>
      </c>
      <c r="D17810" s="6" t="s">
        <v>2585</v>
      </c>
      <c r="E17810" s="6" t="s">
        <v>46</v>
      </c>
      <c r="F17810" s="6" t="s">
        <v>6</v>
      </c>
      <c r="H17810" s="6" t="s">
        <v>21</v>
      </c>
      <c r="I17810" s="6" t="s">
        <v>3</v>
      </c>
      <c r="J17810" s="5">
        <v>36251</v>
      </c>
      <c r="M17810" s="3">
        <v>70000000</v>
      </c>
      <c r="N17810" s="3">
        <v>37800000</v>
      </c>
      <c r="O17810" s="3">
        <v>32200000</v>
      </c>
      <c r="P17810" s="3">
        <v>50</v>
      </c>
      <c r="Q17810" s="2" t="s">
        <v>276</v>
      </c>
    </row>
    <row r="17811" spans="1:17" ht="22.5" customHeight="1" x14ac:dyDescent="0.4">
      <c r="A17811" s="6">
        <v>548</v>
      </c>
      <c r="B17811" s="6">
        <v>16128</v>
      </c>
      <c r="C17811" s="6" t="s">
        <v>24</v>
      </c>
      <c r="D17811" s="6" t="s">
        <v>2584</v>
      </c>
      <c r="E17811" s="6" t="s">
        <v>7</v>
      </c>
      <c r="F17811" s="6" t="s">
        <v>6</v>
      </c>
      <c r="H17811" s="6" t="s">
        <v>21</v>
      </c>
      <c r="I17811" s="6" t="s">
        <v>3</v>
      </c>
      <c r="J17811" s="5">
        <v>37347</v>
      </c>
      <c r="M17811" s="3">
        <v>36547000</v>
      </c>
      <c r="N17811" s="3">
        <v>1</v>
      </c>
      <c r="O17811" s="3">
        <v>36546999</v>
      </c>
      <c r="P17811" s="3">
        <v>10</v>
      </c>
      <c r="Q17811" s="2" t="s">
        <v>276</v>
      </c>
    </row>
    <row r="17812" spans="1:17" ht="22.5" customHeight="1" x14ac:dyDescent="0.4">
      <c r="A17812" s="6">
        <v>548</v>
      </c>
      <c r="B17812" s="6">
        <v>16129</v>
      </c>
      <c r="C17812" s="6" t="s">
        <v>24</v>
      </c>
      <c r="D17812" s="6" t="s">
        <v>2583</v>
      </c>
      <c r="E17812" s="6" t="s">
        <v>7</v>
      </c>
      <c r="F17812" s="6" t="s">
        <v>6</v>
      </c>
      <c r="H17812" s="6" t="s">
        <v>21</v>
      </c>
      <c r="I17812" s="6" t="s">
        <v>3</v>
      </c>
      <c r="J17812" s="5">
        <v>42083</v>
      </c>
      <c r="M17812" s="3">
        <v>2213000</v>
      </c>
      <c r="N17812" s="3">
        <v>1841216</v>
      </c>
      <c r="O17812" s="3">
        <v>371784</v>
      </c>
      <c r="P17812" s="3">
        <v>48</v>
      </c>
      <c r="Q17812" s="2" t="s">
        <v>276</v>
      </c>
    </row>
    <row r="17813" spans="1:17" ht="22.5" customHeight="1" x14ac:dyDescent="0.4">
      <c r="A17813" s="6">
        <v>548</v>
      </c>
      <c r="B17813" s="6">
        <v>16130</v>
      </c>
      <c r="C17813" s="6" t="s">
        <v>24</v>
      </c>
      <c r="D17813" s="6" t="s">
        <v>2582</v>
      </c>
      <c r="E17813" s="6" t="s">
        <v>7</v>
      </c>
      <c r="F17813" s="6" t="s">
        <v>6</v>
      </c>
      <c r="H17813" s="6" t="s">
        <v>21</v>
      </c>
      <c r="I17813" s="6" t="s">
        <v>3</v>
      </c>
      <c r="J17813" s="5">
        <v>41614</v>
      </c>
      <c r="M17813" s="3">
        <v>2101000</v>
      </c>
      <c r="N17813" s="3">
        <v>1703911</v>
      </c>
      <c r="O17813" s="3">
        <v>397089</v>
      </c>
      <c r="P17813" s="3">
        <v>48</v>
      </c>
      <c r="Q17813" s="2" t="s">
        <v>276</v>
      </c>
    </row>
    <row r="17814" spans="1:17" ht="22.5" customHeight="1" x14ac:dyDescent="0.4">
      <c r="A17814" s="6">
        <v>548</v>
      </c>
      <c r="B17814" s="6">
        <v>16131</v>
      </c>
      <c r="C17814" s="6" t="s">
        <v>24</v>
      </c>
      <c r="D17814" s="6" t="s">
        <v>2581</v>
      </c>
      <c r="E17814" s="6" t="s">
        <v>7</v>
      </c>
      <c r="F17814" s="6" t="s">
        <v>6</v>
      </c>
      <c r="H17814" s="6" t="s">
        <v>21</v>
      </c>
      <c r="I17814" s="6" t="s">
        <v>3</v>
      </c>
      <c r="J17814" s="5">
        <v>41341</v>
      </c>
      <c r="M17814" s="3">
        <v>4226000</v>
      </c>
      <c r="N17814" s="3">
        <v>3338540</v>
      </c>
      <c r="O17814" s="3">
        <v>887460</v>
      </c>
      <c r="P17814" s="3">
        <v>48</v>
      </c>
      <c r="Q17814" s="2" t="s">
        <v>276</v>
      </c>
    </row>
    <row r="17815" spans="1:17" ht="22.5" customHeight="1" x14ac:dyDescent="0.4">
      <c r="A17815" s="6">
        <v>548</v>
      </c>
      <c r="B17815" s="6">
        <v>16132</v>
      </c>
      <c r="C17815" s="6" t="s">
        <v>24</v>
      </c>
      <c r="D17815" s="6" t="s">
        <v>2577</v>
      </c>
      <c r="E17815" s="6" t="s">
        <v>7</v>
      </c>
      <c r="F17815" s="6" t="s">
        <v>6</v>
      </c>
      <c r="H17815" s="6" t="s">
        <v>21</v>
      </c>
      <c r="I17815" s="6" t="s">
        <v>3</v>
      </c>
      <c r="J17815" s="5">
        <v>41289</v>
      </c>
      <c r="M17815" s="3">
        <v>2501000</v>
      </c>
      <c r="N17815" s="3">
        <v>1975790</v>
      </c>
      <c r="O17815" s="3">
        <v>525210</v>
      </c>
      <c r="P17815" s="3">
        <v>48</v>
      </c>
      <c r="Q17815" s="2" t="s">
        <v>276</v>
      </c>
    </row>
    <row r="17816" spans="1:17" ht="22.5" customHeight="1" x14ac:dyDescent="0.4">
      <c r="A17816" s="6">
        <v>548</v>
      </c>
      <c r="B17816" s="6">
        <v>16133</v>
      </c>
      <c r="C17816" s="6" t="s">
        <v>24</v>
      </c>
      <c r="D17816" s="6" t="s">
        <v>2581</v>
      </c>
      <c r="E17816" s="6" t="s">
        <v>7</v>
      </c>
      <c r="F17816" s="6" t="s">
        <v>6</v>
      </c>
      <c r="H17816" s="6" t="s">
        <v>21</v>
      </c>
      <c r="I17816" s="6" t="s">
        <v>3</v>
      </c>
      <c r="J17816" s="5">
        <v>40627</v>
      </c>
      <c r="M17816" s="3">
        <v>4800600</v>
      </c>
      <c r="N17816" s="3">
        <v>3590856</v>
      </c>
      <c r="O17816" s="3">
        <v>1209744</v>
      </c>
      <c r="P17816" s="3">
        <v>48</v>
      </c>
      <c r="Q17816" s="2" t="s">
        <v>276</v>
      </c>
    </row>
    <row r="17817" spans="1:17" ht="22.5" customHeight="1" x14ac:dyDescent="0.4">
      <c r="A17817" s="6">
        <v>548</v>
      </c>
      <c r="B17817" s="6">
        <v>16134</v>
      </c>
      <c r="C17817" s="6" t="s">
        <v>24</v>
      </c>
      <c r="D17817" s="6" t="s">
        <v>2581</v>
      </c>
      <c r="E17817" s="6" t="s">
        <v>7</v>
      </c>
      <c r="F17817" s="6" t="s">
        <v>6</v>
      </c>
      <c r="H17817" s="6" t="s">
        <v>21</v>
      </c>
      <c r="I17817" s="6" t="s">
        <v>3</v>
      </c>
      <c r="J17817" s="5">
        <v>40633</v>
      </c>
      <c r="M17817" s="3">
        <v>4662000</v>
      </c>
      <c r="N17817" s="3">
        <v>3487176</v>
      </c>
      <c r="O17817" s="3">
        <v>1174824</v>
      </c>
      <c r="P17817" s="3">
        <v>48</v>
      </c>
      <c r="Q17817" s="2" t="s">
        <v>276</v>
      </c>
    </row>
    <row r="17818" spans="1:17" ht="22.5" customHeight="1" x14ac:dyDescent="0.4">
      <c r="A17818" s="6">
        <v>548</v>
      </c>
      <c r="B17818" s="6">
        <v>16135</v>
      </c>
      <c r="C17818" s="6" t="s">
        <v>24</v>
      </c>
      <c r="D17818" s="6" t="s">
        <v>2578</v>
      </c>
      <c r="E17818" s="6" t="s">
        <v>7</v>
      </c>
      <c r="F17818" s="6" t="s">
        <v>6</v>
      </c>
      <c r="H17818" s="6" t="s">
        <v>21</v>
      </c>
      <c r="I17818" s="6" t="s">
        <v>3</v>
      </c>
      <c r="J17818" s="5">
        <v>40210</v>
      </c>
      <c r="M17818" s="3">
        <v>4662000</v>
      </c>
      <c r="N17818" s="3">
        <v>3389274</v>
      </c>
      <c r="O17818" s="3">
        <v>1272726</v>
      </c>
      <c r="P17818" s="3">
        <v>48</v>
      </c>
      <c r="Q17818" s="2" t="s">
        <v>276</v>
      </c>
    </row>
    <row r="17819" spans="1:17" ht="22.5" customHeight="1" x14ac:dyDescent="0.4">
      <c r="A17819" s="6">
        <v>548</v>
      </c>
      <c r="B17819" s="6">
        <v>16136</v>
      </c>
      <c r="C17819" s="6" t="s">
        <v>24</v>
      </c>
      <c r="D17819" s="6" t="s">
        <v>2580</v>
      </c>
      <c r="E17819" s="6" t="s">
        <v>7</v>
      </c>
      <c r="F17819" s="6" t="s">
        <v>6</v>
      </c>
      <c r="H17819" s="6" t="s">
        <v>21</v>
      </c>
      <c r="I17819" s="6" t="s">
        <v>3</v>
      </c>
      <c r="J17819" s="5">
        <v>39172</v>
      </c>
      <c r="M17819" s="3">
        <v>4398450</v>
      </c>
      <c r="N17819" s="3">
        <v>2920578</v>
      </c>
      <c r="O17819" s="3">
        <v>1477872</v>
      </c>
      <c r="P17819" s="3">
        <v>48</v>
      </c>
      <c r="Q17819" s="2" t="s">
        <v>276</v>
      </c>
    </row>
    <row r="17820" spans="1:17" ht="22.5" customHeight="1" x14ac:dyDescent="0.4">
      <c r="A17820" s="6">
        <v>548</v>
      </c>
      <c r="B17820" s="6">
        <v>16137</v>
      </c>
      <c r="C17820" s="6" t="s">
        <v>24</v>
      </c>
      <c r="D17820" s="6" t="s">
        <v>2579</v>
      </c>
      <c r="E17820" s="6" t="s">
        <v>7</v>
      </c>
      <c r="F17820" s="6" t="s">
        <v>6</v>
      </c>
      <c r="H17820" s="6" t="s">
        <v>21</v>
      </c>
      <c r="I17820" s="6" t="s">
        <v>3</v>
      </c>
      <c r="J17820" s="5">
        <v>38807</v>
      </c>
      <c r="M17820" s="3">
        <v>1159200</v>
      </c>
      <c r="N17820" s="3">
        <v>745369</v>
      </c>
      <c r="O17820" s="3">
        <v>413831</v>
      </c>
      <c r="P17820" s="3">
        <v>48</v>
      </c>
      <c r="Q17820" s="2" t="s">
        <v>276</v>
      </c>
    </row>
    <row r="17821" spans="1:17" ht="22.5" customHeight="1" x14ac:dyDescent="0.4">
      <c r="A17821" s="6">
        <v>548</v>
      </c>
      <c r="B17821" s="6">
        <v>16138</v>
      </c>
      <c r="C17821" s="6" t="s">
        <v>24</v>
      </c>
      <c r="D17821" s="6" t="s">
        <v>2578</v>
      </c>
      <c r="E17821" s="6" t="s">
        <v>7</v>
      </c>
      <c r="F17821" s="6" t="s">
        <v>6</v>
      </c>
      <c r="H17821" s="6" t="s">
        <v>21</v>
      </c>
      <c r="I17821" s="6" t="s">
        <v>3</v>
      </c>
      <c r="J17821" s="5">
        <v>38807</v>
      </c>
      <c r="M17821" s="3">
        <v>1012200</v>
      </c>
      <c r="N17821" s="3">
        <v>650848</v>
      </c>
      <c r="O17821" s="3">
        <v>361352</v>
      </c>
      <c r="P17821" s="3">
        <v>48</v>
      </c>
      <c r="Q17821" s="2" t="s">
        <v>276</v>
      </c>
    </row>
    <row r="17822" spans="1:17" ht="22.5" customHeight="1" x14ac:dyDescent="0.4">
      <c r="A17822" s="6">
        <v>548</v>
      </c>
      <c r="B17822" s="6">
        <v>16139</v>
      </c>
      <c r="C17822" s="6" t="s">
        <v>24</v>
      </c>
      <c r="D17822" s="6" t="s">
        <v>2577</v>
      </c>
      <c r="E17822" s="6" t="s">
        <v>7</v>
      </c>
      <c r="F17822" s="6" t="s">
        <v>6</v>
      </c>
      <c r="H17822" s="6" t="s">
        <v>21</v>
      </c>
      <c r="I17822" s="6" t="s">
        <v>3</v>
      </c>
      <c r="J17822" s="5">
        <v>38796</v>
      </c>
      <c r="M17822" s="3">
        <v>3049200</v>
      </c>
      <c r="N17822" s="3">
        <v>1960639</v>
      </c>
      <c r="O17822" s="3">
        <v>1088561</v>
      </c>
      <c r="P17822" s="3">
        <v>48</v>
      </c>
      <c r="Q17822" s="2" t="s">
        <v>276</v>
      </c>
    </row>
    <row r="17823" spans="1:17" ht="22.5" customHeight="1" x14ac:dyDescent="0.4">
      <c r="A17823" s="6">
        <v>548</v>
      </c>
      <c r="B17823" s="6">
        <v>16140</v>
      </c>
      <c r="C17823" s="6" t="s">
        <v>24</v>
      </c>
      <c r="D17823" s="6" t="s">
        <v>2576</v>
      </c>
      <c r="E17823" s="6" t="s">
        <v>7</v>
      </c>
      <c r="F17823" s="6" t="s">
        <v>6</v>
      </c>
      <c r="H17823" s="6" t="s">
        <v>21</v>
      </c>
      <c r="I17823" s="6" t="s">
        <v>3</v>
      </c>
      <c r="J17823" s="5">
        <v>37340</v>
      </c>
      <c r="M17823" s="3">
        <v>9750000</v>
      </c>
      <c r="N17823" s="3">
        <v>5450250</v>
      </c>
      <c r="O17823" s="3">
        <v>4299750</v>
      </c>
      <c r="P17823" s="3">
        <v>48</v>
      </c>
      <c r="Q17823" s="2" t="s">
        <v>276</v>
      </c>
    </row>
    <row r="17824" spans="1:17" ht="22.5" customHeight="1" x14ac:dyDescent="0.4">
      <c r="A17824" s="6">
        <v>548</v>
      </c>
      <c r="B17824" s="6">
        <v>16141</v>
      </c>
      <c r="C17824" s="6" t="s">
        <v>24</v>
      </c>
      <c r="D17824" s="6" t="s">
        <v>2575</v>
      </c>
      <c r="E17824" s="6" t="s">
        <v>7</v>
      </c>
      <c r="F17824" s="6" t="s">
        <v>6</v>
      </c>
      <c r="H17824" s="6" t="s">
        <v>21</v>
      </c>
      <c r="I17824" s="6" t="s">
        <v>3</v>
      </c>
      <c r="J17824" s="5">
        <v>38442</v>
      </c>
      <c r="M17824" s="3">
        <v>290785</v>
      </c>
      <c r="N17824" s="3">
        <v>1</v>
      </c>
      <c r="O17824" s="3">
        <v>290784</v>
      </c>
      <c r="P17824" s="3">
        <v>10</v>
      </c>
      <c r="Q17824" s="2" t="s">
        <v>378</v>
      </c>
    </row>
    <row r="17825" spans="1:17" ht="22.5" customHeight="1" x14ac:dyDescent="0.4">
      <c r="A17825" s="6">
        <v>548</v>
      </c>
      <c r="B17825" s="6">
        <v>16142</v>
      </c>
      <c r="C17825" s="6" t="s">
        <v>24</v>
      </c>
      <c r="D17825" s="6" t="s">
        <v>2575</v>
      </c>
      <c r="E17825" s="6" t="s">
        <v>7</v>
      </c>
      <c r="F17825" s="6" t="s">
        <v>6</v>
      </c>
      <c r="H17825" s="6" t="s">
        <v>21</v>
      </c>
      <c r="I17825" s="6" t="s">
        <v>3</v>
      </c>
      <c r="J17825" s="5">
        <v>38442</v>
      </c>
      <c r="M17825" s="3">
        <v>290785</v>
      </c>
      <c r="N17825" s="3">
        <v>1</v>
      </c>
      <c r="O17825" s="3">
        <v>290784</v>
      </c>
      <c r="P17825" s="3">
        <v>10</v>
      </c>
      <c r="Q17825" s="2" t="s">
        <v>378</v>
      </c>
    </row>
    <row r="17826" spans="1:17" ht="22.5" customHeight="1" x14ac:dyDescent="0.4">
      <c r="A17826" s="6">
        <v>548</v>
      </c>
      <c r="B17826" s="6">
        <v>16143</v>
      </c>
      <c r="C17826" s="6" t="s">
        <v>24</v>
      </c>
      <c r="D17826" s="6" t="s">
        <v>2575</v>
      </c>
      <c r="E17826" s="6" t="s">
        <v>7</v>
      </c>
      <c r="F17826" s="6" t="s">
        <v>6</v>
      </c>
      <c r="H17826" s="6" t="s">
        <v>21</v>
      </c>
      <c r="I17826" s="6" t="s">
        <v>3</v>
      </c>
      <c r="J17826" s="5">
        <v>40983</v>
      </c>
      <c r="M17826" s="3">
        <v>290785</v>
      </c>
      <c r="N17826" s="3">
        <v>1</v>
      </c>
      <c r="O17826" s="3">
        <v>290784</v>
      </c>
      <c r="P17826" s="3">
        <v>10</v>
      </c>
      <c r="Q17826" s="2" t="s">
        <v>378</v>
      </c>
    </row>
    <row r="17827" spans="1:17" ht="22.5" customHeight="1" x14ac:dyDescent="0.4">
      <c r="A17827" s="6">
        <v>548</v>
      </c>
      <c r="B17827" s="6">
        <v>16144</v>
      </c>
      <c r="C17827" s="6" t="s">
        <v>24</v>
      </c>
      <c r="D17827" s="6" t="s">
        <v>2575</v>
      </c>
      <c r="E17827" s="6" t="s">
        <v>7</v>
      </c>
      <c r="F17827" s="6" t="s">
        <v>6</v>
      </c>
      <c r="H17827" s="6" t="s">
        <v>21</v>
      </c>
      <c r="I17827" s="6" t="s">
        <v>3</v>
      </c>
      <c r="J17827" s="5">
        <v>38442</v>
      </c>
      <c r="M17827" s="3">
        <v>290785</v>
      </c>
      <c r="N17827" s="3">
        <v>1</v>
      </c>
      <c r="O17827" s="3">
        <v>290784</v>
      </c>
      <c r="P17827" s="3">
        <v>10</v>
      </c>
      <c r="Q17827" s="2" t="s">
        <v>378</v>
      </c>
    </row>
    <row r="17828" spans="1:17" ht="22.5" customHeight="1" x14ac:dyDescent="0.4">
      <c r="A17828" s="6">
        <v>548</v>
      </c>
      <c r="B17828" s="6">
        <v>16145</v>
      </c>
      <c r="C17828" s="6" t="s">
        <v>24</v>
      </c>
      <c r="D17828" s="6" t="s">
        <v>2575</v>
      </c>
      <c r="E17828" s="6" t="s">
        <v>7</v>
      </c>
      <c r="F17828" s="6" t="s">
        <v>6</v>
      </c>
      <c r="H17828" s="6" t="s">
        <v>21</v>
      </c>
      <c r="I17828" s="6" t="s">
        <v>3</v>
      </c>
      <c r="J17828" s="5">
        <v>38442</v>
      </c>
      <c r="M17828" s="3">
        <v>290785</v>
      </c>
      <c r="N17828" s="3">
        <v>1</v>
      </c>
      <c r="O17828" s="3">
        <v>290784</v>
      </c>
      <c r="P17828" s="3">
        <v>10</v>
      </c>
      <c r="Q17828" s="2" t="s">
        <v>378</v>
      </c>
    </row>
    <row r="17829" spans="1:17" ht="22.5" customHeight="1" x14ac:dyDescent="0.4">
      <c r="A17829" s="6">
        <v>548</v>
      </c>
      <c r="B17829" s="6">
        <v>16146</v>
      </c>
      <c r="C17829" s="6" t="s">
        <v>24</v>
      </c>
      <c r="D17829" s="6" t="s">
        <v>2575</v>
      </c>
      <c r="E17829" s="6" t="s">
        <v>7</v>
      </c>
      <c r="F17829" s="6" t="s">
        <v>6</v>
      </c>
      <c r="H17829" s="6" t="s">
        <v>21</v>
      </c>
      <c r="I17829" s="6" t="s">
        <v>3</v>
      </c>
      <c r="J17829" s="5">
        <v>38442</v>
      </c>
      <c r="M17829" s="3">
        <v>290785</v>
      </c>
      <c r="N17829" s="3">
        <v>1</v>
      </c>
      <c r="O17829" s="3">
        <v>290784</v>
      </c>
      <c r="P17829" s="3">
        <v>10</v>
      </c>
      <c r="Q17829" s="2" t="s">
        <v>378</v>
      </c>
    </row>
    <row r="17830" spans="1:17" ht="22.5" customHeight="1" x14ac:dyDescent="0.4">
      <c r="A17830" s="6">
        <v>548</v>
      </c>
      <c r="B17830" s="6">
        <v>16147</v>
      </c>
      <c r="C17830" s="6" t="s">
        <v>24</v>
      </c>
      <c r="D17830" s="6" t="s">
        <v>2575</v>
      </c>
      <c r="E17830" s="6" t="s">
        <v>7</v>
      </c>
      <c r="F17830" s="6" t="s">
        <v>6</v>
      </c>
      <c r="H17830" s="6" t="s">
        <v>21</v>
      </c>
      <c r="I17830" s="6" t="s">
        <v>3</v>
      </c>
      <c r="J17830" s="5">
        <v>30042</v>
      </c>
      <c r="M17830" s="3">
        <v>290785</v>
      </c>
      <c r="N17830" s="3">
        <v>1</v>
      </c>
      <c r="O17830" s="3">
        <v>290784</v>
      </c>
      <c r="P17830" s="3">
        <v>10</v>
      </c>
      <c r="Q17830" s="2" t="s">
        <v>378</v>
      </c>
    </row>
    <row r="17831" spans="1:17" ht="22.5" customHeight="1" x14ac:dyDescent="0.4">
      <c r="A17831" s="6">
        <v>548</v>
      </c>
      <c r="B17831" s="6">
        <v>16148</v>
      </c>
      <c r="C17831" s="6" t="s">
        <v>24</v>
      </c>
      <c r="D17831" s="6" t="s">
        <v>2575</v>
      </c>
      <c r="E17831" s="6" t="s">
        <v>7</v>
      </c>
      <c r="F17831" s="6" t="s">
        <v>6</v>
      </c>
      <c r="H17831" s="6" t="s">
        <v>21</v>
      </c>
      <c r="I17831" s="6" t="s">
        <v>3</v>
      </c>
      <c r="J17831" s="5">
        <v>38442</v>
      </c>
      <c r="M17831" s="3">
        <v>290785</v>
      </c>
      <c r="N17831" s="3">
        <v>1</v>
      </c>
      <c r="O17831" s="3">
        <v>290784</v>
      </c>
      <c r="P17831" s="3">
        <v>10</v>
      </c>
      <c r="Q17831" s="2" t="s">
        <v>378</v>
      </c>
    </row>
    <row r="17832" spans="1:17" ht="22.5" customHeight="1" x14ac:dyDescent="0.4">
      <c r="A17832" s="6">
        <v>548</v>
      </c>
      <c r="B17832" s="6">
        <v>16149</v>
      </c>
      <c r="C17832" s="6" t="s">
        <v>24</v>
      </c>
      <c r="D17832" s="6" t="s">
        <v>2575</v>
      </c>
      <c r="E17832" s="6" t="s">
        <v>7</v>
      </c>
      <c r="F17832" s="6" t="s">
        <v>6</v>
      </c>
      <c r="H17832" s="6" t="s">
        <v>21</v>
      </c>
      <c r="I17832" s="6" t="s">
        <v>3</v>
      </c>
      <c r="J17832" s="5">
        <v>38442</v>
      </c>
      <c r="M17832" s="3">
        <v>290785</v>
      </c>
      <c r="N17832" s="3">
        <v>1</v>
      </c>
      <c r="O17832" s="3">
        <v>290784</v>
      </c>
      <c r="P17832" s="3">
        <v>10</v>
      </c>
      <c r="Q17832" s="2" t="s">
        <v>378</v>
      </c>
    </row>
    <row r="17833" spans="1:17" ht="22.5" customHeight="1" x14ac:dyDescent="0.4">
      <c r="A17833" s="6">
        <v>548</v>
      </c>
      <c r="B17833" s="6">
        <v>16150</v>
      </c>
      <c r="C17833" s="6" t="s">
        <v>24</v>
      </c>
      <c r="D17833" s="6" t="s">
        <v>2575</v>
      </c>
      <c r="E17833" s="6" t="s">
        <v>7</v>
      </c>
      <c r="F17833" s="6" t="s">
        <v>6</v>
      </c>
      <c r="H17833" s="6" t="s">
        <v>21</v>
      </c>
      <c r="I17833" s="6" t="s">
        <v>3</v>
      </c>
      <c r="J17833" s="5">
        <v>39629</v>
      </c>
      <c r="M17833" s="3">
        <v>290785</v>
      </c>
      <c r="N17833" s="3">
        <v>1</v>
      </c>
      <c r="O17833" s="3">
        <v>290784</v>
      </c>
      <c r="P17833" s="3">
        <v>10</v>
      </c>
      <c r="Q17833" s="2" t="s">
        <v>378</v>
      </c>
    </row>
    <row r="17834" spans="1:17" ht="22.5" customHeight="1" x14ac:dyDescent="0.4">
      <c r="A17834" s="6">
        <v>548</v>
      </c>
      <c r="B17834" s="6">
        <v>16151</v>
      </c>
      <c r="C17834" s="6" t="s">
        <v>24</v>
      </c>
      <c r="D17834" s="6" t="s">
        <v>2575</v>
      </c>
      <c r="E17834" s="6" t="s">
        <v>7</v>
      </c>
      <c r="F17834" s="6" t="s">
        <v>6</v>
      </c>
      <c r="H17834" s="6" t="s">
        <v>21</v>
      </c>
      <c r="I17834" s="6" t="s">
        <v>3</v>
      </c>
      <c r="J17834" s="5">
        <v>39629</v>
      </c>
      <c r="M17834" s="3">
        <v>290785</v>
      </c>
      <c r="N17834" s="3">
        <v>1</v>
      </c>
      <c r="O17834" s="3">
        <v>290784</v>
      </c>
      <c r="P17834" s="3">
        <v>10</v>
      </c>
      <c r="Q17834" s="2" t="s">
        <v>378</v>
      </c>
    </row>
    <row r="17835" spans="1:17" ht="22.5" customHeight="1" x14ac:dyDescent="0.4">
      <c r="A17835" s="6">
        <v>548</v>
      </c>
      <c r="B17835" s="6">
        <v>16152</v>
      </c>
      <c r="C17835" s="6" t="s">
        <v>24</v>
      </c>
      <c r="D17835" s="6" t="s">
        <v>2575</v>
      </c>
      <c r="E17835" s="6" t="s">
        <v>7</v>
      </c>
      <c r="F17835" s="6" t="s">
        <v>6</v>
      </c>
      <c r="H17835" s="6" t="s">
        <v>21</v>
      </c>
      <c r="I17835" s="6" t="s">
        <v>3</v>
      </c>
      <c r="J17835" s="5">
        <v>39629</v>
      </c>
      <c r="M17835" s="3">
        <v>290785</v>
      </c>
      <c r="N17835" s="3">
        <v>1</v>
      </c>
      <c r="O17835" s="3">
        <v>290784</v>
      </c>
      <c r="P17835" s="3">
        <v>10</v>
      </c>
      <c r="Q17835" s="2" t="s">
        <v>378</v>
      </c>
    </row>
    <row r="17836" spans="1:17" ht="22.5" customHeight="1" x14ac:dyDescent="0.4">
      <c r="A17836" s="6">
        <v>548</v>
      </c>
      <c r="B17836" s="6">
        <v>16153</v>
      </c>
      <c r="C17836" s="6" t="s">
        <v>24</v>
      </c>
      <c r="D17836" s="6" t="s">
        <v>2575</v>
      </c>
      <c r="E17836" s="6" t="s">
        <v>7</v>
      </c>
      <c r="F17836" s="6" t="s">
        <v>6</v>
      </c>
      <c r="H17836" s="6" t="s">
        <v>21</v>
      </c>
      <c r="I17836" s="6" t="s">
        <v>3</v>
      </c>
      <c r="J17836" s="5">
        <v>39629</v>
      </c>
      <c r="M17836" s="3">
        <v>290785</v>
      </c>
      <c r="N17836" s="3">
        <v>1</v>
      </c>
      <c r="O17836" s="3">
        <v>290784</v>
      </c>
      <c r="P17836" s="3">
        <v>10</v>
      </c>
      <c r="Q17836" s="2" t="s">
        <v>378</v>
      </c>
    </row>
    <row r="17837" spans="1:17" ht="22.5" customHeight="1" x14ac:dyDescent="0.4">
      <c r="A17837" s="6">
        <v>548</v>
      </c>
      <c r="B17837" s="6">
        <v>16154</v>
      </c>
      <c r="C17837" s="6" t="s">
        <v>24</v>
      </c>
      <c r="D17837" s="6" t="s">
        <v>2575</v>
      </c>
      <c r="E17837" s="6" t="s">
        <v>7</v>
      </c>
      <c r="F17837" s="6" t="s">
        <v>6</v>
      </c>
      <c r="H17837" s="6" t="s">
        <v>21</v>
      </c>
      <c r="I17837" s="6" t="s">
        <v>3</v>
      </c>
      <c r="J17837" s="5">
        <v>41486</v>
      </c>
      <c r="M17837" s="3">
        <v>290785</v>
      </c>
      <c r="N17837" s="3">
        <v>29083</v>
      </c>
      <c r="O17837" s="3">
        <v>261702</v>
      </c>
      <c r="P17837" s="3">
        <v>10</v>
      </c>
      <c r="Q17837" s="2" t="s">
        <v>378</v>
      </c>
    </row>
    <row r="17838" spans="1:17" ht="22.5" customHeight="1" x14ac:dyDescent="0.4">
      <c r="A17838" s="6">
        <v>548</v>
      </c>
      <c r="B17838" s="6">
        <v>16155</v>
      </c>
      <c r="C17838" s="6" t="s">
        <v>24</v>
      </c>
      <c r="D17838" s="6" t="s">
        <v>2575</v>
      </c>
      <c r="E17838" s="6" t="s">
        <v>7</v>
      </c>
      <c r="F17838" s="6" t="s">
        <v>6</v>
      </c>
      <c r="H17838" s="6" t="s">
        <v>21</v>
      </c>
      <c r="I17838" s="6" t="s">
        <v>3</v>
      </c>
      <c r="J17838" s="5">
        <v>41486</v>
      </c>
      <c r="M17838" s="3">
        <v>581570</v>
      </c>
      <c r="N17838" s="3">
        <v>58157</v>
      </c>
      <c r="O17838" s="3">
        <v>523413</v>
      </c>
      <c r="P17838" s="3">
        <v>10</v>
      </c>
      <c r="Q17838" s="2" t="s">
        <v>378</v>
      </c>
    </row>
    <row r="17839" spans="1:17" ht="22.5" customHeight="1" x14ac:dyDescent="0.4">
      <c r="A17839" s="6">
        <v>548</v>
      </c>
      <c r="B17839" s="6">
        <v>16156</v>
      </c>
      <c r="C17839" s="6" t="s">
        <v>24</v>
      </c>
      <c r="D17839" s="6" t="s">
        <v>2575</v>
      </c>
      <c r="E17839" s="6" t="s">
        <v>7</v>
      </c>
      <c r="F17839" s="6" t="s">
        <v>6</v>
      </c>
      <c r="H17839" s="6" t="s">
        <v>21</v>
      </c>
      <c r="I17839" s="6" t="s">
        <v>3</v>
      </c>
      <c r="J17839" s="5">
        <v>41486</v>
      </c>
      <c r="M17839" s="3">
        <v>581570</v>
      </c>
      <c r="N17839" s="3">
        <v>58157</v>
      </c>
      <c r="O17839" s="3">
        <v>523413</v>
      </c>
      <c r="P17839" s="3">
        <v>10</v>
      </c>
      <c r="Q17839" s="2" t="s">
        <v>378</v>
      </c>
    </row>
    <row r="17840" spans="1:17" ht="22.5" customHeight="1" x14ac:dyDescent="0.4">
      <c r="A17840" s="6">
        <v>548</v>
      </c>
      <c r="B17840" s="6">
        <v>16157</v>
      </c>
      <c r="C17840" s="6" t="s">
        <v>24</v>
      </c>
      <c r="D17840" s="6" t="s">
        <v>2575</v>
      </c>
      <c r="E17840" s="6" t="s">
        <v>7</v>
      </c>
      <c r="F17840" s="6" t="s">
        <v>6</v>
      </c>
      <c r="H17840" s="6" t="s">
        <v>21</v>
      </c>
      <c r="I17840" s="6" t="s">
        <v>3</v>
      </c>
      <c r="J17840" s="5">
        <v>41486</v>
      </c>
      <c r="M17840" s="3">
        <v>290785</v>
      </c>
      <c r="N17840" s="3">
        <v>29083</v>
      </c>
      <c r="O17840" s="3">
        <v>261702</v>
      </c>
      <c r="P17840" s="3">
        <v>10</v>
      </c>
      <c r="Q17840" s="2" t="s">
        <v>378</v>
      </c>
    </row>
    <row r="17841" spans="1:17" ht="22.5" customHeight="1" x14ac:dyDescent="0.4">
      <c r="A17841" s="6">
        <v>548</v>
      </c>
      <c r="B17841" s="6">
        <v>16158</v>
      </c>
      <c r="C17841" s="6" t="s">
        <v>24</v>
      </c>
      <c r="D17841" s="6" t="s">
        <v>2575</v>
      </c>
      <c r="E17841" s="6" t="s">
        <v>7</v>
      </c>
      <c r="F17841" s="6" t="s">
        <v>6</v>
      </c>
      <c r="H17841" s="6" t="s">
        <v>21</v>
      </c>
      <c r="I17841" s="6" t="s">
        <v>3</v>
      </c>
      <c r="J17841" s="5">
        <v>38442</v>
      </c>
      <c r="M17841" s="3">
        <v>290785</v>
      </c>
      <c r="N17841" s="3">
        <v>1</v>
      </c>
      <c r="O17841" s="3">
        <v>290784</v>
      </c>
      <c r="P17841" s="3">
        <v>10</v>
      </c>
      <c r="Q17841" s="2" t="s">
        <v>378</v>
      </c>
    </row>
    <row r="17842" spans="1:17" ht="22.5" customHeight="1" x14ac:dyDescent="0.4">
      <c r="A17842" s="6">
        <v>548</v>
      </c>
      <c r="B17842" s="6">
        <v>16159</v>
      </c>
      <c r="C17842" s="6" t="s">
        <v>24</v>
      </c>
      <c r="D17842" s="6" t="s">
        <v>2575</v>
      </c>
      <c r="E17842" s="6" t="s">
        <v>7</v>
      </c>
      <c r="F17842" s="6" t="s">
        <v>6</v>
      </c>
      <c r="H17842" s="6" t="s">
        <v>21</v>
      </c>
      <c r="I17842" s="6" t="s">
        <v>3</v>
      </c>
      <c r="J17842" s="5">
        <v>40374</v>
      </c>
      <c r="M17842" s="3">
        <v>290785</v>
      </c>
      <c r="N17842" s="3">
        <v>1</v>
      </c>
      <c r="O17842" s="3">
        <v>290784</v>
      </c>
      <c r="P17842" s="3">
        <v>10</v>
      </c>
      <c r="Q17842" s="2" t="s">
        <v>378</v>
      </c>
    </row>
    <row r="17843" spans="1:17" ht="22.5" customHeight="1" x14ac:dyDescent="0.4">
      <c r="A17843" s="6">
        <v>548</v>
      </c>
      <c r="B17843" s="6">
        <v>16160</v>
      </c>
      <c r="C17843" s="6" t="s">
        <v>24</v>
      </c>
      <c r="D17843" s="6" t="s">
        <v>2575</v>
      </c>
      <c r="E17843" s="6" t="s">
        <v>7</v>
      </c>
      <c r="F17843" s="6" t="s">
        <v>6</v>
      </c>
      <c r="H17843" s="6" t="s">
        <v>21</v>
      </c>
      <c r="I17843" s="6" t="s">
        <v>3</v>
      </c>
      <c r="J17843" s="5">
        <v>38442</v>
      </c>
      <c r="M17843" s="3">
        <v>290785</v>
      </c>
      <c r="N17843" s="3">
        <v>1</v>
      </c>
      <c r="O17843" s="3">
        <v>290784</v>
      </c>
      <c r="P17843" s="3">
        <v>10</v>
      </c>
      <c r="Q17843" s="2" t="s">
        <v>378</v>
      </c>
    </row>
    <row r="17844" spans="1:17" ht="22.5" customHeight="1" x14ac:dyDescent="0.4">
      <c r="A17844" s="6">
        <v>548</v>
      </c>
      <c r="B17844" s="6">
        <v>16161</v>
      </c>
      <c r="C17844" s="6" t="s">
        <v>24</v>
      </c>
      <c r="D17844" s="6" t="s">
        <v>2575</v>
      </c>
      <c r="E17844" s="6" t="s">
        <v>7</v>
      </c>
      <c r="F17844" s="6" t="s">
        <v>6</v>
      </c>
      <c r="H17844" s="6" t="s">
        <v>21</v>
      </c>
      <c r="I17844" s="6" t="s">
        <v>3</v>
      </c>
      <c r="J17844" s="5">
        <v>38442</v>
      </c>
      <c r="M17844" s="3">
        <v>290785</v>
      </c>
      <c r="N17844" s="3">
        <v>1</v>
      </c>
      <c r="O17844" s="3">
        <v>290784</v>
      </c>
      <c r="P17844" s="3">
        <v>10</v>
      </c>
      <c r="Q17844" s="2" t="s">
        <v>378</v>
      </c>
    </row>
    <row r="17845" spans="1:17" ht="22.5" customHeight="1" x14ac:dyDescent="0.4">
      <c r="A17845" s="6">
        <v>548</v>
      </c>
      <c r="B17845" s="6">
        <v>16162</v>
      </c>
      <c r="C17845" s="6" t="s">
        <v>24</v>
      </c>
      <c r="D17845" s="6" t="s">
        <v>2575</v>
      </c>
      <c r="E17845" s="6" t="s">
        <v>7</v>
      </c>
      <c r="F17845" s="6" t="s">
        <v>6</v>
      </c>
      <c r="H17845" s="6" t="s">
        <v>21</v>
      </c>
      <c r="I17845" s="6" t="s">
        <v>3</v>
      </c>
      <c r="J17845" s="5">
        <v>33955</v>
      </c>
      <c r="M17845" s="3">
        <v>290785</v>
      </c>
      <c r="N17845" s="3">
        <v>1</v>
      </c>
      <c r="O17845" s="3">
        <v>290784</v>
      </c>
      <c r="P17845" s="3">
        <v>10</v>
      </c>
      <c r="Q17845" s="2" t="s">
        <v>378</v>
      </c>
    </row>
    <row r="17846" spans="1:17" ht="22.5" customHeight="1" x14ac:dyDescent="0.4">
      <c r="A17846" s="6">
        <v>548</v>
      </c>
      <c r="B17846" s="6">
        <v>16163</v>
      </c>
      <c r="C17846" s="6" t="s">
        <v>24</v>
      </c>
      <c r="D17846" s="6" t="s">
        <v>2575</v>
      </c>
      <c r="E17846" s="6" t="s">
        <v>7</v>
      </c>
      <c r="F17846" s="6" t="s">
        <v>6</v>
      </c>
      <c r="H17846" s="6" t="s">
        <v>21</v>
      </c>
      <c r="I17846" s="6" t="s">
        <v>3</v>
      </c>
      <c r="J17846" s="5">
        <v>34044</v>
      </c>
      <c r="M17846" s="3">
        <v>290785</v>
      </c>
      <c r="N17846" s="3">
        <v>1</v>
      </c>
      <c r="O17846" s="3">
        <v>290784</v>
      </c>
      <c r="P17846" s="3">
        <v>10</v>
      </c>
      <c r="Q17846" s="2" t="s">
        <v>378</v>
      </c>
    </row>
    <row r="17847" spans="1:17" ht="22.5" customHeight="1" x14ac:dyDescent="0.4">
      <c r="A17847" s="6">
        <v>548</v>
      </c>
      <c r="B17847" s="6">
        <v>16164</v>
      </c>
      <c r="C17847" s="6" t="s">
        <v>24</v>
      </c>
      <c r="D17847" s="6" t="s">
        <v>2575</v>
      </c>
      <c r="E17847" s="6" t="s">
        <v>7</v>
      </c>
      <c r="F17847" s="6" t="s">
        <v>6</v>
      </c>
      <c r="H17847" s="6" t="s">
        <v>21</v>
      </c>
      <c r="I17847" s="6" t="s">
        <v>3</v>
      </c>
      <c r="J17847" s="5">
        <v>34044</v>
      </c>
      <c r="M17847" s="3">
        <v>290785</v>
      </c>
      <c r="N17847" s="3">
        <v>1</v>
      </c>
      <c r="O17847" s="3">
        <v>290784</v>
      </c>
      <c r="P17847" s="3">
        <v>10</v>
      </c>
      <c r="Q17847" s="2" t="s">
        <v>378</v>
      </c>
    </row>
    <row r="17848" spans="1:17" ht="22.5" customHeight="1" x14ac:dyDescent="0.4">
      <c r="A17848" s="6">
        <v>548</v>
      </c>
      <c r="B17848" s="6">
        <v>16165</v>
      </c>
      <c r="C17848" s="6" t="s">
        <v>24</v>
      </c>
      <c r="D17848" s="6" t="s">
        <v>2575</v>
      </c>
      <c r="E17848" s="6" t="s">
        <v>7</v>
      </c>
      <c r="F17848" s="6" t="s">
        <v>6</v>
      </c>
      <c r="H17848" s="6" t="s">
        <v>21</v>
      </c>
      <c r="I17848" s="6" t="s">
        <v>3</v>
      </c>
      <c r="J17848" s="5">
        <v>34044</v>
      </c>
      <c r="M17848" s="3">
        <v>290785</v>
      </c>
      <c r="N17848" s="3">
        <v>1</v>
      </c>
      <c r="O17848" s="3">
        <v>290784</v>
      </c>
      <c r="P17848" s="3">
        <v>10</v>
      </c>
      <c r="Q17848" s="2" t="s">
        <v>378</v>
      </c>
    </row>
    <row r="17849" spans="1:17" ht="22.5" customHeight="1" x14ac:dyDescent="0.4">
      <c r="A17849" s="6">
        <v>548</v>
      </c>
      <c r="B17849" s="6">
        <v>16166</v>
      </c>
      <c r="C17849" s="6" t="s">
        <v>24</v>
      </c>
      <c r="D17849" s="6" t="s">
        <v>2575</v>
      </c>
      <c r="E17849" s="6" t="s">
        <v>7</v>
      </c>
      <c r="F17849" s="6" t="s">
        <v>6</v>
      </c>
      <c r="H17849" s="6" t="s">
        <v>21</v>
      </c>
      <c r="I17849" s="6" t="s">
        <v>3</v>
      </c>
      <c r="J17849" s="5">
        <v>34044</v>
      </c>
      <c r="M17849" s="3">
        <v>290785</v>
      </c>
      <c r="N17849" s="3">
        <v>1</v>
      </c>
      <c r="O17849" s="3">
        <v>290784</v>
      </c>
      <c r="P17849" s="3">
        <v>10</v>
      </c>
      <c r="Q17849" s="2" t="s">
        <v>378</v>
      </c>
    </row>
    <row r="17850" spans="1:17" ht="22.5" customHeight="1" x14ac:dyDescent="0.4">
      <c r="A17850" s="6">
        <v>548</v>
      </c>
      <c r="B17850" s="6">
        <v>16167</v>
      </c>
      <c r="C17850" s="6" t="s">
        <v>24</v>
      </c>
      <c r="D17850" s="6" t="s">
        <v>2575</v>
      </c>
      <c r="E17850" s="6" t="s">
        <v>7</v>
      </c>
      <c r="F17850" s="6" t="s">
        <v>6</v>
      </c>
      <c r="H17850" s="6" t="s">
        <v>21</v>
      </c>
      <c r="I17850" s="6" t="s">
        <v>3</v>
      </c>
      <c r="J17850" s="5">
        <v>38442</v>
      </c>
      <c r="M17850" s="3">
        <v>290785</v>
      </c>
      <c r="N17850" s="3">
        <v>1</v>
      </c>
      <c r="O17850" s="3">
        <v>290784</v>
      </c>
      <c r="P17850" s="3">
        <v>10</v>
      </c>
      <c r="Q17850" s="2" t="s">
        <v>378</v>
      </c>
    </row>
    <row r="17851" spans="1:17" ht="22.5" customHeight="1" x14ac:dyDescent="0.4">
      <c r="A17851" s="6">
        <v>548</v>
      </c>
      <c r="B17851" s="6">
        <v>16168</v>
      </c>
      <c r="C17851" s="6" t="s">
        <v>24</v>
      </c>
      <c r="D17851" s="6" t="s">
        <v>2575</v>
      </c>
      <c r="E17851" s="6" t="s">
        <v>7</v>
      </c>
      <c r="F17851" s="6" t="s">
        <v>6</v>
      </c>
      <c r="H17851" s="6" t="s">
        <v>21</v>
      </c>
      <c r="I17851" s="6" t="s">
        <v>3</v>
      </c>
      <c r="J17851" s="5">
        <v>38442</v>
      </c>
      <c r="M17851" s="3">
        <v>290785</v>
      </c>
      <c r="N17851" s="3">
        <v>1</v>
      </c>
      <c r="O17851" s="3">
        <v>290784</v>
      </c>
      <c r="P17851" s="3">
        <v>10</v>
      </c>
      <c r="Q17851" s="2" t="s">
        <v>378</v>
      </c>
    </row>
    <row r="17852" spans="1:17" ht="22.5" customHeight="1" x14ac:dyDescent="0.4">
      <c r="A17852" s="6">
        <v>548</v>
      </c>
      <c r="B17852" s="6">
        <v>16169</v>
      </c>
      <c r="C17852" s="6" t="s">
        <v>24</v>
      </c>
      <c r="D17852" s="6" t="s">
        <v>2575</v>
      </c>
      <c r="E17852" s="6" t="s">
        <v>7</v>
      </c>
      <c r="F17852" s="6" t="s">
        <v>6</v>
      </c>
      <c r="H17852" s="6" t="s">
        <v>21</v>
      </c>
      <c r="I17852" s="6" t="s">
        <v>3</v>
      </c>
      <c r="J17852" s="5">
        <v>38442</v>
      </c>
      <c r="M17852" s="3">
        <v>290785</v>
      </c>
      <c r="N17852" s="3">
        <v>1</v>
      </c>
      <c r="O17852" s="3">
        <v>290784</v>
      </c>
      <c r="P17852" s="3">
        <v>10</v>
      </c>
      <c r="Q17852" s="2" t="s">
        <v>378</v>
      </c>
    </row>
    <row r="17853" spans="1:17" ht="22.5" customHeight="1" x14ac:dyDescent="0.4">
      <c r="A17853" s="6">
        <v>548</v>
      </c>
      <c r="B17853" s="6">
        <v>16170</v>
      </c>
      <c r="C17853" s="6" t="s">
        <v>24</v>
      </c>
      <c r="D17853" s="6" t="s">
        <v>2575</v>
      </c>
      <c r="E17853" s="6" t="s">
        <v>7</v>
      </c>
      <c r="F17853" s="6" t="s">
        <v>6</v>
      </c>
      <c r="H17853" s="6" t="s">
        <v>21</v>
      </c>
      <c r="I17853" s="6" t="s">
        <v>3</v>
      </c>
      <c r="J17853" s="5">
        <v>39599</v>
      </c>
      <c r="M17853" s="3">
        <v>290785</v>
      </c>
      <c r="N17853" s="3">
        <v>1</v>
      </c>
      <c r="O17853" s="3">
        <v>290784</v>
      </c>
      <c r="P17853" s="3">
        <v>10</v>
      </c>
      <c r="Q17853" s="2" t="s">
        <v>378</v>
      </c>
    </row>
    <row r="17854" spans="1:17" ht="22.5" customHeight="1" x14ac:dyDescent="0.4">
      <c r="A17854" s="6">
        <v>548</v>
      </c>
      <c r="B17854" s="6">
        <v>16171</v>
      </c>
      <c r="C17854" s="6" t="s">
        <v>24</v>
      </c>
      <c r="D17854" s="6" t="s">
        <v>2575</v>
      </c>
      <c r="E17854" s="6" t="s">
        <v>7</v>
      </c>
      <c r="F17854" s="6" t="s">
        <v>6</v>
      </c>
      <c r="H17854" s="6" t="s">
        <v>21</v>
      </c>
      <c r="I17854" s="6" t="s">
        <v>3</v>
      </c>
      <c r="J17854" s="5">
        <v>39599</v>
      </c>
      <c r="M17854" s="3">
        <v>290785</v>
      </c>
      <c r="N17854" s="3">
        <v>1</v>
      </c>
      <c r="O17854" s="3">
        <v>290784</v>
      </c>
      <c r="P17854" s="3">
        <v>10</v>
      </c>
      <c r="Q17854" s="2" t="s">
        <v>378</v>
      </c>
    </row>
    <row r="17855" spans="1:17" ht="22.5" customHeight="1" x14ac:dyDescent="0.4">
      <c r="A17855" s="6">
        <v>548</v>
      </c>
      <c r="B17855" s="6">
        <v>16172</v>
      </c>
      <c r="C17855" s="6" t="s">
        <v>24</v>
      </c>
      <c r="D17855" s="6" t="s">
        <v>2575</v>
      </c>
      <c r="E17855" s="6" t="s">
        <v>7</v>
      </c>
      <c r="F17855" s="6" t="s">
        <v>6</v>
      </c>
      <c r="H17855" s="6" t="s">
        <v>21</v>
      </c>
      <c r="I17855" s="6" t="s">
        <v>3</v>
      </c>
      <c r="J17855" s="5">
        <v>33696</v>
      </c>
      <c r="M17855" s="3">
        <v>581570</v>
      </c>
      <c r="N17855" s="3">
        <v>1</v>
      </c>
      <c r="O17855" s="3">
        <v>581569</v>
      </c>
      <c r="P17855" s="3">
        <v>10</v>
      </c>
      <c r="Q17855" s="2" t="s">
        <v>378</v>
      </c>
    </row>
    <row r="17856" spans="1:17" ht="22.5" customHeight="1" x14ac:dyDescent="0.4">
      <c r="A17856" s="6">
        <v>548</v>
      </c>
      <c r="B17856" s="6">
        <v>16173</v>
      </c>
      <c r="C17856" s="6" t="s">
        <v>24</v>
      </c>
      <c r="D17856" s="6" t="s">
        <v>2575</v>
      </c>
      <c r="E17856" s="6" t="s">
        <v>7</v>
      </c>
      <c r="F17856" s="6" t="s">
        <v>6</v>
      </c>
      <c r="H17856" s="6" t="s">
        <v>21</v>
      </c>
      <c r="I17856" s="6" t="s">
        <v>3</v>
      </c>
      <c r="J17856" s="5">
        <v>33696</v>
      </c>
      <c r="M17856" s="3">
        <v>581570</v>
      </c>
      <c r="N17856" s="3">
        <v>1</v>
      </c>
      <c r="O17856" s="3">
        <v>581569</v>
      </c>
      <c r="P17856" s="3">
        <v>10</v>
      </c>
      <c r="Q17856" s="2" t="s">
        <v>378</v>
      </c>
    </row>
    <row r="17857" spans="1:17" ht="22.5" customHeight="1" x14ac:dyDescent="0.4">
      <c r="A17857" s="6">
        <v>548</v>
      </c>
      <c r="B17857" s="6">
        <v>16174</v>
      </c>
      <c r="C17857" s="6" t="s">
        <v>24</v>
      </c>
      <c r="D17857" s="6" t="s">
        <v>2575</v>
      </c>
      <c r="E17857" s="6" t="s">
        <v>7</v>
      </c>
      <c r="F17857" s="6" t="s">
        <v>6</v>
      </c>
      <c r="H17857" s="6" t="s">
        <v>21</v>
      </c>
      <c r="I17857" s="6" t="s">
        <v>3</v>
      </c>
      <c r="J17857" s="5">
        <v>38442</v>
      </c>
      <c r="M17857" s="3">
        <v>290785</v>
      </c>
      <c r="N17857" s="3">
        <v>1</v>
      </c>
      <c r="O17857" s="3">
        <v>290784</v>
      </c>
      <c r="P17857" s="3">
        <v>10</v>
      </c>
      <c r="Q17857" s="2" t="s">
        <v>378</v>
      </c>
    </row>
    <row r="17858" spans="1:17" ht="22.5" customHeight="1" x14ac:dyDescent="0.4">
      <c r="A17858" s="6">
        <v>548</v>
      </c>
      <c r="B17858" s="6">
        <v>16175</v>
      </c>
      <c r="C17858" s="6" t="s">
        <v>24</v>
      </c>
      <c r="D17858" s="6" t="s">
        <v>2575</v>
      </c>
      <c r="E17858" s="6" t="s">
        <v>7</v>
      </c>
      <c r="F17858" s="6" t="s">
        <v>6</v>
      </c>
      <c r="H17858" s="6" t="s">
        <v>21</v>
      </c>
      <c r="I17858" s="6" t="s">
        <v>3</v>
      </c>
      <c r="J17858" s="5">
        <v>38442</v>
      </c>
      <c r="M17858" s="3">
        <v>290785</v>
      </c>
      <c r="N17858" s="3">
        <v>1</v>
      </c>
      <c r="O17858" s="3">
        <v>290784</v>
      </c>
      <c r="P17858" s="3">
        <v>10</v>
      </c>
      <c r="Q17858" s="2" t="s">
        <v>378</v>
      </c>
    </row>
    <row r="17859" spans="1:17" ht="22.5" customHeight="1" x14ac:dyDescent="0.4">
      <c r="A17859" s="6">
        <v>548</v>
      </c>
      <c r="B17859" s="6">
        <v>16176</v>
      </c>
      <c r="C17859" s="6" t="s">
        <v>24</v>
      </c>
      <c r="D17859" s="6" t="s">
        <v>2575</v>
      </c>
      <c r="E17859" s="6" t="s">
        <v>7</v>
      </c>
      <c r="F17859" s="6" t="s">
        <v>6</v>
      </c>
      <c r="H17859" s="6" t="s">
        <v>21</v>
      </c>
      <c r="I17859" s="6" t="s">
        <v>3</v>
      </c>
      <c r="J17859" s="5">
        <v>38442</v>
      </c>
      <c r="M17859" s="3">
        <v>290785</v>
      </c>
      <c r="N17859" s="3">
        <v>1</v>
      </c>
      <c r="O17859" s="3">
        <v>290784</v>
      </c>
      <c r="P17859" s="3">
        <v>10</v>
      </c>
      <c r="Q17859" s="2" t="s">
        <v>378</v>
      </c>
    </row>
    <row r="17860" spans="1:17" ht="22.5" customHeight="1" x14ac:dyDescent="0.4">
      <c r="A17860" s="6">
        <v>548</v>
      </c>
      <c r="B17860" s="6">
        <v>16177</v>
      </c>
      <c r="C17860" s="6" t="s">
        <v>24</v>
      </c>
      <c r="D17860" s="6" t="s">
        <v>2575</v>
      </c>
      <c r="E17860" s="6" t="s">
        <v>7</v>
      </c>
      <c r="F17860" s="6" t="s">
        <v>6</v>
      </c>
      <c r="H17860" s="6" t="s">
        <v>21</v>
      </c>
      <c r="I17860" s="6" t="s">
        <v>3</v>
      </c>
      <c r="J17860" s="5">
        <v>38442</v>
      </c>
      <c r="M17860" s="3">
        <v>290785</v>
      </c>
      <c r="N17860" s="3">
        <v>1</v>
      </c>
      <c r="O17860" s="3">
        <v>290784</v>
      </c>
      <c r="P17860" s="3">
        <v>10</v>
      </c>
      <c r="Q17860" s="2" t="s">
        <v>378</v>
      </c>
    </row>
    <row r="17861" spans="1:17" ht="22.5" customHeight="1" x14ac:dyDescent="0.4">
      <c r="A17861" s="6">
        <v>548</v>
      </c>
      <c r="B17861" s="6">
        <v>16178</v>
      </c>
      <c r="C17861" s="6" t="s">
        <v>24</v>
      </c>
      <c r="D17861" s="6" t="s">
        <v>2575</v>
      </c>
      <c r="E17861" s="6" t="s">
        <v>7</v>
      </c>
      <c r="F17861" s="6" t="s">
        <v>6</v>
      </c>
      <c r="H17861" s="6" t="s">
        <v>21</v>
      </c>
      <c r="I17861" s="6" t="s">
        <v>3</v>
      </c>
      <c r="J17861" s="5">
        <v>38442</v>
      </c>
      <c r="M17861" s="3">
        <v>290785</v>
      </c>
      <c r="N17861" s="3">
        <v>1</v>
      </c>
      <c r="O17861" s="3">
        <v>290784</v>
      </c>
      <c r="P17861" s="3">
        <v>10</v>
      </c>
      <c r="Q17861" s="2" t="s">
        <v>378</v>
      </c>
    </row>
    <row r="17862" spans="1:17" ht="22.5" customHeight="1" x14ac:dyDescent="0.4">
      <c r="A17862" s="6">
        <v>548</v>
      </c>
      <c r="B17862" s="6">
        <v>16179</v>
      </c>
      <c r="C17862" s="6" t="s">
        <v>24</v>
      </c>
      <c r="D17862" s="6" t="s">
        <v>2575</v>
      </c>
      <c r="E17862" s="6" t="s">
        <v>7</v>
      </c>
      <c r="F17862" s="6" t="s">
        <v>6</v>
      </c>
      <c r="H17862" s="6" t="s">
        <v>21</v>
      </c>
      <c r="I17862" s="6" t="s">
        <v>3</v>
      </c>
      <c r="J17862" s="5">
        <v>38442</v>
      </c>
      <c r="M17862" s="3">
        <v>290785</v>
      </c>
      <c r="N17862" s="3">
        <v>1</v>
      </c>
      <c r="O17862" s="3">
        <v>290784</v>
      </c>
      <c r="P17862" s="3">
        <v>10</v>
      </c>
      <c r="Q17862" s="2" t="s">
        <v>378</v>
      </c>
    </row>
    <row r="17863" spans="1:17" ht="22.5" customHeight="1" x14ac:dyDescent="0.4">
      <c r="A17863" s="6">
        <v>548</v>
      </c>
      <c r="B17863" s="6">
        <v>16180</v>
      </c>
      <c r="C17863" s="6" t="s">
        <v>24</v>
      </c>
      <c r="D17863" s="6" t="s">
        <v>2575</v>
      </c>
      <c r="E17863" s="6" t="s">
        <v>7</v>
      </c>
      <c r="F17863" s="6" t="s">
        <v>6</v>
      </c>
      <c r="H17863" s="6" t="s">
        <v>21</v>
      </c>
      <c r="I17863" s="6" t="s">
        <v>3</v>
      </c>
      <c r="J17863" s="5">
        <v>38442</v>
      </c>
      <c r="M17863" s="3">
        <v>290785</v>
      </c>
      <c r="N17863" s="3">
        <v>1</v>
      </c>
      <c r="O17863" s="3">
        <v>290784</v>
      </c>
      <c r="P17863" s="3">
        <v>10</v>
      </c>
      <c r="Q17863" s="2" t="s">
        <v>378</v>
      </c>
    </row>
    <row r="17864" spans="1:17" ht="22.5" customHeight="1" x14ac:dyDescent="0.4">
      <c r="A17864" s="6">
        <v>548</v>
      </c>
      <c r="B17864" s="6">
        <v>16181</v>
      </c>
      <c r="C17864" s="6" t="s">
        <v>24</v>
      </c>
      <c r="D17864" s="6" t="s">
        <v>2575</v>
      </c>
      <c r="E17864" s="6" t="s">
        <v>7</v>
      </c>
      <c r="F17864" s="6" t="s">
        <v>6</v>
      </c>
      <c r="H17864" s="6" t="s">
        <v>21</v>
      </c>
      <c r="I17864" s="6" t="s">
        <v>3</v>
      </c>
      <c r="J17864" s="5">
        <v>38442</v>
      </c>
      <c r="M17864" s="3">
        <v>290785</v>
      </c>
      <c r="N17864" s="3">
        <v>1</v>
      </c>
      <c r="O17864" s="3">
        <v>290784</v>
      </c>
      <c r="P17864" s="3">
        <v>10</v>
      </c>
      <c r="Q17864" s="2" t="s">
        <v>378</v>
      </c>
    </row>
    <row r="17865" spans="1:17" ht="22.5" customHeight="1" x14ac:dyDescent="0.4">
      <c r="A17865" s="6">
        <v>548</v>
      </c>
      <c r="B17865" s="6">
        <v>16182</v>
      </c>
      <c r="C17865" s="6" t="s">
        <v>24</v>
      </c>
      <c r="D17865" s="6" t="s">
        <v>2575</v>
      </c>
      <c r="E17865" s="6" t="s">
        <v>7</v>
      </c>
      <c r="F17865" s="6" t="s">
        <v>6</v>
      </c>
      <c r="H17865" s="6" t="s">
        <v>21</v>
      </c>
      <c r="I17865" s="6" t="s">
        <v>3</v>
      </c>
      <c r="J17865" s="5">
        <v>38442</v>
      </c>
      <c r="M17865" s="3">
        <v>290785</v>
      </c>
      <c r="N17865" s="3">
        <v>1</v>
      </c>
      <c r="O17865" s="3">
        <v>290784</v>
      </c>
      <c r="P17865" s="3">
        <v>10</v>
      </c>
      <c r="Q17865" s="2" t="s">
        <v>378</v>
      </c>
    </row>
    <row r="17866" spans="1:17" ht="22.5" customHeight="1" x14ac:dyDescent="0.4">
      <c r="A17866" s="6">
        <v>548</v>
      </c>
      <c r="B17866" s="6">
        <v>16183</v>
      </c>
      <c r="C17866" s="6" t="s">
        <v>24</v>
      </c>
      <c r="D17866" s="6" t="s">
        <v>2575</v>
      </c>
      <c r="E17866" s="6" t="s">
        <v>7</v>
      </c>
      <c r="F17866" s="6" t="s">
        <v>6</v>
      </c>
      <c r="H17866" s="6" t="s">
        <v>21</v>
      </c>
      <c r="I17866" s="6" t="s">
        <v>3</v>
      </c>
      <c r="J17866" s="5">
        <v>38442</v>
      </c>
      <c r="M17866" s="3">
        <v>290785</v>
      </c>
      <c r="N17866" s="3">
        <v>1</v>
      </c>
      <c r="O17866" s="3">
        <v>290784</v>
      </c>
      <c r="P17866" s="3">
        <v>10</v>
      </c>
      <c r="Q17866" s="2" t="s">
        <v>378</v>
      </c>
    </row>
    <row r="17867" spans="1:17" ht="22.5" customHeight="1" x14ac:dyDescent="0.4">
      <c r="A17867" s="6">
        <v>548</v>
      </c>
      <c r="B17867" s="6">
        <v>16184</v>
      </c>
      <c r="C17867" s="6" t="s">
        <v>24</v>
      </c>
      <c r="D17867" s="6" t="s">
        <v>2575</v>
      </c>
      <c r="E17867" s="6" t="s">
        <v>7</v>
      </c>
      <c r="F17867" s="6" t="s">
        <v>6</v>
      </c>
      <c r="H17867" s="6" t="s">
        <v>21</v>
      </c>
      <c r="I17867" s="6" t="s">
        <v>3</v>
      </c>
      <c r="J17867" s="5">
        <v>38442</v>
      </c>
      <c r="M17867" s="3">
        <v>290785</v>
      </c>
      <c r="N17867" s="3">
        <v>1</v>
      </c>
      <c r="O17867" s="3">
        <v>290784</v>
      </c>
      <c r="P17867" s="3">
        <v>10</v>
      </c>
      <c r="Q17867" s="2" t="s">
        <v>378</v>
      </c>
    </row>
    <row r="17868" spans="1:17" ht="22.5" customHeight="1" x14ac:dyDescent="0.4">
      <c r="A17868" s="6">
        <v>548</v>
      </c>
      <c r="B17868" s="6">
        <v>16185</v>
      </c>
      <c r="C17868" s="6" t="s">
        <v>24</v>
      </c>
      <c r="D17868" s="6" t="s">
        <v>2575</v>
      </c>
      <c r="E17868" s="6" t="s">
        <v>7</v>
      </c>
      <c r="F17868" s="6" t="s">
        <v>6</v>
      </c>
      <c r="H17868" s="6" t="s">
        <v>21</v>
      </c>
      <c r="I17868" s="6" t="s">
        <v>3</v>
      </c>
      <c r="J17868" s="5">
        <v>38442</v>
      </c>
      <c r="M17868" s="3">
        <v>290785</v>
      </c>
      <c r="N17868" s="3">
        <v>1</v>
      </c>
      <c r="O17868" s="3">
        <v>290784</v>
      </c>
      <c r="P17868" s="3">
        <v>10</v>
      </c>
      <c r="Q17868" s="2" t="s">
        <v>378</v>
      </c>
    </row>
    <row r="17869" spans="1:17" ht="22.5" customHeight="1" x14ac:dyDescent="0.4">
      <c r="A17869" s="6">
        <v>548</v>
      </c>
      <c r="B17869" s="6">
        <v>16186</v>
      </c>
      <c r="C17869" s="6" t="s">
        <v>24</v>
      </c>
      <c r="D17869" s="6" t="s">
        <v>2575</v>
      </c>
      <c r="E17869" s="6" t="s">
        <v>7</v>
      </c>
      <c r="F17869" s="6" t="s">
        <v>6</v>
      </c>
      <c r="H17869" s="6" t="s">
        <v>21</v>
      </c>
      <c r="I17869" s="6" t="s">
        <v>3</v>
      </c>
      <c r="J17869" s="5">
        <v>38442</v>
      </c>
      <c r="M17869" s="3">
        <v>290785</v>
      </c>
      <c r="N17869" s="3">
        <v>1</v>
      </c>
      <c r="O17869" s="3">
        <v>290784</v>
      </c>
      <c r="P17869" s="3">
        <v>10</v>
      </c>
      <c r="Q17869" s="2" t="s">
        <v>378</v>
      </c>
    </row>
    <row r="17870" spans="1:17" ht="22.5" customHeight="1" x14ac:dyDescent="0.4">
      <c r="A17870" s="6">
        <v>548</v>
      </c>
      <c r="B17870" s="6">
        <v>16187</v>
      </c>
      <c r="C17870" s="6" t="s">
        <v>24</v>
      </c>
      <c r="D17870" s="6" t="s">
        <v>2575</v>
      </c>
      <c r="E17870" s="6" t="s">
        <v>7</v>
      </c>
      <c r="F17870" s="6" t="s">
        <v>6</v>
      </c>
      <c r="H17870" s="6" t="s">
        <v>21</v>
      </c>
      <c r="I17870" s="6" t="s">
        <v>3</v>
      </c>
      <c r="J17870" s="5">
        <v>38442</v>
      </c>
      <c r="M17870" s="3">
        <v>290785</v>
      </c>
      <c r="N17870" s="3">
        <v>1</v>
      </c>
      <c r="O17870" s="3">
        <v>290784</v>
      </c>
      <c r="P17870" s="3">
        <v>10</v>
      </c>
      <c r="Q17870" s="2" t="s">
        <v>378</v>
      </c>
    </row>
    <row r="17871" spans="1:17" ht="22.5" customHeight="1" x14ac:dyDescent="0.4">
      <c r="A17871" s="6">
        <v>548</v>
      </c>
      <c r="B17871" s="6">
        <v>16188</v>
      </c>
      <c r="C17871" s="6" t="s">
        <v>24</v>
      </c>
      <c r="D17871" s="6" t="s">
        <v>2575</v>
      </c>
      <c r="E17871" s="6" t="s">
        <v>7</v>
      </c>
      <c r="F17871" s="6" t="s">
        <v>6</v>
      </c>
      <c r="H17871" s="6" t="s">
        <v>21</v>
      </c>
      <c r="I17871" s="6" t="s">
        <v>3</v>
      </c>
      <c r="J17871" s="5">
        <v>37515</v>
      </c>
      <c r="M17871" s="3">
        <v>290785</v>
      </c>
      <c r="N17871" s="3">
        <v>1</v>
      </c>
      <c r="O17871" s="3">
        <v>290784</v>
      </c>
      <c r="P17871" s="3">
        <v>10</v>
      </c>
      <c r="Q17871" s="2" t="s">
        <v>378</v>
      </c>
    </row>
    <row r="17872" spans="1:17" ht="22.5" customHeight="1" x14ac:dyDescent="0.4">
      <c r="A17872" s="6">
        <v>548</v>
      </c>
      <c r="B17872" s="6">
        <v>16189</v>
      </c>
      <c r="C17872" s="6" t="s">
        <v>24</v>
      </c>
      <c r="D17872" s="6" t="s">
        <v>2575</v>
      </c>
      <c r="E17872" s="6" t="s">
        <v>7</v>
      </c>
      <c r="F17872" s="6" t="s">
        <v>6</v>
      </c>
      <c r="H17872" s="6" t="s">
        <v>21</v>
      </c>
      <c r="I17872" s="6" t="s">
        <v>3</v>
      </c>
      <c r="J17872" s="5">
        <v>38442</v>
      </c>
      <c r="M17872" s="3">
        <v>290785</v>
      </c>
      <c r="N17872" s="3">
        <v>1</v>
      </c>
      <c r="O17872" s="3">
        <v>290784</v>
      </c>
      <c r="P17872" s="3">
        <v>10</v>
      </c>
      <c r="Q17872" s="2" t="s">
        <v>378</v>
      </c>
    </row>
    <row r="17873" spans="1:17" ht="22.5" customHeight="1" x14ac:dyDescent="0.4">
      <c r="A17873" s="6">
        <v>548</v>
      </c>
      <c r="B17873" s="6">
        <v>16190</v>
      </c>
      <c r="C17873" s="6" t="s">
        <v>24</v>
      </c>
      <c r="D17873" s="6" t="s">
        <v>2575</v>
      </c>
      <c r="E17873" s="6" t="s">
        <v>7</v>
      </c>
      <c r="F17873" s="6" t="s">
        <v>6</v>
      </c>
      <c r="H17873" s="6" t="s">
        <v>21</v>
      </c>
      <c r="I17873" s="6" t="s">
        <v>3</v>
      </c>
      <c r="J17873" s="5">
        <v>38442</v>
      </c>
      <c r="M17873" s="3">
        <v>290785</v>
      </c>
      <c r="N17873" s="3">
        <v>1</v>
      </c>
      <c r="O17873" s="3">
        <v>290784</v>
      </c>
      <c r="P17873" s="3">
        <v>10</v>
      </c>
      <c r="Q17873" s="2" t="s">
        <v>378</v>
      </c>
    </row>
    <row r="17874" spans="1:17" ht="22.5" customHeight="1" x14ac:dyDescent="0.4">
      <c r="A17874" s="6">
        <v>548</v>
      </c>
      <c r="B17874" s="6">
        <v>16191</v>
      </c>
      <c r="C17874" s="6" t="s">
        <v>24</v>
      </c>
      <c r="D17874" s="6" t="s">
        <v>2575</v>
      </c>
      <c r="E17874" s="6" t="s">
        <v>7</v>
      </c>
      <c r="F17874" s="6" t="s">
        <v>6</v>
      </c>
      <c r="H17874" s="6" t="s">
        <v>21</v>
      </c>
      <c r="I17874" s="6" t="s">
        <v>3</v>
      </c>
      <c r="J17874" s="5">
        <v>38442</v>
      </c>
      <c r="M17874" s="3">
        <v>290785</v>
      </c>
      <c r="N17874" s="3">
        <v>1</v>
      </c>
      <c r="O17874" s="3">
        <v>290784</v>
      </c>
      <c r="P17874" s="3">
        <v>10</v>
      </c>
      <c r="Q17874" s="2" t="s">
        <v>378</v>
      </c>
    </row>
    <row r="17875" spans="1:17" ht="22.5" customHeight="1" x14ac:dyDescent="0.4">
      <c r="A17875" s="6">
        <v>548</v>
      </c>
      <c r="B17875" s="6">
        <v>16192</v>
      </c>
      <c r="C17875" s="6" t="s">
        <v>24</v>
      </c>
      <c r="D17875" s="6" t="s">
        <v>2575</v>
      </c>
      <c r="E17875" s="6" t="s">
        <v>7</v>
      </c>
      <c r="F17875" s="6" t="s">
        <v>6</v>
      </c>
      <c r="H17875" s="6" t="s">
        <v>21</v>
      </c>
      <c r="I17875" s="6" t="s">
        <v>3</v>
      </c>
      <c r="J17875" s="5">
        <v>31826</v>
      </c>
      <c r="M17875" s="3">
        <v>290785</v>
      </c>
      <c r="N17875" s="3">
        <v>1</v>
      </c>
      <c r="O17875" s="3">
        <v>290784</v>
      </c>
      <c r="P17875" s="3">
        <v>10</v>
      </c>
      <c r="Q17875" s="2" t="s">
        <v>378</v>
      </c>
    </row>
    <row r="17876" spans="1:17" ht="22.5" customHeight="1" x14ac:dyDescent="0.4">
      <c r="A17876" s="6">
        <v>548</v>
      </c>
      <c r="B17876" s="6">
        <v>16193</v>
      </c>
      <c r="C17876" s="6" t="s">
        <v>24</v>
      </c>
      <c r="D17876" s="6" t="s">
        <v>2575</v>
      </c>
      <c r="E17876" s="6" t="s">
        <v>7</v>
      </c>
      <c r="F17876" s="6" t="s">
        <v>6</v>
      </c>
      <c r="H17876" s="6" t="s">
        <v>21</v>
      </c>
      <c r="I17876" s="6" t="s">
        <v>3</v>
      </c>
      <c r="J17876" s="5">
        <v>31813</v>
      </c>
      <c r="M17876" s="3">
        <v>290785</v>
      </c>
      <c r="N17876" s="3">
        <v>1</v>
      </c>
      <c r="O17876" s="3">
        <v>290784</v>
      </c>
      <c r="P17876" s="3">
        <v>10</v>
      </c>
      <c r="Q17876" s="2" t="s">
        <v>378</v>
      </c>
    </row>
    <row r="17877" spans="1:17" ht="22.5" customHeight="1" x14ac:dyDescent="0.4">
      <c r="A17877" s="6">
        <v>548</v>
      </c>
      <c r="B17877" s="6">
        <v>16194</v>
      </c>
      <c r="C17877" s="6" t="s">
        <v>24</v>
      </c>
      <c r="D17877" s="6" t="s">
        <v>2575</v>
      </c>
      <c r="E17877" s="6" t="s">
        <v>7</v>
      </c>
      <c r="F17877" s="6" t="s">
        <v>6</v>
      </c>
      <c r="H17877" s="6" t="s">
        <v>21</v>
      </c>
      <c r="I17877" s="6" t="s">
        <v>3</v>
      </c>
      <c r="J17877" s="5">
        <v>31813</v>
      </c>
      <c r="M17877" s="3">
        <v>290785</v>
      </c>
      <c r="N17877" s="3">
        <v>1</v>
      </c>
      <c r="O17877" s="3">
        <v>290784</v>
      </c>
      <c r="P17877" s="3">
        <v>10</v>
      </c>
      <c r="Q17877" s="2" t="s">
        <v>378</v>
      </c>
    </row>
    <row r="17878" spans="1:17" ht="22.5" customHeight="1" x14ac:dyDescent="0.4">
      <c r="A17878" s="6">
        <v>548</v>
      </c>
      <c r="B17878" s="6">
        <v>16195</v>
      </c>
      <c r="C17878" s="6" t="s">
        <v>24</v>
      </c>
      <c r="D17878" s="6" t="s">
        <v>2575</v>
      </c>
      <c r="E17878" s="6" t="s">
        <v>7</v>
      </c>
      <c r="F17878" s="6" t="s">
        <v>6</v>
      </c>
      <c r="H17878" s="6" t="s">
        <v>21</v>
      </c>
      <c r="I17878" s="6" t="s">
        <v>3</v>
      </c>
      <c r="J17878" s="5">
        <v>31813</v>
      </c>
      <c r="M17878" s="3">
        <v>290785</v>
      </c>
      <c r="N17878" s="3">
        <v>1</v>
      </c>
      <c r="O17878" s="3">
        <v>290784</v>
      </c>
      <c r="P17878" s="3">
        <v>10</v>
      </c>
      <c r="Q17878" s="2" t="s">
        <v>378</v>
      </c>
    </row>
    <row r="17879" spans="1:17" ht="22.5" customHeight="1" x14ac:dyDescent="0.4">
      <c r="A17879" s="6">
        <v>548</v>
      </c>
      <c r="B17879" s="6">
        <v>16196</v>
      </c>
      <c r="C17879" s="6" t="s">
        <v>24</v>
      </c>
      <c r="D17879" s="6" t="s">
        <v>2575</v>
      </c>
      <c r="E17879" s="6" t="s">
        <v>7</v>
      </c>
      <c r="F17879" s="6" t="s">
        <v>6</v>
      </c>
      <c r="H17879" s="6" t="s">
        <v>21</v>
      </c>
      <c r="I17879" s="6" t="s">
        <v>3</v>
      </c>
      <c r="J17879" s="5">
        <v>31953</v>
      </c>
      <c r="M17879" s="3">
        <v>290785</v>
      </c>
      <c r="N17879" s="3">
        <v>1</v>
      </c>
      <c r="O17879" s="3">
        <v>290784</v>
      </c>
      <c r="P17879" s="3">
        <v>10</v>
      </c>
      <c r="Q17879" s="2" t="s">
        <v>378</v>
      </c>
    </row>
    <row r="17880" spans="1:17" ht="22.5" customHeight="1" x14ac:dyDescent="0.4">
      <c r="A17880" s="6">
        <v>548</v>
      </c>
      <c r="B17880" s="6">
        <v>16197</v>
      </c>
      <c r="C17880" s="6" t="s">
        <v>24</v>
      </c>
      <c r="D17880" s="6" t="s">
        <v>2575</v>
      </c>
      <c r="E17880" s="6" t="s">
        <v>7</v>
      </c>
      <c r="F17880" s="6" t="s">
        <v>6</v>
      </c>
      <c r="H17880" s="6" t="s">
        <v>21</v>
      </c>
      <c r="I17880" s="6" t="s">
        <v>3</v>
      </c>
      <c r="J17880" s="5">
        <v>41486</v>
      </c>
      <c r="M17880" s="3">
        <v>581570</v>
      </c>
      <c r="N17880" s="3">
        <v>58157</v>
      </c>
      <c r="O17880" s="3">
        <v>523413</v>
      </c>
      <c r="P17880" s="3">
        <v>10</v>
      </c>
      <c r="Q17880" s="2" t="s">
        <v>378</v>
      </c>
    </row>
    <row r="17881" spans="1:17" ht="22.5" customHeight="1" x14ac:dyDescent="0.4">
      <c r="A17881" s="6">
        <v>548</v>
      </c>
      <c r="B17881" s="6">
        <v>16198</v>
      </c>
      <c r="C17881" s="6" t="s">
        <v>24</v>
      </c>
      <c r="D17881" s="6" t="s">
        <v>2575</v>
      </c>
      <c r="E17881" s="6" t="s">
        <v>7</v>
      </c>
      <c r="F17881" s="6" t="s">
        <v>6</v>
      </c>
      <c r="H17881" s="6" t="s">
        <v>21</v>
      </c>
      <c r="I17881" s="6" t="s">
        <v>3</v>
      </c>
      <c r="J17881" s="5">
        <v>41486</v>
      </c>
      <c r="M17881" s="3">
        <v>581570</v>
      </c>
      <c r="N17881" s="3">
        <v>58157</v>
      </c>
      <c r="O17881" s="3">
        <v>523413</v>
      </c>
      <c r="P17881" s="3">
        <v>10</v>
      </c>
      <c r="Q17881" s="2" t="s">
        <v>378</v>
      </c>
    </row>
    <row r="17882" spans="1:17" ht="22.5" customHeight="1" x14ac:dyDescent="0.4">
      <c r="A17882" s="6">
        <v>548</v>
      </c>
      <c r="B17882" s="6">
        <v>16199</v>
      </c>
      <c r="C17882" s="6" t="s">
        <v>24</v>
      </c>
      <c r="D17882" s="6" t="s">
        <v>2575</v>
      </c>
      <c r="E17882" s="6" t="s">
        <v>7</v>
      </c>
      <c r="F17882" s="6" t="s">
        <v>6</v>
      </c>
      <c r="H17882" s="6" t="s">
        <v>21</v>
      </c>
      <c r="I17882" s="6" t="s">
        <v>3</v>
      </c>
      <c r="J17882" s="5">
        <v>41486</v>
      </c>
      <c r="M17882" s="3">
        <v>581570</v>
      </c>
      <c r="N17882" s="3">
        <v>58157</v>
      </c>
      <c r="O17882" s="3">
        <v>523413</v>
      </c>
      <c r="P17882" s="3">
        <v>10</v>
      </c>
      <c r="Q17882" s="2" t="s">
        <v>378</v>
      </c>
    </row>
    <row r="17883" spans="1:17" ht="22.5" customHeight="1" x14ac:dyDescent="0.4">
      <c r="A17883" s="6">
        <v>548</v>
      </c>
      <c r="B17883" s="6">
        <v>16200</v>
      </c>
      <c r="C17883" s="6" t="s">
        <v>24</v>
      </c>
      <c r="D17883" s="6" t="s">
        <v>2575</v>
      </c>
      <c r="E17883" s="6" t="s">
        <v>7</v>
      </c>
      <c r="F17883" s="6" t="s">
        <v>6</v>
      </c>
      <c r="H17883" s="6" t="s">
        <v>21</v>
      </c>
      <c r="I17883" s="6" t="s">
        <v>3</v>
      </c>
      <c r="J17883" s="5">
        <v>41486</v>
      </c>
      <c r="M17883" s="3">
        <v>581570</v>
      </c>
      <c r="N17883" s="3">
        <v>58157</v>
      </c>
      <c r="O17883" s="3">
        <v>523413</v>
      </c>
      <c r="P17883" s="3">
        <v>10</v>
      </c>
      <c r="Q17883" s="2" t="s">
        <v>378</v>
      </c>
    </row>
    <row r="17884" spans="1:17" ht="22.5" customHeight="1" x14ac:dyDescent="0.4">
      <c r="A17884" s="6">
        <v>548</v>
      </c>
      <c r="B17884" s="6">
        <v>16201</v>
      </c>
      <c r="C17884" s="6" t="s">
        <v>24</v>
      </c>
      <c r="D17884" s="6" t="s">
        <v>2575</v>
      </c>
      <c r="E17884" s="6" t="s">
        <v>7</v>
      </c>
      <c r="F17884" s="6" t="s">
        <v>6</v>
      </c>
      <c r="H17884" s="6" t="s">
        <v>21</v>
      </c>
      <c r="I17884" s="6" t="s">
        <v>3</v>
      </c>
      <c r="J17884" s="5">
        <v>41486</v>
      </c>
      <c r="M17884" s="3">
        <v>581570</v>
      </c>
      <c r="N17884" s="3">
        <v>58157</v>
      </c>
      <c r="O17884" s="3">
        <v>523413</v>
      </c>
      <c r="P17884" s="3">
        <v>10</v>
      </c>
      <c r="Q17884" s="2" t="s">
        <v>378</v>
      </c>
    </row>
    <row r="17885" spans="1:17" ht="22.5" customHeight="1" x14ac:dyDescent="0.4">
      <c r="A17885" s="6">
        <v>548</v>
      </c>
      <c r="B17885" s="6">
        <v>16202</v>
      </c>
      <c r="C17885" s="6" t="s">
        <v>24</v>
      </c>
      <c r="D17885" s="6" t="s">
        <v>2575</v>
      </c>
      <c r="E17885" s="6" t="s">
        <v>7</v>
      </c>
      <c r="F17885" s="6" t="s">
        <v>6</v>
      </c>
      <c r="H17885" s="6" t="s">
        <v>21</v>
      </c>
      <c r="I17885" s="6" t="s">
        <v>3</v>
      </c>
      <c r="J17885" s="5">
        <v>41486</v>
      </c>
      <c r="M17885" s="3">
        <v>581570</v>
      </c>
      <c r="N17885" s="3">
        <v>58157</v>
      </c>
      <c r="O17885" s="3">
        <v>523413</v>
      </c>
      <c r="P17885" s="3">
        <v>10</v>
      </c>
      <c r="Q17885" s="2" t="s">
        <v>378</v>
      </c>
    </row>
    <row r="17886" spans="1:17" ht="22.5" customHeight="1" x14ac:dyDescent="0.4">
      <c r="A17886" s="6">
        <v>548</v>
      </c>
      <c r="B17886" s="6">
        <v>16203</v>
      </c>
      <c r="C17886" s="6" t="s">
        <v>24</v>
      </c>
      <c r="D17886" s="6" t="s">
        <v>2575</v>
      </c>
      <c r="E17886" s="6" t="s">
        <v>7</v>
      </c>
      <c r="F17886" s="6" t="s">
        <v>6</v>
      </c>
      <c r="H17886" s="6" t="s">
        <v>21</v>
      </c>
      <c r="I17886" s="6" t="s">
        <v>3</v>
      </c>
      <c r="J17886" s="5">
        <v>32098</v>
      </c>
      <c r="M17886" s="3">
        <v>290785</v>
      </c>
      <c r="N17886" s="3">
        <v>1</v>
      </c>
      <c r="O17886" s="3">
        <v>290784</v>
      </c>
      <c r="P17886" s="3">
        <v>10</v>
      </c>
      <c r="Q17886" s="2" t="s">
        <v>378</v>
      </c>
    </row>
    <row r="17887" spans="1:17" ht="22.5" customHeight="1" x14ac:dyDescent="0.4">
      <c r="A17887" s="6">
        <v>548</v>
      </c>
      <c r="B17887" s="6">
        <v>16204</v>
      </c>
      <c r="C17887" s="6" t="s">
        <v>24</v>
      </c>
      <c r="D17887" s="6" t="s">
        <v>2575</v>
      </c>
      <c r="E17887" s="6" t="s">
        <v>7</v>
      </c>
      <c r="F17887" s="6" t="s">
        <v>6</v>
      </c>
      <c r="H17887" s="6" t="s">
        <v>21</v>
      </c>
      <c r="I17887" s="6" t="s">
        <v>3</v>
      </c>
      <c r="J17887" s="5">
        <v>32098</v>
      </c>
      <c r="M17887" s="3">
        <v>290785</v>
      </c>
      <c r="N17887" s="3">
        <v>1</v>
      </c>
      <c r="O17887" s="3">
        <v>290784</v>
      </c>
      <c r="P17887" s="3">
        <v>10</v>
      </c>
      <c r="Q17887" s="2" t="s">
        <v>378</v>
      </c>
    </row>
    <row r="17888" spans="1:17" ht="22.5" customHeight="1" x14ac:dyDescent="0.4">
      <c r="A17888" s="6">
        <v>548</v>
      </c>
      <c r="B17888" s="6">
        <v>16205</v>
      </c>
      <c r="C17888" s="6" t="s">
        <v>24</v>
      </c>
      <c r="D17888" s="6" t="s">
        <v>2575</v>
      </c>
      <c r="E17888" s="6" t="s">
        <v>7</v>
      </c>
      <c r="F17888" s="6" t="s">
        <v>6</v>
      </c>
      <c r="H17888" s="6" t="s">
        <v>21</v>
      </c>
      <c r="I17888" s="6" t="s">
        <v>3</v>
      </c>
      <c r="J17888" s="5">
        <v>32098</v>
      </c>
      <c r="M17888" s="3">
        <v>290785</v>
      </c>
      <c r="N17888" s="3">
        <v>1</v>
      </c>
      <c r="O17888" s="3">
        <v>290784</v>
      </c>
      <c r="P17888" s="3">
        <v>10</v>
      </c>
      <c r="Q17888" s="2" t="s">
        <v>378</v>
      </c>
    </row>
    <row r="17889" spans="1:17" ht="22.5" customHeight="1" x14ac:dyDescent="0.4">
      <c r="A17889" s="6">
        <v>548</v>
      </c>
      <c r="B17889" s="6">
        <v>16206</v>
      </c>
      <c r="C17889" s="6" t="s">
        <v>24</v>
      </c>
      <c r="D17889" s="6" t="s">
        <v>2575</v>
      </c>
      <c r="E17889" s="6" t="s">
        <v>7</v>
      </c>
      <c r="F17889" s="6" t="s">
        <v>6</v>
      </c>
      <c r="H17889" s="6" t="s">
        <v>21</v>
      </c>
      <c r="I17889" s="6" t="s">
        <v>3</v>
      </c>
      <c r="J17889" s="5">
        <v>32098</v>
      </c>
      <c r="M17889" s="3">
        <v>290785</v>
      </c>
      <c r="N17889" s="3">
        <v>1</v>
      </c>
      <c r="O17889" s="3">
        <v>290784</v>
      </c>
      <c r="P17889" s="3">
        <v>10</v>
      </c>
      <c r="Q17889" s="2" t="s">
        <v>378</v>
      </c>
    </row>
    <row r="17890" spans="1:17" ht="22.5" customHeight="1" x14ac:dyDescent="0.4">
      <c r="A17890" s="6">
        <v>548</v>
      </c>
      <c r="B17890" s="6">
        <v>16207</v>
      </c>
      <c r="C17890" s="6" t="s">
        <v>24</v>
      </c>
      <c r="D17890" s="6" t="s">
        <v>2575</v>
      </c>
      <c r="E17890" s="6" t="s">
        <v>7</v>
      </c>
      <c r="F17890" s="6" t="s">
        <v>6</v>
      </c>
      <c r="H17890" s="6" t="s">
        <v>21</v>
      </c>
      <c r="I17890" s="6" t="s">
        <v>3</v>
      </c>
      <c r="J17890" s="5">
        <v>32098</v>
      </c>
      <c r="M17890" s="3">
        <v>290785</v>
      </c>
      <c r="N17890" s="3">
        <v>1</v>
      </c>
      <c r="O17890" s="3">
        <v>290784</v>
      </c>
      <c r="P17890" s="3">
        <v>10</v>
      </c>
      <c r="Q17890" s="2" t="s">
        <v>378</v>
      </c>
    </row>
    <row r="17891" spans="1:17" ht="22.5" customHeight="1" x14ac:dyDescent="0.4">
      <c r="A17891" s="6">
        <v>548</v>
      </c>
      <c r="B17891" s="6">
        <v>16208</v>
      </c>
      <c r="C17891" s="6" t="s">
        <v>24</v>
      </c>
      <c r="D17891" s="6" t="s">
        <v>2575</v>
      </c>
      <c r="E17891" s="6" t="s">
        <v>7</v>
      </c>
      <c r="F17891" s="6" t="s">
        <v>6</v>
      </c>
      <c r="H17891" s="6" t="s">
        <v>21</v>
      </c>
      <c r="I17891" s="6" t="s">
        <v>3</v>
      </c>
      <c r="J17891" s="5">
        <v>32564</v>
      </c>
      <c r="M17891" s="3">
        <v>290785</v>
      </c>
      <c r="N17891" s="3">
        <v>1</v>
      </c>
      <c r="O17891" s="3">
        <v>290784</v>
      </c>
      <c r="P17891" s="3">
        <v>10</v>
      </c>
      <c r="Q17891" s="2" t="s">
        <v>378</v>
      </c>
    </row>
    <row r="17892" spans="1:17" ht="22.5" customHeight="1" x14ac:dyDescent="0.4">
      <c r="A17892" s="6">
        <v>548</v>
      </c>
      <c r="B17892" s="6">
        <v>16209</v>
      </c>
      <c r="C17892" s="6" t="s">
        <v>24</v>
      </c>
      <c r="D17892" s="6" t="s">
        <v>2575</v>
      </c>
      <c r="E17892" s="6" t="s">
        <v>7</v>
      </c>
      <c r="F17892" s="6" t="s">
        <v>6</v>
      </c>
      <c r="H17892" s="6" t="s">
        <v>21</v>
      </c>
      <c r="I17892" s="6" t="s">
        <v>3</v>
      </c>
      <c r="J17892" s="5">
        <v>32232</v>
      </c>
      <c r="M17892" s="3">
        <v>290785</v>
      </c>
      <c r="N17892" s="3">
        <v>1</v>
      </c>
      <c r="O17892" s="3">
        <v>290784</v>
      </c>
      <c r="P17892" s="3">
        <v>10</v>
      </c>
      <c r="Q17892" s="2" t="s">
        <v>378</v>
      </c>
    </row>
    <row r="17893" spans="1:17" ht="22.5" customHeight="1" x14ac:dyDescent="0.4">
      <c r="A17893" s="6">
        <v>548</v>
      </c>
      <c r="B17893" s="6">
        <v>16210</v>
      </c>
      <c r="C17893" s="6" t="s">
        <v>24</v>
      </c>
      <c r="D17893" s="6" t="s">
        <v>2575</v>
      </c>
      <c r="E17893" s="6" t="s">
        <v>7</v>
      </c>
      <c r="F17893" s="6" t="s">
        <v>6</v>
      </c>
      <c r="H17893" s="6" t="s">
        <v>21</v>
      </c>
      <c r="I17893" s="6" t="s">
        <v>3</v>
      </c>
      <c r="J17893" s="5">
        <v>38442</v>
      </c>
      <c r="M17893" s="3">
        <v>290785</v>
      </c>
      <c r="N17893" s="3">
        <v>1</v>
      </c>
      <c r="O17893" s="3">
        <v>290784</v>
      </c>
      <c r="P17893" s="3">
        <v>10</v>
      </c>
      <c r="Q17893" s="2" t="s">
        <v>378</v>
      </c>
    </row>
    <row r="17894" spans="1:17" ht="22.5" customHeight="1" x14ac:dyDescent="0.4">
      <c r="A17894" s="6">
        <v>548</v>
      </c>
      <c r="B17894" s="6">
        <v>16211</v>
      </c>
      <c r="C17894" s="6" t="s">
        <v>24</v>
      </c>
      <c r="D17894" s="6" t="s">
        <v>2575</v>
      </c>
      <c r="E17894" s="6" t="s">
        <v>7</v>
      </c>
      <c r="F17894" s="6" t="s">
        <v>6</v>
      </c>
      <c r="H17894" s="6" t="s">
        <v>21</v>
      </c>
      <c r="I17894" s="6" t="s">
        <v>3</v>
      </c>
      <c r="J17894" s="5">
        <v>38442</v>
      </c>
      <c r="M17894" s="3">
        <v>290785</v>
      </c>
      <c r="N17894" s="3">
        <v>1</v>
      </c>
      <c r="O17894" s="3">
        <v>290784</v>
      </c>
      <c r="P17894" s="3">
        <v>10</v>
      </c>
      <c r="Q17894" s="2" t="s">
        <v>378</v>
      </c>
    </row>
    <row r="17895" spans="1:17" ht="22.5" customHeight="1" x14ac:dyDescent="0.4">
      <c r="A17895" s="6">
        <v>548</v>
      </c>
      <c r="B17895" s="6">
        <v>16212</v>
      </c>
      <c r="C17895" s="6" t="s">
        <v>24</v>
      </c>
      <c r="D17895" s="6" t="s">
        <v>2575</v>
      </c>
      <c r="E17895" s="6" t="s">
        <v>7</v>
      </c>
      <c r="F17895" s="6" t="s">
        <v>6</v>
      </c>
      <c r="H17895" s="6" t="s">
        <v>21</v>
      </c>
      <c r="I17895" s="6" t="s">
        <v>3</v>
      </c>
      <c r="J17895" s="5">
        <v>38442</v>
      </c>
      <c r="M17895" s="3">
        <v>290785</v>
      </c>
      <c r="N17895" s="3">
        <v>1</v>
      </c>
      <c r="O17895" s="3">
        <v>290784</v>
      </c>
      <c r="P17895" s="3">
        <v>10</v>
      </c>
      <c r="Q17895" s="2" t="s">
        <v>378</v>
      </c>
    </row>
    <row r="17896" spans="1:17" ht="22.5" customHeight="1" x14ac:dyDescent="0.4">
      <c r="A17896" s="6">
        <v>548</v>
      </c>
      <c r="B17896" s="6">
        <v>16213</v>
      </c>
      <c r="C17896" s="6" t="s">
        <v>24</v>
      </c>
      <c r="D17896" s="6" t="s">
        <v>2575</v>
      </c>
      <c r="E17896" s="6" t="s">
        <v>7</v>
      </c>
      <c r="F17896" s="6" t="s">
        <v>6</v>
      </c>
      <c r="H17896" s="6" t="s">
        <v>21</v>
      </c>
      <c r="I17896" s="6" t="s">
        <v>3</v>
      </c>
      <c r="J17896" s="5">
        <v>32230</v>
      </c>
      <c r="M17896" s="3">
        <v>290785</v>
      </c>
      <c r="N17896" s="3">
        <v>1</v>
      </c>
      <c r="O17896" s="3">
        <v>290784</v>
      </c>
      <c r="P17896" s="3">
        <v>10</v>
      </c>
      <c r="Q17896" s="2" t="s">
        <v>378</v>
      </c>
    </row>
    <row r="17897" spans="1:17" ht="22.5" customHeight="1" x14ac:dyDescent="0.4">
      <c r="A17897" s="6">
        <v>548</v>
      </c>
      <c r="B17897" s="6">
        <v>16214</v>
      </c>
      <c r="C17897" s="6" t="s">
        <v>24</v>
      </c>
      <c r="D17897" s="6" t="s">
        <v>2575</v>
      </c>
      <c r="E17897" s="6" t="s">
        <v>7</v>
      </c>
      <c r="F17897" s="6" t="s">
        <v>6</v>
      </c>
      <c r="H17897" s="6" t="s">
        <v>21</v>
      </c>
      <c r="I17897" s="6" t="s">
        <v>3</v>
      </c>
      <c r="J17897" s="5">
        <v>32230</v>
      </c>
      <c r="M17897" s="3">
        <v>290785</v>
      </c>
      <c r="N17897" s="3">
        <v>1</v>
      </c>
      <c r="O17897" s="3">
        <v>290784</v>
      </c>
      <c r="P17897" s="3">
        <v>10</v>
      </c>
      <c r="Q17897" s="2" t="s">
        <v>378</v>
      </c>
    </row>
    <row r="17898" spans="1:17" ht="22.5" customHeight="1" x14ac:dyDescent="0.4">
      <c r="A17898" s="6">
        <v>548</v>
      </c>
      <c r="B17898" s="6">
        <v>16215</v>
      </c>
      <c r="C17898" s="6" t="s">
        <v>24</v>
      </c>
      <c r="D17898" s="6" t="s">
        <v>2575</v>
      </c>
      <c r="E17898" s="6" t="s">
        <v>7</v>
      </c>
      <c r="F17898" s="6" t="s">
        <v>6</v>
      </c>
      <c r="H17898" s="6" t="s">
        <v>21</v>
      </c>
      <c r="I17898" s="6" t="s">
        <v>3</v>
      </c>
      <c r="J17898" s="5">
        <v>32230</v>
      </c>
      <c r="M17898" s="3">
        <v>290785</v>
      </c>
      <c r="N17898" s="3">
        <v>1</v>
      </c>
      <c r="O17898" s="3">
        <v>290784</v>
      </c>
      <c r="P17898" s="3">
        <v>10</v>
      </c>
      <c r="Q17898" s="2" t="s">
        <v>378</v>
      </c>
    </row>
    <row r="17899" spans="1:17" ht="22.5" customHeight="1" x14ac:dyDescent="0.4">
      <c r="A17899" s="6">
        <v>548</v>
      </c>
      <c r="B17899" s="6">
        <v>16216</v>
      </c>
      <c r="C17899" s="6" t="s">
        <v>24</v>
      </c>
      <c r="D17899" s="6" t="s">
        <v>2575</v>
      </c>
      <c r="E17899" s="6" t="s">
        <v>7</v>
      </c>
      <c r="F17899" s="6" t="s">
        <v>6</v>
      </c>
      <c r="H17899" s="6" t="s">
        <v>21</v>
      </c>
      <c r="I17899" s="6" t="s">
        <v>3</v>
      </c>
      <c r="J17899" s="5">
        <v>32230</v>
      </c>
      <c r="M17899" s="3">
        <v>290785</v>
      </c>
      <c r="N17899" s="3">
        <v>1</v>
      </c>
      <c r="O17899" s="3">
        <v>290784</v>
      </c>
      <c r="P17899" s="3">
        <v>10</v>
      </c>
      <c r="Q17899" s="2" t="s">
        <v>378</v>
      </c>
    </row>
    <row r="17900" spans="1:17" ht="22.5" customHeight="1" x14ac:dyDescent="0.4">
      <c r="A17900" s="6">
        <v>548</v>
      </c>
      <c r="B17900" s="6">
        <v>16217</v>
      </c>
      <c r="C17900" s="6" t="s">
        <v>24</v>
      </c>
      <c r="D17900" s="6" t="s">
        <v>2575</v>
      </c>
      <c r="E17900" s="6" t="s">
        <v>7</v>
      </c>
      <c r="F17900" s="6" t="s">
        <v>6</v>
      </c>
      <c r="H17900" s="6" t="s">
        <v>21</v>
      </c>
      <c r="I17900" s="6" t="s">
        <v>3</v>
      </c>
      <c r="J17900" s="5">
        <v>32565</v>
      </c>
      <c r="M17900" s="3">
        <v>290785</v>
      </c>
      <c r="N17900" s="3">
        <v>1</v>
      </c>
      <c r="O17900" s="3">
        <v>290784</v>
      </c>
      <c r="P17900" s="3">
        <v>10</v>
      </c>
      <c r="Q17900" s="2" t="s">
        <v>378</v>
      </c>
    </row>
    <row r="17901" spans="1:17" ht="22.5" customHeight="1" x14ac:dyDescent="0.4">
      <c r="A17901" s="6">
        <v>548</v>
      </c>
      <c r="B17901" s="6">
        <v>16218</v>
      </c>
      <c r="C17901" s="6" t="s">
        <v>24</v>
      </c>
      <c r="D17901" s="6" t="s">
        <v>2575</v>
      </c>
      <c r="E17901" s="6" t="s">
        <v>7</v>
      </c>
      <c r="F17901" s="6" t="s">
        <v>6</v>
      </c>
      <c r="H17901" s="6" t="s">
        <v>21</v>
      </c>
      <c r="I17901" s="6" t="s">
        <v>3</v>
      </c>
      <c r="J17901" s="5">
        <v>33659</v>
      </c>
      <c r="M17901" s="3">
        <v>290785</v>
      </c>
      <c r="N17901" s="3">
        <v>1</v>
      </c>
      <c r="O17901" s="3">
        <v>290784</v>
      </c>
      <c r="P17901" s="3">
        <v>10</v>
      </c>
      <c r="Q17901" s="2" t="s">
        <v>378</v>
      </c>
    </row>
    <row r="17902" spans="1:17" ht="22.5" customHeight="1" x14ac:dyDescent="0.4">
      <c r="A17902" s="6">
        <v>548</v>
      </c>
      <c r="B17902" s="6">
        <v>16219</v>
      </c>
      <c r="C17902" s="6" t="s">
        <v>24</v>
      </c>
      <c r="D17902" s="6" t="s">
        <v>2575</v>
      </c>
      <c r="E17902" s="6" t="s">
        <v>7</v>
      </c>
      <c r="F17902" s="6" t="s">
        <v>6</v>
      </c>
      <c r="H17902" s="6" t="s">
        <v>21</v>
      </c>
      <c r="I17902" s="6" t="s">
        <v>3</v>
      </c>
      <c r="J17902" s="5">
        <v>38442</v>
      </c>
      <c r="M17902" s="3">
        <v>290785</v>
      </c>
      <c r="N17902" s="3">
        <v>1</v>
      </c>
      <c r="O17902" s="3">
        <v>290784</v>
      </c>
      <c r="P17902" s="3">
        <v>10</v>
      </c>
      <c r="Q17902" s="2" t="s">
        <v>378</v>
      </c>
    </row>
    <row r="17903" spans="1:17" ht="22.5" customHeight="1" x14ac:dyDescent="0.4">
      <c r="A17903" s="6">
        <v>548</v>
      </c>
      <c r="B17903" s="6">
        <v>16220</v>
      </c>
      <c r="C17903" s="6" t="s">
        <v>24</v>
      </c>
      <c r="D17903" s="6" t="s">
        <v>2575</v>
      </c>
      <c r="E17903" s="6" t="s">
        <v>7</v>
      </c>
      <c r="F17903" s="6" t="s">
        <v>6</v>
      </c>
      <c r="H17903" s="6" t="s">
        <v>21</v>
      </c>
      <c r="I17903" s="6" t="s">
        <v>3</v>
      </c>
      <c r="J17903" s="5">
        <v>38442</v>
      </c>
      <c r="M17903" s="3">
        <v>290785</v>
      </c>
      <c r="N17903" s="3">
        <v>1</v>
      </c>
      <c r="O17903" s="3">
        <v>290784</v>
      </c>
      <c r="P17903" s="3">
        <v>10</v>
      </c>
      <c r="Q17903" s="2" t="s">
        <v>378</v>
      </c>
    </row>
    <row r="17904" spans="1:17" ht="22.5" customHeight="1" x14ac:dyDescent="0.4">
      <c r="A17904" s="6">
        <v>548</v>
      </c>
      <c r="B17904" s="6">
        <v>16221</v>
      </c>
      <c r="C17904" s="6" t="s">
        <v>24</v>
      </c>
      <c r="D17904" s="6" t="s">
        <v>2575</v>
      </c>
      <c r="E17904" s="6" t="s">
        <v>7</v>
      </c>
      <c r="F17904" s="6" t="s">
        <v>6</v>
      </c>
      <c r="H17904" s="6" t="s">
        <v>21</v>
      </c>
      <c r="I17904" s="6" t="s">
        <v>3</v>
      </c>
      <c r="J17904" s="5">
        <v>38442</v>
      </c>
      <c r="M17904" s="3">
        <v>290785</v>
      </c>
      <c r="N17904" s="3">
        <v>1</v>
      </c>
      <c r="O17904" s="3">
        <v>290784</v>
      </c>
      <c r="P17904" s="3">
        <v>10</v>
      </c>
      <c r="Q17904" s="2" t="s">
        <v>378</v>
      </c>
    </row>
    <row r="17905" spans="1:17" ht="22.5" customHeight="1" x14ac:dyDescent="0.4">
      <c r="A17905" s="6">
        <v>548</v>
      </c>
      <c r="B17905" s="6">
        <v>16222</v>
      </c>
      <c r="C17905" s="6" t="s">
        <v>24</v>
      </c>
      <c r="D17905" s="6" t="s">
        <v>2575</v>
      </c>
      <c r="E17905" s="6" t="s">
        <v>7</v>
      </c>
      <c r="F17905" s="6" t="s">
        <v>6</v>
      </c>
      <c r="H17905" s="6" t="s">
        <v>21</v>
      </c>
      <c r="I17905" s="6" t="s">
        <v>3</v>
      </c>
      <c r="J17905" s="5">
        <v>38442</v>
      </c>
      <c r="M17905" s="3">
        <v>290785</v>
      </c>
      <c r="N17905" s="3">
        <v>1</v>
      </c>
      <c r="O17905" s="3">
        <v>290784</v>
      </c>
      <c r="P17905" s="3">
        <v>10</v>
      </c>
      <c r="Q17905" s="2" t="s">
        <v>378</v>
      </c>
    </row>
    <row r="17906" spans="1:17" ht="22.5" customHeight="1" x14ac:dyDescent="0.4">
      <c r="A17906" s="6">
        <v>548</v>
      </c>
      <c r="B17906" s="6">
        <v>16223</v>
      </c>
      <c r="C17906" s="6" t="s">
        <v>24</v>
      </c>
      <c r="D17906" s="6" t="s">
        <v>2575</v>
      </c>
      <c r="E17906" s="6" t="s">
        <v>7</v>
      </c>
      <c r="F17906" s="6" t="s">
        <v>6</v>
      </c>
      <c r="H17906" s="6" t="s">
        <v>21</v>
      </c>
      <c r="I17906" s="6" t="s">
        <v>3</v>
      </c>
      <c r="J17906" s="5">
        <v>38442</v>
      </c>
      <c r="M17906" s="3">
        <v>290785</v>
      </c>
      <c r="N17906" s="3">
        <v>1</v>
      </c>
      <c r="O17906" s="3">
        <v>290784</v>
      </c>
      <c r="P17906" s="3">
        <v>10</v>
      </c>
      <c r="Q17906" s="2" t="s">
        <v>378</v>
      </c>
    </row>
    <row r="17907" spans="1:17" ht="22.5" customHeight="1" x14ac:dyDescent="0.4">
      <c r="A17907" s="6">
        <v>548</v>
      </c>
      <c r="B17907" s="6">
        <v>16224</v>
      </c>
      <c r="C17907" s="6" t="s">
        <v>24</v>
      </c>
      <c r="D17907" s="6" t="s">
        <v>2575</v>
      </c>
      <c r="E17907" s="6" t="s">
        <v>7</v>
      </c>
      <c r="F17907" s="6" t="s">
        <v>6</v>
      </c>
      <c r="H17907" s="6" t="s">
        <v>21</v>
      </c>
      <c r="I17907" s="6" t="s">
        <v>3</v>
      </c>
      <c r="J17907" s="5">
        <v>38442</v>
      </c>
      <c r="M17907" s="3">
        <v>290785</v>
      </c>
      <c r="N17907" s="3">
        <v>1</v>
      </c>
      <c r="O17907" s="3">
        <v>290784</v>
      </c>
      <c r="P17907" s="3">
        <v>10</v>
      </c>
      <c r="Q17907" s="2" t="s">
        <v>378</v>
      </c>
    </row>
    <row r="17908" spans="1:17" ht="22.5" customHeight="1" x14ac:dyDescent="0.4">
      <c r="A17908" s="6">
        <v>548</v>
      </c>
      <c r="B17908" s="6">
        <v>16225</v>
      </c>
      <c r="C17908" s="6" t="s">
        <v>24</v>
      </c>
      <c r="D17908" s="6" t="s">
        <v>2575</v>
      </c>
      <c r="E17908" s="6" t="s">
        <v>7</v>
      </c>
      <c r="F17908" s="6" t="s">
        <v>6</v>
      </c>
      <c r="H17908" s="6" t="s">
        <v>21</v>
      </c>
      <c r="I17908" s="6" t="s">
        <v>3</v>
      </c>
      <c r="J17908" s="5">
        <v>38442</v>
      </c>
      <c r="M17908" s="3">
        <v>290785</v>
      </c>
      <c r="N17908" s="3">
        <v>1</v>
      </c>
      <c r="O17908" s="3">
        <v>290784</v>
      </c>
      <c r="P17908" s="3">
        <v>10</v>
      </c>
      <c r="Q17908" s="2" t="s">
        <v>378</v>
      </c>
    </row>
    <row r="17909" spans="1:17" ht="22.5" customHeight="1" x14ac:dyDescent="0.4">
      <c r="A17909" s="6">
        <v>548</v>
      </c>
      <c r="B17909" s="6">
        <v>16226</v>
      </c>
      <c r="C17909" s="6" t="s">
        <v>24</v>
      </c>
      <c r="D17909" s="6" t="s">
        <v>2575</v>
      </c>
      <c r="E17909" s="6" t="s">
        <v>7</v>
      </c>
      <c r="F17909" s="6" t="s">
        <v>6</v>
      </c>
      <c r="H17909" s="6" t="s">
        <v>21</v>
      </c>
      <c r="I17909" s="6" t="s">
        <v>3</v>
      </c>
      <c r="J17909" s="5">
        <v>38442</v>
      </c>
      <c r="M17909" s="3">
        <v>290785</v>
      </c>
      <c r="N17909" s="3">
        <v>1</v>
      </c>
      <c r="O17909" s="3">
        <v>290784</v>
      </c>
      <c r="P17909" s="3">
        <v>10</v>
      </c>
      <c r="Q17909" s="2" t="s">
        <v>378</v>
      </c>
    </row>
    <row r="17910" spans="1:17" ht="22.5" customHeight="1" x14ac:dyDescent="0.4">
      <c r="A17910" s="6">
        <v>548</v>
      </c>
      <c r="B17910" s="6">
        <v>16227</v>
      </c>
      <c r="C17910" s="6" t="s">
        <v>24</v>
      </c>
      <c r="D17910" s="6" t="s">
        <v>2575</v>
      </c>
      <c r="E17910" s="6" t="s">
        <v>7</v>
      </c>
      <c r="F17910" s="6" t="s">
        <v>6</v>
      </c>
      <c r="H17910" s="6" t="s">
        <v>21</v>
      </c>
      <c r="I17910" s="6" t="s">
        <v>3</v>
      </c>
      <c r="J17910" s="5">
        <v>38442</v>
      </c>
      <c r="M17910" s="3">
        <v>290785</v>
      </c>
      <c r="N17910" s="3">
        <v>1</v>
      </c>
      <c r="O17910" s="3">
        <v>290784</v>
      </c>
      <c r="P17910" s="3">
        <v>10</v>
      </c>
      <c r="Q17910" s="2" t="s">
        <v>378</v>
      </c>
    </row>
    <row r="17911" spans="1:17" ht="22.5" customHeight="1" x14ac:dyDescent="0.4">
      <c r="A17911" s="6">
        <v>548</v>
      </c>
      <c r="B17911" s="6">
        <v>16228</v>
      </c>
      <c r="C17911" s="6" t="s">
        <v>24</v>
      </c>
      <c r="D17911" s="6" t="s">
        <v>2575</v>
      </c>
      <c r="E17911" s="6" t="s">
        <v>7</v>
      </c>
      <c r="F17911" s="6" t="s">
        <v>6</v>
      </c>
      <c r="H17911" s="6" t="s">
        <v>21</v>
      </c>
      <c r="I17911" s="6" t="s">
        <v>3</v>
      </c>
      <c r="J17911" s="5">
        <v>38442</v>
      </c>
      <c r="M17911" s="3">
        <v>290785</v>
      </c>
      <c r="N17911" s="3">
        <v>1</v>
      </c>
      <c r="O17911" s="3">
        <v>290784</v>
      </c>
      <c r="P17911" s="3">
        <v>10</v>
      </c>
      <c r="Q17911" s="2" t="s">
        <v>378</v>
      </c>
    </row>
    <row r="17912" spans="1:17" ht="22.5" customHeight="1" x14ac:dyDescent="0.4">
      <c r="A17912" s="6">
        <v>548</v>
      </c>
      <c r="B17912" s="6">
        <v>16229</v>
      </c>
      <c r="C17912" s="6" t="s">
        <v>24</v>
      </c>
      <c r="D17912" s="6" t="s">
        <v>2575</v>
      </c>
      <c r="E17912" s="6" t="s">
        <v>7</v>
      </c>
      <c r="F17912" s="6" t="s">
        <v>6</v>
      </c>
      <c r="H17912" s="6" t="s">
        <v>21</v>
      </c>
      <c r="I17912" s="6" t="s">
        <v>3</v>
      </c>
      <c r="J17912" s="5">
        <v>38442</v>
      </c>
      <c r="M17912" s="3">
        <v>290785</v>
      </c>
      <c r="N17912" s="3">
        <v>1</v>
      </c>
      <c r="O17912" s="3">
        <v>290784</v>
      </c>
      <c r="P17912" s="3">
        <v>10</v>
      </c>
      <c r="Q17912" s="2" t="s">
        <v>378</v>
      </c>
    </row>
    <row r="17913" spans="1:17" ht="22.5" customHeight="1" x14ac:dyDescent="0.4">
      <c r="A17913" s="6">
        <v>548</v>
      </c>
      <c r="B17913" s="6">
        <v>16230</v>
      </c>
      <c r="C17913" s="6" t="s">
        <v>24</v>
      </c>
      <c r="D17913" s="6" t="s">
        <v>2575</v>
      </c>
      <c r="E17913" s="6" t="s">
        <v>7</v>
      </c>
      <c r="F17913" s="6" t="s">
        <v>6</v>
      </c>
      <c r="H17913" s="6" t="s">
        <v>21</v>
      </c>
      <c r="I17913" s="6" t="s">
        <v>3</v>
      </c>
      <c r="J17913" s="5">
        <v>38442</v>
      </c>
      <c r="M17913" s="3">
        <v>290785</v>
      </c>
      <c r="N17913" s="3">
        <v>1</v>
      </c>
      <c r="O17913" s="3">
        <v>290784</v>
      </c>
      <c r="P17913" s="3">
        <v>10</v>
      </c>
      <c r="Q17913" s="2" t="s">
        <v>378</v>
      </c>
    </row>
    <row r="17914" spans="1:17" ht="22.5" customHeight="1" x14ac:dyDescent="0.4">
      <c r="A17914" s="6">
        <v>548</v>
      </c>
      <c r="B17914" s="6">
        <v>16231</v>
      </c>
      <c r="C17914" s="6" t="s">
        <v>24</v>
      </c>
      <c r="D17914" s="6" t="s">
        <v>2575</v>
      </c>
      <c r="E17914" s="6" t="s">
        <v>7</v>
      </c>
      <c r="F17914" s="6" t="s">
        <v>6</v>
      </c>
      <c r="H17914" s="6" t="s">
        <v>21</v>
      </c>
      <c r="I17914" s="6" t="s">
        <v>3</v>
      </c>
      <c r="J17914" s="5">
        <v>38442</v>
      </c>
      <c r="M17914" s="3">
        <v>290785</v>
      </c>
      <c r="N17914" s="3">
        <v>1</v>
      </c>
      <c r="O17914" s="3">
        <v>290784</v>
      </c>
      <c r="P17914" s="3">
        <v>10</v>
      </c>
      <c r="Q17914" s="2" t="s">
        <v>378</v>
      </c>
    </row>
    <row r="17915" spans="1:17" ht="22.5" customHeight="1" x14ac:dyDescent="0.4">
      <c r="A17915" s="6">
        <v>548</v>
      </c>
      <c r="B17915" s="6">
        <v>16232</v>
      </c>
      <c r="C17915" s="6" t="s">
        <v>24</v>
      </c>
      <c r="D17915" s="6" t="s">
        <v>2575</v>
      </c>
      <c r="E17915" s="6" t="s">
        <v>7</v>
      </c>
      <c r="F17915" s="6" t="s">
        <v>6</v>
      </c>
      <c r="H17915" s="6" t="s">
        <v>21</v>
      </c>
      <c r="I17915" s="6" t="s">
        <v>3</v>
      </c>
      <c r="J17915" s="5">
        <v>38442</v>
      </c>
      <c r="M17915" s="3">
        <v>290785</v>
      </c>
      <c r="N17915" s="3">
        <v>1</v>
      </c>
      <c r="O17915" s="3">
        <v>290784</v>
      </c>
      <c r="P17915" s="3">
        <v>10</v>
      </c>
      <c r="Q17915" s="2" t="s">
        <v>378</v>
      </c>
    </row>
    <row r="17916" spans="1:17" ht="22.5" customHeight="1" x14ac:dyDescent="0.4">
      <c r="A17916" s="6">
        <v>548</v>
      </c>
      <c r="B17916" s="6">
        <v>16233</v>
      </c>
      <c r="C17916" s="6" t="s">
        <v>24</v>
      </c>
      <c r="D17916" s="6" t="s">
        <v>2575</v>
      </c>
      <c r="E17916" s="6" t="s">
        <v>7</v>
      </c>
      <c r="F17916" s="6" t="s">
        <v>6</v>
      </c>
      <c r="H17916" s="6" t="s">
        <v>21</v>
      </c>
      <c r="I17916" s="6" t="s">
        <v>3</v>
      </c>
      <c r="J17916" s="5">
        <v>38442</v>
      </c>
      <c r="M17916" s="3">
        <v>290785</v>
      </c>
      <c r="N17916" s="3">
        <v>1</v>
      </c>
      <c r="O17916" s="3">
        <v>290784</v>
      </c>
      <c r="P17916" s="3">
        <v>10</v>
      </c>
      <c r="Q17916" s="2" t="s">
        <v>378</v>
      </c>
    </row>
    <row r="17917" spans="1:17" ht="22.5" customHeight="1" x14ac:dyDescent="0.4">
      <c r="A17917" s="6">
        <v>548</v>
      </c>
      <c r="B17917" s="6">
        <v>16234</v>
      </c>
      <c r="C17917" s="6" t="s">
        <v>24</v>
      </c>
      <c r="D17917" s="6" t="s">
        <v>2575</v>
      </c>
      <c r="E17917" s="6" t="s">
        <v>7</v>
      </c>
      <c r="F17917" s="6" t="s">
        <v>6</v>
      </c>
      <c r="H17917" s="6" t="s">
        <v>21</v>
      </c>
      <c r="I17917" s="6" t="s">
        <v>3</v>
      </c>
      <c r="J17917" s="5">
        <v>38442</v>
      </c>
      <c r="M17917" s="3">
        <v>290785</v>
      </c>
      <c r="N17917" s="3">
        <v>1</v>
      </c>
      <c r="O17917" s="3">
        <v>290784</v>
      </c>
      <c r="P17917" s="3">
        <v>10</v>
      </c>
      <c r="Q17917" s="2" t="s">
        <v>378</v>
      </c>
    </row>
    <row r="17918" spans="1:17" ht="22.5" customHeight="1" x14ac:dyDescent="0.4">
      <c r="A17918" s="6">
        <v>548</v>
      </c>
      <c r="B17918" s="6">
        <v>16235</v>
      </c>
      <c r="C17918" s="6" t="s">
        <v>24</v>
      </c>
      <c r="D17918" s="6" t="s">
        <v>2575</v>
      </c>
      <c r="E17918" s="6" t="s">
        <v>7</v>
      </c>
      <c r="F17918" s="6" t="s">
        <v>6</v>
      </c>
      <c r="H17918" s="6" t="s">
        <v>21</v>
      </c>
      <c r="I17918" s="6" t="s">
        <v>3</v>
      </c>
      <c r="J17918" s="5">
        <v>38442</v>
      </c>
      <c r="M17918" s="3">
        <v>290785</v>
      </c>
      <c r="N17918" s="3">
        <v>1</v>
      </c>
      <c r="O17918" s="3">
        <v>290784</v>
      </c>
      <c r="P17918" s="3">
        <v>10</v>
      </c>
      <c r="Q17918" s="2" t="s">
        <v>378</v>
      </c>
    </row>
    <row r="17919" spans="1:17" ht="22.5" customHeight="1" x14ac:dyDescent="0.4">
      <c r="A17919" s="6">
        <v>548</v>
      </c>
      <c r="B17919" s="6">
        <v>16236</v>
      </c>
      <c r="C17919" s="6" t="s">
        <v>24</v>
      </c>
      <c r="D17919" s="6" t="s">
        <v>2575</v>
      </c>
      <c r="E17919" s="6" t="s">
        <v>7</v>
      </c>
      <c r="F17919" s="6" t="s">
        <v>6</v>
      </c>
      <c r="H17919" s="6" t="s">
        <v>21</v>
      </c>
      <c r="I17919" s="6" t="s">
        <v>3</v>
      </c>
      <c r="J17919" s="5">
        <v>38442</v>
      </c>
      <c r="M17919" s="3">
        <v>290785</v>
      </c>
      <c r="N17919" s="3">
        <v>1</v>
      </c>
      <c r="O17919" s="3">
        <v>290784</v>
      </c>
      <c r="P17919" s="3">
        <v>10</v>
      </c>
      <c r="Q17919" s="2" t="s">
        <v>378</v>
      </c>
    </row>
    <row r="17920" spans="1:17" ht="22.5" customHeight="1" x14ac:dyDescent="0.4">
      <c r="A17920" s="6">
        <v>548</v>
      </c>
      <c r="B17920" s="6">
        <v>16237</v>
      </c>
      <c r="C17920" s="6" t="s">
        <v>24</v>
      </c>
      <c r="D17920" s="6" t="s">
        <v>2575</v>
      </c>
      <c r="E17920" s="6" t="s">
        <v>7</v>
      </c>
      <c r="F17920" s="6" t="s">
        <v>6</v>
      </c>
      <c r="H17920" s="6" t="s">
        <v>21</v>
      </c>
      <c r="I17920" s="6" t="s">
        <v>3</v>
      </c>
      <c r="J17920" s="5">
        <v>38442</v>
      </c>
      <c r="M17920" s="3">
        <v>290785</v>
      </c>
      <c r="N17920" s="3">
        <v>1</v>
      </c>
      <c r="O17920" s="3">
        <v>290784</v>
      </c>
      <c r="P17920" s="3">
        <v>10</v>
      </c>
      <c r="Q17920" s="2" t="s">
        <v>378</v>
      </c>
    </row>
    <row r="17921" spans="1:17" ht="22.5" customHeight="1" x14ac:dyDescent="0.4">
      <c r="A17921" s="6">
        <v>548</v>
      </c>
      <c r="B17921" s="6">
        <v>16238</v>
      </c>
      <c r="C17921" s="6" t="s">
        <v>24</v>
      </c>
      <c r="D17921" s="6" t="s">
        <v>2575</v>
      </c>
      <c r="E17921" s="6" t="s">
        <v>7</v>
      </c>
      <c r="F17921" s="6" t="s">
        <v>6</v>
      </c>
      <c r="H17921" s="6" t="s">
        <v>21</v>
      </c>
      <c r="I17921" s="6" t="s">
        <v>3</v>
      </c>
      <c r="J17921" s="5">
        <v>38442</v>
      </c>
      <c r="M17921" s="3">
        <v>290785</v>
      </c>
      <c r="N17921" s="3">
        <v>1</v>
      </c>
      <c r="O17921" s="3">
        <v>290784</v>
      </c>
      <c r="P17921" s="3">
        <v>10</v>
      </c>
      <c r="Q17921" s="2" t="s">
        <v>378</v>
      </c>
    </row>
    <row r="17922" spans="1:17" ht="22.5" customHeight="1" x14ac:dyDescent="0.4">
      <c r="A17922" s="6">
        <v>548</v>
      </c>
      <c r="B17922" s="6">
        <v>16239</v>
      </c>
      <c r="C17922" s="6" t="s">
        <v>24</v>
      </c>
      <c r="D17922" s="6" t="s">
        <v>2575</v>
      </c>
      <c r="E17922" s="6" t="s">
        <v>7</v>
      </c>
      <c r="F17922" s="6" t="s">
        <v>6</v>
      </c>
      <c r="H17922" s="6" t="s">
        <v>21</v>
      </c>
      <c r="I17922" s="6" t="s">
        <v>3</v>
      </c>
      <c r="J17922" s="5">
        <v>38442</v>
      </c>
      <c r="M17922" s="3">
        <v>290785</v>
      </c>
      <c r="N17922" s="3">
        <v>1</v>
      </c>
      <c r="O17922" s="3">
        <v>290784</v>
      </c>
      <c r="P17922" s="3">
        <v>10</v>
      </c>
      <c r="Q17922" s="2" t="s">
        <v>378</v>
      </c>
    </row>
    <row r="17923" spans="1:17" ht="22.5" customHeight="1" x14ac:dyDescent="0.4">
      <c r="A17923" s="6">
        <v>548</v>
      </c>
      <c r="B17923" s="6">
        <v>16240</v>
      </c>
      <c r="C17923" s="6" t="s">
        <v>24</v>
      </c>
      <c r="D17923" s="6" t="s">
        <v>2575</v>
      </c>
      <c r="E17923" s="6" t="s">
        <v>7</v>
      </c>
      <c r="F17923" s="6" t="s">
        <v>6</v>
      </c>
      <c r="H17923" s="6" t="s">
        <v>21</v>
      </c>
      <c r="I17923" s="6" t="s">
        <v>3</v>
      </c>
      <c r="J17923" s="5">
        <v>38442</v>
      </c>
      <c r="M17923" s="3">
        <v>290785</v>
      </c>
      <c r="N17923" s="3">
        <v>1</v>
      </c>
      <c r="O17923" s="3">
        <v>290784</v>
      </c>
      <c r="P17923" s="3">
        <v>10</v>
      </c>
      <c r="Q17923" s="2" t="s">
        <v>378</v>
      </c>
    </row>
    <row r="17924" spans="1:17" ht="22.5" customHeight="1" x14ac:dyDescent="0.4">
      <c r="A17924" s="6">
        <v>548</v>
      </c>
      <c r="B17924" s="6">
        <v>16241</v>
      </c>
      <c r="C17924" s="6" t="s">
        <v>24</v>
      </c>
      <c r="D17924" s="6" t="s">
        <v>2575</v>
      </c>
      <c r="E17924" s="6" t="s">
        <v>7</v>
      </c>
      <c r="F17924" s="6" t="s">
        <v>6</v>
      </c>
      <c r="H17924" s="6" t="s">
        <v>21</v>
      </c>
      <c r="I17924" s="6" t="s">
        <v>3</v>
      </c>
      <c r="J17924" s="5">
        <v>32592</v>
      </c>
      <c r="M17924" s="3">
        <v>290785</v>
      </c>
      <c r="N17924" s="3">
        <v>1</v>
      </c>
      <c r="O17924" s="3">
        <v>290784</v>
      </c>
      <c r="P17924" s="3">
        <v>10</v>
      </c>
      <c r="Q17924" s="2" t="s">
        <v>378</v>
      </c>
    </row>
    <row r="17925" spans="1:17" ht="22.5" customHeight="1" x14ac:dyDescent="0.4">
      <c r="A17925" s="6">
        <v>548</v>
      </c>
      <c r="B17925" s="6">
        <v>16242</v>
      </c>
      <c r="C17925" s="6" t="s">
        <v>24</v>
      </c>
      <c r="D17925" s="6" t="s">
        <v>2575</v>
      </c>
      <c r="E17925" s="6" t="s">
        <v>7</v>
      </c>
      <c r="F17925" s="6" t="s">
        <v>6</v>
      </c>
      <c r="H17925" s="6" t="s">
        <v>21</v>
      </c>
      <c r="I17925" s="6" t="s">
        <v>3</v>
      </c>
      <c r="J17925" s="5">
        <v>32592</v>
      </c>
      <c r="M17925" s="3">
        <v>290785</v>
      </c>
      <c r="N17925" s="3">
        <v>1</v>
      </c>
      <c r="O17925" s="3">
        <v>290784</v>
      </c>
      <c r="P17925" s="3">
        <v>10</v>
      </c>
      <c r="Q17925" s="2" t="s">
        <v>378</v>
      </c>
    </row>
    <row r="17926" spans="1:17" ht="22.5" customHeight="1" x14ac:dyDescent="0.4">
      <c r="A17926" s="6">
        <v>548</v>
      </c>
      <c r="B17926" s="6">
        <v>16243</v>
      </c>
      <c r="C17926" s="6" t="s">
        <v>24</v>
      </c>
      <c r="D17926" s="6" t="s">
        <v>2575</v>
      </c>
      <c r="E17926" s="6" t="s">
        <v>7</v>
      </c>
      <c r="F17926" s="6" t="s">
        <v>6</v>
      </c>
      <c r="H17926" s="6" t="s">
        <v>21</v>
      </c>
      <c r="I17926" s="6" t="s">
        <v>3</v>
      </c>
      <c r="J17926" s="5">
        <v>32592</v>
      </c>
      <c r="M17926" s="3">
        <v>290785</v>
      </c>
      <c r="N17926" s="3">
        <v>1</v>
      </c>
      <c r="O17926" s="3">
        <v>290784</v>
      </c>
      <c r="P17926" s="3">
        <v>10</v>
      </c>
      <c r="Q17926" s="2" t="s">
        <v>378</v>
      </c>
    </row>
    <row r="17927" spans="1:17" ht="22.5" customHeight="1" x14ac:dyDescent="0.4">
      <c r="A17927" s="6">
        <v>548</v>
      </c>
      <c r="B17927" s="6">
        <v>16244</v>
      </c>
      <c r="C17927" s="6" t="s">
        <v>24</v>
      </c>
      <c r="D17927" s="6" t="s">
        <v>2575</v>
      </c>
      <c r="E17927" s="6" t="s">
        <v>7</v>
      </c>
      <c r="F17927" s="6" t="s">
        <v>6</v>
      </c>
      <c r="H17927" s="6" t="s">
        <v>21</v>
      </c>
      <c r="I17927" s="6" t="s">
        <v>3</v>
      </c>
      <c r="J17927" s="5">
        <v>38442</v>
      </c>
      <c r="M17927" s="3">
        <v>1163140</v>
      </c>
      <c r="N17927" s="3">
        <v>1</v>
      </c>
      <c r="O17927" s="3">
        <v>1163139</v>
      </c>
      <c r="P17927" s="3">
        <v>10</v>
      </c>
      <c r="Q17927" s="2" t="s">
        <v>378</v>
      </c>
    </row>
    <row r="17928" spans="1:17" ht="22.5" customHeight="1" x14ac:dyDescent="0.4">
      <c r="A17928" s="6">
        <v>548</v>
      </c>
      <c r="B17928" s="6">
        <v>16245</v>
      </c>
      <c r="C17928" s="6" t="s">
        <v>24</v>
      </c>
      <c r="D17928" s="6" t="s">
        <v>2575</v>
      </c>
      <c r="E17928" s="6" t="s">
        <v>7</v>
      </c>
      <c r="F17928" s="6" t="s">
        <v>6</v>
      </c>
      <c r="H17928" s="6" t="s">
        <v>21</v>
      </c>
      <c r="I17928" s="6" t="s">
        <v>3</v>
      </c>
      <c r="J17928" s="5">
        <v>32592</v>
      </c>
      <c r="M17928" s="3">
        <v>290785</v>
      </c>
      <c r="N17928" s="3">
        <v>1</v>
      </c>
      <c r="O17928" s="3">
        <v>290784</v>
      </c>
      <c r="P17928" s="3">
        <v>10</v>
      </c>
      <c r="Q17928" s="2" t="s">
        <v>378</v>
      </c>
    </row>
    <row r="17929" spans="1:17" ht="22.5" customHeight="1" x14ac:dyDescent="0.4">
      <c r="A17929" s="6">
        <v>548</v>
      </c>
      <c r="B17929" s="6">
        <v>16246</v>
      </c>
      <c r="C17929" s="6" t="s">
        <v>24</v>
      </c>
      <c r="D17929" s="6" t="s">
        <v>2575</v>
      </c>
      <c r="E17929" s="6" t="s">
        <v>7</v>
      </c>
      <c r="F17929" s="6" t="s">
        <v>6</v>
      </c>
      <c r="H17929" s="6" t="s">
        <v>21</v>
      </c>
      <c r="I17929" s="6" t="s">
        <v>3</v>
      </c>
      <c r="J17929" s="5">
        <v>32660</v>
      </c>
      <c r="M17929" s="3">
        <v>290785</v>
      </c>
      <c r="N17929" s="3">
        <v>1</v>
      </c>
      <c r="O17929" s="3">
        <v>290784</v>
      </c>
      <c r="P17929" s="3">
        <v>10</v>
      </c>
      <c r="Q17929" s="2" t="s">
        <v>378</v>
      </c>
    </row>
    <row r="17930" spans="1:17" ht="22.5" customHeight="1" x14ac:dyDescent="0.4">
      <c r="A17930" s="6">
        <v>548</v>
      </c>
      <c r="B17930" s="6">
        <v>16247</v>
      </c>
      <c r="C17930" s="6" t="s">
        <v>24</v>
      </c>
      <c r="D17930" s="6" t="s">
        <v>2575</v>
      </c>
      <c r="E17930" s="6" t="s">
        <v>7</v>
      </c>
      <c r="F17930" s="6" t="s">
        <v>6</v>
      </c>
      <c r="H17930" s="6" t="s">
        <v>21</v>
      </c>
      <c r="I17930" s="6" t="s">
        <v>3</v>
      </c>
      <c r="J17930" s="5">
        <v>32932</v>
      </c>
      <c r="M17930" s="3">
        <v>290785</v>
      </c>
      <c r="N17930" s="3">
        <v>1</v>
      </c>
      <c r="O17930" s="3">
        <v>290784</v>
      </c>
      <c r="P17930" s="3">
        <v>10</v>
      </c>
      <c r="Q17930" s="2" t="s">
        <v>378</v>
      </c>
    </row>
    <row r="17931" spans="1:17" ht="22.5" customHeight="1" x14ac:dyDescent="0.4">
      <c r="A17931" s="6">
        <v>548</v>
      </c>
      <c r="B17931" s="6">
        <v>16248</v>
      </c>
      <c r="C17931" s="6" t="s">
        <v>24</v>
      </c>
      <c r="D17931" s="6" t="s">
        <v>2575</v>
      </c>
      <c r="E17931" s="6" t="s">
        <v>7</v>
      </c>
      <c r="F17931" s="6" t="s">
        <v>6</v>
      </c>
      <c r="H17931" s="6" t="s">
        <v>21</v>
      </c>
      <c r="I17931" s="6" t="s">
        <v>3</v>
      </c>
      <c r="J17931" s="5">
        <v>32932</v>
      </c>
      <c r="M17931" s="3">
        <v>290785</v>
      </c>
      <c r="N17931" s="3">
        <v>1</v>
      </c>
      <c r="O17931" s="3">
        <v>290784</v>
      </c>
      <c r="P17931" s="3">
        <v>10</v>
      </c>
      <c r="Q17931" s="2" t="s">
        <v>378</v>
      </c>
    </row>
    <row r="17932" spans="1:17" ht="22.5" customHeight="1" x14ac:dyDescent="0.4">
      <c r="A17932" s="6">
        <v>548</v>
      </c>
      <c r="B17932" s="6">
        <v>16249</v>
      </c>
      <c r="C17932" s="6" t="s">
        <v>24</v>
      </c>
      <c r="D17932" s="6" t="s">
        <v>2575</v>
      </c>
      <c r="E17932" s="6" t="s">
        <v>7</v>
      </c>
      <c r="F17932" s="6" t="s">
        <v>6</v>
      </c>
      <c r="H17932" s="6" t="s">
        <v>21</v>
      </c>
      <c r="I17932" s="6" t="s">
        <v>3</v>
      </c>
      <c r="J17932" s="5">
        <v>32932</v>
      </c>
      <c r="M17932" s="3">
        <v>290785</v>
      </c>
      <c r="N17932" s="3">
        <v>1</v>
      </c>
      <c r="O17932" s="3">
        <v>290784</v>
      </c>
      <c r="P17932" s="3">
        <v>10</v>
      </c>
      <c r="Q17932" s="2" t="s">
        <v>378</v>
      </c>
    </row>
    <row r="17933" spans="1:17" ht="22.5" customHeight="1" x14ac:dyDescent="0.4">
      <c r="A17933" s="6">
        <v>548</v>
      </c>
      <c r="B17933" s="6">
        <v>16250</v>
      </c>
      <c r="C17933" s="6" t="s">
        <v>24</v>
      </c>
      <c r="D17933" s="6" t="s">
        <v>2575</v>
      </c>
      <c r="E17933" s="6" t="s">
        <v>7</v>
      </c>
      <c r="F17933" s="6" t="s">
        <v>6</v>
      </c>
      <c r="H17933" s="6" t="s">
        <v>21</v>
      </c>
      <c r="I17933" s="6" t="s">
        <v>3</v>
      </c>
      <c r="J17933" s="5">
        <v>32917</v>
      </c>
      <c r="M17933" s="3">
        <v>290785</v>
      </c>
      <c r="N17933" s="3">
        <v>1</v>
      </c>
      <c r="O17933" s="3">
        <v>290784</v>
      </c>
      <c r="P17933" s="3">
        <v>10</v>
      </c>
      <c r="Q17933" s="2" t="s">
        <v>378</v>
      </c>
    </row>
    <row r="17934" spans="1:17" ht="22.5" customHeight="1" x14ac:dyDescent="0.4">
      <c r="A17934" s="6">
        <v>548</v>
      </c>
      <c r="B17934" s="6">
        <v>16251</v>
      </c>
      <c r="C17934" s="6" t="s">
        <v>24</v>
      </c>
      <c r="D17934" s="6" t="s">
        <v>2575</v>
      </c>
      <c r="E17934" s="6" t="s">
        <v>7</v>
      </c>
      <c r="F17934" s="6" t="s">
        <v>6</v>
      </c>
      <c r="H17934" s="6" t="s">
        <v>21</v>
      </c>
      <c r="I17934" s="6" t="s">
        <v>3</v>
      </c>
      <c r="J17934" s="5">
        <v>33085</v>
      </c>
      <c r="M17934" s="3">
        <v>290785</v>
      </c>
      <c r="N17934" s="3">
        <v>1</v>
      </c>
      <c r="O17934" s="3">
        <v>290784</v>
      </c>
      <c r="P17934" s="3">
        <v>10</v>
      </c>
      <c r="Q17934" s="2" t="s">
        <v>378</v>
      </c>
    </row>
    <row r="17935" spans="1:17" ht="22.5" customHeight="1" x14ac:dyDescent="0.4">
      <c r="A17935" s="6">
        <v>548</v>
      </c>
      <c r="B17935" s="6">
        <v>16252</v>
      </c>
      <c r="C17935" s="6" t="s">
        <v>24</v>
      </c>
      <c r="D17935" s="6" t="s">
        <v>2575</v>
      </c>
      <c r="E17935" s="6" t="s">
        <v>7</v>
      </c>
      <c r="F17935" s="6" t="s">
        <v>6</v>
      </c>
      <c r="H17935" s="6" t="s">
        <v>21</v>
      </c>
      <c r="I17935" s="6" t="s">
        <v>3</v>
      </c>
      <c r="J17935" s="5">
        <v>33085</v>
      </c>
      <c r="M17935" s="3">
        <v>290785</v>
      </c>
      <c r="N17935" s="3">
        <v>1</v>
      </c>
      <c r="O17935" s="3">
        <v>290784</v>
      </c>
      <c r="P17935" s="3">
        <v>10</v>
      </c>
      <c r="Q17935" s="2" t="s">
        <v>378</v>
      </c>
    </row>
    <row r="17936" spans="1:17" ht="22.5" customHeight="1" x14ac:dyDescent="0.4">
      <c r="A17936" s="6">
        <v>548</v>
      </c>
      <c r="B17936" s="6">
        <v>16253</v>
      </c>
      <c r="C17936" s="6" t="s">
        <v>24</v>
      </c>
      <c r="D17936" s="6" t="s">
        <v>2575</v>
      </c>
      <c r="E17936" s="6" t="s">
        <v>7</v>
      </c>
      <c r="F17936" s="6" t="s">
        <v>6</v>
      </c>
      <c r="H17936" s="6" t="s">
        <v>21</v>
      </c>
      <c r="I17936" s="6" t="s">
        <v>3</v>
      </c>
      <c r="J17936" s="5">
        <v>33085</v>
      </c>
      <c r="M17936" s="3">
        <v>290785</v>
      </c>
      <c r="N17936" s="3">
        <v>1</v>
      </c>
      <c r="O17936" s="3">
        <v>290784</v>
      </c>
      <c r="P17936" s="3">
        <v>10</v>
      </c>
      <c r="Q17936" s="2" t="s">
        <v>378</v>
      </c>
    </row>
    <row r="17937" spans="1:17" ht="22.5" customHeight="1" x14ac:dyDescent="0.4">
      <c r="A17937" s="6">
        <v>548</v>
      </c>
      <c r="B17937" s="6">
        <v>16254</v>
      </c>
      <c r="C17937" s="6" t="s">
        <v>24</v>
      </c>
      <c r="D17937" s="6" t="s">
        <v>2575</v>
      </c>
      <c r="E17937" s="6" t="s">
        <v>7</v>
      </c>
      <c r="F17937" s="6" t="s">
        <v>6</v>
      </c>
      <c r="H17937" s="6" t="s">
        <v>21</v>
      </c>
      <c r="I17937" s="6" t="s">
        <v>3</v>
      </c>
      <c r="J17937" s="5">
        <v>33085</v>
      </c>
      <c r="M17937" s="3">
        <v>290785</v>
      </c>
      <c r="N17937" s="3">
        <v>1</v>
      </c>
      <c r="O17937" s="3">
        <v>290784</v>
      </c>
      <c r="P17937" s="3">
        <v>10</v>
      </c>
      <c r="Q17937" s="2" t="s">
        <v>378</v>
      </c>
    </row>
    <row r="17938" spans="1:17" ht="22.5" customHeight="1" x14ac:dyDescent="0.4">
      <c r="A17938" s="6">
        <v>548</v>
      </c>
      <c r="B17938" s="6">
        <v>16255</v>
      </c>
      <c r="C17938" s="6" t="s">
        <v>24</v>
      </c>
      <c r="D17938" s="6" t="s">
        <v>2575</v>
      </c>
      <c r="E17938" s="6" t="s">
        <v>7</v>
      </c>
      <c r="F17938" s="6" t="s">
        <v>6</v>
      </c>
      <c r="H17938" s="6" t="s">
        <v>21</v>
      </c>
      <c r="I17938" s="6" t="s">
        <v>3</v>
      </c>
      <c r="J17938" s="5">
        <v>33085</v>
      </c>
      <c r="M17938" s="3">
        <v>290785</v>
      </c>
      <c r="N17938" s="3">
        <v>1</v>
      </c>
      <c r="O17938" s="3">
        <v>290784</v>
      </c>
      <c r="P17938" s="3">
        <v>10</v>
      </c>
      <c r="Q17938" s="2" t="s">
        <v>378</v>
      </c>
    </row>
    <row r="17939" spans="1:17" ht="22.5" customHeight="1" x14ac:dyDescent="0.4">
      <c r="A17939" s="6">
        <v>548</v>
      </c>
      <c r="B17939" s="6">
        <v>16256</v>
      </c>
      <c r="C17939" s="6" t="s">
        <v>24</v>
      </c>
      <c r="D17939" s="6" t="s">
        <v>2575</v>
      </c>
      <c r="E17939" s="6" t="s">
        <v>7</v>
      </c>
      <c r="F17939" s="6" t="s">
        <v>6</v>
      </c>
      <c r="H17939" s="6" t="s">
        <v>21</v>
      </c>
      <c r="I17939" s="6" t="s">
        <v>3</v>
      </c>
      <c r="J17939" s="5">
        <v>33085</v>
      </c>
      <c r="M17939" s="3">
        <v>290785</v>
      </c>
      <c r="N17939" s="3">
        <v>1</v>
      </c>
      <c r="O17939" s="3">
        <v>290784</v>
      </c>
      <c r="P17939" s="3">
        <v>10</v>
      </c>
      <c r="Q17939" s="2" t="s">
        <v>378</v>
      </c>
    </row>
    <row r="17940" spans="1:17" ht="22.5" customHeight="1" x14ac:dyDescent="0.4">
      <c r="A17940" s="6">
        <v>548</v>
      </c>
      <c r="B17940" s="6">
        <v>16257</v>
      </c>
      <c r="C17940" s="6" t="s">
        <v>24</v>
      </c>
      <c r="D17940" s="6" t="s">
        <v>2575</v>
      </c>
      <c r="E17940" s="6" t="s">
        <v>7</v>
      </c>
      <c r="F17940" s="6" t="s">
        <v>6</v>
      </c>
      <c r="H17940" s="6" t="s">
        <v>21</v>
      </c>
      <c r="I17940" s="6" t="s">
        <v>3</v>
      </c>
      <c r="J17940" s="5">
        <v>33085</v>
      </c>
      <c r="M17940" s="3">
        <v>290785</v>
      </c>
      <c r="N17940" s="3">
        <v>1</v>
      </c>
      <c r="O17940" s="3">
        <v>290784</v>
      </c>
      <c r="P17940" s="3">
        <v>10</v>
      </c>
      <c r="Q17940" s="2" t="s">
        <v>378</v>
      </c>
    </row>
    <row r="17941" spans="1:17" ht="22.5" customHeight="1" x14ac:dyDescent="0.4">
      <c r="A17941" s="6">
        <v>548</v>
      </c>
      <c r="B17941" s="6">
        <v>16258</v>
      </c>
      <c r="C17941" s="6" t="s">
        <v>24</v>
      </c>
      <c r="D17941" s="6" t="s">
        <v>2575</v>
      </c>
      <c r="E17941" s="6" t="s">
        <v>7</v>
      </c>
      <c r="F17941" s="6" t="s">
        <v>6</v>
      </c>
      <c r="H17941" s="6" t="s">
        <v>21</v>
      </c>
      <c r="I17941" s="6" t="s">
        <v>3</v>
      </c>
      <c r="J17941" s="5">
        <v>33085</v>
      </c>
      <c r="M17941" s="3">
        <v>290785</v>
      </c>
      <c r="N17941" s="3">
        <v>1</v>
      </c>
      <c r="O17941" s="3">
        <v>290784</v>
      </c>
      <c r="P17941" s="3">
        <v>10</v>
      </c>
      <c r="Q17941" s="2" t="s">
        <v>378</v>
      </c>
    </row>
    <row r="17942" spans="1:17" ht="22.5" customHeight="1" x14ac:dyDescent="0.4">
      <c r="A17942" s="6">
        <v>548</v>
      </c>
      <c r="B17942" s="6">
        <v>16259</v>
      </c>
      <c r="C17942" s="6" t="s">
        <v>24</v>
      </c>
      <c r="D17942" s="6" t="s">
        <v>2575</v>
      </c>
      <c r="E17942" s="6" t="s">
        <v>7</v>
      </c>
      <c r="F17942" s="6" t="s">
        <v>6</v>
      </c>
      <c r="H17942" s="6" t="s">
        <v>21</v>
      </c>
      <c r="I17942" s="6" t="s">
        <v>3</v>
      </c>
      <c r="J17942" s="5">
        <v>33085</v>
      </c>
      <c r="M17942" s="3">
        <v>290785</v>
      </c>
      <c r="N17942" s="3">
        <v>1</v>
      </c>
      <c r="O17942" s="3">
        <v>290784</v>
      </c>
      <c r="P17942" s="3">
        <v>10</v>
      </c>
      <c r="Q17942" s="2" t="s">
        <v>378</v>
      </c>
    </row>
    <row r="17943" spans="1:17" ht="22.5" customHeight="1" x14ac:dyDescent="0.4">
      <c r="A17943" s="6">
        <v>548</v>
      </c>
      <c r="B17943" s="6">
        <v>16260</v>
      </c>
      <c r="C17943" s="6" t="s">
        <v>24</v>
      </c>
      <c r="D17943" s="6" t="s">
        <v>2575</v>
      </c>
      <c r="E17943" s="6" t="s">
        <v>7</v>
      </c>
      <c r="F17943" s="6" t="s">
        <v>6</v>
      </c>
      <c r="H17943" s="6" t="s">
        <v>21</v>
      </c>
      <c r="I17943" s="6" t="s">
        <v>3</v>
      </c>
      <c r="J17943" s="5">
        <v>33085</v>
      </c>
      <c r="M17943" s="3">
        <v>290785</v>
      </c>
      <c r="N17943" s="3">
        <v>1</v>
      </c>
      <c r="O17943" s="3">
        <v>290784</v>
      </c>
      <c r="P17943" s="3">
        <v>10</v>
      </c>
      <c r="Q17943" s="2" t="s">
        <v>378</v>
      </c>
    </row>
    <row r="17944" spans="1:17" ht="22.5" customHeight="1" x14ac:dyDescent="0.4">
      <c r="A17944" s="6">
        <v>548</v>
      </c>
      <c r="B17944" s="6">
        <v>16261</v>
      </c>
      <c r="C17944" s="6" t="s">
        <v>24</v>
      </c>
      <c r="D17944" s="6" t="s">
        <v>2575</v>
      </c>
      <c r="E17944" s="6" t="s">
        <v>7</v>
      </c>
      <c r="F17944" s="6" t="s">
        <v>6</v>
      </c>
      <c r="H17944" s="6" t="s">
        <v>21</v>
      </c>
      <c r="I17944" s="6" t="s">
        <v>3</v>
      </c>
      <c r="J17944" s="5">
        <v>33085</v>
      </c>
      <c r="M17944" s="3">
        <v>290785</v>
      </c>
      <c r="N17944" s="3">
        <v>1</v>
      </c>
      <c r="O17944" s="3">
        <v>290784</v>
      </c>
      <c r="P17944" s="3">
        <v>10</v>
      </c>
      <c r="Q17944" s="2" t="s">
        <v>378</v>
      </c>
    </row>
    <row r="17945" spans="1:17" ht="22.5" customHeight="1" x14ac:dyDescent="0.4">
      <c r="A17945" s="6">
        <v>548</v>
      </c>
      <c r="B17945" s="6">
        <v>16262</v>
      </c>
      <c r="C17945" s="6" t="s">
        <v>24</v>
      </c>
      <c r="D17945" s="6" t="s">
        <v>2575</v>
      </c>
      <c r="E17945" s="6" t="s">
        <v>7</v>
      </c>
      <c r="F17945" s="6" t="s">
        <v>6</v>
      </c>
      <c r="H17945" s="6" t="s">
        <v>21</v>
      </c>
      <c r="I17945" s="6" t="s">
        <v>3</v>
      </c>
      <c r="J17945" s="5">
        <v>33085</v>
      </c>
      <c r="M17945" s="3">
        <v>290785</v>
      </c>
      <c r="N17945" s="3">
        <v>1</v>
      </c>
      <c r="O17945" s="3">
        <v>290784</v>
      </c>
      <c r="P17945" s="3">
        <v>10</v>
      </c>
      <c r="Q17945" s="2" t="s">
        <v>378</v>
      </c>
    </row>
    <row r="17946" spans="1:17" ht="22.5" customHeight="1" x14ac:dyDescent="0.4">
      <c r="A17946" s="6">
        <v>548</v>
      </c>
      <c r="B17946" s="6">
        <v>16263</v>
      </c>
      <c r="C17946" s="6" t="s">
        <v>24</v>
      </c>
      <c r="D17946" s="6" t="s">
        <v>2575</v>
      </c>
      <c r="E17946" s="6" t="s">
        <v>7</v>
      </c>
      <c r="F17946" s="6" t="s">
        <v>6</v>
      </c>
      <c r="H17946" s="6" t="s">
        <v>21</v>
      </c>
      <c r="I17946" s="6" t="s">
        <v>3</v>
      </c>
      <c r="J17946" s="5">
        <v>33305</v>
      </c>
      <c r="M17946" s="3">
        <v>290785</v>
      </c>
      <c r="N17946" s="3">
        <v>1</v>
      </c>
      <c r="O17946" s="3">
        <v>290784</v>
      </c>
      <c r="P17946" s="3">
        <v>10</v>
      </c>
      <c r="Q17946" s="2" t="s">
        <v>378</v>
      </c>
    </row>
    <row r="17947" spans="1:17" ht="22.5" customHeight="1" x14ac:dyDescent="0.4">
      <c r="A17947" s="6">
        <v>548</v>
      </c>
      <c r="B17947" s="6">
        <v>16264</v>
      </c>
      <c r="C17947" s="6" t="s">
        <v>24</v>
      </c>
      <c r="D17947" s="6" t="s">
        <v>2575</v>
      </c>
      <c r="E17947" s="6" t="s">
        <v>7</v>
      </c>
      <c r="F17947" s="6" t="s">
        <v>6</v>
      </c>
      <c r="H17947" s="6" t="s">
        <v>21</v>
      </c>
      <c r="I17947" s="6" t="s">
        <v>3</v>
      </c>
      <c r="J17947" s="5">
        <v>33328</v>
      </c>
      <c r="M17947" s="3">
        <v>290785</v>
      </c>
      <c r="N17947" s="3">
        <v>1</v>
      </c>
      <c r="O17947" s="3">
        <v>290784</v>
      </c>
      <c r="P17947" s="3">
        <v>10</v>
      </c>
      <c r="Q17947" s="2" t="s">
        <v>378</v>
      </c>
    </row>
    <row r="17948" spans="1:17" ht="22.5" customHeight="1" x14ac:dyDescent="0.4">
      <c r="A17948" s="6">
        <v>548</v>
      </c>
      <c r="B17948" s="6">
        <v>16265</v>
      </c>
      <c r="C17948" s="6" t="s">
        <v>24</v>
      </c>
      <c r="D17948" s="6" t="s">
        <v>2575</v>
      </c>
      <c r="E17948" s="6" t="s">
        <v>7</v>
      </c>
      <c r="F17948" s="6" t="s">
        <v>6</v>
      </c>
      <c r="H17948" s="6" t="s">
        <v>21</v>
      </c>
      <c r="I17948" s="6" t="s">
        <v>3</v>
      </c>
      <c r="J17948" s="5">
        <v>33501</v>
      </c>
      <c r="M17948" s="3">
        <v>290785</v>
      </c>
      <c r="N17948" s="3">
        <v>1</v>
      </c>
      <c r="O17948" s="3">
        <v>290784</v>
      </c>
      <c r="P17948" s="3">
        <v>10</v>
      </c>
      <c r="Q17948" s="2" t="s">
        <v>378</v>
      </c>
    </row>
    <row r="17949" spans="1:17" ht="22.5" customHeight="1" x14ac:dyDescent="0.4">
      <c r="A17949" s="6">
        <v>548</v>
      </c>
      <c r="B17949" s="6">
        <v>16266</v>
      </c>
      <c r="C17949" s="6" t="s">
        <v>24</v>
      </c>
      <c r="D17949" s="6" t="s">
        <v>2575</v>
      </c>
      <c r="E17949" s="6" t="s">
        <v>7</v>
      </c>
      <c r="F17949" s="6" t="s">
        <v>6</v>
      </c>
      <c r="H17949" s="6" t="s">
        <v>21</v>
      </c>
      <c r="I17949" s="6" t="s">
        <v>3</v>
      </c>
      <c r="J17949" s="5">
        <v>38442</v>
      </c>
      <c r="M17949" s="3">
        <v>290785</v>
      </c>
      <c r="N17949" s="3">
        <v>1</v>
      </c>
      <c r="O17949" s="3">
        <v>290784</v>
      </c>
      <c r="P17949" s="3">
        <v>10</v>
      </c>
      <c r="Q17949" s="2" t="s">
        <v>378</v>
      </c>
    </row>
    <row r="17950" spans="1:17" ht="22.5" customHeight="1" x14ac:dyDescent="0.4">
      <c r="A17950" s="6">
        <v>548</v>
      </c>
      <c r="B17950" s="6">
        <v>16267</v>
      </c>
      <c r="C17950" s="6" t="s">
        <v>24</v>
      </c>
      <c r="D17950" s="6" t="s">
        <v>2575</v>
      </c>
      <c r="E17950" s="6" t="s">
        <v>7</v>
      </c>
      <c r="F17950" s="6" t="s">
        <v>6</v>
      </c>
      <c r="H17950" s="6" t="s">
        <v>21</v>
      </c>
      <c r="I17950" s="6" t="s">
        <v>3</v>
      </c>
      <c r="J17950" s="5">
        <v>33694</v>
      </c>
      <c r="M17950" s="3">
        <v>290785</v>
      </c>
      <c r="N17950" s="3">
        <v>1</v>
      </c>
      <c r="O17950" s="3">
        <v>290784</v>
      </c>
      <c r="P17950" s="3">
        <v>10</v>
      </c>
      <c r="Q17950" s="2" t="s">
        <v>378</v>
      </c>
    </row>
    <row r="17951" spans="1:17" ht="22.5" customHeight="1" x14ac:dyDescent="0.4">
      <c r="A17951" s="6">
        <v>548</v>
      </c>
      <c r="B17951" s="6">
        <v>16268</v>
      </c>
      <c r="C17951" s="6" t="s">
        <v>24</v>
      </c>
      <c r="D17951" s="6" t="s">
        <v>2575</v>
      </c>
      <c r="E17951" s="6" t="s">
        <v>7</v>
      </c>
      <c r="F17951" s="6" t="s">
        <v>6</v>
      </c>
      <c r="H17951" s="6" t="s">
        <v>21</v>
      </c>
      <c r="I17951" s="6" t="s">
        <v>3</v>
      </c>
      <c r="J17951" s="5">
        <v>33694</v>
      </c>
      <c r="M17951" s="3">
        <v>290785</v>
      </c>
      <c r="N17951" s="3">
        <v>1</v>
      </c>
      <c r="O17951" s="3">
        <v>290784</v>
      </c>
      <c r="P17951" s="3">
        <v>10</v>
      </c>
      <c r="Q17951" s="2" t="s">
        <v>378</v>
      </c>
    </row>
    <row r="17952" spans="1:17" ht="22.5" customHeight="1" x14ac:dyDescent="0.4">
      <c r="A17952" s="6">
        <v>548</v>
      </c>
      <c r="B17952" s="6">
        <v>16269</v>
      </c>
      <c r="C17952" s="6" t="s">
        <v>24</v>
      </c>
      <c r="D17952" s="6" t="s">
        <v>2575</v>
      </c>
      <c r="E17952" s="6" t="s">
        <v>7</v>
      </c>
      <c r="F17952" s="6" t="s">
        <v>6</v>
      </c>
      <c r="H17952" s="6" t="s">
        <v>21</v>
      </c>
      <c r="I17952" s="6" t="s">
        <v>3</v>
      </c>
      <c r="J17952" s="5">
        <v>33694</v>
      </c>
      <c r="M17952" s="3">
        <v>290785</v>
      </c>
      <c r="N17952" s="3">
        <v>1</v>
      </c>
      <c r="O17952" s="3">
        <v>290784</v>
      </c>
      <c r="P17952" s="3">
        <v>10</v>
      </c>
      <c r="Q17952" s="2" t="s">
        <v>378</v>
      </c>
    </row>
    <row r="17953" spans="1:17" ht="22.5" customHeight="1" x14ac:dyDescent="0.4">
      <c r="A17953" s="6">
        <v>548</v>
      </c>
      <c r="B17953" s="6">
        <v>16270</v>
      </c>
      <c r="C17953" s="6" t="s">
        <v>24</v>
      </c>
      <c r="D17953" s="6" t="s">
        <v>2575</v>
      </c>
      <c r="E17953" s="6" t="s">
        <v>7</v>
      </c>
      <c r="F17953" s="6" t="s">
        <v>6</v>
      </c>
      <c r="H17953" s="6" t="s">
        <v>21</v>
      </c>
      <c r="I17953" s="6" t="s">
        <v>3</v>
      </c>
      <c r="J17953" s="5">
        <v>33662</v>
      </c>
      <c r="M17953" s="3">
        <v>290785</v>
      </c>
      <c r="N17953" s="3">
        <v>1</v>
      </c>
      <c r="O17953" s="3">
        <v>290784</v>
      </c>
      <c r="P17953" s="3">
        <v>10</v>
      </c>
      <c r="Q17953" s="2" t="s">
        <v>378</v>
      </c>
    </row>
    <row r="17954" spans="1:17" ht="22.5" customHeight="1" x14ac:dyDescent="0.4">
      <c r="A17954" s="6">
        <v>548</v>
      </c>
      <c r="B17954" s="6">
        <v>16271</v>
      </c>
      <c r="C17954" s="6" t="s">
        <v>24</v>
      </c>
      <c r="D17954" s="6" t="s">
        <v>2575</v>
      </c>
      <c r="E17954" s="6" t="s">
        <v>7</v>
      </c>
      <c r="F17954" s="6" t="s">
        <v>6</v>
      </c>
      <c r="H17954" s="6" t="s">
        <v>21</v>
      </c>
      <c r="I17954" s="6" t="s">
        <v>3</v>
      </c>
      <c r="J17954" s="5">
        <v>33662</v>
      </c>
      <c r="M17954" s="3">
        <v>290785</v>
      </c>
      <c r="N17954" s="3">
        <v>1</v>
      </c>
      <c r="O17954" s="3">
        <v>290784</v>
      </c>
      <c r="P17954" s="3">
        <v>10</v>
      </c>
      <c r="Q17954" s="2" t="s">
        <v>378</v>
      </c>
    </row>
    <row r="17955" spans="1:17" ht="22.5" customHeight="1" x14ac:dyDescent="0.4">
      <c r="A17955" s="6">
        <v>548</v>
      </c>
      <c r="B17955" s="6">
        <v>16272</v>
      </c>
      <c r="C17955" s="6" t="s">
        <v>24</v>
      </c>
      <c r="D17955" s="6" t="s">
        <v>2575</v>
      </c>
      <c r="E17955" s="6" t="s">
        <v>7</v>
      </c>
      <c r="F17955" s="6" t="s">
        <v>6</v>
      </c>
      <c r="H17955" s="6" t="s">
        <v>21</v>
      </c>
      <c r="I17955" s="6" t="s">
        <v>3</v>
      </c>
      <c r="J17955" s="5">
        <v>33639</v>
      </c>
      <c r="M17955" s="3">
        <v>581570</v>
      </c>
      <c r="N17955" s="3">
        <v>1</v>
      </c>
      <c r="O17955" s="3">
        <v>581569</v>
      </c>
      <c r="P17955" s="3">
        <v>10</v>
      </c>
      <c r="Q17955" s="2" t="s">
        <v>378</v>
      </c>
    </row>
    <row r="17956" spans="1:17" ht="22.5" customHeight="1" x14ac:dyDescent="0.4">
      <c r="A17956" s="6">
        <v>548</v>
      </c>
      <c r="B17956" s="6">
        <v>16273</v>
      </c>
      <c r="C17956" s="6" t="s">
        <v>24</v>
      </c>
      <c r="D17956" s="6" t="s">
        <v>2575</v>
      </c>
      <c r="E17956" s="6" t="s">
        <v>7</v>
      </c>
      <c r="F17956" s="6" t="s">
        <v>6</v>
      </c>
      <c r="H17956" s="6" t="s">
        <v>21</v>
      </c>
      <c r="I17956" s="6" t="s">
        <v>3</v>
      </c>
      <c r="J17956" s="5">
        <v>33639</v>
      </c>
      <c r="M17956" s="3">
        <v>581570</v>
      </c>
      <c r="N17956" s="3">
        <v>1</v>
      </c>
      <c r="O17956" s="3">
        <v>581569</v>
      </c>
      <c r="P17956" s="3">
        <v>10</v>
      </c>
      <c r="Q17956" s="2" t="s">
        <v>378</v>
      </c>
    </row>
    <row r="17957" spans="1:17" ht="22.5" customHeight="1" x14ac:dyDescent="0.4">
      <c r="A17957" s="6">
        <v>548</v>
      </c>
      <c r="B17957" s="6">
        <v>16274</v>
      </c>
      <c r="C17957" s="6" t="s">
        <v>24</v>
      </c>
      <c r="D17957" s="6" t="s">
        <v>2575</v>
      </c>
      <c r="E17957" s="6" t="s">
        <v>7</v>
      </c>
      <c r="F17957" s="6" t="s">
        <v>6</v>
      </c>
      <c r="H17957" s="6" t="s">
        <v>21</v>
      </c>
      <c r="I17957" s="6" t="s">
        <v>3</v>
      </c>
      <c r="J17957" s="5">
        <v>33639</v>
      </c>
      <c r="M17957" s="3">
        <v>581570</v>
      </c>
      <c r="N17957" s="3">
        <v>1</v>
      </c>
      <c r="O17957" s="3">
        <v>581569</v>
      </c>
      <c r="P17957" s="3">
        <v>10</v>
      </c>
      <c r="Q17957" s="2" t="s">
        <v>378</v>
      </c>
    </row>
    <row r="17958" spans="1:17" ht="22.5" customHeight="1" x14ac:dyDescent="0.4">
      <c r="A17958" s="6">
        <v>548</v>
      </c>
      <c r="B17958" s="6">
        <v>16275</v>
      </c>
      <c r="C17958" s="6" t="s">
        <v>24</v>
      </c>
      <c r="D17958" s="6" t="s">
        <v>2575</v>
      </c>
      <c r="E17958" s="6" t="s">
        <v>7</v>
      </c>
      <c r="F17958" s="6" t="s">
        <v>6</v>
      </c>
      <c r="H17958" s="6" t="s">
        <v>21</v>
      </c>
      <c r="I17958" s="6" t="s">
        <v>3</v>
      </c>
      <c r="J17958" s="5">
        <v>33639</v>
      </c>
      <c r="M17958" s="3">
        <v>581570</v>
      </c>
      <c r="N17958" s="3">
        <v>1</v>
      </c>
      <c r="O17958" s="3">
        <v>581569</v>
      </c>
      <c r="P17958" s="3">
        <v>10</v>
      </c>
      <c r="Q17958" s="2" t="s">
        <v>378</v>
      </c>
    </row>
    <row r="17959" spans="1:17" ht="22.5" customHeight="1" x14ac:dyDescent="0.4">
      <c r="A17959" s="6">
        <v>548</v>
      </c>
      <c r="B17959" s="6">
        <v>16276</v>
      </c>
      <c r="C17959" s="6" t="s">
        <v>24</v>
      </c>
      <c r="D17959" s="6" t="s">
        <v>2575</v>
      </c>
      <c r="E17959" s="6" t="s">
        <v>7</v>
      </c>
      <c r="F17959" s="6" t="s">
        <v>6</v>
      </c>
      <c r="H17959" s="6" t="s">
        <v>21</v>
      </c>
      <c r="I17959" s="6" t="s">
        <v>3</v>
      </c>
      <c r="J17959" s="5">
        <v>33639</v>
      </c>
      <c r="M17959" s="3">
        <v>581570</v>
      </c>
      <c r="N17959" s="3">
        <v>1</v>
      </c>
      <c r="O17959" s="3">
        <v>581569</v>
      </c>
      <c r="P17959" s="3">
        <v>10</v>
      </c>
      <c r="Q17959" s="2" t="s">
        <v>378</v>
      </c>
    </row>
    <row r="17960" spans="1:17" ht="22.5" customHeight="1" x14ac:dyDescent="0.4">
      <c r="A17960" s="6">
        <v>548</v>
      </c>
      <c r="B17960" s="6">
        <v>16277</v>
      </c>
      <c r="C17960" s="6" t="s">
        <v>24</v>
      </c>
      <c r="D17960" s="6" t="s">
        <v>2575</v>
      </c>
      <c r="E17960" s="6" t="s">
        <v>7</v>
      </c>
      <c r="F17960" s="6" t="s">
        <v>6</v>
      </c>
      <c r="H17960" s="6" t="s">
        <v>21</v>
      </c>
      <c r="I17960" s="6" t="s">
        <v>3</v>
      </c>
      <c r="J17960" s="5">
        <v>33639</v>
      </c>
      <c r="M17960" s="3">
        <v>581570</v>
      </c>
      <c r="N17960" s="3">
        <v>1</v>
      </c>
      <c r="O17960" s="3">
        <v>581569</v>
      </c>
      <c r="P17960" s="3">
        <v>10</v>
      </c>
      <c r="Q17960" s="2" t="s">
        <v>378</v>
      </c>
    </row>
    <row r="17961" spans="1:17" ht="22.5" customHeight="1" x14ac:dyDescent="0.4">
      <c r="A17961" s="6">
        <v>548</v>
      </c>
      <c r="B17961" s="6">
        <v>16278</v>
      </c>
      <c r="C17961" s="6" t="s">
        <v>24</v>
      </c>
      <c r="D17961" s="6" t="s">
        <v>2575</v>
      </c>
      <c r="E17961" s="6" t="s">
        <v>7</v>
      </c>
      <c r="F17961" s="6" t="s">
        <v>6</v>
      </c>
      <c r="H17961" s="6" t="s">
        <v>21</v>
      </c>
      <c r="I17961" s="6" t="s">
        <v>3</v>
      </c>
      <c r="J17961" s="5">
        <v>33639</v>
      </c>
      <c r="M17961" s="3">
        <v>581570</v>
      </c>
      <c r="N17961" s="3">
        <v>1</v>
      </c>
      <c r="O17961" s="3">
        <v>581569</v>
      </c>
      <c r="P17961" s="3">
        <v>10</v>
      </c>
      <c r="Q17961" s="2" t="s">
        <v>378</v>
      </c>
    </row>
    <row r="17962" spans="1:17" ht="22.5" customHeight="1" x14ac:dyDescent="0.4">
      <c r="A17962" s="6">
        <v>548</v>
      </c>
      <c r="B17962" s="6">
        <v>16279</v>
      </c>
      <c r="C17962" s="6" t="s">
        <v>24</v>
      </c>
      <c r="D17962" s="6" t="s">
        <v>2575</v>
      </c>
      <c r="E17962" s="6" t="s">
        <v>7</v>
      </c>
      <c r="F17962" s="6" t="s">
        <v>6</v>
      </c>
      <c r="H17962" s="6" t="s">
        <v>21</v>
      </c>
      <c r="I17962" s="6" t="s">
        <v>3</v>
      </c>
      <c r="J17962" s="5">
        <v>33639</v>
      </c>
      <c r="M17962" s="3">
        <v>581570</v>
      </c>
      <c r="N17962" s="3">
        <v>1</v>
      </c>
      <c r="O17962" s="3">
        <v>581569</v>
      </c>
      <c r="P17962" s="3">
        <v>10</v>
      </c>
      <c r="Q17962" s="2" t="s">
        <v>378</v>
      </c>
    </row>
    <row r="17963" spans="1:17" ht="22.5" customHeight="1" x14ac:dyDescent="0.4">
      <c r="A17963" s="6">
        <v>548</v>
      </c>
      <c r="B17963" s="6">
        <v>16280</v>
      </c>
      <c r="C17963" s="6" t="s">
        <v>24</v>
      </c>
      <c r="D17963" s="6" t="s">
        <v>2575</v>
      </c>
      <c r="E17963" s="6" t="s">
        <v>7</v>
      </c>
      <c r="F17963" s="6" t="s">
        <v>6</v>
      </c>
      <c r="H17963" s="6" t="s">
        <v>21</v>
      </c>
      <c r="I17963" s="6" t="s">
        <v>3</v>
      </c>
      <c r="J17963" s="5">
        <v>33639</v>
      </c>
      <c r="M17963" s="3">
        <v>581570</v>
      </c>
      <c r="N17963" s="3">
        <v>1</v>
      </c>
      <c r="O17963" s="3">
        <v>581569</v>
      </c>
      <c r="P17963" s="3">
        <v>10</v>
      </c>
      <c r="Q17963" s="2" t="s">
        <v>378</v>
      </c>
    </row>
    <row r="17964" spans="1:17" ht="22.5" customHeight="1" x14ac:dyDescent="0.4">
      <c r="A17964" s="6">
        <v>548</v>
      </c>
      <c r="B17964" s="6">
        <v>16281</v>
      </c>
      <c r="C17964" s="6" t="s">
        <v>24</v>
      </c>
      <c r="D17964" s="6" t="s">
        <v>2575</v>
      </c>
      <c r="E17964" s="6" t="s">
        <v>7</v>
      </c>
      <c r="F17964" s="6" t="s">
        <v>6</v>
      </c>
      <c r="H17964" s="6" t="s">
        <v>21</v>
      </c>
      <c r="I17964" s="6" t="s">
        <v>3</v>
      </c>
      <c r="J17964" s="5">
        <v>33694</v>
      </c>
      <c r="M17964" s="3">
        <v>581570</v>
      </c>
      <c r="N17964" s="3">
        <v>1</v>
      </c>
      <c r="O17964" s="3">
        <v>581569</v>
      </c>
      <c r="P17964" s="3">
        <v>10</v>
      </c>
      <c r="Q17964" s="2" t="s">
        <v>378</v>
      </c>
    </row>
    <row r="17965" spans="1:17" ht="22.5" customHeight="1" x14ac:dyDescent="0.4">
      <c r="A17965" s="6">
        <v>548</v>
      </c>
      <c r="B17965" s="6">
        <v>16282</v>
      </c>
      <c r="C17965" s="6" t="s">
        <v>24</v>
      </c>
      <c r="D17965" s="6" t="s">
        <v>2575</v>
      </c>
      <c r="E17965" s="6" t="s">
        <v>7</v>
      </c>
      <c r="F17965" s="6" t="s">
        <v>6</v>
      </c>
      <c r="H17965" s="6" t="s">
        <v>21</v>
      </c>
      <c r="I17965" s="6" t="s">
        <v>3</v>
      </c>
      <c r="J17965" s="5">
        <v>33694</v>
      </c>
      <c r="M17965" s="3">
        <v>581570</v>
      </c>
      <c r="N17965" s="3">
        <v>1</v>
      </c>
      <c r="O17965" s="3">
        <v>581569</v>
      </c>
      <c r="P17965" s="3">
        <v>10</v>
      </c>
      <c r="Q17965" s="2" t="s">
        <v>378</v>
      </c>
    </row>
    <row r="17966" spans="1:17" ht="22.5" customHeight="1" x14ac:dyDescent="0.4">
      <c r="A17966" s="6">
        <v>548</v>
      </c>
      <c r="B17966" s="6">
        <v>16283</v>
      </c>
      <c r="C17966" s="6" t="s">
        <v>24</v>
      </c>
      <c r="D17966" s="6" t="s">
        <v>2575</v>
      </c>
      <c r="E17966" s="6" t="s">
        <v>7</v>
      </c>
      <c r="F17966" s="6" t="s">
        <v>6</v>
      </c>
      <c r="H17966" s="6" t="s">
        <v>21</v>
      </c>
      <c r="I17966" s="6" t="s">
        <v>3</v>
      </c>
      <c r="J17966" s="5">
        <v>33694</v>
      </c>
      <c r="M17966" s="3">
        <v>581570</v>
      </c>
      <c r="N17966" s="3">
        <v>1</v>
      </c>
      <c r="O17966" s="3">
        <v>581569</v>
      </c>
      <c r="P17966" s="3">
        <v>10</v>
      </c>
      <c r="Q17966" s="2" t="s">
        <v>378</v>
      </c>
    </row>
    <row r="17967" spans="1:17" ht="22.5" customHeight="1" x14ac:dyDescent="0.4">
      <c r="A17967" s="6">
        <v>548</v>
      </c>
      <c r="B17967" s="6">
        <v>16284</v>
      </c>
      <c r="C17967" s="6" t="s">
        <v>24</v>
      </c>
      <c r="D17967" s="6" t="s">
        <v>2575</v>
      </c>
      <c r="E17967" s="6" t="s">
        <v>7</v>
      </c>
      <c r="F17967" s="6" t="s">
        <v>6</v>
      </c>
      <c r="H17967" s="6" t="s">
        <v>21</v>
      </c>
      <c r="I17967" s="6" t="s">
        <v>3</v>
      </c>
      <c r="J17967" s="5">
        <v>33694</v>
      </c>
      <c r="M17967" s="3">
        <v>581570</v>
      </c>
      <c r="N17967" s="3">
        <v>1</v>
      </c>
      <c r="O17967" s="3">
        <v>581569</v>
      </c>
      <c r="P17967" s="3">
        <v>10</v>
      </c>
      <c r="Q17967" s="2" t="s">
        <v>378</v>
      </c>
    </row>
    <row r="17968" spans="1:17" ht="22.5" customHeight="1" x14ac:dyDescent="0.4">
      <c r="A17968" s="6">
        <v>548</v>
      </c>
      <c r="B17968" s="6">
        <v>16285</v>
      </c>
      <c r="C17968" s="6" t="s">
        <v>24</v>
      </c>
      <c r="D17968" s="6" t="s">
        <v>2575</v>
      </c>
      <c r="E17968" s="6" t="s">
        <v>7</v>
      </c>
      <c r="F17968" s="6" t="s">
        <v>6</v>
      </c>
      <c r="H17968" s="6" t="s">
        <v>21</v>
      </c>
      <c r="I17968" s="6" t="s">
        <v>3</v>
      </c>
      <c r="J17968" s="5">
        <v>33847</v>
      </c>
      <c r="M17968" s="3">
        <v>290785</v>
      </c>
      <c r="N17968" s="3">
        <v>1</v>
      </c>
      <c r="O17968" s="3">
        <v>290784</v>
      </c>
      <c r="P17968" s="3">
        <v>10</v>
      </c>
      <c r="Q17968" s="2" t="s">
        <v>378</v>
      </c>
    </row>
    <row r="17969" spans="1:17" ht="22.5" customHeight="1" x14ac:dyDescent="0.4">
      <c r="A17969" s="6">
        <v>548</v>
      </c>
      <c r="B17969" s="6">
        <v>16286</v>
      </c>
      <c r="C17969" s="6" t="s">
        <v>24</v>
      </c>
      <c r="D17969" s="6" t="s">
        <v>2575</v>
      </c>
      <c r="E17969" s="6" t="s">
        <v>7</v>
      </c>
      <c r="F17969" s="6" t="s">
        <v>6</v>
      </c>
      <c r="H17969" s="6" t="s">
        <v>21</v>
      </c>
      <c r="I17969" s="6" t="s">
        <v>3</v>
      </c>
      <c r="J17969" s="5">
        <v>33847</v>
      </c>
      <c r="M17969" s="3">
        <v>290785</v>
      </c>
      <c r="N17969" s="3">
        <v>1</v>
      </c>
      <c r="O17969" s="3">
        <v>290784</v>
      </c>
      <c r="P17969" s="3">
        <v>10</v>
      </c>
      <c r="Q17969" s="2" t="s">
        <v>378</v>
      </c>
    </row>
    <row r="17970" spans="1:17" ht="22.5" customHeight="1" x14ac:dyDescent="0.4">
      <c r="A17970" s="6">
        <v>548</v>
      </c>
      <c r="B17970" s="6">
        <v>16287</v>
      </c>
      <c r="C17970" s="6" t="s">
        <v>24</v>
      </c>
      <c r="D17970" s="6" t="s">
        <v>2575</v>
      </c>
      <c r="E17970" s="6" t="s">
        <v>7</v>
      </c>
      <c r="F17970" s="6" t="s">
        <v>6</v>
      </c>
      <c r="H17970" s="6" t="s">
        <v>21</v>
      </c>
      <c r="I17970" s="6" t="s">
        <v>3</v>
      </c>
      <c r="J17970" s="5">
        <v>36718</v>
      </c>
      <c r="M17970" s="3">
        <v>581570</v>
      </c>
      <c r="N17970" s="3">
        <v>1</v>
      </c>
      <c r="O17970" s="3">
        <v>581569</v>
      </c>
      <c r="P17970" s="3">
        <v>10</v>
      </c>
      <c r="Q17970" s="2" t="s">
        <v>378</v>
      </c>
    </row>
    <row r="17971" spans="1:17" ht="22.5" customHeight="1" x14ac:dyDescent="0.4">
      <c r="A17971" s="6">
        <v>548</v>
      </c>
      <c r="B17971" s="6">
        <v>16288</v>
      </c>
      <c r="C17971" s="6" t="s">
        <v>24</v>
      </c>
      <c r="D17971" s="6" t="s">
        <v>2575</v>
      </c>
      <c r="E17971" s="6" t="s">
        <v>7</v>
      </c>
      <c r="F17971" s="6" t="s">
        <v>6</v>
      </c>
      <c r="H17971" s="6" t="s">
        <v>21</v>
      </c>
      <c r="I17971" s="6" t="s">
        <v>3</v>
      </c>
      <c r="J17971" s="5">
        <v>36718</v>
      </c>
      <c r="M17971" s="3">
        <v>581570</v>
      </c>
      <c r="N17971" s="3">
        <v>1</v>
      </c>
      <c r="O17971" s="3">
        <v>581569</v>
      </c>
      <c r="P17971" s="3">
        <v>10</v>
      </c>
      <c r="Q17971" s="2" t="s">
        <v>378</v>
      </c>
    </row>
    <row r="17972" spans="1:17" ht="22.5" customHeight="1" x14ac:dyDescent="0.4">
      <c r="A17972" s="6">
        <v>548</v>
      </c>
      <c r="B17972" s="6">
        <v>16289</v>
      </c>
      <c r="C17972" s="6" t="s">
        <v>24</v>
      </c>
      <c r="D17972" s="6" t="s">
        <v>2575</v>
      </c>
      <c r="E17972" s="6" t="s">
        <v>7</v>
      </c>
      <c r="F17972" s="6" t="s">
        <v>6</v>
      </c>
      <c r="H17972" s="6" t="s">
        <v>21</v>
      </c>
      <c r="I17972" s="6" t="s">
        <v>3</v>
      </c>
      <c r="J17972" s="5">
        <v>34059</v>
      </c>
      <c r="M17972" s="3">
        <v>290785</v>
      </c>
      <c r="N17972" s="3">
        <v>1</v>
      </c>
      <c r="O17972" s="3">
        <v>290784</v>
      </c>
      <c r="P17972" s="3">
        <v>10</v>
      </c>
      <c r="Q17972" s="2" t="s">
        <v>378</v>
      </c>
    </row>
    <row r="17973" spans="1:17" ht="22.5" customHeight="1" x14ac:dyDescent="0.4">
      <c r="A17973" s="6">
        <v>548</v>
      </c>
      <c r="B17973" s="6">
        <v>16290</v>
      </c>
      <c r="C17973" s="6" t="s">
        <v>24</v>
      </c>
      <c r="D17973" s="6" t="s">
        <v>2575</v>
      </c>
      <c r="E17973" s="6" t="s">
        <v>7</v>
      </c>
      <c r="F17973" s="6" t="s">
        <v>6</v>
      </c>
      <c r="H17973" s="6" t="s">
        <v>21</v>
      </c>
      <c r="I17973" s="6" t="s">
        <v>3</v>
      </c>
      <c r="J17973" s="5">
        <v>34059</v>
      </c>
      <c r="M17973" s="3">
        <v>290785</v>
      </c>
      <c r="N17973" s="3">
        <v>1</v>
      </c>
      <c r="O17973" s="3">
        <v>290784</v>
      </c>
      <c r="P17973" s="3">
        <v>10</v>
      </c>
      <c r="Q17973" s="2" t="s">
        <v>378</v>
      </c>
    </row>
    <row r="17974" spans="1:17" ht="22.5" customHeight="1" x14ac:dyDescent="0.4">
      <c r="A17974" s="6">
        <v>548</v>
      </c>
      <c r="B17974" s="6">
        <v>16291</v>
      </c>
      <c r="C17974" s="6" t="s">
        <v>24</v>
      </c>
      <c r="D17974" s="6" t="s">
        <v>2575</v>
      </c>
      <c r="E17974" s="6" t="s">
        <v>7</v>
      </c>
      <c r="F17974" s="6" t="s">
        <v>6</v>
      </c>
      <c r="H17974" s="6" t="s">
        <v>21</v>
      </c>
      <c r="I17974" s="6" t="s">
        <v>3</v>
      </c>
      <c r="J17974" s="5">
        <v>34059</v>
      </c>
      <c r="M17974" s="3">
        <v>290785</v>
      </c>
      <c r="N17974" s="3">
        <v>1</v>
      </c>
      <c r="O17974" s="3">
        <v>290784</v>
      </c>
      <c r="P17974" s="3">
        <v>10</v>
      </c>
      <c r="Q17974" s="2" t="s">
        <v>378</v>
      </c>
    </row>
    <row r="17975" spans="1:17" ht="22.5" customHeight="1" x14ac:dyDescent="0.4">
      <c r="A17975" s="6">
        <v>548</v>
      </c>
      <c r="B17975" s="6">
        <v>16292</v>
      </c>
      <c r="C17975" s="6" t="s">
        <v>24</v>
      </c>
      <c r="D17975" s="6" t="s">
        <v>2575</v>
      </c>
      <c r="E17975" s="6" t="s">
        <v>7</v>
      </c>
      <c r="F17975" s="6" t="s">
        <v>6</v>
      </c>
      <c r="H17975" s="6" t="s">
        <v>21</v>
      </c>
      <c r="I17975" s="6" t="s">
        <v>3</v>
      </c>
      <c r="J17975" s="5">
        <v>34059</v>
      </c>
      <c r="M17975" s="3">
        <v>290785</v>
      </c>
      <c r="N17975" s="3">
        <v>1</v>
      </c>
      <c r="O17975" s="3">
        <v>290784</v>
      </c>
      <c r="P17975" s="3">
        <v>10</v>
      </c>
      <c r="Q17975" s="2" t="s">
        <v>378</v>
      </c>
    </row>
    <row r="17976" spans="1:17" ht="22.5" customHeight="1" x14ac:dyDescent="0.4">
      <c r="A17976" s="6">
        <v>548</v>
      </c>
      <c r="B17976" s="6">
        <v>16293</v>
      </c>
      <c r="C17976" s="6" t="s">
        <v>24</v>
      </c>
      <c r="D17976" s="6" t="s">
        <v>2575</v>
      </c>
      <c r="E17976" s="6" t="s">
        <v>7</v>
      </c>
      <c r="F17976" s="6" t="s">
        <v>6</v>
      </c>
      <c r="H17976" s="6" t="s">
        <v>21</v>
      </c>
      <c r="I17976" s="6" t="s">
        <v>3</v>
      </c>
      <c r="J17976" s="5">
        <v>34059</v>
      </c>
      <c r="M17976" s="3">
        <v>290785</v>
      </c>
      <c r="N17976" s="3">
        <v>1</v>
      </c>
      <c r="O17976" s="3">
        <v>290784</v>
      </c>
      <c r="P17976" s="3">
        <v>10</v>
      </c>
      <c r="Q17976" s="2" t="s">
        <v>378</v>
      </c>
    </row>
    <row r="17977" spans="1:17" ht="22.5" customHeight="1" x14ac:dyDescent="0.4">
      <c r="A17977" s="6">
        <v>548</v>
      </c>
      <c r="B17977" s="6">
        <v>16294</v>
      </c>
      <c r="C17977" s="6" t="s">
        <v>24</v>
      </c>
      <c r="D17977" s="6" t="s">
        <v>2575</v>
      </c>
      <c r="E17977" s="6" t="s">
        <v>7</v>
      </c>
      <c r="F17977" s="6" t="s">
        <v>6</v>
      </c>
      <c r="H17977" s="6" t="s">
        <v>21</v>
      </c>
      <c r="I17977" s="6" t="s">
        <v>3</v>
      </c>
      <c r="J17977" s="5">
        <v>33922</v>
      </c>
      <c r="M17977" s="3">
        <v>290785</v>
      </c>
      <c r="N17977" s="3">
        <v>1</v>
      </c>
      <c r="O17977" s="3">
        <v>290784</v>
      </c>
      <c r="P17977" s="3">
        <v>10</v>
      </c>
      <c r="Q17977" s="2" t="s">
        <v>378</v>
      </c>
    </row>
    <row r="17978" spans="1:17" ht="22.5" customHeight="1" x14ac:dyDescent="0.4">
      <c r="A17978" s="6">
        <v>548</v>
      </c>
      <c r="B17978" s="6">
        <v>16295</v>
      </c>
      <c r="C17978" s="6" t="s">
        <v>24</v>
      </c>
      <c r="D17978" s="6" t="s">
        <v>2575</v>
      </c>
      <c r="E17978" s="6" t="s">
        <v>7</v>
      </c>
      <c r="F17978" s="6" t="s">
        <v>6</v>
      </c>
      <c r="H17978" s="6" t="s">
        <v>21</v>
      </c>
      <c r="I17978" s="6" t="s">
        <v>3</v>
      </c>
      <c r="J17978" s="5">
        <v>34059</v>
      </c>
      <c r="M17978" s="3">
        <v>290785</v>
      </c>
      <c r="N17978" s="3">
        <v>1</v>
      </c>
      <c r="O17978" s="3">
        <v>290784</v>
      </c>
      <c r="P17978" s="3">
        <v>10</v>
      </c>
      <c r="Q17978" s="2" t="s">
        <v>378</v>
      </c>
    </row>
    <row r="17979" spans="1:17" ht="22.5" customHeight="1" x14ac:dyDescent="0.4">
      <c r="A17979" s="6">
        <v>548</v>
      </c>
      <c r="B17979" s="6">
        <v>16296</v>
      </c>
      <c r="C17979" s="6" t="s">
        <v>24</v>
      </c>
      <c r="D17979" s="6" t="s">
        <v>2575</v>
      </c>
      <c r="E17979" s="6" t="s">
        <v>7</v>
      </c>
      <c r="F17979" s="6" t="s">
        <v>6</v>
      </c>
      <c r="H17979" s="6" t="s">
        <v>21</v>
      </c>
      <c r="I17979" s="6" t="s">
        <v>3</v>
      </c>
      <c r="J17979" s="5">
        <v>34059</v>
      </c>
      <c r="M17979" s="3">
        <v>290785</v>
      </c>
      <c r="N17979" s="3">
        <v>1</v>
      </c>
      <c r="O17979" s="3">
        <v>290784</v>
      </c>
      <c r="P17979" s="3">
        <v>10</v>
      </c>
      <c r="Q17979" s="2" t="s">
        <v>378</v>
      </c>
    </row>
    <row r="17980" spans="1:17" ht="22.5" customHeight="1" x14ac:dyDescent="0.4">
      <c r="A17980" s="6">
        <v>548</v>
      </c>
      <c r="B17980" s="6">
        <v>16297</v>
      </c>
      <c r="C17980" s="6" t="s">
        <v>24</v>
      </c>
      <c r="D17980" s="6" t="s">
        <v>2575</v>
      </c>
      <c r="E17980" s="6" t="s">
        <v>7</v>
      </c>
      <c r="F17980" s="6" t="s">
        <v>6</v>
      </c>
      <c r="H17980" s="6" t="s">
        <v>21</v>
      </c>
      <c r="I17980" s="6" t="s">
        <v>3</v>
      </c>
      <c r="J17980" s="5">
        <v>34059</v>
      </c>
      <c r="M17980" s="3">
        <v>290785</v>
      </c>
      <c r="N17980" s="3">
        <v>1</v>
      </c>
      <c r="O17980" s="3">
        <v>290784</v>
      </c>
      <c r="P17980" s="3">
        <v>10</v>
      </c>
      <c r="Q17980" s="2" t="s">
        <v>378</v>
      </c>
    </row>
    <row r="17981" spans="1:17" ht="22.5" customHeight="1" x14ac:dyDescent="0.4">
      <c r="A17981" s="6">
        <v>548</v>
      </c>
      <c r="B17981" s="6">
        <v>16298</v>
      </c>
      <c r="C17981" s="6" t="s">
        <v>24</v>
      </c>
      <c r="D17981" s="6" t="s">
        <v>2575</v>
      </c>
      <c r="E17981" s="6" t="s">
        <v>7</v>
      </c>
      <c r="F17981" s="6" t="s">
        <v>6</v>
      </c>
      <c r="H17981" s="6" t="s">
        <v>21</v>
      </c>
      <c r="I17981" s="6" t="s">
        <v>3</v>
      </c>
      <c r="J17981" s="5">
        <v>34059</v>
      </c>
      <c r="M17981" s="3">
        <v>290785</v>
      </c>
      <c r="N17981" s="3">
        <v>1</v>
      </c>
      <c r="O17981" s="3">
        <v>290784</v>
      </c>
      <c r="P17981" s="3">
        <v>10</v>
      </c>
      <c r="Q17981" s="2" t="s">
        <v>378</v>
      </c>
    </row>
    <row r="17982" spans="1:17" ht="22.5" customHeight="1" x14ac:dyDescent="0.4">
      <c r="A17982" s="6">
        <v>548</v>
      </c>
      <c r="B17982" s="6">
        <v>16299</v>
      </c>
      <c r="C17982" s="6" t="s">
        <v>24</v>
      </c>
      <c r="D17982" s="6" t="s">
        <v>2575</v>
      </c>
      <c r="E17982" s="6" t="s">
        <v>7</v>
      </c>
      <c r="F17982" s="6" t="s">
        <v>6</v>
      </c>
      <c r="H17982" s="6" t="s">
        <v>21</v>
      </c>
      <c r="I17982" s="6" t="s">
        <v>3</v>
      </c>
      <c r="J17982" s="5">
        <v>34059</v>
      </c>
      <c r="M17982" s="3">
        <v>290785</v>
      </c>
      <c r="N17982" s="3">
        <v>1</v>
      </c>
      <c r="O17982" s="3">
        <v>290784</v>
      </c>
      <c r="P17982" s="3">
        <v>10</v>
      </c>
      <c r="Q17982" s="2" t="s">
        <v>378</v>
      </c>
    </row>
    <row r="17983" spans="1:17" ht="22.5" customHeight="1" x14ac:dyDescent="0.4">
      <c r="A17983" s="6">
        <v>548</v>
      </c>
      <c r="B17983" s="6">
        <v>16300</v>
      </c>
      <c r="C17983" s="6" t="s">
        <v>24</v>
      </c>
      <c r="D17983" s="6" t="s">
        <v>2575</v>
      </c>
      <c r="E17983" s="6" t="s">
        <v>7</v>
      </c>
      <c r="F17983" s="6" t="s">
        <v>6</v>
      </c>
      <c r="H17983" s="6" t="s">
        <v>21</v>
      </c>
      <c r="I17983" s="6" t="s">
        <v>3</v>
      </c>
      <c r="J17983" s="5">
        <v>34059</v>
      </c>
      <c r="M17983" s="3">
        <v>290785</v>
      </c>
      <c r="N17983" s="3">
        <v>1</v>
      </c>
      <c r="O17983" s="3">
        <v>290784</v>
      </c>
      <c r="P17983" s="3">
        <v>10</v>
      </c>
      <c r="Q17983" s="2" t="s">
        <v>378</v>
      </c>
    </row>
    <row r="17984" spans="1:17" ht="22.5" customHeight="1" x14ac:dyDescent="0.4">
      <c r="A17984" s="6">
        <v>548</v>
      </c>
      <c r="B17984" s="6">
        <v>16301</v>
      </c>
      <c r="C17984" s="6" t="s">
        <v>24</v>
      </c>
      <c r="D17984" s="6" t="s">
        <v>2575</v>
      </c>
      <c r="E17984" s="6" t="s">
        <v>7</v>
      </c>
      <c r="F17984" s="6" t="s">
        <v>6</v>
      </c>
      <c r="H17984" s="6" t="s">
        <v>21</v>
      </c>
      <c r="I17984" s="6" t="s">
        <v>3</v>
      </c>
      <c r="J17984" s="5">
        <v>34059</v>
      </c>
      <c r="M17984" s="3">
        <v>290785</v>
      </c>
      <c r="N17984" s="3">
        <v>1</v>
      </c>
      <c r="O17984" s="3">
        <v>290784</v>
      </c>
      <c r="P17984" s="3">
        <v>10</v>
      </c>
      <c r="Q17984" s="2" t="s">
        <v>378</v>
      </c>
    </row>
    <row r="17985" spans="1:17" ht="22.5" customHeight="1" x14ac:dyDescent="0.4">
      <c r="A17985" s="6">
        <v>548</v>
      </c>
      <c r="B17985" s="6">
        <v>16302</v>
      </c>
      <c r="C17985" s="6" t="s">
        <v>24</v>
      </c>
      <c r="D17985" s="6" t="s">
        <v>2575</v>
      </c>
      <c r="E17985" s="6" t="s">
        <v>7</v>
      </c>
      <c r="F17985" s="6" t="s">
        <v>6</v>
      </c>
      <c r="H17985" s="6" t="s">
        <v>21</v>
      </c>
      <c r="I17985" s="6" t="s">
        <v>3</v>
      </c>
      <c r="J17985" s="5">
        <v>40359</v>
      </c>
      <c r="M17985" s="3">
        <v>581570</v>
      </c>
      <c r="N17985" s="3">
        <v>1</v>
      </c>
      <c r="O17985" s="3">
        <v>581569</v>
      </c>
      <c r="P17985" s="3">
        <v>10</v>
      </c>
      <c r="Q17985" s="2" t="s">
        <v>378</v>
      </c>
    </row>
    <row r="17986" spans="1:17" ht="22.5" customHeight="1" x14ac:dyDescent="0.4">
      <c r="A17986" s="6">
        <v>548</v>
      </c>
      <c r="B17986" s="6">
        <v>16303</v>
      </c>
      <c r="C17986" s="6" t="s">
        <v>24</v>
      </c>
      <c r="D17986" s="6" t="s">
        <v>2575</v>
      </c>
      <c r="E17986" s="6" t="s">
        <v>7</v>
      </c>
      <c r="F17986" s="6" t="s">
        <v>6</v>
      </c>
      <c r="H17986" s="6" t="s">
        <v>21</v>
      </c>
      <c r="I17986" s="6" t="s">
        <v>3</v>
      </c>
      <c r="J17986" s="5">
        <v>40359</v>
      </c>
      <c r="M17986" s="3">
        <v>581570</v>
      </c>
      <c r="N17986" s="3">
        <v>1</v>
      </c>
      <c r="O17986" s="3">
        <v>581569</v>
      </c>
      <c r="P17986" s="3">
        <v>10</v>
      </c>
      <c r="Q17986" s="2" t="s">
        <v>378</v>
      </c>
    </row>
    <row r="17987" spans="1:17" ht="22.5" customHeight="1" x14ac:dyDescent="0.4">
      <c r="A17987" s="6">
        <v>548</v>
      </c>
      <c r="B17987" s="6">
        <v>16304</v>
      </c>
      <c r="C17987" s="6" t="s">
        <v>24</v>
      </c>
      <c r="D17987" s="6" t="s">
        <v>2575</v>
      </c>
      <c r="E17987" s="6" t="s">
        <v>7</v>
      </c>
      <c r="F17987" s="6" t="s">
        <v>6</v>
      </c>
      <c r="H17987" s="6" t="s">
        <v>21</v>
      </c>
      <c r="I17987" s="6" t="s">
        <v>3</v>
      </c>
      <c r="J17987" s="5">
        <v>40359</v>
      </c>
      <c r="M17987" s="3">
        <v>581570</v>
      </c>
      <c r="N17987" s="3">
        <v>1</v>
      </c>
      <c r="O17987" s="3">
        <v>581569</v>
      </c>
      <c r="P17987" s="3">
        <v>10</v>
      </c>
      <c r="Q17987" s="2" t="s">
        <v>378</v>
      </c>
    </row>
    <row r="17988" spans="1:17" ht="22.5" customHeight="1" x14ac:dyDescent="0.4">
      <c r="A17988" s="6">
        <v>548</v>
      </c>
      <c r="B17988" s="6">
        <v>16305</v>
      </c>
      <c r="C17988" s="6" t="s">
        <v>24</v>
      </c>
      <c r="D17988" s="6" t="s">
        <v>2575</v>
      </c>
      <c r="E17988" s="6" t="s">
        <v>7</v>
      </c>
      <c r="F17988" s="6" t="s">
        <v>6</v>
      </c>
      <c r="H17988" s="6" t="s">
        <v>21</v>
      </c>
      <c r="I17988" s="6" t="s">
        <v>3</v>
      </c>
      <c r="J17988" s="5">
        <v>40359</v>
      </c>
      <c r="M17988" s="3">
        <v>581570</v>
      </c>
      <c r="N17988" s="3">
        <v>1</v>
      </c>
      <c r="O17988" s="3">
        <v>581569</v>
      </c>
      <c r="P17988" s="3">
        <v>10</v>
      </c>
      <c r="Q17988" s="2" t="s">
        <v>378</v>
      </c>
    </row>
    <row r="17989" spans="1:17" ht="22.5" customHeight="1" x14ac:dyDescent="0.4">
      <c r="A17989" s="6">
        <v>548</v>
      </c>
      <c r="B17989" s="6">
        <v>16306</v>
      </c>
      <c r="C17989" s="6" t="s">
        <v>24</v>
      </c>
      <c r="D17989" s="6" t="s">
        <v>2575</v>
      </c>
      <c r="E17989" s="6" t="s">
        <v>7</v>
      </c>
      <c r="F17989" s="6" t="s">
        <v>6</v>
      </c>
      <c r="H17989" s="6" t="s">
        <v>21</v>
      </c>
      <c r="I17989" s="6" t="s">
        <v>3</v>
      </c>
      <c r="J17989" s="5">
        <v>40359</v>
      </c>
      <c r="M17989" s="3">
        <v>581570</v>
      </c>
      <c r="N17989" s="3">
        <v>1</v>
      </c>
      <c r="O17989" s="3">
        <v>581569</v>
      </c>
      <c r="P17989" s="3">
        <v>10</v>
      </c>
      <c r="Q17989" s="2" t="s">
        <v>378</v>
      </c>
    </row>
    <row r="17990" spans="1:17" ht="22.5" customHeight="1" x14ac:dyDescent="0.4">
      <c r="A17990" s="6">
        <v>548</v>
      </c>
      <c r="B17990" s="6">
        <v>16307</v>
      </c>
      <c r="C17990" s="6" t="s">
        <v>24</v>
      </c>
      <c r="D17990" s="6" t="s">
        <v>2575</v>
      </c>
      <c r="E17990" s="6" t="s">
        <v>7</v>
      </c>
      <c r="F17990" s="6" t="s">
        <v>6</v>
      </c>
      <c r="H17990" s="6" t="s">
        <v>21</v>
      </c>
      <c r="I17990" s="6" t="s">
        <v>3</v>
      </c>
      <c r="J17990" s="5">
        <v>40359</v>
      </c>
      <c r="M17990" s="3">
        <v>581570</v>
      </c>
      <c r="N17990" s="3">
        <v>1</v>
      </c>
      <c r="O17990" s="3">
        <v>581569</v>
      </c>
      <c r="P17990" s="3">
        <v>10</v>
      </c>
      <c r="Q17990" s="2" t="s">
        <v>378</v>
      </c>
    </row>
    <row r="17991" spans="1:17" ht="22.5" customHeight="1" x14ac:dyDescent="0.4">
      <c r="A17991" s="6">
        <v>548</v>
      </c>
      <c r="B17991" s="6">
        <v>16308</v>
      </c>
      <c r="C17991" s="6" t="s">
        <v>24</v>
      </c>
      <c r="D17991" s="6" t="s">
        <v>2575</v>
      </c>
      <c r="E17991" s="6" t="s">
        <v>7</v>
      </c>
      <c r="F17991" s="6" t="s">
        <v>6</v>
      </c>
      <c r="H17991" s="6" t="s">
        <v>21</v>
      </c>
      <c r="I17991" s="6" t="s">
        <v>3</v>
      </c>
      <c r="J17991" s="5">
        <v>40359</v>
      </c>
      <c r="M17991" s="3">
        <v>581570</v>
      </c>
      <c r="N17991" s="3">
        <v>1</v>
      </c>
      <c r="O17991" s="3">
        <v>581569</v>
      </c>
      <c r="P17991" s="3">
        <v>10</v>
      </c>
      <c r="Q17991" s="2" t="s">
        <v>378</v>
      </c>
    </row>
    <row r="17992" spans="1:17" ht="22.5" customHeight="1" x14ac:dyDescent="0.4">
      <c r="A17992" s="6">
        <v>548</v>
      </c>
      <c r="B17992" s="6">
        <v>16309</v>
      </c>
      <c r="C17992" s="6" t="s">
        <v>24</v>
      </c>
      <c r="D17992" s="6" t="s">
        <v>2575</v>
      </c>
      <c r="E17992" s="6" t="s">
        <v>7</v>
      </c>
      <c r="F17992" s="6" t="s">
        <v>6</v>
      </c>
      <c r="H17992" s="6" t="s">
        <v>21</v>
      </c>
      <c r="I17992" s="6" t="s">
        <v>3</v>
      </c>
      <c r="J17992" s="5">
        <v>40359</v>
      </c>
      <c r="M17992" s="3">
        <v>581570</v>
      </c>
      <c r="N17992" s="3">
        <v>1</v>
      </c>
      <c r="O17992" s="3">
        <v>581569</v>
      </c>
      <c r="P17992" s="3">
        <v>10</v>
      </c>
      <c r="Q17992" s="2" t="s">
        <v>378</v>
      </c>
    </row>
    <row r="17993" spans="1:17" ht="22.5" customHeight="1" x14ac:dyDescent="0.4">
      <c r="A17993" s="6">
        <v>548</v>
      </c>
      <c r="B17993" s="6">
        <v>16310</v>
      </c>
      <c r="C17993" s="6" t="s">
        <v>24</v>
      </c>
      <c r="D17993" s="6" t="s">
        <v>2575</v>
      </c>
      <c r="E17993" s="6" t="s">
        <v>7</v>
      </c>
      <c r="F17993" s="6" t="s">
        <v>6</v>
      </c>
      <c r="H17993" s="6" t="s">
        <v>21</v>
      </c>
      <c r="I17993" s="6" t="s">
        <v>3</v>
      </c>
      <c r="J17993" s="5">
        <v>40359</v>
      </c>
      <c r="M17993" s="3">
        <v>581570</v>
      </c>
      <c r="N17993" s="3">
        <v>1</v>
      </c>
      <c r="O17993" s="3">
        <v>581569</v>
      </c>
      <c r="P17993" s="3">
        <v>10</v>
      </c>
      <c r="Q17993" s="2" t="s">
        <v>378</v>
      </c>
    </row>
    <row r="17994" spans="1:17" ht="22.5" customHeight="1" x14ac:dyDescent="0.4">
      <c r="A17994" s="6">
        <v>548</v>
      </c>
      <c r="B17994" s="6">
        <v>16311</v>
      </c>
      <c r="C17994" s="6" t="s">
        <v>24</v>
      </c>
      <c r="D17994" s="6" t="s">
        <v>2575</v>
      </c>
      <c r="E17994" s="6" t="s">
        <v>7</v>
      </c>
      <c r="F17994" s="6" t="s">
        <v>6</v>
      </c>
      <c r="H17994" s="6" t="s">
        <v>21</v>
      </c>
      <c r="I17994" s="6" t="s">
        <v>3</v>
      </c>
      <c r="J17994" s="5">
        <v>40359</v>
      </c>
      <c r="M17994" s="3">
        <v>581570</v>
      </c>
      <c r="N17994" s="3">
        <v>1</v>
      </c>
      <c r="O17994" s="3">
        <v>581569</v>
      </c>
      <c r="P17994" s="3">
        <v>10</v>
      </c>
      <c r="Q17994" s="2" t="s">
        <v>378</v>
      </c>
    </row>
    <row r="17995" spans="1:17" ht="22.5" customHeight="1" x14ac:dyDescent="0.4">
      <c r="A17995" s="6">
        <v>548</v>
      </c>
      <c r="B17995" s="6">
        <v>16312</v>
      </c>
      <c r="C17995" s="6" t="s">
        <v>24</v>
      </c>
      <c r="D17995" s="6" t="s">
        <v>2575</v>
      </c>
      <c r="E17995" s="6" t="s">
        <v>7</v>
      </c>
      <c r="F17995" s="6" t="s">
        <v>6</v>
      </c>
      <c r="H17995" s="6" t="s">
        <v>21</v>
      </c>
      <c r="I17995" s="6" t="s">
        <v>3</v>
      </c>
      <c r="J17995" s="5">
        <v>40359</v>
      </c>
      <c r="M17995" s="3">
        <v>581570</v>
      </c>
      <c r="N17995" s="3">
        <v>1</v>
      </c>
      <c r="O17995" s="3">
        <v>581569</v>
      </c>
      <c r="P17995" s="3">
        <v>10</v>
      </c>
      <c r="Q17995" s="2" t="s">
        <v>378</v>
      </c>
    </row>
    <row r="17996" spans="1:17" ht="22.5" customHeight="1" x14ac:dyDescent="0.4">
      <c r="A17996" s="6">
        <v>548</v>
      </c>
      <c r="B17996" s="6">
        <v>16313</v>
      </c>
      <c r="C17996" s="6" t="s">
        <v>24</v>
      </c>
      <c r="D17996" s="6" t="s">
        <v>2575</v>
      </c>
      <c r="E17996" s="6" t="s">
        <v>7</v>
      </c>
      <c r="F17996" s="6" t="s">
        <v>6</v>
      </c>
      <c r="H17996" s="6" t="s">
        <v>21</v>
      </c>
      <c r="I17996" s="6" t="s">
        <v>3</v>
      </c>
      <c r="J17996" s="5">
        <v>40359</v>
      </c>
      <c r="M17996" s="3">
        <v>581570</v>
      </c>
      <c r="N17996" s="3">
        <v>1</v>
      </c>
      <c r="O17996" s="3">
        <v>581569</v>
      </c>
      <c r="P17996" s="3">
        <v>10</v>
      </c>
      <c r="Q17996" s="2" t="s">
        <v>378</v>
      </c>
    </row>
    <row r="17997" spans="1:17" ht="22.5" customHeight="1" x14ac:dyDescent="0.4">
      <c r="A17997" s="6">
        <v>548</v>
      </c>
      <c r="B17997" s="6">
        <v>16314</v>
      </c>
      <c r="C17997" s="6" t="s">
        <v>24</v>
      </c>
      <c r="D17997" s="6" t="s">
        <v>2575</v>
      </c>
      <c r="E17997" s="6" t="s">
        <v>7</v>
      </c>
      <c r="F17997" s="6" t="s">
        <v>6</v>
      </c>
      <c r="H17997" s="6" t="s">
        <v>21</v>
      </c>
      <c r="I17997" s="6" t="s">
        <v>3</v>
      </c>
      <c r="J17997" s="5">
        <v>40359</v>
      </c>
      <c r="M17997" s="3">
        <v>581570</v>
      </c>
      <c r="N17997" s="3">
        <v>1</v>
      </c>
      <c r="O17997" s="3">
        <v>581569</v>
      </c>
      <c r="P17997" s="3">
        <v>10</v>
      </c>
      <c r="Q17997" s="2" t="s">
        <v>378</v>
      </c>
    </row>
    <row r="17998" spans="1:17" ht="22.5" customHeight="1" x14ac:dyDescent="0.4">
      <c r="A17998" s="6">
        <v>548</v>
      </c>
      <c r="B17998" s="6">
        <v>16315</v>
      </c>
      <c r="C17998" s="6" t="s">
        <v>24</v>
      </c>
      <c r="D17998" s="6" t="s">
        <v>2575</v>
      </c>
      <c r="E17998" s="6" t="s">
        <v>7</v>
      </c>
      <c r="F17998" s="6" t="s">
        <v>6</v>
      </c>
      <c r="H17998" s="6" t="s">
        <v>21</v>
      </c>
      <c r="I17998" s="6" t="s">
        <v>3</v>
      </c>
      <c r="J17998" s="5">
        <v>40359</v>
      </c>
      <c r="M17998" s="3">
        <v>581570</v>
      </c>
      <c r="N17998" s="3">
        <v>1</v>
      </c>
      <c r="O17998" s="3">
        <v>581569</v>
      </c>
      <c r="P17998" s="3">
        <v>10</v>
      </c>
      <c r="Q17998" s="2" t="s">
        <v>378</v>
      </c>
    </row>
    <row r="17999" spans="1:17" ht="22.5" customHeight="1" x14ac:dyDescent="0.4">
      <c r="A17999" s="6">
        <v>548</v>
      </c>
      <c r="B17999" s="6">
        <v>16316</v>
      </c>
      <c r="C17999" s="6" t="s">
        <v>24</v>
      </c>
      <c r="D17999" s="6" t="s">
        <v>2575</v>
      </c>
      <c r="E17999" s="6" t="s">
        <v>7</v>
      </c>
      <c r="F17999" s="6" t="s">
        <v>6</v>
      </c>
      <c r="H17999" s="6" t="s">
        <v>21</v>
      </c>
      <c r="I17999" s="6" t="s">
        <v>3</v>
      </c>
      <c r="J17999" s="5">
        <v>40359</v>
      </c>
      <c r="M17999" s="3">
        <v>581570</v>
      </c>
      <c r="N17999" s="3">
        <v>1</v>
      </c>
      <c r="O17999" s="3">
        <v>581569</v>
      </c>
      <c r="P17999" s="3">
        <v>10</v>
      </c>
      <c r="Q17999" s="2" t="s">
        <v>378</v>
      </c>
    </row>
    <row r="18000" spans="1:17" ht="22.5" customHeight="1" x14ac:dyDescent="0.4">
      <c r="A18000" s="6">
        <v>548</v>
      </c>
      <c r="B18000" s="6">
        <v>16317</v>
      </c>
      <c r="C18000" s="6" t="s">
        <v>24</v>
      </c>
      <c r="D18000" s="6" t="s">
        <v>2575</v>
      </c>
      <c r="E18000" s="6" t="s">
        <v>7</v>
      </c>
      <c r="F18000" s="6" t="s">
        <v>6</v>
      </c>
      <c r="H18000" s="6" t="s">
        <v>21</v>
      </c>
      <c r="I18000" s="6" t="s">
        <v>3</v>
      </c>
      <c r="J18000" s="5">
        <v>40359</v>
      </c>
      <c r="M18000" s="3">
        <v>290785</v>
      </c>
      <c r="N18000" s="3">
        <v>1</v>
      </c>
      <c r="O18000" s="3">
        <v>290784</v>
      </c>
      <c r="P18000" s="3">
        <v>10</v>
      </c>
      <c r="Q18000" s="2" t="s">
        <v>378</v>
      </c>
    </row>
    <row r="18001" spans="1:17" ht="22.5" customHeight="1" x14ac:dyDescent="0.4">
      <c r="A18001" s="6">
        <v>548</v>
      </c>
      <c r="B18001" s="6">
        <v>16318</v>
      </c>
      <c r="C18001" s="6" t="s">
        <v>24</v>
      </c>
      <c r="D18001" s="6" t="s">
        <v>2575</v>
      </c>
      <c r="E18001" s="6" t="s">
        <v>7</v>
      </c>
      <c r="F18001" s="6" t="s">
        <v>6</v>
      </c>
      <c r="H18001" s="6" t="s">
        <v>21</v>
      </c>
      <c r="I18001" s="6" t="s">
        <v>3</v>
      </c>
      <c r="J18001" s="5">
        <v>34424</v>
      </c>
      <c r="M18001" s="3">
        <v>290785</v>
      </c>
      <c r="N18001" s="3">
        <v>1</v>
      </c>
      <c r="O18001" s="3">
        <v>290784</v>
      </c>
      <c r="P18001" s="3">
        <v>10</v>
      </c>
      <c r="Q18001" s="2" t="s">
        <v>378</v>
      </c>
    </row>
    <row r="18002" spans="1:17" ht="22.5" customHeight="1" x14ac:dyDescent="0.4">
      <c r="A18002" s="6">
        <v>548</v>
      </c>
      <c r="B18002" s="6">
        <v>16319</v>
      </c>
      <c r="C18002" s="6" t="s">
        <v>24</v>
      </c>
      <c r="D18002" s="6" t="s">
        <v>2575</v>
      </c>
      <c r="E18002" s="6" t="s">
        <v>7</v>
      </c>
      <c r="F18002" s="6" t="s">
        <v>6</v>
      </c>
      <c r="H18002" s="6" t="s">
        <v>21</v>
      </c>
      <c r="I18002" s="6" t="s">
        <v>3</v>
      </c>
      <c r="J18002" s="5">
        <v>34059</v>
      </c>
      <c r="M18002" s="3">
        <v>290785</v>
      </c>
      <c r="N18002" s="3">
        <v>1</v>
      </c>
      <c r="O18002" s="3">
        <v>290784</v>
      </c>
      <c r="P18002" s="3">
        <v>10</v>
      </c>
      <c r="Q18002" s="2" t="s">
        <v>378</v>
      </c>
    </row>
    <row r="18003" spans="1:17" ht="22.5" customHeight="1" x14ac:dyDescent="0.4">
      <c r="A18003" s="6">
        <v>548</v>
      </c>
      <c r="B18003" s="6">
        <v>16320</v>
      </c>
      <c r="C18003" s="6" t="s">
        <v>24</v>
      </c>
      <c r="D18003" s="6" t="s">
        <v>2575</v>
      </c>
      <c r="E18003" s="6" t="s">
        <v>7</v>
      </c>
      <c r="F18003" s="6" t="s">
        <v>6</v>
      </c>
      <c r="H18003" s="6" t="s">
        <v>21</v>
      </c>
      <c r="I18003" s="6" t="s">
        <v>3</v>
      </c>
      <c r="J18003" s="5">
        <v>34059</v>
      </c>
      <c r="M18003" s="3">
        <v>290785</v>
      </c>
      <c r="N18003" s="3">
        <v>1</v>
      </c>
      <c r="O18003" s="3">
        <v>290784</v>
      </c>
      <c r="P18003" s="3">
        <v>10</v>
      </c>
      <c r="Q18003" s="2" t="s">
        <v>378</v>
      </c>
    </row>
    <row r="18004" spans="1:17" ht="22.5" customHeight="1" x14ac:dyDescent="0.4">
      <c r="A18004" s="6">
        <v>548</v>
      </c>
      <c r="B18004" s="6">
        <v>16321</v>
      </c>
      <c r="C18004" s="6" t="s">
        <v>24</v>
      </c>
      <c r="D18004" s="6" t="s">
        <v>2575</v>
      </c>
      <c r="E18004" s="6" t="s">
        <v>7</v>
      </c>
      <c r="F18004" s="6" t="s">
        <v>6</v>
      </c>
      <c r="H18004" s="6" t="s">
        <v>21</v>
      </c>
      <c r="I18004" s="6" t="s">
        <v>3</v>
      </c>
      <c r="J18004" s="5">
        <v>34059</v>
      </c>
      <c r="M18004" s="3">
        <v>290785</v>
      </c>
      <c r="N18004" s="3">
        <v>1</v>
      </c>
      <c r="O18004" s="3">
        <v>290784</v>
      </c>
      <c r="P18004" s="3">
        <v>10</v>
      </c>
      <c r="Q18004" s="2" t="s">
        <v>378</v>
      </c>
    </row>
    <row r="18005" spans="1:17" ht="22.5" customHeight="1" x14ac:dyDescent="0.4">
      <c r="A18005" s="6">
        <v>548</v>
      </c>
      <c r="B18005" s="6">
        <v>16322</v>
      </c>
      <c r="C18005" s="6" t="s">
        <v>24</v>
      </c>
      <c r="D18005" s="6" t="s">
        <v>2575</v>
      </c>
      <c r="E18005" s="6" t="s">
        <v>7</v>
      </c>
      <c r="F18005" s="6" t="s">
        <v>6</v>
      </c>
      <c r="H18005" s="6" t="s">
        <v>21</v>
      </c>
      <c r="I18005" s="6" t="s">
        <v>3</v>
      </c>
      <c r="J18005" s="5">
        <v>34059</v>
      </c>
      <c r="M18005" s="3">
        <v>290785</v>
      </c>
      <c r="N18005" s="3">
        <v>1</v>
      </c>
      <c r="O18005" s="3">
        <v>290784</v>
      </c>
      <c r="P18005" s="3">
        <v>10</v>
      </c>
      <c r="Q18005" s="2" t="s">
        <v>378</v>
      </c>
    </row>
    <row r="18006" spans="1:17" ht="22.5" customHeight="1" x14ac:dyDescent="0.4">
      <c r="A18006" s="6">
        <v>548</v>
      </c>
      <c r="B18006" s="6">
        <v>16323</v>
      </c>
      <c r="C18006" s="6" t="s">
        <v>24</v>
      </c>
      <c r="D18006" s="6" t="s">
        <v>2575</v>
      </c>
      <c r="E18006" s="6" t="s">
        <v>7</v>
      </c>
      <c r="F18006" s="6" t="s">
        <v>6</v>
      </c>
      <c r="H18006" s="6" t="s">
        <v>21</v>
      </c>
      <c r="I18006" s="6" t="s">
        <v>3</v>
      </c>
      <c r="J18006" s="5">
        <v>34545</v>
      </c>
      <c r="M18006" s="3">
        <v>290785</v>
      </c>
      <c r="N18006" s="3">
        <v>1</v>
      </c>
      <c r="O18006" s="3">
        <v>290784</v>
      </c>
      <c r="P18006" s="3">
        <v>10</v>
      </c>
      <c r="Q18006" s="2" t="s">
        <v>378</v>
      </c>
    </row>
    <row r="18007" spans="1:17" ht="22.5" customHeight="1" x14ac:dyDescent="0.4">
      <c r="A18007" s="6">
        <v>548</v>
      </c>
      <c r="B18007" s="6">
        <v>16324</v>
      </c>
      <c r="C18007" s="6" t="s">
        <v>24</v>
      </c>
      <c r="D18007" s="6" t="s">
        <v>2575</v>
      </c>
      <c r="E18007" s="6" t="s">
        <v>7</v>
      </c>
      <c r="F18007" s="6" t="s">
        <v>6</v>
      </c>
      <c r="H18007" s="6" t="s">
        <v>21</v>
      </c>
      <c r="I18007" s="6" t="s">
        <v>3</v>
      </c>
      <c r="J18007" s="5">
        <v>34424</v>
      </c>
      <c r="M18007" s="3">
        <v>290785</v>
      </c>
      <c r="N18007" s="3">
        <v>1</v>
      </c>
      <c r="O18007" s="3">
        <v>290784</v>
      </c>
      <c r="P18007" s="3">
        <v>10</v>
      </c>
      <c r="Q18007" s="2" t="s">
        <v>378</v>
      </c>
    </row>
    <row r="18008" spans="1:17" ht="22.5" customHeight="1" x14ac:dyDescent="0.4">
      <c r="A18008" s="6">
        <v>548</v>
      </c>
      <c r="B18008" s="6">
        <v>16325</v>
      </c>
      <c r="C18008" s="6" t="s">
        <v>24</v>
      </c>
      <c r="D18008" s="6" t="s">
        <v>2575</v>
      </c>
      <c r="E18008" s="6" t="s">
        <v>7</v>
      </c>
      <c r="F18008" s="6" t="s">
        <v>6</v>
      </c>
      <c r="H18008" s="6" t="s">
        <v>21</v>
      </c>
      <c r="I18008" s="6" t="s">
        <v>3</v>
      </c>
      <c r="J18008" s="5">
        <v>34424</v>
      </c>
      <c r="M18008" s="3">
        <v>290785</v>
      </c>
      <c r="N18008" s="3">
        <v>1</v>
      </c>
      <c r="O18008" s="3">
        <v>290784</v>
      </c>
      <c r="P18008" s="3">
        <v>10</v>
      </c>
      <c r="Q18008" s="2" t="s">
        <v>378</v>
      </c>
    </row>
    <row r="18009" spans="1:17" ht="22.5" customHeight="1" x14ac:dyDescent="0.4">
      <c r="A18009" s="6">
        <v>548</v>
      </c>
      <c r="B18009" s="6">
        <v>16326</v>
      </c>
      <c r="C18009" s="6" t="s">
        <v>24</v>
      </c>
      <c r="D18009" s="6" t="s">
        <v>2575</v>
      </c>
      <c r="E18009" s="6" t="s">
        <v>7</v>
      </c>
      <c r="F18009" s="6" t="s">
        <v>6</v>
      </c>
      <c r="H18009" s="6" t="s">
        <v>21</v>
      </c>
      <c r="I18009" s="6" t="s">
        <v>3</v>
      </c>
      <c r="J18009" s="5">
        <v>34424</v>
      </c>
      <c r="M18009" s="3">
        <v>290785</v>
      </c>
      <c r="N18009" s="3">
        <v>1</v>
      </c>
      <c r="O18009" s="3">
        <v>290784</v>
      </c>
      <c r="P18009" s="3">
        <v>10</v>
      </c>
      <c r="Q18009" s="2" t="s">
        <v>378</v>
      </c>
    </row>
    <row r="18010" spans="1:17" ht="22.5" customHeight="1" x14ac:dyDescent="0.4">
      <c r="A18010" s="6">
        <v>548</v>
      </c>
      <c r="B18010" s="6">
        <v>16327</v>
      </c>
      <c r="C18010" s="6" t="s">
        <v>24</v>
      </c>
      <c r="D18010" s="6" t="s">
        <v>2575</v>
      </c>
      <c r="E18010" s="6" t="s">
        <v>7</v>
      </c>
      <c r="F18010" s="6" t="s">
        <v>6</v>
      </c>
      <c r="H18010" s="6" t="s">
        <v>21</v>
      </c>
      <c r="I18010" s="6" t="s">
        <v>3</v>
      </c>
      <c r="J18010" s="5">
        <v>38442</v>
      </c>
      <c r="M18010" s="3">
        <v>290785</v>
      </c>
      <c r="N18010" s="3">
        <v>1</v>
      </c>
      <c r="O18010" s="3">
        <v>290784</v>
      </c>
      <c r="P18010" s="3">
        <v>10</v>
      </c>
      <c r="Q18010" s="2" t="s">
        <v>378</v>
      </c>
    </row>
    <row r="18011" spans="1:17" ht="22.5" customHeight="1" x14ac:dyDescent="0.4">
      <c r="A18011" s="6">
        <v>548</v>
      </c>
      <c r="B18011" s="6">
        <v>16328</v>
      </c>
      <c r="C18011" s="6" t="s">
        <v>24</v>
      </c>
      <c r="D18011" s="6" t="s">
        <v>2575</v>
      </c>
      <c r="E18011" s="6" t="s">
        <v>7</v>
      </c>
      <c r="F18011" s="6" t="s">
        <v>6</v>
      </c>
      <c r="H18011" s="6" t="s">
        <v>21</v>
      </c>
      <c r="I18011" s="6" t="s">
        <v>3</v>
      </c>
      <c r="J18011" s="5">
        <v>34809</v>
      </c>
      <c r="M18011" s="3">
        <v>290785</v>
      </c>
      <c r="N18011" s="3">
        <v>1</v>
      </c>
      <c r="O18011" s="3">
        <v>290784</v>
      </c>
      <c r="P18011" s="3">
        <v>10</v>
      </c>
      <c r="Q18011" s="2" t="s">
        <v>378</v>
      </c>
    </row>
    <row r="18012" spans="1:17" ht="22.5" customHeight="1" x14ac:dyDescent="0.4">
      <c r="A18012" s="6">
        <v>548</v>
      </c>
      <c r="B18012" s="6">
        <v>16329</v>
      </c>
      <c r="C18012" s="6" t="s">
        <v>24</v>
      </c>
      <c r="D18012" s="6" t="s">
        <v>2575</v>
      </c>
      <c r="E18012" s="6" t="s">
        <v>7</v>
      </c>
      <c r="F18012" s="6" t="s">
        <v>6</v>
      </c>
      <c r="H18012" s="6" t="s">
        <v>21</v>
      </c>
      <c r="I18012" s="6" t="s">
        <v>3</v>
      </c>
      <c r="J18012" s="5">
        <v>34668</v>
      </c>
      <c r="M18012" s="3">
        <v>872355</v>
      </c>
      <c r="N18012" s="3">
        <v>1</v>
      </c>
      <c r="O18012" s="3">
        <v>872354</v>
      </c>
      <c r="P18012" s="3">
        <v>10</v>
      </c>
      <c r="Q18012" s="2" t="s">
        <v>378</v>
      </c>
    </row>
    <row r="18013" spans="1:17" ht="22.5" customHeight="1" x14ac:dyDescent="0.4">
      <c r="A18013" s="6">
        <v>548</v>
      </c>
      <c r="B18013" s="6">
        <v>16330</v>
      </c>
      <c r="C18013" s="6" t="s">
        <v>24</v>
      </c>
      <c r="D18013" s="6" t="s">
        <v>2575</v>
      </c>
      <c r="E18013" s="6" t="s">
        <v>7</v>
      </c>
      <c r="F18013" s="6" t="s">
        <v>6</v>
      </c>
      <c r="H18013" s="6" t="s">
        <v>21</v>
      </c>
      <c r="I18013" s="6" t="s">
        <v>3</v>
      </c>
      <c r="J18013" s="5">
        <v>34668</v>
      </c>
      <c r="M18013" s="3">
        <v>872355</v>
      </c>
      <c r="N18013" s="3">
        <v>1</v>
      </c>
      <c r="O18013" s="3">
        <v>872354</v>
      </c>
      <c r="P18013" s="3">
        <v>10</v>
      </c>
      <c r="Q18013" s="2" t="s">
        <v>378</v>
      </c>
    </row>
    <row r="18014" spans="1:17" ht="22.5" customHeight="1" x14ac:dyDescent="0.4">
      <c r="A18014" s="6">
        <v>548</v>
      </c>
      <c r="B18014" s="6">
        <v>16331</v>
      </c>
      <c r="C18014" s="6" t="s">
        <v>24</v>
      </c>
      <c r="D18014" s="6" t="s">
        <v>2575</v>
      </c>
      <c r="E18014" s="6" t="s">
        <v>7</v>
      </c>
      <c r="F18014" s="6" t="s">
        <v>6</v>
      </c>
      <c r="H18014" s="6" t="s">
        <v>21</v>
      </c>
      <c r="I18014" s="6" t="s">
        <v>3</v>
      </c>
      <c r="J18014" s="5">
        <v>34668</v>
      </c>
      <c r="M18014" s="3">
        <v>872355</v>
      </c>
      <c r="N18014" s="3">
        <v>1</v>
      </c>
      <c r="O18014" s="3">
        <v>872354</v>
      </c>
      <c r="P18014" s="3">
        <v>10</v>
      </c>
      <c r="Q18014" s="2" t="s">
        <v>378</v>
      </c>
    </row>
    <row r="18015" spans="1:17" ht="22.5" customHeight="1" x14ac:dyDescent="0.4">
      <c r="A18015" s="6">
        <v>548</v>
      </c>
      <c r="B18015" s="6">
        <v>16332</v>
      </c>
      <c r="C18015" s="6" t="s">
        <v>24</v>
      </c>
      <c r="D18015" s="6" t="s">
        <v>2575</v>
      </c>
      <c r="E18015" s="6" t="s">
        <v>7</v>
      </c>
      <c r="F18015" s="6" t="s">
        <v>6</v>
      </c>
      <c r="H18015" s="6" t="s">
        <v>21</v>
      </c>
      <c r="I18015" s="6" t="s">
        <v>3</v>
      </c>
      <c r="J18015" s="5">
        <v>34668</v>
      </c>
      <c r="M18015" s="3">
        <v>872355</v>
      </c>
      <c r="N18015" s="3">
        <v>1</v>
      </c>
      <c r="O18015" s="3">
        <v>872354</v>
      </c>
      <c r="P18015" s="3">
        <v>10</v>
      </c>
      <c r="Q18015" s="2" t="s">
        <v>378</v>
      </c>
    </row>
    <row r="18016" spans="1:17" ht="22.5" customHeight="1" x14ac:dyDescent="0.4">
      <c r="A18016" s="6">
        <v>548</v>
      </c>
      <c r="B18016" s="6">
        <v>16333</v>
      </c>
      <c r="C18016" s="6" t="s">
        <v>24</v>
      </c>
      <c r="D18016" s="6" t="s">
        <v>2575</v>
      </c>
      <c r="E18016" s="6" t="s">
        <v>7</v>
      </c>
      <c r="F18016" s="6" t="s">
        <v>6</v>
      </c>
      <c r="H18016" s="6" t="s">
        <v>21</v>
      </c>
      <c r="I18016" s="6" t="s">
        <v>3</v>
      </c>
      <c r="J18016" s="5">
        <v>34668</v>
      </c>
      <c r="M18016" s="3">
        <v>872355</v>
      </c>
      <c r="N18016" s="3">
        <v>1</v>
      </c>
      <c r="O18016" s="3">
        <v>872354</v>
      </c>
      <c r="P18016" s="3">
        <v>10</v>
      </c>
      <c r="Q18016" s="2" t="s">
        <v>378</v>
      </c>
    </row>
    <row r="18017" spans="1:17" ht="22.5" customHeight="1" x14ac:dyDescent="0.4">
      <c r="A18017" s="6">
        <v>548</v>
      </c>
      <c r="B18017" s="6">
        <v>16334</v>
      </c>
      <c r="C18017" s="6" t="s">
        <v>24</v>
      </c>
      <c r="D18017" s="6" t="s">
        <v>2575</v>
      </c>
      <c r="E18017" s="6" t="s">
        <v>7</v>
      </c>
      <c r="F18017" s="6" t="s">
        <v>6</v>
      </c>
      <c r="H18017" s="6" t="s">
        <v>21</v>
      </c>
      <c r="I18017" s="6" t="s">
        <v>3</v>
      </c>
      <c r="J18017" s="5">
        <v>34668</v>
      </c>
      <c r="M18017" s="3">
        <v>872355</v>
      </c>
      <c r="N18017" s="3">
        <v>1</v>
      </c>
      <c r="O18017" s="3">
        <v>872354</v>
      </c>
      <c r="P18017" s="3">
        <v>10</v>
      </c>
      <c r="Q18017" s="2" t="s">
        <v>378</v>
      </c>
    </row>
    <row r="18018" spans="1:17" ht="22.5" customHeight="1" x14ac:dyDescent="0.4">
      <c r="A18018" s="6">
        <v>548</v>
      </c>
      <c r="B18018" s="6">
        <v>16335</v>
      </c>
      <c r="C18018" s="6" t="s">
        <v>24</v>
      </c>
      <c r="D18018" s="6" t="s">
        <v>2575</v>
      </c>
      <c r="E18018" s="6" t="s">
        <v>7</v>
      </c>
      <c r="F18018" s="6" t="s">
        <v>6</v>
      </c>
      <c r="H18018" s="6" t="s">
        <v>21</v>
      </c>
      <c r="I18018" s="6" t="s">
        <v>3</v>
      </c>
      <c r="J18018" s="5">
        <v>34668</v>
      </c>
      <c r="M18018" s="3">
        <v>872355</v>
      </c>
      <c r="N18018" s="3">
        <v>1</v>
      </c>
      <c r="O18018" s="3">
        <v>872354</v>
      </c>
      <c r="P18018" s="3">
        <v>10</v>
      </c>
      <c r="Q18018" s="2" t="s">
        <v>378</v>
      </c>
    </row>
    <row r="18019" spans="1:17" ht="22.5" customHeight="1" x14ac:dyDescent="0.4">
      <c r="A18019" s="6">
        <v>548</v>
      </c>
      <c r="B18019" s="6">
        <v>16336</v>
      </c>
      <c r="C18019" s="6" t="s">
        <v>24</v>
      </c>
      <c r="D18019" s="6" t="s">
        <v>2575</v>
      </c>
      <c r="E18019" s="6" t="s">
        <v>7</v>
      </c>
      <c r="F18019" s="6" t="s">
        <v>6</v>
      </c>
      <c r="H18019" s="6" t="s">
        <v>21</v>
      </c>
      <c r="I18019" s="6" t="s">
        <v>3</v>
      </c>
      <c r="J18019" s="5">
        <v>34668</v>
      </c>
      <c r="M18019" s="3">
        <v>872355</v>
      </c>
      <c r="N18019" s="3">
        <v>1</v>
      </c>
      <c r="O18019" s="3">
        <v>872354</v>
      </c>
      <c r="P18019" s="3">
        <v>10</v>
      </c>
      <c r="Q18019" s="2" t="s">
        <v>378</v>
      </c>
    </row>
    <row r="18020" spans="1:17" ht="22.5" customHeight="1" x14ac:dyDescent="0.4">
      <c r="A18020" s="6">
        <v>548</v>
      </c>
      <c r="B18020" s="6">
        <v>16337</v>
      </c>
      <c r="C18020" s="6" t="s">
        <v>24</v>
      </c>
      <c r="D18020" s="6" t="s">
        <v>2575</v>
      </c>
      <c r="E18020" s="6" t="s">
        <v>7</v>
      </c>
      <c r="F18020" s="6" t="s">
        <v>6</v>
      </c>
      <c r="H18020" s="6" t="s">
        <v>21</v>
      </c>
      <c r="I18020" s="6" t="s">
        <v>3</v>
      </c>
      <c r="J18020" s="5">
        <v>34668</v>
      </c>
      <c r="M18020" s="3">
        <v>872355</v>
      </c>
      <c r="N18020" s="3">
        <v>1</v>
      </c>
      <c r="O18020" s="3">
        <v>872354</v>
      </c>
      <c r="P18020" s="3">
        <v>10</v>
      </c>
      <c r="Q18020" s="2" t="s">
        <v>378</v>
      </c>
    </row>
    <row r="18021" spans="1:17" ht="22.5" customHeight="1" x14ac:dyDescent="0.4">
      <c r="A18021" s="6">
        <v>548</v>
      </c>
      <c r="B18021" s="6">
        <v>16338</v>
      </c>
      <c r="C18021" s="6" t="s">
        <v>24</v>
      </c>
      <c r="D18021" s="6" t="s">
        <v>2575</v>
      </c>
      <c r="E18021" s="6" t="s">
        <v>7</v>
      </c>
      <c r="F18021" s="6" t="s">
        <v>6</v>
      </c>
      <c r="H18021" s="6" t="s">
        <v>21</v>
      </c>
      <c r="I18021" s="6" t="s">
        <v>3</v>
      </c>
      <c r="J18021" s="5">
        <v>34668</v>
      </c>
      <c r="M18021" s="3">
        <v>872355</v>
      </c>
      <c r="N18021" s="3">
        <v>1</v>
      </c>
      <c r="O18021" s="3">
        <v>872354</v>
      </c>
      <c r="P18021" s="3">
        <v>10</v>
      </c>
      <c r="Q18021" s="2" t="s">
        <v>378</v>
      </c>
    </row>
    <row r="18022" spans="1:17" ht="22.5" customHeight="1" x14ac:dyDescent="0.4">
      <c r="A18022" s="6">
        <v>548</v>
      </c>
      <c r="B18022" s="6">
        <v>16339</v>
      </c>
      <c r="C18022" s="6" t="s">
        <v>24</v>
      </c>
      <c r="D18022" s="6" t="s">
        <v>2575</v>
      </c>
      <c r="E18022" s="6" t="s">
        <v>7</v>
      </c>
      <c r="F18022" s="6" t="s">
        <v>6</v>
      </c>
      <c r="H18022" s="6" t="s">
        <v>21</v>
      </c>
      <c r="I18022" s="6" t="s">
        <v>3</v>
      </c>
      <c r="J18022" s="5">
        <v>34668</v>
      </c>
      <c r="M18022" s="3">
        <v>872355</v>
      </c>
      <c r="N18022" s="3">
        <v>1</v>
      </c>
      <c r="O18022" s="3">
        <v>872354</v>
      </c>
      <c r="P18022" s="3">
        <v>10</v>
      </c>
      <c r="Q18022" s="2" t="s">
        <v>378</v>
      </c>
    </row>
    <row r="18023" spans="1:17" ht="22.5" customHeight="1" x14ac:dyDescent="0.4">
      <c r="A18023" s="6">
        <v>548</v>
      </c>
      <c r="B18023" s="6">
        <v>16340</v>
      </c>
      <c r="C18023" s="6" t="s">
        <v>24</v>
      </c>
      <c r="D18023" s="6" t="s">
        <v>2575</v>
      </c>
      <c r="E18023" s="6" t="s">
        <v>7</v>
      </c>
      <c r="F18023" s="6" t="s">
        <v>6</v>
      </c>
      <c r="H18023" s="6" t="s">
        <v>21</v>
      </c>
      <c r="I18023" s="6" t="s">
        <v>3</v>
      </c>
      <c r="J18023" s="5">
        <v>34668</v>
      </c>
      <c r="M18023" s="3">
        <v>872355</v>
      </c>
      <c r="N18023" s="3">
        <v>1</v>
      </c>
      <c r="O18023" s="3">
        <v>872354</v>
      </c>
      <c r="P18023" s="3">
        <v>10</v>
      </c>
      <c r="Q18023" s="2" t="s">
        <v>378</v>
      </c>
    </row>
    <row r="18024" spans="1:17" ht="22.5" customHeight="1" x14ac:dyDescent="0.4">
      <c r="A18024" s="6">
        <v>548</v>
      </c>
      <c r="B18024" s="6">
        <v>16341</v>
      </c>
      <c r="C18024" s="6" t="s">
        <v>24</v>
      </c>
      <c r="D18024" s="6" t="s">
        <v>2575</v>
      </c>
      <c r="E18024" s="6" t="s">
        <v>7</v>
      </c>
      <c r="F18024" s="6" t="s">
        <v>6</v>
      </c>
      <c r="H18024" s="6" t="s">
        <v>21</v>
      </c>
      <c r="I18024" s="6" t="s">
        <v>3</v>
      </c>
      <c r="J18024" s="5">
        <v>34668</v>
      </c>
      <c r="M18024" s="3">
        <v>872355</v>
      </c>
      <c r="N18024" s="3">
        <v>1</v>
      </c>
      <c r="O18024" s="3">
        <v>872354</v>
      </c>
      <c r="P18024" s="3">
        <v>10</v>
      </c>
      <c r="Q18024" s="2" t="s">
        <v>378</v>
      </c>
    </row>
    <row r="18025" spans="1:17" ht="22.5" customHeight="1" x14ac:dyDescent="0.4">
      <c r="A18025" s="6">
        <v>548</v>
      </c>
      <c r="B18025" s="6">
        <v>16342</v>
      </c>
      <c r="C18025" s="6" t="s">
        <v>24</v>
      </c>
      <c r="D18025" s="6" t="s">
        <v>2575</v>
      </c>
      <c r="E18025" s="6" t="s">
        <v>7</v>
      </c>
      <c r="F18025" s="6" t="s">
        <v>6</v>
      </c>
      <c r="H18025" s="6" t="s">
        <v>21</v>
      </c>
      <c r="I18025" s="6" t="s">
        <v>3</v>
      </c>
      <c r="J18025" s="5">
        <v>34668</v>
      </c>
      <c r="M18025" s="3">
        <v>872355</v>
      </c>
      <c r="N18025" s="3">
        <v>1</v>
      </c>
      <c r="O18025" s="3">
        <v>872354</v>
      </c>
      <c r="P18025" s="3">
        <v>10</v>
      </c>
      <c r="Q18025" s="2" t="s">
        <v>378</v>
      </c>
    </row>
    <row r="18026" spans="1:17" ht="22.5" customHeight="1" x14ac:dyDescent="0.4">
      <c r="A18026" s="6">
        <v>548</v>
      </c>
      <c r="B18026" s="6">
        <v>16343</v>
      </c>
      <c r="C18026" s="6" t="s">
        <v>24</v>
      </c>
      <c r="D18026" s="6" t="s">
        <v>2575</v>
      </c>
      <c r="E18026" s="6" t="s">
        <v>7</v>
      </c>
      <c r="F18026" s="6" t="s">
        <v>6</v>
      </c>
      <c r="H18026" s="6" t="s">
        <v>21</v>
      </c>
      <c r="I18026" s="6" t="s">
        <v>3</v>
      </c>
      <c r="J18026" s="5">
        <v>34668</v>
      </c>
      <c r="M18026" s="3">
        <v>872355</v>
      </c>
      <c r="N18026" s="3">
        <v>1</v>
      </c>
      <c r="O18026" s="3">
        <v>872354</v>
      </c>
      <c r="P18026" s="3">
        <v>10</v>
      </c>
      <c r="Q18026" s="2" t="s">
        <v>378</v>
      </c>
    </row>
    <row r="18027" spans="1:17" ht="22.5" customHeight="1" x14ac:dyDescent="0.4">
      <c r="A18027" s="6">
        <v>548</v>
      </c>
      <c r="B18027" s="6">
        <v>16344</v>
      </c>
      <c r="C18027" s="6" t="s">
        <v>24</v>
      </c>
      <c r="D18027" s="6" t="s">
        <v>2575</v>
      </c>
      <c r="E18027" s="6" t="s">
        <v>7</v>
      </c>
      <c r="F18027" s="6" t="s">
        <v>6</v>
      </c>
      <c r="H18027" s="6" t="s">
        <v>21</v>
      </c>
      <c r="I18027" s="6" t="s">
        <v>3</v>
      </c>
      <c r="J18027" s="5">
        <v>34668</v>
      </c>
      <c r="M18027" s="3">
        <v>872355</v>
      </c>
      <c r="N18027" s="3">
        <v>1</v>
      </c>
      <c r="O18027" s="3">
        <v>872354</v>
      </c>
      <c r="P18027" s="3">
        <v>10</v>
      </c>
      <c r="Q18027" s="2" t="s">
        <v>378</v>
      </c>
    </row>
    <row r="18028" spans="1:17" ht="22.5" customHeight="1" x14ac:dyDescent="0.4">
      <c r="A18028" s="6">
        <v>548</v>
      </c>
      <c r="B18028" s="6">
        <v>16345</v>
      </c>
      <c r="C18028" s="6" t="s">
        <v>24</v>
      </c>
      <c r="D18028" s="6" t="s">
        <v>2575</v>
      </c>
      <c r="E18028" s="6" t="s">
        <v>7</v>
      </c>
      <c r="F18028" s="6" t="s">
        <v>6</v>
      </c>
      <c r="H18028" s="6" t="s">
        <v>21</v>
      </c>
      <c r="I18028" s="6" t="s">
        <v>3</v>
      </c>
      <c r="J18028" s="5">
        <v>34668</v>
      </c>
      <c r="M18028" s="3">
        <v>872355</v>
      </c>
      <c r="N18028" s="3">
        <v>1</v>
      </c>
      <c r="O18028" s="3">
        <v>872354</v>
      </c>
      <c r="P18028" s="3">
        <v>10</v>
      </c>
      <c r="Q18028" s="2" t="s">
        <v>378</v>
      </c>
    </row>
    <row r="18029" spans="1:17" ht="22.5" customHeight="1" x14ac:dyDescent="0.4">
      <c r="A18029" s="6">
        <v>548</v>
      </c>
      <c r="B18029" s="6">
        <v>16346</v>
      </c>
      <c r="C18029" s="6" t="s">
        <v>24</v>
      </c>
      <c r="D18029" s="6" t="s">
        <v>2575</v>
      </c>
      <c r="E18029" s="6" t="s">
        <v>7</v>
      </c>
      <c r="F18029" s="6" t="s">
        <v>6</v>
      </c>
      <c r="H18029" s="6" t="s">
        <v>21</v>
      </c>
      <c r="I18029" s="6" t="s">
        <v>3</v>
      </c>
      <c r="J18029" s="5">
        <v>34668</v>
      </c>
      <c r="M18029" s="3">
        <v>872355</v>
      </c>
      <c r="N18029" s="3">
        <v>1</v>
      </c>
      <c r="O18029" s="3">
        <v>872354</v>
      </c>
      <c r="P18029" s="3">
        <v>10</v>
      </c>
      <c r="Q18029" s="2" t="s">
        <v>378</v>
      </c>
    </row>
    <row r="18030" spans="1:17" ht="22.5" customHeight="1" x14ac:dyDescent="0.4">
      <c r="A18030" s="6">
        <v>548</v>
      </c>
      <c r="B18030" s="6">
        <v>16347</v>
      </c>
      <c r="C18030" s="6" t="s">
        <v>24</v>
      </c>
      <c r="D18030" s="6" t="s">
        <v>2575</v>
      </c>
      <c r="E18030" s="6" t="s">
        <v>7</v>
      </c>
      <c r="F18030" s="6" t="s">
        <v>6</v>
      </c>
      <c r="H18030" s="6" t="s">
        <v>21</v>
      </c>
      <c r="I18030" s="6" t="s">
        <v>3</v>
      </c>
      <c r="J18030" s="5">
        <v>34668</v>
      </c>
      <c r="M18030" s="3">
        <v>872355</v>
      </c>
      <c r="N18030" s="3">
        <v>1</v>
      </c>
      <c r="O18030" s="3">
        <v>872354</v>
      </c>
      <c r="P18030" s="3">
        <v>10</v>
      </c>
      <c r="Q18030" s="2" t="s">
        <v>378</v>
      </c>
    </row>
    <row r="18031" spans="1:17" ht="22.5" customHeight="1" x14ac:dyDescent="0.4">
      <c r="A18031" s="6">
        <v>548</v>
      </c>
      <c r="B18031" s="6">
        <v>16348</v>
      </c>
      <c r="C18031" s="6" t="s">
        <v>24</v>
      </c>
      <c r="D18031" s="6" t="s">
        <v>2575</v>
      </c>
      <c r="E18031" s="6" t="s">
        <v>7</v>
      </c>
      <c r="F18031" s="6" t="s">
        <v>6</v>
      </c>
      <c r="H18031" s="6" t="s">
        <v>21</v>
      </c>
      <c r="I18031" s="6" t="s">
        <v>3</v>
      </c>
      <c r="J18031" s="5">
        <v>34668</v>
      </c>
      <c r="M18031" s="3">
        <v>872355</v>
      </c>
      <c r="N18031" s="3">
        <v>1</v>
      </c>
      <c r="O18031" s="3">
        <v>872354</v>
      </c>
      <c r="P18031" s="3">
        <v>10</v>
      </c>
      <c r="Q18031" s="2" t="s">
        <v>378</v>
      </c>
    </row>
    <row r="18032" spans="1:17" ht="22.5" customHeight="1" x14ac:dyDescent="0.4">
      <c r="A18032" s="6">
        <v>548</v>
      </c>
      <c r="B18032" s="6">
        <v>16349</v>
      </c>
      <c r="C18032" s="6" t="s">
        <v>24</v>
      </c>
      <c r="D18032" s="6" t="s">
        <v>2575</v>
      </c>
      <c r="E18032" s="6" t="s">
        <v>7</v>
      </c>
      <c r="F18032" s="6" t="s">
        <v>6</v>
      </c>
      <c r="H18032" s="6" t="s">
        <v>21</v>
      </c>
      <c r="I18032" s="6" t="s">
        <v>3</v>
      </c>
      <c r="J18032" s="5">
        <v>34668</v>
      </c>
      <c r="M18032" s="3">
        <v>872355</v>
      </c>
      <c r="N18032" s="3">
        <v>1</v>
      </c>
      <c r="O18032" s="3">
        <v>872354</v>
      </c>
      <c r="P18032" s="3">
        <v>10</v>
      </c>
      <c r="Q18032" s="2" t="s">
        <v>378</v>
      </c>
    </row>
    <row r="18033" spans="1:17" ht="22.5" customHeight="1" x14ac:dyDescent="0.4">
      <c r="A18033" s="6">
        <v>548</v>
      </c>
      <c r="B18033" s="6">
        <v>16350</v>
      </c>
      <c r="C18033" s="6" t="s">
        <v>24</v>
      </c>
      <c r="D18033" s="6" t="s">
        <v>2575</v>
      </c>
      <c r="E18033" s="6" t="s">
        <v>7</v>
      </c>
      <c r="F18033" s="6" t="s">
        <v>6</v>
      </c>
      <c r="H18033" s="6" t="s">
        <v>21</v>
      </c>
      <c r="I18033" s="6" t="s">
        <v>3</v>
      </c>
      <c r="J18033" s="5">
        <v>34668</v>
      </c>
      <c r="M18033" s="3">
        <v>872355</v>
      </c>
      <c r="N18033" s="3">
        <v>1</v>
      </c>
      <c r="O18033" s="3">
        <v>872354</v>
      </c>
      <c r="P18033" s="3">
        <v>10</v>
      </c>
      <c r="Q18033" s="2" t="s">
        <v>378</v>
      </c>
    </row>
    <row r="18034" spans="1:17" ht="22.5" customHeight="1" x14ac:dyDescent="0.4">
      <c r="A18034" s="6">
        <v>548</v>
      </c>
      <c r="B18034" s="6">
        <v>16351</v>
      </c>
      <c r="C18034" s="6" t="s">
        <v>24</v>
      </c>
      <c r="D18034" s="6" t="s">
        <v>2575</v>
      </c>
      <c r="E18034" s="6" t="s">
        <v>7</v>
      </c>
      <c r="F18034" s="6" t="s">
        <v>6</v>
      </c>
      <c r="H18034" s="6" t="s">
        <v>21</v>
      </c>
      <c r="I18034" s="6" t="s">
        <v>3</v>
      </c>
      <c r="J18034" s="5">
        <v>34668</v>
      </c>
      <c r="M18034" s="3">
        <v>872355</v>
      </c>
      <c r="N18034" s="3">
        <v>1</v>
      </c>
      <c r="O18034" s="3">
        <v>872354</v>
      </c>
      <c r="P18034" s="3">
        <v>10</v>
      </c>
      <c r="Q18034" s="2" t="s">
        <v>378</v>
      </c>
    </row>
    <row r="18035" spans="1:17" ht="22.5" customHeight="1" x14ac:dyDescent="0.4">
      <c r="A18035" s="6">
        <v>548</v>
      </c>
      <c r="B18035" s="6">
        <v>16352</v>
      </c>
      <c r="C18035" s="6" t="s">
        <v>24</v>
      </c>
      <c r="D18035" s="6" t="s">
        <v>2575</v>
      </c>
      <c r="E18035" s="6" t="s">
        <v>7</v>
      </c>
      <c r="F18035" s="6" t="s">
        <v>6</v>
      </c>
      <c r="H18035" s="6" t="s">
        <v>21</v>
      </c>
      <c r="I18035" s="6" t="s">
        <v>3</v>
      </c>
      <c r="J18035" s="5">
        <v>34668</v>
      </c>
      <c r="M18035" s="3">
        <v>872355</v>
      </c>
      <c r="N18035" s="3">
        <v>1</v>
      </c>
      <c r="O18035" s="3">
        <v>872354</v>
      </c>
      <c r="P18035" s="3">
        <v>10</v>
      </c>
      <c r="Q18035" s="2" t="s">
        <v>378</v>
      </c>
    </row>
    <row r="18036" spans="1:17" ht="22.5" customHeight="1" x14ac:dyDescent="0.4">
      <c r="A18036" s="6">
        <v>548</v>
      </c>
      <c r="B18036" s="6">
        <v>16353</v>
      </c>
      <c r="C18036" s="6" t="s">
        <v>24</v>
      </c>
      <c r="D18036" s="6" t="s">
        <v>2575</v>
      </c>
      <c r="E18036" s="6" t="s">
        <v>7</v>
      </c>
      <c r="F18036" s="6" t="s">
        <v>6</v>
      </c>
      <c r="H18036" s="6" t="s">
        <v>21</v>
      </c>
      <c r="I18036" s="6" t="s">
        <v>3</v>
      </c>
      <c r="J18036" s="5">
        <v>32491</v>
      </c>
      <c r="M18036" s="3">
        <v>290785</v>
      </c>
      <c r="N18036" s="3">
        <v>1</v>
      </c>
      <c r="O18036" s="3">
        <v>290784</v>
      </c>
      <c r="P18036" s="3">
        <v>10</v>
      </c>
      <c r="Q18036" s="2" t="s">
        <v>378</v>
      </c>
    </row>
    <row r="18037" spans="1:17" ht="22.5" customHeight="1" x14ac:dyDescent="0.4">
      <c r="A18037" s="6">
        <v>548</v>
      </c>
      <c r="B18037" s="6">
        <v>16354</v>
      </c>
      <c r="C18037" s="6" t="s">
        <v>24</v>
      </c>
      <c r="D18037" s="6" t="s">
        <v>2575</v>
      </c>
      <c r="E18037" s="6" t="s">
        <v>7</v>
      </c>
      <c r="F18037" s="6" t="s">
        <v>6</v>
      </c>
      <c r="H18037" s="6" t="s">
        <v>21</v>
      </c>
      <c r="I18037" s="6" t="s">
        <v>3</v>
      </c>
      <c r="J18037" s="5">
        <v>38442</v>
      </c>
      <c r="M18037" s="3">
        <v>290785</v>
      </c>
      <c r="N18037" s="3">
        <v>1</v>
      </c>
      <c r="O18037" s="3">
        <v>290784</v>
      </c>
      <c r="P18037" s="3">
        <v>10</v>
      </c>
      <c r="Q18037" s="2" t="s">
        <v>378</v>
      </c>
    </row>
    <row r="18038" spans="1:17" ht="22.5" customHeight="1" x14ac:dyDescent="0.4">
      <c r="A18038" s="6">
        <v>548</v>
      </c>
      <c r="B18038" s="6">
        <v>16355</v>
      </c>
      <c r="C18038" s="6" t="s">
        <v>24</v>
      </c>
      <c r="D18038" s="6" t="s">
        <v>2575</v>
      </c>
      <c r="E18038" s="6" t="s">
        <v>7</v>
      </c>
      <c r="F18038" s="6" t="s">
        <v>6</v>
      </c>
      <c r="H18038" s="6" t="s">
        <v>21</v>
      </c>
      <c r="I18038" s="6" t="s">
        <v>3</v>
      </c>
      <c r="J18038" s="5">
        <v>38442</v>
      </c>
      <c r="M18038" s="3">
        <v>290785</v>
      </c>
      <c r="N18038" s="3">
        <v>1</v>
      </c>
      <c r="O18038" s="3">
        <v>290784</v>
      </c>
      <c r="P18038" s="3">
        <v>10</v>
      </c>
      <c r="Q18038" s="2" t="s">
        <v>378</v>
      </c>
    </row>
    <row r="18039" spans="1:17" ht="22.5" customHeight="1" x14ac:dyDescent="0.4">
      <c r="A18039" s="6">
        <v>548</v>
      </c>
      <c r="B18039" s="6">
        <v>16356</v>
      </c>
      <c r="C18039" s="6" t="s">
        <v>24</v>
      </c>
      <c r="D18039" s="6" t="s">
        <v>2575</v>
      </c>
      <c r="E18039" s="6" t="s">
        <v>7</v>
      </c>
      <c r="F18039" s="6" t="s">
        <v>6</v>
      </c>
      <c r="H18039" s="6" t="s">
        <v>21</v>
      </c>
      <c r="I18039" s="6" t="s">
        <v>3</v>
      </c>
      <c r="J18039" s="5">
        <v>38442</v>
      </c>
      <c r="M18039" s="3">
        <v>290785</v>
      </c>
      <c r="N18039" s="3">
        <v>1</v>
      </c>
      <c r="O18039" s="3">
        <v>290784</v>
      </c>
      <c r="P18039" s="3">
        <v>10</v>
      </c>
      <c r="Q18039" s="2" t="s">
        <v>378</v>
      </c>
    </row>
    <row r="18040" spans="1:17" ht="22.5" customHeight="1" x14ac:dyDescent="0.4">
      <c r="A18040" s="6">
        <v>548</v>
      </c>
      <c r="B18040" s="6">
        <v>16357</v>
      </c>
      <c r="C18040" s="6" t="s">
        <v>24</v>
      </c>
      <c r="D18040" s="6" t="s">
        <v>2575</v>
      </c>
      <c r="E18040" s="6" t="s">
        <v>7</v>
      </c>
      <c r="F18040" s="6" t="s">
        <v>6</v>
      </c>
      <c r="H18040" s="6" t="s">
        <v>21</v>
      </c>
      <c r="I18040" s="6" t="s">
        <v>3</v>
      </c>
      <c r="J18040" s="5">
        <v>38442</v>
      </c>
      <c r="M18040" s="3">
        <v>290785</v>
      </c>
      <c r="N18040" s="3">
        <v>1</v>
      </c>
      <c r="O18040" s="3">
        <v>290784</v>
      </c>
      <c r="P18040" s="3">
        <v>10</v>
      </c>
      <c r="Q18040" s="2" t="s">
        <v>378</v>
      </c>
    </row>
    <row r="18041" spans="1:17" ht="22.5" customHeight="1" x14ac:dyDescent="0.4">
      <c r="A18041" s="6">
        <v>548</v>
      </c>
      <c r="B18041" s="6">
        <v>16358</v>
      </c>
      <c r="C18041" s="6" t="s">
        <v>24</v>
      </c>
      <c r="D18041" s="6" t="s">
        <v>2575</v>
      </c>
      <c r="E18041" s="6" t="s">
        <v>7</v>
      </c>
      <c r="F18041" s="6" t="s">
        <v>6</v>
      </c>
      <c r="H18041" s="6" t="s">
        <v>21</v>
      </c>
      <c r="I18041" s="6" t="s">
        <v>3</v>
      </c>
      <c r="J18041" s="5">
        <v>38442</v>
      </c>
      <c r="M18041" s="3">
        <v>290785</v>
      </c>
      <c r="N18041" s="3">
        <v>1</v>
      </c>
      <c r="O18041" s="3">
        <v>290784</v>
      </c>
      <c r="P18041" s="3">
        <v>10</v>
      </c>
      <c r="Q18041" s="2" t="s">
        <v>378</v>
      </c>
    </row>
    <row r="18042" spans="1:17" ht="22.5" customHeight="1" x14ac:dyDescent="0.4">
      <c r="A18042" s="6">
        <v>548</v>
      </c>
      <c r="B18042" s="6">
        <v>16359</v>
      </c>
      <c r="C18042" s="6" t="s">
        <v>24</v>
      </c>
      <c r="D18042" s="6" t="s">
        <v>2575</v>
      </c>
      <c r="E18042" s="6" t="s">
        <v>7</v>
      </c>
      <c r="F18042" s="6" t="s">
        <v>6</v>
      </c>
      <c r="H18042" s="6" t="s">
        <v>21</v>
      </c>
      <c r="I18042" s="6" t="s">
        <v>3</v>
      </c>
      <c r="J18042" s="5">
        <v>38442</v>
      </c>
      <c r="M18042" s="3">
        <v>290785</v>
      </c>
      <c r="N18042" s="3">
        <v>1</v>
      </c>
      <c r="O18042" s="3">
        <v>290784</v>
      </c>
      <c r="P18042" s="3">
        <v>10</v>
      </c>
      <c r="Q18042" s="2" t="s">
        <v>378</v>
      </c>
    </row>
    <row r="18043" spans="1:17" ht="22.5" customHeight="1" x14ac:dyDescent="0.4">
      <c r="A18043" s="6">
        <v>548</v>
      </c>
      <c r="B18043" s="6">
        <v>16360</v>
      </c>
      <c r="C18043" s="6" t="s">
        <v>24</v>
      </c>
      <c r="D18043" s="6" t="s">
        <v>2575</v>
      </c>
      <c r="E18043" s="6" t="s">
        <v>7</v>
      </c>
      <c r="F18043" s="6" t="s">
        <v>6</v>
      </c>
      <c r="H18043" s="6" t="s">
        <v>21</v>
      </c>
      <c r="I18043" s="6" t="s">
        <v>3</v>
      </c>
      <c r="J18043" s="5">
        <v>38442</v>
      </c>
      <c r="M18043" s="3">
        <v>290785</v>
      </c>
      <c r="N18043" s="3">
        <v>1</v>
      </c>
      <c r="O18043" s="3">
        <v>290784</v>
      </c>
      <c r="P18043" s="3">
        <v>10</v>
      </c>
      <c r="Q18043" s="2" t="s">
        <v>378</v>
      </c>
    </row>
    <row r="18044" spans="1:17" ht="22.5" customHeight="1" x14ac:dyDescent="0.4">
      <c r="A18044" s="6">
        <v>548</v>
      </c>
      <c r="B18044" s="6">
        <v>16361</v>
      </c>
      <c r="C18044" s="6" t="s">
        <v>24</v>
      </c>
      <c r="D18044" s="6" t="s">
        <v>2575</v>
      </c>
      <c r="E18044" s="6" t="s">
        <v>7</v>
      </c>
      <c r="F18044" s="6" t="s">
        <v>6</v>
      </c>
      <c r="H18044" s="6" t="s">
        <v>21</v>
      </c>
      <c r="I18044" s="6" t="s">
        <v>3</v>
      </c>
      <c r="J18044" s="5">
        <v>38442</v>
      </c>
      <c r="M18044" s="3">
        <v>290785</v>
      </c>
      <c r="N18044" s="3">
        <v>1</v>
      </c>
      <c r="O18044" s="3">
        <v>290784</v>
      </c>
      <c r="P18044" s="3">
        <v>10</v>
      </c>
      <c r="Q18044" s="2" t="s">
        <v>378</v>
      </c>
    </row>
    <row r="18045" spans="1:17" ht="22.5" customHeight="1" x14ac:dyDescent="0.4">
      <c r="A18045" s="6">
        <v>548</v>
      </c>
      <c r="B18045" s="6">
        <v>16362</v>
      </c>
      <c r="C18045" s="6" t="s">
        <v>24</v>
      </c>
      <c r="D18045" s="6" t="s">
        <v>2575</v>
      </c>
      <c r="E18045" s="6" t="s">
        <v>7</v>
      </c>
      <c r="F18045" s="6" t="s">
        <v>6</v>
      </c>
      <c r="H18045" s="6" t="s">
        <v>21</v>
      </c>
      <c r="I18045" s="6" t="s">
        <v>3</v>
      </c>
      <c r="J18045" s="5">
        <v>38442</v>
      </c>
      <c r="M18045" s="3">
        <v>290785</v>
      </c>
      <c r="N18045" s="3">
        <v>1</v>
      </c>
      <c r="O18045" s="3">
        <v>290784</v>
      </c>
      <c r="P18045" s="3">
        <v>10</v>
      </c>
      <c r="Q18045" s="2" t="s">
        <v>378</v>
      </c>
    </row>
    <row r="18046" spans="1:17" ht="22.5" customHeight="1" x14ac:dyDescent="0.4">
      <c r="A18046" s="6">
        <v>548</v>
      </c>
      <c r="B18046" s="6">
        <v>16363</v>
      </c>
      <c r="C18046" s="6" t="s">
        <v>24</v>
      </c>
      <c r="D18046" s="6" t="s">
        <v>2575</v>
      </c>
      <c r="E18046" s="6" t="s">
        <v>7</v>
      </c>
      <c r="F18046" s="6" t="s">
        <v>6</v>
      </c>
      <c r="H18046" s="6" t="s">
        <v>21</v>
      </c>
      <c r="I18046" s="6" t="s">
        <v>3</v>
      </c>
      <c r="J18046" s="5">
        <v>38442</v>
      </c>
      <c r="M18046" s="3">
        <v>290785</v>
      </c>
      <c r="N18046" s="3">
        <v>1</v>
      </c>
      <c r="O18046" s="3">
        <v>290784</v>
      </c>
      <c r="P18046" s="3">
        <v>10</v>
      </c>
      <c r="Q18046" s="2" t="s">
        <v>378</v>
      </c>
    </row>
    <row r="18047" spans="1:17" ht="22.5" customHeight="1" x14ac:dyDescent="0.4">
      <c r="A18047" s="6">
        <v>548</v>
      </c>
      <c r="B18047" s="6">
        <v>16364</v>
      </c>
      <c r="C18047" s="6" t="s">
        <v>24</v>
      </c>
      <c r="D18047" s="6" t="s">
        <v>2575</v>
      </c>
      <c r="E18047" s="6" t="s">
        <v>7</v>
      </c>
      <c r="F18047" s="6" t="s">
        <v>6</v>
      </c>
      <c r="H18047" s="6" t="s">
        <v>21</v>
      </c>
      <c r="I18047" s="6" t="s">
        <v>3</v>
      </c>
      <c r="J18047" s="5">
        <v>38442</v>
      </c>
      <c r="M18047" s="3">
        <v>290785</v>
      </c>
      <c r="N18047" s="3">
        <v>1</v>
      </c>
      <c r="O18047" s="3">
        <v>290784</v>
      </c>
      <c r="P18047" s="3">
        <v>10</v>
      </c>
      <c r="Q18047" s="2" t="s">
        <v>378</v>
      </c>
    </row>
    <row r="18048" spans="1:17" ht="22.5" customHeight="1" x14ac:dyDescent="0.4">
      <c r="A18048" s="6">
        <v>548</v>
      </c>
      <c r="B18048" s="6">
        <v>16365</v>
      </c>
      <c r="C18048" s="6" t="s">
        <v>24</v>
      </c>
      <c r="D18048" s="6" t="s">
        <v>2575</v>
      </c>
      <c r="E18048" s="6" t="s">
        <v>7</v>
      </c>
      <c r="F18048" s="6" t="s">
        <v>6</v>
      </c>
      <c r="H18048" s="6" t="s">
        <v>21</v>
      </c>
      <c r="I18048" s="6" t="s">
        <v>3</v>
      </c>
      <c r="J18048" s="5">
        <v>38442</v>
      </c>
      <c r="M18048" s="3">
        <v>290785</v>
      </c>
      <c r="N18048" s="3">
        <v>1</v>
      </c>
      <c r="O18048" s="3">
        <v>290784</v>
      </c>
      <c r="P18048" s="3">
        <v>10</v>
      </c>
      <c r="Q18048" s="2" t="s">
        <v>378</v>
      </c>
    </row>
    <row r="18049" spans="1:17" ht="22.5" customHeight="1" x14ac:dyDescent="0.4">
      <c r="A18049" s="6">
        <v>548</v>
      </c>
      <c r="B18049" s="6">
        <v>16366</v>
      </c>
      <c r="C18049" s="6" t="s">
        <v>24</v>
      </c>
      <c r="D18049" s="6" t="s">
        <v>2575</v>
      </c>
      <c r="E18049" s="6" t="s">
        <v>7</v>
      </c>
      <c r="F18049" s="6" t="s">
        <v>6</v>
      </c>
      <c r="H18049" s="6" t="s">
        <v>21</v>
      </c>
      <c r="I18049" s="6" t="s">
        <v>3</v>
      </c>
      <c r="J18049" s="5">
        <v>35005</v>
      </c>
      <c r="M18049" s="3">
        <v>290785</v>
      </c>
      <c r="N18049" s="3">
        <v>1</v>
      </c>
      <c r="O18049" s="3">
        <v>290784</v>
      </c>
      <c r="P18049" s="3">
        <v>10</v>
      </c>
      <c r="Q18049" s="2" t="s">
        <v>378</v>
      </c>
    </row>
    <row r="18050" spans="1:17" ht="22.5" customHeight="1" x14ac:dyDescent="0.4">
      <c r="A18050" s="6">
        <v>548</v>
      </c>
      <c r="B18050" s="6">
        <v>16367</v>
      </c>
      <c r="C18050" s="6" t="s">
        <v>24</v>
      </c>
      <c r="D18050" s="6" t="s">
        <v>2575</v>
      </c>
      <c r="E18050" s="6" t="s">
        <v>7</v>
      </c>
      <c r="F18050" s="6" t="s">
        <v>6</v>
      </c>
      <c r="H18050" s="6" t="s">
        <v>21</v>
      </c>
      <c r="I18050" s="6" t="s">
        <v>3</v>
      </c>
      <c r="J18050" s="5">
        <v>35005</v>
      </c>
      <c r="M18050" s="3">
        <v>290785</v>
      </c>
      <c r="N18050" s="3">
        <v>1</v>
      </c>
      <c r="O18050" s="3">
        <v>290784</v>
      </c>
      <c r="P18050" s="3">
        <v>10</v>
      </c>
      <c r="Q18050" s="2" t="s">
        <v>378</v>
      </c>
    </row>
    <row r="18051" spans="1:17" ht="22.5" customHeight="1" x14ac:dyDescent="0.4">
      <c r="A18051" s="6">
        <v>548</v>
      </c>
      <c r="B18051" s="6">
        <v>16368</v>
      </c>
      <c r="C18051" s="6" t="s">
        <v>24</v>
      </c>
      <c r="D18051" s="6" t="s">
        <v>2575</v>
      </c>
      <c r="E18051" s="6" t="s">
        <v>7</v>
      </c>
      <c r="F18051" s="6" t="s">
        <v>6</v>
      </c>
      <c r="H18051" s="6" t="s">
        <v>21</v>
      </c>
      <c r="I18051" s="6" t="s">
        <v>3</v>
      </c>
      <c r="J18051" s="5">
        <v>35044</v>
      </c>
      <c r="M18051" s="3">
        <v>290785</v>
      </c>
      <c r="N18051" s="3">
        <v>1</v>
      </c>
      <c r="O18051" s="3">
        <v>290784</v>
      </c>
      <c r="P18051" s="3">
        <v>10</v>
      </c>
      <c r="Q18051" s="2" t="s">
        <v>378</v>
      </c>
    </row>
    <row r="18052" spans="1:17" ht="22.5" customHeight="1" x14ac:dyDescent="0.4">
      <c r="A18052" s="6">
        <v>548</v>
      </c>
      <c r="B18052" s="6">
        <v>16369</v>
      </c>
      <c r="C18052" s="6" t="s">
        <v>24</v>
      </c>
      <c r="D18052" s="6" t="s">
        <v>2575</v>
      </c>
      <c r="E18052" s="6" t="s">
        <v>7</v>
      </c>
      <c r="F18052" s="6" t="s">
        <v>6</v>
      </c>
      <c r="H18052" s="6" t="s">
        <v>21</v>
      </c>
      <c r="I18052" s="6" t="s">
        <v>3</v>
      </c>
      <c r="J18052" s="5">
        <v>35520</v>
      </c>
      <c r="M18052" s="3">
        <v>290785</v>
      </c>
      <c r="N18052" s="3">
        <v>1</v>
      </c>
      <c r="O18052" s="3">
        <v>290784</v>
      </c>
      <c r="P18052" s="3">
        <v>10</v>
      </c>
      <c r="Q18052" s="2" t="s">
        <v>378</v>
      </c>
    </row>
    <row r="18053" spans="1:17" ht="22.5" customHeight="1" x14ac:dyDescent="0.4">
      <c r="A18053" s="6">
        <v>548</v>
      </c>
      <c r="B18053" s="6">
        <v>16370</v>
      </c>
      <c r="C18053" s="6" t="s">
        <v>24</v>
      </c>
      <c r="D18053" s="6" t="s">
        <v>2575</v>
      </c>
      <c r="E18053" s="6" t="s">
        <v>7</v>
      </c>
      <c r="F18053" s="6" t="s">
        <v>6</v>
      </c>
      <c r="H18053" s="6" t="s">
        <v>21</v>
      </c>
      <c r="I18053" s="6" t="s">
        <v>3</v>
      </c>
      <c r="J18053" s="5">
        <v>35734</v>
      </c>
      <c r="M18053" s="3">
        <v>290785</v>
      </c>
      <c r="N18053" s="3">
        <v>1</v>
      </c>
      <c r="O18053" s="3">
        <v>290784</v>
      </c>
      <c r="P18053" s="3">
        <v>10</v>
      </c>
      <c r="Q18053" s="2" t="s">
        <v>378</v>
      </c>
    </row>
    <row r="18054" spans="1:17" ht="22.5" customHeight="1" x14ac:dyDescent="0.4">
      <c r="A18054" s="6">
        <v>548</v>
      </c>
      <c r="B18054" s="6">
        <v>16371</v>
      </c>
      <c r="C18054" s="6" t="s">
        <v>24</v>
      </c>
      <c r="D18054" s="6" t="s">
        <v>2575</v>
      </c>
      <c r="E18054" s="6" t="s">
        <v>7</v>
      </c>
      <c r="F18054" s="6" t="s">
        <v>6</v>
      </c>
      <c r="H18054" s="6" t="s">
        <v>21</v>
      </c>
      <c r="I18054" s="6" t="s">
        <v>3</v>
      </c>
      <c r="J18054" s="5">
        <v>35734</v>
      </c>
      <c r="M18054" s="3">
        <v>581570</v>
      </c>
      <c r="N18054" s="3">
        <v>1</v>
      </c>
      <c r="O18054" s="3">
        <v>581569</v>
      </c>
      <c r="P18054" s="3">
        <v>10</v>
      </c>
      <c r="Q18054" s="2" t="s">
        <v>378</v>
      </c>
    </row>
    <row r="18055" spans="1:17" ht="22.5" customHeight="1" x14ac:dyDescent="0.4">
      <c r="A18055" s="6">
        <v>548</v>
      </c>
      <c r="B18055" s="6">
        <v>16372</v>
      </c>
      <c r="C18055" s="6" t="s">
        <v>24</v>
      </c>
      <c r="D18055" s="6" t="s">
        <v>2575</v>
      </c>
      <c r="E18055" s="6" t="s">
        <v>7</v>
      </c>
      <c r="F18055" s="6" t="s">
        <v>6</v>
      </c>
      <c r="H18055" s="6" t="s">
        <v>21</v>
      </c>
      <c r="I18055" s="6" t="s">
        <v>3</v>
      </c>
      <c r="J18055" s="5">
        <v>35734</v>
      </c>
      <c r="M18055" s="3">
        <v>581570</v>
      </c>
      <c r="N18055" s="3">
        <v>1</v>
      </c>
      <c r="O18055" s="3">
        <v>581569</v>
      </c>
      <c r="P18055" s="3">
        <v>10</v>
      </c>
      <c r="Q18055" s="2" t="s">
        <v>378</v>
      </c>
    </row>
    <row r="18056" spans="1:17" ht="22.5" customHeight="1" x14ac:dyDescent="0.4">
      <c r="A18056" s="6">
        <v>548</v>
      </c>
      <c r="B18056" s="6">
        <v>16373</v>
      </c>
      <c r="C18056" s="6" t="s">
        <v>24</v>
      </c>
      <c r="D18056" s="6" t="s">
        <v>2575</v>
      </c>
      <c r="E18056" s="6" t="s">
        <v>7</v>
      </c>
      <c r="F18056" s="6" t="s">
        <v>6</v>
      </c>
      <c r="H18056" s="6" t="s">
        <v>21</v>
      </c>
      <c r="I18056" s="6" t="s">
        <v>3</v>
      </c>
      <c r="J18056" s="5">
        <v>35734</v>
      </c>
      <c r="M18056" s="3">
        <v>581570</v>
      </c>
      <c r="N18056" s="3">
        <v>1</v>
      </c>
      <c r="O18056" s="3">
        <v>581569</v>
      </c>
      <c r="P18056" s="3">
        <v>10</v>
      </c>
      <c r="Q18056" s="2" t="s">
        <v>378</v>
      </c>
    </row>
    <row r="18057" spans="1:17" ht="22.5" customHeight="1" x14ac:dyDescent="0.4">
      <c r="A18057" s="6">
        <v>548</v>
      </c>
      <c r="B18057" s="6">
        <v>16374</v>
      </c>
      <c r="C18057" s="6" t="s">
        <v>24</v>
      </c>
      <c r="D18057" s="6" t="s">
        <v>2575</v>
      </c>
      <c r="E18057" s="6" t="s">
        <v>7</v>
      </c>
      <c r="F18057" s="6" t="s">
        <v>6</v>
      </c>
      <c r="H18057" s="6" t="s">
        <v>21</v>
      </c>
      <c r="I18057" s="6" t="s">
        <v>3</v>
      </c>
      <c r="J18057" s="5">
        <v>35734</v>
      </c>
      <c r="M18057" s="3">
        <v>581570</v>
      </c>
      <c r="N18057" s="3">
        <v>1</v>
      </c>
      <c r="O18057" s="3">
        <v>581569</v>
      </c>
      <c r="P18057" s="3">
        <v>10</v>
      </c>
      <c r="Q18057" s="2" t="s">
        <v>378</v>
      </c>
    </row>
    <row r="18058" spans="1:17" ht="22.5" customHeight="1" x14ac:dyDescent="0.4">
      <c r="A18058" s="6">
        <v>548</v>
      </c>
      <c r="B18058" s="6">
        <v>16375</v>
      </c>
      <c r="C18058" s="6" t="s">
        <v>24</v>
      </c>
      <c r="D18058" s="6" t="s">
        <v>2575</v>
      </c>
      <c r="E18058" s="6" t="s">
        <v>7</v>
      </c>
      <c r="F18058" s="6" t="s">
        <v>6</v>
      </c>
      <c r="H18058" s="6" t="s">
        <v>21</v>
      </c>
      <c r="I18058" s="6" t="s">
        <v>3</v>
      </c>
      <c r="J18058" s="5">
        <v>35734</v>
      </c>
      <c r="M18058" s="3">
        <v>581570</v>
      </c>
      <c r="N18058" s="3">
        <v>1</v>
      </c>
      <c r="O18058" s="3">
        <v>581569</v>
      </c>
      <c r="P18058" s="3">
        <v>10</v>
      </c>
      <c r="Q18058" s="2" t="s">
        <v>378</v>
      </c>
    </row>
    <row r="18059" spans="1:17" ht="22.5" customHeight="1" x14ac:dyDescent="0.4">
      <c r="A18059" s="6">
        <v>548</v>
      </c>
      <c r="B18059" s="6">
        <v>16376</v>
      </c>
      <c r="C18059" s="6" t="s">
        <v>24</v>
      </c>
      <c r="D18059" s="6" t="s">
        <v>2575</v>
      </c>
      <c r="E18059" s="6" t="s">
        <v>7</v>
      </c>
      <c r="F18059" s="6" t="s">
        <v>6</v>
      </c>
      <c r="H18059" s="6" t="s">
        <v>21</v>
      </c>
      <c r="I18059" s="6" t="s">
        <v>3</v>
      </c>
      <c r="J18059" s="5">
        <v>35734</v>
      </c>
      <c r="M18059" s="3">
        <v>290785</v>
      </c>
      <c r="N18059" s="3">
        <v>1</v>
      </c>
      <c r="O18059" s="3">
        <v>290784</v>
      </c>
      <c r="P18059" s="3">
        <v>10</v>
      </c>
      <c r="Q18059" s="2" t="s">
        <v>378</v>
      </c>
    </row>
    <row r="18060" spans="1:17" ht="22.5" customHeight="1" x14ac:dyDescent="0.4">
      <c r="A18060" s="6">
        <v>548</v>
      </c>
      <c r="B18060" s="6">
        <v>16377</v>
      </c>
      <c r="C18060" s="6" t="s">
        <v>24</v>
      </c>
      <c r="D18060" s="6" t="s">
        <v>2575</v>
      </c>
      <c r="E18060" s="6" t="s">
        <v>7</v>
      </c>
      <c r="F18060" s="6" t="s">
        <v>6</v>
      </c>
      <c r="H18060" s="6" t="s">
        <v>21</v>
      </c>
      <c r="I18060" s="6" t="s">
        <v>3</v>
      </c>
      <c r="J18060" s="5">
        <v>35734</v>
      </c>
      <c r="M18060" s="3">
        <v>290785</v>
      </c>
      <c r="N18060" s="3">
        <v>1</v>
      </c>
      <c r="O18060" s="3">
        <v>290784</v>
      </c>
      <c r="P18060" s="3">
        <v>10</v>
      </c>
      <c r="Q18060" s="2" t="s">
        <v>378</v>
      </c>
    </row>
    <row r="18061" spans="1:17" ht="22.5" customHeight="1" x14ac:dyDescent="0.4">
      <c r="A18061" s="6">
        <v>548</v>
      </c>
      <c r="B18061" s="6">
        <v>16378</v>
      </c>
      <c r="C18061" s="6" t="s">
        <v>24</v>
      </c>
      <c r="D18061" s="6" t="s">
        <v>2575</v>
      </c>
      <c r="E18061" s="6" t="s">
        <v>7</v>
      </c>
      <c r="F18061" s="6" t="s">
        <v>6</v>
      </c>
      <c r="H18061" s="6" t="s">
        <v>21</v>
      </c>
      <c r="I18061" s="6" t="s">
        <v>3</v>
      </c>
      <c r="J18061" s="5">
        <v>35734</v>
      </c>
      <c r="M18061" s="3">
        <v>581570</v>
      </c>
      <c r="N18061" s="3">
        <v>1</v>
      </c>
      <c r="O18061" s="3">
        <v>581569</v>
      </c>
      <c r="P18061" s="3">
        <v>10</v>
      </c>
      <c r="Q18061" s="2" t="s">
        <v>378</v>
      </c>
    </row>
    <row r="18062" spans="1:17" ht="22.5" customHeight="1" x14ac:dyDescent="0.4">
      <c r="A18062" s="6">
        <v>548</v>
      </c>
      <c r="B18062" s="6">
        <v>16379</v>
      </c>
      <c r="C18062" s="6" t="s">
        <v>24</v>
      </c>
      <c r="D18062" s="6" t="s">
        <v>2575</v>
      </c>
      <c r="E18062" s="6" t="s">
        <v>7</v>
      </c>
      <c r="F18062" s="6" t="s">
        <v>6</v>
      </c>
      <c r="H18062" s="6" t="s">
        <v>21</v>
      </c>
      <c r="I18062" s="6" t="s">
        <v>3</v>
      </c>
      <c r="J18062" s="5">
        <v>35734</v>
      </c>
      <c r="M18062" s="3">
        <v>581570</v>
      </c>
      <c r="N18062" s="3">
        <v>1</v>
      </c>
      <c r="O18062" s="3">
        <v>581569</v>
      </c>
      <c r="P18062" s="3">
        <v>10</v>
      </c>
      <c r="Q18062" s="2" t="s">
        <v>378</v>
      </c>
    </row>
    <row r="18063" spans="1:17" ht="22.5" customHeight="1" x14ac:dyDescent="0.4">
      <c r="A18063" s="6">
        <v>548</v>
      </c>
      <c r="B18063" s="6">
        <v>16380</v>
      </c>
      <c r="C18063" s="6" t="s">
        <v>24</v>
      </c>
      <c r="D18063" s="6" t="s">
        <v>2575</v>
      </c>
      <c r="E18063" s="6" t="s">
        <v>7</v>
      </c>
      <c r="F18063" s="6" t="s">
        <v>6</v>
      </c>
      <c r="H18063" s="6" t="s">
        <v>21</v>
      </c>
      <c r="I18063" s="6" t="s">
        <v>3</v>
      </c>
      <c r="J18063" s="5">
        <v>35734</v>
      </c>
      <c r="M18063" s="3">
        <v>581570</v>
      </c>
      <c r="N18063" s="3">
        <v>1</v>
      </c>
      <c r="O18063" s="3">
        <v>581569</v>
      </c>
      <c r="P18063" s="3">
        <v>10</v>
      </c>
      <c r="Q18063" s="2" t="s">
        <v>378</v>
      </c>
    </row>
    <row r="18064" spans="1:17" ht="22.5" customHeight="1" x14ac:dyDescent="0.4">
      <c r="A18064" s="6">
        <v>548</v>
      </c>
      <c r="B18064" s="6">
        <v>16381</v>
      </c>
      <c r="C18064" s="6" t="s">
        <v>24</v>
      </c>
      <c r="D18064" s="6" t="s">
        <v>2575</v>
      </c>
      <c r="E18064" s="6" t="s">
        <v>7</v>
      </c>
      <c r="F18064" s="6" t="s">
        <v>6</v>
      </c>
      <c r="H18064" s="6" t="s">
        <v>21</v>
      </c>
      <c r="I18064" s="6" t="s">
        <v>3</v>
      </c>
      <c r="J18064" s="5">
        <v>35734</v>
      </c>
      <c r="M18064" s="3">
        <v>581570</v>
      </c>
      <c r="N18064" s="3">
        <v>1</v>
      </c>
      <c r="O18064" s="3">
        <v>581569</v>
      </c>
      <c r="P18064" s="3">
        <v>10</v>
      </c>
      <c r="Q18064" s="2" t="s">
        <v>378</v>
      </c>
    </row>
    <row r="18065" spans="1:17" ht="22.5" customHeight="1" x14ac:dyDescent="0.4">
      <c r="A18065" s="6">
        <v>548</v>
      </c>
      <c r="B18065" s="6">
        <v>16382</v>
      </c>
      <c r="C18065" s="6" t="s">
        <v>24</v>
      </c>
      <c r="D18065" s="6" t="s">
        <v>2575</v>
      </c>
      <c r="E18065" s="6" t="s">
        <v>7</v>
      </c>
      <c r="F18065" s="6" t="s">
        <v>6</v>
      </c>
      <c r="H18065" s="6" t="s">
        <v>21</v>
      </c>
      <c r="I18065" s="6" t="s">
        <v>3</v>
      </c>
      <c r="J18065" s="5">
        <v>38442</v>
      </c>
      <c r="M18065" s="3">
        <v>290785</v>
      </c>
      <c r="N18065" s="3">
        <v>1</v>
      </c>
      <c r="O18065" s="3">
        <v>290784</v>
      </c>
      <c r="P18065" s="3">
        <v>10</v>
      </c>
      <c r="Q18065" s="2" t="s">
        <v>378</v>
      </c>
    </row>
    <row r="18066" spans="1:17" ht="22.5" customHeight="1" x14ac:dyDescent="0.4">
      <c r="A18066" s="6">
        <v>548</v>
      </c>
      <c r="B18066" s="6">
        <v>16383</v>
      </c>
      <c r="C18066" s="6" t="s">
        <v>24</v>
      </c>
      <c r="D18066" s="6" t="s">
        <v>2575</v>
      </c>
      <c r="E18066" s="6" t="s">
        <v>7</v>
      </c>
      <c r="F18066" s="6" t="s">
        <v>6</v>
      </c>
      <c r="H18066" s="6" t="s">
        <v>21</v>
      </c>
      <c r="I18066" s="6" t="s">
        <v>3</v>
      </c>
      <c r="J18066" s="5">
        <v>35150</v>
      </c>
      <c r="M18066" s="3">
        <v>290785</v>
      </c>
      <c r="N18066" s="3">
        <v>1</v>
      </c>
      <c r="O18066" s="3">
        <v>290784</v>
      </c>
      <c r="P18066" s="3">
        <v>10</v>
      </c>
      <c r="Q18066" s="2" t="s">
        <v>378</v>
      </c>
    </row>
    <row r="18067" spans="1:17" ht="22.5" customHeight="1" x14ac:dyDescent="0.4">
      <c r="A18067" s="6">
        <v>548</v>
      </c>
      <c r="B18067" s="6">
        <v>16384</v>
      </c>
      <c r="C18067" s="6" t="s">
        <v>24</v>
      </c>
      <c r="D18067" s="6" t="s">
        <v>2575</v>
      </c>
      <c r="E18067" s="6" t="s">
        <v>7</v>
      </c>
      <c r="F18067" s="6" t="s">
        <v>6</v>
      </c>
      <c r="H18067" s="6" t="s">
        <v>21</v>
      </c>
      <c r="I18067" s="6" t="s">
        <v>3</v>
      </c>
      <c r="J18067" s="5">
        <v>34668</v>
      </c>
      <c r="M18067" s="3">
        <v>581570</v>
      </c>
      <c r="N18067" s="3">
        <v>1</v>
      </c>
      <c r="O18067" s="3">
        <v>581569</v>
      </c>
      <c r="P18067" s="3">
        <v>10</v>
      </c>
      <c r="Q18067" s="2" t="s">
        <v>378</v>
      </c>
    </row>
    <row r="18068" spans="1:17" ht="22.5" customHeight="1" x14ac:dyDescent="0.4">
      <c r="A18068" s="6">
        <v>548</v>
      </c>
      <c r="B18068" s="6">
        <v>16385</v>
      </c>
      <c r="C18068" s="6" t="s">
        <v>24</v>
      </c>
      <c r="D18068" s="6" t="s">
        <v>2575</v>
      </c>
      <c r="E18068" s="6" t="s">
        <v>7</v>
      </c>
      <c r="F18068" s="6" t="s">
        <v>6</v>
      </c>
      <c r="H18068" s="6" t="s">
        <v>21</v>
      </c>
      <c r="I18068" s="6" t="s">
        <v>3</v>
      </c>
      <c r="J18068" s="5">
        <v>34668</v>
      </c>
      <c r="M18068" s="3">
        <v>581570</v>
      </c>
      <c r="N18068" s="3">
        <v>1</v>
      </c>
      <c r="O18068" s="3">
        <v>581569</v>
      </c>
      <c r="P18068" s="3">
        <v>10</v>
      </c>
      <c r="Q18068" s="2" t="s">
        <v>378</v>
      </c>
    </row>
    <row r="18069" spans="1:17" ht="22.5" customHeight="1" x14ac:dyDescent="0.4">
      <c r="A18069" s="6">
        <v>548</v>
      </c>
      <c r="B18069" s="6">
        <v>16386</v>
      </c>
      <c r="C18069" s="6" t="s">
        <v>24</v>
      </c>
      <c r="D18069" s="6" t="s">
        <v>2575</v>
      </c>
      <c r="E18069" s="6" t="s">
        <v>7</v>
      </c>
      <c r="F18069" s="6" t="s">
        <v>6</v>
      </c>
      <c r="H18069" s="6" t="s">
        <v>21</v>
      </c>
      <c r="I18069" s="6" t="s">
        <v>3</v>
      </c>
      <c r="J18069" s="5">
        <v>34668</v>
      </c>
      <c r="M18069" s="3">
        <v>581570</v>
      </c>
      <c r="N18069" s="3">
        <v>1</v>
      </c>
      <c r="O18069" s="3">
        <v>581569</v>
      </c>
      <c r="P18069" s="3">
        <v>10</v>
      </c>
      <c r="Q18069" s="2" t="s">
        <v>378</v>
      </c>
    </row>
    <row r="18070" spans="1:17" ht="22.5" customHeight="1" x14ac:dyDescent="0.4">
      <c r="A18070" s="6">
        <v>548</v>
      </c>
      <c r="B18070" s="6">
        <v>16387</v>
      </c>
      <c r="C18070" s="6" t="s">
        <v>24</v>
      </c>
      <c r="D18070" s="6" t="s">
        <v>2575</v>
      </c>
      <c r="E18070" s="6" t="s">
        <v>7</v>
      </c>
      <c r="F18070" s="6" t="s">
        <v>6</v>
      </c>
      <c r="H18070" s="6" t="s">
        <v>21</v>
      </c>
      <c r="I18070" s="6" t="s">
        <v>3</v>
      </c>
      <c r="J18070" s="5">
        <v>34668</v>
      </c>
      <c r="M18070" s="3">
        <v>581570</v>
      </c>
      <c r="N18070" s="3">
        <v>1</v>
      </c>
      <c r="O18070" s="3">
        <v>581569</v>
      </c>
      <c r="P18070" s="3">
        <v>10</v>
      </c>
      <c r="Q18070" s="2" t="s">
        <v>378</v>
      </c>
    </row>
    <row r="18071" spans="1:17" ht="22.5" customHeight="1" x14ac:dyDescent="0.4">
      <c r="A18071" s="6">
        <v>548</v>
      </c>
      <c r="B18071" s="6">
        <v>16388</v>
      </c>
      <c r="C18071" s="6" t="s">
        <v>24</v>
      </c>
      <c r="D18071" s="6" t="s">
        <v>2575</v>
      </c>
      <c r="E18071" s="6" t="s">
        <v>7</v>
      </c>
      <c r="F18071" s="6" t="s">
        <v>6</v>
      </c>
      <c r="H18071" s="6" t="s">
        <v>21</v>
      </c>
      <c r="I18071" s="6" t="s">
        <v>3</v>
      </c>
      <c r="J18071" s="5">
        <v>34668</v>
      </c>
      <c r="M18071" s="3">
        <v>581570</v>
      </c>
      <c r="N18071" s="3">
        <v>1</v>
      </c>
      <c r="O18071" s="3">
        <v>581569</v>
      </c>
      <c r="P18071" s="3">
        <v>10</v>
      </c>
      <c r="Q18071" s="2" t="s">
        <v>378</v>
      </c>
    </row>
    <row r="18072" spans="1:17" ht="22.5" customHeight="1" x14ac:dyDescent="0.4">
      <c r="A18072" s="6">
        <v>548</v>
      </c>
      <c r="B18072" s="6">
        <v>16389</v>
      </c>
      <c r="C18072" s="6" t="s">
        <v>24</v>
      </c>
      <c r="D18072" s="6" t="s">
        <v>2575</v>
      </c>
      <c r="E18072" s="6" t="s">
        <v>7</v>
      </c>
      <c r="F18072" s="6" t="s">
        <v>6</v>
      </c>
      <c r="H18072" s="6" t="s">
        <v>21</v>
      </c>
      <c r="I18072" s="6" t="s">
        <v>3</v>
      </c>
      <c r="J18072" s="5">
        <v>34668</v>
      </c>
      <c r="M18072" s="3">
        <v>581570</v>
      </c>
      <c r="N18072" s="3">
        <v>1</v>
      </c>
      <c r="O18072" s="3">
        <v>581569</v>
      </c>
      <c r="P18072" s="3">
        <v>10</v>
      </c>
      <c r="Q18072" s="2" t="s">
        <v>378</v>
      </c>
    </row>
    <row r="18073" spans="1:17" ht="22.5" customHeight="1" x14ac:dyDescent="0.4">
      <c r="A18073" s="6">
        <v>548</v>
      </c>
      <c r="B18073" s="6">
        <v>16390</v>
      </c>
      <c r="C18073" s="6" t="s">
        <v>24</v>
      </c>
      <c r="D18073" s="6" t="s">
        <v>2575</v>
      </c>
      <c r="E18073" s="6" t="s">
        <v>7</v>
      </c>
      <c r="F18073" s="6" t="s">
        <v>6</v>
      </c>
      <c r="H18073" s="6" t="s">
        <v>21</v>
      </c>
      <c r="I18073" s="6" t="s">
        <v>3</v>
      </c>
      <c r="J18073" s="5">
        <v>34668</v>
      </c>
      <c r="M18073" s="3">
        <v>581570</v>
      </c>
      <c r="N18073" s="3">
        <v>1</v>
      </c>
      <c r="O18073" s="3">
        <v>581569</v>
      </c>
      <c r="P18073" s="3">
        <v>10</v>
      </c>
      <c r="Q18073" s="2" t="s">
        <v>378</v>
      </c>
    </row>
    <row r="18074" spans="1:17" ht="22.5" customHeight="1" x14ac:dyDescent="0.4">
      <c r="A18074" s="6">
        <v>548</v>
      </c>
      <c r="B18074" s="6">
        <v>16391</v>
      </c>
      <c r="C18074" s="6" t="s">
        <v>24</v>
      </c>
      <c r="D18074" s="6" t="s">
        <v>2575</v>
      </c>
      <c r="E18074" s="6" t="s">
        <v>7</v>
      </c>
      <c r="F18074" s="6" t="s">
        <v>6</v>
      </c>
      <c r="H18074" s="6" t="s">
        <v>21</v>
      </c>
      <c r="I18074" s="6" t="s">
        <v>3</v>
      </c>
      <c r="J18074" s="5">
        <v>34668</v>
      </c>
      <c r="M18074" s="3">
        <v>581570</v>
      </c>
      <c r="N18074" s="3">
        <v>1</v>
      </c>
      <c r="O18074" s="3">
        <v>581569</v>
      </c>
      <c r="P18074" s="3">
        <v>10</v>
      </c>
      <c r="Q18074" s="2" t="s">
        <v>378</v>
      </c>
    </row>
    <row r="18075" spans="1:17" ht="22.5" customHeight="1" x14ac:dyDescent="0.4">
      <c r="A18075" s="6">
        <v>548</v>
      </c>
      <c r="B18075" s="6">
        <v>16392</v>
      </c>
      <c r="C18075" s="6" t="s">
        <v>24</v>
      </c>
      <c r="D18075" s="6" t="s">
        <v>2575</v>
      </c>
      <c r="E18075" s="6" t="s">
        <v>7</v>
      </c>
      <c r="F18075" s="6" t="s">
        <v>6</v>
      </c>
      <c r="H18075" s="6" t="s">
        <v>21</v>
      </c>
      <c r="I18075" s="6" t="s">
        <v>3</v>
      </c>
      <c r="J18075" s="5">
        <v>34668</v>
      </c>
      <c r="M18075" s="3">
        <v>581570</v>
      </c>
      <c r="N18075" s="3">
        <v>1</v>
      </c>
      <c r="O18075" s="3">
        <v>581569</v>
      </c>
      <c r="P18075" s="3">
        <v>10</v>
      </c>
      <c r="Q18075" s="2" t="s">
        <v>378</v>
      </c>
    </row>
    <row r="18076" spans="1:17" ht="22.5" customHeight="1" x14ac:dyDescent="0.4">
      <c r="A18076" s="6">
        <v>548</v>
      </c>
      <c r="B18076" s="6">
        <v>16393</v>
      </c>
      <c r="C18076" s="6" t="s">
        <v>24</v>
      </c>
      <c r="D18076" s="6" t="s">
        <v>2575</v>
      </c>
      <c r="E18076" s="6" t="s">
        <v>7</v>
      </c>
      <c r="F18076" s="6" t="s">
        <v>6</v>
      </c>
      <c r="H18076" s="6" t="s">
        <v>21</v>
      </c>
      <c r="I18076" s="6" t="s">
        <v>3</v>
      </c>
      <c r="J18076" s="5">
        <v>34668</v>
      </c>
      <c r="M18076" s="3">
        <v>581570</v>
      </c>
      <c r="N18076" s="3">
        <v>1</v>
      </c>
      <c r="O18076" s="3">
        <v>581569</v>
      </c>
      <c r="P18076" s="3">
        <v>10</v>
      </c>
      <c r="Q18076" s="2" t="s">
        <v>378</v>
      </c>
    </row>
    <row r="18077" spans="1:17" ht="22.5" customHeight="1" x14ac:dyDescent="0.4">
      <c r="A18077" s="6">
        <v>548</v>
      </c>
      <c r="B18077" s="6">
        <v>16394</v>
      </c>
      <c r="C18077" s="6" t="s">
        <v>24</v>
      </c>
      <c r="D18077" s="6" t="s">
        <v>2575</v>
      </c>
      <c r="E18077" s="6" t="s">
        <v>7</v>
      </c>
      <c r="F18077" s="6" t="s">
        <v>6</v>
      </c>
      <c r="H18077" s="6" t="s">
        <v>21</v>
      </c>
      <c r="I18077" s="6" t="s">
        <v>3</v>
      </c>
      <c r="J18077" s="5">
        <v>34668</v>
      </c>
      <c r="M18077" s="3">
        <v>581570</v>
      </c>
      <c r="N18077" s="3">
        <v>1</v>
      </c>
      <c r="O18077" s="3">
        <v>581569</v>
      </c>
      <c r="P18077" s="3">
        <v>10</v>
      </c>
      <c r="Q18077" s="2" t="s">
        <v>378</v>
      </c>
    </row>
    <row r="18078" spans="1:17" ht="22.5" customHeight="1" x14ac:dyDescent="0.4">
      <c r="A18078" s="6">
        <v>548</v>
      </c>
      <c r="B18078" s="6">
        <v>16395</v>
      </c>
      <c r="C18078" s="6" t="s">
        <v>24</v>
      </c>
      <c r="D18078" s="6" t="s">
        <v>2575</v>
      </c>
      <c r="E18078" s="6" t="s">
        <v>7</v>
      </c>
      <c r="F18078" s="6" t="s">
        <v>6</v>
      </c>
      <c r="H18078" s="6" t="s">
        <v>21</v>
      </c>
      <c r="I18078" s="6" t="s">
        <v>3</v>
      </c>
      <c r="J18078" s="5">
        <v>34668</v>
      </c>
      <c r="M18078" s="3">
        <v>581570</v>
      </c>
      <c r="N18078" s="3">
        <v>1</v>
      </c>
      <c r="O18078" s="3">
        <v>581569</v>
      </c>
      <c r="P18078" s="3">
        <v>10</v>
      </c>
      <c r="Q18078" s="2" t="s">
        <v>378</v>
      </c>
    </row>
    <row r="18079" spans="1:17" ht="22.5" customHeight="1" x14ac:dyDescent="0.4">
      <c r="A18079" s="6">
        <v>548</v>
      </c>
      <c r="B18079" s="6">
        <v>16396</v>
      </c>
      <c r="C18079" s="6" t="s">
        <v>24</v>
      </c>
      <c r="D18079" s="6" t="s">
        <v>2575</v>
      </c>
      <c r="E18079" s="6" t="s">
        <v>7</v>
      </c>
      <c r="F18079" s="6" t="s">
        <v>6</v>
      </c>
      <c r="H18079" s="6" t="s">
        <v>21</v>
      </c>
      <c r="I18079" s="6" t="s">
        <v>3</v>
      </c>
      <c r="J18079" s="5">
        <v>34668</v>
      </c>
      <c r="M18079" s="3">
        <v>581570</v>
      </c>
      <c r="N18079" s="3">
        <v>1</v>
      </c>
      <c r="O18079" s="3">
        <v>581569</v>
      </c>
      <c r="P18079" s="3">
        <v>10</v>
      </c>
      <c r="Q18079" s="2" t="s">
        <v>378</v>
      </c>
    </row>
    <row r="18080" spans="1:17" ht="22.5" customHeight="1" x14ac:dyDescent="0.4">
      <c r="A18080" s="6">
        <v>548</v>
      </c>
      <c r="B18080" s="6">
        <v>16397</v>
      </c>
      <c r="C18080" s="6" t="s">
        <v>24</v>
      </c>
      <c r="D18080" s="6" t="s">
        <v>2575</v>
      </c>
      <c r="E18080" s="6" t="s">
        <v>7</v>
      </c>
      <c r="F18080" s="6" t="s">
        <v>6</v>
      </c>
      <c r="H18080" s="6" t="s">
        <v>21</v>
      </c>
      <c r="I18080" s="6" t="s">
        <v>3</v>
      </c>
      <c r="J18080" s="5">
        <v>34668</v>
      </c>
      <c r="M18080" s="3">
        <v>581570</v>
      </c>
      <c r="N18080" s="3">
        <v>1</v>
      </c>
      <c r="O18080" s="3">
        <v>581569</v>
      </c>
      <c r="P18080" s="3">
        <v>10</v>
      </c>
      <c r="Q18080" s="2" t="s">
        <v>378</v>
      </c>
    </row>
    <row r="18081" spans="1:17" ht="22.5" customHeight="1" x14ac:dyDescent="0.4">
      <c r="A18081" s="6">
        <v>548</v>
      </c>
      <c r="B18081" s="6">
        <v>16398</v>
      </c>
      <c r="C18081" s="6" t="s">
        <v>24</v>
      </c>
      <c r="D18081" s="6" t="s">
        <v>2575</v>
      </c>
      <c r="E18081" s="6" t="s">
        <v>7</v>
      </c>
      <c r="F18081" s="6" t="s">
        <v>6</v>
      </c>
      <c r="H18081" s="6" t="s">
        <v>21</v>
      </c>
      <c r="I18081" s="6" t="s">
        <v>3</v>
      </c>
      <c r="J18081" s="5">
        <v>34668</v>
      </c>
      <c r="M18081" s="3">
        <v>581570</v>
      </c>
      <c r="N18081" s="3">
        <v>1</v>
      </c>
      <c r="O18081" s="3">
        <v>581569</v>
      </c>
      <c r="P18081" s="3">
        <v>10</v>
      </c>
      <c r="Q18081" s="2" t="s">
        <v>378</v>
      </c>
    </row>
    <row r="18082" spans="1:17" ht="22.5" customHeight="1" x14ac:dyDescent="0.4">
      <c r="A18082" s="6">
        <v>548</v>
      </c>
      <c r="B18082" s="6">
        <v>16399</v>
      </c>
      <c r="C18082" s="6" t="s">
        <v>24</v>
      </c>
      <c r="D18082" s="6" t="s">
        <v>2575</v>
      </c>
      <c r="E18082" s="6" t="s">
        <v>7</v>
      </c>
      <c r="F18082" s="6" t="s">
        <v>6</v>
      </c>
      <c r="H18082" s="6" t="s">
        <v>21</v>
      </c>
      <c r="I18082" s="6" t="s">
        <v>3</v>
      </c>
      <c r="J18082" s="5">
        <v>34668</v>
      </c>
      <c r="M18082" s="3">
        <v>581570</v>
      </c>
      <c r="N18082" s="3">
        <v>1</v>
      </c>
      <c r="O18082" s="3">
        <v>581569</v>
      </c>
      <c r="P18082" s="3">
        <v>10</v>
      </c>
      <c r="Q18082" s="2" t="s">
        <v>378</v>
      </c>
    </row>
    <row r="18083" spans="1:17" ht="22.5" customHeight="1" x14ac:dyDescent="0.4">
      <c r="A18083" s="6">
        <v>548</v>
      </c>
      <c r="B18083" s="6">
        <v>16400</v>
      </c>
      <c r="C18083" s="6" t="s">
        <v>24</v>
      </c>
      <c r="D18083" s="6" t="s">
        <v>2575</v>
      </c>
      <c r="E18083" s="6" t="s">
        <v>7</v>
      </c>
      <c r="F18083" s="6" t="s">
        <v>6</v>
      </c>
      <c r="H18083" s="6" t="s">
        <v>21</v>
      </c>
      <c r="I18083" s="6" t="s">
        <v>3</v>
      </c>
      <c r="J18083" s="5">
        <v>35155</v>
      </c>
      <c r="M18083" s="3">
        <v>290785</v>
      </c>
      <c r="N18083" s="3">
        <v>1</v>
      </c>
      <c r="O18083" s="3">
        <v>290784</v>
      </c>
      <c r="P18083" s="3">
        <v>10</v>
      </c>
      <c r="Q18083" s="2" t="s">
        <v>378</v>
      </c>
    </row>
    <row r="18084" spans="1:17" ht="22.5" customHeight="1" x14ac:dyDescent="0.4">
      <c r="A18084" s="6">
        <v>548</v>
      </c>
      <c r="B18084" s="6">
        <v>16401</v>
      </c>
      <c r="C18084" s="6" t="s">
        <v>24</v>
      </c>
      <c r="D18084" s="6" t="s">
        <v>2575</v>
      </c>
      <c r="E18084" s="6" t="s">
        <v>7</v>
      </c>
      <c r="F18084" s="6" t="s">
        <v>6</v>
      </c>
      <c r="H18084" s="6" t="s">
        <v>21</v>
      </c>
      <c r="I18084" s="6" t="s">
        <v>3</v>
      </c>
      <c r="J18084" s="5">
        <v>35155</v>
      </c>
      <c r="M18084" s="3">
        <v>290785</v>
      </c>
      <c r="N18084" s="3">
        <v>1</v>
      </c>
      <c r="O18084" s="3">
        <v>290784</v>
      </c>
      <c r="P18084" s="3">
        <v>10</v>
      </c>
      <c r="Q18084" s="2" t="s">
        <v>378</v>
      </c>
    </row>
    <row r="18085" spans="1:17" ht="22.5" customHeight="1" x14ac:dyDescent="0.4">
      <c r="A18085" s="6">
        <v>548</v>
      </c>
      <c r="B18085" s="6">
        <v>16402</v>
      </c>
      <c r="C18085" s="6" t="s">
        <v>24</v>
      </c>
      <c r="D18085" s="6" t="s">
        <v>2575</v>
      </c>
      <c r="E18085" s="6" t="s">
        <v>7</v>
      </c>
      <c r="F18085" s="6" t="s">
        <v>6</v>
      </c>
      <c r="H18085" s="6" t="s">
        <v>21</v>
      </c>
      <c r="I18085" s="6" t="s">
        <v>3</v>
      </c>
      <c r="J18085" s="5">
        <v>35520</v>
      </c>
      <c r="M18085" s="3">
        <v>290785</v>
      </c>
      <c r="N18085" s="3">
        <v>1</v>
      </c>
      <c r="O18085" s="3">
        <v>290784</v>
      </c>
      <c r="P18085" s="3">
        <v>10</v>
      </c>
      <c r="Q18085" s="2" t="s">
        <v>378</v>
      </c>
    </row>
    <row r="18086" spans="1:17" ht="22.5" customHeight="1" x14ac:dyDescent="0.4">
      <c r="A18086" s="6">
        <v>548</v>
      </c>
      <c r="B18086" s="6">
        <v>16403</v>
      </c>
      <c r="C18086" s="6" t="s">
        <v>24</v>
      </c>
      <c r="D18086" s="6" t="s">
        <v>2575</v>
      </c>
      <c r="E18086" s="6" t="s">
        <v>7</v>
      </c>
      <c r="F18086" s="6" t="s">
        <v>6</v>
      </c>
      <c r="H18086" s="6" t="s">
        <v>21</v>
      </c>
      <c r="I18086" s="6" t="s">
        <v>3</v>
      </c>
      <c r="J18086" s="5">
        <v>32258</v>
      </c>
      <c r="M18086" s="3">
        <v>290785</v>
      </c>
      <c r="N18086" s="3">
        <v>1</v>
      </c>
      <c r="O18086" s="3">
        <v>290784</v>
      </c>
      <c r="P18086" s="3">
        <v>10</v>
      </c>
      <c r="Q18086" s="2" t="s">
        <v>378</v>
      </c>
    </row>
    <row r="18087" spans="1:17" ht="22.5" customHeight="1" x14ac:dyDescent="0.4">
      <c r="A18087" s="6">
        <v>548</v>
      </c>
      <c r="B18087" s="6">
        <v>16404</v>
      </c>
      <c r="C18087" s="6" t="s">
        <v>24</v>
      </c>
      <c r="D18087" s="6" t="s">
        <v>2575</v>
      </c>
      <c r="E18087" s="6" t="s">
        <v>7</v>
      </c>
      <c r="F18087" s="6" t="s">
        <v>6</v>
      </c>
      <c r="H18087" s="6" t="s">
        <v>21</v>
      </c>
      <c r="I18087" s="6" t="s">
        <v>3</v>
      </c>
      <c r="J18087" s="5">
        <v>35884</v>
      </c>
      <c r="M18087" s="3">
        <v>290785</v>
      </c>
      <c r="N18087" s="3">
        <v>1</v>
      </c>
      <c r="O18087" s="3">
        <v>290784</v>
      </c>
      <c r="P18087" s="3">
        <v>10</v>
      </c>
      <c r="Q18087" s="2" t="s">
        <v>378</v>
      </c>
    </row>
    <row r="18088" spans="1:17" ht="22.5" customHeight="1" x14ac:dyDescent="0.4">
      <c r="A18088" s="6">
        <v>548</v>
      </c>
      <c r="B18088" s="6">
        <v>16405</v>
      </c>
      <c r="C18088" s="6" t="s">
        <v>24</v>
      </c>
      <c r="D18088" s="6" t="s">
        <v>2575</v>
      </c>
      <c r="E18088" s="6" t="s">
        <v>7</v>
      </c>
      <c r="F18088" s="6" t="s">
        <v>6</v>
      </c>
      <c r="H18088" s="6" t="s">
        <v>21</v>
      </c>
      <c r="I18088" s="6" t="s">
        <v>3</v>
      </c>
      <c r="J18088" s="5">
        <v>26920</v>
      </c>
      <c r="M18088" s="3">
        <v>290785</v>
      </c>
      <c r="N18088" s="3">
        <v>1</v>
      </c>
      <c r="O18088" s="3">
        <v>290784</v>
      </c>
      <c r="P18088" s="3">
        <v>10</v>
      </c>
      <c r="Q18088" s="2" t="s">
        <v>378</v>
      </c>
    </row>
    <row r="18089" spans="1:17" ht="22.5" customHeight="1" x14ac:dyDescent="0.4">
      <c r="A18089" s="6">
        <v>548</v>
      </c>
      <c r="B18089" s="6">
        <v>16406</v>
      </c>
      <c r="C18089" s="6" t="s">
        <v>24</v>
      </c>
      <c r="D18089" s="6" t="s">
        <v>2575</v>
      </c>
      <c r="E18089" s="6" t="s">
        <v>7</v>
      </c>
      <c r="F18089" s="6" t="s">
        <v>6</v>
      </c>
      <c r="H18089" s="6" t="s">
        <v>21</v>
      </c>
      <c r="I18089" s="6" t="s">
        <v>3</v>
      </c>
      <c r="J18089" s="5">
        <v>36403</v>
      </c>
      <c r="M18089" s="3">
        <v>290785</v>
      </c>
      <c r="N18089" s="3">
        <v>1</v>
      </c>
      <c r="O18089" s="3">
        <v>290784</v>
      </c>
      <c r="P18089" s="3">
        <v>10</v>
      </c>
      <c r="Q18089" s="2" t="s">
        <v>378</v>
      </c>
    </row>
    <row r="18090" spans="1:17" ht="22.5" customHeight="1" x14ac:dyDescent="0.4">
      <c r="A18090" s="6">
        <v>548</v>
      </c>
      <c r="B18090" s="6">
        <v>16407</v>
      </c>
      <c r="C18090" s="6" t="s">
        <v>24</v>
      </c>
      <c r="D18090" s="6" t="s">
        <v>2575</v>
      </c>
      <c r="E18090" s="6" t="s">
        <v>7</v>
      </c>
      <c r="F18090" s="6" t="s">
        <v>6</v>
      </c>
      <c r="H18090" s="6" t="s">
        <v>21</v>
      </c>
      <c r="I18090" s="6" t="s">
        <v>3</v>
      </c>
      <c r="J18090" s="5">
        <v>36403</v>
      </c>
      <c r="M18090" s="3">
        <v>290785</v>
      </c>
      <c r="N18090" s="3">
        <v>1</v>
      </c>
      <c r="O18090" s="3">
        <v>290784</v>
      </c>
      <c r="P18090" s="3">
        <v>10</v>
      </c>
      <c r="Q18090" s="2" t="s">
        <v>378</v>
      </c>
    </row>
    <row r="18091" spans="1:17" ht="22.5" customHeight="1" x14ac:dyDescent="0.4">
      <c r="A18091" s="6">
        <v>548</v>
      </c>
      <c r="B18091" s="6">
        <v>16408</v>
      </c>
      <c r="C18091" s="6" t="s">
        <v>24</v>
      </c>
      <c r="D18091" s="6" t="s">
        <v>2575</v>
      </c>
      <c r="E18091" s="6" t="s">
        <v>7</v>
      </c>
      <c r="F18091" s="6" t="s">
        <v>6</v>
      </c>
      <c r="H18091" s="6" t="s">
        <v>21</v>
      </c>
      <c r="I18091" s="6" t="s">
        <v>3</v>
      </c>
      <c r="J18091" s="5">
        <v>38442</v>
      </c>
      <c r="M18091" s="3">
        <v>290785</v>
      </c>
      <c r="N18091" s="3">
        <v>1</v>
      </c>
      <c r="O18091" s="3">
        <v>290784</v>
      </c>
      <c r="P18091" s="3">
        <v>10</v>
      </c>
      <c r="Q18091" s="2" t="s">
        <v>378</v>
      </c>
    </row>
    <row r="18092" spans="1:17" ht="22.5" customHeight="1" x14ac:dyDescent="0.4">
      <c r="A18092" s="6">
        <v>548</v>
      </c>
      <c r="B18092" s="6">
        <v>16409</v>
      </c>
      <c r="C18092" s="6" t="s">
        <v>24</v>
      </c>
      <c r="D18092" s="6" t="s">
        <v>2575</v>
      </c>
      <c r="E18092" s="6" t="s">
        <v>7</v>
      </c>
      <c r="F18092" s="6" t="s">
        <v>6</v>
      </c>
      <c r="H18092" s="6" t="s">
        <v>21</v>
      </c>
      <c r="I18092" s="6" t="s">
        <v>3</v>
      </c>
      <c r="J18092" s="5">
        <v>38442</v>
      </c>
      <c r="M18092" s="3">
        <v>290785</v>
      </c>
      <c r="N18092" s="3">
        <v>1</v>
      </c>
      <c r="O18092" s="3">
        <v>290784</v>
      </c>
      <c r="P18092" s="3">
        <v>10</v>
      </c>
      <c r="Q18092" s="2" t="s">
        <v>378</v>
      </c>
    </row>
    <row r="18093" spans="1:17" ht="22.5" customHeight="1" x14ac:dyDescent="0.4">
      <c r="A18093" s="6">
        <v>548</v>
      </c>
      <c r="B18093" s="6">
        <v>16410</v>
      </c>
      <c r="C18093" s="6" t="s">
        <v>24</v>
      </c>
      <c r="D18093" s="6" t="s">
        <v>2575</v>
      </c>
      <c r="E18093" s="6" t="s">
        <v>7</v>
      </c>
      <c r="F18093" s="6" t="s">
        <v>6</v>
      </c>
      <c r="H18093" s="6" t="s">
        <v>21</v>
      </c>
      <c r="I18093" s="6" t="s">
        <v>3</v>
      </c>
      <c r="J18093" s="5">
        <v>38442</v>
      </c>
      <c r="M18093" s="3">
        <v>290785</v>
      </c>
      <c r="N18093" s="3">
        <v>1</v>
      </c>
      <c r="O18093" s="3">
        <v>290784</v>
      </c>
      <c r="P18093" s="3">
        <v>10</v>
      </c>
      <c r="Q18093" s="2" t="s">
        <v>378</v>
      </c>
    </row>
    <row r="18094" spans="1:17" ht="22.5" customHeight="1" x14ac:dyDescent="0.4">
      <c r="A18094" s="6">
        <v>548</v>
      </c>
      <c r="B18094" s="6">
        <v>16411</v>
      </c>
      <c r="C18094" s="6" t="s">
        <v>24</v>
      </c>
      <c r="D18094" s="6" t="s">
        <v>2575</v>
      </c>
      <c r="E18094" s="6" t="s">
        <v>7</v>
      </c>
      <c r="F18094" s="6" t="s">
        <v>6</v>
      </c>
      <c r="H18094" s="6" t="s">
        <v>21</v>
      </c>
      <c r="I18094" s="6" t="s">
        <v>3</v>
      </c>
      <c r="J18094" s="5">
        <v>36718</v>
      </c>
      <c r="M18094" s="3">
        <v>290785</v>
      </c>
      <c r="N18094" s="3">
        <v>1</v>
      </c>
      <c r="O18094" s="3">
        <v>290784</v>
      </c>
      <c r="P18094" s="3">
        <v>10</v>
      </c>
      <c r="Q18094" s="2" t="s">
        <v>378</v>
      </c>
    </row>
    <row r="18095" spans="1:17" ht="22.5" customHeight="1" x14ac:dyDescent="0.4">
      <c r="A18095" s="6">
        <v>548</v>
      </c>
      <c r="B18095" s="6">
        <v>16412</v>
      </c>
      <c r="C18095" s="6" t="s">
        <v>24</v>
      </c>
      <c r="D18095" s="6" t="s">
        <v>2575</v>
      </c>
      <c r="E18095" s="6" t="s">
        <v>7</v>
      </c>
      <c r="F18095" s="6" t="s">
        <v>6</v>
      </c>
      <c r="H18095" s="6" t="s">
        <v>21</v>
      </c>
      <c r="I18095" s="6" t="s">
        <v>3</v>
      </c>
      <c r="J18095" s="5">
        <v>36815</v>
      </c>
      <c r="M18095" s="3">
        <v>290785</v>
      </c>
      <c r="N18095" s="3">
        <v>1</v>
      </c>
      <c r="O18095" s="3">
        <v>290784</v>
      </c>
      <c r="P18095" s="3">
        <v>10</v>
      </c>
      <c r="Q18095" s="2" t="s">
        <v>378</v>
      </c>
    </row>
    <row r="18096" spans="1:17" ht="22.5" customHeight="1" x14ac:dyDescent="0.4">
      <c r="A18096" s="6">
        <v>548</v>
      </c>
      <c r="B18096" s="6">
        <v>16413</v>
      </c>
      <c r="C18096" s="6" t="s">
        <v>24</v>
      </c>
      <c r="D18096" s="6" t="s">
        <v>2575</v>
      </c>
      <c r="E18096" s="6" t="s">
        <v>7</v>
      </c>
      <c r="F18096" s="6" t="s">
        <v>6</v>
      </c>
      <c r="H18096" s="6" t="s">
        <v>21</v>
      </c>
      <c r="I18096" s="6" t="s">
        <v>3</v>
      </c>
      <c r="J18096" s="5">
        <v>36523</v>
      </c>
      <c r="M18096" s="3">
        <v>290785</v>
      </c>
      <c r="N18096" s="3">
        <v>1</v>
      </c>
      <c r="O18096" s="3">
        <v>290784</v>
      </c>
      <c r="P18096" s="3">
        <v>10</v>
      </c>
      <c r="Q18096" s="2" t="s">
        <v>378</v>
      </c>
    </row>
    <row r="18097" spans="1:17" ht="22.5" customHeight="1" x14ac:dyDescent="0.4">
      <c r="A18097" s="6">
        <v>548</v>
      </c>
      <c r="B18097" s="6">
        <v>16414</v>
      </c>
      <c r="C18097" s="6" t="s">
        <v>24</v>
      </c>
      <c r="D18097" s="6" t="s">
        <v>2575</v>
      </c>
      <c r="E18097" s="6" t="s">
        <v>7</v>
      </c>
      <c r="F18097" s="6" t="s">
        <v>6</v>
      </c>
      <c r="H18097" s="6" t="s">
        <v>21</v>
      </c>
      <c r="I18097" s="6" t="s">
        <v>3</v>
      </c>
      <c r="J18097" s="5">
        <v>36523</v>
      </c>
      <c r="M18097" s="3">
        <v>290785</v>
      </c>
      <c r="N18097" s="3">
        <v>1</v>
      </c>
      <c r="O18097" s="3">
        <v>290784</v>
      </c>
      <c r="P18097" s="3">
        <v>10</v>
      </c>
      <c r="Q18097" s="2" t="s">
        <v>378</v>
      </c>
    </row>
    <row r="18098" spans="1:17" ht="22.5" customHeight="1" x14ac:dyDescent="0.4">
      <c r="A18098" s="6">
        <v>548</v>
      </c>
      <c r="B18098" s="6">
        <v>16415</v>
      </c>
      <c r="C18098" s="6" t="s">
        <v>24</v>
      </c>
      <c r="D18098" s="6" t="s">
        <v>2575</v>
      </c>
      <c r="E18098" s="6" t="s">
        <v>7</v>
      </c>
      <c r="F18098" s="6" t="s">
        <v>6</v>
      </c>
      <c r="H18098" s="6" t="s">
        <v>21</v>
      </c>
      <c r="I18098" s="6" t="s">
        <v>3</v>
      </c>
      <c r="J18098" s="5">
        <v>36523</v>
      </c>
      <c r="M18098" s="3">
        <v>290785</v>
      </c>
      <c r="N18098" s="3">
        <v>1</v>
      </c>
      <c r="O18098" s="3">
        <v>290784</v>
      </c>
      <c r="P18098" s="3">
        <v>10</v>
      </c>
      <c r="Q18098" s="2" t="s">
        <v>378</v>
      </c>
    </row>
    <row r="18099" spans="1:17" ht="22.5" customHeight="1" x14ac:dyDescent="0.4">
      <c r="A18099" s="6">
        <v>548</v>
      </c>
      <c r="B18099" s="6">
        <v>16416</v>
      </c>
      <c r="C18099" s="6" t="s">
        <v>24</v>
      </c>
      <c r="D18099" s="6" t="s">
        <v>2575</v>
      </c>
      <c r="E18099" s="6" t="s">
        <v>7</v>
      </c>
      <c r="F18099" s="6" t="s">
        <v>6</v>
      </c>
      <c r="H18099" s="6" t="s">
        <v>21</v>
      </c>
      <c r="I18099" s="6" t="s">
        <v>3</v>
      </c>
      <c r="J18099" s="5">
        <v>37042</v>
      </c>
      <c r="M18099" s="3">
        <v>290785</v>
      </c>
      <c r="N18099" s="3">
        <v>1</v>
      </c>
      <c r="O18099" s="3">
        <v>290784</v>
      </c>
      <c r="P18099" s="3">
        <v>10</v>
      </c>
      <c r="Q18099" s="2" t="s">
        <v>378</v>
      </c>
    </row>
    <row r="18100" spans="1:17" ht="22.5" customHeight="1" x14ac:dyDescent="0.4">
      <c r="A18100" s="6">
        <v>548</v>
      </c>
      <c r="B18100" s="6">
        <v>16417</v>
      </c>
      <c r="C18100" s="6" t="s">
        <v>24</v>
      </c>
      <c r="D18100" s="6" t="s">
        <v>2575</v>
      </c>
      <c r="E18100" s="6" t="s">
        <v>7</v>
      </c>
      <c r="F18100" s="6" t="s">
        <v>6</v>
      </c>
      <c r="H18100" s="6" t="s">
        <v>21</v>
      </c>
      <c r="I18100" s="6" t="s">
        <v>3</v>
      </c>
      <c r="J18100" s="5">
        <v>37042</v>
      </c>
      <c r="M18100" s="3">
        <v>290785</v>
      </c>
      <c r="N18100" s="3">
        <v>1</v>
      </c>
      <c r="O18100" s="3">
        <v>290784</v>
      </c>
      <c r="P18100" s="3">
        <v>10</v>
      </c>
      <c r="Q18100" s="2" t="s">
        <v>378</v>
      </c>
    </row>
    <row r="18101" spans="1:17" ht="22.5" customHeight="1" x14ac:dyDescent="0.4">
      <c r="A18101" s="6">
        <v>548</v>
      </c>
      <c r="B18101" s="6">
        <v>16418</v>
      </c>
      <c r="C18101" s="6" t="s">
        <v>24</v>
      </c>
      <c r="D18101" s="6" t="s">
        <v>2575</v>
      </c>
      <c r="E18101" s="6" t="s">
        <v>7</v>
      </c>
      <c r="F18101" s="6" t="s">
        <v>6</v>
      </c>
      <c r="H18101" s="6" t="s">
        <v>21</v>
      </c>
      <c r="I18101" s="6" t="s">
        <v>3</v>
      </c>
      <c r="J18101" s="5">
        <v>38442</v>
      </c>
      <c r="M18101" s="3">
        <v>290785</v>
      </c>
      <c r="N18101" s="3">
        <v>1</v>
      </c>
      <c r="O18101" s="3">
        <v>290784</v>
      </c>
      <c r="P18101" s="3">
        <v>10</v>
      </c>
      <c r="Q18101" s="2" t="s">
        <v>378</v>
      </c>
    </row>
    <row r="18102" spans="1:17" ht="22.5" customHeight="1" x14ac:dyDescent="0.4">
      <c r="A18102" s="6">
        <v>548</v>
      </c>
      <c r="B18102" s="6">
        <v>16419</v>
      </c>
      <c r="C18102" s="6" t="s">
        <v>24</v>
      </c>
      <c r="D18102" s="6" t="s">
        <v>2575</v>
      </c>
      <c r="E18102" s="6" t="s">
        <v>7</v>
      </c>
      <c r="F18102" s="6" t="s">
        <v>6</v>
      </c>
      <c r="H18102" s="6" t="s">
        <v>21</v>
      </c>
      <c r="I18102" s="6" t="s">
        <v>3</v>
      </c>
      <c r="J18102" s="5">
        <v>37256</v>
      </c>
      <c r="M18102" s="3">
        <v>290785</v>
      </c>
      <c r="N18102" s="3">
        <v>1</v>
      </c>
      <c r="O18102" s="3">
        <v>290784</v>
      </c>
      <c r="P18102" s="3">
        <v>10</v>
      </c>
      <c r="Q18102" s="2" t="s">
        <v>378</v>
      </c>
    </row>
    <row r="18103" spans="1:17" ht="22.5" customHeight="1" x14ac:dyDescent="0.4">
      <c r="A18103" s="6">
        <v>548</v>
      </c>
      <c r="B18103" s="6">
        <v>16420</v>
      </c>
      <c r="C18103" s="6" t="s">
        <v>24</v>
      </c>
      <c r="D18103" s="6" t="s">
        <v>2575</v>
      </c>
      <c r="E18103" s="6" t="s">
        <v>7</v>
      </c>
      <c r="F18103" s="6" t="s">
        <v>6</v>
      </c>
      <c r="H18103" s="6" t="s">
        <v>21</v>
      </c>
      <c r="I18103" s="6" t="s">
        <v>3</v>
      </c>
      <c r="J18103" s="5">
        <v>33696</v>
      </c>
      <c r="M18103" s="3">
        <v>290785</v>
      </c>
      <c r="N18103" s="3">
        <v>1</v>
      </c>
      <c r="O18103" s="3">
        <v>290784</v>
      </c>
      <c r="P18103" s="3">
        <v>10</v>
      </c>
      <c r="Q18103" s="2" t="s">
        <v>378</v>
      </c>
    </row>
    <row r="18104" spans="1:17" ht="22.5" customHeight="1" x14ac:dyDescent="0.4">
      <c r="A18104" s="6">
        <v>548</v>
      </c>
      <c r="B18104" s="6">
        <v>16421</v>
      </c>
      <c r="C18104" s="6" t="s">
        <v>24</v>
      </c>
      <c r="D18104" s="6" t="s">
        <v>2575</v>
      </c>
      <c r="E18104" s="6" t="s">
        <v>7</v>
      </c>
      <c r="F18104" s="6" t="s">
        <v>6</v>
      </c>
      <c r="H18104" s="6" t="s">
        <v>21</v>
      </c>
      <c r="I18104" s="6" t="s">
        <v>3</v>
      </c>
      <c r="J18104" s="5">
        <v>33696</v>
      </c>
      <c r="M18104" s="3">
        <v>290785</v>
      </c>
      <c r="N18104" s="3">
        <v>1</v>
      </c>
      <c r="O18104" s="3">
        <v>290784</v>
      </c>
      <c r="P18104" s="3">
        <v>10</v>
      </c>
      <c r="Q18104" s="2" t="s">
        <v>378</v>
      </c>
    </row>
    <row r="18105" spans="1:17" ht="22.5" customHeight="1" x14ac:dyDescent="0.4">
      <c r="A18105" s="6">
        <v>548</v>
      </c>
      <c r="B18105" s="6">
        <v>16422</v>
      </c>
      <c r="C18105" s="6" t="s">
        <v>24</v>
      </c>
      <c r="D18105" s="6" t="s">
        <v>2575</v>
      </c>
      <c r="E18105" s="6" t="s">
        <v>7</v>
      </c>
      <c r="F18105" s="6" t="s">
        <v>6</v>
      </c>
      <c r="H18105" s="6" t="s">
        <v>21</v>
      </c>
      <c r="I18105" s="6" t="s">
        <v>3</v>
      </c>
      <c r="J18105" s="5">
        <v>37346</v>
      </c>
      <c r="M18105" s="3">
        <v>290785</v>
      </c>
      <c r="N18105" s="3">
        <v>1</v>
      </c>
      <c r="O18105" s="3">
        <v>290784</v>
      </c>
      <c r="P18105" s="3">
        <v>10</v>
      </c>
      <c r="Q18105" s="2" t="s">
        <v>378</v>
      </c>
    </row>
    <row r="18106" spans="1:17" ht="22.5" customHeight="1" x14ac:dyDescent="0.4">
      <c r="A18106" s="6">
        <v>548</v>
      </c>
      <c r="B18106" s="6">
        <v>16423</v>
      </c>
      <c r="C18106" s="6" t="s">
        <v>24</v>
      </c>
      <c r="D18106" s="6" t="s">
        <v>2575</v>
      </c>
      <c r="E18106" s="6" t="s">
        <v>7</v>
      </c>
      <c r="F18106" s="6" t="s">
        <v>6</v>
      </c>
      <c r="H18106" s="6" t="s">
        <v>21</v>
      </c>
      <c r="I18106" s="6" t="s">
        <v>3</v>
      </c>
      <c r="J18106" s="5">
        <v>37346</v>
      </c>
      <c r="M18106" s="3">
        <v>290785</v>
      </c>
      <c r="N18106" s="3">
        <v>1</v>
      </c>
      <c r="O18106" s="3">
        <v>290784</v>
      </c>
      <c r="P18106" s="3">
        <v>10</v>
      </c>
      <c r="Q18106" s="2" t="s">
        <v>378</v>
      </c>
    </row>
    <row r="18107" spans="1:17" ht="22.5" customHeight="1" x14ac:dyDescent="0.4">
      <c r="A18107" s="6">
        <v>548</v>
      </c>
      <c r="B18107" s="6">
        <v>16424</v>
      </c>
      <c r="C18107" s="6" t="s">
        <v>24</v>
      </c>
      <c r="D18107" s="6" t="s">
        <v>2575</v>
      </c>
      <c r="E18107" s="6" t="s">
        <v>7</v>
      </c>
      <c r="F18107" s="6" t="s">
        <v>6</v>
      </c>
      <c r="H18107" s="6" t="s">
        <v>21</v>
      </c>
      <c r="I18107" s="6" t="s">
        <v>3</v>
      </c>
      <c r="J18107" s="5">
        <v>37346</v>
      </c>
      <c r="M18107" s="3">
        <v>290785</v>
      </c>
      <c r="N18107" s="3">
        <v>1</v>
      </c>
      <c r="O18107" s="3">
        <v>290784</v>
      </c>
      <c r="P18107" s="3">
        <v>10</v>
      </c>
      <c r="Q18107" s="2" t="s">
        <v>378</v>
      </c>
    </row>
    <row r="18108" spans="1:17" ht="22.5" customHeight="1" x14ac:dyDescent="0.4">
      <c r="A18108" s="6">
        <v>548</v>
      </c>
      <c r="B18108" s="6">
        <v>16425</v>
      </c>
      <c r="C18108" s="6" t="s">
        <v>24</v>
      </c>
      <c r="D18108" s="6" t="s">
        <v>2575</v>
      </c>
      <c r="E18108" s="6" t="s">
        <v>7</v>
      </c>
      <c r="F18108" s="6" t="s">
        <v>6</v>
      </c>
      <c r="H18108" s="6" t="s">
        <v>21</v>
      </c>
      <c r="I18108" s="6" t="s">
        <v>3</v>
      </c>
      <c r="J18108" s="5">
        <v>37346</v>
      </c>
      <c r="M18108" s="3">
        <v>290785</v>
      </c>
      <c r="N18108" s="3">
        <v>1</v>
      </c>
      <c r="O18108" s="3">
        <v>290784</v>
      </c>
      <c r="P18108" s="3">
        <v>10</v>
      </c>
      <c r="Q18108" s="2" t="s">
        <v>378</v>
      </c>
    </row>
    <row r="18109" spans="1:17" ht="22.5" customHeight="1" x14ac:dyDescent="0.4">
      <c r="A18109" s="6">
        <v>548</v>
      </c>
      <c r="B18109" s="6">
        <v>16426</v>
      </c>
      <c r="C18109" s="6" t="s">
        <v>24</v>
      </c>
      <c r="D18109" s="6" t="s">
        <v>2575</v>
      </c>
      <c r="E18109" s="6" t="s">
        <v>7</v>
      </c>
      <c r="F18109" s="6" t="s">
        <v>6</v>
      </c>
      <c r="H18109" s="6" t="s">
        <v>21</v>
      </c>
      <c r="I18109" s="6" t="s">
        <v>3</v>
      </c>
      <c r="J18109" s="5">
        <v>37346</v>
      </c>
      <c r="M18109" s="3">
        <v>290785</v>
      </c>
      <c r="N18109" s="3">
        <v>1</v>
      </c>
      <c r="O18109" s="3">
        <v>290784</v>
      </c>
      <c r="P18109" s="3">
        <v>10</v>
      </c>
      <c r="Q18109" s="2" t="s">
        <v>378</v>
      </c>
    </row>
    <row r="18110" spans="1:17" ht="22.5" customHeight="1" x14ac:dyDescent="0.4">
      <c r="A18110" s="6">
        <v>548</v>
      </c>
      <c r="B18110" s="6">
        <v>16427</v>
      </c>
      <c r="C18110" s="6" t="s">
        <v>24</v>
      </c>
      <c r="D18110" s="6" t="s">
        <v>2575</v>
      </c>
      <c r="E18110" s="6" t="s">
        <v>7</v>
      </c>
      <c r="F18110" s="6" t="s">
        <v>6</v>
      </c>
      <c r="H18110" s="6" t="s">
        <v>21</v>
      </c>
      <c r="I18110" s="6" t="s">
        <v>3</v>
      </c>
      <c r="J18110" s="5">
        <v>37346</v>
      </c>
      <c r="M18110" s="3">
        <v>290785</v>
      </c>
      <c r="N18110" s="3">
        <v>1</v>
      </c>
      <c r="O18110" s="3">
        <v>290784</v>
      </c>
      <c r="P18110" s="3">
        <v>10</v>
      </c>
      <c r="Q18110" s="2" t="s">
        <v>378</v>
      </c>
    </row>
    <row r="18111" spans="1:17" ht="22.5" customHeight="1" x14ac:dyDescent="0.4">
      <c r="A18111" s="6">
        <v>548</v>
      </c>
      <c r="B18111" s="6">
        <v>16428</v>
      </c>
      <c r="C18111" s="6" t="s">
        <v>24</v>
      </c>
      <c r="D18111" s="6" t="s">
        <v>2575</v>
      </c>
      <c r="E18111" s="6" t="s">
        <v>7</v>
      </c>
      <c r="F18111" s="6" t="s">
        <v>6</v>
      </c>
      <c r="H18111" s="6" t="s">
        <v>21</v>
      </c>
      <c r="I18111" s="6" t="s">
        <v>3</v>
      </c>
      <c r="J18111" s="5">
        <v>37346</v>
      </c>
      <c r="M18111" s="3">
        <v>290785</v>
      </c>
      <c r="N18111" s="3">
        <v>1</v>
      </c>
      <c r="O18111" s="3">
        <v>290784</v>
      </c>
      <c r="P18111" s="3">
        <v>10</v>
      </c>
      <c r="Q18111" s="2" t="s">
        <v>378</v>
      </c>
    </row>
    <row r="18112" spans="1:17" ht="22.5" customHeight="1" x14ac:dyDescent="0.4">
      <c r="A18112" s="6">
        <v>548</v>
      </c>
      <c r="B18112" s="6">
        <v>16429</v>
      </c>
      <c r="C18112" s="6" t="s">
        <v>24</v>
      </c>
      <c r="D18112" s="6" t="s">
        <v>2575</v>
      </c>
      <c r="E18112" s="6" t="s">
        <v>7</v>
      </c>
      <c r="F18112" s="6" t="s">
        <v>6</v>
      </c>
      <c r="H18112" s="6" t="s">
        <v>21</v>
      </c>
      <c r="I18112" s="6" t="s">
        <v>3</v>
      </c>
      <c r="J18112" s="5">
        <v>37346</v>
      </c>
      <c r="M18112" s="3">
        <v>290785</v>
      </c>
      <c r="N18112" s="3">
        <v>1</v>
      </c>
      <c r="O18112" s="3">
        <v>290784</v>
      </c>
      <c r="P18112" s="3">
        <v>10</v>
      </c>
      <c r="Q18112" s="2" t="s">
        <v>378</v>
      </c>
    </row>
    <row r="18113" spans="1:17" ht="22.5" customHeight="1" x14ac:dyDescent="0.4">
      <c r="A18113" s="6">
        <v>548</v>
      </c>
      <c r="B18113" s="6">
        <v>16430</v>
      </c>
      <c r="C18113" s="6" t="s">
        <v>24</v>
      </c>
      <c r="D18113" s="6" t="s">
        <v>2575</v>
      </c>
      <c r="E18113" s="6" t="s">
        <v>7</v>
      </c>
      <c r="F18113" s="6" t="s">
        <v>6</v>
      </c>
      <c r="H18113" s="6" t="s">
        <v>21</v>
      </c>
      <c r="I18113" s="6" t="s">
        <v>3</v>
      </c>
      <c r="J18113" s="5">
        <v>34035</v>
      </c>
      <c r="M18113" s="3">
        <v>290785</v>
      </c>
      <c r="N18113" s="3">
        <v>1</v>
      </c>
      <c r="O18113" s="3">
        <v>290784</v>
      </c>
      <c r="P18113" s="3">
        <v>10</v>
      </c>
      <c r="Q18113" s="2" t="s">
        <v>378</v>
      </c>
    </row>
    <row r="18114" spans="1:17" ht="22.5" customHeight="1" x14ac:dyDescent="0.4">
      <c r="A18114" s="6">
        <v>548</v>
      </c>
      <c r="B18114" s="6">
        <v>16431</v>
      </c>
      <c r="C18114" s="6" t="s">
        <v>24</v>
      </c>
      <c r="D18114" s="6" t="s">
        <v>2575</v>
      </c>
      <c r="E18114" s="6" t="s">
        <v>7</v>
      </c>
      <c r="F18114" s="6" t="s">
        <v>6</v>
      </c>
      <c r="H18114" s="6" t="s">
        <v>21</v>
      </c>
      <c r="I18114" s="6" t="s">
        <v>3</v>
      </c>
      <c r="J18114" s="5">
        <v>34035</v>
      </c>
      <c r="M18114" s="3">
        <v>290785</v>
      </c>
      <c r="N18114" s="3">
        <v>1</v>
      </c>
      <c r="O18114" s="3">
        <v>290784</v>
      </c>
      <c r="P18114" s="3">
        <v>10</v>
      </c>
      <c r="Q18114" s="2" t="s">
        <v>378</v>
      </c>
    </row>
    <row r="18115" spans="1:17" ht="22.5" customHeight="1" x14ac:dyDescent="0.4">
      <c r="A18115" s="6">
        <v>548</v>
      </c>
      <c r="B18115" s="6">
        <v>16432</v>
      </c>
      <c r="C18115" s="6" t="s">
        <v>24</v>
      </c>
      <c r="D18115" s="6" t="s">
        <v>2575</v>
      </c>
      <c r="E18115" s="6" t="s">
        <v>7</v>
      </c>
      <c r="F18115" s="6" t="s">
        <v>6</v>
      </c>
      <c r="H18115" s="6" t="s">
        <v>21</v>
      </c>
      <c r="I18115" s="6" t="s">
        <v>3</v>
      </c>
      <c r="J18115" s="5">
        <v>34035</v>
      </c>
      <c r="M18115" s="3">
        <v>290785</v>
      </c>
      <c r="N18115" s="3">
        <v>1</v>
      </c>
      <c r="O18115" s="3">
        <v>290784</v>
      </c>
      <c r="P18115" s="3">
        <v>10</v>
      </c>
      <c r="Q18115" s="2" t="s">
        <v>378</v>
      </c>
    </row>
    <row r="18116" spans="1:17" ht="22.5" customHeight="1" x14ac:dyDescent="0.4">
      <c r="A18116" s="6">
        <v>548</v>
      </c>
      <c r="B18116" s="6">
        <v>16433</v>
      </c>
      <c r="C18116" s="6" t="s">
        <v>24</v>
      </c>
      <c r="D18116" s="6" t="s">
        <v>2575</v>
      </c>
      <c r="E18116" s="6" t="s">
        <v>7</v>
      </c>
      <c r="F18116" s="6" t="s">
        <v>6</v>
      </c>
      <c r="H18116" s="6" t="s">
        <v>21</v>
      </c>
      <c r="I18116" s="6" t="s">
        <v>3</v>
      </c>
      <c r="J18116" s="5">
        <v>34035</v>
      </c>
      <c r="M18116" s="3">
        <v>290785</v>
      </c>
      <c r="N18116" s="3">
        <v>1</v>
      </c>
      <c r="O18116" s="3">
        <v>290784</v>
      </c>
      <c r="P18116" s="3">
        <v>10</v>
      </c>
      <c r="Q18116" s="2" t="s">
        <v>378</v>
      </c>
    </row>
    <row r="18117" spans="1:17" ht="22.5" customHeight="1" x14ac:dyDescent="0.4">
      <c r="A18117" s="6">
        <v>548</v>
      </c>
      <c r="B18117" s="6">
        <v>16434</v>
      </c>
      <c r="C18117" s="6" t="s">
        <v>24</v>
      </c>
      <c r="D18117" s="6" t="s">
        <v>2575</v>
      </c>
      <c r="E18117" s="6" t="s">
        <v>7</v>
      </c>
      <c r="F18117" s="6" t="s">
        <v>6</v>
      </c>
      <c r="H18117" s="6" t="s">
        <v>21</v>
      </c>
      <c r="I18117" s="6" t="s">
        <v>3</v>
      </c>
      <c r="J18117" s="5">
        <v>37802</v>
      </c>
      <c r="M18117" s="3">
        <v>290785</v>
      </c>
      <c r="N18117" s="3">
        <v>1</v>
      </c>
      <c r="O18117" s="3">
        <v>290784</v>
      </c>
      <c r="P18117" s="3">
        <v>10</v>
      </c>
      <c r="Q18117" s="2" t="s">
        <v>378</v>
      </c>
    </row>
    <row r="18118" spans="1:17" ht="22.5" customHeight="1" x14ac:dyDescent="0.4">
      <c r="A18118" s="6">
        <v>548</v>
      </c>
      <c r="B18118" s="6">
        <v>16435</v>
      </c>
      <c r="C18118" s="6" t="s">
        <v>24</v>
      </c>
      <c r="D18118" s="6" t="s">
        <v>2575</v>
      </c>
      <c r="E18118" s="6" t="s">
        <v>7</v>
      </c>
      <c r="F18118" s="6" t="s">
        <v>6</v>
      </c>
      <c r="H18118" s="6" t="s">
        <v>21</v>
      </c>
      <c r="I18118" s="6" t="s">
        <v>3</v>
      </c>
      <c r="J18118" s="5">
        <v>38442</v>
      </c>
      <c r="M18118" s="3">
        <v>290785</v>
      </c>
      <c r="N18118" s="3">
        <v>1</v>
      </c>
      <c r="O18118" s="3">
        <v>290784</v>
      </c>
      <c r="P18118" s="3">
        <v>10</v>
      </c>
      <c r="Q18118" s="2" t="s">
        <v>378</v>
      </c>
    </row>
    <row r="18119" spans="1:17" ht="22.5" customHeight="1" x14ac:dyDescent="0.4">
      <c r="A18119" s="6">
        <v>548</v>
      </c>
      <c r="B18119" s="6">
        <v>16436</v>
      </c>
      <c r="C18119" s="6" t="s">
        <v>24</v>
      </c>
      <c r="D18119" s="6" t="s">
        <v>2575</v>
      </c>
      <c r="E18119" s="6" t="s">
        <v>7</v>
      </c>
      <c r="F18119" s="6" t="s">
        <v>6</v>
      </c>
      <c r="H18119" s="6" t="s">
        <v>21</v>
      </c>
      <c r="I18119" s="6" t="s">
        <v>3</v>
      </c>
      <c r="J18119" s="5">
        <v>38442</v>
      </c>
      <c r="M18119" s="3">
        <v>290785</v>
      </c>
      <c r="N18119" s="3">
        <v>1</v>
      </c>
      <c r="O18119" s="3">
        <v>290784</v>
      </c>
      <c r="P18119" s="3">
        <v>10</v>
      </c>
      <c r="Q18119" s="2" t="s">
        <v>378</v>
      </c>
    </row>
    <row r="18120" spans="1:17" ht="22.5" customHeight="1" x14ac:dyDescent="0.4">
      <c r="A18120" s="6">
        <v>548</v>
      </c>
      <c r="B18120" s="6">
        <v>16437</v>
      </c>
      <c r="C18120" s="6" t="s">
        <v>24</v>
      </c>
      <c r="D18120" s="6" t="s">
        <v>2575</v>
      </c>
      <c r="E18120" s="6" t="s">
        <v>7</v>
      </c>
      <c r="F18120" s="6" t="s">
        <v>6</v>
      </c>
      <c r="H18120" s="6" t="s">
        <v>21</v>
      </c>
      <c r="I18120" s="6" t="s">
        <v>3</v>
      </c>
      <c r="J18120" s="5">
        <v>38442</v>
      </c>
      <c r="M18120" s="3">
        <v>290785</v>
      </c>
      <c r="N18120" s="3">
        <v>1</v>
      </c>
      <c r="O18120" s="3">
        <v>290784</v>
      </c>
      <c r="P18120" s="3">
        <v>10</v>
      </c>
      <c r="Q18120" s="2" t="s">
        <v>378</v>
      </c>
    </row>
    <row r="18121" spans="1:17" ht="22.5" customHeight="1" x14ac:dyDescent="0.4">
      <c r="A18121" s="6">
        <v>548</v>
      </c>
      <c r="B18121" s="6">
        <v>16438</v>
      </c>
      <c r="C18121" s="6" t="s">
        <v>24</v>
      </c>
      <c r="D18121" s="6" t="s">
        <v>2575</v>
      </c>
      <c r="E18121" s="6" t="s">
        <v>7</v>
      </c>
      <c r="F18121" s="6" t="s">
        <v>6</v>
      </c>
      <c r="H18121" s="6" t="s">
        <v>21</v>
      </c>
      <c r="I18121" s="6" t="s">
        <v>3</v>
      </c>
      <c r="J18121" s="5">
        <v>37996</v>
      </c>
      <c r="M18121" s="3">
        <v>290785</v>
      </c>
      <c r="N18121" s="3">
        <v>1</v>
      </c>
      <c r="O18121" s="3">
        <v>290784</v>
      </c>
      <c r="P18121" s="3">
        <v>10</v>
      </c>
      <c r="Q18121" s="2" t="s">
        <v>378</v>
      </c>
    </row>
    <row r="18122" spans="1:17" ht="22.5" customHeight="1" x14ac:dyDescent="0.4">
      <c r="A18122" s="6">
        <v>548</v>
      </c>
      <c r="B18122" s="6">
        <v>16439</v>
      </c>
      <c r="C18122" s="6" t="s">
        <v>24</v>
      </c>
      <c r="D18122" s="6" t="s">
        <v>2575</v>
      </c>
      <c r="E18122" s="6" t="s">
        <v>7</v>
      </c>
      <c r="F18122" s="6" t="s">
        <v>6</v>
      </c>
      <c r="H18122" s="6" t="s">
        <v>21</v>
      </c>
      <c r="I18122" s="6" t="s">
        <v>3</v>
      </c>
      <c r="J18122" s="5">
        <v>37996</v>
      </c>
      <c r="M18122" s="3">
        <v>290785</v>
      </c>
      <c r="N18122" s="3">
        <v>1</v>
      </c>
      <c r="O18122" s="3">
        <v>290784</v>
      </c>
      <c r="P18122" s="3">
        <v>10</v>
      </c>
      <c r="Q18122" s="2" t="s">
        <v>378</v>
      </c>
    </row>
    <row r="18123" spans="1:17" ht="22.5" customHeight="1" x14ac:dyDescent="0.4">
      <c r="A18123" s="6">
        <v>548</v>
      </c>
      <c r="B18123" s="6">
        <v>16440</v>
      </c>
      <c r="C18123" s="6" t="s">
        <v>24</v>
      </c>
      <c r="D18123" s="6" t="s">
        <v>2575</v>
      </c>
      <c r="E18123" s="6" t="s">
        <v>7</v>
      </c>
      <c r="F18123" s="6" t="s">
        <v>6</v>
      </c>
      <c r="H18123" s="6" t="s">
        <v>21</v>
      </c>
      <c r="I18123" s="6" t="s">
        <v>3</v>
      </c>
      <c r="J18123" s="5">
        <v>37955</v>
      </c>
      <c r="M18123" s="3">
        <v>581570</v>
      </c>
      <c r="N18123" s="3">
        <v>1</v>
      </c>
      <c r="O18123" s="3">
        <v>581569</v>
      </c>
      <c r="P18123" s="3">
        <v>10</v>
      </c>
      <c r="Q18123" s="2" t="s">
        <v>378</v>
      </c>
    </row>
    <row r="18124" spans="1:17" ht="22.5" customHeight="1" x14ac:dyDescent="0.4">
      <c r="A18124" s="6">
        <v>548</v>
      </c>
      <c r="B18124" s="6">
        <v>16441</v>
      </c>
      <c r="C18124" s="6" t="s">
        <v>24</v>
      </c>
      <c r="D18124" s="6" t="s">
        <v>2575</v>
      </c>
      <c r="E18124" s="6" t="s">
        <v>7</v>
      </c>
      <c r="F18124" s="6" t="s">
        <v>6</v>
      </c>
      <c r="H18124" s="6" t="s">
        <v>21</v>
      </c>
      <c r="I18124" s="6" t="s">
        <v>3</v>
      </c>
      <c r="J18124" s="5">
        <v>37955</v>
      </c>
      <c r="M18124" s="3">
        <v>581570</v>
      </c>
      <c r="N18124" s="3">
        <v>1</v>
      </c>
      <c r="O18124" s="3">
        <v>581569</v>
      </c>
      <c r="P18124" s="3">
        <v>10</v>
      </c>
      <c r="Q18124" s="2" t="s">
        <v>378</v>
      </c>
    </row>
    <row r="18125" spans="1:17" ht="22.5" customHeight="1" x14ac:dyDescent="0.4">
      <c r="A18125" s="6">
        <v>548</v>
      </c>
      <c r="B18125" s="6">
        <v>16442</v>
      </c>
      <c r="C18125" s="6" t="s">
        <v>24</v>
      </c>
      <c r="D18125" s="6" t="s">
        <v>2575</v>
      </c>
      <c r="E18125" s="6" t="s">
        <v>7</v>
      </c>
      <c r="F18125" s="6" t="s">
        <v>6</v>
      </c>
      <c r="H18125" s="6" t="s">
        <v>21</v>
      </c>
      <c r="I18125" s="6" t="s">
        <v>3</v>
      </c>
      <c r="J18125" s="5">
        <v>37955</v>
      </c>
      <c r="M18125" s="3">
        <v>581570</v>
      </c>
      <c r="N18125" s="3">
        <v>1</v>
      </c>
      <c r="O18125" s="3">
        <v>581569</v>
      </c>
      <c r="P18125" s="3">
        <v>10</v>
      </c>
      <c r="Q18125" s="2" t="s">
        <v>378</v>
      </c>
    </row>
    <row r="18126" spans="1:17" ht="22.5" customHeight="1" x14ac:dyDescent="0.4">
      <c r="A18126" s="6">
        <v>548</v>
      </c>
      <c r="B18126" s="6">
        <v>16443</v>
      </c>
      <c r="C18126" s="6" t="s">
        <v>24</v>
      </c>
      <c r="D18126" s="6" t="s">
        <v>2575</v>
      </c>
      <c r="E18126" s="6" t="s">
        <v>7</v>
      </c>
      <c r="F18126" s="6" t="s">
        <v>6</v>
      </c>
      <c r="H18126" s="6" t="s">
        <v>21</v>
      </c>
      <c r="I18126" s="6" t="s">
        <v>3</v>
      </c>
      <c r="J18126" s="5">
        <v>37955</v>
      </c>
      <c r="M18126" s="3">
        <v>290785</v>
      </c>
      <c r="N18126" s="3">
        <v>1</v>
      </c>
      <c r="O18126" s="3">
        <v>290784</v>
      </c>
      <c r="P18126" s="3">
        <v>10</v>
      </c>
      <c r="Q18126" s="2" t="s">
        <v>378</v>
      </c>
    </row>
    <row r="18127" spans="1:17" ht="22.5" customHeight="1" x14ac:dyDescent="0.4">
      <c r="A18127" s="6">
        <v>548</v>
      </c>
      <c r="B18127" s="6">
        <v>16444</v>
      </c>
      <c r="C18127" s="6" t="s">
        <v>24</v>
      </c>
      <c r="D18127" s="6" t="s">
        <v>2575</v>
      </c>
      <c r="E18127" s="6" t="s">
        <v>7</v>
      </c>
      <c r="F18127" s="6" t="s">
        <v>6</v>
      </c>
      <c r="H18127" s="6" t="s">
        <v>21</v>
      </c>
      <c r="I18127" s="6" t="s">
        <v>3</v>
      </c>
      <c r="J18127" s="5">
        <v>37955</v>
      </c>
      <c r="M18127" s="3">
        <v>290785</v>
      </c>
      <c r="N18127" s="3">
        <v>1</v>
      </c>
      <c r="O18127" s="3">
        <v>290784</v>
      </c>
      <c r="P18127" s="3">
        <v>10</v>
      </c>
      <c r="Q18127" s="2" t="s">
        <v>378</v>
      </c>
    </row>
    <row r="18128" spans="1:17" ht="22.5" customHeight="1" x14ac:dyDescent="0.4">
      <c r="A18128" s="6">
        <v>548</v>
      </c>
      <c r="B18128" s="6">
        <v>16445</v>
      </c>
      <c r="C18128" s="6" t="s">
        <v>24</v>
      </c>
      <c r="D18128" s="6" t="s">
        <v>2575</v>
      </c>
      <c r="E18128" s="6" t="s">
        <v>7</v>
      </c>
      <c r="F18128" s="6" t="s">
        <v>6</v>
      </c>
      <c r="H18128" s="6" t="s">
        <v>21</v>
      </c>
      <c r="I18128" s="6" t="s">
        <v>3</v>
      </c>
      <c r="J18128" s="5">
        <v>37955</v>
      </c>
      <c r="M18128" s="3">
        <v>290785</v>
      </c>
      <c r="N18128" s="3">
        <v>1</v>
      </c>
      <c r="O18128" s="3">
        <v>290784</v>
      </c>
      <c r="P18128" s="3">
        <v>10</v>
      </c>
      <c r="Q18128" s="2" t="s">
        <v>378</v>
      </c>
    </row>
    <row r="18129" spans="1:17" ht="22.5" customHeight="1" x14ac:dyDescent="0.4">
      <c r="A18129" s="6">
        <v>548</v>
      </c>
      <c r="B18129" s="6">
        <v>16446</v>
      </c>
      <c r="C18129" s="6" t="s">
        <v>24</v>
      </c>
      <c r="D18129" s="6" t="s">
        <v>2575</v>
      </c>
      <c r="E18129" s="6" t="s">
        <v>7</v>
      </c>
      <c r="F18129" s="6" t="s">
        <v>6</v>
      </c>
      <c r="H18129" s="6" t="s">
        <v>21</v>
      </c>
      <c r="I18129" s="6" t="s">
        <v>3</v>
      </c>
      <c r="J18129" s="5">
        <v>37955</v>
      </c>
      <c r="M18129" s="3">
        <v>581570</v>
      </c>
      <c r="N18129" s="3">
        <v>1</v>
      </c>
      <c r="O18129" s="3">
        <v>581569</v>
      </c>
      <c r="P18129" s="3">
        <v>10</v>
      </c>
      <c r="Q18129" s="2" t="s">
        <v>378</v>
      </c>
    </row>
    <row r="18130" spans="1:17" ht="22.5" customHeight="1" x14ac:dyDescent="0.4">
      <c r="A18130" s="6">
        <v>548</v>
      </c>
      <c r="B18130" s="6">
        <v>16447</v>
      </c>
      <c r="C18130" s="6" t="s">
        <v>24</v>
      </c>
      <c r="D18130" s="6" t="s">
        <v>2575</v>
      </c>
      <c r="E18130" s="6" t="s">
        <v>7</v>
      </c>
      <c r="F18130" s="6" t="s">
        <v>6</v>
      </c>
      <c r="H18130" s="6" t="s">
        <v>21</v>
      </c>
      <c r="I18130" s="6" t="s">
        <v>3</v>
      </c>
      <c r="J18130" s="5">
        <v>37955</v>
      </c>
      <c r="M18130" s="3">
        <v>581570</v>
      </c>
      <c r="N18130" s="3">
        <v>1</v>
      </c>
      <c r="O18130" s="3">
        <v>581569</v>
      </c>
      <c r="P18130" s="3">
        <v>10</v>
      </c>
      <c r="Q18130" s="2" t="s">
        <v>378</v>
      </c>
    </row>
    <row r="18131" spans="1:17" ht="22.5" customHeight="1" x14ac:dyDescent="0.4">
      <c r="A18131" s="6">
        <v>548</v>
      </c>
      <c r="B18131" s="6">
        <v>16448</v>
      </c>
      <c r="C18131" s="6" t="s">
        <v>24</v>
      </c>
      <c r="D18131" s="6" t="s">
        <v>2575</v>
      </c>
      <c r="E18131" s="6" t="s">
        <v>7</v>
      </c>
      <c r="F18131" s="6" t="s">
        <v>6</v>
      </c>
      <c r="H18131" s="6" t="s">
        <v>21</v>
      </c>
      <c r="I18131" s="6" t="s">
        <v>3</v>
      </c>
      <c r="J18131" s="5">
        <v>37955</v>
      </c>
      <c r="M18131" s="3">
        <v>581570</v>
      </c>
      <c r="N18131" s="3">
        <v>1</v>
      </c>
      <c r="O18131" s="3">
        <v>581569</v>
      </c>
      <c r="P18131" s="3">
        <v>10</v>
      </c>
      <c r="Q18131" s="2" t="s">
        <v>378</v>
      </c>
    </row>
    <row r="18132" spans="1:17" ht="22.5" customHeight="1" x14ac:dyDescent="0.4">
      <c r="A18132" s="6">
        <v>548</v>
      </c>
      <c r="B18132" s="6">
        <v>16449</v>
      </c>
      <c r="C18132" s="6" t="s">
        <v>24</v>
      </c>
      <c r="D18132" s="6" t="s">
        <v>2575</v>
      </c>
      <c r="E18132" s="6" t="s">
        <v>7</v>
      </c>
      <c r="F18132" s="6" t="s">
        <v>6</v>
      </c>
      <c r="H18132" s="6" t="s">
        <v>21</v>
      </c>
      <c r="I18132" s="6" t="s">
        <v>3</v>
      </c>
      <c r="J18132" s="5">
        <v>37955</v>
      </c>
      <c r="M18132" s="3">
        <v>581570</v>
      </c>
      <c r="N18132" s="3">
        <v>1</v>
      </c>
      <c r="O18132" s="3">
        <v>581569</v>
      </c>
      <c r="P18132" s="3">
        <v>10</v>
      </c>
      <c r="Q18132" s="2" t="s">
        <v>378</v>
      </c>
    </row>
    <row r="18133" spans="1:17" ht="22.5" customHeight="1" x14ac:dyDescent="0.4">
      <c r="A18133" s="6">
        <v>548</v>
      </c>
      <c r="B18133" s="6">
        <v>16450</v>
      </c>
      <c r="C18133" s="6" t="s">
        <v>24</v>
      </c>
      <c r="D18133" s="6" t="s">
        <v>2575</v>
      </c>
      <c r="E18133" s="6" t="s">
        <v>7</v>
      </c>
      <c r="F18133" s="6" t="s">
        <v>6</v>
      </c>
      <c r="H18133" s="6" t="s">
        <v>21</v>
      </c>
      <c r="I18133" s="6" t="s">
        <v>3</v>
      </c>
      <c r="J18133" s="5">
        <v>37955</v>
      </c>
      <c r="M18133" s="3">
        <v>581570</v>
      </c>
      <c r="N18133" s="3">
        <v>1</v>
      </c>
      <c r="O18133" s="3">
        <v>581569</v>
      </c>
      <c r="P18133" s="3">
        <v>10</v>
      </c>
      <c r="Q18133" s="2" t="s">
        <v>378</v>
      </c>
    </row>
    <row r="18134" spans="1:17" ht="22.5" customHeight="1" x14ac:dyDescent="0.4">
      <c r="A18134" s="6">
        <v>548</v>
      </c>
      <c r="B18134" s="6">
        <v>16451</v>
      </c>
      <c r="C18134" s="6" t="s">
        <v>24</v>
      </c>
      <c r="D18134" s="6" t="s">
        <v>2575</v>
      </c>
      <c r="E18134" s="6" t="s">
        <v>7</v>
      </c>
      <c r="F18134" s="6" t="s">
        <v>6</v>
      </c>
      <c r="H18134" s="6" t="s">
        <v>21</v>
      </c>
      <c r="I18134" s="6" t="s">
        <v>3</v>
      </c>
      <c r="J18134" s="5">
        <v>37955</v>
      </c>
      <c r="M18134" s="3">
        <v>581570</v>
      </c>
      <c r="N18134" s="3">
        <v>1</v>
      </c>
      <c r="O18134" s="3">
        <v>581569</v>
      </c>
      <c r="P18134" s="3">
        <v>10</v>
      </c>
      <c r="Q18134" s="2" t="s">
        <v>378</v>
      </c>
    </row>
    <row r="18135" spans="1:17" ht="22.5" customHeight="1" x14ac:dyDescent="0.4">
      <c r="A18135" s="6">
        <v>548</v>
      </c>
      <c r="B18135" s="6">
        <v>16452</v>
      </c>
      <c r="C18135" s="6" t="s">
        <v>24</v>
      </c>
      <c r="D18135" s="6" t="s">
        <v>2575</v>
      </c>
      <c r="E18135" s="6" t="s">
        <v>7</v>
      </c>
      <c r="F18135" s="6" t="s">
        <v>6</v>
      </c>
      <c r="H18135" s="6" t="s">
        <v>21</v>
      </c>
      <c r="I18135" s="6" t="s">
        <v>3</v>
      </c>
      <c r="J18135" s="5">
        <v>37955</v>
      </c>
      <c r="M18135" s="3">
        <v>581570</v>
      </c>
      <c r="N18135" s="3">
        <v>1</v>
      </c>
      <c r="O18135" s="3">
        <v>581569</v>
      </c>
      <c r="P18135" s="3">
        <v>10</v>
      </c>
      <c r="Q18135" s="2" t="s">
        <v>378</v>
      </c>
    </row>
    <row r="18136" spans="1:17" ht="22.5" customHeight="1" x14ac:dyDescent="0.4">
      <c r="A18136" s="6">
        <v>548</v>
      </c>
      <c r="B18136" s="6">
        <v>16453</v>
      </c>
      <c r="C18136" s="6" t="s">
        <v>24</v>
      </c>
      <c r="D18136" s="6" t="s">
        <v>2575</v>
      </c>
      <c r="E18136" s="6" t="s">
        <v>7</v>
      </c>
      <c r="F18136" s="6" t="s">
        <v>6</v>
      </c>
      <c r="H18136" s="6" t="s">
        <v>21</v>
      </c>
      <c r="I18136" s="6" t="s">
        <v>3</v>
      </c>
      <c r="J18136" s="5">
        <v>37955</v>
      </c>
      <c r="M18136" s="3">
        <v>581570</v>
      </c>
      <c r="N18136" s="3">
        <v>1</v>
      </c>
      <c r="O18136" s="3">
        <v>581569</v>
      </c>
      <c r="P18136" s="3">
        <v>10</v>
      </c>
      <c r="Q18136" s="2" t="s">
        <v>378</v>
      </c>
    </row>
    <row r="18137" spans="1:17" ht="22.5" customHeight="1" x14ac:dyDescent="0.4">
      <c r="A18137" s="6">
        <v>548</v>
      </c>
      <c r="B18137" s="6">
        <v>16454</v>
      </c>
      <c r="C18137" s="6" t="s">
        <v>24</v>
      </c>
      <c r="D18137" s="6" t="s">
        <v>2575</v>
      </c>
      <c r="E18137" s="6" t="s">
        <v>7</v>
      </c>
      <c r="F18137" s="6" t="s">
        <v>6</v>
      </c>
      <c r="H18137" s="6" t="s">
        <v>21</v>
      </c>
      <c r="I18137" s="6" t="s">
        <v>3</v>
      </c>
      <c r="J18137" s="5">
        <v>37955</v>
      </c>
      <c r="M18137" s="3">
        <v>581570</v>
      </c>
      <c r="N18137" s="3">
        <v>1</v>
      </c>
      <c r="O18137" s="3">
        <v>581569</v>
      </c>
      <c r="P18137" s="3">
        <v>10</v>
      </c>
      <c r="Q18137" s="2" t="s">
        <v>378</v>
      </c>
    </row>
    <row r="18138" spans="1:17" ht="22.5" customHeight="1" x14ac:dyDescent="0.4">
      <c r="A18138" s="6">
        <v>548</v>
      </c>
      <c r="B18138" s="6">
        <v>16455</v>
      </c>
      <c r="C18138" s="6" t="s">
        <v>24</v>
      </c>
      <c r="D18138" s="6" t="s">
        <v>2575</v>
      </c>
      <c r="E18138" s="6" t="s">
        <v>7</v>
      </c>
      <c r="F18138" s="6" t="s">
        <v>6</v>
      </c>
      <c r="H18138" s="6" t="s">
        <v>21</v>
      </c>
      <c r="I18138" s="6" t="s">
        <v>3</v>
      </c>
      <c r="J18138" s="5">
        <v>37955</v>
      </c>
      <c r="M18138" s="3">
        <v>581570</v>
      </c>
      <c r="N18138" s="3">
        <v>1</v>
      </c>
      <c r="O18138" s="3">
        <v>581569</v>
      </c>
      <c r="P18138" s="3">
        <v>10</v>
      </c>
      <c r="Q18138" s="2" t="s">
        <v>378</v>
      </c>
    </row>
    <row r="18139" spans="1:17" ht="22.5" customHeight="1" x14ac:dyDescent="0.4">
      <c r="A18139" s="6">
        <v>548</v>
      </c>
      <c r="B18139" s="6">
        <v>16456</v>
      </c>
      <c r="C18139" s="6" t="s">
        <v>24</v>
      </c>
      <c r="D18139" s="6" t="s">
        <v>2575</v>
      </c>
      <c r="E18139" s="6" t="s">
        <v>7</v>
      </c>
      <c r="F18139" s="6" t="s">
        <v>6</v>
      </c>
      <c r="H18139" s="6" t="s">
        <v>21</v>
      </c>
      <c r="I18139" s="6" t="s">
        <v>3</v>
      </c>
      <c r="J18139" s="5">
        <v>37955</v>
      </c>
      <c r="M18139" s="3">
        <v>581570</v>
      </c>
      <c r="N18139" s="3">
        <v>1</v>
      </c>
      <c r="O18139" s="3">
        <v>581569</v>
      </c>
      <c r="P18139" s="3">
        <v>10</v>
      </c>
      <c r="Q18139" s="2" t="s">
        <v>378</v>
      </c>
    </row>
    <row r="18140" spans="1:17" ht="22.5" customHeight="1" x14ac:dyDescent="0.4">
      <c r="A18140" s="6">
        <v>548</v>
      </c>
      <c r="B18140" s="6">
        <v>16457</v>
      </c>
      <c r="C18140" s="6" t="s">
        <v>24</v>
      </c>
      <c r="D18140" s="6" t="s">
        <v>2575</v>
      </c>
      <c r="E18140" s="6" t="s">
        <v>7</v>
      </c>
      <c r="F18140" s="6" t="s">
        <v>6</v>
      </c>
      <c r="H18140" s="6" t="s">
        <v>21</v>
      </c>
      <c r="I18140" s="6" t="s">
        <v>3</v>
      </c>
      <c r="J18140" s="5">
        <v>37955</v>
      </c>
      <c r="M18140" s="3">
        <v>581570</v>
      </c>
      <c r="N18140" s="3">
        <v>1</v>
      </c>
      <c r="O18140" s="3">
        <v>581569</v>
      </c>
      <c r="P18140" s="3">
        <v>10</v>
      </c>
      <c r="Q18140" s="2" t="s">
        <v>378</v>
      </c>
    </row>
    <row r="18141" spans="1:17" ht="22.5" customHeight="1" x14ac:dyDescent="0.4">
      <c r="A18141" s="6">
        <v>548</v>
      </c>
      <c r="B18141" s="6">
        <v>16458</v>
      </c>
      <c r="C18141" s="6" t="s">
        <v>24</v>
      </c>
      <c r="D18141" s="6" t="s">
        <v>2575</v>
      </c>
      <c r="E18141" s="6" t="s">
        <v>7</v>
      </c>
      <c r="F18141" s="6" t="s">
        <v>6</v>
      </c>
      <c r="H18141" s="6" t="s">
        <v>21</v>
      </c>
      <c r="I18141" s="6" t="s">
        <v>3</v>
      </c>
      <c r="J18141" s="5">
        <v>38018</v>
      </c>
      <c r="M18141" s="3">
        <v>290785</v>
      </c>
      <c r="N18141" s="3">
        <v>1</v>
      </c>
      <c r="O18141" s="3">
        <v>290784</v>
      </c>
      <c r="P18141" s="3">
        <v>10</v>
      </c>
      <c r="Q18141" s="2" t="s">
        <v>378</v>
      </c>
    </row>
    <row r="18142" spans="1:17" ht="22.5" customHeight="1" x14ac:dyDescent="0.4">
      <c r="A18142" s="6">
        <v>548</v>
      </c>
      <c r="B18142" s="6">
        <v>16459</v>
      </c>
      <c r="C18142" s="6" t="s">
        <v>24</v>
      </c>
      <c r="D18142" s="6" t="s">
        <v>2575</v>
      </c>
      <c r="E18142" s="6" t="s">
        <v>7</v>
      </c>
      <c r="F18142" s="6" t="s">
        <v>6</v>
      </c>
      <c r="H18142" s="6" t="s">
        <v>21</v>
      </c>
      <c r="I18142" s="6" t="s">
        <v>3</v>
      </c>
      <c r="J18142" s="5">
        <v>38018</v>
      </c>
      <c r="M18142" s="3">
        <v>290785</v>
      </c>
      <c r="N18142" s="3">
        <v>1</v>
      </c>
      <c r="O18142" s="3">
        <v>290784</v>
      </c>
      <c r="P18142" s="3">
        <v>10</v>
      </c>
      <c r="Q18142" s="2" t="s">
        <v>378</v>
      </c>
    </row>
    <row r="18143" spans="1:17" ht="22.5" customHeight="1" x14ac:dyDescent="0.4">
      <c r="A18143" s="6">
        <v>548</v>
      </c>
      <c r="B18143" s="6">
        <v>16460</v>
      </c>
      <c r="C18143" s="6" t="s">
        <v>24</v>
      </c>
      <c r="D18143" s="6" t="s">
        <v>2575</v>
      </c>
      <c r="E18143" s="6" t="s">
        <v>7</v>
      </c>
      <c r="F18143" s="6" t="s">
        <v>6</v>
      </c>
      <c r="H18143" s="6" t="s">
        <v>21</v>
      </c>
      <c r="I18143" s="6" t="s">
        <v>3</v>
      </c>
      <c r="J18143" s="5">
        <v>38029</v>
      </c>
      <c r="M18143" s="3">
        <v>290785</v>
      </c>
      <c r="N18143" s="3">
        <v>1</v>
      </c>
      <c r="O18143" s="3">
        <v>290784</v>
      </c>
      <c r="P18143" s="3">
        <v>10</v>
      </c>
      <c r="Q18143" s="2" t="s">
        <v>378</v>
      </c>
    </row>
    <row r="18144" spans="1:17" ht="22.5" customHeight="1" x14ac:dyDescent="0.4">
      <c r="A18144" s="6">
        <v>548</v>
      </c>
      <c r="B18144" s="6">
        <v>16461</v>
      </c>
      <c r="C18144" s="6" t="s">
        <v>24</v>
      </c>
      <c r="D18144" s="6" t="s">
        <v>2575</v>
      </c>
      <c r="E18144" s="6" t="s">
        <v>7</v>
      </c>
      <c r="F18144" s="6" t="s">
        <v>6</v>
      </c>
      <c r="H18144" s="6" t="s">
        <v>21</v>
      </c>
      <c r="I18144" s="6" t="s">
        <v>3</v>
      </c>
      <c r="J18144" s="5">
        <v>38029</v>
      </c>
      <c r="M18144" s="3">
        <v>290785</v>
      </c>
      <c r="N18144" s="3">
        <v>1</v>
      </c>
      <c r="O18144" s="3">
        <v>290784</v>
      </c>
      <c r="P18144" s="3">
        <v>10</v>
      </c>
      <c r="Q18144" s="2" t="s">
        <v>378</v>
      </c>
    </row>
    <row r="18145" spans="1:17" ht="22.5" customHeight="1" x14ac:dyDescent="0.4">
      <c r="A18145" s="6">
        <v>548</v>
      </c>
      <c r="B18145" s="6">
        <v>16462</v>
      </c>
      <c r="C18145" s="6" t="s">
        <v>24</v>
      </c>
      <c r="D18145" s="6" t="s">
        <v>2575</v>
      </c>
      <c r="E18145" s="6" t="s">
        <v>7</v>
      </c>
      <c r="F18145" s="6" t="s">
        <v>6</v>
      </c>
      <c r="H18145" s="6" t="s">
        <v>21</v>
      </c>
      <c r="I18145" s="6" t="s">
        <v>3</v>
      </c>
      <c r="J18145" s="5">
        <v>38029</v>
      </c>
      <c r="M18145" s="3">
        <v>290785</v>
      </c>
      <c r="N18145" s="3">
        <v>1</v>
      </c>
      <c r="O18145" s="3">
        <v>290784</v>
      </c>
      <c r="P18145" s="3">
        <v>10</v>
      </c>
      <c r="Q18145" s="2" t="s">
        <v>378</v>
      </c>
    </row>
    <row r="18146" spans="1:17" ht="22.5" customHeight="1" x14ac:dyDescent="0.4">
      <c r="A18146" s="6">
        <v>548</v>
      </c>
      <c r="B18146" s="6">
        <v>16463</v>
      </c>
      <c r="C18146" s="6" t="s">
        <v>24</v>
      </c>
      <c r="D18146" s="6" t="s">
        <v>2575</v>
      </c>
      <c r="E18146" s="6" t="s">
        <v>7</v>
      </c>
      <c r="F18146" s="6" t="s">
        <v>6</v>
      </c>
      <c r="H18146" s="6" t="s">
        <v>21</v>
      </c>
      <c r="I18146" s="6" t="s">
        <v>3</v>
      </c>
      <c r="J18146" s="5">
        <v>38057</v>
      </c>
      <c r="M18146" s="3">
        <v>290785</v>
      </c>
      <c r="N18146" s="3">
        <v>1</v>
      </c>
      <c r="O18146" s="3">
        <v>290784</v>
      </c>
      <c r="P18146" s="3">
        <v>10</v>
      </c>
      <c r="Q18146" s="2" t="s">
        <v>378</v>
      </c>
    </row>
    <row r="18147" spans="1:17" ht="22.5" customHeight="1" x14ac:dyDescent="0.4">
      <c r="A18147" s="6">
        <v>548</v>
      </c>
      <c r="B18147" s="6">
        <v>16464</v>
      </c>
      <c r="C18147" s="6" t="s">
        <v>24</v>
      </c>
      <c r="D18147" s="6" t="s">
        <v>2575</v>
      </c>
      <c r="E18147" s="6" t="s">
        <v>7</v>
      </c>
      <c r="F18147" s="6" t="s">
        <v>6</v>
      </c>
      <c r="H18147" s="6" t="s">
        <v>21</v>
      </c>
      <c r="I18147" s="6" t="s">
        <v>3</v>
      </c>
      <c r="J18147" s="5">
        <v>38057</v>
      </c>
      <c r="M18147" s="3">
        <v>290785</v>
      </c>
      <c r="N18147" s="3">
        <v>1</v>
      </c>
      <c r="O18147" s="3">
        <v>290784</v>
      </c>
      <c r="P18147" s="3">
        <v>10</v>
      </c>
      <c r="Q18147" s="2" t="s">
        <v>378</v>
      </c>
    </row>
    <row r="18148" spans="1:17" ht="22.5" customHeight="1" x14ac:dyDescent="0.4">
      <c r="A18148" s="6">
        <v>548</v>
      </c>
      <c r="B18148" s="6">
        <v>16465</v>
      </c>
      <c r="C18148" s="6" t="s">
        <v>24</v>
      </c>
      <c r="D18148" s="6" t="s">
        <v>2575</v>
      </c>
      <c r="E18148" s="6" t="s">
        <v>7</v>
      </c>
      <c r="F18148" s="6" t="s">
        <v>6</v>
      </c>
      <c r="H18148" s="6" t="s">
        <v>21</v>
      </c>
      <c r="I18148" s="6" t="s">
        <v>3</v>
      </c>
      <c r="J18148" s="5">
        <v>37873</v>
      </c>
      <c r="M18148" s="3">
        <v>581570</v>
      </c>
      <c r="N18148" s="3">
        <v>1</v>
      </c>
      <c r="O18148" s="3">
        <v>581569</v>
      </c>
      <c r="P18148" s="3">
        <v>10</v>
      </c>
      <c r="Q18148" s="2" t="s">
        <v>378</v>
      </c>
    </row>
    <row r="18149" spans="1:17" ht="22.5" customHeight="1" x14ac:dyDescent="0.4">
      <c r="A18149" s="6">
        <v>548</v>
      </c>
      <c r="B18149" s="6">
        <v>16466</v>
      </c>
      <c r="C18149" s="6" t="s">
        <v>24</v>
      </c>
      <c r="D18149" s="6" t="s">
        <v>2575</v>
      </c>
      <c r="E18149" s="6" t="s">
        <v>7</v>
      </c>
      <c r="F18149" s="6" t="s">
        <v>6</v>
      </c>
      <c r="H18149" s="6" t="s">
        <v>21</v>
      </c>
      <c r="I18149" s="6" t="s">
        <v>3</v>
      </c>
      <c r="J18149" s="5">
        <v>37873</v>
      </c>
      <c r="M18149" s="3">
        <v>290785</v>
      </c>
      <c r="N18149" s="3">
        <v>1</v>
      </c>
      <c r="O18149" s="3">
        <v>290784</v>
      </c>
      <c r="P18149" s="3">
        <v>10</v>
      </c>
      <c r="Q18149" s="2" t="s">
        <v>378</v>
      </c>
    </row>
    <row r="18150" spans="1:17" ht="22.5" customHeight="1" x14ac:dyDescent="0.4">
      <c r="A18150" s="6">
        <v>548</v>
      </c>
      <c r="B18150" s="6">
        <v>16467</v>
      </c>
      <c r="C18150" s="6" t="s">
        <v>24</v>
      </c>
      <c r="D18150" s="6" t="s">
        <v>2575</v>
      </c>
      <c r="E18150" s="6" t="s">
        <v>7</v>
      </c>
      <c r="F18150" s="6" t="s">
        <v>6</v>
      </c>
      <c r="H18150" s="6" t="s">
        <v>21</v>
      </c>
      <c r="I18150" s="6" t="s">
        <v>3</v>
      </c>
      <c r="J18150" s="5">
        <v>37873</v>
      </c>
      <c r="M18150" s="3">
        <v>581570</v>
      </c>
      <c r="N18150" s="3">
        <v>1</v>
      </c>
      <c r="O18150" s="3">
        <v>581569</v>
      </c>
      <c r="P18150" s="3">
        <v>10</v>
      </c>
      <c r="Q18150" s="2" t="s">
        <v>378</v>
      </c>
    </row>
    <row r="18151" spans="1:17" ht="22.5" customHeight="1" x14ac:dyDescent="0.4">
      <c r="A18151" s="6">
        <v>548</v>
      </c>
      <c r="B18151" s="6">
        <v>16468</v>
      </c>
      <c r="C18151" s="6" t="s">
        <v>24</v>
      </c>
      <c r="D18151" s="6" t="s">
        <v>2575</v>
      </c>
      <c r="E18151" s="6" t="s">
        <v>7</v>
      </c>
      <c r="F18151" s="6" t="s">
        <v>6</v>
      </c>
      <c r="H18151" s="6" t="s">
        <v>21</v>
      </c>
      <c r="I18151" s="6" t="s">
        <v>3</v>
      </c>
      <c r="J18151" s="5">
        <v>37873</v>
      </c>
      <c r="M18151" s="3">
        <v>290785</v>
      </c>
      <c r="N18151" s="3">
        <v>1</v>
      </c>
      <c r="O18151" s="3">
        <v>290784</v>
      </c>
      <c r="P18151" s="3">
        <v>10</v>
      </c>
      <c r="Q18151" s="2" t="s">
        <v>378</v>
      </c>
    </row>
    <row r="18152" spans="1:17" ht="22.5" customHeight="1" x14ac:dyDescent="0.4">
      <c r="A18152" s="6">
        <v>548</v>
      </c>
      <c r="B18152" s="6">
        <v>16469</v>
      </c>
      <c r="C18152" s="6" t="s">
        <v>24</v>
      </c>
      <c r="D18152" s="6" t="s">
        <v>2575</v>
      </c>
      <c r="E18152" s="6" t="s">
        <v>7</v>
      </c>
      <c r="F18152" s="6" t="s">
        <v>6</v>
      </c>
      <c r="H18152" s="6" t="s">
        <v>21</v>
      </c>
      <c r="I18152" s="6" t="s">
        <v>3</v>
      </c>
      <c r="J18152" s="5">
        <v>37873</v>
      </c>
      <c r="M18152" s="3">
        <v>581570</v>
      </c>
      <c r="N18152" s="3">
        <v>1</v>
      </c>
      <c r="O18152" s="3">
        <v>581569</v>
      </c>
      <c r="P18152" s="3">
        <v>10</v>
      </c>
      <c r="Q18152" s="2" t="s">
        <v>378</v>
      </c>
    </row>
    <row r="18153" spans="1:17" ht="22.5" customHeight="1" x14ac:dyDescent="0.4">
      <c r="A18153" s="6">
        <v>548</v>
      </c>
      <c r="B18153" s="6">
        <v>16470</v>
      </c>
      <c r="C18153" s="6" t="s">
        <v>24</v>
      </c>
      <c r="D18153" s="6" t="s">
        <v>2575</v>
      </c>
      <c r="E18153" s="6" t="s">
        <v>7</v>
      </c>
      <c r="F18153" s="6" t="s">
        <v>6</v>
      </c>
      <c r="H18153" s="6" t="s">
        <v>21</v>
      </c>
      <c r="I18153" s="6" t="s">
        <v>3</v>
      </c>
      <c r="J18153" s="5">
        <v>37873</v>
      </c>
      <c r="M18153" s="3">
        <v>290785</v>
      </c>
      <c r="N18153" s="3">
        <v>1</v>
      </c>
      <c r="O18153" s="3">
        <v>290784</v>
      </c>
      <c r="P18153" s="3">
        <v>10</v>
      </c>
      <c r="Q18153" s="2" t="s">
        <v>378</v>
      </c>
    </row>
    <row r="18154" spans="1:17" ht="22.5" customHeight="1" x14ac:dyDescent="0.4">
      <c r="A18154" s="6">
        <v>548</v>
      </c>
      <c r="B18154" s="6">
        <v>16471</v>
      </c>
      <c r="C18154" s="6" t="s">
        <v>24</v>
      </c>
      <c r="D18154" s="6" t="s">
        <v>2575</v>
      </c>
      <c r="E18154" s="6" t="s">
        <v>7</v>
      </c>
      <c r="F18154" s="6" t="s">
        <v>6</v>
      </c>
      <c r="H18154" s="6" t="s">
        <v>21</v>
      </c>
      <c r="I18154" s="6" t="s">
        <v>3</v>
      </c>
      <c r="J18154" s="5">
        <v>38069</v>
      </c>
      <c r="M18154" s="3">
        <v>581570</v>
      </c>
      <c r="N18154" s="3">
        <v>1</v>
      </c>
      <c r="O18154" s="3">
        <v>581569</v>
      </c>
      <c r="P18154" s="3">
        <v>10</v>
      </c>
      <c r="Q18154" s="2" t="s">
        <v>378</v>
      </c>
    </row>
    <row r="18155" spans="1:17" ht="22.5" customHeight="1" x14ac:dyDescent="0.4">
      <c r="A18155" s="6">
        <v>548</v>
      </c>
      <c r="B18155" s="6">
        <v>16472</v>
      </c>
      <c r="C18155" s="6" t="s">
        <v>24</v>
      </c>
      <c r="D18155" s="6" t="s">
        <v>2575</v>
      </c>
      <c r="E18155" s="6" t="s">
        <v>7</v>
      </c>
      <c r="F18155" s="6" t="s">
        <v>6</v>
      </c>
      <c r="H18155" s="6" t="s">
        <v>21</v>
      </c>
      <c r="I18155" s="6" t="s">
        <v>3</v>
      </c>
      <c r="J18155" s="5">
        <v>38069</v>
      </c>
      <c r="M18155" s="3">
        <v>581570</v>
      </c>
      <c r="N18155" s="3">
        <v>1</v>
      </c>
      <c r="O18155" s="3">
        <v>581569</v>
      </c>
      <c r="P18155" s="3">
        <v>10</v>
      </c>
      <c r="Q18155" s="2" t="s">
        <v>378</v>
      </c>
    </row>
    <row r="18156" spans="1:17" ht="22.5" customHeight="1" x14ac:dyDescent="0.4">
      <c r="A18156" s="6">
        <v>548</v>
      </c>
      <c r="B18156" s="6">
        <v>16473</v>
      </c>
      <c r="C18156" s="6" t="s">
        <v>24</v>
      </c>
      <c r="D18156" s="6" t="s">
        <v>2575</v>
      </c>
      <c r="E18156" s="6" t="s">
        <v>7</v>
      </c>
      <c r="F18156" s="6" t="s">
        <v>6</v>
      </c>
      <c r="H18156" s="6" t="s">
        <v>21</v>
      </c>
      <c r="I18156" s="6" t="s">
        <v>3</v>
      </c>
      <c r="J18156" s="5">
        <v>38069</v>
      </c>
      <c r="M18156" s="3">
        <v>290785</v>
      </c>
      <c r="N18156" s="3">
        <v>1</v>
      </c>
      <c r="O18156" s="3">
        <v>290784</v>
      </c>
      <c r="P18156" s="3">
        <v>10</v>
      </c>
      <c r="Q18156" s="2" t="s">
        <v>378</v>
      </c>
    </row>
    <row r="18157" spans="1:17" ht="22.5" customHeight="1" x14ac:dyDescent="0.4">
      <c r="A18157" s="6">
        <v>548</v>
      </c>
      <c r="B18157" s="6">
        <v>16474</v>
      </c>
      <c r="C18157" s="6" t="s">
        <v>24</v>
      </c>
      <c r="D18157" s="6" t="s">
        <v>2575</v>
      </c>
      <c r="E18157" s="6" t="s">
        <v>7</v>
      </c>
      <c r="F18157" s="6" t="s">
        <v>6</v>
      </c>
      <c r="H18157" s="6" t="s">
        <v>21</v>
      </c>
      <c r="I18157" s="6" t="s">
        <v>3</v>
      </c>
      <c r="J18157" s="5">
        <v>38069</v>
      </c>
      <c r="M18157" s="3">
        <v>581570</v>
      </c>
      <c r="N18157" s="3">
        <v>1</v>
      </c>
      <c r="O18157" s="3">
        <v>581569</v>
      </c>
      <c r="P18157" s="3">
        <v>10</v>
      </c>
      <c r="Q18157" s="2" t="s">
        <v>378</v>
      </c>
    </row>
    <row r="18158" spans="1:17" ht="22.5" customHeight="1" x14ac:dyDescent="0.4">
      <c r="A18158" s="6">
        <v>548</v>
      </c>
      <c r="B18158" s="6">
        <v>16475</v>
      </c>
      <c r="C18158" s="6" t="s">
        <v>24</v>
      </c>
      <c r="D18158" s="6" t="s">
        <v>2575</v>
      </c>
      <c r="E18158" s="6" t="s">
        <v>7</v>
      </c>
      <c r="F18158" s="6" t="s">
        <v>6</v>
      </c>
      <c r="H18158" s="6" t="s">
        <v>21</v>
      </c>
      <c r="I18158" s="6" t="s">
        <v>3</v>
      </c>
      <c r="J18158" s="5">
        <v>38069</v>
      </c>
      <c r="M18158" s="3">
        <v>290785</v>
      </c>
      <c r="N18158" s="3">
        <v>1</v>
      </c>
      <c r="O18158" s="3">
        <v>290784</v>
      </c>
      <c r="P18158" s="3">
        <v>10</v>
      </c>
      <c r="Q18158" s="2" t="s">
        <v>378</v>
      </c>
    </row>
    <row r="18159" spans="1:17" ht="22.5" customHeight="1" x14ac:dyDescent="0.4">
      <c r="A18159" s="6">
        <v>548</v>
      </c>
      <c r="B18159" s="6">
        <v>16476</v>
      </c>
      <c r="C18159" s="6" t="s">
        <v>24</v>
      </c>
      <c r="D18159" s="6" t="s">
        <v>2575</v>
      </c>
      <c r="E18159" s="6" t="s">
        <v>7</v>
      </c>
      <c r="F18159" s="6" t="s">
        <v>6</v>
      </c>
      <c r="H18159" s="6" t="s">
        <v>21</v>
      </c>
      <c r="I18159" s="6" t="s">
        <v>3</v>
      </c>
      <c r="J18159" s="5">
        <v>38069</v>
      </c>
      <c r="M18159" s="3">
        <v>581570</v>
      </c>
      <c r="N18159" s="3">
        <v>1</v>
      </c>
      <c r="O18159" s="3">
        <v>581569</v>
      </c>
      <c r="P18159" s="3">
        <v>10</v>
      </c>
      <c r="Q18159" s="2" t="s">
        <v>378</v>
      </c>
    </row>
    <row r="18160" spans="1:17" ht="22.5" customHeight="1" x14ac:dyDescent="0.4">
      <c r="A18160" s="6">
        <v>548</v>
      </c>
      <c r="B18160" s="6">
        <v>16477</v>
      </c>
      <c r="C18160" s="6" t="s">
        <v>24</v>
      </c>
      <c r="D18160" s="6" t="s">
        <v>2575</v>
      </c>
      <c r="E18160" s="6" t="s">
        <v>7</v>
      </c>
      <c r="F18160" s="6" t="s">
        <v>6</v>
      </c>
      <c r="H18160" s="6" t="s">
        <v>21</v>
      </c>
      <c r="I18160" s="6" t="s">
        <v>3</v>
      </c>
      <c r="J18160" s="5">
        <v>38069</v>
      </c>
      <c r="M18160" s="3">
        <v>290785</v>
      </c>
      <c r="N18160" s="3">
        <v>1</v>
      </c>
      <c r="O18160" s="3">
        <v>290784</v>
      </c>
      <c r="P18160" s="3">
        <v>10</v>
      </c>
      <c r="Q18160" s="2" t="s">
        <v>378</v>
      </c>
    </row>
    <row r="18161" spans="1:17" ht="22.5" customHeight="1" x14ac:dyDescent="0.4">
      <c r="A18161" s="6">
        <v>548</v>
      </c>
      <c r="B18161" s="6">
        <v>16478</v>
      </c>
      <c r="C18161" s="6" t="s">
        <v>24</v>
      </c>
      <c r="D18161" s="6" t="s">
        <v>2575</v>
      </c>
      <c r="E18161" s="6" t="s">
        <v>7</v>
      </c>
      <c r="F18161" s="6" t="s">
        <v>6</v>
      </c>
      <c r="H18161" s="6" t="s">
        <v>21</v>
      </c>
      <c r="I18161" s="6" t="s">
        <v>3</v>
      </c>
      <c r="J18161" s="5">
        <v>38069</v>
      </c>
      <c r="M18161" s="3">
        <v>581570</v>
      </c>
      <c r="N18161" s="3">
        <v>1</v>
      </c>
      <c r="O18161" s="3">
        <v>581569</v>
      </c>
      <c r="P18161" s="3">
        <v>10</v>
      </c>
      <c r="Q18161" s="2" t="s">
        <v>378</v>
      </c>
    </row>
    <row r="18162" spans="1:17" ht="22.5" customHeight="1" x14ac:dyDescent="0.4">
      <c r="A18162" s="6">
        <v>548</v>
      </c>
      <c r="B18162" s="6">
        <v>16479</v>
      </c>
      <c r="C18162" s="6" t="s">
        <v>24</v>
      </c>
      <c r="D18162" s="6" t="s">
        <v>2575</v>
      </c>
      <c r="E18162" s="6" t="s">
        <v>7</v>
      </c>
      <c r="F18162" s="6" t="s">
        <v>6</v>
      </c>
      <c r="H18162" s="6" t="s">
        <v>21</v>
      </c>
      <c r="I18162" s="6" t="s">
        <v>3</v>
      </c>
      <c r="J18162" s="5">
        <v>38076</v>
      </c>
      <c r="M18162" s="3">
        <v>581570</v>
      </c>
      <c r="N18162" s="3">
        <v>1</v>
      </c>
      <c r="O18162" s="3">
        <v>581569</v>
      </c>
      <c r="P18162" s="3">
        <v>10</v>
      </c>
      <c r="Q18162" s="2" t="s">
        <v>378</v>
      </c>
    </row>
    <row r="18163" spans="1:17" ht="22.5" customHeight="1" x14ac:dyDescent="0.4">
      <c r="A18163" s="6">
        <v>548</v>
      </c>
      <c r="B18163" s="6">
        <v>16480</v>
      </c>
      <c r="C18163" s="6" t="s">
        <v>24</v>
      </c>
      <c r="D18163" s="6" t="s">
        <v>2575</v>
      </c>
      <c r="E18163" s="6" t="s">
        <v>7</v>
      </c>
      <c r="F18163" s="6" t="s">
        <v>6</v>
      </c>
      <c r="H18163" s="6" t="s">
        <v>21</v>
      </c>
      <c r="I18163" s="6" t="s">
        <v>3</v>
      </c>
      <c r="J18163" s="5">
        <v>38076</v>
      </c>
      <c r="M18163" s="3">
        <v>290785</v>
      </c>
      <c r="N18163" s="3">
        <v>1</v>
      </c>
      <c r="O18163" s="3">
        <v>290784</v>
      </c>
      <c r="P18163" s="3">
        <v>10</v>
      </c>
      <c r="Q18163" s="2" t="s">
        <v>378</v>
      </c>
    </row>
    <row r="18164" spans="1:17" ht="22.5" customHeight="1" x14ac:dyDescent="0.4">
      <c r="A18164" s="6">
        <v>548</v>
      </c>
      <c r="B18164" s="6">
        <v>16481</v>
      </c>
      <c r="C18164" s="6" t="s">
        <v>24</v>
      </c>
      <c r="D18164" s="6" t="s">
        <v>2575</v>
      </c>
      <c r="E18164" s="6" t="s">
        <v>7</v>
      </c>
      <c r="F18164" s="6" t="s">
        <v>6</v>
      </c>
      <c r="H18164" s="6" t="s">
        <v>21</v>
      </c>
      <c r="I18164" s="6" t="s">
        <v>3</v>
      </c>
      <c r="J18164" s="5">
        <v>38076</v>
      </c>
      <c r="M18164" s="3">
        <v>581570</v>
      </c>
      <c r="N18164" s="3">
        <v>1</v>
      </c>
      <c r="O18164" s="3">
        <v>581569</v>
      </c>
      <c r="P18164" s="3">
        <v>10</v>
      </c>
      <c r="Q18164" s="2" t="s">
        <v>378</v>
      </c>
    </row>
    <row r="18165" spans="1:17" ht="22.5" customHeight="1" x14ac:dyDescent="0.4">
      <c r="A18165" s="6">
        <v>548</v>
      </c>
      <c r="B18165" s="6">
        <v>16482</v>
      </c>
      <c r="C18165" s="6" t="s">
        <v>24</v>
      </c>
      <c r="D18165" s="6" t="s">
        <v>2575</v>
      </c>
      <c r="E18165" s="6" t="s">
        <v>7</v>
      </c>
      <c r="F18165" s="6" t="s">
        <v>6</v>
      </c>
      <c r="H18165" s="6" t="s">
        <v>21</v>
      </c>
      <c r="I18165" s="6" t="s">
        <v>3</v>
      </c>
      <c r="J18165" s="5">
        <v>38076</v>
      </c>
      <c r="M18165" s="3">
        <v>290785</v>
      </c>
      <c r="N18165" s="3">
        <v>1</v>
      </c>
      <c r="O18165" s="3">
        <v>290784</v>
      </c>
      <c r="P18165" s="3">
        <v>10</v>
      </c>
      <c r="Q18165" s="2" t="s">
        <v>378</v>
      </c>
    </row>
    <row r="18166" spans="1:17" ht="22.5" customHeight="1" x14ac:dyDescent="0.4">
      <c r="A18166" s="6">
        <v>548</v>
      </c>
      <c r="B18166" s="6">
        <v>16483</v>
      </c>
      <c r="C18166" s="6" t="s">
        <v>24</v>
      </c>
      <c r="D18166" s="6" t="s">
        <v>2575</v>
      </c>
      <c r="E18166" s="6" t="s">
        <v>7</v>
      </c>
      <c r="F18166" s="6" t="s">
        <v>6</v>
      </c>
      <c r="H18166" s="6" t="s">
        <v>21</v>
      </c>
      <c r="I18166" s="6" t="s">
        <v>3</v>
      </c>
      <c r="J18166" s="5">
        <v>38076</v>
      </c>
      <c r="M18166" s="3">
        <v>581570</v>
      </c>
      <c r="N18166" s="3">
        <v>1</v>
      </c>
      <c r="O18166" s="3">
        <v>581569</v>
      </c>
      <c r="P18166" s="3">
        <v>10</v>
      </c>
      <c r="Q18166" s="2" t="s">
        <v>378</v>
      </c>
    </row>
    <row r="18167" spans="1:17" ht="22.5" customHeight="1" x14ac:dyDescent="0.4">
      <c r="A18167" s="6">
        <v>548</v>
      </c>
      <c r="B18167" s="6">
        <v>16484</v>
      </c>
      <c r="C18167" s="6" t="s">
        <v>24</v>
      </c>
      <c r="D18167" s="6" t="s">
        <v>2575</v>
      </c>
      <c r="E18167" s="6" t="s">
        <v>7</v>
      </c>
      <c r="F18167" s="6" t="s">
        <v>6</v>
      </c>
      <c r="H18167" s="6" t="s">
        <v>21</v>
      </c>
      <c r="I18167" s="6" t="s">
        <v>3</v>
      </c>
      <c r="J18167" s="5">
        <v>38076</v>
      </c>
      <c r="M18167" s="3">
        <v>290785</v>
      </c>
      <c r="N18167" s="3">
        <v>1</v>
      </c>
      <c r="O18167" s="3">
        <v>290784</v>
      </c>
      <c r="P18167" s="3">
        <v>10</v>
      </c>
      <c r="Q18167" s="2" t="s">
        <v>378</v>
      </c>
    </row>
    <row r="18168" spans="1:17" ht="22.5" customHeight="1" x14ac:dyDescent="0.4">
      <c r="A18168" s="6">
        <v>548</v>
      </c>
      <c r="B18168" s="6">
        <v>16485</v>
      </c>
      <c r="C18168" s="6" t="s">
        <v>24</v>
      </c>
      <c r="D18168" s="6" t="s">
        <v>2575</v>
      </c>
      <c r="E18168" s="6" t="s">
        <v>7</v>
      </c>
      <c r="F18168" s="6" t="s">
        <v>6</v>
      </c>
      <c r="H18168" s="6" t="s">
        <v>21</v>
      </c>
      <c r="I18168" s="6" t="s">
        <v>3</v>
      </c>
      <c r="J18168" s="5">
        <v>38076</v>
      </c>
      <c r="M18168" s="3">
        <v>581570</v>
      </c>
      <c r="N18168" s="3">
        <v>1</v>
      </c>
      <c r="O18168" s="3">
        <v>581569</v>
      </c>
      <c r="P18168" s="3">
        <v>10</v>
      </c>
      <c r="Q18168" s="2" t="s">
        <v>378</v>
      </c>
    </row>
    <row r="18169" spans="1:17" ht="22.5" customHeight="1" x14ac:dyDescent="0.4">
      <c r="A18169" s="6">
        <v>548</v>
      </c>
      <c r="B18169" s="6">
        <v>16486</v>
      </c>
      <c r="C18169" s="6" t="s">
        <v>24</v>
      </c>
      <c r="D18169" s="6" t="s">
        <v>2575</v>
      </c>
      <c r="E18169" s="6" t="s">
        <v>7</v>
      </c>
      <c r="F18169" s="6" t="s">
        <v>6</v>
      </c>
      <c r="H18169" s="6" t="s">
        <v>21</v>
      </c>
      <c r="I18169" s="6" t="s">
        <v>3</v>
      </c>
      <c r="J18169" s="5">
        <v>38076</v>
      </c>
      <c r="M18169" s="3">
        <v>290785</v>
      </c>
      <c r="N18169" s="3">
        <v>1</v>
      </c>
      <c r="O18169" s="3">
        <v>290784</v>
      </c>
      <c r="P18169" s="3">
        <v>10</v>
      </c>
      <c r="Q18169" s="2" t="s">
        <v>378</v>
      </c>
    </row>
    <row r="18170" spans="1:17" ht="22.5" customHeight="1" x14ac:dyDescent="0.4">
      <c r="A18170" s="6">
        <v>548</v>
      </c>
      <c r="B18170" s="6">
        <v>16487</v>
      </c>
      <c r="C18170" s="6" t="s">
        <v>24</v>
      </c>
      <c r="D18170" s="6" t="s">
        <v>2575</v>
      </c>
      <c r="E18170" s="6" t="s">
        <v>7</v>
      </c>
      <c r="F18170" s="6" t="s">
        <v>6</v>
      </c>
      <c r="H18170" s="6" t="s">
        <v>21</v>
      </c>
      <c r="I18170" s="6" t="s">
        <v>3</v>
      </c>
      <c r="J18170" s="5">
        <v>38076</v>
      </c>
      <c r="M18170" s="3">
        <v>581570</v>
      </c>
      <c r="N18170" s="3">
        <v>1</v>
      </c>
      <c r="O18170" s="3">
        <v>581569</v>
      </c>
      <c r="P18170" s="3">
        <v>10</v>
      </c>
      <c r="Q18170" s="2" t="s">
        <v>378</v>
      </c>
    </row>
    <row r="18171" spans="1:17" ht="22.5" customHeight="1" x14ac:dyDescent="0.4">
      <c r="A18171" s="6">
        <v>548</v>
      </c>
      <c r="B18171" s="6">
        <v>16488</v>
      </c>
      <c r="C18171" s="6" t="s">
        <v>24</v>
      </c>
      <c r="D18171" s="6" t="s">
        <v>2575</v>
      </c>
      <c r="E18171" s="6" t="s">
        <v>7</v>
      </c>
      <c r="F18171" s="6" t="s">
        <v>6</v>
      </c>
      <c r="H18171" s="6" t="s">
        <v>21</v>
      </c>
      <c r="I18171" s="6" t="s">
        <v>3</v>
      </c>
      <c r="J18171" s="5">
        <v>38380</v>
      </c>
      <c r="M18171" s="3">
        <v>290785</v>
      </c>
      <c r="N18171" s="3">
        <v>1</v>
      </c>
      <c r="O18171" s="3">
        <v>290784</v>
      </c>
      <c r="P18171" s="3">
        <v>10</v>
      </c>
      <c r="Q18171" s="2" t="s">
        <v>378</v>
      </c>
    </row>
    <row r="18172" spans="1:17" ht="22.5" customHeight="1" x14ac:dyDescent="0.4">
      <c r="A18172" s="6">
        <v>548</v>
      </c>
      <c r="B18172" s="6">
        <v>16489</v>
      </c>
      <c r="C18172" s="6" t="s">
        <v>24</v>
      </c>
      <c r="D18172" s="6" t="s">
        <v>2575</v>
      </c>
      <c r="E18172" s="6" t="s">
        <v>7</v>
      </c>
      <c r="F18172" s="6" t="s">
        <v>6</v>
      </c>
      <c r="H18172" s="6" t="s">
        <v>21</v>
      </c>
      <c r="I18172" s="6" t="s">
        <v>3</v>
      </c>
      <c r="J18172" s="5">
        <v>38442</v>
      </c>
      <c r="M18172" s="3">
        <v>290785</v>
      </c>
      <c r="N18172" s="3">
        <v>1</v>
      </c>
      <c r="O18172" s="3">
        <v>290784</v>
      </c>
      <c r="P18172" s="3">
        <v>10</v>
      </c>
      <c r="Q18172" s="2" t="s">
        <v>378</v>
      </c>
    </row>
    <row r="18173" spans="1:17" ht="22.5" customHeight="1" x14ac:dyDescent="0.4">
      <c r="A18173" s="6">
        <v>548</v>
      </c>
      <c r="B18173" s="6">
        <v>16490</v>
      </c>
      <c r="C18173" s="6" t="s">
        <v>24</v>
      </c>
      <c r="D18173" s="6" t="s">
        <v>2575</v>
      </c>
      <c r="E18173" s="6" t="s">
        <v>7</v>
      </c>
      <c r="F18173" s="6" t="s">
        <v>6</v>
      </c>
      <c r="H18173" s="6" t="s">
        <v>21</v>
      </c>
      <c r="I18173" s="6" t="s">
        <v>3</v>
      </c>
      <c r="J18173" s="5">
        <v>38442</v>
      </c>
      <c r="M18173" s="3">
        <v>290785</v>
      </c>
      <c r="N18173" s="3">
        <v>1</v>
      </c>
      <c r="O18173" s="3">
        <v>290784</v>
      </c>
      <c r="P18173" s="3">
        <v>10</v>
      </c>
      <c r="Q18173" s="2" t="s">
        <v>378</v>
      </c>
    </row>
    <row r="18174" spans="1:17" ht="22.5" customHeight="1" x14ac:dyDescent="0.4">
      <c r="A18174" s="6">
        <v>548</v>
      </c>
      <c r="B18174" s="6">
        <v>16491</v>
      </c>
      <c r="C18174" s="6" t="s">
        <v>24</v>
      </c>
      <c r="D18174" s="6" t="s">
        <v>2575</v>
      </c>
      <c r="E18174" s="6" t="s">
        <v>7</v>
      </c>
      <c r="F18174" s="6" t="s">
        <v>6</v>
      </c>
      <c r="H18174" s="6" t="s">
        <v>21</v>
      </c>
      <c r="I18174" s="6" t="s">
        <v>3</v>
      </c>
      <c r="J18174" s="5">
        <v>38434</v>
      </c>
      <c r="M18174" s="3">
        <v>290785</v>
      </c>
      <c r="N18174" s="3">
        <v>1</v>
      </c>
      <c r="O18174" s="3">
        <v>290784</v>
      </c>
      <c r="P18174" s="3">
        <v>10</v>
      </c>
      <c r="Q18174" s="2" t="s">
        <v>378</v>
      </c>
    </row>
    <row r="18175" spans="1:17" ht="22.5" customHeight="1" x14ac:dyDescent="0.4">
      <c r="A18175" s="6">
        <v>548</v>
      </c>
      <c r="B18175" s="6">
        <v>16492</v>
      </c>
      <c r="C18175" s="6" t="s">
        <v>24</v>
      </c>
      <c r="D18175" s="6" t="s">
        <v>2575</v>
      </c>
      <c r="E18175" s="6" t="s">
        <v>7</v>
      </c>
      <c r="F18175" s="6" t="s">
        <v>6</v>
      </c>
      <c r="H18175" s="6" t="s">
        <v>21</v>
      </c>
      <c r="I18175" s="6" t="s">
        <v>3</v>
      </c>
      <c r="J18175" s="5">
        <v>38603</v>
      </c>
      <c r="M18175" s="3">
        <v>290785</v>
      </c>
      <c r="N18175" s="3">
        <v>1</v>
      </c>
      <c r="O18175" s="3">
        <v>290784</v>
      </c>
      <c r="P18175" s="3">
        <v>10</v>
      </c>
      <c r="Q18175" s="2" t="s">
        <v>378</v>
      </c>
    </row>
    <row r="18176" spans="1:17" ht="22.5" customHeight="1" x14ac:dyDescent="0.4">
      <c r="A18176" s="6">
        <v>548</v>
      </c>
      <c r="B18176" s="6">
        <v>16493</v>
      </c>
      <c r="C18176" s="6" t="s">
        <v>24</v>
      </c>
      <c r="D18176" s="6" t="s">
        <v>2575</v>
      </c>
      <c r="E18176" s="6" t="s">
        <v>7</v>
      </c>
      <c r="F18176" s="6" t="s">
        <v>6</v>
      </c>
      <c r="H18176" s="6" t="s">
        <v>21</v>
      </c>
      <c r="I18176" s="6" t="s">
        <v>3</v>
      </c>
      <c r="J18176" s="5">
        <v>38442</v>
      </c>
      <c r="M18176" s="3">
        <v>290785</v>
      </c>
      <c r="N18176" s="3">
        <v>1</v>
      </c>
      <c r="O18176" s="3">
        <v>290784</v>
      </c>
      <c r="P18176" s="3">
        <v>10</v>
      </c>
      <c r="Q18176" s="2" t="s">
        <v>378</v>
      </c>
    </row>
    <row r="18177" spans="1:17" ht="22.5" customHeight="1" x14ac:dyDescent="0.4">
      <c r="A18177" s="6">
        <v>548</v>
      </c>
      <c r="B18177" s="6">
        <v>16494</v>
      </c>
      <c r="C18177" s="6" t="s">
        <v>24</v>
      </c>
      <c r="D18177" s="6" t="s">
        <v>2575</v>
      </c>
      <c r="E18177" s="6" t="s">
        <v>7</v>
      </c>
      <c r="F18177" s="6" t="s">
        <v>6</v>
      </c>
      <c r="H18177" s="6" t="s">
        <v>21</v>
      </c>
      <c r="I18177" s="6" t="s">
        <v>3</v>
      </c>
      <c r="J18177" s="5">
        <v>38442</v>
      </c>
      <c r="M18177" s="3">
        <v>290785</v>
      </c>
      <c r="N18177" s="3">
        <v>1</v>
      </c>
      <c r="O18177" s="3">
        <v>290784</v>
      </c>
      <c r="P18177" s="3">
        <v>10</v>
      </c>
      <c r="Q18177" s="2" t="s">
        <v>378</v>
      </c>
    </row>
    <row r="18178" spans="1:17" ht="22.5" customHeight="1" x14ac:dyDescent="0.4">
      <c r="A18178" s="6">
        <v>548</v>
      </c>
      <c r="B18178" s="6">
        <v>16495</v>
      </c>
      <c r="C18178" s="6" t="s">
        <v>24</v>
      </c>
      <c r="D18178" s="6" t="s">
        <v>2575</v>
      </c>
      <c r="E18178" s="6" t="s">
        <v>7</v>
      </c>
      <c r="F18178" s="6" t="s">
        <v>6</v>
      </c>
      <c r="H18178" s="6" t="s">
        <v>21</v>
      </c>
      <c r="I18178" s="6" t="s">
        <v>3</v>
      </c>
      <c r="J18178" s="5">
        <v>38442</v>
      </c>
      <c r="M18178" s="3">
        <v>290785</v>
      </c>
      <c r="N18178" s="3">
        <v>1</v>
      </c>
      <c r="O18178" s="3">
        <v>290784</v>
      </c>
      <c r="P18178" s="3">
        <v>10</v>
      </c>
      <c r="Q18178" s="2" t="s">
        <v>378</v>
      </c>
    </row>
    <row r="18179" spans="1:17" ht="22.5" customHeight="1" x14ac:dyDescent="0.4">
      <c r="A18179" s="6">
        <v>548</v>
      </c>
      <c r="B18179" s="6">
        <v>16496</v>
      </c>
      <c r="C18179" s="6" t="s">
        <v>24</v>
      </c>
      <c r="D18179" s="6" t="s">
        <v>2575</v>
      </c>
      <c r="E18179" s="6" t="s">
        <v>7</v>
      </c>
      <c r="F18179" s="6" t="s">
        <v>6</v>
      </c>
      <c r="H18179" s="6" t="s">
        <v>21</v>
      </c>
      <c r="I18179" s="6" t="s">
        <v>3</v>
      </c>
      <c r="J18179" s="5">
        <v>38689</v>
      </c>
      <c r="M18179" s="3">
        <v>290785</v>
      </c>
      <c r="N18179" s="3">
        <v>1</v>
      </c>
      <c r="O18179" s="3">
        <v>290784</v>
      </c>
      <c r="P18179" s="3">
        <v>10</v>
      </c>
      <c r="Q18179" s="2" t="s">
        <v>378</v>
      </c>
    </row>
    <row r="18180" spans="1:17" ht="22.5" customHeight="1" x14ac:dyDescent="0.4">
      <c r="A18180" s="6">
        <v>548</v>
      </c>
      <c r="B18180" s="6">
        <v>16497</v>
      </c>
      <c r="C18180" s="6" t="s">
        <v>24</v>
      </c>
      <c r="D18180" s="6" t="s">
        <v>2575</v>
      </c>
      <c r="E18180" s="6" t="s">
        <v>7</v>
      </c>
      <c r="F18180" s="6" t="s">
        <v>6</v>
      </c>
      <c r="H18180" s="6" t="s">
        <v>21</v>
      </c>
      <c r="I18180" s="6" t="s">
        <v>3</v>
      </c>
      <c r="J18180" s="5">
        <v>38442</v>
      </c>
      <c r="M18180" s="3">
        <v>290785</v>
      </c>
      <c r="N18180" s="3">
        <v>1</v>
      </c>
      <c r="O18180" s="3">
        <v>290784</v>
      </c>
      <c r="P18180" s="3">
        <v>10</v>
      </c>
      <c r="Q18180" s="2" t="s">
        <v>378</v>
      </c>
    </row>
    <row r="18181" spans="1:17" ht="22.5" customHeight="1" x14ac:dyDescent="0.4">
      <c r="A18181" s="6">
        <v>548</v>
      </c>
      <c r="B18181" s="6">
        <v>16498</v>
      </c>
      <c r="C18181" s="6" t="s">
        <v>24</v>
      </c>
      <c r="D18181" s="6" t="s">
        <v>2575</v>
      </c>
      <c r="E18181" s="6" t="s">
        <v>7</v>
      </c>
      <c r="F18181" s="6" t="s">
        <v>6</v>
      </c>
      <c r="H18181" s="6" t="s">
        <v>21</v>
      </c>
      <c r="I18181" s="6" t="s">
        <v>3</v>
      </c>
      <c r="J18181" s="5">
        <v>38492</v>
      </c>
      <c r="M18181" s="3">
        <v>581570</v>
      </c>
      <c r="N18181" s="3">
        <v>1</v>
      </c>
      <c r="O18181" s="3">
        <v>581569</v>
      </c>
      <c r="P18181" s="3">
        <v>10</v>
      </c>
      <c r="Q18181" s="2" t="s">
        <v>378</v>
      </c>
    </row>
    <row r="18182" spans="1:17" ht="22.5" customHeight="1" x14ac:dyDescent="0.4">
      <c r="A18182" s="6">
        <v>548</v>
      </c>
      <c r="B18182" s="6">
        <v>16499</v>
      </c>
      <c r="C18182" s="6" t="s">
        <v>24</v>
      </c>
      <c r="D18182" s="6" t="s">
        <v>2575</v>
      </c>
      <c r="E18182" s="6" t="s">
        <v>7</v>
      </c>
      <c r="F18182" s="6" t="s">
        <v>6</v>
      </c>
      <c r="H18182" s="6" t="s">
        <v>21</v>
      </c>
      <c r="I18182" s="6" t="s">
        <v>3</v>
      </c>
      <c r="J18182" s="5">
        <v>38492</v>
      </c>
      <c r="M18182" s="3">
        <v>290785</v>
      </c>
      <c r="N18182" s="3">
        <v>1</v>
      </c>
      <c r="O18182" s="3">
        <v>290784</v>
      </c>
      <c r="P18182" s="3">
        <v>10</v>
      </c>
      <c r="Q18182" s="2" t="s">
        <v>378</v>
      </c>
    </row>
    <row r="18183" spans="1:17" ht="22.5" customHeight="1" x14ac:dyDescent="0.4">
      <c r="A18183" s="6">
        <v>548</v>
      </c>
      <c r="B18183" s="6">
        <v>16500</v>
      </c>
      <c r="C18183" s="6" t="s">
        <v>24</v>
      </c>
      <c r="D18183" s="6" t="s">
        <v>2575</v>
      </c>
      <c r="E18183" s="6" t="s">
        <v>7</v>
      </c>
      <c r="F18183" s="6" t="s">
        <v>6</v>
      </c>
      <c r="H18183" s="6" t="s">
        <v>21</v>
      </c>
      <c r="I18183" s="6" t="s">
        <v>3</v>
      </c>
      <c r="J18183" s="5">
        <v>38492</v>
      </c>
      <c r="M18183" s="3">
        <v>581570</v>
      </c>
      <c r="N18183" s="3">
        <v>1</v>
      </c>
      <c r="O18183" s="3">
        <v>581569</v>
      </c>
      <c r="P18183" s="3">
        <v>10</v>
      </c>
      <c r="Q18183" s="2" t="s">
        <v>378</v>
      </c>
    </row>
    <row r="18184" spans="1:17" ht="22.5" customHeight="1" x14ac:dyDescent="0.4">
      <c r="A18184" s="6">
        <v>548</v>
      </c>
      <c r="B18184" s="6">
        <v>16501</v>
      </c>
      <c r="C18184" s="6" t="s">
        <v>24</v>
      </c>
      <c r="D18184" s="6" t="s">
        <v>2575</v>
      </c>
      <c r="E18184" s="6" t="s">
        <v>7</v>
      </c>
      <c r="F18184" s="6" t="s">
        <v>6</v>
      </c>
      <c r="H18184" s="6" t="s">
        <v>21</v>
      </c>
      <c r="I18184" s="6" t="s">
        <v>3</v>
      </c>
      <c r="J18184" s="5">
        <v>38492</v>
      </c>
      <c r="M18184" s="3">
        <v>290785</v>
      </c>
      <c r="N18184" s="3">
        <v>1</v>
      </c>
      <c r="O18184" s="3">
        <v>290784</v>
      </c>
      <c r="P18184" s="3">
        <v>10</v>
      </c>
      <c r="Q18184" s="2" t="s">
        <v>378</v>
      </c>
    </row>
    <row r="18185" spans="1:17" ht="22.5" customHeight="1" x14ac:dyDescent="0.4">
      <c r="A18185" s="6">
        <v>548</v>
      </c>
      <c r="B18185" s="6">
        <v>16502</v>
      </c>
      <c r="C18185" s="6" t="s">
        <v>24</v>
      </c>
      <c r="D18185" s="6" t="s">
        <v>2575</v>
      </c>
      <c r="E18185" s="6" t="s">
        <v>7</v>
      </c>
      <c r="F18185" s="6" t="s">
        <v>6</v>
      </c>
      <c r="H18185" s="6" t="s">
        <v>21</v>
      </c>
      <c r="I18185" s="6" t="s">
        <v>3</v>
      </c>
      <c r="J18185" s="5">
        <v>38492</v>
      </c>
      <c r="M18185" s="3">
        <v>581570</v>
      </c>
      <c r="N18185" s="3">
        <v>1</v>
      </c>
      <c r="O18185" s="3">
        <v>581569</v>
      </c>
      <c r="P18185" s="3">
        <v>10</v>
      </c>
      <c r="Q18185" s="2" t="s">
        <v>378</v>
      </c>
    </row>
    <row r="18186" spans="1:17" ht="22.5" customHeight="1" x14ac:dyDescent="0.4">
      <c r="A18186" s="6">
        <v>548</v>
      </c>
      <c r="B18186" s="6">
        <v>16503</v>
      </c>
      <c r="C18186" s="6" t="s">
        <v>24</v>
      </c>
      <c r="D18186" s="6" t="s">
        <v>2575</v>
      </c>
      <c r="E18186" s="6" t="s">
        <v>7</v>
      </c>
      <c r="F18186" s="6" t="s">
        <v>6</v>
      </c>
      <c r="H18186" s="6" t="s">
        <v>21</v>
      </c>
      <c r="I18186" s="6" t="s">
        <v>3</v>
      </c>
      <c r="J18186" s="5">
        <v>38492</v>
      </c>
      <c r="M18186" s="3">
        <v>290785</v>
      </c>
      <c r="N18186" s="3">
        <v>1</v>
      </c>
      <c r="O18186" s="3">
        <v>290784</v>
      </c>
      <c r="P18186" s="3">
        <v>10</v>
      </c>
      <c r="Q18186" s="2" t="s">
        <v>378</v>
      </c>
    </row>
    <row r="18187" spans="1:17" ht="22.5" customHeight="1" x14ac:dyDescent="0.4">
      <c r="A18187" s="6">
        <v>548</v>
      </c>
      <c r="B18187" s="6">
        <v>16504</v>
      </c>
      <c r="C18187" s="6" t="s">
        <v>24</v>
      </c>
      <c r="D18187" s="6" t="s">
        <v>2575</v>
      </c>
      <c r="E18187" s="6" t="s">
        <v>7</v>
      </c>
      <c r="F18187" s="6" t="s">
        <v>6</v>
      </c>
      <c r="H18187" s="6" t="s">
        <v>21</v>
      </c>
      <c r="I18187" s="6" t="s">
        <v>3</v>
      </c>
      <c r="J18187" s="5">
        <v>38492</v>
      </c>
      <c r="M18187" s="3">
        <v>581570</v>
      </c>
      <c r="N18187" s="3">
        <v>1</v>
      </c>
      <c r="O18187" s="3">
        <v>581569</v>
      </c>
      <c r="P18187" s="3">
        <v>10</v>
      </c>
      <c r="Q18187" s="2" t="s">
        <v>378</v>
      </c>
    </row>
    <row r="18188" spans="1:17" ht="22.5" customHeight="1" x14ac:dyDescent="0.4">
      <c r="A18188" s="6">
        <v>548</v>
      </c>
      <c r="B18188" s="6">
        <v>16505</v>
      </c>
      <c r="C18188" s="6" t="s">
        <v>24</v>
      </c>
      <c r="D18188" s="6" t="s">
        <v>2575</v>
      </c>
      <c r="E18188" s="6" t="s">
        <v>7</v>
      </c>
      <c r="F18188" s="6" t="s">
        <v>6</v>
      </c>
      <c r="H18188" s="6" t="s">
        <v>21</v>
      </c>
      <c r="I18188" s="6" t="s">
        <v>3</v>
      </c>
      <c r="J18188" s="5">
        <v>38888</v>
      </c>
      <c r="M18188" s="3">
        <v>581570</v>
      </c>
      <c r="N18188" s="3">
        <v>1</v>
      </c>
      <c r="O18188" s="3">
        <v>581569</v>
      </c>
      <c r="P18188" s="3">
        <v>10</v>
      </c>
      <c r="Q18188" s="2" t="s">
        <v>378</v>
      </c>
    </row>
    <row r="18189" spans="1:17" ht="22.5" customHeight="1" x14ac:dyDescent="0.4">
      <c r="A18189" s="6">
        <v>548</v>
      </c>
      <c r="B18189" s="6">
        <v>16506</v>
      </c>
      <c r="C18189" s="6" t="s">
        <v>24</v>
      </c>
      <c r="D18189" s="6" t="s">
        <v>2575</v>
      </c>
      <c r="E18189" s="6" t="s">
        <v>7</v>
      </c>
      <c r="F18189" s="6" t="s">
        <v>6</v>
      </c>
      <c r="H18189" s="6" t="s">
        <v>21</v>
      </c>
      <c r="I18189" s="6" t="s">
        <v>3</v>
      </c>
      <c r="J18189" s="5">
        <v>38888</v>
      </c>
      <c r="M18189" s="3">
        <v>290785</v>
      </c>
      <c r="N18189" s="3">
        <v>1</v>
      </c>
      <c r="O18189" s="3">
        <v>290784</v>
      </c>
      <c r="P18189" s="3">
        <v>10</v>
      </c>
      <c r="Q18189" s="2" t="s">
        <v>378</v>
      </c>
    </row>
    <row r="18190" spans="1:17" ht="22.5" customHeight="1" x14ac:dyDescent="0.4">
      <c r="A18190" s="6">
        <v>548</v>
      </c>
      <c r="B18190" s="6">
        <v>16507</v>
      </c>
      <c r="C18190" s="6" t="s">
        <v>24</v>
      </c>
      <c r="D18190" s="6" t="s">
        <v>2575</v>
      </c>
      <c r="E18190" s="6" t="s">
        <v>7</v>
      </c>
      <c r="F18190" s="6" t="s">
        <v>6</v>
      </c>
      <c r="H18190" s="6" t="s">
        <v>21</v>
      </c>
      <c r="I18190" s="6" t="s">
        <v>3</v>
      </c>
      <c r="J18190" s="5">
        <v>38888</v>
      </c>
      <c r="M18190" s="3">
        <v>581570</v>
      </c>
      <c r="N18190" s="3">
        <v>1</v>
      </c>
      <c r="O18190" s="3">
        <v>581569</v>
      </c>
      <c r="P18190" s="3">
        <v>10</v>
      </c>
      <c r="Q18190" s="2" t="s">
        <v>378</v>
      </c>
    </row>
    <row r="18191" spans="1:17" ht="22.5" customHeight="1" x14ac:dyDescent="0.4">
      <c r="A18191" s="6">
        <v>548</v>
      </c>
      <c r="B18191" s="6">
        <v>16508</v>
      </c>
      <c r="C18191" s="6" t="s">
        <v>24</v>
      </c>
      <c r="D18191" s="6" t="s">
        <v>2575</v>
      </c>
      <c r="E18191" s="6" t="s">
        <v>7</v>
      </c>
      <c r="F18191" s="6" t="s">
        <v>6</v>
      </c>
      <c r="H18191" s="6" t="s">
        <v>21</v>
      </c>
      <c r="I18191" s="6" t="s">
        <v>3</v>
      </c>
      <c r="J18191" s="5">
        <v>38888</v>
      </c>
      <c r="M18191" s="3">
        <v>290785</v>
      </c>
      <c r="N18191" s="3">
        <v>1</v>
      </c>
      <c r="O18191" s="3">
        <v>290784</v>
      </c>
      <c r="P18191" s="3">
        <v>10</v>
      </c>
      <c r="Q18191" s="2" t="s">
        <v>378</v>
      </c>
    </row>
    <row r="18192" spans="1:17" ht="22.5" customHeight="1" x14ac:dyDescent="0.4">
      <c r="A18192" s="6">
        <v>548</v>
      </c>
      <c r="B18192" s="6">
        <v>16509</v>
      </c>
      <c r="C18192" s="6" t="s">
        <v>24</v>
      </c>
      <c r="D18192" s="6" t="s">
        <v>2575</v>
      </c>
      <c r="E18192" s="6" t="s">
        <v>7</v>
      </c>
      <c r="F18192" s="6" t="s">
        <v>6</v>
      </c>
      <c r="H18192" s="6" t="s">
        <v>21</v>
      </c>
      <c r="I18192" s="6" t="s">
        <v>3</v>
      </c>
      <c r="J18192" s="5">
        <v>38888</v>
      </c>
      <c r="M18192" s="3">
        <v>581570</v>
      </c>
      <c r="N18192" s="3">
        <v>1</v>
      </c>
      <c r="O18192" s="3">
        <v>581569</v>
      </c>
      <c r="P18192" s="3">
        <v>10</v>
      </c>
      <c r="Q18192" s="2" t="s">
        <v>378</v>
      </c>
    </row>
    <row r="18193" spans="1:17" ht="22.5" customHeight="1" x14ac:dyDescent="0.4">
      <c r="A18193" s="6">
        <v>548</v>
      </c>
      <c r="B18193" s="6">
        <v>16510</v>
      </c>
      <c r="C18193" s="6" t="s">
        <v>24</v>
      </c>
      <c r="D18193" s="6" t="s">
        <v>2575</v>
      </c>
      <c r="E18193" s="6" t="s">
        <v>7</v>
      </c>
      <c r="F18193" s="6" t="s">
        <v>6</v>
      </c>
      <c r="H18193" s="6" t="s">
        <v>21</v>
      </c>
      <c r="I18193" s="6" t="s">
        <v>3</v>
      </c>
      <c r="J18193" s="5">
        <v>38888</v>
      </c>
      <c r="M18193" s="3">
        <v>290785</v>
      </c>
      <c r="N18193" s="3">
        <v>1</v>
      </c>
      <c r="O18193" s="3">
        <v>290784</v>
      </c>
      <c r="P18193" s="3">
        <v>10</v>
      </c>
      <c r="Q18193" s="2" t="s">
        <v>378</v>
      </c>
    </row>
    <row r="18194" spans="1:17" ht="22.5" customHeight="1" x14ac:dyDescent="0.4">
      <c r="A18194" s="6">
        <v>548</v>
      </c>
      <c r="B18194" s="6">
        <v>16511</v>
      </c>
      <c r="C18194" s="6" t="s">
        <v>24</v>
      </c>
      <c r="D18194" s="6" t="s">
        <v>2575</v>
      </c>
      <c r="E18194" s="6" t="s">
        <v>7</v>
      </c>
      <c r="F18194" s="6" t="s">
        <v>6</v>
      </c>
      <c r="H18194" s="6" t="s">
        <v>21</v>
      </c>
      <c r="I18194" s="6" t="s">
        <v>3</v>
      </c>
      <c r="J18194" s="5">
        <v>38888</v>
      </c>
      <c r="M18194" s="3">
        <v>581570</v>
      </c>
      <c r="N18194" s="3">
        <v>1</v>
      </c>
      <c r="O18194" s="3">
        <v>581569</v>
      </c>
      <c r="P18194" s="3">
        <v>10</v>
      </c>
      <c r="Q18194" s="2" t="s">
        <v>378</v>
      </c>
    </row>
    <row r="18195" spans="1:17" ht="22.5" customHeight="1" x14ac:dyDescent="0.4">
      <c r="A18195" s="6">
        <v>548</v>
      </c>
      <c r="B18195" s="6">
        <v>16512</v>
      </c>
      <c r="C18195" s="6" t="s">
        <v>24</v>
      </c>
      <c r="D18195" s="6" t="s">
        <v>2575</v>
      </c>
      <c r="E18195" s="6" t="s">
        <v>7</v>
      </c>
      <c r="F18195" s="6" t="s">
        <v>6</v>
      </c>
      <c r="H18195" s="6" t="s">
        <v>21</v>
      </c>
      <c r="I18195" s="6" t="s">
        <v>3</v>
      </c>
      <c r="J18195" s="5">
        <v>38888</v>
      </c>
      <c r="M18195" s="3">
        <v>581570</v>
      </c>
      <c r="N18195" s="3">
        <v>1</v>
      </c>
      <c r="O18195" s="3">
        <v>581569</v>
      </c>
      <c r="P18195" s="3">
        <v>10</v>
      </c>
      <c r="Q18195" s="2" t="s">
        <v>378</v>
      </c>
    </row>
    <row r="18196" spans="1:17" ht="22.5" customHeight="1" x14ac:dyDescent="0.4">
      <c r="A18196" s="6">
        <v>548</v>
      </c>
      <c r="B18196" s="6">
        <v>16513</v>
      </c>
      <c r="C18196" s="6" t="s">
        <v>24</v>
      </c>
      <c r="D18196" s="6" t="s">
        <v>2575</v>
      </c>
      <c r="E18196" s="6" t="s">
        <v>7</v>
      </c>
      <c r="F18196" s="6" t="s">
        <v>6</v>
      </c>
      <c r="H18196" s="6" t="s">
        <v>21</v>
      </c>
      <c r="I18196" s="6" t="s">
        <v>3</v>
      </c>
      <c r="J18196" s="5">
        <v>38888</v>
      </c>
      <c r="M18196" s="3">
        <v>290785</v>
      </c>
      <c r="N18196" s="3">
        <v>1</v>
      </c>
      <c r="O18196" s="3">
        <v>290784</v>
      </c>
      <c r="P18196" s="3">
        <v>10</v>
      </c>
      <c r="Q18196" s="2" t="s">
        <v>378</v>
      </c>
    </row>
    <row r="18197" spans="1:17" ht="22.5" customHeight="1" x14ac:dyDescent="0.4">
      <c r="A18197" s="6">
        <v>548</v>
      </c>
      <c r="B18197" s="6">
        <v>16514</v>
      </c>
      <c r="C18197" s="6" t="s">
        <v>24</v>
      </c>
      <c r="D18197" s="6" t="s">
        <v>2575</v>
      </c>
      <c r="E18197" s="6" t="s">
        <v>7</v>
      </c>
      <c r="F18197" s="6" t="s">
        <v>6</v>
      </c>
      <c r="H18197" s="6" t="s">
        <v>21</v>
      </c>
      <c r="I18197" s="6" t="s">
        <v>3</v>
      </c>
      <c r="J18197" s="5">
        <v>38888</v>
      </c>
      <c r="M18197" s="3">
        <v>581570</v>
      </c>
      <c r="N18197" s="3">
        <v>1</v>
      </c>
      <c r="O18197" s="3">
        <v>581569</v>
      </c>
      <c r="P18197" s="3">
        <v>10</v>
      </c>
      <c r="Q18197" s="2" t="s">
        <v>378</v>
      </c>
    </row>
    <row r="18198" spans="1:17" ht="22.5" customHeight="1" x14ac:dyDescent="0.4">
      <c r="A18198" s="6">
        <v>548</v>
      </c>
      <c r="B18198" s="6">
        <v>16515</v>
      </c>
      <c r="C18198" s="6" t="s">
        <v>24</v>
      </c>
      <c r="D18198" s="6" t="s">
        <v>2575</v>
      </c>
      <c r="E18198" s="6" t="s">
        <v>7</v>
      </c>
      <c r="F18198" s="6" t="s">
        <v>6</v>
      </c>
      <c r="H18198" s="6" t="s">
        <v>21</v>
      </c>
      <c r="I18198" s="6" t="s">
        <v>3</v>
      </c>
      <c r="J18198" s="5">
        <v>38888</v>
      </c>
      <c r="M18198" s="3">
        <v>290785</v>
      </c>
      <c r="N18198" s="3">
        <v>1</v>
      </c>
      <c r="O18198" s="3">
        <v>290784</v>
      </c>
      <c r="P18198" s="3">
        <v>10</v>
      </c>
      <c r="Q18198" s="2" t="s">
        <v>378</v>
      </c>
    </row>
    <row r="18199" spans="1:17" ht="22.5" customHeight="1" x14ac:dyDescent="0.4">
      <c r="A18199" s="6">
        <v>548</v>
      </c>
      <c r="B18199" s="6">
        <v>16516</v>
      </c>
      <c r="C18199" s="6" t="s">
        <v>24</v>
      </c>
      <c r="D18199" s="6" t="s">
        <v>2575</v>
      </c>
      <c r="E18199" s="6" t="s">
        <v>7</v>
      </c>
      <c r="F18199" s="6" t="s">
        <v>6</v>
      </c>
      <c r="H18199" s="6" t="s">
        <v>21</v>
      </c>
      <c r="I18199" s="6" t="s">
        <v>3</v>
      </c>
      <c r="J18199" s="5">
        <v>38888</v>
      </c>
      <c r="M18199" s="3">
        <v>581570</v>
      </c>
      <c r="N18199" s="3">
        <v>1</v>
      </c>
      <c r="O18199" s="3">
        <v>581569</v>
      </c>
      <c r="P18199" s="3">
        <v>10</v>
      </c>
      <c r="Q18199" s="2" t="s">
        <v>378</v>
      </c>
    </row>
    <row r="18200" spans="1:17" ht="22.5" customHeight="1" x14ac:dyDescent="0.4">
      <c r="A18200" s="6">
        <v>548</v>
      </c>
      <c r="B18200" s="6">
        <v>16517</v>
      </c>
      <c r="C18200" s="6" t="s">
        <v>24</v>
      </c>
      <c r="D18200" s="6" t="s">
        <v>2575</v>
      </c>
      <c r="E18200" s="6" t="s">
        <v>7</v>
      </c>
      <c r="F18200" s="6" t="s">
        <v>6</v>
      </c>
      <c r="H18200" s="6" t="s">
        <v>21</v>
      </c>
      <c r="I18200" s="6" t="s">
        <v>3</v>
      </c>
      <c r="J18200" s="5">
        <v>38888</v>
      </c>
      <c r="M18200" s="3">
        <v>290785</v>
      </c>
      <c r="N18200" s="3">
        <v>1</v>
      </c>
      <c r="O18200" s="3">
        <v>290784</v>
      </c>
      <c r="P18200" s="3">
        <v>10</v>
      </c>
      <c r="Q18200" s="2" t="s">
        <v>378</v>
      </c>
    </row>
    <row r="18201" spans="1:17" ht="22.5" customHeight="1" x14ac:dyDescent="0.4">
      <c r="A18201" s="6">
        <v>548</v>
      </c>
      <c r="B18201" s="6">
        <v>16518</v>
      </c>
      <c r="C18201" s="6" t="s">
        <v>24</v>
      </c>
      <c r="D18201" s="6" t="s">
        <v>2575</v>
      </c>
      <c r="E18201" s="6" t="s">
        <v>7</v>
      </c>
      <c r="F18201" s="6" t="s">
        <v>6</v>
      </c>
      <c r="H18201" s="6" t="s">
        <v>21</v>
      </c>
      <c r="I18201" s="6" t="s">
        <v>3</v>
      </c>
      <c r="J18201" s="5">
        <v>38888</v>
      </c>
      <c r="M18201" s="3">
        <v>581570</v>
      </c>
      <c r="N18201" s="3">
        <v>1</v>
      </c>
      <c r="O18201" s="3">
        <v>581569</v>
      </c>
      <c r="P18201" s="3">
        <v>10</v>
      </c>
      <c r="Q18201" s="2" t="s">
        <v>378</v>
      </c>
    </row>
    <row r="18202" spans="1:17" ht="22.5" customHeight="1" x14ac:dyDescent="0.4">
      <c r="A18202" s="6">
        <v>548</v>
      </c>
      <c r="B18202" s="6">
        <v>16519</v>
      </c>
      <c r="C18202" s="6" t="s">
        <v>24</v>
      </c>
      <c r="D18202" s="6" t="s">
        <v>2575</v>
      </c>
      <c r="E18202" s="6" t="s">
        <v>7</v>
      </c>
      <c r="F18202" s="6" t="s">
        <v>6</v>
      </c>
      <c r="H18202" s="6" t="s">
        <v>21</v>
      </c>
      <c r="I18202" s="6" t="s">
        <v>3</v>
      </c>
      <c r="J18202" s="5">
        <v>38888</v>
      </c>
      <c r="M18202" s="3">
        <v>290785</v>
      </c>
      <c r="N18202" s="3">
        <v>1</v>
      </c>
      <c r="O18202" s="3">
        <v>290784</v>
      </c>
      <c r="P18202" s="3">
        <v>10</v>
      </c>
      <c r="Q18202" s="2" t="s">
        <v>378</v>
      </c>
    </row>
    <row r="18203" spans="1:17" ht="22.5" customHeight="1" x14ac:dyDescent="0.4">
      <c r="A18203" s="6">
        <v>548</v>
      </c>
      <c r="B18203" s="6">
        <v>16520</v>
      </c>
      <c r="C18203" s="6" t="s">
        <v>24</v>
      </c>
      <c r="D18203" s="6" t="s">
        <v>2575</v>
      </c>
      <c r="E18203" s="6" t="s">
        <v>7</v>
      </c>
      <c r="F18203" s="6" t="s">
        <v>6</v>
      </c>
      <c r="H18203" s="6" t="s">
        <v>21</v>
      </c>
      <c r="I18203" s="6" t="s">
        <v>3</v>
      </c>
      <c r="J18203" s="5">
        <v>38888</v>
      </c>
      <c r="M18203" s="3">
        <v>581570</v>
      </c>
      <c r="N18203" s="3">
        <v>1</v>
      </c>
      <c r="O18203" s="3">
        <v>581569</v>
      </c>
      <c r="P18203" s="3">
        <v>10</v>
      </c>
      <c r="Q18203" s="2" t="s">
        <v>378</v>
      </c>
    </row>
    <row r="18204" spans="1:17" ht="22.5" customHeight="1" x14ac:dyDescent="0.4">
      <c r="A18204" s="6">
        <v>548</v>
      </c>
      <c r="B18204" s="6">
        <v>16521</v>
      </c>
      <c r="C18204" s="6" t="s">
        <v>24</v>
      </c>
      <c r="D18204" s="6" t="s">
        <v>2575</v>
      </c>
      <c r="E18204" s="6" t="s">
        <v>7</v>
      </c>
      <c r="F18204" s="6" t="s">
        <v>6</v>
      </c>
      <c r="H18204" s="6" t="s">
        <v>21</v>
      </c>
      <c r="I18204" s="6" t="s">
        <v>3</v>
      </c>
      <c r="J18204" s="5">
        <v>38805</v>
      </c>
      <c r="M18204" s="3">
        <v>290785</v>
      </c>
      <c r="N18204" s="3">
        <v>1</v>
      </c>
      <c r="O18204" s="3">
        <v>290784</v>
      </c>
      <c r="P18204" s="3">
        <v>10</v>
      </c>
      <c r="Q18204" s="2" t="s">
        <v>378</v>
      </c>
    </row>
    <row r="18205" spans="1:17" ht="22.5" customHeight="1" x14ac:dyDescent="0.4">
      <c r="A18205" s="6">
        <v>548</v>
      </c>
      <c r="B18205" s="6">
        <v>16522</v>
      </c>
      <c r="C18205" s="6" t="s">
        <v>24</v>
      </c>
      <c r="D18205" s="6" t="s">
        <v>2575</v>
      </c>
      <c r="E18205" s="6" t="s">
        <v>7</v>
      </c>
      <c r="F18205" s="6" t="s">
        <v>6</v>
      </c>
      <c r="H18205" s="6" t="s">
        <v>21</v>
      </c>
      <c r="I18205" s="6" t="s">
        <v>3</v>
      </c>
      <c r="J18205" s="5">
        <v>39172</v>
      </c>
      <c r="M18205" s="3">
        <v>290785</v>
      </c>
      <c r="N18205" s="3">
        <v>1</v>
      </c>
      <c r="O18205" s="3">
        <v>290784</v>
      </c>
      <c r="P18205" s="3">
        <v>10</v>
      </c>
      <c r="Q18205" s="2" t="s">
        <v>378</v>
      </c>
    </row>
    <row r="18206" spans="1:17" ht="22.5" customHeight="1" x14ac:dyDescent="0.4">
      <c r="A18206" s="6">
        <v>548</v>
      </c>
      <c r="B18206" s="6">
        <v>16523</v>
      </c>
      <c r="C18206" s="6" t="s">
        <v>24</v>
      </c>
      <c r="D18206" s="6" t="s">
        <v>2575</v>
      </c>
      <c r="E18206" s="6" t="s">
        <v>7</v>
      </c>
      <c r="F18206" s="6" t="s">
        <v>6</v>
      </c>
      <c r="H18206" s="6" t="s">
        <v>21</v>
      </c>
      <c r="I18206" s="6" t="s">
        <v>3</v>
      </c>
      <c r="J18206" s="5">
        <v>39172</v>
      </c>
      <c r="M18206" s="3">
        <v>290785</v>
      </c>
      <c r="N18206" s="3">
        <v>1</v>
      </c>
      <c r="O18206" s="3">
        <v>290784</v>
      </c>
      <c r="P18206" s="3">
        <v>10</v>
      </c>
      <c r="Q18206" s="2" t="s">
        <v>378</v>
      </c>
    </row>
    <row r="18207" spans="1:17" ht="22.5" customHeight="1" x14ac:dyDescent="0.4">
      <c r="A18207" s="6">
        <v>548</v>
      </c>
      <c r="B18207" s="6">
        <v>16524</v>
      </c>
      <c r="C18207" s="6" t="s">
        <v>24</v>
      </c>
      <c r="D18207" s="6" t="s">
        <v>2575</v>
      </c>
      <c r="E18207" s="6" t="s">
        <v>7</v>
      </c>
      <c r="F18207" s="6" t="s">
        <v>6</v>
      </c>
      <c r="H18207" s="6" t="s">
        <v>21</v>
      </c>
      <c r="I18207" s="6" t="s">
        <v>3</v>
      </c>
      <c r="J18207" s="5">
        <v>39113</v>
      </c>
      <c r="M18207" s="3">
        <v>290785</v>
      </c>
      <c r="N18207" s="3">
        <v>1</v>
      </c>
      <c r="O18207" s="3">
        <v>290784</v>
      </c>
      <c r="P18207" s="3">
        <v>10</v>
      </c>
      <c r="Q18207" s="2" t="s">
        <v>378</v>
      </c>
    </row>
    <row r="18208" spans="1:17" ht="22.5" customHeight="1" x14ac:dyDescent="0.4">
      <c r="A18208" s="6">
        <v>548</v>
      </c>
      <c r="B18208" s="6">
        <v>16525</v>
      </c>
      <c r="C18208" s="6" t="s">
        <v>24</v>
      </c>
      <c r="D18208" s="6" t="s">
        <v>2575</v>
      </c>
      <c r="E18208" s="6" t="s">
        <v>7</v>
      </c>
      <c r="F18208" s="6" t="s">
        <v>6</v>
      </c>
      <c r="H18208" s="6" t="s">
        <v>21</v>
      </c>
      <c r="I18208" s="6" t="s">
        <v>3</v>
      </c>
      <c r="J18208" s="5">
        <v>39964</v>
      </c>
      <c r="M18208" s="3">
        <v>581570</v>
      </c>
      <c r="N18208" s="3">
        <v>1</v>
      </c>
      <c r="O18208" s="3">
        <v>581569</v>
      </c>
      <c r="P18208" s="3">
        <v>10</v>
      </c>
      <c r="Q18208" s="2" t="s">
        <v>378</v>
      </c>
    </row>
    <row r="18209" spans="1:17" ht="22.5" customHeight="1" x14ac:dyDescent="0.4">
      <c r="A18209" s="6">
        <v>548</v>
      </c>
      <c r="B18209" s="6">
        <v>16526</v>
      </c>
      <c r="C18209" s="6" t="s">
        <v>24</v>
      </c>
      <c r="D18209" s="6" t="s">
        <v>2575</v>
      </c>
      <c r="E18209" s="6" t="s">
        <v>7</v>
      </c>
      <c r="F18209" s="6" t="s">
        <v>6</v>
      </c>
      <c r="H18209" s="6" t="s">
        <v>21</v>
      </c>
      <c r="I18209" s="6" t="s">
        <v>3</v>
      </c>
      <c r="J18209" s="5">
        <v>40209</v>
      </c>
      <c r="M18209" s="3">
        <v>290785</v>
      </c>
      <c r="N18209" s="3">
        <v>1</v>
      </c>
      <c r="O18209" s="3">
        <v>290784</v>
      </c>
      <c r="P18209" s="3">
        <v>10</v>
      </c>
      <c r="Q18209" s="2" t="s">
        <v>378</v>
      </c>
    </row>
    <row r="18210" spans="1:17" ht="22.5" customHeight="1" x14ac:dyDescent="0.4">
      <c r="A18210" s="6">
        <v>548</v>
      </c>
      <c r="B18210" s="6">
        <v>16527</v>
      </c>
      <c r="C18210" s="6" t="s">
        <v>24</v>
      </c>
      <c r="D18210" s="6" t="s">
        <v>2575</v>
      </c>
      <c r="E18210" s="6" t="s">
        <v>7</v>
      </c>
      <c r="F18210" s="6" t="s">
        <v>6</v>
      </c>
      <c r="H18210" s="6" t="s">
        <v>21</v>
      </c>
      <c r="I18210" s="6" t="s">
        <v>3</v>
      </c>
      <c r="J18210" s="5">
        <v>39813</v>
      </c>
      <c r="M18210" s="3">
        <v>290785</v>
      </c>
      <c r="N18210" s="3">
        <v>1</v>
      </c>
      <c r="O18210" s="3">
        <v>290784</v>
      </c>
      <c r="P18210" s="3">
        <v>10</v>
      </c>
      <c r="Q18210" s="2" t="s">
        <v>378</v>
      </c>
    </row>
    <row r="18211" spans="1:17" ht="22.5" customHeight="1" x14ac:dyDescent="0.4">
      <c r="A18211" s="6">
        <v>548</v>
      </c>
      <c r="B18211" s="6">
        <v>16528</v>
      </c>
      <c r="C18211" s="6" t="s">
        <v>24</v>
      </c>
      <c r="D18211" s="6" t="s">
        <v>2575</v>
      </c>
      <c r="E18211" s="6" t="s">
        <v>7</v>
      </c>
      <c r="F18211" s="6" t="s">
        <v>6</v>
      </c>
      <c r="H18211" s="6" t="s">
        <v>21</v>
      </c>
      <c r="I18211" s="6" t="s">
        <v>3</v>
      </c>
      <c r="J18211" s="5">
        <v>39813</v>
      </c>
      <c r="M18211" s="3">
        <v>290785</v>
      </c>
      <c r="N18211" s="3">
        <v>1</v>
      </c>
      <c r="O18211" s="3">
        <v>290784</v>
      </c>
      <c r="P18211" s="3">
        <v>10</v>
      </c>
      <c r="Q18211" s="2" t="s">
        <v>378</v>
      </c>
    </row>
    <row r="18212" spans="1:17" ht="22.5" customHeight="1" x14ac:dyDescent="0.4">
      <c r="A18212" s="6">
        <v>548</v>
      </c>
      <c r="B18212" s="6">
        <v>16529</v>
      </c>
      <c r="C18212" s="6" t="s">
        <v>24</v>
      </c>
      <c r="D18212" s="6" t="s">
        <v>2575</v>
      </c>
      <c r="E18212" s="6" t="s">
        <v>7</v>
      </c>
      <c r="F18212" s="6" t="s">
        <v>6</v>
      </c>
      <c r="H18212" s="6" t="s">
        <v>21</v>
      </c>
      <c r="I18212" s="6" t="s">
        <v>3</v>
      </c>
      <c r="J18212" s="5">
        <v>39813</v>
      </c>
      <c r="M18212" s="3">
        <v>290785</v>
      </c>
      <c r="N18212" s="3">
        <v>1</v>
      </c>
      <c r="O18212" s="3">
        <v>290784</v>
      </c>
      <c r="P18212" s="3">
        <v>10</v>
      </c>
      <c r="Q18212" s="2" t="s">
        <v>378</v>
      </c>
    </row>
    <row r="18213" spans="1:17" ht="22.5" customHeight="1" x14ac:dyDescent="0.4">
      <c r="A18213" s="6">
        <v>548</v>
      </c>
      <c r="B18213" s="6">
        <v>16530</v>
      </c>
      <c r="C18213" s="6" t="s">
        <v>24</v>
      </c>
      <c r="D18213" s="6" t="s">
        <v>2575</v>
      </c>
      <c r="E18213" s="6" t="s">
        <v>7</v>
      </c>
      <c r="F18213" s="6" t="s">
        <v>6</v>
      </c>
      <c r="H18213" s="6" t="s">
        <v>21</v>
      </c>
      <c r="I18213" s="6" t="s">
        <v>3</v>
      </c>
      <c r="J18213" s="5">
        <v>39813</v>
      </c>
      <c r="M18213" s="3">
        <v>290785</v>
      </c>
      <c r="N18213" s="3">
        <v>1</v>
      </c>
      <c r="O18213" s="3">
        <v>290784</v>
      </c>
      <c r="P18213" s="3">
        <v>10</v>
      </c>
      <c r="Q18213" s="2" t="s">
        <v>378</v>
      </c>
    </row>
    <row r="18214" spans="1:17" ht="22.5" customHeight="1" x14ac:dyDescent="0.4">
      <c r="A18214" s="6">
        <v>548</v>
      </c>
      <c r="B18214" s="6">
        <v>16531</v>
      </c>
      <c r="C18214" s="6" t="s">
        <v>24</v>
      </c>
      <c r="D18214" s="6" t="s">
        <v>2575</v>
      </c>
      <c r="E18214" s="6" t="s">
        <v>7</v>
      </c>
      <c r="F18214" s="6" t="s">
        <v>6</v>
      </c>
      <c r="H18214" s="6" t="s">
        <v>21</v>
      </c>
      <c r="I18214" s="6" t="s">
        <v>3</v>
      </c>
      <c r="J18214" s="5">
        <v>39813</v>
      </c>
      <c r="M18214" s="3">
        <v>290785</v>
      </c>
      <c r="N18214" s="3">
        <v>1</v>
      </c>
      <c r="O18214" s="3">
        <v>290784</v>
      </c>
      <c r="P18214" s="3">
        <v>10</v>
      </c>
      <c r="Q18214" s="2" t="s">
        <v>378</v>
      </c>
    </row>
    <row r="18215" spans="1:17" ht="22.5" customHeight="1" x14ac:dyDescent="0.4">
      <c r="A18215" s="6">
        <v>548</v>
      </c>
      <c r="B18215" s="6">
        <v>16532</v>
      </c>
      <c r="C18215" s="6" t="s">
        <v>24</v>
      </c>
      <c r="D18215" s="6" t="s">
        <v>2575</v>
      </c>
      <c r="E18215" s="6" t="s">
        <v>7</v>
      </c>
      <c r="F18215" s="6" t="s">
        <v>6</v>
      </c>
      <c r="H18215" s="6" t="s">
        <v>21</v>
      </c>
      <c r="I18215" s="6" t="s">
        <v>3</v>
      </c>
      <c r="J18215" s="5">
        <v>39813</v>
      </c>
      <c r="M18215" s="3">
        <v>290785</v>
      </c>
      <c r="N18215" s="3">
        <v>1</v>
      </c>
      <c r="O18215" s="3">
        <v>290784</v>
      </c>
      <c r="P18215" s="3">
        <v>10</v>
      </c>
      <c r="Q18215" s="2" t="s">
        <v>378</v>
      </c>
    </row>
    <row r="18216" spans="1:17" ht="22.5" customHeight="1" x14ac:dyDescent="0.4">
      <c r="A18216" s="6">
        <v>548</v>
      </c>
      <c r="B18216" s="6">
        <v>16533</v>
      </c>
      <c r="C18216" s="6" t="s">
        <v>24</v>
      </c>
      <c r="D18216" s="6" t="s">
        <v>2575</v>
      </c>
      <c r="E18216" s="6" t="s">
        <v>7</v>
      </c>
      <c r="F18216" s="6" t="s">
        <v>6</v>
      </c>
      <c r="H18216" s="6" t="s">
        <v>21</v>
      </c>
      <c r="I18216" s="6" t="s">
        <v>3</v>
      </c>
      <c r="J18216" s="5">
        <v>40209</v>
      </c>
      <c r="M18216" s="3">
        <v>290785</v>
      </c>
      <c r="N18216" s="3">
        <v>1</v>
      </c>
      <c r="O18216" s="3">
        <v>290784</v>
      </c>
      <c r="P18216" s="3">
        <v>10</v>
      </c>
      <c r="Q18216" s="2" t="s">
        <v>378</v>
      </c>
    </row>
    <row r="18217" spans="1:17" ht="22.5" customHeight="1" x14ac:dyDescent="0.4">
      <c r="A18217" s="6">
        <v>548</v>
      </c>
      <c r="B18217" s="6">
        <v>16534</v>
      </c>
      <c r="C18217" s="6" t="s">
        <v>24</v>
      </c>
      <c r="D18217" s="6" t="s">
        <v>2575</v>
      </c>
      <c r="E18217" s="6" t="s">
        <v>7</v>
      </c>
      <c r="F18217" s="6" t="s">
        <v>6</v>
      </c>
      <c r="H18217" s="6" t="s">
        <v>21</v>
      </c>
      <c r="I18217" s="6" t="s">
        <v>3</v>
      </c>
      <c r="J18217" s="5">
        <v>40209</v>
      </c>
      <c r="M18217" s="3">
        <v>290785</v>
      </c>
      <c r="N18217" s="3">
        <v>1</v>
      </c>
      <c r="O18217" s="3">
        <v>290784</v>
      </c>
      <c r="P18217" s="3">
        <v>10</v>
      </c>
      <c r="Q18217" s="2" t="s">
        <v>378</v>
      </c>
    </row>
    <row r="18218" spans="1:17" ht="22.5" customHeight="1" x14ac:dyDescent="0.4">
      <c r="A18218" s="6">
        <v>548</v>
      </c>
      <c r="B18218" s="6">
        <v>16535</v>
      </c>
      <c r="C18218" s="6" t="s">
        <v>24</v>
      </c>
      <c r="D18218" s="6" t="s">
        <v>2575</v>
      </c>
      <c r="E18218" s="6" t="s">
        <v>7</v>
      </c>
      <c r="F18218" s="6" t="s">
        <v>6</v>
      </c>
      <c r="H18218" s="6" t="s">
        <v>21</v>
      </c>
      <c r="I18218" s="6" t="s">
        <v>3</v>
      </c>
      <c r="J18218" s="5">
        <v>40209</v>
      </c>
      <c r="M18218" s="3">
        <v>290785</v>
      </c>
      <c r="N18218" s="3">
        <v>1</v>
      </c>
      <c r="O18218" s="3">
        <v>290784</v>
      </c>
      <c r="P18218" s="3">
        <v>10</v>
      </c>
      <c r="Q18218" s="2" t="s">
        <v>378</v>
      </c>
    </row>
    <row r="18219" spans="1:17" ht="22.5" customHeight="1" x14ac:dyDescent="0.4">
      <c r="A18219" s="6">
        <v>548</v>
      </c>
      <c r="B18219" s="6">
        <v>16536</v>
      </c>
      <c r="C18219" s="6" t="s">
        <v>24</v>
      </c>
      <c r="D18219" s="6" t="s">
        <v>2575</v>
      </c>
      <c r="E18219" s="6" t="s">
        <v>7</v>
      </c>
      <c r="F18219" s="6" t="s">
        <v>6</v>
      </c>
      <c r="H18219" s="6" t="s">
        <v>21</v>
      </c>
      <c r="I18219" s="6" t="s">
        <v>3</v>
      </c>
      <c r="J18219" s="5">
        <v>40209</v>
      </c>
      <c r="M18219" s="3">
        <v>290785</v>
      </c>
      <c r="N18219" s="3">
        <v>1</v>
      </c>
      <c r="O18219" s="3">
        <v>290784</v>
      </c>
      <c r="P18219" s="3">
        <v>10</v>
      </c>
      <c r="Q18219" s="2" t="s">
        <v>378</v>
      </c>
    </row>
    <row r="18220" spans="1:17" ht="22.5" customHeight="1" x14ac:dyDescent="0.4">
      <c r="A18220" s="6">
        <v>548</v>
      </c>
      <c r="B18220" s="6">
        <v>16537</v>
      </c>
      <c r="C18220" s="6" t="s">
        <v>24</v>
      </c>
      <c r="D18220" s="6" t="s">
        <v>2575</v>
      </c>
      <c r="E18220" s="6" t="s">
        <v>7</v>
      </c>
      <c r="F18220" s="6" t="s">
        <v>6</v>
      </c>
      <c r="H18220" s="6" t="s">
        <v>21</v>
      </c>
      <c r="I18220" s="6" t="s">
        <v>3</v>
      </c>
      <c r="J18220" s="5">
        <v>40209</v>
      </c>
      <c r="M18220" s="3">
        <v>290785</v>
      </c>
      <c r="N18220" s="3">
        <v>1</v>
      </c>
      <c r="O18220" s="3">
        <v>290784</v>
      </c>
      <c r="P18220" s="3">
        <v>10</v>
      </c>
      <c r="Q18220" s="2" t="s">
        <v>378</v>
      </c>
    </row>
    <row r="18221" spans="1:17" ht="22.5" customHeight="1" x14ac:dyDescent="0.4">
      <c r="A18221" s="6">
        <v>548</v>
      </c>
      <c r="B18221" s="6">
        <v>16538</v>
      </c>
      <c r="C18221" s="6" t="s">
        <v>24</v>
      </c>
      <c r="D18221" s="6" t="s">
        <v>2575</v>
      </c>
      <c r="E18221" s="6" t="s">
        <v>7</v>
      </c>
      <c r="F18221" s="6" t="s">
        <v>6</v>
      </c>
      <c r="H18221" s="6" t="s">
        <v>21</v>
      </c>
      <c r="I18221" s="6" t="s">
        <v>3</v>
      </c>
      <c r="J18221" s="5">
        <v>40209</v>
      </c>
      <c r="M18221" s="3">
        <v>290785</v>
      </c>
      <c r="N18221" s="3">
        <v>1</v>
      </c>
      <c r="O18221" s="3">
        <v>290784</v>
      </c>
      <c r="P18221" s="3">
        <v>10</v>
      </c>
      <c r="Q18221" s="2" t="s">
        <v>378</v>
      </c>
    </row>
    <row r="18222" spans="1:17" ht="22.5" customHeight="1" x14ac:dyDescent="0.4">
      <c r="A18222" s="6">
        <v>548</v>
      </c>
      <c r="B18222" s="6">
        <v>16539</v>
      </c>
      <c r="C18222" s="6" t="s">
        <v>24</v>
      </c>
      <c r="D18222" s="6" t="s">
        <v>2575</v>
      </c>
      <c r="E18222" s="6" t="s">
        <v>7</v>
      </c>
      <c r="F18222" s="6" t="s">
        <v>6</v>
      </c>
      <c r="H18222" s="6" t="s">
        <v>21</v>
      </c>
      <c r="I18222" s="6" t="s">
        <v>3</v>
      </c>
      <c r="J18222" s="5">
        <v>40209</v>
      </c>
      <c r="M18222" s="3">
        <v>290785</v>
      </c>
      <c r="N18222" s="3">
        <v>1</v>
      </c>
      <c r="O18222" s="3">
        <v>290784</v>
      </c>
      <c r="P18222" s="3">
        <v>10</v>
      </c>
      <c r="Q18222" s="2" t="s">
        <v>378</v>
      </c>
    </row>
    <row r="18223" spans="1:17" ht="22.5" customHeight="1" x14ac:dyDescent="0.4">
      <c r="A18223" s="6">
        <v>548</v>
      </c>
      <c r="B18223" s="6">
        <v>16540</v>
      </c>
      <c r="C18223" s="6" t="s">
        <v>24</v>
      </c>
      <c r="D18223" s="6" t="s">
        <v>2575</v>
      </c>
      <c r="E18223" s="6" t="s">
        <v>7</v>
      </c>
      <c r="F18223" s="6" t="s">
        <v>6</v>
      </c>
      <c r="H18223" s="6" t="s">
        <v>21</v>
      </c>
      <c r="I18223" s="6" t="s">
        <v>3</v>
      </c>
      <c r="J18223" s="5">
        <v>40461</v>
      </c>
      <c r="M18223" s="3">
        <v>290785</v>
      </c>
      <c r="N18223" s="3">
        <v>1</v>
      </c>
      <c r="O18223" s="3">
        <v>290784</v>
      </c>
      <c r="P18223" s="3">
        <v>10</v>
      </c>
      <c r="Q18223" s="2" t="s">
        <v>378</v>
      </c>
    </row>
    <row r="18224" spans="1:17" ht="22.5" customHeight="1" x14ac:dyDescent="0.4">
      <c r="A18224" s="6">
        <v>548</v>
      </c>
      <c r="B18224" s="6">
        <v>16541</v>
      </c>
      <c r="C18224" s="6" t="s">
        <v>24</v>
      </c>
      <c r="D18224" s="6" t="s">
        <v>2575</v>
      </c>
      <c r="E18224" s="6" t="s">
        <v>7</v>
      </c>
      <c r="F18224" s="6" t="s">
        <v>6</v>
      </c>
      <c r="H18224" s="6" t="s">
        <v>21</v>
      </c>
      <c r="I18224" s="6" t="s">
        <v>3</v>
      </c>
      <c r="J18224" s="5">
        <v>40758</v>
      </c>
      <c r="M18224" s="3">
        <v>290785</v>
      </c>
      <c r="N18224" s="3">
        <v>1</v>
      </c>
      <c r="O18224" s="3">
        <v>290784</v>
      </c>
      <c r="P18224" s="3">
        <v>10</v>
      </c>
      <c r="Q18224" s="2" t="s">
        <v>378</v>
      </c>
    </row>
    <row r="18225" spans="1:17" ht="22.5" customHeight="1" x14ac:dyDescent="0.4">
      <c r="A18225" s="6">
        <v>548</v>
      </c>
      <c r="B18225" s="6">
        <v>16542</v>
      </c>
      <c r="C18225" s="6" t="s">
        <v>24</v>
      </c>
      <c r="D18225" s="6" t="s">
        <v>2575</v>
      </c>
      <c r="E18225" s="6" t="s">
        <v>7</v>
      </c>
      <c r="F18225" s="6" t="s">
        <v>6</v>
      </c>
      <c r="H18225" s="6" t="s">
        <v>21</v>
      </c>
      <c r="I18225" s="6" t="s">
        <v>3</v>
      </c>
      <c r="J18225" s="5">
        <v>41294</v>
      </c>
      <c r="M18225" s="3">
        <v>290785</v>
      </c>
      <c r="N18225" s="3">
        <v>1</v>
      </c>
      <c r="O18225" s="3">
        <v>290784</v>
      </c>
      <c r="P18225" s="3">
        <v>10</v>
      </c>
      <c r="Q18225" s="2" t="s">
        <v>378</v>
      </c>
    </row>
    <row r="18226" spans="1:17" ht="22.5" customHeight="1" x14ac:dyDescent="0.4">
      <c r="A18226" s="6">
        <v>548</v>
      </c>
      <c r="B18226" s="6">
        <v>16543</v>
      </c>
      <c r="C18226" s="6" t="s">
        <v>24</v>
      </c>
      <c r="D18226" s="6" t="s">
        <v>2575</v>
      </c>
      <c r="E18226" s="6" t="s">
        <v>7</v>
      </c>
      <c r="F18226" s="6" t="s">
        <v>6</v>
      </c>
      <c r="H18226" s="6" t="s">
        <v>21</v>
      </c>
      <c r="I18226" s="6" t="s">
        <v>3</v>
      </c>
      <c r="J18226" s="5">
        <v>41971</v>
      </c>
      <c r="M18226" s="3">
        <v>290785</v>
      </c>
      <c r="N18226" s="3">
        <v>58161</v>
      </c>
      <c r="O18226" s="3">
        <v>232624</v>
      </c>
      <c r="P18226" s="3">
        <v>10</v>
      </c>
      <c r="Q18226" s="2" t="s">
        <v>378</v>
      </c>
    </row>
    <row r="18227" spans="1:17" ht="22.5" customHeight="1" x14ac:dyDescent="0.4">
      <c r="A18227" s="6">
        <v>548</v>
      </c>
      <c r="B18227" s="6">
        <v>16544</v>
      </c>
      <c r="C18227" s="6" t="s">
        <v>24</v>
      </c>
      <c r="D18227" s="6" t="s">
        <v>2575</v>
      </c>
      <c r="E18227" s="6" t="s">
        <v>7</v>
      </c>
      <c r="F18227" s="6" t="s">
        <v>6</v>
      </c>
      <c r="H18227" s="6" t="s">
        <v>21</v>
      </c>
      <c r="I18227" s="6" t="s">
        <v>3</v>
      </c>
      <c r="J18227" s="5">
        <v>41971</v>
      </c>
      <c r="M18227" s="3">
        <v>290785</v>
      </c>
      <c r="N18227" s="3">
        <v>58161</v>
      </c>
      <c r="O18227" s="3">
        <v>232624</v>
      </c>
      <c r="P18227" s="3">
        <v>10</v>
      </c>
      <c r="Q18227" s="2" t="s">
        <v>378</v>
      </c>
    </row>
    <row r="18228" spans="1:17" ht="22.5" customHeight="1" x14ac:dyDescent="0.4">
      <c r="A18228" s="6">
        <v>548</v>
      </c>
      <c r="B18228" s="6">
        <v>16545</v>
      </c>
      <c r="C18228" s="6" t="s">
        <v>24</v>
      </c>
      <c r="D18228" s="6" t="s">
        <v>2575</v>
      </c>
      <c r="E18228" s="6" t="s">
        <v>7</v>
      </c>
      <c r="F18228" s="6" t="s">
        <v>6</v>
      </c>
      <c r="H18228" s="6" t="s">
        <v>21</v>
      </c>
      <c r="I18228" s="6" t="s">
        <v>3</v>
      </c>
      <c r="J18228" s="5">
        <v>38442</v>
      </c>
      <c r="M18228" s="3">
        <v>290785</v>
      </c>
      <c r="N18228" s="3">
        <v>1</v>
      </c>
      <c r="O18228" s="3">
        <v>290784</v>
      </c>
      <c r="P18228" s="3">
        <v>10</v>
      </c>
      <c r="Q18228" s="2" t="s">
        <v>378</v>
      </c>
    </row>
    <row r="18229" spans="1:17" ht="22.5" customHeight="1" x14ac:dyDescent="0.4">
      <c r="A18229" s="6">
        <v>548</v>
      </c>
      <c r="B18229" s="6">
        <v>16546</v>
      </c>
      <c r="C18229" s="6" t="s">
        <v>24</v>
      </c>
      <c r="D18229" s="6" t="s">
        <v>2575</v>
      </c>
      <c r="E18229" s="6" t="s">
        <v>7</v>
      </c>
      <c r="F18229" s="6" t="s">
        <v>6</v>
      </c>
      <c r="H18229" s="6" t="s">
        <v>21</v>
      </c>
      <c r="I18229" s="6" t="s">
        <v>3</v>
      </c>
      <c r="J18229" s="5">
        <v>38442</v>
      </c>
      <c r="M18229" s="3">
        <v>290785</v>
      </c>
      <c r="N18229" s="3">
        <v>1</v>
      </c>
      <c r="O18229" s="3">
        <v>290784</v>
      </c>
      <c r="P18229" s="3">
        <v>10</v>
      </c>
      <c r="Q18229" s="2" t="s">
        <v>378</v>
      </c>
    </row>
    <row r="18230" spans="1:17" ht="22.5" customHeight="1" x14ac:dyDescent="0.4">
      <c r="A18230" s="6">
        <v>548</v>
      </c>
      <c r="B18230" s="6">
        <v>16547</v>
      </c>
      <c r="C18230" s="6" t="s">
        <v>24</v>
      </c>
      <c r="D18230" s="6" t="s">
        <v>2575</v>
      </c>
      <c r="E18230" s="6" t="s">
        <v>7</v>
      </c>
      <c r="F18230" s="6" t="s">
        <v>6</v>
      </c>
      <c r="H18230" s="6" t="s">
        <v>21</v>
      </c>
      <c r="I18230" s="6" t="s">
        <v>3</v>
      </c>
      <c r="J18230" s="5">
        <v>38442</v>
      </c>
      <c r="M18230" s="3">
        <v>290785</v>
      </c>
      <c r="N18230" s="3">
        <v>1</v>
      </c>
      <c r="O18230" s="3">
        <v>290784</v>
      </c>
      <c r="P18230" s="3">
        <v>10</v>
      </c>
      <c r="Q18230" s="2" t="s">
        <v>378</v>
      </c>
    </row>
    <row r="18231" spans="1:17" ht="22.5" customHeight="1" x14ac:dyDescent="0.4">
      <c r="A18231" s="6">
        <v>548</v>
      </c>
      <c r="B18231" s="6">
        <v>16548</v>
      </c>
      <c r="C18231" s="6" t="s">
        <v>24</v>
      </c>
      <c r="D18231" s="6" t="s">
        <v>2575</v>
      </c>
      <c r="E18231" s="6" t="s">
        <v>7</v>
      </c>
      <c r="F18231" s="6" t="s">
        <v>6</v>
      </c>
      <c r="H18231" s="6" t="s">
        <v>21</v>
      </c>
      <c r="I18231" s="6" t="s">
        <v>3</v>
      </c>
      <c r="J18231" s="5">
        <v>35072</v>
      </c>
      <c r="M18231" s="3">
        <v>581570</v>
      </c>
      <c r="N18231" s="3">
        <v>1</v>
      </c>
      <c r="O18231" s="3">
        <v>581569</v>
      </c>
      <c r="P18231" s="3">
        <v>10</v>
      </c>
      <c r="Q18231" s="2" t="s">
        <v>378</v>
      </c>
    </row>
    <row r="18232" spans="1:17" ht="22.5" customHeight="1" x14ac:dyDescent="0.4">
      <c r="A18232" s="6">
        <v>548</v>
      </c>
      <c r="B18232" s="6">
        <v>16549</v>
      </c>
      <c r="C18232" s="6" t="s">
        <v>24</v>
      </c>
      <c r="D18232" s="6" t="s">
        <v>2575</v>
      </c>
      <c r="E18232" s="6" t="s">
        <v>7</v>
      </c>
      <c r="F18232" s="6" t="s">
        <v>6</v>
      </c>
      <c r="H18232" s="6" t="s">
        <v>21</v>
      </c>
      <c r="I18232" s="6" t="s">
        <v>3</v>
      </c>
      <c r="J18232" s="5">
        <v>35072</v>
      </c>
      <c r="M18232" s="3">
        <v>581570</v>
      </c>
      <c r="N18232" s="3">
        <v>1</v>
      </c>
      <c r="O18232" s="3">
        <v>581569</v>
      </c>
      <c r="P18232" s="3">
        <v>10</v>
      </c>
      <c r="Q18232" s="2" t="s">
        <v>378</v>
      </c>
    </row>
    <row r="18233" spans="1:17" ht="22.5" customHeight="1" x14ac:dyDescent="0.4">
      <c r="A18233" s="6">
        <v>548</v>
      </c>
      <c r="B18233" s="6">
        <v>16550</v>
      </c>
      <c r="C18233" s="6" t="s">
        <v>24</v>
      </c>
      <c r="D18233" s="6" t="s">
        <v>2575</v>
      </c>
      <c r="E18233" s="6" t="s">
        <v>7</v>
      </c>
      <c r="F18233" s="6" t="s">
        <v>6</v>
      </c>
      <c r="H18233" s="6" t="s">
        <v>21</v>
      </c>
      <c r="I18233" s="6" t="s">
        <v>3</v>
      </c>
      <c r="J18233" s="5">
        <v>35072</v>
      </c>
      <c r="M18233" s="3">
        <v>581570</v>
      </c>
      <c r="N18233" s="3">
        <v>1</v>
      </c>
      <c r="O18233" s="3">
        <v>581569</v>
      </c>
      <c r="P18233" s="3">
        <v>10</v>
      </c>
      <c r="Q18233" s="2" t="s">
        <v>378</v>
      </c>
    </row>
    <row r="18234" spans="1:17" ht="22.5" customHeight="1" x14ac:dyDescent="0.4">
      <c r="A18234" s="6">
        <v>548</v>
      </c>
      <c r="B18234" s="6">
        <v>16551</v>
      </c>
      <c r="C18234" s="6" t="s">
        <v>24</v>
      </c>
      <c r="D18234" s="6" t="s">
        <v>2575</v>
      </c>
      <c r="E18234" s="6" t="s">
        <v>7</v>
      </c>
      <c r="F18234" s="6" t="s">
        <v>6</v>
      </c>
      <c r="H18234" s="6" t="s">
        <v>21</v>
      </c>
      <c r="I18234" s="6" t="s">
        <v>3</v>
      </c>
      <c r="J18234" s="5">
        <v>35072</v>
      </c>
      <c r="M18234" s="3">
        <v>581570</v>
      </c>
      <c r="N18234" s="3">
        <v>1</v>
      </c>
      <c r="O18234" s="3">
        <v>581569</v>
      </c>
      <c r="P18234" s="3">
        <v>10</v>
      </c>
      <c r="Q18234" s="2" t="s">
        <v>378</v>
      </c>
    </row>
    <row r="18235" spans="1:17" ht="22.5" customHeight="1" x14ac:dyDescent="0.4">
      <c r="A18235" s="6">
        <v>548</v>
      </c>
      <c r="B18235" s="6">
        <v>16552</v>
      </c>
      <c r="C18235" s="6" t="s">
        <v>24</v>
      </c>
      <c r="D18235" s="6" t="s">
        <v>2575</v>
      </c>
      <c r="E18235" s="6" t="s">
        <v>7</v>
      </c>
      <c r="F18235" s="6" t="s">
        <v>6</v>
      </c>
      <c r="H18235" s="6" t="s">
        <v>21</v>
      </c>
      <c r="I18235" s="6" t="s">
        <v>3</v>
      </c>
      <c r="J18235" s="5">
        <v>35072</v>
      </c>
      <c r="M18235" s="3">
        <v>581570</v>
      </c>
      <c r="N18235" s="3">
        <v>1</v>
      </c>
      <c r="O18235" s="3">
        <v>581569</v>
      </c>
      <c r="P18235" s="3">
        <v>10</v>
      </c>
      <c r="Q18235" s="2" t="s">
        <v>378</v>
      </c>
    </row>
    <row r="18236" spans="1:17" ht="22.5" customHeight="1" x14ac:dyDescent="0.4">
      <c r="A18236" s="6">
        <v>548</v>
      </c>
      <c r="B18236" s="6">
        <v>16553</v>
      </c>
      <c r="C18236" s="6" t="s">
        <v>24</v>
      </c>
      <c r="D18236" s="6" t="s">
        <v>2575</v>
      </c>
      <c r="E18236" s="6" t="s">
        <v>7</v>
      </c>
      <c r="F18236" s="6" t="s">
        <v>6</v>
      </c>
      <c r="H18236" s="6" t="s">
        <v>21</v>
      </c>
      <c r="I18236" s="6" t="s">
        <v>3</v>
      </c>
      <c r="J18236" s="5">
        <v>35072</v>
      </c>
      <c r="M18236" s="3">
        <v>581570</v>
      </c>
      <c r="N18236" s="3">
        <v>1</v>
      </c>
      <c r="O18236" s="3">
        <v>581569</v>
      </c>
      <c r="P18236" s="3">
        <v>10</v>
      </c>
      <c r="Q18236" s="2" t="s">
        <v>378</v>
      </c>
    </row>
    <row r="18237" spans="1:17" ht="22.5" customHeight="1" x14ac:dyDescent="0.4">
      <c r="A18237" s="6">
        <v>548</v>
      </c>
      <c r="B18237" s="6">
        <v>16554</v>
      </c>
      <c r="C18237" s="6" t="s">
        <v>24</v>
      </c>
      <c r="D18237" s="6" t="s">
        <v>2575</v>
      </c>
      <c r="E18237" s="6" t="s">
        <v>7</v>
      </c>
      <c r="F18237" s="6" t="s">
        <v>6</v>
      </c>
      <c r="H18237" s="6" t="s">
        <v>21</v>
      </c>
      <c r="I18237" s="6" t="s">
        <v>3</v>
      </c>
      <c r="J18237" s="5">
        <v>35072</v>
      </c>
      <c r="M18237" s="3">
        <v>581570</v>
      </c>
      <c r="N18237" s="3">
        <v>1</v>
      </c>
      <c r="O18237" s="3">
        <v>581569</v>
      </c>
      <c r="P18237" s="3">
        <v>10</v>
      </c>
      <c r="Q18237" s="2" t="s">
        <v>378</v>
      </c>
    </row>
    <row r="18238" spans="1:17" ht="22.5" customHeight="1" x14ac:dyDescent="0.4">
      <c r="A18238" s="6">
        <v>548</v>
      </c>
      <c r="B18238" s="6">
        <v>16555</v>
      </c>
      <c r="C18238" s="6" t="s">
        <v>24</v>
      </c>
      <c r="D18238" s="6" t="s">
        <v>2575</v>
      </c>
      <c r="E18238" s="6" t="s">
        <v>7</v>
      </c>
      <c r="F18238" s="6" t="s">
        <v>6</v>
      </c>
      <c r="H18238" s="6" t="s">
        <v>21</v>
      </c>
      <c r="I18238" s="6" t="s">
        <v>3</v>
      </c>
      <c r="J18238" s="5">
        <v>31848</v>
      </c>
      <c r="M18238" s="3">
        <v>290785</v>
      </c>
      <c r="N18238" s="3">
        <v>1</v>
      </c>
      <c r="O18238" s="3">
        <v>290784</v>
      </c>
      <c r="P18238" s="3">
        <v>10</v>
      </c>
      <c r="Q18238" s="2" t="s">
        <v>378</v>
      </c>
    </row>
    <row r="18239" spans="1:17" ht="22.5" customHeight="1" x14ac:dyDescent="0.4">
      <c r="A18239" s="6">
        <v>548</v>
      </c>
      <c r="B18239" s="6">
        <v>16556</v>
      </c>
      <c r="C18239" s="6" t="s">
        <v>24</v>
      </c>
      <c r="D18239" s="6" t="s">
        <v>2575</v>
      </c>
      <c r="E18239" s="6" t="s">
        <v>7</v>
      </c>
      <c r="F18239" s="6" t="s">
        <v>6</v>
      </c>
      <c r="H18239" s="6" t="s">
        <v>21</v>
      </c>
      <c r="I18239" s="6" t="s">
        <v>3</v>
      </c>
      <c r="J18239" s="5">
        <v>31849</v>
      </c>
      <c r="M18239" s="3">
        <v>290785</v>
      </c>
      <c r="N18239" s="3">
        <v>1</v>
      </c>
      <c r="O18239" s="3">
        <v>290784</v>
      </c>
      <c r="P18239" s="3">
        <v>10</v>
      </c>
      <c r="Q18239" s="2" t="s">
        <v>378</v>
      </c>
    </row>
    <row r="18240" spans="1:17" ht="22.5" customHeight="1" x14ac:dyDescent="0.4">
      <c r="A18240" s="6">
        <v>548</v>
      </c>
      <c r="B18240" s="6">
        <v>16557</v>
      </c>
      <c r="C18240" s="6" t="s">
        <v>24</v>
      </c>
      <c r="D18240" s="6" t="s">
        <v>2575</v>
      </c>
      <c r="E18240" s="6" t="s">
        <v>7</v>
      </c>
      <c r="F18240" s="6" t="s">
        <v>6</v>
      </c>
      <c r="H18240" s="6" t="s">
        <v>21</v>
      </c>
      <c r="I18240" s="6" t="s">
        <v>3</v>
      </c>
      <c r="J18240" s="5">
        <v>32261</v>
      </c>
      <c r="M18240" s="3">
        <v>290785</v>
      </c>
      <c r="N18240" s="3">
        <v>1</v>
      </c>
      <c r="O18240" s="3">
        <v>290784</v>
      </c>
      <c r="P18240" s="3">
        <v>10</v>
      </c>
      <c r="Q18240" s="2" t="s">
        <v>378</v>
      </c>
    </row>
    <row r="18241" spans="1:17" ht="22.5" customHeight="1" x14ac:dyDescent="0.4">
      <c r="A18241" s="6">
        <v>548</v>
      </c>
      <c r="B18241" s="6">
        <v>16558</v>
      </c>
      <c r="C18241" s="6" t="s">
        <v>24</v>
      </c>
      <c r="D18241" s="6" t="s">
        <v>2575</v>
      </c>
      <c r="E18241" s="6" t="s">
        <v>7</v>
      </c>
      <c r="F18241" s="6" t="s">
        <v>6</v>
      </c>
      <c r="H18241" s="6" t="s">
        <v>21</v>
      </c>
      <c r="I18241" s="6" t="s">
        <v>3</v>
      </c>
      <c r="J18241" s="5">
        <v>34695</v>
      </c>
      <c r="M18241" s="3">
        <v>290785</v>
      </c>
      <c r="N18241" s="3">
        <v>1</v>
      </c>
      <c r="O18241" s="3">
        <v>290784</v>
      </c>
      <c r="P18241" s="3">
        <v>10</v>
      </c>
      <c r="Q18241" s="2" t="s">
        <v>378</v>
      </c>
    </row>
    <row r="18242" spans="1:17" ht="22.5" customHeight="1" x14ac:dyDescent="0.4">
      <c r="A18242" s="6">
        <v>548</v>
      </c>
      <c r="B18242" s="6">
        <v>16559</v>
      </c>
      <c r="C18242" s="6" t="s">
        <v>24</v>
      </c>
      <c r="D18242" s="6" t="s">
        <v>2575</v>
      </c>
      <c r="E18242" s="6" t="s">
        <v>7</v>
      </c>
      <c r="F18242" s="6" t="s">
        <v>6</v>
      </c>
      <c r="H18242" s="6" t="s">
        <v>21</v>
      </c>
      <c r="I18242" s="6" t="s">
        <v>3</v>
      </c>
      <c r="J18242" s="5">
        <v>32918</v>
      </c>
      <c r="M18242" s="3">
        <v>290785</v>
      </c>
      <c r="N18242" s="3">
        <v>1</v>
      </c>
      <c r="O18242" s="3">
        <v>290784</v>
      </c>
      <c r="P18242" s="3">
        <v>10</v>
      </c>
      <c r="Q18242" s="2" t="s">
        <v>378</v>
      </c>
    </row>
    <row r="18243" spans="1:17" ht="22.5" customHeight="1" x14ac:dyDescent="0.4">
      <c r="A18243" s="6">
        <v>548</v>
      </c>
      <c r="B18243" s="6">
        <v>16560</v>
      </c>
      <c r="C18243" s="6" t="s">
        <v>24</v>
      </c>
      <c r="D18243" s="6" t="s">
        <v>2575</v>
      </c>
      <c r="E18243" s="6" t="s">
        <v>7</v>
      </c>
      <c r="F18243" s="6" t="s">
        <v>6</v>
      </c>
      <c r="H18243" s="6" t="s">
        <v>21</v>
      </c>
      <c r="I18243" s="6" t="s">
        <v>3</v>
      </c>
      <c r="J18243" s="5">
        <v>33358</v>
      </c>
      <c r="M18243" s="3">
        <v>290785</v>
      </c>
      <c r="N18243" s="3">
        <v>1</v>
      </c>
      <c r="O18243" s="3">
        <v>290784</v>
      </c>
      <c r="P18243" s="3">
        <v>10</v>
      </c>
      <c r="Q18243" s="2" t="s">
        <v>378</v>
      </c>
    </row>
    <row r="18244" spans="1:17" ht="22.5" customHeight="1" x14ac:dyDescent="0.4">
      <c r="A18244" s="6">
        <v>548</v>
      </c>
      <c r="B18244" s="6">
        <v>16561</v>
      </c>
      <c r="C18244" s="6" t="s">
        <v>24</v>
      </c>
      <c r="D18244" s="6" t="s">
        <v>2575</v>
      </c>
      <c r="E18244" s="6" t="s">
        <v>7</v>
      </c>
      <c r="F18244" s="6" t="s">
        <v>6</v>
      </c>
      <c r="H18244" s="6" t="s">
        <v>21</v>
      </c>
      <c r="I18244" s="6" t="s">
        <v>3</v>
      </c>
      <c r="J18244" s="5">
        <v>33319</v>
      </c>
      <c r="M18244" s="3">
        <v>290785</v>
      </c>
      <c r="N18244" s="3">
        <v>1</v>
      </c>
      <c r="O18244" s="3">
        <v>290784</v>
      </c>
      <c r="P18244" s="3">
        <v>10</v>
      </c>
      <c r="Q18244" s="2" t="s">
        <v>378</v>
      </c>
    </row>
    <row r="18245" spans="1:17" ht="22.5" customHeight="1" x14ac:dyDescent="0.4">
      <c r="A18245" s="6">
        <v>548</v>
      </c>
      <c r="B18245" s="6">
        <v>16562</v>
      </c>
      <c r="C18245" s="6" t="s">
        <v>24</v>
      </c>
      <c r="D18245" s="6" t="s">
        <v>2575</v>
      </c>
      <c r="E18245" s="6" t="s">
        <v>7</v>
      </c>
      <c r="F18245" s="6" t="s">
        <v>6</v>
      </c>
      <c r="H18245" s="6" t="s">
        <v>21</v>
      </c>
      <c r="I18245" s="6" t="s">
        <v>3</v>
      </c>
      <c r="J18245" s="5">
        <v>26803</v>
      </c>
      <c r="M18245" s="3">
        <v>290785</v>
      </c>
      <c r="N18245" s="3">
        <v>1</v>
      </c>
      <c r="O18245" s="3">
        <v>290784</v>
      </c>
      <c r="P18245" s="3">
        <v>10</v>
      </c>
      <c r="Q18245" s="2" t="s">
        <v>378</v>
      </c>
    </row>
    <row r="18246" spans="1:17" ht="22.5" customHeight="1" x14ac:dyDescent="0.4">
      <c r="A18246" s="6">
        <v>548</v>
      </c>
      <c r="B18246" s="6">
        <v>16563</v>
      </c>
      <c r="C18246" s="6" t="s">
        <v>24</v>
      </c>
      <c r="D18246" s="6" t="s">
        <v>2575</v>
      </c>
      <c r="E18246" s="6" t="s">
        <v>7</v>
      </c>
      <c r="F18246" s="6" t="s">
        <v>6</v>
      </c>
      <c r="H18246" s="6" t="s">
        <v>21</v>
      </c>
      <c r="I18246" s="6" t="s">
        <v>3</v>
      </c>
      <c r="J18246" s="5">
        <v>34556</v>
      </c>
      <c r="M18246" s="3">
        <v>290785</v>
      </c>
      <c r="N18246" s="3">
        <v>1</v>
      </c>
      <c r="O18246" s="3">
        <v>290784</v>
      </c>
      <c r="P18246" s="3">
        <v>10</v>
      </c>
      <c r="Q18246" s="2" t="s">
        <v>378</v>
      </c>
    </row>
    <row r="18247" spans="1:17" ht="22.5" customHeight="1" x14ac:dyDescent="0.4">
      <c r="A18247" s="6">
        <v>548</v>
      </c>
      <c r="B18247" s="6">
        <v>16564</v>
      </c>
      <c r="C18247" s="6" t="s">
        <v>24</v>
      </c>
      <c r="D18247" s="6" t="s">
        <v>2575</v>
      </c>
      <c r="E18247" s="6" t="s">
        <v>7</v>
      </c>
      <c r="F18247" s="6" t="s">
        <v>6</v>
      </c>
      <c r="H18247" s="6" t="s">
        <v>21</v>
      </c>
      <c r="I18247" s="6" t="s">
        <v>3</v>
      </c>
      <c r="J18247" s="5">
        <v>34758</v>
      </c>
      <c r="M18247" s="3">
        <v>290785</v>
      </c>
      <c r="N18247" s="3">
        <v>1</v>
      </c>
      <c r="O18247" s="3">
        <v>290784</v>
      </c>
      <c r="P18247" s="3">
        <v>10</v>
      </c>
      <c r="Q18247" s="2" t="s">
        <v>378</v>
      </c>
    </row>
    <row r="18248" spans="1:17" ht="22.5" customHeight="1" x14ac:dyDescent="0.4">
      <c r="A18248" s="6">
        <v>548</v>
      </c>
      <c r="B18248" s="6">
        <v>16565</v>
      </c>
      <c r="C18248" s="6" t="s">
        <v>24</v>
      </c>
      <c r="D18248" s="6" t="s">
        <v>2575</v>
      </c>
      <c r="E18248" s="6" t="s">
        <v>7</v>
      </c>
      <c r="F18248" s="6" t="s">
        <v>6</v>
      </c>
      <c r="H18248" s="6" t="s">
        <v>21</v>
      </c>
      <c r="I18248" s="6" t="s">
        <v>3</v>
      </c>
      <c r="J18248" s="5">
        <v>34758</v>
      </c>
      <c r="M18248" s="3">
        <v>290785</v>
      </c>
      <c r="N18248" s="3">
        <v>1</v>
      </c>
      <c r="O18248" s="3">
        <v>290784</v>
      </c>
      <c r="P18248" s="3">
        <v>10</v>
      </c>
      <c r="Q18248" s="2" t="s">
        <v>378</v>
      </c>
    </row>
    <row r="18249" spans="1:17" ht="22.5" customHeight="1" x14ac:dyDescent="0.4">
      <c r="A18249" s="6">
        <v>548</v>
      </c>
      <c r="B18249" s="6">
        <v>16566</v>
      </c>
      <c r="C18249" s="6" t="s">
        <v>24</v>
      </c>
      <c r="D18249" s="6" t="s">
        <v>2575</v>
      </c>
      <c r="E18249" s="6" t="s">
        <v>7</v>
      </c>
      <c r="F18249" s="6" t="s">
        <v>6</v>
      </c>
      <c r="H18249" s="6" t="s">
        <v>21</v>
      </c>
      <c r="I18249" s="6" t="s">
        <v>3</v>
      </c>
      <c r="J18249" s="5">
        <v>35802</v>
      </c>
      <c r="M18249" s="3">
        <v>290785</v>
      </c>
      <c r="N18249" s="3">
        <v>1</v>
      </c>
      <c r="O18249" s="3">
        <v>290784</v>
      </c>
      <c r="P18249" s="3">
        <v>10</v>
      </c>
      <c r="Q18249" s="2" t="s">
        <v>378</v>
      </c>
    </row>
    <row r="18250" spans="1:17" ht="22.5" customHeight="1" x14ac:dyDescent="0.4">
      <c r="A18250" s="6">
        <v>548</v>
      </c>
      <c r="B18250" s="6">
        <v>16567</v>
      </c>
      <c r="C18250" s="6" t="s">
        <v>24</v>
      </c>
      <c r="D18250" s="6" t="s">
        <v>2575</v>
      </c>
      <c r="E18250" s="6" t="s">
        <v>7</v>
      </c>
      <c r="F18250" s="6" t="s">
        <v>6</v>
      </c>
      <c r="H18250" s="6" t="s">
        <v>21</v>
      </c>
      <c r="I18250" s="6" t="s">
        <v>3</v>
      </c>
      <c r="J18250" s="5">
        <v>35846</v>
      </c>
      <c r="M18250" s="3">
        <v>290785</v>
      </c>
      <c r="N18250" s="3">
        <v>1</v>
      </c>
      <c r="O18250" s="3">
        <v>290784</v>
      </c>
      <c r="P18250" s="3">
        <v>10</v>
      </c>
      <c r="Q18250" s="2" t="s">
        <v>378</v>
      </c>
    </row>
    <row r="18251" spans="1:17" ht="22.5" customHeight="1" x14ac:dyDescent="0.4">
      <c r="A18251" s="6">
        <v>548</v>
      </c>
      <c r="B18251" s="6">
        <v>16568</v>
      </c>
      <c r="C18251" s="6" t="s">
        <v>24</v>
      </c>
      <c r="D18251" s="6" t="s">
        <v>2575</v>
      </c>
      <c r="E18251" s="6" t="s">
        <v>7</v>
      </c>
      <c r="F18251" s="6" t="s">
        <v>6</v>
      </c>
      <c r="H18251" s="6" t="s">
        <v>21</v>
      </c>
      <c r="I18251" s="6" t="s">
        <v>3</v>
      </c>
      <c r="J18251" s="5">
        <v>35846</v>
      </c>
      <c r="M18251" s="3">
        <v>290785</v>
      </c>
      <c r="N18251" s="3">
        <v>1</v>
      </c>
      <c r="O18251" s="3">
        <v>290784</v>
      </c>
      <c r="P18251" s="3">
        <v>10</v>
      </c>
      <c r="Q18251" s="2" t="s">
        <v>378</v>
      </c>
    </row>
    <row r="18252" spans="1:17" ht="22.5" customHeight="1" x14ac:dyDescent="0.4">
      <c r="A18252" s="6">
        <v>548</v>
      </c>
      <c r="B18252" s="6">
        <v>16569</v>
      </c>
      <c r="C18252" s="6" t="s">
        <v>24</v>
      </c>
      <c r="D18252" s="6" t="s">
        <v>2575</v>
      </c>
      <c r="E18252" s="6" t="s">
        <v>7</v>
      </c>
      <c r="F18252" s="6" t="s">
        <v>6</v>
      </c>
      <c r="H18252" s="6" t="s">
        <v>21</v>
      </c>
      <c r="I18252" s="6" t="s">
        <v>3</v>
      </c>
      <c r="J18252" s="5">
        <v>35842</v>
      </c>
      <c r="M18252" s="3">
        <v>290785</v>
      </c>
      <c r="N18252" s="3">
        <v>1</v>
      </c>
      <c r="O18252" s="3">
        <v>290784</v>
      </c>
      <c r="P18252" s="3">
        <v>10</v>
      </c>
      <c r="Q18252" s="2" t="s">
        <v>378</v>
      </c>
    </row>
    <row r="18253" spans="1:17" ht="22.5" customHeight="1" x14ac:dyDescent="0.4">
      <c r="A18253" s="6">
        <v>548</v>
      </c>
      <c r="B18253" s="6">
        <v>16570</v>
      </c>
      <c r="C18253" s="6" t="s">
        <v>24</v>
      </c>
      <c r="D18253" s="6" t="s">
        <v>2575</v>
      </c>
      <c r="E18253" s="6" t="s">
        <v>7</v>
      </c>
      <c r="F18253" s="6" t="s">
        <v>6</v>
      </c>
      <c r="H18253" s="6" t="s">
        <v>21</v>
      </c>
      <c r="I18253" s="6" t="s">
        <v>3</v>
      </c>
      <c r="J18253" s="5">
        <v>35842</v>
      </c>
      <c r="M18253" s="3">
        <v>290785</v>
      </c>
      <c r="N18253" s="3">
        <v>1</v>
      </c>
      <c r="O18253" s="3">
        <v>290784</v>
      </c>
      <c r="P18253" s="3">
        <v>10</v>
      </c>
      <c r="Q18253" s="2" t="s">
        <v>378</v>
      </c>
    </row>
    <row r="18254" spans="1:17" ht="22.5" customHeight="1" x14ac:dyDescent="0.4">
      <c r="A18254" s="6">
        <v>548</v>
      </c>
      <c r="B18254" s="6">
        <v>16571</v>
      </c>
      <c r="C18254" s="6" t="s">
        <v>24</v>
      </c>
      <c r="D18254" s="6" t="s">
        <v>2575</v>
      </c>
      <c r="E18254" s="6" t="s">
        <v>7</v>
      </c>
      <c r="F18254" s="6" t="s">
        <v>6</v>
      </c>
      <c r="H18254" s="6" t="s">
        <v>21</v>
      </c>
      <c r="I18254" s="6" t="s">
        <v>3</v>
      </c>
      <c r="J18254" s="5">
        <v>35842</v>
      </c>
      <c r="M18254" s="3">
        <v>290785</v>
      </c>
      <c r="N18254" s="3">
        <v>1</v>
      </c>
      <c r="O18254" s="3">
        <v>290784</v>
      </c>
      <c r="P18254" s="3">
        <v>10</v>
      </c>
      <c r="Q18254" s="2" t="s">
        <v>378</v>
      </c>
    </row>
    <row r="18255" spans="1:17" ht="22.5" customHeight="1" x14ac:dyDescent="0.4">
      <c r="A18255" s="6">
        <v>548</v>
      </c>
      <c r="B18255" s="6">
        <v>16572</v>
      </c>
      <c r="C18255" s="6" t="s">
        <v>24</v>
      </c>
      <c r="D18255" s="6" t="s">
        <v>2575</v>
      </c>
      <c r="E18255" s="6" t="s">
        <v>7</v>
      </c>
      <c r="F18255" s="6" t="s">
        <v>6</v>
      </c>
      <c r="H18255" s="6" t="s">
        <v>21</v>
      </c>
      <c r="I18255" s="6" t="s">
        <v>3</v>
      </c>
      <c r="J18255" s="5">
        <v>35152</v>
      </c>
      <c r="M18255" s="3">
        <v>290785</v>
      </c>
      <c r="N18255" s="3">
        <v>1</v>
      </c>
      <c r="O18255" s="3">
        <v>290784</v>
      </c>
      <c r="P18255" s="3">
        <v>10</v>
      </c>
      <c r="Q18255" s="2" t="s">
        <v>378</v>
      </c>
    </row>
    <row r="18256" spans="1:17" ht="22.5" customHeight="1" x14ac:dyDescent="0.4">
      <c r="A18256" s="6">
        <v>548</v>
      </c>
      <c r="B18256" s="6">
        <v>16573</v>
      </c>
      <c r="C18256" s="6" t="s">
        <v>24</v>
      </c>
      <c r="D18256" s="6" t="s">
        <v>2575</v>
      </c>
      <c r="E18256" s="6" t="s">
        <v>7</v>
      </c>
      <c r="F18256" s="6" t="s">
        <v>6</v>
      </c>
      <c r="H18256" s="6" t="s">
        <v>21</v>
      </c>
      <c r="I18256" s="6" t="s">
        <v>3</v>
      </c>
      <c r="J18256" s="5">
        <v>35152</v>
      </c>
      <c r="M18256" s="3">
        <v>290785</v>
      </c>
      <c r="N18256" s="3">
        <v>1</v>
      </c>
      <c r="O18256" s="3">
        <v>290784</v>
      </c>
      <c r="P18256" s="3">
        <v>10</v>
      </c>
      <c r="Q18256" s="2" t="s">
        <v>378</v>
      </c>
    </row>
    <row r="18257" spans="1:17" ht="22.5" customHeight="1" x14ac:dyDescent="0.4">
      <c r="A18257" s="6">
        <v>548</v>
      </c>
      <c r="B18257" s="6">
        <v>16574</v>
      </c>
      <c r="C18257" s="6" t="s">
        <v>24</v>
      </c>
      <c r="D18257" s="6" t="s">
        <v>2575</v>
      </c>
      <c r="E18257" s="6" t="s">
        <v>7</v>
      </c>
      <c r="F18257" s="6" t="s">
        <v>6</v>
      </c>
      <c r="H18257" s="6" t="s">
        <v>21</v>
      </c>
      <c r="I18257" s="6" t="s">
        <v>3</v>
      </c>
      <c r="J18257" s="5">
        <v>35264</v>
      </c>
      <c r="M18257" s="3">
        <v>290785</v>
      </c>
      <c r="N18257" s="3">
        <v>1</v>
      </c>
      <c r="O18257" s="3">
        <v>290784</v>
      </c>
      <c r="P18257" s="3">
        <v>10</v>
      </c>
      <c r="Q18257" s="2" t="s">
        <v>378</v>
      </c>
    </row>
    <row r="18258" spans="1:17" ht="22.5" customHeight="1" x14ac:dyDescent="0.4">
      <c r="A18258" s="6">
        <v>548</v>
      </c>
      <c r="B18258" s="6">
        <v>16575</v>
      </c>
      <c r="C18258" s="6" t="s">
        <v>24</v>
      </c>
      <c r="D18258" s="6" t="s">
        <v>2575</v>
      </c>
      <c r="E18258" s="6" t="s">
        <v>7</v>
      </c>
      <c r="F18258" s="6" t="s">
        <v>6</v>
      </c>
      <c r="H18258" s="6" t="s">
        <v>21</v>
      </c>
      <c r="I18258" s="6" t="s">
        <v>3</v>
      </c>
      <c r="J18258" s="5">
        <v>35264</v>
      </c>
      <c r="M18258" s="3">
        <v>290785</v>
      </c>
      <c r="N18258" s="3">
        <v>1</v>
      </c>
      <c r="O18258" s="3">
        <v>290784</v>
      </c>
      <c r="P18258" s="3">
        <v>10</v>
      </c>
      <c r="Q18258" s="2" t="s">
        <v>378</v>
      </c>
    </row>
    <row r="18259" spans="1:17" ht="22.5" customHeight="1" x14ac:dyDescent="0.4">
      <c r="A18259" s="6">
        <v>548</v>
      </c>
      <c r="B18259" s="6">
        <v>16576</v>
      </c>
      <c r="C18259" s="6" t="s">
        <v>24</v>
      </c>
      <c r="D18259" s="6" t="s">
        <v>2575</v>
      </c>
      <c r="E18259" s="6" t="s">
        <v>7</v>
      </c>
      <c r="F18259" s="6" t="s">
        <v>6</v>
      </c>
      <c r="H18259" s="6" t="s">
        <v>21</v>
      </c>
      <c r="I18259" s="6" t="s">
        <v>3</v>
      </c>
      <c r="J18259" s="5">
        <v>35264</v>
      </c>
      <c r="M18259" s="3">
        <v>290785</v>
      </c>
      <c r="N18259" s="3">
        <v>1</v>
      </c>
      <c r="O18259" s="3">
        <v>290784</v>
      </c>
      <c r="P18259" s="3">
        <v>10</v>
      </c>
      <c r="Q18259" s="2" t="s">
        <v>378</v>
      </c>
    </row>
    <row r="18260" spans="1:17" ht="22.5" customHeight="1" x14ac:dyDescent="0.4">
      <c r="A18260" s="6">
        <v>548</v>
      </c>
      <c r="B18260" s="6">
        <v>16577</v>
      </c>
      <c r="C18260" s="6" t="s">
        <v>24</v>
      </c>
      <c r="D18260" s="6" t="s">
        <v>2575</v>
      </c>
      <c r="E18260" s="6" t="s">
        <v>7</v>
      </c>
      <c r="F18260" s="6" t="s">
        <v>6</v>
      </c>
      <c r="H18260" s="6" t="s">
        <v>21</v>
      </c>
      <c r="I18260" s="6" t="s">
        <v>3</v>
      </c>
      <c r="J18260" s="5">
        <v>40483</v>
      </c>
      <c r="M18260" s="3">
        <v>290785</v>
      </c>
      <c r="N18260" s="3">
        <v>1</v>
      </c>
      <c r="O18260" s="3">
        <v>290784</v>
      </c>
      <c r="P18260" s="3">
        <v>10</v>
      </c>
      <c r="Q18260" s="2" t="s">
        <v>378</v>
      </c>
    </row>
    <row r="18261" spans="1:17" ht="22.5" customHeight="1" x14ac:dyDescent="0.4">
      <c r="A18261" s="6">
        <v>548</v>
      </c>
      <c r="B18261" s="6">
        <v>16578</v>
      </c>
      <c r="C18261" s="6" t="s">
        <v>24</v>
      </c>
      <c r="D18261" s="6" t="s">
        <v>2575</v>
      </c>
      <c r="E18261" s="6" t="s">
        <v>7</v>
      </c>
      <c r="F18261" s="6" t="s">
        <v>6</v>
      </c>
      <c r="H18261" s="6" t="s">
        <v>21</v>
      </c>
      <c r="I18261" s="6" t="s">
        <v>3</v>
      </c>
      <c r="J18261" s="5">
        <v>35510</v>
      </c>
      <c r="M18261" s="3">
        <v>290785</v>
      </c>
      <c r="N18261" s="3">
        <v>1</v>
      </c>
      <c r="O18261" s="3">
        <v>290784</v>
      </c>
      <c r="P18261" s="3">
        <v>10</v>
      </c>
      <c r="Q18261" s="2" t="s">
        <v>378</v>
      </c>
    </row>
    <row r="18262" spans="1:17" ht="22.5" customHeight="1" x14ac:dyDescent="0.4">
      <c r="A18262" s="6">
        <v>548</v>
      </c>
      <c r="B18262" s="6">
        <v>16579</v>
      </c>
      <c r="C18262" s="6" t="s">
        <v>24</v>
      </c>
      <c r="D18262" s="6" t="s">
        <v>2575</v>
      </c>
      <c r="E18262" s="6" t="s">
        <v>7</v>
      </c>
      <c r="F18262" s="6" t="s">
        <v>6</v>
      </c>
      <c r="H18262" s="6" t="s">
        <v>21</v>
      </c>
      <c r="I18262" s="6" t="s">
        <v>3</v>
      </c>
      <c r="J18262" s="5">
        <v>35844</v>
      </c>
      <c r="M18262" s="3">
        <v>290785</v>
      </c>
      <c r="N18262" s="3">
        <v>1</v>
      </c>
      <c r="O18262" s="3">
        <v>290784</v>
      </c>
      <c r="P18262" s="3">
        <v>10</v>
      </c>
      <c r="Q18262" s="2" t="s">
        <v>378</v>
      </c>
    </row>
    <row r="18263" spans="1:17" ht="22.5" customHeight="1" x14ac:dyDescent="0.4">
      <c r="A18263" s="6">
        <v>548</v>
      </c>
      <c r="B18263" s="6">
        <v>16580</v>
      </c>
      <c r="C18263" s="6" t="s">
        <v>24</v>
      </c>
      <c r="D18263" s="6" t="s">
        <v>2575</v>
      </c>
      <c r="E18263" s="6" t="s">
        <v>7</v>
      </c>
      <c r="F18263" s="6" t="s">
        <v>6</v>
      </c>
      <c r="H18263" s="6" t="s">
        <v>21</v>
      </c>
      <c r="I18263" s="6" t="s">
        <v>3</v>
      </c>
      <c r="J18263" s="5">
        <v>36577</v>
      </c>
      <c r="M18263" s="3">
        <v>290785</v>
      </c>
      <c r="N18263" s="3">
        <v>1</v>
      </c>
      <c r="O18263" s="3">
        <v>290784</v>
      </c>
      <c r="P18263" s="3">
        <v>10</v>
      </c>
      <c r="Q18263" s="2" t="s">
        <v>378</v>
      </c>
    </row>
    <row r="18264" spans="1:17" ht="22.5" customHeight="1" x14ac:dyDescent="0.4">
      <c r="A18264" s="6">
        <v>548</v>
      </c>
      <c r="B18264" s="6">
        <v>16581</v>
      </c>
      <c r="C18264" s="6" t="s">
        <v>24</v>
      </c>
      <c r="D18264" s="6" t="s">
        <v>2575</v>
      </c>
      <c r="E18264" s="6" t="s">
        <v>7</v>
      </c>
      <c r="F18264" s="6" t="s">
        <v>6</v>
      </c>
      <c r="H18264" s="6" t="s">
        <v>21</v>
      </c>
      <c r="I18264" s="6" t="s">
        <v>3</v>
      </c>
      <c r="J18264" s="5">
        <v>36738</v>
      </c>
      <c r="M18264" s="3">
        <v>290785</v>
      </c>
      <c r="N18264" s="3">
        <v>1</v>
      </c>
      <c r="O18264" s="3">
        <v>290784</v>
      </c>
      <c r="P18264" s="3">
        <v>10</v>
      </c>
      <c r="Q18264" s="2" t="s">
        <v>378</v>
      </c>
    </row>
    <row r="18265" spans="1:17" ht="22.5" customHeight="1" x14ac:dyDescent="0.4">
      <c r="A18265" s="6">
        <v>548</v>
      </c>
      <c r="B18265" s="6">
        <v>16582</v>
      </c>
      <c r="C18265" s="6" t="s">
        <v>24</v>
      </c>
      <c r="D18265" s="6" t="s">
        <v>2575</v>
      </c>
      <c r="E18265" s="6" t="s">
        <v>7</v>
      </c>
      <c r="F18265" s="6" t="s">
        <v>6</v>
      </c>
      <c r="H18265" s="6" t="s">
        <v>21</v>
      </c>
      <c r="I18265" s="6" t="s">
        <v>3</v>
      </c>
      <c r="J18265" s="5">
        <v>37648</v>
      </c>
      <c r="M18265" s="3">
        <v>290785</v>
      </c>
      <c r="N18265" s="3">
        <v>1</v>
      </c>
      <c r="O18265" s="3">
        <v>290784</v>
      </c>
      <c r="P18265" s="3">
        <v>10</v>
      </c>
      <c r="Q18265" s="2" t="s">
        <v>378</v>
      </c>
    </row>
    <row r="18266" spans="1:17" ht="22.5" customHeight="1" x14ac:dyDescent="0.4">
      <c r="A18266" s="6">
        <v>548</v>
      </c>
      <c r="B18266" s="6">
        <v>16583</v>
      </c>
      <c r="C18266" s="6" t="s">
        <v>24</v>
      </c>
      <c r="D18266" s="6" t="s">
        <v>2575</v>
      </c>
      <c r="E18266" s="6" t="s">
        <v>7</v>
      </c>
      <c r="F18266" s="6" t="s">
        <v>6</v>
      </c>
      <c r="H18266" s="6" t="s">
        <v>21</v>
      </c>
      <c r="I18266" s="6" t="s">
        <v>3</v>
      </c>
      <c r="J18266" s="5">
        <v>37834</v>
      </c>
      <c r="M18266" s="3">
        <v>290785</v>
      </c>
      <c r="N18266" s="3">
        <v>1</v>
      </c>
      <c r="O18266" s="3">
        <v>290784</v>
      </c>
      <c r="P18266" s="3">
        <v>10</v>
      </c>
      <c r="Q18266" s="2" t="s">
        <v>378</v>
      </c>
    </row>
    <row r="18267" spans="1:17" ht="22.5" customHeight="1" x14ac:dyDescent="0.4">
      <c r="A18267" s="6">
        <v>548</v>
      </c>
      <c r="B18267" s="6">
        <v>16584</v>
      </c>
      <c r="C18267" s="6" t="s">
        <v>24</v>
      </c>
      <c r="D18267" s="6" t="s">
        <v>2575</v>
      </c>
      <c r="E18267" s="6" t="s">
        <v>7</v>
      </c>
      <c r="F18267" s="6" t="s">
        <v>6</v>
      </c>
      <c r="H18267" s="6" t="s">
        <v>21</v>
      </c>
      <c r="I18267" s="6" t="s">
        <v>3</v>
      </c>
      <c r="J18267" s="5">
        <v>38292</v>
      </c>
      <c r="M18267" s="3">
        <v>290785</v>
      </c>
      <c r="N18267" s="3">
        <v>1</v>
      </c>
      <c r="O18267" s="3">
        <v>290784</v>
      </c>
      <c r="P18267" s="3">
        <v>10</v>
      </c>
      <c r="Q18267" s="2" t="s">
        <v>378</v>
      </c>
    </row>
    <row r="18268" spans="1:17" ht="22.5" customHeight="1" x14ac:dyDescent="0.4">
      <c r="A18268" s="6">
        <v>548</v>
      </c>
      <c r="B18268" s="6">
        <v>16585</v>
      </c>
      <c r="C18268" s="6" t="s">
        <v>24</v>
      </c>
      <c r="D18268" s="6" t="s">
        <v>2575</v>
      </c>
      <c r="E18268" s="6" t="s">
        <v>7</v>
      </c>
      <c r="F18268" s="6" t="s">
        <v>6</v>
      </c>
      <c r="H18268" s="6" t="s">
        <v>21</v>
      </c>
      <c r="I18268" s="6" t="s">
        <v>3</v>
      </c>
      <c r="J18268" s="5">
        <v>38777</v>
      </c>
      <c r="M18268" s="3">
        <v>290785</v>
      </c>
      <c r="N18268" s="3">
        <v>1</v>
      </c>
      <c r="O18268" s="3">
        <v>290784</v>
      </c>
      <c r="P18268" s="3">
        <v>10</v>
      </c>
      <c r="Q18268" s="2" t="s">
        <v>378</v>
      </c>
    </row>
    <row r="18269" spans="1:17" ht="22.5" customHeight="1" x14ac:dyDescent="0.4">
      <c r="A18269" s="6">
        <v>548</v>
      </c>
      <c r="B18269" s="6">
        <v>16586</v>
      </c>
      <c r="C18269" s="6" t="s">
        <v>24</v>
      </c>
      <c r="D18269" s="6" t="s">
        <v>2575</v>
      </c>
      <c r="E18269" s="6" t="s">
        <v>7</v>
      </c>
      <c r="F18269" s="6" t="s">
        <v>6</v>
      </c>
      <c r="H18269" s="6" t="s">
        <v>21</v>
      </c>
      <c r="I18269" s="6" t="s">
        <v>3</v>
      </c>
      <c r="J18269" s="5">
        <v>39856</v>
      </c>
      <c r="M18269" s="3">
        <v>290785</v>
      </c>
      <c r="N18269" s="3">
        <v>1</v>
      </c>
      <c r="O18269" s="3">
        <v>290784</v>
      </c>
      <c r="P18269" s="3">
        <v>10</v>
      </c>
      <c r="Q18269" s="2" t="s">
        <v>378</v>
      </c>
    </row>
    <row r="18270" spans="1:17" ht="22.5" customHeight="1" x14ac:dyDescent="0.4">
      <c r="A18270" s="6">
        <v>548</v>
      </c>
      <c r="B18270" s="6">
        <v>16587</v>
      </c>
      <c r="C18270" s="6" t="s">
        <v>24</v>
      </c>
      <c r="D18270" s="6" t="s">
        <v>2575</v>
      </c>
      <c r="E18270" s="6" t="s">
        <v>7</v>
      </c>
      <c r="F18270" s="6" t="s">
        <v>6</v>
      </c>
      <c r="H18270" s="6" t="s">
        <v>21</v>
      </c>
      <c r="I18270" s="6" t="s">
        <v>3</v>
      </c>
      <c r="J18270" s="5">
        <v>38442</v>
      </c>
      <c r="M18270" s="3">
        <v>290785</v>
      </c>
      <c r="N18270" s="3">
        <v>1</v>
      </c>
      <c r="O18270" s="3">
        <v>290784</v>
      </c>
      <c r="P18270" s="3">
        <v>10</v>
      </c>
      <c r="Q18270" s="2" t="s">
        <v>378</v>
      </c>
    </row>
    <row r="18271" spans="1:17" ht="22.5" customHeight="1" x14ac:dyDescent="0.4">
      <c r="A18271" s="6">
        <v>548</v>
      </c>
      <c r="B18271" s="6">
        <v>16588</v>
      </c>
      <c r="C18271" s="6" t="s">
        <v>24</v>
      </c>
      <c r="D18271" s="6" t="s">
        <v>2575</v>
      </c>
      <c r="E18271" s="6" t="s">
        <v>7</v>
      </c>
      <c r="F18271" s="6" t="s">
        <v>6</v>
      </c>
      <c r="H18271" s="6" t="s">
        <v>21</v>
      </c>
      <c r="I18271" s="6" t="s">
        <v>3</v>
      </c>
      <c r="J18271" s="5">
        <v>40811</v>
      </c>
      <c r="M18271" s="3">
        <v>290785</v>
      </c>
      <c r="N18271" s="3">
        <v>1</v>
      </c>
      <c r="O18271" s="3">
        <v>290784</v>
      </c>
      <c r="P18271" s="3">
        <v>10</v>
      </c>
      <c r="Q18271" s="2" t="s">
        <v>378</v>
      </c>
    </row>
    <row r="18272" spans="1:17" ht="22.5" customHeight="1" x14ac:dyDescent="0.4">
      <c r="A18272" s="6">
        <v>548</v>
      </c>
      <c r="B18272" s="6">
        <v>16589</v>
      </c>
      <c r="C18272" s="6" t="s">
        <v>24</v>
      </c>
      <c r="D18272" s="6" t="s">
        <v>2575</v>
      </c>
      <c r="E18272" s="6" t="s">
        <v>7</v>
      </c>
      <c r="F18272" s="6" t="s">
        <v>6</v>
      </c>
      <c r="H18272" s="6" t="s">
        <v>21</v>
      </c>
      <c r="I18272" s="6" t="s">
        <v>3</v>
      </c>
      <c r="J18272" s="5">
        <v>30042</v>
      </c>
      <c r="M18272" s="3">
        <v>290785</v>
      </c>
      <c r="N18272" s="3">
        <v>1</v>
      </c>
      <c r="O18272" s="3">
        <v>290784</v>
      </c>
      <c r="P18272" s="3">
        <v>10</v>
      </c>
      <c r="Q18272" s="2" t="s">
        <v>378</v>
      </c>
    </row>
    <row r="18273" spans="1:17" ht="22.5" customHeight="1" x14ac:dyDescent="0.4">
      <c r="A18273" s="6">
        <v>548</v>
      </c>
      <c r="B18273" s="6">
        <v>16590</v>
      </c>
      <c r="C18273" s="6" t="s">
        <v>24</v>
      </c>
      <c r="D18273" s="6" t="s">
        <v>2575</v>
      </c>
      <c r="E18273" s="6" t="s">
        <v>7</v>
      </c>
      <c r="F18273" s="6" t="s">
        <v>6</v>
      </c>
      <c r="H18273" s="6" t="s">
        <v>21</v>
      </c>
      <c r="I18273" s="6" t="s">
        <v>3</v>
      </c>
      <c r="J18273" s="5">
        <v>38442</v>
      </c>
      <c r="M18273" s="3">
        <v>290785</v>
      </c>
      <c r="N18273" s="3">
        <v>1</v>
      </c>
      <c r="O18273" s="3">
        <v>290784</v>
      </c>
      <c r="P18273" s="3">
        <v>10</v>
      </c>
      <c r="Q18273" s="2" t="s">
        <v>378</v>
      </c>
    </row>
    <row r="18274" spans="1:17" ht="22.5" customHeight="1" x14ac:dyDescent="0.4">
      <c r="A18274" s="6">
        <v>548</v>
      </c>
      <c r="B18274" s="6">
        <v>16591</v>
      </c>
      <c r="C18274" s="6" t="s">
        <v>24</v>
      </c>
      <c r="D18274" s="6" t="s">
        <v>2575</v>
      </c>
      <c r="E18274" s="6" t="s">
        <v>7</v>
      </c>
      <c r="F18274" s="6" t="s">
        <v>6</v>
      </c>
      <c r="H18274" s="6" t="s">
        <v>21</v>
      </c>
      <c r="I18274" s="6" t="s">
        <v>3</v>
      </c>
      <c r="J18274" s="5">
        <v>29751</v>
      </c>
      <c r="M18274" s="3">
        <v>290785</v>
      </c>
      <c r="N18274" s="3">
        <v>1</v>
      </c>
      <c r="O18274" s="3">
        <v>290784</v>
      </c>
      <c r="P18274" s="3">
        <v>10</v>
      </c>
      <c r="Q18274" s="2" t="s">
        <v>378</v>
      </c>
    </row>
    <row r="18275" spans="1:17" ht="22.5" customHeight="1" x14ac:dyDescent="0.4">
      <c r="A18275" s="6">
        <v>548</v>
      </c>
      <c r="B18275" s="6">
        <v>16592</v>
      </c>
      <c r="C18275" s="6" t="s">
        <v>24</v>
      </c>
      <c r="D18275" s="6" t="s">
        <v>2575</v>
      </c>
      <c r="E18275" s="6" t="s">
        <v>7</v>
      </c>
      <c r="F18275" s="6" t="s">
        <v>6</v>
      </c>
      <c r="H18275" s="6" t="s">
        <v>21</v>
      </c>
      <c r="I18275" s="6" t="s">
        <v>3</v>
      </c>
      <c r="J18275" s="5">
        <v>29751</v>
      </c>
      <c r="M18275" s="3">
        <v>290785</v>
      </c>
      <c r="N18275" s="3">
        <v>1</v>
      </c>
      <c r="O18275" s="3">
        <v>290784</v>
      </c>
      <c r="P18275" s="3">
        <v>10</v>
      </c>
      <c r="Q18275" s="2" t="s">
        <v>378</v>
      </c>
    </row>
    <row r="18276" spans="1:17" ht="22.5" customHeight="1" x14ac:dyDescent="0.4">
      <c r="A18276" s="6">
        <v>548</v>
      </c>
      <c r="B18276" s="6">
        <v>16593</v>
      </c>
      <c r="C18276" s="6" t="s">
        <v>24</v>
      </c>
      <c r="D18276" s="6" t="s">
        <v>2575</v>
      </c>
      <c r="E18276" s="6" t="s">
        <v>7</v>
      </c>
      <c r="F18276" s="6" t="s">
        <v>6</v>
      </c>
      <c r="H18276" s="6" t="s">
        <v>21</v>
      </c>
      <c r="I18276" s="6" t="s">
        <v>3</v>
      </c>
      <c r="J18276" s="5">
        <v>38442</v>
      </c>
      <c r="M18276" s="3">
        <v>290785</v>
      </c>
      <c r="N18276" s="3">
        <v>1</v>
      </c>
      <c r="O18276" s="3">
        <v>290784</v>
      </c>
      <c r="P18276" s="3">
        <v>10</v>
      </c>
      <c r="Q18276" s="2" t="s">
        <v>378</v>
      </c>
    </row>
    <row r="18277" spans="1:17" ht="22.5" customHeight="1" x14ac:dyDescent="0.4">
      <c r="A18277" s="6">
        <v>548</v>
      </c>
      <c r="B18277" s="6">
        <v>16594</v>
      </c>
      <c r="C18277" s="6" t="s">
        <v>24</v>
      </c>
      <c r="D18277" s="6" t="s">
        <v>2575</v>
      </c>
      <c r="E18277" s="6" t="s">
        <v>7</v>
      </c>
      <c r="F18277" s="6" t="s">
        <v>6</v>
      </c>
      <c r="H18277" s="6" t="s">
        <v>21</v>
      </c>
      <c r="I18277" s="6" t="s">
        <v>3</v>
      </c>
      <c r="J18277" s="5">
        <v>41364</v>
      </c>
      <c r="M18277" s="3">
        <v>290785</v>
      </c>
      <c r="N18277" s="3">
        <v>1</v>
      </c>
      <c r="O18277" s="3">
        <v>290784</v>
      </c>
      <c r="P18277" s="3">
        <v>10</v>
      </c>
      <c r="Q18277" s="2" t="s">
        <v>378</v>
      </c>
    </row>
    <row r="18278" spans="1:17" ht="22.5" customHeight="1" x14ac:dyDescent="0.4">
      <c r="A18278" s="6">
        <v>548</v>
      </c>
      <c r="B18278" s="6">
        <v>16595</v>
      </c>
      <c r="C18278" s="6" t="s">
        <v>24</v>
      </c>
      <c r="D18278" s="6" t="s">
        <v>2575</v>
      </c>
      <c r="E18278" s="6" t="s">
        <v>7</v>
      </c>
      <c r="F18278" s="6" t="s">
        <v>6</v>
      </c>
      <c r="H18278" s="6" t="s">
        <v>21</v>
      </c>
      <c r="I18278" s="6" t="s">
        <v>3</v>
      </c>
      <c r="J18278" s="5">
        <v>29751</v>
      </c>
      <c r="M18278" s="3">
        <v>290785</v>
      </c>
      <c r="N18278" s="3">
        <v>1</v>
      </c>
      <c r="O18278" s="3">
        <v>290784</v>
      </c>
      <c r="P18278" s="3">
        <v>10</v>
      </c>
      <c r="Q18278" s="2" t="s">
        <v>378</v>
      </c>
    </row>
    <row r="18279" spans="1:17" ht="22.5" customHeight="1" x14ac:dyDescent="0.4">
      <c r="A18279" s="6">
        <v>548</v>
      </c>
      <c r="B18279" s="6">
        <v>16596</v>
      </c>
      <c r="C18279" s="6" t="s">
        <v>24</v>
      </c>
      <c r="D18279" s="6" t="s">
        <v>2575</v>
      </c>
      <c r="E18279" s="6" t="s">
        <v>7</v>
      </c>
      <c r="F18279" s="6" t="s">
        <v>6</v>
      </c>
      <c r="H18279" s="6" t="s">
        <v>21</v>
      </c>
      <c r="I18279" s="6" t="s">
        <v>3</v>
      </c>
      <c r="J18279" s="5">
        <v>30042</v>
      </c>
      <c r="M18279" s="3">
        <v>290785</v>
      </c>
      <c r="N18279" s="3">
        <v>1</v>
      </c>
      <c r="O18279" s="3">
        <v>290784</v>
      </c>
      <c r="P18279" s="3">
        <v>10</v>
      </c>
      <c r="Q18279" s="2" t="s">
        <v>378</v>
      </c>
    </row>
    <row r="18280" spans="1:17" ht="22.5" customHeight="1" x14ac:dyDescent="0.4">
      <c r="A18280" s="6">
        <v>548</v>
      </c>
      <c r="B18280" s="6">
        <v>16597</v>
      </c>
      <c r="C18280" s="6" t="s">
        <v>24</v>
      </c>
      <c r="D18280" s="6" t="s">
        <v>2575</v>
      </c>
      <c r="E18280" s="6" t="s">
        <v>7</v>
      </c>
      <c r="F18280" s="6" t="s">
        <v>6</v>
      </c>
      <c r="H18280" s="6" t="s">
        <v>21</v>
      </c>
      <c r="I18280" s="6" t="s">
        <v>3</v>
      </c>
      <c r="J18280" s="5">
        <v>29751</v>
      </c>
      <c r="M18280" s="3">
        <v>290785</v>
      </c>
      <c r="N18280" s="3">
        <v>1</v>
      </c>
      <c r="O18280" s="3">
        <v>290784</v>
      </c>
      <c r="P18280" s="3">
        <v>10</v>
      </c>
      <c r="Q18280" s="2" t="s">
        <v>378</v>
      </c>
    </row>
    <row r="18281" spans="1:17" ht="22.5" customHeight="1" x14ac:dyDescent="0.4">
      <c r="A18281" s="6">
        <v>548</v>
      </c>
      <c r="B18281" s="6">
        <v>16598</v>
      </c>
      <c r="C18281" s="6" t="s">
        <v>24</v>
      </c>
      <c r="D18281" s="6" t="s">
        <v>2575</v>
      </c>
      <c r="E18281" s="6" t="s">
        <v>7</v>
      </c>
      <c r="F18281" s="6" t="s">
        <v>6</v>
      </c>
      <c r="H18281" s="6" t="s">
        <v>21</v>
      </c>
      <c r="I18281" s="6" t="s">
        <v>3</v>
      </c>
      <c r="J18281" s="5">
        <v>30042</v>
      </c>
      <c r="M18281" s="3">
        <v>290785</v>
      </c>
      <c r="N18281" s="3">
        <v>1</v>
      </c>
      <c r="O18281" s="3">
        <v>290784</v>
      </c>
      <c r="P18281" s="3">
        <v>10</v>
      </c>
      <c r="Q18281" s="2" t="s">
        <v>378</v>
      </c>
    </row>
    <row r="18282" spans="1:17" ht="22.5" customHeight="1" x14ac:dyDescent="0.4">
      <c r="A18282" s="6">
        <v>548</v>
      </c>
      <c r="B18282" s="6">
        <v>16599</v>
      </c>
      <c r="C18282" s="6" t="s">
        <v>24</v>
      </c>
      <c r="D18282" s="6" t="s">
        <v>2575</v>
      </c>
      <c r="E18282" s="6" t="s">
        <v>7</v>
      </c>
      <c r="F18282" s="6" t="s">
        <v>6</v>
      </c>
      <c r="H18282" s="6" t="s">
        <v>21</v>
      </c>
      <c r="I18282" s="6" t="s">
        <v>3</v>
      </c>
      <c r="J18282" s="5">
        <v>38442</v>
      </c>
      <c r="M18282" s="3">
        <v>290785</v>
      </c>
      <c r="N18282" s="3">
        <v>1</v>
      </c>
      <c r="O18282" s="3">
        <v>290784</v>
      </c>
      <c r="P18282" s="3">
        <v>10</v>
      </c>
      <c r="Q18282" s="2" t="s">
        <v>378</v>
      </c>
    </row>
    <row r="18283" spans="1:17" ht="22.5" customHeight="1" x14ac:dyDescent="0.4">
      <c r="A18283" s="6">
        <v>548</v>
      </c>
      <c r="B18283" s="6">
        <v>16600</v>
      </c>
      <c r="C18283" s="6" t="s">
        <v>24</v>
      </c>
      <c r="D18283" s="6" t="s">
        <v>2575</v>
      </c>
      <c r="E18283" s="6" t="s">
        <v>7</v>
      </c>
      <c r="F18283" s="6" t="s">
        <v>6</v>
      </c>
      <c r="H18283" s="6" t="s">
        <v>21</v>
      </c>
      <c r="I18283" s="6" t="s">
        <v>3</v>
      </c>
      <c r="J18283" s="5">
        <v>29751</v>
      </c>
      <c r="M18283" s="3">
        <v>290785</v>
      </c>
      <c r="N18283" s="3">
        <v>1</v>
      </c>
      <c r="O18283" s="3">
        <v>290784</v>
      </c>
      <c r="P18283" s="3">
        <v>10</v>
      </c>
      <c r="Q18283" s="2" t="s">
        <v>378</v>
      </c>
    </row>
    <row r="18284" spans="1:17" ht="22.5" customHeight="1" x14ac:dyDescent="0.4">
      <c r="A18284" s="6">
        <v>548</v>
      </c>
      <c r="B18284" s="6">
        <v>16601</v>
      </c>
      <c r="C18284" s="6" t="s">
        <v>24</v>
      </c>
      <c r="D18284" s="6" t="s">
        <v>2575</v>
      </c>
      <c r="E18284" s="6" t="s">
        <v>7</v>
      </c>
      <c r="F18284" s="6" t="s">
        <v>6</v>
      </c>
      <c r="H18284" s="6" t="s">
        <v>21</v>
      </c>
      <c r="I18284" s="6" t="s">
        <v>3</v>
      </c>
      <c r="J18284" s="5">
        <v>29751</v>
      </c>
      <c r="M18284" s="3">
        <v>290785</v>
      </c>
      <c r="N18284" s="3">
        <v>1</v>
      </c>
      <c r="O18284" s="3">
        <v>290784</v>
      </c>
      <c r="P18284" s="3">
        <v>10</v>
      </c>
      <c r="Q18284" s="2" t="s">
        <v>378</v>
      </c>
    </row>
    <row r="18285" spans="1:17" ht="22.5" customHeight="1" x14ac:dyDescent="0.4">
      <c r="A18285" s="6">
        <v>548</v>
      </c>
      <c r="B18285" s="6">
        <v>16602</v>
      </c>
      <c r="C18285" s="6" t="s">
        <v>24</v>
      </c>
      <c r="D18285" s="6" t="s">
        <v>2575</v>
      </c>
      <c r="E18285" s="6" t="s">
        <v>7</v>
      </c>
      <c r="F18285" s="6" t="s">
        <v>6</v>
      </c>
      <c r="H18285" s="6" t="s">
        <v>21</v>
      </c>
      <c r="I18285" s="6" t="s">
        <v>3</v>
      </c>
      <c r="J18285" s="5">
        <v>29751</v>
      </c>
      <c r="M18285" s="3">
        <v>290785</v>
      </c>
      <c r="N18285" s="3">
        <v>1</v>
      </c>
      <c r="O18285" s="3">
        <v>290784</v>
      </c>
      <c r="P18285" s="3">
        <v>10</v>
      </c>
      <c r="Q18285" s="2" t="s">
        <v>378</v>
      </c>
    </row>
    <row r="18286" spans="1:17" ht="22.5" customHeight="1" x14ac:dyDescent="0.4">
      <c r="A18286" s="6">
        <v>548</v>
      </c>
      <c r="B18286" s="6">
        <v>16603</v>
      </c>
      <c r="C18286" s="6" t="s">
        <v>24</v>
      </c>
      <c r="D18286" s="6" t="s">
        <v>2575</v>
      </c>
      <c r="E18286" s="6" t="s">
        <v>7</v>
      </c>
      <c r="F18286" s="6" t="s">
        <v>6</v>
      </c>
      <c r="H18286" s="6" t="s">
        <v>21</v>
      </c>
      <c r="I18286" s="6" t="s">
        <v>3</v>
      </c>
      <c r="J18286" s="5">
        <v>29037</v>
      </c>
      <c r="M18286" s="3">
        <v>290785</v>
      </c>
      <c r="N18286" s="3">
        <v>1</v>
      </c>
      <c r="O18286" s="3">
        <v>290784</v>
      </c>
      <c r="P18286" s="3">
        <v>10</v>
      </c>
      <c r="Q18286" s="2" t="s">
        <v>378</v>
      </c>
    </row>
    <row r="18287" spans="1:17" ht="22.5" customHeight="1" x14ac:dyDescent="0.4">
      <c r="A18287" s="6">
        <v>548</v>
      </c>
      <c r="B18287" s="6">
        <v>16604</v>
      </c>
      <c r="C18287" s="6" t="s">
        <v>24</v>
      </c>
      <c r="D18287" s="6" t="s">
        <v>2575</v>
      </c>
      <c r="E18287" s="6" t="s">
        <v>7</v>
      </c>
      <c r="F18287" s="6" t="s">
        <v>6</v>
      </c>
      <c r="H18287" s="6" t="s">
        <v>21</v>
      </c>
      <c r="I18287" s="6" t="s">
        <v>3</v>
      </c>
      <c r="J18287" s="5">
        <v>29751</v>
      </c>
      <c r="M18287" s="3">
        <v>290785</v>
      </c>
      <c r="N18287" s="3">
        <v>1</v>
      </c>
      <c r="O18287" s="3">
        <v>290784</v>
      </c>
      <c r="P18287" s="3">
        <v>10</v>
      </c>
      <c r="Q18287" s="2" t="s">
        <v>378</v>
      </c>
    </row>
    <row r="18288" spans="1:17" ht="22.5" customHeight="1" x14ac:dyDescent="0.4">
      <c r="A18288" s="6">
        <v>548</v>
      </c>
      <c r="B18288" s="6">
        <v>16605</v>
      </c>
      <c r="C18288" s="6" t="s">
        <v>24</v>
      </c>
      <c r="D18288" s="6" t="s">
        <v>2575</v>
      </c>
      <c r="E18288" s="6" t="s">
        <v>7</v>
      </c>
      <c r="F18288" s="6" t="s">
        <v>6</v>
      </c>
      <c r="H18288" s="6" t="s">
        <v>21</v>
      </c>
      <c r="I18288" s="6" t="s">
        <v>3</v>
      </c>
      <c r="J18288" s="5">
        <v>30042</v>
      </c>
      <c r="M18288" s="3">
        <v>290785</v>
      </c>
      <c r="N18288" s="3">
        <v>1</v>
      </c>
      <c r="O18288" s="3">
        <v>290784</v>
      </c>
      <c r="P18288" s="3">
        <v>10</v>
      </c>
      <c r="Q18288" s="2" t="s">
        <v>378</v>
      </c>
    </row>
    <row r="18289" spans="1:17" ht="22.5" customHeight="1" x14ac:dyDescent="0.4">
      <c r="A18289" s="6">
        <v>548</v>
      </c>
      <c r="B18289" s="6">
        <v>16606</v>
      </c>
      <c r="C18289" s="6" t="s">
        <v>24</v>
      </c>
      <c r="D18289" s="6" t="s">
        <v>2575</v>
      </c>
      <c r="E18289" s="6" t="s">
        <v>7</v>
      </c>
      <c r="F18289" s="6" t="s">
        <v>6</v>
      </c>
      <c r="H18289" s="6" t="s">
        <v>21</v>
      </c>
      <c r="I18289" s="6" t="s">
        <v>3</v>
      </c>
      <c r="J18289" s="5">
        <v>29751</v>
      </c>
      <c r="M18289" s="3">
        <v>290785</v>
      </c>
      <c r="N18289" s="3">
        <v>1</v>
      </c>
      <c r="O18289" s="3">
        <v>290784</v>
      </c>
      <c r="P18289" s="3">
        <v>10</v>
      </c>
      <c r="Q18289" s="2" t="s">
        <v>378</v>
      </c>
    </row>
    <row r="18290" spans="1:17" ht="22.5" customHeight="1" x14ac:dyDescent="0.4">
      <c r="A18290" s="6">
        <v>548</v>
      </c>
      <c r="B18290" s="6">
        <v>16607</v>
      </c>
      <c r="C18290" s="6" t="s">
        <v>24</v>
      </c>
      <c r="D18290" s="6" t="s">
        <v>2575</v>
      </c>
      <c r="E18290" s="6" t="s">
        <v>7</v>
      </c>
      <c r="F18290" s="6" t="s">
        <v>6</v>
      </c>
      <c r="H18290" s="6" t="s">
        <v>21</v>
      </c>
      <c r="I18290" s="6" t="s">
        <v>3</v>
      </c>
      <c r="J18290" s="5">
        <v>30042</v>
      </c>
      <c r="M18290" s="3">
        <v>290785</v>
      </c>
      <c r="N18290" s="3">
        <v>1</v>
      </c>
      <c r="O18290" s="3">
        <v>290784</v>
      </c>
      <c r="P18290" s="3">
        <v>10</v>
      </c>
      <c r="Q18290" s="2" t="s">
        <v>378</v>
      </c>
    </row>
    <row r="18291" spans="1:17" ht="22.5" customHeight="1" x14ac:dyDescent="0.4">
      <c r="A18291" s="6">
        <v>548</v>
      </c>
      <c r="B18291" s="6">
        <v>16608</v>
      </c>
      <c r="C18291" s="6" t="s">
        <v>24</v>
      </c>
      <c r="D18291" s="6" t="s">
        <v>2575</v>
      </c>
      <c r="E18291" s="6" t="s">
        <v>7</v>
      </c>
      <c r="F18291" s="6" t="s">
        <v>6</v>
      </c>
      <c r="H18291" s="6" t="s">
        <v>21</v>
      </c>
      <c r="I18291" s="6" t="s">
        <v>3</v>
      </c>
      <c r="J18291" s="5">
        <v>29751</v>
      </c>
      <c r="M18291" s="3">
        <v>290785</v>
      </c>
      <c r="N18291" s="3">
        <v>1</v>
      </c>
      <c r="O18291" s="3">
        <v>290784</v>
      </c>
      <c r="P18291" s="3">
        <v>10</v>
      </c>
      <c r="Q18291" s="2" t="s">
        <v>378</v>
      </c>
    </row>
    <row r="18292" spans="1:17" ht="22.5" customHeight="1" x14ac:dyDescent="0.4">
      <c r="A18292" s="6">
        <v>548</v>
      </c>
      <c r="B18292" s="6">
        <v>16609</v>
      </c>
      <c r="C18292" s="6" t="s">
        <v>24</v>
      </c>
      <c r="D18292" s="6" t="s">
        <v>2575</v>
      </c>
      <c r="E18292" s="6" t="s">
        <v>7</v>
      </c>
      <c r="F18292" s="6" t="s">
        <v>6</v>
      </c>
      <c r="H18292" s="6" t="s">
        <v>21</v>
      </c>
      <c r="I18292" s="6" t="s">
        <v>3</v>
      </c>
      <c r="J18292" s="5">
        <v>42054</v>
      </c>
      <c r="M18292" s="3">
        <v>290785</v>
      </c>
      <c r="N18292" s="3">
        <v>58161</v>
      </c>
      <c r="O18292" s="3">
        <v>232624</v>
      </c>
      <c r="P18292" s="3">
        <v>10</v>
      </c>
      <c r="Q18292" s="2" t="s">
        <v>378</v>
      </c>
    </row>
    <row r="18293" spans="1:17" ht="22.5" customHeight="1" x14ac:dyDescent="0.4">
      <c r="A18293" s="6">
        <v>548</v>
      </c>
      <c r="B18293" s="6">
        <v>16610</v>
      </c>
      <c r="C18293" s="6" t="s">
        <v>24</v>
      </c>
      <c r="D18293" s="6" t="s">
        <v>2575</v>
      </c>
      <c r="E18293" s="6" t="s">
        <v>7</v>
      </c>
      <c r="F18293" s="6" t="s">
        <v>6</v>
      </c>
      <c r="H18293" s="6" t="s">
        <v>21</v>
      </c>
      <c r="I18293" s="6" t="s">
        <v>3</v>
      </c>
      <c r="J18293" s="5">
        <v>30042</v>
      </c>
      <c r="M18293" s="3">
        <v>290785</v>
      </c>
      <c r="N18293" s="3">
        <v>1</v>
      </c>
      <c r="O18293" s="3">
        <v>290784</v>
      </c>
      <c r="P18293" s="3">
        <v>10</v>
      </c>
      <c r="Q18293" s="2" t="s">
        <v>378</v>
      </c>
    </row>
    <row r="18294" spans="1:17" ht="22.5" customHeight="1" x14ac:dyDescent="0.4">
      <c r="A18294" s="6">
        <v>548</v>
      </c>
      <c r="B18294" s="6">
        <v>16611</v>
      </c>
      <c r="C18294" s="6" t="s">
        <v>24</v>
      </c>
      <c r="D18294" s="6" t="s">
        <v>2575</v>
      </c>
      <c r="E18294" s="6" t="s">
        <v>7</v>
      </c>
      <c r="F18294" s="6" t="s">
        <v>6</v>
      </c>
      <c r="H18294" s="6" t="s">
        <v>21</v>
      </c>
      <c r="I18294" s="6" t="s">
        <v>3</v>
      </c>
      <c r="J18294" s="5">
        <v>30042</v>
      </c>
      <c r="M18294" s="3">
        <v>290785</v>
      </c>
      <c r="N18294" s="3">
        <v>1</v>
      </c>
      <c r="O18294" s="3">
        <v>290784</v>
      </c>
      <c r="P18294" s="3">
        <v>10</v>
      </c>
      <c r="Q18294" s="2" t="s">
        <v>378</v>
      </c>
    </row>
    <row r="18295" spans="1:17" ht="22.5" customHeight="1" x14ac:dyDescent="0.4">
      <c r="A18295" s="6">
        <v>548</v>
      </c>
      <c r="B18295" s="6">
        <v>16612</v>
      </c>
      <c r="C18295" s="6" t="s">
        <v>24</v>
      </c>
      <c r="D18295" s="6" t="s">
        <v>2575</v>
      </c>
      <c r="E18295" s="6" t="s">
        <v>7</v>
      </c>
      <c r="F18295" s="6" t="s">
        <v>6</v>
      </c>
      <c r="H18295" s="6" t="s">
        <v>21</v>
      </c>
      <c r="I18295" s="6" t="s">
        <v>3</v>
      </c>
      <c r="J18295" s="5">
        <v>30042</v>
      </c>
      <c r="M18295" s="3">
        <v>290785</v>
      </c>
      <c r="N18295" s="3">
        <v>1</v>
      </c>
      <c r="O18295" s="3">
        <v>290784</v>
      </c>
      <c r="P18295" s="3">
        <v>10</v>
      </c>
      <c r="Q18295" s="2" t="s">
        <v>378</v>
      </c>
    </row>
    <row r="18296" spans="1:17" ht="22.5" customHeight="1" x14ac:dyDescent="0.4">
      <c r="A18296" s="6">
        <v>548</v>
      </c>
      <c r="B18296" s="6">
        <v>16613</v>
      </c>
      <c r="C18296" s="6" t="s">
        <v>24</v>
      </c>
      <c r="D18296" s="6" t="s">
        <v>2575</v>
      </c>
      <c r="E18296" s="6" t="s">
        <v>7</v>
      </c>
      <c r="F18296" s="6" t="s">
        <v>6</v>
      </c>
      <c r="H18296" s="6" t="s">
        <v>21</v>
      </c>
      <c r="I18296" s="6" t="s">
        <v>3</v>
      </c>
      <c r="J18296" s="5">
        <v>38442</v>
      </c>
      <c r="M18296" s="3">
        <v>290785</v>
      </c>
      <c r="N18296" s="3">
        <v>1</v>
      </c>
      <c r="O18296" s="3">
        <v>290784</v>
      </c>
      <c r="P18296" s="3">
        <v>10</v>
      </c>
      <c r="Q18296" s="2" t="s">
        <v>378</v>
      </c>
    </row>
    <row r="18297" spans="1:17" ht="22.5" customHeight="1" x14ac:dyDescent="0.4">
      <c r="A18297" s="6">
        <v>548</v>
      </c>
      <c r="B18297" s="6">
        <v>16614</v>
      </c>
      <c r="C18297" s="6" t="s">
        <v>24</v>
      </c>
      <c r="D18297" s="6" t="s">
        <v>2575</v>
      </c>
      <c r="E18297" s="6" t="s">
        <v>7</v>
      </c>
      <c r="F18297" s="6" t="s">
        <v>6</v>
      </c>
      <c r="H18297" s="6" t="s">
        <v>21</v>
      </c>
      <c r="I18297" s="6" t="s">
        <v>3</v>
      </c>
      <c r="J18297" s="5">
        <v>40775</v>
      </c>
      <c r="M18297" s="3">
        <v>290785</v>
      </c>
      <c r="N18297" s="3">
        <v>1</v>
      </c>
      <c r="O18297" s="3">
        <v>290784</v>
      </c>
      <c r="P18297" s="3">
        <v>10</v>
      </c>
      <c r="Q18297" s="2" t="s">
        <v>378</v>
      </c>
    </row>
    <row r="18298" spans="1:17" ht="22.5" customHeight="1" x14ac:dyDescent="0.4">
      <c r="A18298" s="6">
        <v>548</v>
      </c>
      <c r="B18298" s="6">
        <v>16615</v>
      </c>
      <c r="C18298" s="6" t="s">
        <v>24</v>
      </c>
      <c r="D18298" s="6" t="s">
        <v>2575</v>
      </c>
      <c r="E18298" s="6" t="s">
        <v>7</v>
      </c>
      <c r="F18298" s="6" t="s">
        <v>6</v>
      </c>
      <c r="H18298" s="6" t="s">
        <v>21</v>
      </c>
      <c r="I18298" s="6" t="s">
        <v>3</v>
      </c>
      <c r="J18298" s="5">
        <v>30042</v>
      </c>
      <c r="M18298" s="3">
        <v>290785</v>
      </c>
      <c r="N18298" s="3">
        <v>1</v>
      </c>
      <c r="O18298" s="3">
        <v>290784</v>
      </c>
      <c r="P18298" s="3">
        <v>10</v>
      </c>
      <c r="Q18298" s="2" t="s">
        <v>378</v>
      </c>
    </row>
    <row r="18299" spans="1:17" ht="22.5" customHeight="1" x14ac:dyDescent="0.4">
      <c r="A18299" s="6">
        <v>548</v>
      </c>
      <c r="B18299" s="6">
        <v>16616</v>
      </c>
      <c r="C18299" s="6" t="s">
        <v>24</v>
      </c>
      <c r="D18299" s="6" t="s">
        <v>2575</v>
      </c>
      <c r="E18299" s="6" t="s">
        <v>7</v>
      </c>
      <c r="F18299" s="6" t="s">
        <v>6</v>
      </c>
      <c r="H18299" s="6" t="s">
        <v>21</v>
      </c>
      <c r="I18299" s="6" t="s">
        <v>3</v>
      </c>
      <c r="J18299" s="5">
        <v>40794</v>
      </c>
      <c r="M18299" s="3">
        <v>290785</v>
      </c>
      <c r="N18299" s="3">
        <v>1</v>
      </c>
      <c r="O18299" s="3">
        <v>290784</v>
      </c>
      <c r="P18299" s="3">
        <v>10</v>
      </c>
      <c r="Q18299" s="2" t="s">
        <v>378</v>
      </c>
    </row>
    <row r="18300" spans="1:17" ht="22.5" customHeight="1" x14ac:dyDescent="0.4">
      <c r="A18300" s="6">
        <v>548</v>
      </c>
      <c r="B18300" s="6">
        <v>16617</v>
      </c>
      <c r="C18300" s="6" t="s">
        <v>24</v>
      </c>
      <c r="D18300" s="6" t="s">
        <v>2575</v>
      </c>
      <c r="E18300" s="6" t="s">
        <v>7</v>
      </c>
      <c r="F18300" s="6" t="s">
        <v>6</v>
      </c>
      <c r="H18300" s="6" t="s">
        <v>21</v>
      </c>
      <c r="I18300" s="6" t="s">
        <v>3</v>
      </c>
      <c r="J18300" s="5">
        <v>38442</v>
      </c>
      <c r="M18300" s="3">
        <v>290785</v>
      </c>
      <c r="N18300" s="3">
        <v>1</v>
      </c>
      <c r="O18300" s="3">
        <v>290784</v>
      </c>
      <c r="P18300" s="3">
        <v>10</v>
      </c>
      <c r="Q18300" s="2" t="s">
        <v>378</v>
      </c>
    </row>
    <row r="18301" spans="1:17" ht="22.5" customHeight="1" x14ac:dyDescent="0.4">
      <c r="A18301" s="6">
        <v>548</v>
      </c>
      <c r="B18301" s="6">
        <v>16618</v>
      </c>
      <c r="C18301" s="6" t="s">
        <v>24</v>
      </c>
      <c r="D18301" s="6" t="s">
        <v>2575</v>
      </c>
      <c r="E18301" s="6" t="s">
        <v>7</v>
      </c>
      <c r="F18301" s="6" t="s">
        <v>6</v>
      </c>
      <c r="H18301" s="6" t="s">
        <v>21</v>
      </c>
      <c r="I18301" s="6" t="s">
        <v>3</v>
      </c>
      <c r="J18301" s="5">
        <v>38442</v>
      </c>
      <c r="M18301" s="3">
        <v>290785</v>
      </c>
      <c r="N18301" s="3">
        <v>1</v>
      </c>
      <c r="O18301" s="3">
        <v>290784</v>
      </c>
      <c r="P18301" s="3">
        <v>10</v>
      </c>
      <c r="Q18301" s="2" t="s">
        <v>378</v>
      </c>
    </row>
    <row r="18302" spans="1:17" ht="22.5" customHeight="1" x14ac:dyDescent="0.4">
      <c r="A18302" s="6">
        <v>548</v>
      </c>
      <c r="B18302" s="6">
        <v>16619</v>
      </c>
      <c r="C18302" s="6" t="s">
        <v>24</v>
      </c>
      <c r="D18302" s="6" t="s">
        <v>2575</v>
      </c>
      <c r="E18302" s="6" t="s">
        <v>7</v>
      </c>
      <c r="F18302" s="6" t="s">
        <v>6</v>
      </c>
      <c r="H18302" s="6" t="s">
        <v>21</v>
      </c>
      <c r="I18302" s="6" t="s">
        <v>3</v>
      </c>
      <c r="J18302" s="5">
        <v>38442</v>
      </c>
      <c r="M18302" s="3">
        <v>290785</v>
      </c>
      <c r="N18302" s="3">
        <v>1</v>
      </c>
      <c r="O18302" s="3">
        <v>290784</v>
      </c>
      <c r="P18302" s="3">
        <v>10</v>
      </c>
      <c r="Q18302" s="2" t="s">
        <v>378</v>
      </c>
    </row>
    <row r="18303" spans="1:17" ht="22.5" customHeight="1" x14ac:dyDescent="0.4">
      <c r="A18303" s="6">
        <v>548</v>
      </c>
      <c r="B18303" s="6">
        <v>16620</v>
      </c>
      <c r="C18303" s="6" t="s">
        <v>24</v>
      </c>
      <c r="D18303" s="6" t="s">
        <v>2575</v>
      </c>
      <c r="E18303" s="6" t="s">
        <v>7</v>
      </c>
      <c r="F18303" s="6" t="s">
        <v>6</v>
      </c>
      <c r="H18303" s="6" t="s">
        <v>21</v>
      </c>
      <c r="I18303" s="6" t="s">
        <v>3</v>
      </c>
      <c r="J18303" s="5">
        <v>38442</v>
      </c>
      <c r="M18303" s="3">
        <v>290785</v>
      </c>
      <c r="N18303" s="3">
        <v>1</v>
      </c>
      <c r="O18303" s="3">
        <v>290784</v>
      </c>
      <c r="P18303" s="3">
        <v>10</v>
      </c>
      <c r="Q18303" s="2" t="s">
        <v>378</v>
      </c>
    </row>
    <row r="18304" spans="1:17" ht="22.5" customHeight="1" x14ac:dyDescent="0.4">
      <c r="A18304" s="6">
        <v>548</v>
      </c>
      <c r="B18304" s="6">
        <v>16621</v>
      </c>
      <c r="C18304" s="6" t="s">
        <v>24</v>
      </c>
      <c r="D18304" s="6" t="s">
        <v>2575</v>
      </c>
      <c r="E18304" s="6" t="s">
        <v>7</v>
      </c>
      <c r="F18304" s="6" t="s">
        <v>6</v>
      </c>
      <c r="H18304" s="6" t="s">
        <v>21</v>
      </c>
      <c r="I18304" s="6" t="s">
        <v>3</v>
      </c>
      <c r="J18304" s="5">
        <v>38442</v>
      </c>
      <c r="M18304" s="3">
        <v>290785</v>
      </c>
      <c r="N18304" s="3">
        <v>1</v>
      </c>
      <c r="O18304" s="3">
        <v>290784</v>
      </c>
      <c r="P18304" s="3">
        <v>10</v>
      </c>
      <c r="Q18304" s="2" t="s">
        <v>378</v>
      </c>
    </row>
    <row r="18305" spans="1:17" ht="22.5" customHeight="1" x14ac:dyDescent="0.4">
      <c r="A18305" s="6">
        <v>548</v>
      </c>
      <c r="B18305" s="6">
        <v>16622</v>
      </c>
      <c r="C18305" s="6" t="s">
        <v>24</v>
      </c>
      <c r="D18305" s="6" t="s">
        <v>2575</v>
      </c>
      <c r="E18305" s="6" t="s">
        <v>7</v>
      </c>
      <c r="F18305" s="6" t="s">
        <v>6</v>
      </c>
      <c r="H18305" s="6" t="s">
        <v>21</v>
      </c>
      <c r="I18305" s="6" t="s">
        <v>3</v>
      </c>
      <c r="J18305" s="5">
        <v>38442</v>
      </c>
      <c r="M18305" s="3">
        <v>290785</v>
      </c>
      <c r="N18305" s="3">
        <v>1</v>
      </c>
      <c r="O18305" s="3">
        <v>290784</v>
      </c>
      <c r="P18305" s="3">
        <v>10</v>
      </c>
      <c r="Q18305" s="2" t="s">
        <v>378</v>
      </c>
    </row>
    <row r="18306" spans="1:17" ht="22.5" customHeight="1" x14ac:dyDescent="0.4">
      <c r="A18306" s="6">
        <v>548</v>
      </c>
      <c r="B18306" s="6">
        <v>16623</v>
      </c>
      <c r="C18306" s="6" t="s">
        <v>24</v>
      </c>
      <c r="D18306" s="6" t="s">
        <v>2575</v>
      </c>
      <c r="E18306" s="6" t="s">
        <v>7</v>
      </c>
      <c r="F18306" s="6" t="s">
        <v>6</v>
      </c>
      <c r="H18306" s="6" t="s">
        <v>21</v>
      </c>
      <c r="I18306" s="6" t="s">
        <v>3</v>
      </c>
      <c r="J18306" s="5">
        <v>30042</v>
      </c>
      <c r="M18306" s="3">
        <v>290785</v>
      </c>
      <c r="N18306" s="3">
        <v>1</v>
      </c>
      <c r="O18306" s="3">
        <v>290784</v>
      </c>
      <c r="P18306" s="3">
        <v>10</v>
      </c>
      <c r="Q18306" s="2" t="s">
        <v>378</v>
      </c>
    </row>
    <row r="18307" spans="1:17" ht="22.5" customHeight="1" x14ac:dyDescent="0.4">
      <c r="A18307" s="6">
        <v>548</v>
      </c>
      <c r="B18307" s="6">
        <v>16624</v>
      </c>
      <c r="C18307" s="6" t="s">
        <v>24</v>
      </c>
      <c r="D18307" s="6" t="s">
        <v>2575</v>
      </c>
      <c r="E18307" s="6" t="s">
        <v>7</v>
      </c>
      <c r="F18307" s="6" t="s">
        <v>6</v>
      </c>
      <c r="H18307" s="6" t="s">
        <v>21</v>
      </c>
      <c r="I18307" s="6" t="s">
        <v>3</v>
      </c>
      <c r="J18307" s="5">
        <v>30042</v>
      </c>
      <c r="M18307" s="3">
        <v>290785</v>
      </c>
      <c r="N18307" s="3">
        <v>1</v>
      </c>
      <c r="O18307" s="3">
        <v>290784</v>
      </c>
      <c r="P18307" s="3">
        <v>10</v>
      </c>
      <c r="Q18307" s="2" t="s">
        <v>378</v>
      </c>
    </row>
    <row r="18308" spans="1:17" ht="22.5" customHeight="1" x14ac:dyDescent="0.4">
      <c r="A18308" s="6">
        <v>548</v>
      </c>
      <c r="B18308" s="6">
        <v>16625</v>
      </c>
      <c r="C18308" s="6" t="s">
        <v>24</v>
      </c>
      <c r="D18308" s="6" t="s">
        <v>2575</v>
      </c>
      <c r="E18308" s="6" t="s">
        <v>7</v>
      </c>
      <c r="F18308" s="6" t="s">
        <v>6</v>
      </c>
      <c r="H18308" s="6" t="s">
        <v>21</v>
      </c>
      <c r="I18308" s="6" t="s">
        <v>3</v>
      </c>
      <c r="J18308" s="5">
        <v>38442</v>
      </c>
      <c r="M18308" s="3">
        <v>290785</v>
      </c>
      <c r="N18308" s="3">
        <v>1</v>
      </c>
      <c r="O18308" s="3">
        <v>290784</v>
      </c>
      <c r="P18308" s="3">
        <v>10</v>
      </c>
      <c r="Q18308" s="2" t="s">
        <v>378</v>
      </c>
    </row>
    <row r="18309" spans="1:17" ht="22.5" customHeight="1" x14ac:dyDescent="0.4">
      <c r="A18309" s="6">
        <v>548</v>
      </c>
      <c r="B18309" s="6">
        <v>16626</v>
      </c>
      <c r="C18309" s="6" t="s">
        <v>24</v>
      </c>
      <c r="D18309" s="6" t="s">
        <v>2575</v>
      </c>
      <c r="E18309" s="6" t="s">
        <v>7</v>
      </c>
      <c r="F18309" s="6" t="s">
        <v>6</v>
      </c>
      <c r="H18309" s="6" t="s">
        <v>21</v>
      </c>
      <c r="I18309" s="6" t="s">
        <v>3</v>
      </c>
      <c r="J18309" s="5">
        <v>30042</v>
      </c>
      <c r="M18309" s="3">
        <v>290785</v>
      </c>
      <c r="N18309" s="3">
        <v>1</v>
      </c>
      <c r="O18309" s="3">
        <v>290784</v>
      </c>
      <c r="P18309" s="3">
        <v>10</v>
      </c>
      <c r="Q18309" s="2" t="s">
        <v>378</v>
      </c>
    </row>
    <row r="18310" spans="1:17" ht="22.5" customHeight="1" x14ac:dyDescent="0.4">
      <c r="A18310" s="6">
        <v>548</v>
      </c>
      <c r="B18310" s="6">
        <v>16627</v>
      </c>
      <c r="C18310" s="6" t="s">
        <v>24</v>
      </c>
      <c r="D18310" s="6" t="s">
        <v>2575</v>
      </c>
      <c r="E18310" s="6" t="s">
        <v>7</v>
      </c>
      <c r="F18310" s="6" t="s">
        <v>6</v>
      </c>
      <c r="H18310" s="6" t="s">
        <v>21</v>
      </c>
      <c r="I18310" s="6" t="s">
        <v>3</v>
      </c>
      <c r="J18310" s="5">
        <v>30042</v>
      </c>
      <c r="M18310" s="3">
        <v>290785</v>
      </c>
      <c r="N18310" s="3">
        <v>1</v>
      </c>
      <c r="O18310" s="3">
        <v>290784</v>
      </c>
      <c r="P18310" s="3">
        <v>10</v>
      </c>
      <c r="Q18310" s="2" t="s">
        <v>378</v>
      </c>
    </row>
    <row r="18311" spans="1:17" ht="22.5" customHeight="1" x14ac:dyDescent="0.4">
      <c r="A18311" s="6">
        <v>548</v>
      </c>
      <c r="B18311" s="6">
        <v>16628</v>
      </c>
      <c r="C18311" s="6" t="s">
        <v>24</v>
      </c>
      <c r="D18311" s="6" t="s">
        <v>2575</v>
      </c>
      <c r="E18311" s="6" t="s">
        <v>7</v>
      </c>
      <c r="F18311" s="6" t="s">
        <v>6</v>
      </c>
      <c r="H18311" s="6" t="s">
        <v>21</v>
      </c>
      <c r="I18311" s="6" t="s">
        <v>3</v>
      </c>
      <c r="J18311" s="5">
        <v>30042</v>
      </c>
      <c r="M18311" s="3">
        <v>290785</v>
      </c>
      <c r="N18311" s="3">
        <v>1</v>
      </c>
      <c r="O18311" s="3">
        <v>290784</v>
      </c>
      <c r="P18311" s="3">
        <v>10</v>
      </c>
      <c r="Q18311" s="2" t="s">
        <v>378</v>
      </c>
    </row>
    <row r="18312" spans="1:17" ht="22.5" customHeight="1" x14ac:dyDescent="0.4">
      <c r="A18312" s="6">
        <v>548</v>
      </c>
      <c r="B18312" s="6">
        <v>16629</v>
      </c>
      <c r="C18312" s="6" t="s">
        <v>24</v>
      </c>
      <c r="D18312" s="6" t="s">
        <v>2575</v>
      </c>
      <c r="E18312" s="6" t="s">
        <v>7</v>
      </c>
      <c r="F18312" s="6" t="s">
        <v>6</v>
      </c>
      <c r="H18312" s="6" t="s">
        <v>21</v>
      </c>
      <c r="I18312" s="6" t="s">
        <v>3</v>
      </c>
      <c r="J18312" s="5">
        <v>30042</v>
      </c>
      <c r="M18312" s="3">
        <v>290785</v>
      </c>
      <c r="N18312" s="3">
        <v>1</v>
      </c>
      <c r="O18312" s="3">
        <v>290784</v>
      </c>
      <c r="P18312" s="3">
        <v>10</v>
      </c>
      <c r="Q18312" s="2" t="s">
        <v>378</v>
      </c>
    </row>
    <row r="18313" spans="1:17" ht="22.5" customHeight="1" x14ac:dyDescent="0.4">
      <c r="A18313" s="6">
        <v>548</v>
      </c>
      <c r="B18313" s="6">
        <v>16630</v>
      </c>
      <c r="C18313" s="6" t="s">
        <v>24</v>
      </c>
      <c r="D18313" s="6" t="s">
        <v>2575</v>
      </c>
      <c r="E18313" s="6" t="s">
        <v>7</v>
      </c>
      <c r="F18313" s="6" t="s">
        <v>6</v>
      </c>
      <c r="H18313" s="6" t="s">
        <v>21</v>
      </c>
      <c r="I18313" s="6" t="s">
        <v>3</v>
      </c>
      <c r="J18313" s="5">
        <v>30042</v>
      </c>
      <c r="M18313" s="3">
        <v>290785</v>
      </c>
      <c r="N18313" s="3">
        <v>1</v>
      </c>
      <c r="O18313" s="3">
        <v>290784</v>
      </c>
      <c r="P18313" s="3">
        <v>10</v>
      </c>
      <c r="Q18313" s="2" t="s">
        <v>378</v>
      </c>
    </row>
    <row r="18314" spans="1:17" ht="22.5" customHeight="1" x14ac:dyDescent="0.4">
      <c r="A18314" s="6">
        <v>548</v>
      </c>
      <c r="B18314" s="6">
        <v>16631</v>
      </c>
      <c r="C18314" s="6" t="s">
        <v>24</v>
      </c>
      <c r="D18314" s="6" t="s">
        <v>2575</v>
      </c>
      <c r="E18314" s="6" t="s">
        <v>7</v>
      </c>
      <c r="F18314" s="6" t="s">
        <v>6</v>
      </c>
      <c r="H18314" s="6" t="s">
        <v>21</v>
      </c>
      <c r="I18314" s="6" t="s">
        <v>3</v>
      </c>
      <c r="J18314" s="5">
        <v>30042</v>
      </c>
      <c r="M18314" s="3">
        <v>290785</v>
      </c>
      <c r="N18314" s="3">
        <v>1</v>
      </c>
      <c r="O18314" s="3">
        <v>290784</v>
      </c>
      <c r="P18314" s="3">
        <v>10</v>
      </c>
      <c r="Q18314" s="2" t="s">
        <v>378</v>
      </c>
    </row>
    <row r="18315" spans="1:17" ht="22.5" customHeight="1" x14ac:dyDescent="0.4">
      <c r="A18315" s="6">
        <v>548</v>
      </c>
      <c r="B18315" s="6">
        <v>16632</v>
      </c>
      <c r="C18315" s="6" t="s">
        <v>24</v>
      </c>
      <c r="D18315" s="6" t="s">
        <v>2575</v>
      </c>
      <c r="E18315" s="6" t="s">
        <v>7</v>
      </c>
      <c r="F18315" s="6" t="s">
        <v>6</v>
      </c>
      <c r="H18315" s="6" t="s">
        <v>21</v>
      </c>
      <c r="I18315" s="6" t="s">
        <v>3</v>
      </c>
      <c r="J18315" s="5">
        <v>38442</v>
      </c>
      <c r="M18315" s="3">
        <v>290785</v>
      </c>
      <c r="N18315" s="3">
        <v>1</v>
      </c>
      <c r="O18315" s="3">
        <v>290784</v>
      </c>
      <c r="P18315" s="3">
        <v>10</v>
      </c>
      <c r="Q18315" s="2" t="s">
        <v>378</v>
      </c>
    </row>
    <row r="18316" spans="1:17" ht="22.5" customHeight="1" x14ac:dyDescent="0.4">
      <c r="A18316" s="6">
        <v>548</v>
      </c>
      <c r="B18316" s="6">
        <v>16633</v>
      </c>
      <c r="C18316" s="6" t="s">
        <v>24</v>
      </c>
      <c r="D18316" s="6" t="s">
        <v>2575</v>
      </c>
      <c r="E18316" s="6" t="s">
        <v>7</v>
      </c>
      <c r="F18316" s="6" t="s">
        <v>6</v>
      </c>
      <c r="H18316" s="6" t="s">
        <v>21</v>
      </c>
      <c r="I18316" s="6" t="s">
        <v>3</v>
      </c>
      <c r="J18316" s="5">
        <v>30042</v>
      </c>
      <c r="M18316" s="3">
        <v>290785</v>
      </c>
      <c r="N18316" s="3">
        <v>1</v>
      </c>
      <c r="O18316" s="3">
        <v>290784</v>
      </c>
      <c r="P18316" s="3">
        <v>10</v>
      </c>
      <c r="Q18316" s="2" t="s">
        <v>378</v>
      </c>
    </row>
    <row r="18317" spans="1:17" ht="22.5" customHeight="1" x14ac:dyDescent="0.4">
      <c r="A18317" s="6">
        <v>548</v>
      </c>
      <c r="B18317" s="6">
        <v>16634</v>
      </c>
      <c r="C18317" s="6" t="s">
        <v>24</v>
      </c>
      <c r="D18317" s="6" t="s">
        <v>2575</v>
      </c>
      <c r="E18317" s="6" t="s">
        <v>7</v>
      </c>
      <c r="F18317" s="6" t="s">
        <v>6</v>
      </c>
      <c r="H18317" s="6" t="s">
        <v>21</v>
      </c>
      <c r="I18317" s="6" t="s">
        <v>3</v>
      </c>
      <c r="J18317" s="5">
        <v>30042</v>
      </c>
      <c r="M18317" s="3">
        <v>290785</v>
      </c>
      <c r="N18317" s="3">
        <v>1</v>
      </c>
      <c r="O18317" s="3">
        <v>290784</v>
      </c>
      <c r="P18317" s="3">
        <v>10</v>
      </c>
      <c r="Q18317" s="2" t="s">
        <v>378</v>
      </c>
    </row>
    <row r="18318" spans="1:17" ht="22.5" customHeight="1" x14ac:dyDescent="0.4">
      <c r="A18318" s="6">
        <v>548</v>
      </c>
      <c r="B18318" s="6">
        <v>16635</v>
      </c>
      <c r="C18318" s="6" t="s">
        <v>24</v>
      </c>
      <c r="D18318" s="6" t="s">
        <v>2575</v>
      </c>
      <c r="E18318" s="6" t="s">
        <v>7</v>
      </c>
      <c r="F18318" s="6" t="s">
        <v>6</v>
      </c>
      <c r="H18318" s="6" t="s">
        <v>21</v>
      </c>
      <c r="I18318" s="6" t="s">
        <v>3</v>
      </c>
      <c r="J18318" s="5">
        <v>38442</v>
      </c>
      <c r="M18318" s="3">
        <v>290785</v>
      </c>
      <c r="N18318" s="3">
        <v>1</v>
      </c>
      <c r="O18318" s="3">
        <v>290784</v>
      </c>
      <c r="P18318" s="3">
        <v>10</v>
      </c>
      <c r="Q18318" s="2" t="s">
        <v>378</v>
      </c>
    </row>
    <row r="18319" spans="1:17" ht="22.5" customHeight="1" x14ac:dyDescent="0.4">
      <c r="A18319" s="6">
        <v>548</v>
      </c>
      <c r="B18319" s="6">
        <v>16636</v>
      </c>
      <c r="C18319" s="6" t="s">
        <v>24</v>
      </c>
      <c r="D18319" s="6" t="s">
        <v>2575</v>
      </c>
      <c r="E18319" s="6" t="s">
        <v>7</v>
      </c>
      <c r="F18319" s="6" t="s">
        <v>6</v>
      </c>
      <c r="H18319" s="6" t="s">
        <v>21</v>
      </c>
      <c r="I18319" s="6" t="s">
        <v>3</v>
      </c>
      <c r="J18319" s="5">
        <v>41364</v>
      </c>
      <c r="M18319" s="3">
        <v>290785</v>
      </c>
      <c r="N18319" s="3">
        <v>1</v>
      </c>
      <c r="O18319" s="3">
        <v>290784</v>
      </c>
      <c r="P18319" s="3">
        <v>10</v>
      </c>
      <c r="Q18319" s="2" t="s">
        <v>378</v>
      </c>
    </row>
    <row r="18320" spans="1:17" ht="22.5" customHeight="1" x14ac:dyDescent="0.4">
      <c r="A18320" s="6">
        <v>548</v>
      </c>
      <c r="B18320" s="6">
        <v>16637</v>
      </c>
      <c r="C18320" s="6" t="s">
        <v>24</v>
      </c>
      <c r="D18320" s="6" t="s">
        <v>2575</v>
      </c>
      <c r="E18320" s="6" t="s">
        <v>7</v>
      </c>
      <c r="F18320" s="6" t="s">
        <v>6</v>
      </c>
      <c r="H18320" s="6" t="s">
        <v>21</v>
      </c>
      <c r="I18320" s="6" t="s">
        <v>3</v>
      </c>
      <c r="J18320" s="5">
        <v>30042</v>
      </c>
      <c r="M18320" s="3">
        <v>290785</v>
      </c>
      <c r="N18320" s="3">
        <v>1</v>
      </c>
      <c r="O18320" s="3">
        <v>290784</v>
      </c>
      <c r="P18320" s="3">
        <v>10</v>
      </c>
      <c r="Q18320" s="2" t="s">
        <v>378</v>
      </c>
    </row>
    <row r="18321" spans="1:17" ht="22.5" customHeight="1" x14ac:dyDescent="0.4">
      <c r="A18321" s="6">
        <v>548</v>
      </c>
      <c r="B18321" s="6">
        <v>16638</v>
      </c>
      <c r="C18321" s="6" t="s">
        <v>24</v>
      </c>
      <c r="D18321" s="6" t="s">
        <v>2575</v>
      </c>
      <c r="E18321" s="6" t="s">
        <v>7</v>
      </c>
      <c r="F18321" s="6" t="s">
        <v>6</v>
      </c>
      <c r="H18321" s="6" t="s">
        <v>21</v>
      </c>
      <c r="I18321" s="6" t="s">
        <v>3</v>
      </c>
      <c r="J18321" s="5">
        <v>40595</v>
      </c>
      <c r="M18321" s="3">
        <v>290785</v>
      </c>
      <c r="N18321" s="3">
        <v>1</v>
      </c>
      <c r="O18321" s="3">
        <v>290784</v>
      </c>
      <c r="P18321" s="3">
        <v>10</v>
      </c>
      <c r="Q18321" s="2" t="s">
        <v>378</v>
      </c>
    </row>
    <row r="18322" spans="1:17" ht="22.5" customHeight="1" x14ac:dyDescent="0.4">
      <c r="A18322" s="6">
        <v>548</v>
      </c>
      <c r="B18322" s="6">
        <v>16639</v>
      </c>
      <c r="C18322" s="6" t="s">
        <v>24</v>
      </c>
      <c r="D18322" s="6" t="s">
        <v>2575</v>
      </c>
      <c r="E18322" s="6" t="s">
        <v>7</v>
      </c>
      <c r="F18322" s="6" t="s">
        <v>6</v>
      </c>
      <c r="H18322" s="6" t="s">
        <v>21</v>
      </c>
      <c r="I18322" s="6" t="s">
        <v>3</v>
      </c>
      <c r="J18322" s="5">
        <v>38442</v>
      </c>
      <c r="M18322" s="3">
        <v>290785</v>
      </c>
      <c r="N18322" s="3">
        <v>1</v>
      </c>
      <c r="O18322" s="3">
        <v>290784</v>
      </c>
      <c r="P18322" s="3">
        <v>10</v>
      </c>
      <c r="Q18322" s="2" t="s">
        <v>378</v>
      </c>
    </row>
    <row r="18323" spans="1:17" ht="22.5" customHeight="1" x14ac:dyDescent="0.4">
      <c r="A18323" s="6">
        <v>548</v>
      </c>
      <c r="B18323" s="6">
        <v>16640</v>
      </c>
      <c r="C18323" s="6" t="s">
        <v>24</v>
      </c>
      <c r="D18323" s="6" t="s">
        <v>2575</v>
      </c>
      <c r="E18323" s="6" t="s">
        <v>7</v>
      </c>
      <c r="F18323" s="6" t="s">
        <v>6</v>
      </c>
      <c r="H18323" s="6" t="s">
        <v>21</v>
      </c>
      <c r="I18323" s="6" t="s">
        <v>3</v>
      </c>
      <c r="J18323" s="5">
        <v>38442</v>
      </c>
      <c r="M18323" s="3">
        <v>290785</v>
      </c>
      <c r="N18323" s="3">
        <v>1</v>
      </c>
      <c r="O18323" s="3">
        <v>290784</v>
      </c>
      <c r="P18323" s="3">
        <v>10</v>
      </c>
      <c r="Q18323" s="2" t="s">
        <v>378</v>
      </c>
    </row>
    <row r="18324" spans="1:17" ht="22.5" customHeight="1" x14ac:dyDescent="0.4">
      <c r="A18324" s="6">
        <v>548</v>
      </c>
      <c r="B18324" s="6">
        <v>16641</v>
      </c>
      <c r="C18324" s="6" t="s">
        <v>24</v>
      </c>
      <c r="D18324" s="6" t="s">
        <v>2575</v>
      </c>
      <c r="E18324" s="6" t="s">
        <v>7</v>
      </c>
      <c r="F18324" s="6" t="s">
        <v>6</v>
      </c>
      <c r="H18324" s="6" t="s">
        <v>21</v>
      </c>
      <c r="I18324" s="6" t="s">
        <v>3</v>
      </c>
      <c r="J18324" s="5">
        <v>38442</v>
      </c>
      <c r="M18324" s="3">
        <v>290785</v>
      </c>
      <c r="N18324" s="3">
        <v>1</v>
      </c>
      <c r="O18324" s="3">
        <v>290784</v>
      </c>
      <c r="P18324" s="3">
        <v>10</v>
      </c>
      <c r="Q18324" s="2" t="s">
        <v>378</v>
      </c>
    </row>
    <row r="18325" spans="1:17" ht="22.5" customHeight="1" x14ac:dyDescent="0.4">
      <c r="A18325" s="6">
        <v>548</v>
      </c>
      <c r="B18325" s="6">
        <v>16642</v>
      </c>
      <c r="C18325" s="6" t="s">
        <v>24</v>
      </c>
      <c r="D18325" s="6" t="s">
        <v>2575</v>
      </c>
      <c r="E18325" s="6" t="s">
        <v>7</v>
      </c>
      <c r="F18325" s="6" t="s">
        <v>6</v>
      </c>
      <c r="H18325" s="6" t="s">
        <v>21</v>
      </c>
      <c r="I18325" s="6" t="s">
        <v>3</v>
      </c>
      <c r="J18325" s="5">
        <v>30042</v>
      </c>
      <c r="M18325" s="3">
        <v>290785</v>
      </c>
      <c r="N18325" s="3">
        <v>1</v>
      </c>
      <c r="O18325" s="3">
        <v>290784</v>
      </c>
      <c r="P18325" s="3">
        <v>10</v>
      </c>
      <c r="Q18325" s="2" t="s">
        <v>378</v>
      </c>
    </row>
    <row r="18326" spans="1:17" ht="22.5" customHeight="1" x14ac:dyDescent="0.4">
      <c r="A18326" s="6">
        <v>548</v>
      </c>
      <c r="B18326" s="6">
        <v>16643</v>
      </c>
      <c r="C18326" s="6" t="s">
        <v>24</v>
      </c>
      <c r="D18326" s="6" t="s">
        <v>2575</v>
      </c>
      <c r="E18326" s="6" t="s">
        <v>7</v>
      </c>
      <c r="F18326" s="6" t="s">
        <v>6</v>
      </c>
      <c r="H18326" s="6" t="s">
        <v>21</v>
      </c>
      <c r="I18326" s="6" t="s">
        <v>3</v>
      </c>
      <c r="J18326" s="5">
        <v>30042</v>
      </c>
      <c r="M18326" s="3">
        <v>290785</v>
      </c>
      <c r="N18326" s="3">
        <v>1</v>
      </c>
      <c r="O18326" s="3">
        <v>290784</v>
      </c>
      <c r="P18326" s="3">
        <v>10</v>
      </c>
      <c r="Q18326" s="2" t="s">
        <v>378</v>
      </c>
    </row>
    <row r="18327" spans="1:17" ht="22.5" customHeight="1" x14ac:dyDescent="0.4">
      <c r="A18327" s="6">
        <v>548</v>
      </c>
      <c r="B18327" s="6">
        <v>16644</v>
      </c>
      <c r="C18327" s="6" t="s">
        <v>24</v>
      </c>
      <c r="D18327" s="6" t="s">
        <v>2575</v>
      </c>
      <c r="E18327" s="6" t="s">
        <v>7</v>
      </c>
      <c r="F18327" s="6" t="s">
        <v>6</v>
      </c>
      <c r="H18327" s="6" t="s">
        <v>21</v>
      </c>
      <c r="I18327" s="6" t="s">
        <v>3</v>
      </c>
      <c r="J18327" s="5">
        <v>30042</v>
      </c>
      <c r="M18327" s="3">
        <v>290785</v>
      </c>
      <c r="N18327" s="3">
        <v>1</v>
      </c>
      <c r="O18327" s="3">
        <v>290784</v>
      </c>
      <c r="P18327" s="3">
        <v>10</v>
      </c>
      <c r="Q18327" s="2" t="s">
        <v>378</v>
      </c>
    </row>
    <row r="18328" spans="1:17" ht="22.5" customHeight="1" x14ac:dyDescent="0.4">
      <c r="A18328" s="6">
        <v>548</v>
      </c>
      <c r="B18328" s="6">
        <v>16645</v>
      </c>
      <c r="C18328" s="6" t="s">
        <v>24</v>
      </c>
      <c r="D18328" s="6" t="s">
        <v>2575</v>
      </c>
      <c r="E18328" s="6" t="s">
        <v>7</v>
      </c>
      <c r="F18328" s="6" t="s">
        <v>6</v>
      </c>
      <c r="H18328" s="6" t="s">
        <v>21</v>
      </c>
      <c r="I18328" s="6" t="s">
        <v>3</v>
      </c>
      <c r="J18328" s="5">
        <v>30042</v>
      </c>
      <c r="M18328" s="3">
        <v>290785</v>
      </c>
      <c r="N18328" s="3">
        <v>1</v>
      </c>
      <c r="O18328" s="3">
        <v>290784</v>
      </c>
      <c r="P18328" s="3">
        <v>10</v>
      </c>
      <c r="Q18328" s="2" t="s">
        <v>378</v>
      </c>
    </row>
    <row r="18329" spans="1:17" ht="22.5" customHeight="1" x14ac:dyDescent="0.4">
      <c r="A18329" s="6">
        <v>548</v>
      </c>
      <c r="B18329" s="6">
        <v>16646</v>
      </c>
      <c r="C18329" s="6" t="s">
        <v>24</v>
      </c>
      <c r="D18329" s="6" t="s">
        <v>2575</v>
      </c>
      <c r="E18329" s="6" t="s">
        <v>7</v>
      </c>
      <c r="F18329" s="6" t="s">
        <v>6</v>
      </c>
      <c r="H18329" s="6" t="s">
        <v>21</v>
      </c>
      <c r="I18329" s="6" t="s">
        <v>3</v>
      </c>
      <c r="J18329" s="5">
        <v>30042</v>
      </c>
      <c r="M18329" s="3">
        <v>290785</v>
      </c>
      <c r="N18329" s="3">
        <v>1</v>
      </c>
      <c r="O18329" s="3">
        <v>290784</v>
      </c>
      <c r="P18329" s="3">
        <v>10</v>
      </c>
      <c r="Q18329" s="2" t="s">
        <v>378</v>
      </c>
    </row>
    <row r="18330" spans="1:17" ht="22.5" customHeight="1" x14ac:dyDescent="0.4">
      <c r="A18330" s="6">
        <v>548</v>
      </c>
      <c r="B18330" s="6">
        <v>16647</v>
      </c>
      <c r="C18330" s="6" t="s">
        <v>24</v>
      </c>
      <c r="D18330" s="6" t="s">
        <v>2575</v>
      </c>
      <c r="E18330" s="6" t="s">
        <v>7</v>
      </c>
      <c r="F18330" s="6" t="s">
        <v>6</v>
      </c>
      <c r="H18330" s="6" t="s">
        <v>21</v>
      </c>
      <c r="I18330" s="6" t="s">
        <v>3</v>
      </c>
      <c r="J18330" s="5">
        <v>30042</v>
      </c>
      <c r="M18330" s="3">
        <v>290785</v>
      </c>
      <c r="N18330" s="3">
        <v>1</v>
      </c>
      <c r="O18330" s="3">
        <v>290784</v>
      </c>
      <c r="P18330" s="3">
        <v>10</v>
      </c>
      <c r="Q18330" s="2" t="s">
        <v>378</v>
      </c>
    </row>
    <row r="18331" spans="1:17" ht="22.5" customHeight="1" x14ac:dyDescent="0.4">
      <c r="A18331" s="6">
        <v>548</v>
      </c>
      <c r="B18331" s="6">
        <v>16648</v>
      </c>
      <c r="C18331" s="6" t="s">
        <v>24</v>
      </c>
      <c r="D18331" s="6" t="s">
        <v>2575</v>
      </c>
      <c r="E18331" s="6" t="s">
        <v>7</v>
      </c>
      <c r="F18331" s="6" t="s">
        <v>6</v>
      </c>
      <c r="H18331" s="6" t="s">
        <v>21</v>
      </c>
      <c r="I18331" s="6" t="s">
        <v>3</v>
      </c>
      <c r="J18331" s="5">
        <v>38442</v>
      </c>
      <c r="M18331" s="3">
        <v>290785</v>
      </c>
      <c r="N18331" s="3">
        <v>1</v>
      </c>
      <c r="O18331" s="3">
        <v>290784</v>
      </c>
      <c r="P18331" s="3">
        <v>10</v>
      </c>
      <c r="Q18331" s="2" t="s">
        <v>378</v>
      </c>
    </row>
    <row r="18332" spans="1:17" ht="22.5" customHeight="1" x14ac:dyDescent="0.4">
      <c r="A18332" s="6">
        <v>548</v>
      </c>
      <c r="B18332" s="6">
        <v>16649</v>
      </c>
      <c r="C18332" s="6" t="s">
        <v>24</v>
      </c>
      <c r="D18332" s="6" t="s">
        <v>2575</v>
      </c>
      <c r="E18332" s="6" t="s">
        <v>7</v>
      </c>
      <c r="F18332" s="6" t="s">
        <v>6</v>
      </c>
      <c r="H18332" s="6" t="s">
        <v>21</v>
      </c>
      <c r="I18332" s="6" t="s">
        <v>3</v>
      </c>
      <c r="J18332" s="5">
        <v>30042</v>
      </c>
      <c r="M18332" s="3">
        <v>290785</v>
      </c>
      <c r="N18332" s="3">
        <v>1</v>
      </c>
      <c r="O18332" s="3">
        <v>290784</v>
      </c>
      <c r="P18332" s="3">
        <v>10</v>
      </c>
      <c r="Q18332" s="2" t="s">
        <v>378</v>
      </c>
    </row>
    <row r="18333" spans="1:17" ht="22.5" customHeight="1" x14ac:dyDescent="0.4">
      <c r="A18333" s="6">
        <v>548</v>
      </c>
      <c r="B18333" s="6">
        <v>16650</v>
      </c>
      <c r="C18333" s="6" t="s">
        <v>24</v>
      </c>
      <c r="D18333" s="6" t="s">
        <v>2575</v>
      </c>
      <c r="E18333" s="6" t="s">
        <v>7</v>
      </c>
      <c r="F18333" s="6" t="s">
        <v>6</v>
      </c>
      <c r="H18333" s="6" t="s">
        <v>21</v>
      </c>
      <c r="I18333" s="6" t="s">
        <v>3</v>
      </c>
      <c r="J18333" s="5">
        <v>30042</v>
      </c>
      <c r="M18333" s="3">
        <v>290785</v>
      </c>
      <c r="N18333" s="3">
        <v>1</v>
      </c>
      <c r="O18333" s="3">
        <v>290784</v>
      </c>
      <c r="P18333" s="3">
        <v>10</v>
      </c>
      <c r="Q18333" s="2" t="s">
        <v>378</v>
      </c>
    </row>
    <row r="18334" spans="1:17" ht="22.5" customHeight="1" x14ac:dyDescent="0.4">
      <c r="A18334" s="6">
        <v>548</v>
      </c>
      <c r="B18334" s="6">
        <v>16651</v>
      </c>
      <c r="C18334" s="6" t="s">
        <v>24</v>
      </c>
      <c r="D18334" s="6" t="s">
        <v>2575</v>
      </c>
      <c r="E18334" s="6" t="s">
        <v>7</v>
      </c>
      <c r="F18334" s="6" t="s">
        <v>6</v>
      </c>
      <c r="H18334" s="6" t="s">
        <v>21</v>
      </c>
      <c r="I18334" s="6" t="s">
        <v>3</v>
      </c>
      <c r="J18334" s="5">
        <v>30042</v>
      </c>
      <c r="M18334" s="3">
        <v>290785</v>
      </c>
      <c r="N18334" s="3">
        <v>1</v>
      </c>
      <c r="O18334" s="3">
        <v>290784</v>
      </c>
      <c r="P18334" s="3">
        <v>10</v>
      </c>
      <c r="Q18334" s="2" t="s">
        <v>378</v>
      </c>
    </row>
    <row r="18335" spans="1:17" ht="22.5" customHeight="1" x14ac:dyDescent="0.4">
      <c r="A18335" s="6">
        <v>548</v>
      </c>
      <c r="B18335" s="6">
        <v>16652</v>
      </c>
      <c r="C18335" s="6" t="s">
        <v>24</v>
      </c>
      <c r="D18335" s="6" t="s">
        <v>2575</v>
      </c>
      <c r="E18335" s="6" t="s">
        <v>7</v>
      </c>
      <c r="F18335" s="6" t="s">
        <v>6</v>
      </c>
      <c r="H18335" s="6" t="s">
        <v>21</v>
      </c>
      <c r="I18335" s="6" t="s">
        <v>3</v>
      </c>
      <c r="J18335" s="5">
        <v>34900</v>
      </c>
      <c r="M18335" s="3">
        <v>290785</v>
      </c>
      <c r="N18335" s="3">
        <v>1</v>
      </c>
      <c r="O18335" s="3">
        <v>290784</v>
      </c>
      <c r="P18335" s="3">
        <v>10</v>
      </c>
      <c r="Q18335" s="2" t="s">
        <v>378</v>
      </c>
    </row>
    <row r="18336" spans="1:17" ht="22.5" customHeight="1" x14ac:dyDescent="0.4">
      <c r="A18336" s="6">
        <v>548</v>
      </c>
      <c r="B18336" s="6">
        <v>16653</v>
      </c>
      <c r="C18336" s="6" t="s">
        <v>24</v>
      </c>
      <c r="D18336" s="6" t="s">
        <v>2575</v>
      </c>
      <c r="E18336" s="6" t="s">
        <v>7</v>
      </c>
      <c r="F18336" s="6" t="s">
        <v>6</v>
      </c>
      <c r="H18336" s="6" t="s">
        <v>21</v>
      </c>
      <c r="I18336" s="6" t="s">
        <v>3</v>
      </c>
      <c r="J18336" s="5">
        <v>38442</v>
      </c>
      <c r="M18336" s="3">
        <v>290785</v>
      </c>
      <c r="N18336" s="3">
        <v>1</v>
      </c>
      <c r="O18336" s="3">
        <v>290784</v>
      </c>
      <c r="P18336" s="3">
        <v>10</v>
      </c>
      <c r="Q18336" s="2" t="s">
        <v>378</v>
      </c>
    </row>
    <row r="18337" spans="1:17" ht="22.5" customHeight="1" x14ac:dyDescent="0.4">
      <c r="A18337" s="6">
        <v>548</v>
      </c>
      <c r="B18337" s="6">
        <v>16654</v>
      </c>
      <c r="C18337" s="6" t="s">
        <v>24</v>
      </c>
      <c r="D18337" s="6" t="s">
        <v>2575</v>
      </c>
      <c r="E18337" s="6" t="s">
        <v>7</v>
      </c>
      <c r="F18337" s="6" t="s">
        <v>6</v>
      </c>
      <c r="H18337" s="6" t="s">
        <v>21</v>
      </c>
      <c r="I18337" s="6" t="s">
        <v>3</v>
      </c>
      <c r="J18337" s="5">
        <v>38442</v>
      </c>
      <c r="M18337" s="3">
        <v>290785</v>
      </c>
      <c r="N18337" s="3">
        <v>1</v>
      </c>
      <c r="O18337" s="3">
        <v>290784</v>
      </c>
      <c r="P18337" s="3">
        <v>10</v>
      </c>
      <c r="Q18337" s="2" t="s">
        <v>378</v>
      </c>
    </row>
    <row r="18338" spans="1:17" ht="22.5" customHeight="1" x14ac:dyDescent="0.4">
      <c r="A18338" s="6">
        <v>548</v>
      </c>
      <c r="B18338" s="6">
        <v>16655</v>
      </c>
      <c r="C18338" s="6" t="s">
        <v>24</v>
      </c>
      <c r="D18338" s="6" t="s">
        <v>2575</v>
      </c>
      <c r="E18338" s="6" t="s">
        <v>7</v>
      </c>
      <c r="F18338" s="6" t="s">
        <v>6</v>
      </c>
      <c r="H18338" s="6" t="s">
        <v>21</v>
      </c>
      <c r="I18338" s="6" t="s">
        <v>3</v>
      </c>
      <c r="J18338" s="5">
        <v>30042</v>
      </c>
      <c r="M18338" s="3">
        <v>290785</v>
      </c>
      <c r="N18338" s="3">
        <v>1</v>
      </c>
      <c r="O18338" s="3">
        <v>290784</v>
      </c>
      <c r="P18338" s="3">
        <v>10</v>
      </c>
      <c r="Q18338" s="2" t="s">
        <v>378</v>
      </c>
    </row>
    <row r="18339" spans="1:17" ht="22.5" customHeight="1" x14ac:dyDescent="0.4">
      <c r="A18339" s="6">
        <v>548</v>
      </c>
      <c r="B18339" s="6">
        <v>16656</v>
      </c>
      <c r="C18339" s="6" t="s">
        <v>24</v>
      </c>
      <c r="D18339" s="6" t="s">
        <v>2575</v>
      </c>
      <c r="E18339" s="6" t="s">
        <v>7</v>
      </c>
      <c r="F18339" s="6" t="s">
        <v>6</v>
      </c>
      <c r="H18339" s="6" t="s">
        <v>21</v>
      </c>
      <c r="I18339" s="6" t="s">
        <v>3</v>
      </c>
      <c r="J18339" s="5">
        <v>30042</v>
      </c>
      <c r="M18339" s="3">
        <v>290785</v>
      </c>
      <c r="N18339" s="3">
        <v>1</v>
      </c>
      <c r="O18339" s="3">
        <v>290784</v>
      </c>
      <c r="P18339" s="3">
        <v>10</v>
      </c>
      <c r="Q18339" s="2" t="s">
        <v>378</v>
      </c>
    </row>
    <row r="18340" spans="1:17" ht="22.5" customHeight="1" x14ac:dyDescent="0.4">
      <c r="A18340" s="6">
        <v>548</v>
      </c>
      <c r="B18340" s="6">
        <v>16657</v>
      </c>
      <c r="C18340" s="6" t="s">
        <v>24</v>
      </c>
      <c r="D18340" s="6" t="s">
        <v>2575</v>
      </c>
      <c r="E18340" s="6" t="s">
        <v>7</v>
      </c>
      <c r="F18340" s="6" t="s">
        <v>6</v>
      </c>
      <c r="H18340" s="6" t="s">
        <v>21</v>
      </c>
      <c r="I18340" s="6" t="s">
        <v>3</v>
      </c>
      <c r="J18340" s="5">
        <v>30042</v>
      </c>
      <c r="M18340" s="3">
        <v>290785</v>
      </c>
      <c r="N18340" s="3">
        <v>1</v>
      </c>
      <c r="O18340" s="3">
        <v>290784</v>
      </c>
      <c r="P18340" s="3">
        <v>10</v>
      </c>
      <c r="Q18340" s="2" t="s">
        <v>378</v>
      </c>
    </row>
    <row r="18341" spans="1:17" ht="22.5" customHeight="1" x14ac:dyDescent="0.4">
      <c r="A18341" s="6">
        <v>548</v>
      </c>
      <c r="B18341" s="6">
        <v>16658</v>
      </c>
      <c r="C18341" s="6" t="s">
        <v>24</v>
      </c>
      <c r="D18341" s="6" t="s">
        <v>2575</v>
      </c>
      <c r="E18341" s="6" t="s">
        <v>7</v>
      </c>
      <c r="F18341" s="6" t="s">
        <v>6</v>
      </c>
      <c r="H18341" s="6" t="s">
        <v>21</v>
      </c>
      <c r="I18341" s="6" t="s">
        <v>3</v>
      </c>
      <c r="J18341" s="5">
        <v>38442</v>
      </c>
      <c r="M18341" s="3">
        <v>290785</v>
      </c>
      <c r="N18341" s="3">
        <v>1</v>
      </c>
      <c r="O18341" s="3">
        <v>290784</v>
      </c>
      <c r="P18341" s="3">
        <v>10</v>
      </c>
      <c r="Q18341" s="2" t="s">
        <v>378</v>
      </c>
    </row>
    <row r="18342" spans="1:17" ht="22.5" customHeight="1" x14ac:dyDescent="0.4">
      <c r="A18342" s="6">
        <v>548</v>
      </c>
      <c r="B18342" s="6">
        <v>16659</v>
      </c>
      <c r="C18342" s="6" t="s">
        <v>24</v>
      </c>
      <c r="D18342" s="6" t="s">
        <v>2575</v>
      </c>
      <c r="E18342" s="6" t="s">
        <v>7</v>
      </c>
      <c r="F18342" s="6" t="s">
        <v>6</v>
      </c>
      <c r="H18342" s="6" t="s">
        <v>21</v>
      </c>
      <c r="I18342" s="6" t="s">
        <v>3</v>
      </c>
      <c r="J18342" s="5">
        <v>38442</v>
      </c>
      <c r="M18342" s="3">
        <v>290785</v>
      </c>
      <c r="N18342" s="3">
        <v>1</v>
      </c>
      <c r="O18342" s="3">
        <v>290784</v>
      </c>
      <c r="P18342" s="3">
        <v>10</v>
      </c>
      <c r="Q18342" s="2" t="s">
        <v>378</v>
      </c>
    </row>
    <row r="18343" spans="1:17" ht="22.5" customHeight="1" x14ac:dyDescent="0.4">
      <c r="A18343" s="6">
        <v>548</v>
      </c>
      <c r="B18343" s="6">
        <v>16660</v>
      </c>
      <c r="C18343" s="6" t="s">
        <v>24</v>
      </c>
      <c r="D18343" s="6" t="s">
        <v>2575</v>
      </c>
      <c r="E18343" s="6" t="s">
        <v>7</v>
      </c>
      <c r="F18343" s="6" t="s">
        <v>6</v>
      </c>
      <c r="H18343" s="6" t="s">
        <v>21</v>
      </c>
      <c r="I18343" s="6" t="s">
        <v>3</v>
      </c>
      <c r="J18343" s="5">
        <v>31855</v>
      </c>
      <c r="M18343" s="3">
        <v>290785</v>
      </c>
      <c r="N18343" s="3">
        <v>1</v>
      </c>
      <c r="O18343" s="3">
        <v>290784</v>
      </c>
      <c r="P18343" s="3">
        <v>10</v>
      </c>
      <c r="Q18343" s="2" t="s">
        <v>378</v>
      </c>
    </row>
    <row r="18344" spans="1:17" ht="22.5" customHeight="1" x14ac:dyDescent="0.4">
      <c r="A18344" s="6">
        <v>548</v>
      </c>
      <c r="B18344" s="6">
        <v>16661</v>
      </c>
      <c r="C18344" s="6" t="s">
        <v>24</v>
      </c>
      <c r="D18344" s="6" t="s">
        <v>2575</v>
      </c>
      <c r="E18344" s="6" t="s">
        <v>7</v>
      </c>
      <c r="F18344" s="6" t="s">
        <v>6</v>
      </c>
      <c r="H18344" s="6" t="s">
        <v>21</v>
      </c>
      <c r="I18344" s="6" t="s">
        <v>3</v>
      </c>
      <c r="J18344" s="5">
        <v>32575</v>
      </c>
      <c r="M18344" s="3">
        <v>290785</v>
      </c>
      <c r="N18344" s="3">
        <v>1</v>
      </c>
      <c r="O18344" s="3">
        <v>290784</v>
      </c>
      <c r="P18344" s="3">
        <v>10</v>
      </c>
      <c r="Q18344" s="2" t="s">
        <v>378</v>
      </c>
    </row>
    <row r="18345" spans="1:17" ht="22.5" customHeight="1" x14ac:dyDescent="0.4">
      <c r="A18345" s="6">
        <v>548</v>
      </c>
      <c r="B18345" s="6">
        <v>16662</v>
      </c>
      <c r="C18345" s="6" t="s">
        <v>24</v>
      </c>
      <c r="D18345" s="6" t="s">
        <v>2575</v>
      </c>
      <c r="E18345" s="6" t="s">
        <v>7</v>
      </c>
      <c r="F18345" s="6" t="s">
        <v>6</v>
      </c>
      <c r="H18345" s="6" t="s">
        <v>21</v>
      </c>
      <c r="I18345" s="6" t="s">
        <v>3</v>
      </c>
      <c r="J18345" s="5">
        <v>33358</v>
      </c>
      <c r="M18345" s="3">
        <v>290785</v>
      </c>
      <c r="N18345" s="3">
        <v>1</v>
      </c>
      <c r="O18345" s="3">
        <v>290784</v>
      </c>
      <c r="P18345" s="3">
        <v>10</v>
      </c>
      <c r="Q18345" s="2" t="s">
        <v>378</v>
      </c>
    </row>
    <row r="18346" spans="1:17" ht="22.5" customHeight="1" x14ac:dyDescent="0.4">
      <c r="A18346" s="6">
        <v>548</v>
      </c>
      <c r="B18346" s="6">
        <v>16663</v>
      </c>
      <c r="C18346" s="6" t="s">
        <v>24</v>
      </c>
      <c r="D18346" s="6" t="s">
        <v>2575</v>
      </c>
      <c r="E18346" s="6" t="s">
        <v>7</v>
      </c>
      <c r="F18346" s="6" t="s">
        <v>6</v>
      </c>
      <c r="H18346" s="6" t="s">
        <v>21</v>
      </c>
      <c r="I18346" s="6" t="s">
        <v>3</v>
      </c>
      <c r="J18346" s="5">
        <v>34808</v>
      </c>
      <c r="M18346" s="3">
        <v>290785</v>
      </c>
      <c r="N18346" s="3">
        <v>1</v>
      </c>
      <c r="O18346" s="3">
        <v>290784</v>
      </c>
      <c r="P18346" s="3">
        <v>10</v>
      </c>
      <c r="Q18346" s="2" t="s">
        <v>378</v>
      </c>
    </row>
    <row r="18347" spans="1:17" ht="22.5" customHeight="1" x14ac:dyDescent="0.4">
      <c r="A18347" s="6">
        <v>548</v>
      </c>
      <c r="B18347" s="6">
        <v>16664</v>
      </c>
      <c r="C18347" s="6" t="s">
        <v>24</v>
      </c>
      <c r="D18347" s="6" t="s">
        <v>2575</v>
      </c>
      <c r="E18347" s="6" t="s">
        <v>7</v>
      </c>
      <c r="F18347" s="6" t="s">
        <v>6</v>
      </c>
      <c r="H18347" s="6" t="s">
        <v>21</v>
      </c>
      <c r="I18347" s="6" t="s">
        <v>3</v>
      </c>
      <c r="J18347" s="5">
        <v>35051</v>
      </c>
      <c r="M18347" s="3">
        <v>290785</v>
      </c>
      <c r="N18347" s="3">
        <v>1</v>
      </c>
      <c r="O18347" s="3">
        <v>290784</v>
      </c>
      <c r="P18347" s="3">
        <v>10</v>
      </c>
      <c r="Q18347" s="2" t="s">
        <v>378</v>
      </c>
    </row>
    <row r="18348" spans="1:17" ht="22.5" customHeight="1" x14ac:dyDescent="0.4">
      <c r="A18348" s="6">
        <v>548</v>
      </c>
      <c r="B18348" s="6">
        <v>16665</v>
      </c>
      <c r="C18348" s="6" t="s">
        <v>24</v>
      </c>
      <c r="D18348" s="6" t="s">
        <v>2575</v>
      </c>
      <c r="E18348" s="6" t="s">
        <v>7</v>
      </c>
      <c r="F18348" s="6" t="s">
        <v>6</v>
      </c>
      <c r="H18348" s="6" t="s">
        <v>21</v>
      </c>
      <c r="I18348" s="6" t="s">
        <v>3</v>
      </c>
      <c r="J18348" s="5">
        <v>35194</v>
      </c>
      <c r="M18348" s="3">
        <v>290785</v>
      </c>
      <c r="N18348" s="3">
        <v>1</v>
      </c>
      <c r="O18348" s="3">
        <v>290784</v>
      </c>
      <c r="P18348" s="3">
        <v>10</v>
      </c>
      <c r="Q18348" s="2" t="s">
        <v>378</v>
      </c>
    </row>
    <row r="18349" spans="1:17" ht="22.5" customHeight="1" x14ac:dyDescent="0.4">
      <c r="A18349" s="6">
        <v>548</v>
      </c>
      <c r="B18349" s="6">
        <v>16666</v>
      </c>
      <c r="C18349" s="6" t="s">
        <v>24</v>
      </c>
      <c r="D18349" s="6" t="s">
        <v>2575</v>
      </c>
      <c r="E18349" s="6" t="s">
        <v>7</v>
      </c>
      <c r="F18349" s="6" t="s">
        <v>6</v>
      </c>
      <c r="H18349" s="6" t="s">
        <v>21</v>
      </c>
      <c r="I18349" s="6" t="s">
        <v>3</v>
      </c>
      <c r="J18349" s="5">
        <v>35150</v>
      </c>
      <c r="M18349" s="3">
        <v>290785</v>
      </c>
      <c r="N18349" s="3">
        <v>1</v>
      </c>
      <c r="O18349" s="3">
        <v>290784</v>
      </c>
      <c r="P18349" s="3">
        <v>10</v>
      </c>
      <c r="Q18349" s="2" t="s">
        <v>378</v>
      </c>
    </row>
    <row r="18350" spans="1:17" ht="22.5" customHeight="1" x14ac:dyDescent="0.4">
      <c r="A18350" s="6">
        <v>548</v>
      </c>
      <c r="B18350" s="6">
        <v>16667</v>
      </c>
      <c r="C18350" s="6" t="s">
        <v>24</v>
      </c>
      <c r="D18350" s="6" t="s">
        <v>2575</v>
      </c>
      <c r="E18350" s="6" t="s">
        <v>7</v>
      </c>
      <c r="F18350" s="6" t="s">
        <v>6</v>
      </c>
      <c r="H18350" s="6" t="s">
        <v>21</v>
      </c>
      <c r="I18350" s="6" t="s">
        <v>3</v>
      </c>
      <c r="J18350" s="5">
        <v>35209</v>
      </c>
      <c r="M18350" s="3">
        <v>290785</v>
      </c>
      <c r="N18350" s="3">
        <v>1</v>
      </c>
      <c r="O18350" s="3">
        <v>290784</v>
      </c>
      <c r="P18350" s="3">
        <v>10</v>
      </c>
      <c r="Q18350" s="2" t="s">
        <v>378</v>
      </c>
    </row>
    <row r="18351" spans="1:17" ht="22.5" customHeight="1" x14ac:dyDescent="0.4">
      <c r="A18351" s="6">
        <v>548</v>
      </c>
      <c r="B18351" s="6">
        <v>16668</v>
      </c>
      <c r="C18351" s="6" t="s">
        <v>24</v>
      </c>
      <c r="D18351" s="6" t="s">
        <v>2575</v>
      </c>
      <c r="E18351" s="6" t="s">
        <v>7</v>
      </c>
      <c r="F18351" s="6" t="s">
        <v>6</v>
      </c>
      <c r="H18351" s="6" t="s">
        <v>21</v>
      </c>
      <c r="I18351" s="6" t="s">
        <v>3</v>
      </c>
      <c r="J18351" s="5">
        <v>35209</v>
      </c>
      <c r="M18351" s="3">
        <v>290785</v>
      </c>
      <c r="N18351" s="3">
        <v>1</v>
      </c>
      <c r="O18351" s="3">
        <v>290784</v>
      </c>
      <c r="P18351" s="3">
        <v>10</v>
      </c>
      <c r="Q18351" s="2" t="s">
        <v>378</v>
      </c>
    </row>
    <row r="18352" spans="1:17" ht="22.5" customHeight="1" x14ac:dyDescent="0.4">
      <c r="A18352" s="6">
        <v>548</v>
      </c>
      <c r="B18352" s="6">
        <v>16669</v>
      </c>
      <c r="C18352" s="6" t="s">
        <v>24</v>
      </c>
      <c r="D18352" s="6" t="s">
        <v>2575</v>
      </c>
      <c r="E18352" s="6" t="s">
        <v>7</v>
      </c>
      <c r="F18352" s="6" t="s">
        <v>6</v>
      </c>
      <c r="H18352" s="6" t="s">
        <v>21</v>
      </c>
      <c r="I18352" s="6" t="s">
        <v>3</v>
      </c>
      <c r="J18352" s="5">
        <v>35209</v>
      </c>
      <c r="M18352" s="3">
        <v>290785</v>
      </c>
      <c r="N18352" s="3">
        <v>1</v>
      </c>
      <c r="O18352" s="3">
        <v>290784</v>
      </c>
      <c r="P18352" s="3">
        <v>10</v>
      </c>
      <c r="Q18352" s="2" t="s">
        <v>378</v>
      </c>
    </row>
    <row r="18353" spans="1:17" ht="22.5" customHeight="1" x14ac:dyDescent="0.4">
      <c r="A18353" s="6">
        <v>548</v>
      </c>
      <c r="B18353" s="6">
        <v>16670</v>
      </c>
      <c r="C18353" s="6" t="s">
        <v>24</v>
      </c>
      <c r="D18353" s="6" t="s">
        <v>2575</v>
      </c>
      <c r="E18353" s="6" t="s">
        <v>7</v>
      </c>
      <c r="F18353" s="6" t="s">
        <v>6</v>
      </c>
      <c r="H18353" s="6" t="s">
        <v>21</v>
      </c>
      <c r="I18353" s="6" t="s">
        <v>3</v>
      </c>
      <c r="J18353" s="5">
        <v>35209</v>
      </c>
      <c r="M18353" s="3">
        <v>290785</v>
      </c>
      <c r="N18353" s="3">
        <v>1</v>
      </c>
      <c r="O18353" s="3">
        <v>290784</v>
      </c>
      <c r="P18353" s="3">
        <v>10</v>
      </c>
      <c r="Q18353" s="2" t="s">
        <v>378</v>
      </c>
    </row>
    <row r="18354" spans="1:17" ht="22.5" customHeight="1" x14ac:dyDescent="0.4">
      <c r="A18354" s="6">
        <v>548</v>
      </c>
      <c r="B18354" s="6">
        <v>16671</v>
      </c>
      <c r="C18354" s="6" t="s">
        <v>24</v>
      </c>
      <c r="D18354" s="6" t="s">
        <v>2575</v>
      </c>
      <c r="E18354" s="6" t="s">
        <v>7</v>
      </c>
      <c r="F18354" s="6" t="s">
        <v>6</v>
      </c>
      <c r="H18354" s="6" t="s">
        <v>21</v>
      </c>
      <c r="I18354" s="6" t="s">
        <v>3</v>
      </c>
      <c r="J18354" s="5">
        <v>35209</v>
      </c>
      <c r="M18354" s="3">
        <v>290785</v>
      </c>
      <c r="N18354" s="3">
        <v>1</v>
      </c>
      <c r="O18354" s="3">
        <v>290784</v>
      </c>
      <c r="P18354" s="3">
        <v>10</v>
      </c>
      <c r="Q18354" s="2" t="s">
        <v>378</v>
      </c>
    </row>
    <row r="18355" spans="1:17" ht="22.5" customHeight="1" x14ac:dyDescent="0.4">
      <c r="A18355" s="6">
        <v>548</v>
      </c>
      <c r="B18355" s="6">
        <v>16672</v>
      </c>
      <c r="C18355" s="6" t="s">
        <v>24</v>
      </c>
      <c r="D18355" s="6" t="s">
        <v>2575</v>
      </c>
      <c r="E18355" s="6" t="s">
        <v>7</v>
      </c>
      <c r="F18355" s="6" t="s">
        <v>6</v>
      </c>
      <c r="H18355" s="6" t="s">
        <v>21</v>
      </c>
      <c r="I18355" s="6" t="s">
        <v>3</v>
      </c>
      <c r="J18355" s="5">
        <v>35209</v>
      </c>
      <c r="M18355" s="3">
        <v>290785</v>
      </c>
      <c r="N18355" s="3">
        <v>1</v>
      </c>
      <c r="O18355" s="3">
        <v>290784</v>
      </c>
      <c r="P18355" s="3">
        <v>10</v>
      </c>
      <c r="Q18355" s="2" t="s">
        <v>378</v>
      </c>
    </row>
    <row r="18356" spans="1:17" ht="22.5" customHeight="1" x14ac:dyDescent="0.4">
      <c r="A18356" s="6">
        <v>548</v>
      </c>
      <c r="B18356" s="6">
        <v>16673</v>
      </c>
      <c r="C18356" s="6" t="s">
        <v>24</v>
      </c>
      <c r="D18356" s="6" t="s">
        <v>2575</v>
      </c>
      <c r="E18356" s="6" t="s">
        <v>7</v>
      </c>
      <c r="F18356" s="6" t="s">
        <v>6</v>
      </c>
      <c r="H18356" s="6" t="s">
        <v>21</v>
      </c>
      <c r="I18356" s="6" t="s">
        <v>3</v>
      </c>
      <c r="J18356" s="5">
        <v>35209</v>
      </c>
      <c r="M18356" s="3">
        <v>290785</v>
      </c>
      <c r="N18356" s="3">
        <v>1</v>
      </c>
      <c r="O18356" s="3">
        <v>290784</v>
      </c>
      <c r="P18356" s="3">
        <v>10</v>
      </c>
      <c r="Q18356" s="2" t="s">
        <v>378</v>
      </c>
    </row>
    <row r="18357" spans="1:17" ht="22.5" customHeight="1" x14ac:dyDescent="0.4">
      <c r="A18357" s="6">
        <v>548</v>
      </c>
      <c r="B18357" s="6">
        <v>16674</v>
      </c>
      <c r="C18357" s="6" t="s">
        <v>24</v>
      </c>
      <c r="D18357" s="6" t="s">
        <v>2575</v>
      </c>
      <c r="E18357" s="6" t="s">
        <v>7</v>
      </c>
      <c r="F18357" s="6" t="s">
        <v>6</v>
      </c>
      <c r="H18357" s="6" t="s">
        <v>21</v>
      </c>
      <c r="I18357" s="6" t="s">
        <v>3</v>
      </c>
      <c r="J18357" s="5">
        <v>35209</v>
      </c>
      <c r="M18357" s="3">
        <v>290785</v>
      </c>
      <c r="N18357" s="3">
        <v>1</v>
      </c>
      <c r="O18357" s="3">
        <v>290784</v>
      </c>
      <c r="P18357" s="3">
        <v>10</v>
      </c>
      <c r="Q18357" s="2" t="s">
        <v>378</v>
      </c>
    </row>
    <row r="18358" spans="1:17" ht="22.5" customHeight="1" x14ac:dyDescent="0.4">
      <c r="A18358" s="6">
        <v>548</v>
      </c>
      <c r="B18358" s="6">
        <v>16675</v>
      </c>
      <c r="C18358" s="6" t="s">
        <v>24</v>
      </c>
      <c r="D18358" s="6" t="s">
        <v>2575</v>
      </c>
      <c r="E18358" s="6" t="s">
        <v>7</v>
      </c>
      <c r="F18358" s="6" t="s">
        <v>6</v>
      </c>
      <c r="H18358" s="6" t="s">
        <v>21</v>
      </c>
      <c r="I18358" s="6" t="s">
        <v>3</v>
      </c>
      <c r="J18358" s="5">
        <v>35209</v>
      </c>
      <c r="M18358" s="3">
        <v>290785</v>
      </c>
      <c r="N18358" s="3">
        <v>1</v>
      </c>
      <c r="O18358" s="3">
        <v>290784</v>
      </c>
      <c r="P18358" s="3">
        <v>10</v>
      </c>
      <c r="Q18358" s="2" t="s">
        <v>378</v>
      </c>
    </row>
    <row r="18359" spans="1:17" ht="22.5" customHeight="1" x14ac:dyDescent="0.4">
      <c r="A18359" s="6">
        <v>548</v>
      </c>
      <c r="B18359" s="6">
        <v>16676</v>
      </c>
      <c r="C18359" s="6" t="s">
        <v>24</v>
      </c>
      <c r="D18359" s="6" t="s">
        <v>2575</v>
      </c>
      <c r="E18359" s="6" t="s">
        <v>7</v>
      </c>
      <c r="F18359" s="6" t="s">
        <v>6</v>
      </c>
      <c r="H18359" s="6" t="s">
        <v>21</v>
      </c>
      <c r="I18359" s="6" t="s">
        <v>3</v>
      </c>
      <c r="J18359" s="5">
        <v>35209</v>
      </c>
      <c r="M18359" s="3">
        <v>290785</v>
      </c>
      <c r="N18359" s="3">
        <v>1</v>
      </c>
      <c r="O18359" s="3">
        <v>290784</v>
      </c>
      <c r="P18359" s="3">
        <v>10</v>
      </c>
      <c r="Q18359" s="2" t="s">
        <v>378</v>
      </c>
    </row>
    <row r="18360" spans="1:17" ht="22.5" customHeight="1" x14ac:dyDescent="0.4">
      <c r="A18360" s="6">
        <v>548</v>
      </c>
      <c r="B18360" s="6">
        <v>16677</v>
      </c>
      <c r="C18360" s="6" t="s">
        <v>24</v>
      </c>
      <c r="D18360" s="6" t="s">
        <v>2575</v>
      </c>
      <c r="E18360" s="6" t="s">
        <v>7</v>
      </c>
      <c r="F18360" s="6" t="s">
        <v>6</v>
      </c>
      <c r="H18360" s="6" t="s">
        <v>21</v>
      </c>
      <c r="I18360" s="6" t="s">
        <v>3</v>
      </c>
      <c r="J18360" s="5">
        <v>35209</v>
      </c>
      <c r="M18360" s="3">
        <v>290785</v>
      </c>
      <c r="N18360" s="3">
        <v>1</v>
      </c>
      <c r="O18360" s="3">
        <v>290784</v>
      </c>
      <c r="P18360" s="3">
        <v>10</v>
      </c>
      <c r="Q18360" s="2" t="s">
        <v>378</v>
      </c>
    </row>
    <row r="18361" spans="1:17" ht="22.5" customHeight="1" x14ac:dyDescent="0.4">
      <c r="A18361" s="6">
        <v>548</v>
      </c>
      <c r="B18361" s="6">
        <v>16678</v>
      </c>
      <c r="C18361" s="6" t="s">
        <v>24</v>
      </c>
      <c r="D18361" s="6" t="s">
        <v>2575</v>
      </c>
      <c r="E18361" s="6" t="s">
        <v>7</v>
      </c>
      <c r="F18361" s="6" t="s">
        <v>6</v>
      </c>
      <c r="H18361" s="6" t="s">
        <v>21</v>
      </c>
      <c r="I18361" s="6" t="s">
        <v>3</v>
      </c>
      <c r="J18361" s="5">
        <v>35209</v>
      </c>
      <c r="M18361" s="3">
        <v>290785</v>
      </c>
      <c r="N18361" s="3">
        <v>1</v>
      </c>
      <c r="O18361" s="3">
        <v>290784</v>
      </c>
      <c r="P18361" s="3">
        <v>10</v>
      </c>
      <c r="Q18361" s="2" t="s">
        <v>378</v>
      </c>
    </row>
    <row r="18362" spans="1:17" ht="22.5" customHeight="1" x14ac:dyDescent="0.4">
      <c r="A18362" s="6">
        <v>548</v>
      </c>
      <c r="B18362" s="6">
        <v>16679</v>
      </c>
      <c r="C18362" s="6" t="s">
        <v>24</v>
      </c>
      <c r="D18362" s="6" t="s">
        <v>2575</v>
      </c>
      <c r="E18362" s="6" t="s">
        <v>7</v>
      </c>
      <c r="F18362" s="6" t="s">
        <v>6</v>
      </c>
      <c r="H18362" s="6" t="s">
        <v>21</v>
      </c>
      <c r="I18362" s="6" t="s">
        <v>3</v>
      </c>
      <c r="J18362" s="5">
        <v>35209</v>
      </c>
      <c r="M18362" s="3">
        <v>290785</v>
      </c>
      <c r="N18362" s="3">
        <v>1</v>
      </c>
      <c r="O18362" s="3">
        <v>290784</v>
      </c>
      <c r="P18362" s="3">
        <v>10</v>
      </c>
      <c r="Q18362" s="2" t="s">
        <v>378</v>
      </c>
    </row>
    <row r="18363" spans="1:17" ht="22.5" customHeight="1" x14ac:dyDescent="0.4">
      <c r="A18363" s="6">
        <v>548</v>
      </c>
      <c r="B18363" s="6">
        <v>16680</v>
      </c>
      <c r="C18363" s="6" t="s">
        <v>24</v>
      </c>
      <c r="D18363" s="6" t="s">
        <v>2575</v>
      </c>
      <c r="E18363" s="6" t="s">
        <v>7</v>
      </c>
      <c r="F18363" s="6" t="s">
        <v>6</v>
      </c>
      <c r="H18363" s="6" t="s">
        <v>21</v>
      </c>
      <c r="I18363" s="6" t="s">
        <v>3</v>
      </c>
      <c r="J18363" s="5">
        <v>35209</v>
      </c>
      <c r="M18363" s="3">
        <v>290785</v>
      </c>
      <c r="N18363" s="3">
        <v>1</v>
      </c>
      <c r="O18363" s="3">
        <v>290784</v>
      </c>
      <c r="P18363" s="3">
        <v>10</v>
      </c>
      <c r="Q18363" s="2" t="s">
        <v>378</v>
      </c>
    </row>
    <row r="18364" spans="1:17" ht="22.5" customHeight="1" x14ac:dyDescent="0.4">
      <c r="A18364" s="6">
        <v>548</v>
      </c>
      <c r="B18364" s="6">
        <v>16681</v>
      </c>
      <c r="C18364" s="6" t="s">
        <v>24</v>
      </c>
      <c r="D18364" s="6" t="s">
        <v>2575</v>
      </c>
      <c r="E18364" s="6" t="s">
        <v>7</v>
      </c>
      <c r="F18364" s="6" t="s">
        <v>6</v>
      </c>
      <c r="H18364" s="6" t="s">
        <v>21</v>
      </c>
      <c r="I18364" s="6" t="s">
        <v>3</v>
      </c>
      <c r="J18364" s="5">
        <v>35209</v>
      </c>
      <c r="M18364" s="3">
        <v>290785</v>
      </c>
      <c r="N18364" s="3">
        <v>1</v>
      </c>
      <c r="O18364" s="3">
        <v>290784</v>
      </c>
      <c r="P18364" s="3">
        <v>10</v>
      </c>
      <c r="Q18364" s="2" t="s">
        <v>378</v>
      </c>
    </row>
    <row r="18365" spans="1:17" ht="22.5" customHeight="1" x14ac:dyDescent="0.4">
      <c r="A18365" s="6">
        <v>548</v>
      </c>
      <c r="B18365" s="6">
        <v>16682</v>
      </c>
      <c r="C18365" s="6" t="s">
        <v>24</v>
      </c>
      <c r="D18365" s="6" t="s">
        <v>2575</v>
      </c>
      <c r="E18365" s="6" t="s">
        <v>7</v>
      </c>
      <c r="F18365" s="6" t="s">
        <v>6</v>
      </c>
      <c r="H18365" s="6" t="s">
        <v>21</v>
      </c>
      <c r="I18365" s="6" t="s">
        <v>3</v>
      </c>
      <c r="J18365" s="5">
        <v>35209</v>
      </c>
      <c r="M18365" s="3">
        <v>290785</v>
      </c>
      <c r="N18365" s="3">
        <v>1</v>
      </c>
      <c r="O18365" s="3">
        <v>290784</v>
      </c>
      <c r="P18365" s="3">
        <v>10</v>
      </c>
      <c r="Q18365" s="2" t="s">
        <v>378</v>
      </c>
    </row>
    <row r="18366" spans="1:17" ht="22.5" customHeight="1" x14ac:dyDescent="0.4">
      <c r="A18366" s="6">
        <v>548</v>
      </c>
      <c r="B18366" s="6">
        <v>16683</v>
      </c>
      <c r="C18366" s="6" t="s">
        <v>24</v>
      </c>
      <c r="D18366" s="6" t="s">
        <v>2575</v>
      </c>
      <c r="E18366" s="6" t="s">
        <v>7</v>
      </c>
      <c r="F18366" s="6" t="s">
        <v>6</v>
      </c>
      <c r="H18366" s="6" t="s">
        <v>21</v>
      </c>
      <c r="I18366" s="6" t="s">
        <v>3</v>
      </c>
      <c r="J18366" s="5">
        <v>35209</v>
      </c>
      <c r="M18366" s="3">
        <v>290785</v>
      </c>
      <c r="N18366" s="3">
        <v>1</v>
      </c>
      <c r="O18366" s="3">
        <v>290784</v>
      </c>
      <c r="P18366" s="3">
        <v>10</v>
      </c>
      <c r="Q18366" s="2" t="s">
        <v>378</v>
      </c>
    </row>
    <row r="18367" spans="1:17" ht="22.5" customHeight="1" x14ac:dyDescent="0.4">
      <c r="A18367" s="6">
        <v>548</v>
      </c>
      <c r="B18367" s="6">
        <v>16684</v>
      </c>
      <c r="C18367" s="6" t="s">
        <v>24</v>
      </c>
      <c r="D18367" s="6" t="s">
        <v>2575</v>
      </c>
      <c r="E18367" s="6" t="s">
        <v>7</v>
      </c>
      <c r="F18367" s="6" t="s">
        <v>6</v>
      </c>
      <c r="H18367" s="6" t="s">
        <v>21</v>
      </c>
      <c r="I18367" s="6" t="s">
        <v>3</v>
      </c>
      <c r="J18367" s="5">
        <v>35209</v>
      </c>
      <c r="M18367" s="3">
        <v>290785</v>
      </c>
      <c r="N18367" s="3">
        <v>1</v>
      </c>
      <c r="O18367" s="3">
        <v>290784</v>
      </c>
      <c r="P18367" s="3">
        <v>10</v>
      </c>
      <c r="Q18367" s="2" t="s">
        <v>378</v>
      </c>
    </row>
    <row r="18368" spans="1:17" ht="22.5" customHeight="1" x14ac:dyDescent="0.4">
      <c r="A18368" s="6">
        <v>548</v>
      </c>
      <c r="B18368" s="6">
        <v>16685</v>
      </c>
      <c r="C18368" s="6" t="s">
        <v>24</v>
      </c>
      <c r="D18368" s="6" t="s">
        <v>2575</v>
      </c>
      <c r="E18368" s="6" t="s">
        <v>7</v>
      </c>
      <c r="F18368" s="6" t="s">
        <v>6</v>
      </c>
      <c r="H18368" s="6" t="s">
        <v>21</v>
      </c>
      <c r="I18368" s="6" t="s">
        <v>3</v>
      </c>
      <c r="J18368" s="5">
        <v>35209</v>
      </c>
      <c r="M18368" s="3">
        <v>290785</v>
      </c>
      <c r="N18368" s="3">
        <v>1</v>
      </c>
      <c r="O18368" s="3">
        <v>290784</v>
      </c>
      <c r="P18368" s="3">
        <v>10</v>
      </c>
      <c r="Q18368" s="2" t="s">
        <v>378</v>
      </c>
    </row>
    <row r="18369" spans="1:17" ht="22.5" customHeight="1" x14ac:dyDescent="0.4">
      <c r="A18369" s="6">
        <v>548</v>
      </c>
      <c r="B18369" s="6">
        <v>16686</v>
      </c>
      <c r="C18369" s="6" t="s">
        <v>24</v>
      </c>
      <c r="D18369" s="6" t="s">
        <v>2575</v>
      </c>
      <c r="E18369" s="6" t="s">
        <v>7</v>
      </c>
      <c r="F18369" s="6" t="s">
        <v>6</v>
      </c>
      <c r="H18369" s="6" t="s">
        <v>21</v>
      </c>
      <c r="I18369" s="6" t="s">
        <v>3</v>
      </c>
      <c r="J18369" s="5">
        <v>39563</v>
      </c>
      <c r="M18369" s="3">
        <v>290785</v>
      </c>
      <c r="N18369" s="3">
        <v>1</v>
      </c>
      <c r="O18369" s="3">
        <v>290784</v>
      </c>
      <c r="P18369" s="3">
        <v>10</v>
      </c>
      <c r="Q18369" s="2" t="s">
        <v>378</v>
      </c>
    </row>
    <row r="18370" spans="1:17" ht="22.5" customHeight="1" x14ac:dyDescent="0.4">
      <c r="A18370" s="6">
        <v>548</v>
      </c>
      <c r="B18370" s="6">
        <v>16687</v>
      </c>
      <c r="C18370" s="6" t="s">
        <v>24</v>
      </c>
      <c r="D18370" s="6" t="s">
        <v>2575</v>
      </c>
      <c r="E18370" s="6" t="s">
        <v>7</v>
      </c>
      <c r="F18370" s="6" t="s">
        <v>6</v>
      </c>
      <c r="H18370" s="6" t="s">
        <v>21</v>
      </c>
      <c r="I18370" s="6" t="s">
        <v>3</v>
      </c>
      <c r="J18370" s="5">
        <v>35209</v>
      </c>
      <c r="M18370" s="3">
        <v>290785</v>
      </c>
      <c r="N18370" s="3">
        <v>1</v>
      </c>
      <c r="O18370" s="3">
        <v>290784</v>
      </c>
      <c r="P18370" s="3">
        <v>10</v>
      </c>
      <c r="Q18370" s="2" t="s">
        <v>378</v>
      </c>
    </row>
    <row r="18371" spans="1:17" ht="22.5" customHeight="1" x14ac:dyDescent="0.4">
      <c r="A18371" s="6">
        <v>548</v>
      </c>
      <c r="B18371" s="6">
        <v>16688</v>
      </c>
      <c r="C18371" s="6" t="s">
        <v>24</v>
      </c>
      <c r="D18371" s="6" t="s">
        <v>2575</v>
      </c>
      <c r="E18371" s="6" t="s">
        <v>7</v>
      </c>
      <c r="F18371" s="6" t="s">
        <v>6</v>
      </c>
      <c r="H18371" s="6" t="s">
        <v>21</v>
      </c>
      <c r="I18371" s="6" t="s">
        <v>3</v>
      </c>
      <c r="J18371" s="5">
        <v>35209</v>
      </c>
      <c r="M18371" s="3">
        <v>290785</v>
      </c>
      <c r="N18371" s="3">
        <v>1</v>
      </c>
      <c r="O18371" s="3">
        <v>290784</v>
      </c>
      <c r="P18371" s="3">
        <v>10</v>
      </c>
      <c r="Q18371" s="2" t="s">
        <v>378</v>
      </c>
    </row>
    <row r="18372" spans="1:17" ht="22.5" customHeight="1" x14ac:dyDescent="0.4">
      <c r="A18372" s="6">
        <v>548</v>
      </c>
      <c r="B18372" s="6">
        <v>16689</v>
      </c>
      <c r="C18372" s="6" t="s">
        <v>24</v>
      </c>
      <c r="D18372" s="6" t="s">
        <v>2575</v>
      </c>
      <c r="E18372" s="6" t="s">
        <v>7</v>
      </c>
      <c r="F18372" s="6" t="s">
        <v>6</v>
      </c>
      <c r="H18372" s="6" t="s">
        <v>21</v>
      </c>
      <c r="I18372" s="6" t="s">
        <v>3</v>
      </c>
      <c r="J18372" s="5">
        <v>35209</v>
      </c>
      <c r="M18372" s="3">
        <v>290785</v>
      </c>
      <c r="N18372" s="3">
        <v>1</v>
      </c>
      <c r="O18372" s="3">
        <v>290784</v>
      </c>
      <c r="P18372" s="3">
        <v>10</v>
      </c>
      <c r="Q18372" s="2" t="s">
        <v>378</v>
      </c>
    </row>
    <row r="18373" spans="1:17" ht="22.5" customHeight="1" x14ac:dyDescent="0.4">
      <c r="A18373" s="6">
        <v>548</v>
      </c>
      <c r="B18373" s="6">
        <v>16690</v>
      </c>
      <c r="C18373" s="6" t="s">
        <v>24</v>
      </c>
      <c r="D18373" s="6" t="s">
        <v>2575</v>
      </c>
      <c r="E18373" s="6" t="s">
        <v>7</v>
      </c>
      <c r="F18373" s="6" t="s">
        <v>6</v>
      </c>
      <c r="H18373" s="6" t="s">
        <v>21</v>
      </c>
      <c r="I18373" s="6" t="s">
        <v>3</v>
      </c>
      <c r="J18373" s="5">
        <v>35209</v>
      </c>
      <c r="M18373" s="3">
        <v>290785</v>
      </c>
      <c r="N18373" s="3">
        <v>1</v>
      </c>
      <c r="O18373" s="3">
        <v>290784</v>
      </c>
      <c r="P18373" s="3">
        <v>10</v>
      </c>
      <c r="Q18373" s="2" t="s">
        <v>378</v>
      </c>
    </row>
    <row r="18374" spans="1:17" ht="22.5" customHeight="1" x14ac:dyDescent="0.4">
      <c r="A18374" s="6">
        <v>548</v>
      </c>
      <c r="B18374" s="6">
        <v>16691</v>
      </c>
      <c r="C18374" s="6" t="s">
        <v>24</v>
      </c>
      <c r="D18374" s="6" t="s">
        <v>2575</v>
      </c>
      <c r="E18374" s="6" t="s">
        <v>7</v>
      </c>
      <c r="F18374" s="6" t="s">
        <v>6</v>
      </c>
      <c r="H18374" s="6" t="s">
        <v>21</v>
      </c>
      <c r="I18374" s="6" t="s">
        <v>3</v>
      </c>
      <c r="J18374" s="5">
        <v>35209</v>
      </c>
      <c r="M18374" s="3">
        <v>290785</v>
      </c>
      <c r="N18374" s="3">
        <v>1</v>
      </c>
      <c r="O18374" s="3">
        <v>290784</v>
      </c>
      <c r="P18374" s="3">
        <v>10</v>
      </c>
      <c r="Q18374" s="2" t="s">
        <v>378</v>
      </c>
    </row>
    <row r="18375" spans="1:17" ht="22.5" customHeight="1" x14ac:dyDescent="0.4">
      <c r="A18375" s="6">
        <v>548</v>
      </c>
      <c r="B18375" s="6">
        <v>16692</v>
      </c>
      <c r="C18375" s="6" t="s">
        <v>24</v>
      </c>
      <c r="D18375" s="6" t="s">
        <v>2575</v>
      </c>
      <c r="E18375" s="6" t="s">
        <v>7</v>
      </c>
      <c r="F18375" s="6" t="s">
        <v>6</v>
      </c>
      <c r="H18375" s="6" t="s">
        <v>21</v>
      </c>
      <c r="I18375" s="6" t="s">
        <v>3</v>
      </c>
      <c r="J18375" s="5">
        <v>35209</v>
      </c>
      <c r="M18375" s="3">
        <v>290785</v>
      </c>
      <c r="N18375" s="3">
        <v>1</v>
      </c>
      <c r="O18375" s="3">
        <v>290784</v>
      </c>
      <c r="P18375" s="3">
        <v>10</v>
      </c>
      <c r="Q18375" s="2" t="s">
        <v>378</v>
      </c>
    </row>
    <row r="18376" spans="1:17" ht="22.5" customHeight="1" x14ac:dyDescent="0.4">
      <c r="A18376" s="6">
        <v>548</v>
      </c>
      <c r="B18376" s="6">
        <v>16693</v>
      </c>
      <c r="C18376" s="6" t="s">
        <v>24</v>
      </c>
      <c r="D18376" s="6" t="s">
        <v>2575</v>
      </c>
      <c r="E18376" s="6" t="s">
        <v>7</v>
      </c>
      <c r="F18376" s="6" t="s">
        <v>6</v>
      </c>
      <c r="H18376" s="6" t="s">
        <v>21</v>
      </c>
      <c r="I18376" s="6" t="s">
        <v>3</v>
      </c>
      <c r="J18376" s="5">
        <v>35209</v>
      </c>
      <c r="M18376" s="3">
        <v>290785</v>
      </c>
      <c r="N18376" s="3">
        <v>1</v>
      </c>
      <c r="O18376" s="3">
        <v>290784</v>
      </c>
      <c r="P18376" s="3">
        <v>10</v>
      </c>
      <c r="Q18376" s="2" t="s">
        <v>378</v>
      </c>
    </row>
    <row r="18377" spans="1:17" ht="22.5" customHeight="1" x14ac:dyDescent="0.4">
      <c r="A18377" s="6">
        <v>548</v>
      </c>
      <c r="B18377" s="6">
        <v>16694</v>
      </c>
      <c r="C18377" s="6" t="s">
        <v>24</v>
      </c>
      <c r="D18377" s="6" t="s">
        <v>2575</v>
      </c>
      <c r="E18377" s="6" t="s">
        <v>7</v>
      </c>
      <c r="F18377" s="6" t="s">
        <v>6</v>
      </c>
      <c r="H18377" s="6" t="s">
        <v>21</v>
      </c>
      <c r="I18377" s="6" t="s">
        <v>3</v>
      </c>
      <c r="J18377" s="5">
        <v>35272</v>
      </c>
      <c r="M18377" s="3">
        <v>290785</v>
      </c>
      <c r="N18377" s="3">
        <v>1</v>
      </c>
      <c r="O18377" s="3">
        <v>290784</v>
      </c>
      <c r="P18377" s="3">
        <v>10</v>
      </c>
      <c r="Q18377" s="2" t="s">
        <v>378</v>
      </c>
    </row>
    <row r="18378" spans="1:17" ht="22.5" customHeight="1" x14ac:dyDescent="0.4">
      <c r="A18378" s="6">
        <v>548</v>
      </c>
      <c r="B18378" s="6">
        <v>16695</v>
      </c>
      <c r="C18378" s="6" t="s">
        <v>24</v>
      </c>
      <c r="D18378" s="6" t="s">
        <v>2575</v>
      </c>
      <c r="E18378" s="6" t="s">
        <v>7</v>
      </c>
      <c r="F18378" s="6" t="s">
        <v>6</v>
      </c>
      <c r="H18378" s="6" t="s">
        <v>21</v>
      </c>
      <c r="I18378" s="6" t="s">
        <v>3</v>
      </c>
      <c r="J18378" s="5">
        <v>35509</v>
      </c>
      <c r="M18378" s="3">
        <v>290785</v>
      </c>
      <c r="N18378" s="3">
        <v>1</v>
      </c>
      <c r="O18378" s="3">
        <v>290784</v>
      </c>
      <c r="P18378" s="3">
        <v>10</v>
      </c>
      <c r="Q18378" s="2" t="s">
        <v>378</v>
      </c>
    </row>
    <row r="18379" spans="1:17" ht="22.5" customHeight="1" x14ac:dyDescent="0.4">
      <c r="A18379" s="6">
        <v>548</v>
      </c>
      <c r="B18379" s="6">
        <v>16696</v>
      </c>
      <c r="C18379" s="6" t="s">
        <v>24</v>
      </c>
      <c r="D18379" s="6" t="s">
        <v>2575</v>
      </c>
      <c r="E18379" s="6" t="s">
        <v>7</v>
      </c>
      <c r="F18379" s="6" t="s">
        <v>6</v>
      </c>
      <c r="H18379" s="6" t="s">
        <v>21</v>
      </c>
      <c r="I18379" s="6" t="s">
        <v>3</v>
      </c>
      <c r="J18379" s="5">
        <v>35510</v>
      </c>
      <c r="M18379" s="3">
        <v>290785</v>
      </c>
      <c r="N18379" s="3">
        <v>1</v>
      </c>
      <c r="O18379" s="3">
        <v>290784</v>
      </c>
      <c r="P18379" s="3">
        <v>10</v>
      </c>
      <c r="Q18379" s="2" t="s">
        <v>378</v>
      </c>
    </row>
    <row r="18380" spans="1:17" ht="22.5" customHeight="1" x14ac:dyDescent="0.4">
      <c r="A18380" s="6">
        <v>548</v>
      </c>
      <c r="B18380" s="6">
        <v>16697</v>
      </c>
      <c r="C18380" s="6" t="s">
        <v>24</v>
      </c>
      <c r="D18380" s="6" t="s">
        <v>2575</v>
      </c>
      <c r="E18380" s="6" t="s">
        <v>7</v>
      </c>
      <c r="F18380" s="6" t="s">
        <v>6</v>
      </c>
      <c r="H18380" s="6" t="s">
        <v>21</v>
      </c>
      <c r="I18380" s="6" t="s">
        <v>3</v>
      </c>
      <c r="J18380" s="5">
        <v>36045</v>
      </c>
      <c r="M18380" s="3">
        <v>290785</v>
      </c>
      <c r="N18380" s="3">
        <v>1</v>
      </c>
      <c r="O18380" s="3">
        <v>290784</v>
      </c>
      <c r="P18380" s="3">
        <v>10</v>
      </c>
      <c r="Q18380" s="2" t="s">
        <v>378</v>
      </c>
    </row>
    <row r="18381" spans="1:17" ht="22.5" customHeight="1" x14ac:dyDescent="0.4">
      <c r="A18381" s="6">
        <v>548</v>
      </c>
      <c r="B18381" s="6">
        <v>16698</v>
      </c>
      <c r="C18381" s="6" t="s">
        <v>24</v>
      </c>
      <c r="D18381" s="6" t="s">
        <v>2575</v>
      </c>
      <c r="E18381" s="6" t="s">
        <v>7</v>
      </c>
      <c r="F18381" s="6" t="s">
        <v>6</v>
      </c>
      <c r="H18381" s="6" t="s">
        <v>21</v>
      </c>
      <c r="I18381" s="6" t="s">
        <v>3</v>
      </c>
      <c r="J18381" s="5">
        <v>36045</v>
      </c>
      <c r="M18381" s="3">
        <v>290785</v>
      </c>
      <c r="N18381" s="3">
        <v>1</v>
      </c>
      <c r="O18381" s="3">
        <v>290784</v>
      </c>
      <c r="P18381" s="3">
        <v>10</v>
      </c>
      <c r="Q18381" s="2" t="s">
        <v>378</v>
      </c>
    </row>
    <row r="18382" spans="1:17" ht="22.5" customHeight="1" x14ac:dyDescent="0.4">
      <c r="A18382" s="6">
        <v>548</v>
      </c>
      <c r="B18382" s="6">
        <v>16699</v>
      </c>
      <c r="C18382" s="6" t="s">
        <v>24</v>
      </c>
      <c r="D18382" s="6" t="s">
        <v>2575</v>
      </c>
      <c r="E18382" s="6" t="s">
        <v>7</v>
      </c>
      <c r="F18382" s="6" t="s">
        <v>6</v>
      </c>
      <c r="H18382" s="6" t="s">
        <v>21</v>
      </c>
      <c r="I18382" s="6" t="s">
        <v>3</v>
      </c>
      <c r="J18382" s="5">
        <v>36045</v>
      </c>
      <c r="M18382" s="3">
        <v>290785</v>
      </c>
      <c r="N18382" s="3">
        <v>1</v>
      </c>
      <c r="O18382" s="3">
        <v>290784</v>
      </c>
      <c r="P18382" s="3">
        <v>10</v>
      </c>
      <c r="Q18382" s="2" t="s">
        <v>378</v>
      </c>
    </row>
    <row r="18383" spans="1:17" ht="22.5" customHeight="1" x14ac:dyDescent="0.4">
      <c r="A18383" s="6">
        <v>548</v>
      </c>
      <c r="B18383" s="6">
        <v>16700</v>
      </c>
      <c r="C18383" s="6" t="s">
        <v>24</v>
      </c>
      <c r="D18383" s="6" t="s">
        <v>2575</v>
      </c>
      <c r="E18383" s="6" t="s">
        <v>7</v>
      </c>
      <c r="F18383" s="6" t="s">
        <v>6</v>
      </c>
      <c r="H18383" s="6" t="s">
        <v>21</v>
      </c>
      <c r="I18383" s="6" t="s">
        <v>3</v>
      </c>
      <c r="J18383" s="5">
        <v>36045</v>
      </c>
      <c r="M18383" s="3">
        <v>290785</v>
      </c>
      <c r="N18383" s="3">
        <v>1</v>
      </c>
      <c r="O18383" s="3">
        <v>290784</v>
      </c>
      <c r="P18383" s="3">
        <v>10</v>
      </c>
      <c r="Q18383" s="2" t="s">
        <v>378</v>
      </c>
    </row>
    <row r="18384" spans="1:17" ht="22.5" customHeight="1" x14ac:dyDescent="0.4">
      <c r="A18384" s="6">
        <v>548</v>
      </c>
      <c r="B18384" s="6">
        <v>16701</v>
      </c>
      <c r="C18384" s="6" t="s">
        <v>24</v>
      </c>
      <c r="D18384" s="6" t="s">
        <v>2575</v>
      </c>
      <c r="E18384" s="6" t="s">
        <v>7</v>
      </c>
      <c r="F18384" s="6" t="s">
        <v>6</v>
      </c>
      <c r="H18384" s="6" t="s">
        <v>21</v>
      </c>
      <c r="I18384" s="6" t="s">
        <v>3</v>
      </c>
      <c r="J18384" s="5">
        <v>38442</v>
      </c>
      <c r="M18384" s="3">
        <v>290785</v>
      </c>
      <c r="N18384" s="3">
        <v>1</v>
      </c>
      <c r="O18384" s="3">
        <v>290784</v>
      </c>
      <c r="P18384" s="3">
        <v>10</v>
      </c>
      <c r="Q18384" s="2" t="s">
        <v>378</v>
      </c>
    </row>
    <row r="18385" spans="1:17" ht="22.5" customHeight="1" x14ac:dyDescent="0.4">
      <c r="A18385" s="6">
        <v>548</v>
      </c>
      <c r="B18385" s="6">
        <v>16702</v>
      </c>
      <c r="C18385" s="6" t="s">
        <v>24</v>
      </c>
      <c r="D18385" s="6" t="s">
        <v>2575</v>
      </c>
      <c r="E18385" s="6" t="s">
        <v>7</v>
      </c>
      <c r="F18385" s="6" t="s">
        <v>6</v>
      </c>
      <c r="H18385" s="6" t="s">
        <v>21</v>
      </c>
      <c r="I18385" s="6" t="s">
        <v>3</v>
      </c>
      <c r="J18385" s="5">
        <v>41253</v>
      </c>
      <c r="M18385" s="3">
        <v>290785</v>
      </c>
      <c r="N18385" s="3">
        <v>1</v>
      </c>
      <c r="O18385" s="3">
        <v>290784</v>
      </c>
      <c r="P18385" s="3">
        <v>10</v>
      </c>
      <c r="Q18385" s="2" t="s">
        <v>378</v>
      </c>
    </row>
    <row r="18386" spans="1:17" ht="22.5" customHeight="1" x14ac:dyDescent="0.4">
      <c r="A18386" s="6">
        <v>548</v>
      </c>
      <c r="B18386" s="6">
        <v>16703</v>
      </c>
      <c r="C18386" s="6" t="s">
        <v>24</v>
      </c>
      <c r="D18386" s="6" t="s">
        <v>2575</v>
      </c>
      <c r="E18386" s="6" t="s">
        <v>7</v>
      </c>
      <c r="F18386" s="6" t="s">
        <v>6</v>
      </c>
      <c r="H18386" s="6" t="s">
        <v>21</v>
      </c>
      <c r="I18386" s="6" t="s">
        <v>3</v>
      </c>
      <c r="J18386" s="5">
        <v>36665</v>
      </c>
      <c r="M18386" s="3">
        <v>290785</v>
      </c>
      <c r="N18386" s="3">
        <v>1</v>
      </c>
      <c r="O18386" s="3">
        <v>290784</v>
      </c>
      <c r="P18386" s="3">
        <v>10</v>
      </c>
      <c r="Q18386" s="2" t="s">
        <v>378</v>
      </c>
    </row>
    <row r="18387" spans="1:17" ht="22.5" customHeight="1" x14ac:dyDescent="0.4">
      <c r="A18387" s="6">
        <v>548</v>
      </c>
      <c r="B18387" s="6">
        <v>16704</v>
      </c>
      <c r="C18387" s="6" t="s">
        <v>24</v>
      </c>
      <c r="D18387" s="6" t="s">
        <v>2575</v>
      </c>
      <c r="E18387" s="6" t="s">
        <v>7</v>
      </c>
      <c r="F18387" s="6" t="s">
        <v>6</v>
      </c>
      <c r="H18387" s="6" t="s">
        <v>21</v>
      </c>
      <c r="I18387" s="6" t="s">
        <v>3</v>
      </c>
      <c r="J18387" s="5">
        <v>42290</v>
      </c>
      <c r="M18387" s="3">
        <v>290785</v>
      </c>
      <c r="N18387" s="3">
        <v>87239</v>
      </c>
      <c r="O18387" s="3">
        <v>203546</v>
      </c>
      <c r="P18387" s="3">
        <v>10</v>
      </c>
      <c r="Q18387" s="2" t="s">
        <v>378</v>
      </c>
    </row>
    <row r="18388" spans="1:17" ht="22.5" customHeight="1" x14ac:dyDescent="0.4">
      <c r="A18388" s="6">
        <v>548</v>
      </c>
      <c r="B18388" s="6">
        <v>16705</v>
      </c>
      <c r="C18388" s="6" t="s">
        <v>24</v>
      </c>
      <c r="D18388" s="6" t="s">
        <v>2575</v>
      </c>
      <c r="E18388" s="6" t="s">
        <v>7</v>
      </c>
      <c r="F18388" s="6" t="s">
        <v>6</v>
      </c>
      <c r="H18388" s="6" t="s">
        <v>21</v>
      </c>
      <c r="I18388" s="6" t="s">
        <v>3</v>
      </c>
      <c r="J18388" s="5">
        <v>36798</v>
      </c>
      <c r="M18388" s="3">
        <v>290785</v>
      </c>
      <c r="N18388" s="3">
        <v>1</v>
      </c>
      <c r="O18388" s="3">
        <v>290784</v>
      </c>
      <c r="P18388" s="3">
        <v>10</v>
      </c>
      <c r="Q18388" s="2" t="s">
        <v>378</v>
      </c>
    </row>
    <row r="18389" spans="1:17" ht="22.5" customHeight="1" x14ac:dyDescent="0.4">
      <c r="A18389" s="6">
        <v>548</v>
      </c>
      <c r="B18389" s="6">
        <v>16706</v>
      </c>
      <c r="C18389" s="6" t="s">
        <v>24</v>
      </c>
      <c r="D18389" s="6" t="s">
        <v>2575</v>
      </c>
      <c r="E18389" s="6" t="s">
        <v>7</v>
      </c>
      <c r="F18389" s="6" t="s">
        <v>6</v>
      </c>
      <c r="H18389" s="6" t="s">
        <v>21</v>
      </c>
      <c r="I18389" s="6" t="s">
        <v>3</v>
      </c>
      <c r="J18389" s="5">
        <v>36798</v>
      </c>
      <c r="M18389" s="3">
        <v>290785</v>
      </c>
      <c r="N18389" s="3">
        <v>1</v>
      </c>
      <c r="O18389" s="3">
        <v>290784</v>
      </c>
      <c r="P18389" s="3">
        <v>10</v>
      </c>
      <c r="Q18389" s="2" t="s">
        <v>378</v>
      </c>
    </row>
    <row r="18390" spans="1:17" ht="22.5" customHeight="1" x14ac:dyDescent="0.4">
      <c r="A18390" s="6">
        <v>548</v>
      </c>
      <c r="B18390" s="6">
        <v>16707</v>
      </c>
      <c r="C18390" s="6" t="s">
        <v>24</v>
      </c>
      <c r="D18390" s="6" t="s">
        <v>2575</v>
      </c>
      <c r="E18390" s="6" t="s">
        <v>7</v>
      </c>
      <c r="F18390" s="6" t="s">
        <v>6</v>
      </c>
      <c r="H18390" s="6" t="s">
        <v>21</v>
      </c>
      <c r="I18390" s="6" t="s">
        <v>3</v>
      </c>
      <c r="J18390" s="5">
        <v>36798</v>
      </c>
      <c r="M18390" s="3">
        <v>290785</v>
      </c>
      <c r="N18390" s="3">
        <v>1</v>
      </c>
      <c r="O18390" s="3">
        <v>290784</v>
      </c>
      <c r="P18390" s="3">
        <v>10</v>
      </c>
      <c r="Q18390" s="2" t="s">
        <v>378</v>
      </c>
    </row>
    <row r="18391" spans="1:17" ht="22.5" customHeight="1" x14ac:dyDescent="0.4">
      <c r="A18391" s="6">
        <v>548</v>
      </c>
      <c r="B18391" s="6">
        <v>16708</v>
      </c>
      <c r="C18391" s="6" t="s">
        <v>24</v>
      </c>
      <c r="D18391" s="6" t="s">
        <v>2575</v>
      </c>
      <c r="E18391" s="6" t="s">
        <v>7</v>
      </c>
      <c r="F18391" s="6" t="s">
        <v>6</v>
      </c>
      <c r="H18391" s="6" t="s">
        <v>21</v>
      </c>
      <c r="I18391" s="6" t="s">
        <v>3</v>
      </c>
      <c r="J18391" s="5">
        <v>36973</v>
      </c>
      <c r="M18391" s="3">
        <v>290785</v>
      </c>
      <c r="N18391" s="3">
        <v>1</v>
      </c>
      <c r="O18391" s="3">
        <v>290784</v>
      </c>
      <c r="P18391" s="3">
        <v>10</v>
      </c>
      <c r="Q18391" s="2" t="s">
        <v>378</v>
      </c>
    </row>
    <row r="18392" spans="1:17" ht="22.5" customHeight="1" x14ac:dyDescent="0.4">
      <c r="A18392" s="6">
        <v>548</v>
      </c>
      <c r="B18392" s="6">
        <v>16709</v>
      </c>
      <c r="C18392" s="6" t="s">
        <v>24</v>
      </c>
      <c r="D18392" s="6" t="s">
        <v>2575</v>
      </c>
      <c r="E18392" s="6" t="s">
        <v>7</v>
      </c>
      <c r="F18392" s="6" t="s">
        <v>6</v>
      </c>
      <c r="H18392" s="6" t="s">
        <v>21</v>
      </c>
      <c r="I18392" s="6" t="s">
        <v>3</v>
      </c>
      <c r="J18392" s="5">
        <v>36950</v>
      </c>
      <c r="M18392" s="3">
        <v>290785</v>
      </c>
      <c r="N18392" s="3">
        <v>1</v>
      </c>
      <c r="O18392" s="3">
        <v>290784</v>
      </c>
      <c r="P18392" s="3">
        <v>10</v>
      </c>
      <c r="Q18392" s="2" t="s">
        <v>378</v>
      </c>
    </row>
    <row r="18393" spans="1:17" ht="22.5" customHeight="1" x14ac:dyDescent="0.4">
      <c r="A18393" s="6">
        <v>548</v>
      </c>
      <c r="B18393" s="6">
        <v>16710</v>
      </c>
      <c r="C18393" s="6" t="s">
        <v>24</v>
      </c>
      <c r="D18393" s="6" t="s">
        <v>2575</v>
      </c>
      <c r="E18393" s="6" t="s">
        <v>7</v>
      </c>
      <c r="F18393" s="6" t="s">
        <v>6</v>
      </c>
      <c r="H18393" s="6" t="s">
        <v>21</v>
      </c>
      <c r="I18393" s="6" t="s">
        <v>3</v>
      </c>
      <c r="J18393" s="5">
        <v>36966</v>
      </c>
      <c r="M18393" s="3">
        <v>290785</v>
      </c>
      <c r="N18393" s="3">
        <v>1</v>
      </c>
      <c r="O18393" s="3">
        <v>290784</v>
      </c>
      <c r="P18393" s="3">
        <v>10</v>
      </c>
      <c r="Q18393" s="2" t="s">
        <v>378</v>
      </c>
    </row>
    <row r="18394" spans="1:17" ht="22.5" customHeight="1" x14ac:dyDescent="0.4">
      <c r="A18394" s="6">
        <v>548</v>
      </c>
      <c r="B18394" s="6">
        <v>16711</v>
      </c>
      <c r="C18394" s="6" t="s">
        <v>24</v>
      </c>
      <c r="D18394" s="6" t="s">
        <v>2575</v>
      </c>
      <c r="E18394" s="6" t="s">
        <v>7</v>
      </c>
      <c r="F18394" s="6" t="s">
        <v>6</v>
      </c>
      <c r="H18394" s="6" t="s">
        <v>21</v>
      </c>
      <c r="I18394" s="6" t="s">
        <v>3</v>
      </c>
      <c r="J18394" s="5">
        <v>36966</v>
      </c>
      <c r="M18394" s="3">
        <v>290785</v>
      </c>
      <c r="N18394" s="3">
        <v>1</v>
      </c>
      <c r="O18394" s="3">
        <v>290784</v>
      </c>
      <c r="P18394" s="3">
        <v>10</v>
      </c>
      <c r="Q18394" s="2" t="s">
        <v>378</v>
      </c>
    </row>
    <row r="18395" spans="1:17" ht="22.5" customHeight="1" x14ac:dyDescent="0.4">
      <c r="A18395" s="6">
        <v>548</v>
      </c>
      <c r="B18395" s="6">
        <v>16712</v>
      </c>
      <c r="C18395" s="6" t="s">
        <v>24</v>
      </c>
      <c r="D18395" s="6" t="s">
        <v>2575</v>
      </c>
      <c r="E18395" s="6" t="s">
        <v>7</v>
      </c>
      <c r="F18395" s="6" t="s">
        <v>6</v>
      </c>
      <c r="H18395" s="6" t="s">
        <v>21</v>
      </c>
      <c r="I18395" s="6" t="s">
        <v>3</v>
      </c>
      <c r="J18395" s="5">
        <v>37200</v>
      </c>
      <c r="M18395" s="3">
        <v>290785</v>
      </c>
      <c r="N18395" s="3">
        <v>1</v>
      </c>
      <c r="O18395" s="3">
        <v>290784</v>
      </c>
      <c r="P18395" s="3">
        <v>10</v>
      </c>
      <c r="Q18395" s="2" t="s">
        <v>378</v>
      </c>
    </row>
    <row r="18396" spans="1:17" ht="22.5" customHeight="1" x14ac:dyDescent="0.4">
      <c r="A18396" s="6">
        <v>548</v>
      </c>
      <c r="B18396" s="6">
        <v>16713</v>
      </c>
      <c r="C18396" s="6" t="s">
        <v>24</v>
      </c>
      <c r="D18396" s="6" t="s">
        <v>2575</v>
      </c>
      <c r="E18396" s="6" t="s">
        <v>7</v>
      </c>
      <c r="F18396" s="6" t="s">
        <v>6</v>
      </c>
      <c r="H18396" s="6" t="s">
        <v>21</v>
      </c>
      <c r="I18396" s="6" t="s">
        <v>3</v>
      </c>
      <c r="J18396" s="5">
        <v>38442</v>
      </c>
      <c r="M18396" s="3">
        <v>290785</v>
      </c>
      <c r="N18396" s="3">
        <v>1</v>
      </c>
      <c r="O18396" s="3">
        <v>290784</v>
      </c>
      <c r="P18396" s="3">
        <v>10</v>
      </c>
      <c r="Q18396" s="2" t="s">
        <v>378</v>
      </c>
    </row>
    <row r="18397" spans="1:17" ht="22.5" customHeight="1" x14ac:dyDescent="0.4">
      <c r="A18397" s="6">
        <v>548</v>
      </c>
      <c r="B18397" s="6">
        <v>16714</v>
      </c>
      <c r="C18397" s="6" t="s">
        <v>24</v>
      </c>
      <c r="D18397" s="6" t="s">
        <v>2575</v>
      </c>
      <c r="E18397" s="6" t="s">
        <v>7</v>
      </c>
      <c r="F18397" s="6" t="s">
        <v>6</v>
      </c>
      <c r="H18397" s="6" t="s">
        <v>21</v>
      </c>
      <c r="I18397" s="6" t="s">
        <v>3</v>
      </c>
      <c r="J18397" s="5">
        <v>37200</v>
      </c>
      <c r="M18397" s="3">
        <v>290785</v>
      </c>
      <c r="N18397" s="3">
        <v>1</v>
      </c>
      <c r="O18397" s="3">
        <v>290784</v>
      </c>
      <c r="P18397" s="3">
        <v>10</v>
      </c>
      <c r="Q18397" s="2" t="s">
        <v>378</v>
      </c>
    </row>
    <row r="18398" spans="1:17" ht="22.5" customHeight="1" x14ac:dyDescent="0.4">
      <c r="A18398" s="6">
        <v>548</v>
      </c>
      <c r="B18398" s="6">
        <v>16715</v>
      </c>
      <c r="C18398" s="6" t="s">
        <v>24</v>
      </c>
      <c r="D18398" s="6" t="s">
        <v>2575</v>
      </c>
      <c r="E18398" s="6" t="s">
        <v>7</v>
      </c>
      <c r="F18398" s="6" t="s">
        <v>6</v>
      </c>
      <c r="H18398" s="6" t="s">
        <v>21</v>
      </c>
      <c r="I18398" s="6" t="s">
        <v>3</v>
      </c>
      <c r="J18398" s="5">
        <v>37490</v>
      </c>
      <c r="M18398" s="3">
        <v>290785</v>
      </c>
      <c r="N18398" s="3">
        <v>1</v>
      </c>
      <c r="O18398" s="3">
        <v>290784</v>
      </c>
      <c r="P18398" s="3">
        <v>10</v>
      </c>
      <c r="Q18398" s="2" t="s">
        <v>378</v>
      </c>
    </row>
    <row r="18399" spans="1:17" ht="22.5" customHeight="1" x14ac:dyDescent="0.4">
      <c r="A18399" s="6">
        <v>548</v>
      </c>
      <c r="B18399" s="6">
        <v>16716</v>
      </c>
      <c r="C18399" s="6" t="s">
        <v>24</v>
      </c>
      <c r="D18399" s="6" t="s">
        <v>2575</v>
      </c>
      <c r="E18399" s="6" t="s">
        <v>7</v>
      </c>
      <c r="F18399" s="6" t="s">
        <v>6</v>
      </c>
      <c r="H18399" s="6" t="s">
        <v>21</v>
      </c>
      <c r="I18399" s="6" t="s">
        <v>3</v>
      </c>
      <c r="J18399" s="5">
        <v>37490</v>
      </c>
      <c r="M18399" s="3">
        <v>290785</v>
      </c>
      <c r="N18399" s="3">
        <v>1</v>
      </c>
      <c r="O18399" s="3">
        <v>290784</v>
      </c>
      <c r="P18399" s="3">
        <v>10</v>
      </c>
      <c r="Q18399" s="2" t="s">
        <v>378</v>
      </c>
    </row>
    <row r="18400" spans="1:17" ht="22.5" customHeight="1" x14ac:dyDescent="0.4">
      <c r="A18400" s="6">
        <v>548</v>
      </c>
      <c r="B18400" s="6">
        <v>16717</v>
      </c>
      <c r="C18400" s="6" t="s">
        <v>24</v>
      </c>
      <c r="D18400" s="6" t="s">
        <v>2575</v>
      </c>
      <c r="E18400" s="6" t="s">
        <v>7</v>
      </c>
      <c r="F18400" s="6" t="s">
        <v>6</v>
      </c>
      <c r="H18400" s="6" t="s">
        <v>21</v>
      </c>
      <c r="I18400" s="6" t="s">
        <v>3</v>
      </c>
      <c r="J18400" s="5">
        <v>40811</v>
      </c>
      <c r="M18400" s="3">
        <v>290785</v>
      </c>
      <c r="N18400" s="3">
        <v>1</v>
      </c>
      <c r="O18400" s="3">
        <v>290784</v>
      </c>
      <c r="P18400" s="3">
        <v>10</v>
      </c>
      <c r="Q18400" s="2" t="s">
        <v>378</v>
      </c>
    </row>
    <row r="18401" spans="1:17" ht="22.5" customHeight="1" x14ac:dyDescent="0.4">
      <c r="A18401" s="6">
        <v>548</v>
      </c>
      <c r="B18401" s="6">
        <v>16718</v>
      </c>
      <c r="C18401" s="6" t="s">
        <v>24</v>
      </c>
      <c r="D18401" s="6" t="s">
        <v>2575</v>
      </c>
      <c r="E18401" s="6" t="s">
        <v>7</v>
      </c>
      <c r="F18401" s="6" t="s">
        <v>6</v>
      </c>
      <c r="H18401" s="6" t="s">
        <v>21</v>
      </c>
      <c r="I18401" s="6" t="s">
        <v>3</v>
      </c>
      <c r="J18401" s="5">
        <v>39073</v>
      </c>
      <c r="M18401" s="3">
        <v>290785</v>
      </c>
      <c r="N18401" s="3">
        <v>1</v>
      </c>
      <c r="O18401" s="3">
        <v>290784</v>
      </c>
      <c r="P18401" s="3">
        <v>10</v>
      </c>
      <c r="Q18401" s="2" t="s">
        <v>378</v>
      </c>
    </row>
    <row r="18402" spans="1:17" ht="22.5" customHeight="1" x14ac:dyDescent="0.4">
      <c r="A18402" s="6">
        <v>548</v>
      </c>
      <c r="B18402" s="6">
        <v>16719</v>
      </c>
      <c r="C18402" s="6" t="s">
        <v>24</v>
      </c>
      <c r="D18402" s="6" t="s">
        <v>2575</v>
      </c>
      <c r="E18402" s="6" t="s">
        <v>7</v>
      </c>
      <c r="F18402" s="6" t="s">
        <v>6</v>
      </c>
      <c r="H18402" s="6" t="s">
        <v>21</v>
      </c>
      <c r="I18402" s="6" t="s">
        <v>3</v>
      </c>
      <c r="J18402" s="5">
        <v>39263</v>
      </c>
      <c r="M18402" s="3">
        <v>290785</v>
      </c>
      <c r="N18402" s="3">
        <v>1</v>
      </c>
      <c r="O18402" s="3">
        <v>290784</v>
      </c>
      <c r="P18402" s="3">
        <v>10</v>
      </c>
      <c r="Q18402" s="2" t="s">
        <v>378</v>
      </c>
    </row>
    <row r="18403" spans="1:17" ht="22.5" customHeight="1" x14ac:dyDescent="0.4">
      <c r="A18403" s="6">
        <v>548</v>
      </c>
      <c r="B18403" s="6">
        <v>16720</v>
      </c>
      <c r="C18403" s="6" t="s">
        <v>24</v>
      </c>
      <c r="D18403" s="6" t="s">
        <v>2575</v>
      </c>
      <c r="E18403" s="6" t="s">
        <v>7</v>
      </c>
      <c r="F18403" s="6" t="s">
        <v>6</v>
      </c>
      <c r="H18403" s="6" t="s">
        <v>21</v>
      </c>
      <c r="I18403" s="6" t="s">
        <v>3</v>
      </c>
      <c r="J18403" s="5">
        <v>40579</v>
      </c>
      <c r="M18403" s="3">
        <v>290785</v>
      </c>
      <c r="N18403" s="3">
        <v>1</v>
      </c>
      <c r="O18403" s="3">
        <v>290784</v>
      </c>
      <c r="P18403" s="3">
        <v>10</v>
      </c>
      <c r="Q18403" s="2" t="s">
        <v>378</v>
      </c>
    </row>
    <row r="18404" spans="1:17" ht="22.5" customHeight="1" x14ac:dyDescent="0.4">
      <c r="A18404" s="6">
        <v>548</v>
      </c>
      <c r="B18404" s="6">
        <v>16721</v>
      </c>
      <c r="C18404" s="6" t="s">
        <v>24</v>
      </c>
      <c r="D18404" s="6" t="s">
        <v>2575</v>
      </c>
      <c r="E18404" s="6" t="s">
        <v>7</v>
      </c>
      <c r="F18404" s="6" t="s">
        <v>6</v>
      </c>
      <c r="H18404" s="6" t="s">
        <v>21</v>
      </c>
      <c r="I18404" s="6" t="s">
        <v>3</v>
      </c>
      <c r="J18404" s="5">
        <v>40758</v>
      </c>
      <c r="M18404" s="3">
        <v>290785</v>
      </c>
      <c r="N18404" s="3">
        <v>1</v>
      </c>
      <c r="O18404" s="3">
        <v>290784</v>
      </c>
      <c r="P18404" s="3">
        <v>10</v>
      </c>
      <c r="Q18404" s="2" t="s">
        <v>378</v>
      </c>
    </row>
    <row r="18405" spans="1:17" ht="22.5" customHeight="1" x14ac:dyDescent="0.4">
      <c r="A18405" s="6">
        <v>548</v>
      </c>
      <c r="B18405" s="6">
        <v>16722</v>
      </c>
      <c r="C18405" s="6" t="s">
        <v>24</v>
      </c>
      <c r="D18405" s="6" t="s">
        <v>2575</v>
      </c>
      <c r="E18405" s="6" t="s">
        <v>7</v>
      </c>
      <c r="F18405" s="6" t="s">
        <v>6</v>
      </c>
      <c r="H18405" s="6" t="s">
        <v>21</v>
      </c>
      <c r="I18405" s="6" t="s">
        <v>3</v>
      </c>
      <c r="J18405" s="5">
        <v>41294</v>
      </c>
      <c r="M18405" s="3">
        <v>290785</v>
      </c>
      <c r="N18405" s="3">
        <v>1</v>
      </c>
      <c r="O18405" s="3">
        <v>290784</v>
      </c>
      <c r="P18405" s="3">
        <v>10</v>
      </c>
      <c r="Q18405" s="2" t="s">
        <v>378</v>
      </c>
    </row>
    <row r="18406" spans="1:17" ht="22.5" customHeight="1" x14ac:dyDescent="0.4">
      <c r="A18406" s="6">
        <v>548</v>
      </c>
      <c r="B18406" s="6">
        <v>16723</v>
      </c>
      <c r="C18406" s="6" t="s">
        <v>24</v>
      </c>
      <c r="D18406" s="6" t="s">
        <v>2575</v>
      </c>
      <c r="E18406" s="6" t="s">
        <v>7</v>
      </c>
      <c r="F18406" s="6" t="s">
        <v>6</v>
      </c>
      <c r="H18406" s="6" t="s">
        <v>21</v>
      </c>
      <c r="I18406" s="6" t="s">
        <v>3</v>
      </c>
      <c r="J18406" s="5">
        <v>33379</v>
      </c>
      <c r="M18406" s="3">
        <v>290785</v>
      </c>
      <c r="N18406" s="3">
        <v>1</v>
      </c>
      <c r="O18406" s="3">
        <v>290784</v>
      </c>
      <c r="P18406" s="3">
        <v>10</v>
      </c>
      <c r="Q18406" s="2" t="s">
        <v>378</v>
      </c>
    </row>
    <row r="18407" spans="1:17" ht="22.5" customHeight="1" x14ac:dyDescent="0.4">
      <c r="A18407" s="6">
        <v>548</v>
      </c>
      <c r="B18407" s="6">
        <v>16724</v>
      </c>
      <c r="C18407" s="6" t="s">
        <v>24</v>
      </c>
      <c r="D18407" s="6" t="s">
        <v>2575</v>
      </c>
      <c r="E18407" s="6" t="s">
        <v>7</v>
      </c>
      <c r="F18407" s="6" t="s">
        <v>6</v>
      </c>
      <c r="H18407" s="6" t="s">
        <v>21</v>
      </c>
      <c r="I18407" s="6" t="s">
        <v>3</v>
      </c>
      <c r="J18407" s="5">
        <v>30424</v>
      </c>
      <c r="M18407" s="3">
        <v>290785</v>
      </c>
      <c r="N18407" s="3">
        <v>1</v>
      </c>
      <c r="O18407" s="3">
        <v>290784</v>
      </c>
      <c r="P18407" s="3">
        <v>10</v>
      </c>
      <c r="Q18407" s="2" t="s">
        <v>378</v>
      </c>
    </row>
    <row r="18408" spans="1:17" ht="22.5" customHeight="1" x14ac:dyDescent="0.4">
      <c r="A18408" s="6">
        <v>548</v>
      </c>
      <c r="B18408" s="6">
        <v>16725</v>
      </c>
      <c r="C18408" s="6" t="s">
        <v>24</v>
      </c>
      <c r="D18408" s="6" t="s">
        <v>2575</v>
      </c>
      <c r="E18408" s="6" t="s">
        <v>7</v>
      </c>
      <c r="F18408" s="6" t="s">
        <v>6</v>
      </c>
      <c r="H18408" s="6" t="s">
        <v>21</v>
      </c>
      <c r="I18408" s="6" t="s">
        <v>3</v>
      </c>
      <c r="J18408" s="5">
        <v>33379</v>
      </c>
      <c r="M18408" s="3">
        <v>290785</v>
      </c>
      <c r="N18408" s="3">
        <v>1</v>
      </c>
      <c r="O18408" s="3">
        <v>290784</v>
      </c>
      <c r="P18408" s="3">
        <v>10</v>
      </c>
      <c r="Q18408" s="2" t="s">
        <v>378</v>
      </c>
    </row>
    <row r="18409" spans="1:17" ht="22.5" customHeight="1" x14ac:dyDescent="0.4">
      <c r="A18409" s="6">
        <v>548</v>
      </c>
      <c r="B18409" s="6">
        <v>16726</v>
      </c>
      <c r="C18409" s="6" t="s">
        <v>24</v>
      </c>
      <c r="D18409" s="6" t="s">
        <v>2575</v>
      </c>
      <c r="E18409" s="6" t="s">
        <v>7</v>
      </c>
      <c r="F18409" s="6" t="s">
        <v>6</v>
      </c>
      <c r="H18409" s="6" t="s">
        <v>21</v>
      </c>
      <c r="I18409" s="6" t="s">
        <v>3</v>
      </c>
      <c r="J18409" s="5">
        <v>30424</v>
      </c>
      <c r="M18409" s="3">
        <v>290785</v>
      </c>
      <c r="N18409" s="3">
        <v>1</v>
      </c>
      <c r="O18409" s="3">
        <v>290784</v>
      </c>
      <c r="P18409" s="3">
        <v>10</v>
      </c>
      <c r="Q18409" s="2" t="s">
        <v>378</v>
      </c>
    </row>
    <row r="18410" spans="1:17" ht="22.5" customHeight="1" x14ac:dyDescent="0.4">
      <c r="A18410" s="6">
        <v>548</v>
      </c>
      <c r="B18410" s="6">
        <v>16727</v>
      </c>
      <c r="C18410" s="6" t="s">
        <v>24</v>
      </c>
      <c r="D18410" s="6" t="s">
        <v>2575</v>
      </c>
      <c r="E18410" s="6" t="s">
        <v>7</v>
      </c>
      <c r="F18410" s="6" t="s">
        <v>6</v>
      </c>
      <c r="H18410" s="6" t="s">
        <v>21</v>
      </c>
      <c r="I18410" s="6" t="s">
        <v>3</v>
      </c>
      <c r="J18410" s="5">
        <v>30215</v>
      </c>
      <c r="M18410" s="3">
        <v>290785</v>
      </c>
      <c r="N18410" s="3">
        <v>1</v>
      </c>
      <c r="O18410" s="3">
        <v>290784</v>
      </c>
      <c r="P18410" s="3">
        <v>10</v>
      </c>
      <c r="Q18410" s="2" t="s">
        <v>378</v>
      </c>
    </row>
    <row r="18411" spans="1:17" ht="22.5" customHeight="1" x14ac:dyDescent="0.4">
      <c r="A18411" s="6">
        <v>548</v>
      </c>
      <c r="B18411" s="6">
        <v>16728</v>
      </c>
      <c r="C18411" s="6" t="s">
        <v>24</v>
      </c>
      <c r="D18411" s="6" t="s">
        <v>2575</v>
      </c>
      <c r="E18411" s="6" t="s">
        <v>7</v>
      </c>
      <c r="F18411" s="6" t="s">
        <v>6</v>
      </c>
      <c r="H18411" s="6" t="s">
        <v>21</v>
      </c>
      <c r="I18411" s="6" t="s">
        <v>3</v>
      </c>
      <c r="J18411" s="5">
        <v>36047</v>
      </c>
      <c r="M18411" s="3">
        <v>290785</v>
      </c>
      <c r="N18411" s="3">
        <v>1</v>
      </c>
      <c r="O18411" s="3">
        <v>290784</v>
      </c>
      <c r="P18411" s="3">
        <v>10</v>
      </c>
      <c r="Q18411" s="2" t="s">
        <v>378</v>
      </c>
    </row>
    <row r="18412" spans="1:17" ht="22.5" customHeight="1" x14ac:dyDescent="0.4">
      <c r="A18412" s="6">
        <v>548</v>
      </c>
      <c r="B18412" s="6">
        <v>16729</v>
      </c>
      <c r="C18412" s="6" t="s">
        <v>24</v>
      </c>
      <c r="D18412" s="6" t="s">
        <v>2575</v>
      </c>
      <c r="E18412" s="6" t="s">
        <v>7</v>
      </c>
      <c r="F18412" s="6" t="s">
        <v>6</v>
      </c>
      <c r="H18412" s="6" t="s">
        <v>21</v>
      </c>
      <c r="I18412" s="6" t="s">
        <v>3</v>
      </c>
      <c r="J18412" s="5">
        <v>38442</v>
      </c>
      <c r="M18412" s="3">
        <v>290785</v>
      </c>
      <c r="N18412" s="3">
        <v>1</v>
      </c>
      <c r="O18412" s="3">
        <v>290784</v>
      </c>
      <c r="P18412" s="3">
        <v>10</v>
      </c>
      <c r="Q18412" s="2" t="s">
        <v>378</v>
      </c>
    </row>
    <row r="18413" spans="1:17" ht="22.5" customHeight="1" x14ac:dyDescent="0.4">
      <c r="A18413" s="6">
        <v>548</v>
      </c>
      <c r="B18413" s="6">
        <v>16730</v>
      </c>
      <c r="C18413" s="6" t="s">
        <v>24</v>
      </c>
      <c r="D18413" s="6" t="s">
        <v>2575</v>
      </c>
      <c r="E18413" s="6" t="s">
        <v>7</v>
      </c>
      <c r="F18413" s="6" t="s">
        <v>6</v>
      </c>
      <c r="H18413" s="6" t="s">
        <v>21</v>
      </c>
      <c r="I18413" s="6" t="s">
        <v>3</v>
      </c>
      <c r="J18413" s="5">
        <v>40556</v>
      </c>
      <c r="M18413" s="3">
        <v>290785</v>
      </c>
      <c r="N18413" s="3">
        <v>1</v>
      </c>
      <c r="O18413" s="3">
        <v>290784</v>
      </c>
      <c r="P18413" s="3">
        <v>10</v>
      </c>
      <c r="Q18413" s="2" t="s">
        <v>378</v>
      </c>
    </row>
    <row r="18414" spans="1:17" ht="22.5" customHeight="1" x14ac:dyDescent="0.4">
      <c r="A18414" s="6">
        <v>548</v>
      </c>
      <c r="B18414" s="6">
        <v>16731</v>
      </c>
      <c r="C18414" s="6" t="s">
        <v>24</v>
      </c>
      <c r="D18414" s="6" t="s">
        <v>2575</v>
      </c>
      <c r="E18414" s="6" t="s">
        <v>7</v>
      </c>
      <c r="F18414" s="6" t="s">
        <v>6</v>
      </c>
      <c r="H18414" s="6" t="s">
        <v>21</v>
      </c>
      <c r="I18414" s="6" t="s">
        <v>3</v>
      </c>
      <c r="J18414" s="5">
        <v>41421</v>
      </c>
      <c r="M18414" s="3">
        <v>290785</v>
      </c>
      <c r="N18414" s="3">
        <v>29083</v>
      </c>
      <c r="O18414" s="3">
        <v>261702</v>
      </c>
      <c r="P18414" s="3">
        <v>10</v>
      </c>
      <c r="Q18414" s="2" t="s">
        <v>378</v>
      </c>
    </row>
    <row r="18415" spans="1:17" ht="22.5" customHeight="1" x14ac:dyDescent="0.4">
      <c r="A18415" s="6">
        <v>548</v>
      </c>
      <c r="B18415" s="6">
        <v>16732</v>
      </c>
      <c r="C18415" s="6" t="s">
        <v>24</v>
      </c>
      <c r="D18415" s="6" t="s">
        <v>2575</v>
      </c>
      <c r="E18415" s="6" t="s">
        <v>7</v>
      </c>
      <c r="F18415" s="6" t="s">
        <v>6</v>
      </c>
      <c r="H18415" s="6" t="s">
        <v>21</v>
      </c>
      <c r="I18415" s="6" t="s">
        <v>3</v>
      </c>
      <c r="J18415" s="5">
        <v>40928</v>
      </c>
      <c r="M18415" s="3">
        <v>290785</v>
      </c>
      <c r="N18415" s="3">
        <v>1</v>
      </c>
      <c r="O18415" s="3">
        <v>290784</v>
      </c>
      <c r="P18415" s="3">
        <v>10</v>
      </c>
      <c r="Q18415" s="2" t="s">
        <v>378</v>
      </c>
    </row>
    <row r="18416" spans="1:17" ht="22.5" customHeight="1" x14ac:dyDescent="0.4">
      <c r="A18416" s="6">
        <v>548</v>
      </c>
      <c r="B18416" s="6">
        <v>16733</v>
      </c>
      <c r="C18416" s="6" t="s">
        <v>24</v>
      </c>
      <c r="D18416" s="6" t="s">
        <v>2575</v>
      </c>
      <c r="E18416" s="6" t="s">
        <v>7</v>
      </c>
      <c r="F18416" s="6" t="s">
        <v>6</v>
      </c>
      <c r="H18416" s="6" t="s">
        <v>21</v>
      </c>
      <c r="I18416" s="6" t="s">
        <v>3</v>
      </c>
      <c r="J18416" s="5">
        <v>38442</v>
      </c>
      <c r="M18416" s="3">
        <v>290785</v>
      </c>
      <c r="N18416" s="3">
        <v>1</v>
      </c>
      <c r="O18416" s="3">
        <v>290784</v>
      </c>
      <c r="P18416" s="3">
        <v>10</v>
      </c>
      <c r="Q18416" s="2" t="s">
        <v>378</v>
      </c>
    </row>
    <row r="18417" spans="1:17" ht="22.5" customHeight="1" x14ac:dyDescent="0.4">
      <c r="A18417" s="6">
        <v>548</v>
      </c>
      <c r="B18417" s="6">
        <v>16734</v>
      </c>
      <c r="C18417" s="6" t="s">
        <v>24</v>
      </c>
      <c r="D18417" s="6" t="s">
        <v>2575</v>
      </c>
      <c r="E18417" s="6" t="s">
        <v>7</v>
      </c>
      <c r="F18417" s="6" t="s">
        <v>6</v>
      </c>
      <c r="H18417" s="6" t="s">
        <v>21</v>
      </c>
      <c r="I18417" s="6" t="s">
        <v>3</v>
      </c>
      <c r="J18417" s="5">
        <v>38442</v>
      </c>
      <c r="M18417" s="3">
        <v>290785</v>
      </c>
      <c r="N18417" s="3">
        <v>1</v>
      </c>
      <c r="O18417" s="3">
        <v>290784</v>
      </c>
      <c r="P18417" s="3">
        <v>10</v>
      </c>
      <c r="Q18417" s="2" t="s">
        <v>378</v>
      </c>
    </row>
    <row r="18418" spans="1:17" ht="22.5" customHeight="1" x14ac:dyDescent="0.4">
      <c r="A18418" s="6">
        <v>548</v>
      </c>
      <c r="B18418" s="6">
        <v>16735</v>
      </c>
      <c r="C18418" s="6" t="s">
        <v>24</v>
      </c>
      <c r="D18418" s="6" t="s">
        <v>2575</v>
      </c>
      <c r="E18418" s="6" t="s">
        <v>7</v>
      </c>
      <c r="F18418" s="6" t="s">
        <v>6</v>
      </c>
      <c r="H18418" s="6" t="s">
        <v>21</v>
      </c>
      <c r="I18418" s="6" t="s">
        <v>3</v>
      </c>
      <c r="J18418" s="5">
        <v>38442</v>
      </c>
      <c r="M18418" s="3">
        <v>290785</v>
      </c>
      <c r="N18418" s="3">
        <v>1</v>
      </c>
      <c r="O18418" s="3">
        <v>290784</v>
      </c>
      <c r="P18418" s="3">
        <v>10</v>
      </c>
      <c r="Q18418" s="2" t="s">
        <v>378</v>
      </c>
    </row>
    <row r="18419" spans="1:17" ht="22.5" customHeight="1" x14ac:dyDescent="0.4">
      <c r="A18419" s="6">
        <v>548</v>
      </c>
      <c r="B18419" s="6">
        <v>16736</v>
      </c>
      <c r="C18419" s="6" t="s">
        <v>24</v>
      </c>
      <c r="D18419" s="6" t="s">
        <v>2575</v>
      </c>
      <c r="E18419" s="6" t="s">
        <v>7</v>
      </c>
      <c r="F18419" s="6" t="s">
        <v>6</v>
      </c>
      <c r="H18419" s="6" t="s">
        <v>21</v>
      </c>
      <c r="I18419" s="6" t="s">
        <v>3</v>
      </c>
      <c r="J18419" s="5">
        <v>31595</v>
      </c>
      <c r="M18419" s="3">
        <v>290785</v>
      </c>
      <c r="N18419" s="3">
        <v>1</v>
      </c>
      <c r="O18419" s="3">
        <v>290784</v>
      </c>
      <c r="P18419" s="3">
        <v>10</v>
      </c>
      <c r="Q18419" s="2" t="s">
        <v>378</v>
      </c>
    </row>
    <row r="18420" spans="1:17" ht="22.5" customHeight="1" x14ac:dyDescent="0.4">
      <c r="A18420" s="6">
        <v>548</v>
      </c>
      <c r="B18420" s="6">
        <v>16737</v>
      </c>
      <c r="C18420" s="6" t="s">
        <v>24</v>
      </c>
      <c r="D18420" s="6" t="s">
        <v>2575</v>
      </c>
      <c r="E18420" s="6" t="s">
        <v>7</v>
      </c>
      <c r="F18420" s="6" t="s">
        <v>6</v>
      </c>
      <c r="H18420" s="6" t="s">
        <v>21</v>
      </c>
      <c r="I18420" s="6" t="s">
        <v>3</v>
      </c>
      <c r="J18420" s="5">
        <v>32099</v>
      </c>
      <c r="M18420" s="3">
        <v>290785</v>
      </c>
      <c r="N18420" s="3">
        <v>1</v>
      </c>
      <c r="O18420" s="3">
        <v>290784</v>
      </c>
      <c r="P18420" s="3">
        <v>10</v>
      </c>
      <c r="Q18420" s="2" t="s">
        <v>378</v>
      </c>
    </row>
    <row r="18421" spans="1:17" ht="22.5" customHeight="1" x14ac:dyDescent="0.4">
      <c r="A18421" s="6">
        <v>548</v>
      </c>
      <c r="B18421" s="6">
        <v>16738</v>
      </c>
      <c r="C18421" s="6" t="s">
        <v>24</v>
      </c>
      <c r="D18421" s="6" t="s">
        <v>2575</v>
      </c>
      <c r="E18421" s="6" t="s">
        <v>7</v>
      </c>
      <c r="F18421" s="6" t="s">
        <v>6</v>
      </c>
      <c r="H18421" s="6" t="s">
        <v>21</v>
      </c>
      <c r="I18421" s="6" t="s">
        <v>3</v>
      </c>
      <c r="J18421" s="5">
        <v>40491</v>
      </c>
      <c r="M18421" s="3">
        <v>290785</v>
      </c>
      <c r="N18421" s="3">
        <v>1</v>
      </c>
      <c r="O18421" s="3">
        <v>290784</v>
      </c>
      <c r="P18421" s="3">
        <v>10</v>
      </c>
      <c r="Q18421" s="2" t="s">
        <v>378</v>
      </c>
    </row>
    <row r="18422" spans="1:17" ht="22.5" customHeight="1" x14ac:dyDescent="0.4">
      <c r="A18422" s="6">
        <v>548</v>
      </c>
      <c r="B18422" s="6">
        <v>16739</v>
      </c>
      <c r="C18422" s="6" t="s">
        <v>24</v>
      </c>
      <c r="D18422" s="6" t="s">
        <v>2575</v>
      </c>
      <c r="E18422" s="6" t="s">
        <v>7</v>
      </c>
      <c r="F18422" s="6" t="s">
        <v>6</v>
      </c>
      <c r="H18422" s="6" t="s">
        <v>21</v>
      </c>
      <c r="I18422" s="6" t="s">
        <v>3</v>
      </c>
      <c r="J18422" s="5">
        <v>38442</v>
      </c>
      <c r="M18422" s="3">
        <v>290785</v>
      </c>
      <c r="N18422" s="3">
        <v>1</v>
      </c>
      <c r="O18422" s="3">
        <v>290784</v>
      </c>
      <c r="P18422" s="3">
        <v>10</v>
      </c>
      <c r="Q18422" s="2" t="s">
        <v>378</v>
      </c>
    </row>
    <row r="18423" spans="1:17" ht="22.5" customHeight="1" x14ac:dyDescent="0.4">
      <c r="A18423" s="6">
        <v>548</v>
      </c>
      <c r="B18423" s="6">
        <v>16740</v>
      </c>
      <c r="C18423" s="6" t="s">
        <v>24</v>
      </c>
      <c r="D18423" s="6" t="s">
        <v>2575</v>
      </c>
      <c r="E18423" s="6" t="s">
        <v>7</v>
      </c>
      <c r="F18423" s="6" t="s">
        <v>6</v>
      </c>
      <c r="H18423" s="6" t="s">
        <v>21</v>
      </c>
      <c r="I18423" s="6" t="s">
        <v>3</v>
      </c>
      <c r="J18423" s="5">
        <v>41947</v>
      </c>
      <c r="M18423" s="3">
        <v>290785</v>
      </c>
      <c r="N18423" s="3">
        <v>58161</v>
      </c>
      <c r="O18423" s="3">
        <v>232624</v>
      </c>
      <c r="P18423" s="3">
        <v>10</v>
      </c>
      <c r="Q18423" s="2" t="s">
        <v>378</v>
      </c>
    </row>
    <row r="18424" spans="1:17" ht="22.5" customHeight="1" x14ac:dyDescent="0.4">
      <c r="A18424" s="6">
        <v>548</v>
      </c>
      <c r="B18424" s="6">
        <v>16741</v>
      </c>
      <c r="C18424" s="6" t="s">
        <v>24</v>
      </c>
      <c r="D18424" s="6" t="s">
        <v>2575</v>
      </c>
      <c r="E18424" s="6" t="s">
        <v>7</v>
      </c>
      <c r="F18424" s="6" t="s">
        <v>6</v>
      </c>
      <c r="H18424" s="6" t="s">
        <v>21</v>
      </c>
      <c r="I18424" s="6" t="s">
        <v>3</v>
      </c>
      <c r="J18424" s="5">
        <v>38442</v>
      </c>
      <c r="M18424" s="3">
        <v>290785</v>
      </c>
      <c r="N18424" s="3">
        <v>1</v>
      </c>
      <c r="O18424" s="3">
        <v>290784</v>
      </c>
      <c r="P18424" s="3">
        <v>10</v>
      </c>
      <c r="Q18424" s="2" t="s">
        <v>378</v>
      </c>
    </row>
    <row r="18425" spans="1:17" ht="22.5" customHeight="1" x14ac:dyDescent="0.4">
      <c r="A18425" s="6">
        <v>548</v>
      </c>
      <c r="B18425" s="6">
        <v>16742</v>
      </c>
      <c r="C18425" s="6" t="s">
        <v>24</v>
      </c>
      <c r="D18425" s="6" t="s">
        <v>2575</v>
      </c>
      <c r="E18425" s="6" t="s">
        <v>7</v>
      </c>
      <c r="F18425" s="6" t="s">
        <v>6</v>
      </c>
      <c r="H18425" s="6" t="s">
        <v>21</v>
      </c>
      <c r="I18425" s="6" t="s">
        <v>3</v>
      </c>
      <c r="J18425" s="5">
        <v>28929</v>
      </c>
      <c r="M18425" s="3">
        <v>290785</v>
      </c>
      <c r="N18425" s="3">
        <v>1</v>
      </c>
      <c r="O18425" s="3">
        <v>290784</v>
      </c>
      <c r="P18425" s="3">
        <v>10</v>
      </c>
      <c r="Q18425" s="2" t="s">
        <v>378</v>
      </c>
    </row>
    <row r="18426" spans="1:17" ht="22.5" customHeight="1" x14ac:dyDescent="0.4">
      <c r="A18426" s="6">
        <v>548</v>
      </c>
      <c r="B18426" s="6">
        <v>16743</v>
      </c>
      <c r="C18426" s="6" t="s">
        <v>24</v>
      </c>
      <c r="D18426" s="6" t="s">
        <v>2575</v>
      </c>
      <c r="E18426" s="6" t="s">
        <v>7</v>
      </c>
      <c r="F18426" s="6" t="s">
        <v>6</v>
      </c>
      <c r="H18426" s="6" t="s">
        <v>21</v>
      </c>
      <c r="I18426" s="6" t="s">
        <v>3</v>
      </c>
      <c r="J18426" s="5">
        <v>30611</v>
      </c>
      <c r="M18426" s="3">
        <v>290785</v>
      </c>
      <c r="N18426" s="3">
        <v>1</v>
      </c>
      <c r="O18426" s="3">
        <v>290784</v>
      </c>
      <c r="P18426" s="3">
        <v>10</v>
      </c>
      <c r="Q18426" s="2" t="s">
        <v>378</v>
      </c>
    </row>
    <row r="18427" spans="1:17" ht="22.5" customHeight="1" x14ac:dyDescent="0.4">
      <c r="A18427" s="6">
        <v>548</v>
      </c>
      <c r="B18427" s="6">
        <v>16744</v>
      </c>
      <c r="C18427" s="6" t="s">
        <v>24</v>
      </c>
      <c r="D18427" s="6" t="s">
        <v>2575</v>
      </c>
      <c r="E18427" s="6" t="s">
        <v>7</v>
      </c>
      <c r="F18427" s="6" t="s">
        <v>6</v>
      </c>
      <c r="H18427" s="6" t="s">
        <v>21</v>
      </c>
      <c r="I18427" s="6" t="s">
        <v>3</v>
      </c>
      <c r="J18427" s="5">
        <v>28929</v>
      </c>
      <c r="M18427" s="3">
        <v>290785</v>
      </c>
      <c r="N18427" s="3">
        <v>1</v>
      </c>
      <c r="O18427" s="3">
        <v>290784</v>
      </c>
      <c r="P18427" s="3">
        <v>10</v>
      </c>
      <c r="Q18427" s="2" t="s">
        <v>378</v>
      </c>
    </row>
    <row r="18428" spans="1:17" ht="22.5" customHeight="1" x14ac:dyDescent="0.4">
      <c r="A18428" s="6">
        <v>548</v>
      </c>
      <c r="B18428" s="6">
        <v>16745</v>
      </c>
      <c r="C18428" s="6" t="s">
        <v>24</v>
      </c>
      <c r="D18428" s="6" t="s">
        <v>2575</v>
      </c>
      <c r="E18428" s="6" t="s">
        <v>7</v>
      </c>
      <c r="F18428" s="6" t="s">
        <v>6</v>
      </c>
      <c r="H18428" s="6" t="s">
        <v>21</v>
      </c>
      <c r="I18428" s="6" t="s">
        <v>3</v>
      </c>
      <c r="J18428" s="5">
        <v>36601</v>
      </c>
      <c r="M18428" s="3">
        <v>290785</v>
      </c>
      <c r="N18428" s="3">
        <v>1</v>
      </c>
      <c r="O18428" s="3">
        <v>290784</v>
      </c>
      <c r="P18428" s="3">
        <v>10</v>
      </c>
      <c r="Q18428" s="2" t="s">
        <v>378</v>
      </c>
    </row>
    <row r="18429" spans="1:17" ht="22.5" customHeight="1" x14ac:dyDescent="0.4">
      <c r="A18429" s="6">
        <v>548</v>
      </c>
      <c r="B18429" s="6">
        <v>16746</v>
      </c>
      <c r="C18429" s="6" t="s">
        <v>24</v>
      </c>
      <c r="D18429" s="6" t="s">
        <v>2575</v>
      </c>
      <c r="E18429" s="6" t="s">
        <v>7</v>
      </c>
      <c r="F18429" s="6" t="s">
        <v>6</v>
      </c>
      <c r="H18429" s="6" t="s">
        <v>21</v>
      </c>
      <c r="I18429" s="6" t="s">
        <v>3</v>
      </c>
      <c r="J18429" s="5">
        <v>41424</v>
      </c>
      <c r="M18429" s="3">
        <v>290785</v>
      </c>
      <c r="N18429" s="3">
        <v>29083</v>
      </c>
      <c r="O18429" s="3">
        <v>261702</v>
      </c>
      <c r="P18429" s="3">
        <v>10</v>
      </c>
      <c r="Q18429" s="2" t="s">
        <v>378</v>
      </c>
    </row>
    <row r="18430" spans="1:17" ht="22.5" customHeight="1" x14ac:dyDescent="0.4">
      <c r="A18430" s="6">
        <v>548</v>
      </c>
      <c r="B18430" s="6">
        <v>16747</v>
      </c>
      <c r="C18430" s="6" t="s">
        <v>24</v>
      </c>
      <c r="D18430" s="6" t="s">
        <v>2575</v>
      </c>
      <c r="E18430" s="6" t="s">
        <v>7</v>
      </c>
      <c r="F18430" s="6" t="s">
        <v>6</v>
      </c>
      <c r="H18430" s="6" t="s">
        <v>21</v>
      </c>
      <c r="I18430" s="6" t="s">
        <v>3</v>
      </c>
      <c r="J18430" s="5">
        <v>41004</v>
      </c>
      <c r="M18430" s="3">
        <v>290785</v>
      </c>
      <c r="N18430" s="3">
        <v>1</v>
      </c>
      <c r="O18430" s="3">
        <v>290784</v>
      </c>
      <c r="P18430" s="3">
        <v>10</v>
      </c>
      <c r="Q18430" s="2" t="s">
        <v>378</v>
      </c>
    </row>
    <row r="18431" spans="1:17" ht="22.5" customHeight="1" x14ac:dyDescent="0.4">
      <c r="A18431" s="6">
        <v>548</v>
      </c>
      <c r="B18431" s="6">
        <v>16748</v>
      </c>
      <c r="C18431" s="6" t="s">
        <v>24</v>
      </c>
      <c r="D18431" s="6" t="s">
        <v>2575</v>
      </c>
      <c r="E18431" s="6" t="s">
        <v>7</v>
      </c>
      <c r="F18431" s="6" t="s">
        <v>6</v>
      </c>
      <c r="H18431" s="6" t="s">
        <v>21</v>
      </c>
      <c r="I18431" s="6" t="s">
        <v>3</v>
      </c>
      <c r="J18431" s="5">
        <v>40940</v>
      </c>
      <c r="M18431" s="3">
        <v>290785</v>
      </c>
      <c r="N18431" s="3">
        <v>1</v>
      </c>
      <c r="O18431" s="3">
        <v>290784</v>
      </c>
      <c r="P18431" s="3">
        <v>10</v>
      </c>
      <c r="Q18431" s="2" t="s">
        <v>378</v>
      </c>
    </row>
    <row r="18432" spans="1:17" ht="22.5" customHeight="1" x14ac:dyDescent="0.4">
      <c r="A18432" s="6">
        <v>548</v>
      </c>
      <c r="B18432" s="6">
        <v>16749</v>
      </c>
      <c r="C18432" s="6" t="s">
        <v>24</v>
      </c>
      <c r="D18432" s="6" t="s">
        <v>2575</v>
      </c>
      <c r="E18432" s="6" t="s">
        <v>7</v>
      </c>
      <c r="F18432" s="6" t="s">
        <v>6</v>
      </c>
      <c r="H18432" s="6" t="s">
        <v>21</v>
      </c>
      <c r="I18432" s="6" t="s">
        <v>3</v>
      </c>
      <c r="J18432" s="5">
        <v>29937</v>
      </c>
      <c r="M18432" s="3">
        <v>290785</v>
      </c>
      <c r="N18432" s="3">
        <v>1</v>
      </c>
      <c r="O18432" s="3">
        <v>290784</v>
      </c>
      <c r="P18432" s="3">
        <v>10</v>
      </c>
      <c r="Q18432" s="2" t="s">
        <v>378</v>
      </c>
    </row>
    <row r="18433" spans="1:17" ht="22.5" customHeight="1" x14ac:dyDescent="0.4">
      <c r="A18433" s="6">
        <v>548</v>
      </c>
      <c r="B18433" s="6">
        <v>16750</v>
      </c>
      <c r="C18433" s="6" t="s">
        <v>24</v>
      </c>
      <c r="D18433" s="6" t="s">
        <v>2575</v>
      </c>
      <c r="E18433" s="6" t="s">
        <v>7</v>
      </c>
      <c r="F18433" s="6" t="s">
        <v>6</v>
      </c>
      <c r="H18433" s="6" t="s">
        <v>21</v>
      </c>
      <c r="I18433" s="6" t="s">
        <v>3</v>
      </c>
      <c r="J18433" s="5">
        <v>38442</v>
      </c>
      <c r="M18433" s="3">
        <v>290785</v>
      </c>
      <c r="N18433" s="3">
        <v>1</v>
      </c>
      <c r="O18433" s="3">
        <v>290784</v>
      </c>
      <c r="P18433" s="3">
        <v>10</v>
      </c>
      <c r="Q18433" s="2" t="s">
        <v>378</v>
      </c>
    </row>
    <row r="18434" spans="1:17" ht="22.5" customHeight="1" x14ac:dyDescent="0.4">
      <c r="A18434" s="6">
        <v>548</v>
      </c>
      <c r="B18434" s="6">
        <v>16751</v>
      </c>
      <c r="C18434" s="6" t="s">
        <v>24</v>
      </c>
      <c r="D18434" s="6" t="s">
        <v>2575</v>
      </c>
      <c r="E18434" s="6" t="s">
        <v>7</v>
      </c>
      <c r="F18434" s="6" t="s">
        <v>6</v>
      </c>
      <c r="H18434" s="6" t="s">
        <v>21</v>
      </c>
      <c r="I18434" s="6" t="s">
        <v>3</v>
      </c>
      <c r="J18434" s="5">
        <v>40926</v>
      </c>
      <c r="M18434" s="3">
        <v>290785</v>
      </c>
      <c r="N18434" s="3">
        <v>1</v>
      </c>
      <c r="O18434" s="3">
        <v>290784</v>
      </c>
      <c r="P18434" s="3">
        <v>10</v>
      </c>
      <c r="Q18434" s="2" t="s">
        <v>378</v>
      </c>
    </row>
    <row r="18435" spans="1:17" ht="22.5" customHeight="1" x14ac:dyDescent="0.4">
      <c r="A18435" s="6">
        <v>548</v>
      </c>
      <c r="B18435" s="6">
        <v>16752</v>
      </c>
      <c r="C18435" s="6" t="s">
        <v>24</v>
      </c>
      <c r="D18435" s="6" t="s">
        <v>2575</v>
      </c>
      <c r="E18435" s="6" t="s">
        <v>7</v>
      </c>
      <c r="F18435" s="6" t="s">
        <v>6</v>
      </c>
      <c r="H18435" s="6" t="s">
        <v>21</v>
      </c>
      <c r="I18435" s="6" t="s">
        <v>3</v>
      </c>
      <c r="J18435" s="5">
        <v>27316</v>
      </c>
      <c r="M18435" s="3">
        <v>290785</v>
      </c>
      <c r="N18435" s="3">
        <v>1</v>
      </c>
      <c r="O18435" s="3">
        <v>290784</v>
      </c>
      <c r="P18435" s="3">
        <v>10</v>
      </c>
      <c r="Q18435" s="2" t="s">
        <v>378</v>
      </c>
    </row>
    <row r="18436" spans="1:17" ht="22.5" customHeight="1" x14ac:dyDescent="0.4">
      <c r="A18436" s="6">
        <v>548</v>
      </c>
      <c r="B18436" s="6">
        <v>16753</v>
      </c>
      <c r="C18436" s="6" t="s">
        <v>24</v>
      </c>
      <c r="D18436" s="6" t="s">
        <v>2575</v>
      </c>
      <c r="E18436" s="6" t="s">
        <v>7</v>
      </c>
      <c r="F18436" s="6" t="s">
        <v>6</v>
      </c>
      <c r="H18436" s="6" t="s">
        <v>21</v>
      </c>
      <c r="I18436" s="6" t="s">
        <v>3</v>
      </c>
      <c r="J18436" s="5">
        <v>41074</v>
      </c>
      <c r="M18436" s="3">
        <v>290785</v>
      </c>
      <c r="N18436" s="3">
        <v>1</v>
      </c>
      <c r="O18436" s="3">
        <v>290784</v>
      </c>
      <c r="P18436" s="3">
        <v>10</v>
      </c>
      <c r="Q18436" s="2" t="s">
        <v>378</v>
      </c>
    </row>
    <row r="18437" spans="1:17" ht="22.5" customHeight="1" x14ac:dyDescent="0.4">
      <c r="A18437" s="6">
        <v>548</v>
      </c>
      <c r="B18437" s="6">
        <v>16754</v>
      </c>
      <c r="C18437" s="6" t="s">
        <v>24</v>
      </c>
      <c r="D18437" s="6" t="s">
        <v>2575</v>
      </c>
      <c r="E18437" s="6" t="s">
        <v>7</v>
      </c>
      <c r="F18437" s="6" t="s">
        <v>6</v>
      </c>
      <c r="H18437" s="6" t="s">
        <v>21</v>
      </c>
      <c r="I18437" s="6" t="s">
        <v>3</v>
      </c>
      <c r="J18437" s="5">
        <v>38442</v>
      </c>
      <c r="M18437" s="3">
        <v>290785</v>
      </c>
      <c r="N18437" s="3">
        <v>1</v>
      </c>
      <c r="O18437" s="3">
        <v>290784</v>
      </c>
      <c r="P18437" s="3">
        <v>10</v>
      </c>
      <c r="Q18437" s="2" t="s">
        <v>378</v>
      </c>
    </row>
    <row r="18438" spans="1:17" ht="22.5" customHeight="1" x14ac:dyDescent="0.4">
      <c r="A18438" s="6">
        <v>548</v>
      </c>
      <c r="B18438" s="6">
        <v>16755</v>
      </c>
      <c r="C18438" s="6" t="s">
        <v>24</v>
      </c>
      <c r="D18438" s="6" t="s">
        <v>2575</v>
      </c>
      <c r="E18438" s="6" t="s">
        <v>7</v>
      </c>
      <c r="F18438" s="6" t="s">
        <v>6</v>
      </c>
      <c r="H18438" s="6" t="s">
        <v>21</v>
      </c>
      <c r="I18438" s="6" t="s">
        <v>3</v>
      </c>
      <c r="J18438" s="5">
        <v>33229</v>
      </c>
      <c r="M18438" s="3">
        <v>290785</v>
      </c>
      <c r="N18438" s="3">
        <v>1</v>
      </c>
      <c r="O18438" s="3">
        <v>290784</v>
      </c>
      <c r="P18438" s="3">
        <v>10</v>
      </c>
      <c r="Q18438" s="2" t="s">
        <v>378</v>
      </c>
    </row>
    <row r="18439" spans="1:17" ht="22.5" customHeight="1" x14ac:dyDescent="0.4">
      <c r="A18439" s="6">
        <v>548</v>
      </c>
      <c r="B18439" s="6">
        <v>16756</v>
      </c>
      <c r="C18439" s="6" t="s">
        <v>24</v>
      </c>
      <c r="D18439" s="6" t="s">
        <v>2575</v>
      </c>
      <c r="E18439" s="6" t="s">
        <v>7</v>
      </c>
      <c r="F18439" s="6" t="s">
        <v>6</v>
      </c>
      <c r="H18439" s="6" t="s">
        <v>21</v>
      </c>
      <c r="I18439" s="6" t="s">
        <v>3</v>
      </c>
      <c r="J18439" s="5">
        <v>36641</v>
      </c>
      <c r="M18439" s="3">
        <v>290785</v>
      </c>
      <c r="N18439" s="3">
        <v>1</v>
      </c>
      <c r="O18439" s="3">
        <v>290784</v>
      </c>
      <c r="P18439" s="3">
        <v>10</v>
      </c>
      <c r="Q18439" s="2" t="s">
        <v>378</v>
      </c>
    </row>
    <row r="18440" spans="1:17" ht="22.5" customHeight="1" x14ac:dyDescent="0.4">
      <c r="A18440" s="6">
        <v>548</v>
      </c>
      <c r="B18440" s="6">
        <v>16757</v>
      </c>
      <c r="C18440" s="6" t="s">
        <v>24</v>
      </c>
      <c r="D18440" s="6" t="s">
        <v>2575</v>
      </c>
      <c r="E18440" s="6" t="s">
        <v>7</v>
      </c>
      <c r="F18440" s="6" t="s">
        <v>6</v>
      </c>
      <c r="H18440" s="6" t="s">
        <v>21</v>
      </c>
      <c r="I18440" s="6" t="s">
        <v>3</v>
      </c>
      <c r="J18440" s="5">
        <v>27158</v>
      </c>
      <c r="M18440" s="3">
        <v>290785</v>
      </c>
      <c r="N18440" s="3">
        <v>1</v>
      </c>
      <c r="O18440" s="3">
        <v>290784</v>
      </c>
      <c r="P18440" s="3">
        <v>10</v>
      </c>
      <c r="Q18440" s="2" t="s">
        <v>378</v>
      </c>
    </row>
    <row r="18441" spans="1:17" ht="22.5" customHeight="1" x14ac:dyDescent="0.4">
      <c r="A18441" s="6">
        <v>548</v>
      </c>
      <c r="B18441" s="6">
        <v>16758</v>
      </c>
      <c r="C18441" s="6" t="s">
        <v>24</v>
      </c>
      <c r="D18441" s="6" t="s">
        <v>2575</v>
      </c>
      <c r="E18441" s="6" t="s">
        <v>7</v>
      </c>
      <c r="F18441" s="6" t="s">
        <v>6</v>
      </c>
      <c r="H18441" s="6" t="s">
        <v>21</v>
      </c>
      <c r="I18441" s="6" t="s">
        <v>3</v>
      </c>
      <c r="J18441" s="5">
        <v>41122</v>
      </c>
      <c r="M18441" s="3">
        <v>290785</v>
      </c>
      <c r="N18441" s="3">
        <v>1</v>
      </c>
      <c r="O18441" s="3">
        <v>290784</v>
      </c>
      <c r="P18441" s="3">
        <v>10</v>
      </c>
      <c r="Q18441" s="2" t="s">
        <v>378</v>
      </c>
    </row>
    <row r="18442" spans="1:17" ht="22.5" customHeight="1" x14ac:dyDescent="0.4">
      <c r="A18442" s="6">
        <v>548</v>
      </c>
      <c r="B18442" s="6">
        <v>16759</v>
      </c>
      <c r="C18442" s="6" t="s">
        <v>24</v>
      </c>
      <c r="D18442" s="6" t="s">
        <v>2575</v>
      </c>
      <c r="E18442" s="6" t="s">
        <v>7</v>
      </c>
      <c r="F18442" s="6" t="s">
        <v>6</v>
      </c>
      <c r="H18442" s="6" t="s">
        <v>21</v>
      </c>
      <c r="I18442" s="6" t="s">
        <v>3</v>
      </c>
      <c r="J18442" s="5">
        <v>27785</v>
      </c>
      <c r="M18442" s="3">
        <v>290785</v>
      </c>
      <c r="N18442" s="3">
        <v>1</v>
      </c>
      <c r="O18442" s="3">
        <v>290784</v>
      </c>
      <c r="P18442" s="3">
        <v>10</v>
      </c>
      <c r="Q18442" s="2" t="s">
        <v>378</v>
      </c>
    </row>
    <row r="18443" spans="1:17" ht="22.5" customHeight="1" x14ac:dyDescent="0.4">
      <c r="A18443" s="6">
        <v>548</v>
      </c>
      <c r="B18443" s="6">
        <v>16760</v>
      </c>
      <c r="C18443" s="6" t="s">
        <v>24</v>
      </c>
      <c r="D18443" s="6" t="s">
        <v>2575</v>
      </c>
      <c r="E18443" s="6" t="s">
        <v>7</v>
      </c>
      <c r="F18443" s="6" t="s">
        <v>6</v>
      </c>
      <c r="H18443" s="6" t="s">
        <v>21</v>
      </c>
      <c r="I18443" s="6" t="s">
        <v>3</v>
      </c>
      <c r="J18443" s="5">
        <v>31017</v>
      </c>
      <c r="M18443" s="3">
        <v>290785</v>
      </c>
      <c r="N18443" s="3">
        <v>1</v>
      </c>
      <c r="O18443" s="3">
        <v>290784</v>
      </c>
      <c r="P18443" s="3">
        <v>10</v>
      </c>
      <c r="Q18443" s="2" t="s">
        <v>378</v>
      </c>
    </row>
    <row r="18444" spans="1:17" ht="22.5" customHeight="1" x14ac:dyDescent="0.4">
      <c r="A18444" s="6">
        <v>548</v>
      </c>
      <c r="B18444" s="6">
        <v>16761</v>
      </c>
      <c r="C18444" s="6" t="s">
        <v>24</v>
      </c>
      <c r="D18444" s="6" t="s">
        <v>2575</v>
      </c>
      <c r="E18444" s="6" t="s">
        <v>7</v>
      </c>
      <c r="F18444" s="6" t="s">
        <v>6</v>
      </c>
      <c r="H18444" s="6" t="s">
        <v>21</v>
      </c>
      <c r="I18444" s="6" t="s">
        <v>3</v>
      </c>
      <c r="J18444" s="5">
        <v>40651</v>
      </c>
      <c r="M18444" s="3">
        <v>290785</v>
      </c>
      <c r="N18444" s="3">
        <v>1</v>
      </c>
      <c r="O18444" s="3">
        <v>290784</v>
      </c>
      <c r="P18444" s="3">
        <v>10</v>
      </c>
      <c r="Q18444" s="2" t="s">
        <v>378</v>
      </c>
    </row>
    <row r="18445" spans="1:17" ht="22.5" customHeight="1" x14ac:dyDescent="0.4">
      <c r="A18445" s="6">
        <v>548</v>
      </c>
      <c r="B18445" s="6">
        <v>16762</v>
      </c>
      <c r="C18445" s="6" t="s">
        <v>24</v>
      </c>
      <c r="D18445" s="6" t="s">
        <v>2575</v>
      </c>
      <c r="E18445" s="6" t="s">
        <v>7</v>
      </c>
      <c r="F18445" s="6" t="s">
        <v>6</v>
      </c>
      <c r="H18445" s="6" t="s">
        <v>21</v>
      </c>
      <c r="I18445" s="6" t="s">
        <v>3</v>
      </c>
      <c r="J18445" s="5">
        <v>31019</v>
      </c>
      <c r="M18445" s="3">
        <v>290785</v>
      </c>
      <c r="N18445" s="3">
        <v>1</v>
      </c>
      <c r="O18445" s="3">
        <v>290784</v>
      </c>
      <c r="P18445" s="3">
        <v>10</v>
      </c>
      <c r="Q18445" s="2" t="s">
        <v>378</v>
      </c>
    </row>
    <row r="18446" spans="1:17" ht="22.5" customHeight="1" x14ac:dyDescent="0.4">
      <c r="A18446" s="6">
        <v>548</v>
      </c>
      <c r="B18446" s="6">
        <v>16763</v>
      </c>
      <c r="C18446" s="6" t="s">
        <v>24</v>
      </c>
      <c r="D18446" s="6" t="s">
        <v>2575</v>
      </c>
      <c r="E18446" s="6" t="s">
        <v>7</v>
      </c>
      <c r="F18446" s="6" t="s">
        <v>6</v>
      </c>
      <c r="H18446" s="6" t="s">
        <v>21</v>
      </c>
      <c r="I18446" s="6" t="s">
        <v>3</v>
      </c>
      <c r="J18446" s="5">
        <v>31019</v>
      </c>
      <c r="M18446" s="3">
        <v>290785</v>
      </c>
      <c r="N18446" s="3">
        <v>1</v>
      </c>
      <c r="O18446" s="3">
        <v>290784</v>
      </c>
      <c r="P18446" s="3">
        <v>10</v>
      </c>
      <c r="Q18446" s="2" t="s">
        <v>378</v>
      </c>
    </row>
    <row r="18447" spans="1:17" ht="22.5" customHeight="1" x14ac:dyDescent="0.4">
      <c r="A18447" s="6">
        <v>548</v>
      </c>
      <c r="B18447" s="6">
        <v>16764</v>
      </c>
      <c r="C18447" s="6" t="s">
        <v>24</v>
      </c>
      <c r="D18447" s="6" t="s">
        <v>2575</v>
      </c>
      <c r="E18447" s="6" t="s">
        <v>7</v>
      </c>
      <c r="F18447" s="6" t="s">
        <v>6</v>
      </c>
      <c r="H18447" s="6" t="s">
        <v>21</v>
      </c>
      <c r="I18447" s="6" t="s">
        <v>3</v>
      </c>
      <c r="J18447" s="5">
        <v>31017</v>
      </c>
      <c r="M18447" s="3">
        <v>290785</v>
      </c>
      <c r="N18447" s="3">
        <v>1</v>
      </c>
      <c r="O18447" s="3">
        <v>290784</v>
      </c>
      <c r="P18447" s="3">
        <v>10</v>
      </c>
      <c r="Q18447" s="2" t="s">
        <v>378</v>
      </c>
    </row>
    <row r="18448" spans="1:17" ht="22.5" customHeight="1" x14ac:dyDescent="0.4">
      <c r="A18448" s="6">
        <v>548</v>
      </c>
      <c r="B18448" s="6">
        <v>16765</v>
      </c>
      <c r="C18448" s="6" t="s">
        <v>24</v>
      </c>
      <c r="D18448" s="6" t="s">
        <v>2575</v>
      </c>
      <c r="E18448" s="6" t="s">
        <v>7</v>
      </c>
      <c r="F18448" s="6" t="s">
        <v>6</v>
      </c>
      <c r="H18448" s="6" t="s">
        <v>21</v>
      </c>
      <c r="I18448" s="6" t="s">
        <v>3</v>
      </c>
      <c r="J18448" s="5">
        <v>30611</v>
      </c>
      <c r="M18448" s="3">
        <v>290785</v>
      </c>
      <c r="N18448" s="3">
        <v>1</v>
      </c>
      <c r="O18448" s="3">
        <v>290784</v>
      </c>
      <c r="P18448" s="3">
        <v>10</v>
      </c>
      <c r="Q18448" s="2" t="s">
        <v>378</v>
      </c>
    </row>
    <row r="18449" spans="1:17" ht="22.5" customHeight="1" x14ac:dyDescent="0.4">
      <c r="A18449" s="6">
        <v>548</v>
      </c>
      <c r="B18449" s="6">
        <v>16766</v>
      </c>
      <c r="C18449" s="6" t="s">
        <v>24</v>
      </c>
      <c r="D18449" s="6" t="s">
        <v>2575</v>
      </c>
      <c r="E18449" s="6" t="s">
        <v>7</v>
      </c>
      <c r="F18449" s="6" t="s">
        <v>6</v>
      </c>
      <c r="H18449" s="6" t="s">
        <v>21</v>
      </c>
      <c r="I18449" s="6" t="s">
        <v>3</v>
      </c>
      <c r="J18449" s="5">
        <v>41012</v>
      </c>
      <c r="M18449" s="3">
        <v>290785</v>
      </c>
      <c r="N18449" s="3">
        <v>1</v>
      </c>
      <c r="O18449" s="3">
        <v>290784</v>
      </c>
      <c r="P18449" s="3">
        <v>10</v>
      </c>
      <c r="Q18449" s="2" t="s">
        <v>378</v>
      </c>
    </row>
    <row r="18450" spans="1:17" ht="22.5" customHeight="1" x14ac:dyDescent="0.4">
      <c r="A18450" s="6">
        <v>548</v>
      </c>
      <c r="B18450" s="6">
        <v>16767</v>
      </c>
      <c r="C18450" s="6" t="s">
        <v>24</v>
      </c>
      <c r="D18450" s="6" t="s">
        <v>2575</v>
      </c>
      <c r="E18450" s="6" t="s">
        <v>7</v>
      </c>
      <c r="F18450" s="6" t="s">
        <v>6</v>
      </c>
      <c r="H18450" s="6" t="s">
        <v>21</v>
      </c>
      <c r="I18450" s="6" t="s">
        <v>3</v>
      </c>
      <c r="J18450" s="5">
        <v>38442</v>
      </c>
      <c r="M18450" s="3">
        <v>290785</v>
      </c>
      <c r="N18450" s="3">
        <v>1</v>
      </c>
      <c r="O18450" s="3">
        <v>290784</v>
      </c>
      <c r="P18450" s="3">
        <v>10</v>
      </c>
      <c r="Q18450" s="2" t="s">
        <v>378</v>
      </c>
    </row>
    <row r="18451" spans="1:17" ht="22.5" customHeight="1" x14ac:dyDescent="0.4">
      <c r="A18451" s="6">
        <v>548</v>
      </c>
      <c r="B18451" s="6">
        <v>16768</v>
      </c>
      <c r="C18451" s="6" t="s">
        <v>24</v>
      </c>
      <c r="D18451" s="6" t="s">
        <v>2575</v>
      </c>
      <c r="E18451" s="6" t="s">
        <v>7</v>
      </c>
      <c r="F18451" s="6" t="s">
        <v>6</v>
      </c>
      <c r="H18451" s="6" t="s">
        <v>21</v>
      </c>
      <c r="I18451" s="6" t="s">
        <v>3</v>
      </c>
      <c r="J18451" s="5">
        <v>33555</v>
      </c>
      <c r="M18451" s="3">
        <v>290785</v>
      </c>
      <c r="N18451" s="3">
        <v>1</v>
      </c>
      <c r="O18451" s="3">
        <v>290784</v>
      </c>
      <c r="P18451" s="3">
        <v>10</v>
      </c>
      <c r="Q18451" s="2" t="s">
        <v>378</v>
      </c>
    </row>
    <row r="18452" spans="1:17" ht="22.5" customHeight="1" x14ac:dyDescent="0.4">
      <c r="A18452" s="6">
        <v>548</v>
      </c>
      <c r="B18452" s="6">
        <v>16769</v>
      </c>
      <c r="C18452" s="6" t="s">
        <v>24</v>
      </c>
      <c r="D18452" s="6" t="s">
        <v>2575</v>
      </c>
      <c r="E18452" s="6" t="s">
        <v>7</v>
      </c>
      <c r="F18452" s="6" t="s">
        <v>6</v>
      </c>
      <c r="H18452" s="6" t="s">
        <v>21</v>
      </c>
      <c r="I18452" s="6" t="s">
        <v>3</v>
      </c>
      <c r="J18452" s="5">
        <v>36577</v>
      </c>
      <c r="M18452" s="3">
        <v>290785</v>
      </c>
      <c r="N18452" s="3">
        <v>1</v>
      </c>
      <c r="O18452" s="3">
        <v>290784</v>
      </c>
      <c r="P18452" s="3">
        <v>10</v>
      </c>
      <c r="Q18452" s="2" t="s">
        <v>378</v>
      </c>
    </row>
    <row r="18453" spans="1:17" ht="22.5" customHeight="1" x14ac:dyDescent="0.4">
      <c r="A18453" s="6">
        <v>548</v>
      </c>
      <c r="B18453" s="6">
        <v>16770</v>
      </c>
      <c r="C18453" s="6" t="s">
        <v>24</v>
      </c>
      <c r="D18453" s="6" t="s">
        <v>2575</v>
      </c>
      <c r="E18453" s="6" t="s">
        <v>7</v>
      </c>
      <c r="F18453" s="6" t="s">
        <v>6</v>
      </c>
      <c r="H18453" s="6" t="s">
        <v>21</v>
      </c>
      <c r="I18453" s="6" t="s">
        <v>3</v>
      </c>
      <c r="J18453" s="5">
        <v>38442</v>
      </c>
      <c r="M18453" s="3">
        <v>290785</v>
      </c>
      <c r="N18453" s="3">
        <v>1</v>
      </c>
      <c r="O18453" s="3">
        <v>290784</v>
      </c>
      <c r="P18453" s="3">
        <v>10</v>
      </c>
      <c r="Q18453" s="2" t="s">
        <v>378</v>
      </c>
    </row>
    <row r="18454" spans="1:17" ht="22.5" customHeight="1" x14ac:dyDescent="0.4">
      <c r="A18454" s="6">
        <v>548</v>
      </c>
      <c r="B18454" s="6">
        <v>16771</v>
      </c>
      <c r="C18454" s="6" t="s">
        <v>24</v>
      </c>
      <c r="D18454" s="6" t="s">
        <v>2575</v>
      </c>
      <c r="E18454" s="6" t="s">
        <v>7</v>
      </c>
      <c r="F18454" s="6" t="s">
        <v>6</v>
      </c>
      <c r="H18454" s="6" t="s">
        <v>21</v>
      </c>
      <c r="I18454" s="6" t="s">
        <v>3</v>
      </c>
      <c r="J18454" s="5">
        <v>29959</v>
      </c>
      <c r="M18454" s="3">
        <v>290785</v>
      </c>
      <c r="N18454" s="3">
        <v>1</v>
      </c>
      <c r="O18454" s="3">
        <v>290784</v>
      </c>
      <c r="P18454" s="3">
        <v>10</v>
      </c>
      <c r="Q18454" s="2" t="s">
        <v>378</v>
      </c>
    </row>
    <row r="18455" spans="1:17" ht="22.5" customHeight="1" x14ac:dyDescent="0.4">
      <c r="A18455" s="6">
        <v>548</v>
      </c>
      <c r="B18455" s="6">
        <v>16772</v>
      </c>
      <c r="C18455" s="6" t="s">
        <v>24</v>
      </c>
      <c r="D18455" s="6" t="s">
        <v>2575</v>
      </c>
      <c r="E18455" s="6" t="s">
        <v>7</v>
      </c>
      <c r="F18455" s="6" t="s">
        <v>6</v>
      </c>
      <c r="H18455" s="6" t="s">
        <v>21</v>
      </c>
      <c r="I18455" s="6" t="s">
        <v>3</v>
      </c>
      <c r="J18455" s="5">
        <v>29959</v>
      </c>
      <c r="M18455" s="3">
        <v>290785</v>
      </c>
      <c r="N18455" s="3">
        <v>1</v>
      </c>
      <c r="O18455" s="3">
        <v>290784</v>
      </c>
      <c r="P18455" s="3">
        <v>10</v>
      </c>
      <c r="Q18455" s="2" t="s">
        <v>378</v>
      </c>
    </row>
    <row r="18456" spans="1:17" ht="22.5" customHeight="1" x14ac:dyDescent="0.4">
      <c r="A18456" s="6">
        <v>548</v>
      </c>
      <c r="B18456" s="6">
        <v>16773</v>
      </c>
      <c r="C18456" s="6" t="s">
        <v>24</v>
      </c>
      <c r="D18456" s="6" t="s">
        <v>2575</v>
      </c>
      <c r="E18456" s="6" t="s">
        <v>7</v>
      </c>
      <c r="F18456" s="6" t="s">
        <v>6</v>
      </c>
      <c r="H18456" s="6" t="s">
        <v>21</v>
      </c>
      <c r="I18456" s="6" t="s">
        <v>3</v>
      </c>
      <c r="J18456" s="5">
        <v>29969</v>
      </c>
      <c r="M18456" s="3">
        <v>290785</v>
      </c>
      <c r="N18456" s="3">
        <v>1</v>
      </c>
      <c r="O18456" s="3">
        <v>290784</v>
      </c>
      <c r="P18456" s="3">
        <v>10</v>
      </c>
      <c r="Q18456" s="2" t="s">
        <v>378</v>
      </c>
    </row>
    <row r="18457" spans="1:17" ht="22.5" customHeight="1" x14ac:dyDescent="0.4">
      <c r="A18457" s="6">
        <v>548</v>
      </c>
      <c r="B18457" s="6">
        <v>16774</v>
      </c>
      <c r="C18457" s="6" t="s">
        <v>24</v>
      </c>
      <c r="D18457" s="6" t="s">
        <v>2575</v>
      </c>
      <c r="E18457" s="6" t="s">
        <v>7</v>
      </c>
      <c r="F18457" s="6" t="s">
        <v>6</v>
      </c>
      <c r="H18457" s="6" t="s">
        <v>21</v>
      </c>
      <c r="I18457" s="6" t="s">
        <v>3</v>
      </c>
      <c r="J18457" s="5">
        <v>38442</v>
      </c>
      <c r="M18457" s="3">
        <v>290785</v>
      </c>
      <c r="N18457" s="3">
        <v>1</v>
      </c>
      <c r="O18457" s="3">
        <v>290784</v>
      </c>
      <c r="P18457" s="3">
        <v>10</v>
      </c>
      <c r="Q18457" s="2" t="s">
        <v>378</v>
      </c>
    </row>
    <row r="18458" spans="1:17" ht="22.5" customHeight="1" x14ac:dyDescent="0.4">
      <c r="A18458" s="6">
        <v>548</v>
      </c>
      <c r="B18458" s="6">
        <v>16775</v>
      </c>
      <c r="C18458" s="6" t="s">
        <v>24</v>
      </c>
      <c r="D18458" s="6" t="s">
        <v>2575</v>
      </c>
      <c r="E18458" s="6" t="s">
        <v>7</v>
      </c>
      <c r="F18458" s="6" t="s">
        <v>6</v>
      </c>
      <c r="H18458" s="6" t="s">
        <v>21</v>
      </c>
      <c r="I18458" s="6" t="s">
        <v>3</v>
      </c>
      <c r="J18458" s="5">
        <v>40976</v>
      </c>
      <c r="M18458" s="3">
        <v>290785</v>
      </c>
      <c r="N18458" s="3">
        <v>1</v>
      </c>
      <c r="O18458" s="3">
        <v>290784</v>
      </c>
      <c r="P18458" s="3">
        <v>10</v>
      </c>
      <c r="Q18458" s="2" t="s">
        <v>378</v>
      </c>
    </row>
    <row r="18459" spans="1:17" ht="22.5" customHeight="1" x14ac:dyDescent="0.4">
      <c r="A18459" s="6">
        <v>548</v>
      </c>
      <c r="B18459" s="6">
        <v>16776</v>
      </c>
      <c r="C18459" s="6" t="s">
        <v>24</v>
      </c>
      <c r="D18459" s="6" t="s">
        <v>2575</v>
      </c>
      <c r="E18459" s="6" t="s">
        <v>7</v>
      </c>
      <c r="F18459" s="6" t="s">
        <v>6</v>
      </c>
      <c r="H18459" s="6" t="s">
        <v>21</v>
      </c>
      <c r="I18459" s="6" t="s">
        <v>3</v>
      </c>
      <c r="J18459" s="5">
        <v>38442</v>
      </c>
      <c r="M18459" s="3">
        <v>290785</v>
      </c>
      <c r="N18459" s="3">
        <v>1</v>
      </c>
      <c r="O18459" s="3">
        <v>290784</v>
      </c>
      <c r="P18459" s="3">
        <v>10</v>
      </c>
      <c r="Q18459" s="2" t="s">
        <v>378</v>
      </c>
    </row>
    <row r="18460" spans="1:17" ht="22.5" customHeight="1" x14ac:dyDescent="0.4">
      <c r="A18460" s="6">
        <v>548</v>
      </c>
      <c r="B18460" s="6">
        <v>16777</v>
      </c>
      <c r="C18460" s="6" t="s">
        <v>24</v>
      </c>
      <c r="D18460" s="6" t="s">
        <v>2575</v>
      </c>
      <c r="E18460" s="6" t="s">
        <v>7</v>
      </c>
      <c r="F18460" s="6" t="s">
        <v>6</v>
      </c>
      <c r="H18460" s="6" t="s">
        <v>21</v>
      </c>
      <c r="I18460" s="6" t="s">
        <v>3</v>
      </c>
      <c r="J18460" s="5">
        <v>29701</v>
      </c>
      <c r="M18460" s="3">
        <v>290785</v>
      </c>
      <c r="N18460" s="3">
        <v>1</v>
      </c>
      <c r="O18460" s="3">
        <v>290784</v>
      </c>
      <c r="P18460" s="3">
        <v>10</v>
      </c>
      <c r="Q18460" s="2" t="s">
        <v>378</v>
      </c>
    </row>
    <row r="18461" spans="1:17" ht="22.5" customHeight="1" x14ac:dyDescent="0.4">
      <c r="A18461" s="6">
        <v>548</v>
      </c>
      <c r="B18461" s="6">
        <v>16778</v>
      </c>
      <c r="C18461" s="6" t="s">
        <v>24</v>
      </c>
      <c r="D18461" s="6" t="s">
        <v>2575</v>
      </c>
      <c r="E18461" s="6" t="s">
        <v>7</v>
      </c>
      <c r="F18461" s="6" t="s">
        <v>6</v>
      </c>
      <c r="H18461" s="6" t="s">
        <v>21</v>
      </c>
      <c r="I18461" s="6" t="s">
        <v>3</v>
      </c>
      <c r="J18461" s="5">
        <v>38442</v>
      </c>
      <c r="M18461" s="3">
        <v>290785</v>
      </c>
      <c r="N18461" s="3">
        <v>1</v>
      </c>
      <c r="O18461" s="3">
        <v>290784</v>
      </c>
      <c r="P18461" s="3">
        <v>10</v>
      </c>
      <c r="Q18461" s="2" t="s">
        <v>378</v>
      </c>
    </row>
    <row r="18462" spans="1:17" ht="22.5" customHeight="1" x14ac:dyDescent="0.4">
      <c r="A18462" s="6">
        <v>548</v>
      </c>
      <c r="B18462" s="6">
        <v>16779</v>
      </c>
      <c r="C18462" s="6" t="s">
        <v>24</v>
      </c>
      <c r="D18462" s="6" t="s">
        <v>2575</v>
      </c>
      <c r="E18462" s="6" t="s">
        <v>7</v>
      </c>
      <c r="F18462" s="6" t="s">
        <v>6</v>
      </c>
      <c r="H18462" s="6" t="s">
        <v>21</v>
      </c>
      <c r="I18462" s="6" t="s">
        <v>3</v>
      </c>
      <c r="J18462" s="5">
        <v>41535</v>
      </c>
      <c r="M18462" s="3">
        <v>290785</v>
      </c>
      <c r="N18462" s="3">
        <v>29083</v>
      </c>
      <c r="O18462" s="3">
        <v>261702</v>
      </c>
      <c r="P18462" s="3">
        <v>10</v>
      </c>
      <c r="Q18462" s="2" t="s">
        <v>378</v>
      </c>
    </row>
    <row r="18463" spans="1:17" ht="22.5" customHeight="1" x14ac:dyDescent="0.4">
      <c r="A18463" s="6">
        <v>548</v>
      </c>
      <c r="B18463" s="6">
        <v>16780</v>
      </c>
      <c r="C18463" s="6" t="s">
        <v>24</v>
      </c>
      <c r="D18463" s="6" t="s">
        <v>2575</v>
      </c>
      <c r="E18463" s="6" t="s">
        <v>7</v>
      </c>
      <c r="F18463" s="6" t="s">
        <v>6</v>
      </c>
      <c r="H18463" s="6" t="s">
        <v>21</v>
      </c>
      <c r="I18463" s="6" t="s">
        <v>3</v>
      </c>
      <c r="J18463" s="5">
        <v>41074</v>
      </c>
      <c r="M18463" s="3">
        <v>290785</v>
      </c>
      <c r="N18463" s="3">
        <v>1</v>
      </c>
      <c r="O18463" s="3">
        <v>290784</v>
      </c>
      <c r="P18463" s="3">
        <v>10</v>
      </c>
      <c r="Q18463" s="2" t="s">
        <v>378</v>
      </c>
    </row>
    <row r="18464" spans="1:17" ht="22.5" customHeight="1" x14ac:dyDescent="0.4">
      <c r="A18464" s="6">
        <v>548</v>
      </c>
      <c r="B18464" s="6">
        <v>16781</v>
      </c>
      <c r="C18464" s="6" t="s">
        <v>24</v>
      </c>
      <c r="D18464" s="6" t="s">
        <v>2575</v>
      </c>
      <c r="E18464" s="6" t="s">
        <v>7</v>
      </c>
      <c r="F18464" s="6" t="s">
        <v>6</v>
      </c>
      <c r="H18464" s="6" t="s">
        <v>21</v>
      </c>
      <c r="I18464" s="6" t="s">
        <v>3</v>
      </c>
      <c r="J18464" s="5">
        <v>38442</v>
      </c>
      <c r="M18464" s="3">
        <v>290785</v>
      </c>
      <c r="N18464" s="3">
        <v>1</v>
      </c>
      <c r="O18464" s="3">
        <v>290784</v>
      </c>
      <c r="P18464" s="3">
        <v>10</v>
      </c>
      <c r="Q18464" s="2" t="s">
        <v>378</v>
      </c>
    </row>
    <row r="18465" spans="1:17" ht="22.5" customHeight="1" x14ac:dyDescent="0.4">
      <c r="A18465" s="6">
        <v>548</v>
      </c>
      <c r="B18465" s="6">
        <v>16782</v>
      </c>
      <c r="C18465" s="6" t="s">
        <v>24</v>
      </c>
      <c r="D18465" s="6" t="s">
        <v>2575</v>
      </c>
      <c r="E18465" s="6" t="s">
        <v>7</v>
      </c>
      <c r="F18465" s="6" t="s">
        <v>6</v>
      </c>
      <c r="H18465" s="6" t="s">
        <v>21</v>
      </c>
      <c r="I18465" s="6" t="s">
        <v>3</v>
      </c>
      <c r="J18465" s="5">
        <v>30424</v>
      </c>
      <c r="M18465" s="3">
        <v>290785</v>
      </c>
      <c r="N18465" s="3">
        <v>1</v>
      </c>
      <c r="O18465" s="3">
        <v>290784</v>
      </c>
      <c r="P18465" s="3">
        <v>10</v>
      </c>
      <c r="Q18465" s="2" t="s">
        <v>378</v>
      </c>
    </row>
    <row r="18466" spans="1:17" ht="22.5" customHeight="1" x14ac:dyDescent="0.4">
      <c r="A18466" s="6">
        <v>548</v>
      </c>
      <c r="B18466" s="6">
        <v>16783</v>
      </c>
      <c r="C18466" s="6" t="s">
        <v>24</v>
      </c>
      <c r="D18466" s="6" t="s">
        <v>2575</v>
      </c>
      <c r="E18466" s="6" t="s">
        <v>7</v>
      </c>
      <c r="F18466" s="6" t="s">
        <v>6</v>
      </c>
      <c r="H18466" s="6" t="s">
        <v>21</v>
      </c>
      <c r="I18466" s="6" t="s">
        <v>3</v>
      </c>
      <c r="J18466" s="5">
        <v>38442</v>
      </c>
      <c r="M18466" s="3">
        <v>290785</v>
      </c>
      <c r="N18466" s="3">
        <v>1</v>
      </c>
      <c r="O18466" s="3">
        <v>290784</v>
      </c>
      <c r="P18466" s="3">
        <v>10</v>
      </c>
      <c r="Q18466" s="2" t="s">
        <v>378</v>
      </c>
    </row>
    <row r="18467" spans="1:17" ht="22.5" customHeight="1" x14ac:dyDescent="0.4">
      <c r="A18467" s="6">
        <v>548</v>
      </c>
      <c r="B18467" s="6">
        <v>16784</v>
      </c>
      <c r="C18467" s="6" t="s">
        <v>24</v>
      </c>
      <c r="D18467" s="6" t="s">
        <v>2575</v>
      </c>
      <c r="E18467" s="6" t="s">
        <v>7</v>
      </c>
      <c r="F18467" s="6" t="s">
        <v>6</v>
      </c>
      <c r="H18467" s="6" t="s">
        <v>21</v>
      </c>
      <c r="I18467" s="6" t="s">
        <v>3</v>
      </c>
      <c r="J18467" s="5">
        <v>40795</v>
      </c>
      <c r="M18467" s="3">
        <v>290785</v>
      </c>
      <c r="N18467" s="3">
        <v>1</v>
      </c>
      <c r="O18467" s="3">
        <v>290784</v>
      </c>
      <c r="P18467" s="3">
        <v>10</v>
      </c>
      <c r="Q18467" s="2" t="s">
        <v>378</v>
      </c>
    </row>
    <row r="18468" spans="1:17" ht="22.5" customHeight="1" x14ac:dyDescent="0.4">
      <c r="A18468" s="6">
        <v>548</v>
      </c>
      <c r="B18468" s="6">
        <v>16785</v>
      </c>
      <c r="C18468" s="6" t="s">
        <v>24</v>
      </c>
      <c r="D18468" s="6" t="s">
        <v>2575</v>
      </c>
      <c r="E18468" s="6" t="s">
        <v>7</v>
      </c>
      <c r="F18468" s="6" t="s">
        <v>6</v>
      </c>
      <c r="H18468" s="6" t="s">
        <v>21</v>
      </c>
      <c r="I18468" s="6" t="s">
        <v>3</v>
      </c>
      <c r="J18468" s="5">
        <v>28488</v>
      </c>
      <c r="M18468" s="3">
        <v>290785</v>
      </c>
      <c r="N18468" s="3">
        <v>1</v>
      </c>
      <c r="O18468" s="3">
        <v>290784</v>
      </c>
      <c r="P18468" s="3">
        <v>10</v>
      </c>
      <c r="Q18468" s="2" t="s">
        <v>378</v>
      </c>
    </row>
    <row r="18469" spans="1:17" ht="22.5" customHeight="1" x14ac:dyDescent="0.4">
      <c r="A18469" s="6">
        <v>548</v>
      </c>
      <c r="B18469" s="6">
        <v>16786</v>
      </c>
      <c r="C18469" s="6" t="s">
        <v>24</v>
      </c>
      <c r="D18469" s="6" t="s">
        <v>2575</v>
      </c>
      <c r="E18469" s="6" t="s">
        <v>7</v>
      </c>
      <c r="F18469" s="6" t="s">
        <v>6</v>
      </c>
      <c r="H18469" s="6" t="s">
        <v>21</v>
      </c>
      <c r="I18469" s="6" t="s">
        <v>3</v>
      </c>
      <c r="J18469" s="5">
        <v>40651</v>
      </c>
      <c r="M18469" s="3">
        <v>290785</v>
      </c>
      <c r="N18469" s="3">
        <v>1</v>
      </c>
      <c r="O18469" s="3">
        <v>290784</v>
      </c>
      <c r="P18469" s="3">
        <v>10</v>
      </c>
      <c r="Q18469" s="2" t="s">
        <v>378</v>
      </c>
    </row>
    <row r="18470" spans="1:17" ht="22.5" customHeight="1" x14ac:dyDescent="0.4">
      <c r="A18470" s="6">
        <v>548</v>
      </c>
      <c r="B18470" s="6">
        <v>16787</v>
      </c>
      <c r="C18470" s="6" t="s">
        <v>24</v>
      </c>
      <c r="D18470" s="6" t="s">
        <v>2575</v>
      </c>
      <c r="E18470" s="6" t="s">
        <v>7</v>
      </c>
      <c r="F18470" s="6" t="s">
        <v>6</v>
      </c>
      <c r="H18470" s="6" t="s">
        <v>21</v>
      </c>
      <c r="I18470" s="6" t="s">
        <v>3</v>
      </c>
      <c r="J18470" s="5">
        <v>41074</v>
      </c>
      <c r="M18470" s="3">
        <v>290785</v>
      </c>
      <c r="N18470" s="3">
        <v>1</v>
      </c>
      <c r="O18470" s="3">
        <v>290784</v>
      </c>
      <c r="P18470" s="3">
        <v>10</v>
      </c>
      <c r="Q18470" s="2" t="s">
        <v>378</v>
      </c>
    </row>
    <row r="18471" spans="1:17" ht="22.5" customHeight="1" x14ac:dyDescent="0.4">
      <c r="A18471" s="6">
        <v>548</v>
      </c>
      <c r="B18471" s="6">
        <v>16788</v>
      </c>
      <c r="C18471" s="6" t="s">
        <v>24</v>
      </c>
      <c r="D18471" s="6" t="s">
        <v>2575</v>
      </c>
      <c r="E18471" s="6" t="s">
        <v>7</v>
      </c>
      <c r="F18471" s="6" t="s">
        <v>6</v>
      </c>
      <c r="H18471" s="6" t="s">
        <v>21</v>
      </c>
      <c r="I18471" s="6" t="s">
        <v>3</v>
      </c>
      <c r="J18471" s="5">
        <v>38442</v>
      </c>
      <c r="M18471" s="3">
        <v>290785</v>
      </c>
      <c r="N18471" s="3">
        <v>1</v>
      </c>
      <c r="O18471" s="3">
        <v>290784</v>
      </c>
      <c r="P18471" s="3">
        <v>10</v>
      </c>
      <c r="Q18471" s="2" t="s">
        <v>378</v>
      </c>
    </row>
    <row r="18472" spans="1:17" ht="22.5" customHeight="1" x14ac:dyDescent="0.4">
      <c r="A18472" s="6">
        <v>548</v>
      </c>
      <c r="B18472" s="6">
        <v>16789</v>
      </c>
      <c r="C18472" s="6" t="s">
        <v>24</v>
      </c>
      <c r="D18472" s="6" t="s">
        <v>2575</v>
      </c>
      <c r="E18472" s="6" t="s">
        <v>7</v>
      </c>
      <c r="F18472" s="6" t="s">
        <v>6</v>
      </c>
      <c r="H18472" s="6" t="s">
        <v>21</v>
      </c>
      <c r="I18472" s="6" t="s">
        <v>3</v>
      </c>
      <c r="J18472" s="5">
        <v>41271</v>
      </c>
      <c r="M18472" s="3">
        <v>290785</v>
      </c>
      <c r="N18472" s="3">
        <v>1</v>
      </c>
      <c r="O18472" s="3">
        <v>290784</v>
      </c>
      <c r="P18472" s="3">
        <v>10</v>
      </c>
      <c r="Q18472" s="2" t="s">
        <v>378</v>
      </c>
    </row>
    <row r="18473" spans="1:17" ht="22.5" customHeight="1" x14ac:dyDescent="0.4">
      <c r="A18473" s="6">
        <v>548</v>
      </c>
      <c r="B18473" s="6">
        <v>16790</v>
      </c>
      <c r="C18473" s="6" t="s">
        <v>24</v>
      </c>
      <c r="D18473" s="6" t="s">
        <v>2575</v>
      </c>
      <c r="E18473" s="6" t="s">
        <v>7</v>
      </c>
      <c r="F18473" s="6" t="s">
        <v>6</v>
      </c>
      <c r="H18473" s="6" t="s">
        <v>21</v>
      </c>
      <c r="I18473" s="6" t="s">
        <v>3</v>
      </c>
      <c r="J18473" s="5">
        <v>32428</v>
      </c>
      <c r="M18473" s="3">
        <v>290785</v>
      </c>
      <c r="N18473" s="3">
        <v>1</v>
      </c>
      <c r="O18473" s="3">
        <v>290784</v>
      </c>
      <c r="P18473" s="3">
        <v>10</v>
      </c>
      <c r="Q18473" s="2" t="s">
        <v>378</v>
      </c>
    </row>
    <row r="18474" spans="1:17" ht="22.5" customHeight="1" x14ac:dyDescent="0.4">
      <c r="A18474" s="6">
        <v>548</v>
      </c>
      <c r="B18474" s="6">
        <v>16791</v>
      </c>
      <c r="C18474" s="6" t="s">
        <v>24</v>
      </c>
      <c r="D18474" s="6" t="s">
        <v>2575</v>
      </c>
      <c r="E18474" s="6" t="s">
        <v>7</v>
      </c>
      <c r="F18474" s="6" t="s">
        <v>6</v>
      </c>
      <c r="H18474" s="6" t="s">
        <v>21</v>
      </c>
      <c r="I18474" s="6" t="s">
        <v>3</v>
      </c>
      <c r="J18474" s="5">
        <v>38442</v>
      </c>
      <c r="M18474" s="3">
        <v>290785</v>
      </c>
      <c r="N18474" s="3">
        <v>1</v>
      </c>
      <c r="O18474" s="3">
        <v>290784</v>
      </c>
      <c r="P18474" s="3">
        <v>10</v>
      </c>
      <c r="Q18474" s="2" t="s">
        <v>378</v>
      </c>
    </row>
    <row r="18475" spans="1:17" ht="22.5" customHeight="1" x14ac:dyDescent="0.4">
      <c r="A18475" s="6">
        <v>548</v>
      </c>
      <c r="B18475" s="6">
        <v>16792</v>
      </c>
      <c r="C18475" s="6" t="s">
        <v>24</v>
      </c>
      <c r="D18475" s="6" t="s">
        <v>2575</v>
      </c>
      <c r="E18475" s="6" t="s">
        <v>7</v>
      </c>
      <c r="F18475" s="6" t="s">
        <v>6</v>
      </c>
      <c r="H18475" s="6" t="s">
        <v>21</v>
      </c>
      <c r="I18475" s="6" t="s">
        <v>3</v>
      </c>
      <c r="J18475" s="5">
        <v>38442</v>
      </c>
      <c r="M18475" s="3">
        <v>290785</v>
      </c>
      <c r="N18475" s="3">
        <v>1</v>
      </c>
      <c r="O18475" s="3">
        <v>290784</v>
      </c>
      <c r="P18475" s="3">
        <v>10</v>
      </c>
      <c r="Q18475" s="2" t="s">
        <v>378</v>
      </c>
    </row>
    <row r="18476" spans="1:17" ht="22.5" customHeight="1" x14ac:dyDescent="0.4">
      <c r="A18476" s="6">
        <v>548</v>
      </c>
      <c r="B18476" s="6">
        <v>16793</v>
      </c>
      <c r="C18476" s="6" t="s">
        <v>24</v>
      </c>
      <c r="D18476" s="6" t="s">
        <v>2575</v>
      </c>
      <c r="E18476" s="6" t="s">
        <v>7</v>
      </c>
      <c r="F18476" s="6" t="s">
        <v>6</v>
      </c>
      <c r="H18476" s="6" t="s">
        <v>21</v>
      </c>
      <c r="I18476" s="6" t="s">
        <v>3</v>
      </c>
      <c r="J18476" s="5">
        <v>40827</v>
      </c>
      <c r="M18476" s="3">
        <v>290785</v>
      </c>
      <c r="N18476" s="3">
        <v>1</v>
      </c>
      <c r="O18476" s="3">
        <v>290784</v>
      </c>
      <c r="P18476" s="3">
        <v>10</v>
      </c>
      <c r="Q18476" s="2" t="s">
        <v>378</v>
      </c>
    </row>
    <row r="18477" spans="1:17" ht="22.5" customHeight="1" x14ac:dyDescent="0.4">
      <c r="A18477" s="6">
        <v>548</v>
      </c>
      <c r="B18477" s="6">
        <v>16794</v>
      </c>
      <c r="C18477" s="6" t="s">
        <v>24</v>
      </c>
      <c r="D18477" s="6" t="s">
        <v>2575</v>
      </c>
      <c r="E18477" s="6" t="s">
        <v>7</v>
      </c>
      <c r="F18477" s="6" t="s">
        <v>6</v>
      </c>
      <c r="H18477" s="6" t="s">
        <v>21</v>
      </c>
      <c r="I18477" s="6" t="s">
        <v>3</v>
      </c>
      <c r="J18477" s="5">
        <v>31696</v>
      </c>
      <c r="M18477" s="3">
        <v>290785</v>
      </c>
      <c r="N18477" s="3">
        <v>1</v>
      </c>
      <c r="O18477" s="3">
        <v>290784</v>
      </c>
      <c r="P18477" s="3">
        <v>10</v>
      </c>
      <c r="Q18477" s="2" t="s">
        <v>378</v>
      </c>
    </row>
    <row r="18478" spans="1:17" ht="22.5" customHeight="1" x14ac:dyDescent="0.4">
      <c r="A18478" s="6">
        <v>548</v>
      </c>
      <c r="B18478" s="6">
        <v>16795</v>
      </c>
      <c r="C18478" s="6" t="s">
        <v>24</v>
      </c>
      <c r="D18478" s="6" t="s">
        <v>2575</v>
      </c>
      <c r="E18478" s="6" t="s">
        <v>7</v>
      </c>
      <c r="F18478" s="6" t="s">
        <v>6</v>
      </c>
      <c r="H18478" s="6" t="s">
        <v>21</v>
      </c>
      <c r="I18478" s="6" t="s">
        <v>3</v>
      </c>
      <c r="J18478" s="5">
        <v>31696</v>
      </c>
      <c r="M18478" s="3">
        <v>290785</v>
      </c>
      <c r="N18478" s="3">
        <v>1</v>
      </c>
      <c r="O18478" s="3">
        <v>290784</v>
      </c>
      <c r="P18478" s="3">
        <v>10</v>
      </c>
      <c r="Q18478" s="2" t="s">
        <v>378</v>
      </c>
    </row>
    <row r="18479" spans="1:17" ht="22.5" customHeight="1" x14ac:dyDescent="0.4">
      <c r="A18479" s="6">
        <v>548</v>
      </c>
      <c r="B18479" s="6">
        <v>16796</v>
      </c>
      <c r="C18479" s="6" t="s">
        <v>24</v>
      </c>
      <c r="D18479" s="6" t="s">
        <v>2575</v>
      </c>
      <c r="E18479" s="6" t="s">
        <v>7</v>
      </c>
      <c r="F18479" s="6" t="s">
        <v>6</v>
      </c>
      <c r="H18479" s="6" t="s">
        <v>21</v>
      </c>
      <c r="I18479" s="6" t="s">
        <v>3</v>
      </c>
      <c r="J18479" s="5">
        <v>38442</v>
      </c>
      <c r="M18479" s="3">
        <v>290785</v>
      </c>
      <c r="N18479" s="3">
        <v>1</v>
      </c>
      <c r="O18479" s="3">
        <v>290784</v>
      </c>
      <c r="P18479" s="3">
        <v>10</v>
      </c>
      <c r="Q18479" s="2" t="s">
        <v>378</v>
      </c>
    </row>
    <row r="18480" spans="1:17" ht="22.5" customHeight="1" x14ac:dyDescent="0.4">
      <c r="A18480" s="6">
        <v>548</v>
      </c>
      <c r="B18480" s="6">
        <v>16797</v>
      </c>
      <c r="C18480" s="6" t="s">
        <v>24</v>
      </c>
      <c r="D18480" s="6" t="s">
        <v>2575</v>
      </c>
      <c r="E18480" s="6" t="s">
        <v>7</v>
      </c>
      <c r="F18480" s="6" t="s">
        <v>6</v>
      </c>
      <c r="H18480" s="6" t="s">
        <v>21</v>
      </c>
      <c r="I18480" s="6" t="s">
        <v>3</v>
      </c>
      <c r="J18480" s="5">
        <v>41047</v>
      </c>
      <c r="M18480" s="3">
        <v>290785</v>
      </c>
      <c r="N18480" s="3">
        <v>1</v>
      </c>
      <c r="O18480" s="3">
        <v>290784</v>
      </c>
      <c r="P18480" s="3">
        <v>10</v>
      </c>
      <c r="Q18480" s="2" t="s">
        <v>378</v>
      </c>
    </row>
    <row r="18481" spans="1:17" ht="22.5" customHeight="1" x14ac:dyDescent="0.4">
      <c r="A18481" s="6">
        <v>548</v>
      </c>
      <c r="B18481" s="6">
        <v>16798</v>
      </c>
      <c r="C18481" s="6" t="s">
        <v>24</v>
      </c>
      <c r="D18481" s="6" t="s">
        <v>2575</v>
      </c>
      <c r="E18481" s="6" t="s">
        <v>7</v>
      </c>
      <c r="F18481" s="6" t="s">
        <v>6</v>
      </c>
      <c r="H18481" s="6" t="s">
        <v>21</v>
      </c>
      <c r="I18481" s="6" t="s">
        <v>3</v>
      </c>
      <c r="J18481" s="5">
        <v>38442</v>
      </c>
      <c r="M18481" s="3">
        <v>290785</v>
      </c>
      <c r="N18481" s="3">
        <v>1</v>
      </c>
      <c r="O18481" s="3">
        <v>290784</v>
      </c>
      <c r="P18481" s="3">
        <v>10</v>
      </c>
      <c r="Q18481" s="2" t="s">
        <v>378</v>
      </c>
    </row>
    <row r="18482" spans="1:17" ht="22.5" customHeight="1" x14ac:dyDescent="0.4">
      <c r="A18482" s="6">
        <v>548</v>
      </c>
      <c r="B18482" s="6">
        <v>16799</v>
      </c>
      <c r="C18482" s="6" t="s">
        <v>24</v>
      </c>
      <c r="D18482" s="6" t="s">
        <v>2575</v>
      </c>
      <c r="E18482" s="6" t="s">
        <v>7</v>
      </c>
      <c r="F18482" s="6" t="s">
        <v>6</v>
      </c>
      <c r="H18482" s="6" t="s">
        <v>21</v>
      </c>
      <c r="I18482" s="6" t="s">
        <v>3</v>
      </c>
      <c r="J18482" s="5">
        <v>38442</v>
      </c>
      <c r="M18482" s="3">
        <v>290785</v>
      </c>
      <c r="N18482" s="3">
        <v>1</v>
      </c>
      <c r="O18482" s="3">
        <v>290784</v>
      </c>
      <c r="P18482" s="3">
        <v>10</v>
      </c>
      <c r="Q18482" s="2" t="s">
        <v>378</v>
      </c>
    </row>
    <row r="18483" spans="1:17" ht="22.5" customHeight="1" x14ac:dyDescent="0.4">
      <c r="A18483" s="6">
        <v>548</v>
      </c>
      <c r="B18483" s="6">
        <v>16800</v>
      </c>
      <c r="C18483" s="6" t="s">
        <v>24</v>
      </c>
      <c r="D18483" s="6" t="s">
        <v>2575</v>
      </c>
      <c r="E18483" s="6" t="s">
        <v>7</v>
      </c>
      <c r="F18483" s="6" t="s">
        <v>6</v>
      </c>
      <c r="H18483" s="6" t="s">
        <v>21</v>
      </c>
      <c r="I18483" s="6" t="s">
        <v>3</v>
      </c>
      <c r="J18483" s="5">
        <v>38442</v>
      </c>
      <c r="M18483" s="3">
        <v>290785</v>
      </c>
      <c r="N18483" s="3">
        <v>1</v>
      </c>
      <c r="O18483" s="3">
        <v>290784</v>
      </c>
      <c r="P18483" s="3">
        <v>10</v>
      </c>
      <c r="Q18483" s="2" t="s">
        <v>378</v>
      </c>
    </row>
    <row r="18484" spans="1:17" ht="22.5" customHeight="1" x14ac:dyDescent="0.4">
      <c r="A18484" s="6">
        <v>548</v>
      </c>
      <c r="B18484" s="6">
        <v>16801</v>
      </c>
      <c r="C18484" s="6" t="s">
        <v>24</v>
      </c>
      <c r="D18484" s="6" t="s">
        <v>2575</v>
      </c>
      <c r="E18484" s="6" t="s">
        <v>7</v>
      </c>
      <c r="F18484" s="6" t="s">
        <v>6</v>
      </c>
      <c r="H18484" s="6" t="s">
        <v>21</v>
      </c>
      <c r="I18484" s="6" t="s">
        <v>3</v>
      </c>
      <c r="J18484" s="5">
        <v>33556</v>
      </c>
      <c r="M18484" s="3">
        <v>290785</v>
      </c>
      <c r="N18484" s="3">
        <v>1</v>
      </c>
      <c r="O18484" s="3">
        <v>290784</v>
      </c>
      <c r="P18484" s="3">
        <v>10</v>
      </c>
      <c r="Q18484" s="2" t="s">
        <v>378</v>
      </c>
    </row>
    <row r="18485" spans="1:17" ht="22.5" customHeight="1" x14ac:dyDescent="0.4">
      <c r="A18485" s="6">
        <v>548</v>
      </c>
      <c r="B18485" s="6">
        <v>16802</v>
      </c>
      <c r="C18485" s="6" t="s">
        <v>24</v>
      </c>
      <c r="D18485" s="6" t="s">
        <v>2575</v>
      </c>
      <c r="E18485" s="6" t="s">
        <v>7</v>
      </c>
      <c r="F18485" s="6" t="s">
        <v>6</v>
      </c>
      <c r="H18485" s="6" t="s">
        <v>21</v>
      </c>
      <c r="I18485" s="6" t="s">
        <v>3</v>
      </c>
      <c r="J18485" s="5">
        <v>33629</v>
      </c>
      <c r="M18485" s="3">
        <v>290785</v>
      </c>
      <c r="N18485" s="3">
        <v>1</v>
      </c>
      <c r="O18485" s="3">
        <v>290784</v>
      </c>
      <c r="P18485" s="3">
        <v>10</v>
      </c>
      <c r="Q18485" s="2" t="s">
        <v>378</v>
      </c>
    </row>
    <row r="18486" spans="1:17" ht="22.5" customHeight="1" x14ac:dyDescent="0.4">
      <c r="A18486" s="6">
        <v>548</v>
      </c>
      <c r="B18486" s="6">
        <v>16803</v>
      </c>
      <c r="C18486" s="6" t="s">
        <v>24</v>
      </c>
      <c r="D18486" s="6" t="s">
        <v>2575</v>
      </c>
      <c r="E18486" s="6" t="s">
        <v>7</v>
      </c>
      <c r="F18486" s="6" t="s">
        <v>6</v>
      </c>
      <c r="H18486" s="6" t="s">
        <v>21</v>
      </c>
      <c r="I18486" s="6" t="s">
        <v>3</v>
      </c>
      <c r="J18486" s="5">
        <v>38442</v>
      </c>
      <c r="M18486" s="3">
        <v>290785</v>
      </c>
      <c r="N18486" s="3">
        <v>1</v>
      </c>
      <c r="O18486" s="3">
        <v>290784</v>
      </c>
      <c r="P18486" s="3">
        <v>10</v>
      </c>
      <c r="Q18486" s="2" t="s">
        <v>378</v>
      </c>
    </row>
    <row r="18487" spans="1:17" ht="22.5" customHeight="1" x14ac:dyDescent="0.4">
      <c r="A18487" s="6">
        <v>548</v>
      </c>
      <c r="B18487" s="6">
        <v>16804</v>
      </c>
      <c r="C18487" s="6" t="s">
        <v>24</v>
      </c>
      <c r="D18487" s="6" t="s">
        <v>2575</v>
      </c>
      <c r="E18487" s="6" t="s">
        <v>7</v>
      </c>
      <c r="F18487" s="6" t="s">
        <v>6</v>
      </c>
      <c r="H18487" s="6" t="s">
        <v>21</v>
      </c>
      <c r="I18487" s="6" t="s">
        <v>3</v>
      </c>
      <c r="J18487" s="5">
        <v>41347</v>
      </c>
      <c r="M18487" s="3">
        <v>290785</v>
      </c>
      <c r="N18487" s="3">
        <v>1</v>
      </c>
      <c r="O18487" s="3">
        <v>290784</v>
      </c>
      <c r="P18487" s="3">
        <v>10</v>
      </c>
      <c r="Q18487" s="2" t="s">
        <v>378</v>
      </c>
    </row>
    <row r="18488" spans="1:17" ht="22.5" customHeight="1" x14ac:dyDescent="0.4">
      <c r="A18488" s="6">
        <v>548</v>
      </c>
      <c r="B18488" s="6">
        <v>16805</v>
      </c>
      <c r="C18488" s="6" t="s">
        <v>24</v>
      </c>
      <c r="D18488" s="6" t="s">
        <v>2575</v>
      </c>
      <c r="E18488" s="6" t="s">
        <v>7</v>
      </c>
      <c r="F18488" s="6" t="s">
        <v>6</v>
      </c>
      <c r="H18488" s="6" t="s">
        <v>21</v>
      </c>
      <c r="I18488" s="6" t="s">
        <v>3</v>
      </c>
      <c r="J18488" s="5">
        <v>38442</v>
      </c>
      <c r="M18488" s="3">
        <v>290785</v>
      </c>
      <c r="N18488" s="3">
        <v>1</v>
      </c>
      <c r="O18488" s="3">
        <v>290784</v>
      </c>
      <c r="P18488" s="3">
        <v>10</v>
      </c>
      <c r="Q18488" s="2" t="s">
        <v>378</v>
      </c>
    </row>
    <row r="18489" spans="1:17" ht="22.5" customHeight="1" x14ac:dyDescent="0.4">
      <c r="A18489" s="6">
        <v>548</v>
      </c>
      <c r="B18489" s="6">
        <v>16806</v>
      </c>
      <c r="C18489" s="6" t="s">
        <v>24</v>
      </c>
      <c r="D18489" s="6" t="s">
        <v>2575</v>
      </c>
      <c r="E18489" s="6" t="s">
        <v>7</v>
      </c>
      <c r="F18489" s="6" t="s">
        <v>6</v>
      </c>
      <c r="H18489" s="6" t="s">
        <v>21</v>
      </c>
      <c r="I18489" s="6" t="s">
        <v>3</v>
      </c>
      <c r="J18489" s="5">
        <v>41908</v>
      </c>
      <c r="M18489" s="3">
        <v>290785</v>
      </c>
      <c r="N18489" s="3">
        <v>58161</v>
      </c>
      <c r="O18489" s="3">
        <v>232624</v>
      </c>
      <c r="P18489" s="3">
        <v>10</v>
      </c>
      <c r="Q18489" s="2" t="s">
        <v>378</v>
      </c>
    </row>
    <row r="18490" spans="1:17" ht="22.5" customHeight="1" x14ac:dyDescent="0.4">
      <c r="A18490" s="6">
        <v>548</v>
      </c>
      <c r="B18490" s="6">
        <v>16807</v>
      </c>
      <c r="C18490" s="6" t="s">
        <v>24</v>
      </c>
      <c r="D18490" s="6" t="s">
        <v>2575</v>
      </c>
      <c r="E18490" s="6" t="s">
        <v>7</v>
      </c>
      <c r="F18490" s="6" t="s">
        <v>6</v>
      </c>
      <c r="H18490" s="6" t="s">
        <v>21</v>
      </c>
      <c r="I18490" s="6" t="s">
        <v>3</v>
      </c>
      <c r="J18490" s="5">
        <v>38442</v>
      </c>
      <c r="M18490" s="3">
        <v>290785</v>
      </c>
      <c r="N18490" s="3">
        <v>1</v>
      </c>
      <c r="O18490" s="3">
        <v>290784</v>
      </c>
      <c r="P18490" s="3">
        <v>10</v>
      </c>
      <c r="Q18490" s="2" t="s">
        <v>378</v>
      </c>
    </row>
    <row r="18491" spans="1:17" ht="22.5" customHeight="1" x14ac:dyDescent="0.4">
      <c r="A18491" s="6">
        <v>548</v>
      </c>
      <c r="B18491" s="6">
        <v>16808</v>
      </c>
      <c r="C18491" s="6" t="s">
        <v>24</v>
      </c>
      <c r="D18491" s="6" t="s">
        <v>2575</v>
      </c>
      <c r="E18491" s="6" t="s">
        <v>7</v>
      </c>
      <c r="F18491" s="6" t="s">
        <v>6</v>
      </c>
      <c r="H18491" s="6" t="s">
        <v>21</v>
      </c>
      <c r="I18491" s="6" t="s">
        <v>3</v>
      </c>
      <c r="J18491" s="5">
        <v>30337</v>
      </c>
      <c r="M18491" s="3">
        <v>290785</v>
      </c>
      <c r="N18491" s="3">
        <v>1</v>
      </c>
      <c r="O18491" s="3">
        <v>290784</v>
      </c>
      <c r="P18491" s="3">
        <v>10</v>
      </c>
      <c r="Q18491" s="2" t="s">
        <v>378</v>
      </c>
    </row>
    <row r="18492" spans="1:17" ht="22.5" customHeight="1" x14ac:dyDescent="0.4">
      <c r="A18492" s="6">
        <v>548</v>
      </c>
      <c r="B18492" s="6">
        <v>16809</v>
      </c>
      <c r="C18492" s="6" t="s">
        <v>24</v>
      </c>
      <c r="D18492" s="6" t="s">
        <v>2575</v>
      </c>
      <c r="E18492" s="6" t="s">
        <v>7</v>
      </c>
      <c r="F18492" s="6" t="s">
        <v>6</v>
      </c>
      <c r="H18492" s="6" t="s">
        <v>21</v>
      </c>
      <c r="I18492" s="6" t="s">
        <v>3</v>
      </c>
      <c r="J18492" s="5">
        <v>40690</v>
      </c>
      <c r="M18492" s="3">
        <v>290785</v>
      </c>
      <c r="N18492" s="3">
        <v>1</v>
      </c>
      <c r="O18492" s="3">
        <v>290784</v>
      </c>
      <c r="P18492" s="3">
        <v>10</v>
      </c>
      <c r="Q18492" s="2" t="s">
        <v>378</v>
      </c>
    </row>
    <row r="18493" spans="1:17" ht="22.5" customHeight="1" x14ac:dyDescent="0.4">
      <c r="A18493" s="6">
        <v>548</v>
      </c>
      <c r="B18493" s="6">
        <v>16810</v>
      </c>
      <c r="C18493" s="6" t="s">
        <v>24</v>
      </c>
      <c r="D18493" s="6" t="s">
        <v>2575</v>
      </c>
      <c r="E18493" s="6" t="s">
        <v>7</v>
      </c>
      <c r="F18493" s="6" t="s">
        <v>6</v>
      </c>
      <c r="H18493" s="6" t="s">
        <v>21</v>
      </c>
      <c r="I18493" s="6" t="s">
        <v>3</v>
      </c>
      <c r="J18493" s="5">
        <v>30299</v>
      </c>
      <c r="M18493" s="3">
        <v>290785</v>
      </c>
      <c r="N18493" s="3">
        <v>1</v>
      </c>
      <c r="O18493" s="3">
        <v>290784</v>
      </c>
      <c r="P18493" s="3">
        <v>10</v>
      </c>
      <c r="Q18493" s="2" t="s">
        <v>378</v>
      </c>
    </row>
    <row r="18494" spans="1:17" ht="22.5" customHeight="1" x14ac:dyDescent="0.4">
      <c r="A18494" s="6">
        <v>548</v>
      </c>
      <c r="B18494" s="6">
        <v>16811</v>
      </c>
      <c r="C18494" s="6" t="s">
        <v>24</v>
      </c>
      <c r="D18494" s="6" t="s">
        <v>2575</v>
      </c>
      <c r="E18494" s="6" t="s">
        <v>7</v>
      </c>
      <c r="F18494" s="6" t="s">
        <v>6</v>
      </c>
      <c r="H18494" s="6" t="s">
        <v>21</v>
      </c>
      <c r="I18494" s="6" t="s">
        <v>3</v>
      </c>
      <c r="J18494" s="5">
        <v>41289</v>
      </c>
      <c r="M18494" s="3">
        <v>290785</v>
      </c>
      <c r="N18494" s="3">
        <v>1</v>
      </c>
      <c r="O18494" s="3">
        <v>290784</v>
      </c>
      <c r="P18494" s="3">
        <v>10</v>
      </c>
      <c r="Q18494" s="2" t="s">
        <v>378</v>
      </c>
    </row>
    <row r="18495" spans="1:17" ht="22.5" customHeight="1" x14ac:dyDescent="0.4">
      <c r="A18495" s="6">
        <v>548</v>
      </c>
      <c r="B18495" s="6">
        <v>16812</v>
      </c>
      <c r="C18495" s="6" t="s">
        <v>24</v>
      </c>
      <c r="D18495" s="6" t="s">
        <v>2575</v>
      </c>
      <c r="E18495" s="6" t="s">
        <v>7</v>
      </c>
      <c r="F18495" s="6" t="s">
        <v>6</v>
      </c>
      <c r="H18495" s="6" t="s">
        <v>21</v>
      </c>
      <c r="I18495" s="6" t="s">
        <v>3</v>
      </c>
      <c r="J18495" s="5">
        <v>30628</v>
      </c>
      <c r="M18495" s="3">
        <v>290785</v>
      </c>
      <c r="N18495" s="3">
        <v>1</v>
      </c>
      <c r="O18495" s="3">
        <v>290784</v>
      </c>
      <c r="P18495" s="3">
        <v>10</v>
      </c>
      <c r="Q18495" s="2" t="s">
        <v>378</v>
      </c>
    </row>
    <row r="18496" spans="1:17" ht="22.5" customHeight="1" x14ac:dyDescent="0.4">
      <c r="A18496" s="6">
        <v>548</v>
      </c>
      <c r="B18496" s="6">
        <v>16813</v>
      </c>
      <c r="C18496" s="6" t="s">
        <v>24</v>
      </c>
      <c r="D18496" s="6" t="s">
        <v>2575</v>
      </c>
      <c r="E18496" s="6" t="s">
        <v>7</v>
      </c>
      <c r="F18496" s="6" t="s">
        <v>6</v>
      </c>
      <c r="H18496" s="6" t="s">
        <v>21</v>
      </c>
      <c r="I18496" s="6" t="s">
        <v>3</v>
      </c>
      <c r="J18496" s="5">
        <v>30337</v>
      </c>
      <c r="M18496" s="3">
        <v>290785</v>
      </c>
      <c r="N18496" s="3">
        <v>1</v>
      </c>
      <c r="O18496" s="3">
        <v>290784</v>
      </c>
      <c r="P18496" s="3">
        <v>10</v>
      </c>
      <c r="Q18496" s="2" t="s">
        <v>378</v>
      </c>
    </row>
    <row r="18497" spans="1:17" ht="22.5" customHeight="1" x14ac:dyDescent="0.4">
      <c r="A18497" s="6">
        <v>548</v>
      </c>
      <c r="B18497" s="6">
        <v>16814</v>
      </c>
      <c r="C18497" s="6" t="s">
        <v>24</v>
      </c>
      <c r="D18497" s="6" t="s">
        <v>2575</v>
      </c>
      <c r="E18497" s="6" t="s">
        <v>7</v>
      </c>
      <c r="F18497" s="6" t="s">
        <v>6</v>
      </c>
      <c r="H18497" s="6" t="s">
        <v>21</v>
      </c>
      <c r="I18497" s="6" t="s">
        <v>3</v>
      </c>
      <c r="J18497" s="5">
        <v>30337</v>
      </c>
      <c r="M18497" s="3">
        <v>290785</v>
      </c>
      <c r="N18497" s="3">
        <v>1</v>
      </c>
      <c r="O18497" s="3">
        <v>290784</v>
      </c>
      <c r="P18497" s="3">
        <v>10</v>
      </c>
      <c r="Q18497" s="2" t="s">
        <v>378</v>
      </c>
    </row>
    <row r="18498" spans="1:17" ht="22.5" customHeight="1" x14ac:dyDescent="0.4">
      <c r="A18498" s="6">
        <v>548</v>
      </c>
      <c r="B18498" s="6">
        <v>16815</v>
      </c>
      <c r="C18498" s="6" t="s">
        <v>24</v>
      </c>
      <c r="D18498" s="6" t="s">
        <v>2575</v>
      </c>
      <c r="E18498" s="6" t="s">
        <v>7</v>
      </c>
      <c r="F18498" s="6" t="s">
        <v>6</v>
      </c>
      <c r="H18498" s="6" t="s">
        <v>21</v>
      </c>
      <c r="I18498" s="6" t="s">
        <v>3</v>
      </c>
      <c r="J18498" s="5">
        <v>30299</v>
      </c>
      <c r="M18498" s="3">
        <v>290785</v>
      </c>
      <c r="N18498" s="3">
        <v>1</v>
      </c>
      <c r="O18498" s="3">
        <v>290784</v>
      </c>
      <c r="P18498" s="3">
        <v>10</v>
      </c>
      <c r="Q18498" s="2" t="s">
        <v>378</v>
      </c>
    </row>
    <row r="18499" spans="1:17" ht="22.5" customHeight="1" x14ac:dyDescent="0.4">
      <c r="A18499" s="6">
        <v>548</v>
      </c>
      <c r="B18499" s="6">
        <v>16816</v>
      </c>
      <c r="C18499" s="6" t="s">
        <v>24</v>
      </c>
      <c r="D18499" s="6" t="s">
        <v>2575</v>
      </c>
      <c r="E18499" s="6" t="s">
        <v>7</v>
      </c>
      <c r="F18499" s="6" t="s">
        <v>6</v>
      </c>
      <c r="H18499" s="6" t="s">
        <v>21</v>
      </c>
      <c r="I18499" s="6" t="s">
        <v>3</v>
      </c>
      <c r="J18499" s="5">
        <v>30299</v>
      </c>
      <c r="M18499" s="3">
        <v>290785</v>
      </c>
      <c r="N18499" s="3">
        <v>1</v>
      </c>
      <c r="O18499" s="3">
        <v>290784</v>
      </c>
      <c r="P18499" s="3">
        <v>10</v>
      </c>
      <c r="Q18499" s="2" t="s">
        <v>378</v>
      </c>
    </row>
    <row r="18500" spans="1:17" ht="22.5" customHeight="1" x14ac:dyDescent="0.4">
      <c r="A18500" s="6">
        <v>548</v>
      </c>
      <c r="B18500" s="6">
        <v>16817</v>
      </c>
      <c r="C18500" s="6" t="s">
        <v>24</v>
      </c>
      <c r="D18500" s="6" t="s">
        <v>2575</v>
      </c>
      <c r="E18500" s="6" t="s">
        <v>7</v>
      </c>
      <c r="F18500" s="6" t="s">
        <v>6</v>
      </c>
      <c r="H18500" s="6" t="s">
        <v>21</v>
      </c>
      <c r="I18500" s="6" t="s">
        <v>3</v>
      </c>
      <c r="J18500" s="5">
        <v>30628</v>
      </c>
      <c r="M18500" s="3">
        <v>290785</v>
      </c>
      <c r="N18500" s="3">
        <v>1</v>
      </c>
      <c r="O18500" s="3">
        <v>290784</v>
      </c>
      <c r="P18500" s="3">
        <v>10</v>
      </c>
      <c r="Q18500" s="2" t="s">
        <v>378</v>
      </c>
    </row>
    <row r="18501" spans="1:17" ht="22.5" customHeight="1" x14ac:dyDescent="0.4">
      <c r="A18501" s="6">
        <v>548</v>
      </c>
      <c r="B18501" s="6">
        <v>16818</v>
      </c>
      <c r="C18501" s="6" t="s">
        <v>24</v>
      </c>
      <c r="D18501" s="6" t="s">
        <v>2575</v>
      </c>
      <c r="E18501" s="6" t="s">
        <v>7</v>
      </c>
      <c r="F18501" s="6" t="s">
        <v>6</v>
      </c>
      <c r="H18501" s="6" t="s">
        <v>21</v>
      </c>
      <c r="I18501" s="6" t="s">
        <v>3</v>
      </c>
      <c r="J18501" s="5">
        <v>30628</v>
      </c>
      <c r="M18501" s="3">
        <v>290785</v>
      </c>
      <c r="N18501" s="3">
        <v>1</v>
      </c>
      <c r="O18501" s="3">
        <v>290784</v>
      </c>
      <c r="P18501" s="3">
        <v>10</v>
      </c>
      <c r="Q18501" s="2" t="s">
        <v>378</v>
      </c>
    </row>
    <row r="18502" spans="1:17" ht="22.5" customHeight="1" x14ac:dyDescent="0.4">
      <c r="A18502" s="6">
        <v>548</v>
      </c>
      <c r="B18502" s="6">
        <v>16819</v>
      </c>
      <c r="C18502" s="6" t="s">
        <v>24</v>
      </c>
      <c r="D18502" s="6" t="s">
        <v>2575</v>
      </c>
      <c r="E18502" s="6" t="s">
        <v>7</v>
      </c>
      <c r="F18502" s="6" t="s">
        <v>6</v>
      </c>
      <c r="H18502" s="6" t="s">
        <v>21</v>
      </c>
      <c r="I18502" s="6" t="s">
        <v>3</v>
      </c>
      <c r="J18502" s="5">
        <v>38442</v>
      </c>
      <c r="M18502" s="3">
        <v>290785</v>
      </c>
      <c r="N18502" s="3">
        <v>1</v>
      </c>
      <c r="O18502" s="3">
        <v>290784</v>
      </c>
      <c r="P18502" s="3">
        <v>10</v>
      </c>
      <c r="Q18502" s="2" t="s">
        <v>378</v>
      </c>
    </row>
    <row r="18503" spans="1:17" ht="22.5" customHeight="1" x14ac:dyDescent="0.4">
      <c r="A18503" s="6">
        <v>548</v>
      </c>
      <c r="B18503" s="6">
        <v>16820</v>
      </c>
      <c r="C18503" s="6" t="s">
        <v>24</v>
      </c>
      <c r="D18503" s="6" t="s">
        <v>2575</v>
      </c>
      <c r="E18503" s="6" t="s">
        <v>7</v>
      </c>
      <c r="F18503" s="6" t="s">
        <v>6</v>
      </c>
      <c r="H18503" s="6" t="s">
        <v>21</v>
      </c>
      <c r="I18503" s="6" t="s">
        <v>3</v>
      </c>
      <c r="J18503" s="5">
        <v>38442</v>
      </c>
      <c r="M18503" s="3">
        <v>290785</v>
      </c>
      <c r="N18503" s="3">
        <v>1</v>
      </c>
      <c r="O18503" s="3">
        <v>290784</v>
      </c>
      <c r="P18503" s="3">
        <v>10</v>
      </c>
      <c r="Q18503" s="2" t="s">
        <v>378</v>
      </c>
    </row>
    <row r="18504" spans="1:17" ht="22.5" customHeight="1" x14ac:dyDescent="0.4">
      <c r="A18504" s="6">
        <v>548</v>
      </c>
      <c r="B18504" s="6">
        <v>16821</v>
      </c>
      <c r="C18504" s="6" t="s">
        <v>24</v>
      </c>
      <c r="D18504" s="6" t="s">
        <v>2575</v>
      </c>
      <c r="E18504" s="6" t="s">
        <v>7</v>
      </c>
      <c r="F18504" s="6" t="s">
        <v>6</v>
      </c>
      <c r="H18504" s="6" t="s">
        <v>21</v>
      </c>
      <c r="I18504" s="6" t="s">
        <v>3</v>
      </c>
      <c r="J18504" s="5">
        <v>29607</v>
      </c>
      <c r="M18504" s="3">
        <v>290785</v>
      </c>
      <c r="N18504" s="3">
        <v>1</v>
      </c>
      <c r="O18504" s="3">
        <v>290784</v>
      </c>
      <c r="P18504" s="3">
        <v>10</v>
      </c>
      <c r="Q18504" s="2" t="s">
        <v>378</v>
      </c>
    </row>
    <row r="18505" spans="1:17" ht="22.5" customHeight="1" x14ac:dyDescent="0.4">
      <c r="A18505" s="6">
        <v>548</v>
      </c>
      <c r="B18505" s="6">
        <v>16822</v>
      </c>
      <c r="C18505" s="6" t="s">
        <v>24</v>
      </c>
      <c r="D18505" s="6" t="s">
        <v>2575</v>
      </c>
      <c r="E18505" s="6" t="s">
        <v>7</v>
      </c>
      <c r="F18505" s="6" t="s">
        <v>6</v>
      </c>
      <c r="H18505" s="6" t="s">
        <v>21</v>
      </c>
      <c r="I18505" s="6" t="s">
        <v>3</v>
      </c>
      <c r="J18505" s="5">
        <v>40594</v>
      </c>
      <c r="M18505" s="3">
        <v>290785</v>
      </c>
      <c r="N18505" s="3">
        <v>1</v>
      </c>
      <c r="O18505" s="3">
        <v>290784</v>
      </c>
      <c r="P18505" s="3">
        <v>10</v>
      </c>
      <c r="Q18505" s="2" t="s">
        <v>378</v>
      </c>
    </row>
    <row r="18506" spans="1:17" ht="22.5" customHeight="1" x14ac:dyDescent="0.4">
      <c r="A18506" s="6">
        <v>548</v>
      </c>
      <c r="B18506" s="6">
        <v>16823</v>
      </c>
      <c r="C18506" s="6" t="s">
        <v>24</v>
      </c>
      <c r="D18506" s="6" t="s">
        <v>2575</v>
      </c>
      <c r="E18506" s="6" t="s">
        <v>7</v>
      </c>
      <c r="F18506" s="6" t="s">
        <v>6</v>
      </c>
      <c r="H18506" s="6" t="s">
        <v>21</v>
      </c>
      <c r="I18506" s="6" t="s">
        <v>3</v>
      </c>
      <c r="J18506" s="5">
        <v>41432</v>
      </c>
      <c r="M18506" s="3">
        <v>290785</v>
      </c>
      <c r="N18506" s="3">
        <v>29083</v>
      </c>
      <c r="O18506" s="3">
        <v>261702</v>
      </c>
      <c r="P18506" s="3">
        <v>10</v>
      </c>
      <c r="Q18506" s="2" t="s">
        <v>378</v>
      </c>
    </row>
    <row r="18507" spans="1:17" ht="22.5" customHeight="1" x14ac:dyDescent="0.4">
      <c r="A18507" s="6">
        <v>548</v>
      </c>
      <c r="B18507" s="6">
        <v>16824</v>
      </c>
      <c r="C18507" s="6" t="s">
        <v>24</v>
      </c>
      <c r="D18507" s="6" t="s">
        <v>2575</v>
      </c>
      <c r="E18507" s="6" t="s">
        <v>7</v>
      </c>
      <c r="F18507" s="6" t="s">
        <v>6</v>
      </c>
      <c r="H18507" s="6" t="s">
        <v>21</v>
      </c>
      <c r="I18507" s="6" t="s">
        <v>3</v>
      </c>
      <c r="J18507" s="5">
        <v>41074</v>
      </c>
      <c r="M18507" s="3">
        <v>290785</v>
      </c>
      <c r="N18507" s="3">
        <v>1</v>
      </c>
      <c r="O18507" s="3">
        <v>290784</v>
      </c>
      <c r="P18507" s="3">
        <v>10</v>
      </c>
      <c r="Q18507" s="2" t="s">
        <v>378</v>
      </c>
    </row>
    <row r="18508" spans="1:17" ht="22.5" customHeight="1" x14ac:dyDescent="0.4">
      <c r="A18508" s="6">
        <v>548</v>
      </c>
      <c r="B18508" s="6">
        <v>16825</v>
      </c>
      <c r="C18508" s="6" t="s">
        <v>24</v>
      </c>
      <c r="D18508" s="6" t="s">
        <v>2575</v>
      </c>
      <c r="E18508" s="6" t="s">
        <v>7</v>
      </c>
      <c r="F18508" s="6" t="s">
        <v>6</v>
      </c>
      <c r="H18508" s="6" t="s">
        <v>21</v>
      </c>
      <c r="I18508" s="6" t="s">
        <v>3</v>
      </c>
      <c r="J18508" s="5">
        <v>38442</v>
      </c>
      <c r="M18508" s="3">
        <v>290785</v>
      </c>
      <c r="N18508" s="3">
        <v>1</v>
      </c>
      <c r="O18508" s="3">
        <v>290784</v>
      </c>
      <c r="P18508" s="3">
        <v>10</v>
      </c>
      <c r="Q18508" s="2" t="s">
        <v>378</v>
      </c>
    </row>
    <row r="18509" spans="1:17" ht="22.5" customHeight="1" x14ac:dyDescent="0.4">
      <c r="A18509" s="6">
        <v>548</v>
      </c>
      <c r="B18509" s="6">
        <v>16826</v>
      </c>
      <c r="C18509" s="6" t="s">
        <v>24</v>
      </c>
      <c r="D18509" s="6" t="s">
        <v>2575</v>
      </c>
      <c r="E18509" s="6" t="s">
        <v>7</v>
      </c>
      <c r="F18509" s="6" t="s">
        <v>6</v>
      </c>
      <c r="H18509" s="6" t="s">
        <v>21</v>
      </c>
      <c r="I18509" s="6" t="s">
        <v>3</v>
      </c>
      <c r="J18509" s="5">
        <v>27785</v>
      </c>
      <c r="M18509" s="3">
        <v>290785</v>
      </c>
      <c r="N18509" s="3">
        <v>1</v>
      </c>
      <c r="O18509" s="3">
        <v>290784</v>
      </c>
      <c r="P18509" s="3">
        <v>10</v>
      </c>
      <c r="Q18509" s="2" t="s">
        <v>378</v>
      </c>
    </row>
    <row r="18510" spans="1:17" ht="22.5" customHeight="1" x14ac:dyDescent="0.4">
      <c r="A18510" s="6">
        <v>548</v>
      </c>
      <c r="B18510" s="6">
        <v>16827</v>
      </c>
      <c r="C18510" s="6" t="s">
        <v>24</v>
      </c>
      <c r="D18510" s="6" t="s">
        <v>2575</v>
      </c>
      <c r="E18510" s="6" t="s">
        <v>7</v>
      </c>
      <c r="F18510" s="6" t="s">
        <v>6</v>
      </c>
      <c r="H18510" s="6" t="s">
        <v>21</v>
      </c>
      <c r="I18510" s="6" t="s">
        <v>3</v>
      </c>
      <c r="J18510" s="5">
        <v>38442</v>
      </c>
      <c r="M18510" s="3">
        <v>290785</v>
      </c>
      <c r="N18510" s="3">
        <v>1</v>
      </c>
      <c r="O18510" s="3">
        <v>290784</v>
      </c>
      <c r="P18510" s="3">
        <v>10</v>
      </c>
      <c r="Q18510" s="2" t="s">
        <v>378</v>
      </c>
    </row>
    <row r="18511" spans="1:17" ht="22.5" customHeight="1" x14ac:dyDescent="0.4">
      <c r="A18511" s="6">
        <v>548</v>
      </c>
      <c r="B18511" s="6">
        <v>16828</v>
      </c>
      <c r="C18511" s="6" t="s">
        <v>24</v>
      </c>
      <c r="D18511" s="6" t="s">
        <v>2575</v>
      </c>
      <c r="E18511" s="6" t="s">
        <v>7</v>
      </c>
      <c r="F18511" s="6" t="s">
        <v>6</v>
      </c>
      <c r="H18511" s="6" t="s">
        <v>21</v>
      </c>
      <c r="I18511" s="6" t="s">
        <v>3</v>
      </c>
      <c r="J18511" s="5">
        <v>32099</v>
      </c>
      <c r="M18511" s="3">
        <v>290785</v>
      </c>
      <c r="N18511" s="3">
        <v>1</v>
      </c>
      <c r="O18511" s="3">
        <v>290784</v>
      </c>
      <c r="P18511" s="3">
        <v>10</v>
      </c>
      <c r="Q18511" s="2" t="s">
        <v>378</v>
      </c>
    </row>
    <row r="18512" spans="1:17" ht="22.5" customHeight="1" x14ac:dyDescent="0.4">
      <c r="A18512" s="6">
        <v>548</v>
      </c>
      <c r="B18512" s="6">
        <v>16829</v>
      </c>
      <c r="C18512" s="6" t="s">
        <v>24</v>
      </c>
      <c r="D18512" s="6" t="s">
        <v>2575</v>
      </c>
      <c r="E18512" s="6" t="s">
        <v>7</v>
      </c>
      <c r="F18512" s="6" t="s">
        <v>6</v>
      </c>
      <c r="H18512" s="6" t="s">
        <v>21</v>
      </c>
      <c r="I18512" s="6" t="s">
        <v>3</v>
      </c>
      <c r="J18512" s="5">
        <v>40594</v>
      </c>
      <c r="M18512" s="3">
        <v>290785</v>
      </c>
      <c r="N18512" s="3">
        <v>1</v>
      </c>
      <c r="O18512" s="3">
        <v>290784</v>
      </c>
      <c r="P18512" s="3">
        <v>10</v>
      </c>
      <c r="Q18512" s="2" t="s">
        <v>378</v>
      </c>
    </row>
    <row r="18513" spans="1:17" ht="22.5" customHeight="1" x14ac:dyDescent="0.4">
      <c r="A18513" s="6">
        <v>548</v>
      </c>
      <c r="B18513" s="6">
        <v>16830</v>
      </c>
      <c r="C18513" s="6" t="s">
        <v>24</v>
      </c>
      <c r="D18513" s="6" t="s">
        <v>2575</v>
      </c>
      <c r="E18513" s="6" t="s">
        <v>7</v>
      </c>
      <c r="F18513" s="6" t="s">
        <v>6</v>
      </c>
      <c r="H18513" s="6" t="s">
        <v>21</v>
      </c>
      <c r="I18513" s="6" t="s">
        <v>3</v>
      </c>
      <c r="J18513" s="5">
        <v>38442</v>
      </c>
      <c r="M18513" s="3">
        <v>290785</v>
      </c>
      <c r="N18513" s="3">
        <v>1</v>
      </c>
      <c r="O18513" s="3">
        <v>290784</v>
      </c>
      <c r="P18513" s="3">
        <v>10</v>
      </c>
      <c r="Q18513" s="2" t="s">
        <v>378</v>
      </c>
    </row>
    <row r="18514" spans="1:17" ht="22.5" customHeight="1" x14ac:dyDescent="0.4">
      <c r="A18514" s="6">
        <v>548</v>
      </c>
      <c r="B18514" s="6">
        <v>16831</v>
      </c>
      <c r="C18514" s="6" t="s">
        <v>24</v>
      </c>
      <c r="D18514" s="6" t="s">
        <v>2575</v>
      </c>
      <c r="E18514" s="6" t="s">
        <v>7</v>
      </c>
      <c r="F18514" s="6" t="s">
        <v>6</v>
      </c>
      <c r="H18514" s="6" t="s">
        <v>21</v>
      </c>
      <c r="I18514" s="6" t="s">
        <v>3</v>
      </c>
      <c r="J18514" s="5">
        <v>38442</v>
      </c>
      <c r="M18514" s="3">
        <v>290785</v>
      </c>
      <c r="N18514" s="3">
        <v>1</v>
      </c>
      <c r="O18514" s="3">
        <v>290784</v>
      </c>
      <c r="P18514" s="3">
        <v>10</v>
      </c>
      <c r="Q18514" s="2" t="s">
        <v>378</v>
      </c>
    </row>
    <row r="18515" spans="1:17" ht="22.5" customHeight="1" x14ac:dyDescent="0.4">
      <c r="A18515" s="6">
        <v>548</v>
      </c>
      <c r="B18515" s="6">
        <v>16832</v>
      </c>
      <c r="C18515" s="6" t="s">
        <v>24</v>
      </c>
      <c r="D18515" s="6" t="s">
        <v>2575</v>
      </c>
      <c r="E18515" s="6" t="s">
        <v>7</v>
      </c>
      <c r="F18515" s="6" t="s">
        <v>6</v>
      </c>
      <c r="H18515" s="6" t="s">
        <v>21</v>
      </c>
      <c r="I18515" s="6" t="s">
        <v>3</v>
      </c>
      <c r="J18515" s="5">
        <v>41022</v>
      </c>
      <c r="M18515" s="3">
        <v>290785</v>
      </c>
      <c r="N18515" s="3">
        <v>1</v>
      </c>
      <c r="O18515" s="3">
        <v>290784</v>
      </c>
      <c r="P18515" s="3">
        <v>10</v>
      </c>
      <c r="Q18515" s="2" t="s">
        <v>378</v>
      </c>
    </row>
    <row r="18516" spans="1:17" ht="22.5" customHeight="1" x14ac:dyDescent="0.4">
      <c r="A18516" s="6">
        <v>548</v>
      </c>
      <c r="B18516" s="6">
        <v>16833</v>
      </c>
      <c r="C18516" s="6" t="s">
        <v>24</v>
      </c>
      <c r="D18516" s="6" t="s">
        <v>2575</v>
      </c>
      <c r="E18516" s="6" t="s">
        <v>7</v>
      </c>
      <c r="F18516" s="6" t="s">
        <v>6</v>
      </c>
      <c r="H18516" s="6" t="s">
        <v>21</v>
      </c>
      <c r="I18516" s="6" t="s">
        <v>3</v>
      </c>
      <c r="J18516" s="5">
        <v>38442</v>
      </c>
      <c r="M18516" s="3">
        <v>290785</v>
      </c>
      <c r="N18516" s="3">
        <v>1</v>
      </c>
      <c r="O18516" s="3">
        <v>290784</v>
      </c>
      <c r="P18516" s="3">
        <v>10</v>
      </c>
      <c r="Q18516" s="2" t="s">
        <v>378</v>
      </c>
    </row>
    <row r="18517" spans="1:17" ht="22.5" customHeight="1" x14ac:dyDescent="0.4">
      <c r="A18517" s="6">
        <v>548</v>
      </c>
      <c r="B18517" s="6">
        <v>16834</v>
      </c>
      <c r="C18517" s="6" t="s">
        <v>24</v>
      </c>
      <c r="D18517" s="6" t="s">
        <v>2575</v>
      </c>
      <c r="E18517" s="6" t="s">
        <v>7</v>
      </c>
      <c r="F18517" s="6" t="s">
        <v>6</v>
      </c>
      <c r="H18517" s="6" t="s">
        <v>21</v>
      </c>
      <c r="I18517" s="6" t="s">
        <v>3</v>
      </c>
      <c r="J18517" s="5">
        <v>38442</v>
      </c>
      <c r="M18517" s="3">
        <v>290785</v>
      </c>
      <c r="N18517" s="3">
        <v>1</v>
      </c>
      <c r="O18517" s="3">
        <v>290784</v>
      </c>
      <c r="P18517" s="3">
        <v>10</v>
      </c>
      <c r="Q18517" s="2" t="s">
        <v>378</v>
      </c>
    </row>
    <row r="18518" spans="1:17" ht="22.5" customHeight="1" x14ac:dyDescent="0.4">
      <c r="A18518" s="6">
        <v>548</v>
      </c>
      <c r="B18518" s="6">
        <v>16835</v>
      </c>
      <c r="C18518" s="6" t="s">
        <v>24</v>
      </c>
      <c r="D18518" s="6" t="s">
        <v>2575</v>
      </c>
      <c r="E18518" s="6" t="s">
        <v>7</v>
      </c>
      <c r="F18518" s="6" t="s">
        <v>6</v>
      </c>
      <c r="H18518" s="6" t="s">
        <v>21</v>
      </c>
      <c r="I18518" s="6" t="s">
        <v>3</v>
      </c>
      <c r="J18518" s="5">
        <v>40501</v>
      </c>
      <c r="M18518" s="3">
        <v>290785</v>
      </c>
      <c r="N18518" s="3">
        <v>1</v>
      </c>
      <c r="O18518" s="3">
        <v>290784</v>
      </c>
      <c r="P18518" s="3">
        <v>10</v>
      </c>
      <c r="Q18518" s="2" t="s">
        <v>378</v>
      </c>
    </row>
    <row r="18519" spans="1:17" ht="22.5" customHeight="1" x14ac:dyDescent="0.4">
      <c r="A18519" s="6">
        <v>548</v>
      </c>
      <c r="B18519" s="6">
        <v>16836</v>
      </c>
      <c r="C18519" s="6" t="s">
        <v>24</v>
      </c>
      <c r="D18519" s="6" t="s">
        <v>2575</v>
      </c>
      <c r="E18519" s="6" t="s">
        <v>7</v>
      </c>
      <c r="F18519" s="6" t="s">
        <v>6</v>
      </c>
      <c r="H18519" s="6" t="s">
        <v>21</v>
      </c>
      <c r="I18519" s="6" t="s">
        <v>3</v>
      </c>
      <c r="J18519" s="5">
        <v>41031</v>
      </c>
      <c r="M18519" s="3">
        <v>290785</v>
      </c>
      <c r="N18519" s="3">
        <v>1</v>
      </c>
      <c r="O18519" s="3">
        <v>290784</v>
      </c>
      <c r="P18519" s="3">
        <v>10</v>
      </c>
      <c r="Q18519" s="2" t="s">
        <v>378</v>
      </c>
    </row>
    <row r="18520" spans="1:17" ht="22.5" customHeight="1" x14ac:dyDescent="0.4">
      <c r="A18520" s="6">
        <v>548</v>
      </c>
      <c r="B18520" s="6">
        <v>16837</v>
      </c>
      <c r="C18520" s="6" t="s">
        <v>24</v>
      </c>
      <c r="D18520" s="6" t="s">
        <v>2575</v>
      </c>
      <c r="E18520" s="6" t="s">
        <v>7</v>
      </c>
      <c r="F18520" s="6" t="s">
        <v>6</v>
      </c>
      <c r="H18520" s="6" t="s">
        <v>21</v>
      </c>
      <c r="I18520" s="6" t="s">
        <v>3</v>
      </c>
      <c r="J18520" s="5">
        <v>36558</v>
      </c>
      <c r="M18520" s="3">
        <v>290785</v>
      </c>
      <c r="N18520" s="3">
        <v>1</v>
      </c>
      <c r="O18520" s="3">
        <v>290784</v>
      </c>
      <c r="P18520" s="3">
        <v>10</v>
      </c>
      <c r="Q18520" s="2" t="s">
        <v>378</v>
      </c>
    </row>
    <row r="18521" spans="1:17" ht="22.5" customHeight="1" x14ac:dyDescent="0.4">
      <c r="A18521" s="6">
        <v>548</v>
      </c>
      <c r="B18521" s="6">
        <v>16838</v>
      </c>
      <c r="C18521" s="6" t="s">
        <v>24</v>
      </c>
      <c r="D18521" s="6" t="s">
        <v>2575</v>
      </c>
      <c r="E18521" s="6" t="s">
        <v>7</v>
      </c>
      <c r="F18521" s="6" t="s">
        <v>6</v>
      </c>
      <c r="H18521" s="6" t="s">
        <v>21</v>
      </c>
      <c r="I18521" s="6" t="s">
        <v>3</v>
      </c>
      <c r="J18521" s="5">
        <v>36553</v>
      </c>
      <c r="M18521" s="3">
        <v>290785</v>
      </c>
      <c r="N18521" s="3">
        <v>1</v>
      </c>
      <c r="O18521" s="3">
        <v>290784</v>
      </c>
      <c r="P18521" s="3">
        <v>10</v>
      </c>
      <c r="Q18521" s="2" t="s">
        <v>378</v>
      </c>
    </row>
    <row r="18522" spans="1:17" ht="22.5" customHeight="1" x14ac:dyDescent="0.4">
      <c r="A18522" s="6">
        <v>548</v>
      </c>
      <c r="B18522" s="6">
        <v>16839</v>
      </c>
      <c r="C18522" s="6" t="s">
        <v>24</v>
      </c>
      <c r="D18522" s="6" t="s">
        <v>2575</v>
      </c>
      <c r="E18522" s="6" t="s">
        <v>7</v>
      </c>
      <c r="F18522" s="6" t="s">
        <v>6</v>
      </c>
      <c r="H18522" s="6" t="s">
        <v>21</v>
      </c>
      <c r="I18522" s="6" t="s">
        <v>3</v>
      </c>
      <c r="J18522" s="5">
        <v>41418</v>
      </c>
      <c r="M18522" s="3">
        <v>290785</v>
      </c>
      <c r="N18522" s="3">
        <v>29083</v>
      </c>
      <c r="O18522" s="3">
        <v>261702</v>
      </c>
      <c r="P18522" s="3">
        <v>10</v>
      </c>
      <c r="Q18522" s="2" t="s">
        <v>378</v>
      </c>
    </row>
    <row r="18523" spans="1:17" ht="22.5" customHeight="1" x14ac:dyDescent="0.4">
      <c r="A18523" s="6">
        <v>548</v>
      </c>
      <c r="B18523" s="6">
        <v>16840</v>
      </c>
      <c r="C18523" s="6" t="s">
        <v>24</v>
      </c>
      <c r="D18523" s="6" t="s">
        <v>2575</v>
      </c>
      <c r="E18523" s="6" t="s">
        <v>7</v>
      </c>
      <c r="F18523" s="6" t="s">
        <v>6</v>
      </c>
      <c r="H18523" s="6" t="s">
        <v>21</v>
      </c>
      <c r="I18523" s="6" t="s">
        <v>3</v>
      </c>
      <c r="J18523" s="5">
        <v>36675</v>
      </c>
      <c r="M18523" s="3">
        <v>290785</v>
      </c>
      <c r="N18523" s="3">
        <v>1</v>
      </c>
      <c r="O18523" s="3">
        <v>290784</v>
      </c>
      <c r="P18523" s="3">
        <v>10</v>
      </c>
      <c r="Q18523" s="2" t="s">
        <v>378</v>
      </c>
    </row>
    <row r="18524" spans="1:17" ht="22.5" customHeight="1" x14ac:dyDescent="0.4">
      <c r="A18524" s="6">
        <v>548</v>
      </c>
      <c r="B18524" s="6">
        <v>16841</v>
      </c>
      <c r="C18524" s="6" t="s">
        <v>24</v>
      </c>
      <c r="D18524" s="6" t="s">
        <v>2575</v>
      </c>
      <c r="E18524" s="6" t="s">
        <v>7</v>
      </c>
      <c r="F18524" s="6" t="s">
        <v>6</v>
      </c>
      <c r="H18524" s="6" t="s">
        <v>21</v>
      </c>
      <c r="I18524" s="6" t="s">
        <v>3</v>
      </c>
      <c r="J18524" s="5">
        <v>36845</v>
      </c>
      <c r="M18524" s="3">
        <v>290785</v>
      </c>
      <c r="N18524" s="3">
        <v>1</v>
      </c>
      <c r="O18524" s="3">
        <v>290784</v>
      </c>
      <c r="P18524" s="3">
        <v>10</v>
      </c>
      <c r="Q18524" s="2" t="s">
        <v>378</v>
      </c>
    </row>
    <row r="18525" spans="1:17" ht="22.5" customHeight="1" x14ac:dyDescent="0.4">
      <c r="A18525" s="6">
        <v>548</v>
      </c>
      <c r="B18525" s="6">
        <v>16842</v>
      </c>
      <c r="C18525" s="6" t="s">
        <v>24</v>
      </c>
      <c r="D18525" s="6" t="s">
        <v>2575</v>
      </c>
      <c r="E18525" s="6" t="s">
        <v>7</v>
      </c>
      <c r="F18525" s="6" t="s">
        <v>6</v>
      </c>
      <c r="H18525" s="6" t="s">
        <v>21</v>
      </c>
      <c r="I18525" s="6" t="s">
        <v>3</v>
      </c>
      <c r="J18525" s="5">
        <v>41036</v>
      </c>
      <c r="M18525" s="3">
        <v>290785</v>
      </c>
      <c r="N18525" s="3">
        <v>1</v>
      </c>
      <c r="O18525" s="3">
        <v>290784</v>
      </c>
      <c r="P18525" s="3">
        <v>10</v>
      </c>
      <c r="Q18525" s="2" t="s">
        <v>378</v>
      </c>
    </row>
    <row r="18526" spans="1:17" ht="22.5" customHeight="1" x14ac:dyDescent="0.4">
      <c r="A18526" s="6">
        <v>548</v>
      </c>
      <c r="B18526" s="6">
        <v>16843</v>
      </c>
      <c r="C18526" s="6" t="s">
        <v>24</v>
      </c>
      <c r="D18526" s="6" t="s">
        <v>2575</v>
      </c>
      <c r="E18526" s="6" t="s">
        <v>7</v>
      </c>
      <c r="F18526" s="6" t="s">
        <v>6</v>
      </c>
      <c r="H18526" s="6" t="s">
        <v>21</v>
      </c>
      <c r="I18526" s="6" t="s">
        <v>3</v>
      </c>
      <c r="J18526" s="5">
        <v>41074</v>
      </c>
      <c r="M18526" s="3">
        <v>290785</v>
      </c>
      <c r="N18526" s="3">
        <v>1</v>
      </c>
      <c r="O18526" s="3">
        <v>290784</v>
      </c>
      <c r="P18526" s="3">
        <v>10</v>
      </c>
      <c r="Q18526" s="2" t="s">
        <v>378</v>
      </c>
    </row>
    <row r="18527" spans="1:17" ht="22.5" customHeight="1" x14ac:dyDescent="0.4">
      <c r="A18527" s="6">
        <v>548</v>
      </c>
      <c r="B18527" s="6">
        <v>16844</v>
      </c>
      <c r="C18527" s="6" t="s">
        <v>24</v>
      </c>
      <c r="D18527" s="6" t="s">
        <v>2575</v>
      </c>
      <c r="E18527" s="6" t="s">
        <v>7</v>
      </c>
      <c r="F18527" s="6" t="s">
        <v>6</v>
      </c>
      <c r="H18527" s="6" t="s">
        <v>21</v>
      </c>
      <c r="I18527" s="6" t="s">
        <v>3</v>
      </c>
      <c r="J18527" s="5">
        <v>41369</v>
      </c>
      <c r="M18527" s="3">
        <v>290785</v>
      </c>
      <c r="N18527" s="3">
        <v>29083</v>
      </c>
      <c r="O18527" s="3">
        <v>261702</v>
      </c>
      <c r="P18527" s="3">
        <v>10</v>
      </c>
      <c r="Q18527" s="2" t="s">
        <v>378</v>
      </c>
    </row>
    <row r="18528" spans="1:17" ht="22.5" customHeight="1" x14ac:dyDescent="0.4">
      <c r="A18528" s="6">
        <v>548</v>
      </c>
      <c r="B18528" s="6">
        <v>16845</v>
      </c>
      <c r="C18528" s="6" t="s">
        <v>24</v>
      </c>
      <c r="D18528" s="6" t="s">
        <v>2575</v>
      </c>
      <c r="E18528" s="6" t="s">
        <v>7</v>
      </c>
      <c r="F18528" s="6" t="s">
        <v>6</v>
      </c>
      <c r="H18528" s="6" t="s">
        <v>21</v>
      </c>
      <c r="I18528" s="6" t="s">
        <v>3</v>
      </c>
      <c r="J18528" s="5">
        <v>37200</v>
      </c>
      <c r="M18528" s="3">
        <v>290785</v>
      </c>
      <c r="N18528" s="3">
        <v>1</v>
      </c>
      <c r="O18528" s="3">
        <v>290784</v>
      </c>
      <c r="P18528" s="3">
        <v>10</v>
      </c>
      <c r="Q18528" s="2" t="s">
        <v>378</v>
      </c>
    </row>
    <row r="18529" spans="1:17" ht="22.5" customHeight="1" x14ac:dyDescent="0.4">
      <c r="A18529" s="6">
        <v>548</v>
      </c>
      <c r="B18529" s="6">
        <v>16846</v>
      </c>
      <c r="C18529" s="6" t="s">
        <v>24</v>
      </c>
      <c r="D18529" s="6" t="s">
        <v>2575</v>
      </c>
      <c r="E18529" s="6" t="s">
        <v>7</v>
      </c>
      <c r="F18529" s="6" t="s">
        <v>6</v>
      </c>
      <c r="H18529" s="6" t="s">
        <v>21</v>
      </c>
      <c r="I18529" s="6" t="s">
        <v>3</v>
      </c>
      <c r="J18529" s="5">
        <v>41011</v>
      </c>
      <c r="M18529" s="3">
        <v>290785</v>
      </c>
      <c r="N18529" s="3">
        <v>1</v>
      </c>
      <c r="O18529" s="3">
        <v>290784</v>
      </c>
      <c r="P18529" s="3">
        <v>10</v>
      </c>
      <c r="Q18529" s="2" t="s">
        <v>378</v>
      </c>
    </row>
    <row r="18530" spans="1:17" ht="22.5" customHeight="1" x14ac:dyDescent="0.4">
      <c r="A18530" s="6">
        <v>548</v>
      </c>
      <c r="B18530" s="6">
        <v>16847</v>
      </c>
      <c r="C18530" s="6" t="s">
        <v>24</v>
      </c>
      <c r="D18530" s="6" t="s">
        <v>2575</v>
      </c>
      <c r="E18530" s="6" t="s">
        <v>7</v>
      </c>
      <c r="F18530" s="6" t="s">
        <v>6</v>
      </c>
      <c r="H18530" s="6" t="s">
        <v>21</v>
      </c>
      <c r="I18530" s="6" t="s">
        <v>3</v>
      </c>
      <c r="J18530" s="5">
        <v>37200</v>
      </c>
      <c r="M18530" s="3">
        <v>290785</v>
      </c>
      <c r="N18530" s="3">
        <v>1</v>
      </c>
      <c r="O18530" s="3">
        <v>290784</v>
      </c>
      <c r="P18530" s="3">
        <v>10</v>
      </c>
      <c r="Q18530" s="2" t="s">
        <v>378</v>
      </c>
    </row>
    <row r="18531" spans="1:17" ht="22.5" customHeight="1" x14ac:dyDescent="0.4">
      <c r="A18531" s="6">
        <v>548</v>
      </c>
      <c r="B18531" s="6">
        <v>16848</v>
      </c>
      <c r="C18531" s="6" t="s">
        <v>24</v>
      </c>
      <c r="D18531" s="6" t="s">
        <v>2575</v>
      </c>
      <c r="E18531" s="6" t="s">
        <v>7</v>
      </c>
      <c r="F18531" s="6" t="s">
        <v>6</v>
      </c>
      <c r="H18531" s="6" t="s">
        <v>21</v>
      </c>
      <c r="I18531" s="6" t="s">
        <v>3</v>
      </c>
      <c r="J18531" s="5">
        <v>37200</v>
      </c>
      <c r="M18531" s="3">
        <v>290785</v>
      </c>
      <c r="N18531" s="3">
        <v>1</v>
      </c>
      <c r="O18531" s="3">
        <v>290784</v>
      </c>
      <c r="P18531" s="3">
        <v>10</v>
      </c>
      <c r="Q18531" s="2" t="s">
        <v>378</v>
      </c>
    </row>
    <row r="18532" spans="1:17" ht="22.5" customHeight="1" x14ac:dyDescent="0.4">
      <c r="A18532" s="6">
        <v>548</v>
      </c>
      <c r="B18532" s="6">
        <v>16849</v>
      </c>
      <c r="C18532" s="6" t="s">
        <v>24</v>
      </c>
      <c r="D18532" s="6" t="s">
        <v>2575</v>
      </c>
      <c r="E18532" s="6" t="s">
        <v>7</v>
      </c>
      <c r="F18532" s="6" t="s">
        <v>6</v>
      </c>
      <c r="H18532" s="6" t="s">
        <v>21</v>
      </c>
      <c r="I18532" s="6" t="s">
        <v>3</v>
      </c>
      <c r="J18532" s="5">
        <v>37200</v>
      </c>
      <c r="M18532" s="3">
        <v>290785</v>
      </c>
      <c r="N18532" s="3">
        <v>1</v>
      </c>
      <c r="O18532" s="3">
        <v>290784</v>
      </c>
      <c r="P18532" s="3">
        <v>10</v>
      </c>
      <c r="Q18532" s="2" t="s">
        <v>378</v>
      </c>
    </row>
    <row r="18533" spans="1:17" ht="22.5" customHeight="1" x14ac:dyDescent="0.4">
      <c r="A18533" s="6">
        <v>548</v>
      </c>
      <c r="B18533" s="6">
        <v>16850</v>
      </c>
      <c r="C18533" s="6" t="s">
        <v>24</v>
      </c>
      <c r="D18533" s="6" t="s">
        <v>2575</v>
      </c>
      <c r="E18533" s="6" t="s">
        <v>7</v>
      </c>
      <c r="F18533" s="6" t="s">
        <v>6</v>
      </c>
      <c r="H18533" s="6" t="s">
        <v>21</v>
      </c>
      <c r="I18533" s="6" t="s">
        <v>3</v>
      </c>
      <c r="J18533" s="5">
        <v>38442</v>
      </c>
      <c r="M18533" s="3">
        <v>290785</v>
      </c>
      <c r="N18533" s="3">
        <v>1</v>
      </c>
      <c r="O18533" s="3">
        <v>290784</v>
      </c>
      <c r="P18533" s="3">
        <v>10</v>
      </c>
      <c r="Q18533" s="2" t="s">
        <v>378</v>
      </c>
    </row>
    <row r="18534" spans="1:17" ht="22.5" customHeight="1" x14ac:dyDescent="0.4">
      <c r="A18534" s="6">
        <v>548</v>
      </c>
      <c r="B18534" s="6">
        <v>16851</v>
      </c>
      <c r="C18534" s="6" t="s">
        <v>24</v>
      </c>
      <c r="D18534" s="6" t="s">
        <v>2575</v>
      </c>
      <c r="E18534" s="6" t="s">
        <v>7</v>
      </c>
      <c r="F18534" s="6" t="s">
        <v>6</v>
      </c>
      <c r="H18534" s="6" t="s">
        <v>21</v>
      </c>
      <c r="I18534" s="6" t="s">
        <v>3</v>
      </c>
      <c r="J18534" s="5">
        <v>38442</v>
      </c>
      <c r="M18534" s="3">
        <v>290785</v>
      </c>
      <c r="N18534" s="3">
        <v>1</v>
      </c>
      <c r="O18534" s="3">
        <v>290784</v>
      </c>
      <c r="P18534" s="3">
        <v>10</v>
      </c>
      <c r="Q18534" s="2" t="s">
        <v>378</v>
      </c>
    </row>
    <row r="18535" spans="1:17" ht="22.5" customHeight="1" x14ac:dyDescent="0.4">
      <c r="A18535" s="6">
        <v>548</v>
      </c>
      <c r="B18535" s="6">
        <v>16852</v>
      </c>
      <c r="C18535" s="6" t="s">
        <v>24</v>
      </c>
      <c r="D18535" s="6" t="s">
        <v>2575</v>
      </c>
      <c r="E18535" s="6" t="s">
        <v>7</v>
      </c>
      <c r="F18535" s="6" t="s">
        <v>6</v>
      </c>
      <c r="H18535" s="6" t="s">
        <v>21</v>
      </c>
      <c r="I18535" s="6" t="s">
        <v>3</v>
      </c>
      <c r="J18535" s="5">
        <v>35005</v>
      </c>
      <c r="M18535" s="3">
        <v>290785</v>
      </c>
      <c r="N18535" s="3">
        <v>1</v>
      </c>
      <c r="O18535" s="3">
        <v>290784</v>
      </c>
      <c r="P18535" s="3">
        <v>10</v>
      </c>
      <c r="Q18535" s="2" t="s">
        <v>378</v>
      </c>
    </row>
    <row r="18536" spans="1:17" ht="22.5" customHeight="1" x14ac:dyDescent="0.4">
      <c r="A18536" s="6">
        <v>548</v>
      </c>
      <c r="B18536" s="6">
        <v>16853</v>
      </c>
      <c r="C18536" s="6" t="s">
        <v>24</v>
      </c>
      <c r="D18536" s="6" t="s">
        <v>2575</v>
      </c>
      <c r="E18536" s="6" t="s">
        <v>7</v>
      </c>
      <c r="F18536" s="6" t="s">
        <v>6</v>
      </c>
      <c r="H18536" s="6" t="s">
        <v>21</v>
      </c>
      <c r="I18536" s="6" t="s">
        <v>3</v>
      </c>
      <c r="J18536" s="5">
        <v>38442</v>
      </c>
      <c r="M18536" s="3">
        <v>290785</v>
      </c>
      <c r="N18536" s="3">
        <v>1</v>
      </c>
      <c r="O18536" s="3">
        <v>290784</v>
      </c>
      <c r="P18536" s="3">
        <v>10</v>
      </c>
      <c r="Q18536" s="2" t="s">
        <v>378</v>
      </c>
    </row>
    <row r="18537" spans="1:17" ht="22.5" customHeight="1" x14ac:dyDescent="0.4">
      <c r="A18537" s="6">
        <v>548</v>
      </c>
      <c r="B18537" s="6">
        <v>16854</v>
      </c>
      <c r="C18537" s="6" t="s">
        <v>24</v>
      </c>
      <c r="D18537" s="6" t="s">
        <v>2575</v>
      </c>
      <c r="E18537" s="6" t="s">
        <v>7</v>
      </c>
      <c r="F18537" s="6" t="s">
        <v>6</v>
      </c>
      <c r="H18537" s="6" t="s">
        <v>21</v>
      </c>
      <c r="I18537" s="6" t="s">
        <v>3</v>
      </c>
      <c r="J18537" s="5">
        <v>33305</v>
      </c>
      <c r="M18537" s="3">
        <v>290785</v>
      </c>
      <c r="N18537" s="3">
        <v>1</v>
      </c>
      <c r="O18537" s="3">
        <v>290784</v>
      </c>
      <c r="P18537" s="3">
        <v>10</v>
      </c>
      <c r="Q18537" s="2" t="s">
        <v>378</v>
      </c>
    </row>
    <row r="18538" spans="1:17" ht="22.5" customHeight="1" x14ac:dyDescent="0.4">
      <c r="A18538" s="6">
        <v>548</v>
      </c>
      <c r="B18538" s="6">
        <v>16855</v>
      </c>
      <c r="C18538" s="6" t="s">
        <v>24</v>
      </c>
      <c r="D18538" s="6" t="s">
        <v>2575</v>
      </c>
      <c r="E18538" s="6" t="s">
        <v>7</v>
      </c>
      <c r="F18538" s="6" t="s">
        <v>6</v>
      </c>
      <c r="H18538" s="6" t="s">
        <v>21</v>
      </c>
      <c r="I18538" s="6" t="s">
        <v>3</v>
      </c>
      <c r="J18538" s="5">
        <v>38442</v>
      </c>
      <c r="M18538" s="3">
        <v>290785</v>
      </c>
      <c r="N18538" s="3">
        <v>1</v>
      </c>
      <c r="O18538" s="3">
        <v>290784</v>
      </c>
      <c r="P18538" s="3">
        <v>10</v>
      </c>
      <c r="Q18538" s="2" t="s">
        <v>378</v>
      </c>
    </row>
    <row r="18539" spans="1:17" ht="22.5" customHeight="1" x14ac:dyDescent="0.4">
      <c r="A18539" s="6">
        <v>548</v>
      </c>
      <c r="B18539" s="6">
        <v>16856</v>
      </c>
      <c r="C18539" s="6" t="s">
        <v>24</v>
      </c>
      <c r="D18539" s="6" t="s">
        <v>2575</v>
      </c>
      <c r="E18539" s="6" t="s">
        <v>7</v>
      </c>
      <c r="F18539" s="6" t="s">
        <v>6</v>
      </c>
      <c r="H18539" s="6" t="s">
        <v>21</v>
      </c>
      <c r="I18539" s="6" t="s">
        <v>3</v>
      </c>
      <c r="J18539" s="5">
        <v>38442</v>
      </c>
      <c r="M18539" s="3">
        <v>290785</v>
      </c>
      <c r="N18539" s="3">
        <v>1</v>
      </c>
      <c r="O18539" s="3">
        <v>290784</v>
      </c>
      <c r="P18539" s="3">
        <v>10</v>
      </c>
      <c r="Q18539" s="2" t="s">
        <v>378</v>
      </c>
    </row>
    <row r="18540" spans="1:17" ht="22.5" customHeight="1" x14ac:dyDescent="0.4">
      <c r="A18540" s="6">
        <v>548</v>
      </c>
      <c r="B18540" s="6">
        <v>16857</v>
      </c>
      <c r="C18540" s="6" t="s">
        <v>24</v>
      </c>
      <c r="D18540" s="6" t="s">
        <v>2575</v>
      </c>
      <c r="E18540" s="6" t="s">
        <v>7</v>
      </c>
      <c r="F18540" s="6" t="s">
        <v>6</v>
      </c>
      <c r="H18540" s="6" t="s">
        <v>21</v>
      </c>
      <c r="I18540" s="6" t="s">
        <v>3</v>
      </c>
      <c r="J18540" s="5">
        <v>38442</v>
      </c>
      <c r="M18540" s="3">
        <v>290785</v>
      </c>
      <c r="N18540" s="3">
        <v>1</v>
      </c>
      <c r="O18540" s="3">
        <v>290784</v>
      </c>
      <c r="P18540" s="3">
        <v>10</v>
      </c>
      <c r="Q18540" s="2" t="s">
        <v>378</v>
      </c>
    </row>
    <row r="18541" spans="1:17" ht="22.5" customHeight="1" x14ac:dyDescent="0.4">
      <c r="A18541" s="6">
        <v>548</v>
      </c>
      <c r="B18541" s="6">
        <v>16858</v>
      </c>
      <c r="C18541" s="6" t="s">
        <v>24</v>
      </c>
      <c r="D18541" s="6" t="s">
        <v>2575</v>
      </c>
      <c r="E18541" s="6" t="s">
        <v>7</v>
      </c>
      <c r="F18541" s="6" t="s">
        <v>6</v>
      </c>
      <c r="H18541" s="6" t="s">
        <v>21</v>
      </c>
      <c r="I18541" s="6" t="s">
        <v>3</v>
      </c>
      <c r="J18541" s="5">
        <v>38442</v>
      </c>
      <c r="M18541" s="3">
        <v>290785</v>
      </c>
      <c r="N18541" s="3">
        <v>1</v>
      </c>
      <c r="O18541" s="3">
        <v>290784</v>
      </c>
      <c r="P18541" s="3">
        <v>10</v>
      </c>
      <c r="Q18541" s="2" t="s">
        <v>378</v>
      </c>
    </row>
    <row r="18542" spans="1:17" ht="22.5" customHeight="1" x14ac:dyDescent="0.4">
      <c r="A18542" s="6">
        <v>548</v>
      </c>
      <c r="B18542" s="6">
        <v>16859</v>
      </c>
      <c r="C18542" s="6" t="s">
        <v>24</v>
      </c>
      <c r="D18542" s="6" t="s">
        <v>2575</v>
      </c>
      <c r="E18542" s="6" t="s">
        <v>7</v>
      </c>
      <c r="F18542" s="6" t="s">
        <v>6</v>
      </c>
      <c r="H18542" s="6" t="s">
        <v>21</v>
      </c>
      <c r="I18542" s="6" t="s">
        <v>3</v>
      </c>
      <c r="J18542" s="5">
        <v>38442</v>
      </c>
      <c r="M18542" s="3">
        <v>290785</v>
      </c>
      <c r="N18542" s="3">
        <v>1</v>
      </c>
      <c r="O18542" s="3">
        <v>290784</v>
      </c>
      <c r="P18542" s="3">
        <v>10</v>
      </c>
      <c r="Q18542" s="2" t="s">
        <v>378</v>
      </c>
    </row>
    <row r="18543" spans="1:17" ht="22.5" customHeight="1" x14ac:dyDescent="0.4">
      <c r="A18543" s="6">
        <v>548</v>
      </c>
      <c r="B18543" s="6">
        <v>16860</v>
      </c>
      <c r="C18543" s="6" t="s">
        <v>24</v>
      </c>
      <c r="D18543" s="6" t="s">
        <v>2575</v>
      </c>
      <c r="E18543" s="6" t="s">
        <v>7</v>
      </c>
      <c r="F18543" s="6" t="s">
        <v>6</v>
      </c>
      <c r="H18543" s="6" t="s">
        <v>21</v>
      </c>
      <c r="I18543" s="6" t="s">
        <v>3</v>
      </c>
      <c r="J18543" s="5">
        <v>38442</v>
      </c>
      <c r="M18543" s="3">
        <v>290785</v>
      </c>
      <c r="N18543" s="3">
        <v>1</v>
      </c>
      <c r="O18543" s="3">
        <v>290784</v>
      </c>
      <c r="P18543" s="3">
        <v>10</v>
      </c>
      <c r="Q18543" s="2" t="s">
        <v>378</v>
      </c>
    </row>
    <row r="18544" spans="1:17" ht="22.5" customHeight="1" x14ac:dyDescent="0.4">
      <c r="A18544" s="6">
        <v>548</v>
      </c>
      <c r="B18544" s="6">
        <v>16861</v>
      </c>
      <c r="C18544" s="6" t="s">
        <v>24</v>
      </c>
      <c r="D18544" s="6" t="s">
        <v>2575</v>
      </c>
      <c r="E18544" s="6" t="s">
        <v>7</v>
      </c>
      <c r="F18544" s="6" t="s">
        <v>6</v>
      </c>
      <c r="H18544" s="6" t="s">
        <v>21</v>
      </c>
      <c r="I18544" s="6" t="s">
        <v>3</v>
      </c>
      <c r="J18544" s="5">
        <v>38442</v>
      </c>
      <c r="M18544" s="3">
        <v>290785</v>
      </c>
      <c r="N18544" s="3">
        <v>1</v>
      </c>
      <c r="O18544" s="3">
        <v>290784</v>
      </c>
      <c r="P18544" s="3">
        <v>10</v>
      </c>
      <c r="Q18544" s="2" t="s">
        <v>378</v>
      </c>
    </row>
    <row r="18545" spans="1:17" ht="22.5" customHeight="1" x14ac:dyDescent="0.4">
      <c r="A18545" s="6">
        <v>548</v>
      </c>
      <c r="B18545" s="6">
        <v>16862</v>
      </c>
      <c r="C18545" s="6" t="s">
        <v>24</v>
      </c>
      <c r="D18545" s="6" t="s">
        <v>2575</v>
      </c>
      <c r="E18545" s="6" t="s">
        <v>7</v>
      </c>
      <c r="F18545" s="6" t="s">
        <v>6</v>
      </c>
      <c r="H18545" s="6" t="s">
        <v>21</v>
      </c>
      <c r="I18545" s="6" t="s">
        <v>3</v>
      </c>
      <c r="J18545" s="5">
        <v>42217</v>
      </c>
      <c r="M18545" s="3">
        <v>290785</v>
      </c>
      <c r="N18545" s="3">
        <v>87239</v>
      </c>
      <c r="O18545" s="3">
        <v>203546</v>
      </c>
      <c r="P18545" s="3">
        <v>10</v>
      </c>
      <c r="Q18545" s="2" t="s">
        <v>378</v>
      </c>
    </row>
    <row r="18546" spans="1:17" ht="22.5" customHeight="1" x14ac:dyDescent="0.4">
      <c r="A18546" s="6">
        <v>548</v>
      </c>
      <c r="B18546" s="6">
        <v>16863</v>
      </c>
      <c r="C18546" s="6" t="s">
        <v>24</v>
      </c>
      <c r="D18546" s="6" t="s">
        <v>2575</v>
      </c>
      <c r="E18546" s="6" t="s">
        <v>7</v>
      </c>
      <c r="F18546" s="6" t="s">
        <v>6</v>
      </c>
      <c r="H18546" s="6" t="s">
        <v>21</v>
      </c>
      <c r="I18546" s="6" t="s">
        <v>3</v>
      </c>
      <c r="J18546" s="5">
        <v>38442</v>
      </c>
      <c r="M18546" s="3">
        <v>290785</v>
      </c>
      <c r="N18546" s="3">
        <v>1</v>
      </c>
      <c r="O18546" s="3">
        <v>290784</v>
      </c>
      <c r="P18546" s="3">
        <v>10</v>
      </c>
      <c r="Q18546" s="2" t="s">
        <v>378</v>
      </c>
    </row>
    <row r="18547" spans="1:17" ht="22.5" customHeight="1" x14ac:dyDescent="0.4">
      <c r="A18547" s="6">
        <v>548</v>
      </c>
      <c r="B18547" s="6">
        <v>16864</v>
      </c>
      <c r="C18547" s="6" t="s">
        <v>24</v>
      </c>
      <c r="D18547" s="6" t="s">
        <v>2575</v>
      </c>
      <c r="E18547" s="6" t="s">
        <v>7</v>
      </c>
      <c r="F18547" s="6" t="s">
        <v>6</v>
      </c>
      <c r="H18547" s="6" t="s">
        <v>21</v>
      </c>
      <c r="I18547" s="6" t="s">
        <v>3</v>
      </c>
      <c r="J18547" s="5">
        <v>42249</v>
      </c>
      <c r="M18547" s="3">
        <v>290785</v>
      </c>
      <c r="N18547" s="3">
        <v>87239</v>
      </c>
      <c r="O18547" s="3">
        <v>203546</v>
      </c>
      <c r="P18547" s="3">
        <v>10</v>
      </c>
      <c r="Q18547" s="2" t="s">
        <v>378</v>
      </c>
    </row>
    <row r="18548" spans="1:17" ht="22.5" customHeight="1" x14ac:dyDescent="0.4">
      <c r="A18548" s="6">
        <v>548</v>
      </c>
      <c r="B18548" s="6">
        <v>16865</v>
      </c>
      <c r="C18548" s="6" t="s">
        <v>24</v>
      </c>
      <c r="D18548" s="6" t="s">
        <v>2575</v>
      </c>
      <c r="E18548" s="6" t="s">
        <v>7</v>
      </c>
      <c r="F18548" s="6" t="s">
        <v>6</v>
      </c>
      <c r="H18548" s="6" t="s">
        <v>21</v>
      </c>
      <c r="I18548" s="6" t="s">
        <v>3</v>
      </c>
      <c r="J18548" s="5">
        <v>38442</v>
      </c>
      <c r="M18548" s="3">
        <v>290785</v>
      </c>
      <c r="N18548" s="3">
        <v>1</v>
      </c>
      <c r="O18548" s="3">
        <v>290784</v>
      </c>
      <c r="P18548" s="3">
        <v>10</v>
      </c>
      <c r="Q18548" s="2" t="s">
        <v>378</v>
      </c>
    </row>
    <row r="18549" spans="1:17" ht="22.5" customHeight="1" x14ac:dyDescent="0.4">
      <c r="A18549" s="6">
        <v>548</v>
      </c>
      <c r="B18549" s="6">
        <v>16866</v>
      </c>
      <c r="C18549" s="6" t="s">
        <v>24</v>
      </c>
      <c r="D18549" s="6" t="s">
        <v>2575</v>
      </c>
      <c r="E18549" s="6" t="s">
        <v>7</v>
      </c>
      <c r="F18549" s="6" t="s">
        <v>6</v>
      </c>
      <c r="H18549" s="6" t="s">
        <v>21</v>
      </c>
      <c r="I18549" s="6" t="s">
        <v>3</v>
      </c>
      <c r="J18549" s="5">
        <v>38442</v>
      </c>
      <c r="M18549" s="3">
        <v>290785</v>
      </c>
      <c r="N18549" s="3">
        <v>1</v>
      </c>
      <c r="O18549" s="3">
        <v>290784</v>
      </c>
      <c r="P18549" s="3">
        <v>10</v>
      </c>
      <c r="Q18549" s="2" t="s">
        <v>378</v>
      </c>
    </row>
    <row r="18550" spans="1:17" ht="22.5" customHeight="1" x14ac:dyDescent="0.4">
      <c r="A18550" s="6">
        <v>548</v>
      </c>
      <c r="B18550" s="6">
        <v>16867</v>
      </c>
      <c r="C18550" s="6" t="s">
        <v>24</v>
      </c>
      <c r="D18550" s="6" t="s">
        <v>2575</v>
      </c>
      <c r="E18550" s="6" t="s">
        <v>7</v>
      </c>
      <c r="F18550" s="6" t="s">
        <v>6</v>
      </c>
      <c r="H18550" s="6" t="s">
        <v>21</v>
      </c>
      <c r="I18550" s="6" t="s">
        <v>3</v>
      </c>
      <c r="J18550" s="5">
        <v>40558</v>
      </c>
      <c r="M18550" s="3">
        <v>290785</v>
      </c>
      <c r="N18550" s="3">
        <v>1</v>
      </c>
      <c r="O18550" s="3">
        <v>290784</v>
      </c>
      <c r="P18550" s="3">
        <v>10</v>
      </c>
      <c r="Q18550" s="2" t="s">
        <v>378</v>
      </c>
    </row>
    <row r="18551" spans="1:17" ht="22.5" customHeight="1" x14ac:dyDescent="0.4">
      <c r="A18551" s="6">
        <v>548</v>
      </c>
      <c r="B18551" s="6">
        <v>16868</v>
      </c>
      <c r="C18551" s="6" t="s">
        <v>24</v>
      </c>
      <c r="D18551" s="6" t="s">
        <v>2575</v>
      </c>
      <c r="E18551" s="6" t="s">
        <v>7</v>
      </c>
      <c r="F18551" s="6" t="s">
        <v>6</v>
      </c>
      <c r="H18551" s="6" t="s">
        <v>21</v>
      </c>
      <c r="I18551" s="6" t="s">
        <v>3</v>
      </c>
      <c r="J18551" s="5">
        <v>33305</v>
      </c>
      <c r="M18551" s="3">
        <v>290785</v>
      </c>
      <c r="N18551" s="3">
        <v>1</v>
      </c>
      <c r="O18551" s="3">
        <v>290784</v>
      </c>
      <c r="P18551" s="3">
        <v>10</v>
      </c>
      <c r="Q18551" s="2" t="s">
        <v>378</v>
      </c>
    </row>
    <row r="18552" spans="1:17" ht="22.5" customHeight="1" x14ac:dyDescent="0.4">
      <c r="A18552" s="6">
        <v>548</v>
      </c>
      <c r="B18552" s="6">
        <v>16869</v>
      </c>
      <c r="C18552" s="6" t="s">
        <v>24</v>
      </c>
      <c r="D18552" s="6" t="s">
        <v>2575</v>
      </c>
      <c r="E18552" s="6" t="s">
        <v>7</v>
      </c>
      <c r="F18552" s="6" t="s">
        <v>6</v>
      </c>
      <c r="H18552" s="6" t="s">
        <v>21</v>
      </c>
      <c r="I18552" s="6" t="s">
        <v>3</v>
      </c>
      <c r="J18552" s="5">
        <v>38442</v>
      </c>
      <c r="M18552" s="3">
        <v>290785</v>
      </c>
      <c r="N18552" s="3">
        <v>1</v>
      </c>
      <c r="O18552" s="3">
        <v>290784</v>
      </c>
      <c r="P18552" s="3">
        <v>10</v>
      </c>
      <c r="Q18552" s="2" t="s">
        <v>378</v>
      </c>
    </row>
    <row r="18553" spans="1:17" ht="22.5" customHeight="1" x14ac:dyDescent="0.4">
      <c r="A18553" s="6">
        <v>548</v>
      </c>
      <c r="B18553" s="6">
        <v>16870</v>
      </c>
      <c r="C18553" s="6" t="s">
        <v>24</v>
      </c>
      <c r="D18553" s="6" t="s">
        <v>2575</v>
      </c>
      <c r="E18553" s="6" t="s">
        <v>7</v>
      </c>
      <c r="F18553" s="6" t="s">
        <v>6</v>
      </c>
      <c r="H18553" s="6" t="s">
        <v>21</v>
      </c>
      <c r="I18553" s="6" t="s">
        <v>3</v>
      </c>
      <c r="J18553" s="5">
        <v>41040</v>
      </c>
      <c r="M18553" s="3">
        <v>290785</v>
      </c>
      <c r="N18553" s="3">
        <v>1</v>
      </c>
      <c r="O18553" s="3">
        <v>290784</v>
      </c>
      <c r="P18553" s="3">
        <v>10</v>
      </c>
      <c r="Q18553" s="2" t="s">
        <v>378</v>
      </c>
    </row>
    <row r="18554" spans="1:17" ht="22.5" customHeight="1" x14ac:dyDescent="0.4">
      <c r="A18554" s="6">
        <v>548</v>
      </c>
      <c r="B18554" s="6">
        <v>16871</v>
      </c>
      <c r="C18554" s="6" t="s">
        <v>24</v>
      </c>
      <c r="D18554" s="6" t="s">
        <v>2575</v>
      </c>
      <c r="E18554" s="6" t="s">
        <v>7</v>
      </c>
      <c r="F18554" s="6" t="s">
        <v>6</v>
      </c>
      <c r="H18554" s="6" t="s">
        <v>21</v>
      </c>
      <c r="I18554" s="6" t="s">
        <v>3</v>
      </c>
      <c r="J18554" s="5">
        <v>38442</v>
      </c>
      <c r="M18554" s="3">
        <v>290785</v>
      </c>
      <c r="N18554" s="3">
        <v>1</v>
      </c>
      <c r="O18554" s="3">
        <v>290784</v>
      </c>
      <c r="P18554" s="3">
        <v>10</v>
      </c>
      <c r="Q18554" s="2" t="s">
        <v>378</v>
      </c>
    </row>
    <row r="18555" spans="1:17" ht="22.5" customHeight="1" x14ac:dyDescent="0.4">
      <c r="A18555" s="6">
        <v>548</v>
      </c>
      <c r="B18555" s="6">
        <v>16872</v>
      </c>
      <c r="C18555" s="6" t="s">
        <v>24</v>
      </c>
      <c r="D18555" s="6" t="s">
        <v>2575</v>
      </c>
      <c r="E18555" s="6" t="s">
        <v>7</v>
      </c>
      <c r="F18555" s="6" t="s">
        <v>6</v>
      </c>
      <c r="H18555" s="6" t="s">
        <v>21</v>
      </c>
      <c r="I18555" s="6" t="s">
        <v>3</v>
      </c>
      <c r="J18555" s="5">
        <v>38442</v>
      </c>
      <c r="M18555" s="3">
        <v>290785</v>
      </c>
      <c r="N18555" s="3">
        <v>1</v>
      </c>
      <c r="O18555" s="3">
        <v>290784</v>
      </c>
      <c r="P18555" s="3">
        <v>10</v>
      </c>
      <c r="Q18555" s="2" t="s">
        <v>378</v>
      </c>
    </row>
    <row r="18556" spans="1:17" ht="22.5" customHeight="1" x14ac:dyDescent="0.4">
      <c r="A18556" s="6">
        <v>548</v>
      </c>
      <c r="B18556" s="6">
        <v>16873</v>
      </c>
      <c r="C18556" s="6" t="s">
        <v>24</v>
      </c>
      <c r="D18556" s="6" t="s">
        <v>2575</v>
      </c>
      <c r="E18556" s="6" t="s">
        <v>7</v>
      </c>
      <c r="F18556" s="6" t="s">
        <v>6</v>
      </c>
      <c r="H18556" s="6" t="s">
        <v>21</v>
      </c>
      <c r="I18556" s="6" t="s">
        <v>3</v>
      </c>
      <c r="J18556" s="5">
        <v>38442</v>
      </c>
      <c r="M18556" s="3">
        <v>290785</v>
      </c>
      <c r="N18556" s="3">
        <v>1</v>
      </c>
      <c r="O18556" s="3">
        <v>290784</v>
      </c>
      <c r="P18556" s="3">
        <v>10</v>
      </c>
      <c r="Q18556" s="2" t="s">
        <v>378</v>
      </c>
    </row>
    <row r="18557" spans="1:17" ht="22.5" customHeight="1" x14ac:dyDescent="0.4">
      <c r="A18557" s="6">
        <v>548</v>
      </c>
      <c r="B18557" s="6">
        <v>16874</v>
      </c>
      <c r="C18557" s="6" t="s">
        <v>24</v>
      </c>
      <c r="D18557" s="6" t="s">
        <v>2575</v>
      </c>
      <c r="E18557" s="6" t="s">
        <v>7</v>
      </c>
      <c r="F18557" s="6" t="s">
        <v>6</v>
      </c>
      <c r="H18557" s="6" t="s">
        <v>21</v>
      </c>
      <c r="I18557" s="6" t="s">
        <v>3</v>
      </c>
      <c r="J18557" s="5">
        <v>38442</v>
      </c>
      <c r="M18557" s="3">
        <v>290785</v>
      </c>
      <c r="N18557" s="3">
        <v>1</v>
      </c>
      <c r="O18557" s="3">
        <v>290784</v>
      </c>
      <c r="P18557" s="3">
        <v>10</v>
      </c>
      <c r="Q18557" s="2" t="s">
        <v>378</v>
      </c>
    </row>
    <row r="18558" spans="1:17" ht="22.5" customHeight="1" x14ac:dyDescent="0.4">
      <c r="A18558" s="6">
        <v>548</v>
      </c>
      <c r="B18558" s="6">
        <v>16875</v>
      </c>
      <c r="C18558" s="6" t="s">
        <v>24</v>
      </c>
      <c r="D18558" s="6" t="s">
        <v>2575</v>
      </c>
      <c r="E18558" s="6" t="s">
        <v>7</v>
      </c>
      <c r="F18558" s="6" t="s">
        <v>6</v>
      </c>
      <c r="H18558" s="6" t="s">
        <v>21</v>
      </c>
      <c r="I18558" s="6" t="s">
        <v>3</v>
      </c>
      <c r="J18558" s="5">
        <v>38442</v>
      </c>
      <c r="M18558" s="3">
        <v>290785</v>
      </c>
      <c r="N18558" s="3">
        <v>1</v>
      </c>
      <c r="O18558" s="3">
        <v>290784</v>
      </c>
      <c r="P18558" s="3">
        <v>10</v>
      </c>
      <c r="Q18558" s="2" t="s">
        <v>378</v>
      </c>
    </row>
    <row r="18559" spans="1:17" ht="22.5" customHeight="1" x14ac:dyDescent="0.4">
      <c r="A18559" s="6">
        <v>548</v>
      </c>
      <c r="B18559" s="6">
        <v>16876</v>
      </c>
      <c r="C18559" s="6" t="s">
        <v>24</v>
      </c>
      <c r="D18559" s="6" t="s">
        <v>2575</v>
      </c>
      <c r="E18559" s="6" t="s">
        <v>7</v>
      </c>
      <c r="F18559" s="6" t="s">
        <v>6</v>
      </c>
      <c r="H18559" s="6" t="s">
        <v>21</v>
      </c>
      <c r="I18559" s="6" t="s">
        <v>3</v>
      </c>
      <c r="J18559" s="5">
        <v>32258</v>
      </c>
      <c r="M18559" s="3">
        <v>290785</v>
      </c>
      <c r="N18559" s="3">
        <v>1</v>
      </c>
      <c r="O18559" s="3">
        <v>290784</v>
      </c>
      <c r="P18559" s="3">
        <v>10</v>
      </c>
      <c r="Q18559" s="2" t="s">
        <v>378</v>
      </c>
    </row>
    <row r="18560" spans="1:17" ht="22.5" customHeight="1" x14ac:dyDescent="0.4">
      <c r="A18560" s="6">
        <v>548</v>
      </c>
      <c r="B18560" s="6">
        <v>16877</v>
      </c>
      <c r="C18560" s="6" t="s">
        <v>24</v>
      </c>
      <c r="D18560" s="6" t="s">
        <v>2575</v>
      </c>
      <c r="E18560" s="6" t="s">
        <v>7</v>
      </c>
      <c r="F18560" s="6" t="s">
        <v>6</v>
      </c>
      <c r="H18560" s="6" t="s">
        <v>21</v>
      </c>
      <c r="I18560" s="6" t="s">
        <v>3</v>
      </c>
      <c r="J18560" s="5">
        <v>38442</v>
      </c>
      <c r="M18560" s="3">
        <v>290785</v>
      </c>
      <c r="N18560" s="3">
        <v>1</v>
      </c>
      <c r="O18560" s="3">
        <v>290784</v>
      </c>
      <c r="P18560" s="3">
        <v>10</v>
      </c>
      <c r="Q18560" s="2" t="s">
        <v>378</v>
      </c>
    </row>
    <row r="18561" spans="1:17" ht="22.5" customHeight="1" x14ac:dyDescent="0.4">
      <c r="A18561" s="6">
        <v>548</v>
      </c>
      <c r="B18561" s="6">
        <v>16878</v>
      </c>
      <c r="C18561" s="6" t="s">
        <v>24</v>
      </c>
      <c r="D18561" s="6" t="s">
        <v>2575</v>
      </c>
      <c r="E18561" s="6" t="s">
        <v>7</v>
      </c>
      <c r="F18561" s="6" t="s">
        <v>6</v>
      </c>
      <c r="H18561" s="6" t="s">
        <v>21</v>
      </c>
      <c r="I18561" s="6" t="s">
        <v>3</v>
      </c>
      <c r="J18561" s="5">
        <v>39629</v>
      </c>
      <c r="M18561" s="3">
        <v>290785</v>
      </c>
      <c r="N18561" s="3">
        <v>1</v>
      </c>
      <c r="O18561" s="3">
        <v>290784</v>
      </c>
      <c r="P18561" s="3">
        <v>10</v>
      </c>
      <c r="Q18561" s="2" t="s">
        <v>378</v>
      </c>
    </row>
    <row r="18562" spans="1:17" ht="22.5" customHeight="1" x14ac:dyDescent="0.4">
      <c r="A18562" s="6">
        <v>548</v>
      </c>
      <c r="B18562" s="6">
        <v>16879</v>
      </c>
      <c r="C18562" s="6" t="s">
        <v>24</v>
      </c>
      <c r="D18562" s="6" t="s">
        <v>2575</v>
      </c>
      <c r="E18562" s="6" t="s">
        <v>7</v>
      </c>
      <c r="F18562" s="6" t="s">
        <v>6</v>
      </c>
      <c r="H18562" s="6" t="s">
        <v>21</v>
      </c>
      <c r="I18562" s="6" t="s">
        <v>3</v>
      </c>
      <c r="J18562" s="5">
        <v>39629</v>
      </c>
      <c r="M18562" s="3">
        <v>290785</v>
      </c>
      <c r="N18562" s="3">
        <v>1</v>
      </c>
      <c r="O18562" s="3">
        <v>290784</v>
      </c>
      <c r="P18562" s="3">
        <v>10</v>
      </c>
      <c r="Q18562" s="2" t="s">
        <v>378</v>
      </c>
    </row>
    <row r="18563" spans="1:17" ht="22.5" customHeight="1" x14ac:dyDescent="0.4">
      <c r="A18563" s="6">
        <v>548</v>
      </c>
      <c r="B18563" s="6">
        <v>16880</v>
      </c>
      <c r="C18563" s="6" t="s">
        <v>24</v>
      </c>
      <c r="D18563" s="6" t="s">
        <v>2575</v>
      </c>
      <c r="E18563" s="6" t="s">
        <v>7</v>
      </c>
      <c r="F18563" s="6" t="s">
        <v>6</v>
      </c>
      <c r="H18563" s="6" t="s">
        <v>21</v>
      </c>
      <c r="I18563" s="6" t="s">
        <v>3</v>
      </c>
      <c r="J18563" s="5">
        <v>38442</v>
      </c>
      <c r="M18563" s="3">
        <v>290785</v>
      </c>
      <c r="N18563" s="3">
        <v>1</v>
      </c>
      <c r="O18563" s="3">
        <v>290784</v>
      </c>
      <c r="P18563" s="3">
        <v>10</v>
      </c>
      <c r="Q18563" s="2" t="s">
        <v>378</v>
      </c>
    </row>
    <row r="18564" spans="1:17" ht="22.5" customHeight="1" x14ac:dyDescent="0.4">
      <c r="A18564" s="6">
        <v>548</v>
      </c>
      <c r="B18564" s="6">
        <v>16881</v>
      </c>
      <c r="C18564" s="6" t="s">
        <v>24</v>
      </c>
      <c r="D18564" s="6" t="s">
        <v>2575</v>
      </c>
      <c r="E18564" s="6" t="s">
        <v>7</v>
      </c>
      <c r="F18564" s="6" t="s">
        <v>6</v>
      </c>
      <c r="H18564" s="6" t="s">
        <v>21</v>
      </c>
      <c r="I18564" s="6" t="s">
        <v>3</v>
      </c>
      <c r="J18564" s="5">
        <v>27849</v>
      </c>
      <c r="M18564" s="3">
        <v>290785</v>
      </c>
      <c r="N18564" s="3">
        <v>1</v>
      </c>
      <c r="O18564" s="3">
        <v>290784</v>
      </c>
      <c r="P18564" s="3">
        <v>10</v>
      </c>
      <c r="Q18564" s="2" t="s">
        <v>378</v>
      </c>
    </row>
    <row r="18565" spans="1:17" ht="22.5" customHeight="1" x14ac:dyDescent="0.4">
      <c r="A18565" s="6">
        <v>548</v>
      </c>
      <c r="B18565" s="6">
        <v>16882</v>
      </c>
      <c r="C18565" s="6" t="s">
        <v>24</v>
      </c>
      <c r="D18565" s="6" t="s">
        <v>2575</v>
      </c>
      <c r="E18565" s="6" t="s">
        <v>7</v>
      </c>
      <c r="F18565" s="6" t="s">
        <v>6</v>
      </c>
      <c r="H18565" s="6" t="s">
        <v>21</v>
      </c>
      <c r="I18565" s="6" t="s">
        <v>3</v>
      </c>
      <c r="J18565" s="5">
        <v>38442</v>
      </c>
      <c r="M18565" s="3">
        <v>290785</v>
      </c>
      <c r="N18565" s="3">
        <v>1</v>
      </c>
      <c r="O18565" s="3">
        <v>290784</v>
      </c>
      <c r="P18565" s="3">
        <v>10</v>
      </c>
      <c r="Q18565" s="2" t="s">
        <v>378</v>
      </c>
    </row>
    <row r="18566" spans="1:17" ht="22.5" customHeight="1" x14ac:dyDescent="0.4">
      <c r="A18566" s="6">
        <v>548</v>
      </c>
      <c r="B18566" s="6">
        <v>16883</v>
      </c>
      <c r="C18566" s="6" t="s">
        <v>24</v>
      </c>
      <c r="D18566" s="6" t="s">
        <v>2575</v>
      </c>
      <c r="E18566" s="6" t="s">
        <v>7</v>
      </c>
      <c r="F18566" s="6" t="s">
        <v>6</v>
      </c>
      <c r="H18566" s="6" t="s">
        <v>21</v>
      </c>
      <c r="I18566" s="6" t="s">
        <v>3</v>
      </c>
      <c r="J18566" s="5">
        <v>38442</v>
      </c>
      <c r="M18566" s="3">
        <v>290785</v>
      </c>
      <c r="N18566" s="3">
        <v>1</v>
      </c>
      <c r="O18566" s="3">
        <v>290784</v>
      </c>
      <c r="P18566" s="3">
        <v>10</v>
      </c>
      <c r="Q18566" s="2" t="s">
        <v>378</v>
      </c>
    </row>
    <row r="18567" spans="1:17" ht="22.5" customHeight="1" x14ac:dyDescent="0.4">
      <c r="A18567" s="6">
        <v>548</v>
      </c>
      <c r="B18567" s="6">
        <v>16884</v>
      </c>
      <c r="C18567" s="6" t="s">
        <v>24</v>
      </c>
      <c r="D18567" s="6" t="s">
        <v>2575</v>
      </c>
      <c r="E18567" s="6" t="s">
        <v>7</v>
      </c>
      <c r="F18567" s="6" t="s">
        <v>6</v>
      </c>
      <c r="H18567" s="6" t="s">
        <v>21</v>
      </c>
      <c r="I18567" s="6" t="s">
        <v>3</v>
      </c>
      <c r="J18567" s="5">
        <v>38442</v>
      </c>
      <c r="M18567" s="3">
        <v>290785</v>
      </c>
      <c r="N18567" s="3">
        <v>1</v>
      </c>
      <c r="O18567" s="3">
        <v>290784</v>
      </c>
      <c r="P18567" s="3">
        <v>10</v>
      </c>
      <c r="Q18567" s="2" t="s">
        <v>378</v>
      </c>
    </row>
    <row r="18568" spans="1:17" ht="22.5" customHeight="1" x14ac:dyDescent="0.4">
      <c r="A18568" s="6">
        <v>548</v>
      </c>
      <c r="B18568" s="6">
        <v>16885</v>
      </c>
      <c r="C18568" s="6" t="s">
        <v>24</v>
      </c>
      <c r="D18568" s="6" t="s">
        <v>2575</v>
      </c>
      <c r="E18568" s="6" t="s">
        <v>7</v>
      </c>
      <c r="F18568" s="6" t="s">
        <v>6</v>
      </c>
      <c r="H18568" s="6" t="s">
        <v>21</v>
      </c>
      <c r="I18568" s="6" t="s">
        <v>3</v>
      </c>
      <c r="J18568" s="5">
        <v>38442</v>
      </c>
      <c r="M18568" s="3">
        <v>290785</v>
      </c>
      <c r="N18568" s="3">
        <v>1</v>
      </c>
      <c r="O18568" s="3">
        <v>290784</v>
      </c>
      <c r="P18568" s="3">
        <v>10</v>
      </c>
      <c r="Q18568" s="2" t="s">
        <v>378</v>
      </c>
    </row>
    <row r="18569" spans="1:17" ht="22.5" customHeight="1" x14ac:dyDescent="0.4">
      <c r="A18569" s="6">
        <v>548</v>
      </c>
      <c r="B18569" s="6">
        <v>16886</v>
      </c>
      <c r="C18569" s="6" t="s">
        <v>24</v>
      </c>
      <c r="D18569" s="6" t="s">
        <v>2575</v>
      </c>
      <c r="E18569" s="6" t="s">
        <v>7</v>
      </c>
      <c r="F18569" s="6" t="s">
        <v>6</v>
      </c>
      <c r="H18569" s="6" t="s">
        <v>21</v>
      </c>
      <c r="I18569" s="6" t="s">
        <v>3</v>
      </c>
      <c r="J18569" s="5">
        <v>38442</v>
      </c>
      <c r="M18569" s="3">
        <v>290785</v>
      </c>
      <c r="N18569" s="3">
        <v>1</v>
      </c>
      <c r="O18569" s="3">
        <v>290784</v>
      </c>
      <c r="P18569" s="3">
        <v>10</v>
      </c>
      <c r="Q18569" s="2" t="s">
        <v>378</v>
      </c>
    </row>
    <row r="18570" spans="1:17" ht="22.5" customHeight="1" x14ac:dyDescent="0.4">
      <c r="A18570" s="6">
        <v>548</v>
      </c>
      <c r="B18570" s="6">
        <v>16887</v>
      </c>
      <c r="C18570" s="6" t="s">
        <v>24</v>
      </c>
      <c r="D18570" s="6" t="s">
        <v>2575</v>
      </c>
      <c r="E18570" s="6" t="s">
        <v>7</v>
      </c>
      <c r="F18570" s="6" t="s">
        <v>6</v>
      </c>
      <c r="H18570" s="6" t="s">
        <v>21</v>
      </c>
      <c r="I18570" s="6" t="s">
        <v>3</v>
      </c>
      <c r="J18570" s="5">
        <v>27775</v>
      </c>
      <c r="M18570" s="3">
        <v>290785</v>
      </c>
      <c r="N18570" s="3">
        <v>1</v>
      </c>
      <c r="O18570" s="3">
        <v>290784</v>
      </c>
      <c r="P18570" s="3">
        <v>10</v>
      </c>
      <c r="Q18570" s="2" t="s">
        <v>378</v>
      </c>
    </row>
    <row r="18571" spans="1:17" ht="22.5" customHeight="1" x14ac:dyDescent="0.4">
      <c r="A18571" s="6">
        <v>548</v>
      </c>
      <c r="B18571" s="6">
        <v>16888</v>
      </c>
      <c r="C18571" s="6" t="s">
        <v>24</v>
      </c>
      <c r="D18571" s="6" t="s">
        <v>2575</v>
      </c>
      <c r="E18571" s="6" t="s">
        <v>7</v>
      </c>
      <c r="F18571" s="6" t="s">
        <v>6</v>
      </c>
      <c r="H18571" s="6" t="s">
        <v>21</v>
      </c>
      <c r="I18571" s="6" t="s">
        <v>3</v>
      </c>
      <c r="J18571" s="5">
        <v>27775</v>
      </c>
      <c r="M18571" s="3">
        <v>290785</v>
      </c>
      <c r="N18571" s="3">
        <v>1</v>
      </c>
      <c r="O18571" s="3">
        <v>290784</v>
      </c>
      <c r="P18571" s="3">
        <v>10</v>
      </c>
      <c r="Q18571" s="2" t="s">
        <v>378</v>
      </c>
    </row>
    <row r="18572" spans="1:17" ht="22.5" customHeight="1" x14ac:dyDescent="0.4">
      <c r="A18572" s="6">
        <v>548</v>
      </c>
      <c r="B18572" s="6">
        <v>16889</v>
      </c>
      <c r="C18572" s="6" t="s">
        <v>24</v>
      </c>
      <c r="D18572" s="6" t="s">
        <v>2575</v>
      </c>
      <c r="E18572" s="6" t="s">
        <v>7</v>
      </c>
      <c r="F18572" s="6" t="s">
        <v>6</v>
      </c>
      <c r="H18572" s="6" t="s">
        <v>21</v>
      </c>
      <c r="I18572" s="6" t="s">
        <v>3</v>
      </c>
      <c r="J18572" s="5">
        <v>27775</v>
      </c>
      <c r="M18572" s="3">
        <v>290785</v>
      </c>
      <c r="N18572" s="3">
        <v>1</v>
      </c>
      <c r="O18572" s="3">
        <v>290784</v>
      </c>
      <c r="P18572" s="3">
        <v>10</v>
      </c>
      <c r="Q18572" s="2" t="s">
        <v>378</v>
      </c>
    </row>
    <row r="18573" spans="1:17" ht="22.5" customHeight="1" x14ac:dyDescent="0.4">
      <c r="A18573" s="6">
        <v>548</v>
      </c>
      <c r="B18573" s="6">
        <v>16890</v>
      </c>
      <c r="C18573" s="6" t="s">
        <v>24</v>
      </c>
      <c r="D18573" s="6" t="s">
        <v>2575</v>
      </c>
      <c r="E18573" s="6" t="s">
        <v>7</v>
      </c>
      <c r="F18573" s="6" t="s">
        <v>6</v>
      </c>
      <c r="H18573" s="6" t="s">
        <v>21</v>
      </c>
      <c r="I18573" s="6" t="s">
        <v>3</v>
      </c>
      <c r="J18573" s="5">
        <v>27775</v>
      </c>
      <c r="M18573" s="3">
        <v>290785</v>
      </c>
      <c r="N18573" s="3">
        <v>1</v>
      </c>
      <c r="O18573" s="3">
        <v>290784</v>
      </c>
      <c r="P18573" s="3">
        <v>10</v>
      </c>
      <c r="Q18573" s="2" t="s">
        <v>378</v>
      </c>
    </row>
    <row r="18574" spans="1:17" ht="22.5" customHeight="1" x14ac:dyDescent="0.4">
      <c r="A18574" s="6">
        <v>548</v>
      </c>
      <c r="B18574" s="6">
        <v>16891</v>
      </c>
      <c r="C18574" s="6" t="s">
        <v>24</v>
      </c>
      <c r="D18574" s="6" t="s">
        <v>2575</v>
      </c>
      <c r="E18574" s="6" t="s">
        <v>7</v>
      </c>
      <c r="F18574" s="6" t="s">
        <v>6</v>
      </c>
      <c r="H18574" s="6" t="s">
        <v>21</v>
      </c>
      <c r="I18574" s="6" t="s">
        <v>3</v>
      </c>
      <c r="J18574" s="5">
        <v>27775</v>
      </c>
      <c r="M18574" s="3">
        <v>290785</v>
      </c>
      <c r="N18574" s="3">
        <v>1</v>
      </c>
      <c r="O18574" s="3">
        <v>290784</v>
      </c>
      <c r="P18574" s="3">
        <v>10</v>
      </c>
      <c r="Q18574" s="2" t="s">
        <v>378</v>
      </c>
    </row>
    <row r="18575" spans="1:17" ht="22.5" customHeight="1" x14ac:dyDescent="0.4">
      <c r="A18575" s="6">
        <v>548</v>
      </c>
      <c r="B18575" s="6">
        <v>16892</v>
      </c>
      <c r="C18575" s="6" t="s">
        <v>24</v>
      </c>
      <c r="D18575" s="6" t="s">
        <v>2575</v>
      </c>
      <c r="E18575" s="6" t="s">
        <v>7</v>
      </c>
      <c r="F18575" s="6" t="s">
        <v>6</v>
      </c>
      <c r="H18575" s="6" t="s">
        <v>21</v>
      </c>
      <c r="I18575" s="6" t="s">
        <v>3</v>
      </c>
      <c r="J18575" s="5">
        <v>27775</v>
      </c>
      <c r="M18575" s="3">
        <v>290785</v>
      </c>
      <c r="N18575" s="3">
        <v>1</v>
      </c>
      <c r="O18575" s="3">
        <v>290784</v>
      </c>
      <c r="P18575" s="3">
        <v>10</v>
      </c>
      <c r="Q18575" s="2" t="s">
        <v>378</v>
      </c>
    </row>
    <row r="18576" spans="1:17" ht="22.5" customHeight="1" x14ac:dyDescent="0.4">
      <c r="A18576" s="6">
        <v>548</v>
      </c>
      <c r="B18576" s="6">
        <v>16893</v>
      </c>
      <c r="C18576" s="6" t="s">
        <v>24</v>
      </c>
      <c r="D18576" s="6" t="s">
        <v>2575</v>
      </c>
      <c r="E18576" s="6" t="s">
        <v>7</v>
      </c>
      <c r="F18576" s="6" t="s">
        <v>6</v>
      </c>
      <c r="H18576" s="6" t="s">
        <v>21</v>
      </c>
      <c r="I18576" s="6" t="s">
        <v>3</v>
      </c>
      <c r="J18576" s="5">
        <v>27775</v>
      </c>
      <c r="M18576" s="3">
        <v>290785</v>
      </c>
      <c r="N18576" s="3">
        <v>1</v>
      </c>
      <c r="O18576" s="3">
        <v>290784</v>
      </c>
      <c r="P18576" s="3">
        <v>10</v>
      </c>
      <c r="Q18576" s="2" t="s">
        <v>378</v>
      </c>
    </row>
    <row r="18577" spans="1:17" ht="22.5" customHeight="1" x14ac:dyDescent="0.4">
      <c r="A18577" s="6">
        <v>548</v>
      </c>
      <c r="B18577" s="6">
        <v>16894</v>
      </c>
      <c r="C18577" s="6" t="s">
        <v>24</v>
      </c>
      <c r="D18577" s="6" t="s">
        <v>2575</v>
      </c>
      <c r="E18577" s="6" t="s">
        <v>7</v>
      </c>
      <c r="F18577" s="6" t="s">
        <v>6</v>
      </c>
      <c r="H18577" s="6" t="s">
        <v>21</v>
      </c>
      <c r="I18577" s="6" t="s">
        <v>3</v>
      </c>
      <c r="J18577" s="5">
        <v>38338</v>
      </c>
      <c r="M18577" s="3">
        <v>290785</v>
      </c>
      <c r="N18577" s="3">
        <v>1</v>
      </c>
      <c r="O18577" s="3">
        <v>290784</v>
      </c>
      <c r="P18577" s="3">
        <v>10</v>
      </c>
      <c r="Q18577" s="2" t="s">
        <v>378</v>
      </c>
    </row>
    <row r="18578" spans="1:17" ht="22.5" customHeight="1" x14ac:dyDescent="0.4">
      <c r="A18578" s="6">
        <v>548</v>
      </c>
      <c r="B18578" s="6">
        <v>16895</v>
      </c>
      <c r="C18578" s="6" t="s">
        <v>24</v>
      </c>
      <c r="D18578" s="6" t="s">
        <v>2575</v>
      </c>
      <c r="E18578" s="6" t="s">
        <v>7</v>
      </c>
      <c r="F18578" s="6" t="s">
        <v>6</v>
      </c>
      <c r="H18578" s="6" t="s">
        <v>21</v>
      </c>
      <c r="I18578" s="6" t="s">
        <v>3</v>
      </c>
      <c r="J18578" s="5">
        <v>38338</v>
      </c>
      <c r="M18578" s="3">
        <v>290785</v>
      </c>
      <c r="N18578" s="3">
        <v>1</v>
      </c>
      <c r="O18578" s="3">
        <v>290784</v>
      </c>
      <c r="P18578" s="3">
        <v>10</v>
      </c>
      <c r="Q18578" s="2" t="s">
        <v>378</v>
      </c>
    </row>
    <row r="18579" spans="1:17" ht="22.5" customHeight="1" x14ac:dyDescent="0.4">
      <c r="A18579" s="6">
        <v>548</v>
      </c>
      <c r="B18579" s="6">
        <v>16896</v>
      </c>
      <c r="C18579" s="6" t="s">
        <v>24</v>
      </c>
      <c r="D18579" s="6" t="s">
        <v>2575</v>
      </c>
      <c r="E18579" s="6" t="s">
        <v>7</v>
      </c>
      <c r="F18579" s="6" t="s">
        <v>6</v>
      </c>
      <c r="H18579" s="6" t="s">
        <v>21</v>
      </c>
      <c r="I18579" s="6" t="s">
        <v>3</v>
      </c>
      <c r="J18579" s="5">
        <v>38338</v>
      </c>
      <c r="M18579" s="3">
        <v>290785</v>
      </c>
      <c r="N18579" s="3">
        <v>1</v>
      </c>
      <c r="O18579" s="3">
        <v>290784</v>
      </c>
      <c r="P18579" s="3">
        <v>10</v>
      </c>
      <c r="Q18579" s="2" t="s">
        <v>378</v>
      </c>
    </row>
    <row r="18580" spans="1:17" ht="22.5" customHeight="1" x14ac:dyDescent="0.4">
      <c r="A18580" s="6">
        <v>548</v>
      </c>
      <c r="B18580" s="6">
        <v>16897</v>
      </c>
      <c r="C18580" s="6" t="s">
        <v>24</v>
      </c>
      <c r="D18580" s="6" t="s">
        <v>2575</v>
      </c>
      <c r="E18580" s="6" t="s">
        <v>7</v>
      </c>
      <c r="F18580" s="6" t="s">
        <v>6</v>
      </c>
      <c r="H18580" s="6" t="s">
        <v>21</v>
      </c>
      <c r="I18580" s="6" t="s">
        <v>3</v>
      </c>
      <c r="J18580" s="5">
        <v>38338</v>
      </c>
      <c r="M18580" s="3">
        <v>290785</v>
      </c>
      <c r="N18580" s="3">
        <v>1</v>
      </c>
      <c r="O18580" s="3">
        <v>290784</v>
      </c>
      <c r="P18580" s="3">
        <v>10</v>
      </c>
      <c r="Q18580" s="2" t="s">
        <v>378</v>
      </c>
    </row>
    <row r="18581" spans="1:17" ht="22.5" customHeight="1" x14ac:dyDescent="0.4">
      <c r="A18581" s="6">
        <v>548</v>
      </c>
      <c r="B18581" s="6">
        <v>16898</v>
      </c>
      <c r="C18581" s="6" t="s">
        <v>24</v>
      </c>
      <c r="D18581" s="6" t="s">
        <v>2575</v>
      </c>
      <c r="E18581" s="6" t="s">
        <v>7</v>
      </c>
      <c r="F18581" s="6" t="s">
        <v>6</v>
      </c>
      <c r="H18581" s="6" t="s">
        <v>21</v>
      </c>
      <c r="I18581" s="6" t="s">
        <v>3</v>
      </c>
      <c r="J18581" s="5">
        <v>38338</v>
      </c>
      <c r="M18581" s="3">
        <v>290785</v>
      </c>
      <c r="N18581" s="3">
        <v>1</v>
      </c>
      <c r="O18581" s="3">
        <v>290784</v>
      </c>
      <c r="P18581" s="3">
        <v>10</v>
      </c>
      <c r="Q18581" s="2" t="s">
        <v>378</v>
      </c>
    </row>
    <row r="18582" spans="1:17" ht="22.5" customHeight="1" x14ac:dyDescent="0.4">
      <c r="A18582" s="6">
        <v>548</v>
      </c>
      <c r="B18582" s="6">
        <v>16899</v>
      </c>
      <c r="C18582" s="6" t="s">
        <v>24</v>
      </c>
      <c r="D18582" s="6" t="s">
        <v>2575</v>
      </c>
      <c r="E18582" s="6" t="s">
        <v>7</v>
      </c>
      <c r="F18582" s="6" t="s">
        <v>6</v>
      </c>
      <c r="H18582" s="6" t="s">
        <v>21</v>
      </c>
      <c r="I18582" s="6" t="s">
        <v>3</v>
      </c>
      <c r="J18582" s="5">
        <v>38442</v>
      </c>
      <c r="M18582" s="3">
        <v>290785</v>
      </c>
      <c r="N18582" s="3">
        <v>1</v>
      </c>
      <c r="O18582" s="3">
        <v>290784</v>
      </c>
      <c r="P18582" s="3">
        <v>10</v>
      </c>
      <c r="Q18582" s="2" t="s">
        <v>378</v>
      </c>
    </row>
    <row r="18583" spans="1:17" ht="22.5" customHeight="1" x14ac:dyDescent="0.4">
      <c r="A18583" s="6">
        <v>548</v>
      </c>
      <c r="B18583" s="6">
        <v>16900</v>
      </c>
      <c r="C18583" s="6" t="s">
        <v>24</v>
      </c>
      <c r="D18583" s="6" t="s">
        <v>2575</v>
      </c>
      <c r="E18583" s="6" t="s">
        <v>7</v>
      </c>
      <c r="F18583" s="6" t="s">
        <v>6</v>
      </c>
      <c r="H18583" s="6" t="s">
        <v>21</v>
      </c>
      <c r="I18583" s="6" t="s">
        <v>3</v>
      </c>
      <c r="J18583" s="5">
        <v>38442</v>
      </c>
      <c r="M18583" s="3">
        <v>290785</v>
      </c>
      <c r="N18583" s="3">
        <v>1</v>
      </c>
      <c r="O18583" s="3">
        <v>290784</v>
      </c>
      <c r="P18583" s="3">
        <v>10</v>
      </c>
      <c r="Q18583" s="2" t="s">
        <v>378</v>
      </c>
    </row>
    <row r="18584" spans="1:17" ht="22.5" customHeight="1" x14ac:dyDescent="0.4">
      <c r="A18584" s="6">
        <v>548</v>
      </c>
      <c r="B18584" s="6">
        <v>16901</v>
      </c>
      <c r="C18584" s="6" t="s">
        <v>24</v>
      </c>
      <c r="D18584" s="6" t="s">
        <v>2575</v>
      </c>
      <c r="E18584" s="6" t="s">
        <v>7</v>
      </c>
      <c r="F18584" s="6" t="s">
        <v>6</v>
      </c>
      <c r="H18584" s="6" t="s">
        <v>21</v>
      </c>
      <c r="I18584" s="6" t="s">
        <v>3</v>
      </c>
      <c r="J18584" s="5">
        <v>38442</v>
      </c>
      <c r="M18584" s="3">
        <v>290785</v>
      </c>
      <c r="N18584" s="3">
        <v>1</v>
      </c>
      <c r="O18584" s="3">
        <v>290784</v>
      </c>
      <c r="P18584" s="3">
        <v>10</v>
      </c>
      <c r="Q18584" s="2" t="s">
        <v>378</v>
      </c>
    </row>
    <row r="18585" spans="1:17" ht="22.5" customHeight="1" x14ac:dyDescent="0.4">
      <c r="A18585" s="6">
        <v>548</v>
      </c>
      <c r="B18585" s="6">
        <v>16902</v>
      </c>
      <c r="C18585" s="6" t="s">
        <v>24</v>
      </c>
      <c r="D18585" s="6" t="s">
        <v>2575</v>
      </c>
      <c r="E18585" s="6" t="s">
        <v>7</v>
      </c>
      <c r="F18585" s="6" t="s">
        <v>6</v>
      </c>
      <c r="H18585" s="6" t="s">
        <v>21</v>
      </c>
      <c r="I18585" s="6" t="s">
        <v>3</v>
      </c>
      <c r="J18585" s="5">
        <v>38442</v>
      </c>
      <c r="M18585" s="3">
        <v>290785</v>
      </c>
      <c r="N18585" s="3">
        <v>1</v>
      </c>
      <c r="O18585" s="3">
        <v>290784</v>
      </c>
      <c r="P18585" s="3">
        <v>10</v>
      </c>
      <c r="Q18585" s="2" t="s">
        <v>378</v>
      </c>
    </row>
    <row r="18586" spans="1:17" ht="22.5" customHeight="1" x14ac:dyDescent="0.4">
      <c r="A18586" s="6">
        <v>548</v>
      </c>
      <c r="B18586" s="6">
        <v>16903</v>
      </c>
      <c r="C18586" s="6" t="s">
        <v>24</v>
      </c>
      <c r="D18586" s="6" t="s">
        <v>2575</v>
      </c>
      <c r="E18586" s="6" t="s">
        <v>7</v>
      </c>
      <c r="F18586" s="6" t="s">
        <v>6</v>
      </c>
      <c r="H18586" s="6" t="s">
        <v>21</v>
      </c>
      <c r="I18586" s="6" t="s">
        <v>3</v>
      </c>
      <c r="J18586" s="5">
        <v>38442</v>
      </c>
      <c r="M18586" s="3">
        <v>290785</v>
      </c>
      <c r="N18586" s="3">
        <v>1</v>
      </c>
      <c r="O18586" s="3">
        <v>290784</v>
      </c>
      <c r="P18586" s="3">
        <v>10</v>
      </c>
      <c r="Q18586" s="2" t="s">
        <v>378</v>
      </c>
    </row>
    <row r="18587" spans="1:17" ht="22.5" customHeight="1" x14ac:dyDescent="0.4">
      <c r="A18587" s="6">
        <v>548</v>
      </c>
      <c r="B18587" s="6">
        <v>16904</v>
      </c>
      <c r="C18587" s="6" t="s">
        <v>24</v>
      </c>
      <c r="D18587" s="6" t="s">
        <v>2575</v>
      </c>
      <c r="E18587" s="6" t="s">
        <v>7</v>
      </c>
      <c r="F18587" s="6" t="s">
        <v>6</v>
      </c>
      <c r="H18587" s="6" t="s">
        <v>21</v>
      </c>
      <c r="I18587" s="6" t="s">
        <v>3</v>
      </c>
      <c r="J18587" s="5">
        <v>31813</v>
      </c>
      <c r="M18587" s="3">
        <v>290785</v>
      </c>
      <c r="N18587" s="3">
        <v>1</v>
      </c>
      <c r="O18587" s="3">
        <v>290784</v>
      </c>
      <c r="P18587" s="3">
        <v>10</v>
      </c>
      <c r="Q18587" s="2" t="s">
        <v>378</v>
      </c>
    </row>
    <row r="18588" spans="1:17" ht="22.5" customHeight="1" x14ac:dyDescent="0.4">
      <c r="A18588" s="6">
        <v>548</v>
      </c>
      <c r="B18588" s="6">
        <v>16905</v>
      </c>
      <c r="C18588" s="6" t="s">
        <v>24</v>
      </c>
      <c r="D18588" s="6" t="s">
        <v>2575</v>
      </c>
      <c r="E18588" s="6" t="s">
        <v>7</v>
      </c>
      <c r="F18588" s="6" t="s">
        <v>6</v>
      </c>
      <c r="H18588" s="6" t="s">
        <v>21</v>
      </c>
      <c r="I18588" s="6" t="s">
        <v>3</v>
      </c>
      <c r="J18588" s="5">
        <v>31813</v>
      </c>
      <c r="M18588" s="3">
        <v>290785</v>
      </c>
      <c r="N18588" s="3">
        <v>1</v>
      </c>
      <c r="O18588" s="3">
        <v>290784</v>
      </c>
      <c r="P18588" s="3">
        <v>10</v>
      </c>
      <c r="Q18588" s="2" t="s">
        <v>378</v>
      </c>
    </row>
    <row r="18589" spans="1:17" ht="22.5" customHeight="1" x14ac:dyDescent="0.4">
      <c r="A18589" s="6">
        <v>548</v>
      </c>
      <c r="B18589" s="6">
        <v>16906</v>
      </c>
      <c r="C18589" s="6" t="s">
        <v>24</v>
      </c>
      <c r="D18589" s="6" t="s">
        <v>2575</v>
      </c>
      <c r="E18589" s="6" t="s">
        <v>7</v>
      </c>
      <c r="F18589" s="6" t="s">
        <v>6</v>
      </c>
      <c r="H18589" s="6" t="s">
        <v>21</v>
      </c>
      <c r="I18589" s="6" t="s">
        <v>3</v>
      </c>
      <c r="J18589" s="5">
        <v>31813</v>
      </c>
      <c r="M18589" s="3">
        <v>290785</v>
      </c>
      <c r="N18589" s="3">
        <v>1</v>
      </c>
      <c r="O18589" s="3">
        <v>290784</v>
      </c>
      <c r="P18589" s="3">
        <v>10</v>
      </c>
      <c r="Q18589" s="2" t="s">
        <v>378</v>
      </c>
    </row>
    <row r="18590" spans="1:17" ht="22.5" customHeight="1" x14ac:dyDescent="0.4">
      <c r="A18590" s="6">
        <v>548</v>
      </c>
      <c r="B18590" s="6">
        <v>16907</v>
      </c>
      <c r="C18590" s="6" t="s">
        <v>24</v>
      </c>
      <c r="D18590" s="6" t="s">
        <v>2575</v>
      </c>
      <c r="E18590" s="6" t="s">
        <v>7</v>
      </c>
      <c r="F18590" s="6" t="s">
        <v>6</v>
      </c>
      <c r="H18590" s="6" t="s">
        <v>21</v>
      </c>
      <c r="I18590" s="6" t="s">
        <v>3</v>
      </c>
      <c r="J18590" s="5">
        <v>31813</v>
      </c>
      <c r="M18590" s="3">
        <v>290785</v>
      </c>
      <c r="N18590" s="3">
        <v>1</v>
      </c>
      <c r="O18590" s="3">
        <v>290784</v>
      </c>
      <c r="P18590" s="3">
        <v>10</v>
      </c>
      <c r="Q18590" s="2" t="s">
        <v>378</v>
      </c>
    </row>
    <row r="18591" spans="1:17" ht="22.5" customHeight="1" x14ac:dyDescent="0.4">
      <c r="A18591" s="6">
        <v>548</v>
      </c>
      <c r="B18591" s="6">
        <v>16908</v>
      </c>
      <c r="C18591" s="6" t="s">
        <v>24</v>
      </c>
      <c r="D18591" s="6" t="s">
        <v>2575</v>
      </c>
      <c r="E18591" s="6" t="s">
        <v>7</v>
      </c>
      <c r="F18591" s="6" t="s">
        <v>6</v>
      </c>
      <c r="H18591" s="6" t="s">
        <v>21</v>
      </c>
      <c r="I18591" s="6" t="s">
        <v>3</v>
      </c>
      <c r="J18591" s="5">
        <v>31813</v>
      </c>
      <c r="M18591" s="3">
        <v>290785</v>
      </c>
      <c r="N18591" s="3">
        <v>1</v>
      </c>
      <c r="O18591" s="3">
        <v>290784</v>
      </c>
      <c r="P18591" s="3">
        <v>10</v>
      </c>
      <c r="Q18591" s="2" t="s">
        <v>378</v>
      </c>
    </row>
    <row r="18592" spans="1:17" ht="22.5" customHeight="1" x14ac:dyDescent="0.4">
      <c r="A18592" s="6">
        <v>548</v>
      </c>
      <c r="B18592" s="6">
        <v>16909</v>
      </c>
      <c r="C18592" s="6" t="s">
        <v>24</v>
      </c>
      <c r="D18592" s="6" t="s">
        <v>2575</v>
      </c>
      <c r="E18592" s="6" t="s">
        <v>7</v>
      </c>
      <c r="F18592" s="6" t="s">
        <v>6</v>
      </c>
      <c r="H18592" s="6" t="s">
        <v>21</v>
      </c>
      <c r="I18592" s="6" t="s">
        <v>3</v>
      </c>
      <c r="J18592" s="5">
        <v>31813</v>
      </c>
      <c r="M18592" s="3">
        <v>290785</v>
      </c>
      <c r="N18592" s="3">
        <v>1</v>
      </c>
      <c r="O18592" s="3">
        <v>290784</v>
      </c>
      <c r="P18592" s="3">
        <v>10</v>
      </c>
      <c r="Q18592" s="2" t="s">
        <v>378</v>
      </c>
    </row>
    <row r="18593" spans="1:17" ht="22.5" customHeight="1" x14ac:dyDescent="0.4">
      <c r="A18593" s="6">
        <v>548</v>
      </c>
      <c r="B18593" s="6">
        <v>16910</v>
      </c>
      <c r="C18593" s="6" t="s">
        <v>24</v>
      </c>
      <c r="D18593" s="6" t="s">
        <v>2575</v>
      </c>
      <c r="E18593" s="6" t="s">
        <v>7</v>
      </c>
      <c r="F18593" s="6" t="s">
        <v>6</v>
      </c>
      <c r="H18593" s="6" t="s">
        <v>21</v>
      </c>
      <c r="I18593" s="6" t="s">
        <v>3</v>
      </c>
      <c r="J18593" s="5">
        <v>31813</v>
      </c>
      <c r="M18593" s="3">
        <v>290785</v>
      </c>
      <c r="N18593" s="3">
        <v>1</v>
      </c>
      <c r="O18593" s="3">
        <v>290784</v>
      </c>
      <c r="P18593" s="3">
        <v>10</v>
      </c>
      <c r="Q18593" s="2" t="s">
        <v>378</v>
      </c>
    </row>
    <row r="18594" spans="1:17" ht="22.5" customHeight="1" x14ac:dyDescent="0.4">
      <c r="A18594" s="6">
        <v>548</v>
      </c>
      <c r="B18594" s="6">
        <v>16911</v>
      </c>
      <c r="C18594" s="6" t="s">
        <v>24</v>
      </c>
      <c r="D18594" s="6" t="s">
        <v>2575</v>
      </c>
      <c r="E18594" s="6" t="s">
        <v>7</v>
      </c>
      <c r="F18594" s="6" t="s">
        <v>6</v>
      </c>
      <c r="H18594" s="6" t="s">
        <v>21</v>
      </c>
      <c r="I18594" s="6" t="s">
        <v>3</v>
      </c>
      <c r="J18594" s="5">
        <v>36641</v>
      </c>
      <c r="M18594" s="3">
        <v>290785</v>
      </c>
      <c r="N18594" s="3">
        <v>1</v>
      </c>
      <c r="O18594" s="3">
        <v>290784</v>
      </c>
      <c r="P18594" s="3">
        <v>10</v>
      </c>
      <c r="Q18594" s="2" t="s">
        <v>378</v>
      </c>
    </row>
    <row r="18595" spans="1:17" ht="22.5" customHeight="1" x14ac:dyDescent="0.4">
      <c r="A18595" s="6">
        <v>548</v>
      </c>
      <c r="B18595" s="6">
        <v>16912</v>
      </c>
      <c r="C18595" s="6" t="s">
        <v>24</v>
      </c>
      <c r="D18595" s="6" t="s">
        <v>2575</v>
      </c>
      <c r="E18595" s="6" t="s">
        <v>7</v>
      </c>
      <c r="F18595" s="6" t="s">
        <v>6</v>
      </c>
      <c r="H18595" s="6" t="s">
        <v>21</v>
      </c>
      <c r="I18595" s="6" t="s">
        <v>3</v>
      </c>
      <c r="J18595" s="5">
        <v>32098</v>
      </c>
      <c r="M18595" s="3">
        <v>290785</v>
      </c>
      <c r="N18595" s="3">
        <v>1</v>
      </c>
      <c r="O18595" s="3">
        <v>290784</v>
      </c>
      <c r="P18595" s="3">
        <v>10</v>
      </c>
      <c r="Q18595" s="2" t="s">
        <v>378</v>
      </c>
    </row>
    <row r="18596" spans="1:17" ht="22.5" customHeight="1" x14ac:dyDescent="0.4">
      <c r="A18596" s="6">
        <v>548</v>
      </c>
      <c r="B18596" s="6">
        <v>16913</v>
      </c>
      <c r="C18596" s="6" t="s">
        <v>24</v>
      </c>
      <c r="D18596" s="6" t="s">
        <v>2575</v>
      </c>
      <c r="E18596" s="6" t="s">
        <v>7</v>
      </c>
      <c r="F18596" s="6" t="s">
        <v>6</v>
      </c>
      <c r="H18596" s="6" t="s">
        <v>21</v>
      </c>
      <c r="I18596" s="6" t="s">
        <v>3</v>
      </c>
      <c r="J18596" s="5">
        <v>38442</v>
      </c>
      <c r="M18596" s="3">
        <v>290785</v>
      </c>
      <c r="N18596" s="3">
        <v>1</v>
      </c>
      <c r="O18596" s="3">
        <v>290784</v>
      </c>
      <c r="P18596" s="3">
        <v>10</v>
      </c>
      <c r="Q18596" s="2" t="s">
        <v>378</v>
      </c>
    </row>
    <row r="18597" spans="1:17" ht="22.5" customHeight="1" x14ac:dyDescent="0.4">
      <c r="A18597" s="6">
        <v>548</v>
      </c>
      <c r="B18597" s="6">
        <v>16914</v>
      </c>
      <c r="C18597" s="6" t="s">
        <v>24</v>
      </c>
      <c r="D18597" s="6" t="s">
        <v>2575</v>
      </c>
      <c r="E18597" s="6" t="s">
        <v>7</v>
      </c>
      <c r="F18597" s="6" t="s">
        <v>6</v>
      </c>
      <c r="H18597" s="6" t="s">
        <v>21</v>
      </c>
      <c r="I18597" s="6" t="s">
        <v>3</v>
      </c>
      <c r="J18597" s="5">
        <v>38442</v>
      </c>
      <c r="M18597" s="3">
        <v>290785</v>
      </c>
      <c r="N18597" s="3">
        <v>1</v>
      </c>
      <c r="O18597" s="3">
        <v>290784</v>
      </c>
      <c r="P18597" s="3">
        <v>10</v>
      </c>
      <c r="Q18597" s="2" t="s">
        <v>378</v>
      </c>
    </row>
    <row r="18598" spans="1:17" ht="22.5" customHeight="1" x14ac:dyDescent="0.4">
      <c r="A18598" s="6">
        <v>548</v>
      </c>
      <c r="B18598" s="6">
        <v>16915</v>
      </c>
      <c r="C18598" s="6" t="s">
        <v>24</v>
      </c>
      <c r="D18598" s="6" t="s">
        <v>2575</v>
      </c>
      <c r="E18598" s="6" t="s">
        <v>7</v>
      </c>
      <c r="F18598" s="6" t="s">
        <v>6</v>
      </c>
      <c r="H18598" s="6" t="s">
        <v>21</v>
      </c>
      <c r="I18598" s="6" t="s">
        <v>3</v>
      </c>
      <c r="J18598" s="5">
        <v>38442</v>
      </c>
      <c r="M18598" s="3">
        <v>290785</v>
      </c>
      <c r="N18598" s="3">
        <v>1</v>
      </c>
      <c r="O18598" s="3">
        <v>290784</v>
      </c>
      <c r="P18598" s="3">
        <v>10</v>
      </c>
      <c r="Q18598" s="2" t="s">
        <v>378</v>
      </c>
    </row>
    <row r="18599" spans="1:17" ht="22.5" customHeight="1" x14ac:dyDescent="0.4">
      <c r="A18599" s="6">
        <v>548</v>
      </c>
      <c r="B18599" s="6">
        <v>16916</v>
      </c>
      <c r="C18599" s="6" t="s">
        <v>24</v>
      </c>
      <c r="D18599" s="6" t="s">
        <v>2575</v>
      </c>
      <c r="E18599" s="6" t="s">
        <v>7</v>
      </c>
      <c r="F18599" s="6" t="s">
        <v>6</v>
      </c>
      <c r="H18599" s="6" t="s">
        <v>21</v>
      </c>
      <c r="I18599" s="6" t="s">
        <v>3</v>
      </c>
      <c r="J18599" s="5">
        <v>32565</v>
      </c>
      <c r="M18599" s="3">
        <v>290785</v>
      </c>
      <c r="N18599" s="3">
        <v>1</v>
      </c>
      <c r="O18599" s="3">
        <v>290784</v>
      </c>
      <c r="P18599" s="3">
        <v>10</v>
      </c>
      <c r="Q18599" s="2" t="s">
        <v>378</v>
      </c>
    </row>
    <row r="18600" spans="1:17" ht="22.5" customHeight="1" x14ac:dyDescent="0.4">
      <c r="A18600" s="6">
        <v>548</v>
      </c>
      <c r="B18600" s="6">
        <v>16917</v>
      </c>
      <c r="C18600" s="6" t="s">
        <v>24</v>
      </c>
      <c r="D18600" s="6" t="s">
        <v>2575</v>
      </c>
      <c r="E18600" s="6" t="s">
        <v>7</v>
      </c>
      <c r="F18600" s="6" t="s">
        <v>6</v>
      </c>
      <c r="H18600" s="6" t="s">
        <v>21</v>
      </c>
      <c r="I18600" s="6" t="s">
        <v>3</v>
      </c>
      <c r="J18600" s="5">
        <v>32565</v>
      </c>
      <c r="M18600" s="3">
        <v>290785</v>
      </c>
      <c r="N18600" s="3">
        <v>1</v>
      </c>
      <c r="O18600" s="3">
        <v>290784</v>
      </c>
      <c r="P18600" s="3">
        <v>10</v>
      </c>
      <c r="Q18600" s="2" t="s">
        <v>378</v>
      </c>
    </row>
    <row r="18601" spans="1:17" ht="22.5" customHeight="1" x14ac:dyDescent="0.4">
      <c r="A18601" s="6">
        <v>548</v>
      </c>
      <c r="B18601" s="6">
        <v>16918</v>
      </c>
      <c r="C18601" s="6" t="s">
        <v>24</v>
      </c>
      <c r="D18601" s="6" t="s">
        <v>2575</v>
      </c>
      <c r="E18601" s="6" t="s">
        <v>7</v>
      </c>
      <c r="F18601" s="6" t="s">
        <v>6</v>
      </c>
      <c r="H18601" s="6" t="s">
        <v>21</v>
      </c>
      <c r="I18601" s="6" t="s">
        <v>3</v>
      </c>
      <c r="J18601" s="5">
        <v>32565</v>
      </c>
      <c r="M18601" s="3">
        <v>290785</v>
      </c>
      <c r="N18601" s="3">
        <v>1</v>
      </c>
      <c r="O18601" s="3">
        <v>290784</v>
      </c>
      <c r="P18601" s="3">
        <v>10</v>
      </c>
      <c r="Q18601" s="2" t="s">
        <v>378</v>
      </c>
    </row>
    <row r="18602" spans="1:17" ht="22.5" customHeight="1" x14ac:dyDescent="0.4">
      <c r="A18602" s="6">
        <v>548</v>
      </c>
      <c r="B18602" s="6">
        <v>16919</v>
      </c>
      <c r="C18602" s="6" t="s">
        <v>24</v>
      </c>
      <c r="D18602" s="6" t="s">
        <v>2575</v>
      </c>
      <c r="E18602" s="6" t="s">
        <v>7</v>
      </c>
      <c r="F18602" s="6" t="s">
        <v>6</v>
      </c>
      <c r="H18602" s="6" t="s">
        <v>21</v>
      </c>
      <c r="I18602" s="6" t="s">
        <v>3</v>
      </c>
      <c r="J18602" s="5">
        <v>32565</v>
      </c>
      <c r="M18602" s="3">
        <v>290785</v>
      </c>
      <c r="N18602" s="3">
        <v>1</v>
      </c>
      <c r="O18602" s="3">
        <v>290784</v>
      </c>
      <c r="P18602" s="3">
        <v>10</v>
      </c>
      <c r="Q18602" s="2" t="s">
        <v>378</v>
      </c>
    </row>
    <row r="18603" spans="1:17" ht="22.5" customHeight="1" x14ac:dyDescent="0.4">
      <c r="A18603" s="6">
        <v>548</v>
      </c>
      <c r="B18603" s="6">
        <v>16920</v>
      </c>
      <c r="C18603" s="6" t="s">
        <v>24</v>
      </c>
      <c r="D18603" s="6" t="s">
        <v>2575</v>
      </c>
      <c r="E18603" s="6" t="s">
        <v>7</v>
      </c>
      <c r="F18603" s="6" t="s">
        <v>6</v>
      </c>
      <c r="H18603" s="6" t="s">
        <v>21</v>
      </c>
      <c r="I18603" s="6" t="s">
        <v>3</v>
      </c>
      <c r="J18603" s="5">
        <v>32565</v>
      </c>
      <c r="M18603" s="3">
        <v>290785</v>
      </c>
      <c r="N18603" s="3">
        <v>1</v>
      </c>
      <c r="O18603" s="3">
        <v>290784</v>
      </c>
      <c r="P18603" s="3">
        <v>10</v>
      </c>
      <c r="Q18603" s="2" t="s">
        <v>378</v>
      </c>
    </row>
    <row r="18604" spans="1:17" ht="22.5" customHeight="1" x14ac:dyDescent="0.4">
      <c r="A18604" s="6">
        <v>548</v>
      </c>
      <c r="B18604" s="6">
        <v>16921</v>
      </c>
      <c r="C18604" s="6" t="s">
        <v>24</v>
      </c>
      <c r="D18604" s="6" t="s">
        <v>2575</v>
      </c>
      <c r="E18604" s="6" t="s">
        <v>7</v>
      </c>
      <c r="F18604" s="6" t="s">
        <v>6</v>
      </c>
      <c r="H18604" s="6" t="s">
        <v>21</v>
      </c>
      <c r="I18604" s="6" t="s">
        <v>3</v>
      </c>
      <c r="J18604" s="5">
        <v>38442</v>
      </c>
      <c r="M18604" s="3">
        <v>290785</v>
      </c>
      <c r="N18604" s="3">
        <v>1</v>
      </c>
      <c r="O18604" s="3">
        <v>290784</v>
      </c>
      <c r="P18604" s="3">
        <v>10</v>
      </c>
      <c r="Q18604" s="2" t="s">
        <v>378</v>
      </c>
    </row>
    <row r="18605" spans="1:17" ht="22.5" customHeight="1" x14ac:dyDescent="0.4">
      <c r="A18605" s="6">
        <v>548</v>
      </c>
      <c r="B18605" s="6">
        <v>16922</v>
      </c>
      <c r="C18605" s="6" t="s">
        <v>24</v>
      </c>
      <c r="D18605" s="6" t="s">
        <v>2575</v>
      </c>
      <c r="E18605" s="6" t="s">
        <v>7</v>
      </c>
      <c r="F18605" s="6" t="s">
        <v>6</v>
      </c>
      <c r="H18605" s="6" t="s">
        <v>21</v>
      </c>
      <c r="I18605" s="6" t="s">
        <v>3</v>
      </c>
      <c r="J18605" s="5">
        <v>38442</v>
      </c>
      <c r="M18605" s="3">
        <v>290785</v>
      </c>
      <c r="N18605" s="3">
        <v>1</v>
      </c>
      <c r="O18605" s="3">
        <v>290784</v>
      </c>
      <c r="P18605" s="3">
        <v>10</v>
      </c>
      <c r="Q18605" s="2" t="s">
        <v>378</v>
      </c>
    </row>
    <row r="18606" spans="1:17" ht="22.5" customHeight="1" x14ac:dyDescent="0.4">
      <c r="A18606" s="6">
        <v>548</v>
      </c>
      <c r="B18606" s="6">
        <v>16923</v>
      </c>
      <c r="C18606" s="6" t="s">
        <v>24</v>
      </c>
      <c r="D18606" s="6" t="s">
        <v>2575</v>
      </c>
      <c r="E18606" s="6" t="s">
        <v>7</v>
      </c>
      <c r="F18606" s="6" t="s">
        <v>6</v>
      </c>
      <c r="H18606" s="6" t="s">
        <v>21</v>
      </c>
      <c r="I18606" s="6" t="s">
        <v>3</v>
      </c>
      <c r="J18606" s="5">
        <v>38442</v>
      </c>
      <c r="M18606" s="3">
        <v>290785</v>
      </c>
      <c r="N18606" s="3">
        <v>1</v>
      </c>
      <c r="O18606" s="3">
        <v>290784</v>
      </c>
      <c r="P18606" s="3">
        <v>10</v>
      </c>
      <c r="Q18606" s="2" t="s">
        <v>378</v>
      </c>
    </row>
    <row r="18607" spans="1:17" ht="22.5" customHeight="1" x14ac:dyDescent="0.4">
      <c r="A18607" s="6">
        <v>548</v>
      </c>
      <c r="B18607" s="6">
        <v>16924</v>
      </c>
      <c r="C18607" s="6" t="s">
        <v>24</v>
      </c>
      <c r="D18607" s="6" t="s">
        <v>2575</v>
      </c>
      <c r="E18607" s="6" t="s">
        <v>7</v>
      </c>
      <c r="F18607" s="6" t="s">
        <v>6</v>
      </c>
      <c r="H18607" s="6" t="s">
        <v>21</v>
      </c>
      <c r="I18607" s="6" t="s">
        <v>3</v>
      </c>
      <c r="J18607" s="5">
        <v>32918</v>
      </c>
      <c r="M18607" s="3">
        <v>290785</v>
      </c>
      <c r="N18607" s="3">
        <v>1</v>
      </c>
      <c r="O18607" s="3">
        <v>290784</v>
      </c>
      <c r="P18607" s="3">
        <v>10</v>
      </c>
      <c r="Q18607" s="2" t="s">
        <v>378</v>
      </c>
    </row>
    <row r="18608" spans="1:17" ht="22.5" customHeight="1" x14ac:dyDescent="0.4">
      <c r="A18608" s="6">
        <v>548</v>
      </c>
      <c r="B18608" s="6">
        <v>16925</v>
      </c>
      <c r="C18608" s="6" t="s">
        <v>24</v>
      </c>
      <c r="D18608" s="6" t="s">
        <v>2575</v>
      </c>
      <c r="E18608" s="6" t="s">
        <v>7</v>
      </c>
      <c r="F18608" s="6" t="s">
        <v>6</v>
      </c>
      <c r="H18608" s="6" t="s">
        <v>21</v>
      </c>
      <c r="I18608" s="6" t="s">
        <v>3</v>
      </c>
      <c r="J18608" s="5">
        <v>32918</v>
      </c>
      <c r="M18608" s="3">
        <v>290785</v>
      </c>
      <c r="N18608" s="3">
        <v>1</v>
      </c>
      <c r="O18608" s="3">
        <v>290784</v>
      </c>
      <c r="P18608" s="3">
        <v>10</v>
      </c>
      <c r="Q18608" s="2" t="s">
        <v>378</v>
      </c>
    </row>
    <row r="18609" spans="1:17" ht="22.5" customHeight="1" x14ac:dyDescent="0.4">
      <c r="A18609" s="6">
        <v>548</v>
      </c>
      <c r="B18609" s="6">
        <v>16926</v>
      </c>
      <c r="C18609" s="6" t="s">
        <v>24</v>
      </c>
      <c r="D18609" s="6" t="s">
        <v>2575</v>
      </c>
      <c r="E18609" s="6" t="s">
        <v>7</v>
      </c>
      <c r="F18609" s="6" t="s">
        <v>6</v>
      </c>
      <c r="H18609" s="6" t="s">
        <v>21</v>
      </c>
      <c r="I18609" s="6" t="s">
        <v>3</v>
      </c>
      <c r="J18609" s="5">
        <v>32918</v>
      </c>
      <c r="M18609" s="3">
        <v>290785</v>
      </c>
      <c r="N18609" s="3">
        <v>1</v>
      </c>
      <c r="O18609" s="3">
        <v>290784</v>
      </c>
      <c r="P18609" s="3">
        <v>10</v>
      </c>
      <c r="Q18609" s="2" t="s">
        <v>378</v>
      </c>
    </row>
    <row r="18610" spans="1:17" ht="22.5" customHeight="1" x14ac:dyDescent="0.4">
      <c r="A18610" s="6">
        <v>548</v>
      </c>
      <c r="B18610" s="6">
        <v>16927</v>
      </c>
      <c r="C18610" s="6" t="s">
        <v>24</v>
      </c>
      <c r="D18610" s="6" t="s">
        <v>2575</v>
      </c>
      <c r="E18610" s="6" t="s">
        <v>7</v>
      </c>
      <c r="F18610" s="6" t="s">
        <v>6</v>
      </c>
      <c r="H18610" s="6" t="s">
        <v>21</v>
      </c>
      <c r="I18610" s="6" t="s">
        <v>3</v>
      </c>
      <c r="J18610" s="5">
        <v>32918</v>
      </c>
      <c r="M18610" s="3">
        <v>290785</v>
      </c>
      <c r="N18610" s="3">
        <v>1</v>
      </c>
      <c r="O18610" s="3">
        <v>290784</v>
      </c>
      <c r="P18610" s="3">
        <v>10</v>
      </c>
      <c r="Q18610" s="2" t="s">
        <v>378</v>
      </c>
    </row>
    <row r="18611" spans="1:17" ht="22.5" customHeight="1" x14ac:dyDescent="0.4">
      <c r="A18611" s="6">
        <v>548</v>
      </c>
      <c r="B18611" s="6">
        <v>16928</v>
      </c>
      <c r="C18611" s="6" t="s">
        <v>24</v>
      </c>
      <c r="D18611" s="6" t="s">
        <v>2575</v>
      </c>
      <c r="E18611" s="6" t="s">
        <v>7</v>
      </c>
      <c r="F18611" s="6" t="s">
        <v>6</v>
      </c>
      <c r="H18611" s="6" t="s">
        <v>21</v>
      </c>
      <c r="I18611" s="6" t="s">
        <v>3</v>
      </c>
      <c r="J18611" s="5">
        <v>32918</v>
      </c>
      <c r="M18611" s="3">
        <v>290785</v>
      </c>
      <c r="N18611" s="3">
        <v>1</v>
      </c>
      <c r="O18611" s="3">
        <v>290784</v>
      </c>
      <c r="P18611" s="3">
        <v>10</v>
      </c>
      <c r="Q18611" s="2" t="s">
        <v>378</v>
      </c>
    </row>
    <row r="18612" spans="1:17" ht="22.5" customHeight="1" x14ac:dyDescent="0.4">
      <c r="A18612" s="6">
        <v>548</v>
      </c>
      <c r="B18612" s="6">
        <v>16929</v>
      </c>
      <c r="C18612" s="6" t="s">
        <v>24</v>
      </c>
      <c r="D18612" s="6" t="s">
        <v>2575</v>
      </c>
      <c r="E18612" s="6" t="s">
        <v>7</v>
      </c>
      <c r="F18612" s="6" t="s">
        <v>6</v>
      </c>
      <c r="H18612" s="6" t="s">
        <v>21</v>
      </c>
      <c r="I18612" s="6" t="s">
        <v>3</v>
      </c>
      <c r="J18612" s="5">
        <v>32918</v>
      </c>
      <c r="M18612" s="3">
        <v>290785</v>
      </c>
      <c r="N18612" s="3">
        <v>1</v>
      </c>
      <c r="O18612" s="3">
        <v>290784</v>
      </c>
      <c r="P18612" s="3">
        <v>10</v>
      </c>
      <c r="Q18612" s="2" t="s">
        <v>378</v>
      </c>
    </row>
    <row r="18613" spans="1:17" ht="22.5" customHeight="1" x14ac:dyDescent="0.4">
      <c r="A18613" s="6">
        <v>548</v>
      </c>
      <c r="B18613" s="6">
        <v>16930</v>
      </c>
      <c r="C18613" s="6" t="s">
        <v>24</v>
      </c>
      <c r="D18613" s="6" t="s">
        <v>2575</v>
      </c>
      <c r="E18613" s="6" t="s">
        <v>7</v>
      </c>
      <c r="F18613" s="6" t="s">
        <v>6</v>
      </c>
      <c r="H18613" s="6" t="s">
        <v>21</v>
      </c>
      <c r="I18613" s="6" t="s">
        <v>3</v>
      </c>
      <c r="J18613" s="5">
        <v>32917</v>
      </c>
      <c r="M18613" s="3">
        <v>290785</v>
      </c>
      <c r="N18613" s="3">
        <v>1</v>
      </c>
      <c r="O18613" s="3">
        <v>290784</v>
      </c>
      <c r="P18613" s="3">
        <v>10</v>
      </c>
      <c r="Q18613" s="2" t="s">
        <v>378</v>
      </c>
    </row>
    <row r="18614" spans="1:17" ht="22.5" customHeight="1" x14ac:dyDescent="0.4">
      <c r="A18614" s="6">
        <v>548</v>
      </c>
      <c r="B18614" s="6">
        <v>16931</v>
      </c>
      <c r="C18614" s="6" t="s">
        <v>24</v>
      </c>
      <c r="D18614" s="6" t="s">
        <v>2575</v>
      </c>
      <c r="E18614" s="6" t="s">
        <v>7</v>
      </c>
      <c r="F18614" s="6" t="s">
        <v>6</v>
      </c>
      <c r="H18614" s="6" t="s">
        <v>21</v>
      </c>
      <c r="I18614" s="6" t="s">
        <v>3</v>
      </c>
      <c r="J18614" s="5">
        <v>32917</v>
      </c>
      <c r="M18614" s="3">
        <v>290785</v>
      </c>
      <c r="N18614" s="3">
        <v>1</v>
      </c>
      <c r="O18614" s="3">
        <v>290784</v>
      </c>
      <c r="P18614" s="3">
        <v>10</v>
      </c>
      <c r="Q18614" s="2" t="s">
        <v>378</v>
      </c>
    </row>
    <row r="18615" spans="1:17" ht="22.5" customHeight="1" x14ac:dyDescent="0.4">
      <c r="A18615" s="6">
        <v>548</v>
      </c>
      <c r="B18615" s="6">
        <v>16932</v>
      </c>
      <c r="C18615" s="6" t="s">
        <v>24</v>
      </c>
      <c r="D18615" s="6" t="s">
        <v>2575</v>
      </c>
      <c r="E18615" s="6" t="s">
        <v>7</v>
      </c>
      <c r="F18615" s="6" t="s">
        <v>6</v>
      </c>
      <c r="H18615" s="6" t="s">
        <v>21</v>
      </c>
      <c r="I18615" s="6" t="s">
        <v>3</v>
      </c>
      <c r="J18615" s="5">
        <v>32963</v>
      </c>
      <c r="M18615" s="3">
        <v>290785</v>
      </c>
      <c r="N18615" s="3">
        <v>1</v>
      </c>
      <c r="O18615" s="3">
        <v>290784</v>
      </c>
      <c r="P18615" s="3">
        <v>10</v>
      </c>
      <c r="Q18615" s="2" t="s">
        <v>378</v>
      </c>
    </row>
    <row r="18616" spans="1:17" ht="22.5" customHeight="1" x14ac:dyDescent="0.4">
      <c r="A18616" s="6">
        <v>548</v>
      </c>
      <c r="B18616" s="6">
        <v>16933</v>
      </c>
      <c r="C18616" s="6" t="s">
        <v>24</v>
      </c>
      <c r="D18616" s="6" t="s">
        <v>2575</v>
      </c>
      <c r="E18616" s="6" t="s">
        <v>7</v>
      </c>
      <c r="F18616" s="6" t="s">
        <v>6</v>
      </c>
      <c r="H18616" s="6" t="s">
        <v>21</v>
      </c>
      <c r="I18616" s="6" t="s">
        <v>3</v>
      </c>
      <c r="J18616" s="5">
        <v>32963</v>
      </c>
      <c r="M18616" s="3">
        <v>290785</v>
      </c>
      <c r="N18616" s="3">
        <v>1</v>
      </c>
      <c r="O18616" s="3">
        <v>290784</v>
      </c>
      <c r="P18616" s="3">
        <v>10</v>
      </c>
      <c r="Q18616" s="2" t="s">
        <v>378</v>
      </c>
    </row>
    <row r="18617" spans="1:17" ht="22.5" customHeight="1" x14ac:dyDescent="0.4">
      <c r="A18617" s="6">
        <v>548</v>
      </c>
      <c r="B18617" s="6">
        <v>16934</v>
      </c>
      <c r="C18617" s="6" t="s">
        <v>24</v>
      </c>
      <c r="D18617" s="6" t="s">
        <v>2575</v>
      </c>
      <c r="E18617" s="6" t="s">
        <v>7</v>
      </c>
      <c r="F18617" s="6" t="s">
        <v>6</v>
      </c>
      <c r="H18617" s="6" t="s">
        <v>21</v>
      </c>
      <c r="I18617" s="6" t="s">
        <v>3</v>
      </c>
      <c r="J18617" s="5">
        <v>33294</v>
      </c>
      <c r="M18617" s="3">
        <v>290785</v>
      </c>
      <c r="N18617" s="3">
        <v>1</v>
      </c>
      <c r="O18617" s="3">
        <v>290784</v>
      </c>
      <c r="P18617" s="3">
        <v>10</v>
      </c>
      <c r="Q18617" s="2" t="s">
        <v>378</v>
      </c>
    </row>
    <row r="18618" spans="1:17" ht="22.5" customHeight="1" x14ac:dyDescent="0.4">
      <c r="A18618" s="6">
        <v>548</v>
      </c>
      <c r="B18618" s="6">
        <v>16935</v>
      </c>
      <c r="C18618" s="6" t="s">
        <v>24</v>
      </c>
      <c r="D18618" s="6" t="s">
        <v>2575</v>
      </c>
      <c r="E18618" s="6" t="s">
        <v>7</v>
      </c>
      <c r="F18618" s="6" t="s">
        <v>6</v>
      </c>
      <c r="H18618" s="6" t="s">
        <v>21</v>
      </c>
      <c r="I18618" s="6" t="s">
        <v>3</v>
      </c>
      <c r="J18618" s="5">
        <v>33294</v>
      </c>
      <c r="M18618" s="3">
        <v>290785</v>
      </c>
      <c r="N18618" s="3">
        <v>1</v>
      </c>
      <c r="O18618" s="3">
        <v>290784</v>
      </c>
      <c r="P18618" s="3">
        <v>10</v>
      </c>
      <c r="Q18618" s="2" t="s">
        <v>378</v>
      </c>
    </row>
    <row r="18619" spans="1:17" ht="22.5" customHeight="1" x14ac:dyDescent="0.4">
      <c r="A18619" s="6">
        <v>548</v>
      </c>
      <c r="B18619" s="6">
        <v>16936</v>
      </c>
      <c r="C18619" s="6" t="s">
        <v>24</v>
      </c>
      <c r="D18619" s="6" t="s">
        <v>2575</v>
      </c>
      <c r="E18619" s="6" t="s">
        <v>7</v>
      </c>
      <c r="F18619" s="6" t="s">
        <v>6</v>
      </c>
      <c r="H18619" s="6" t="s">
        <v>21</v>
      </c>
      <c r="I18619" s="6" t="s">
        <v>3</v>
      </c>
      <c r="J18619" s="5">
        <v>33294</v>
      </c>
      <c r="M18619" s="3">
        <v>290785</v>
      </c>
      <c r="N18619" s="3">
        <v>1</v>
      </c>
      <c r="O18619" s="3">
        <v>290784</v>
      </c>
      <c r="P18619" s="3">
        <v>10</v>
      </c>
      <c r="Q18619" s="2" t="s">
        <v>378</v>
      </c>
    </row>
    <row r="18620" spans="1:17" ht="22.5" customHeight="1" x14ac:dyDescent="0.4">
      <c r="A18620" s="6">
        <v>548</v>
      </c>
      <c r="B18620" s="6">
        <v>16937</v>
      </c>
      <c r="C18620" s="6" t="s">
        <v>24</v>
      </c>
      <c r="D18620" s="6" t="s">
        <v>2575</v>
      </c>
      <c r="E18620" s="6" t="s">
        <v>7</v>
      </c>
      <c r="F18620" s="6" t="s">
        <v>6</v>
      </c>
      <c r="H18620" s="6" t="s">
        <v>21</v>
      </c>
      <c r="I18620" s="6" t="s">
        <v>3</v>
      </c>
      <c r="J18620" s="5">
        <v>33294</v>
      </c>
      <c r="M18620" s="3">
        <v>290785</v>
      </c>
      <c r="N18620" s="3">
        <v>1</v>
      </c>
      <c r="O18620" s="3">
        <v>290784</v>
      </c>
      <c r="P18620" s="3">
        <v>10</v>
      </c>
      <c r="Q18620" s="2" t="s">
        <v>378</v>
      </c>
    </row>
    <row r="18621" spans="1:17" ht="22.5" customHeight="1" x14ac:dyDescent="0.4">
      <c r="A18621" s="6">
        <v>548</v>
      </c>
      <c r="B18621" s="6">
        <v>16938</v>
      </c>
      <c r="C18621" s="6" t="s">
        <v>24</v>
      </c>
      <c r="D18621" s="6" t="s">
        <v>2575</v>
      </c>
      <c r="E18621" s="6" t="s">
        <v>7</v>
      </c>
      <c r="F18621" s="6" t="s">
        <v>6</v>
      </c>
      <c r="H18621" s="6" t="s">
        <v>21</v>
      </c>
      <c r="I18621" s="6" t="s">
        <v>3</v>
      </c>
      <c r="J18621" s="5">
        <v>33294</v>
      </c>
      <c r="M18621" s="3">
        <v>290785</v>
      </c>
      <c r="N18621" s="3">
        <v>1</v>
      </c>
      <c r="O18621" s="3">
        <v>290784</v>
      </c>
      <c r="P18621" s="3">
        <v>10</v>
      </c>
      <c r="Q18621" s="2" t="s">
        <v>378</v>
      </c>
    </row>
    <row r="18622" spans="1:17" ht="22.5" customHeight="1" x14ac:dyDescent="0.4">
      <c r="A18622" s="6">
        <v>548</v>
      </c>
      <c r="B18622" s="6">
        <v>16939</v>
      </c>
      <c r="C18622" s="6" t="s">
        <v>24</v>
      </c>
      <c r="D18622" s="6" t="s">
        <v>2575</v>
      </c>
      <c r="E18622" s="6" t="s">
        <v>7</v>
      </c>
      <c r="F18622" s="6" t="s">
        <v>6</v>
      </c>
      <c r="H18622" s="6" t="s">
        <v>21</v>
      </c>
      <c r="I18622" s="6" t="s">
        <v>3</v>
      </c>
      <c r="J18622" s="5">
        <v>33294</v>
      </c>
      <c r="M18622" s="3">
        <v>290785</v>
      </c>
      <c r="N18622" s="3">
        <v>1</v>
      </c>
      <c r="O18622" s="3">
        <v>290784</v>
      </c>
      <c r="P18622" s="3">
        <v>10</v>
      </c>
      <c r="Q18622" s="2" t="s">
        <v>378</v>
      </c>
    </row>
    <row r="18623" spans="1:17" ht="22.5" customHeight="1" x14ac:dyDescent="0.4">
      <c r="A18623" s="6">
        <v>548</v>
      </c>
      <c r="B18623" s="6">
        <v>16940</v>
      </c>
      <c r="C18623" s="6" t="s">
        <v>24</v>
      </c>
      <c r="D18623" s="6" t="s">
        <v>2575</v>
      </c>
      <c r="E18623" s="6" t="s">
        <v>7</v>
      </c>
      <c r="F18623" s="6" t="s">
        <v>6</v>
      </c>
      <c r="H18623" s="6" t="s">
        <v>21</v>
      </c>
      <c r="I18623" s="6" t="s">
        <v>3</v>
      </c>
      <c r="J18623" s="5">
        <v>33328</v>
      </c>
      <c r="M18623" s="3">
        <v>290785</v>
      </c>
      <c r="N18623" s="3">
        <v>1</v>
      </c>
      <c r="O18623" s="3">
        <v>290784</v>
      </c>
      <c r="P18623" s="3">
        <v>10</v>
      </c>
      <c r="Q18623" s="2" t="s">
        <v>378</v>
      </c>
    </row>
    <row r="18624" spans="1:17" ht="22.5" customHeight="1" x14ac:dyDescent="0.4">
      <c r="A18624" s="6">
        <v>548</v>
      </c>
      <c r="B18624" s="6">
        <v>16941</v>
      </c>
      <c r="C18624" s="6" t="s">
        <v>24</v>
      </c>
      <c r="D18624" s="6" t="s">
        <v>2575</v>
      </c>
      <c r="E18624" s="6" t="s">
        <v>7</v>
      </c>
      <c r="F18624" s="6" t="s">
        <v>6</v>
      </c>
      <c r="H18624" s="6" t="s">
        <v>21</v>
      </c>
      <c r="I18624" s="6" t="s">
        <v>3</v>
      </c>
      <c r="J18624" s="5">
        <v>33328</v>
      </c>
      <c r="M18624" s="3">
        <v>290785</v>
      </c>
      <c r="N18624" s="3">
        <v>1</v>
      </c>
      <c r="O18624" s="3">
        <v>290784</v>
      </c>
      <c r="P18624" s="3">
        <v>10</v>
      </c>
      <c r="Q18624" s="2" t="s">
        <v>378</v>
      </c>
    </row>
    <row r="18625" spans="1:17" ht="22.5" customHeight="1" x14ac:dyDescent="0.4">
      <c r="A18625" s="6">
        <v>548</v>
      </c>
      <c r="B18625" s="6">
        <v>16942</v>
      </c>
      <c r="C18625" s="6" t="s">
        <v>24</v>
      </c>
      <c r="D18625" s="6" t="s">
        <v>2575</v>
      </c>
      <c r="E18625" s="6" t="s">
        <v>7</v>
      </c>
      <c r="F18625" s="6" t="s">
        <v>6</v>
      </c>
      <c r="H18625" s="6" t="s">
        <v>21</v>
      </c>
      <c r="I18625" s="6" t="s">
        <v>3</v>
      </c>
      <c r="J18625" s="5">
        <v>33328</v>
      </c>
      <c r="M18625" s="3">
        <v>290785</v>
      </c>
      <c r="N18625" s="3">
        <v>1</v>
      </c>
      <c r="O18625" s="3">
        <v>290784</v>
      </c>
      <c r="P18625" s="3">
        <v>10</v>
      </c>
      <c r="Q18625" s="2" t="s">
        <v>378</v>
      </c>
    </row>
    <row r="18626" spans="1:17" ht="22.5" customHeight="1" x14ac:dyDescent="0.4">
      <c r="A18626" s="6">
        <v>548</v>
      </c>
      <c r="B18626" s="6">
        <v>16943</v>
      </c>
      <c r="C18626" s="6" t="s">
        <v>24</v>
      </c>
      <c r="D18626" s="6" t="s">
        <v>2575</v>
      </c>
      <c r="E18626" s="6" t="s">
        <v>7</v>
      </c>
      <c r="F18626" s="6" t="s">
        <v>6</v>
      </c>
      <c r="H18626" s="6" t="s">
        <v>21</v>
      </c>
      <c r="I18626" s="6" t="s">
        <v>3</v>
      </c>
      <c r="J18626" s="5">
        <v>33662</v>
      </c>
      <c r="M18626" s="3">
        <v>290785</v>
      </c>
      <c r="N18626" s="3">
        <v>1</v>
      </c>
      <c r="O18626" s="3">
        <v>290784</v>
      </c>
      <c r="P18626" s="3">
        <v>10</v>
      </c>
      <c r="Q18626" s="2" t="s">
        <v>378</v>
      </c>
    </row>
    <row r="18627" spans="1:17" ht="22.5" customHeight="1" x14ac:dyDescent="0.4">
      <c r="A18627" s="6">
        <v>548</v>
      </c>
      <c r="B18627" s="6">
        <v>16944</v>
      </c>
      <c r="C18627" s="6" t="s">
        <v>24</v>
      </c>
      <c r="D18627" s="6" t="s">
        <v>2575</v>
      </c>
      <c r="E18627" s="6" t="s">
        <v>7</v>
      </c>
      <c r="F18627" s="6" t="s">
        <v>6</v>
      </c>
      <c r="H18627" s="6" t="s">
        <v>21</v>
      </c>
      <c r="I18627" s="6" t="s">
        <v>3</v>
      </c>
      <c r="J18627" s="5">
        <v>33662</v>
      </c>
      <c r="M18627" s="3">
        <v>290785</v>
      </c>
      <c r="N18627" s="3">
        <v>1</v>
      </c>
      <c r="O18627" s="3">
        <v>290784</v>
      </c>
      <c r="P18627" s="3">
        <v>10</v>
      </c>
      <c r="Q18627" s="2" t="s">
        <v>378</v>
      </c>
    </row>
    <row r="18628" spans="1:17" ht="22.5" customHeight="1" x14ac:dyDescent="0.4">
      <c r="A18628" s="6">
        <v>548</v>
      </c>
      <c r="B18628" s="6">
        <v>16945</v>
      </c>
      <c r="C18628" s="6" t="s">
        <v>24</v>
      </c>
      <c r="D18628" s="6" t="s">
        <v>2575</v>
      </c>
      <c r="E18628" s="6" t="s">
        <v>7</v>
      </c>
      <c r="F18628" s="6" t="s">
        <v>6</v>
      </c>
      <c r="H18628" s="6" t="s">
        <v>21</v>
      </c>
      <c r="I18628" s="6" t="s">
        <v>3</v>
      </c>
      <c r="J18628" s="5">
        <v>33694</v>
      </c>
      <c r="M18628" s="3">
        <v>290785</v>
      </c>
      <c r="N18628" s="3">
        <v>1</v>
      </c>
      <c r="O18628" s="3">
        <v>290784</v>
      </c>
      <c r="P18628" s="3">
        <v>10</v>
      </c>
      <c r="Q18628" s="2" t="s">
        <v>378</v>
      </c>
    </row>
    <row r="18629" spans="1:17" ht="22.5" customHeight="1" x14ac:dyDescent="0.4">
      <c r="A18629" s="6">
        <v>548</v>
      </c>
      <c r="B18629" s="6">
        <v>16946</v>
      </c>
      <c r="C18629" s="6" t="s">
        <v>24</v>
      </c>
      <c r="D18629" s="6" t="s">
        <v>2575</v>
      </c>
      <c r="E18629" s="6" t="s">
        <v>7</v>
      </c>
      <c r="F18629" s="6" t="s">
        <v>6</v>
      </c>
      <c r="H18629" s="6" t="s">
        <v>21</v>
      </c>
      <c r="I18629" s="6" t="s">
        <v>3</v>
      </c>
      <c r="J18629" s="5">
        <v>33969</v>
      </c>
      <c r="M18629" s="3">
        <v>290785</v>
      </c>
      <c r="N18629" s="3">
        <v>1</v>
      </c>
      <c r="O18629" s="3">
        <v>290784</v>
      </c>
      <c r="P18629" s="3">
        <v>10</v>
      </c>
      <c r="Q18629" s="2" t="s">
        <v>378</v>
      </c>
    </row>
    <row r="18630" spans="1:17" ht="22.5" customHeight="1" x14ac:dyDescent="0.4">
      <c r="A18630" s="6">
        <v>548</v>
      </c>
      <c r="B18630" s="6">
        <v>16947</v>
      </c>
      <c r="C18630" s="6" t="s">
        <v>24</v>
      </c>
      <c r="D18630" s="6" t="s">
        <v>2575</v>
      </c>
      <c r="E18630" s="6" t="s">
        <v>7</v>
      </c>
      <c r="F18630" s="6" t="s">
        <v>6</v>
      </c>
      <c r="H18630" s="6" t="s">
        <v>21</v>
      </c>
      <c r="I18630" s="6" t="s">
        <v>3</v>
      </c>
      <c r="J18630" s="5">
        <v>33969</v>
      </c>
      <c r="M18630" s="3">
        <v>290785</v>
      </c>
      <c r="N18630" s="3">
        <v>1</v>
      </c>
      <c r="O18630" s="3">
        <v>290784</v>
      </c>
      <c r="P18630" s="3">
        <v>10</v>
      </c>
      <c r="Q18630" s="2" t="s">
        <v>378</v>
      </c>
    </row>
    <row r="18631" spans="1:17" ht="22.5" customHeight="1" x14ac:dyDescent="0.4">
      <c r="A18631" s="6">
        <v>548</v>
      </c>
      <c r="B18631" s="6">
        <v>16948</v>
      </c>
      <c r="C18631" s="6" t="s">
        <v>24</v>
      </c>
      <c r="D18631" s="6" t="s">
        <v>2575</v>
      </c>
      <c r="E18631" s="6" t="s">
        <v>7</v>
      </c>
      <c r="F18631" s="6" t="s">
        <v>6</v>
      </c>
      <c r="H18631" s="6" t="s">
        <v>21</v>
      </c>
      <c r="I18631" s="6" t="s">
        <v>3</v>
      </c>
      <c r="J18631" s="5">
        <v>34059</v>
      </c>
      <c r="M18631" s="3">
        <v>290785</v>
      </c>
      <c r="N18631" s="3">
        <v>1</v>
      </c>
      <c r="O18631" s="3">
        <v>290784</v>
      </c>
      <c r="P18631" s="3">
        <v>10</v>
      </c>
      <c r="Q18631" s="2" t="s">
        <v>378</v>
      </c>
    </row>
    <row r="18632" spans="1:17" ht="22.5" customHeight="1" x14ac:dyDescent="0.4">
      <c r="A18632" s="6">
        <v>548</v>
      </c>
      <c r="B18632" s="6">
        <v>16949</v>
      </c>
      <c r="C18632" s="6" t="s">
        <v>24</v>
      </c>
      <c r="D18632" s="6" t="s">
        <v>2575</v>
      </c>
      <c r="E18632" s="6" t="s">
        <v>7</v>
      </c>
      <c r="F18632" s="6" t="s">
        <v>6</v>
      </c>
      <c r="H18632" s="6" t="s">
        <v>21</v>
      </c>
      <c r="I18632" s="6" t="s">
        <v>3</v>
      </c>
      <c r="J18632" s="5">
        <v>34059</v>
      </c>
      <c r="M18632" s="3">
        <v>290785</v>
      </c>
      <c r="N18632" s="3">
        <v>1</v>
      </c>
      <c r="O18632" s="3">
        <v>290784</v>
      </c>
      <c r="P18632" s="3">
        <v>10</v>
      </c>
      <c r="Q18632" s="2" t="s">
        <v>378</v>
      </c>
    </row>
    <row r="18633" spans="1:17" ht="22.5" customHeight="1" x14ac:dyDescent="0.4">
      <c r="A18633" s="6">
        <v>548</v>
      </c>
      <c r="B18633" s="6">
        <v>16950</v>
      </c>
      <c r="C18633" s="6" t="s">
        <v>24</v>
      </c>
      <c r="D18633" s="6" t="s">
        <v>2575</v>
      </c>
      <c r="E18633" s="6" t="s">
        <v>7</v>
      </c>
      <c r="F18633" s="6" t="s">
        <v>6</v>
      </c>
      <c r="H18633" s="6" t="s">
        <v>21</v>
      </c>
      <c r="I18633" s="6" t="s">
        <v>3</v>
      </c>
      <c r="J18633" s="5">
        <v>34059</v>
      </c>
      <c r="M18633" s="3">
        <v>290785</v>
      </c>
      <c r="N18633" s="3">
        <v>1</v>
      </c>
      <c r="O18633" s="3">
        <v>290784</v>
      </c>
      <c r="P18633" s="3">
        <v>10</v>
      </c>
      <c r="Q18633" s="2" t="s">
        <v>378</v>
      </c>
    </row>
    <row r="18634" spans="1:17" ht="22.5" customHeight="1" x14ac:dyDescent="0.4">
      <c r="A18634" s="6">
        <v>548</v>
      </c>
      <c r="B18634" s="6">
        <v>16951</v>
      </c>
      <c r="C18634" s="6" t="s">
        <v>24</v>
      </c>
      <c r="D18634" s="6" t="s">
        <v>2575</v>
      </c>
      <c r="E18634" s="6" t="s">
        <v>7</v>
      </c>
      <c r="F18634" s="6" t="s">
        <v>6</v>
      </c>
      <c r="H18634" s="6" t="s">
        <v>21</v>
      </c>
      <c r="I18634" s="6" t="s">
        <v>3</v>
      </c>
      <c r="J18634" s="5">
        <v>34059</v>
      </c>
      <c r="M18634" s="3">
        <v>290785</v>
      </c>
      <c r="N18634" s="3">
        <v>1</v>
      </c>
      <c r="O18634" s="3">
        <v>290784</v>
      </c>
      <c r="P18634" s="3">
        <v>10</v>
      </c>
      <c r="Q18634" s="2" t="s">
        <v>378</v>
      </c>
    </row>
    <row r="18635" spans="1:17" ht="22.5" customHeight="1" x14ac:dyDescent="0.4">
      <c r="A18635" s="6">
        <v>548</v>
      </c>
      <c r="B18635" s="6">
        <v>16952</v>
      </c>
      <c r="C18635" s="6" t="s">
        <v>24</v>
      </c>
      <c r="D18635" s="6" t="s">
        <v>2575</v>
      </c>
      <c r="E18635" s="6" t="s">
        <v>7</v>
      </c>
      <c r="F18635" s="6" t="s">
        <v>6</v>
      </c>
      <c r="H18635" s="6" t="s">
        <v>21</v>
      </c>
      <c r="I18635" s="6" t="s">
        <v>3</v>
      </c>
      <c r="J18635" s="5">
        <v>38442</v>
      </c>
      <c r="M18635" s="3">
        <v>290785</v>
      </c>
      <c r="N18635" s="3">
        <v>1</v>
      </c>
      <c r="O18635" s="3">
        <v>290784</v>
      </c>
      <c r="P18635" s="3">
        <v>10</v>
      </c>
      <c r="Q18635" s="2" t="s">
        <v>378</v>
      </c>
    </row>
    <row r="18636" spans="1:17" ht="22.5" customHeight="1" x14ac:dyDescent="0.4">
      <c r="A18636" s="6">
        <v>548</v>
      </c>
      <c r="B18636" s="6">
        <v>16953</v>
      </c>
      <c r="C18636" s="6" t="s">
        <v>24</v>
      </c>
      <c r="D18636" s="6" t="s">
        <v>2575</v>
      </c>
      <c r="E18636" s="6" t="s">
        <v>7</v>
      </c>
      <c r="F18636" s="6" t="s">
        <v>6</v>
      </c>
      <c r="H18636" s="6" t="s">
        <v>21</v>
      </c>
      <c r="I18636" s="6" t="s">
        <v>3</v>
      </c>
      <c r="J18636" s="5">
        <v>38442</v>
      </c>
      <c r="M18636" s="3">
        <v>290785</v>
      </c>
      <c r="N18636" s="3">
        <v>1</v>
      </c>
      <c r="O18636" s="3">
        <v>290784</v>
      </c>
      <c r="P18636" s="3">
        <v>10</v>
      </c>
      <c r="Q18636" s="2" t="s">
        <v>378</v>
      </c>
    </row>
    <row r="18637" spans="1:17" ht="22.5" customHeight="1" x14ac:dyDescent="0.4">
      <c r="A18637" s="6">
        <v>548</v>
      </c>
      <c r="B18637" s="6">
        <v>16954</v>
      </c>
      <c r="C18637" s="6" t="s">
        <v>24</v>
      </c>
      <c r="D18637" s="6" t="s">
        <v>2575</v>
      </c>
      <c r="E18637" s="6" t="s">
        <v>7</v>
      </c>
      <c r="F18637" s="6" t="s">
        <v>6</v>
      </c>
      <c r="H18637" s="6" t="s">
        <v>21</v>
      </c>
      <c r="I18637" s="6" t="s">
        <v>3</v>
      </c>
      <c r="J18637" s="5">
        <v>38442</v>
      </c>
      <c r="M18637" s="3">
        <v>290785</v>
      </c>
      <c r="N18637" s="3">
        <v>1</v>
      </c>
      <c r="O18637" s="3">
        <v>290784</v>
      </c>
      <c r="P18637" s="3">
        <v>10</v>
      </c>
      <c r="Q18637" s="2" t="s">
        <v>378</v>
      </c>
    </row>
    <row r="18638" spans="1:17" ht="22.5" customHeight="1" x14ac:dyDescent="0.4">
      <c r="A18638" s="6">
        <v>548</v>
      </c>
      <c r="B18638" s="6">
        <v>16955</v>
      </c>
      <c r="C18638" s="6" t="s">
        <v>24</v>
      </c>
      <c r="D18638" s="6" t="s">
        <v>2575</v>
      </c>
      <c r="E18638" s="6" t="s">
        <v>7</v>
      </c>
      <c r="F18638" s="6" t="s">
        <v>6</v>
      </c>
      <c r="H18638" s="6" t="s">
        <v>21</v>
      </c>
      <c r="I18638" s="6" t="s">
        <v>3</v>
      </c>
      <c r="J18638" s="5">
        <v>38442</v>
      </c>
      <c r="M18638" s="3">
        <v>290785</v>
      </c>
      <c r="N18638" s="3">
        <v>1</v>
      </c>
      <c r="O18638" s="3">
        <v>290784</v>
      </c>
      <c r="P18638" s="3">
        <v>10</v>
      </c>
      <c r="Q18638" s="2" t="s">
        <v>378</v>
      </c>
    </row>
    <row r="18639" spans="1:17" ht="22.5" customHeight="1" x14ac:dyDescent="0.4">
      <c r="A18639" s="6">
        <v>548</v>
      </c>
      <c r="B18639" s="6">
        <v>16956</v>
      </c>
      <c r="C18639" s="6" t="s">
        <v>24</v>
      </c>
      <c r="D18639" s="6" t="s">
        <v>2575</v>
      </c>
      <c r="E18639" s="6" t="s">
        <v>7</v>
      </c>
      <c r="F18639" s="6" t="s">
        <v>6</v>
      </c>
      <c r="H18639" s="6" t="s">
        <v>21</v>
      </c>
      <c r="I18639" s="6" t="s">
        <v>3</v>
      </c>
      <c r="J18639" s="5">
        <v>34389</v>
      </c>
      <c r="M18639" s="3">
        <v>290785</v>
      </c>
      <c r="N18639" s="3">
        <v>1</v>
      </c>
      <c r="O18639" s="3">
        <v>290784</v>
      </c>
      <c r="P18639" s="3">
        <v>10</v>
      </c>
      <c r="Q18639" s="2" t="s">
        <v>378</v>
      </c>
    </row>
    <row r="18640" spans="1:17" ht="22.5" customHeight="1" x14ac:dyDescent="0.4">
      <c r="A18640" s="6">
        <v>548</v>
      </c>
      <c r="B18640" s="6">
        <v>16957</v>
      </c>
      <c r="C18640" s="6" t="s">
        <v>24</v>
      </c>
      <c r="D18640" s="6" t="s">
        <v>2575</v>
      </c>
      <c r="E18640" s="6" t="s">
        <v>7</v>
      </c>
      <c r="F18640" s="6" t="s">
        <v>6</v>
      </c>
      <c r="H18640" s="6" t="s">
        <v>21</v>
      </c>
      <c r="I18640" s="6" t="s">
        <v>3</v>
      </c>
      <c r="J18640" s="5">
        <v>34389</v>
      </c>
      <c r="M18640" s="3">
        <v>290785</v>
      </c>
      <c r="N18640" s="3">
        <v>1</v>
      </c>
      <c r="O18640" s="3">
        <v>290784</v>
      </c>
      <c r="P18640" s="3">
        <v>10</v>
      </c>
      <c r="Q18640" s="2" t="s">
        <v>378</v>
      </c>
    </row>
    <row r="18641" spans="1:17" ht="22.5" customHeight="1" x14ac:dyDescent="0.4">
      <c r="A18641" s="6">
        <v>548</v>
      </c>
      <c r="B18641" s="6">
        <v>16958</v>
      </c>
      <c r="C18641" s="6" t="s">
        <v>24</v>
      </c>
      <c r="D18641" s="6" t="s">
        <v>2575</v>
      </c>
      <c r="E18641" s="6" t="s">
        <v>7</v>
      </c>
      <c r="F18641" s="6" t="s">
        <v>6</v>
      </c>
      <c r="H18641" s="6" t="s">
        <v>21</v>
      </c>
      <c r="I18641" s="6" t="s">
        <v>3</v>
      </c>
      <c r="J18641" s="5">
        <v>34389</v>
      </c>
      <c r="M18641" s="3">
        <v>290785</v>
      </c>
      <c r="N18641" s="3">
        <v>1</v>
      </c>
      <c r="O18641" s="3">
        <v>290784</v>
      </c>
      <c r="P18641" s="3">
        <v>10</v>
      </c>
      <c r="Q18641" s="2" t="s">
        <v>378</v>
      </c>
    </row>
    <row r="18642" spans="1:17" ht="22.5" customHeight="1" x14ac:dyDescent="0.4">
      <c r="A18642" s="6">
        <v>548</v>
      </c>
      <c r="B18642" s="6">
        <v>16959</v>
      </c>
      <c r="C18642" s="6" t="s">
        <v>24</v>
      </c>
      <c r="D18642" s="6" t="s">
        <v>2575</v>
      </c>
      <c r="E18642" s="6" t="s">
        <v>7</v>
      </c>
      <c r="F18642" s="6" t="s">
        <v>6</v>
      </c>
      <c r="H18642" s="6" t="s">
        <v>21</v>
      </c>
      <c r="I18642" s="6" t="s">
        <v>3</v>
      </c>
      <c r="J18642" s="5">
        <v>34389</v>
      </c>
      <c r="M18642" s="3">
        <v>290785</v>
      </c>
      <c r="N18642" s="3">
        <v>1</v>
      </c>
      <c r="O18642" s="3">
        <v>290784</v>
      </c>
      <c r="P18642" s="3">
        <v>10</v>
      </c>
      <c r="Q18642" s="2" t="s">
        <v>378</v>
      </c>
    </row>
    <row r="18643" spans="1:17" ht="22.5" customHeight="1" x14ac:dyDescent="0.4">
      <c r="A18643" s="6">
        <v>548</v>
      </c>
      <c r="B18643" s="6">
        <v>16960</v>
      </c>
      <c r="C18643" s="6" t="s">
        <v>24</v>
      </c>
      <c r="D18643" s="6" t="s">
        <v>2575</v>
      </c>
      <c r="E18643" s="6" t="s">
        <v>7</v>
      </c>
      <c r="F18643" s="6" t="s">
        <v>6</v>
      </c>
      <c r="H18643" s="6" t="s">
        <v>21</v>
      </c>
      <c r="I18643" s="6" t="s">
        <v>3</v>
      </c>
      <c r="J18643" s="5">
        <v>34389</v>
      </c>
      <c r="M18643" s="3">
        <v>290785</v>
      </c>
      <c r="N18643" s="3">
        <v>1</v>
      </c>
      <c r="O18643" s="3">
        <v>290784</v>
      </c>
      <c r="P18643" s="3">
        <v>10</v>
      </c>
      <c r="Q18643" s="2" t="s">
        <v>378</v>
      </c>
    </row>
    <row r="18644" spans="1:17" ht="22.5" customHeight="1" x14ac:dyDescent="0.4">
      <c r="A18644" s="6">
        <v>548</v>
      </c>
      <c r="B18644" s="6">
        <v>16961</v>
      </c>
      <c r="C18644" s="6" t="s">
        <v>24</v>
      </c>
      <c r="D18644" s="6" t="s">
        <v>2575</v>
      </c>
      <c r="E18644" s="6" t="s">
        <v>7</v>
      </c>
      <c r="F18644" s="6" t="s">
        <v>6</v>
      </c>
      <c r="H18644" s="6" t="s">
        <v>21</v>
      </c>
      <c r="I18644" s="6" t="s">
        <v>3</v>
      </c>
      <c r="J18644" s="5">
        <v>34389</v>
      </c>
      <c r="M18644" s="3">
        <v>290785</v>
      </c>
      <c r="N18644" s="3">
        <v>1</v>
      </c>
      <c r="O18644" s="3">
        <v>290784</v>
      </c>
      <c r="P18644" s="3">
        <v>10</v>
      </c>
      <c r="Q18644" s="2" t="s">
        <v>378</v>
      </c>
    </row>
    <row r="18645" spans="1:17" ht="22.5" customHeight="1" x14ac:dyDescent="0.4">
      <c r="A18645" s="6">
        <v>548</v>
      </c>
      <c r="B18645" s="6">
        <v>16962</v>
      </c>
      <c r="C18645" s="6" t="s">
        <v>24</v>
      </c>
      <c r="D18645" s="6" t="s">
        <v>2575</v>
      </c>
      <c r="E18645" s="6" t="s">
        <v>7</v>
      </c>
      <c r="F18645" s="6" t="s">
        <v>6</v>
      </c>
      <c r="H18645" s="6" t="s">
        <v>21</v>
      </c>
      <c r="I18645" s="6" t="s">
        <v>3</v>
      </c>
      <c r="J18645" s="5">
        <v>34389</v>
      </c>
      <c r="M18645" s="3">
        <v>290785</v>
      </c>
      <c r="N18645" s="3">
        <v>1</v>
      </c>
      <c r="O18645" s="3">
        <v>290784</v>
      </c>
      <c r="P18645" s="3">
        <v>10</v>
      </c>
      <c r="Q18645" s="2" t="s">
        <v>378</v>
      </c>
    </row>
    <row r="18646" spans="1:17" ht="22.5" customHeight="1" x14ac:dyDescent="0.4">
      <c r="A18646" s="6">
        <v>548</v>
      </c>
      <c r="B18646" s="6">
        <v>16963</v>
      </c>
      <c r="C18646" s="6" t="s">
        <v>24</v>
      </c>
      <c r="D18646" s="6" t="s">
        <v>2575</v>
      </c>
      <c r="E18646" s="6" t="s">
        <v>7</v>
      </c>
      <c r="F18646" s="6" t="s">
        <v>6</v>
      </c>
      <c r="H18646" s="6" t="s">
        <v>21</v>
      </c>
      <c r="I18646" s="6" t="s">
        <v>3</v>
      </c>
      <c r="J18646" s="5">
        <v>34389</v>
      </c>
      <c r="M18646" s="3">
        <v>290785</v>
      </c>
      <c r="N18646" s="3">
        <v>1</v>
      </c>
      <c r="O18646" s="3">
        <v>290784</v>
      </c>
      <c r="P18646" s="3">
        <v>10</v>
      </c>
      <c r="Q18646" s="2" t="s">
        <v>378</v>
      </c>
    </row>
    <row r="18647" spans="1:17" ht="22.5" customHeight="1" x14ac:dyDescent="0.4">
      <c r="A18647" s="6">
        <v>548</v>
      </c>
      <c r="B18647" s="6">
        <v>16964</v>
      </c>
      <c r="C18647" s="6" t="s">
        <v>24</v>
      </c>
      <c r="D18647" s="6" t="s">
        <v>2575</v>
      </c>
      <c r="E18647" s="6" t="s">
        <v>7</v>
      </c>
      <c r="F18647" s="6" t="s">
        <v>6</v>
      </c>
      <c r="H18647" s="6" t="s">
        <v>21</v>
      </c>
      <c r="I18647" s="6" t="s">
        <v>3</v>
      </c>
      <c r="J18647" s="5">
        <v>34389</v>
      </c>
      <c r="M18647" s="3">
        <v>290785</v>
      </c>
      <c r="N18647" s="3">
        <v>1</v>
      </c>
      <c r="O18647" s="3">
        <v>290784</v>
      </c>
      <c r="P18647" s="3">
        <v>10</v>
      </c>
      <c r="Q18647" s="2" t="s">
        <v>378</v>
      </c>
    </row>
    <row r="18648" spans="1:17" ht="22.5" customHeight="1" x14ac:dyDescent="0.4">
      <c r="A18648" s="6">
        <v>548</v>
      </c>
      <c r="B18648" s="6">
        <v>16965</v>
      </c>
      <c r="C18648" s="6" t="s">
        <v>24</v>
      </c>
      <c r="D18648" s="6" t="s">
        <v>2575</v>
      </c>
      <c r="E18648" s="6" t="s">
        <v>7</v>
      </c>
      <c r="F18648" s="6" t="s">
        <v>6</v>
      </c>
      <c r="H18648" s="6" t="s">
        <v>21</v>
      </c>
      <c r="I18648" s="6" t="s">
        <v>3</v>
      </c>
      <c r="J18648" s="5">
        <v>34389</v>
      </c>
      <c r="M18648" s="3">
        <v>290785</v>
      </c>
      <c r="N18648" s="3">
        <v>1</v>
      </c>
      <c r="O18648" s="3">
        <v>290784</v>
      </c>
      <c r="P18648" s="3">
        <v>10</v>
      </c>
      <c r="Q18648" s="2" t="s">
        <v>378</v>
      </c>
    </row>
    <row r="18649" spans="1:17" ht="22.5" customHeight="1" x14ac:dyDescent="0.4">
      <c r="A18649" s="6">
        <v>548</v>
      </c>
      <c r="B18649" s="6">
        <v>16966</v>
      </c>
      <c r="C18649" s="6" t="s">
        <v>24</v>
      </c>
      <c r="D18649" s="6" t="s">
        <v>2575</v>
      </c>
      <c r="E18649" s="6" t="s">
        <v>7</v>
      </c>
      <c r="F18649" s="6" t="s">
        <v>6</v>
      </c>
      <c r="H18649" s="6" t="s">
        <v>21</v>
      </c>
      <c r="I18649" s="6" t="s">
        <v>3</v>
      </c>
      <c r="J18649" s="5">
        <v>34389</v>
      </c>
      <c r="M18649" s="3">
        <v>290785</v>
      </c>
      <c r="N18649" s="3">
        <v>1</v>
      </c>
      <c r="O18649" s="3">
        <v>290784</v>
      </c>
      <c r="P18649" s="3">
        <v>10</v>
      </c>
      <c r="Q18649" s="2" t="s">
        <v>378</v>
      </c>
    </row>
    <row r="18650" spans="1:17" ht="22.5" customHeight="1" x14ac:dyDescent="0.4">
      <c r="A18650" s="6">
        <v>548</v>
      </c>
      <c r="B18650" s="6">
        <v>16967</v>
      </c>
      <c r="C18650" s="6" t="s">
        <v>24</v>
      </c>
      <c r="D18650" s="6" t="s">
        <v>2575</v>
      </c>
      <c r="E18650" s="6" t="s">
        <v>7</v>
      </c>
      <c r="F18650" s="6" t="s">
        <v>6</v>
      </c>
      <c r="H18650" s="6" t="s">
        <v>21</v>
      </c>
      <c r="I18650" s="6" t="s">
        <v>3</v>
      </c>
      <c r="J18650" s="5">
        <v>34389</v>
      </c>
      <c r="M18650" s="3">
        <v>290785</v>
      </c>
      <c r="N18650" s="3">
        <v>1</v>
      </c>
      <c r="O18650" s="3">
        <v>290784</v>
      </c>
      <c r="P18650" s="3">
        <v>10</v>
      </c>
      <c r="Q18650" s="2" t="s">
        <v>378</v>
      </c>
    </row>
    <row r="18651" spans="1:17" ht="22.5" customHeight="1" x14ac:dyDescent="0.4">
      <c r="A18651" s="6">
        <v>548</v>
      </c>
      <c r="B18651" s="6">
        <v>16968</v>
      </c>
      <c r="C18651" s="6" t="s">
        <v>24</v>
      </c>
      <c r="D18651" s="6" t="s">
        <v>2575</v>
      </c>
      <c r="E18651" s="6" t="s">
        <v>7</v>
      </c>
      <c r="F18651" s="6" t="s">
        <v>6</v>
      </c>
      <c r="H18651" s="6" t="s">
        <v>21</v>
      </c>
      <c r="I18651" s="6" t="s">
        <v>3</v>
      </c>
      <c r="J18651" s="5">
        <v>34389</v>
      </c>
      <c r="M18651" s="3">
        <v>290785</v>
      </c>
      <c r="N18651" s="3">
        <v>1</v>
      </c>
      <c r="O18651" s="3">
        <v>290784</v>
      </c>
      <c r="P18651" s="3">
        <v>10</v>
      </c>
      <c r="Q18651" s="2" t="s">
        <v>378</v>
      </c>
    </row>
    <row r="18652" spans="1:17" ht="22.5" customHeight="1" x14ac:dyDescent="0.4">
      <c r="A18652" s="6">
        <v>548</v>
      </c>
      <c r="B18652" s="6">
        <v>16969</v>
      </c>
      <c r="C18652" s="6" t="s">
        <v>24</v>
      </c>
      <c r="D18652" s="6" t="s">
        <v>2575</v>
      </c>
      <c r="E18652" s="6" t="s">
        <v>7</v>
      </c>
      <c r="F18652" s="6" t="s">
        <v>6</v>
      </c>
      <c r="H18652" s="6" t="s">
        <v>21</v>
      </c>
      <c r="I18652" s="6" t="s">
        <v>3</v>
      </c>
      <c r="J18652" s="5">
        <v>34389</v>
      </c>
      <c r="M18652" s="3">
        <v>290785</v>
      </c>
      <c r="N18652" s="3">
        <v>1</v>
      </c>
      <c r="O18652" s="3">
        <v>290784</v>
      </c>
      <c r="P18652" s="3">
        <v>10</v>
      </c>
      <c r="Q18652" s="2" t="s">
        <v>378</v>
      </c>
    </row>
    <row r="18653" spans="1:17" ht="22.5" customHeight="1" x14ac:dyDescent="0.4">
      <c r="A18653" s="6">
        <v>548</v>
      </c>
      <c r="B18653" s="6">
        <v>16970</v>
      </c>
      <c r="C18653" s="6" t="s">
        <v>24</v>
      </c>
      <c r="D18653" s="6" t="s">
        <v>2575</v>
      </c>
      <c r="E18653" s="6" t="s">
        <v>7</v>
      </c>
      <c r="F18653" s="6" t="s">
        <v>6</v>
      </c>
      <c r="H18653" s="6" t="s">
        <v>21</v>
      </c>
      <c r="I18653" s="6" t="s">
        <v>3</v>
      </c>
      <c r="J18653" s="5">
        <v>34389</v>
      </c>
      <c r="M18653" s="3">
        <v>290785</v>
      </c>
      <c r="N18653" s="3">
        <v>1</v>
      </c>
      <c r="O18653" s="3">
        <v>290784</v>
      </c>
      <c r="P18653" s="3">
        <v>10</v>
      </c>
      <c r="Q18653" s="2" t="s">
        <v>378</v>
      </c>
    </row>
    <row r="18654" spans="1:17" ht="22.5" customHeight="1" x14ac:dyDescent="0.4">
      <c r="A18654" s="6">
        <v>548</v>
      </c>
      <c r="B18654" s="6">
        <v>16971</v>
      </c>
      <c r="C18654" s="6" t="s">
        <v>24</v>
      </c>
      <c r="D18654" s="6" t="s">
        <v>2575</v>
      </c>
      <c r="E18654" s="6" t="s">
        <v>7</v>
      </c>
      <c r="F18654" s="6" t="s">
        <v>6</v>
      </c>
      <c r="H18654" s="6" t="s">
        <v>21</v>
      </c>
      <c r="I18654" s="6" t="s">
        <v>3</v>
      </c>
      <c r="J18654" s="5">
        <v>34389</v>
      </c>
      <c r="M18654" s="3">
        <v>290785</v>
      </c>
      <c r="N18654" s="3">
        <v>1</v>
      </c>
      <c r="O18654" s="3">
        <v>290784</v>
      </c>
      <c r="P18654" s="3">
        <v>10</v>
      </c>
      <c r="Q18654" s="2" t="s">
        <v>378</v>
      </c>
    </row>
    <row r="18655" spans="1:17" ht="22.5" customHeight="1" x14ac:dyDescent="0.4">
      <c r="A18655" s="6">
        <v>548</v>
      </c>
      <c r="B18655" s="6">
        <v>16972</v>
      </c>
      <c r="C18655" s="6" t="s">
        <v>24</v>
      </c>
      <c r="D18655" s="6" t="s">
        <v>2575</v>
      </c>
      <c r="E18655" s="6" t="s">
        <v>7</v>
      </c>
      <c r="F18655" s="6" t="s">
        <v>6</v>
      </c>
      <c r="H18655" s="6" t="s">
        <v>21</v>
      </c>
      <c r="I18655" s="6" t="s">
        <v>3</v>
      </c>
      <c r="J18655" s="5">
        <v>34389</v>
      </c>
      <c r="M18655" s="3">
        <v>290785</v>
      </c>
      <c r="N18655" s="3">
        <v>1</v>
      </c>
      <c r="O18655" s="3">
        <v>290784</v>
      </c>
      <c r="P18655" s="3">
        <v>10</v>
      </c>
      <c r="Q18655" s="2" t="s">
        <v>378</v>
      </c>
    </row>
    <row r="18656" spans="1:17" ht="22.5" customHeight="1" x14ac:dyDescent="0.4">
      <c r="A18656" s="6">
        <v>548</v>
      </c>
      <c r="B18656" s="6">
        <v>16973</v>
      </c>
      <c r="C18656" s="6" t="s">
        <v>24</v>
      </c>
      <c r="D18656" s="6" t="s">
        <v>2575</v>
      </c>
      <c r="E18656" s="6" t="s">
        <v>7</v>
      </c>
      <c r="F18656" s="6" t="s">
        <v>6</v>
      </c>
      <c r="H18656" s="6" t="s">
        <v>21</v>
      </c>
      <c r="I18656" s="6" t="s">
        <v>3</v>
      </c>
      <c r="J18656" s="5">
        <v>34389</v>
      </c>
      <c r="M18656" s="3">
        <v>290785</v>
      </c>
      <c r="N18656" s="3">
        <v>1</v>
      </c>
      <c r="O18656" s="3">
        <v>290784</v>
      </c>
      <c r="P18656" s="3">
        <v>10</v>
      </c>
      <c r="Q18656" s="2" t="s">
        <v>378</v>
      </c>
    </row>
    <row r="18657" spans="1:17" ht="22.5" customHeight="1" x14ac:dyDescent="0.4">
      <c r="A18657" s="6">
        <v>548</v>
      </c>
      <c r="B18657" s="6">
        <v>16974</v>
      </c>
      <c r="C18657" s="6" t="s">
        <v>24</v>
      </c>
      <c r="D18657" s="6" t="s">
        <v>2575</v>
      </c>
      <c r="E18657" s="6" t="s">
        <v>7</v>
      </c>
      <c r="F18657" s="6" t="s">
        <v>6</v>
      </c>
      <c r="H18657" s="6" t="s">
        <v>21</v>
      </c>
      <c r="I18657" s="6" t="s">
        <v>3</v>
      </c>
      <c r="J18657" s="5">
        <v>34389</v>
      </c>
      <c r="M18657" s="3">
        <v>290785</v>
      </c>
      <c r="N18657" s="3">
        <v>1</v>
      </c>
      <c r="O18657" s="3">
        <v>290784</v>
      </c>
      <c r="P18657" s="3">
        <v>10</v>
      </c>
      <c r="Q18657" s="2" t="s">
        <v>378</v>
      </c>
    </row>
    <row r="18658" spans="1:17" ht="22.5" customHeight="1" x14ac:dyDescent="0.4">
      <c r="A18658" s="6">
        <v>548</v>
      </c>
      <c r="B18658" s="6">
        <v>16975</v>
      </c>
      <c r="C18658" s="6" t="s">
        <v>24</v>
      </c>
      <c r="D18658" s="6" t="s">
        <v>2575</v>
      </c>
      <c r="E18658" s="6" t="s">
        <v>7</v>
      </c>
      <c r="F18658" s="6" t="s">
        <v>6</v>
      </c>
      <c r="H18658" s="6" t="s">
        <v>21</v>
      </c>
      <c r="I18658" s="6" t="s">
        <v>3</v>
      </c>
      <c r="J18658" s="5">
        <v>34389</v>
      </c>
      <c r="M18658" s="3">
        <v>290785</v>
      </c>
      <c r="N18658" s="3">
        <v>1</v>
      </c>
      <c r="O18658" s="3">
        <v>290784</v>
      </c>
      <c r="P18658" s="3">
        <v>10</v>
      </c>
      <c r="Q18658" s="2" t="s">
        <v>378</v>
      </c>
    </row>
    <row r="18659" spans="1:17" ht="22.5" customHeight="1" x14ac:dyDescent="0.4">
      <c r="A18659" s="6">
        <v>548</v>
      </c>
      <c r="B18659" s="6">
        <v>16976</v>
      </c>
      <c r="C18659" s="6" t="s">
        <v>24</v>
      </c>
      <c r="D18659" s="6" t="s">
        <v>2575</v>
      </c>
      <c r="E18659" s="6" t="s">
        <v>7</v>
      </c>
      <c r="F18659" s="6" t="s">
        <v>6</v>
      </c>
      <c r="H18659" s="6" t="s">
        <v>21</v>
      </c>
      <c r="I18659" s="6" t="s">
        <v>3</v>
      </c>
      <c r="J18659" s="5">
        <v>34389</v>
      </c>
      <c r="M18659" s="3">
        <v>290785</v>
      </c>
      <c r="N18659" s="3">
        <v>1</v>
      </c>
      <c r="O18659" s="3">
        <v>290784</v>
      </c>
      <c r="P18659" s="3">
        <v>10</v>
      </c>
      <c r="Q18659" s="2" t="s">
        <v>378</v>
      </c>
    </row>
    <row r="18660" spans="1:17" ht="22.5" customHeight="1" x14ac:dyDescent="0.4">
      <c r="A18660" s="6">
        <v>548</v>
      </c>
      <c r="B18660" s="6">
        <v>16977</v>
      </c>
      <c r="C18660" s="6" t="s">
        <v>24</v>
      </c>
      <c r="D18660" s="6" t="s">
        <v>2575</v>
      </c>
      <c r="E18660" s="6" t="s">
        <v>7</v>
      </c>
      <c r="F18660" s="6" t="s">
        <v>6</v>
      </c>
      <c r="H18660" s="6" t="s">
        <v>21</v>
      </c>
      <c r="I18660" s="6" t="s">
        <v>3</v>
      </c>
      <c r="J18660" s="5">
        <v>34389</v>
      </c>
      <c r="M18660" s="3">
        <v>290785</v>
      </c>
      <c r="N18660" s="3">
        <v>1</v>
      </c>
      <c r="O18660" s="3">
        <v>290784</v>
      </c>
      <c r="P18660" s="3">
        <v>10</v>
      </c>
      <c r="Q18660" s="2" t="s">
        <v>378</v>
      </c>
    </row>
    <row r="18661" spans="1:17" ht="22.5" customHeight="1" x14ac:dyDescent="0.4">
      <c r="A18661" s="6">
        <v>548</v>
      </c>
      <c r="B18661" s="6">
        <v>16978</v>
      </c>
      <c r="C18661" s="6" t="s">
        <v>24</v>
      </c>
      <c r="D18661" s="6" t="s">
        <v>2575</v>
      </c>
      <c r="E18661" s="6" t="s">
        <v>7</v>
      </c>
      <c r="F18661" s="6" t="s">
        <v>6</v>
      </c>
      <c r="H18661" s="6" t="s">
        <v>21</v>
      </c>
      <c r="I18661" s="6" t="s">
        <v>3</v>
      </c>
      <c r="J18661" s="5">
        <v>34389</v>
      </c>
      <c r="M18661" s="3">
        <v>290785</v>
      </c>
      <c r="N18661" s="3">
        <v>1</v>
      </c>
      <c r="O18661" s="3">
        <v>290784</v>
      </c>
      <c r="P18661" s="3">
        <v>10</v>
      </c>
      <c r="Q18661" s="2" t="s">
        <v>378</v>
      </c>
    </row>
    <row r="18662" spans="1:17" ht="22.5" customHeight="1" x14ac:dyDescent="0.4">
      <c r="A18662" s="6">
        <v>548</v>
      </c>
      <c r="B18662" s="6">
        <v>16979</v>
      </c>
      <c r="C18662" s="6" t="s">
        <v>24</v>
      </c>
      <c r="D18662" s="6" t="s">
        <v>2575</v>
      </c>
      <c r="E18662" s="6" t="s">
        <v>7</v>
      </c>
      <c r="F18662" s="6" t="s">
        <v>6</v>
      </c>
      <c r="H18662" s="6" t="s">
        <v>21</v>
      </c>
      <c r="I18662" s="6" t="s">
        <v>3</v>
      </c>
      <c r="J18662" s="5">
        <v>34389</v>
      </c>
      <c r="M18662" s="3">
        <v>290785</v>
      </c>
      <c r="N18662" s="3">
        <v>1</v>
      </c>
      <c r="O18662" s="3">
        <v>290784</v>
      </c>
      <c r="P18662" s="3">
        <v>10</v>
      </c>
      <c r="Q18662" s="2" t="s">
        <v>378</v>
      </c>
    </row>
    <row r="18663" spans="1:17" ht="22.5" customHeight="1" x14ac:dyDescent="0.4">
      <c r="A18663" s="6">
        <v>548</v>
      </c>
      <c r="B18663" s="6">
        <v>16980</v>
      </c>
      <c r="C18663" s="6" t="s">
        <v>24</v>
      </c>
      <c r="D18663" s="6" t="s">
        <v>2575</v>
      </c>
      <c r="E18663" s="6" t="s">
        <v>7</v>
      </c>
      <c r="F18663" s="6" t="s">
        <v>6</v>
      </c>
      <c r="H18663" s="6" t="s">
        <v>21</v>
      </c>
      <c r="I18663" s="6" t="s">
        <v>3</v>
      </c>
      <c r="J18663" s="5">
        <v>34389</v>
      </c>
      <c r="M18663" s="3">
        <v>290785</v>
      </c>
      <c r="N18663" s="3">
        <v>1</v>
      </c>
      <c r="O18663" s="3">
        <v>290784</v>
      </c>
      <c r="P18663" s="3">
        <v>10</v>
      </c>
      <c r="Q18663" s="2" t="s">
        <v>378</v>
      </c>
    </row>
    <row r="18664" spans="1:17" ht="22.5" customHeight="1" x14ac:dyDescent="0.4">
      <c r="A18664" s="6">
        <v>548</v>
      </c>
      <c r="B18664" s="6">
        <v>16981</v>
      </c>
      <c r="C18664" s="6" t="s">
        <v>24</v>
      </c>
      <c r="D18664" s="6" t="s">
        <v>2575</v>
      </c>
      <c r="E18664" s="6" t="s">
        <v>7</v>
      </c>
      <c r="F18664" s="6" t="s">
        <v>6</v>
      </c>
      <c r="H18664" s="6" t="s">
        <v>21</v>
      </c>
      <c r="I18664" s="6" t="s">
        <v>3</v>
      </c>
      <c r="J18664" s="5">
        <v>34389</v>
      </c>
      <c r="M18664" s="3">
        <v>290785</v>
      </c>
      <c r="N18664" s="3">
        <v>1</v>
      </c>
      <c r="O18664" s="3">
        <v>290784</v>
      </c>
      <c r="P18664" s="3">
        <v>10</v>
      </c>
      <c r="Q18664" s="2" t="s">
        <v>378</v>
      </c>
    </row>
    <row r="18665" spans="1:17" ht="22.5" customHeight="1" x14ac:dyDescent="0.4">
      <c r="A18665" s="6">
        <v>548</v>
      </c>
      <c r="B18665" s="6">
        <v>16982</v>
      </c>
      <c r="C18665" s="6" t="s">
        <v>24</v>
      </c>
      <c r="D18665" s="6" t="s">
        <v>2575</v>
      </c>
      <c r="E18665" s="6" t="s">
        <v>7</v>
      </c>
      <c r="F18665" s="6" t="s">
        <v>6</v>
      </c>
      <c r="H18665" s="6" t="s">
        <v>21</v>
      </c>
      <c r="I18665" s="6" t="s">
        <v>3</v>
      </c>
      <c r="J18665" s="5">
        <v>34389</v>
      </c>
      <c r="M18665" s="3">
        <v>290785</v>
      </c>
      <c r="N18665" s="3">
        <v>1</v>
      </c>
      <c r="O18665" s="3">
        <v>290784</v>
      </c>
      <c r="P18665" s="3">
        <v>10</v>
      </c>
      <c r="Q18665" s="2" t="s">
        <v>378</v>
      </c>
    </row>
    <row r="18666" spans="1:17" ht="22.5" customHeight="1" x14ac:dyDescent="0.4">
      <c r="A18666" s="6">
        <v>548</v>
      </c>
      <c r="B18666" s="6">
        <v>16983</v>
      </c>
      <c r="C18666" s="6" t="s">
        <v>24</v>
      </c>
      <c r="D18666" s="6" t="s">
        <v>2575</v>
      </c>
      <c r="E18666" s="6" t="s">
        <v>7</v>
      </c>
      <c r="F18666" s="6" t="s">
        <v>6</v>
      </c>
      <c r="H18666" s="6" t="s">
        <v>21</v>
      </c>
      <c r="I18666" s="6" t="s">
        <v>3</v>
      </c>
      <c r="J18666" s="5">
        <v>34389</v>
      </c>
      <c r="M18666" s="3">
        <v>290785</v>
      </c>
      <c r="N18666" s="3">
        <v>1</v>
      </c>
      <c r="O18666" s="3">
        <v>290784</v>
      </c>
      <c r="P18666" s="3">
        <v>10</v>
      </c>
      <c r="Q18666" s="2" t="s">
        <v>378</v>
      </c>
    </row>
    <row r="18667" spans="1:17" ht="22.5" customHeight="1" x14ac:dyDescent="0.4">
      <c r="A18667" s="6">
        <v>548</v>
      </c>
      <c r="B18667" s="6">
        <v>16984</v>
      </c>
      <c r="C18667" s="6" t="s">
        <v>24</v>
      </c>
      <c r="D18667" s="6" t="s">
        <v>2575</v>
      </c>
      <c r="E18667" s="6" t="s">
        <v>7</v>
      </c>
      <c r="F18667" s="6" t="s">
        <v>6</v>
      </c>
      <c r="H18667" s="6" t="s">
        <v>21</v>
      </c>
      <c r="I18667" s="6" t="s">
        <v>3</v>
      </c>
      <c r="J18667" s="5">
        <v>34389</v>
      </c>
      <c r="M18667" s="3">
        <v>290785</v>
      </c>
      <c r="N18667" s="3">
        <v>1</v>
      </c>
      <c r="O18667" s="3">
        <v>290784</v>
      </c>
      <c r="P18667" s="3">
        <v>10</v>
      </c>
      <c r="Q18667" s="2" t="s">
        <v>378</v>
      </c>
    </row>
    <row r="18668" spans="1:17" ht="22.5" customHeight="1" x14ac:dyDescent="0.4">
      <c r="A18668" s="6">
        <v>548</v>
      </c>
      <c r="B18668" s="6">
        <v>16985</v>
      </c>
      <c r="C18668" s="6" t="s">
        <v>24</v>
      </c>
      <c r="D18668" s="6" t="s">
        <v>2575</v>
      </c>
      <c r="E18668" s="6" t="s">
        <v>7</v>
      </c>
      <c r="F18668" s="6" t="s">
        <v>6</v>
      </c>
      <c r="H18668" s="6" t="s">
        <v>21</v>
      </c>
      <c r="I18668" s="6" t="s">
        <v>3</v>
      </c>
      <c r="J18668" s="5">
        <v>34389</v>
      </c>
      <c r="M18668" s="3">
        <v>290785</v>
      </c>
      <c r="N18668" s="3">
        <v>1</v>
      </c>
      <c r="O18668" s="3">
        <v>290784</v>
      </c>
      <c r="P18668" s="3">
        <v>10</v>
      </c>
      <c r="Q18668" s="2" t="s">
        <v>378</v>
      </c>
    </row>
    <row r="18669" spans="1:17" ht="22.5" customHeight="1" x14ac:dyDescent="0.4">
      <c r="A18669" s="6">
        <v>548</v>
      </c>
      <c r="B18669" s="6">
        <v>16986</v>
      </c>
      <c r="C18669" s="6" t="s">
        <v>24</v>
      </c>
      <c r="D18669" s="6" t="s">
        <v>2575</v>
      </c>
      <c r="E18669" s="6" t="s">
        <v>7</v>
      </c>
      <c r="F18669" s="6" t="s">
        <v>6</v>
      </c>
      <c r="H18669" s="6" t="s">
        <v>21</v>
      </c>
      <c r="I18669" s="6" t="s">
        <v>3</v>
      </c>
      <c r="J18669" s="5">
        <v>34389</v>
      </c>
      <c r="M18669" s="3">
        <v>290785</v>
      </c>
      <c r="N18669" s="3">
        <v>1</v>
      </c>
      <c r="O18669" s="3">
        <v>290784</v>
      </c>
      <c r="P18669" s="3">
        <v>10</v>
      </c>
      <c r="Q18669" s="2" t="s">
        <v>378</v>
      </c>
    </row>
    <row r="18670" spans="1:17" ht="22.5" customHeight="1" x14ac:dyDescent="0.4">
      <c r="A18670" s="6">
        <v>548</v>
      </c>
      <c r="B18670" s="6">
        <v>16987</v>
      </c>
      <c r="C18670" s="6" t="s">
        <v>24</v>
      </c>
      <c r="D18670" s="6" t="s">
        <v>2575</v>
      </c>
      <c r="E18670" s="6" t="s">
        <v>7</v>
      </c>
      <c r="F18670" s="6" t="s">
        <v>6</v>
      </c>
      <c r="H18670" s="6" t="s">
        <v>21</v>
      </c>
      <c r="I18670" s="6" t="s">
        <v>3</v>
      </c>
      <c r="J18670" s="5">
        <v>34389</v>
      </c>
      <c r="M18670" s="3">
        <v>290785</v>
      </c>
      <c r="N18670" s="3">
        <v>1</v>
      </c>
      <c r="O18670" s="3">
        <v>290784</v>
      </c>
      <c r="P18670" s="3">
        <v>10</v>
      </c>
      <c r="Q18670" s="2" t="s">
        <v>378</v>
      </c>
    </row>
    <row r="18671" spans="1:17" ht="22.5" customHeight="1" x14ac:dyDescent="0.4">
      <c r="A18671" s="6">
        <v>548</v>
      </c>
      <c r="B18671" s="6">
        <v>16988</v>
      </c>
      <c r="C18671" s="6" t="s">
        <v>24</v>
      </c>
      <c r="D18671" s="6" t="s">
        <v>2575</v>
      </c>
      <c r="E18671" s="6" t="s">
        <v>7</v>
      </c>
      <c r="F18671" s="6" t="s">
        <v>6</v>
      </c>
      <c r="H18671" s="6" t="s">
        <v>21</v>
      </c>
      <c r="I18671" s="6" t="s">
        <v>3</v>
      </c>
      <c r="J18671" s="5">
        <v>34389</v>
      </c>
      <c r="M18671" s="3">
        <v>290785</v>
      </c>
      <c r="N18671" s="3">
        <v>1</v>
      </c>
      <c r="O18671" s="3">
        <v>290784</v>
      </c>
      <c r="P18671" s="3">
        <v>10</v>
      </c>
      <c r="Q18671" s="2" t="s">
        <v>378</v>
      </c>
    </row>
    <row r="18672" spans="1:17" ht="22.5" customHeight="1" x14ac:dyDescent="0.4">
      <c r="A18672" s="6">
        <v>548</v>
      </c>
      <c r="B18672" s="6">
        <v>16989</v>
      </c>
      <c r="C18672" s="6" t="s">
        <v>24</v>
      </c>
      <c r="D18672" s="6" t="s">
        <v>2575</v>
      </c>
      <c r="E18672" s="6" t="s">
        <v>7</v>
      </c>
      <c r="F18672" s="6" t="s">
        <v>6</v>
      </c>
      <c r="H18672" s="6" t="s">
        <v>21</v>
      </c>
      <c r="I18672" s="6" t="s">
        <v>3</v>
      </c>
      <c r="J18672" s="5">
        <v>34389</v>
      </c>
      <c r="M18672" s="3">
        <v>290785</v>
      </c>
      <c r="N18672" s="3">
        <v>1</v>
      </c>
      <c r="O18672" s="3">
        <v>290784</v>
      </c>
      <c r="P18672" s="3">
        <v>10</v>
      </c>
      <c r="Q18672" s="2" t="s">
        <v>378</v>
      </c>
    </row>
    <row r="18673" spans="1:17" ht="22.5" customHeight="1" x14ac:dyDescent="0.4">
      <c r="A18673" s="6">
        <v>548</v>
      </c>
      <c r="B18673" s="6">
        <v>16990</v>
      </c>
      <c r="C18673" s="6" t="s">
        <v>24</v>
      </c>
      <c r="D18673" s="6" t="s">
        <v>2575</v>
      </c>
      <c r="E18673" s="6" t="s">
        <v>7</v>
      </c>
      <c r="F18673" s="6" t="s">
        <v>6</v>
      </c>
      <c r="H18673" s="6" t="s">
        <v>21</v>
      </c>
      <c r="I18673" s="6" t="s">
        <v>3</v>
      </c>
      <c r="J18673" s="5">
        <v>34389</v>
      </c>
      <c r="M18673" s="3">
        <v>290785</v>
      </c>
      <c r="N18673" s="3">
        <v>1</v>
      </c>
      <c r="O18673" s="3">
        <v>290784</v>
      </c>
      <c r="P18673" s="3">
        <v>10</v>
      </c>
      <c r="Q18673" s="2" t="s">
        <v>378</v>
      </c>
    </row>
    <row r="18674" spans="1:17" ht="22.5" customHeight="1" x14ac:dyDescent="0.4">
      <c r="A18674" s="6">
        <v>548</v>
      </c>
      <c r="B18674" s="6">
        <v>16991</v>
      </c>
      <c r="C18674" s="6" t="s">
        <v>24</v>
      </c>
      <c r="D18674" s="6" t="s">
        <v>2575</v>
      </c>
      <c r="E18674" s="6" t="s">
        <v>7</v>
      </c>
      <c r="F18674" s="6" t="s">
        <v>6</v>
      </c>
      <c r="H18674" s="6" t="s">
        <v>21</v>
      </c>
      <c r="I18674" s="6" t="s">
        <v>3</v>
      </c>
      <c r="J18674" s="5">
        <v>34389</v>
      </c>
      <c r="M18674" s="3">
        <v>290785</v>
      </c>
      <c r="N18674" s="3">
        <v>1</v>
      </c>
      <c r="O18674" s="3">
        <v>290784</v>
      </c>
      <c r="P18674" s="3">
        <v>10</v>
      </c>
      <c r="Q18674" s="2" t="s">
        <v>378</v>
      </c>
    </row>
    <row r="18675" spans="1:17" ht="22.5" customHeight="1" x14ac:dyDescent="0.4">
      <c r="A18675" s="6">
        <v>548</v>
      </c>
      <c r="B18675" s="6">
        <v>16992</v>
      </c>
      <c r="C18675" s="6" t="s">
        <v>24</v>
      </c>
      <c r="D18675" s="6" t="s">
        <v>2575</v>
      </c>
      <c r="E18675" s="6" t="s">
        <v>7</v>
      </c>
      <c r="F18675" s="6" t="s">
        <v>6</v>
      </c>
      <c r="H18675" s="6" t="s">
        <v>21</v>
      </c>
      <c r="I18675" s="6" t="s">
        <v>3</v>
      </c>
      <c r="J18675" s="5">
        <v>34389</v>
      </c>
      <c r="M18675" s="3">
        <v>290785</v>
      </c>
      <c r="N18675" s="3">
        <v>1</v>
      </c>
      <c r="O18675" s="3">
        <v>290784</v>
      </c>
      <c r="P18675" s="3">
        <v>10</v>
      </c>
      <c r="Q18675" s="2" t="s">
        <v>378</v>
      </c>
    </row>
    <row r="18676" spans="1:17" ht="22.5" customHeight="1" x14ac:dyDescent="0.4">
      <c r="A18676" s="6">
        <v>548</v>
      </c>
      <c r="B18676" s="6">
        <v>16993</v>
      </c>
      <c r="C18676" s="6" t="s">
        <v>24</v>
      </c>
      <c r="D18676" s="6" t="s">
        <v>2575</v>
      </c>
      <c r="E18676" s="6" t="s">
        <v>7</v>
      </c>
      <c r="F18676" s="6" t="s">
        <v>6</v>
      </c>
      <c r="H18676" s="6" t="s">
        <v>21</v>
      </c>
      <c r="I18676" s="6" t="s">
        <v>3</v>
      </c>
      <c r="J18676" s="5">
        <v>34389</v>
      </c>
      <c r="M18676" s="3">
        <v>290785</v>
      </c>
      <c r="N18676" s="3">
        <v>1</v>
      </c>
      <c r="O18676" s="3">
        <v>290784</v>
      </c>
      <c r="P18676" s="3">
        <v>10</v>
      </c>
      <c r="Q18676" s="2" t="s">
        <v>378</v>
      </c>
    </row>
    <row r="18677" spans="1:17" ht="22.5" customHeight="1" x14ac:dyDescent="0.4">
      <c r="A18677" s="6">
        <v>548</v>
      </c>
      <c r="B18677" s="6">
        <v>16994</v>
      </c>
      <c r="C18677" s="6" t="s">
        <v>24</v>
      </c>
      <c r="D18677" s="6" t="s">
        <v>2575</v>
      </c>
      <c r="E18677" s="6" t="s">
        <v>7</v>
      </c>
      <c r="F18677" s="6" t="s">
        <v>6</v>
      </c>
      <c r="H18677" s="6" t="s">
        <v>21</v>
      </c>
      <c r="I18677" s="6" t="s">
        <v>3</v>
      </c>
      <c r="J18677" s="5">
        <v>34389</v>
      </c>
      <c r="M18677" s="3">
        <v>290785</v>
      </c>
      <c r="N18677" s="3">
        <v>1</v>
      </c>
      <c r="O18677" s="3">
        <v>290784</v>
      </c>
      <c r="P18677" s="3">
        <v>10</v>
      </c>
      <c r="Q18677" s="2" t="s">
        <v>378</v>
      </c>
    </row>
    <row r="18678" spans="1:17" ht="22.5" customHeight="1" x14ac:dyDescent="0.4">
      <c r="A18678" s="6">
        <v>548</v>
      </c>
      <c r="B18678" s="6">
        <v>16995</v>
      </c>
      <c r="C18678" s="6" t="s">
        <v>24</v>
      </c>
      <c r="D18678" s="6" t="s">
        <v>2575</v>
      </c>
      <c r="E18678" s="6" t="s">
        <v>7</v>
      </c>
      <c r="F18678" s="6" t="s">
        <v>6</v>
      </c>
      <c r="H18678" s="6" t="s">
        <v>21</v>
      </c>
      <c r="I18678" s="6" t="s">
        <v>3</v>
      </c>
      <c r="J18678" s="5">
        <v>34389</v>
      </c>
      <c r="M18678" s="3">
        <v>290785</v>
      </c>
      <c r="N18678" s="3">
        <v>1</v>
      </c>
      <c r="O18678" s="3">
        <v>290784</v>
      </c>
      <c r="P18678" s="3">
        <v>10</v>
      </c>
      <c r="Q18678" s="2" t="s">
        <v>378</v>
      </c>
    </row>
    <row r="18679" spans="1:17" ht="22.5" customHeight="1" x14ac:dyDescent="0.4">
      <c r="A18679" s="6">
        <v>548</v>
      </c>
      <c r="B18679" s="6">
        <v>16996</v>
      </c>
      <c r="C18679" s="6" t="s">
        <v>24</v>
      </c>
      <c r="D18679" s="6" t="s">
        <v>2575</v>
      </c>
      <c r="E18679" s="6" t="s">
        <v>7</v>
      </c>
      <c r="F18679" s="6" t="s">
        <v>6</v>
      </c>
      <c r="H18679" s="6" t="s">
        <v>21</v>
      </c>
      <c r="I18679" s="6" t="s">
        <v>3</v>
      </c>
      <c r="J18679" s="5">
        <v>34389</v>
      </c>
      <c r="M18679" s="3">
        <v>290785</v>
      </c>
      <c r="N18679" s="3">
        <v>1</v>
      </c>
      <c r="O18679" s="3">
        <v>290784</v>
      </c>
      <c r="P18679" s="3">
        <v>10</v>
      </c>
      <c r="Q18679" s="2" t="s">
        <v>378</v>
      </c>
    </row>
    <row r="18680" spans="1:17" ht="22.5" customHeight="1" x14ac:dyDescent="0.4">
      <c r="A18680" s="6">
        <v>548</v>
      </c>
      <c r="B18680" s="6">
        <v>16997</v>
      </c>
      <c r="C18680" s="6" t="s">
        <v>24</v>
      </c>
      <c r="D18680" s="6" t="s">
        <v>2575</v>
      </c>
      <c r="E18680" s="6" t="s">
        <v>7</v>
      </c>
      <c r="F18680" s="6" t="s">
        <v>6</v>
      </c>
      <c r="H18680" s="6" t="s">
        <v>21</v>
      </c>
      <c r="I18680" s="6" t="s">
        <v>3</v>
      </c>
      <c r="J18680" s="5">
        <v>34389</v>
      </c>
      <c r="M18680" s="3">
        <v>290785</v>
      </c>
      <c r="N18680" s="3">
        <v>1</v>
      </c>
      <c r="O18680" s="3">
        <v>290784</v>
      </c>
      <c r="P18680" s="3">
        <v>10</v>
      </c>
      <c r="Q18680" s="2" t="s">
        <v>378</v>
      </c>
    </row>
    <row r="18681" spans="1:17" ht="22.5" customHeight="1" x14ac:dyDescent="0.4">
      <c r="A18681" s="6">
        <v>548</v>
      </c>
      <c r="B18681" s="6">
        <v>16998</v>
      </c>
      <c r="C18681" s="6" t="s">
        <v>24</v>
      </c>
      <c r="D18681" s="6" t="s">
        <v>2575</v>
      </c>
      <c r="E18681" s="6" t="s">
        <v>7</v>
      </c>
      <c r="F18681" s="6" t="s">
        <v>6</v>
      </c>
      <c r="H18681" s="6" t="s">
        <v>21</v>
      </c>
      <c r="I18681" s="6" t="s">
        <v>3</v>
      </c>
      <c r="J18681" s="5">
        <v>39538</v>
      </c>
      <c r="M18681" s="3">
        <v>290785</v>
      </c>
      <c r="N18681" s="3">
        <v>1</v>
      </c>
      <c r="O18681" s="3">
        <v>290784</v>
      </c>
      <c r="P18681" s="3">
        <v>10</v>
      </c>
      <c r="Q18681" s="2" t="s">
        <v>378</v>
      </c>
    </row>
    <row r="18682" spans="1:17" ht="22.5" customHeight="1" x14ac:dyDescent="0.4">
      <c r="A18682" s="6">
        <v>548</v>
      </c>
      <c r="B18682" s="6">
        <v>16999</v>
      </c>
      <c r="C18682" s="6" t="s">
        <v>24</v>
      </c>
      <c r="D18682" s="6" t="s">
        <v>2575</v>
      </c>
      <c r="E18682" s="6" t="s">
        <v>7</v>
      </c>
      <c r="F18682" s="6" t="s">
        <v>6</v>
      </c>
      <c r="H18682" s="6" t="s">
        <v>21</v>
      </c>
      <c r="I18682" s="6" t="s">
        <v>3</v>
      </c>
      <c r="J18682" s="5">
        <v>27849</v>
      </c>
      <c r="M18682" s="3">
        <v>290785</v>
      </c>
      <c r="N18682" s="3">
        <v>1</v>
      </c>
      <c r="O18682" s="3">
        <v>290784</v>
      </c>
      <c r="P18682" s="3">
        <v>10</v>
      </c>
      <c r="Q18682" s="2" t="s">
        <v>378</v>
      </c>
    </row>
    <row r="18683" spans="1:17" ht="22.5" customHeight="1" x14ac:dyDescent="0.4">
      <c r="A18683" s="6">
        <v>548</v>
      </c>
      <c r="B18683" s="6">
        <v>17000</v>
      </c>
      <c r="C18683" s="6" t="s">
        <v>24</v>
      </c>
      <c r="D18683" s="6" t="s">
        <v>2575</v>
      </c>
      <c r="E18683" s="6" t="s">
        <v>7</v>
      </c>
      <c r="F18683" s="6" t="s">
        <v>6</v>
      </c>
      <c r="H18683" s="6" t="s">
        <v>21</v>
      </c>
      <c r="I18683" s="6" t="s">
        <v>3</v>
      </c>
      <c r="J18683" s="5">
        <v>39538</v>
      </c>
      <c r="M18683" s="3">
        <v>290785</v>
      </c>
      <c r="N18683" s="3">
        <v>1</v>
      </c>
      <c r="O18683" s="3">
        <v>290784</v>
      </c>
      <c r="P18683" s="3">
        <v>10</v>
      </c>
      <c r="Q18683" s="2" t="s">
        <v>378</v>
      </c>
    </row>
    <row r="18684" spans="1:17" ht="22.5" customHeight="1" x14ac:dyDescent="0.4">
      <c r="A18684" s="6">
        <v>548</v>
      </c>
      <c r="B18684" s="6">
        <v>17001</v>
      </c>
      <c r="C18684" s="6" t="s">
        <v>24</v>
      </c>
      <c r="D18684" s="6" t="s">
        <v>2575</v>
      </c>
      <c r="E18684" s="6" t="s">
        <v>7</v>
      </c>
      <c r="F18684" s="6" t="s">
        <v>6</v>
      </c>
      <c r="H18684" s="6" t="s">
        <v>21</v>
      </c>
      <c r="I18684" s="6" t="s">
        <v>3</v>
      </c>
      <c r="J18684" s="5">
        <v>34157</v>
      </c>
      <c r="M18684" s="3">
        <v>290785</v>
      </c>
      <c r="N18684" s="3">
        <v>1</v>
      </c>
      <c r="O18684" s="3">
        <v>290784</v>
      </c>
      <c r="P18684" s="3">
        <v>10</v>
      </c>
      <c r="Q18684" s="2" t="s">
        <v>378</v>
      </c>
    </row>
    <row r="18685" spans="1:17" ht="22.5" customHeight="1" x14ac:dyDescent="0.4">
      <c r="A18685" s="6">
        <v>548</v>
      </c>
      <c r="B18685" s="6">
        <v>17002</v>
      </c>
      <c r="C18685" s="6" t="s">
        <v>24</v>
      </c>
      <c r="D18685" s="6" t="s">
        <v>2575</v>
      </c>
      <c r="E18685" s="6" t="s">
        <v>7</v>
      </c>
      <c r="F18685" s="6" t="s">
        <v>6</v>
      </c>
      <c r="H18685" s="6" t="s">
        <v>21</v>
      </c>
      <c r="I18685" s="6" t="s">
        <v>3</v>
      </c>
      <c r="J18685" s="5">
        <v>39538</v>
      </c>
      <c r="M18685" s="3">
        <v>290785</v>
      </c>
      <c r="N18685" s="3">
        <v>1</v>
      </c>
      <c r="O18685" s="3">
        <v>290784</v>
      </c>
      <c r="P18685" s="3">
        <v>10</v>
      </c>
      <c r="Q18685" s="2" t="s">
        <v>378</v>
      </c>
    </row>
    <row r="18686" spans="1:17" ht="22.5" customHeight="1" x14ac:dyDescent="0.4">
      <c r="A18686" s="6">
        <v>548</v>
      </c>
      <c r="B18686" s="6">
        <v>17003</v>
      </c>
      <c r="C18686" s="6" t="s">
        <v>24</v>
      </c>
      <c r="D18686" s="6" t="s">
        <v>2575</v>
      </c>
      <c r="E18686" s="6" t="s">
        <v>7</v>
      </c>
      <c r="F18686" s="6" t="s">
        <v>6</v>
      </c>
      <c r="H18686" s="6" t="s">
        <v>21</v>
      </c>
      <c r="I18686" s="6" t="s">
        <v>3</v>
      </c>
      <c r="J18686" s="5">
        <v>39538</v>
      </c>
      <c r="M18686" s="3">
        <v>290785</v>
      </c>
      <c r="N18686" s="3">
        <v>1</v>
      </c>
      <c r="O18686" s="3">
        <v>290784</v>
      </c>
      <c r="P18686" s="3">
        <v>10</v>
      </c>
      <c r="Q18686" s="2" t="s">
        <v>378</v>
      </c>
    </row>
    <row r="18687" spans="1:17" ht="22.5" customHeight="1" x14ac:dyDescent="0.4">
      <c r="A18687" s="6">
        <v>548</v>
      </c>
      <c r="B18687" s="6">
        <v>17004</v>
      </c>
      <c r="C18687" s="6" t="s">
        <v>24</v>
      </c>
      <c r="D18687" s="6" t="s">
        <v>2575</v>
      </c>
      <c r="E18687" s="6" t="s">
        <v>7</v>
      </c>
      <c r="F18687" s="6" t="s">
        <v>6</v>
      </c>
      <c r="H18687" s="6" t="s">
        <v>21</v>
      </c>
      <c r="I18687" s="6" t="s">
        <v>3</v>
      </c>
      <c r="J18687" s="5">
        <v>32344</v>
      </c>
      <c r="M18687" s="3">
        <v>290785</v>
      </c>
      <c r="N18687" s="3">
        <v>1</v>
      </c>
      <c r="O18687" s="3">
        <v>290784</v>
      </c>
      <c r="P18687" s="3">
        <v>10</v>
      </c>
      <c r="Q18687" s="2" t="s">
        <v>378</v>
      </c>
    </row>
    <row r="18688" spans="1:17" ht="22.5" customHeight="1" x14ac:dyDescent="0.4">
      <c r="A18688" s="6">
        <v>548</v>
      </c>
      <c r="B18688" s="6">
        <v>17005</v>
      </c>
      <c r="C18688" s="6" t="s">
        <v>24</v>
      </c>
      <c r="D18688" s="6" t="s">
        <v>2575</v>
      </c>
      <c r="E18688" s="6" t="s">
        <v>7</v>
      </c>
      <c r="F18688" s="6" t="s">
        <v>6</v>
      </c>
      <c r="H18688" s="6" t="s">
        <v>21</v>
      </c>
      <c r="I18688" s="6" t="s">
        <v>3</v>
      </c>
      <c r="J18688" s="5">
        <v>39538</v>
      </c>
      <c r="M18688" s="3">
        <v>290785</v>
      </c>
      <c r="N18688" s="3">
        <v>1</v>
      </c>
      <c r="O18688" s="3">
        <v>290784</v>
      </c>
      <c r="P18688" s="3">
        <v>10</v>
      </c>
      <c r="Q18688" s="2" t="s">
        <v>378</v>
      </c>
    </row>
    <row r="18689" spans="1:17" ht="22.5" customHeight="1" x14ac:dyDescent="0.4">
      <c r="A18689" s="6">
        <v>548</v>
      </c>
      <c r="B18689" s="6">
        <v>17006</v>
      </c>
      <c r="C18689" s="6" t="s">
        <v>24</v>
      </c>
      <c r="D18689" s="6" t="s">
        <v>2575</v>
      </c>
      <c r="E18689" s="6" t="s">
        <v>7</v>
      </c>
      <c r="F18689" s="6" t="s">
        <v>6</v>
      </c>
      <c r="H18689" s="6" t="s">
        <v>21</v>
      </c>
      <c r="I18689" s="6" t="s">
        <v>3</v>
      </c>
      <c r="J18689" s="5">
        <v>39538</v>
      </c>
      <c r="M18689" s="3">
        <v>290785</v>
      </c>
      <c r="N18689" s="3">
        <v>1</v>
      </c>
      <c r="O18689" s="3">
        <v>290784</v>
      </c>
      <c r="P18689" s="3">
        <v>10</v>
      </c>
      <c r="Q18689" s="2" t="s">
        <v>378</v>
      </c>
    </row>
    <row r="18690" spans="1:17" ht="22.5" customHeight="1" x14ac:dyDescent="0.4">
      <c r="A18690" s="6">
        <v>548</v>
      </c>
      <c r="B18690" s="6">
        <v>17007</v>
      </c>
      <c r="C18690" s="6" t="s">
        <v>24</v>
      </c>
      <c r="D18690" s="6" t="s">
        <v>2575</v>
      </c>
      <c r="E18690" s="6" t="s">
        <v>7</v>
      </c>
      <c r="F18690" s="6" t="s">
        <v>6</v>
      </c>
      <c r="H18690" s="6" t="s">
        <v>21</v>
      </c>
      <c r="I18690" s="6" t="s">
        <v>3</v>
      </c>
      <c r="J18690" s="5">
        <v>39538</v>
      </c>
      <c r="M18690" s="3">
        <v>290785</v>
      </c>
      <c r="N18690" s="3">
        <v>1</v>
      </c>
      <c r="O18690" s="3">
        <v>290784</v>
      </c>
      <c r="P18690" s="3">
        <v>10</v>
      </c>
      <c r="Q18690" s="2" t="s">
        <v>378</v>
      </c>
    </row>
    <row r="18691" spans="1:17" ht="22.5" customHeight="1" x14ac:dyDescent="0.4">
      <c r="A18691" s="6">
        <v>548</v>
      </c>
      <c r="B18691" s="6">
        <v>17008</v>
      </c>
      <c r="C18691" s="6" t="s">
        <v>24</v>
      </c>
      <c r="D18691" s="6" t="s">
        <v>2575</v>
      </c>
      <c r="E18691" s="6" t="s">
        <v>7</v>
      </c>
      <c r="F18691" s="6" t="s">
        <v>6</v>
      </c>
      <c r="H18691" s="6" t="s">
        <v>21</v>
      </c>
      <c r="I18691" s="6" t="s">
        <v>3</v>
      </c>
      <c r="J18691" s="5">
        <v>32344</v>
      </c>
      <c r="M18691" s="3">
        <v>290785</v>
      </c>
      <c r="N18691" s="3">
        <v>1</v>
      </c>
      <c r="O18691" s="3">
        <v>290784</v>
      </c>
      <c r="P18691" s="3">
        <v>10</v>
      </c>
      <c r="Q18691" s="2" t="s">
        <v>378</v>
      </c>
    </row>
    <row r="18692" spans="1:17" ht="22.5" customHeight="1" x14ac:dyDescent="0.4">
      <c r="A18692" s="6">
        <v>548</v>
      </c>
      <c r="B18692" s="6">
        <v>17009</v>
      </c>
      <c r="C18692" s="6" t="s">
        <v>24</v>
      </c>
      <c r="D18692" s="6" t="s">
        <v>2575</v>
      </c>
      <c r="E18692" s="6" t="s">
        <v>7</v>
      </c>
      <c r="F18692" s="6" t="s">
        <v>6</v>
      </c>
      <c r="H18692" s="6" t="s">
        <v>21</v>
      </c>
      <c r="I18692" s="6" t="s">
        <v>3</v>
      </c>
      <c r="J18692" s="5">
        <v>32344</v>
      </c>
      <c r="M18692" s="3">
        <v>290785</v>
      </c>
      <c r="N18692" s="3">
        <v>1</v>
      </c>
      <c r="O18692" s="3">
        <v>290784</v>
      </c>
      <c r="P18692" s="3">
        <v>10</v>
      </c>
      <c r="Q18692" s="2" t="s">
        <v>378</v>
      </c>
    </row>
    <row r="18693" spans="1:17" ht="22.5" customHeight="1" x14ac:dyDescent="0.4">
      <c r="A18693" s="6">
        <v>548</v>
      </c>
      <c r="B18693" s="6">
        <v>17010</v>
      </c>
      <c r="C18693" s="6" t="s">
        <v>24</v>
      </c>
      <c r="D18693" s="6" t="s">
        <v>2575</v>
      </c>
      <c r="E18693" s="6" t="s">
        <v>7</v>
      </c>
      <c r="F18693" s="6" t="s">
        <v>6</v>
      </c>
      <c r="H18693" s="6" t="s">
        <v>21</v>
      </c>
      <c r="I18693" s="6" t="s">
        <v>3</v>
      </c>
      <c r="J18693" s="5">
        <v>34059</v>
      </c>
      <c r="M18693" s="3">
        <v>290785</v>
      </c>
      <c r="N18693" s="3">
        <v>1</v>
      </c>
      <c r="O18693" s="3">
        <v>290784</v>
      </c>
      <c r="P18693" s="3">
        <v>10</v>
      </c>
      <c r="Q18693" s="2" t="s">
        <v>378</v>
      </c>
    </row>
    <row r="18694" spans="1:17" ht="22.5" customHeight="1" x14ac:dyDescent="0.4">
      <c r="A18694" s="6">
        <v>548</v>
      </c>
      <c r="B18694" s="6">
        <v>17011</v>
      </c>
      <c r="C18694" s="6" t="s">
        <v>24</v>
      </c>
      <c r="D18694" s="6" t="s">
        <v>2575</v>
      </c>
      <c r="E18694" s="6" t="s">
        <v>7</v>
      </c>
      <c r="F18694" s="6" t="s">
        <v>6</v>
      </c>
      <c r="H18694" s="6" t="s">
        <v>21</v>
      </c>
      <c r="I18694" s="6" t="s">
        <v>3</v>
      </c>
      <c r="J18694" s="5">
        <v>34059</v>
      </c>
      <c r="M18694" s="3">
        <v>290785</v>
      </c>
      <c r="N18694" s="3">
        <v>1</v>
      </c>
      <c r="O18694" s="3">
        <v>290784</v>
      </c>
      <c r="P18694" s="3">
        <v>10</v>
      </c>
      <c r="Q18694" s="2" t="s">
        <v>378</v>
      </c>
    </row>
    <row r="18695" spans="1:17" ht="22.5" customHeight="1" x14ac:dyDescent="0.4">
      <c r="A18695" s="6">
        <v>548</v>
      </c>
      <c r="B18695" s="6">
        <v>17012</v>
      </c>
      <c r="C18695" s="6" t="s">
        <v>24</v>
      </c>
      <c r="D18695" s="6" t="s">
        <v>2575</v>
      </c>
      <c r="E18695" s="6" t="s">
        <v>7</v>
      </c>
      <c r="F18695" s="6" t="s">
        <v>6</v>
      </c>
      <c r="H18695" s="6" t="s">
        <v>21</v>
      </c>
      <c r="I18695" s="6" t="s">
        <v>3</v>
      </c>
      <c r="J18695" s="5">
        <v>35064</v>
      </c>
      <c r="M18695" s="3">
        <v>290785</v>
      </c>
      <c r="N18695" s="3">
        <v>1</v>
      </c>
      <c r="O18695" s="3">
        <v>290784</v>
      </c>
      <c r="P18695" s="3">
        <v>10</v>
      </c>
      <c r="Q18695" s="2" t="s">
        <v>378</v>
      </c>
    </row>
    <row r="18696" spans="1:17" ht="22.5" customHeight="1" x14ac:dyDescent="0.4">
      <c r="A18696" s="6">
        <v>548</v>
      </c>
      <c r="B18696" s="6">
        <v>17013</v>
      </c>
      <c r="C18696" s="6" t="s">
        <v>24</v>
      </c>
      <c r="D18696" s="6" t="s">
        <v>2575</v>
      </c>
      <c r="E18696" s="6" t="s">
        <v>7</v>
      </c>
      <c r="F18696" s="6" t="s">
        <v>6</v>
      </c>
      <c r="H18696" s="6" t="s">
        <v>21</v>
      </c>
      <c r="I18696" s="6" t="s">
        <v>3</v>
      </c>
      <c r="J18696" s="5">
        <v>35064</v>
      </c>
      <c r="M18696" s="3">
        <v>290785</v>
      </c>
      <c r="N18696" s="3">
        <v>1</v>
      </c>
      <c r="O18696" s="3">
        <v>290784</v>
      </c>
      <c r="P18696" s="3">
        <v>10</v>
      </c>
      <c r="Q18696" s="2" t="s">
        <v>378</v>
      </c>
    </row>
    <row r="18697" spans="1:17" ht="22.5" customHeight="1" x14ac:dyDescent="0.4">
      <c r="A18697" s="6">
        <v>548</v>
      </c>
      <c r="B18697" s="6">
        <v>17014</v>
      </c>
      <c r="C18697" s="6" t="s">
        <v>24</v>
      </c>
      <c r="D18697" s="6" t="s">
        <v>2575</v>
      </c>
      <c r="E18697" s="6" t="s">
        <v>7</v>
      </c>
      <c r="F18697" s="6" t="s">
        <v>6</v>
      </c>
      <c r="H18697" s="6" t="s">
        <v>21</v>
      </c>
      <c r="I18697" s="6" t="s">
        <v>3</v>
      </c>
      <c r="J18697" s="5">
        <v>35064</v>
      </c>
      <c r="M18697" s="3">
        <v>290785</v>
      </c>
      <c r="N18697" s="3">
        <v>1</v>
      </c>
      <c r="O18697" s="3">
        <v>290784</v>
      </c>
      <c r="P18697" s="3">
        <v>10</v>
      </c>
      <c r="Q18697" s="2" t="s">
        <v>378</v>
      </c>
    </row>
    <row r="18698" spans="1:17" ht="22.5" customHeight="1" x14ac:dyDescent="0.4">
      <c r="A18698" s="6">
        <v>548</v>
      </c>
      <c r="B18698" s="6">
        <v>17015</v>
      </c>
      <c r="C18698" s="6" t="s">
        <v>24</v>
      </c>
      <c r="D18698" s="6" t="s">
        <v>2575</v>
      </c>
      <c r="E18698" s="6" t="s">
        <v>7</v>
      </c>
      <c r="F18698" s="6" t="s">
        <v>6</v>
      </c>
      <c r="H18698" s="6" t="s">
        <v>21</v>
      </c>
      <c r="I18698" s="6" t="s">
        <v>3</v>
      </c>
      <c r="J18698" s="5">
        <v>35520</v>
      </c>
      <c r="M18698" s="3">
        <v>290785</v>
      </c>
      <c r="N18698" s="3">
        <v>1</v>
      </c>
      <c r="O18698" s="3">
        <v>290784</v>
      </c>
      <c r="P18698" s="3">
        <v>10</v>
      </c>
      <c r="Q18698" s="2" t="s">
        <v>378</v>
      </c>
    </row>
    <row r="18699" spans="1:17" ht="22.5" customHeight="1" x14ac:dyDescent="0.4">
      <c r="A18699" s="6">
        <v>548</v>
      </c>
      <c r="B18699" s="6">
        <v>17016</v>
      </c>
      <c r="C18699" s="6" t="s">
        <v>24</v>
      </c>
      <c r="D18699" s="6" t="s">
        <v>2575</v>
      </c>
      <c r="E18699" s="6" t="s">
        <v>7</v>
      </c>
      <c r="F18699" s="6" t="s">
        <v>6</v>
      </c>
      <c r="H18699" s="6" t="s">
        <v>21</v>
      </c>
      <c r="I18699" s="6" t="s">
        <v>3</v>
      </c>
      <c r="J18699" s="5">
        <v>34789</v>
      </c>
      <c r="M18699" s="3">
        <v>290785</v>
      </c>
      <c r="N18699" s="3">
        <v>1</v>
      </c>
      <c r="O18699" s="3">
        <v>290784</v>
      </c>
      <c r="P18699" s="3">
        <v>10</v>
      </c>
      <c r="Q18699" s="2" t="s">
        <v>378</v>
      </c>
    </row>
    <row r="18700" spans="1:17" ht="22.5" customHeight="1" x14ac:dyDescent="0.4">
      <c r="A18700" s="6">
        <v>548</v>
      </c>
      <c r="B18700" s="6">
        <v>17017</v>
      </c>
      <c r="C18700" s="6" t="s">
        <v>24</v>
      </c>
      <c r="D18700" s="6" t="s">
        <v>2575</v>
      </c>
      <c r="E18700" s="6" t="s">
        <v>7</v>
      </c>
      <c r="F18700" s="6" t="s">
        <v>6</v>
      </c>
      <c r="H18700" s="6" t="s">
        <v>21</v>
      </c>
      <c r="I18700" s="6" t="s">
        <v>3</v>
      </c>
      <c r="J18700" s="5">
        <v>38442</v>
      </c>
      <c r="M18700" s="3">
        <v>290785</v>
      </c>
      <c r="N18700" s="3">
        <v>1</v>
      </c>
      <c r="O18700" s="3">
        <v>290784</v>
      </c>
      <c r="P18700" s="3">
        <v>10</v>
      </c>
      <c r="Q18700" s="2" t="s">
        <v>378</v>
      </c>
    </row>
    <row r="18701" spans="1:17" ht="22.5" customHeight="1" x14ac:dyDescent="0.4">
      <c r="A18701" s="6">
        <v>548</v>
      </c>
      <c r="B18701" s="6">
        <v>17018</v>
      </c>
      <c r="C18701" s="6" t="s">
        <v>24</v>
      </c>
      <c r="D18701" s="6" t="s">
        <v>2575</v>
      </c>
      <c r="E18701" s="6" t="s">
        <v>7</v>
      </c>
      <c r="F18701" s="6" t="s">
        <v>6</v>
      </c>
      <c r="H18701" s="6" t="s">
        <v>21</v>
      </c>
      <c r="I18701" s="6" t="s">
        <v>3</v>
      </c>
      <c r="J18701" s="5">
        <v>35520</v>
      </c>
      <c r="M18701" s="3">
        <v>290785</v>
      </c>
      <c r="N18701" s="3">
        <v>1</v>
      </c>
      <c r="O18701" s="3">
        <v>290784</v>
      </c>
      <c r="P18701" s="3">
        <v>10</v>
      </c>
      <c r="Q18701" s="2" t="s">
        <v>378</v>
      </c>
    </row>
    <row r="18702" spans="1:17" ht="22.5" customHeight="1" x14ac:dyDescent="0.4">
      <c r="A18702" s="6">
        <v>548</v>
      </c>
      <c r="B18702" s="6">
        <v>17019</v>
      </c>
      <c r="C18702" s="6" t="s">
        <v>24</v>
      </c>
      <c r="D18702" s="6" t="s">
        <v>2575</v>
      </c>
      <c r="E18702" s="6" t="s">
        <v>7</v>
      </c>
      <c r="F18702" s="6" t="s">
        <v>6</v>
      </c>
      <c r="H18702" s="6" t="s">
        <v>21</v>
      </c>
      <c r="I18702" s="6" t="s">
        <v>3</v>
      </c>
      <c r="J18702" s="5">
        <v>35885</v>
      </c>
      <c r="M18702" s="3">
        <v>290785</v>
      </c>
      <c r="N18702" s="3">
        <v>1</v>
      </c>
      <c r="O18702" s="3">
        <v>290784</v>
      </c>
      <c r="P18702" s="3">
        <v>10</v>
      </c>
      <c r="Q18702" s="2" t="s">
        <v>378</v>
      </c>
    </row>
    <row r="18703" spans="1:17" ht="22.5" customHeight="1" x14ac:dyDescent="0.4">
      <c r="A18703" s="6">
        <v>548</v>
      </c>
      <c r="B18703" s="6">
        <v>17020</v>
      </c>
      <c r="C18703" s="6" t="s">
        <v>24</v>
      </c>
      <c r="D18703" s="6" t="s">
        <v>2575</v>
      </c>
      <c r="E18703" s="6" t="s">
        <v>7</v>
      </c>
      <c r="F18703" s="6" t="s">
        <v>6</v>
      </c>
      <c r="H18703" s="6" t="s">
        <v>21</v>
      </c>
      <c r="I18703" s="6" t="s">
        <v>3</v>
      </c>
      <c r="J18703" s="5">
        <v>35885</v>
      </c>
      <c r="M18703" s="3">
        <v>290785</v>
      </c>
      <c r="N18703" s="3">
        <v>1</v>
      </c>
      <c r="O18703" s="3">
        <v>290784</v>
      </c>
      <c r="P18703" s="3">
        <v>10</v>
      </c>
      <c r="Q18703" s="2" t="s">
        <v>378</v>
      </c>
    </row>
    <row r="18704" spans="1:17" ht="22.5" customHeight="1" x14ac:dyDescent="0.4">
      <c r="A18704" s="6">
        <v>548</v>
      </c>
      <c r="B18704" s="6">
        <v>17021</v>
      </c>
      <c r="C18704" s="6" t="s">
        <v>24</v>
      </c>
      <c r="D18704" s="6" t="s">
        <v>2575</v>
      </c>
      <c r="E18704" s="6" t="s">
        <v>7</v>
      </c>
      <c r="F18704" s="6" t="s">
        <v>6</v>
      </c>
      <c r="H18704" s="6" t="s">
        <v>21</v>
      </c>
      <c r="I18704" s="6" t="s">
        <v>3</v>
      </c>
      <c r="J18704" s="5">
        <v>35885</v>
      </c>
      <c r="M18704" s="3">
        <v>290785</v>
      </c>
      <c r="N18704" s="3">
        <v>1</v>
      </c>
      <c r="O18704" s="3">
        <v>290784</v>
      </c>
      <c r="P18704" s="3">
        <v>10</v>
      </c>
      <c r="Q18704" s="2" t="s">
        <v>378</v>
      </c>
    </row>
    <row r="18705" spans="1:17" ht="22.5" customHeight="1" x14ac:dyDescent="0.4">
      <c r="A18705" s="6">
        <v>548</v>
      </c>
      <c r="B18705" s="6">
        <v>17022</v>
      </c>
      <c r="C18705" s="6" t="s">
        <v>24</v>
      </c>
      <c r="D18705" s="6" t="s">
        <v>2575</v>
      </c>
      <c r="E18705" s="6" t="s">
        <v>7</v>
      </c>
      <c r="F18705" s="6" t="s">
        <v>6</v>
      </c>
      <c r="H18705" s="6" t="s">
        <v>21</v>
      </c>
      <c r="I18705" s="6" t="s">
        <v>3</v>
      </c>
      <c r="J18705" s="5">
        <v>35885</v>
      </c>
      <c r="M18705" s="3">
        <v>290785</v>
      </c>
      <c r="N18705" s="3">
        <v>1</v>
      </c>
      <c r="O18705" s="3">
        <v>290784</v>
      </c>
      <c r="P18705" s="3">
        <v>10</v>
      </c>
      <c r="Q18705" s="2" t="s">
        <v>378</v>
      </c>
    </row>
    <row r="18706" spans="1:17" ht="22.5" customHeight="1" x14ac:dyDescent="0.4">
      <c r="A18706" s="6">
        <v>548</v>
      </c>
      <c r="B18706" s="6">
        <v>17023</v>
      </c>
      <c r="C18706" s="6" t="s">
        <v>24</v>
      </c>
      <c r="D18706" s="6" t="s">
        <v>2575</v>
      </c>
      <c r="E18706" s="6" t="s">
        <v>7</v>
      </c>
      <c r="F18706" s="6" t="s">
        <v>6</v>
      </c>
      <c r="H18706" s="6" t="s">
        <v>21</v>
      </c>
      <c r="I18706" s="6" t="s">
        <v>3</v>
      </c>
      <c r="J18706" s="5">
        <v>38442</v>
      </c>
      <c r="M18706" s="3">
        <v>290785</v>
      </c>
      <c r="N18706" s="3">
        <v>1</v>
      </c>
      <c r="O18706" s="3">
        <v>290784</v>
      </c>
      <c r="P18706" s="3">
        <v>10</v>
      </c>
      <c r="Q18706" s="2" t="s">
        <v>378</v>
      </c>
    </row>
    <row r="18707" spans="1:17" ht="22.5" customHeight="1" x14ac:dyDescent="0.4">
      <c r="A18707" s="6">
        <v>548</v>
      </c>
      <c r="B18707" s="6">
        <v>17024</v>
      </c>
      <c r="C18707" s="6" t="s">
        <v>24</v>
      </c>
      <c r="D18707" s="6" t="s">
        <v>2575</v>
      </c>
      <c r="E18707" s="6" t="s">
        <v>7</v>
      </c>
      <c r="F18707" s="6" t="s">
        <v>6</v>
      </c>
      <c r="H18707" s="6" t="s">
        <v>21</v>
      </c>
      <c r="I18707" s="6" t="s">
        <v>3</v>
      </c>
      <c r="J18707" s="5">
        <v>36250</v>
      </c>
      <c r="M18707" s="3">
        <v>290785</v>
      </c>
      <c r="N18707" s="3">
        <v>1</v>
      </c>
      <c r="O18707" s="3">
        <v>290784</v>
      </c>
      <c r="P18707" s="3">
        <v>10</v>
      </c>
      <c r="Q18707" s="2" t="s">
        <v>378</v>
      </c>
    </row>
    <row r="18708" spans="1:17" ht="22.5" customHeight="1" x14ac:dyDescent="0.4">
      <c r="A18708" s="6">
        <v>548</v>
      </c>
      <c r="B18708" s="6">
        <v>17025</v>
      </c>
      <c r="C18708" s="6" t="s">
        <v>24</v>
      </c>
      <c r="D18708" s="6" t="s">
        <v>2575</v>
      </c>
      <c r="E18708" s="6" t="s">
        <v>7</v>
      </c>
      <c r="F18708" s="6" t="s">
        <v>6</v>
      </c>
      <c r="H18708" s="6" t="s">
        <v>21</v>
      </c>
      <c r="I18708" s="6" t="s">
        <v>3</v>
      </c>
      <c r="J18708" s="5">
        <v>36250</v>
      </c>
      <c r="M18708" s="3">
        <v>290785</v>
      </c>
      <c r="N18708" s="3">
        <v>1</v>
      </c>
      <c r="O18708" s="3">
        <v>290784</v>
      </c>
      <c r="P18708" s="3">
        <v>10</v>
      </c>
      <c r="Q18708" s="2" t="s">
        <v>378</v>
      </c>
    </row>
    <row r="18709" spans="1:17" ht="22.5" customHeight="1" x14ac:dyDescent="0.4">
      <c r="A18709" s="6">
        <v>548</v>
      </c>
      <c r="B18709" s="6">
        <v>17026</v>
      </c>
      <c r="C18709" s="6" t="s">
        <v>24</v>
      </c>
      <c r="D18709" s="6" t="s">
        <v>2575</v>
      </c>
      <c r="E18709" s="6" t="s">
        <v>7</v>
      </c>
      <c r="F18709" s="6" t="s">
        <v>6</v>
      </c>
      <c r="H18709" s="6" t="s">
        <v>21</v>
      </c>
      <c r="I18709" s="6" t="s">
        <v>3</v>
      </c>
      <c r="J18709" s="5">
        <v>36250</v>
      </c>
      <c r="M18709" s="3">
        <v>290785</v>
      </c>
      <c r="N18709" s="3">
        <v>1</v>
      </c>
      <c r="O18709" s="3">
        <v>290784</v>
      </c>
      <c r="P18709" s="3">
        <v>10</v>
      </c>
      <c r="Q18709" s="2" t="s">
        <v>378</v>
      </c>
    </row>
    <row r="18710" spans="1:17" ht="22.5" customHeight="1" x14ac:dyDescent="0.4">
      <c r="A18710" s="6">
        <v>548</v>
      </c>
      <c r="B18710" s="6">
        <v>17027</v>
      </c>
      <c r="C18710" s="6" t="s">
        <v>24</v>
      </c>
      <c r="D18710" s="6" t="s">
        <v>2575</v>
      </c>
      <c r="E18710" s="6" t="s">
        <v>7</v>
      </c>
      <c r="F18710" s="6" t="s">
        <v>6</v>
      </c>
      <c r="H18710" s="6" t="s">
        <v>21</v>
      </c>
      <c r="I18710" s="6" t="s">
        <v>3</v>
      </c>
      <c r="J18710" s="5">
        <v>36250</v>
      </c>
      <c r="M18710" s="3">
        <v>290785</v>
      </c>
      <c r="N18710" s="3">
        <v>1</v>
      </c>
      <c r="O18710" s="3">
        <v>290784</v>
      </c>
      <c r="P18710" s="3">
        <v>10</v>
      </c>
      <c r="Q18710" s="2" t="s">
        <v>378</v>
      </c>
    </row>
    <row r="18711" spans="1:17" ht="22.5" customHeight="1" x14ac:dyDescent="0.4">
      <c r="A18711" s="6">
        <v>548</v>
      </c>
      <c r="B18711" s="6">
        <v>17028</v>
      </c>
      <c r="C18711" s="6" t="s">
        <v>24</v>
      </c>
      <c r="D18711" s="6" t="s">
        <v>2575</v>
      </c>
      <c r="E18711" s="6" t="s">
        <v>7</v>
      </c>
      <c r="F18711" s="6" t="s">
        <v>6</v>
      </c>
      <c r="H18711" s="6" t="s">
        <v>21</v>
      </c>
      <c r="I18711" s="6" t="s">
        <v>3</v>
      </c>
      <c r="J18711" s="5">
        <v>36250</v>
      </c>
      <c r="M18711" s="3">
        <v>290785</v>
      </c>
      <c r="N18711" s="3">
        <v>1</v>
      </c>
      <c r="O18711" s="3">
        <v>290784</v>
      </c>
      <c r="P18711" s="3">
        <v>10</v>
      </c>
      <c r="Q18711" s="2" t="s">
        <v>378</v>
      </c>
    </row>
    <row r="18712" spans="1:17" ht="22.5" customHeight="1" x14ac:dyDescent="0.4">
      <c r="A18712" s="6">
        <v>548</v>
      </c>
      <c r="B18712" s="6">
        <v>17029</v>
      </c>
      <c r="C18712" s="6" t="s">
        <v>24</v>
      </c>
      <c r="D18712" s="6" t="s">
        <v>2575</v>
      </c>
      <c r="E18712" s="6" t="s">
        <v>7</v>
      </c>
      <c r="F18712" s="6" t="s">
        <v>6</v>
      </c>
      <c r="H18712" s="6" t="s">
        <v>21</v>
      </c>
      <c r="I18712" s="6" t="s">
        <v>3</v>
      </c>
      <c r="J18712" s="5">
        <v>36250</v>
      </c>
      <c r="M18712" s="3">
        <v>290785</v>
      </c>
      <c r="N18712" s="3">
        <v>1</v>
      </c>
      <c r="O18712" s="3">
        <v>290784</v>
      </c>
      <c r="P18712" s="3">
        <v>10</v>
      </c>
      <c r="Q18712" s="2" t="s">
        <v>378</v>
      </c>
    </row>
    <row r="18713" spans="1:17" ht="22.5" customHeight="1" x14ac:dyDescent="0.4">
      <c r="A18713" s="6">
        <v>548</v>
      </c>
      <c r="B18713" s="6">
        <v>17030</v>
      </c>
      <c r="C18713" s="6" t="s">
        <v>24</v>
      </c>
      <c r="D18713" s="6" t="s">
        <v>2575</v>
      </c>
      <c r="E18713" s="6" t="s">
        <v>7</v>
      </c>
      <c r="F18713" s="6" t="s">
        <v>6</v>
      </c>
      <c r="H18713" s="6" t="s">
        <v>21</v>
      </c>
      <c r="I18713" s="6" t="s">
        <v>3</v>
      </c>
      <c r="J18713" s="5">
        <v>36250</v>
      </c>
      <c r="M18713" s="3">
        <v>290785</v>
      </c>
      <c r="N18713" s="3">
        <v>1</v>
      </c>
      <c r="O18713" s="3">
        <v>290784</v>
      </c>
      <c r="P18713" s="3">
        <v>10</v>
      </c>
      <c r="Q18713" s="2" t="s">
        <v>378</v>
      </c>
    </row>
    <row r="18714" spans="1:17" ht="22.5" customHeight="1" x14ac:dyDescent="0.4">
      <c r="A18714" s="6">
        <v>548</v>
      </c>
      <c r="B18714" s="6">
        <v>17031</v>
      </c>
      <c r="C18714" s="6" t="s">
        <v>24</v>
      </c>
      <c r="D18714" s="6" t="s">
        <v>2575</v>
      </c>
      <c r="E18714" s="6" t="s">
        <v>7</v>
      </c>
      <c r="F18714" s="6" t="s">
        <v>6</v>
      </c>
      <c r="H18714" s="6" t="s">
        <v>21</v>
      </c>
      <c r="I18714" s="6" t="s">
        <v>3</v>
      </c>
      <c r="J18714" s="5">
        <v>36250</v>
      </c>
      <c r="M18714" s="3">
        <v>290785</v>
      </c>
      <c r="N18714" s="3">
        <v>1</v>
      </c>
      <c r="O18714" s="3">
        <v>290784</v>
      </c>
      <c r="P18714" s="3">
        <v>10</v>
      </c>
      <c r="Q18714" s="2" t="s">
        <v>378</v>
      </c>
    </row>
    <row r="18715" spans="1:17" ht="22.5" customHeight="1" x14ac:dyDescent="0.4">
      <c r="A18715" s="6">
        <v>548</v>
      </c>
      <c r="B18715" s="6">
        <v>17032</v>
      </c>
      <c r="C18715" s="6" t="s">
        <v>24</v>
      </c>
      <c r="D18715" s="6" t="s">
        <v>2575</v>
      </c>
      <c r="E18715" s="6" t="s">
        <v>7</v>
      </c>
      <c r="F18715" s="6" t="s">
        <v>6</v>
      </c>
      <c r="H18715" s="6" t="s">
        <v>21</v>
      </c>
      <c r="I18715" s="6" t="s">
        <v>3</v>
      </c>
      <c r="J18715" s="5">
        <v>38442</v>
      </c>
      <c r="M18715" s="3">
        <v>290785</v>
      </c>
      <c r="N18715" s="3">
        <v>1</v>
      </c>
      <c r="O18715" s="3">
        <v>290784</v>
      </c>
      <c r="P18715" s="3">
        <v>10</v>
      </c>
      <c r="Q18715" s="2" t="s">
        <v>378</v>
      </c>
    </row>
    <row r="18716" spans="1:17" ht="22.5" customHeight="1" x14ac:dyDescent="0.4">
      <c r="A18716" s="6">
        <v>548</v>
      </c>
      <c r="B18716" s="6">
        <v>17033</v>
      </c>
      <c r="C18716" s="6" t="s">
        <v>24</v>
      </c>
      <c r="D18716" s="6" t="s">
        <v>2575</v>
      </c>
      <c r="E18716" s="6" t="s">
        <v>7</v>
      </c>
      <c r="F18716" s="6" t="s">
        <v>6</v>
      </c>
      <c r="H18716" s="6" t="s">
        <v>21</v>
      </c>
      <c r="I18716" s="6" t="s">
        <v>3</v>
      </c>
      <c r="J18716" s="5">
        <v>36616</v>
      </c>
      <c r="M18716" s="3">
        <v>290785</v>
      </c>
      <c r="N18716" s="3">
        <v>1</v>
      </c>
      <c r="O18716" s="3">
        <v>290784</v>
      </c>
      <c r="P18716" s="3">
        <v>10</v>
      </c>
      <c r="Q18716" s="2" t="s">
        <v>378</v>
      </c>
    </row>
    <row r="18717" spans="1:17" ht="22.5" customHeight="1" x14ac:dyDescent="0.4">
      <c r="A18717" s="6">
        <v>548</v>
      </c>
      <c r="B18717" s="6">
        <v>17034</v>
      </c>
      <c r="C18717" s="6" t="s">
        <v>24</v>
      </c>
      <c r="D18717" s="6" t="s">
        <v>2575</v>
      </c>
      <c r="E18717" s="6" t="s">
        <v>7</v>
      </c>
      <c r="F18717" s="6" t="s">
        <v>6</v>
      </c>
      <c r="H18717" s="6" t="s">
        <v>21</v>
      </c>
      <c r="I18717" s="6" t="s">
        <v>3</v>
      </c>
      <c r="J18717" s="5">
        <v>36616</v>
      </c>
      <c r="M18717" s="3">
        <v>290785</v>
      </c>
      <c r="N18717" s="3">
        <v>1</v>
      </c>
      <c r="O18717" s="3">
        <v>290784</v>
      </c>
      <c r="P18717" s="3">
        <v>10</v>
      </c>
      <c r="Q18717" s="2" t="s">
        <v>378</v>
      </c>
    </row>
    <row r="18718" spans="1:17" ht="22.5" customHeight="1" x14ac:dyDescent="0.4">
      <c r="A18718" s="6">
        <v>548</v>
      </c>
      <c r="B18718" s="6">
        <v>17035</v>
      </c>
      <c r="C18718" s="6" t="s">
        <v>24</v>
      </c>
      <c r="D18718" s="6" t="s">
        <v>2575</v>
      </c>
      <c r="E18718" s="6" t="s">
        <v>7</v>
      </c>
      <c r="F18718" s="6" t="s">
        <v>6</v>
      </c>
      <c r="H18718" s="6" t="s">
        <v>21</v>
      </c>
      <c r="I18718" s="6" t="s">
        <v>3</v>
      </c>
      <c r="J18718" s="5">
        <v>36616</v>
      </c>
      <c r="M18718" s="3">
        <v>290785</v>
      </c>
      <c r="N18718" s="3">
        <v>1</v>
      </c>
      <c r="O18718" s="3">
        <v>290784</v>
      </c>
      <c r="P18718" s="3">
        <v>10</v>
      </c>
      <c r="Q18718" s="2" t="s">
        <v>378</v>
      </c>
    </row>
    <row r="18719" spans="1:17" ht="22.5" customHeight="1" x14ac:dyDescent="0.4">
      <c r="A18719" s="6">
        <v>548</v>
      </c>
      <c r="B18719" s="6">
        <v>17036</v>
      </c>
      <c r="C18719" s="6" t="s">
        <v>24</v>
      </c>
      <c r="D18719" s="6" t="s">
        <v>2575</v>
      </c>
      <c r="E18719" s="6" t="s">
        <v>7</v>
      </c>
      <c r="F18719" s="6" t="s">
        <v>6</v>
      </c>
      <c r="H18719" s="6" t="s">
        <v>21</v>
      </c>
      <c r="I18719" s="6" t="s">
        <v>3</v>
      </c>
      <c r="J18719" s="5">
        <v>36616</v>
      </c>
      <c r="M18719" s="3">
        <v>290785</v>
      </c>
      <c r="N18719" s="3">
        <v>1</v>
      </c>
      <c r="O18719" s="3">
        <v>290784</v>
      </c>
      <c r="P18719" s="3">
        <v>10</v>
      </c>
      <c r="Q18719" s="2" t="s">
        <v>378</v>
      </c>
    </row>
    <row r="18720" spans="1:17" ht="22.5" customHeight="1" x14ac:dyDescent="0.4">
      <c r="A18720" s="6">
        <v>548</v>
      </c>
      <c r="B18720" s="6">
        <v>17037</v>
      </c>
      <c r="C18720" s="6" t="s">
        <v>24</v>
      </c>
      <c r="D18720" s="6" t="s">
        <v>2575</v>
      </c>
      <c r="E18720" s="6" t="s">
        <v>7</v>
      </c>
      <c r="F18720" s="6" t="s">
        <v>6</v>
      </c>
      <c r="H18720" s="6" t="s">
        <v>21</v>
      </c>
      <c r="I18720" s="6" t="s">
        <v>3</v>
      </c>
      <c r="J18720" s="5">
        <v>36616</v>
      </c>
      <c r="M18720" s="3">
        <v>290785</v>
      </c>
      <c r="N18720" s="3">
        <v>1</v>
      </c>
      <c r="O18720" s="3">
        <v>290784</v>
      </c>
      <c r="P18720" s="3">
        <v>10</v>
      </c>
      <c r="Q18720" s="2" t="s">
        <v>378</v>
      </c>
    </row>
    <row r="18721" spans="1:17" ht="22.5" customHeight="1" x14ac:dyDescent="0.4">
      <c r="A18721" s="6">
        <v>548</v>
      </c>
      <c r="B18721" s="6">
        <v>17038</v>
      </c>
      <c r="C18721" s="6" t="s">
        <v>24</v>
      </c>
      <c r="D18721" s="6" t="s">
        <v>2575</v>
      </c>
      <c r="E18721" s="6" t="s">
        <v>7</v>
      </c>
      <c r="F18721" s="6" t="s">
        <v>6</v>
      </c>
      <c r="H18721" s="6" t="s">
        <v>21</v>
      </c>
      <c r="I18721" s="6" t="s">
        <v>3</v>
      </c>
      <c r="J18721" s="5">
        <v>36616</v>
      </c>
      <c r="M18721" s="3">
        <v>290785</v>
      </c>
      <c r="N18721" s="3">
        <v>1</v>
      </c>
      <c r="O18721" s="3">
        <v>290784</v>
      </c>
      <c r="P18721" s="3">
        <v>10</v>
      </c>
      <c r="Q18721" s="2" t="s">
        <v>378</v>
      </c>
    </row>
    <row r="18722" spans="1:17" ht="22.5" customHeight="1" x14ac:dyDescent="0.4">
      <c r="A18722" s="6">
        <v>548</v>
      </c>
      <c r="B18722" s="6">
        <v>17039</v>
      </c>
      <c r="C18722" s="6" t="s">
        <v>24</v>
      </c>
      <c r="D18722" s="6" t="s">
        <v>2575</v>
      </c>
      <c r="E18722" s="6" t="s">
        <v>7</v>
      </c>
      <c r="F18722" s="6" t="s">
        <v>6</v>
      </c>
      <c r="H18722" s="6" t="s">
        <v>21</v>
      </c>
      <c r="I18722" s="6" t="s">
        <v>3</v>
      </c>
      <c r="J18722" s="5">
        <v>36616</v>
      </c>
      <c r="M18722" s="3">
        <v>290785</v>
      </c>
      <c r="N18722" s="3">
        <v>1</v>
      </c>
      <c r="O18722" s="3">
        <v>290784</v>
      </c>
      <c r="P18722" s="3">
        <v>10</v>
      </c>
      <c r="Q18722" s="2" t="s">
        <v>378</v>
      </c>
    </row>
    <row r="18723" spans="1:17" ht="22.5" customHeight="1" x14ac:dyDescent="0.4">
      <c r="A18723" s="6">
        <v>548</v>
      </c>
      <c r="B18723" s="6">
        <v>17040</v>
      </c>
      <c r="C18723" s="6" t="s">
        <v>24</v>
      </c>
      <c r="D18723" s="6" t="s">
        <v>2575</v>
      </c>
      <c r="E18723" s="6" t="s">
        <v>7</v>
      </c>
      <c r="F18723" s="6" t="s">
        <v>6</v>
      </c>
      <c r="H18723" s="6" t="s">
        <v>21</v>
      </c>
      <c r="I18723" s="6" t="s">
        <v>3</v>
      </c>
      <c r="J18723" s="5">
        <v>36616</v>
      </c>
      <c r="M18723" s="3">
        <v>290785</v>
      </c>
      <c r="N18723" s="3">
        <v>1</v>
      </c>
      <c r="O18723" s="3">
        <v>290784</v>
      </c>
      <c r="P18723" s="3">
        <v>10</v>
      </c>
      <c r="Q18723" s="2" t="s">
        <v>378</v>
      </c>
    </row>
    <row r="18724" spans="1:17" ht="22.5" customHeight="1" x14ac:dyDescent="0.4">
      <c r="A18724" s="6">
        <v>548</v>
      </c>
      <c r="B18724" s="6">
        <v>17041</v>
      </c>
      <c r="C18724" s="6" t="s">
        <v>24</v>
      </c>
      <c r="D18724" s="6" t="s">
        <v>2575</v>
      </c>
      <c r="E18724" s="6" t="s">
        <v>7</v>
      </c>
      <c r="F18724" s="6" t="s">
        <v>6</v>
      </c>
      <c r="H18724" s="6" t="s">
        <v>21</v>
      </c>
      <c r="I18724" s="6" t="s">
        <v>3</v>
      </c>
      <c r="J18724" s="5">
        <v>36860</v>
      </c>
      <c r="M18724" s="3">
        <v>290785</v>
      </c>
      <c r="N18724" s="3">
        <v>1</v>
      </c>
      <c r="O18724" s="3">
        <v>290784</v>
      </c>
      <c r="P18724" s="3">
        <v>10</v>
      </c>
      <c r="Q18724" s="2" t="s">
        <v>378</v>
      </c>
    </row>
    <row r="18725" spans="1:17" ht="22.5" customHeight="1" x14ac:dyDescent="0.4">
      <c r="A18725" s="6">
        <v>548</v>
      </c>
      <c r="B18725" s="6">
        <v>17042</v>
      </c>
      <c r="C18725" s="6" t="s">
        <v>24</v>
      </c>
      <c r="D18725" s="6" t="s">
        <v>2575</v>
      </c>
      <c r="E18725" s="6" t="s">
        <v>7</v>
      </c>
      <c r="F18725" s="6" t="s">
        <v>6</v>
      </c>
      <c r="H18725" s="6" t="s">
        <v>21</v>
      </c>
      <c r="I18725" s="6" t="s">
        <v>3</v>
      </c>
      <c r="J18725" s="5">
        <v>36860</v>
      </c>
      <c r="M18725" s="3">
        <v>290785</v>
      </c>
      <c r="N18725" s="3">
        <v>1</v>
      </c>
      <c r="O18725" s="3">
        <v>290784</v>
      </c>
      <c r="P18725" s="3">
        <v>10</v>
      </c>
      <c r="Q18725" s="2" t="s">
        <v>378</v>
      </c>
    </row>
    <row r="18726" spans="1:17" ht="22.5" customHeight="1" x14ac:dyDescent="0.4">
      <c r="A18726" s="6">
        <v>548</v>
      </c>
      <c r="B18726" s="6">
        <v>17043</v>
      </c>
      <c r="C18726" s="6" t="s">
        <v>24</v>
      </c>
      <c r="D18726" s="6" t="s">
        <v>2575</v>
      </c>
      <c r="E18726" s="6" t="s">
        <v>7</v>
      </c>
      <c r="F18726" s="6" t="s">
        <v>6</v>
      </c>
      <c r="H18726" s="6" t="s">
        <v>21</v>
      </c>
      <c r="I18726" s="6" t="s">
        <v>3</v>
      </c>
      <c r="J18726" s="5">
        <v>36891</v>
      </c>
      <c r="M18726" s="3">
        <v>290785</v>
      </c>
      <c r="N18726" s="3">
        <v>1</v>
      </c>
      <c r="O18726" s="3">
        <v>290784</v>
      </c>
      <c r="P18726" s="3">
        <v>10</v>
      </c>
      <c r="Q18726" s="2" t="s">
        <v>378</v>
      </c>
    </row>
    <row r="18727" spans="1:17" ht="22.5" customHeight="1" x14ac:dyDescent="0.4">
      <c r="A18727" s="6">
        <v>548</v>
      </c>
      <c r="B18727" s="6">
        <v>17044</v>
      </c>
      <c r="C18727" s="6" t="s">
        <v>24</v>
      </c>
      <c r="D18727" s="6" t="s">
        <v>2575</v>
      </c>
      <c r="E18727" s="6" t="s">
        <v>7</v>
      </c>
      <c r="F18727" s="6" t="s">
        <v>6</v>
      </c>
      <c r="H18727" s="6" t="s">
        <v>21</v>
      </c>
      <c r="I18727" s="6" t="s">
        <v>3</v>
      </c>
      <c r="J18727" s="5">
        <v>36981</v>
      </c>
      <c r="M18727" s="3">
        <v>290785</v>
      </c>
      <c r="N18727" s="3">
        <v>1</v>
      </c>
      <c r="O18727" s="3">
        <v>290784</v>
      </c>
      <c r="P18727" s="3">
        <v>10</v>
      </c>
      <c r="Q18727" s="2" t="s">
        <v>378</v>
      </c>
    </row>
    <row r="18728" spans="1:17" ht="22.5" customHeight="1" x14ac:dyDescent="0.4">
      <c r="A18728" s="6">
        <v>548</v>
      </c>
      <c r="B18728" s="6">
        <v>17045</v>
      </c>
      <c r="C18728" s="6" t="s">
        <v>24</v>
      </c>
      <c r="D18728" s="6" t="s">
        <v>2575</v>
      </c>
      <c r="E18728" s="6" t="s">
        <v>7</v>
      </c>
      <c r="F18728" s="6" t="s">
        <v>6</v>
      </c>
      <c r="H18728" s="6" t="s">
        <v>21</v>
      </c>
      <c r="I18728" s="6" t="s">
        <v>3</v>
      </c>
      <c r="J18728" s="5">
        <v>36981</v>
      </c>
      <c r="M18728" s="3">
        <v>290785</v>
      </c>
      <c r="N18728" s="3">
        <v>1</v>
      </c>
      <c r="O18728" s="3">
        <v>290784</v>
      </c>
      <c r="P18728" s="3">
        <v>10</v>
      </c>
      <c r="Q18728" s="2" t="s">
        <v>378</v>
      </c>
    </row>
    <row r="18729" spans="1:17" ht="22.5" customHeight="1" x14ac:dyDescent="0.4">
      <c r="A18729" s="6">
        <v>548</v>
      </c>
      <c r="B18729" s="6">
        <v>17046</v>
      </c>
      <c r="C18729" s="6" t="s">
        <v>24</v>
      </c>
      <c r="D18729" s="6" t="s">
        <v>2575</v>
      </c>
      <c r="E18729" s="6" t="s">
        <v>7</v>
      </c>
      <c r="F18729" s="6" t="s">
        <v>6</v>
      </c>
      <c r="H18729" s="6" t="s">
        <v>21</v>
      </c>
      <c r="I18729" s="6" t="s">
        <v>3</v>
      </c>
      <c r="J18729" s="5">
        <v>36981</v>
      </c>
      <c r="M18729" s="3">
        <v>290785</v>
      </c>
      <c r="N18729" s="3">
        <v>1</v>
      </c>
      <c r="O18729" s="3">
        <v>290784</v>
      </c>
      <c r="P18729" s="3">
        <v>10</v>
      </c>
      <c r="Q18729" s="2" t="s">
        <v>378</v>
      </c>
    </row>
    <row r="18730" spans="1:17" ht="22.5" customHeight="1" x14ac:dyDescent="0.4">
      <c r="A18730" s="6">
        <v>548</v>
      </c>
      <c r="B18730" s="6">
        <v>17047</v>
      </c>
      <c r="C18730" s="6" t="s">
        <v>24</v>
      </c>
      <c r="D18730" s="6" t="s">
        <v>2575</v>
      </c>
      <c r="E18730" s="6" t="s">
        <v>7</v>
      </c>
      <c r="F18730" s="6" t="s">
        <v>6</v>
      </c>
      <c r="H18730" s="6" t="s">
        <v>21</v>
      </c>
      <c r="I18730" s="6" t="s">
        <v>3</v>
      </c>
      <c r="J18730" s="5">
        <v>37083</v>
      </c>
      <c r="M18730" s="3">
        <v>290785</v>
      </c>
      <c r="N18730" s="3">
        <v>1</v>
      </c>
      <c r="O18730" s="3">
        <v>290784</v>
      </c>
      <c r="P18730" s="3">
        <v>10</v>
      </c>
      <c r="Q18730" s="2" t="s">
        <v>378</v>
      </c>
    </row>
    <row r="18731" spans="1:17" ht="22.5" customHeight="1" x14ac:dyDescent="0.4">
      <c r="A18731" s="6">
        <v>548</v>
      </c>
      <c r="B18731" s="6">
        <v>17048</v>
      </c>
      <c r="C18731" s="6" t="s">
        <v>24</v>
      </c>
      <c r="D18731" s="6" t="s">
        <v>2575</v>
      </c>
      <c r="E18731" s="6" t="s">
        <v>7</v>
      </c>
      <c r="F18731" s="6" t="s">
        <v>6</v>
      </c>
      <c r="H18731" s="6" t="s">
        <v>21</v>
      </c>
      <c r="I18731" s="6" t="s">
        <v>3</v>
      </c>
      <c r="J18731" s="5">
        <v>37083</v>
      </c>
      <c r="M18731" s="3">
        <v>290785</v>
      </c>
      <c r="N18731" s="3">
        <v>1</v>
      </c>
      <c r="O18731" s="3">
        <v>290784</v>
      </c>
      <c r="P18731" s="3">
        <v>10</v>
      </c>
      <c r="Q18731" s="2" t="s">
        <v>378</v>
      </c>
    </row>
    <row r="18732" spans="1:17" ht="22.5" customHeight="1" x14ac:dyDescent="0.4">
      <c r="A18732" s="6">
        <v>548</v>
      </c>
      <c r="B18732" s="6">
        <v>17049</v>
      </c>
      <c r="C18732" s="6" t="s">
        <v>24</v>
      </c>
      <c r="D18732" s="6" t="s">
        <v>2575</v>
      </c>
      <c r="E18732" s="6" t="s">
        <v>7</v>
      </c>
      <c r="F18732" s="6" t="s">
        <v>6</v>
      </c>
      <c r="H18732" s="6" t="s">
        <v>21</v>
      </c>
      <c r="I18732" s="6" t="s">
        <v>3</v>
      </c>
      <c r="J18732" s="5">
        <v>37083</v>
      </c>
      <c r="M18732" s="3">
        <v>290785</v>
      </c>
      <c r="N18732" s="3">
        <v>1</v>
      </c>
      <c r="O18732" s="3">
        <v>290784</v>
      </c>
      <c r="P18732" s="3">
        <v>10</v>
      </c>
      <c r="Q18732" s="2" t="s">
        <v>378</v>
      </c>
    </row>
    <row r="18733" spans="1:17" ht="22.5" customHeight="1" x14ac:dyDescent="0.4">
      <c r="A18733" s="6">
        <v>548</v>
      </c>
      <c r="B18733" s="6">
        <v>17050</v>
      </c>
      <c r="C18733" s="6" t="s">
        <v>24</v>
      </c>
      <c r="D18733" s="6" t="s">
        <v>2575</v>
      </c>
      <c r="E18733" s="6" t="s">
        <v>7</v>
      </c>
      <c r="F18733" s="6" t="s">
        <v>6</v>
      </c>
      <c r="H18733" s="6" t="s">
        <v>21</v>
      </c>
      <c r="I18733" s="6" t="s">
        <v>3</v>
      </c>
      <c r="J18733" s="5">
        <v>37256</v>
      </c>
      <c r="M18733" s="3">
        <v>290785</v>
      </c>
      <c r="N18733" s="3">
        <v>1</v>
      </c>
      <c r="O18733" s="3">
        <v>290784</v>
      </c>
      <c r="P18733" s="3">
        <v>10</v>
      </c>
      <c r="Q18733" s="2" t="s">
        <v>378</v>
      </c>
    </row>
    <row r="18734" spans="1:17" ht="22.5" customHeight="1" x14ac:dyDescent="0.4">
      <c r="A18734" s="6">
        <v>548</v>
      </c>
      <c r="B18734" s="6">
        <v>17051</v>
      </c>
      <c r="C18734" s="6" t="s">
        <v>24</v>
      </c>
      <c r="D18734" s="6" t="s">
        <v>2575</v>
      </c>
      <c r="E18734" s="6" t="s">
        <v>7</v>
      </c>
      <c r="F18734" s="6" t="s">
        <v>6</v>
      </c>
      <c r="H18734" s="6" t="s">
        <v>21</v>
      </c>
      <c r="I18734" s="6" t="s">
        <v>3</v>
      </c>
      <c r="J18734" s="5">
        <v>37256</v>
      </c>
      <c r="M18734" s="3">
        <v>290785</v>
      </c>
      <c r="N18734" s="3">
        <v>1</v>
      </c>
      <c r="O18734" s="3">
        <v>290784</v>
      </c>
      <c r="P18734" s="3">
        <v>10</v>
      </c>
      <c r="Q18734" s="2" t="s">
        <v>378</v>
      </c>
    </row>
    <row r="18735" spans="1:17" ht="22.5" customHeight="1" x14ac:dyDescent="0.4">
      <c r="A18735" s="6">
        <v>548</v>
      </c>
      <c r="B18735" s="6">
        <v>17052</v>
      </c>
      <c r="C18735" s="6" t="s">
        <v>24</v>
      </c>
      <c r="D18735" s="6" t="s">
        <v>2575</v>
      </c>
      <c r="E18735" s="6" t="s">
        <v>7</v>
      </c>
      <c r="F18735" s="6" t="s">
        <v>6</v>
      </c>
      <c r="H18735" s="6" t="s">
        <v>21</v>
      </c>
      <c r="I18735" s="6" t="s">
        <v>3</v>
      </c>
      <c r="J18735" s="5">
        <v>37468</v>
      </c>
      <c r="M18735" s="3">
        <v>290785</v>
      </c>
      <c r="N18735" s="3">
        <v>1</v>
      </c>
      <c r="O18735" s="3">
        <v>290784</v>
      </c>
      <c r="P18735" s="3">
        <v>10</v>
      </c>
      <c r="Q18735" s="2" t="s">
        <v>378</v>
      </c>
    </row>
    <row r="18736" spans="1:17" ht="22.5" customHeight="1" x14ac:dyDescent="0.4">
      <c r="A18736" s="6">
        <v>548</v>
      </c>
      <c r="B18736" s="6">
        <v>17053</v>
      </c>
      <c r="C18736" s="6" t="s">
        <v>24</v>
      </c>
      <c r="D18736" s="6" t="s">
        <v>2575</v>
      </c>
      <c r="E18736" s="6" t="s">
        <v>7</v>
      </c>
      <c r="F18736" s="6" t="s">
        <v>6</v>
      </c>
      <c r="H18736" s="6" t="s">
        <v>21</v>
      </c>
      <c r="I18736" s="6" t="s">
        <v>3</v>
      </c>
      <c r="J18736" s="5">
        <v>37468</v>
      </c>
      <c r="M18736" s="3">
        <v>290785</v>
      </c>
      <c r="N18736" s="3">
        <v>1</v>
      </c>
      <c r="O18736" s="3">
        <v>290784</v>
      </c>
      <c r="P18736" s="3">
        <v>10</v>
      </c>
      <c r="Q18736" s="2" t="s">
        <v>378</v>
      </c>
    </row>
    <row r="18737" spans="1:17" ht="22.5" customHeight="1" x14ac:dyDescent="0.4">
      <c r="A18737" s="6">
        <v>548</v>
      </c>
      <c r="B18737" s="6">
        <v>17054</v>
      </c>
      <c r="C18737" s="6" t="s">
        <v>24</v>
      </c>
      <c r="D18737" s="6" t="s">
        <v>2575</v>
      </c>
      <c r="E18737" s="6" t="s">
        <v>7</v>
      </c>
      <c r="F18737" s="6" t="s">
        <v>6</v>
      </c>
      <c r="H18737" s="6" t="s">
        <v>21</v>
      </c>
      <c r="I18737" s="6" t="s">
        <v>3</v>
      </c>
      <c r="J18737" s="5">
        <v>37680</v>
      </c>
      <c r="M18737" s="3">
        <v>290785</v>
      </c>
      <c r="N18737" s="3">
        <v>1</v>
      </c>
      <c r="O18737" s="3">
        <v>290784</v>
      </c>
      <c r="P18737" s="3">
        <v>10</v>
      </c>
      <c r="Q18737" s="2" t="s">
        <v>378</v>
      </c>
    </row>
    <row r="18738" spans="1:17" ht="22.5" customHeight="1" x14ac:dyDescent="0.4">
      <c r="A18738" s="6">
        <v>548</v>
      </c>
      <c r="B18738" s="6">
        <v>17055</v>
      </c>
      <c r="C18738" s="6" t="s">
        <v>24</v>
      </c>
      <c r="D18738" s="6" t="s">
        <v>2575</v>
      </c>
      <c r="E18738" s="6" t="s">
        <v>7</v>
      </c>
      <c r="F18738" s="6" t="s">
        <v>6</v>
      </c>
      <c r="H18738" s="6" t="s">
        <v>21</v>
      </c>
      <c r="I18738" s="6" t="s">
        <v>3</v>
      </c>
      <c r="J18738" s="5">
        <v>36250</v>
      </c>
      <c r="M18738" s="3">
        <v>290785</v>
      </c>
      <c r="N18738" s="3">
        <v>1</v>
      </c>
      <c r="O18738" s="3">
        <v>290784</v>
      </c>
      <c r="P18738" s="3">
        <v>10</v>
      </c>
      <c r="Q18738" s="2" t="s">
        <v>378</v>
      </c>
    </row>
    <row r="18739" spans="1:17" ht="22.5" customHeight="1" x14ac:dyDescent="0.4">
      <c r="A18739" s="6">
        <v>548</v>
      </c>
      <c r="B18739" s="6">
        <v>17056</v>
      </c>
      <c r="C18739" s="6" t="s">
        <v>24</v>
      </c>
      <c r="D18739" s="6" t="s">
        <v>2575</v>
      </c>
      <c r="E18739" s="6" t="s">
        <v>7</v>
      </c>
      <c r="F18739" s="6" t="s">
        <v>6</v>
      </c>
      <c r="H18739" s="6" t="s">
        <v>21</v>
      </c>
      <c r="I18739" s="6" t="s">
        <v>3</v>
      </c>
      <c r="J18739" s="5">
        <v>38329</v>
      </c>
      <c r="M18739" s="3">
        <v>290785</v>
      </c>
      <c r="N18739" s="3">
        <v>1</v>
      </c>
      <c r="O18739" s="3">
        <v>290784</v>
      </c>
      <c r="P18739" s="3">
        <v>10</v>
      </c>
      <c r="Q18739" s="2" t="s">
        <v>378</v>
      </c>
    </row>
    <row r="18740" spans="1:17" ht="22.5" customHeight="1" x14ac:dyDescent="0.4">
      <c r="A18740" s="6">
        <v>548</v>
      </c>
      <c r="B18740" s="6">
        <v>17057</v>
      </c>
      <c r="C18740" s="6" t="s">
        <v>24</v>
      </c>
      <c r="D18740" s="6" t="s">
        <v>2575</v>
      </c>
      <c r="E18740" s="6" t="s">
        <v>7</v>
      </c>
      <c r="F18740" s="6" t="s">
        <v>6</v>
      </c>
      <c r="H18740" s="6" t="s">
        <v>21</v>
      </c>
      <c r="I18740" s="6" t="s">
        <v>3</v>
      </c>
      <c r="J18740" s="5">
        <v>38329</v>
      </c>
      <c r="M18740" s="3">
        <v>290785</v>
      </c>
      <c r="N18740" s="3">
        <v>1</v>
      </c>
      <c r="O18740" s="3">
        <v>290784</v>
      </c>
      <c r="P18740" s="3">
        <v>10</v>
      </c>
      <c r="Q18740" s="2" t="s">
        <v>378</v>
      </c>
    </row>
    <row r="18741" spans="1:17" ht="22.5" customHeight="1" x14ac:dyDescent="0.4">
      <c r="A18741" s="6">
        <v>548</v>
      </c>
      <c r="B18741" s="6">
        <v>17058</v>
      </c>
      <c r="C18741" s="6" t="s">
        <v>24</v>
      </c>
      <c r="D18741" s="6" t="s">
        <v>2575</v>
      </c>
      <c r="E18741" s="6" t="s">
        <v>7</v>
      </c>
      <c r="F18741" s="6" t="s">
        <v>6</v>
      </c>
      <c r="H18741" s="6" t="s">
        <v>21</v>
      </c>
      <c r="I18741" s="6" t="s">
        <v>3</v>
      </c>
      <c r="J18741" s="5">
        <v>38619</v>
      </c>
      <c r="M18741" s="3">
        <v>290785</v>
      </c>
      <c r="N18741" s="3">
        <v>1</v>
      </c>
      <c r="O18741" s="3">
        <v>290784</v>
      </c>
      <c r="P18741" s="3">
        <v>10</v>
      </c>
      <c r="Q18741" s="2" t="s">
        <v>378</v>
      </c>
    </row>
    <row r="18742" spans="1:17" ht="22.5" customHeight="1" x14ac:dyDescent="0.4">
      <c r="A18742" s="6">
        <v>548</v>
      </c>
      <c r="B18742" s="6">
        <v>17059</v>
      </c>
      <c r="C18742" s="6" t="s">
        <v>24</v>
      </c>
      <c r="D18742" s="6" t="s">
        <v>2575</v>
      </c>
      <c r="E18742" s="6" t="s">
        <v>7</v>
      </c>
      <c r="F18742" s="6" t="s">
        <v>6</v>
      </c>
      <c r="H18742" s="6" t="s">
        <v>21</v>
      </c>
      <c r="I18742" s="6" t="s">
        <v>3</v>
      </c>
      <c r="J18742" s="5">
        <v>38619</v>
      </c>
      <c r="M18742" s="3">
        <v>290785</v>
      </c>
      <c r="N18742" s="3">
        <v>1</v>
      </c>
      <c r="O18742" s="3">
        <v>290784</v>
      </c>
      <c r="P18742" s="3">
        <v>10</v>
      </c>
      <c r="Q18742" s="2" t="s">
        <v>378</v>
      </c>
    </row>
    <row r="18743" spans="1:17" ht="22.5" customHeight="1" x14ac:dyDescent="0.4">
      <c r="A18743" s="6">
        <v>548</v>
      </c>
      <c r="B18743" s="6">
        <v>17060</v>
      </c>
      <c r="C18743" s="6" t="s">
        <v>24</v>
      </c>
      <c r="D18743" s="6" t="s">
        <v>2575</v>
      </c>
      <c r="E18743" s="6" t="s">
        <v>7</v>
      </c>
      <c r="F18743" s="6" t="s">
        <v>6</v>
      </c>
      <c r="H18743" s="6" t="s">
        <v>21</v>
      </c>
      <c r="I18743" s="6" t="s">
        <v>3</v>
      </c>
      <c r="J18743" s="5">
        <v>38619</v>
      </c>
      <c r="M18743" s="3">
        <v>290785</v>
      </c>
      <c r="N18743" s="3">
        <v>1</v>
      </c>
      <c r="O18743" s="3">
        <v>290784</v>
      </c>
      <c r="P18743" s="3">
        <v>10</v>
      </c>
      <c r="Q18743" s="2" t="s">
        <v>378</v>
      </c>
    </row>
    <row r="18744" spans="1:17" ht="22.5" customHeight="1" x14ac:dyDescent="0.4">
      <c r="A18744" s="6">
        <v>548</v>
      </c>
      <c r="B18744" s="6">
        <v>17061</v>
      </c>
      <c r="C18744" s="6" t="s">
        <v>24</v>
      </c>
      <c r="D18744" s="6" t="s">
        <v>2575</v>
      </c>
      <c r="E18744" s="6" t="s">
        <v>7</v>
      </c>
      <c r="F18744" s="6" t="s">
        <v>6</v>
      </c>
      <c r="H18744" s="6" t="s">
        <v>21</v>
      </c>
      <c r="I18744" s="6" t="s">
        <v>3</v>
      </c>
      <c r="J18744" s="5">
        <v>38619</v>
      </c>
      <c r="M18744" s="3">
        <v>290785</v>
      </c>
      <c r="N18744" s="3">
        <v>1</v>
      </c>
      <c r="O18744" s="3">
        <v>290784</v>
      </c>
      <c r="P18744" s="3">
        <v>10</v>
      </c>
      <c r="Q18744" s="2" t="s">
        <v>378</v>
      </c>
    </row>
    <row r="18745" spans="1:17" ht="22.5" customHeight="1" x14ac:dyDescent="0.4">
      <c r="A18745" s="6">
        <v>548</v>
      </c>
      <c r="B18745" s="6">
        <v>17062</v>
      </c>
      <c r="C18745" s="6" t="s">
        <v>24</v>
      </c>
      <c r="D18745" s="6" t="s">
        <v>2575</v>
      </c>
      <c r="E18745" s="6" t="s">
        <v>7</v>
      </c>
      <c r="F18745" s="6" t="s">
        <v>6</v>
      </c>
      <c r="H18745" s="6" t="s">
        <v>21</v>
      </c>
      <c r="I18745" s="6" t="s">
        <v>3</v>
      </c>
      <c r="J18745" s="5">
        <v>38825</v>
      </c>
      <c r="M18745" s="3">
        <v>290785</v>
      </c>
      <c r="N18745" s="3">
        <v>1</v>
      </c>
      <c r="O18745" s="3">
        <v>290784</v>
      </c>
      <c r="P18745" s="3">
        <v>10</v>
      </c>
      <c r="Q18745" s="2" t="s">
        <v>378</v>
      </c>
    </row>
    <row r="18746" spans="1:17" ht="22.5" customHeight="1" x14ac:dyDescent="0.4">
      <c r="A18746" s="6">
        <v>548</v>
      </c>
      <c r="B18746" s="6">
        <v>17063</v>
      </c>
      <c r="C18746" s="6" t="s">
        <v>24</v>
      </c>
      <c r="D18746" s="6" t="s">
        <v>2575</v>
      </c>
      <c r="E18746" s="6" t="s">
        <v>7</v>
      </c>
      <c r="F18746" s="6" t="s">
        <v>6</v>
      </c>
      <c r="H18746" s="6" t="s">
        <v>21</v>
      </c>
      <c r="I18746" s="6" t="s">
        <v>3</v>
      </c>
      <c r="J18746" s="5">
        <v>38926</v>
      </c>
      <c r="M18746" s="3">
        <v>290785</v>
      </c>
      <c r="N18746" s="3">
        <v>1</v>
      </c>
      <c r="O18746" s="3">
        <v>290784</v>
      </c>
      <c r="P18746" s="3">
        <v>10</v>
      </c>
      <c r="Q18746" s="2" t="s">
        <v>378</v>
      </c>
    </row>
    <row r="18747" spans="1:17" ht="22.5" customHeight="1" x14ac:dyDescent="0.4">
      <c r="A18747" s="6">
        <v>548</v>
      </c>
      <c r="B18747" s="6">
        <v>17064</v>
      </c>
      <c r="C18747" s="6" t="s">
        <v>24</v>
      </c>
      <c r="D18747" s="6" t="s">
        <v>2575</v>
      </c>
      <c r="E18747" s="6" t="s">
        <v>7</v>
      </c>
      <c r="F18747" s="6" t="s">
        <v>6</v>
      </c>
      <c r="H18747" s="6" t="s">
        <v>21</v>
      </c>
      <c r="I18747" s="6" t="s">
        <v>3</v>
      </c>
      <c r="J18747" s="5">
        <v>38913</v>
      </c>
      <c r="M18747" s="3">
        <v>290785</v>
      </c>
      <c r="N18747" s="3">
        <v>1</v>
      </c>
      <c r="O18747" s="3">
        <v>290784</v>
      </c>
      <c r="P18747" s="3">
        <v>10</v>
      </c>
      <c r="Q18747" s="2" t="s">
        <v>378</v>
      </c>
    </row>
    <row r="18748" spans="1:17" ht="22.5" customHeight="1" x14ac:dyDescent="0.4">
      <c r="A18748" s="6">
        <v>548</v>
      </c>
      <c r="B18748" s="6">
        <v>17065</v>
      </c>
      <c r="C18748" s="6" t="s">
        <v>24</v>
      </c>
      <c r="D18748" s="6" t="s">
        <v>2575</v>
      </c>
      <c r="E18748" s="6" t="s">
        <v>7</v>
      </c>
      <c r="F18748" s="6" t="s">
        <v>6</v>
      </c>
      <c r="H18748" s="6" t="s">
        <v>21</v>
      </c>
      <c r="I18748" s="6" t="s">
        <v>3</v>
      </c>
      <c r="J18748" s="5">
        <v>38962</v>
      </c>
      <c r="M18748" s="3">
        <v>290785</v>
      </c>
      <c r="N18748" s="3">
        <v>1</v>
      </c>
      <c r="O18748" s="3">
        <v>290784</v>
      </c>
      <c r="P18748" s="3">
        <v>10</v>
      </c>
      <c r="Q18748" s="2" t="s">
        <v>378</v>
      </c>
    </row>
    <row r="18749" spans="1:17" ht="22.5" customHeight="1" x14ac:dyDescent="0.4">
      <c r="A18749" s="6">
        <v>548</v>
      </c>
      <c r="B18749" s="6">
        <v>17066</v>
      </c>
      <c r="C18749" s="6" t="s">
        <v>24</v>
      </c>
      <c r="D18749" s="6" t="s">
        <v>2575</v>
      </c>
      <c r="E18749" s="6" t="s">
        <v>7</v>
      </c>
      <c r="F18749" s="6" t="s">
        <v>6</v>
      </c>
      <c r="H18749" s="6" t="s">
        <v>21</v>
      </c>
      <c r="I18749" s="6" t="s">
        <v>3</v>
      </c>
      <c r="J18749" s="5">
        <v>39172</v>
      </c>
      <c r="M18749" s="3">
        <v>290785</v>
      </c>
      <c r="N18749" s="3">
        <v>1</v>
      </c>
      <c r="O18749" s="3">
        <v>290784</v>
      </c>
      <c r="P18749" s="3">
        <v>10</v>
      </c>
      <c r="Q18749" s="2" t="s">
        <v>378</v>
      </c>
    </row>
    <row r="18750" spans="1:17" ht="22.5" customHeight="1" x14ac:dyDescent="0.4">
      <c r="A18750" s="6">
        <v>548</v>
      </c>
      <c r="B18750" s="6">
        <v>17067</v>
      </c>
      <c r="C18750" s="6" t="s">
        <v>24</v>
      </c>
      <c r="D18750" s="6" t="s">
        <v>2575</v>
      </c>
      <c r="E18750" s="6" t="s">
        <v>7</v>
      </c>
      <c r="F18750" s="6" t="s">
        <v>6</v>
      </c>
      <c r="H18750" s="6" t="s">
        <v>21</v>
      </c>
      <c r="I18750" s="6" t="s">
        <v>3</v>
      </c>
      <c r="J18750" s="5">
        <v>39141</v>
      </c>
      <c r="M18750" s="3">
        <v>290785</v>
      </c>
      <c r="N18750" s="3">
        <v>1</v>
      </c>
      <c r="O18750" s="3">
        <v>290784</v>
      </c>
      <c r="P18750" s="3">
        <v>10</v>
      </c>
      <c r="Q18750" s="2" t="s">
        <v>378</v>
      </c>
    </row>
    <row r="18751" spans="1:17" ht="22.5" customHeight="1" x14ac:dyDescent="0.4">
      <c r="A18751" s="6">
        <v>548</v>
      </c>
      <c r="B18751" s="6">
        <v>17068</v>
      </c>
      <c r="C18751" s="6" t="s">
        <v>24</v>
      </c>
      <c r="D18751" s="6" t="s">
        <v>2575</v>
      </c>
      <c r="E18751" s="6" t="s">
        <v>7</v>
      </c>
      <c r="F18751" s="6" t="s">
        <v>6</v>
      </c>
      <c r="H18751" s="6" t="s">
        <v>21</v>
      </c>
      <c r="I18751" s="6" t="s">
        <v>3</v>
      </c>
      <c r="J18751" s="5">
        <v>39141</v>
      </c>
      <c r="M18751" s="3">
        <v>290785</v>
      </c>
      <c r="N18751" s="3">
        <v>1</v>
      </c>
      <c r="O18751" s="3">
        <v>290784</v>
      </c>
      <c r="P18751" s="3">
        <v>10</v>
      </c>
      <c r="Q18751" s="2" t="s">
        <v>378</v>
      </c>
    </row>
    <row r="18752" spans="1:17" ht="22.5" customHeight="1" x14ac:dyDescent="0.4">
      <c r="A18752" s="6">
        <v>548</v>
      </c>
      <c r="B18752" s="6">
        <v>17069</v>
      </c>
      <c r="C18752" s="6" t="s">
        <v>24</v>
      </c>
      <c r="D18752" s="6" t="s">
        <v>2575</v>
      </c>
      <c r="E18752" s="6" t="s">
        <v>7</v>
      </c>
      <c r="F18752" s="6" t="s">
        <v>6</v>
      </c>
      <c r="H18752" s="6" t="s">
        <v>21</v>
      </c>
      <c r="I18752" s="6" t="s">
        <v>3</v>
      </c>
      <c r="J18752" s="5">
        <v>39141</v>
      </c>
      <c r="M18752" s="3">
        <v>290785</v>
      </c>
      <c r="N18752" s="3">
        <v>1</v>
      </c>
      <c r="O18752" s="3">
        <v>290784</v>
      </c>
      <c r="P18752" s="3">
        <v>10</v>
      </c>
      <c r="Q18752" s="2" t="s">
        <v>378</v>
      </c>
    </row>
    <row r="18753" spans="1:17" ht="22.5" customHeight="1" x14ac:dyDescent="0.4">
      <c r="A18753" s="6">
        <v>548</v>
      </c>
      <c r="B18753" s="6">
        <v>17070</v>
      </c>
      <c r="C18753" s="6" t="s">
        <v>24</v>
      </c>
      <c r="D18753" s="6" t="s">
        <v>2575</v>
      </c>
      <c r="E18753" s="6" t="s">
        <v>7</v>
      </c>
      <c r="F18753" s="6" t="s">
        <v>6</v>
      </c>
      <c r="H18753" s="6" t="s">
        <v>21</v>
      </c>
      <c r="I18753" s="6" t="s">
        <v>3</v>
      </c>
      <c r="J18753" s="5">
        <v>39198</v>
      </c>
      <c r="M18753" s="3">
        <v>290785</v>
      </c>
      <c r="N18753" s="3">
        <v>1</v>
      </c>
      <c r="O18753" s="3">
        <v>290784</v>
      </c>
      <c r="P18753" s="3">
        <v>10</v>
      </c>
      <c r="Q18753" s="2" t="s">
        <v>378</v>
      </c>
    </row>
    <row r="18754" spans="1:17" ht="22.5" customHeight="1" x14ac:dyDescent="0.4">
      <c r="A18754" s="6">
        <v>548</v>
      </c>
      <c r="B18754" s="6">
        <v>17071</v>
      </c>
      <c r="C18754" s="6" t="s">
        <v>24</v>
      </c>
      <c r="D18754" s="6" t="s">
        <v>2575</v>
      </c>
      <c r="E18754" s="6" t="s">
        <v>7</v>
      </c>
      <c r="F18754" s="6" t="s">
        <v>6</v>
      </c>
      <c r="H18754" s="6" t="s">
        <v>21</v>
      </c>
      <c r="I18754" s="6" t="s">
        <v>3</v>
      </c>
      <c r="J18754" s="5">
        <v>39478</v>
      </c>
      <c r="M18754" s="3">
        <v>290785</v>
      </c>
      <c r="N18754" s="3">
        <v>1</v>
      </c>
      <c r="O18754" s="3">
        <v>290784</v>
      </c>
      <c r="P18754" s="3">
        <v>10</v>
      </c>
      <c r="Q18754" s="2" t="s">
        <v>378</v>
      </c>
    </row>
    <row r="18755" spans="1:17" ht="22.5" customHeight="1" x14ac:dyDescent="0.4">
      <c r="A18755" s="6">
        <v>548</v>
      </c>
      <c r="B18755" s="6">
        <v>17072</v>
      </c>
      <c r="C18755" s="6" t="s">
        <v>24</v>
      </c>
      <c r="D18755" s="6" t="s">
        <v>2575</v>
      </c>
      <c r="E18755" s="6" t="s">
        <v>7</v>
      </c>
      <c r="F18755" s="6" t="s">
        <v>6</v>
      </c>
      <c r="H18755" s="6" t="s">
        <v>21</v>
      </c>
      <c r="I18755" s="6" t="s">
        <v>3</v>
      </c>
      <c r="J18755" s="5">
        <v>39521</v>
      </c>
      <c r="M18755" s="3">
        <v>290785</v>
      </c>
      <c r="N18755" s="3">
        <v>1</v>
      </c>
      <c r="O18755" s="3">
        <v>290784</v>
      </c>
      <c r="P18755" s="3">
        <v>10</v>
      </c>
      <c r="Q18755" s="2" t="s">
        <v>378</v>
      </c>
    </row>
    <row r="18756" spans="1:17" ht="22.5" customHeight="1" x14ac:dyDescent="0.4">
      <c r="A18756" s="6">
        <v>548</v>
      </c>
      <c r="B18756" s="6">
        <v>17073</v>
      </c>
      <c r="C18756" s="6" t="s">
        <v>24</v>
      </c>
      <c r="D18756" s="6" t="s">
        <v>2575</v>
      </c>
      <c r="E18756" s="6" t="s">
        <v>7</v>
      </c>
      <c r="F18756" s="6" t="s">
        <v>6</v>
      </c>
      <c r="H18756" s="6" t="s">
        <v>21</v>
      </c>
      <c r="I18756" s="6" t="s">
        <v>3</v>
      </c>
      <c r="J18756" s="5">
        <v>39521</v>
      </c>
      <c r="M18756" s="3">
        <v>290785</v>
      </c>
      <c r="N18756" s="3">
        <v>1</v>
      </c>
      <c r="O18756" s="3">
        <v>290784</v>
      </c>
      <c r="P18756" s="3">
        <v>10</v>
      </c>
      <c r="Q18756" s="2" t="s">
        <v>378</v>
      </c>
    </row>
    <row r="18757" spans="1:17" ht="22.5" customHeight="1" x14ac:dyDescent="0.4">
      <c r="A18757" s="6">
        <v>548</v>
      </c>
      <c r="B18757" s="6">
        <v>17074</v>
      </c>
      <c r="C18757" s="6" t="s">
        <v>24</v>
      </c>
      <c r="D18757" s="6" t="s">
        <v>2575</v>
      </c>
      <c r="E18757" s="6" t="s">
        <v>7</v>
      </c>
      <c r="F18757" s="6" t="s">
        <v>6</v>
      </c>
      <c r="H18757" s="6" t="s">
        <v>21</v>
      </c>
      <c r="I18757" s="6" t="s">
        <v>3</v>
      </c>
      <c r="J18757" s="5">
        <v>38442</v>
      </c>
      <c r="M18757" s="3">
        <v>290785</v>
      </c>
      <c r="N18757" s="3">
        <v>1</v>
      </c>
      <c r="O18757" s="3">
        <v>290784</v>
      </c>
      <c r="P18757" s="3">
        <v>10</v>
      </c>
      <c r="Q18757" s="2" t="s">
        <v>378</v>
      </c>
    </row>
    <row r="18758" spans="1:17" ht="22.5" customHeight="1" x14ac:dyDescent="0.4">
      <c r="A18758" s="6">
        <v>548</v>
      </c>
      <c r="B18758" s="6">
        <v>17075</v>
      </c>
      <c r="C18758" s="6" t="s">
        <v>24</v>
      </c>
      <c r="D18758" s="6" t="s">
        <v>2575</v>
      </c>
      <c r="E18758" s="6" t="s">
        <v>7</v>
      </c>
      <c r="F18758" s="6" t="s">
        <v>6</v>
      </c>
      <c r="H18758" s="6" t="s">
        <v>21</v>
      </c>
      <c r="I18758" s="6" t="s">
        <v>3</v>
      </c>
      <c r="J18758" s="5">
        <v>38442</v>
      </c>
      <c r="M18758" s="3">
        <v>290785</v>
      </c>
      <c r="N18758" s="3">
        <v>1</v>
      </c>
      <c r="O18758" s="3">
        <v>290784</v>
      </c>
      <c r="P18758" s="3">
        <v>10</v>
      </c>
      <c r="Q18758" s="2" t="s">
        <v>378</v>
      </c>
    </row>
    <row r="18759" spans="1:17" ht="22.5" customHeight="1" x14ac:dyDescent="0.4">
      <c r="A18759" s="6">
        <v>548</v>
      </c>
      <c r="B18759" s="6">
        <v>17076</v>
      </c>
      <c r="C18759" s="6" t="s">
        <v>24</v>
      </c>
      <c r="D18759" s="6" t="s">
        <v>2575</v>
      </c>
      <c r="E18759" s="6" t="s">
        <v>7</v>
      </c>
      <c r="F18759" s="6" t="s">
        <v>6</v>
      </c>
      <c r="H18759" s="6" t="s">
        <v>21</v>
      </c>
      <c r="I18759" s="6" t="s">
        <v>3</v>
      </c>
      <c r="J18759" s="5">
        <v>38442</v>
      </c>
      <c r="M18759" s="3">
        <v>290785</v>
      </c>
      <c r="N18759" s="3">
        <v>1</v>
      </c>
      <c r="O18759" s="3">
        <v>290784</v>
      </c>
      <c r="P18759" s="3">
        <v>10</v>
      </c>
      <c r="Q18759" s="2" t="s">
        <v>378</v>
      </c>
    </row>
    <row r="18760" spans="1:17" ht="22.5" customHeight="1" x14ac:dyDescent="0.4">
      <c r="A18760" s="6">
        <v>548</v>
      </c>
      <c r="B18760" s="6">
        <v>17077</v>
      </c>
      <c r="C18760" s="6" t="s">
        <v>24</v>
      </c>
      <c r="D18760" s="6" t="s">
        <v>2575</v>
      </c>
      <c r="E18760" s="6" t="s">
        <v>7</v>
      </c>
      <c r="F18760" s="6" t="s">
        <v>6</v>
      </c>
      <c r="H18760" s="6" t="s">
        <v>21</v>
      </c>
      <c r="I18760" s="6" t="s">
        <v>3</v>
      </c>
      <c r="J18760" s="5">
        <v>39172</v>
      </c>
      <c r="M18760" s="3">
        <v>290785</v>
      </c>
      <c r="N18760" s="3">
        <v>1</v>
      </c>
      <c r="O18760" s="3">
        <v>290784</v>
      </c>
      <c r="P18760" s="3">
        <v>10</v>
      </c>
      <c r="Q18760" s="2" t="s">
        <v>378</v>
      </c>
    </row>
    <row r="18761" spans="1:17" ht="22.5" customHeight="1" x14ac:dyDescent="0.4">
      <c r="A18761" s="6">
        <v>548</v>
      </c>
      <c r="B18761" s="6">
        <v>17078</v>
      </c>
      <c r="C18761" s="6" t="s">
        <v>24</v>
      </c>
      <c r="D18761" s="6" t="s">
        <v>2575</v>
      </c>
      <c r="E18761" s="6" t="s">
        <v>7</v>
      </c>
      <c r="F18761" s="6" t="s">
        <v>6</v>
      </c>
      <c r="H18761" s="6" t="s">
        <v>21</v>
      </c>
      <c r="I18761" s="6" t="s">
        <v>3</v>
      </c>
      <c r="J18761" s="5">
        <v>39172</v>
      </c>
      <c r="M18761" s="3">
        <v>290785</v>
      </c>
      <c r="N18761" s="3">
        <v>1</v>
      </c>
      <c r="O18761" s="3">
        <v>290784</v>
      </c>
      <c r="P18761" s="3">
        <v>10</v>
      </c>
      <c r="Q18761" s="2" t="s">
        <v>378</v>
      </c>
    </row>
    <row r="18762" spans="1:17" ht="22.5" customHeight="1" x14ac:dyDescent="0.4">
      <c r="A18762" s="6">
        <v>548</v>
      </c>
      <c r="B18762" s="6">
        <v>17079</v>
      </c>
      <c r="C18762" s="6" t="s">
        <v>24</v>
      </c>
      <c r="D18762" s="6" t="s">
        <v>2575</v>
      </c>
      <c r="E18762" s="6" t="s">
        <v>7</v>
      </c>
      <c r="F18762" s="6" t="s">
        <v>6</v>
      </c>
      <c r="H18762" s="6" t="s">
        <v>21</v>
      </c>
      <c r="I18762" s="6" t="s">
        <v>3</v>
      </c>
      <c r="J18762" s="5">
        <v>39172</v>
      </c>
      <c r="M18762" s="3">
        <v>290785</v>
      </c>
      <c r="N18762" s="3">
        <v>1</v>
      </c>
      <c r="O18762" s="3">
        <v>290784</v>
      </c>
      <c r="P18762" s="3">
        <v>10</v>
      </c>
      <c r="Q18762" s="2" t="s">
        <v>378</v>
      </c>
    </row>
    <row r="18763" spans="1:17" ht="22.5" customHeight="1" x14ac:dyDescent="0.4">
      <c r="A18763" s="6">
        <v>548</v>
      </c>
      <c r="B18763" s="6">
        <v>17080</v>
      </c>
      <c r="C18763" s="6" t="s">
        <v>24</v>
      </c>
      <c r="D18763" s="6" t="s">
        <v>2575</v>
      </c>
      <c r="E18763" s="6" t="s">
        <v>7</v>
      </c>
      <c r="F18763" s="6" t="s">
        <v>6</v>
      </c>
      <c r="H18763" s="6" t="s">
        <v>21</v>
      </c>
      <c r="I18763" s="6" t="s">
        <v>3</v>
      </c>
      <c r="J18763" s="5">
        <v>39172</v>
      </c>
      <c r="M18763" s="3">
        <v>290785</v>
      </c>
      <c r="N18763" s="3">
        <v>1</v>
      </c>
      <c r="O18763" s="3">
        <v>290784</v>
      </c>
      <c r="P18763" s="3">
        <v>10</v>
      </c>
      <c r="Q18763" s="2" t="s">
        <v>378</v>
      </c>
    </row>
    <row r="18764" spans="1:17" ht="22.5" customHeight="1" x14ac:dyDescent="0.4">
      <c r="A18764" s="6">
        <v>548</v>
      </c>
      <c r="B18764" s="6">
        <v>17081</v>
      </c>
      <c r="C18764" s="6" t="s">
        <v>24</v>
      </c>
      <c r="D18764" s="6" t="s">
        <v>2575</v>
      </c>
      <c r="E18764" s="6" t="s">
        <v>7</v>
      </c>
      <c r="F18764" s="6" t="s">
        <v>6</v>
      </c>
      <c r="H18764" s="6" t="s">
        <v>21</v>
      </c>
      <c r="I18764" s="6" t="s">
        <v>3</v>
      </c>
      <c r="J18764" s="5">
        <v>39172</v>
      </c>
      <c r="M18764" s="3">
        <v>290785</v>
      </c>
      <c r="N18764" s="3">
        <v>1</v>
      </c>
      <c r="O18764" s="3">
        <v>290784</v>
      </c>
      <c r="P18764" s="3">
        <v>10</v>
      </c>
      <c r="Q18764" s="2" t="s">
        <v>378</v>
      </c>
    </row>
    <row r="18765" spans="1:17" ht="22.5" customHeight="1" x14ac:dyDescent="0.4">
      <c r="A18765" s="6">
        <v>548</v>
      </c>
      <c r="B18765" s="6">
        <v>17082</v>
      </c>
      <c r="C18765" s="6" t="s">
        <v>24</v>
      </c>
      <c r="D18765" s="6" t="s">
        <v>2575</v>
      </c>
      <c r="E18765" s="6" t="s">
        <v>7</v>
      </c>
      <c r="F18765" s="6" t="s">
        <v>6</v>
      </c>
      <c r="H18765" s="6" t="s">
        <v>21</v>
      </c>
      <c r="I18765" s="6" t="s">
        <v>3</v>
      </c>
      <c r="J18765" s="5">
        <v>39172</v>
      </c>
      <c r="M18765" s="3">
        <v>290785</v>
      </c>
      <c r="N18765" s="3">
        <v>1</v>
      </c>
      <c r="O18765" s="3">
        <v>290784</v>
      </c>
      <c r="P18765" s="3">
        <v>10</v>
      </c>
      <c r="Q18765" s="2" t="s">
        <v>378</v>
      </c>
    </row>
    <row r="18766" spans="1:17" ht="22.5" customHeight="1" x14ac:dyDescent="0.4">
      <c r="A18766" s="6">
        <v>548</v>
      </c>
      <c r="B18766" s="6">
        <v>17083</v>
      </c>
      <c r="C18766" s="6" t="s">
        <v>24</v>
      </c>
      <c r="D18766" s="6" t="s">
        <v>2575</v>
      </c>
      <c r="E18766" s="6" t="s">
        <v>7</v>
      </c>
      <c r="F18766" s="6" t="s">
        <v>6</v>
      </c>
      <c r="H18766" s="6" t="s">
        <v>21</v>
      </c>
      <c r="I18766" s="6" t="s">
        <v>3</v>
      </c>
      <c r="J18766" s="5">
        <v>39903</v>
      </c>
      <c r="M18766" s="3">
        <v>290785</v>
      </c>
      <c r="N18766" s="3">
        <v>1</v>
      </c>
      <c r="O18766" s="3">
        <v>290784</v>
      </c>
      <c r="P18766" s="3">
        <v>10</v>
      </c>
      <c r="Q18766" s="2" t="s">
        <v>378</v>
      </c>
    </row>
    <row r="18767" spans="1:17" ht="22.5" customHeight="1" x14ac:dyDescent="0.4">
      <c r="A18767" s="6">
        <v>548</v>
      </c>
      <c r="B18767" s="6">
        <v>17084</v>
      </c>
      <c r="C18767" s="6" t="s">
        <v>24</v>
      </c>
      <c r="D18767" s="6" t="s">
        <v>2575</v>
      </c>
      <c r="E18767" s="6" t="s">
        <v>7</v>
      </c>
      <c r="F18767" s="6" t="s">
        <v>6</v>
      </c>
      <c r="H18767" s="6" t="s">
        <v>21</v>
      </c>
      <c r="I18767" s="6" t="s">
        <v>3</v>
      </c>
      <c r="J18767" s="5">
        <v>40461</v>
      </c>
      <c r="M18767" s="3">
        <v>290785</v>
      </c>
      <c r="N18767" s="3">
        <v>1</v>
      </c>
      <c r="O18767" s="3">
        <v>290784</v>
      </c>
      <c r="P18767" s="3">
        <v>10</v>
      </c>
      <c r="Q18767" s="2" t="s">
        <v>378</v>
      </c>
    </row>
    <row r="18768" spans="1:17" ht="22.5" customHeight="1" x14ac:dyDescent="0.4">
      <c r="A18768" s="6">
        <v>548</v>
      </c>
      <c r="B18768" s="6">
        <v>17085</v>
      </c>
      <c r="C18768" s="6" t="s">
        <v>24</v>
      </c>
      <c r="D18768" s="6" t="s">
        <v>2575</v>
      </c>
      <c r="E18768" s="6" t="s">
        <v>7</v>
      </c>
      <c r="F18768" s="6" t="s">
        <v>6</v>
      </c>
      <c r="H18768" s="6" t="s">
        <v>21</v>
      </c>
      <c r="I18768" s="6" t="s">
        <v>3</v>
      </c>
      <c r="J18768" s="5">
        <v>40461</v>
      </c>
      <c r="M18768" s="3">
        <v>290785</v>
      </c>
      <c r="N18768" s="3">
        <v>1</v>
      </c>
      <c r="O18768" s="3">
        <v>290784</v>
      </c>
      <c r="P18768" s="3">
        <v>10</v>
      </c>
      <c r="Q18768" s="2" t="s">
        <v>378</v>
      </c>
    </row>
    <row r="18769" spans="1:17" ht="22.5" customHeight="1" x14ac:dyDescent="0.4">
      <c r="A18769" s="6">
        <v>548</v>
      </c>
      <c r="B18769" s="6">
        <v>17086</v>
      </c>
      <c r="C18769" s="6" t="s">
        <v>24</v>
      </c>
      <c r="D18769" s="6" t="s">
        <v>2575</v>
      </c>
      <c r="E18769" s="6" t="s">
        <v>7</v>
      </c>
      <c r="F18769" s="6" t="s">
        <v>6</v>
      </c>
      <c r="H18769" s="6" t="s">
        <v>21</v>
      </c>
      <c r="I18769" s="6" t="s">
        <v>3</v>
      </c>
      <c r="J18769" s="5">
        <v>41535</v>
      </c>
      <c r="M18769" s="3">
        <v>290785</v>
      </c>
      <c r="N18769" s="3">
        <v>29083</v>
      </c>
      <c r="O18769" s="3">
        <v>261702</v>
      </c>
      <c r="P18769" s="3">
        <v>10</v>
      </c>
      <c r="Q18769" s="2" t="s">
        <v>378</v>
      </c>
    </row>
    <row r="18770" spans="1:17" ht="22.5" customHeight="1" x14ac:dyDescent="0.4">
      <c r="A18770" s="6">
        <v>548</v>
      </c>
      <c r="B18770" s="6">
        <v>17087</v>
      </c>
      <c r="C18770" s="6" t="s">
        <v>24</v>
      </c>
      <c r="D18770" s="6" t="s">
        <v>2575</v>
      </c>
      <c r="E18770" s="6" t="s">
        <v>7</v>
      </c>
      <c r="F18770" s="6" t="s">
        <v>6</v>
      </c>
      <c r="H18770" s="6" t="s">
        <v>21</v>
      </c>
      <c r="I18770" s="6" t="s">
        <v>3</v>
      </c>
      <c r="J18770" s="5">
        <v>41723</v>
      </c>
      <c r="M18770" s="3">
        <v>290785</v>
      </c>
      <c r="N18770" s="3">
        <v>29083</v>
      </c>
      <c r="O18770" s="3">
        <v>261702</v>
      </c>
      <c r="P18770" s="3">
        <v>10</v>
      </c>
      <c r="Q18770" s="2" t="s">
        <v>378</v>
      </c>
    </row>
    <row r="18771" spans="1:17" ht="22.5" customHeight="1" x14ac:dyDescent="0.4">
      <c r="A18771" s="6">
        <v>548</v>
      </c>
      <c r="B18771" s="6">
        <v>17088</v>
      </c>
      <c r="C18771" s="6" t="s">
        <v>24</v>
      </c>
      <c r="D18771" s="6" t="s">
        <v>2575</v>
      </c>
      <c r="E18771" s="6" t="s">
        <v>7</v>
      </c>
      <c r="F18771" s="6" t="s">
        <v>6</v>
      </c>
      <c r="H18771" s="6" t="s">
        <v>21</v>
      </c>
      <c r="I18771" s="6" t="s">
        <v>3</v>
      </c>
      <c r="J18771" s="5">
        <v>38442</v>
      </c>
      <c r="M18771" s="3">
        <v>290785</v>
      </c>
      <c r="N18771" s="3">
        <v>1</v>
      </c>
      <c r="O18771" s="3">
        <v>290784</v>
      </c>
      <c r="P18771" s="3">
        <v>10</v>
      </c>
      <c r="Q18771" s="2" t="s">
        <v>378</v>
      </c>
    </row>
    <row r="18772" spans="1:17" ht="22.5" customHeight="1" x14ac:dyDescent="0.4">
      <c r="A18772" s="6">
        <v>548</v>
      </c>
      <c r="B18772" s="6">
        <v>17089</v>
      </c>
      <c r="C18772" s="6" t="s">
        <v>24</v>
      </c>
      <c r="D18772" s="6" t="s">
        <v>2575</v>
      </c>
      <c r="E18772" s="6" t="s">
        <v>7</v>
      </c>
      <c r="F18772" s="6" t="s">
        <v>6</v>
      </c>
      <c r="H18772" s="6" t="s">
        <v>21</v>
      </c>
      <c r="I18772" s="6" t="s">
        <v>3</v>
      </c>
      <c r="J18772" s="5">
        <v>40980</v>
      </c>
      <c r="M18772" s="3">
        <v>290785</v>
      </c>
      <c r="N18772" s="3">
        <v>1</v>
      </c>
      <c r="O18772" s="3">
        <v>290784</v>
      </c>
      <c r="P18772" s="3">
        <v>10</v>
      </c>
      <c r="Q18772" s="2" t="s">
        <v>378</v>
      </c>
    </row>
    <row r="18773" spans="1:17" ht="22.5" customHeight="1" x14ac:dyDescent="0.4">
      <c r="A18773" s="6">
        <v>548</v>
      </c>
      <c r="B18773" s="6">
        <v>17090</v>
      </c>
      <c r="C18773" s="6" t="s">
        <v>24</v>
      </c>
      <c r="D18773" s="6" t="s">
        <v>2575</v>
      </c>
      <c r="E18773" s="6" t="s">
        <v>7</v>
      </c>
      <c r="F18773" s="6" t="s">
        <v>6</v>
      </c>
      <c r="H18773" s="6" t="s">
        <v>21</v>
      </c>
      <c r="I18773" s="6" t="s">
        <v>3</v>
      </c>
      <c r="J18773" s="5">
        <v>40553</v>
      </c>
      <c r="M18773" s="3">
        <v>290785</v>
      </c>
      <c r="N18773" s="3">
        <v>1</v>
      </c>
      <c r="O18773" s="3">
        <v>290784</v>
      </c>
      <c r="P18773" s="3">
        <v>10</v>
      </c>
      <c r="Q18773" s="2" t="s">
        <v>378</v>
      </c>
    </row>
    <row r="18774" spans="1:17" ht="22.5" customHeight="1" x14ac:dyDescent="0.4">
      <c r="A18774" s="6">
        <v>548</v>
      </c>
      <c r="B18774" s="6">
        <v>17091</v>
      </c>
      <c r="C18774" s="6" t="s">
        <v>24</v>
      </c>
      <c r="D18774" s="6" t="s">
        <v>2575</v>
      </c>
      <c r="E18774" s="6" t="s">
        <v>7</v>
      </c>
      <c r="F18774" s="6" t="s">
        <v>6</v>
      </c>
      <c r="H18774" s="6" t="s">
        <v>21</v>
      </c>
      <c r="I18774" s="6" t="s">
        <v>3</v>
      </c>
      <c r="J18774" s="5">
        <v>41793</v>
      </c>
      <c r="M18774" s="3">
        <v>290785</v>
      </c>
      <c r="N18774" s="3">
        <v>58161</v>
      </c>
      <c r="O18774" s="3">
        <v>232624</v>
      </c>
      <c r="P18774" s="3">
        <v>10</v>
      </c>
      <c r="Q18774" s="2" t="s">
        <v>378</v>
      </c>
    </row>
    <row r="18775" spans="1:17" ht="22.5" customHeight="1" x14ac:dyDescent="0.4">
      <c r="A18775" s="6">
        <v>548</v>
      </c>
      <c r="B18775" s="6">
        <v>17092</v>
      </c>
      <c r="C18775" s="6" t="s">
        <v>24</v>
      </c>
      <c r="D18775" s="6" t="s">
        <v>2575</v>
      </c>
      <c r="E18775" s="6" t="s">
        <v>7</v>
      </c>
      <c r="F18775" s="6" t="s">
        <v>6</v>
      </c>
      <c r="H18775" s="6" t="s">
        <v>21</v>
      </c>
      <c r="I18775" s="6" t="s">
        <v>3</v>
      </c>
      <c r="J18775" s="5">
        <v>38442</v>
      </c>
      <c r="M18775" s="3">
        <v>290785</v>
      </c>
      <c r="N18775" s="3">
        <v>1</v>
      </c>
      <c r="O18775" s="3">
        <v>290784</v>
      </c>
      <c r="P18775" s="3">
        <v>10</v>
      </c>
      <c r="Q18775" s="2" t="s">
        <v>378</v>
      </c>
    </row>
    <row r="18776" spans="1:17" ht="22.5" customHeight="1" x14ac:dyDescent="0.4">
      <c r="A18776" s="6">
        <v>548</v>
      </c>
      <c r="B18776" s="6">
        <v>17093</v>
      </c>
      <c r="C18776" s="6" t="s">
        <v>24</v>
      </c>
      <c r="D18776" s="6" t="s">
        <v>2575</v>
      </c>
      <c r="E18776" s="6" t="s">
        <v>7</v>
      </c>
      <c r="F18776" s="6" t="s">
        <v>6</v>
      </c>
      <c r="H18776" s="6" t="s">
        <v>21</v>
      </c>
      <c r="I18776" s="6" t="s">
        <v>3</v>
      </c>
      <c r="J18776" s="5">
        <v>38442</v>
      </c>
      <c r="M18776" s="3">
        <v>290785</v>
      </c>
      <c r="N18776" s="3">
        <v>1</v>
      </c>
      <c r="O18776" s="3">
        <v>290784</v>
      </c>
      <c r="P18776" s="3">
        <v>10</v>
      </c>
      <c r="Q18776" s="2" t="s">
        <v>378</v>
      </c>
    </row>
    <row r="18777" spans="1:17" ht="22.5" customHeight="1" x14ac:dyDescent="0.4">
      <c r="A18777" s="6">
        <v>548</v>
      </c>
      <c r="B18777" s="6">
        <v>17094</v>
      </c>
      <c r="C18777" s="6" t="s">
        <v>24</v>
      </c>
      <c r="D18777" s="6" t="s">
        <v>2575</v>
      </c>
      <c r="E18777" s="6" t="s">
        <v>7</v>
      </c>
      <c r="F18777" s="6" t="s">
        <v>6</v>
      </c>
      <c r="H18777" s="6" t="s">
        <v>21</v>
      </c>
      <c r="I18777" s="6" t="s">
        <v>3</v>
      </c>
      <c r="J18777" s="5">
        <v>41151</v>
      </c>
      <c r="M18777" s="3">
        <v>290785</v>
      </c>
      <c r="N18777" s="3">
        <v>1</v>
      </c>
      <c r="O18777" s="3">
        <v>290784</v>
      </c>
      <c r="P18777" s="3">
        <v>10</v>
      </c>
      <c r="Q18777" s="2" t="s">
        <v>378</v>
      </c>
    </row>
    <row r="18778" spans="1:17" ht="22.5" customHeight="1" x14ac:dyDescent="0.4">
      <c r="A18778" s="6">
        <v>548</v>
      </c>
      <c r="B18778" s="6">
        <v>17095</v>
      </c>
      <c r="C18778" s="6" t="s">
        <v>24</v>
      </c>
      <c r="D18778" s="6" t="s">
        <v>2575</v>
      </c>
      <c r="E18778" s="6" t="s">
        <v>7</v>
      </c>
      <c r="F18778" s="6" t="s">
        <v>6</v>
      </c>
      <c r="H18778" s="6" t="s">
        <v>21</v>
      </c>
      <c r="I18778" s="6" t="s">
        <v>3</v>
      </c>
      <c r="J18778" s="5">
        <v>38442</v>
      </c>
      <c r="M18778" s="3">
        <v>290785</v>
      </c>
      <c r="N18778" s="3">
        <v>1</v>
      </c>
      <c r="O18778" s="3">
        <v>290784</v>
      </c>
      <c r="P18778" s="3">
        <v>10</v>
      </c>
      <c r="Q18778" s="2" t="s">
        <v>378</v>
      </c>
    </row>
    <row r="18779" spans="1:17" ht="22.5" customHeight="1" x14ac:dyDescent="0.4">
      <c r="A18779" s="6">
        <v>548</v>
      </c>
      <c r="B18779" s="6">
        <v>17096</v>
      </c>
      <c r="C18779" s="6" t="s">
        <v>24</v>
      </c>
      <c r="D18779" s="6" t="s">
        <v>2575</v>
      </c>
      <c r="E18779" s="6" t="s">
        <v>7</v>
      </c>
      <c r="F18779" s="6" t="s">
        <v>6</v>
      </c>
      <c r="H18779" s="6" t="s">
        <v>21</v>
      </c>
      <c r="I18779" s="6" t="s">
        <v>3</v>
      </c>
      <c r="J18779" s="5">
        <v>30042</v>
      </c>
      <c r="M18779" s="3">
        <v>290785</v>
      </c>
      <c r="N18779" s="3">
        <v>1</v>
      </c>
      <c r="O18779" s="3">
        <v>290784</v>
      </c>
      <c r="P18779" s="3">
        <v>10</v>
      </c>
      <c r="Q18779" s="2" t="s">
        <v>378</v>
      </c>
    </row>
    <row r="18780" spans="1:17" ht="22.5" customHeight="1" x14ac:dyDescent="0.4">
      <c r="A18780" s="6">
        <v>548</v>
      </c>
      <c r="B18780" s="6">
        <v>17097</v>
      </c>
      <c r="C18780" s="6" t="s">
        <v>24</v>
      </c>
      <c r="D18780" s="6" t="s">
        <v>2575</v>
      </c>
      <c r="E18780" s="6" t="s">
        <v>7</v>
      </c>
      <c r="F18780" s="6" t="s">
        <v>6</v>
      </c>
      <c r="H18780" s="6" t="s">
        <v>21</v>
      </c>
      <c r="I18780" s="6" t="s">
        <v>3</v>
      </c>
      <c r="J18780" s="5">
        <v>30042</v>
      </c>
      <c r="M18780" s="3">
        <v>581570</v>
      </c>
      <c r="N18780" s="3">
        <v>1</v>
      </c>
      <c r="O18780" s="3">
        <v>581569</v>
      </c>
      <c r="P18780" s="3">
        <v>10</v>
      </c>
      <c r="Q18780" s="2" t="s">
        <v>378</v>
      </c>
    </row>
    <row r="18781" spans="1:17" ht="22.5" customHeight="1" x14ac:dyDescent="0.4">
      <c r="A18781" s="6">
        <v>548</v>
      </c>
      <c r="B18781" s="6">
        <v>17098</v>
      </c>
      <c r="C18781" s="6" t="s">
        <v>24</v>
      </c>
      <c r="D18781" s="6" t="s">
        <v>2575</v>
      </c>
      <c r="E18781" s="6" t="s">
        <v>7</v>
      </c>
      <c r="F18781" s="6" t="s">
        <v>6</v>
      </c>
      <c r="H18781" s="6" t="s">
        <v>21</v>
      </c>
      <c r="I18781" s="6" t="s">
        <v>3</v>
      </c>
      <c r="J18781" s="5">
        <v>38442</v>
      </c>
      <c r="M18781" s="3">
        <v>290785</v>
      </c>
      <c r="N18781" s="3">
        <v>1</v>
      </c>
      <c r="O18781" s="3">
        <v>290784</v>
      </c>
      <c r="P18781" s="3">
        <v>10</v>
      </c>
      <c r="Q18781" s="2" t="s">
        <v>378</v>
      </c>
    </row>
    <row r="18782" spans="1:17" ht="22.5" customHeight="1" x14ac:dyDescent="0.4">
      <c r="A18782" s="6">
        <v>548</v>
      </c>
      <c r="B18782" s="6">
        <v>17099</v>
      </c>
      <c r="C18782" s="6" t="s">
        <v>24</v>
      </c>
      <c r="D18782" s="6" t="s">
        <v>2575</v>
      </c>
      <c r="E18782" s="6" t="s">
        <v>7</v>
      </c>
      <c r="F18782" s="6" t="s">
        <v>6</v>
      </c>
      <c r="H18782" s="6" t="s">
        <v>21</v>
      </c>
      <c r="I18782" s="6" t="s">
        <v>3</v>
      </c>
      <c r="J18782" s="5">
        <v>40877</v>
      </c>
      <c r="M18782" s="3">
        <v>290785</v>
      </c>
      <c r="N18782" s="3">
        <v>1</v>
      </c>
      <c r="O18782" s="3">
        <v>290784</v>
      </c>
      <c r="P18782" s="3">
        <v>10</v>
      </c>
      <c r="Q18782" s="2" t="s">
        <v>378</v>
      </c>
    </row>
    <row r="18783" spans="1:17" ht="22.5" customHeight="1" x14ac:dyDescent="0.4">
      <c r="A18783" s="6">
        <v>548</v>
      </c>
      <c r="B18783" s="6">
        <v>17100</v>
      </c>
      <c r="C18783" s="6" t="s">
        <v>24</v>
      </c>
      <c r="D18783" s="6" t="s">
        <v>2575</v>
      </c>
      <c r="E18783" s="6" t="s">
        <v>7</v>
      </c>
      <c r="F18783" s="6" t="s">
        <v>6</v>
      </c>
      <c r="H18783" s="6" t="s">
        <v>21</v>
      </c>
      <c r="I18783" s="6" t="s">
        <v>3</v>
      </c>
      <c r="J18783" s="5">
        <v>40973</v>
      </c>
      <c r="M18783" s="3">
        <v>290785</v>
      </c>
      <c r="N18783" s="3">
        <v>1</v>
      </c>
      <c r="O18783" s="3">
        <v>290784</v>
      </c>
      <c r="P18783" s="3">
        <v>10</v>
      </c>
      <c r="Q18783" s="2" t="s">
        <v>378</v>
      </c>
    </row>
    <row r="18784" spans="1:17" ht="22.5" customHeight="1" x14ac:dyDescent="0.4">
      <c r="A18784" s="6">
        <v>548</v>
      </c>
      <c r="B18784" s="6">
        <v>17101</v>
      </c>
      <c r="C18784" s="6" t="s">
        <v>24</v>
      </c>
      <c r="D18784" s="6" t="s">
        <v>2575</v>
      </c>
      <c r="E18784" s="6" t="s">
        <v>7</v>
      </c>
      <c r="F18784" s="6" t="s">
        <v>6</v>
      </c>
      <c r="H18784" s="6" t="s">
        <v>21</v>
      </c>
      <c r="I18784" s="6" t="s">
        <v>3</v>
      </c>
      <c r="J18784" s="5">
        <v>38442</v>
      </c>
      <c r="M18784" s="3">
        <v>290785</v>
      </c>
      <c r="N18784" s="3">
        <v>1</v>
      </c>
      <c r="O18784" s="3">
        <v>290784</v>
      </c>
      <c r="P18784" s="3">
        <v>10</v>
      </c>
      <c r="Q18784" s="2" t="s">
        <v>378</v>
      </c>
    </row>
    <row r="18785" spans="1:17" ht="22.5" customHeight="1" x14ac:dyDescent="0.4">
      <c r="A18785" s="6">
        <v>548</v>
      </c>
      <c r="B18785" s="6">
        <v>17102</v>
      </c>
      <c r="C18785" s="6" t="s">
        <v>24</v>
      </c>
      <c r="D18785" s="6" t="s">
        <v>2575</v>
      </c>
      <c r="E18785" s="6" t="s">
        <v>7</v>
      </c>
      <c r="F18785" s="6" t="s">
        <v>6</v>
      </c>
      <c r="H18785" s="6" t="s">
        <v>21</v>
      </c>
      <c r="I18785" s="6" t="s">
        <v>3</v>
      </c>
      <c r="J18785" s="5">
        <v>40651</v>
      </c>
      <c r="M18785" s="3">
        <v>290785</v>
      </c>
      <c r="N18785" s="3">
        <v>1</v>
      </c>
      <c r="O18785" s="3">
        <v>290784</v>
      </c>
      <c r="P18785" s="3">
        <v>10</v>
      </c>
      <c r="Q18785" s="2" t="s">
        <v>378</v>
      </c>
    </row>
    <row r="18786" spans="1:17" ht="22.5" customHeight="1" x14ac:dyDescent="0.4">
      <c r="A18786" s="6">
        <v>548</v>
      </c>
      <c r="B18786" s="6">
        <v>17103</v>
      </c>
      <c r="C18786" s="6" t="s">
        <v>24</v>
      </c>
      <c r="D18786" s="6" t="s">
        <v>2575</v>
      </c>
      <c r="E18786" s="6" t="s">
        <v>7</v>
      </c>
      <c r="F18786" s="6" t="s">
        <v>6</v>
      </c>
      <c r="H18786" s="6" t="s">
        <v>21</v>
      </c>
      <c r="I18786" s="6" t="s">
        <v>3</v>
      </c>
      <c r="J18786" s="5">
        <v>42251</v>
      </c>
      <c r="M18786" s="3">
        <v>290785</v>
      </c>
      <c r="N18786" s="3">
        <v>87239</v>
      </c>
      <c r="O18786" s="3">
        <v>203546</v>
      </c>
      <c r="P18786" s="3">
        <v>10</v>
      </c>
      <c r="Q18786" s="2" t="s">
        <v>378</v>
      </c>
    </row>
    <row r="18787" spans="1:17" ht="22.5" customHeight="1" x14ac:dyDescent="0.4">
      <c r="A18787" s="6">
        <v>548</v>
      </c>
      <c r="B18787" s="6">
        <v>17104</v>
      </c>
      <c r="C18787" s="6" t="s">
        <v>24</v>
      </c>
      <c r="D18787" s="6" t="s">
        <v>2575</v>
      </c>
      <c r="E18787" s="6" t="s">
        <v>7</v>
      </c>
      <c r="F18787" s="6" t="s">
        <v>6</v>
      </c>
      <c r="H18787" s="6" t="s">
        <v>21</v>
      </c>
      <c r="I18787" s="6" t="s">
        <v>3</v>
      </c>
      <c r="J18787" s="5">
        <v>38442</v>
      </c>
      <c r="M18787" s="3">
        <v>290785</v>
      </c>
      <c r="N18787" s="3">
        <v>1</v>
      </c>
      <c r="O18787" s="3">
        <v>290784</v>
      </c>
      <c r="P18787" s="3">
        <v>10</v>
      </c>
      <c r="Q18787" s="2" t="s">
        <v>378</v>
      </c>
    </row>
    <row r="18788" spans="1:17" ht="22.5" customHeight="1" x14ac:dyDescent="0.4">
      <c r="A18788" s="6">
        <v>548</v>
      </c>
      <c r="B18788" s="6">
        <v>17105</v>
      </c>
      <c r="C18788" s="6" t="s">
        <v>24</v>
      </c>
      <c r="D18788" s="6" t="s">
        <v>2575</v>
      </c>
      <c r="E18788" s="6" t="s">
        <v>7</v>
      </c>
      <c r="F18788" s="6" t="s">
        <v>6</v>
      </c>
      <c r="H18788" s="6" t="s">
        <v>21</v>
      </c>
      <c r="I18788" s="6" t="s">
        <v>3</v>
      </c>
      <c r="J18788" s="5">
        <v>38442</v>
      </c>
      <c r="M18788" s="3">
        <v>290785</v>
      </c>
      <c r="N18788" s="3">
        <v>1</v>
      </c>
      <c r="O18788" s="3">
        <v>290784</v>
      </c>
      <c r="P18788" s="3">
        <v>10</v>
      </c>
      <c r="Q18788" s="2" t="s">
        <v>378</v>
      </c>
    </row>
    <row r="18789" spans="1:17" ht="22.5" customHeight="1" x14ac:dyDescent="0.4">
      <c r="A18789" s="6">
        <v>548</v>
      </c>
      <c r="B18789" s="6">
        <v>17106</v>
      </c>
      <c r="C18789" s="6" t="s">
        <v>24</v>
      </c>
      <c r="D18789" s="6" t="s">
        <v>2575</v>
      </c>
      <c r="E18789" s="6" t="s">
        <v>7</v>
      </c>
      <c r="F18789" s="6" t="s">
        <v>6</v>
      </c>
      <c r="H18789" s="6" t="s">
        <v>21</v>
      </c>
      <c r="I18789" s="6" t="s">
        <v>3</v>
      </c>
      <c r="J18789" s="5">
        <v>30042</v>
      </c>
      <c r="M18789" s="3">
        <v>290785</v>
      </c>
      <c r="N18789" s="3">
        <v>1</v>
      </c>
      <c r="O18789" s="3">
        <v>290784</v>
      </c>
      <c r="P18789" s="3">
        <v>10</v>
      </c>
      <c r="Q18789" s="2" t="s">
        <v>378</v>
      </c>
    </row>
    <row r="18790" spans="1:17" ht="22.5" customHeight="1" x14ac:dyDescent="0.4">
      <c r="A18790" s="6">
        <v>548</v>
      </c>
      <c r="B18790" s="6">
        <v>17107</v>
      </c>
      <c r="C18790" s="6" t="s">
        <v>24</v>
      </c>
      <c r="D18790" s="6" t="s">
        <v>2575</v>
      </c>
      <c r="E18790" s="6" t="s">
        <v>7</v>
      </c>
      <c r="F18790" s="6" t="s">
        <v>6</v>
      </c>
      <c r="H18790" s="6" t="s">
        <v>21</v>
      </c>
      <c r="I18790" s="6" t="s">
        <v>3</v>
      </c>
      <c r="J18790" s="5">
        <v>40877</v>
      </c>
      <c r="M18790" s="3">
        <v>290785</v>
      </c>
      <c r="N18790" s="3">
        <v>1</v>
      </c>
      <c r="O18790" s="3">
        <v>290784</v>
      </c>
      <c r="P18790" s="3">
        <v>10</v>
      </c>
      <c r="Q18790" s="2" t="s">
        <v>378</v>
      </c>
    </row>
    <row r="18791" spans="1:17" ht="22.5" customHeight="1" x14ac:dyDescent="0.4">
      <c r="A18791" s="6">
        <v>548</v>
      </c>
      <c r="B18791" s="6">
        <v>17108</v>
      </c>
      <c r="C18791" s="6" t="s">
        <v>24</v>
      </c>
      <c r="D18791" s="6" t="s">
        <v>2575</v>
      </c>
      <c r="E18791" s="6" t="s">
        <v>7</v>
      </c>
      <c r="F18791" s="6" t="s">
        <v>6</v>
      </c>
      <c r="H18791" s="6" t="s">
        <v>21</v>
      </c>
      <c r="I18791" s="6" t="s">
        <v>3</v>
      </c>
      <c r="J18791" s="5">
        <v>38442</v>
      </c>
      <c r="M18791" s="3">
        <v>290785</v>
      </c>
      <c r="N18791" s="3">
        <v>1</v>
      </c>
      <c r="O18791" s="3">
        <v>290784</v>
      </c>
      <c r="P18791" s="3">
        <v>10</v>
      </c>
      <c r="Q18791" s="2" t="s">
        <v>378</v>
      </c>
    </row>
    <row r="18792" spans="1:17" ht="22.5" customHeight="1" x14ac:dyDescent="0.4">
      <c r="A18792" s="6">
        <v>548</v>
      </c>
      <c r="B18792" s="6">
        <v>17109</v>
      </c>
      <c r="C18792" s="6" t="s">
        <v>24</v>
      </c>
      <c r="D18792" s="6" t="s">
        <v>2575</v>
      </c>
      <c r="E18792" s="6" t="s">
        <v>7</v>
      </c>
      <c r="F18792" s="6" t="s">
        <v>6</v>
      </c>
      <c r="H18792" s="6" t="s">
        <v>21</v>
      </c>
      <c r="I18792" s="6" t="s">
        <v>3</v>
      </c>
      <c r="J18792" s="5">
        <v>38442</v>
      </c>
      <c r="M18792" s="3">
        <v>290785</v>
      </c>
      <c r="N18792" s="3">
        <v>1</v>
      </c>
      <c r="O18792" s="3">
        <v>290784</v>
      </c>
      <c r="P18792" s="3">
        <v>10</v>
      </c>
      <c r="Q18792" s="2" t="s">
        <v>378</v>
      </c>
    </row>
    <row r="18793" spans="1:17" ht="22.5" customHeight="1" x14ac:dyDescent="0.4">
      <c r="A18793" s="6">
        <v>548</v>
      </c>
      <c r="B18793" s="6">
        <v>17110</v>
      </c>
      <c r="C18793" s="6" t="s">
        <v>24</v>
      </c>
      <c r="D18793" s="6" t="s">
        <v>2575</v>
      </c>
      <c r="E18793" s="6" t="s">
        <v>7</v>
      </c>
      <c r="F18793" s="6" t="s">
        <v>6</v>
      </c>
      <c r="H18793" s="6" t="s">
        <v>21</v>
      </c>
      <c r="I18793" s="6" t="s">
        <v>3</v>
      </c>
      <c r="J18793" s="5">
        <v>30042</v>
      </c>
      <c r="M18793" s="3">
        <v>290785</v>
      </c>
      <c r="N18793" s="3">
        <v>1</v>
      </c>
      <c r="O18793" s="3">
        <v>290784</v>
      </c>
      <c r="P18793" s="3">
        <v>10</v>
      </c>
      <c r="Q18793" s="2" t="s">
        <v>378</v>
      </c>
    </row>
    <row r="18794" spans="1:17" ht="22.5" customHeight="1" x14ac:dyDescent="0.4">
      <c r="A18794" s="6">
        <v>548</v>
      </c>
      <c r="B18794" s="6">
        <v>17111</v>
      </c>
      <c r="C18794" s="6" t="s">
        <v>24</v>
      </c>
      <c r="D18794" s="6" t="s">
        <v>2575</v>
      </c>
      <c r="E18794" s="6" t="s">
        <v>7</v>
      </c>
      <c r="F18794" s="6" t="s">
        <v>6</v>
      </c>
      <c r="H18794" s="6" t="s">
        <v>21</v>
      </c>
      <c r="I18794" s="6" t="s">
        <v>3</v>
      </c>
      <c r="J18794" s="5">
        <v>38442</v>
      </c>
      <c r="M18794" s="3">
        <v>290785</v>
      </c>
      <c r="N18794" s="3">
        <v>1</v>
      </c>
      <c r="O18794" s="3">
        <v>290784</v>
      </c>
      <c r="P18794" s="3">
        <v>10</v>
      </c>
      <c r="Q18794" s="2" t="s">
        <v>378</v>
      </c>
    </row>
    <row r="18795" spans="1:17" ht="22.5" customHeight="1" x14ac:dyDescent="0.4">
      <c r="A18795" s="6">
        <v>548</v>
      </c>
      <c r="B18795" s="6">
        <v>17112</v>
      </c>
      <c r="C18795" s="6" t="s">
        <v>24</v>
      </c>
      <c r="D18795" s="6" t="s">
        <v>2575</v>
      </c>
      <c r="E18795" s="6" t="s">
        <v>7</v>
      </c>
      <c r="F18795" s="6" t="s">
        <v>6</v>
      </c>
      <c r="H18795" s="6" t="s">
        <v>21</v>
      </c>
      <c r="I18795" s="6" t="s">
        <v>3</v>
      </c>
      <c r="J18795" s="5">
        <v>41873</v>
      </c>
      <c r="M18795" s="3">
        <v>290785</v>
      </c>
      <c r="N18795" s="3">
        <v>58161</v>
      </c>
      <c r="O18795" s="3">
        <v>232624</v>
      </c>
      <c r="P18795" s="3">
        <v>10</v>
      </c>
      <c r="Q18795" s="2" t="s">
        <v>378</v>
      </c>
    </row>
    <row r="18796" spans="1:17" ht="22.5" customHeight="1" x14ac:dyDescent="0.4">
      <c r="A18796" s="6">
        <v>548</v>
      </c>
      <c r="B18796" s="6">
        <v>17113</v>
      </c>
      <c r="C18796" s="6" t="s">
        <v>24</v>
      </c>
      <c r="D18796" s="6" t="s">
        <v>2575</v>
      </c>
      <c r="E18796" s="6" t="s">
        <v>7</v>
      </c>
      <c r="F18796" s="6" t="s">
        <v>6</v>
      </c>
      <c r="H18796" s="6" t="s">
        <v>21</v>
      </c>
      <c r="I18796" s="6" t="s">
        <v>3</v>
      </c>
      <c r="J18796" s="5">
        <v>41358</v>
      </c>
      <c r="M18796" s="3">
        <v>290785</v>
      </c>
      <c r="N18796" s="3">
        <v>1</v>
      </c>
      <c r="O18796" s="3">
        <v>290784</v>
      </c>
      <c r="P18796" s="3">
        <v>10</v>
      </c>
      <c r="Q18796" s="2" t="s">
        <v>378</v>
      </c>
    </row>
    <row r="18797" spans="1:17" ht="22.5" customHeight="1" x14ac:dyDescent="0.4">
      <c r="A18797" s="6">
        <v>548</v>
      </c>
      <c r="B18797" s="6">
        <v>17114</v>
      </c>
      <c r="C18797" s="6" t="s">
        <v>24</v>
      </c>
      <c r="D18797" s="6" t="s">
        <v>2575</v>
      </c>
      <c r="E18797" s="6" t="s">
        <v>7</v>
      </c>
      <c r="F18797" s="6" t="s">
        <v>6</v>
      </c>
      <c r="H18797" s="6" t="s">
        <v>21</v>
      </c>
      <c r="I18797" s="6" t="s">
        <v>3</v>
      </c>
      <c r="J18797" s="5">
        <v>40482</v>
      </c>
      <c r="M18797" s="3">
        <v>290785</v>
      </c>
      <c r="N18797" s="3">
        <v>1</v>
      </c>
      <c r="O18797" s="3">
        <v>290784</v>
      </c>
      <c r="P18797" s="3">
        <v>10</v>
      </c>
      <c r="Q18797" s="2" t="s">
        <v>378</v>
      </c>
    </row>
    <row r="18798" spans="1:17" ht="22.5" customHeight="1" x14ac:dyDescent="0.4">
      <c r="A18798" s="6">
        <v>548</v>
      </c>
      <c r="B18798" s="6">
        <v>17115</v>
      </c>
      <c r="C18798" s="6" t="s">
        <v>24</v>
      </c>
      <c r="D18798" s="6" t="s">
        <v>2575</v>
      </c>
      <c r="E18798" s="6" t="s">
        <v>7</v>
      </c>
      <c r="F18798" s="6" t="s">
        <v>6</v>
      </c>
      <c r="H18798" s="6" t="s">
        <v>21</v>
      </c>
      <c r="I18798" s="6" t="s">
        <v>3</v>
      </c>
      <c r="J18798" s="5">
        <v>41222</v>
      </c>
      <c r="M18798" s="3">
        <v>290785</v>
      </c>
      <c r="N18798" s="3">
        <v>1</v>
      </c>
      <c r="O18798" s="3">
        <v>290784</v>
      </c>
      <c r="P18798" s="3">
        <v>10</v>
      </c>
      <c r="Q18798" s="2" t="s">
        <v>378</v>
      </c>
    </row>
    <row r="18799" spans="1:17" ht="22.5" customHeight="1" x14ac:dyDescent="0.4">
      <c r="A18799" s="6">
        <v>548</v>
      </c>
      <c r="B18799" s="6">
        <v>17116</v>
      </c>
      <c r="C18799" s="6" t="s">
        <v>24</v>
      </c>
      <c r="D18799" s="6" t="s">
        <v>2575</v>
      </c>
      <c r="E18799" s="6" t="s">
        <v>7</v>
      </c>
      <c r="F18799" s="6" t="s">
        <v>6</v>
      </c>
      <c r="H18799" s="6" t="s">
        <v>21</v>
      </c>
      <c r="I18799" s="6" t="s">
        <v>3</v>
      </c>
      <c r="J18799" s="5">
        <v>38442</v>
      </c>
      <c r="M18799" s="3">
        <v>290785</v>
      </c>
      <c r="N18799" s="3">
        <v>1</v>
      </c>
      <c r="O18799" s="3">
        <v>290784</v>
      </c>
      <c r="P18799" s="3">
        <v>10</v>
      </c>
      <c r="Q18799" s="2" t="s">
        <v>378</v>
      </c>
    </row>
    <row r="18800" spans="1:17" ht="22.5" customHeight="1" x14ac:dyDescent="0.4">
      <c r="A18800" s="6">
        <v>548</v>
      </c>
      <c r="B18800" s="6">
        <v>17117</v>
      </c>
      <c r="C18800" s="6" t="s">
        <v>24</v>
      </c>
      <c r="D18800" s="6" t="s">
        <v>2575</v>
      </c>
      <c r="E18800" s="6" t="s">
        <v>7</v>
      </c>
      <c r="F18800" s="6" t="s">
        <v>6</v>
      </c>
      <c r="H18800" s="6" t="s">
        <v>21</v>
      </c>
      <c r="I18800" s="6" t="s">
        <v>3</v>
      </c>
      <c r="J18800" s="5">
        <v>38442</v>
      </c>
      <c r="M18800" s="3">
        <v>290785</v>
      </c>
      <c r="N18800" s="3">
        <v>1</v>
      </c>
      <c r="O18800" s="3">
        <v>290784</v>
      </c>
      <c r="P18800" s="3">
        <v>10</v>
      </c>
      <c r="Q18800" s="2" t="s">
        <v>378</v>
      </c>
    </row>
    <row r="18801" spans="1:17" ht="22.5" customHeight="1" x14ac:dyDescent="0.4">
      <c r="A18801" s="6">
        <v>548</v>
      </c>
      <c r="B18801" s="6">
        <v>17118</v>
      </c>
      <c r="C18801" s="6" t="s">
        <v>24</v>
      </c>
      <c r="D18801" s="6" t="s">
        <v>2575</v>
      </c>
      <c r="E18801" s="6" t="s">
        <v>7</v>
      </c>
      <c r="F18801" s="6" t="s">
        <v>6</v>
      </c>
      <c r="H18801" s="6" t="s">
        <v>21</v>
      </c>
      <c r="I18801" s="6" t="s">
        <v>3</v>
      </c>
      <c r="J18801" s="5">
        <v>38442</v>
      </c>
      <c r="M18801" s="3">
        <v>290785</v>
      </c>
      <c r="N18801" s="3">
        <v>1</v>
      </c>
      <c r="O18801" s="3">
        <v>290784</v>
      </c>
      <c r="P18801" s="3">
        <v>10</v>
      </c>
      <c r="Q18801" s="2" t="s">
        <v>378</v>
      </c>
    </row>
    <row r="18802" spans="1:17" ht="22.5" customHeight="1" x14ac:dyDescent="0.4">
      <c r="A18802" s="6">
        <v>548</v>
      </c>
      <c r="B18802" s="6">
        <v>17119</v>
      </c>
      <c r="C18802" s="6" t="s">
        <v>24</v>
      </c>
      <c r="D18802" s="6" t="s">
        <v>2575</v>
      </c>
      <c r="E18802" s="6" t="s">
        <v>7</v>
      </c>
      <c r="F18802" s="6" t="s">
        <v>6</v>
      </c>
      <c r="H18802" s="6" t="s">
        <v>21</v>
      </c>
      <c r="I18802" s="6" t="s">
        <v>3</v>
      </c>
      <c r="J18802" s="5">
        <v>40669</v>
      </c>
      <c r="M18802" s="3">
        <v>290785</v>
      </c>
      <c r="N18802" s="3">
        <v>1</v>
      </c>
      <c r="O18802" s="3">
        <v>290784</v>
      </c>
      <c r="P18802" s="3">
        <v>10</v>
      </c>
      <c r="Q18802" s="2" t="s">
        <v>378</v>
      </c>
    </row>
    <row r="18803" spans="1:17" ht="22.5" customHeight="1" x14ac:dyDescent="0.4">
      <c r="A18803" s="6">
        <v>548</v>
      </c>
      <c r="B18803" s="6">
        <v>17120</v>
      </c>
      <c r="C18803" s="6" t="s">
        <v>24</v>
      </c>
      <c r="D18803" s="6" t="s">
        <v>2575</v>
      </c>
      <c r="E18803" s="6" t="s">
        <v>7</v>
      </c>
      <c r="F18803" s="6" t="s">
        <v>6</v>
      </c>
      <c r="H18803" s="6" t="s">
        <v>21</v>
      </c>
      <c r="I18803" s="6" t="s">
        <v>3</v>
      </c>
      <c r="J18803" s="5">
        <v>41859</v>
      </c>
      <c r="M18803" s="3">
        <v>290785</v>
      </c>
      <c r="N18803" s="3">
        <v>58161</v>
      </c>
      <c r="O18803" s="3">
        <v>232624</v>
      </c>
      <c r="P18803" s="3">
        <v>10</v>
      </c>
      <c r="Q18803" s="2" t="s">
        <v>378</v>
      </c>
    </row>
    <row r="18804" spans="1:17" ht="22.5" customHeight="1" x14ac:dyDescent="0.4">
      <c r="A18804" s="6">
        <v>548</v>
      </c>
      <c r="B18804" s="6">
        <v>17121</v>
      </c>
      <c r="C18804" s="6" t="s">
        <v>24</v>
      </c>
      <c r="D18804" s="6" t="s">
        <v>2575</v>
      </c>
      <c r="E18804" s="6" t="s">
        <v>7</v>
      </c>
      <c r="F18804" s="6" t="s">
        <v>6</v>
      </c>
      <c r="H18804" s="6" t="s">
        <v>21</v>
      </c>
      <c r="I18804" s="6" t="s">
        <v>3</v>
      </c>
      <c r="J18804" s="5">
        <v>38442</v>
      </c>
      <c r="M18804" s="3">
        <v>290785</v>
      </c>
      <c r="N18804" s="3">
        <v>1</v>
      </c>
      <c r="O18804" s="3">
        <v>290784</v>
      </c>
      <c r="P18804" s="3">
        <v>10</v>
      </c>
      <c r="Q18804" s="2" t="s">
        <v>378</v>
      </c>
    </row>
    <row r="18805" spans="1:17" ht="22.5" customHeight="1" x14ac:dyDescent="0.4">
      <c r="A18805" s="6">
        <v>548</v>
      </c>
      <c r="B18805" s="6">
        <v>17122</v>
      </c>
      <c r="C18805" s="6" t="s">
        <v>24</v>
      </c>
      <c r="D18805" s="6" t="s">
        <v>2575</v>
      </c>
      <c r="E18805" s="6" t="s">
        <v>7</v>
      </c>
      <c r="F18805" s="6" t="s">
        <v>6</v>
      </c>
      <c r="H18805" s="6" t="s">
        <v>21</v>
      </c>
      <c r="I18805" s="6" t="s">
        <v>3</v>
      </c>
      <c r="J18805" s="5">
        <v>41305</v>
      </c>
      <c r="M18805" s="3">
        <v>290785</v>
      </c>
      <c r="N18805" s="3">
        <v>1</v>
      </c>
      <c r="O18805" s="3">
        <v>290784</v>
      </c>
      <c r="P18805" s="3">
        <v>10</v>
      </c>
      <c r="Q18805" s="2" t="s">
        <v>378</v>
      </c>
    </row>
    <row r="18806" spans="1:17" ht="22.5" customHeight="1" x14ac:dyDescent="0.4">
      <c r="A18806" s="6">
        <v>548</v>
      </c>
      <c r="B18806" s="6">
        <v>17123</v>
      </c>
      <c r="C18806" s="6" t="s">
        <v>24</v>
      </c>
      <c r="D18806" s="6" t="s">
        <v>2575</v>
      </c>
      <c r="E18806" s="6" t="s">
        <v>7</v>
      </c>
      <c r="F18806" s="6" t="s">
        <v>6</v>
      </c>
      <c r="H18806" s="6" t="s">
        <v>21</v>
      </c>
      <c r="I18806" s="6" t="s">
        <v>3</v>
      </c>
      <c r="J18806" s="5">
        <v>41857</v>
      </c>
      <c r="M18806" s="3">
        <v>290785</v>
      </c>
      <c r="N18806" s="3">
        <v>58161</v>
      </c>
      <c r="O18806" s="3">
        <v>232624</v>
      </c>
      <c r="P18806" s="3">
        <v>10</v>
      </c>
      <c r="Q18806" s="2" t="s">
        <v>378</v>
      </c>
    </row>
    <row r="18807" spans="1:17" ht="22.5" customHeight="1" x14ac:dyDescent="0.4">
      <c r="A18807" s="6">
        <v>548</v>
      </c>
      <c r="B18807" s="6">
        <v>17124</v>
      </c>
      <c r="C18807" s="6" t="s">
        <v>24</v>
      </c>
      <c r="D18807" s="6" t="s">
        <v>2575</v>
      </c>
      <c r="E18807" s="6" t="s">
        <v>7</v>
      </c>
      <c r="F18807" s="6" t="s">
        <v>6</v>
      </c>
      <c r="H18807" s="6" t="s">
        <v>21</v>
      </c>
      <c r="I18807" s="6" t="s">
        <v>3</v>
      </c>
      <c r="J18807" s="5">
        <v>38442</v>
      </c>
      <c r="M18807" s="3">
        <v>290785</v>
      </c>
      <c r="N18807" s="3">
        <v>1</v>
      </c>
      <c r="O18807" s="3">
        <v>290784</v>
      </c>
      <c r="P18807" s="3">
        <v>10</v>
      </c>
      <c r="Q18807" s="2" t="s">
        <v>378</v>
      </c>
    </row>
    <row r="18808" spans="1:17" ht="22.5" customHeight="1" x14ac:dyDescent="0.4">
      <c r="A18808" s="6">
        <v>548</v>
      </c>
      <c r="B18808" s="6">
        <v>17125</v>
      </c>
      <c r="C18808" s="6" t="s">
        <v>24</v>
      </c>
      <c r="D18808" s="6" t="s">
        <v>2575</v>
      </c>
      <c r="E18808" s="6" t="s">
        <v>7</v>
      </c>
      <c r="F18808" s="6" t="s">
        <v>6</v>
      </c>
      <c r="H18808" s="6" t="s">
        <v>21</v>
      </c>
      <c r="I18808" s="6" t="s">
        <v>3</v>
      </c>
      <c r="J18808" s="5">
        <v>38442</v>
      </c>
      <c r="M18808" s="3">
        <v>290785</v>
      </c>
      <c r="N18808" s="3">
        <v>1</v>
      </c>
      <c r="O18808" s="3">
        <v>290784</v>
      </c>
      <c r="P18808" s="3">
        <v>10</v>
      </c>
      <c r="Q18808" s="2" t="s">
        <v>378</v>
      </c>
    </row>
    <row r="18809" spans="1:17" ht="22.5" customHeight="1" x14ac:dyDescent="0.4">
      <c r="A18809" s="6">
        <v>548</v>
      </c>
      <c r="B18809" s="6">
        <v>17126</v>
      </c>
      <c r="C18809" s="6" t="s">
        <v>24</v>
      </c>
      <c r="D18809" s="6" t="s">
        <v>2575</v>
      </c>
      <c r="E18809" s="6" t="s">
        <v>7</v>
      </c>
      <c r="F18809" s="6" t="s">
        <v>6</v>
      </c>
      <c r="H18809" s="6" t="s">
        <v>21</v>
      </c>
      <c r="I18809" s="6" t="s">
        <v>3</v>
      </c>
      <c r="J18809" s="5">
        <v>38442</v>
      </c>
      <c r="M18809" s="3">
        <v>290785</v>
      </c>
      <c r="N18809" s="3">
        <v>1</v>
      </c>
      <c r="O18809" s="3">
        <v>290784</v>
      </c>
      <c r="P18809" s="3">
        <v>10</v>
      </c>
      <c r="Q18809" s="2" t="s">
        <v>378</v>
      </c>
    </row>
    <row r="18810" spans="1:17" ht="22.5" customHeight="1" x14ac:dyDescent="0.4">
      <c r="A18810" s="6">
        <v>548</v>
      </c>
      <c r="B18810" s="6">
        <v>17127</v>
      </c>
      <c r="C18810" s="6" t="s">
        <v>24</v>
      </c>
      <c r="D18810" s="6" t="s">
        <v>2575</v>
      </c>
      <c r="E18810" s="6" t="s">
        <v>7</v>
      </c>
      <c r="F18810" s="6" t="s">
        <v>6</v>
      </c>
      <c r="H18810" s="6" t="s">
        <v>21</v>
      </c>
      <c r="I18810" s="6" t="s">
        <v>3</v>
      </c>
      <c r="J18810" s="5">
        <v>33207</v>
      </c>
      <c r="M18810" s="3">
        <v>290785</v>
      </c>
      <c r="N18810" s="3">
        <v>1</v>
      </c>
      <c r="O18810" s="3">
        <v>290784</v>
      </c>
      <c r="P18810" s="3">
        <v>10</v>
      </c>
      <c r="Q18810" s="2" t="s">
        <v>378</v>
      </c>
    </row>
    <row r="18811" spans="1:17" ht="22.5" customHeight="1" x14ac:dyDescent="0.4">
      <c r="A18811" s="6">
        <v>548</v>
      </c>
      <c r="B18811" s="6">
        <v>17128</v>
      </c>
      <c r="C18811" s="6" t="s">
        <v>24</v>
      </c>
      <c r="D18811" s="6" t="s">
        <v>2575</v>
      </c>
      <c r="E18811" s="6" t="s">
        <v>7</v>
      </c>
      <c r="F18811" s="6" t="s">
        <v>6</v>
      </c>
      <c r="H18811" s="6" t="s">
        <v>21</v>
      </c>
      <c r="I18811" s="6" t="s">
        <v>3</v>
      </c>
      <c r="J18811" s="5">
        <v>33207</v>
      </c>
      <c r="M18811" s="3">
        <v>290785</v>
      </c>
      <c r="N18811" s="3">
        <v>1</v>
      </c>
      <c r="O18811" s="3">
        <v>290784</v>
      </c>
      <c r="P18811" s="3">
        <v>10</v>
      </c>
      <c r="Q18811" s="2" t="s">
        <v>378</v>
      </c>
    </row>
    <row r="18812" spans="1:17" ht="22.5" customHeight="1" x14ac:dyDescent="0.4">
      <c r="A18812" s="6">
        <v>548</v>
      </c>
      <c r="B18812" s="6">
        <v>17129</v>
      </c>
      <c r="C18812" s="6" t="s">
        <v>24</v>
      </c>
      <c r="D18812" s="6" t="s">
        <v>2575</v>
      </c>
      <c r="E18812" s="6" t="s">
        <v>7</v>
      </c>
      <c r="F18812" s="6" t="s">
        <v>6</v>
      </c>
      <c r="H18812" s="6" t="s">
        <v>21</v>
      </c>
      <c r="I18812" s="6" t="s">
        <v>3</v>
      </c>
      <c r="J18812" s="5">
        <v>33207</v>
      </c>
      <c r="M18812" s="3">
        <v>290785</v>
      </c>
      <c r="N18812" s="3">
        <v>1</v>
      </c>
      <c r="O18812" s="3">
        <v>290784</v>
      </c>
      <c r="P18812" s="3">
        <v>10</v>
      </c>
      <c r="Q18812" s="2" t="s">
        <v>378</v>
      </c>
    </row>
    <row r="18813" spans="1:17" ht="22.5" customHeight="1" x14ac:dyDescent="0.4">
      <c r="A18813" s="6">
        <v>548</v>
      </c>
      <c r="B18813" s="6">
        <v>17130</v>
      </c>
      <c r="C18813" s="6" t="s">
        <v>24</v>
      </c>
      <c r="D18813" s="6" t="s">
        <v>2575</v>
      </c>
      <c r="E18813" s="6" t="s">
        <v>7</v>
      </c>
      <c r="F18813" s="6" t="s">
        <v>6</v>
      </c>
      <c r="H18813" s="6" t="s">
        <v>21</v>
      </c>
      <c r="I18813" s="6" t="s">
        <v>3</v>
      </c>
      <c r="J18813" s="5">
        <v>33207</v>
      </c>
      <c r="M18813" s="3">
        <v>290785</v>
      </c>
      <c r="N18813" s="3">
        <v>1</v>
      </c>
      <c r="O18813" s="3">
        <v>290784</v>
      </c>
      <c r="P18813" s="3">
        <v>10</v>
      </c>
      <c r="Q18813" s="2" t="s">
        <v>378</v>
      </c>
    </row>
    <row r="18814" spans="1:17" ht="22.5" customHeight="1" x14ac:dyDescent="0.4">
      <c r="A18814" s="6">
        <v>548</v>
      </c>
      <c r="B18814" s="6">
        <v>17131</v>
      </c>
      <c r="C18814" s="6" t="s">
        <v>24</v>
      </c>
      <c r="D18814" s="6" t="s">
        <v>2575</v>
      </c>
      <c r="E18814" s="6" t="s">
        <v>7</v>
      </c>
      <c r="F18814" s="6" t="s">
        <v>6</v>
      </c>
      <c r="H18814" s="6" t="s">
        <v>21</v>
      </c>
      <c r="I18814" s="6" t="s">
        <v>3</v>
      </c>
      <c r="J18814" s="5">
        <v>33207</v>
      </c>
      <c r="M18814" s="3">
        <v>290785</v>
      </c>
      <c r="N18814" s="3">
        <v>1</v>
      </c>
      <c r="O18814" s="3">
        <v>290784</v>
      </c>
      <c r="P18814" s="3">
        <v>10</v>
      </c>
      <c r="Q18814" s="2" t="s">
        <v>378</v>
      </c>
    </row>
    <row r="18815" spans="1:17" ht="22.5" customHeight="1" x14ac:dyDescent="0.4">
      <c r="A18815" s="6">
        <v>548</v>
      </c>
      <c r="B18815" s="6">
        <v>17132</v>
      </c>
      <c r="C18815" s="6" t="s">
        <v>24</v>
      </c>
      <c r="D18815" s="6" t="s">
        <v>2575</v>
      </c>
      <c r="E18815" s="6" t="s">
        <v>7</v>
      </c>
      <c r="F18815" s="6" t="s">
        <v>6</v>
      </c>
      <c r="H18815" s="6" t="s">
        <v>21</v>
      </c>
      <c r="I18815" s="6" t="s">
        <v>3</v>
      </c>
      <c r="J18815" s="5">
        <v>33207</v>
      </c>
      <c r="M18815" s="3">
        <v>290785</v>
      </c>
      <c r="N18815" s="3">
        <v>1</v>
      </c>
      <c r="O18815" s="3">
        <v>290784</v>
      </c>
      <c r="P18815" s="3">
        <v>10</v>
      </c>
      <c r="Q18815" s="2" t="s">
        <v>378</v>
      </c>
    </row>
    <row r="18816" spans="1:17" ht="22.5" customHeight="1" x14ac:dyDescent="0.4">
      <c r="A18816" s="6">
        <v>548</v>
      </c>
      <c r="B18816" s="6">
        <v>17133</v>
      </c>
      <c r="C18816" s="6" t="s">
        <v>24</v>
      </c>
      <c r="D18816" s="6" t="s">
        <v>2575</v>
      </c>
      <c r="E18816" s="6" t="s">
        <v>7</v>
      </c>
      <c r="F18816" s="6" t="s">
        <v>6</v>
      </c>
      <c r="H18816" s="6" t="s">
        <v>21</v>
      </c>
      <c r="I18816" s="6" t="s">
        <v>3</v>
      </c>
      <c r="J18816" s="5">
        <v>33207</v>
      </c>
      <c r="M18816" s="3">
        <v>290785</v>
      </c>
      <c r="N18816" s="3">
        <v>1</v>
      </c>
      <c r="O18816" s="3">
        <v>290784</v>
      </c>
      <c r="P18816" s="3">
        <v>10</v>
      </c>
      <c r="Q18816" s="2" t="s">
        <v>378</v>
      </c>
    </row>
    <row r="18817" spans="1:17" ht="22.5" customHeight="1" x14ac:dyDescent="0.4">
      <c r="A18817" s="6">
        <v>548</v>
      </c>
      <c r="B18817" s="6">
        <v>17134</v>
      </c>
      <c r="C18817" s="6" t="s">
        <v>24</v>
      </c>
      <c r="D18817" s="6" t="s">
        <v>2575</v>
      </c>
      <c r="E18817" s="6" t="s">
        <v>7</v>
      </c>
      <c r="F18817" s="6" t="s">
        <v>6</v>
      </c>
      <c r="H18817" s="6" t="s">
        <v>21</v>
      </c>
      <c r="I18817" s="6" t="s">
        <v>3</v>
      </c>
      <c r="J18817" s="5">
        <v>33207</v>
      </c>
      <c r="M18817" s="3">
        <v>290785</v>
      </c>
      <c r="N18817" s="3">
        <v>1</v>
      </c>
      <c r="O18817" s="3">
        <v>290784</v>
      </c>
      <c r="P18817" s="3">
        <v>10</v>
      </c>
      <c r="Q18817" s="2" t="s">
        <v>378</v>
      </c>
    </row>
    <row r="18818" spans="1:17" ht="22.5" customHeight="1" x14ac:dyDescent="0.4">
      <c r="A18818" s="6">
        <v>548</v>
      </c>
      <c r="B18818" s="6">
        <v>17135</v>
      </c>
      <c r="C18818" s="6" t="s">
        <v>24</v>
      </c>
      <c r="D18818" s="6" t="s">
        <v>2575</v>
      </c>
      <c r="E18818" s="6" t="s">
        <v>7</v>
      </c>
      <c r="F18818" s="6" t="s">
        <v>6</v>
      </c>
      <c r="H18818" s="6" t="s">
        <v>21</v>
      </c>
      <c r="I18818" s="6" t="s">
        <v>3</v>
      </c>
      <c r="J18818" s="5">
        <v>34051</v>
      </c>
      <c r="M18818" s="3">
        <v>290785</v>
      </c>
      <c r="N18818" s="3">
        <v>1</v>
      </c>
      <c r="O18818" s="3">
        <v>290784</v>
      </c>
      <c r="P18818" s="3">
        <v>10</v>
      </c>
      <c r="Q18818" s="2" t="s">
        <v>378</v>
      </c>
    </row>
    <row r="18819" spans="1:17" ht="22.5" customHeight="1" x14ac:dyDescent="0.4">
      <c r="A18819" s="6">
        <v>548</v>
      </c>
      <c r="B18819" s="6">
        <v>17136</v>
      </c>
      <c r="C18819" s="6" t="s">
        <v>24</v>
      </c>
      <c r="D18819" s="6" t="s">
        <v>2575</v>
      </c>
      <c r="E18819" s="6" t="s">
        <v>7</v>
      </c>
      <c r="F18819" s="6" t="s">
        <v>6</v>
      </c>
      <c r="H18819" s="6" t="s">
        <v>21</v>
      </c>
      <c r="I18819" s="6" t="s">
        <v>3</v>
      </c>
      <c r="J18819" s="5">
        <v>34051</v>
      </c>
      <c r="M18819" s="3">
        <v>290785</v>
      </c>
      <c r="N18819" s="3">
        <v>1</v>
      </c>
      <c r="O18819" s="3">
        <v>290784</v>
      </c>
      <c r="P18819" s="3">
        <v>10</v>
      </c>
      <c r="Q18819" s="2" t="s">
        <v>378</v>
      </c>
    </row>
    <row r="18820" spans="1:17" ht="22.5" customHeight="1" x14ac:dyDescent="0.4">
      <c r="A18820" s="6">
        <v>548</v>
      </c>
      <c r="B18820" s="6">
        <v>17137</v>
      </c>
      <c r="C18820" s="6" t="s">
        <v>24</v>
      </c>
      <c r="D18820" s="6" t="s">
        <v>2575</v>
      </c>
      <c r="E18820" s="6" t="s">
        <v>7</v>
      </c>
      <c r="F18820" s="6" t="s">
        <v>6</v>
      </c>
      <c r="H18820" s="6" t="s">
        <v>21</v>
      </c>
      <c r="I18820" s="6" t="s">
        <v>3</v>
      </c>
      <c r="J18820" s="5">
        <v>34577</v>
      </c>
      <c r="M18820" s="3">
        <v>290785</v>
      </c>
      <c r="N18820" s="3">
        <v>1</v>
      </c>
      <c r="O18820" s="3">
        <v>290784</v>
      </c>
      <c r="P18820" s="3">
        <v>10</v>
      </c>
      <c r="Q18820" s="2" t="s">
        <v>378</v>
      </c>
    </row>
    <row r="18821" spans="1:17" ht="22.5" customHeight="1" x14ac:dyDescent="0.4">
      <c r="A18821" s="6">
        <v>548</v>
      </c>
      <c r="B18821" s="6">
        <v>17138</v>
      </c>
      <c r="C18821" s="6" t="s">
        <v>24</v>
      </c>
      <c r="D18821" s="6" t="s">
        <v>2575</v>
      </c>
      <c r="E18821" s="6" t="s">
        <v>7</v>
      </c>
      <c r="F18821" s="6" t="s">
        <v>6</v>
      </c>
      <c r="H18821" s="6" t="s">
        <v>21</v>
      </c>
      <c r="I18821" s="6" t="s">
        <v>3</v>
      </c>
      <c r="J18821" s="5">
        <v>34577</v>
      </c>
      <c r="M18821" s="3">
        <v>290785</v>
      </c>
      <c r="N18821" s="3">
        <v>1</v>
      </c>
      <c r="O18821" s="3">
        <v>290784</v>
      </c>
      <c r="P18821" s="3">
        <v>10</v>
      </c>
      <c r="Q18821" s="2" t="s">
        <v>378</v>
      </c>
    </row>
    <row r="18822" spans="1:17" ht="22.5" customHeight="1" x14ac:dyDescent="0.4">
      <c r="A18822" s="6">
        <v>548</v>
      </c>
      <c r="B18822" s="6">
        <v>17139</v>
      </c>
      <c r="C18822" s="6" t="s">
        <v>24</v>
      </c>
      <c r="D18822" s="6" t="s">
        <v>2575</v>
      </c>
      <c r="E18822" s="6" t="s">
        <v>7</v>
      </c>
      <c r="F18822" s="6" t="s">
        <v>6</v>
      </c>
      <c r="H18822" s="6" t="s">
        <v>21</v>
      </c>
      <c r="I18822" s="6" t="s">
        <v>3</v>
      </c>
      <c r="J18822" s="5">
        <v>37445</v>
      </c>
      <c r="M18822" s="3">
        <v>290785</v>
      </c>
      <c r="N18822" s="3">
        <v>1</v>
      </c>
      <c r="O18822" s="3">
        <v>290784</v>
      </c>
      <c r="P18822" s="3">
        <v>10</v>
      </c>
      <c r="Q18822" s="2" t="s">
        <v>378</v>
      </c>
    </row>
    <row r="18823" spans="1:17" ht="22.5" customHeight="1" x14ac:dyDescent="0.4">
      <c r="A18823" s="6">
        <v>548</v>
      </c>
      <c r="B18823" s="6">
        <v>17140</v>
      </c>
      <c r="C18823" s="6" t="s">
        <v>24</v>
      </c>
      <c r="D18823" s="6" t="s">
        <v>2575</v>
      </c>
      <c r="E18823" s="6" t="s">
        <v>7</v>
      </c>
      <c r="F18823" s="6" t="s">
        <v>6</v>
      </c>
      <c r="H18823" s="6" t="s">
        <v>21</v>
      </c>
      <c r="I18823" s="6" t="s">
        <v>3</v>
      </c>
      <c r="J18823" s="5">
        <v>38020</v>
      </c>
      <c r="M18823" s="3">
        <v>290785</v>
      </c>
      <c r="N18823" s="3">
        <v>1</v>
      </c>
      <c r="O18823" s="3">
        <v>290784</v>
      </c>
      <c r="P18823" s="3">
        <v>10</v>
      </c>
      <c r="Q18823" s="2" t="s">
        <v>378</v>
      </c>
    </row>
    <row r="18824" spans="1:17" ht="22.5" customHeight="1" x14ac:dyDescent="0.4">
      <c r="A18824" s="6">
        <v>548</v>
      </c>
      <c r="B18824" s="6">
        <v>17141</v>
      </c>
      <c r="C18824" s="6" t="s">
        <v>24</v>
      </c>
      <c r="D18824" s="6" t="s">
        <v>2575</v>
      </c>
      <c r="E18824" s="6" t="s">
        <v>7</v>
      </c>
      <c r="F18824" s="6" t="s">
        <v>6</v>
      </c>
      <c r="H18824" s="6" t="s">
        <v>21</v>
      </c>
      <c r="I18824" s="6" t="s">
        <v>3</v>
      </c>
      <c r="J18824" s="5">
        <v>38609</v>
      </c>
      <c r="M18824" s="3">
        <v>290785</v>
      </c>
      <c r="N18824" s="3">
        <v>1</v>
      </c>
      <c r="O18824" s="3">
        <v>290784</v>
      </c>
      <c r="P18824" s="3">
        <v>10</v>
      </c>
      <c r="Q18824" s="2" t="s">
        <v>378</v>
      </c>
    </row>
    <row r="18825" spans="1:17" ht="22.5" customHeight="1" x14ac:dyDescent="0.4">
      <c r="A18825" s="6">
        <v>548</v>
      </c>
      <c r="B18825" s="6">
        <v>17142</v>
      </c>
      <c r="C18825" s="6" t="s">
        <v>24</v>
      </c>
      <c r="D18825" s="6" t="s">
        <v>2575</v>
      </c>
      <c r="E18825" s="6" t="s">
        <v>7</v>
      </c>
      <c r="F18825" s="6" t="s">
        <v>6</v>
      </c>
      <c r="H18825" s="6" t="s">
        <v>21</v>
      </c>
      <c r="I18825" s="6" t="s">
        <v>3</v>
      </c>
      <c r="J18825" s="5">
        <v>38990</v>
      </c>
      <c r="M18825" s="3">
        <v>290785</v>
      </c>
      <c r="N18825" s="3">
        <v>1</v>
      </c>
      <c r="O18825" s="3">
        <v>290784</v>
      </c>
      <c r="P18825" s="3">
        <v>10</v>
      </c>
      <c r="Q18825" s="2" t="s">
        <v>378</v>
      </c>
    </row>
    <row r="18826" spans="1:17" ht="22.5" customHeight="1" x14ac:dyDescent="0.4">
      <c r="A18826" s="6">
        <v>548</v>
      </c>
      <c r="B18826" s="6">
        <v>17143</v>
      </c>
      <c r="C18826" s="6" t="s">
        <v>24</v>
      </c>
      <c r="D18826" s="6" t="s">
        <v>2575</v>
      </c>
      <c r="E18826" s="6" t="s">
        <v>7</v>
      </c>
      <c r="F18826" s="6" t="s">
        <v>6</v>
      </c>
      <c r="H18826" s="6" t="s">
        <v>21</v>
      </c>
      <c r="I18826" s="6" t="s">
        <v>3</v>
      </c>
      <c r="J18826" s="5">
        <v>41152</v>
      </c>
      <c r="M18826" s="3">
        <v>290785</v>
      </c>
      <c r="N18826" s="3">
        <v>1</v>
      </c>
      <c r="O18826" s="3">
        <v>290784</v>
      </c>
      <c r="P18826" s="3">
        <v>10</v>
      </c>
      <c r="Q18826" s="2" t="s">
        <v>378</v>
      </c>
    </row>
    <row r="18827" spans="1:17" ht="22.5" customHeight="1" x14ac:dyDescent="0.4">
      <c r="A18827" s="6">
        <v>548</v>
      </c>
      <c r="B18827" s="6">
        <v>17144</v>
      </c>
      <c r="C18827" s="6" t="s">
        <v>24</v>
      </c>
      <c r="D18827" s="6" t="s">
        <v>2575</v>
      </c>
      <c r="E18827" s="6" t="s">
        <v>7</v>
      </c>
      <c r="F18827" s="6" t="s">
        <v>6</v>
      </c>
      <c r="H18827" s="6" t="s">
        <v>21</v>
      </c>
      <c r="I18827" s="6" t="s">
        <v>3</v>
      </c>
      <c r="J18827" s="5">
        <v>39568</v>
      </c>
      <c r="M18827" s="3">
        <v>290785</v>
      </c>
      <c r="N18827" s="3">
        <v>1</v>
      </c>
      <c r="O18827" s="3">
        <v>290784</v>
      </c>
      <c r="P18827" s="3">
        <v>10</v>
      </c>
      <c r="Q18827" s="2" t="s">
        <v>378</v>
      </c>
    </row>
    <row r="18828" spans="1:17" ht="22.5" customHeight="1" x14ac:dyDescent="0.4">
      <c r="A18828" s="6">
        <v>548</v>
      </c>
      <c r="B18828" s="6">
        <v>17145</v>
      </c>
      <c r="C18828" s="6" t="s">
        <v>24</v>
      </c>
      <c r="D18828" s="6" t="s">
        <v>2575</v>
      </c>
      <c r="E18828" s="6" t="s">
        <v>7</v>
      </c>
      <c r="F18828" s="6" t="s">
        <v>6</v>
      </c>
      <c r="H18828" s="6" t="s">
        <v>21</v>
      </c>
      <c r="I18828" s="6" t="s">
        <v>3</v>
      </c>
      <c r="J18828" s="5">
        <v>41528</v>
      </c>
      <c r="M18828" s="3">
        <v>290785</v>
      </c>
      <c r="N18828" s="3">
        <v>29083</v>
      </c>
      <c r="O18828" s="3">
        <v>261702</v>
      </c>
      <c r="P18828" s="3">
        <v>10</v>
      </c>
      <c r="Q18828" s="2" t="s">
        <v>378</v>
      </c>
    </row>
    <row r="18829" spans="1:17" ht="22.5" customHeight="1" x14ac:dyDescent="0.4">
      <c r="A18829" s="6">
        <v>548</v>
      </c>
      <c r="B18829" s="6">
        <v>17146</v>
      </c>
      <c r="C18829" s="6" t="s">
        <v>24</v>
      </c>
      <c r="D18829" s="6" t="s">
        <v>2575</v>
      </c>
      <c r="E18829" s="6" t="s">
        <v>7</v>
      </c>
      <c r="F18829" s="6" t="s">
        <v>6</v>
      </c>
      <c r="H18829" s="6" t="s">
        <v>21</v>
      </c>
      <c r="I18829" s="6" t="s">
        <v>3</v>
      </c>
      <c r="J18829" s="5">
        <v>41723</v>
      </c>
      <c r="M18829" s="3">
        <v>290785</v>
      </c>
      <c r="N18829" s="3">
        <v>29083</v>
      </c>
      <c r="O18829" s="3">
        <v>261702</v>
      </c>
      <c r="P18829" s="3">
        <v>10</v>
      </c>
      <c r="Q18829" s="2" t="s">
        <v>378</v>
      </c>
    </row>
    <row r="18830" spans="1:17" ht="22.5" customHeight="1" x14ac:dyDescent="0.4">
      <c r="A18830" s="6">
        <v>548</v>
      </c>
      <c r="B18830" s="6">
        <v>17147</v>
      </c>
      <c r="C18830" s="6" t="s">
        <v>24</v>
      </c>
      <c r="D18830" s="6" t="s">
        <v>2575</v>
      </c>
      <c r="E18830" s="6" t="s">
        <v>7</v>
      </c>
      <c r="F18830" s="6" t="s">
        <v>6</v>
      </c>
      <c r="H18830" s="6" t="s">
        <v>21</v>
      </c>
      <c r="I18830" s="6" t="s">
        <v>3</v>
      </c>
      <c r="J18830" s="5">
        <v>38442</v>
      </c>
      <c r="M18830" s="3">
        <v>290785</v>
      </c>
      <c r="N18830" s="3">
        <v>1</v>
      </c>
      <c r="O18830" s="3">
        <v>290784</v>
      </c>
      <c r="P18830" s="3">
        <v>10</v>
      </c>
      <c r="Q18830" s="2" t="s">
        <v>378</v>
      </c>
    </row>
    <row r="18831" spans="1:17" ht="22.5" customHeight="1" x14ac:dyDescent="0.4">
      <c r="A18831" s="6">
        <v>548</v>
      </c>
      <c r="B18831" s="6">
        <v>17148</v>
      </c>
      <c r="C18831" s="6" t="s">
        <v>24</v>
      </c>
      <c r="D18831" s="6" t="s">
        <v>2575</v>
      </c>
      <c r="E18831" s="6" t="s">
        <v>7</v>
      </c>
      <c r="F18831" s="6" t="s">
        <v>6</v>
      </c>
      <c r="H18831" s="6" t="s">
        <v>21</v>
      </c>
      <c r="I18831" s="6" t="s">
        <v>3</v>
      </c>
      <c r="J18831" s="5">
        <v>38442</v>
      </c>
      <c r="M18831" s="3">
        <v>290785</v>
      </c>
      <c r="N18831" s="3">
        <v>1</v>
      </c>
      <c r="O18831" s="3">
        <v>290784</v>
      </c>
      <c r="P18831" s="3">
        <v>10</v>
      </c>
      <c r="Q18831" s="2" t="s">
        <v>378</v>
      </c>
    </row>
    <row r="18832" spans="1:17" ht="22.5" customHeight="1" x14ac:dyDescent="0.4">
      <c r="A18832" s="6">
        <v>548</v>
      </c>
      <c r="B18832" s="6">
        <v>17149</v>
      </c>
      <c r="C18832" s="6" t="s">
        <v>24</v>
      </c>
      <c r="D18832" s="6" t="s">
        <v>2575</v>
      </c>
      <c r="E18832" s="6" t="s">
        <v>7</v>
      </c>
      <c r="F18832" s="6" t="s">
        <v>6</v>
      </c>
      <c r="H18832" s="6" t="s">
        <v>21</v>
      </c>
      <c r="I18832" s="6" t="s">
        <v>3</v>
      </c>
      <c r="J18832" s="5">
        <v>29831</v>
      </c>
      <c r="M18832" s="3">
        <v>290785</v>
      </c>
      <c r="N18832" s="3">
        <v>1</v>
      </c>
      <c r="O18832" s="3">
        <v>290784</v>
      </c>
      <c r="P18832" s="3">
        <v>10</v>
      </c>
      <c r="Q18832" s="2" t="s">
        <v>378</v>
      </c>
    </row>
    <row r="18833" spans="1:17" ht="22.5" customHeight="1" x14ac:dyDescent="0.4">
      <c r="A18833" s="6">
        <v>548</v>
      </c>
      <c r="B18833" s="6">
        <v>17150</v>
      </c>
      <c r="C18833" s="6" t="s">
        <v>24</v>
      </c>
      <c r="D18833" s="6" t="s">
        <v>2575</v>
      </c>
      <c r="E18833" s="6" t="s">
        <v>7</v>
      </c>
      <c r="F18833" s="6" t="s">
        <v>6</v>
      </c>
      <c r="H18833" s="6" t="s">
        <v>21</v>
      </c>
      <c r="I18833" s="6" t="s">
        <v>3</v>
      </c>
      <c r="J18833" s="5">
        <v>42216</v>
      </c>
      <c r="M18833" s="3">
        <v>290785</v>
      </c>
      <c r="N18833" s="3">
        <v>87239</v>
      </c>
      <c r="O18833" s="3">
        <v>203546</v>
      </c>
      <c r="P18833" s="3">
        <v>10</v>
      </c>
      <c r="Q18833" s="2" t="s">
        <v>378</v>
      </c>
    </row>
    <row r="18834" spans="1:17" ht="22.5" customHeight="1" x14ac:dyDescent="0.4">
      <c r="A18834" s="6">
        <v>548</v>
      </c>
      <c r="B18834" s="6">
        <v>17151</v>
      </c>
      <c r="C18834" s="6" t="s">
        <v>24</v>
      </c>
      <c r="D18834" s="6" t="s">
        <v>2575</v>
      </c>
      <c r="E18834" s="6" t="s">
        <v>7</v>
      </c>
      <c r="F18834" s="6" t="s">
        <v>6</v>
      </c>
      <c r="H18834" s="6" t="s">
        <v>21</v>
      </c>
      <c r="I18834" s="6" t="s">
        <v>3</v>
      </c>
      <c r="J18834" s="5">
        <v>42216</v>
      </c>
      <c r="M18834" s="3">
        <v>290785</v>
      </c>
      <c r="N18834" s="3">
        <v>87239</v>
      </c>
      <c r="O18834" s="3">
        <v>203546</v>
      </c>
      <c r="P18834" s="3">
        <v>10</v>
      </c>
      <c r="Q18834" s="2" t="s">
        <v>378</v>
      </c>
    </row>
    <row r="18835" spans="1:17" ht="22.5" customHeight="1" x14ac:dyDescent="0.4">
      <c r="A18835" s="6">
        <v>548</v>
      </c>
      <c r="B18835" s="6">
        <v>17152</v>
      </c>
      <c r="C18835" s="6" t="s">
        <v>24</v>
      </c>
      <c r="D18835" s="6" t="s">
        <v>2575</v>
      </c>
      <c r="E18835" s="6" t="s">
        <v>7</v>
      </c>
      <c r="F18835" s="6" t="s">
        <v>6</v>
      </c>
      <c r="H18835" s="6" t="s">
        <v>21</v>
      </c>
      <c r="I18835" s="6" t="s">
        <v>3</v>
      </c>
      <c r="J18835" s="5">
        <v>38442</v>
      </c>
      <c r="M18835" s="3">
        <v>290785</v>
      </c>
      <c r="N18835" s="3">
        <v>1</v>
      </c>
      <c r="O18835" s="3">
        <v>290784</v>
      </c>
      <c r="P18835" s="3">
        <v>10</v>
      </c>
      <c r="Q18835" s="2" t="s">
        <v>378</v>
      </c>
    </row>
    <row r="18836" spans="1:17" ht="22.5" customHeight="1" x14ac:dyDescent="0.4">
      <c r="A18836" s="6">
        <v>548</v>
      </c>
      <c r="B18836" s="6">
        <v>17153</v>
      </c>
      <c r="C18836" s="6" t="s">
        <v>24</v>
      </c>
      <c r="D18836" s="6" t="s">
        <v>2575</v>
      </c>
      <c r="E18836" s="6" t="s">
        <v>7</v>
      </c>
      <c r="F18836" s="6" t="s">
        <v>6</v>
      </c>
      <c r="H18836" s="6" t="s">
        <v>21</v>
      </c>
      <c r="I18836" s="6" t="s">
        <v>3</v>
      </c>
      <c r="J18836" s="5">
        <v>42083</v>
      </c>
      <c r="M18836" s="3">
        <v>290785</v>
      </c>
      <c r="N18836" s="3">
        <v>58161</v>
      </c>
      <c r="O18836" s="3">
        <v>232624</v>
      </c>
      <c r="P18836" s="3">
        <v>10</v>
      </c>
      <c r="Q18836" s="2" t="s">
        <v>378</v>
      </c>
    </row>
    <row r="18837" spans="1:17" ht="22.5" customHeight="1" x14ac:dyDescent="0.4">
      <c r="A18837" s="6">
        <v>548</v>
      </c>
      <c r="B18837" s="6">
        <v>17154</v>
      </c>
      <c r="C18837" s="6" t="s">
        <v>24</v>
      </c>
      <c r="D18837" s="6" t="s">
        <v>2575</v>
      </c>
      <c r="E18837" s="6" t="s">
        <v>7</v>
      </c>
      <c r="F18837" s="6" t="s">
        <v>6</v>
      </c>
      <c r="H18837" s="6" t="s">
        <v>21</v>
      </c>
      <c r="I18837" s="6" t="s">
        <v>3</v>
      </c>
      <c r="J18837" s="5">
        <v>29692</v>
      </c>
      <c r="M18837" s="3">
        <v>290785</v>
      </c>
      <c r="N18837" s="3">
        <v>1</v>
      </c>
      <c r="O18837" s="3">
        <v>290784</v>
      </c>
      <c r="P18837" s="3">
        <v>10</v>
      </c>
      <c r="Q18837" s="2" t="s">
        <v>378</v>
      </c>
    </row>
    <row r="18838" spans="1:17" ht="22.5" customHeight="1" x14ac:dyDescent="0.4">
      <c r="A18838" s="6">
        <v>548</v>
      </c>
      <c r="B18838" s="6">
        <v>17155</v>
      </c>
      <c r="C18838" s="6" t="s">
        <v>24</v>
      </c>
      <c r="D18838" s="6" t="s">
        <v>2575</v>
      </c>
      <c r="E18838" s="6" t="s">
        <v>7</v>
      </c>
      <c r="F18838" s="6" t="s">
        <v>6</v>
      </c>
      <c r="H18838" s="6" t="s">
        <v>21</v>
      </c>
      <c r="I18838" s="6" t="s">
        <v>3</v>
      </c>
      <c r="J18838" s="5">
        <v>29185</v>
      </c>
      <c r="M18838" s="3">
        <v>290785</v>
      </c>
      <c r="N18838" s="3">
        <v>1</v>
      </c>
      <c r="O18838" s="3">
        <v>290784</v>
      </c>
      <c r="P18838" s="3">
        <v>10</v>
      </c>
      <c r="Q18838" s="2" t="s">
        <v>378</v>
      </c>
    </row>
    <row r="18839" spans="1:17" ht="22.5" customHeight="1" x14ac:dyDescent="0.4">
      <c r="A18839" s="6">
        <v>548</v>
      </c>
      <c r="B18839" s="6">
        <v>17156</v>
      </c>
      <c r="C18839" s="6" t="s">
        <v>24</v>
      </c>
      <c r="D18839" s="6" t="s">
        <v>2575</v>
      </c>
      <c r="E18839" s="6" t="s">
        <v>7</v>
      </c>
      <c r="F18839" s="6" t="s">
        <v>6</v>
      </c>
      <c r="H18839" s="6" t="s">
        <v>21</v>
      </c>
      <c r="I18839" s="6" t="s">
        <v>3</v>
      </c>
      <c r="J18839" s="5">
        <v>41038</v>
      </c>
      <c r="M18839" s="3">
        <v>290785</v>
      </c>
      <c r="N18839" s="3">
        <v>1</v>
      </c>
      <c r="O18839" s="3">
        <v>290784</v>
      </c>
      <c r="P18839" s="3">
        <v>10</v>
      </c>
      <c r="Q18839" s="2" t="s">
        <v>378</v>
      </c>
    </row>
    <row r="18840" spans="1:17" ht="22.5" customHeight="1" x14ac:dyDescent="0.4">
      <c r="A18840" s="6">
        <v>548</v>
      </c>
      <c r="B18840" s="6">
        <v>17157</v>
      </c>
      <c r="C18840" s="6" t="s">
        <v>24</v>
      </c>
      <c r="D18840" s="6" t="s">
        <v>2575</v>
      </c>
      <c r="E18840" s="6" t="s">
        <v>7</v>
      </c>
      <c r="F18840" s="6" t="s">
        <v>6</v>
      </c>
      <c r="H18840" s="6" t="s">
        <v>21</v>
      </c>
      <c r="I18840" s="6" t="s">
        <v>3</v>
      </c>
      <c r="J18840" s="5">
        <v>40478</v>
      </c>
      <c r="M18840" s="3">
        <v>290785</v>
      </c>
      <c r="N18840" s="3">
        <v>1</v>
      </c>
      <c r="O18840" s="3">
        <v>290784</v>
      </c>
      <c r="P18840" s="3">
        <v>10</v>
      </c>
      <c r="Q18840" s="2" t="s">
        <v>378</v>
      </c>
    </row>
    <row r="18841" spans="1:17" ht="22.5" customHeight="1" x14ac:dyDescent="0.4">
      <c r="A18841" s="6">
        <v>548</v>
      </c>
      <c r="B18841" s="6">
        <v>17158</v>
      </c>
      <c r="C18841" s="6" t="s">
        <v>24</v>
      </c>
      <c r="D18841" s="6" t="s">
        <v>2575</v>
      </c>
      <c r="E18841" s="6" t="s">
        <v>7</v>
      </c>
      <c r="F18841" s="6" t="s">
        <v>6</v>
      </c>
      <c r="H18841" s="6" t="s">
        <v>21</v>
      </c>
      <c r="I18841" s="6" t="s">
        <v>3</v>
      </c>
      <c r="J18841" s="5">
        <v>41947</v>
      </c>
      <c r="M18841" s="3">
        <v>290785</v>
      </c>
      <c r="N18841" s="3">
        <v>58161</v>
      </c>
      <c r="O18841" s="3">
        <v>232624</v>
      </c>
      <c r="P18841" s="3">
        <v>10</v>
      </c>
      <c r="Q18841" s="2" t="s">
        <v>378</v>
      </c>
    </row>
    <row r="18842" spans="1:17" ht="22.5" customHeight="1" x14ac:dyDescent="0.4">
      <c r="A18842" s="6">
        <v>548</v>
      </c>
      <c r="B18842" s="6">
        <v>17159</v>
      </c>
      <c r="C18842" s="6" t="s">
        <v>24</v>
      </c>
      <c r="D18842" s="6" t="s">
        <v>2575</v>
      </c>
      <c r="E18842" s="6" t="s">
        <v>7</v>
      </c>
      <c r="F18842" s="6" t="s">
        <v>6</v>
      </c>
      <c r="H18842" s="6" t="s">
        <v>21</v>
      </c>
      <c r="I18842" s="6" t="s">
        <v>3</v>
      </c>
      <c r="J18842" s="5">
        <v>29185</v>
      </c>
      <c r="M18842" s="3">
        <v>290785</v>
      </c>
      <c r="N18842" s="3">
        <v>1</v>
      </c>
      <c r="O18842" s="3">
        <v>290784</v>
      </c>
      <c r="P18842" s="3">
        <v>10</v>
      </c>
      <c r="Q18842" s="2" t="s">
        <v>378</v>
      </c>
    </row>
    <row r="18843" spans="1:17" ht="22.5" customHeight="1" x14ac:dyDescent="0.4">
      <c r="A18843" s="6">
        <v>548</v>
      </c>
      <c r="B18843" s="6">
        <v>17160</v>
      </c>
      <c r="C18843" s="6" t="s">
        <v>24</v>
      </c>
      <c r="D18843" s="6" t="s">
        <v>2575</v>
      </c>
      <c r="E18843" s="6" t="s">
        <v>7</v>
      </c>
      <c r="F18843" s="6" t="s">
        <v>6</v>
      </c>
      <c r="H18843" s="6" t="s">
        <v>21</v>
      </c>
      <c r="I18843" s="6" t="s">
        <v>3</v>
      </c>
      <c r="J18843" s="5">
        <v>41778</v>
      </c>
      <c r="M18843" s="3">
        <v>290785</v>
      </c>
      <c r="N18843" s="3">
        <v>58161</v>
      </c>
      <c r="O18843" s="3">
        <v>232624</v>
      </c>
      <c r="P18843" s="3">
        <v>10</v>
      </c>
      <c r="Q18843" s="2" t="s">
        <v>378</v>
      </c>
    </row>
    <row r="18844" spans="1:17" ht="22.5" customHeight="1" x14ac:dyDescent="0.4">
      <c r="A18844" s="6">
        <v>548</v>
      </c>
      <c r="B18844" s="6">
        <v>17161</v>
      </c>
      <c r="C18844" s="6" t="s">
        <v>24</v>
      </c>
      <c r="D18844" s="6" t="s">
        <v>2575</v>
      </c>
      <c r="E18844" s="6" t="s">
        <v>7</v>
      </c>
      <c r="F18844" s="6" t="s">
        <v>6</v>
      </c>
      <c r="H18844" s="6" t="s">
        <v>21</v>
      </c>
      <c r="I18844" s="6" t="s">
        <v>3</v>
      </c>
      <c r="J18844" s="5">
        <v>30673</v>
      </c>
      <c r="M18844" s="3">
        <v>290785</v>
      </c>
      <c r="N18844" s="3">
        <v>1</v>
      </c>
      <c r="O18844" s="3">
        <v>290784</v>
      </c>
      <c r="P18844" s="3">
        <v>10</v>
      </c>
      <c r="Q18844" s="2" t="s">
        <v>378</v>
      </c>
    </row>
    <row r="18845" spans="1:17" ht="22.5" customHeight="1" x14ac:dyDescent="0.4">
      <c r="A18845" s="6">
        <v>548</v>
      </c>
      <c r="B18845" s="6">
        <v>17162</v>
      </c>
      <c r="C18845" s="6" t="s">
        <v>24</v>
      </c>
      <c r="D18845" s="6" t="s">
        <v>2575</v>
      </c>
      <c r="E18845" s="6" t="s">
        <v>7</v>
      </c>
      <c r="F18845" s="6" t="s">
        <v>6</v>
      </c>
      <c r="H18845" s="6" t="s">
        <v>21</v>
      </c>
      <c r="I18845" s="6" t="s">
        <v>3</v>
      </c>
      <c r="J18845" s="5">
        <v>30673</v>
      </c>
      <c r="M18845" s="3">
        <v>290785</v>
      </c>
      <c r="N18845" s="3">
        <v>1</v>
      </c>
      <c r="O18845" s="3">
        <v>290784</v>
      </c>
      <c r="P18845" s="3">
        <v>10</v>
      </c>
      <c r="Q18845" s="2" t="s">
        <v>378</v>
      </c>
    </row>
    <row r="18846" spans="1:17" ht="22.5" customHeight="1" x14ac:dyDescent="0.4">
      <c r="A18846" s="6">
        <v>548</v>
      </c>
      <c r="B18846" s="6">
        <v>17163</v>
      </c>
      <c r="C18846" s="6" t="s">
        <v>24</v>
      </c>
      <c r="D18846" s="6" t="s">
        <v>2575</v>
      </c>
      <c r="E18846" s="6" t="s">
        <v>7</v>
      </c>
      <c r="F18846" s="6" t="s">
        <v>6</v>
      </c>
      <c r="H18846" s="6" t="s">
        <v>21</v>
      </c>
      <c r="I18846" s="6" t="s">
        <v>3</v>
      </c>
      <c r="J18846" s="5">
        <v>28522</v>
      </c>
      <c r="M18846" s="3">
        <v>290785</v>
      </c>
      <c r="N18846" s="3">
        <v>1</v>
      </c>
      <c r="O18846" s="3">
        <v>290784</v>
      </c>
      <c r="P18846" s="3">
        <v>10</v>
      </c>
      <c r="Q18846" s="2" t="s">
        <v>378</v>
      </c>
    </row>
    <row r="18847" spans="1:17" ht="22.5" customHeight="1" x14ac:dyDescent="0.4">
      <c r="A18847" s="6">
        <v>548</v>
      </c>
      <c r="B18847" s="6">
        <v>17164</v>
      </c>
      <c r="C18847" s="6" t="s">
        <v>24</v>
      </c>
      <c r="D18847" s="6" t="s">
        <v>2575</v>
      </c>
      <c r="E18847" s="6" t="s">
        <v>7</v>
      </c>
      <c r="F18847" s="6" t="s">
        <v>6</v>
      </c>
      <c r="H18847" s="6" t="s">
        <v>21</v>
      </c>
      <c r="I18847" s="6" t="s">
        <v>3</v>
      </c>
      <c r="J18847" s="5">
        <v>42111</v>
      </c>
      <c r="M18847" s="3">
        <v>290785</v>
      </c>
      <c r="N18847" s="3">
        <v>87239</v>
      </c>
      <c r="O18847" s="3">
        <v>203546</v>
      </c>
      <c r="P18847" s="3">
        <v>10</v>
      </c>
      <c r="Q18847" s="2" t="s">
        <v>378</v>
      </c>
    </row>
    <row r="18848" spans="1:17" ht="22.5" customHeight="1" x14ac:dyDescent="0.4">
      <c r="A18848" s="6">
        <v>548</v>
      </c>
      <c r="B18848" s="6">
        <v>17165</v>
      </c>
      <c r="C18848" s="6" t="s">
        <v>24</v>
      </c>
      <c r="D18848" s="6" t="s">
        <v>2575</v>
      </c>
      <c r="E18848" s="6" t="s">
        <v>7</v>
      </c>
      <c r="F18848" s="6" t="s">
        <v>6</v>
      </c>
      <c r="H18848" s="6" t="s">
        <v>21</v>
      </c>
      <c r="I18848" s="6" t="s">
        <v>3</v>
      </c>
      <c r="J18848" s="5">
        <v>42111</v>
      </c>
      <c r="M18848" s="3">
        <v>290785</v>
      </c>
      <c r="N18848" s="3">
        <v>87239</v>
      </c>
      <c r="O18848" s="3">
        <v>203546</v>
      </c>
      <c r="P18848" s="3">
        <v>10</v>
      </c>
      <c r="Q18848" s="2" t="s">
        <v>378</v>
      </c>
    </row>
    <row r="18849" spans="1:17" ht="22.5" customHeight="1" x14ac:dyDescent="0.4">
      <c r="A18849" s="6">
        <v>548</v>
      </c>
      <c r="B18849" s="6">
        <v>17166</v>
      </c>
      <c r="C18849" s="6" t="s">
        <v>24</v>
      </c>
      <c r="D18849" s="6" t="s">
        <v>2575</v>
      </c>
      <c r="E18849" s="6" t="s">
        <v>7</v>
      </c>
      <c r="F18849" s="6" t="s">
        <v>6</v>
      </c>
      <c r="H18849" s="6" t="s">
        <v>21</v>
      </c>
      <c r="I18849" s="6" t="s">
        <v>3</v>
      </c>
      <c r="J18849" s="5">
        <v>30673</v>
      </c>
      <c r="M18849" s="3">
        <v>290785</v>
      </c>
      <c r="N18849" s="3">
        <v>1</v>
      </c>
      <c r="O18849" s="3">
        <v>290784</v>
      </c>
      <c r="P18849" s="3">
        <v>10</v>
      </c>
      <c r="Q18849" s="2" t="s">
        <v>378</v>
      </c>
    </row>
    <row r="18850" spans="1:17" ht="22.5" customHeight="1" x14ac:dyDescent="0.4">
      <c r="A18850" s="6">
        <v>548</v>
      </c>
      <c r="B18850" s="6">
        <v>17167</v>
      </c>
      <c r="C18850" s="6" t="s">
        <v>24</v>
      </c>
      <c r="D18850" s="6" t="s">
        <v>2575</v>
      </c>
      <c r="E18850" s="6" t="s">
        <v>7</v>
      </c>
      <c r="F18850" s="6" t="s">
        <v>6</v>
      </c>
      <c r="H18850" s="6" t="s">
        <v>21</v>
      </c>
      <c r="I18850" s="6" t="s">
        <v>3</v>
      </c>
      <c r="J18850" s="5">
        <v>34009</v>
      </c>
      <c r="M18850" s="3">
        <v>290785</v>
      </c>
      <c r="N18850" s="3">
        <v>1</v>
      </c>
      <c r="O18850" s="3">
        <v>290784</v>
      </c>
      <c r="P18850" s="3">
        <v>10</v>
      </c>
      <c r="Q18850" s="2" t="s">
        <v>378</v>
      </c>
    </row>
    <row r="18851" spans="1:17" ht="22.5" customHeight="1" x14ac:dyDescent="0.4">
      <c r="A18851" s="6">
        <v>548</v>
      </c>
      <c r="B18851" s="6">
        <v>17168</v>
      </c>
      <c r="C18851" s="6" t="s">
        <v>24</v>
      </c>
      <c r="D18851" s="6" t="s">
        <v>2575</v>
      </c>
      <c r="E18851" s="6" t="s">
        <v>7</v>
      </c>
      <c r="F18851" s="6" t="s">
        <v>6</v>
      </c>
      <c r="H18851" s="6" t="s">
        <v>21</v>
      </c>
      <c r="I18851" s="6" t="s">
        <v>3</v>
      </c>
      <c r="J18851" s="5">
        <v>34008</v>
      </c>
      <c r="M18851" s="3">
        <v>290785</v>
      </c>
      <c r="N18851" s="3">
        <v>1</v>
      </c>
      <c r="O18851" s="3">
        <v>290784</v>
      </c>
      <c r="P18851" s="3">
        <v>10</v>
      </c>
      <c r="Q18851" s="2" t="s">
        <v>378</v>
      </c>
    </row>
    <row r="18852" spans="1:17" ht="22.5" customHeight="1" x14ac:dyDescent="0.4">
      <c r="A18852" s="6">
        <v>548</v>
      </c>
      <c r="B18852" s="6">
        <v>17169</v>
      </c>
      <c r="C18852" s="6" t="s">
        <v>24</v>
      </c>
      <c r="D18852" s="6" t="s">
        <v>2575</v>
      </c>
      <c r="E18852" s="6" t="s">
        <v>7</v>
      </c>
      <c r="F18852" s="6" t="s">
        <v>6</v>
      </c>
      <c r="H18852" s="6" t="s">
        <v>21</v>
      </c>
      <c r="I18852" s="6" t="s">
        <v>3</v>
      </c>
      <c r="J18852" s="5">
        <v>40760</v>
      </c>
      <c r="M18852" s="3">
        <v>290785</v>
      </c>
      <c r="N18852" s="3">
        <v>1</v>
      </c>
      <c r="O18852" s="3">
        <v>290784</v>
      </c>
      <c r="P18852" s="3">
        <v>10</v>
      </c>
      <c r="Q18852" s="2" t="s">
        <v>378</v>
      </c>
    </row>
    <row r="18853" spans="1:17" ht="22.5" customHeight="1" x14ac:dyDescent="0.4">
      <c r="A18853" s="6">
        <v>548</v>
      </c>
      <c r="B18853" s="6">
        <v>17170</v>
      </c>
      <c r="C18853" s="6" t="s">
        <v>24</v>
      </c>
      <c r="D18853" s="6" t="s">
        <v>2575</v>
      </c>
      <c r="E18853" s="6" t="s">
        <v>7</v>
      </c>
      <c r="F18853" s="6" t="s">
        <v>6</v>
      </c>
      <c r="H18853" s="6" t="s">
        <v>21</v>
      </c>
      <c r="I18853" s="6" t="s">
        <v>3</v>
      </c>
      <c r="J18853" s="5">
        <v>33732</v>
      </c>
      <c r="M18853" s="3">
        <v>290785</v>
      </c>
      <c r="N18853" s="3">
        <v>1</v>
      </c>
      <c r="O18853" s="3">
        <v>290784</v>
      </c>
      <c r="P18853" s="3">
        <v>10</v>
      </c>
      <c r="Q18853" s="2" t="s">
        <v>378</v>
      </c>
    </row>
    <row r="18854" spans="1:17" ht="22.5" customHeight="1" x14ac:dyDescent="0.4">
      <c r="A18854" s="6">
        <v>548</v>
      </c>
      <c r="B18854" s="6">
        <v>17171</v>
      </c>
      <c r="C18854" s="6" t="s">
        <v>24</v>
      </c>
      <c r="D18854" s="6" t="s">
        <v>2575</v>
      </c>
      <c r="E18854" s="6" t="s">
        <v>7</v>
      </c>
      <c r="F18854" s="6" t="s">
        <v>6</v>
      </c>
      <c r="H18854" s="6" t="s">
        <v>21</v>
      </c>
      <c r="I18854" s="6" t="s">
        <v>3</v>
      </c>
      <c r="J18854" s="5">
        <v>31705</v>
      </c>
      <c r="M18854" s="3">
        <v>290785</v>
      </c>
      <c r="N18854" s="3">
        <v>1</v>
      </c>
      <c r="O18854" s="3">
        <v>290784</v>
      </c>
      <c r="P18854" s="3">
        <v>10</v>
      </c>
      <c r="Q18854" s="2" t="s">
        <v>378</v>
      </c>
    </row>
    <row r="18855" spans="1:17" ht="22.5" customHeight="1" x14ac:dyDescent="0.4">
      <c r="A18855" s="6">
        <v>548</v>
      </c>
      <c r="B18855" s="6">
        <v>17172</v>
      </c>
      <c r="C18855" s="6" t="s">
        <v>24</v>
      </c>
      <c r="D18855" s="6" t="s">
        <v>2575</v>
      </c>
      <c r="E18855" s="6" t="s">
        <v>7</v>
      </c>
      <c r="F18855" s="6" t="s">
        <v>6</v>
      </c>
      <c r="H18855" s="6" t="s">
        <v>21</v>
      </c>
      <c r="I18855" s="6" t="s">
        <v>3</v>
      </c>
      <c r="J18855" s="5">
        <v>41369</v>
      </c>
      <c r="M18855" s="3">
        <v>290785</v>
      </c>
      <c r="N18855" s="3">
        <v>29083</v>
      </c>
      <c r="O18855" s="3">
        <v>261702</v>
      </c>
      <c r="P18855" s="3">
        <v>10</v>
      </c>
      <c r="Q18855" s="2" t="s">
        <v>378</v>
      </c>
    </row>
    <row r="18856" spans="1:17" ht="22.5" customHeight="1" x14ac:dyDescent="0.4">
      <c r="A18856" s="6">
        <v>548</v>
      </c>
      <c r="B18856" s="6">
        <v>17173</v>
      </c>
      <c r="C18856" s="6" t="s">
        <v>24</v>
      </c>
      <c r="D18856" s="6" t="s">
        <v>2575</v>
      </c>
      <c r="E18856" s="6" t="s">
        <v>7</v>
      </c>
      <c r="F18856" s="6" t="s">
        <v>6</v>
      </c>
      <c r="H18856" s="6" t="s">
        <v>21</v>
      </c>
      <c r="I18856" s="6" t="s">
        <v>3</v>
      </c>
      <c r="J18856" s="5">
        <v>30322</v>
      </c>
      <c r="M18856" s="3">
        <v>290785</v>
      </c>
      <c r="N18856" s="3">
        <v>1</v>
      </c>
      <c r="O18856" s="3">
        <v>290784</v>
      </c>
      <c r="P18856" s="3">
        <v>10</v>
      </c>
      <c r="Q18856" s="2" t="s">
        <v>378</v>
      </c>
    </row>
    <row r="18857" spans="1:17" ht="22.5" customHeight="1" x14ac:dyDescent="0.4">
      <c r="A18857" s="6">
        <v>548</v>
      </c>
      <c r="B18857" s="6">
        <v>17174</v>
      </c>
      <c r="C18857" s="6" t="s">
        <v>24</v>
      </c>
      <c r="D18857" s="6" t="s">
        <v>2575</v>
      </c>
      <c r="E18857" s="6" t="s">
        <v>7</v>
      </c>
      <c r="F18857" s="6" t="s">
        <v>6</v>
      </c>
      <c r="H18857" s="6" t="s">
        <v>21</v>
      </c>
      <c r="I18857" s="6" t="s">
        <v>3</v>
      </c>
      <c r="J18857" s="5">
        <v>30322</v>
      </c>
      <c r="M18857" s="3">
        <v>290785</v>
      </c>
      <c r="N18857" s="3">
        <v>1</v>
      </c>
      <c r="O18857" s="3">
        <v>290784</v>
      </c>
      <c r="P18857" s="3">
        <v>10</v>
      </c>
      <c r="Q18857" s="2" t="s">
        <v>378</v>
      </c>
    </row>
    <row r="18858" spans="1:17" ht="22.5" customHeight="1" x14ac:dyDescent="0.4">
      <c r="A18858" s="6">
        <v>548</v>
      </c>
      <c r="B18858" s="6">
        <v>17175</v>
      </c>
      <c r="C18858" s="6" t="s">
        <v>24</v>
      </c>
      <c r="D18858" s="6" t="s">
        <v>2575</v>
      </c>
      <c r="E18858" s="6" t="s">
        <v>7</v>
      </c>
      <c r="F18858" s="6" t="s">
        <v>6</v>
      </c>
      <c r="H18858" s="6" t="s">
        <v>21</v>
      </c>
      <c r="I18858" s="6" t="s">
        <v>3</v>
      </c>
      <c r="J18858" s="5">
        <v>31705</v>
      </c>
      <c r="M18858" s="3">
        <v>290785</v>
      </c>
      <c r="N18858" s="3">
        <v>1</v>
      </c>
      <c r="O18858" s="3">
        <v>290784</v>
      </c>
      <c r="P18858" s="3">
        <v>10</v>
      </c>
      <c r="Q18858" s="2" t="s">
        <v>378</v>
      </c>
    </row>
    <row r="18859" spans="1:17" ht="22.5" customHeight="1" x14ac:dyDescent="0.4">
      <c r="A18859" s="6">
        <v>548</v>
      </c>
      <c r="B18859" s="6">
        <v>17176</v>
      </c>
      <c r="C18859" s="6" t="s">
        <v>24</v>
      </c>
      <c r="D18859" s="6" t="s">
        <v>2575</v>
      </c>
      <c r="E18859" s="6" t="s">
        <v>7</v>
      </c>
      <c r="F18859" s="6" t="s">
        <v>6</v>
      </c>
      <c r="H18859" s="6" t="s">
        <v>21</v>
      </c>
      <c r="I18859" s="6" t="s">
        <v>3</v>
      </c>
      <c r="J18859" s="5">
        <v>29831</v>
      </c>
      <c r="M18859" s="3">
        <v>290785</v>
      </c>
      <c r="N18859" s="3">
        <v>1</v>
      </c>
      <c r="O18859" s="3">
        <v>290784</v>
      </c>
      <c r="P18859" s="3">
        <v>10</v>
      </c>
      <c r="Q18859" s="2" t="s">
        <v>378</v>
      </c>
    </row>
    <row r="18860" spans="1:17" ht="22.5" customHeight="1" x14ac:dyDescent="0.4">
      <c r="A18860" s="6">
        <v>548</v>
      </c>
      <c r="B18860" s="6">
        <v>17177</v>
      </c>
      <c r="C18860" s="6" t="s">
        <v>24</v>
      </c>
      <c r="D18860" s="6" t="s">
        <v>2575</v>
      </c>
      <c r="E18860" s="6" t="s">
        <v>7</v>
      </c>
      <c r="F18860" s="6" t="s">
        <v>6</v>
      </c>
      <c r="H18860" s="6" t="s">
        <v>21</v>
      </c>
      <c r="I18860" s="6" t="s">
        <v>3</v>
      </c>
      <c r="J18860" s="5">
        <v>31706</v>
      </c>
      <c r="M18860" s="3">
        <v>290785</v>
      </c>
      <c r="N18860" s="3">
        <v>1</v>
      </c>
      <c r="O18860" s="3">
        <v>290784</v>
      </c>
      <c r="P18860" s="3">
        <v>10</v>
      </c>
      <c r="Q18860" s="2" t="s">
        <v>378</v>
      </c>
    </row>
    <row r="18861" spans="1:17" ht="22.5" customHeight="1" x14ac:dyDescent="0.4">
      <c r="A18861" s="6">
        <v>548</v>
      </c>
      <c r="B18861" s="6">
        <v>17178</v>
      </c>
      <c r="C18861" s="6" t="s">
        <v>24</v>
      </c>
      <c r="D18861" s="6" t="s">
        <v>2575</v>
      </c>
      <c r="E18861" s="6" t="s">
        <v>7</v>
      </c>
      <c r="F18861" s="6" t="s">
        <v>6</v>
      </c>
      <c r="H18861" s="6" t="s">
        <v>21</v>
      </c>
      <c r="I18861" s="6" t="s">
        <v>3</v>
      </c>
      <c r="J18861" s="5">
        <v>29831</v>
      </c>
      <c r="M18861" s="3">
        <v>290785</v>
      </c>
      <c r="N18861" s="3">
        <v>1</v>
      </c>
      <c r="O18861" s="3">
        <v>290784</v>
      </c>
      <c r="P18861" s="3">
        <v>10</v>
      </c>
      <c r="Q18861" s="2" t="s">
        <v>378</v>
      </c>
    </row>
    <row r="18862" spans="1:17" ht="22.5" customHeight="1" x14ac:dyDescent="0.4">
      <c r="A18862" s="6">
        <v>548</v>
      </c>
      <c r="B18862" s="6">
        <v>17179</v>
      </c>
      <c r="C18862" s="6" t="s">
        <v>24</v>
      </c>
      <c r="D18862" s="6" t="s">
        <v>2575</v>
      </c>
      <c r="E18862" s="6" t="s">
        <v>7</v>
      </c>
      <c r="F18862" s="6" t="s">
        <v>6</v>
      </c>
      <c r="H18862" s="6" t="s">
        <v>21</v>
      </c>
      <c r="I18862" s="6" t="s">
        <v>3</v>
      </c>
      <c r="J18862" s="5">
        <v>29692</v>
      </c>
      <c r="M18862" s="3">
        <v>290785</v>
      </c>
      <c r="N18862" s="3">
        <v>1</v>
      </c>
      <c r="O18862" s="3">
        <v>290784</v>
      </c>
      <c r="P18862" s="3">
        <v>10</v>
      </c>
      <c r="Q18862" s="2" t="s">
        <v>378</v>
      </c>
    </row>
    <row r="18863" spans="1:17" ht="22.5" customHeight="1" x14ac:dyDescent="0.4">
      <c r="A18863" s="6">
        <v>548</v>
      </c>
      <c r="B18863" s="6">
        <v>17180</v>
      </c>
      <c r="C18863" s="6" t="s">
        <v>24</v>
      </c>
      <c r="D18863" s="6" t="s">
        <v>2575</v>
      </c>
      <c r="E18863" s="6" t="s">
        <v>7</v>
      </c>
      <c r="F18863" s="6" t="s">
        <v>6</v>
      </c>
      <c r="H18863" s="6" t="s">
        <v>21</v>
      </c>
      <c r="I18863" s="6" t="s">
        <v>3</v>
      </c>
      <c r="J18863" s="5">
        <v>32174</v>
      </c>
      <c r="M18863" s="3">
        <v>290785</v>
      </c>
      <c r="N18863" s="3">
        <v>1</v>
      </c>
      <c r="O18863" s="3">
        <v>290784</v>
      </c>
      <c r="P18863" s="3">
        <v>10</v>
      </c>
      <c r="Q18863" s="2" t="s">
        <v>378</v>
      </c>
    </row>
    <row r="18864" spans="1:17" ht="22.5" customHeight="1" x14ac:dyDescent="0.4">
      <c r="A18864" s="6">
        <v>548</v>
      </c>
      <c r="B18864" s="6">
        <v>17181</v>
      </c>
      <c r="C18864" s="6" t="s">
        <v>24</v>
      </c>
      <c r="D18864" s="6" t="s">
        <v>2575</v>
      </c>
      <c r="E18864" s="6" t="s">
        <v>7</v>
      </c>
      <c r="F18864" s="6" t="s">
        <v>6</v>
      </c>
      <c r="H18864" s="6" t="s">
        <v>21</v>
      </c>
      <c r="I18864" s="6" t="s">
        <v>3</v>
      </c>
      <c r="J18864" s="5">
        <v>29692</v>
      </c>
      <c r="M18864" s="3">
        <v>290785</v>
      </c>
      <c r="N18864" s="3">
        <v>1</v>
      </c>
      <c r="O18864" s="3">
        <v>290784</v>
      </c>
      <c r="P18864" s="3">
        <v>10</v>
      </c>
      <c r="Q18864" s="2" t="s">
        <v>378</v>
      </c>
    </row>
    <row r="18865" spans="1:17" ht="22.5" customHeight="1" x14ac:dyDescent="0.4">
      <c r="A18865" s="6">
        <v>548</v>
      </c>
      <c r="B18865" s="6">
        <v>17182</v>
      </c>
      <c r="C18865" s="6" t="s">
        <v>24</v>
      </c>
      <c r="D18865" s="6" t="s">
        <v>2575</v>
      </c>
      <c r="E18865" s="6" t="s">
        <v>7</v>
      </c>
      <c r="F18865" s="6" t="s">
        <v>6</v>
      </c>
      <c r="H18865" s="6" t="s">
        <v>21</v>
      </c>
      <c r="I18865" s="6" t="s">
        <v>3</v>
      </c>
      <c r="J18865" s="5">
        <v>32174</v>
      </c>
      <c r="M18865" s="3">
        <v>290785</v>
      </c>
      <c r="N18865" s="3">
        <v>1</v>
      </c>
      <c r="O18865" s="3">
        <v>290784</v>
      </c>
      <c r="P18865" s="3">
        <v>10</v>
      </c>
      <c r="Q18865" s="2" t="s">
        <v>378</v>
      </c>
    </row>
    <row r="18866" spans="1:17" ht="22.5" customHeight="1" x14ac:dyDescent="0.4">
      <c r="A18866" s="6">
        <v>548</v>
      </c>
      <c r="B18866" s="6">
        <v>17183</v>
      </c>
      <c r="C18866" s="6" t="s">
        <v>24</v>
      </c>
      <c r="D18866" s="6" t="s">
        <v>2575</v>
      </c>
      <c r="E18866" s="6" t="s">
        <v>7</v>
      </c>
      <c r="F18866" s="6" t="s">
        <v>6</v>
      </c>
      <c r="H18866" s="6" t="s">
        <v>21</v>
      </c>
      <c r="I18866" s="6" t="s">
        <v>3</v>
      </c>
      <c r="J18866" s="5">
        <v>29692</v>
      </c>
      <c r="M18866" s="3">
        <v>290785</v>
      </c>
      <c r="N18866" s="3">
        <v>1</v>
      </c>
      <c r="O18866" s="3">
        <v>290784</v>
      </c>
      <c r="P18866" s="3">
        <v>10</v>
      </c>
      <c r="Q18866" s="2" t="s">
        <v>378</v>
      </c>
    </row>
    <row r="18867" spans="1:17" ht="22.5" customHeight="1" x14ac:dyDescent="0.4">
      <c r="A18867" s="6">
        <v>548</v>
      </c>
      <c r="B18867" s="6">
        <v>17184</v>
      </c>
      <c r="C18867" s="6" t="s">
        <v>24</v>
      </c>
      <c r="D18867" s="6" t="s">
        <v>2575</v>
      </c>
      <c r="E18867" s="6" t="s">
        <v>7</v>
      </c>
      <c r="F18867" s="6" t="s">
        <v>6</v>
      </c>
      <c r="H18867" s="6" t="s">
        <v>21</v>
      </c>
      <c r="I18867" s="6" t="s">
        <v>3</v>
      </c>
      <c r="J18867" s="5">
        <v>41648</v>
      </c>
      <c r="M18867" s="3">
        <v>290785</v>
      </c>
      <c r="N18867" s="3">
        <v>29083</v>
      </c>
      <c r="O18867" s="3">
        <v>261702</v>
      </c>
      <c r="P18867" s="3">
        <v>10</v>
      </c>
      <c r="Q18867" s="2" t="s">
        <v>378</v>
      </c>
    </row>
    <row r="18868" spans="1:17" ht="22.5" customHeight="1" x14ac:dyDescent="0.4">
      <c r="A18868" s="6">
        <v>548</v>
      </c>
      <c r="B18868" s="6">
        <v>17185</v>
      </c>
      <c r="C18868" s="6" t="s">
        <v>24</v>
      </c>
      <c r="D18868" s="6" t="s">
        <v>2575</v>
      </c>
      <c r="E18868" s="6" t="s">
        <v>7</v>
      </c>
      <c r="F18868" s="6" t="s">
        <v>6</v>
      </c>
      <c r="H18868" s="6" t="s">
        <v>21</v>
      </c>
      <c r="I18868" s="6" t="s">
        <v>3</v>
      </c>
      <c r="J18868" s="5">
        <v>40832</v>
      </c>
      <c r="M18868" s="3">
        <v>290785</v>
      </c>
      <c r="N18868" s="3">
        <v>1</v>
      </c>
      <c r="O18868" s="3">
        <v>290784</v>
      </c>
      <c r="P18868" s="3">
        <v>10</v>
      </c>
      <c r="Q18868" s="2" t="s">
        <v>378</v>
      </c>
    </row>
    <row r="18869" spans="1:17" ht="22.5" customHeight="1" x14ac:dyDescent="0.4">
      <c r="A18869" s="6">
        <v>548</v>
      </c>
      <c r="B18869" s="6">
        <v>17186</v>
      </c>
      <c r="C18869" s="6" t="s">
        <v>24</v>
      </c>
      <c r="D18869" s="6" t="s">
        <v>2575</v>
      </c>
      <c r="E18869" s="6" t="s">
        <v>7</v>
      </c>
      <c r="F18869" s="6" t="s">
        <v>6</v>
      </c>
      <c r="H18869" s="6" t="s">
        <v>21</v>
      </c>
      <c r="I18869" s="6" t="s">
        <v>3</v>
      </c>
      <c r="J18869" s="5">
        <v>31552</v>
      </c>
      <c r="M18869" s="3">
        <v>290785</v>
      </c>
      <c r="N18869" s="3">
        <v>1</v>
      </c>
      <c r="O18869" s="3">
        <v>290784</v>
      </c>
      <c r="P18869" s="3">
        <v>10</v>
      </c>
      <c r="Q18869" s="2" t="s">
        <v>378</v>
      </c>
    </row>
    <row r="18870" spans="1:17" ht="22.5" customHeight="1" x14ac:dyDescent="0.4">
      <c r="A18870" s="6">
        <v>548</v>
      </c>
      <c r="B18870" s="6">
        <v>17187</v>
      </c>
      <c r="C18870" s="6" t="s">
        <v>24</v>
      </c>
      <c r="D18870" s="6" t="s">
        <v>2575</v>
      </c>
      <c r="E18870" s="6" t="s">
        <v>7</v>
      </c>
      <c r="F18870" s="6" t="s">
        <v>6</v>
      </c>
      <c r="H18870" s="6" t="s">
        <v>21</v>
      </c>
      <c r="I18870" s="6" t="s">
        <v>3</v>
      </c>
      <c r="J18870" s="5">
        <v>30050</v>
      </c>
      <c r="M18870" s="3">
        <v>290785</v>
      </c>
      <c r="N18870" s="3">
        <v>1</v>
      </c>
      <c r="O18870" s="3">
        <v>290784</v>
      </c>
      <c r="P18870" s="3">
        <v>10</v>
      </c>
      <c r="Q18870" s="2" t="s">
        <v>378</v>
      </c>
    </row>
    <row r="18871" spans="1:17" ht="22.5" customHeight="1" x14ac:dyDescent="0.4">
      <c r="A18871" s="6">
        <v>548</v>
      </c>
      <c r="B18871" s="6">
        <v>17188</v>
      </c>
      <c r="C18871" s="6" t="s">
        <v>24</v>
      </c>
      <c r="D18871" s="6" t="s">
        <v>2575</v>
      </c>
      <c r="E18871" s="6" t="s">
        <v>7</v>
      </c>
      <c r="F18871" s="6" t="s">
        <v>6</v>
      </c>
      <c r="H18871" s="6" t="s">
        <v>21</v>
      </c>
      <c r="I18871" s="6" t="s">
        <v>3</v>
      </c>
      <c r="J18871" s="5">
        <v>38442</v>
      </c>
      <c r="M18871" s="3">
        <v>290785</v>
      </c>
      <c r="N18871" s="3">
        <v>1</v>
      </c>
      <c r="O18871" s="3">
        <v>290784</v>
      </c>
      <c r="P18871" s="3">
        <v>10</v>
      </c>
      <c r="Q18871" s="2" t="s">
        <v>378</v>
      </c>
    </row>
    <row r="18872" spans="1:17" ht="22.5" customHeight="1" x14ac:dyDescent="0.4">
      <c r="A18872" s="6">
        <v>548</v>
      </c>
      <c r="B18872" s="6">
        <v>17189</v>
      </c>
      <c r="C18872" s="6" t="s">
        <v>24</v>
      </c>
      <c r="D18872" s="6" t="s">
        <v>2575</v>
      </c>
      <c r="E18872" s="6" t="s">
        <v>7</v>
      </c>
      <c r="F18872" s="6" t="s">
        <v>6</v>
      </c>
      <c r="H18872" s="6" t="s">
        <v>21</v>
      </c>
      <c r="I18872" s="6" t="s">
        <v>3</v>
      </c>
      <c r="J18872" s="5">
        <v>30050</v>
      </c>
      <c r="M18872" s="3">
        <v>290785</v>
      </c>
      <c r="N18872" s="3">
        <v>1</v>
      </c>
      <c r="O18872" s="3">
        <v>290784</v>
      </c>
      <c r="P18872" s="3">
        <v>10</v>
      </c>
      <c r="Q18872" s="2" t="s">
        <v>378</v>
      </c>
    </row>
    <row r="18873" spans="1:17" ht="22.5" customHeight="1" x14ac:dyDescent="0.4">
      <c r="A18873" s="6">
        <v>548</v>
      </c>
      <c r="B18873" s="6">
        <v>17190</v>
      </c>
      <c r="C18873" s="6" t="s">
        <v>24</v>
      </c>
      <c r="D18873" s="6" t="s">
        <v>2575</v>
      </c>
      <c r="E18873" s="6" t="s">
        <v>7</v>
      </c>
      <c r="F18873" s="6" t="s">
        <v>6</v>
      </c>
      <c r="H18873" s="6" t="s">
        <v>21</v>
      </c>
      <c r="I18873" s="6" t="s">
        <v>3</v>
      </c>
      <c r="J18873" s="5">
        <v>32174</v>
      </c>
      <c r="M18873" s="3">
        <v>290785</v>
      </c>
      <c r="N18873" s="3">
        <v>1</v>
      </c>
      <c r="O18873" s="3">
        <v>290784</v>
      </c>
      <c r="P18873" s="3">
        <v>10</v>
      </c>
      <c r="Q18873" s="2" t="s">
        <v>378</v>
      </c>
    </row>
    <row r="18874" spans="1:17" ht="22.5" customHeight="1" x14ac:dyDescent="0.4">
      <c r="A18874" s="6">
        <v>548</v>
      </c>
      <c r="B18874" s="6">
        <v>17191</v>
      </c>
      <c r="C18874" s="6" t="s">
        <v>24</v>
      </c>
      <c r="D18874" s="6" t="s">
        <v>2575</v>
      </c>
      <c r="E18874" s="6" t="s">
        <v>7</v>
      </c>
      <c r="F18874" s="6" t="s">
        <v>6</v>
      </c>
      <c r="H18874" s="6" t="s">
        <v>21</v>
      </c>
      <c r="I18874" s="6" t="s">
        <v>3</v>
      </c>
      <c r="J18874" s="5">
        <v>27001</v>
      </c>
      <c r="M18874" s="3">
        <v>581570</v>
      </c>
      <c r="N18874" s="3">
        <v>1</v>
      </c>
      <c r="O18874" s="3">
        <v>581569</v>
      </c>
      <c r="P18874" s="3">
        <v>10</v>
      </c>
      <c r="Q18874" s="2" t="s">
        <v>378</v>
      </c>
    </row>
    <row r="18875" spans="1:17" ht="22.5" customHeight="1" x14ac:dyDescent="0.4">
      <c r="A18875" s="6">
        <v>548</v>
      </c>
      <c r="B18875" s="6">
        <v>17192</v>
      </c>
      <c r="C18875" s="6" t="s">
        <v>24</v>
      </c>
      <c r="D18875" s="6" t="s">
        <v>2575</v>
      </c>
      <c r="E18875" s="6" t="s">
        <v>7</v>
      </c>
      <c r="F18875" s="6" t="s">
        <v>6</v>
      </c>
      <c r="H18875" s="6" t="s">
        <v>21</v>
      </c>
      <c r="I18875" s="6" t="s">
        <v>3</v>
      </c>
      <c r="J18875" s="5">
        <v>40497</v>
      </c>
      <c r="M18875" s="3">
        <v>290785</v>
      </c>
      <c r="N18875" s="3">
        <v>1</v>
      </c>
      <c r="O18875" s="3">
        <v>290784</v>
      </c>
      <c r="P18875" s="3">
        <v>10</v>
      </c>
      <c r="Q18875" s="2" t="s">
        <v>378</v>
      </c>
    </row>
    <row r="18876" spans="1:17" ht="22.5" customHeight="1" x14ac:dyDescent="0.4">
      <c r="A18876" s="6">
        <v>548</v>
      </c>
      <c r="B18876" s="6">
        <v>17193</v>
      </c>
      <c r="C18876" s="6" t="s">
        <v>24</v>
      </c>
      <c r="D18876" s="6" t="s">
        <v>2575</v>
      </c>
      <c r="E18876" s="6" t="s">
        <v>7</v>
      </c>
      <c r="F18876" s="6" t="s">
        <v>6</v>
      </c>
      <c r="H18876" s="6" t="s">
        <v>21</v>
      </c>
      <c r="I18876" s="6" t="s">
        <v>3</v>
      </c>
      <c r="J18876" s="5">
        <v>38442</v>
      </c>
      <c r="M18876" s="3">
        <v>1</v>
      </c>
      <c r="N18876" s="3">
        <v>1</v>
      </c>
      <c r="O18876" s="3">
        <v>0</v>
      </c>
      <c r="P18876" s="3">
        <v>10</v>
      </c>
      <c r="Q18876" s="2" t="s">
        <v>378</v>
      </c>
    </row>
    <row r="18877" spans="1:17" ht="22.5" customHeight="1" x14ac:dyDescent="0.4">
      <c r="A18877" s="6">
        <v>548</v>
      </c>
      <c r="B18877" s="6">
        <v>17194</v>
      </c>
      <c r="C18877" s="6" t="s">
        <v>24</v>
      </c>
      <c r="D18877" s="6" t="s">
        <v>2575</v>
      </c>
      <c r="E18877" s="6" t="s">
        <v>7</v>
      </c>
      <c r="F18877" s="6" t="s">
        <v>6</v>
      </c>
      <c r="H18877" s="6" t="s">
        <v>21</v>
      </c>
      <c r="I18877" s="6" t="s">
        <v>3</v>
      </c>
      <c r="J18877" s="5">
        <v>42026</v>
      </c>
      <c r="M18877" s="3">
        <v>290785</v>
      </c>
      <c r="N18877" s="3">
        <v>58161</v>
      </c>
      <c r="O18877" s="3">
        <v>232624</v>
      </c>
      <c r="P18877" s="3">
        <v>10</v>
      </c>
      <c r="Q18877" s="2" t="s">
        <v>378</v>
      </c>
    </row>
    <row r="18878" spans="1:17" ht="22.5" customHeight="1" x14ac:dyDescent="0.4">
      <c r="A18878" s="6">
        <v>548</v>
      </c>
      <c r="B18878" s="6">
        <v>17195</v>
      </c>
      <c r="C18878" s="6" t="s">
        <v>24</v>
      </c>
      <c r="D18878" s="6" t="s">
        <v>2575</v>
      </c>
      <c r="E18878" s="6" t="s">
        <v>7</v>
      </c>
      <c r="F18878" s="6" t="s">
        <v>6</v>
      </c>
      <c r="H18878" s="6" t="s">
        <v>21</v>
      </c>
      <c r="I18878" s="6" t="s">
        <v>3</v>
      </c>
      <c r="J18878" s="5">
        <v>38442</v>
      </c>
      <c r="M18878" s="3">
        <v>290785</v>
      </c>
      <c r="N18878" s="3">
        <v>1</v>
      </c>
      <c r="O18878" s="3">
        <v>290784</v>
      </c>
      <c r="P18878" s="3">
        <v>10</v>
      </c>
      <c r="Q18878" s="2" t="s">
        <v>378</v>
      </c>
    </row>
    <row r="18879" spans="1:17" ht="22.5" customHeight="1" x14ac:dyDescent="0.4">
      <c r="A18879" s="6">
        <v>548</v>
      </c>
      <c r="B18879" s="6">
        <v>17196</v>
      </c>
      <c r="C18879" s="6" t="s">
        <v>24</v>
      </c>
      <c r="D18879" s="6" t="s">
        <v>2575</v>
      </c>
      <c r="E18879" s="6" t="s">
        <v>7</v>
      </c>
      <c r="F18879" s="6" t="s">
        <v>6</v>
      </c>
      <c r="H18879" s="6" t="s">
        <v>21</v>
      </c>
      <c r="I18879" s="6" t="s">
        <v>3</v>
      </c>
      <c r="J18879" s="5">
        <v>38442</v>
      </c>
      <c r="M18879" s="3">
        <v>290785</v>
      </c>
      <c r="N18879" s="3">
        <v>1</v>
      </c>
      <c r="O18879" s="3">
        <v>290784</v>
      </c>
      <c r="P18879" s="3">
        <v>10</v>
      </c>
      <c r="Q18879" s="2" t="s">
        <v>378</v>
      </c>
    </row>
    <row r="18880" spans="1:17" ht="22.5" customHeight="1" x14ac:dyDescent="0.4">
      <c r="A18880" s="6">
        <v>548</v>
      </c>
      <c r="B18880" s="6">
        <v>17197</v>
      </c>
      <c r="C18880" s="6" t="s">
        <v>24</v>
      </c>
      <c r="D18880" s="6" t="s">
        <v>2575</v>
      </c>
      <c r="E18880" s="6" t="s">
        <v>7</v>
      </c>
      <c r="F18880" s="6" t="s">
        <v>6</v>
      </c>
      <c r="H18880" s="6" t="s">
        <v>21</v>
      </c>
      <c r="I18880" s="6" t="s">
        <v>3</v>
      </c>
      <c r="J18880" s="5">
        <v>27316</v>
      </c>
      <c r="M18880" s="3">
        <v>290785</v>
      </c>
      <c r="N18880" s="3">
        <v>1</v>
      </c>
      <c r="O18880" s="3">
        <v>290784</v>
      </c>
      <c r="P18880" s="3">
        <v>10</v>
      </c>
      <c r="Q18880" s="2" t="s">
        <v>378</v>
      </c>
    </row>
    <row r="18881" spans="1:17" ht="22.5" customHeight="1" x14ac:dyDescent="0.4">
      <c r="A18881" s="6">
        <v>548</v>
      </c>
      <c r="B18881" s="6">
        <v>17198</v>
      </c>
      <c r="C18881" s="6" t="s">
        <v>24</v>
      </c>
      <c r="D18881" s="6" t="s">
        <v>2575</v>
      </c>
      <c r="E18881" s="6" t="s">
        <v>7</v>
      </c>
      <c r="F18881" s="6" t="s">
        <v>6</v>
      </c>
      <c r="H18881" s="6" t="s">
        <v>21</v>
      </c>
      <c r="I18881" s="6" t="s">
        <v>3</v>
      </c>
      <c r="J18881" s="5">
        <v>38442</v>
      </c>
      <c r="M18881" s="3">
        <v>290785</v>
      </c>
      <c r="N18881" s="3">
        <v>1</v>
      </c>
      <c r="O18881" s="3">
        <v>290784</v>
      </c>
      <c r="P18881" s="3">
        <v>10</v>
      </c>
      <c r="Q18881" s="2" t="s">
        <v>378</v>
      </c>
    </row>
    <row r="18882" spans="1:17" ht="22.5" customHeight="1" x14ac:dyDescent="0.4">
      <c r="A18882" s="6">
        <v>548</v>
      </c>
      <c r="B18882" s="6">
        <v>17199</v>
      </c>
      <c r="C18882" s="6" t="s">
        <v>24</v>
      </c>
      <c r="D18882" s="6" t="s">
        <v>2575</v>
      </c>
      <c r="E18882" s="6" t="s">
        <v>7</v>
      </c>
      <c r="F18882" s="6" t="s">
        <v>6</v>
      </c>
      <c r="H18882" s="6" t="s">
        <v>21</v>
      </c>
      <c r="I18882" s="6" t="s">
        <v>3</v>
      </c>
      <c r="J18882" s="5">
        <v>40886</v>
      </c>
      <c r="M18882" s="3">
        <v>290785</v>
      </c>
      <c r="N18882" s="3">
        <v>1</v>
      </c>
      <c r="O18882" s="3">
        <v>290784</v>
      </c>
      <c r="P18882" s="3">
        <v>10</v>
      </c>
      <c r="Q18882" s="2" t="s">
        <v>378</v>
      </c>
    </row>
    <row r="18883" spans="1:17" ht="22.5" customHeight="1" x14ac:dyDescent="0.4">
      <c r="A18883" s="6">
        <v>548</v>
      </c>
      <c r="B18883" s="6">
        <v>17200</v>
      </c>
      <c r="C18883" s="6" t="s">
        <v>24</v>
      </c>
      <c r="D18883" s="6" t="s">
        <v>2575</v>
      </c>
      <c r="E18883" s="6" t="s">
        <v>7</v>
      </c>
      <c r="F18883" s="6" t="s">
        <v>6</v>
      </c>
      <c r="H18883" s="6" t="s">
        <v>21</v>
      </c>
      <c r="I18883" s="6" t="s">
        <v>3</v>
      </c>
      <c r="J18883" s="5">
        <v>40875</v>
      </c>
      <c r="M18883" s="3">
        <v>290785</v>
      </c>
      <c r="N18883" s="3">
        <v>1</v>
      </c>
      <c r="O18883" s="3">
        <v>290784</v>
      </c>
      <c r="P18883" s="3">
        <v>10</v>
      </c>
      <c r="Q18883" s="2" t="s">
        <v>378</v>
      </c>
    </row>
    <row r="18884" spans="1:17" ht="22.5" customHeight="1" x14ac:dyDescent="0.4">
      <c r="A18884" s="6">
        <v>548</v>
      </c>
      <c r="B18884" s="6">
        <v>17201</v>
      </c>
      <c r="C18884" s="6" t="s">
        <v>24</v>
      </c>
      <c r="D18884" s="6" t="s">
        <v>2575</v>
      </c>
      <c r="E18884" s="6" t="s">
        <v>7</v>
      </c>
      <c r="F18884" s="6" t="s">
        <v>6</v>
      </c>
      <c r="H18884" s="6" t="s">
        <v>21</v>
      </c>
      <c r="I18884" s="6" t="s">
        <v>3</v>
      </c>
      <c r="J18884" s="5">
        <v>30844</v>
      </c>
      <c r="M18884" s="3">
        <v>290785</v>
      </c>
      <c r="N18884" s="3">
        <v>1</v>
      </c>
      <c r="O18884" s="3">
        <v>290784</v>
      </c>
      <c r="P18884" s="3">
        <v>10</v>
      </c>
      <c r="Q18884" s="2" t="s">
        <v>378</v>
      </c>
    </row>
    <row r="18885" spans="1:17" ht="22.5" customHeight="1" x14ac:dyDescent="0.4">
      <c r="A18885" s="6">
        <v>548</v>
      </c>
      <c r="B18885" s="6">
        <v>17202</v>
      </c>
      <c r="C18885" s="6" t="s">
        <v>24</v>
      </c>
      <c r="D18885" s="6" t="s">
        <v>2575</v>
      </c>
      <c r="E18885" s="6" t="s">
        <v>7</v>
      </c>
      <c r="F18885" s="6" t="s">
        <v>6</v>
      </c>
      <c r="H18885" s="6" t="s">
        <v>21</v>
      </c>
      <c r="I18885" s="6" t="s">
        <v>3</v>
      </c>
      <c r="J18885" s="5">
        <v>30844</v>
      </c>
      <c r="M18885" s="3">
        <v>290785</v>
      </c>
      <c r="N18885" s="3">
        <v>1</v>
      </c>
      <c r="O18885" s="3">
        <v>290784</v>
      </c>
      <c r="P18885" s="3">
        <v>10</v>
      </c>
      <c r="Q18885" s="2" t="s">
        <v>378</v>
      </c>
    </row>
    <row r="18886" spans="1:17" ht="22.5" customHeight="1" x14ac:dyDescent="0.4">
      <c r="A18886" s="6">
        <v>548</v>
      </c>
      <c r="B18886" s="6">
        <v>17203</v>
      </c>
      <c r="C18886" s="6" t="s">
        <v>24</v>
      </c>
      <c r="D18886" s="6" t="s">
        <v>2575</v>
      </c>
      <c r="E18886" s="6" t="s">
        <v>7</v>
      </c>
      <c r="F18886" s="6" t="s">
        <v>6</v>
      </c>
      <c r="H18886" s="6" t="s">
        <v>21</v>
      </c>
      <c r="I18886" s="6" t="s">
        <v>3</v>
      </c>
      <c r="J18886" s="5">
        <v>39813</v>
      </c>
      <c r="M18886" s="3">
        <v>290785</v>
      </c>
      <c r="N18886" s="3">
        <v>1</v>
      </c>
      <c r="O18886" s="3">
        <v>290784</v>
      </c>
      <c r="P18886" s="3">
        <v>10</v>
      </c>
      <c r="Q18886" s="2" t="s">
        <v>378</v>
      </c>
    </row>
    <row r="18887" spans="1:17" ht="22.5" customHeight="1" x14ac:dyDescent="0.4">
      <c r="A18887" s="6">
        <v>548</v>
      </c>
      <c r="B18887" s="6">
        <v>17204</v>
      </c>
      <c r="C18887" s="6" t="s">
        <v>24</v>
      </c>
      <c r="D18887" s="6" t="s">
        <v>2575</v>
      </c>
      <c r="E18887" s="6" t="s">
        <v>7</v>
      </c>
      <c r="F18887" s="6" t="s">
        <v>6</v>
      </c>
      <c r="H18887" s="6" t="s">
        <v>21</v>
      </c>
      <c r="I18887" s="6" t="s">
        <v>3</v>
      </c>
      <c r="J18887" s="5">
        <v>30844</v>
      </c>
      <c r="M18887" s="3">
        <v>290785</v>
      </c>
      <c r="N18887" s="3">
        <v>1</v>
      </c>
      <c r="O18887" s="3">
        <v>290784</v>
      </c>
      <c r="P18887" s="3">
        <v>10</v>
      </c>
      <c r="Q18887" s="2" t="s">
        <v>378</v>
      </c>
    </row>
    <row r="18888" spans="1:17" ht="22.5" customHeight="1" x14ac:dyDescent="0.4">
      <c r="A18888" s="6">
        <v>548</v>
      </c>
      <c r="B18888" s="6">
        <v>17205</v>
      </c>
      <c r="C18888" s="6" t="s">
        <v>24</v>
      </c>
      <c r="D18888" s="6" t="s">
        <v>2575</v>
      </c>
      <c r="E18888" s="6" t="s">
        <v>7</v>
      </c>
      <c r="F18888" s="6" t="s">
        <v>6</v>
      </c>
      <c r="H18888" s="6" t="s">
        <v>21</v>
      </c>
      <c r="I18888" s="6" t="s">
        <v>3</v>
      </c>
      <c r="J18888" s="5">
        <v>41888</v>
      </c>
      <c r="M18888" s="3">
        <v>290785</v>
      </c>
      <c r="N18888" s="3">
        <v>58161</v>
      </c>
      <c r="O18888" s="3">
        <v>232624</v>
      </c>
      <c r="P18888" s="3">
        <v>10</v>
      </c>
      <c r="Q18888" s="2" t="s">
        <v>378</v>
      </c>
    </row>
    <row r="18889" spans="1:17" ht="22.5" customHeight="1" x14ac:dyDescent="0.4">
      <c r="A18889" s="6">
        <v>548</v>
      </c>
      <c r="B18889" s="6">
        <v>17206</v>
      </c>
      <c r="C18889" s="6" t="s">
        <v>24</v>
      </c>
      <c r="D18889" s="6" t="s">
        <v>2575</v>
      </c>
      <c r="E18889" s="6" t="s">
        <v>7</v>
      </c>
      <c r="F18889" s="6" t="s">
        <v>6</v>
      </c>
      <c r="H18889" s="6" t="s">
        <v>21</v>
      </c>
      <c r="I18889" s="6" t="s">
        <v>3</v>
      </c>
      <c r="J18889" s="5">
        <v>38442</v>
      </c>
      <c r="M18889" s="3">
        <v>290785</v>
      </c>
      <c r="N18889" s="3">
        <v>1</v>
      </c>
      <c r="O18889" s="3">
        <v>290784</v>
      </c>
      <c r="P18889" s="3">
        <v>10</v>
      </c>
      <c r="Q18889" s="2" t="s">
        <v>378</v>
      </c>
    </row>
    <row r="18890" spans="1:17" ht="22.5" customHeight="1" x14ac:dyDescent="0.4">
      <c r="A18890" s="6">
        <v>548</v>
      </c>
      <c r="B18890" s="6">
        <v>17207</v>
      </c>
      <c r="C18890" s="6" t="s">
        <v>24</v>
      </c>
      <c r="D18890" s="6" t="s">
        <v>2575</v>
      </c>
      <c r="E18890" s="6" t="s">
        <v>7</v>
      </c>
      <c r="F18890" s="6" t="s">
        <v>6</v>
      </c>
      <c r="H18890" s="6" t="s">
        <v>21</v>
      </c>
      <c r="I18890" s="6" t="s">
        <v>3</v>
      </c>
      <c r="J18890" s="5">
        <v>38442</v>
      </c>
      <c r="M18890" s="3">
        <v>290785</v>
      </c>
      <c r="N18890" s="3">
        <v>1</v>
      </c>
      <c r="O18890" s="3">
        <v>290784</v>
      </c>
      <c r="P18890" s="3">
        <v>10</v>
      </c>
      <c r="Q18890" s="2" t="s">
        <v>378</v>
      </c>
    </row>
    <row r="18891" spans="1:17" ht="22.5" customHeight="1" x14ac:dyDescent="0.4">
      <c r="A18891" s="6">
        <v>548</v>
      </c>
      <c r="B18891" s="6">
        <v>17208</v>
      </c>
      <c r="C18891" s="6" t="s">
        <v>24</v>
      </c>
      <c r="D18891" s="6" t="s">
        <v>2575</v>
      </c>
      <c r="E18891" s="6" t="s">
        <v>7</v>
      </c>
      <c r="F18891" s="6" t="s">
        <v>6</v>
      </c>
      <c r="H18891" s="6" t="s">
        <v>21</v>
      </c>
      <c r="I18891" s="6" t="s">
        <v>3</v>
      </c>
      <c r="J18891" s="5">
        <v>30417</v>
      </c>
      <c r="M18891" s="3">
        <v>290785</v>
      </c>
      <c r="N18891" s="3">
        <v>1</v>
      </c>
      <c r="O18891" s="3">
        <v>290784</v>
      </c>
      <c r="P18891" s="3">
        <v>10</v>
      </c>
      <c r="Q18891" s="2" t="s">
        <v>378</v>
      </c>
    </row>
    <row r="18892" spans="1:17" ht="22.5" customHeight="1" x14ac:dyDescent="0.4">
      <c r="A18892" s="6">
        <v>548</v>
      </c>
      <c r="B18892" s="6">
        <v>17209</v>
      </c>
      <c r="C18892" s="6" t="s">
        <v>24</v>
      </c>
      <c r="D18892" s="6" t="s">
        <v>2575</v>
      </c>
      <c r="E18892" s="6" t="s">
        <v>7</v>
      </c>
      <c r="F18892" s="6" t="s">
        <v>6</v>
      </c>
      <c r="H18892" s="6" t="s">
        <v>21</v>
      </c>
      <c r="I18892" s="6" t="s">
        <v>3</v>
      </c>
      <c r="J18892" s="5">
        <v>40658</v>
      </c>
      <c r="M18892" s="3">
        <v>290785</v>
      </c>
      <c r="N18892" s="3">
        <v>1</v>
      </c>
      <c r="O18892" s="3">
        <v>290784</v>
      </c>
      <c r="P18892" s="3">
        <v>10</v>
      </c>
      <c r="Q18892" s="2" t="s">
        <v>378</v>
      </c>
    </row>
    <row r="18893" spans="1:17" ht="22.5" customHeight="1" x14ac:dyDescent="0.4">
      <c r="A18893" s="6">
        <v>548</v>
      </c>
      <c r="B18893" s="6">
        <v>17210</v>
      </c>
      <c r="C18893" s="6" t="s">
        <v>24</v>
      </c>
      <c r="D18893" s="6" t="s">
        <v>2575</v>
      </c>
      <c r="E18893" s="6" t="s">
        <v>7</v>
      </c>
      <c r="F18893" s="6" t="s">
        <v>6</v>
      </c>
      <c r="H18893" s="6" t="s">
        <v>21</v>
      </c>
      <c r="I18893" s="6" t="s">
        <v>3</v>
      </c>
      <c r="J18893" s="5">
        <v>41325</v>
      </c>
      <c r="M18893" s="3">
        <v>290785</v>
      </c>
      <c r="N18893" s="3">
        <v>1</v>
      </c>
      <c r="O18893" s="3">
        <v>290784</v>
      </c>
      <c r="P18893" s="3">
        <v>10</v>
      </c>
      <c r="Q18893" s="2" t="s">
        <v>378</v>
      </c>
    </row>
    <row r="18894" spans="1:17" ht="22.5" customHeight="1" x14ac:dyDescent="0.4">
      <c r="A18894" s="6">
        <v>548</v>
      </c>
      <c r="B18894" s="6">
        <v>17211</v>
      </c>
      <c r="C18894" s="6" t="s">
        <v>24</v>
      </c>
      <c r="D18894" s="6" t="s">
        <v>2575</v>
      </c>
      <c r="E18894" s="6" t="s">
        <v>7</v>
      </c>
      <c r="F18894" s="6" t="s">
        <v>6</v>
      </c>
      <c r="H18894" s="6" t="s">
        <v>21</v>
      </c>
      <c r="I18894" s="6" t="s">
        <v>3</v>
      </c>
      <c r="J18894" s="5">
        <v>38442</v>
      </c>
      <c r="M18894" s="3">
        <v>290785</v>
      </c>
      <c r="N18894" s="3">
        <v>1</v>
      </c>
      <c r="O18894" s="3">
        <v>290784</v>
      </c>
      <c r="P18894" s="3">
        <v>10</v>
      </c>
      <c r="Q18894" s="2" t="s">
        <v>378</v>
      </c>
    </row>
    <row r="18895" spans="1:17" ht="22.5" customHeight="1" x14ac:dyDescent="0.4">
      <c r="A18895" s="6">
        <v>548</v>
      </c>
      <c r="B18895" s="6">
        <v>17212</v>
      </c>
      <c r="C18895" s="6" t="s">
        <v>24</v>
      </c>
      <c r="D18895" s="6" t="s">
        <v>2575</v>
      </c>
      <c r="E18895" s="6" t="s">
        <v>7</v>
      </c>
      <c r="F18895" s="6" t="s">
        <v>6</v>
      </c>
      <c r="H18895" s="6" t="s">
        <v>21</v>
      </c>
      <c r="I18895" s="6" t="s">
        <v>3</v>
      </c>
      <c r="J18895" s="5">
        <v>38442</v>
      </c>
      <c r="M18895" s="3">
        <v>290785</v>
      </c>
      <c r="N18895" s="3">
        <v>1</v>
      </c>
      <c r="O18895" s="3">
        <v>290784</v>
      </c>
      <c r="P18895" s="3">
        <v>10</v>
      </c>
      <c r="Q18895" s="2" t="s">
        <v>378</v>
      </c>
    </row>
    <row r="18896" spans="1:17" ht="22.5" customHeight="1" x14ac:dyDescent="0.4">
      <c r="A18896" s="6">
        <v>548</v>
      </c>
      <c r="B18896" s="6">
        <v>17213</v>
      </c>
      <c r="C18896" s="6" t="s">
        <v>24</v>
      </c>
      <c r="D18896" s="6" t="s">
        <v>2575</v>
      </c>
      <c r="E18896" s="6" t="s">
        <v>7</v>
      </c>
      <c r="F18896" s="6" t="s">
        <v>6</v>
      </c>
      <c r="H18896" s="6" t="s">
        <v>21</v>
      </c>
      <c r="I18896" s="6" t="s">
        <v>3</v>
      </c>
      <c r="J18896" s="5">
        <v>38442</v>
      </c>
      <c r="M18896" s="3">
        <v>290785</v>
      </c>
      <c r="N18896" s="3">
        <v>1</v>
      </c>
      <c r="O18896" s="3">
        <v>290784</v>
      </c>
      <c r="P18896" s="3">
        <v>10</v>
      </c>
      <c r="Q18896" s="2" t="s">
        <v>378</v>
      </c>
    </row>
    <row r="18897" spans="1:17" ht="22.5" customHeight="1" x14ac:dyDescent="0.4">
      <c r="A18897" s="6">
        <v>548</v>
      </c>
      <c r="B18897" s="6">
        <v>17214</v>
      </c>
      <c r="C18897" s="6" t="s">
        <v>24</v>
      </c>
      <c r="D18897" s="6" t="s">
        <v>2575</v>
      </c>
      <c r="E18897" s="6" t="s">
        <v>7</v>
      </c>
      <c r="F18897" s="6" t="s">
        <v>6</v>
      </c>
      <c r="H18897" s="6" t="s">
        <v>21</v>
      </c>
      <c r="I18897" s="6" t="s">
        <v>3</v>
      </c>
      <c r="J18897" s="5">
        <v>38442</v>
      </c>
      <c r="M18897" s="3">
        <v>290785</v>
      </c>
      <c r="N18897" s="3">
        <v>1</v>
      </c>
      <c r="O18897" s="3">
        <v>290784</v>
      </c>
      <c r="P18897" s="3">
        <v>10</v>
      </c>
      <c r="Q18897" s="2" t="s">
        <v>378</v>
      </c>
    </row>
    <row r="18898" spans="1:17" ht="22.5" customHeight="1" x14ac:dyDescent="0.4">
      <c r="A18898" s="6">
        <v>548</v>
      </c>
      <c r="B18898" s="6">
        <v>17215</v>
      </c>
      <c r="C18898" s="6" t="s">
        <v>24</v>
      </c>
      <c r="D18898" s="6" t="s">
        <v>2575</v>
      </c>
      <c r="E18898" s="6" t="s">
        <v>7</v>
      </c>
      <c r="F18898" s="6" t="s">
        <v>6</v>
      </c>
      <c r="H18898" s="6" t="s">
        <v>21</v>
      </c>
      <c r="I18898" s="6" t="s">
        <v>3</v>
      </c>
      <c r="J18898" s="5">
        <v>28479</v>
      </c>
      <c r="M18898" s="3">
        <v>290785</v>
      </c>
      <c r="N18898" s="3">
        <v>1</v>
      </c>
      <c r="O18898" s="3">
        <v>290784</v>
      </c>
      <c r="P18898" s="3">
        <v>10</v>
      </c>
      <c r="Q18898" s="2" t="s">
        <v>378</v>
      </c>
    </row>
    <row r="18899" spans="1:17" ht="22.5" customHeight="1" x14ac:dyDescent="0.4">
      <c r="A18899" s="6">
        <v>548</v>
      </c>
      <c r="B18899" s="6">
        <v>17216</v>
      </c>
      <c r="C18899" s="6" t="s">
        <v>24</v>
      </c>
      <c r="D18899" s="6" t="s">
        <v>2575</v>
      </c>
      <c r="E18899" s="6" t="s">
        <v>7</v>
      </c>
      <c r="F18899" s="6" t="s">
        <v>6</v>
      </c>
      <c r="H18899" s="6" t="s">
        <v>21</v>
      </c>
      <c r="I18899" s="6" t="s">
        <v>3</v>
      </c>
      <c r="J18899" s="5">
        <v>41157</v>
      </c>
      <c r="M18899" s="3">
        <v>290785</v>
      </c>
      <c r="N18899" s="3">
        <v>1</v>
      </c>
      <c r="O18899" s="3">
        <v>290784</v>
      </c>
      <c r="P18899" s="3">
        <v>10</v>
      </c>
      <c r="Q18899" s="2" t="s">
        <v>378</v>
      </c>
    </row>
    <row r="18900" spans="1:17" ht="22.5" customHeight="1" x14ac:dyDescent="0.4">
      <c r="A18900" s="6">
        <v>548</v>
      </c>
      <c r="B18900" s="6">
        <v>17217</v>
      </c>
      <c r="C18900" s="6" t="s">
        <v>24</v>
      </c>
      <c r="D18900" s="6" t="s">
        <v>2575</v>
      </c>
      <c r="E18900" s="6" t="s">
        <v>7</v>
      </c>
      <c r="F18900" s="6" t="s">
        <v>6</v>
      </c>
      <c r="H18900" s="6" t="s">
        <v>21</v>
      </c>
      <c r="I18900" s="6" t="s">
        <v>3</v>
      </c>
      <c r="J18900" s="5">
        <v>29054</v>
      </c>
      <c r="M18900" s="3">
        <v>290785</v>
      </c>
      <c r="N18900" s="3">
        <v>1</v>
      </c>
      <c r="O18900" s="3">
        <v>290784</v>
      </c>
      <c r="P18900" s="3">
        <v>10</v>
      </c>
      <c r="Q18900" s="2" t="s">
        <v>378</v>
      </c>
    </row>
    <row r="18901" spans="1:17" ht="22.5" customHeight="1" x14ac:dyDescent="0.4">
      <c r="A18901" s="6">
        <v>548</v>
      </c>
      <c r="B18901" s="6">
        <v>17218</v>
      </c>
      <c r="C18901" s="6" t="s">
        <v>24</v>
      </c>
      <c r="D18901" s="6" t="s">
        <v>2575</v>
      </c>
      <c r="E18901" s="6" t="s">
        <v>7</v>
      </c>
      <c r="F18901" s="6" t="s">
        <v>6</v>
      </c>
      <c r="H18901" s="6" t="s">
        <v>21</v>
      </c>
      <c r="I18901" s="6" t="s">
        <v>3</v>
      </c>
      <c r="J18901" s="5">
        <v>40599</v>
      </c>
      <c r="M18901" s="3">
        <v>290785</v>
      </c>
      <c r="N18901" s="3">
        <v>1</v>
      </c>
      <c r="O18901" s="3">
        <v>290784</v>
      </c>
      <c r="P18901" s="3">
        <v>10</v>
      </c>
      <c r="Q18901" s="2" t="s">
        <v>378</v>
      </c>
    </row>
    <row r="18902" spans="1:17" ht="22.5" customHeight="1" x14ac:dyDescent="0.4">
      <c r="A18902" s="6">
        <v>548</v>
      </c>
      <c r="B18902" s="6">
        <v>17219</v>
      </c>
      <c r="C18902" s="6" t="s">
        <v>24</v>
      </c>
      <c r="D18902" s="6" t="s">
        <v>2575</v>
      </c>
      <c r="E18902" s="6" t="s">
        <v>7</v>
      </c>
      <c r="F18902" s="6" t="s">
        <v>6</v>
      </c>
      <c r="H18902" s="6" t="s">
        <v>21</v>
      </c>
      <c r="I18902" s="6" t="s">
        <v>3</v>
      </c>
      <c r="J18902" s="5">
        <v>32174</v>
      </c>
      <c r="M18902" s="3">
        <v>290785</v>
      </c>
      <c r="N18902" s="3">
        <v>1</v>
      </c>
      <c r="O18902" s="3">
        <v>290784</v>
      </c>
      <c r="P18902" s="3">
        <v>10</v>
      </c>
      <c r="Q18902" s="2" t="s">
        <v>378</v>
      </c>
    </row>
    <row r="18903" spans="1:17" ht="22.5" customHeight="1" x14ac:dyDescent="0.4">
      <c r="A18903" s="6">
        <v>548</v>
      </c>
      <c r="B18903" s="6">
        <v>17220</v>
      </c>
      <c r="C18903" s="6" t="s">
        <v>24</v>
      </c>
      <c r="D18903" s="6" t="s">
        <v>2575</v>
      </c>
      <c r="E18903" s="6" t="s">
        <v>7</v>
      </c>
      <c r="F18903" s="6" t="s">
        <v>6</v>
      </c>
      <c r="H18903" s="6" t="s">
        <v>21</v>
      </c>
      <c r="I18903" s="6" t="s">
        <v>3</v>
      </c>
      <c r="J18903" s="5">
        <v>38442</v>
      </c>
      <c r="M18903" s="3">
        <v>290785</v>
      </c>
      <c r="N18903" s="3">
        <v>1</v>
      </c>
      <c r="O18903" s="3">
        <v>290784</v>
      </c>
      <c r="P18903" s="3">
        <v>10</v>
      </c>
      <c r="Q18903" s="2" t="s">
        <v>378</v>
      </c>
    </row>
    <row r="18904" spans="1:17" ht="22.5" customHeight="1" x14ac:dyDescent="0.4">
      <c r="A18904" s="6">
        <v>548</v>
      </c>
      <c r="B18904" s="6">
        <v>17221</v>
      </c>
      <c r="C18904" s="6" t="s">
        <v>24</v>
      </c>
      <c r="D18904" s="6" t="s">
        <v>2575</v>
      </c>
      <c r="E18904" s="6" t="s">
        <v>7</v>
      </c>
      <c r="F18904" s="6" t="s">
        <v>6</v>
      </c>
      <c r="H18904" s="6" t="s">
        <v>21</v>
      </c>
      <c r="I18904" s="6" t="s">
        <v>3</v>
      </c>
      <c r="J18904" s="5">
        <v>40792</v>
      </c>
      <c r="M18904" s="3">
        <v>290785</v>
      </c>
      <c r="N18904" s="3">
        <v>1</v>
      </c>
      <c r="O18904" s="3">
        <v>290784</v>
      </c>
      <c r="P18904" s="3">
        <v>10</v>
      </c>
      <c r="Q18904" s="2" t="s">
        <v>378</v>
      </c>
    </row>
    <row r="18905" spans="1:17" ht="22.5" customHeight="1" x14ac:dyDescent="0.4">
      <c r="A18905" s="6">
        <v>548</v>
      </c>
      <c r="B18905" s="6">
        <v>17222</v>
      </c>
      <c r="C18905" s="6" t="s">
        <v>24</v>
      </c>
      <c r="D18905" s="6" t="s">
        <v>2575</v>
      </c>
      <c r="E18905" s="6" t="s">
        <v>7</v>
      </c>
      <c r="F18905" s="6" t="s">
        <v>6</v>
      </c>
      <c r="H18905" s="6" t="s">
        <v>21</v>
      </c>
      <c r="I18905" s="6" t="s">
        <v>3</v>
      </c>
      <c r="J18905" s="5">
        <v>40690</v>
      </c>
      <c r="M18905" s="3">
        <v>290785</v>
      </c>
      <c r="N18905" s="3">
        <v>1</v>
      </c>
      <c r="O18905" s="3">
        <v>290784</v>
      </c>
      <c r="P18905" s="3">
        <v>10</v>
      </c>
      <c r="Q18905" s="2" t="s">
        <v>378</v>
      </c>
    </row>
    <row r="18906" spans="1:17" ht="22.5" customHeight="1" x14ac:dyDescent="0.4">
      <c r="A18906" s="6">
        <v>548</v>
      </c>
      <c r="B18906" s="6">
        <v>17223</v>
      </c>
      <c r="C18906" s="6" t="s">
        <v>24</v>
      </c>
      <c r="D18906" s="6" t="s">
        <v>2575</v>
      </c>
      <c r="E18906" s="6" t="s">
        <v>7</v>
      </c>
      <c r="F18906" s="6" t="s">
        <v>6</v>
      </c>
      <c r="H18906" s="6" t="s">
        <v>21</v>
      </c>
      <c r="I18906" s="6" t="s">
        <v>3</v>
      </c>
      <c r="J18906" s="5">
        <v>27316</v>
      </c>
      <c r="M18906" s="3">
        <v>290785</v>
      </c>
      <c r="N18906" s="3">
        <v>1</v>
      </c>
      <c r="O18906" s="3">
        <v>290784</v>
      </c>
      <c r="P18906" s="3">
        <v>10</v>
      </c>
      <c r="Q18906" s="2" t="s">
        <v>378</v>
      </c>
    </row>
    <row r="18907" spans="1:17" ht="22.5" customHeight="1" x14ac:dyDescent="0.4">
      <c r="A18907" s="6">
        <v>548</v>
      </c>
      <c r="B18907" s="6">
        <v>17224</v>
      </c>
      <c r="C18907" s="6" t="s">
        <v>24</v>
      </c>
      <c r="D18907" s="6" t="s">
        <v>2575</v>
      </c>
      <c r="E18907" s="6" t="s">
        <v>7</v>
      </c>
      <c r="F18907" s="6" t="s">
        <v>6</v>
      </c>
      <c r="H18907" s="6" t="s">
        <v>21</v>
      </c>
      <c r="I18907" s="6" t="s">
        <v>3</v>
      </c>
      <c r="J18907" s="5">
        <v>30322</v>
      </c>
      <c r="M18907" s="3">
        <v>290785</v>
      </c>
      <c r="N18907" s="3">
        <v>1</v>
      </c>
      <c r="O18907" s="3">
        <v>290784</v>
      </c>
      <c r="P18907" s="3">
        <v>10</v>
      </c>
      <c r="Q18907" s="2" t="s">
        <v>378</v>
      </c>
    </row>
    <row r="18908" spans="1:17" ht="22.5" customHeight="1" x14ac:dyDescent="0.4">
      <c r="A18908" s="6">
        <v>548</v>
      </c>
      <c r="B18908" s="6">
        <v>17225</v>
      </c>
      <c r="C18908" s="6" t="s">
        <v>24</v>
      </c>
      <c r="D18908" s="6" t="s">
        <v>2575</v>
      </c>
      <c r="E18908" s="6" t="s">
        <v>7</v>
      </c>
      <c r="F18908" s="6" t="s">
        <v>6</v>
      </c>
      <c r="H18908" s="6" t="s">
        <v>21</v>
      </c>
      <c r="I18908" s="6" t="s">
        <v>3</v>
      </c>
      <c r="J18908" s="5">
        <v>32174</v>
      </c>
      <c r="M18908" s="3">
        <v>290785</v>
      </c>
      <c r="N18908" s="3">
        <v>1</v>
      </c>
      <c r="O18908" s="3">
        <v>290784</v>
      </c>
      <c r="P18908" s="3">
        <v>10</v>
      </c>
      <c r="Q18908" s="2" t="s">
        <v>378</v>
      </c>
    </row>
    <row r="18909" spans="1:17" ht="22.5" customHeight="1" x14ac:dyDescent="0.4">
      <c r="A18909" s="6">
        <v>548</v>
      </c>
      <c r="B18909" s="6">
        <v>17226</v>
      </c>
      <c r="C18909" s="6" t="s">
        <v>24</v>
      </c>
      <c r="D18909" s="6" t="s">
        <v>2575</v>
      </c>
      <c r="E18909" s="6" t="s">
        <v>7</v>
      </c>
      <c r="F18909" s="6" t="s">
        <v>6</v>
      </c>
      <c r="H18909" s="6" t="s">
        <v>21</v>
      </c>
      <c r="I18909" s="6" t="s">
        <v>3</v>
      </c>
      <c r="J18909" s="5">
        <v>30077</v>
      </c>
      <c r="M18909" s="3">
        <v>290785</v>
      </c>
      <c r="N18909" s="3">
        <v>1</v>
      </c>
      <c r="O18909" s="3">
        <v>290784</v>
      </c>
      <c r="P18909" s="3">
        <v>10</v>
      </c>
      <c r="Q18909" s="2" t="s">
        <v>378</v>
      </c>
    </row>
    <row r="18910" spans="1:17" ht="22.5" customHeight="1" x14ac:dyDescent="0.4">
      <c r="A18910" s="6">
        <v>548</v>
      </c>
      <c r="B18910" s="6">
        <v>17227</v>
      </c>
      <c r="C18910" s="6" t="s">
        <v>24</v>
      </c>
      <c r="D18910" s="6" t="s">
        <v>2575</v>
      </c>
      <c r="E18910" s="6" t="s">
        <v>7</v>
      </c>
      <c r="F18910" s="6" t="s">
        <v>6</v>
      </c>
      <c r="H18910" s="6" t="s">
        <v>21</v>
      </c>
      <c r="I18910" s="6" t="s">
        <v>3</v>
      </c>
      <c r="J18910" s="5">
        <v>32174</v>
      </c>
      <c r="M18910" s="3">
        <v>290785</v>
      </c>
      <c r="N18910" s="3">
        <v>1</v>
      </c>
      <c r="O18910" s="3">
        <v>290784</v>
      </c>
      <c r="P18910" s="3">
        <v>10</v>
      </c>
      <c r="Q18910" s="2" t="s">
        <v>378</v>
      </c>
    </row>
    <row r="18911" spans="1:17" ht="22.5" customHeight="1" x14ac:dyDescent="0.4">
      <c r="A18911" s="6">
        <v>548</v>
      </c>
      <c r="B18911" s="6">
        <v>17228</v>
      </c>
      <c r="C18911" s="6" t="s">
        <v>24</v>
      </c>
      <c r="D18911" s="6" t="s">
        <v>2575</v>
      </c>
      <c r="E18911" s="6" t="s">
        <v>7</v>
      </c>
      <c r="F18911" s="6" t="s">
        <v>6</v>
      </c>
      <c r="H18911" s="6" t="s">
        <v>21</v>
      </c>
      <c r="I18911" s="6" t="s">
        <v>3</v>
      </c>
      <c r="J18911" s="5">
        <v>30243</v>
      </c>
      <c r="M18911" s="3">
        <v>290785</v>
      </c>
      <c r="N18911" s="3">
        <v>1</v>
      </c>
      <c r="O18911" s="3">
        <v>290784</v>
      </c>
      <c r="P18911" s="3">
        <v>10</v>
      </c>
      <c r="Q18911" s="2" t="s">
        <v>378</v>
      </c>
    </row>
    <row r="18912" spans="1:17" ht="22.5" customHeight="1" x14ac:dyDescent="0.4">
      <c r="A18912" s="6">
        <v>548</v>
      </c>
      <c r="B18912" s="6">
        <v>17229</v>
      </c>
      <c r="C18912" s="6" t="s">
        <v>24</v>
      </c>
      <c r="D18912" s="6" t="s">
        <v>2575</v>
      </c>
      <c r="E18912" s="6" t="s">
        <v>7</v>
      </c>
      <c r="F18912" s="6" t="s">
        <v>6</v>
      </c>
      <c r="H18912" s="6" t="s">
        <v>21</v>
      </c>
      <c r="I18912" s="6" t="s">
        <v>3</v>
      </c>
      <c r="J18912" s="5">
        <v>30243</v>
      </c>
      <c r="M18912" s="3">
        <v>290785</v>
      </c>
      <c r="N18912" s="3">
        <v>1</v>
      </c>
      <c r="O18912" s="3">
        <v>290784</v>
      </c>
      <c r="P18912" s="3">
        <v>10</v>
      </c>
      <c r="Q18912" s="2" t="s">
        <v>378</v>
      </c>
    </row>
    <row r="18913" spans="1:17" ht="22.5" customHeight="1" x14ac:dyDescent="0.4">
      <c r="A18913" s="6">
        <v>548</v>
      </c>
      <c r="B18913" s="6">
        <v>17230</v>
      </c>
      <c r="C18913" s="6" t="s">
        <v>24</v>
      </c>
      <c r="D18913" s="6" t="s">
        <v>2575</v>
      </c>
      <c r="E18913" s="6" t="s">
        <v>7</v>
      </c>
      <c r="F18913" s="6" t="s">
        <v>6</v>
      </c>
      <c r="H18913" s="6" t="s">
        <v>21</v>
      </c>
      <c r="I18913" s="6" t="s">
        <v>3</v>
      </c>
      <c r="J18913" s="5">
        <v>27785</v>
      </c>
      <c r="M18913" s="3">
        <v>290785</v>
      </c>
      <c r="N18913" s="3">
        <v>1</v>
      </c>
      <c r="O18913" s="3">
        <v>290784</v>
      </c>
      <c r="P18913" s="3">
        <v>10</v>
      </c>
      <c r="Q18913" s="2" t="s">
        <v>378</v>
      </c>
    </row>
    <row r="18914" spans="1:17" ht="22.5" customHeight="1" x14ac:dyDescent="0.4">
      <c r="A18914" s="6">
        <v>548</v>
      </c>
      <c r="B18914" s="6">
        <v>17231</v>
      </c>
      <c r="C18914" s="6" t="s">
        <v>24</v>
      </c>
      <c r="D18914" s="6" t="s">
        <v>2575</v>
      </c>
      <c r="E18914" s="6" t="s">
        <v>7</v>
      </c>
      <c r="F18914" s="6" t="s">
        <v>6</v>
      </c>
      <c r="H18914" s="6" t="s">
        <v>21</v>
      </c>
      <c r="I18914" s="6" t="s">
        <v>3</v>
      </c>
      <c r="J18914" s="5">
        <v>41337</v>
      </c>
      <c r="M18914" s="3">
        <v>290785</v>
      </c>
      <c r="N18914" s="3">
        <v>1</v>
      </c>
      <c r="O18914" s="3">
        <v>290784</v>
      </c>
      <c r="P18914" s="3">
        <v>10</v>
      </c>
      <c r="Q18914" s="2" t="s">
        <v>378</v>
      </c>
    </row>
    <row r="18915" spans="1:17" ht="22.5" customHeight="1" x14ac:dyDescent="0.4">
      <c r="A18915" s="6">
        <v>548</v>
      </c>
      <c r="B18915" s="6">
        <v>17232</v>
      </c>
      <c r="C18915" s="6" t="s">
        <v>24</v>
      </c>
      <c r="D18915" s="6" t="s">
        <v>2575</v>
      </c>
      <c r="E18915" s="6" t="s">
        <v>7</v>
      </c>
      <c r="F18915" s="6" t="s">
        <v>6</v>
      </c>
      <c r="H18915" s="6" t="s">
        <v>21</v>
      </c>
      <c r="I18915" s="6" t="s">
        <v>3</v>
      </c>
      <c r="J18915" s="5">
        <v>41018</v>
      </c>
      <c r="M18915" s="3">
        <v>290785</v>
      </c>
      <c r="N18915" s="3">
        <v>1</v>
      </c>
      <c r="O18915" s="3">
        <v>290784</v>
      </c>
      <c r="P18915" s="3">
        <v>10</v>
      </c>
      <c r="Q18915" s="2" t="s">
        <v>378</v>
      </c>
    </row>
    <row r="18916" spans="1:17" ht="22.5" customHeight="1" x14ac:dyDescent="0.4">
      <c r="A18916" s="6">
        <v>548</v>
      </c>
      <c r="B18916" s="6">
        <v>17233</v>
      </c>
      <c r="C18916" s="6" t="s">
        <v>24</v>
      </c>
      <c r="D18916" s="6" t="s">
        <v>2575</v>
      </c>
      <c r="E18916" s="6" t="s">
        <v>7</v>
      </c>
      <c r="F18916" s="6" t="s">
        <v>6</v>
      </c>
      <c r="H18916" s="6" t="s">
        <v>21</v>
      </c>
      <c r="I18916" s="6" t="s">
        <v>3</v>
      </c>
      <c r="J18916" s="5">
        <v>41018</v>
      </c>
      <c r="M18916" s="3">
        <v>290785</v>
      </c>
      <c r="N18916" s="3">
        <v>1</v>
      </c>
      <c r="O18916" s="3">
        <v>290784</v>
      </c>
      <c r="P18916" s="3">
        <v>10</v>
      </c>
      <c r="Q18916" s="2" t="s">
        <v>378</v>
      </c>
    </row>
    <row r="18917" spans="1:17" ht="22.5" customHeight="1" x14ac:dyDescent="0.4">
      <c r="A18917" s="6">
        <v>548</v>
      </c>
      <c r="B18917" s="6">
        <v>17234</v>
      </c>
      <c r="C18917" s="6" t="s">
        <v>24</v>
      </c>
      <c r="D18917" s="6" t="s">
        <v>2575</v>
      </c>
      <c r="E18917" s="6" t="s">
        <v>7</v>
      </c>
      <c r="F18917" s="6" t="s">
        <v>6</v>
      </c>
      <c r="H18917" s="6" t="s">
        <v>21</v>
      </c>
      <c r="I18917" s="6" t="s">
        <v>3</v>
      </c>
      <c r="J18917" s="5">
        <v>33085</v>
      </c>
      <c r="M18917" s="3">
        <v>290785</v>
      </c>
      <c r="N18917" s="3">
        <v>1</v>
      </c>
      <c r="O18917" s="3">
        <v>290784</v>
      </c>
      <c r="P18917" s="3">
        <v>10</v>
      </c>
      <c r="Q18917" s="2" t="s">
        <v>378</v>
      </c>
    </row>
    <row r="18918" spans="1:17" ht="22.5" customHeight="1" x14ac:dyDescent="0.4">
      <c r="A18918" s="6">
        <v>548</v>
      </c>
      <c r="B18918" s="6">
        <v>17235</v>
      </c>
      <c r="C18918" s="6" t="s">
        <v>24</v>
      </c>
      <c r="D18918" s="6" t="s">
        <v>2575</v>
      </c>
      <c r="E18918" s="6" t="s">
        <v>7</v>
      </c>
      <c r="F18918" s="6" t="s">
        <v>6</v>
      </c>
      <c r="H18918" s="6" t="s">
        <v>21</v>
      </c>
      <c r="I18918" s="6" t="s">
        <v>3</v>
      </c>
      <c r="J18918" s="5">
        <v>41197</v>
      </c>
      <c r="M18918" s="3">
        <v>290785</v>
      </c>
      <c r="N18918" s="3">
        <v>1</v>
      </c>
      <c r="O18918" s="3">
        <v>290784</v>
      </c>
      <c r="P18918" s="3">
        <v>10</v>
      </c>
      <c r="Q18918" s="2" t="s">
        <v>378</v>
      </c>
    </row>
    <row r="18919" spans="1:17" ht="22.5" customHeight="1" x14ac:dyDescent="0.4">
      <c r="A18919" s="6">
        <v>548</v>
      </c>
      <c r="B18919" s="6">
        <v>17236</v>
      </c>
      <c r="C18919" s="6" t="s">
        <v>24</v>
      </c>
      <c r="D18919" s="6" t="s">
        <v>2575</v>
      </c>
      <c r="E18919" s="6" t="s">
        <v>7</v>
      </c>
      <c r="F18919" s="6" t="s">
        <v>6</v>
      </c>
      <c r="H18919" s="6" t="s">
        <v>21</v>
      </c>
      <c r="I18919" s="6" t="s">
        <v>3</v>
      </c>
      <c r="J18919" s="5">
        <v>29831</v>
      </c>
      <c r="M18919" s="3">
        <v>290785</v>
      </c>
      <c r="N18919" s="3">
        <v>1</v>
      </c>
      <c r="O18919" s="3">
        <v>290784</v>
      </c>
      <c r="P18919" s="3">
        <v>10</v>
      </c>
      <c r="Q18919" s="2" t="s">
        <v>378</v>
      </c>
    </row>
    <row r="18920" spans="1:17" ht="22.5" customHeight="1" x14ac:dyDescent="0.4">
      <c r="A18920" s="6">
        <v>548</v>
      </c>
      <c r="B18920" s="6">
        <v>17237</v>
      </c>
      <c r="C18920" s="6" t="s">
        <v>24</v>
      </c>
      <c r="D18920" s="6" t="s">
        <v>2575</v>
      </c>
      <c r="E18920" s="6" t="s">
        <v>7</v>
      </c>
      <c r="F18920" s="6" t="s">
        <v>6</v>
      </c>
      <c r="H18920" s="6" t="s">
        <v>21</v>
      </c>
      <c r="I18920" s="6" t="s">
        <v>3</v>
      </c>
      <c r="J18920" s="5">
        <v>29692</v>
      </c>
      <c r="M18920" s="3">
        <v>290785</v>
      </c>
      <c r="N18920" s="3">
        <v>1</v>
      </c>
      <c r="O18920" s="3">
        <v>290784</v>
      </c>
      <c r="P18920" s="3">
        <v>10</v>
      </c>
      <c r="Q18920" s="2" t="s">
        <v>378</v>
      </c>
    </row>
    <row r="18921" spans="1:17" ht="22.5" customHeight="1" x14ac:dyDescent="0.4">
      <c r="A18921" s="6">
        <v>548</v>
      </c>
      <c r="B18921" s="6">
        <v>17238</v>
      </c>
      <c r="C18921" s="6" t="s">
        <v>24</v>
      </c>
      <c r="D18921" s="6" t="s">
        <v>2575</v>
      </c>
      <c r="E18921" s="6" t="s">
        <v>7</v>
      </c>
      <c r="F18921" s="6" t="s">
        <v>6</v>
      </c>
      <c r="H18921" s="6" t="s">
        <v>21</v>
      </c>
      <c r="I18921" s="6" t="s">
        <v>3</v>
      </c>
      <c r="J18921" s="5">
        <v>38442</v>
      </c>
      <c r="M18921" s="3">
        <v>290785</v>
      </c>
      <c r="N18921" s="3">
        <v>1</v>
      </c>
      <c r="O18921" s="3">
        <v>290784</v>
      </c>
      <c r="P18921" s="3">
        <v>10</v>
      </c>
      <c r="Q18921" s="2" t="s">
        <v>378</v>
      </c>
    </row>
    <row r="18922" spans="1:17" ht="22.5" customHeight="1" x14ac:dyDescent="0.4">
      <c r="A18922" s="6">
        <v>548</v>
      </c>
      <c r="B18922" s="6">
        <v>17239</v>
      </c>
      <c r="C18922" s="6" t="s">
        <v>24</v>
      </c>
      <c r="D18922" s="6" t="s">
        <v>2575</v>
      </c>
      <c r="E18922" s="6" t="s">
        <v>7</v>
      </c>
      <c r="F18922" s="6" t="s">
        <v>6</v>
      </c>
      <c r="H18922" s="6" t="s">
        <v>21</v>
      </c>
      <c r="I18922" s="6" t="s">
        <v>3</v>
      </c>
      <c r="J18922" s="5">
        <v>29871</v>
      </c>
      <c r="M18922" s="3">
        <v>290785</v>
      </c>
      <c r="N18922" s="3">
        <v>1</v>
      </c>
      <c r="O18922" s="3">
        <v>290784</v>
      </c>
      <c r="P18922" s="3">
        <v>10</v>
      </c>
      <c r="Q18922" s="2" t="s">
        <v>378</v>
      </c>
    </row>
    <row r="18923" spans="1:17" ht="22.5" customHeight="1" x14ac:dyDescent="0.4">
      <c r="A18923" s="6">
        <v>548</v>
      </c>
      <c r="B18923" s="6">
        <v>17240</v>
      </c>
      <c r="C18923" s="6" t="s">
        <v>24</v>
      </c>
      <c r="D18923" s="6" t="s">
        <v>2575</v>
      </c>
      <c r="E18923" s="6" t="s">
        <v>7</v>
      </c>
      <c r="F18923" s="6" t="s">
        <v>6</v>
      </c>
      <c r="H18923" s="6" t="s">
        <v>21</v>
      </c>
      <c r="I18923" s="6" t="s">
        <v>3</v>
      </c>
      <c r="J18923" s="5">
        <v>38442</v>
      </c>
      <c r="M18923" s="3">
        <v>290785</v>
      </c>
      <c r="N18923" s="3">
        <v>1</v>
      </c>
      <c r="O18923" s="3">
        <v>290784</v>
      </c>
      <c r="P18923" s="3">
        <v>10</v>
      </c>
      <c r="Q18923" s="2" t="s">
        <v>378</v>
      </c>
    </row>
    <row r="18924" spans="1:17" ht="22.5" customHeight="1" x14ac:dyDescent="0.4">
      <c r="A18924" s="6">
        <v>548</v>
      </c>
      <c r="B18924" s="6">
        <v>17241</v>
      </c>
      <c r="C18924" s="6" t="s">
        <v>24</v>
      </c>
      <c r="D18924" s="6" t="s">
        <v>2575</v>
      </c>
      <c r="E18924" s="6" t="s">
        <v>7</v>
      </c>
      <c r="F18924" s="6" t="s">
        <v>6</v>
      </c>
      <c r="H18924" s="6" t="s">
        <v>21</v>
      </c>
      <c r="I18924" s="6" t="s">
        <v>3</v>
      </c>
      <c r="J18924" s="5">
        <v>27785</v>
      </c>
      <c r="M18924" s="3">
        <v>290785</v>
      </c>
      <c r="N18924" s="3">
        <v>1</v>
      </c>
      <c r="O18924" s="3">
        <v>290784</v>
      </c>
      <c r="P18924" s="3">
        <v>10</v>
      </c>
      <c r="Q18924" s="2" t="s">
        <v>378</v>
      </c>
    </row>
    <row r="18925" spans="1:17" ht="22.5" customHeight="1" x14ac:dyDescent="0.4">
      <c r="A18925" s="6">
        <v>548</v>
      </c>
      <c r="B18925" s="6">
        <v>17242</v>
      </c>
      <c r="C18925" s="6" t="s">
        <v>24</v>
      </c>
      <c r="D18925" s="6" t="s">
        <v>2575</v>
      </c>
      <c r="E18925" s="6" t="s">
        <v>7</v>
      </c>
      <c r="F18925" s="6" t="s">
        <v>6</v>
      </c>
      <c r="H18925" s="6" t="s">
        <v>21</v>
      </c>
      <c r="I18925" s="6" t="s">
        <v>3</v>
      </c>
      <c r="J18925" s="5">
        <v>32174</v>
      </c>
      <c r="M18925" s="3">
        <v>290785</v>
      </c>
      <c r="N18925" s="3">
        <v>1</v>
      </c>
      <c r="O18925" s="3">
        <v>290784</v>
      </c>
      <c r="P18925" s="3">
        <v>10</v>
      </c>
      <c r="Q18925" s="2" t="s">
        <v>378</v>
      </c>
    </row>
    <row r="18926" spans="1:17" ht="22.5" customHeight="1" x14ac:dyDescent="0.4">
      <c r="A18926" s="6">
        <v>548</v>
      </c>
      <c r="B18926" s="6">
        <v>17243</v>
      </c>
      <c r="C18926" s="6" t="s">
        <v>24</v>
      </c>
      <c r="D18926" s="6" t="s">
        <v>2575</v>
      </c>
      <c r="E18926" s="6" t="s">
        <v>7</v>
      </c>
      <c r="F18926" s="6" t="s">
        <v>6</v>
      </c>
      <c r="H18926" s="6" t="s">
        <v>21</v>
      </c>
      <c r="I18926" s="6" t="s">
        <v>3</v>
      </c>
      <c r="J18926" s="5">
        <v>38442</v>
      </c>
      <c r="M18926" s="3">
        <v>290785</v>
      </c>
      <c r="N18926" s="3">
        <v>1</v>
      </c>
      <c r="O18926" s="3">
        <v>290784</v>
      </c>
      <c r="P18926" s="3">
        <v>10</v>
      </c>
      <c r="Q18926" s="2" t="s">
        <v>378</v>
      </c>
    </row>
    <row r="18927" spans="1:17" ht="22.5" customHeight="1" x14ac:dyDescent="0.4">
      <c r="A18927" s="6">
        <v>548</v>
      </c>
      <c r="B18927" s="6">
        <v>17244</v>
      </c>
      <c r="C18927" s="6" t="s">
        <v>24</v>
      </c>
      <c r="D18927" s="6" t="s">
        <v>2575</v>
      </c>
      <c r="E18927" s="6" t="s">
        <v>7</v>
      </c>
      <c r="F18927" s="6" t="s">
        <v>6</v>
      </c>
      <c r="H18927" s="6" t="s">
        <v>21</v>
      </c>
      <c r="I18927" s="6" t="s">
        <v>3</v>
      </c>
      <c r="J18927" s="5">
        <v>42111</v>
      </c>
      <c r="M18927" s="3">
        <v>290785</v>
      </c>
      <c r="N18927" s="3">
        <v>87239</v>
      </c>
      <c r="O18927" s="3">
        <v>203546</v>
      </c>
      <c r="P18927" s="3">
        <v>10</v>
      </c>
      <c r="Q18927" s="2" t="s">
        <v>378</v>
      </c>
    </row>
    <row r="18928" spans="1:17" ht="22.5" customHeight="1" x14ac:dyDescent="0.4">
      <c r="A18928" s="6">
        <v>548</v>
      </c>
      <c r="B18928" s="6">
        <v>17245</v>
      </c>
      <c r="C18928" s="6" t="s">
        <v>24</v>
      </c>
      <c r="D18928" s="6" t="s">
        <v>2575</v>
      </c>
      <c r="E18928" s="6" t="s">
        <v>7</v>
      </c>
      <c r="F18928" s="6" t="s">
        <v>6</v>
      </c>
      <c r="H18928" s="6" t="s">
        <v>21</v>
      </c>
      <c r="I18928" s="6" t="s">
        <v>3</v>
      </c>
      <c r="J18928" s="5">
        <v>30630</v>
      </c>
      <c r="M18928" s="3">
        <v>290785</v>
      </c>
      <c r="N18928" s="3">
        <v>1</v>
      </c>
      <c r="O18928" s="3">
        <v>290784</v>
      </c>
      <c r="P18928" s="3">
        <v>10</v>
      </c>
      <c r="Q18928" s="2" t="s">
        <v>378</v>
      </c>
    </row>
    <row r="18929" spans="1:17" ht="22.5" customHeight="1" x14ac:dyDescent="0.4">
      <c r="A18929" s="6">
        <v>548</v>
      </c>
      <c r="B18929" s="6">
        <v>17246</v>
      </c>
      <c r="C18929" s="6" t="s">
        <v>24</v>
      </c>
      <c r="D18929" s="6" t="s">
        <v>2575</v>
      </c>
      <c r="E18929" s="6" t="s">
        <v>7</v>
      </c>
      <c r="F18929" s="6" t="s">
        <v>6</v>
      </c>
      <c r="H18929" s="6" t="s">
        <v>21</v>
      </c>
      <c r="I18929" s="6" t="s">
        <v>3</v>
      </c>
      <c r="J18929" s="5">
        <v>32174</v>
      </c>
      <c r="M18929" s="3">
        <v>290785</v>
      </c>
      <c r="N18929" s="3">
        <v>1</v>
      </c>
      <c r="O18929" s="3">
        <v>290784</v>
      </c>
      <c r="P18929" s="3">
        <v>10</v>
      </c>
      <c r="Q18929" s="2" t="s">
        <v>378</v>
      </c>
    </row>
    <row r="18930" spans="1:17" ht="22.5" customHeight="1" x14ac:dyDescent="0.4">
      <c r="A18930" s="6">
        <v>548</v>
      </c>
      <c r="B18930" s="6">
        <v>17247</v>
      </c>
      <c r="C18930" s="6" t="s">
        <v>24</v>
      </c>
      <c r="D18930" s="6" t="s">
        <v>2575</v>
      </c>
      <c r="E18930" s="6" t="s">
        <v>7</v>
      </c>
      <c r="F18930" s="6" t="s">
        <v>6</v>
      </c>
      <c r="H18930" s="6" t="s">
        <v>21</v>
      </c>
      <c r="I18930" s="6" t="s">
        <v>3</v>
      </c>
      <c r="J18930" s="5">
        <v>38442</v>
      </c>
      <c r="M18930" s="3">
        <v>290785</v>
      </c>
      <c r="N18930" s="3">
        <v>1</v>
      </c>
      <c r="O18930" s="3">
        <v>290784</v>
      </c>
      <c r="P18930" s="3">
        <v>10</v>
      </c>
      <c r="Q18930" s="2" t="s">
        <v>378</v>
      </c>
    </row>
    <row r="18931" spans="1:17" ht="22.5" customHeight="1" x14ac:dyDescent="0.4">
      <c r="A18931" s="6">
        <v>548</v>
      </c>
      <c r="B18931" s="6">
        <v>17248</v>
      </c>
      <c r="C18931" s="6" t="s">
        <v>24</v>
      </c>
      <c r="D18931" s="6" t="s">
        <v>2575</v>
      </c>
      <c r="E18931" s="6" t="s">
        <v>7</v>
      </c>
      <c r="F18931" s="6" t="s">
        <v>6</v>
      </c>
      <c r="H18931" s="6" t="s">
        <v>21</v>
      </c>
      <c r="I18931" s="6" t="s">
        <v>3</v>
      </c>
      <c r="J18931" s="5">
        <v>29831</v>
      </c>
      <c r="M18931" s="3">
        <v>290785</v>
      </c>
      <c r="N18931" s="3">
        <v>1</v>
      </c>
      <c r="O18931" s="3">
        <v>290784</v>
      </c>
      <c r="P18931" s="3">
        <v>10</v>
      </c>
      <c r="Q18931" s="2" t="s">
        <v>378</v>
      </c>
    </row>
    <row r="18932" spans="1:17" ht="22.5" customHeight="1" x14ac:dyDescent="0.4">
      <c r="A18932" s="6">
        <v>548</v>
      </c>
      <c r="B18932" s="6">
        <v>17249</v>
      </c>
      <c r="C18932" s="6" t="s">
        <v>24</v>
      </c>
      <c r="D18932" s="6" t="s">
        <v>2575</v>
      </c>
      <c r="E18932" s="6" t="s">
        <v>7</v>
      </c>
      <c r="F18932" s="6" t="s">
        <v>6</v>
      </c>
      <c r="H18932" s="6" t="s">
        <v>21</v>
      </c>
      <c r="I18932" s="6" t="s">
        <v>3</v>
      </c>
      <c r="J18932" s="5">
        <v>30630</v>
      </c>
      <c r="M18932" s="3">
        <v>290785</v>
      </c>
      <c r="N18932" s="3">
        <v>1</v>
      </c>
      <c r="O18932" s="3">
        <v>290784</v>
      </c>
      <c r="P18932" s="3">
        <v>10</v>
      </c>
      <c r="Q18932" s="2" t="s">
        <v>378</v>
      </c>
    </row>
    <row r="18933" spans="1:17" ht="22.5" customHeight="1" x14ac:dyDescent="0.4">
      <c r="A18933" s="6">
        <v>548</v>
      </c>
      <c r="B18933" s="6">
        <v>17250</v>
      </c>
      <c r="C18933" s="6" t="s">
        <v>24</v>
      </c>
      <c r="D18933" s="6" t="s">
        <v>2575</v>
      </c>
      <c r="E18933" s="6" t="s">
        <v>7</v>
      </c>
      <c r="F18933" s="6" t="s">
        <v>6</v>
      </c>
      <c r="H18933" s="6" t="s">
        <v>21</v>
      </c>
      <c r="I18933" s="6" t="s">
        <v>3</v>
      </c>
      <c r="J18933" s="5">
        <v>30536</v>
      </c>
      <c r="M18933" s="3">
        <v>290785</v>
      </c>
      <c r="N18933" s="3">
        <v>1</v>
      </c>
      <c r="O18933" s="3">
        <v>290784</v>
      </c>
      <c r="P18933" s="3">
        <v>10</v>
      </c>
      <c r="Q18933" s="2" t="s">
        <v>378</v>
      </c>
    </row>
    <row r="18934" spans="1:17" ht="22.5" customHeight="1" x14ac:dyDescent="0.4">
      <c r="A18934" s="6">
        <v>548</v>
      </c>
      <c r="B18934" s="6">
        <v>17251</v>
      </c>
      <c r="C18934" s="6" t="s">
        <v>24</v>
      </c>
      <c r="D18934" s="6" t="s">
        <v>2575</v>
      </c>
      <c r="E18934" s="6" t="s">
        <v>7</v>
      </c>
      <c r="F18934" s="6" t="s">
        <v>6</v>
      </c>
      <c r="H18934" s="6" t="s">
        <v>21</v>
      </c>
      <c r="I18934" s="6" t="s">
        <v>3</v>
      </c>
      <c r="J18934" s="5">
        <v>30243</v>
      </c>
      <c r="M18934" s="3">
        <v>290785</v>
      </c>
      <c r="N18934" s="3">
        <v>1</v>
      </c>
      <c r="O18934" s="3">
        <v>290784</v>
      </c>
      <c r="P18934" s="3">
        <v>10</v>
      </c>
      <c r="Q18934" s="2" t="s">
        <v>378</v>
      </c>
    </row>
    <row r="18935" spans="1:17" ht="22.5" customHeight="1" x14ac:dyDescent="0.4">
      <c r="A18935" s="6">
        <v>548</v>
      </c>
      <c r="B18935" s="6">
        <v>17252</v>
      </c>
      <c r="C18935" s="6" t="s">
        <v>24</v>
      </c>
      <c r="D18935" s="6" t="s">
        <v>2575</v>
      </c>
      <c r="E18935" s="6" t="s">
        <v>7</v>
      </c>
      <c r="F18935" s="6" t="s">
        <v>6</v>
      </c>
      <c r="H18935" s="6" t="s">
        <v>21</v>
      </c>
      <c r="I18935" s="6" t="s">
        <v>3</v>
      </c>
      <c r="J18935" s="5">
        <v>28207</v>
      </c>
      <c r="M18935" s="3">
        <v>290785</v>
      </c>
      <c r="N18935" s="3">
        <v>1</v>
      </c>
      <c r="O18935" s="3">
        <v>290784</v>
      </c>
      <c r="P18935" s="3">
        <v>10</v>
      </c>
      <c r="Q18935" s="2" t="s">
        <v>378</v>
      </c>
    </row>
    <row r="18936" spans="1:17" ht="22.5" customHeight="1" x14ac:dyDescent="0.4">
      <c r="A18936" s="6">
        <v>548</v>
      </c>
      <c r="B18936" s="6">
        <v>17253</v>
      </c>
      <c r="C18936" s="6" t="s">
        <v>24</v>
      </c>
      <c r="D18936" s="6" t="s">
        <v>2575</v>
      </c>
      <c r="E18936" s="6" t="s">
        <v>7</v>
      </c>
      <c r="F18936" s="6" t="s">
        <v>6</v>
      </c>
      <c r="H18936" s="6" t="s">
        <v>21</v>
      </c>
      <c r="I18936" s="6" t="s">
        <v>3</v>
      </c>
      <c r="J18936" s="5">
        <v>30243</v>
      </c>
      <c r="M18936" s="3">
        <v>290785</v>
      </c>
      <c r="N18936" s="3">
        <v>1</v>
      </c>
      <c r="O18936" s="3">
        <v>290784</v>
      </c>
      <c r="P18936" s="3">
        <v>10</v>
      </c>
      <c r="Q18936" s="2" t="s">
        <v>378</v>
      </c>
    </row>
    <row r="18937" spans="1:17" ht="22.5" customHeight="1" x14ac:dyDescent="0.4">
      <c r="A18937" s="6">
        <v>548</v>
      </c>
      <c r="B18937" s="6">
        <v>17254</v>
      </c>
      <c r="C18937" s="6" t="s">
        <v>24</v>
      </c>
      <c r="D18937" s="6" t="s">
        <v>2575</v>
      </c>
      <c r="E18937" s="6" t="s">
        <v>7</v>
      </c>
      <c r="F18937" s="6" t="s">
        <v>6</v>
      </c>
      <c r="H18937" s="6" t="s">
        <v>21</v>
      </c>
      <c r="I18937" s="6" t="s">
        <v>3</v>
      </c>
      <c r="J18937" s="5">
        <v>30243</v>
      </c>
      <c r="M18937" s="3">
        <v>290785</v>
      </c>
      <c r="N18937" s="3">
        <v>1</v>
      </c>
      <c r="O18937" s="3">
        <v>290784</v>
      </c>
      <c r="P18937" s="3">
        <v>10</v>
      </c>
      <c r="Q18937" s="2" t="s">
        <v>378</v>
      </c>
    </row>
    <row r="18938" spans="1:17" ht="22.5" customHeight="1" x14ac:dyDescent="0.4">
      <c r="A18938" s="6">
        <v>548</v>
      </c>
      <c r="B18938" s="6">
        <v>17255</v>
      </c>
      <c r="C18938" s="6" t="s">
        <v>24</v>
      </c>
      <c r="D18938" s="6" t="s">
        <v>2575</v>
      </c>
      <c r="E18938" s="6" t="s">
        <v>7</v>
      </c>
      <c r="F18938" s="6" t="s">
        <v>6</v>
      </c>
      <c r="H18938" s="6" t="s">
        <v>21</v>
      </c>
      <c r="I18938" s="6" t="s">
        <v>3</v>
      </c>
      <c r="J18938" s="5">
        <v>41179</v>
      </c>
      <c r="M18938" s="3">
        <v>290785</v>
      </c>
      <c r="N18938" s="3">
        <v>1</v>
      </c>
      <c r="O18938" s="3">
        <v>290784</v>
      </c>
      <c r="P18938" s="3">
        <v>10</v>
      </c>
      <c r="Q18938" s="2" t="s">
        <v>378</v>
      </c>
    </row>
    <row r="18939" spans="1:17" ht="22.5" customHeight="1" x14ac:dyDescent="0.4">
      <c r="A18939" s="6">
        <v>548</v>
      </c>
      <c r="B18939" s="6">
        <v>17256</v>
      </c>
      <c r="C18939" s="6" t="s">
        <v>24</v>
      </c>
      <c r="D18939" s="6" t="s">
        <v>2575</v>
      </c>
      <c r="E18939" s="6" t="s">
        <v>7</v>
      </c>
      <c r="F18939" s="6" t="s">
        <v>6</v>
      </c>
      <c r="H18939" s="6" t="s">
        <v>21</v>
      </c>
      <c r="I18939" s="6" t="s">
        <v>3</v>
      </c>
      <c r="J18939" s="5">
        <v>30630</v>
      </c>
      <c r="M18939" s="3">
        <v>290785</v>
      </c>
      <c r="N18939" s="3">
        <v>1</v>
      </c>
      <c r="O18939" s="3">
        <v>290784</v>
      </c>
      <c r="P18939" s="3">
        <v>10</v>
      </c>
      <c r="Q18939" s="2" t="s">
        <v>378</v>
      </c>
    </row>
    <row r="18940" spans="1:17" ht="22.5" customHeight="1" x14ac:dyDescent="0.4">
      <c r="A18940" s="6">
        <v>548</v>
      </c>
      <c r="B18940" s="6">
        <v>17257</v>
      </c>
      <c r="C18940" s="6" t="s">
        <v>24</v>
      </c>
      <c r="D18940" s="6" t="s">
        <v>2575</v>
      </c>
      <c r="E18940" s="6" t="s">
        <v>7</v>
      </c>
      <c r="F18940" s="6" t="s">
        <v>6</v>
      </c>
      <c r="H18940" s="6" t="s">
        <v>21</v>
      </c>
      <c r="I18940" s="6" t="s">
        <v>3</v>
      </c>
      <c r="J18940" s="5">
        <v>35380</v>
      </c>
      <c r="M18940" s="3">
        <v>290785</v>
      </c>
      <c r="N18940" s="3">
        <v>1</v>
      </c>
      <c r="O18940" s="3">
        <v>290784</v>
      </c>
      <c r="P18940" s="3">
        <v>10</v>
      </c>
      <c r="Q18940" s="2" t="s">
        <v>378</v>
      </c>
    </row>
    <row r="18941" spans="1:17" ht="22.5" customHeight="1" x14ac:dyDescent="0.4">
      <c r="A18941" s="6">
        <v>548</v>
      </c>
      <c r="B18941" s="6">
        <v>17258</v>
      </c>
      <c r="C18941" s="6" t="s">
        <v>24</v>
      </c>
      <c r="D18941" s="6" t="s">
        <v>2575</v>
      </c>
      <c r="E18941" s="6" t="s">
        <v>7</v>
      </c>
      <c r="F18941" s="6" t="s">
        <v>6</v>
      </c>
      <c r="H18941" s="6" t="s">
        <v>21</v>
      </c>
      <c r="I18941" s="6" t="s">
        <v>3</v>
      </c>
      <c r="J18941" s="5">
        <v>30536</v>
      </c>
      <c r="M18941" s="3">
        <v>290785</v>
      </c>
      <c r="N18941" s="3">
        <v>1</v>
      </c>
      <c r="O18941" s="3">
        <v>290784</v>
      </c>
      <c r="P18941" s="3">
        <v>10</v>
      </c>
      <c r="Q18941" s="2" t="s">
        <v>378</v>
      </c>
    </row>
    <row r="18942" spans="1:17" ht="22.5" customHeight="1" x14ac:dyDescent="0.4">
      <c r="A18942" s="6">
        <v>548</v>
      </c>
      <c r="B18942" s="6">
        <v>17259</v>
      </c>
      <c r="C18942" s="6" t="s">
        <v>24</v>
      </c>
      <c r="D18942" s="6" t="s">
        <v>2575</v>
      </c>
      <c r="E18942" s="6" t="s">
        <v>7</v>
      </c>
      <c r="F18942" s="6" t="s">
        <v>6</v>
      </c>
      <c r="H18942" s="6" t="s">
        <v>21</v>
      </c>
      <c r="I18942" s="6" t="s">
        <v>3</v>
      </c>
      <c r="J18942" s="5">
        <v>38442</v>
      </c>
      <c r="M18942" s="3">
        <v>290785</v>
      </c>
      <c r="N18942" s="3">
        <v>1</v>
      </c>
      <c r="O18942" s="3">
        <v>290784</v>
      </c>
      <c r="P18942" s="3">
        <v>10</v>
      </c>
      <c r="Q18942" s="2" t="s">
        <v>378</v>
      </c>
    </row>
    <row r="18943" spans="1:17" ht="22.5" customHeight="1" x14ac:dyDescent="0.4">
      <c r="A18943" s="6">
        <v>548</v>
      </c>
      <c r="B18943" s="6">
        <v>17260</v>
      </c>
      <c r="C18943" s="6" t="s">
        <v>24</v>
      </c>
      <c r="D18943" s="6" t="s">
        <v>2575</v>
      </c>
      <c r="E18943" s="6" t="s">
        <v>7</v>
      </c>
      <c r="F18943" s="6" t="s">
        <v>6</v>
      </c>
      <c r="H18943" s="6" t="s">
        <v>21</v>
      </c>
      <c r="I18943" s="6" t="s">
        <v>3</v>
      </c>
      <c r="J18943" s="5">
        <v>32675</v>
      </c>
      <c r="M18943" s="3">
        <v>290785</v>
      </c>
      <c r="N18943" s="3">
        <v>1</v>
      </c>
      <c r="O18943" s="3">
        <v>290784</v>
      </c>
      <c r="P18943" s="3">
        <v>10</v>
      </c>
      <c r="Q18943" s="2" t="s">
        <v>378</v>
      </c>
    </row>
    <row r="18944" spans="1:17" ht="22.5" customHeight="1" x14ac:dyDescent="0.4">
      <c r="A18944" s="6">
        <v>548</v>
      </c>
      <c r="B18944" s="6">
        <v>17261</v>
      </c>
      <c r="C18944" s="6" t="s">
        <v>24</v>
      </c>
      <c r="D18944" s="6" t="s">
        <v>2575</v>
      </c>
      <c r="E18944" s="6" t="s">
        <v>7</v>
      </c>
      <c r="F18944" s="6" t="s">
        <v>6</v>
      </c>
      <c r="H18944" s="6" t="s">
        <v>21</v>
      </c>
      <c r="I18944" s="6" t="s">
        <v>3</v>
      </c>
      <c r="J18944" s="5">
        <v>38442</v>
      </c>
      <c r="M18944" s="3">
        <v>290785</v>
      </c>
      <c r="N18944" s="3">
        <v>1</v>
      </c>
      <c r="O18944" s="3">
        <v>290784</v>
      </c>
      <c r="P18944" s="3">
        <v>10</v>
      </c>
      <c r="Q18944" s="2" t="s">
        <v>378</v>
      </c>
    </row>
    <row r="18945" spans="1:17" ht="22.5" customHeight="1" x14ac:dyDescent="0.4">
      <c r="A18945" s="6">
        <v>548</v>
      </c>
      <c r="B18945" s="6">
        <v>17262</v>
      </c>
      <c r="C18945" s="6" t="s">
        <v>24</v>
      </c>
      <c r="D18945" s="6" t="s">
        <v>2575</v>
      </c>
      <c r="E18945" s="6" t="s">
        <v>7</v>
      </c>
      <c r="F18945" s="6" t="s">
        <v>6</v>
      </c>
      <c r="H18945" s="6" t="s">
        <v>21</v>
      </c>
      <c r="I18945" s="6" t="s">
        <v>3</v>
      </c>
      <c r="J18945" s="5">
        <v>41002</v>
      </c>
      <c r="M18945" s="3">
        <v>290785</v>
      </c>
      <c r="N18945" s="3">
        <v>1</v>
      </c>
      <c r="O18945" s="3">
        <v>290784</v>
      </c>
      <c r="P18945" s="3">
        <v>10</v>
      </c>
      <c r="Q18945" s="2" t="s">
        <v>378</v>
      </c>
    </row>
    <row r="18946" spans="1:17" ht="22.5" customHeight="1" x14ac:dyDescent="0.4">
      <c r="A18946" s="6">
        <v>548</v>
      </c>
      <c r="B18946" s="6">
        <v>17263</v>
      </c>
      <c r="C18946" s="6" t="s">
        <v>24</v>
      </c>
      <c r="D18946" s="6" t="s">
        <v>2575</v>
      </c>
      <c r="E18946" s="6" t="s">
        <v>7</v>
      </c>
      <c r="F18946" s="6" t="s">
        <v>6</v>
      </c>
      <c r="H18946" s="6" t="s">
        <v>21</v>
      </c>
      <c r="I18946" s="6" t="s">
        <v>3</v>
      </c>
      <c r="J18946" s="5">
        <v>40673</v>
      </c>
      <c r="M18946" s="3">
        <v>290785</v>
      </c>
      <c r="N18946" s="3">
        <v>1</v>
      </c>
      <c r="O18946" s="3">
        <v>290784</v>
      </c>
      <c r="P18946" s="3">
        <v>10</v>
      </c>
      <c r="Q18946" s="2" t="s">
        <v>378</v>
      </c>
    </row>
    <row r="18947" spans="1:17" ht="22.5" customHeight="1" x14ac:dyDescent="0.4">
      <c r="A18947" s="6">
        <v>548</v>
      </c>
      <c r="B18947" s="6">
        <v>17264</v>
      </c>
      <c r="C18947" s="6" t="s">
        <v>24</v>
      </c>
      <c r="D18947" s="6" t="s">
        <v>2575</v>
      </c>
      <c r="E18947" s="6" t="s">
        <v>7</v>
      </c>
      <c r="F18947" s="6" t="s">
        <v>6</v>
      </c>
      <c r="H18947" s="6" t="s">
        <v>21</v>
      </c>
      <c r="I18947" s="6" t="s">
        <v>3</v>
      </c>
      <c r="J18947" s="5">
        <v>40673</v>
      </c>
      <c r="M18947" s="3">
        <v>290785</v>
      </c>
      <c r="N18947" s="3">
        <v>1</v>
      </c>
      <c r="O18947" s="3">
        <v>290784</v>
      </c>
      <c r="P18947" s="3">
        <v>10</v>
      </c>
      <c r="Q18947" s="2" t="s">
        <v>378</v>
      </c>
    </row>
    <row r="18948" spans="1:17" ht="22.5" customHeight="1" x14ac:dyDescent="0.4">
      <c r="A18948" s="6">
        <v>548</v>
      </c>
      <c r="B18948" s="6">
        <v>17265</v>
      </c>
      <c r="C18948" s="6" t="s">
        <v>24</v>
      </c>
      <c r="D18948" s="6" t="s">
        <v>2575</v>
      </c>
      <c r="E18948" s="6" t="s">
        <v>7</v>
      </c>
      <c r="F18948" s="6" t="s">
        <v>6</v>
      </c>
      <c r="H18948" s="6" t="s">
        <v>21</v>
      </c>
      <c r="I18948" s="6" t="s">
        <v>3</v>
      </c>
      <c r="J18948" s="5">
        <v>40771</v>
      </c>
      <c r="M18948" s="3">
        <v>290785</v>
      </c>
      <c r="N18948" s="3">
        <v>1</v>
      </c>
      <c r="O18948" s="3">
        <v>290784</v>
      </c>
      <c r="P18948" s="3">
        <v>10</v>
      </c>
      <c r="Q18948" s="2" t="s">
        <v>378</v>
      </c>
    </row>
    <row r="18949" spans="1:17" ht="22.5" customHeight="1" x14ac:dyDescent="0.4">
      <c r="A18949" s="6">
        <v>548</v>
      </c>
      <c r="B18949" s="6">
        <v>17266</v>
      </c>
      <c r="C18949" s="6" t="s">
        <v>24</v>
      </c>
      <c r="D18949" s="6" t="s">
        <v>2575</v>
      </c>
      <c r="E18949" s="6" t="s">
        <v>7</v>
      </c>
      <c r="F18949" s="6" t="s">
        <v>6</v>
      </c>
      <c r="H18949" s="6" t="s">
        <v>21</v>
      </c>
      <c r="I18949" s="6" t="s">
        <v>3</v>
      </c>
      <c r="J18949" s="5">
        <v>32521</v>
      </c>
      <c r="M18949" s="3">
        <v>290785</v>
      </c>
      <c r="N18949" s="3">
        <v>1</v>
      </c>
      <c r="O18949" s="3">
        <v>290784</v>
      </c>
      <c r="P18949" s="3">
        <v>10</v>
      </c>
      <c r="Q18949" s="2" t="s">
        <v>378</v>
      </c>
    </row>
    <row r="18950" spans="1:17" ht="22.5" customHeight="1" x14ac:dyDescent="0.4">
      <c r="A18950" s="6">
        <v>548</v>
      </c>
      <c r="B18950" s="6">
        <v>17267</v>
      </c>
      <c r="C18950" s="6" t="s">
        <v>24</v>
      </c>
      <c r="D18950" s="6" t="s">
        <v>2575</v>
      </c>
      <c r="E18950" s="6" t="s">
        <v>7</v>
      </c>
      <c r="F18950" s="6" t="s">
        <v>6</v>
      </c>
      <c r="H18950" s="6" t="s">
        <v>21</v>
      </c>
      <c r="I18950" s="6" t="s">
        <v>3</v>
      </c>
      <c r="J18950" s="5">
        <v>38442</v>
      </c>
      <c r="M18950" s="3">
        <v>290785</v>
      </c>
      <c r="N18950" s="3">
        <v>1</v>
      </c>
      <c r="O18950" s="3">
        <v>290784</v>
      </c>
      <c r="P18950" s="3">
        <v>10</v>
      </c>
      <c r="Q18950" s="2" t="s">
        <v>378</v>
      </c>
    </row>
    <row r="18951" spans="1:17" ht="22.5" customHeight="1" x14ac:dyDescent="0.4">
      <c r="A18951" s="6">
        <v>548</v>
      </c>
      <c r="B18951" s="6">
        <v>17268</v>
      </c>
      <c r="C18951" s="6" t="s">
        <v>24</v>
      </c>
      <c r="D18951" s="6" t="s">
        <v>2575</v>
      </c>
      <c r="E18951" s="6" t="s">
        <v>7</v>
      </c>
      <c r="F18951" s="6" t="s">
        <v>6</v>
      </c>
      <c r="H18951" s="6" t="s">
        <v>21</v>
      </c>
      <c r="I18951" s="6" t="s">
        <v>3</v>
      </c>
      <c r="J18951" s="5">
        <v>32174</v>
      </c>
      <c r="M18951" s="3">
        <v>290785</v>
      </c>
      <c r="N18951" s="3">
        <v>1</v>
      </c>
      <c r="O18951" s="3">
        <v>290784</v>
      </c>
      <c r="P18951" s="3">
        <v>10</v>
      </c>
      <c r="Q18951" s="2" t="s">
        <v>378</v>
      </c>
    </row>
    <row r="18952" spans="1:17" ht="22.5" customHeight="1" x14ac:dyDescent="0.4">
      <c r="A18952" s="6">
        <v>548</v>
      </c>
      <c r="B18952" s="6">
        <v>17269</v>
      </c>
      <c r="C18952" s="6" t="s">
        <v>24</v>
      </c>
      <c r="D18952" s="6" t="s">
        <v>2575</v>
      </c>
      <c r="E18952" s="6" t="s">
        <v>7</v>
      </c>
      <c r="F18952" s="6" t="s">
        <v>6</v>
      </c>
      <c r="H18952" s="6" t="s">
        <v>21</v>
      </c>
      <c r="I18952" s="6" t="s">
        <v>3</v>
      </c>
      <c r="J18952" s="5">
        <v>38442</v>
      </c>
      <c r="M18952" s="3">
        <v>290785</v>
      </c>
      <c r="N18952" s="3">
        <v>1</v>
      </c>
      <c r="O18952" s="3">
        <v>290784</v>
      </c>
      <c r="P18952" s="3">
        <v>10</v>
      </c>
      <c r="Q18952" s="2" t="s">
        <v>378</v>
      </c>
    </row>
    <row r="18953" spans="1:17" ht="22.5" customHeight="1" x14ac:dyDescent="0.4">
      <c r="A18953" s="6">
        <v>548</v>
      </c>
      <c r="B18953" s="6">
        <v>17270</v>
      </c>
      <c r="C18953" s="6" t="s">
        <v>24</v>
      </c>
      <c r="D18953" s="6" t="s">
        <v>2575</v>
      </c>
      <c r="E18953" s="6" t="s">
        <v>7</v>
      </c>
      <c r="F18953" s="6" t="s">
        <v>6</v>
      </c>
      <c r="H18953" s="6" t="s">
        <v>21</v>
      </c>
      <c r="I18953" s="6" t="s">
        <v>3</v>
      </c>
      <c r="J18953" s="5">
        <v>38442</v>
      </c>
      <c r="M18953" s="3">
        <v>290785</v>
      </c>
      <c r="N18953" s="3">
        <v>1</v>
      </c>
      <c r="O18953" s="3">
        <v>290784</v>
      </c>
      <c r="P18953" s="3">
        <v>10</v>
      </c>
      <c r="Q18953" s="2" t="s">
        <v>378</v>
      </c>
    </row>
    <row r="18954" spans="1:17" ht="22.5" customHeight="1" x14ac:dyDescent="0.4">
      <c r="A18954" s="6">
        <v>548</v>
      </c>
      <c r="B18954" s="6">
        <v>17271</v>
      </c>
      <c r="C18954" s="6" t="s">
        <v>24</v>
      </c>
      <c r="D18954" s="6" t="s">
        <v>2575</v>
      </c>
      <c r="E18954" s="6" t="s">
        <v>7</v>
      </c>
      <c r="F18954" s="6" t="s">
        <v>6</v>
      </c>
      <c r="H18954" s="6" t="s">
        <v>21</v>
      </c>
      <c r="I18954" s="6" t="s">
        <v>3</v>
      </c>
      <c r="J18954" s="5">
        <v>38442</v>
      </c>
      <c r="M18954" s="3">
        <v>290785</v>
      </c>
      <c r="N18954" s="3">
        <v>1</v>
      </c>
      <c r="O18954" s="3">
        <v>290784</v>
      </c>
      <c r="P18954" s="3">
        <v>10</v>
      </c>
      <c r="Q18954" s="2" t="s">
        <v>378</v>
      </c>
    </row>
    <row r="18955" spans="1:17" ht="22.5" customHeight="1" x14ac:dyDescent="0.4">
      <c r="A18955" s="6">
        <v>548</v>
      </c>
      <c r="B18955" s="6">
        <v>17272</v>
      </c>
      <c r="C18955" s="6" t="s">
        <v>24</v>
      </c>
      <c r="D18955" s="6" t="s">
        <v>2575</v>
      </c>
      <c r="E18955" s="6" t="s">
        <v>7</v>
      </c>
      <c r="F18955" s="6" t="s">
        <v>6</v>
      </c>
      <c r="H18955" s="6" t="s">
        <v>21</v>
      </c>
      <c r="I18955" s="6" t="s">
        <v>3</v>
      </c>
      <c r="J18955" s="5">
        <v>38442</v>
      </c>
      <c r="M18955" s="3">
        <v>290785</v>
      </c>
      <c r="N18955" s="3">
        <v>1</v>
      </c>
      <c r="O18955" s="3">
        <v>290784</v>
      </c>
      <c r="P18955" s="3">
        <v>10</v>
      </c>
      <c r="Q18955" s="2" t="s">
        <v>378</v>
      </c>
    </row>
    <row r="18956" spans="1:17" ht="22.5" customHeight="1" x14ac:dyDescent="0.4">
      <c r="A18956" s="6">
        <v>548</v>
      </c>
      <c r="B18956" s="6">
        <v>17273</v>
      </c>
      <c r="C18956" s="6" t="s">
        <v>24</v>
      </c>
      <c r="D18956" s="6" t="s">
        <v>2575</v>
      </c>
      <c r="E18956" s="6" t="s">
        <v>7</v>
      </c>
      <c r="F18956" s="6" t="s">
        <v>6</v>
      </c>
      <c r="H18956" s="6" t="s">
        <v>21</v>
      </c>
      <c r="I18956" s="6" t="s">
        <v>3</v>
      </c>
      <c r="J18956" s="5">
        <v>28207</v>
      </c>
      <c r="M18956" s="3">
        <v>290785</v>
      </c>
      <c r="N18956" s="3">
        <v>1</v>
      </c>
      <c r="O18956" s="3">
        <v>290784</v>
      </c>
      <c r="P18956" s="3">
        <v>10</v>
      </c>
      <c r="Q18956" s="2" t="s">
        <v>378</v>
      </c>
    </row>
    <row r="18957" spans="1:17" ht="22.5" customHeight="1" x14ac:dyDescent="0.4">
      <c r="A18957" s="6">
        <v>548</v>
      </c>
      <c r="B18957" s="6">
        <v>17274</v>
      </c>
      <c r="C18957" s="6" t="s">
        <v>24</v>
      </c>
      <c r="D18957" s="6" t="s">
        <v>2575</v>
      </c>
      <c r="E18957" s="6" t="s">
        <v>7</v>
      </c>
      <c r="F18957" s="6" t="s">
        <v>6</v>
      </c>
      <c r="H18957" s="6" t="s">
        <v>21</v>
      </c>
      <c r="I18957" s="6" t="s">
        <v>3</v>
      </c>
      <c r="J18957" s="5">
        <v>32174</v>
      </c>
      <c r="M18957" s="3">
        <v>290785</v>
      </c>
      <c r="N18957" s="3">
        <v>1</v>
      </c>
      <c r="O18957" s="3">
        <v>290784</v>
      </c>
      <c r="P18957" s="3">
        <v>10</v>
      </c>
      <c r="Q18957" s="2" t="s">
        <v>378</v>
      </c>
    </row>
    <row r="18958" spans="1:17" ht="22.5" customHeight="1" x14ac:dyDescent="0.4">
      <c r="A18958" s="6">
        <v>548</v>
      </c>
      <c r="B18958" s="6">
        <v>17275</v>
      </c>
      <c r="C18958" s="6" t="s">
        <v>24</v>
      </c>
      <c r="D18958" s="6" t="s">
        <v>2575</v>
      </c>
      <c r="E18958" s="6" t="s">
        <v>7</v>
      </c>
      <c r="F18958" s="6" t="s">
        <v>6</v>
      </c>
      <c r="H18958" s="6" t="s">
        <v>21</v>
      </c>
      <c r="I18958" s="6" t="s">
        <v>3</v>
      </c>
      <c r="J18958" s="5">
        <v>27729</v>
      </c>
      <c r="M18958" s="3">
        <v>290785</v>
      </c>
      <c r="N18958" s="3">
        <v>1</v>
      </c>
      <c r="O18958" s="3">
        <v>290784</v>
      </c>
      <c r="P18958" s="3">
        <v>10</v>
      </c>
      <c r="Q18958" s="2" t="s">
        <v>378</v>
      </c>
    </row>
    <row r="18959" spans="1:17" ht="22.5" customHeight="1" x14ac:dyDescent="0.4">
      <c r="A18959" s="6">
        <v>548</v>
      </c>
      <c r="B18959" s="6">
        <v>17276</v>
      </c>
      <c r="C18959" s="6" t="s">
        <v>24</v>
      </c>
      <c r="D18959" s="6" t="s">
        <v>2575</v>
      </c>
      <c r="E18959" s="6" t="s">
        <v>7</v>
      </c>
      <c r="F18959" s="6" t="s">
        <v>6</v>
      </c>
      <c r="H18959" s="6" t="s">
        <v>21</v>
      </c>
      <c r="I18959" s="6" t="s">
        <v>3</v>
      </c>
      <c r="J18959" s="5">
        <v>41579</v>
      </c>
      <c r="M18959" s="3">
        <v>290785</v>
      </c>
      <c r="N18959" s="3">
        <v>29083</v>
      </c>
      <c r="O18959" s="3">
        <v>261702</v>
      </c>
      <c r="P18959" s="3">
        <v>10</v>
      </c>
      <c r="Q18959" s="2" t="s">
        <v>378</v>
      </c>
    </row>
    <row r="18960" spans="1:17" ht="22.5" customHeight="1" x14ac:dyDescent="0.4">
      <c r="A18960" s="6">
        <v>548</v>
      </c>
      <c r="B18960" s="6">
        <v>17277</v>
      </c>
      <c r="C18960" s="6" t="s">
        <v>24</v>
      </c>
      <c r="D18960" s="6" t="s">
        <v>2575</v>
      </c>
      <c r="E18960" s="6" t="s">
        <v>7</v>
      </c>
      <c r="F18960" s="6" t="s">
        <v>6</v>
      </c>
      <c r="H18960" s="6" t="s">
        <v>21</v>
      </c>
      <c r="I18960" s="6" t="s">
        <v>3</v>
      </c>
      <c r="J18960" s="5">
        <v>27001</v>
      </c>
      <c r="M18960" s="3">
        <v>290785</v>
      </c>
      <c r="N18960" s="3">
        <v>1</v>
      </c>
      <c r="O18960" s="3">
        <v>290784</v>
      </c>
      <c r="P18960" s="3">
        <v>10</v>
      </c>
      <c r="Q18960" s="2" t="s">
        <v>378</v>
      </c>
    </row>
    <row r="18961" spans="1:17" ht="22.5" customHeight="1" x14ac:dyDescent="0.4">
      <c r="A18961" s="6">
        <v>548</v>
      </c>
      <c r="B18961" s="6">
        <v>17278</v>
      </c>
      <c r="C18961" s="6" t="s">
        <v>24</v>
      </c>
      <c r="D18961" s="6" t="s">
        <v>2575</v>
      </c>
      <c r="E18961" s="6" t="s">
        <v>7</v>
      </c>
      <c r="F18961" s="6" t="s">
        <v>6</v>
      </c>
      <c r="H18961" s="6" t="s">
        <v>21</v>
      </c>
      <c r="I18961" s="6" t="s">
        <v>3</v>
      </c>
      <c r="J18961" s="5">
        <v>38442</v>
      </c>
      <c r="M18961" s="3">
        <v>290785</v>
      </c>
      <c r="N18961" s="3">
        <v>1</v>
      </c>
      <c r="O18961" s="3">
        <v>290784</v>
      </c>
      <c r="P18961" s="3">
        <v>10</v>
      </c>
      <c r="Q18961" s="2" t="s">
        <v>378</v>
      </c>
    </row>
    <row r="18962" spans="1:17" ht="22.5" customHeight="1" x14ac:dyDescent="0.4">
      <c r="A18962" s="6">
        <v>548</v>
      </c>
      <c r="B18962" s="6">
        <v>17279</v>
      </c>
      <c r="C18962" s="6" t="s">
        <v>24</v>
      </c>
      <c r="D18962" s="6" t="s">
        <v>2575</v>
      </c>
      <c r="E18962" s="6" t="s">
        <v>7</v>
      </c>
      <c r="F18962" s="6" t="s">
        <v>6</v>
      </c>
      <c r="H18962" s="6" t="s">
        <v>21</v>
      </c>
      <c r="I18962" s="6" t="s">
        <v>3</v>
      </c>
      <c r="J18962" s="5">
        <v>29424</v>
      </c>
      <c r="M18962" s="3">
        <v>290785</v>
      </c>
      <c r="N18962" s="3">
        <v>1</v>
      </c>
      <c r="O18962" s="3">
        <v>290784</v>
      </c>
      <c r="P18962" s="3">
        <v>10</v>
      </c>
      <c r="Q18962" s="2" t="s">
        <v>378</v>
      </c>
    </row>
    <row r="18963" spans="1:17" ht="22.5" customHeight="1" x14ac:dyDescent="0.4">
      <c r="A18963" s="6">
        <v>548</v>
      </c>
      <c r="B18963" s="6">
        <v>17280</v>
      </c>
      <c r="C18963" s="6" t="s">
        <v>24</v>
      </c>
      <c r="D18963" s="6" t="s">
        <v>2575</v>
      </c>
      <c r="E18963" s="6" t="s">
        <v>7</v>
      </c>
      <c r="F18963" s="6" t="s">
        <v>6</v>
      </c>
      <c r="H18963" s="6" t="s">
        <v>21</v>
      </c>
      <c r="I18963" s="6" t="s">
        <v>3</v>
      </c>
      <c r="J18963" s="5">
        <v>38442</v>
      </c>
      <c r="M18963" s="3">
        <v>290785</v>
      </c>
      <c r="N18963" s="3">
        <v>1</v>
      </c>
      <c r="O18963" s="3">
        <v>290784</v>
      </c>
      <c r="P18963" s="3">
        <v>10</v>
      </c>
      <c r="Q18963" s="2" t="s">
        <v>378</v>
      </c>
    </row>
    <row r="18964" spans="1:17" ht="22.5" customHeight="1" x14ac:dyDescent="0.4">
      <c r="A18964" s="6">
        <v>548</v>
      </c>
      <c r="B18964" s="6">
        <v>17281</v>
      </c>
      <c r="C18964" s="6" t="s">
        <v>24</v>
      </c>
      <c r="D18964" s="6" t="s">
        <v>2575</v>
      </c>
      <c r="E18964" s="6" t="s">
        <v>7</v>
      </c>
      <c r="F18964" s="6" t="s">
        <v>6</v>
      </c>
      <c r="H18964" s="6" t="s">
        <v>21</v>
      </c>
      <c r="I18964" s="6" t="s">
        <v>3</v>
      </c>
      <c r="J18964" s="5">
        <v>38442</v>
      </c>
      <c r="M18964" s="3">
        <v>290785</v>
      </c>
      <c r="N18964" s="3">
        <v>1</v>
      </c>
      <c r="O18964" s="3">
        <v>290784</v>
      </c>
      <c r="P18964" s="3">
        <v>10</v>
      </c>
      <c r="Q18964" s="2" t="s">
        <v>378</v>
      </c>
    </row>
    <row r="18965" spans="1:17" ht="22.5" customHeight="1" x14ac:dyDescent="0.4">
      <c r="A18965" s="6">
        <v>548</v>
      </c>
      <c r="B18965" s="6">
        <v>17282</v>
      </c>
      <c r="C18965" s="6" t="s">
        <v>24</v>
      </c>
      <c r="D18965" s="6" t="s">
        <v>2575</v>
      </c>
      <c r="E18965" s="6" t="s">
        <v>7</v>
      </c>
      <c r="F18965" s="6" t="s">
        <v>6</v>
      </c>
      <c r="H18965" s="6" t="s">
        <v>21</v>
      </c>
      <c r="I18965" s="6" t="s">
        <v>3</v>
      </c>
      <c r="J18965" s="5">
        <v>34426</v>
      </c>
      <c r="M18965" s="3">
        <v>290785</v>
      </c>
      <c r="N18965" s="3">
        <v>1</v>
      </c>
      <c r="O18965" s="3">
        <v>290784</v>
      </c>
      <c r="P18965" s="3">
        <v>10</v>
      </c>
      <c r="Q18965" s="2" t="s">
        <v>378</v>
      </c>
    </row>
    <row r="18966" spans="1:17" ht="22.5" customHeight="1" x14ac:dyDescent="0.4">
      <c r="A18966" s="6">
        <v>548</v>
      </c>
      <c r="B18966" s="6">
        <v>17283</v>
      </c>
      <c r="C18966" s="6" t="s">
        <v>24</v>
      </c>
      <c r="D18966" s="6" t="s">
        <v>2575</v>
      </c>
      <c r="E18966" s="6" t="s">
        <v>7</v>
      </c>
      <c r="F18966" s="6" t="s">
        <v>6</v>
      </c>
      <c r="H18966" s="6" t="s">
        <v>21</v>
      </c>
      <c r="I18966" s="6" t="s">
        <v>3</v>
      </c>
      <c r="J18966" s="5">
        <v>35387</v>
      </c>
      <c r="M18966" s="3">
        <v>290785</v>
      </c>
      <c r="N18966" s="3">
        <v>1</v>
      </c>
      <c r="O18966" s="3">
        <v>290784</v>
      </c>
      <c r="P18966" s="3">
        <v>10</v>
      </c>
      <c r="Q18966" s="2" t="s">
        <v>378</v>
      </c>
    </row>
    <row r="18967" spans="1:17" ht="22.5" customHeight="1" x14ac:dyDescent="0.4">
      <c r="A18967" s="6">
        <v>548</v>
      </c>
      <c r="B18967" s="6">
        <v>17284</v>
      </c>
      <c r="C18967" s="6" t="s">
        <v>24</v>
      </c>
      <c r="D18967" s="6" t="s">
        <v>2575</v>
      </c>
      <c r="E18967" s="6" t="s">
        <v>7</v>
      </c>
      <c r="F18967" s="6" t="s">
        <v>6</v>
      </c>
      <c r="H18967" s="6" t="s">
        <v>21</v>
      </c>
      <c r="I18967" s="6" t="s">
        <v>3</v>
      </c>
      <c r="J18967" s="5">
        <v>32335</v>
      </c>
      <c r="M18967" s="3">
        <v>290785</v>
      </c>
      <c r="N18967" s="3">
        <v>1</v>
      </c>
      <c r="O18967" s="3">
        <v>290784</v>
      </c>
      <c r="P18967" s="3">
        <v>10</v>
      </c>
      <c r="Q18967" s="2" t="s">
        <v>378</v>
      </c>
    </row>
    <row r="18968" spans="1:17" ht="22.5" customHeight="1" x14ac:dyDescent="0.4">
      <c r="A18968" s="6">
        <v>548</v>
      </c>
      <c r="B18968" s="6">
        <v>17285</v>
      </c>
      <c r="C18968" s="6" t="s">
        <v>24</v>
      </c>
      <c r="D18968" s="6" t="s">
        <v>2575</v>
      </c>
      <c r="E18968" s="6" t="s">
        <v>7</v>
      </c>
      <c r="F18968" s="6" t="s">
        <v>6</v>
      </c>
      <c r="H18968" s="6" t="s">
        <v>21</v>
      </c>
      <c r="I18968" s="6" t="s">
        <v>3</v>
      </c>
      <c r="J18968" s="5">
        <v>40772</v>
      </c>
      <c r="M18968" s="3">
        <v>581570</v>
      </c>
      <c r="N18968" s="3">
        <v>1</v>
      </c>
      <c r="O18968" s="3">
        <v>581569</v>
      </c>
      <c r="P18968" s="3">
        <v>10</v>
      </c>
      <c r="Q18968" s="2" t="s">
        <v>378</v>
      </c>
    </row>
    <row r="18969" spans="1:17" ht="22.5" customHeight="1" x14ac:dyDescent="0.4">
      <c r="A18969" s="6">
        <v>548</v>
      </c>
      <c r="B18969" s="6">
        <v>17286</v>
      </c>
      <c r="C18969" s="6" t="s">
        <v>24</v>
      </c>
      <c r="D18969" s="6" t="s">
        <v>2575</v>
      </c>
      <c r="E18969" s="6" t="s">
        <v>7</v>
      </c>
      <c r="F18969" s="6" t="s">
        <v>6</v>
      </c>
      <c r="H18969" s="6" t="s">
        <v>21</v>
      </c>
      <c r="I18969" s="6" t="s">
        <v>3</v>
      </c>
      <c r="J18969" s="5">
        <v>38442</v>
      </c>
      <c r="M18969" s="3">
        <v>290785</v>
      </c>
      <c r="N18969" s="3">
        <v>1</v>
      </c>
      <c r="O18969" s="3">
        <v>290784</v>
      </c>
      <c r="P18969" s="3">
        <v>10</v>
      </c>
      <c r="Q18969" s="2" t="s">
        <v>378</v>
      </c>
    </row>
    <row r="18970" spans="1:17" ht="22.5" customHeight="1" x14ac:dyDescent="0.4">
      <c r="A18970" s="6">
        <v>548</v>
      </c>
      <c r="B18970" s="6">
        <v>17287</v>
      </c>
      <c r="C18970" s="6" t="s">
        <v>24</v>
      </c>
      <c r="D18970" s="6" t="s">
        <v>2575</v>
      </c>
      <c r="E18970" s="6" t="s">
        <v>7</v>
      </c>
      <c r="F18970" s="6" t="s">
        <v>6</v>
      </c>
      <c r="H18970" s="6" t="s">
        <v>21</v>
      </c>
      <c r="I18970" s="6" t="s">
        <v>3</v>
      </c>
      <c r="J18970" s="5">
        <v>35159</v>
      </c>
      <c r="M18970" s="3">
        <v>290785</v>
      </c>
      <c r="N18970" s="3">
        <v>1</v>
      </c>
      <c r="O18970" s="3">
        <v>290784</v>
      </c>
      <c r="P18970" s="3">
        <v>10</v>
      </c>
      <c r="Q18970" s="2" t="s">
        <v>378</v>
      </c>
    </row>
    <row r="18971" spans="1:17" ht="22.5" customHeight="1" x14ac:dyDescent="0.4">
      <c r="A18971" s="6">
        <v>548</v>
      </c>
      <c r="B18971" s="6">
        <v>17288</v>
      </c>
      <c r="C18971" s="6" t="s">
        <v>24</v>
      </c>
      <c r="D18971" s="6" t="s">
        <v>2575</v>
      </c>
      <c r="E18971" s="6" t="s">
        <v>7</v>
      </c>
      <c r="F18971" s="6" t="s">
        <v>6</v>
      </c>
      <c r="H18971" s="6" t="s">
        <v>21</v>
      </c>
      <c r="I18971" s="6" t="s">
        <v>3</v>
      </c>
      <c r="J18971" s="5">
        <v>42265</v>
      </c>
      <c r="M18971" s="3">
        <v>290785</v>
      </c>
      <c r="N18971" s="3">
        <v>87239</v>
      </c>
      <c r="O18971" s="3">
        <v>203546</v>
      </c>
      <c r="P18971" s="3">
        <v>10</v>
      </c>
      <c r="Q18971" s="2" t="s">
        <v>378</v>
      </c>
    </row>
    <row r="18972" spans="1:17" ht="22.5" customHeight="1" x14ac:dyDescent="0.4">
      <c r="A18972" s="6">
        <v>548</v>
      </c>
      <c r="B18972" s="6">
        <v>17289</v>
      </c>
      <c r="C18972" s="6" t="s">
        <v>24</v>
      </c>
      <c r="D18972" s="6" t="s">
        <v>2575</v>
      </c>
      <c r="E18972" s="6" t="s">
        <v>7</v>
      </c>
      <c r="F18972" s="6" t="s">
        <v>6</v>
      </c>
      <c r="H18972" s="6" t="s">
        <v>21</v>
      </c>
      <c r="I18972" s="6" t="s">
        <v>3</v>
      </c>
      <c r="J18972" s="5">
        <v>35159</v>
      </c>
      <c r="M18972" s="3">
        <v>290785</v>
      </c>
      <c r="N18972" s="3">
        <v>1</v>
      </c>
      <c r="O18972" s="3">
        <v>290784</v>
      </c>
      <c r="P18972" s="3">
        <v>10</v>
      </c>
      <c r="Q18972" s="2" t="s">
        <v>378</v>
      </c>
    </row>
    <row r="18973" spans="1:17" ht="22.5" customHeight="1" x14ac:dyDescent="0.4">
      <c r="A18973" s="6">
        <v>548</v>
      </c>
      <c r="B18973" s="6">
        <v>17290</v>
      </c>
      <c r="C18973" s="6" t="s">
        <v>24</v>
      </c>
      <c r="D18973" s="6" t="s">
        <v>2575</v>
      </c>
      <c r="E18973" s="6" t="s">
        <v>7</v>
      </c>
      <c r="F18973" s="6" t="s">
        <v>6</v>
      </c>
      <c r="H18973" s="6" t="s">
        <v>21</v>
      </c>
      <c r="I18973" s="6" t="s">
        <v>3</v>
      </c>
      <c r="J18973" s="5">
        <v>42213</v>
      </c>
      <c r="M18973" s="3">
        <v>290785</v>
      </c>
      <c r="N18973" s="3">
        <v>87239</v>
      </c>
      <c r="O18973" s="3">
        <v>203546</v>
      </c>
      <c r="P18973" s="3">
        <v>10</v>
      </c>
      <c r="Q18973" s="2" t="s">
        <v>378</v>
      </c>
    </row>
    <row r="18974" spans="1:17" ht="22.5" customHeight="1" x14ac:dyDescent="0.4">
      <c r="A18974" s="6">
        <v>548</v>
      </c>
      <c r="B18974" s="6">
        <v>17291</v>
      </c>
      <c r="C18974" s="6" t="s">
        <v>24</v>
      </c>
      <c r="D18974" s="6" t="s">
        <v>2575</v>
      </c>
      <c r="E18974" s="6" t="s">
        <v>7</v>
      </c>
      <c r="F18974" s="6" t="s">
        <v>6</v>
      </c>
      <c r="H18974" s="6" t="s">
        <v>21</v>
      </c>
      <c r="I18974" s="6" t="s">
        <v>3</v>
      </c>
      <c r="J18974" s="5">
        <v>30050</v>
      </c>
      <c r="M18974" s="3">
        <v>290785</v>
      </c>
      <c r="N18974" s="3">
        <v>1</v>
      </c>
      <c r="O18974" s="3">
        <v>290784</v>
      </c>
      <c r="P18974" s="3">
        <v>10</v>
      </c>
      <c r="Q18974" s="2" t="s">
        <v>378</v>
      </c>
    </row>
    <row r="18975" spans="1:17" ht="22.5" customHeight="1" x14ac:dyDescent="0.4">
      <c r="A18975" s="6">
        <v>548</v>
      </c>
      <c r="B18975" s="6">
        <v>17292</v>
      </c>
      <c r="C18975" s="6" t="s">
        <v>24</v>
      </c>
      <c r="D18975" s="6" t="s">
        <v>2575</v>
      </c>
      <c r="E18975" s="6" t="s">
        <v>7</v>
      </c>
      <c r="F18975" s="6" t="s">
        <v>6</v>
      </c>
      <c r="H18975" s="6" t="s">
        <v>21</v>
      </c>
      <c r="I18975" s="6" t="s">
        <v>3</v>
      </c>
      <c r="J18975" s="5">
        <v>29316</v>
      </c>
      <c r="M18975" s="3">
        <v>290785</v>
      </c>
      <c r="N18975" s="3">
        <v>1</v>
      </c>
      <c r="O18975" s="3">
        <v>290784</v>
      </c>
      <c r="P18975" s="3">
        <v>10</v>
      </c>
      <c r="Q18975" s="2" t="s">
        <v>378</v>
      </c>
    </row>
    <row r="18976" spans="1:17" ht="22.5" customHeight="1" x14ac:dyDescent="0.4">
      <c r="A18976" s="6">
        <v>548</v>
      </c>
      <c r="B18976" s="6">
        <v>17293</v>
      </c>
      <c r="C18976" s="6" t="s">
        <v>24</v>
      </c>
      <c r="D18976" s="6" t="s">
        <v>2575</v>
      </c>
      <c r="E18976" s="6" t="s">
        <v>7</v>
      </c>
      <c r="F18976" s="6" t="s">
        <v>6</v>
      </c>
      <c r="H18976" s="6" t="s">
        <v>21</v>
      </c>
      <c r="I18976" s="6" t="s">
        <v>3</v>
      </c>
      <c r="J18976" s="5">
        <v>30630</v>
      </c>
      <c r="M18976" s="3">
        <v>290785</v>
      </c>
      <c r="N18976" s="3">
        <v>1</v>
      </c>
      <c r="O18976" s="3">
        <v>290784</v>
      </c>
      <c r="P18976" s="3">
        <v>10</v>
      </c>
      <c r="Q18976" s="2" t="s">
        <v>378</v>
      </c>
    </row>
    <row r="18977" spans="1:17" ht="22.5" customHeight="1" x14ac:dyDescent="0.4">
      <c r="A18977" s="6">
        <v>548</v>
      </c>
      <c r="B18977" s="6">
        <v>17294</v>
      </c>
      <c r="C18977" s="6" t="s">
        <v>24</v>
      </c>
      <c r="D18977" s="6" t="s">
        <v>2575</v>
      </c>
      <c r="E18977" s="6" t="s">
        <v>7</v>
      </c>
      <c r="F18977" s="6" t="s">
        <v>6</v>
      </c>
      <c r="H18977" s="6" t="s">
        <v>21</v>
      </c>
      <c r="I18977" s="6" t="s">
        <v>3</v>
      </c>
      <c r="J18977" s="5">
        <v>30050</v>
      </c>
      <c r="M18977" s="3">
        <v>290785</v>
      </c>
      <c r="N18977" s="3">
        <v>1</v>
      </c>
      <c r="O18977" s="3">
        <v>290784</v>
      </c>
      <c r="P18977" s="3">
        <v>10</v>
      </c>
      <c r="Q18977" s="2" t="s">
        <v>378</v>
      </c>
    </row>
    <row r="18978" spans="1:17" ht="22.5" customHeight="1" x14ac:dyDescent="0.4">
      <c r="A18978" s="6">
        <v>548</v>
      </c>
      <c r="B18978" s="6">
        <v>17295</v>
      </c>
      <c r="C18978" s="6" t="s">
        <v>24</v>
      </c>
      <c r="D18978" s="6" t="s">
        <v>2575</v>
      </c>
      <c r="E18978" s="6" t="s">
        <v>7</v>
      </c>
      <c r="F18978" s="6" t="s">
        <v>6</v>
      </c>
      <c r="H18978" s="6" t="s">
        <v>21</v>
      </c>
      <c r="I18978" s="6" t="s">
        <v>3</v>
      </c>
      <c r="J18978" s="5">
        <v>38442</v>
      </c>
      <c r="M18978" s="3">
        <v>290785</v>
      </c>
      <c r="N18978" s="3">
        <v>1</v>
      </c>
      <c r="O18978" s="3">
        <v>290784</v>
      </c>
      <c r="P18978" s="3">
        <v>10</v>
      </c>
      <c r="Q18978" s="2" t="s">
        <v>378</v>
      </c>
    </row>
    <row r="18979" spans="1:17" ht="22.5" customHeight="1" x14ac:dyDescent="0.4">
      <c r="A18979" s="6">
        <v>548</v>
      </c>
      <c r="B18979" s="6">
        <v>17296</v>
      </c>
      <c r="C18979" s="6" t="s">
        <v>24</v>
      </c>
      <c r="D18979" s="6" t="s">
        <v>2575</v>
      </c>
      <c r="E18979" s="6" t="s">
        <v>7</v>
      </c>
      <c r="F18979" s="6" t="s">
        <v>6</v>
      </c>
      <c r="H18979" s="6" t="s">
        <v>21</v>
      </c>
      <c r="I18979" s="6" t="s">
        <v>3</v>
      </c>
      <c r="J18979" s="5">
        <v>38442</v>
      </c>
      <c r="M18979" s="3">
        <v>290785</v>
      </c>
      <c r="N18979" s="3">
        <v>1</v>
      </c>
      <c r="O18979" s="3">
        <v>290784</v>
      </c>
      <c r="P18979" s="3">
        <v>10</v>
      </c>
      <c r="Q18979" s="2" t="s">
        <v>378</v>
      </c>
    </row>
    <row r="18980" spans="1:17" ht="22.5" customHeight="1" x14ac:dyDescent="0.4">
      <c r="A18980" s="6">
        <v>548</v>
      </c>
      <c r="B18980" s="6">
        <v>17297</v>
      </c>
      <c r="C18980" s="6" t="s">
        <v>24</v>
      </c>
      <c r="D18980" s="6" t="s">
        <v>2575</v>
      </c>
      <c r="E18980" s="6" t="s">
        <v>7</v>
      </c>
      <c r="F18980" s="6" t="s">
        <v>6</v>
      </c>
      <c r="H18980" s="6" t="s">
        <v>21</v>
      </c>
      <c r="I18980" s="6" t="s">
        <v>3</v>
      </c>
      <c r="J18980" s="5">
        <v>38442</v>
      </c>
      <c r="M18980" s="3">
        <v>290785</v>
      </c>
      <c r="N18980" s="3">
        <v>1</v>
      </c>
      <c r="O18980" s="3">
        <v>290784</v>
      </c>
      <c r="P18980" s="3">
        <v>10</v>
      </c>
      <c r="Q18980" s="2" t="s">
        <v>378</v>
      </c>
    </row>
    <row r="18981" spans="1:17" ht="22.5" customHeight="1" x14ac:dyDescent="0.4">
      <c r="A18981" s="6">
        <v>548</v>
      </c>
      <c r="B18981" s="6">
        <v>17298</v>
      </c>
      <c r="C18981" s="6" t="s">
        <v>24</v>
      </c>
      <c r="D18981" s="6" t="s">
        <v>2575</v>
      </c>
      <c r="E18981" s="6" t="s">
        <v>7</v>
      </c>
      <c r="F18981" s="6" t="s">
        <v>6</v>
      </c>
      <c r="H18981" s="6" t="s">
        <v>21</v>
      </c>
      <c r="I18981" s="6" t="s">
        <v>3</v>
      </c>
      <c r="J18981" s="5">
        <v>38442</v>
      </c>
      <c r="M18981" s="3">
        <v>290785</v>
      </c>
      <c r="N18981" s="3">
        <v>1</v>
      </c>
      <c r="O18981" s="3">
        <v>290784</v>
      </c>
      <c r="P18981" s="3">
        <v>10</v>
      </c>
      <c r="Q18981" s="2" t="s">
        <v>378</v>
      </c>
    </row>
    <row r="18982" spans="1:17" ht="22.5" customHeight="1" x14ac:dyDescent="0.4">
      <c r="A18982" s="6">
        <v>548</v>
      </c>
      <c r="B18982" s="6">
        <v>17299</v>
      </c>
      <c r="C18982" s="6" t="s">
        <v>24</v>
      </c>
      <c r="D18982" s="6" t="s">
        <v>2575</v>
      </c>
      <c r="E18982" s="6" t="s">
        <v>7</v>
      </c>
      <c r="F18982" s="6" t="s">
        <v>6</v>
      </c>
      <c r="H18982" s="6" t="s">
        <v>21</v>
      </c>
      <c r="I18982" s="6" t="s">
        <v>3</v>
      </c>
      <c r="J18982" s="5">
        <v>40903</v>
      </c>
      <c r="M18982" s="3">
        <v>290785</v>
      </c>
      <c r="N18982" s="3">
        <v>1</v>
      </c>
      <c r="O18982" s="3">
        <v>290784</v>
      </c>
      <c r="P18982" s="3">
        <v>10</v>
      </c>
      <c r="Q18982" s="2" t="s">
        <v>378</v>
      </c>
    </row>
    <row r="18983" spans="1:17" ht="22.5" customHeight="1" x14ac:dyDescent="0.4">
      <c r="A18983" s="6">
        <v>548</v>
      </c>
      <c r="B18983" s="6">
        <v>17300</v>
      </c>
      <c r="C18983" s="6" t="s">
        <v>24</v>
      </c>
      <c r="D18983" s="6" t="s">
        <v>2575</v>
      </c>
      <c r="E18983" s="6" t="s">
        <v>7</v>
      </c>
      <c r="F18983" s="6" t="s">
        <v>6</v>
      </c>
      <c r="H18983" s="6" t="s">
        <v>21</v>
      </c>
      <c r="I18983" s="6" t="s">
        <v>3</v>
      </c>
      <c r="J18983" s="5">
        <v>30050</v>
      </c>
      <c r="M18983" s="3">
        <v>290785</v>
      </c>
      <c r="N18983" s="3">
        <v>1</v>
      </c>
      <c r="O18983" s="3">
        <v>290784</v>
      </c>
      <c r="P18983" s="3">
        <v>10</v>
      </c>
      <c r="Q18983" s="2" t="s">
        <v>378</v>
      </c>
    </row>
    <row r="18984" spans="1:17" ht="22.5" customHeight="1" x14ac:dyDescent="0.4">
      <c r="A18984" s="6">
        <v>548</v>
      </c>
      <c r="B18984" s="6">
        <v>17301</v>
      </c>
      <c r="C18984" s="6" t="s">
        <v>24</v>
      </c>
      <c r="D18984" s="6" t="s">
        <v>2575</v>
      </c>
      <c r="E18984" s="6" t="s">
        <v>7</v>
      </c>
      <c r="F18984" s="6" t="s">
        <v>6</v>
      </c>
      <c r="H18984" s="6" t="s">
        <v>21</v>
      </c>
      <c r="I18984" s="6" t="s">
        <v>3</v>
      </c>
      <c r="J18984" s="5">
        <v>30536</v>
      </c>
      <c r="M18984" s="3">
        <v>290785</v>
      </c>
      <c r="N18984" s="3">
        <v>1</v>
      </c>
      <c r="O18984" s="3">
        <v>290784</v>
      </c>
      <c r="P18984" s="3">
        <v>10</v>
      </c>
      <c r="Q18984" s="2" t="s">
        <v>378</v>
      </c>
    </row>
    <row r="18985" spans="1:17" ht="22.5" customHeight="1" x14ac:dyDescent="0.4">
      <c r="A18985" s="6">
        <v>548</v>
      </c>
      <c r="B18985" s="6">
        <v>17302</v>
      </c>
      <c r="C18985" s="6" t="s">
        <v>24</v>
      </c>
      <c r="D18985" s="6" t="s">
        <v>2575</v>
      </c>
      <c r="E18985" s="6" t="s">
        <v>7</v>
      </c>
      <c r="F18985" s="6" t="s">
        <v>6</v>
      </c>
      <c r="H18985" s="6" t="s">
        <v>21</v>
      </c>
      <c r="I18985" s="6" t="s">
        <v>3</v>
      </c>
      <c r="J18985" s="5">
        <v>41997</v>
      </c>
      <c r="M18985" s="3">
        <v>290785</v>
      </c>
      <c r="N18985" s="3">
        <v>58161</v>
      </c>
      <c r="O18985" s="3">
        <v>232624</v>
      </c>
      <c r="P18985" s="3">
        <v>10</v>
      </c>
      <c r="Q18985" s="2" t="s">
        <v>378</v>
      </c>
    </row>
    <row r="18986" spans="1:17" ht="22.5" customHeight="1" x14ac:dyDescent="0.4">
      <c r="A18986" s="6">
        <v>548</v>
      </c>
      <c r="B18986" s="6">
        <v>17303</v>
      </c>
      <c r="C18986" s="6" t="s">
        <v>24</v>
      </c>
      <c r="D18986" s="6" t="s">
        <v>2575</v>
      </c>
      <c r="E18986" s="6" t="s">
        <v>7</v>
      </c>
      <c r="F18986" s="6" t="s">
        <v>6</v>
      </c>
      <c r="H18986" s="6" t="s">
        <v>21</v>
      </c>
      <c r="I18986" s="6" t="s">
        <v>3</v>
      </c>
      <c r="J18986" s="5">
        <v>41632</v>
      </c>
      <c r="M18986" s="3">
        <v>290785</v>
      </c>
      <c r="N18986" s="3">
        <v>29083</v>
      </c>
      <c r="O18986" s="3">
        <v>261702</v>
      </c>
      <c r="P18986" s="3">
        <v>10</v>
      </c>
      <c r="Q18986" s="2" t="s">
        <v>378</v>
      </c>
    </row>
    <row r="18987" spans="1:17" ht="22.5" customHeight="1" x14ac:dyDescent="0.4">
      <c r="A18987" s="6">
        <v>548</v>
      </c>
      <c r="B18987" s="6">
        <v>17304</v>
      </c>
      <c r="C18987" s="6" t="s">
        <v>24</v>
      </c>
      <c r="D18987" s="6" t="s">
        <v>2575</v>
      </c>
      <c r="E18987" s="6" t="s">
        <v>7</v>
      </c>
      <c r="F18987" s="6" t="s">
        <v>6</v>
      </c>
      <c r="H18987" s="6" t="s">
        <v>21</v>
      </c>
      <c r="I18987" s="6" t="s">
        <v>3</v>
      </c>
      <c r="J18987" s="5">
        <v>35227</v>
      </c>
      <c r="M18987" s="3">
        <v>290785</v>
      </c>
      <c r="N18987" s="3">
        <v>1</v>
      </c>
      <c r="O18987" s="3">
        <v>290784</v>
      </c>
      <c r="P18987" s="3">
        <v>10</v>
      </c>
      <c r="Q18987" s="2" t="s">
        <v>378</v>
      </c>
    </row>
    <row r="18988" spans="1:17" ht="22.5" customHeight="1" x14ac:dyDescent="0.4">
      <c r="A18988" s="6">
        <v>548</v>
      </c>
      <c r="B18988" s="6">
        <v>17305</v>
      </c>
      <c r="C18988" s="6" t="s">
        <v>24</v>
      </c>
      <c r="D18988" s="6" t="s">
        <v>2575</v>
      </c>
      <c r="E18988" s="6" t="s">
        <v>7</v>
      </c>
      <c r="F18988" s="6" t="s">
        <v>6</v>
      </c>
      <c r="H18988" s="6" t="s">
        <v>21</v>
      </c>
      <c r="I18988" s="6" t="s">
        <v>3</v>
      </c>
      <c r="J18988" s="5">
        <v>38442</v>
      </c>
      <c r="M18988" s="3">
        <v>290785</v>
      </c>
      <c r="N18988" s="3">
        <v>1</v>
      </c>
      <c r="O18988" s="3">
        <v>290784</v>
      </c>
      <c r="P18988" s="3">
        <v>10</v>
      </c>
      <c r="Q18988" s="2" t="s">
        <v>378</v>
      </c>
    </row>
    <row r="18989" spans="1:17" ht="22.5" customHeight="1" x14ac:dyDescent="0.4">
      <c r="A18989" s="6">
        <v>548</v>
      </c>
      <c r="B18989" s="6">
        <v>17306</v>
      </c>
      <c r="C18989" s="6" t="s">
        <v>24</v>
      </c>
      <c r="D18989" s="6" t="s">
        <v>2575</v>
      </c>
      <c r="E18989" s="6" t="s">
        <v>7</v>
      </c>
      <c r="F18989" s="6" t="s">
        <v>6</v>
      </c>
      <c r="H18989" s="6" t="s">
        <v>21</v>
      </c>
      <c r="I18989" s="6" t="s">
        <v>3</v>
      </c>
      <c r="J18989" s="5">
        <v>40897</v>
      </c>
      <c r="M18989" s="3">
        <v>581570</v>
      </c>
      <c r="N18989" s="3">
        <v>1</v>
      </c>
      <c r="O18989" s="3">
        <v>581569</v>
      </c>
      <c r="P18989" s="3">
        <v>10</v>
      </c>
      <c r="Q18989" s="2" t="s">
        <v>378</v>
      </c>
    </row>
    <row r="18990" spans="1:17" ht="22.5" customHeight="1" x14ac:dyDescent="0.4">
      <c r="A18990" s="6">
        <v>548</v>
      </c>
      <c r="B18990" s="6">
        <v>17307</v>
      </c>
      <c r="C18990" s="6" t="s">
        <v>24</v>
      </c>
      <c r="D18990" s="6" t="s">
        <v>2575</v>
      </c>
      <c r="E18990" s="6" t="s">
        <v>7</v>
      </c>
      <c r="F18990" s="6" t="s">
        <v>6</v>
      </c>
      <c r="H18990" s="6" t="s">
        <v>21</v>
      </c>
      <c r="I18990" s="6" t="s">
        <v>3</v>
      </c>
      <c r="J18990" s="5">
        <v>40840</v>
      </c>
      <c r="M18990" s="3">
        <v>290785</v>
      </c>
      <c r="N18990" s="3">
        <v>1</v>
      </c>
      <c r="O18990" s="3">
        <v>290784</v>
      </c>
      <c r="P18990" s="3">
        <v>10</v>
      </c>
      <c r="Q18990" s="2" t="s">
        <v>378</v>
      </c>
    </row>
    <row r="18991" spans="1:17" ht="22.5" customHeight="1" x14ac:dyDescent="0.4">
      <c r="A18991" s="6">
        <v>548</v>
      </c>
      <c r="B18991" s="6">
        <v>17308</v>
      </c>
      <c r="C18991" s="6" t="s">
        <v>24</v>
      </c>
      <c r="D18991" s="6" t="s">
        <v>2575</v>
      </c>
      <c r="E18991" s="6" t="s">
        <v>7</v>
      </c>
      <c r="F18991" s="6" t="s">
        <v>6</v>
      </c>
      <c r="H18991" s="6" t="s">
        <v>21</v>
      </c>
      <c r="I18991" s="6" t="s">
        <v>3</v>
      </c>
      <c r="J18991" s="5">
        <v>27001</v>
      </c>
      <c r="M18991" s="3">
        <v>290785</v>
      </c>
      <c r="N18991" s="3">
        <v>1</v>
      </c>
      <c r="O18991" s="3">
        <v>290784</v>
      </c>
      <c r="P18991" s="3">
        <v>10</v>
      </c>
      <c r="Q18991" s="2" t="s">
        <v>378</v>
      </c>
    </row>
    <row r="18992" spans="1:17" ht="22.5" customHeight="1" x14ac:dyDescent="0.4">
      <c r="A18992" s="6">
        <v>548</v>
      </c>
      <c r="B18992" s="6">
        <v>17309</v>
      </c>
      <c r="C18992" s="6" t="s">
        <v>24</v>
      </c>
      <c r="D18992" s="6" t="s">
        <v>2575</v>
      </c>
      <c r="E18992" s="6" t="s">
        <v>7</v>
      </c>
      <c r="F18992" s="6" t="s">
        <v>6</v>
      </c>
      <c r="H18992" s="6" t="s">
        <v>21</v>
      </c>
      <c r="I18992" s="6" t="s">
        <v>3</v>
      </c>
      <c r="J18992" s="5">
        <v>32174</v>
      </c>
      <c r="M18992" s="3">
        <v>290785</v>
      </c>
      <c r="N18992" s="3">
        <v>1</v>
      </c>
      <c r="O18992" s="3">
        <v>290784</v>
      </c>
      <c r="P18992" s="3">
        <v>10</v>
      </c>
      <c r="Q18992" s="2" t="s">
        <v>378</v>
      </c>
    </row>
    <row r="18993" spans="1:17" ht="22.5" customHeight="1" x14ac:dyDescent="0.4">
      <c r="A18993" s="6">
        <v>548</v>
      </c>
      <c r="B18993" s="6">
        <v>17310</v>
      </c>
      <c r="C18993" s="6" t="s">
        <v>24</v>
      </c>
      <c r="D18993" s="6" t="s">
        <v>2575</v>
      </c>
      <c r="E18993" s="6" t="s">
        <v>7</v>
      </c>
      <c r="F18993" s="6" t="s">
        <v>6</v>
      </c>
      <c r="H18993" s="6" t="s">
        <v>21</v>
      </c>
      <c r="I18993" s="6" t="s">
        <v>3</v>
      </c>
      <c r="J18993" s="5">
        <v>29831</v>
      </c>
      <c r="M18993" s="3">
        <v>290785</v>
      </c>
      <c r="N18993" s="3">
        <v>1</v>
      </c>
      <c r="O18993" s="3">
        <v>290784</v>
      </c>
      <c r="P18993" s="3">
        <v>10</v>
      </c>
      <c r="Q18993" s="2" t="s">
        <v>378</v>
      </c>
    </row>
    <row r="18994" spans="1:17" ht="22.5" customHeight="1" x14ac:dyDescent="0.4">
      <c r="A18994" s="6">
        <v>548</v>
      </c>
      <c r="B18994" s="6">
        <v>17311</v>
      </c>
      <c r="C18994" s="6" t="s">
        <v>24</v>
      </c>
      <c r="D18994" s="6" t="s">
        <v>2575</v>
      </c>
      <c r="E18994" s="6" t="s">
        <v>7</v>
      </c>
      <c r="F18994" s="6" t="s">
        <v>6</v>
      </c>
      <c r="H18994" s="6" t="s">
        <v>21</v>
      </c>
      <c r="I18994" s="6" t="s">
        <v>3</v>
      </c>
      <c r="J18994" s="5">
        <v>29831</v>
      </c>
      <c r="M18994" s="3">
        <v>290785</v>
      </c>
      <c r="N18994" s="3">
        <v>1</v>
      </c>
      <c r="O18994" s="3">
        <v>290784</v>
      </c>
      <c r="P18994" s="3">
        <v>10</v>
      </c>
      <c r="Q18994" s="2" t="s">
        <v>378</v>
      </c>
    </row>
    <row r="18995" spans="1:17" ht="22.5" customHeight="1" x14ac:dyDescent="0.4">
      <c r="A18995" s="6">
        <v>548</v>
      </c>
      <c r="B18995" s="6">
        <v>17312</v>
      </c>
      <c r="C18995" s="6" t="s">
        <v>24</v>
      </c>
      <c r="D18995" s="6" t="s">
        <v>2575</v>
      </c>
      <c r="E18995" s="6" t="s">
        <v>7</v>
      </c>
      <c r="F18995" s="6" t="s">
        <v>6</v>
      </c>
      <c r="H18995" s="6" t="s">
        <v>21</v>
      </c>
      <c r="I18995" s="6" t="s">
        <v>3</v>
      </c>
      <c r="J18995" s="5">
        <v>29831</v>
      </c>
      <c r="M18995" s="3">
        <v>290785</v>
      </c>
      <c r="N18995" s="3">
        <v>1</v>
      </c>
      <c r="O18995" s="3">
        <v>290784</v>
      </c>
      <c r="P18995" s="3">
        <v>10</v>
      </c>
      <c r="Q18995" s="2" t="s">
        <v>378</v>
      </c>
    </row>
    <row r="18996" spans="1:17" ht="22.5" customHeight="1" x14ac:dyDescent="0.4">
      <c r="A18996" s="6">
        <v>548</v>
      </c>
      <c r="B18996" s="6">
        <v>17313</v>
      </c>
      <c r="C18996" s="6" t="s">
        <v>24</v>
      </c>
      <c r="D18996" s="6" t="s">
        <v>2575</v>
      </c>
      <c r="E18996" s="6" t="s">
        <v>7</v>
      </c>
      <c r="F18996" s="6" t="s">
        <v>6</v>
      </c>
      <c r="H18996" s="6" t="s">
        <v>21</v>
      </c>
      <c r="I18996" s="6" t="s">
        <v>3</v>
      </c>
      <c r="J18996" s="5">
        <v>40718</v>
      </c>
      <c r="M18996" s="3">
        <v>290785</v>
      </c>
      <c r="N18996" s="3">
        <v>1</v>
      </c>
      <c r="O18996" s="3">
        <v>290784</v>
      </c>
      <c r="P18996" s="3">
        <v>10</v>
      </c>
      <c r="Q18996" s="2" t="s">
        <v>378</v>
      </c>
    </row>
    <row r="18997" spans="1:17" ht="22.5" customHeight="1" x14ac:dyDescent="0.4">
      <c r="A18997" s="6">
        <v>548</v>
      </c>
      <c r="B18997" s="6">
        <v>17314</v>
      </c>
      <c r="C18997" s="6" t="s">
        <v>24</v>
      </c>
      <c r="D18997" s="6" t="s">
        <v>2575</v>
      </c>
      <c r="E18997" s="6" t="s">
        <v>7</v>
      </c>
      <c r="F18997" s="6" t="s">
        <v>6</v>
      </c>
      <c r="H18997" s="6" t="s">
        <v>21</v>
      </c>
      <c r="I18997" s="6" t="s">
        <v>3</v>
      </c>
      <c r="J18997" s="5">
        <v>40718</v>
      </c>
      <c r="M18997" s="3">
        <v>290785</v>
      </c>
      <c r="N18997" s="3">
        <v>1</v>
      </c>
      <c r="O18997" s="3">
        <v>290784</v>
      </c>
      <c r="P18997" s="3">
        <v>10</v>
      </c>
      <c r="Q18997" s="2" t="s">
        <v>378</v>
      </c>
    </row>
    <row r="18998" spans="1:17" ht="22.5" customHeight="1" x14ac:dyDescent="0.4">
      <c r="A18998" s="6">
        <v>548</v>
      </c>
      <c r="B18998" s="6">
        <v>17315</v>
      </c>
      <c r="C18998" s="6" t="s">
        <v>24</v>
      </c>
      <c r="D18998" s="6" t="s">
        <v>2575</v>
      </c>
      <c r="E18998" s="6" t="s">
        <v>7</v>
      </c>
      <c r="F18998" s="6" t="s">
        <v>6</v>
      </c>
      <c r="H18998" s="6" t="s">
        <v>21</v>
      </c>
      <c r="I18998" s="6" t="s">
        <v>3</v>
      </c>
      <c r="J18998" s="5">
        <v>29831</v>
      </c>
      <c r="M18998" s="3">
        <v>290785</v>
      </c>
      <c r="N18998" s="3">
        <v>1</v>
      </c>
      <c r="O18998" s="3">
        <v>290784</v>
      </c>
      <c r="P18998" s="3">
        <v>10</v>
      </c>
      <c r="Q18998" s="2" t="s">
        <v>378</v>
      </c>
    </row>
    <row r="18999" spans="1:17" ht="22.5" customHeight="1" x14ac:dyDescent="0.4">
      <c r="A18999" s="6">
        <v>548</v>
      </c>
      <c r="B18999" s="6">
        <v>17316</v>
      </c>
      <c r="C18999" s="6" t="s">
        <v>24</v>
      </c>
      <c r="D18999" s="6" t="s">
        <v>2575</v>
      </c>
      <c r="E18999" s="6" t="s">
        <v>7</v>
      </c>
      <c r="F18999" s="6" t="s">
        <v>6</v>
      </c>
      <c r="H18999" s="6" t="s">
        <v>21</v>
      </c>
      <c r="I18999" s="6" t="s">
        <v>3</v>
      </c>
      <c r="J18999" s="5">
        <v>30050</v>
      </c>
      <c r="M18999" s="3">
        <v>290785</v>
      </c>
      <c r="N18999" s="3">
        <v>1</v>
      </c>
      <c r="O18999" s="3">
        <v>290784</v>
      </c>
      <c r="P18999" s="3">
        <v>10</v>
      </c>
      <c r="Q18999" s="2" t="s">
        <v>378</v>
      </c>
    </row>
    <row r="19000" spans="1:17" ht="22.5" customHeight="1" x14ac:dyDescent="0.4">
      <c r="A19000" s="6">
        <v>548</v>
      </c>
      <c r="B19000" s="6">
        <v>17317</v>
      </c>
      <c r="C19000" s="6" t="s">
        <v>24</v>
      </c>
      <c r="D19000" s="6" t="s">
        <v>2575</v>
      </c>
      <c r="E19000" s="6" t="s">
        <v>7</v>
      </c>
      <c r="F19000" s="6" t="s">
        <v>6</v>
      </c>
      <c r="H19000" s="6" t="s">
        <v>21</v>
      </c>
      <c r="I19000" s="6" t="s">
        <v>3</v>
      </c>
      <c r="J19000" s="5">
        <v>30050</v>
      </c>
      <c r="M19000" s="3">
        <v>290785</v>
      </c>
      <c r="N19000" s="3">
        <v>1</v>
      </c>
      <c r="O19000" s="3">
        <v>290784</v>
      </c>
      <c r="P19000" s="3">
        <v>10</v>
      </c>
      <c r="Q19000" s="2" t="s">
        <v>378</v>
      </c>
    </row>
    <row r="19001" spans="1:17" ht="22.5" customHeight="1" x14ac:dyDescent="0.4">
      <c r="A19001" s="6">
        <v>548</v>
      </c>
      <c r="B19001" s="6">
        <v>17318</v>
      </c>
      <c r="C19001" s="6" t="s">
        <v>24</v>
      </c>
      <c r="D19001" s="6" t="s">
        <v>2575</v>
      </c>
      <c r="E19001" s="6" t="s">
        <v>7</v>
      </c>
      <c r="F19001" s="6" t="s">
        <v>6</v>
      </c>
      <c r="H19001" s="6" t="s">
        <v>21</v>
      </c>
      <c r="I19001" s="6" t="s">
        <v>3</v>
      </c>
      <c r="J19001" s="5">
        <v>30050</v>
      </c>
      <c r="M19001" s="3">
        <v>290785</v>
      </c>
      <c r="N19001" s="3">
        <v>1</v>
      </c>
      <c r="O19001" s="3">
        <v>290784</v>
      </c>
      <c r="P19001" s="3">
        <v>10</v>
      </c>
      <c r="Q19001" s="2" t="s">
        <v>378</v>
      </c>
    </row>
    <row r="19002" spans="1:17" ht="22.5" customHeight="1" x14ac:dyDescent="0.4">
      <c r="A19002" s="6">
        <v>548</v>
      </c>
      <c r="B19002" s="6">
        <v>17319</v>
      </c>
      <c r="C19002" s="6" t="s">
        <v>24</v>
      </c>
      <c r="D19002" s="6" t="s">
        <v>2575</v>
      </c>
      <c r="E19002" s="6" t="s">
        <v>7</v>
      </c>
      <c r="F19002" s="6" t="s">
        <v>6</v>
      </c>
      <c r="H19002" s="6" t="s">
        <v>21</v>
      </c>
      <c r="I19002" s="6" t="s">
        <v>3</v>
      </c>
      <c r="J19002" s="5">
        <v>33669</v>
      </c>
      <c r="M19002" s="3">
        <v>290785</v>
      </c>
      <c r="N19002" s="3">
        <v>1</v>
      </c>
      <c r="O19002" s="3">
        <v>290784</v>
      </c>
      <c r="P19002" s="3">
        <v>10</v>
      </c>
      <c r="Q19002" s="2" t="s">
        <v>378</v>
      </c>
    </row>
    <row r="19003" spans="1:17" ht="22.5" customHeight="1" x14ac:dyDescent="0.4">
      <c r="A19003" s="6">
        <v>548</v>
      </c>
      <c r="B19003" s="6">
        <v>17320</v>
      </c>
      <c r="C19003" s="6" t="s">
        <v>24</v>
      </c>
      <c r="D19003" s="6" t="s">
        <v>2575</v>
      </c>
      <c r="E19003" s="6" t="s">
        <v>7</v>
      </c>
      <c r="F19003" s="6" t="s">
        <v>6</v>
      </c>
      <c r="H19003" s="6" t="s">
        <v>21</v>
      </c>
      <c r="I19003" s="6" t="s">
        <v>3</v>
      </c>
      <c r="J19003" s="5">
        <v>34772</v>
      </c>
      <c r="M19003" s="3">
        <v>290785</v>
      </c>
      <c r="N19003" s="3">
        <v>1</v>
      </c>
      <c r="O19003" s="3">
        <v>290784</v>
      </c>
      <c r="P19003" s="3">
        <v>10</v>
      </c>
      <c r="Q19003" s="2" t="s">
        <v>378</v>
      </c>
    </row>
    <row r="19004" spans="1:17" ht="22.5" customHeight="1" x14ac:dyDescent="0.4">
      <c r="A19004" s="6">
        <v>548</v>
      </c>
      <c r="B19004" s="6">
        <v>17321</v>
      </c>
      <c r="C19004" s="6" t="s">
        <v>24</v>
      </c>
      <c r="D19004" s="6" t="s">
        <v>2575</v>
      </c>
      <c r="E19004" s="6" t="s">
        <v>7</v>
      </c>
      <c r="F19004" s="6" t="s">
        <v>6</v>
      </c>
      <c r="H19004" s="6" t="s">
        <v>21</v>
      </c>
      <c r="I19004" s="6" t="s">
        <v>3</v>
      </c>
      <c r="J19004" s="5">
        <v>32174</v>
      </c>
      <c r="M19004" s="3">
        <v>290785</v>
      </c>
      <c r="N19004" s="3">
        <v>1</v>
      </c>
      <c r="O19004" s="3">
        <v>290784</v>
      </c>
      <c r="P19004" s="3">
        <v>10</v>
      </c>
      <c r="Q19004" s="2" t="s">
        <v>378</v>
      </c>
    </row>
    <row r="19005" spans="1:17" ht="22.5" customHeight="1" x14ac:dyDescent="0.4">
      <c r="A19005" s="6">
        <v>548</v>
      </c>
      <c r="B19005" s="6">
        <v>17322</v>
      </c>
      <c r="C19005" s="6" t="s">
        <v>24</v>
      </c>
      <c r="D19005" s="6" t="s">
        <v>2575</v>
      </c>
      <c r="E19005" s="6" t="s">
        <v>7</v>
      </c>
      <c r="F19005" s="6" t="s">
        <v>6</v>
      </c>
      <c r="H19005" s="6" t="s">
        <v>21</v>
      </c>
      <c r="I19005" s="6" t="s">
        <v>3</v>
      </c>
      <c r="J19005" s="5">
        <v>29831</v>
      </c>
      <c r="M19005" s="3">
        <v>290785</v>
      </c>
      <c r="N19005" s="3">
        <v>1</v>
      </c>
      <c r="O19005" s="3">
        <v>290784</v>
      </c>
      <c r="P19005" s="3">
        <v>10</v>
      </c>
      <c r="Q19005" s="2" t="s">
        <v>378</v>
      </c>
    </row>
    <row r="19006" spans="1:17" ht="22.5" customHeight="1" x14ac:dyDescent="0.4">
      <c r="A19006" s="6">
        <v>548</v>
      </c>
      <c r="B19006" s="6">
        <v>17323</v>
      </c>
      <c r="C19006" s="6" t="s">
        <v>24</v>
      </c>
      <c r="D19006" s="6" t="s">
        <v>2575</v>
      </c>
      <c r="E19006" s="6" t="s">
        <v>7</v>
      </c>
      <c r="F19006" s="6" t="s">
        <v>6</v>
      </c>
      <c r="H19006" s="6" t="s">
        <v>21</v>
      </c>
      <c r="I19006" s="6" t="s">
        <v>3</v>
      </c>
      <c r="J19006" s="5">
        <v>30050</v>
      </c>
      <c r="M19006" s="3">
        <v>290785</v>
      </c>
      <c r="N19006" s="3">
        <v>1</v>
      </c>
      <c r="O19006" s="3">
        <v>290784</v>
      </c>
      <c r="P19006" s="3">
        <v>10</v>
      </c>
      <c r="Q19006" s="2" t="s">
        <v>378</v>
      </c>
    </row>
    <row r="19007" spans="1:17" ht="22.5" customHeight="1" x14ac:dyDescent="0.4">
      <c r="A19007" s="6">
        <v>548</v>
      </c>
      <c r="B19007" s="6">
        <v>17324</v>
      </c>
      <c r="C19007" s="6" t="s">
        <v>24</v>
      </c>
      <c r="D19007" s="6" t="s">
        <v>2575</v>
      </c>
      <c r="E19007" s="6" t="s">
        <v>7</v>
      </c>
      <c r="F19007" s="6" t="s">
        <v>6</v>
      </c>
      <c r="H19007" s="6" t="s">
        <v>21</v>
      </c>
      <c r="I19007" s="6" t="s">
        <v>3</v>
      </c>
      <c r="J19007" s="5">
        <v>29831</v>
      </c>
      <c r="M19007" s="3">
        <v>290785</v>
      </c>
      <c r="N19007" s="3">
        <v>1</v>
      </c>
      <c r="O19007" s="3">
        <v>290784</v>
      </c>
      <c r="P19007" s="3">
        <v>10</v>
      </c>
      <c r="Q19007" s="2" t="s">
        <v>378</v>
      </c>
    </row>
    <row r="19008" spans="1:17" ht="22.5" customHeight="1" x14ac:dyDescent="0.4">
      <c r="A19008" s="6">
        <v>548</v>
      </c>
      <c r="B19008" s="6">
        <v>17325</v>
      </c>
      <c r="C19008" s="6" t="s">
        <v>24</v>
      </c>
      <c r="D19008" s="6" t="s">
        <v>2575</v>
      </c>
      <c r="E19008" s="6" t="s">
        <v>7</v>
      </c>
      <c r="F19008" s="6" t="s">
        <v>6</v>
      </c>
      <c r="H19008" s="6" t="s">
        <v>21</v>
      </c>
      <c r="I19008" s="6" t="s">
        <v>3</v>
      </c>
      <c r="J19008" s="5">
        <v>40756</v>
      </c>
      <c r="M19008" s="3">
        <v>290785</v>
      </c>
      <c r="N19008" s="3">
        <v>1</v>
      </c>
      <c r="O19008" s="3">
        <v>290784</v>
      </c>
      <c r="P19008" s="3">
        <v>10</v>
      </c>
      <c r="Q19008" s="2" t="s">
        <v>378</v>
      </c>
    </row>
    <row r="19009" spans="1:17" ht="22.5" customHeight="1" x14ac:dyDescent="0.4">
      <c r="A19009" s="6">
        <v>548</v>
      </c>
      <c r="B19009" s="6">
        <v>17326</v>
      </c>
      <c r="C19009" s="6" t="s">
        <v>24</v>
      </c>
      <c r="D19009" s="6" t="s">
        <v>2575</v>
      </c>
      <c r="E19009" s="6" t="s">
        <v>7</v>
      </c>
      <c r="F19009" s="6" t="s">
        <v>6</v>
      </c>
      <c r="H19009" s="6" t="s">
        <v>21</v>
      </c>
      <c r="I19009" s="6" t="s">
        <v>3</v>
      </c>
      <c r="J19009" s="5">
        <v>40892</v>
      </c>
      <c r="M19009" s="3">
        <v>1744710</v>
      </c>
      <c r="N19009" s="3">
        <v>1</v>
      </c>
      <c r="O19009" s="3">
        <v>1744709</v>
      </c>
      <c r="P19009" s="3">
        <v>10</v>
      </c>
      <c r="Q19009" s="2" t="s">
        <v>378</v>
      </c>
    </row>
    <row r="19010" spans="1:17" ht="22.5" customHeight="1" x14ac:dyDescent="0.4">
      <c r="A19010" s="6">
        <v>548</v>
      </c>
      <c r="B19010" s="6">
        <v>17327</v>
      </c>
      <c r="C19010" s="6" t="s">
        <v>24</v>
      </c>
      <c r="D19010" s="6" t="s">
        <v>2575</v>
      </c>
      <c r="E19010" s="6" t="s">
        <v>7</v>
      </c>
      <c r="F19010" s="6" t="s">
        <v>6</v>
      </c>
      <c r="H19010" s="6" t="s">
        <v>21</v>
      </c>
      <c r="I19010" s="6" t="s">
        <v>3</v>
      </c>
      <c r="J19010" s="5">
        <v>40892</v>
      </c>
      <c r="M19010" s="3">
        <v>2326280</v>
      </c>
      <c r="N19010" s="3">
        <v>1</v>
      </c>
      <c r="O19010" s="3">
        <v>2326279</v>
      </c>
      <c r="P19010" s="3">
        <v>10</v>
      </c>
      <c r="Q19010" s="2" t="s">
        <v>378</v>
      </c>
    </row>
    <row r="19011" spans="1:17" ht="22.5" customHeight="1" x14ac:dyDescent="0.4">
      <c r="A19011" s="6">
        <v>548</v>
      </c>
      <c r="B19011" s="6">
        <v>17328</v>
      </c>
      <c r="C19011" s="6" t="s">
        <v>24</v>
      </c>
      <c r="D19011" s="6" t="s">
        <v>2575</v>
      </c>
      <c r="E19011" s="6" t="s">
        <v>7</v>
      </c>
      <c r="F19011" s="6" t="s">
        <v>6</v>
      </c>
      <c r="H19011" s="6" t="s">
        <v>21</v>
      </c>
      <c r="I19011" s="6" t="s">
        <v>3</v>
      </c>
      <c r="J19011" s="5">
        <v>41302</v>
      </c>
      <c r="M19011" s="3">
        <v>290785</v>
      </c>
      <c r="N19011" s="3">
        <v>1</v>
      </c>
      <c r="O19011" s="3">
        <v>290784</v>
      </c>
      <c r="P19011" s="3">
        <v>10</v>
      </c>
      <c r="Q19011" s="2" t="s">
        <v>378</v>
      </c>
    </row>
    <row r="19012" spans="1:17" ht="22.5" customHeight="1" x14ac:dyDescent="0.4">
      <c r="A19012" s="6">
        <v>548</v>
      </c>
      <c r="B19012" s="6">
        <v>17329</v>
      </c>
      <c r="C19012" s="6" t="s">
        <v>24</v>
      </c>
      <c r="D19012" s="6" t="s">
        <v>2575</v>
      </c>
      <c r="E19012" s="6" t="s">
        <v>7</v>
      </c>
      <c r="F19012" s="6" t="s">
        <v>6</v>
      </c>
      <c r="H19012" s="6" t="s">
        <v>21</v>
      </c>
      <c r="I19012" s="6" t="s">
        <v>3</v>
      </c>
      <c r="J19012" s="5">
        <v>40756</v>
      </c>
      <c r="M19012" s="3">
        <v>290785</v>
      </c>
      <c r="N19012" s="3">
        <v>1</v>
      </c>
      <c r="O19012" s="3">
        <v>290784</v>
      </c>
      <c r="P19012" s="3">
        <v>10</v>
      </c>
      <c r="Q19012" s="2" t="s">
        <v>378</v>
      </c>
    </row>
    <row r="19013" spans="1:17" ht="22.5" customHeight="1" x14ac:dyDescent="0.4">
      <c r="A19013" s="6">
        <v>548</v>
      </c>
      <c r="B19013" s="6">
        <v>17330</v>
      </c>
      <c r="C19013" s="6" t="s">
        <v>24</v>
      </c>
      <c r="D19013" s="6" t="s">
        <v>2575</v>
      </c>
      <c r="E19013" s="6" t="s">
        <v>7</v>
      </c>
      <c r="F19013" s="6" t="s">
        <v>6</v>
      </c>
      <c r="H19013" s="6" t="s">
        <v>21</v>
      </c>
      <c r="I19013" s="6" t="s">
        <v>3</v>
      </c>
      <c r="J19013" s="5">
        <v>40756</v>
      </c>
      <c r="M19013" s="3">
        <v>290785</v>
      </c>
      <c r="N19013" s="3">
        <v>1</v>
      </c>
      <c r="O19013" s="3">
        <v>290784</v>
      </c>
      <c r="P19013" s="3">
        <v>10</v>
      </c>
      <c r="Q19013" s="2" t="s">
        <v>378</v>
      </c>
    </row>
    <row r="19014" spans="1:17" ht="22.5" customHeight="1" x14ac:dyDescent="0.4">
      <c r="A19014" s="6">
        <v>548</v>
      </c>
      <c r="B19014" s="6">
        <v>17331</v>
      </c>
      <c r="C19014" s="6" t="s">
        <v>24</v>
      </c>
      <c r="D19014" s="6" t="s">
        <v>2575</v>
      </c>
      <c r="E19014" s="6" t="s">
        <v>7</v>
      </c>
      <c r="F19014" s="6" t="s">
        <v>6</v>
      </c>
      <c r="H19014" s="6" t="s">
        <v>21</v>
      </c>
      <c r="I19014" s="6" t="s">
        <v>3</v>
      </c>
      <c r="J19014" s="5">
        <v>41311</v>
      </c>
      <c r="M19014" s="3">
        <v>290785</v>
      </c>
      <c r="N19014" s="3">
        <v>1</v>
      </c>
      <c r="O19014" s="3">
        <v>290784</v>
      </c>
      <c r="P19014" s="3">
        <v>10</v>
      </c>
      <c r="Q19014" s="2" t="s">
        <v>378</v>
      </c>
    </row>
    <row r="19015" spans="1:17" ht="22.5" customHeight="1" x14ac:dyDescent="0.4">
      <c r="A19015" s="6">
        <v>548</v>
      </c>
      <c r="B19015" s="6">
        <v>17332</v>
      </c>
      <c r="C19015" s="6" t="s">
        <v>24</v>
      </c>
      <c r="D19015" s="6" t="s">
        <v>2575</v>
      </c>
      <c r="E19015" s="6" t="s">
        <v>7</v>
      </c>
      <c r="F19015" s="6" t="s">
        <v>6</v>
      </c>
      <c r="H19015" s="6" t="s">
        <v>21</v>
      </c>
      <c r="I19015" s="6" t="s">
        <v>3</v>
      </c>
      <c r="J19015" s="5">
        <v>41036</v>
      </c>
      <c r="M19015" s="3">
        <v>290785</v>
      </c>
      <c r="N19015" s="3">
        <v>1</v>
      </c>
      <c r="O19015" s="3">
        <v>290784</v>
      </c>
      <c r="P19015" s="3">
        <v>10</v>
      </c>
      <c r="Q19015" s="2" t="s">
        <v>378</v>
      </c>
    </row>
    <row r="19016" spans="1:17" ht="22.5" customHeight="1" x14ac:dyDescent="0.4">
      <c r="A19016" s="6">
        <v>548</v>
      </c>
      <c r="B19016" s="6">
        <v>17333</v>
      </c>
      <c r="C19016" s="6" t="s">
        <v>24</v>
      </c>
      <c r="D19016" s="6" t="s">
        <v>2575</v>
      </c>
      <c r="E19016" s="6" t="s">
        <v>7</v>
      </c>
      <c r="F19016" s="6" t="s">
        <v>6</v>
      </c>
      <c r="H19016" s="6" t="s">
        <v>21</v>
      </c>
      <c r="I19016" s="6" t="s">
        <v>3</v>
      </c>
      <c r="J19016" s="5">
        <v>37861</v>
      </c>
      <c r="M19016" s="3">
        <v>290785</v>
      </c>
      <c r="N19016" s="3">
        <v>1</v>
      </c>
      <c r="O19016" s="3">
        <v>290784</v>
      </c>
      <c r="P19016" s="3">
        <v>10</v>
      </c>
      <c r="Q19016" s="2" t="s">
        <v>378</v>
      </c>
    </row>
    <row r="19017" spans="1:17" ht="22.5" customHeight="1" x14ac:dyDescent="0.4">
      <c r="A19017" s="6">
        <v>548</v>
      </c>
      <c r="B19017" s="6">
        <v>17334</v>
      </c>
      <c r="C19017" s="6" t="s">
        <v>24</v>
      </c>
      <c r="D19017" s="6" t="s">
        <v>2575</v>
      </c>
      <c r="E19017" s="6" t="s">
        <v>7</v>
      </c>
      <c r="F19017" s="6" t="s">
        <v>6</v>
      </c>
      <c r="H19017" s="6" t="s">
        <v>21</v>
      </c>
      <c r="I19017" s="6" t="s">
        <v>3</v>
      </c>
      <c r="J19017" s="5">
        <v>29256</v>
      </c>
      <c r="M19017" s="3">
        <v>290785</v>
      </c>
      <c r="N19017" s="3">
        <v>1</v>
      </c>
      <c r="O19017" s="3">
        <v>290784</v>
      </c>
      <c r="P19017" s="3">
        <v>10</v>
      </c>
      <c r="Q19017" s="2" t="s">
        <v>378</v>
      </c>
    </row>
    <row r="19018" spans="1:17" ht="22.5" customHeight="1" x14ac:dyDescent="0.4">
      <c r="A19018" s="6">
        <v>548</v>
      </c>
      <c r="B19018" s="6">
        <v>17335</v>
      </c>
      <c r="C19018" s="6" t="s">
        <v>24</v>
      </c>
      <c r="D19018" s="6" t="s">
        <v>2575</v>
      </c>
      <c r="E19018" s="6" t="s">
        <v>7</v>
      </c>
      <c r="F19018" s="6" t="s">
        <v>6</v>
      </c>
      <c r="H19018" s="6" t="s">
        <v>21</v>
      </c>
      <c r="I19018" s="6" t="s">
        <v>3</v>
      </c>
      <c r="J19018" s="5">
        <v>29256</v>
      </c>
      <c r="M19018" s="3">
        <v>290785</v>
      </c>
      <c r="N19018" s="3">
        <v>1</v>
      </c>
      <c r="O19018" s="3">
        <v>290784</v>
      </c>
      <c r="P19018" s="3">
        <v>10</v>
      </c>
      <c r="Q19018" s="2" t="s">
        <v>378</v>
      </c>
    </row>
    <row r="19019" spans="1:17" ht="22.5" customHeight="1" x14ac:dyDescent="0.4">
      <c r="A19019" s="6">
        <v>548</v>
      </c>
      <c r="B19019" s="6">
        <v>17336</v>
      </c>
      <c r="C19019" s="6" t="s">
        <v>24</v>
      </c>
      <c r="D19019" s="6" t="s">
        <v>2575</v>
      </c>
      <c r="E19019" s="6" t="s">
        <v>7</v>
      </c>
      <c r="F19019" s="6" t="s">
        <v>6</v>
      </c>
      <c r="H19019" s="6" t="s">
        <v>21</v>
      </c>
      <c r="I19019" s="6" t="s">
        <v>3</v>
      </c>
      <c r="J19019" s="5">
        <v>41017</v>
      </c>
      <c r="M19019" s="3">
        <v>290785</v>
      </c>
      <c r="N19019" s="3">
        <v>1</v>
      </c>
      <c r="O19019" s="3">
        <v>290784</v>
      </c>
      <c r="P19019" s="3">
        <v>10</v>
      </c>
      <c r="Q19019" s="2" t="s">
        <v>378</v>
      </c>
    </row>
    <row r="19020" spans="1:17" ht="22.5" customHeight="1" x14ac:dyDescent="0.4">
      <c r="A19020" s="6">
        <v>548</v>
      </c>
      <c r="B19020" s="6">
        <v>17337</v>
      </c>
      <c r="C19020" s="6" t="s">
        <v>24</v>
      </c>
      <c r="D19020" s="6" t="s">
        <v>2575</v>
      </c>
      <c r="E19020" s="6" t="s">
        <v>7</v>
      </c>
      <c r="F19020" s="6" t="s">
        <v>6</v>
      </c>
      <c r="H19020" s="6" t="s">
        <v>21</v>
      </c>
      <c r="I19020" s="6" t="s">
        <v>3</v>
      </c>
      <c r="J19020" s="5">
        <v>31796</v>
      </c>
      <c r="M19020" s="3">
        <v>290785</v>
      </c>
      <c r="N19020" s="3">
        <v>1</v>
      </c>
      <c r="O19020" s="3">
        <v>290784</v>
      </c>
      <c r="P19020" s="3">
        <v>10</v>
      </c>
      <c r="Q19020" s="2" t="s">
        <v>378</v>
      </c>
    </row>
    <row r="19021" spans="1:17" ht="22.5" customHeight="1" x14ac:dyDescent="0.4">
      <c r="A19021" s="6">
        <v>548</v>
      </c>
      <c r="B19021" s="6">
        <v>17338</v>
      </c>
      <c r="C19021" s="6" t="s">
        <v>24</v>
      </c>
      <c r="D19021" s="6" t="s">
        <v>2575</v>
      </c>
      <c r="E19021" s="6" t="s">
        <v>7</v>
      </c>
      <c r="F19021" s="6" t="s">
        <v>6</v>
      </c>
      <c r="H19021" s="6" t="s">
        <v>21</v>
      </c>
      <c r="I19021" s="6" t="s">
        <v>3</v>
      </c>
      <c r="J19021" s="5">
        <v>31812</v>
      </c>
      <c r="M19021" s="3">
        <v>290785</v>
      </c>
      <c r="N19021" s="3">
        <v>1</v>
      </c>
      <c r="O19021" s="3">
        <v>290784</v>
      </c>
      <c r="P19021" s="3">
        <v>10</v>
      </c>
      <c r="Q19021" s="2" t="s">
        <v>378</v>
      </c>
    </row>
    <row r="19022" spans="1:17" ht="22.5" customHeight="1" x14ac:dyDescent="0.4">
      <c r="A19022" s="6">
        <v>548</v>
      </c>
      <c r="B19022" s="6">
        <v>17339</v>
      </c>
      <c r="C19022" s="6" t="s">
        <v>24</v>
      </c>
      <c r="D19022" s="6" t="s">
        <v>2575</v>
      </c>
      <c r="E19022" s="6" t="s">
        <v>7</v>
      </c>
      <c r="F19022" s="6" t="s">
        <v>6</v>
      </c>
      <c r="H19022" s="6" t="s">
        <v>21</v>
      </c>
      <c r="I19022" s="6" t="s">
        <v>3</v>
      </c>
      <c r="J19022" s="5">
        <v>31833</v>
      </c>
      <c r="M19022" s="3">
        <v>290785</v>
      </c>
      <c r="N19022" s="3">
        <v>1</v>
      </c>
      <c r="O19022" s="3">
        <v>290784</v>
      </c>
      <c r="P19022" s="3">
        <v>10</v>
      </c>
      <c r="Q19022" s="2" t="s">
        <v>378</v>
      </c>
    </row>
    <row r="19023" spans="1:17" ht="22.5" customHeight="1" x14ac:dyDescent="0.4">
      <c r="A19023" s="6">
        <v>548</v>
      </c>
      <c r="B19023" s="6">
        <v>17340</v>
      </c>
      <c r="C19023" s="6" t="s">
        <v>24</v>
      </c>
      <c r="D19023" s="6" t="s">
        <v>2575</v>
      </c>
      <c r="E19023" s="6" t="s">
        <v>7</v>
      </c>
      <c r="F19023" s="6" t="s">
        <v>6</v>
      </c>
      <c r="H19023" s="6" t="s">
        <v>21</v>
      </c>
      <c r="I19023" s="6" t="s">
        <v>3</v>
      </c>
      <c r="J19023" s="5">
        <v>38442</v>
      </c>
      <c r="M19023" s="3">
        <v>290785</v>
      </c>
      <c r="N19023" s="3">
        <v>1</v>
      </c>
      <c r="O19023" s="3">
        <v>290784</v>
      </c>
      <c r="P19023" s="3">
        <v>10</v>
      </c>
      <c r="Q19023" s="2" t="s">
        <v>378</v>
      </c>
    </row>
    <row r="19024" spans="1:17" ht="22.5" customHeight="1" x14ac:dyDescent="0.4">
      <c r="A19024" s="6">
        <v>548</v>
      </c>
      <c r="B19024" s="6">
        <v>17341</v>
      </c>
      <c r="C19024" s="6" t="s">
        <v>24</v>
      </c>
      <c r="D19024" s="6" t="s">
        <v>2575</v>
      </c>
      <c r="E19024" s="6" t="s">
        <v>7</v>
      </c>
      <c r="F19024" s="6" t="s">
        <v>6</v>
      </c>
      <c r="H19024" s="6" t="s">
        <v>21</v>
      </c>
      <c r="I19024" s="6" t="s">
        <v>3</v>
      </c>
      <c r="J19024" s="5">
        <v>38442</v>
      </c>
      <c r="M19024" s="3">
        <v>290785</v>
      </c>
      <c r="N19024" s="3">
        <v>1</v>
      </c>
      <c r="O19024" s="3">
        <v>290784</v>
      </c>
      <c r="P19024" s="3">
        <v>10</v>
      </c>
      <c r="Q19024" s="2" t="s">
        <v>378</v>
      </c>
    </row>
    <row r="19025" spans="1:17" ht="22.5" customHeight="1" x14ac:dyDescent="0.4">
      <c r="A19025" s="6">
        <v>548</v>
      </c>
      <c r="B19025" s="6">
        <v>17342</v>
      </c>
      <c r="C19025" s="6" t="s">
        <v>24</v>
      </c>
      <c r="D19025" s="6" t="s">
        <v>2575</v>
      </c>
      <c r="E19025" s="6" t="s">
        <v>7</v>
      </c>
      <c r="F19025" s="6" t="s">
        <v>6</v>
      </c>
      <c r="H19025" s="6" t="s">
        <v>21</v>
      </c>
      <c r="I19025" s="6" t="s">
        <v>3</v>
      </c>
      <c r="J19025" s="5">
        <v>38442</v>
      </c>
      <c r="M19025" s="3">
        <v>290785</v>
      </c>
      <c r="N19025" s="3">
        <v>1</v>
      </c>
      <c r="O19025" s="3">
        <v>290784</v>
      </c>
      <c r="P19025" s="3">
        <v>10</v>
      </c>
      <c r="Q19025" s="2" t="s">
        <v>378</v>
      </c>
    </row>
    <row r="19026" spans="1:17" ht="22.5" customHeight="1" x14ac:dyDescent="0.4">
      <c r="A19026" s="6">
        <v>548</v>
      </c>
      <c r="B19026" s="6">
        <v>17343</v>
      </c>
      <c r="C19026" s="6" t="s">
        <v>24</v>
      </c>
      <c r="D19026" s="6" t="s">
        <v>2575</v>
      </c>
      <c r="E19026" s="6" t="s">
        <v>7</v>
      </c>
      <c r="F19026" s="6" t="s">
        <v>6</v>
      </c>
      <c r="H19026" s="6" t="s">
        <v>21</v>
      </c>
      <c r="I19026" s="6" t="s">
        <v>3</v>
      </c>
      <c r="J19026" s="5">
        <v>38442</v>
      </c>
      <c r="M19026" s="3">
        <v>290785</v>
      </c>
      <c r="N19026" s="3">
        <v>1</v>
      </c>
      <c r="O19026" s="3">
        <v>290784</v>
      </c>
      <c r="P19026" s="3">
        <v>10</v>
      </c>
      <c r="Q19026" s="2" t="s">
        <v>378</v>
      </c>
    </row>
    <row r="19027" spans="1:17" ht="22.5" customHeight="1" x14ac:dyDescent="0.4">
      <c r="A19027" s="6">
        <v>548</v>
      </c>
      <c r="B19027" s="6">
        <v>17344</v>
      </c>
      <c r="C19027" s="6" t="s">
        <v>24</v>
      </c>
      <c r="D19027" s="6" t="s">
        <v>2575</v>
      </c>
      <c r="E19027" s="6" t="s">
        <v>7</v>
      </c>
      <c r="F19027" s="6" t="s">
        <v>6</v>
      </c>
      <c r="H19027" s="6" t="s">
        <v>21</v>
      </c>
      <c r="I19027" s="6" t="s">
        <v>3</v>
      </c>
      <c r="J19027" s="5">
        <v>38442</v>
      </c>
      <c r="M19027" s="3">
        <v>290785</v>
      </c>
      <c r="N19027" s="3">
        <v>1</v>
      </c>
      <c r="O19027" s="3">
        <v>290784</v>
      </c>
      <c r="P19027" s="3">
        <v>10</v>
      </c>
      <c r="Q19027" s="2" t="s">
        <v>378</v>
      </c>
    </row>
    <row r="19028" spans="1:17" ht="22.5" customHeight="1" x14ac:dyDescent="0.4">
      <c r="A19028" s="6">
        <v>548</v>
      </c>
      <c r="B19028" s="6">
        <v>17345</v>
      </c>
      <c r="C19028" s="6" t="s">
        <v>24</v>
      </c>
      <c r="D19028" s="6" t="s">
        <v>2575</v>
      </c>
      <c r="E19028" s="6" t="s">
        <v>7</v>
      </c>
      <c r="F19028" s="6" t="s">
        <v>6</v>
      </c>
      <c r="H19028" s="6" t="s">
        <v>21</v>
      </c>
      <c r="I19028" s="6" t="s">
        <v>3</v>
      </c>
      <c r="J19028" s="5">
        <v>38442</v>
      </c>
      <c r="M19028" s="3">
        <v>290785</v>
      </c>
      <c r="N19028" s="3">
        <v>1</v>
      </c>
      <c r="O19028" s="3">
        <v>290784</v>
      </c>
      <c r="P19028" s="3">
        <v>10</v>
      </c>
      <c r="Q19028" s="2" t="s">
        <v>378</v>
      </c>
    </row>
    <row r="19029" spans="1:17" ht="22.5" customHeight="1" x14ac:dyDescent="0.4">
      <c r="A19029" s="6">
        <v>548</v>
      </c>
      <c r="B19029" s="6">
        <v>17346</v>
      </c>
      <c r="C19029" s="6" t="s">
        <v>24</v>
      </c>
      <c r="D19029" s="6" t="s">
        <v>2575</v>
      </c>
      <c r="E19029" s="6" t="s">
        <v>7</v>
      </c>
      <c r="F19029" s="6" t="s">
        <v>6</v>
      </c>
      <c r="H19029" s="6" t="s">
        <v>21</v>
      </c>
      <c r="I19029" s="6" t="s">
        <v>3</v>
      </c>
      <c r="J19029" s="5">
        <v>40837</v>
      </c>
      <c r="M19029" s="3">
        <v>290785</v>
      </c>
      <c r="N19029" s="3">
        <v>1</v>
      </c>
      <c r="O19029" s="3">
        <v>290784</v>
      </c>
      <c r="P19029" s="3">
        <v>10</v>
      </c>
      <c r="Q19029" s="2" t="s">
        <v>378</v>
      </c>
    </row>
    <row r="19030" spans="1:17" ht="22.5" customHeight="1" x14ac:dyDescent="0.4">
      <c r="A19030" s="6">
        <v>548</v>
      </c>
      <c r="B19030" s="6">
        <v>17347</v>
      </c>
      <c r="C19030" s="6" t="s">
        <v>24</v>
      </c>
      <c r="D19030" s="6" t="s">
        <v>2575</v>
      </c>
      <c r="E19030" s="6" t="s">
        <v>7</v>
      </c>
      <c r="F19030" s="6" t="s">
        <v>6</v>
      </c>
      <c r="H19030" s="6" t="s">
        <v>21</v>
      </c>
      <c r="I19030" s="6" t="s">
        <v>3</v>
      </c>
      <c r="J19030" s="5">
        <v>41618</v>
      </c>
      <c r="M19030" s="3">
        <v>290785</v>
      </c>
      <c r="N19030" s="3">
        <v>29083</v>
      </c>
      <c r="O19030" s="3">
        <v>261702</v>
      </c>
      <c r="P19030" s="3">
        <v>10</v>
      </c>
      <c r="Q19030" s="2" t="s">
        <v>378</v>
      </c>
    </row>
    <row r="19031" spans="1:17" ht="22.5" customHeight="1" x14ac:dyDescent="0.4">
      <c r="A19031" s="6">
        <v>548</v>
      </c>
      <c r="B19031" s="6">
        <v>17348</v>
      </c>
      <c r="C19031" s="6" t="s">
        <v>24</v>
      </c>
      <c r="D19031" s="6" t="s">
        <v>2575</v>
      </c>
      <c r="E19031" s="6" t="s">
        <v>7</v>
      </c>
      <c r="F19031" s="6" t="s">
        <v>6</v>
      </c>
      <c r="H19031" s="6" t="s">
        <v>21</v>
      </c>
      <c r="I19031" s="6" t="s">
        <v>3</v>
      </c>
      <c r="J19031" s="5">
        <v>36018</v>
      </c>
      <c r="M19031" s="3">
        <v>290785</v>
      </c>
      <c r="N19031" s="3">
        <v>1</v>
      </c>
      <c r="O19031" s="3">
        <v>290784</v>
      </c>
      <c r="P19031" s="3">
        <v>10</v>
      </c>
      <c r="Q19031" s="2" t="s">
        <v>378</v>
      </c>
    </row>
    <row r="19032" spans="1:17" ht="22.5" customHeight="1" x14ac:dyDescent="0.4">
      <c r="A19032" s="6">
        <v>548</v>
      </c>
      <c r="B19032" s="6">
        <v>17349</v>
      </c>
      <c r="C19032" s="6" t="s">
        <v>24</v>
      </c>
      <c r="D19032" s="6" t="s">
        <v>2575</v>
      </c>
      <c r="E19032" s="6" t="s">
        <v>7</v>
      </c>
      <c r="F19032" s="6" t="s">
        <v>6</v>
      </c>
      <c r="H19032" s="6" t="s">
        <v>21</v>
      </c>
      <c r="I19032" s="6" t="s">
        <v>3</v>
      </c>
      <c r="J19032" s="5">
        <v>36007</v>
      </c>
      <c r="M19032" s="3">
        <v>290785</v>
      </c>
      <c r="N19032" s="3">
        <v>1</v>
      </c>
      <c r="O19032" s="3">
        <v>290784</v>
      </c>
      <c r="P19032" s="3">
        <v>10</v>
      </c>
      <c r="Q19032" s="2" t="s">
        <v>378</v>
      </c>
    </row>
    <row r="19033" spans="1:17" ht="22.5" customHeight="1" x14ac:dyDescent="0.4">
      <c r="A19033" s="6">
        <v>548</v>
      </c>
      <c r="B19033" s="6">
        <v>17350</v>
      </c>
      <c r="C19033" s="6" t="s">
        <v>24</v>
      </c>
      <c r="D19033" s="6" t="s">
        <v>2575</v>
      </c>
      <c r="E19033" s="6" t="s">
        <v>7</v>
      </c>
      <c r="F19033" s="6" t="s">
        <v>6</v>
      </c>
      <c r="H19033" s="6" t="s">
        <v>21</v>
      </c>
      <c r="I19033" s="6" t="s">
        <v>3</v>
      </c>
      <c r="J19033" s="5">
        <v>37230</v>
      </c>
      <c r="M19033" s="3">
        <v>290785</v>
      </c>
      <c r="N19033" s="3">
        <v>1</v>
      </c>
      <c r="O19033" s="3">
        <v>290784</v>
      </c>
      <c r="P19033" s="3">
        <v>10</v>
      </c>
      <c r="Q19033" s="2" t="s">
        <v>378</v>
      </c>
    </row>
    <row r="19034" spans="1:17" ht="22.5" customHeight="1" x14ac:dyDescent="0.4">
      <c r="A19034" s="6">
        <v>548</v>
      </c>
      <c r="B19034" s="6">
        <v>17351</v>
      </c>
      <c r="C19034" s="6" t="s">
        <v>24</v>
      </c>
      <c r="D19034" s="6" t="s">
        <v>2575</v>
      </c>
      <c r="E19034" s="6" t="s">
        <v>7</v>
      </c>
      <c r="F19034" s="6" t="s">
        <v>6</v>
      </c>
      <c r="H19034" s="6" t="s">
        <v>21</v>
      </c>
      <c r="I19034" s="6" t="s">
        <v>3</v>
      </c>
      <c r="J19034" s="5">
        <v>40791</v>
      </c>
      <c r="M19034" s="3">
        <v>290785</v>
      </c>
      <c r="N19034" s="3">
        <v>1</v>
      </c>
      <c r="O19034" s="3">
        <v>290784</v>
      </c>
      <c r="P19034" s="3">
        <v>10</v>
      </c>
      <c r="Q19034" s="2" t="s">
        <v>378</v>
      </c>
    </row>
    <row r="19035" spans="1:17" ht="22.5" customHeight="1" x14ac:dyDescent="0.4">
      <c r="A19035" s="6">
        <v>548</v>
      </c>
      <c r="B19035" s="6">
        <v>17352</v>
      </c>
      <c r="C19035" s="6" t="s">
        <v>24</v>
      </c>
      <c r="D19035" s="6" t="s">
        <v>2575</v>
      </c>
      <c r="E19035" s="6" t="s">
        <v>7</v>
      </c>
      <c r="F19035" s="6" t="s">
        <v>6</v>
      </c>
      <c r="H19035" s="6" t="s">
        <v>21</v>
      </c>
      <c r="I19035" s="6" t="s">
        <v>3</v>
      </c>
      <c r="J19035" s="5">
        <v>30042</v>
      </c>
      <c r="M19035" s="3">
        <v>290785</v>
      </c>
      <c r="N19035" s="3">
        <v>1</v>
      </c>
      <c r="O19035" s="3">
        <v>290784</v>
      </c>
      <c r="P19035" s="3">
        <v>10</v>
      </c>
      <c r="Q19035" s="2" t="s">
        <v>378</v>
      </c>
    </row>
    <row r="19036" spans="1:17" ht="22.5" customHeight="1" x14ac:dyDescent="0.4">
      <c r="A19036" s="6">
        <v>548</v>
      </c>
      <c r="B19036" s="6">
        <v>17353</v>
      </c>
      <c r="C19036" s="6" t="s">
        <v>24</v>
      </c>
      <c r="D19036" s="6" t="s">
        <v>2575</v>
      </c>
      <c r="E19036" s="6" t="s">
        <v>7</v>
      </c>
      <c r="F19036" s="6" t="s">
        <v>6</v>
      </c>
      <c r="H19036" s="6" t="s">
        <v>21</v>
      </c>
      <c r="I19036" s="6" t="s">
        <v>3</v>
      </c>
      <c r="J19036" s="5">
        <v>30042</v>
      </c>
      <c r="M19036" s="3">
        <v>290785</v>
      </c>
      <c r="N19036" s="3">
        <v>1</v>
      </c>
      <c r="O19036" s="3">
        <v>290784</v>
      </c>
      <c r="P19036" s="3">
        <v>10</v>
      </c>
      <c r="Q19036" s="2" t="s">
        <v>378</v>
      </c>
    </row>
    <row r="19037" spans="1:17" ht="22.5" customHeight="1" x14ac:dyDescent="0.4">
      <c r="A19037" s="6">
        <v>548</v>
      </c>
      <c r="B19037" s="6">
        <v>17354</v>
      </c>
      <c r="C19037" s="6" t="s">
        <v>24</v>
      </c>
      <c r="D19037" s="6" t="s">
        <v>2575</v>
      </c>
      <c r="E19037" s="6" t="s">
        <v>7</v>
      </c>
      <c r="F19037" s="6" t="s">
        <v>6</v>
      </c>
      <c r="H19037" s="6" t="s">
        <v>21</v>
      </c>
      <c r="I19037" s="6" t="s">
        <v>3</v>
      </c>
      <c r="J19037" s="5">
        <v>30042</v>
      </c>
      <c r="M19037" s="3">
        <v>290785</v>
      </c>
      <c r="N19037" s="3">
        <v>1</v>
      </c>
      <c r="O19037" s="3">
        <v>290784</v>
      </c>
      <c r="P19037" s="3">
        <v>10</v>
      </c>
      <c r="Q19037" s="2" t="s">
        <v>378</v>
      </c>
    </row>
    <row r="19038" spans="1:17" ht="22.5" customHeight="1" x14ac:dyDescent="0.4">
      <c r="A19038" s="6">
        <v>548</v>
      </c>
      <c r="B19038" s="6">
        <v>17355</v>
      </c>
      <c r="C19038" s="6" t="s">
        <v>24</v>
      </c>
      <c r="D19038" s="6" t="s">
        <v>2575</v>
      </c>
      <c r="E19038" s="6" t="s">
        <v>7</v>
      </c>
      <c r="F19038" s="6" t="s">
        <v>6</v>
      </c>
      <c r="H19038" s="6" t="s">
        <v>21</v>
      </c>
      <c r="I19038" s="6" t="s">
        <v>3</v>
      </c>
      <c r="J19038" s="5">
        <v>30042</v>
      </c>
      <c r="M19038" s="3">
        <v>290785</v>
      </c>
      <c r="N19038" s="3">
        <v>1</v>
      </c>
      <c r="O19038" s="3">
        <v>290784</v>
      </c>
      <c r="P19038" s="3">
        <v>10</v>
      </c>
      <c r="Q19038" s="2" t="s">
        <v>378</v>
      </c>
    </row>
    <row r="19039" spans="1:17" ht="22.5" customHeight="1" x14ac:dyDescent="0.4">
      <c r="A19039" s="6">
        <v>548</v>
      </c>
      <c r="B19039" s="6">
        <v>17356</v>
      </c>
      <c r="C19039" s="6" t="s">
        <v>24</v>
      </c>
      <c r="D19039" s="6" t="s">
        <v>2575</v>
      </c>
      <c r="E19039" s="6" t="s">
        <v>7</v>
      </c>
      <c r="F19039" s="6" t="s">
        <v>6</v>
      </c>
      <c r="H19039" s="6" t="s">
        <v>21</v>
      </c>
      <c r="I19039" s="6" t="s">
        <v>3</v>
      </c>
      <c r="J19039" s="5">
        <v>30042</v>
      </c>
      <c r="M19039" s="3">
        <v>290785</v>
      </c>
      <c r="N19039" s="3">
        <v>1</v>
      </c>
      <c r="O19039" s="3">
        <v>290784</v>
      </c>
      <c r="P19039" s="3">
        <v>10</v>
      </c>
      <c r="Q19039" s="2" t="s">
        <v>378</v>
      </c>
    </row>
    <row r="19040" spans="1:17" ht="22.5" customHeight="1" x14ac:dyDescent="0.4">
      <c r="A19040" s="6">
        <v>548</v>
      </c>
      <c r="B19040" s="6">
        <v>17357</v>
      </c>
      <c r="C19040" s="6" t="s">
        <v>24</v>
      </c>
      <c r="D19040" s="6" t="s">
        <v>2575</v>
      </c>
      <c r="E19040" s="6" t="s">
        <v>7</v>
      </c>
      <c r="F19040" s="6" t="s">
        <v>6</v>
      </c>
      <c r="H19040" s="6" t="s">
        <v>21</v>
      </c>
      <c r="I19040" s="6" t="s">
        <v>3</v>
      </c>
      <c r="J19040" s="5">
        <v>30042</v>
      </c>
      <c r="M19040" s="3">
        <v>290785</v>
      </c>
      <c r="N19040" s="3">
        <v>1</v>
      </c>
      <c r="O19040" s="3">
        <v>290784</v>
      </c>
      <c r="P19040" s="3">
        <v>10</v>
      </c>
      <c r="Q19040" s="2" t="s">
        <v>378</v>
      </c>
    </row>
    <row r="19041" spans="1:17" ht="22.5" customHeight="1" x14ac:dyDescent="0.4">
      <c r="A19041" s="6">
        <v>548</v>
      </c>
      <c r="B19041" s="6">
        <v>17358</v>
      </c>
      <c r="C19041" s="6" t="s">
        <v>24</v>
      </c>
      <c r="D19041" s="6" t="s">
        <v>2575</v>
      </c>
      <c r="E19041" s="6" t="s">
        <v>7</v>
      </c>
      <c r="F19041" s="6" t="s">
        <v>6</v>
      </c>
      <c r="H19041" s="6" t="s">
        <v>21</v>
      </c>
      <c r="I19041" s="6" t="s">
        <v>3</v>
      </c>
      <c r="J19041" s="5">
        <v>30042</v>
      </c>
      <c r="M19041" s="3">
        <v>290785</v>
      </c>
      <c r="N19041" s="3">
        <v>1</v>
      </c>
      <c r="O19041" s="3">
        <v>290784</v>
      </c>
      <c r="P19041" s="3">
        <v>10</v>
      </c>
      <c r="Q19041" s="2" t="s">
        <v>378</v>
      </c>
    </row>
    <row r="19042" spans="1:17" ht="22.5" customHeight="1" x14ac:dyDescent="0.4">
      <c r="A19042" s="6">
        <v>548</v>
      </c>
      <c r="B19042" s="6">
        <v>17359</v>
      </c>
      <c r="C19042" s="6" t="s">
        <v>24</v>
      </c>
      <c r="D19042" s="6" t="s">
        <v>2575</v>
      </c>
      <c r="E19042" s="6" t="s">
        <v>7</v>
      </c>
      <c r="F19042" s="6" t="s">
        <v>6</v>
      </c>
      <c r="H19042" s="6" t="s">
        <v>21</v>
      </c>
      <c r="I19042" s="6" t="s">
        <v>3</v>
      </c>
      <c r="J19042" s="5">
        <v>38442</v>
      </c>
      <c r="M19042" s="3">
        <v>290785</v>
      </c>
      <c r="N19042" s="3">
        <v>1</v>
      </c>
      <c r="O19042" s="3">
        <v>290784</v>
      </c>
      <c r="P19042" s="3">
        <v>10</v>
      </c>
      <c r="Q19042" s="2" t="s">
        <v>378</v>
      </c>
    </row>
    <row r="19043" spans="1:17" ht="22.5" customHeight="1" x14ac:dyDescent="0.4">
      <c r="A19043" s="6">
        <v>548</v>
      </c>
      <c r="B19043" s="6">
        <v>17360</v>
      </c>
      <c r="C19043" s="6" t="s">
        <v>24</v>
      </c>
      <c r="D19043" s="6" t="s">
        <v>2575</v>
      </c>
      <c r="E19043" s="6" t="s">
        <v>7</v>
      </c>
      <c r="F19043" s="6" t="s">
        <v>6</v>
      </c>
      <c r="H19043" s="6" t="s">
        <v>21</v>
      </c>
      <c r="I19043" s="6" t="s">
        <v>3</v>
      </c>
      <c r="J19043" s="5">
        <v>38442</v>
      </c>
      <c r="M19043" s="3">
        <v>290785</v>
      </c>
      <c r="N19043" s="3">
        <v>1</v>
      </c>
      <c r="O19043" s="3">
        <v>290784</v>
      </c>
      <c r="P19043" s="3">
        <v>10</v>
      </c>
      <c r="Q19043" s="2" t="s">
        <v>378</v>
      </c>
    </row>
    <row r="19044" spans="1:17" ht="22.5" customHeight="1" x14ac:dyDescent="0.4">
      <c r="A19044" s="6">
        <v>548</v>
      </c>
      <c r="B19044" s="6">
        <v>17361</v>
      </c>
      <c r="C19044" s="6" t="s">
        <v>24</v>
      </c>
      <c r="D19044" s="6" t="s">
        <v>2575</v>
      </c>
      <c r="E19044" s="6" t="s">
        <v>7</v>
      </c>
      <c r="F19044" s="6" t="s">
        <v>6</v>
      </c>
      <c r="H19044" s="6" t="s">
        <v>21</v>
      </c>
      <c r="I19044" s="6" t="s">
        <v>3</v>
      </c>
      <c r="J19044" s="5">
        <v>30042</v>
      </c>
      <c r="M19044" s="3">
        <v>290785</v>
      </c>
      <c r="N19044" s="3">
        <v>1</v>
      </c>
      <c r="O19044" s="3">
        <v>290784</v>
      </c>
      <c r="P19044" s="3">
        <v>10</v>
      </c>
      <c r="Q19044" s="2" t="s">
        <v>378</v>
      </c>
    </row>
    <row r="19045" spans="1:17" ht="22.5" customHeight="1" x14ac:dyDescent="0.4">
      <c r="A19045" s="6">
        <v>548</v>
      </c>
      <c r="B19045" s="6">
        <v>17362</v>
      </c>
      <c r="C19045" s="6" t="s">
        <v>24</v>
      </c>
      <c r="D19045" s="6" t="s">
        <v>2575</v>
      </c>
      <c r="E19045" s="6" t="s">
        <v>7</v>
      </c>
      <c r="F19045" s="6" t="s">
        <v>6</v>
      </c>
      <c r="H19045" s="6" t="s">
        <v>21</v>
      </c>
      <c r="I19045" s="6" t="s">
        <v>3</v>
      </c>
      <c r="J19045" s="5">
        <v>30042</v>
      </c>
      <c r="M19045" s="3">
        <v>290785</v>
      </c>
      <c r="N19045" s="3">
        <v>1</v>
      </c>
      <c r="O19045" s="3">
        <v>290784</v>
      </c>
      <c r="P19045" s="3">
        <v>10</v>
      </c>
      <c r="Q19045" s="2" t="s">
        <v>378</v>
      </c>
    </row>
    <row r="19046" spans="1:17" ht="22.5" customHeight="1" x14ac:dyDescent="0.4">
      <c r="A19046" s="6">
        <v>548</v>
      </c>
      <c r="B19046" s="6">
        <v>17363</v>
      </c>
      <c r="C19046" s="6" t="s">
        <v>24</v>
      </c>
      <c r="D19046" s="6" t="s">
        <v>2575</v>
      </c>
      <c r="E19046" s="6" t="s">
        <v>7</v>
      </c>
      <c r="F19046" s="6" t="s">
        <v>6</v>
      </c>
      <c r="H19046" s="6" t="s">
        <v>21</v>
      </c>
      <c r="I19046" s="6" t="s">
        <v>3</v>
      </c>
      <c r="J19046" s="5">
        <v>30042</v>
      </c>
      <c r="M19046" s="3">
        <v>290785</v>
      </c>
      <c r="N19046" s="3">
        <v>1</v>
      </c>
      <c r="O19046" s="3">
        <v>290784</v>
      </c>
      <c r="P19046" s="3">
        <v>10</v>
      </c>
      <c r="Q19046" s="2" t="s">
        <v>378</v>
      </c>
    </row>
    <row r="19047" spans="1:17" ht="22.5" customHeight="1" x14ac:dyDescent="0.4">
      <c r="A19047" s="6">
        <v>548</v>
      </c>
      <c r="B19047" s="6">
        <v>17364</v>
      </c>
      <c r="C19047" s="6" t="s">
        <v>24</v>
      </c>
      <c r="D19047" s="6" t="s">
        <v>2575</v>
      </c>
      <c r="E19047" s="6" t="s">
        <v>7</v>
      </c>
      <c r="F19047" s="6" t="s">
        <v>6</v>
      </c>
      <c r="H19047" s="6" t="s">
        <v>21</v>
      </c>
      <c r="I19047" s="6" t="s">
        <v>3</v>
      </c>
      <c r="J19047" s="5">
        <v>40507</v>
      </c>
      <c r="M19047" s="3">
        <v>290785</v>
      </c>
      <c r="N19047" s="3">
        <v>1</v>
      </c>
      <c r="O19047" s="3">
        <v>290784</v>
      </c>
      <c r="P19047" s="3">
        <v>10</v>
      </c>
      <c r="Q19047" s="2" t="s">
        <v>378</v>
      </c>
    </row>
    <row r="19048" spans="1:17" ht="22.5" customHeight="1" x14ac:dyDescent="0.4">
      <c r="A19048" s="6">
        <v>548</v>
      </c>
      <c r="B19048" s="6">
        <v>17365</v>
      </c>
      <c r="C19048" s="6" t="s">
        <v>24</v>
      </c>
      <c r="D19048" s="6" t="s">
        <v>2575</v>
      </c>
      <c r="E19048" s="6" t="s">
        <v>7</v>
      </c>
      <c r="F19048" s="6" t="s">
        <v>6</v>
      </c>
      <c r="H19048" s="6" t="s">
        <v>21</v>
      </c>
      <c r="I19048" s="6" t="s">
        <v>3</v>
      </c>
      <c r="J19048" s="5">
        <v>38442</v>
      </c>
      <c r="M19048" s="3">
        <v>290785</v>
      </c>
      <c r="N19048" s="3">
        <v>1</v>
      </c>
      <c r="O19048" s="3">
        <v>290784</v>
      </c>
      <c r="P19048" s="3">
        <v>10</v>
      </c>
      <c r="Q19048" s="2" t="s">
        <v>378</v>
      </c>
    </row>
    <row r="19049" spans="1:17" ht="22.5" customHeight="1" x14ac:dyDescent="0.4">
      <c r="A19049" s="6">
        <v>548</v>
      </c>
      <c r="B19049" s="6">
        <v>17366</v>
      </c>
      <c r="C19049" s="6" t="s">
        <v>24</v>
      </c>
      <c r="D19049" s="6" t="s">
        <v>2575</v>
      </c>
      <c r="E19049" s="6" t="s">
        <v>7</v>
      </c>
      <c r="F19049" s="6" t="s">
        <v>6</v>
      </c>
      <c r="H19049" s="6" t="s">
        <v>21</v>
      </c>
      <c r="I19049" s="6" t="s">
        <v>3</v>
      </c>
      <c r="J19049" s="5">
        <v>30042</v>
      </c>
      <c r="M19049" s="3">
        <v>290785</v>
      </c>
      <c r="N19049" s="3">
        <v>1</v>
      </c>
      <c r="O19049" s="3">
        <v>290784</v>
      </c>
      <c r="P19049" s="3">
        <v>10</v>
      </c>
      <c r="Q19049" s="2" t="s">
        <v>378</v>
      </c>
    </row>
    <row r="19050" spans="1:17" ht="22.5" customHeight="1" x14ac:dyDescent="0.4">
      <c r="A19050" s="6">
        <v>548</v>
      </c>
      <c r="B19050" s="6">
        <v>17367</v>
      </c>
      <c r="C19050" s="6" t="s">
        <v>24</v>
      </c>
      <c r="D19050" s="6" t="s">
        <v>2575</v>
      </c>
      <c r="E19050" s="6" t="s">
        <v>7</v>
      </c>
      <c r="F19050" s="6" t="s">
        <v>6</v>
      </c>
      <c r="H19050" s="6" t="s">
        <v>21</v>
      </c>
      <c r="I19050" s="6" t="s">
        <v>3</v>
      </c>
      <c r="J19050" s="5">
        <v>40422</v>
      </c>
      <c r="M19050" s="3">
        <v>290785</v>
      </c>
      <c r="N19050" s="3">
        <v>1</v>
      </c>
      <c r="O19050" s="3">
        <v>290784</v>
      </c>
      <c r="P19050" s="3">
        <v>10</v>
      </c>
      <c r="Q19050" s="2" t="s">
        <v>378</v>
      </c>
    </row>
    <row r="19051" spans="1:17" ht="22.5" customHeight="1" x14ac:dyDescent="0.4">
      <c r="A19051" s="6">
        <v>548</v>
      </c>
      <c r="B19051" s="6">
        <v>17368</v>
      </c>
      <c r="C19051" s="6" t="s">
        <v>24</v>
      </c>
      <c r="D19051" s="6" t="s">
        <v>2575</v>
      </c>
      <c r="E19051" s="6" t="s">
        <v>7</v>
      </c>
      <c r="F19051" s="6" t="s">
        <v>6</v>
      </c>
      <c r="H19051" s="6" t="s">
        <v>21</v>
      </c>
      <c r="I19051" s="6" t="s">
        <v>3</v>
      </c>
      <c r="J19051" s="5">
        <v>30042</v>
      </c>
      <c r="M19051" s="3">
        <v>290785</v>
      </c>
      <c r="N19051" s="3">
        <v>1</v>
      </c>
      <c r="O19051" s="3">
        <v>290784</v>
      </c>
      <c r="P19051" s="3">
        <v>10</v>
      </c>
      <c r="Q19051" s="2" t="s">
        <v>378</v>
      </c>
    </row>
    <row r="19052" spans="1:17" ht="22.5" customHeight="1" x14ac:dyDescent="0.4">
      <c r="A19052" s="6">
        <v>548</v>
      </c>
      <c r="B19052" s="6">
        <v>17369</v>
      </c>
      <c r="C19052" s="6" t="s">
        <v>24</v>
      </c>
      <c r="D19052" s="6" t="s">
        <v>2575</v>
      </c>
      <c r="E19052" s="6" t="s">
        <v>7</v>
      </c>
      <c r="F19052" s="6" t="s">
        <v>6</v>
      </c>
      <c r="H19052" s="6" t="s">
        <v>21</v>
      </c>
      <c r="I19052" s="6" t="s">
        <v>3</v>
      </c>
      <c r="J19052" s="5">
        <v>38442</v>
      </c>
      <c r="M19052" s="3">
        <v>290785</v>
      </c>
      <c r="N19052" s="3">
        <v>1</v>
      </c>
      <c r="O19052" s="3">
        <v>290784</v>
      </c>
      <c r="P19052" s="3">
        <v>10</v>
      </c>
      <c r="Q19052" s="2" t="s">
        <v>378</v>
      </c>
    </row>
    <row r="19053" spans="1:17" ht="22.5" customHeight="1" x14ac:dyDescent="0.4">
      <c r="A19053" s="6">
        <v>548</v>
      </c>
      <c r="B19053" s="6">
        <v>17370</v>
      </c>
      <c r="C19053" s="6" t="s">
        <v>24</v>
      </c>
      <c r="D19053" s="6" t="s">
        <v>2575</v>
      </c>
      <c r="E19053" s="6" t="s">
        <v>7</v>
      </c>
      <c r="F19053" s="6" t="s">
        <v>6</v>
      </c>
      <c r="H19053" s="6" t="s">
        <v>21</v>
      </c>
      <c r="I19053" s="6" t="s">
        <v>3</v>
      </c>
      <c r="J19053" s="5">
        <v>38442</v>
      </c>
      <c r="M19053" s="3">
        <v>290785</v>
      </c>
      <c r="N19053" s="3">
        <v>1</v>
      </c>
      <c r="O19053" s="3">
        <v>290784</v>
      </c>
      <c r="P19053" s="3">
        <v>10</v>
      </c>
      <c r="Q19053" s="2" t="s">
        <v>378</v>
      </c>
    </row>
    <row r="19054" spans="1:17" ht="22.5" customHeight="1" x14ac:dyDescent="0.4">
      <c r="A19054" s="6">
        <v>548</v>
      </c>
      <c r="B19054" s="6">
        <v>17371</v>
      </c>
      <c r="C19054" s="6" t="s">
        <v>24</v>
      </c>
      <c r="D19054" s="6" t="s">
        <v>2575</v>
      </c>
      <c r="E19054" s="6" t="s">
        <v>7</v>
      </c>
      <c r="F19054" s="6" t="s">
        <v>6</v>
      </c>
      <c r="H19054" s="6" t="s">
        <v>21</v>
      </c>
      <c r="I19054" s="6" t="s">
        <v>3</v>
      </c>
      <c r="J19054" s="5">
        <v>38442</v>
      </c>
      <c r="M19054" s="3">
        <v>290785</v>
      </c>
      <c r="N19054" s="3">
        <v>1</v>
      </c>
      <c r="O19054" s="3">
        <v>290784</v>
      </c>
      <c r="P19054" s="3">
        <v>10</v>
      </c>
      <c r="Q19054" s="2" t="s">
        <v>378</v>
      </c>
    </row>
    <row r="19055" spans="1:17" ht="22.5" customHeight="1" x14ac:dyDescent="0.4">
      <c r="A19055" s="6">
        <v>548</v>
      </c>
      <c r="B19055" s="6">
        <v>17372</v>
      </c>
      <c r="C19055" s="6" t="s">
        <v>24</v>
      </c>
      <c r="D19055" s="6" t="s">
        <v>2575</v>
      </c>
      <c r="E19055" s="6" t="s">
        <v>7</v>
      </c>
      <c r="F19055" s="6" t="s">
        <v>6</v>
      </c>
      <c r="H19055" s="6" t="s">
        <v>21</v>
      </c>
      <c r="I19055" s="6" t="s">
        <v>3</v>
      </c>
      <c r="J19055" s="5">
        <v>40618</v>
      </c>
      <c r="M19055" s="3">
        <v>290785</v>
      </c>
      <c r="N19055" s="3">
        <v>1</v>
      </c>
      <c r="O19055" s="3">
        <v>290784</v>
      </c>
      <c r="P19055" s="3">
        <v>10</v>
      </c>
      <c r="Q19055" s="2" t="s">
        <v>378</v>
      </c>
    </row>
    <row r="19056" spans="1:17" ht="22.5" customHeight="1" x14ac:dyDescent="0.4">
      <c r="A19056" s="6">
        <v>548</v>
      </c>
      <c r="B19056" s="6">
        <v>17373</v>
      </c>
      <c r="C19056" s="6" t="s">
        <v>24</v>
      </c>
      <c r="D19056" s="6" t="s">
        <v>2575</v>
      </c>
      <c r="E19056" s="6" t="s">
        <v>7</v>
      </c>
      <c r="F19056" s="6" t="s">
        <v>6</v>
      </c>
      <c r="H19056" s="6" t="s">
        <v>21</v>
      </c>
      <c r="I19056" s="6" t="s">
        <v>3</v>
      </c>
      <c r="J19056" s="5">
        <v>38442</v>
      </c>
      <c r="M19056" s="3">
        <v>290785</v>
      </c>
      <c r="N19056" s="3">
        <v>1</v>
      </c>
      <c r="O19056" s="3">
        <v>290784</v>
      </c>
      <c r="P19056" s="3">
        <v>10</v>
      </c>
      <c r="Q19056" s="2" t="s">
        <v>378</v>
      </c>
    </row>
    <row r="19057" spans="1:17" ht="22.5" customHeight="1" x14ac:dyDescent="0.4">
      <c r="A19057" s="6">
        <v>548</v>
      </c>
      <c r="B19057" s="6">
        <v>17374</v>
      </c>
      <c r="C19057" s="6" t="s">
        <v>24</v>
      </c>
      <c r="D19057" s="6" t="s">
        <v>2575</v>
      </c>
      <c r="E19057" s="6" t="s">
        <v>7</v>
      </c>
      <c r="F19057" s="6" t="s">
        <v>6</v>
      </c>
      <c r="H19057" s="6" t="s">
        <v>21</v>
      </c>
      <c r="I19057" s="6" t="s">
        <v>3</v>
      </c>
      <c r="J19057" s="5">
        <v>41247</v>
      </c>
      <c r="M19057" s="3">
        <v>290785</v>
      </c>
      <c r="N19057" s="3">
        <v>1</v>
      </c>
      <c r="O19057" s="3">
        <v>290784</v>
      </c>
      <c r="P19057" s="3">
        <v>10</v>
      </c>
      <c r="Q19057" s="2" t="s">
        <v>378</v>
      </c>
    </row>
    <row r="19058" spans="1:17" ht="22.5" customHeight="1" x14ac:dyDescent="0.4">
      <c r="A19058" s="6">
        <v>548</v>
      </c>
      <c r="B19058" s="6">
        <v>17375</v>
      </c>
      <c r="C19058" s="6" t="s">
        <v>24</v>
      </c>
      <c r="D19058" s="6" t="s">
        <v>2575</v>
      </c>
      <c r="E19058" s="6" t="s">
        <v>7</v>
      </c>
      <c r="F19058" s="6" t="s">
        <v>6</v>
      </c>
      <c r="H19058" s="6" t="s">
        <v>21</v>
      </c>
      <c r="I19058" s="6" t="s">
        <v>3</v>
      </c>
      <c r="J19058" s="5">
        <v>38442</v>
      </c>
      <c r="M19058" s="3">
        <v>290785</v>
      </c>
      <c r="N19058" s="3">
        <v>1</v>
      </c>
      <c r="O19058" s="3">
        <v>290784</v>
      </c>
      <c r="P19058" s="3">
        <v>10</v>
      </c>
      <c r="Q19058" s="2" t="s">
        <v>378</v>
      </c>
    </row>
    <row r="19059" spans="1:17" ht="22.5" customHeight="1" x14ac:dyDescent="0.4">
      <c r="A19059" s="6">
        <v>548</v>
      </c>
      <c r="B19059" s="6">
        <v>17376</v>
      </c>
      <c r="C19059" s="6" t="s">
        <v>24</v>
      </c>
      <c r="D19059" s="6" t="s">
        <v>2575</v>
      </c>
      <c r="E19059" s="6" t="s">
        <v>7</v>
      </c>
      <c r="F19059" s="6" t="s">
        <v>6</v>
      </c>
      <c r="H19059" s="6" t="s">
        <v>21</v>
      </c>
      <c r="I19059" s="6" t="s">
        <v>3</v>
      </c>
      <c r="J19059" s="5">
        <v>38442</v>
      </c>
      <c r="M19059" s="3">
        <v>290785</v>
      </c>
      <c r="N19059" s="3">
        <v>1</v>
      </c>
      <c r="O19059" s="3">
        <v>290784</v>
      </c>
      <c r="P19059" s="3">
        <v>10</v>
      </c>
      <c r="Q19059" s="2" t="s">
        <v>378</v>
      </c>
    </row>
    <row r="19060" spans="1:17" ht="22.5" customHeight="1" x14ac:dyDescent="0.4">
      <c r="A19060" s="6">
        <v>548</v>
      </c>
      <c r="B19060" s="6">
        <v>17377</v>
      </c>
      <c r="C19060" s="6" t="s">
        <v>24</v>
      </c>
      <c r="D19060" s="6" t="s">
        <v>2575</v>
      </c>
      <c r="E19060" s="6" t="s">
        <v>7</v>
      </c>
      <c r="F19060" s="6" t="s">
        <v>6</v>
      </c>
      <c r="H19060" s="6" t="s">
        <v>21</v>
      </c>
      <c r="I19060" s="6" t="s">
        <v>3</v>
      </c>
      <c r="J19060" s="5">
        <v>38442</v>
      </c>
      <c r="M19060" s="3">
        <v>290785</v>
      </c>
      <c r="N19060" s="3">
        <v>1</v>
      </c>
      <c r="O19060" s="3">
        <v>290784</v>
      </c>
      <c r="P19060" s="3">
        <v>10</v>
      </c>
      <c r="Q19060" s="2" t="s">
        <v>378</v>
      </c>
    </row>
    <row r="19061" spans="1:17" ht="22.5" customHeight="1" x14ac:dyDescent="0.4">
      <c r="A19061" s="6">
        <v>548</v>
      </c>
      <c r="B19061" s="6">
        <v>17378</v>
      </c>
      <c r="C19061" s="6" t="s">
        <v>24</v>
      </c>
      <c r="D19061" s="6" t="s">
        <v>2575</v>
      </c>
      <c r="E19061" s="6" t="s">
        <v>7</v>
      </c>
      <c r="F19061" s="6" t="s">
        <v>6</v>
      </c>
      <c r="H19061" s="6" t="s">
        <v>21</v>
      </c>
      <c r="I19061" s="6" t="s">
        <v>3</v>
      </c>
      <c r="J19061" s="5">
        <v>38442</v>
      </c>
      <c r="M19061" s="3">
        <v>290785</v>
      </c>
      <c r="N19061" s="3">
        <v>1</v>
      </c>
      <c r="O19061" s="3">
        <v>290784</v>
      </c>
      <c r="P19061" s="3">
        <v>10</v>
      </c>
      <c r="Q19061" s="2" t="s">
        <v>378</v>
      </c>
    </row>
    <row r="19062" spans="1:17" ht="22.5" customHeight="1" x14ac:dyDescent="0.4">
      <c r="A19062" s="6">
        <v>548</v>
      </c>
      <c r="B19062" s="6">
        <v>17379</v>
      </c>
      <c r="C19062" s="6" t="s">
        <v>24</v>
      </c>
      <c r="D19062" s="6" t="s">
        <v>2575</v>
      </c>
      <c r="E19062" s="6" t="s">
        <v>7</v>
      </c>
      <c r="F19062" s="6" t="s">
        <v>6</v>
      </c>
      <c r="H19062" s="6" t="s">
        <v>21</v>
      </c>
      <c r="I19062" s="6" t="s">
        <v>3</v>
      </c>
      <c r="J19062" s="5">
        <v>38442</v>
      </c>
      <c r="M19062" s="3">
        <v>290785</v>
      </c>
      <c r="N19062" s="3">
        <v>1</v>
      </c>
      <c r="O19062" s="3">
        <v>290784</v>
      </c>
      <c r="P19062" s="3">
        <v>10</v>
      </c>
      <c r="Q19062" s="2" t="s">
        <v>378</v>
      </c>
    </row>
    <row r="19063" spans="1:17" ht="22.5" customHeight="1" x14ac:dyDescent="0.4">
      <c r="A19063" s="6">
        <v>548</v>
      </c>
      <c r="B19063" s="6">
        <v>17380</v>
      </c>
      <c r="C19063" s="6" t="s">
        <v>24</v>
      </c>
      <c r="D19063" s="6" t="s">
        <v>2575</v>
      </c>
      <c r="E19063" s="6" t="s">
        <v>7</v>
      </c>
      <c r="F19063" s="6" t="s">
        <v>6</v>
      </c>
      <c r="H19063" s="6" t="s">
        <v>21</v>
      </c>
      <c r="I19063" s="6" t="s">
        <v>3</v>
      </c>
      <c r="J19063" s="5">
        <v>38442</v>
      </c>
      <c r="M19063" s="3">
        <v>290785</v>
      </c>
      <c r="N19063" s="3">
        <v>1</v>
      </c>
      <c r="O19063" s="3">
        <v>290784</v>
      </c>
      <c r="P19063" s="3">
        <v>10</v>
      </c>
      <c r="Q19063" s="2" t="s">
        <v>378</v>
      </c>
    </row>
    <row r="19064" spans="1:17" ht="22.5" customHeight="1" x14ac:dyDescent="0.4">
      <c r="A19064" s="6">
        <v>548</v>
      </c>
      <c r="B19064" s="6">
        <v>17381</v>
      </c>
      <c r="C19064" s="6" t="s">
        <v>24</v>
      </c>
      <c r="D19064" s="6" t="s">
        <v>2575</v>
      </c>
      <c r="E19064" s="6" t="s">
        <v>7</v>
      </c>
      <c r="F19064" s="6" t="s">
        <v>6</v>
      </c>
      <c r="H19064" s="6" t="s">
        <v>21</v>
      </c>
      <c r="I19064" s="6" t="s">
        <v>3</v>
      </c>
      <c r="J19064" s="5">
        <v>30042</v>
      </c>
      <c r="M19064" s="3">
        <v>290785</v>
      </c>
      <c r="N19064" s="3">
        <v>1</v>
      </c>
      <c r="O19064" s="3">
        <v>290784</v>
      </c>
      <c r="P19064" s="3">
        <v>10</v>
      </c>
      <c r="Q19064" s="2" t="s">
        <v>378</v>
      </c>
    </row>
    <row r="19065" spans="1:17" ht="22.5" customHeight="1" x14ac:dyDescent="0.4">
      <c r="A19065" s="6">
        <v>548</v>
      </c>
      <c r="B19065" s="6">
        <v>17382</v>
      </c>
      <c r="C19065" s="6" t="s">
        <v>24</v>
      </c>
      <c r="D19065" s="6" t="s">
        <v>2575</v>
      </c>
      <c r="E19065" s="6" t="s">
        <v>7</v>
      </c>
      <c r="F19065" s="6" t="s">
        <v>6</v>
      </c>
      <c r="H19065" s="6" t="s">
        <v>21</v>
      </c>
      <c r="I19065" s="6" t="s">
        <v>3</v>
      </c>
      <c r="J19065" s="5">
        <v>38442</v>
      </c>
      <c r="M19065" s="3">
        <v>290785</v>
      </c>
      <c r="N19065" s="3">
        <v>1</v>
      </c>
      <c r="O19065" s="3">
        <v>290784</v>
      </c>
      <c r="P19065" s="3">
        <v>10</v>
      </c>
      <c r="Q19065" s="2" t="s">
        <v>378</v>
      </c>
    </row>
    <row r="19066" spans="1:17" ht="22.5" customHeight="1" x14ac:dyDescent="0.4">
      <c r="A19066" s="6">
        <v>548</v>
      </c>
      <c r="B19066" s="6">
        <v>17383</v>
      </c>
      <c r="C19066" s="6" t="s">
        <v>24</v>
      </c>
      <c r="D19066" s="6" t="s">
        <v>2575</v>
      </c>
      <c r="E19066" s="6" t="s">
        <v>7</v>
      </c>
      <c r="F19066" s="6" t="s">
        <v>6</v>
      </c>
      <c r="H19066" s="6" t="s">
        <v>21</v>
      </c>
      <c r="I19066" s="6" t="s">
        <v>3</v>
      </c>
      <c r="J19066" s="5">
        <v>38442</v>
      </c>
      <c r="M19066" s="3">
        <v>290785</v>
      </c>
      <c r="N19066" s="3">
        <v>1</v>
      </c>
      <c r="O19066" s="3">
        <v>290784</v>
      </c>
      <c r="P19066" s="3">
        <v>10</v>
      </c>
      <c r="Q19066" s="2" t="s">
        <v>378</v>
      </c>
    </row>
    <row r="19067" spans="1:17" ht="22.5" customHeight="1" x14ac:dyDescent="0.4">
      <c r="A19067" s="6">
        <v>548</v>
      </c>
      <c r="B19067" s="6">
        <v>17384</v>
      </c>
      <c r="C19067" s="6" t="s">
        <v>24</v>
      </c>
      <c r="D19067" s="6" t="s">
        <v>2575</v>
      </c>
      <c r="E19067" s="6" t="s">
        <v>7</v>
      </c>
      <c r="F19067" s="6" t="s">
        <v>6</v>
      </c>
      <c r="H19067" s="6" t="s">
        <v>21</v>
      </c>
      <c r="I19067" s="6" t="s">
        <v>3</v>
      </c>
      <c r="J19067" s="5">
        <v>38442</v>
      </c>
      <c r="M19067" s="3">
        <v>290785</v>
      </c>
      <c r="N19067" s="3">
        <v>1</v>
      </c>
      <c r="O19067" s="3">
        <v>290784</v>
      </c>
      <c r="P19067" s="3">
        <v>10</v>
      </c>
      <c r="Q19067" s="2" t="s">
        <v>378</v>
      </c>
    </row>
    <row r="19068" spans="1:17" ht="22.5" customHeight="1" x14ac:dyDescent="0.4">
      <c r="A19068" s="6">
        <v>548</v>
      </c>
      <c r="B19068" s="6">
        <v>17385</v>
      </c>
      <c r="C19068" s="6" t="s">
        <v>24</v>
      </c>
      <c r="D19068" s="6" t="s">
        <v>2575</v>
      </c>
      <c r="E19068" s="6" t="s">
        <v>7</v>
      </c>
      <c r="F19068" s="6" t="s">
        <v>6</v>
      </c>
      <c r="H19068" s="6" t="s">
        <v>21</v>
      </c>
      <c r="I19068" s="6" t="s">
        <v>3</v>
      </c>
      <c r="J19068" s="5">
        <v>40465</v>
      </c>
      <c r="M19068" s="3">
        <v>290785</v>
      </c>
      <c r="N19068" s="3">
        <v>1</v>
      </c>
      <c r="O19068" s="3">
        <v>290784</v>
      </c>
      <c r="P19068" s="3">
        <v>10</v>
      </c>
      <c r="Q19068" s="2" t="s">
        <v>378</v>
      </c>
    </row>
    <row r="19069" spans="1:17" ht="22.5" customHeight="1" x14ac:dyDescent="0.4">
      <c r="A19069" s="6">
        <v>548</v>
      </c>
      <c r="B19069" s="6">
        <v>17386</v>
      </c>
      <c r="C19069" s="6" t="s">
        <v>24</v>
      </c>
      <c r="D19069" s="6" t="s">
        <v>2575</v>
      </c>
      <c r="E19069" s="6" t="s">
        <v>7</v>
      </c>
      <c r="F19069" s="6" t="s">
        <v>6</v>
      </c>
      <c r="H19069" s="6" t="s">
        <v>21</v>
      </c>
      <c r="I19069" s="6" t="s">
        <v>3</v>
      </c>
      <c r="J19069" s="5">
        <v>38442</v>
      </c>
      <c r="M19069" s="3">
        <v>290785</v>
      </c>
      <c r="N19069" s="3">
        <v>1</v>
      </c>
      <c r="O19069" s="3">
        <v>290784</v>
      </c>
      <c r="P19069" s="3">
        <v>10</v>
      </c>
      <c r="Q19069" s="2" t="s">
        <v>378</v>
      </c>
    </row>
    <row r="19070" spans="1:17" ht="22.5" customHeight="1" x14ac:dyDescent="0.4">
      <c r="A19070" s="6">
        <v>548</v>
      </c>
      <c r="B19070" s="6">
        <v>17387</v>
      </c>
      <c r="C19070" s="6" t="s">
        <v>24</v>
      </c>
      <c r="D19070" s="6" t="s">
        <v>2575</v>
      </c>
      <c r="E19070" s="6" t="s">
        <v>7</v>
      </c>
      <c r="F19070" s="6" t="s">
        <v>6</v>
      </c>
      <c r="H19070" s="6" t="s">
        <v>21</v>
      </c>
      <c r="I19070" s="6" t="s">
        <v>3</v>
      </c>
      <c r="J19070" s="5">
        <v>33295</v>
      </c>
      <c r="M19070" s="3">
        <v>290785</v>
      </c>
      <c r="N19070" s="3">
        <v>1</v>
      </c>
      <c r="O19070" s="3">
        <v>290784</v>
      </c>
      <c r="P19070" s="3">
        <v>10</v>
      </c>
      <c r="Q19070" s="2" t="s">
        <v>378</v>
      </c>
    </row>
    <row r="19071" spans="1:17" ht="22.5" customHeight="1" x14ac:dyDescent="0.4">
      <c r="A19071" s="6">
        <v>548</v>
      </c>
      <c r="B19071" s="6">
        <v>17388</v>
      </c>
      <c r="C19071" s="6" t="s">
        <v>24</v>
      </c>
      <c r="D19071" s="6" t="s">
        <v>2575</v>
      </c>
      <c r="E19071" s="6" t="s">
        <v>7</v>
      </c>
      <c r="F19071" s="6" t="s">
        <v>6</v>
      </c>
      <c r="H19071" s="6" t="s">
        <v>21</v>
      </c>
      <c r="I19071" s="6" t="s">
        <v>3</v>
      </c>
      <c r="J19071" s="5">
        <v>30774</v>
      </c>
      <c r="M19071" s="3">
        <v>290785</v>
      </c>
      <c r="N19071" s="3">
        <v>1</v>
      </c>
      <c r="O19071" s="3">
        <v>290784</v>
      </c>
      <c r="P19071" s="3">
        <v>10</v>
      </c>
      <c r="Q19071" s="2" t="s">
        <v>378</v>
      </c>
    </row>
    <row r="19072" spans="1:17" ht="22.5" customHeight="1" x14ac:dyDescent="0.4">
      <c r="A19072" s="6">
        <v>548</v>
      </c>
      <c r="B19072" s="6">
        <v>17389</v>
      </c>
      <c r="C19072" s="6" t="s">
        <v>24</v>
      </c>
      <c r="D19072" s="6" t="s">
        <v>2575</v>
      </c>
      <c r="E19072" s="6" t="s">
        <v>7</v>
      </c>
      <c r="F19072" s="6" t="s">
        <v>6</v>
      </c>
      <c r="H19072" s="6" t="s">
        <v>21</v>
      </c>
      <c r="I19072" s="6" t="s">
        <v>3</v>
      </c>
      <c r="J19072" s="5">
        <v>38442</v>
      </c>
      <c r="M19072" s="3">
        <v>290785</v>
      </c>
      <c r="N19072" s="3">
        <v>1</v>
      </c>
      <c r="O19072" s="3">
        <v>290784</v>
      </c>
      <c r="P19072" s="3">
        <v>10</v>
      </c>
      <c r="Q19072" s="2" t="s">
        <v>378</v>
      </c>
    </row>
    <row r="19073" spans="1:17" ht="22.5" customHeight="1" x14ac:dyDescent="0.4">
      <c r="A19073" s="6">
        <v>548</v>
      </c>
      <c r="B19073" s="6">
        <v>17390</v>
      </c>
      <c r="C19073" s="6" t="s">
        <v>24</v>
      </c>
      <c r="D19073" s="6" t="s">
        <v>2575</v>
      </c>
      <c r="E19073" s="6" t="s">
        <v>7</v>
      </c>
      <c r="F19073" s="6" t="s">
        <v>6</v>
      </c>
      <c r="H19073" s="6" t="s">
        <v>21</v>
      </c>
      <c r="I19073" s="6" t="s">
        <v>3</v>
      </c>
      <c r="J19073" s="5">
        <v>36280</v>
      </c>
      <c r="M19073" s="3">
        <v>290785</v>
      </c>
      <c r="N19073" s="3">
        <v>1</v>
      </c>
      <c r="O19073" s="3">
        <v>290784</v>
      </c>
      <c r="P19073" s="3">
        <v>10</v>
      </c>
      <c r="Q19073" s="2" t="s">
        <v>378</v>
      </c>
    </row>
    <row r="19074" spans="1:17" ht="22.5" customHeight="1" x14ac:dyDescent="0.4">
      <c r="A19074" s="6">
        <v>548</v>
      </c>
      <c r="B19074" s="6">
        <v>17391</v>
      </c>
      <c r="C19074" s="6" t="s">
        <v>24</v>
      </c>
      <c r="D19074" s="6" t="s">
        <v>2575</v>
      </c>
      <c r="E19074" s="6" t="s">
        <v>7</v>
      </c>
      <c r="F19074" s="6" t="s">
        <v>6</v>
      </c>
      <c r="H19074" s="6" t="s">
        <v>21</v>
      </c>
      <c r="I19074" s="6" t="s">
        <v>3</v>
      </c>
      <c r="J19074" s="5">
        <v>38442</v>
      </c>
      <c r="M19074" s="3">
        <v>290785</v>
      </c>
      <c r="N19074" s="3">
        <v>1</v>
      </c>
      <c r="O19074" s="3">
        <v>290784</v>
      </c>
      <c r="P19074" s="3">
        <v>10</v>
      </c>
      <c r="Q19074" s="2" t="s">
        <v>378</v>
      </c>
    </row>
    <row r="19075" spans="1:17" ht="22.5" customHeight="1" x14ac:dyDescent="0.4">
      <c r="A19075" s="6">
        <v>548</v>
      </c>
      <c r="B19075" s="6">
        <v>17392</v>
      </c>
      <c r="C19075" s="6" t="s">
        <v>24</v>
      </c>
      <c r="D19075" s="6" t="s">
        <v>2575</v>
      </c>
      <c r="E19075" s="6" t="s">
        <v>7</v>
      </c>
      <c r="F19075" s="6" t="s">
        <v>6</v>
      </c>
      <c r="H19075" s="6" t="s">
        <v>21</v>
      </c>
      <c r="I19075" s="6" t="s">
        <v>3</v>
      </c>
      <c r="J19075" s="5">
        <v>38442</v>
      </c>
      <c r="M19075" s="3">
        <v>290785</v>
      </c>
      <c r="N19075" s="3">
        <v>1</v>
      </c>
      <c r="O19075" s="3">
        <v>290784</v>
      </c>
      <c r="P19075" s="3">
        <v>10</v>
      </c>
      <c r="Q19075" s="2" t="s">
        <v>378</v>
      </c>
    </row>
    <row r="19076" spans="1:17" ht="22.5" customHeight="1" x14ac:dyDescent="0.4">
      <c r="A19076" s="6">
        <v>548</v>
      </c>
      <c r="B19076" s="6">
        <v>17393</v>
      </c>
      <c r="C19076" s="6" t="s">
        <v>24</v>
      </c>
      <c r="D19076" s="6" t="s">
        <v>2575</v>
      </c>
      <c r="E19076" s="6" t="s">
        <v>7</v>
      </c>
      <c r="F19076" s="6" t="s">
        <v>6</v>
      </c>
      <c r="H19076" s="6" t="s">
        <v>21</v>
      </c>
      <c r="I19076" s="6" t="s">
        <v>3</v>
      </c>
      <c r="J19076" s="5">
        <v>38442</v>
      </c>
      <c r="M19076" s="3">
        <v>290785</v>
      </c>
      <c r="N19076" s="3">
        <v>1</v>
      </c>
      <c r="O19076" s="3">
        <v>290784</v>
      </c>
      <c r="P19076" s="3">
        <v>10</v>
      </c>
      <c r="Q19076" s="2" t="s">
        <v>378</v>
      </c>
    </row>
    <row r="19077" spans="1:17" ht="22.5" customHeight="1" x14ac:dyDescent="0.4">
      <c r="A19077" s="6">
        <v>548</v>
      </c>
      <c r="B19077" s="6">
        <v>17394</v>
      </c>
      <c r="C19077" s="6" t="s">
        <v>24</v>
      </c>
      <c r="D19077" s="6" t="s">
        <v>2575</v>
      </c>
      <c r="E19077" s="6" t="s">
        <v>7</v>
      </c>
      <c r="F19077" s="6" t="s">
        <v>6</v>
      </c>
      <c r="H19077" s="6" t="s">
        <v>21</v>
      </c>
      <c r="I19077" s="6" t="s">
        <v>3</v>
      </c>
      <c r="J19077" s="5">
        <v>38442</v>
      </c>
      <c r="M19077" s="3">
        <v>290785</v>
      </c>
      <c r="N19077" s="3">
        <v>1</v>
      </c>
      <c r="O19077" s="3">
        <v>290784</v>
      </c>
      <c r="P19077" s="3">
        <v>10</v>
      </c>
      <c r="Q19077" s="2" t="s">
        <v>378</v>
      </c>
    </row>
    <row r="19078" spans="1:17" ht="22.5" customHeight="1" x14ac:dyDescent="0.4">
      <c r="A19078" s="6">
        <v>548</v>
      </c>
      <c r="B19078" s="6">
        <v>17395</v>
      </c>
      <c r="C19078" s="6" t="s">
        <v>24</v>
      </c>
      <c r="D19078" s="6" t="s">
        <v>2575</v>
      </c>
      <c r="E19078" s="6" t="s">
        <v>7</v>
      </c>
      <c r="F19078" s="6" t="s">
        <v>6</v>
      </c>
      <c r="H19078" s="6" t="s">
        <v>21</v>
      </c>
      <c r="I19078" s="6" t="s">
        <v>3</v>
      </c>
      <c r="J19078" s="5">
        <v>38442</v>
      </c>
      <c r="M19078" s="3">
        <v>290785</v>
      </c>
      <c r="N19078" s="3">
        <v>1</v>
      </c>
      <c r="O19078" s="3">
        <v>290784</v>
      </c>
      <c r="P19078" s="3">
        <v>10</v>
      </c>
      <c r="Q19078" s="2" t="s">
        <v>378</v>
      </c>
    </row>
    <row r="19079" spans="1:17" ht="22.5" customHeight="1" x14ac:dyDescent="0.4">
      <c r="A19079" s="6">
        <v>548</v>
      </c>
      <c r="B19079" s="6">
        <v>17396</v>
      </c>
      <c r="C19079" s="6" t="s">
        <v>24</v>
      </c>
      <c r="D19079" s="6" t="s">
        <v>2575</v>
      </c>
      <c r="E19079" s="6" t="s">
        <v>7</v>
      </c>
      <c r="F19079" s="6" t="s">
        <v>6</v>
      </c>
      <c r="H19079" s="6" t="s">
        <v>21</v>
      </c>
      <c r="I19079" s="6" t="s">
        <v>3</v>
      </c>
      <c r="J19079" s="5">
        <v>36787</v>
      </c>
      <c r="M19079" s="3">
        <v>290785</v>
      </c>
      <c r="N19079" s="3">
        <v>1</v>
      </c>
      <c r="O19079" s="3">
        <v>290784</v>
      </c>
      <c r="P19079" s="3">
        <v>10</v>
      </c>
      <c r="Q19079" s="2" t="s">
        <v>378</v>
      </c>
    </row>
    <row r="19080" spans="1:17" ht="22.5" customHeight="1" x14ac:dyDescent="0.4">
      <c r="A19080" s="6">
        <v>548</v>
      </c>
      <c r="B19080" s="6">
        <v>17397</v>
      </c>
      <c r="C19080" s="6" t="s">
        <v>24</v>
      </c>
      <c r="D19080" s="6" t="s">
        <v>2575</v>
      </c>
      <c r="E19080" s="6" t="s">
        <v>7</v>
      </c>
      <c r="F19080" s="6" t="s">
        <v>6</v>
      </c>
      <c r="H19080" s="6" t="s">
        <v>21</v>
      </c>
      <c r="I19080" s="6" t="s">
        <v>3</v>
      </c>
      <c r="J19080" s="5">
        <v>38442</v>
      </c>
      <c r="M19080" s="3">
        <v>290785</v>
      </c>
      <c r="N19080" s="3">
        <v>1</v>
      </c>
      <c r="O19080" s="3">
        <v>290784</v>
      </c>
      <c r="P19080" s="3">
        <v>10</v>
      </c>
      <c r="Q19080" s="2" t="s">
        <v>378</v>
      </c>
    </row>
    <row r="19081" spans="1:17" ht="22.5" customHeight="1" x14ac:dyDescent="0.4">
      <c r="A19081" s="6">
        <v>548</v>
      </c>
      <c r="B19081" s="6">
        <v>17398</v>
      </c>
      <c r="C19081" s="6" t="s">
        <v>24</v>
      </c>
      <c r="D19081" s="6" t="s">
        <v>2575</v>
      </c>
      <c r="E19081" s="6" t="s">
        <v>7</v>
      </c>
      <c r="F19081" s="6" t="s">
        <v>6</v>
      </c>
      <c r="H19081" s="6" t="s">
        <v>21</v>
      </c>
      <c r="I19081" s="6" t="s">
        <v>3</v>
      </c>
      <c r="J19081" s="5">
        <v>26794</v>
      </c>
      <c r="M19081" s="3">
        <v>290785</v>
      </c>
      <c r="N19081" s="3">
        <v>1</v>
      </c>
      <c r="O19081" s="3">
        <v>290784</v>
      </c>
      <c r="P19081" s="3">
        <v>10</v>
      </c>
      <c r="Q19081" s="2" t="s">
        <v>378</v>
      </c>
    </row>
    <row r="19082" spans="1:17" ht="22.5" customHeight="1" x14ac:dyDescent="0.4">
      <c r="A19082" s="6">
        <v>548</v>
      </c>
      <c r="B19082" s="6">
        <v>17399</v>
      </c>
      <c r="C19082" s="6" t="s">
        <v>24</v>
      </c>
      <c r="D19082" s="6" t="s">
        <v>2575</v>
      </c>
      <c r="E19082" s="6" t="s">
        <v>7</v>
      </c>
      <c r="F19082" s="6" t="s">
        <v>6</v>
      </c>
      <c r="H19082" s="6" t="s">
        <v>21</v>
      </c>
      <c r="I19082" s="6" t="s">
        <v>3</v>
      </c>
      <c r="J19082" s="5">
        <v>26794</v>
      </c>
      <c r="M19082" s="3">
        <v>290785</v>
      </c>
      <c r="N19082" s="3">
        <v>1</v>
      </c>
      <c r="O19082" s="3">
        <v>290784</v>
      </c>
      <c r="P19082" s="3">
        <v>10</v>
      </c>
      <c r="Q19082" s="2" t="s">
        <v>378</v>
      </c>
    </row>
    <row r="19083" spans="1:17" ht="22.5" customHeight="1" x14ac:dyDescent="0.4">
      <c r="A19083" s="6">
        <v>548</v>
      </c>
      <c r="B19083" s="6">
        <v>17400</v>
      </c>
      <c r="C19083" s="6" t="s">
        <v>24</v>
      </c>
      <c r="D19083" s="6" t="s">
        <v>2575</v>
      </c>
      <c r="E19083" s="6" t="s">
        <v>7</v>
      </c>
      <c r="F19083" s="6" t="s">
        <v>6</v>
      </c>
      <c r="H19083" s="6" t="s">
        <v>21</v>
      </c>
      <c r="I19083" s="6" t="s">
        <v>3</v>
      </c>
      <c r="J19083" s="5">
        <v>26794</v>
      </c>
      <c r="M19083" s="3">
        <v>290785</v>
      </c>
      <c r="N19083" s="3">
        <v>1</v>
      </c>
      <c r="O19083" s="3">
        <v>290784</v>
      </c>
      <c r="P19083" s="3">
        <v>10</v>
      </c>
      <c r="Q19083" s="2" t="s">
        <v>378</v>
      </c>
    </row>
    <row r="19084" spans="1:17" ht="22.5" customHeight="1" x14ac:dyDescent="0.4">
      <c r="A19084" s="6">
        <v>548</v>
      </c>
      <c r="B19084" s="6">
        <v>17401</v>
      </c>
      <c r="C19084" s="6" t="s">
        <v>24</v>
      </c>
      <c r="D19084" s="6" t="s">
        <v>2575</v>
      </c>
      <c r="E19084" s="6" t="s">
        <v>7</v>
      </c>
      <c r="F19084" s="6" t="s">
        <v>6</v>
      </c>
      <c r="H19084" s="6" t="s">
        <v>21</v>
      </c>
      <c r="I19084" s="6" t="s">
        <v>3</v>
      </c>
      <c r="J19084" s="5">
        <v>26794</v>
      </c>
      <c r="M19084" s="3">
        <v>290785</v>
      </c>
      <c r="N19084" s="3">
        <v>1</v>
      </c>
      <c r="O19084" s="3">
        <v>290784</v>
      </c>
      <c r="P19084" s="3">
        <v>10</v>
      </c>
      <c r="Q19084" s="2" t="s">
        <v>378</v>
      </c>
    </row>
    <row r="19085" spans="1:17" ht="22.5" customHeight="1" x14ac:dyDescent="0.4">
      <c r="A19085" s="6">
        <v>548</v>
      </c>
      <c r="B19085" s="6">
        <v>17402</v>
      </c>
      <c r="C19085" s="6" t="s">
        <v>24</v>
      </c>
      <c r="D19085" s="6" t="s">
        <v>2575</v>
      </c>
      <c r="E19085" s="6" t="s">
        <v>7</v>
      </c>
      <c r="F19085" s="6" t="s">
        <v>6</v>
      </c>
      <c r="H19085" s="6" t="s">
        <v>21</v>
      </c>
      <c r="I19085" s="6" t="s">
        <v>3</v>
      </c>
      <c r="J19085" s="5">
        <v>26794</v>
      </c>
      <c r="M19085" s="3">
        <v>290785</v>
      </c>
      <c r="N19085" s="3">
        <v>1</v>
      </c>
      <c r="O19085" s="3">
        <v>290784</v>
      </c>
      <c r="P19085" s="3">
        <v>10</v>
      </c>
      <c r="Q19085" s="2" t="s">
        <v>378</v>
      </c>
    </row>
    <row r="19086" spans="1:17" ht="22.5" customHeight="1" x14ac:dyDescent="0.4">
      <c r="A19086" s="6">
        <v>548</v>
      </c>
      <c r="B19086" s="6">
        <v>17403</v>
      </c>
      <c r="C19086" s="6" t="s">
        <v>24</v>
      </c>
      <c r="D19086" s="6" t="s">
        <v>2575</v>
      </c>
      <c r="E19086" s="6" t="s">
        <v>7</v>
      </c>
      <c r="F19086" s="6" t="s">
        <v>6</v>
      </c>
      <c r="H19086" s="6" t="s">
        <v>21</v>
      </c>
      <c r="I19086" s="6" t="s">
        <v>3</v>
      </c>
      <c r="J19086" s="5">
        <v>26794</v>
      </c>
      <c r="M19086" s="3">
        <v>290785</v>
      </c>
      <c r="N19086" s="3">
        <v>1</v>
      </c>
      <c r="O19086" s="3">
        <v>290784</v>
      </c>
      <c r="P19086" s="3">
        <v>10</v>
      </c>
      <c r="Q19086" s="2" t="s">
        <v>378</v>
      </c>
    </row>
    <row r="19087" spans="1:17" ht="22.5" customHeight="1" x14ac:dyDescent="0.4">
      <c r="A19087" s="6">
        <v>548</v>
      </c>
      <c r="B19087" s="6">
        <v>17404</v>
      </c>
      <c r="C19087" s="6" t="s">
        <v>24</v>
      </c>
      <c r="D19087" s="6" t="s">
        <v>2575</v>
      </c>
      <c r="E19087" s="6" t="s">
        <v>7</v>
      </c>
      <c r="F19087" s="6" t="s">
        <v>6</v>
      </c>
      <c r="H19087" s="6" t="s">
        <v>21</v>
      </c>
      <c r="I19087" s="6" t="s">
        <v>3</v>
      </c>
      <c r="J19087" s="5">
        <v>26794</v>
      </c>
      <c r="M19087" s="3">
        <v>290785</v>
      </c>
      <c r="N19087" s="3">
        <v>1</v>
      </c>
      <c r="O19087" s="3">
        <v>290784</v>
      </c>
      <c r="P19087" s="3">
        <v>10</v>
      </c>
      <c r="Q19087" s="2" t="s">
        <v>378</v>
      </c>
    </row>
    <row r="19088" spans="1:17" ht="22.5" customHeight="1" x14ac:dyDescent="0.4">
      <c r="A19088" s="6">
        <v>548</v>
      </c>
      <c r="B19088" s="6">
        <v>17405</v>
      </c>
      <c r="C19088" s="6" t="s">
        <v>24</v>
      </c>
      <c r="D19088" s="6" t="s">
        <v>2575</v>
      </c>
      <c r="E19088" s="6" t="s">
        <v>7</v>
      </c>
      <c r="F19088" s="6" t="s">
        <v>6</v>
      </c>
      <c r="H19088" s="6" t="s">
        <v>21</v>
      </c>
      <c r="I19088" s="6" t="s">
        <v>3</v>
      </c>
      <c r="J19088" s="5">
        <v>26794</v>
      </c>
      <c r="M19088" s="3">
        <v>290785</v>
      </c>
      <c r="N19088" s="3">
        <v>1</v>
      </c>
      <c r="O19088" s="3">
        <v>290784</v>
      </c>
      <c r="P19088" s="3">
        <v>10</v>
      </c>
      <c r="Q19088" s="2" t="s">
        <v>378</v>
      </c>
    </row>
    <row r="19089" spans="1:17" ht="22.5" customHeight="1" x14ac:dyDescent="0.4">
      <c r="A19089" s="6">
        <v>548</v>
      </c>
      <c r="B19089" s="6">
        <v>17406</v>
      </c>
      <c r="C19089" s="6" t="s">
        <v>24</v>
      </c>
      <c r="D19089" s="6" t="s">
        <v>2575</v>
      </c>
      <c r="E19089" s="6" t="s">
        <v>7</v>
      </c>
      <c r="F19089" s="6" t="s">
        <v>6</v>
      </c>
      <c r="H19089" s="6" t="s">
        <v>21</v>
      </c>
      <c r="I19089" s="6" t="s">
        <v>3</v>
      </c>
      <c r="J19089" s="5">
        <v>38442</v>
      </c>
      <c r="M19089" s="3">
        <v>290785</v>
      </c>
      <c r="N19089" s="3">
        <v>1</v>
      </c>
      <c r="O19089" s="3">
        <v>290784</v>
      </c>
      <c r="P19089" s="3">
        <v>10</v>
      </c>
      <c r="Q19089" s="2" t="s">
        <v>378</v>
      </c>
    </row>
    <row r="19090" spans="1:17" ht="22.5" customHeight="1" x14ac:dyDescent="0.4">
      <c r="A19090" s="6">
        <v>548</v>
      </c>
      <c r="B19090" s="6">
        <v>17407</v>
      </c>
      <c r="C19090" s="6" t="s">
        <v>24</v>
      </c>
      <c r="D19090" s="6" t="s">
        <v>2575</v>
      </c>
      <c r="E19090" s="6" t="s">
        <v>7</v>
      </c>
      <c r="F19090" s="6" t="s">
        <v>6</v>
      </c>
      <c r="H19090" s="6" t="s">
        <v>21</v>
      </c>
      <c r="I19090" s="6" t="s">
        <v>3</v>
      </c>
      <c r="J19090" s="5">
        <v>26794</v>
      </c>
      <c r="M19090" s="3">
        <v>290785</v>
      </c>
      <c r="N19090" s="3">
        <v>1</v>
      </c>
      <c r="O19090" s="3">
        <v>290784</v>
      </c>
      <c r="P19090" s="3">
        <v>10</v>
      </c>
      <c r="Q19090" s="2" t="s">
        <v>378</v>
      </c>
    </row>
    <row r="19091" spans="1:17" ht="22.5" customHeight="1" x14ac:dyDescent="0.4">
      <c r="A19091" s="6">
        <v>548</v>
      </c>
      <c r="B19091" s="6">
        <v>17408</v>
      </c>
      <c r="C19091" s="6" t="s">
        <v>24</v>
      </c>
      <c r="D19091" s="6" t="s">
        <v>2575</v>
      </c>
      <c r="E19091" s="6" t="s">
        <v>7</v>
      </c>
      <c r="F19091" s="6" t="s">
        <v>6</v>
      </c>
      <c r="H19091" s="6" t="s">
        <v>21</v>
      </c>
      <c r="I19091" s="6" t="s">
        <v>3</v>
      </c>
      <c r="J19091" s="5">
        <v>26794</v>
      </c>
      <c r="M19091" s="3">
        <v>290785</v>
      </c>
      <c r="N19091" s="3">
        <v>1</v>
      </c>
      <c r="O19091" s="3">
        <v>290784</v>
      </c>
      <c r="P19091" s="3">
        <v>10</v>
      </c>
      <c r="Q19091" s="2" t="s">
        <v>378</v>
      </c>
    </row>
    <row r="19092" spans="1:17" ht="22.5" customHeight="1" x14ac:dyDescent="0.4">
      <c r="A19092" s="6">
        <v>548</v>
      </c>
      <c r="B19092" s="6">
        <v>17409</v>
      </c>
      <c r="C19092" s="6" t="s">
        <v>24</v>
      </c>
      <c r="D19092" s="6" t="s">
        <v>2575</v>
      </c>
      <c r="E19092" s="6" t="s">
        <v>7</v>
      </c>
      <c r="F19092" s="6" t="s">
        <v>6</v>
      </c>
      <c r="H19092" s="6" t="s">
        <v>21</v>
      </c>
      <c r="I19092" s="6" t="s">
        <v>3</v>
      </c>
      <c r="J19092" s="5">
        <v>26794</v>
      </c>
      <c r="M19092" s="3">
        <v>290785</v>
      </c>
      <c r="N19092" s="3">
        <v>1</v>
      </c>
      <c r="O19092" s="3">
        <v>290784</v>
      </c>
      <c r="P19092" s="3">
        <v>10</v>
      </c>
      <c r="Q19092" s="2" t="s">
        <v>378</v>
      </c>
    </row>
    <row r="19093" spans="1:17" ht="22.5" customHeight="1" x14ac:dyDescent="0.4">
      <c r="A19093" s="6">
        <v>548</v>
      </c>
      <c r="B19093" s="6">
        <v>17410</v>
      </c>
      <c r="C19093" s="6" t="s">
        <v>24</v>
      </c>
      <c r="D19093" s="6" t="s">
        <v>2575</v>
      </c>
      <c r="E19093" s="6" t="s">
        <v>7</v>
      </c>
      <c r="F19093" s="6" t="s">
        <v>6</v>
      </c>
      <c r="H19093" s="6" t="s">
        <v>21</v>
      </c>
      <c r="I19093" s="6" t="s">
        <v>3</v>
      </c>
      <c r="J19093" s="5">
        <v>29984</v>
      </c>
      <c r="M19093" s="3">
        <v>290785</v>
      </c>
      <c r="N19093" s="3">
        <v>1</v>
      </c>
      <c r="O19093" s="3">
        <v>290784</v>
      </c>
      <c r="P19093" s="3">
        <v>10</v>
      </c>
      <c r="Q19093" s="2" t="s">
        <v>378</v>
      </c>
    </row>
    <row r="19094" spans="1:17" ht="22.5" customHeight="1" x14ac:dyDescent="0.4">
      <c r="A19094" s="6">
        <v>548</v>
      </c>
      <c r="B19094" s="6">
        <v>17411</v>
      </c>
      <c r="C19094" s="6" t="s">
        <v>24</v>
      </c>
      <c r="D19094" s="6" t="s">
        <v>2575</v>
      </c>
      <c r="E19094" s="6" t="s">
        <v>7</v>
      </c>
      <c r="F19094" s="6" t="s">
        <v>6</v>
      </c>
      <c r="H19094" s="6" t="s">
        <v>21</v>
      </c>
      <c r="I19094" s="6" t="s">
        <v>3</v>
      </c>
      <c r="J19094" s="5">
        <v>30475</v>
      </c>
      <c r="M19094" s="3">
        <v>290785</v>
      </c>
      <c r="N19094" s="3">
        <v>1</v>
      </c>
      <c r="O19094" s="3">
        <v>290784</v>
      </c>
      <c r="P19094" s="3">
        <v>10</v>
      </c>
      <c r="Q19094" s="2" t="s">
        <v>378</v>
      </c>
    </row>
    <row r="19095" spans="1:17" ht="22.5" customHeight="1" x14ac:dyDescent="0.4">
      <c r="A19095" s="6">
        <v>548</v>
      </c>
      <c r="B19095" s="6">
        <v>17412</v>
      </c>
      <c r="C19095" s="6" t="s">
        <v>24</v>
      </c>
      <c r="D19095" s="6" t="s">
        <v>2575</v>
      </c>
      <c r="E19095" s="6" t="s">
        <v>7</v>
      </c>
      <c r="F19095" s="6" t="s">
        <v>6</v>
      </c>
      <c r="H19095" s="6" t="s">
        <v>21</v>
      </c>
      <c r="I19095" s="6" t="s">
        <v>3</v>
      </c>
      <c r="J19095" s="5">
        <v>41164</v>
      </c>
      <c r="M19095" s="3">
        <v>290785</v>
      </c>
      <c r="N19095" s="3">
        <v>1</v>
      </c>
      <c r="O19095" s="3">
        <v>290784</v>
      </c>
      <c r="P19095" s="3">
        <v>10</v>
      </c>
      <c r="Q19095" s="2" t="s">
        <v>378</v>
      </c>
    </row>
    <row r="19096" spans="1:17" ht="22.5" customHeight="1" x14ac:dyDescent="0.4">
      <c r="A19096" s="6">
        <v>548</v>
      </c>
      <c r="B19096" s="6">
        <v>17413</v>
      </c>
      <c r="C19096" s="6" t="s">
        <v>24</v>
      </c>
      <c r="D19096" s="6" t="s">
        <v>2575</v>
      </c>
      <c r="E19096" s="6" t="s">
        <v>7</v>
      </c>
      <c r="F19096" s="6" t="s">
        <v>6</v>
      </c>
      <c r="H19096" s="6" t="s">
        <v>21</v>
      </c>
      <c r="I19096" s="6" t="s">
        <v>3</v>
      </c>
      <c r="J19096" s="5">
        <v>31154</v>
      </c>
      <c r="M19096" s="3">
        <v>290785</v>
      </c>
      <c r="N19096" s="3">
        <v>1</v>
      </c>
      <c r="O19096" s="3">
        <v>290784</v>
      </c>
      <c r="P19096" s="3">
        <v>10</v>
      </c>
      <c r="Q19096" s="2" t="s">
        <v>378</v>
      </c>
    </row>
    <row r="19097" spans="1:17" ht="22.5" customHeight="1" x14ac:dyDescent="0.4">
      <c r="A19097" s="6">
        <v>548</v>
      </c>
      <c r="B19097" s="6">
        <v>17414</v>
      </c>
      <c r="C19097" s="6" t="s">
        <v>24</v>
      </c>
      <c r="D19097" s="6" t="s">
        <v>2575</v>
      </c>
      <c r="E19097" s="6" t="s">
        <v>7</v>
      </c>
      <c r="F19097" s="6" t="s">
        <v>6</v>
      </c>
      <c r="H19097" s="6" t="s">
        <v>21</v>
      </c>
      <c r="I19097" s="6" t="s">
        <v>3</v>
      </c>
      <c r="J19097" s="5">
        <v>30774</v>
      </c>
      <c r="M19097" s="3">
        <v>290785</v>
      </c>
      <c r="N19097" s="3">
        <v>1</v>
      </c>
      <c r="O19097" s="3">
        <v>290784</v>
      </c>
      <c r="P19097" s="3">
        <v>10</v>
      </c>
      <c r="Q19097" s="2" t="s">
        <v>378</v>
      </c>
    </row>
    <row r="19098" spans="1:17" ht="22.5" customHeight="1" x14ac:dyDescent="0.4">
      <c r="A19098" s="6">
        <v>548</v>
      </c>
      <c r="B19098" s="6">
        <v>17415</v>
      </c>
      <c r="C19098" s="6" t="s">
        <v>24</v>
      </c>
      <c r="D19098" s="6" t="s">
        <v>2575</v>
      </c>
      <c r="E19098" s="6" t="s">
        <v>7</v>
      </c>
      <c r="F19098" s="6" t="s">
        <v>6</v>
      </c>
      <c r="H19098" s="6" t="s">
        <v>21</v>
      </c>
      <c r="I19098" s="6" t="s">
        <v>3</v>
      </c>
      <c r="J19098" s="5">
        <v>30042</v>
      </c>
      <c r="M19098" s="3">
        <v>290785</v>
      </c>
      <c r="N19098" s="3">
        <v>1</v>
      </c>
      <c r="O19098" s="3">
        <v>290784</v>
      </c>
      <c r="P19098" s="3">
        <v>10</v>
      </c>
      <c r="Q19098" s="2" t="s">
        <v>378</v>
      </c>
    </row>
    <row r="19099" spans="1:17" ht="22.5" customHeight="1" x14ac:dyDescent="0.4">
      <c r="A19099" s="6">
        <v>548</v>
      </c>
      <c r="B19099" s="6">
        <v>17416</v>
      </c>
      <c r="C19099" s="6" t="s">
        <v>24</v>
      </c>
      <c r="D19099" s="6" t="s">
        <v>2575</v>
      </c>
      <c r="E19099" s="6" t="s">
        <v>7</v>
      </c>
      <c r="F19099" s="6" t="s">
        <v>6</v>
      </c>
      <c r="H19099" s="6" t="s">
        <v>21</v>
      </c>
      <c r="I19099" s="6" t="s">
        <v>3</v>
      </c>
      <c r="J19099" s="5">
        <v>40828</v>
      </c>
      <c r="M19099" s="3">
        <v>290785</v>
      </c>
      <c r="N19099" s="3">
        <v>1</v>
      </c>
      <c r="O19099" s="3">
        <v>290784</v>
      </c>
      <c r="P19099" s="3">
        <v>10</v>
      </c>
      <c r="Q19099" s="2" t="s">
        <v>378</v>
      </c>
    </row>
    <row r="19100" spans="1:17" ht="22.5" customHeight="1" x14ac:dyDescent="0.4">
      <c r="A19100" s="6">
        <v>548</v>
      </c>
      <c r="B19100" s="6">
        <v>17417</v>
      </c>
      <c r="C19100" s="6" t="s">
        <v>24</v>
      </c>
      <c r="D19100" s="6" t="s">
        <v>2575</v>
      </c>
      <c r="E19100" s="6" t="s">
        <v>7</v>
      </c>
      <c r="F19100" s="6" t="s">
        <v>6</v>
      </c>
      <c r="H19100" s="6" t="s">
        <v>21</v>
      </c>
      <c r="I19100" s="6" t="s">
        <v>3</v>
      </c>
      <c r="J19100" s="5">
        <v>39629</v>
      </c>
      <c r="M19100" s="3">
        <v>290785</v>
      </c>
      <c r="N19100" s="3">
        <v>1</v>
      </c>
      <c r="O19100" s="3">
        <v>290784</v>
      </c>
      <c r="P19100" s="3">
        <v>10</v>
      </c>
      <c r="Q19100" s="2" t="s">
        <v>378</v>
      </c>
    </row>
    <row r="19101" spans="1:17" ht="22.5" customHeight="1" x14ac:dyDescent="0.4">
      <c r="A19101" s="6">
        <v>548</v>
      </c>
      <c r="B19101" s="6">
        <v>17418</v>
      </c>
      <c r="C19101" s="6" t="s">
        <v>24</v>
      </c>
      <c r="D19101" s="6" t="s">
        <v>2575</v>
      </c>
      <c r="E19101" s="6" t="s">
        <v>7</v>
      </c>
      <c r="F19101" s="6" t="s">
        <v>6</v>
      </c>
      <c r="H19101" s="6" t="s">
        <v>21</v>
      </c>
      <c r="I19101" s="6" t="s">
        <v>3</v>
      </c>
      <c r="J19101" s="5">
        <v>39629</v>
      </c>
      <c r="M19101" s="3">
        <v>290785</v>
      </c>
      <c r="N19101" s="3">
        <v>1</v>
      </c>
      <c r="O19101" s="3">
        <v>290784</v>
      </c>
      <c r="P19101" s="3">
        <v>10</v>
      </c>
      <c r="Q19101" s="2" t="s">
        <v>378</v>
      </c>
    </row>
    <row r="19102" spans="1:17" ht="22.5" customHeight="1" x14ac:dyDescent="0.4">
      <c r="A19102" s="6">
        <v>548</v>
      </c>
      <c r="B19102" s="6">
        <v>17419</v>
      </c>
      <c r="C19102" s="6" t="s">
        <v>24</v>
      </c>
      <c r="D19102" s="6" t="s">
        <v>2575</v>
      </c>
      <c r="E19102" s="6" t="s">
        <v>7</v>
      </c>
      <c r="F19102" s="6" t="s">
        <v>6</v>
      </c>
      <c r="H19102" s="6" t="s">
        <v>21</v>
      </c>
      <c r="I19102" s="6" t="s">
        <v>3</v>
      </c>
      <c r="J19102" s="5">
        <v>29637</v>
      </c>
      <c r="M19102" s="3">
        <v>290785</v>
      </c>
      <c r="N19102" s="3">
        <v>1</v>
      </c>
      <c r="O19102" s="3">
        <v>290784</v>
      </c>
      <c r="P19102" s="3">
        <v>10</v>
      </c>
      <c r="Q19102" s="2" t="s">
        <v>378</v>
      </c>
    </row>
    <row r="19103" spans="1:17" ht="22.5" customHeight="1" x14ac:dyDescent="0.4">
      <c r="A19103" s="6">
        <v>548</v>
      </c>
      <c r="B19103" s="6">
        <v>17420</v>
      </c>
      <c r="C19103" s="6" t="s">
        <v>24</v>
      </c>
      <c r="D19103" s="6" t="s">
        <v>2575</v>
      </c>
      <c r="E19103" s="6" t="s">
        <v>7</v>
      </c>
      <c r="F19103" s="6" t="s">
        <v>6</v>
      </c>
      <c r="H19103" s="6" t="s">
        <v>21</v>
      </c>
      <c r="I19103" s="6" t="s">
        <v>3</v>
      </c>
      <c r="J19103" s="5">
        <v>30774</v>
      </c>
      <c r="M19103" s="3">
        <v>290785</v>
      </c>
      <c r="N19103" s="3">
        <v>1</v>
      </c>
      <c r="O19103" s="3">
        <v>290784</v>
      </c>
      <c r="P19103" s="3">
        <v>10</v>
      </c>
      <c r="Q19103" s="2" t="s">
        <v>378</v>
      </c>
    </row>
    <row r="19104" spans="1:17" ht="22.5" customHeight="1" x14ac:dyDescent="0.4">
      <c r="A19104" s="6">
        <v>548</v>
      </c>
      <c r="B19104" s="6">
        <v>17421</v>
      </c>
      <c r="C19104" s="6" t="s">
        <v>24</v>
      </c>
      <c r="D19104" s="6" t="s">
        <v>2575</v>
      </c>
      <c r="E19104" s="6" t="s">
        <v>7</v>
      </c>
      <c r="F19104" s="6" t="s">
        <v>6</v>
      </c>
      <c r="H19104" s="6" t="s">
        <v>21</v>
      </c>
      <c r="I19104" s="6" t="s">
        <v>3</v>
      </c>
      <c r="J19104" s="5">
        <v>38442</v>
      </c>
      <c r="M19104" s="3">
        <v>290785</v>
      </c>
      <c r="N19104" s="3">
        <v>1</v>
      </c>
      <c r="O19104" s="3">
        <v>290784</v>
      </c>
      <c r="P19104" s="3">
        <v>10</v>
      </c>
      <c r="Q19104" s="2" t="s">
        <v>378</v>
      </c>
    </row>
    <row r="19105" spans="1:17" ht="22.5" customHeight="1" x14ac:dyDescent="0.4">
      <c r="A19105" s="6">
        <v>548</v>
      </c>
      <c r="B19105" s="6">
        <v>17422</v>
      </c>
      <c r="C19105" s="6" t="s">
        <v>24</v>
      </c>
      <c r="D19105" s="6" t="s">
        <v>2575</v>
      </c>
      <c r="E19105" s="6" t="s">
        <v>7</v>
      </c>
      <c r="F19105" s="6" t="s">
        <v>6</v>
      </c>
      <c r="H19105" s="6" t="s">
        <v>21</v>
      </c>
      <c r="I19105" s="6" t="s">
        <v>3</v>
      </c>
      <c r="J19105" s="5">
        <v>38442</v>
      </c>
      <c r="M19105" s="3">
        <v>290785</v>
      </c>
      <c r="N19105" s="3">
        <v>1</v>
      </c>
      <c r="O19105" s="3">
        <v>290784</v>
      </c>
      <c r="P19105" s="3">
        <v>10</v>
      </c>
      <c r="Q19105" s="2" t="s">
        <v>378</v>
      </c>
    </row>
    <row r="19106" spans="1:17" ht="22.5" customHeight="1" x14ac:dyDescent="0.4">
      <c r="A19106" s="6">
        <v>548</v>
      </c>
      <c r="B19106" s="6">
        <v>17423</v>
      </c>
      <c r="C19106" s="6" t="s">
        <v>24</v>
      </c>
      <c r="D19106" s="6" t="s">
        <v>2575</v>
      </c>
      <c r="E19106" s="6" t="s">
        <v>7</v>
      </c>
      <c r="F19106" s="6" t="s">
        <v>6</v>
      </c>
      <c r="H19106" s="6" t="s">
        <v>21</v>
      </c>
      <c r="I19106" s="6" t="s">
        <v>3</v>
      </c>
      <c r="J19106" s="5">
        <v>38442</v>
      </c>
      <c r="M19106" s="3">
        <v>290785</v>
      </c>
      <c r="N19106" s="3">
        <v>1</v>
      </c>
      <c r="O19106" s="3">
        <v>290784</v>
      </c>
      <c r="P19106" s="3">
        <v>10</v>
      </c>
      <c r="Q19106" s="2" t="s">
        <v>378</v>
      </c>
    </row>
    <row r="19107" spans="1:17" ht="22.5" customHeight="1" x14ac:dyDescent="0.4">
      <c r="A19107" s="6">
        <v>548</v>
      </c>
      <c r="B19107" s="6">
        <v>17424</v>
      </c>
      <c r="C19107" s="6" t="s">
        <v>24</v>
      </c>
      <c r="D19107" s="6" t="s">
        <v>2575</v>
      </c>
      <c r="E19107" s="6" t="s">
        <v>7</v>
      </c>
      <c r="F19107" s="6" t="s">
        <v>6</v>
      </c>
      <c r="H19107" s="6" t="s">
        <v>21</v>
      </c>
      <c r="I19107" s="6" t="s">
        <v>3</v>
      </c>
      <c r="J19107" s="5">
        <v>38442</v>
      </c>
      <c r="M19107" s="3">
        <v>290785</v>
      </c>
      <c r="N19107" s="3">
        <v>1</v>
      </c>
      <c r="O19107" s="3">
        <v>290784</v>
      </c>
      <c r="P19107" s="3">
        <v>10</v>
      </c>
      <c r="Q19107" s="2" t="s">
        <v>378</v>
      </c>
    </row>
    <row r="19108" spans="1:17" ht="22.5" customHeight="1" x14ac:dyDescent="0.4">
      <c r="A19108" s="6">
        <v>548</v>
      </c>
      <c r="B19108" s="6">
        <v>17425</v>
      </c>
      <c r="C19108" s="6" t="s">
        <v>24</v>
      </c>
      <c r="D19108" s="6" t="s">
        <v>2575</v>
      </c>
      <c r="E19108" s="6" t="s">
        <v>7</v>
      </c>
      <c r="F19108" s="6" t="s">
        <v>6</v>
      </c>
      <c r="H19108" s="6" t="s">
        <v>21</v>
      </c>
      <c r="I19108" s="6" t="s">
        <v>3</v>
      </c>
      <c r="J19108" s="5">
        <v>38442</v>
      </c>
      <c r="M19108" s="3">
        <v>290785</v>
      </c>
      <c r="N19108" s="3">
        <v>1</v>
      </c>
      <c r="O19108" s="3">
        <v>290784</v>
      </c>
      <c r="P19108" s="3">
        <v>10</v>
      </c>
      <c r="Q19108" s="2" t="s">
        <v>378</v>
      </c>
    </row>
    <row r="19109" spans="1:17" ht="22.5" customHeight="1" x14ac:dyDescent="0.4">
      <c r="A19109" s="6">
        <v>548</v>
      </c>
      <c r="B19109" s="6">
        <v>17426</v>
      </c>
      <c r="C19109" s="6" t="s">
        <v>24</v>
      </c>
      <c r="D19109" s="6" t="s">
        <v>2575</v>
      </c>
      <c r="E19109" s="6" t="s">
        <v>7</v>
      </c>
      <c r="F19109" s="6" t="s">
        <v>6</v>
      </c>
      <c r="H19109" s="6" t="s">
        <v>21</v>
      </c>
      <c r="I19109" s="6" t="s">
        <v>3</v>
      </c>
      <c r="J19109" s="5">
        <v>32233</v>
      </c>
      <c r="M19109" s="3">
        <v>290785</v>
      </c>
      <c r="N19109" s="3">
        <v>1</v>
      </c>
      <c r="O19109" s="3">
        <v>290784</v>
      </c>
      <c r="P19109" s="3">
        <v>10</v>
      </c>
      <c r="Q19109" s="2" t="s">
        <v>378</v>
      </c>
    </row>
    <row r="19110" spans="1:17" ht="22.5" customHeight="1" x14ac:dyDescent="0.4">
      <c r="A19110" s="6">
        <v>548</v>
      </c>
      <c r="B19110" s="6">
        <v>17427</v>
      </c>
      <c r="C19110" s="6" t="s">
        <v>24</v>
      </c>
      <c r="D19110" s="6" t="s">
        <v>2575</v>
      </c>
      <c r="E19110" s="6" t="s">
        <v>7</v>
      </c>
      <c r="F19110" s="6" t="s">
        <v>6</v>
      </c>
      <c r="H19110" s="6" t="s">
        <v>21</v>
      </c>
      <c r="I19110" s="6" t="s">
        <v>3</v>
      </c>
      <c r="J19110" s="5">
        <v>35738</v>
      </c>
      <c r="M19110" s="3">
        <v>290785</v>
      </c>
      <c r="N19110" s="3">
        <v>1</v>
      </c>
      <c r="O19110" s="3">
        <v>290784</v>
      </c>
      <c r="P19110" s="3">
        <v>10</v>
      </c>
      <c r="Q19110" s="2" t="s">
        <v>378</v>
      </c>
    </row>
    <row r="19111" spans="1:17" ht="22.5" customHeight="1" x14ac:dyDescent="0.4">
      <c r="A19111" s="6">
        <v>548</v>
      </c>
      <c r="B19111" s="6">
        <v>17428</v>
      </c>
      <c r="C19111" s="6" t="s">
        <v>24</v>
      </c>
      <c r="D19111" s="6" t="s">
        <v>2575</v>
      </c>
      <c r="E19111" s="6" t="s">
        <v>7</v>
      </c>
      <c r="F19111" s="6" t="s">
        <v>6</v>
      </c>
      <c r="H19111" s="6" t="s">
        <v>21</v>
      </c>
      <c r="I19111" s="6" t="s">
        <v>3</v>
      </c>
      <c r="J19111" s="5">
        <v>32230</v>
      </c>
      <c r="M19111" s="3">
        <v>290785</v>
      </c>
      <c r="N19111" s="3">
        <v>1</v>
      </c>
      <c r="O19111" s="3">
        <v>290784</v>
      </c>
      <c r="P19111" s="3">
        <v>10</v>
      </c>
      <c r="Q19111" s="2" t="s">
        <v>378</v>
      </c>
    </row>
    <row r="19112" spans="1:17" ht="22.5" customHeight="1" x14ac:dyDescent="0.4">
      <c r="A19112" s="6">
        <v>548</v>
      </c>
      <c r="B19112" s="6">
        <v>17429</v>
      </c>
      <c r="C19112" s="6" t="s">
        <v>24</v>
      </c>
      <c r="D19112" s="6" t="s">
        <v>2575</v>
      </c>
      <c r="E19112" s="6" t="s">
        <v>7</v>
      </c>
      <c r="F19112" s="6" t="s">
        <v>6</v>
      </c>
      <c r="H19112" s="6" t="s">
        <v>21</v>
      </c>
      <c r="I19112" s="6" t="s">
        <v>3</v>
      </c>
      <c r="J19112" s="5">
        <v>32230</v>
      </c>
      <c r="M19112" s="3">
        <v>290785</v>
      </c>
      <c r="N19112" s="3">
        <v>1</v>
      </c>
      <c r="O19112" s="3">
        <v>290784</v>
      </c>
      <c r="P19112" s="3">
        <v>10</v>
      </c>
      <c r="Q19112" s="2" t="s">
        <v>378</v>
      </c>
    </row>
    <row r="19113" spans="1:17" ht="22.5" customHeight="1" x14ac:dyDescent="0.4">
      <c r="A19113" s="6">
        <v>548</v>
      </c>
      <c r="B19113" s="6">
        <v>17430</v>
      </c>
      <c r="C19113" s="6" t="s">
        <v>24</v>
      </c>
      <c r="D19113" s="6" t="s">
        <v>2575</v>
      </c>
      <c r="E19113" s="6" t="s">
        <v>7</v>
      </c>
      <c r="F19113" s="6" t="s">
        <v>6</v>
      </c>
      <c r="H19113" s="6" t="s">
        <v>21</v>
      </c>
      <c r="I19113" s="6" t="s">
        <v>3</v>
      </c>
      <c r="J19113" s="5">
        <v>32230</v>
      </c>
      <c r="M19113" s="3">
        <v>290785</v>
      </c>
      <c r="N19113" s="3">
        <v>1</v>
      </c>
      <c r="O19113" s="3">
        <v>290784</v>
      </c>
      <c r="P19113" s="3">
        <v>10</v>
      </c>
      <c r="Q19113" s="2" t="s">
        <v>378</v>
      </c>
    </row>
    <row r="19114" spans="1:17" ht="22.5" customHeight="1" x14ac:dyDescent="0.4">
      <c r="A19114" s="6">
        <v>548</v>
      </c>
      <c r="B19114" s="6">
        <v>17431</v>
      </c>
      <c r="C19114" s="6" t="s">
        <v>24</v>
      </c>
      <c r="D19114" s="6" t="s">
        <v>2575</v>
      </c>
      <c r="E19114" s="6" t="s">
        <v>7</v>
      </c>
      <c r="F19114" s="6" t="s">
        <v>6</v>
      </c>
      <c r="H19114" s="6" t="s">
        <v>21</v>
      </c>
      <c r="I19114" s="6" t="s">
        <v>3</v>
      </c>
      <c r="J19114" s="5">
        <v>32230</v>
      </c>
      <c r="M19114" s="3">
        <v>290785</v>
      </c>
      <c r="N19114" s="3">
        <v>1</v>
      </c>
      <c r="O19114" s="3">
        <v>290784</v>
      </c>
      <c r="P19114" s="3">
        <v>10</v>
      </c>
      <c r="Q19114" s="2" t="s">
        <v>378</v>
      </c>
    </row>
    <row r="19115" spans="1:17" ht="22.5" customHeight="1" x14ac:dyDescent="0.4">
      <c r="A19115" s="6">
        <v>548</v>
      </c>
      <c r="B19115" s="6">
        <v>17432</v>
      </c>
      <c r="C19115" s="6" t="s">
        <v>24</v>
      </c>
      <c r="D19115" s="6" t="s">
        <v>2575</v>
      </c>
      <c r="E19115" s="6" t="s">
        <v>7</v>
      </c>
      <c r="F19115" s="6" t="s">
        <v>6</v>
      </c>
      <c r="H19115" s="6" t="s">
        <v>21</v>
      </c>
      <c r="I19115" s="6" t="s">
        <v>3</v>
      </c>
      <c r="J19115" s="5">
        <v>32230</v>
      </c>
      <c r="M19115" s="3">
        <v>290785</v>
      </c>
      <c r="N19115" s="3">
        <v>1</v>
      </c>
      <c r="O19115" s="3">
        <v>290784</v>
      </c>
      <c r="P19115" s="3">
        <v>10</v>
      </c>
      <c r="Q19115" s="2" t="s">
        <v>378</v>
      </c>
    </row>
    <row r="19116" spans="1:17" ht="22.5" customHeight="1" x14ac:dyDescent="0.4">
      <c r="A19116" s="6">
        <v>548</v>
      </c>
      <c r="B19116" s="6">
        <v>17433</v>
      </c>
      <c r="C19116" s="6" t="s">
        <v>24</v>
      </c>
      <c r="D19116" s="6" t="s">
        <v>2575</v>
      </c>
      <c r="E19116" s="6" t="s">
        <v>7</v>
      </c>
      <c r="F19116" s="6" t="s">
        <v>6</v>
      </c>
      <c r="H19116" s="6" t="s">
        <v>21</v>
      </c>
      <c r="I19116" s="6" t="s">
        <v>3</v>
      </c>
      <c r="J19116" s="5">
        <v>32566</v>
      </c>
      <c r="M19116" s="3">
        <v>290785</v>
      </c>
      <c r="N19116" s="3">
        <v>1</v>
      </c>
      <c r="O19116" s="3">
        <v>290784</v>
      </c>
      <c r="P19116" s="3">
        <v>10</v>
      </c>
      <c r="Q19116" s="2" t="s">
        <v>378</v>
      </c>
    </row>
    <row r="19117" spans="1:17" ht="22.5" customHeight="1" x14ac:dyDescent="0.4">
      <c r="A19117" s="6">
        <v>548</v>
      </c>
      <c r="B19117" s="6">
        <v>17434</v>
      </c>
      <c r="C19117" s="6" t="s">
        <v>24</v>
      </c>
      <c r="D19117" s="6" t="s">
        <v>2575</v>
      </c>
      <c r="E19117" s="6" t="s">
        <v>7</v>
      </c>
      <c r="F19117" s="6" t="s">
        <v>6</v>
      </c>
      <c r="H19117" s="6" t="s">
        <v>21</v>
      </c>
      <c r="I19117" s="6" t="s">
        <v>3</v>
      </c>
      <c r="J19117" s="5">
        <v>32566</v>
      </c>
      <c r="M19117" s="3">
        <v>290785</v>
      </c>
      <c r="N19117" s="3">
        <v>1</v>
      </c>
      <c r="O19117" s="3">
        <v>290784</v>
      </c>
      <c r="P19117" s="3">
        <v>10</v>
      </c>
      <c r="Q19117" s="2" t="s">
        <v>378</v>
      </c>
    </row>
    <row r="19118" spans="1:17" ht="22.5" customHeight="1" x14ac:dyDescent="0.4">
      <c r="A19118" s="6">
        <v>548</v>
      </c>
      <c r="B19118" s="6">
        <v>17435</v>
      </c>
      <c r="C19118" s="6" t="s">
        <v>24</v>
      </c>
      <c r="D19118" s="6" t="s">
        <v>2575</v>
      </c>
      <c r="E19118" s="6" t="s">
        <v>7</v>
      </c>
      <c r="F19118" s="6" t="s">
        <v>6</v>
      </c>
      <c r="H19118" s="6" t="s">
        <v>21</v>
      </c>
      <c r="I19118" s="6" t="s">
        <v>3</v>
      </c>
      <c r="J19118" s="5">
        <v>32575</v>
      </c>
      <c r="M19118" s="3">
        <v>290785</v>
      </c>
      <c r="N19118" s="3">
        <v>1</v>
      </c>
      <c r="O19118" s="3">
        <v>290784</v>
      </c>
      <c r="P19118" s="3">
        <v>10</v>
      </c>
      <c r="Q19118" s="2" t="s">
        <v>378</v>
      </c>
    </row>
    <row r="19119" spans="1:17" ht="22.5" customHeight="1" x14ac:dyDescent="0.4">
      <c r="A19119" s="6">
        <v>548</v>
      </c>
      <c r="B19119" s="6">
        <v>17436</v>
      </c>
      <c r="C19119" s="6" t="s">
        <v>24</v>
      </c>
      <c r="D19119" s="6" t="s">
        <v>2575</v>
      </c>
      <c r="E19119" s="6" t="s">
        <v>7</v>
      </c>
      <c r="F19119" s="6" t="s">
        <v>6</v>
      </c>
      <c r="H19119" s="6" t="s">
        <v>21</v>
      </c>
      <c r="I19119" s="6" t="s">
        <v>3</v>
      </c>
      <c r="J19119" s="5">
        <v>32567</v>
      </c>
      <c r="M19119" s="3">
        <v>290785</v>
      </c>
      <c r="N19119" s="3">
        <v>1</v>
      </c>
      <c r="O19119" s="3">
        <v>290784</v>
      </c>
      <c r="P19119" s="3">
        <v>10</v>
      </c>
      <c r="Q19119" s="2" t="s">
        <v>378</v>
      </c>
    </row>
    <row r="19120" spans="1:17" ht="22.5" customHeight="1" x14ac:dyDescent="0.4">
      <c r="A19120" s="6">
        <v>548</v>
      </c>
      <c r="B19120" s="6">
        <v>17437</v>
      </c>
      <c r="C19120" s="6" t="s">
        <v>24</v>
      </c>
      <c r="D19120" s="6" t="s">
        <v>2575</v>
      </c>
      <c r="E19120" s="6" t="s">
        <v>7</v>
      </c>
      <c r="F19120" s="6" t="s">
        <v>6</v>
      </c>
      <c r="H19120" s="6" t="s">
        <v>21</v>
      </c>
      <c r="I19120" s="6" t="s">
        <v>3</v>
      </c>
      <c r="J19120" s="5">
        <v>32598</v>
      </c>
      <c r="M19120" s="3">
        <v>581570</v>
      </c>
      <c r="N19120" s="3">
        <v>1</v>
      </c>
      <c r="O19120" s="3">
        <v>581569</v>
      </c>
      <c r="P19120" s="3">
        <v>10</v>
      </c>
      <c r="Q19120" s="2" t="s">
        <v>378</v>
      </c>
    </row>
    <row r="19121" spans="1:17" ht="22.5" customHeight="1" x14ac:dyDescent="0.4">
      <c r="A19121" s="6">
        <v>548</v>
      </c>
      <c r="B19121" s="6">
        <v>17438</v>
      </c>
      <c r="C19121" s="6" t="s">
        <v>24</v>
      </c>
      <c r="D19121" s="6" t="s">
        <v>2575</v>
      </c>
      <c r="E19121" s="6" t="s">
        <v>7</v>
      </c>
      <c r="F19121" s="6" t="s">
        <v>6</v>
      </c>
      <c r="H19121" s="6" t="s">
        <v>21</v>
      </c>
      <c r="I19121" s="6" t="s">
        <v>3</v>
      </c>
      <c r="J19121" s="5">
        <v>32598</v>
      </c>
      <c r="M19121" s="3">
        <v>581570</v>
      </c>
      <c r="N19121" s="3">
        <v>1</v>
      </c>
      <c r="O19121" s="3">
        <v>581569</v>
      </c>
      <c r="P19121" s="3">
        <v>10</v>
      </c>
      <c r="Q19121" s="2" t="s">
        <v>378</v>
      </c>
    </row>
    <row r="19122" spans="1:17" ht="22.5" customHeight="1" x14ac:dyDescent="0.4">
      <c r="A19122" s="6">
        <v>548</v>
      </c>
      <c r="B19122" s="6">
        <v>17439</v>
      </c>
      <c r="C19122" s="6" t="s">
        <v>24</v>
      </c>
      <c r="D19122" s="6" t="s">
        <v>2575</v>
      </c>
      <c r="E19122" s="6" t="s">
        <v>7</v>
      </c>
      <c r="F19122" s="6" t="s">
        <v>6</v>
      </c>
      <c r="H19122" s="6" t="s">
        <v>21</v>
      </c>
      <c r="I19122" s="6" t="s">
        <v>3</v>
      </c>
      <c r="J19122" s="5">
        <v>32598</v>
      </c>
      <c r="M19122" s="3">
        <v>581570</v>
      </c>
      <c r="N19122" s="3">
        <v>1</v>
      </c>
      <c r="O19122" s="3">
        <v>581569</v>
      </c>
      <c r="P19122" s="3">
        <v>10</v>
      </c>
      <c r="Q19122" s="2" t="s">
        <v>378</v>
      </c>
    </row>
    <row r="19123" spans="1:17" ht="22.5" customHeight="1" x14ac:dyDescent="0.4">
      <c r="A19123" s="6">
        <v>548</v>
      </c>
      <c r="B19123" s="6">
        <v>17440</v>
      </c>
      <c r="C19123" s="6" t="s">
        <v>24</v>
      </c>
      <c r="D19123" s="6" t="s">
        <v>2575</v>
      </c>
      <c r="E19123" s="6" t="s">
        <v>7</v>
      </c>
      <c r="F19123" s="6" t="s">
        <v>6</v>
      </c>
      <c r="H19123" s="6" t="s">
        <v>21</v>
      </c>
      <c r="I19123" s="6" t="s">
        <v>3</v>
      </c>
      <c r="J19123" s="5">
        <v>32598</v>
      </c>
      <c r="M19123" s="3">
        <v>581570</v>
      </c>
      <c r="N19123" s="3">
        <v>1</v>
      </c>
      <c r="O19123" s="3">
        <v>581569</v>
      </c>
      <c r="P19123" s="3">
        <v>10</v>
      </c>
      <c r="Q19123" s="2" t="s">
        <v>378</v>
      </c>
    </row>
    <row r="19124" spans="1:17" ht="22.5" customHeight="1" x14ac:dyDescent="0.4">
      <c r="A19124" s="6">
        <v>548</v>
      </c>
      <c r="B19124" s="6">
        <v>17441</v>
      </c>
      <c r="C19124" s="6" t="s">
        <v>24</v>
      </c>
      <c r="D19124" s="6" t="s">
        <v>2575</v>
      </c>
      <c r="E19124" s="6" t="s">
        <v>7</v>
      </c>
      <c r="F19124" s="6" t="s">
        <v>6</v>
      </c>
      <c r="H19124" s="6" t="s">
        <v>21</v>
      </c>
      <c r="I19124" s="6" t="s">
        <v>3</v>
      </c>
      <c r="J19124" s="5">
        <v>32598</v>
      </c>
      <c r="M19124" s="3">
        <v>290785</v>
      </c>
      <c r="N19124" s="3">
        <v>1</v>
      </c>
      <c r="O19124" s="3">
        <v>290784</v>
      </c>
      <c r="P19124" s="3">
        <v>10</v>
      </c>
      <c r="Q19124" s="2" t="s">
        <v>378</v>
      </c>
    </row>
    <row r="19125" spans="1:17" ht="22.5" customHeight="1" x14ac:dyDescent="0.4">
      <c r="A19125" s="6">
        <v>548</v>
      </c>
      <c r="B19125" s="6">
        <v>17442</v>
      </c>
      <c r="C19125" s="6" t="s">
        <v>24</v>
      </c>
      <c r="D19125" s="6" t="s">
        <v>2575</v>
      </c>
      <c r="E19125" s="6" t="s">
        <v>7</v>
      </c>
      <c r="F19125" s="6" t="s">
        <v>6</v>
      </c>
      <c r="H19125" s="6" t="s">
        <v>21</v>
      </c>
      <c r="I19125" s="6" t="s">
        <v>3</v>
      </c>
      <c r="J19125" s="5">
        <v>32598</v>
      </c>
      <c r="M19125" s="3">
        <v>290785</v>
      </c>
      <c r="N19125" s="3">
        <v>1</v>
      </c>
      <c r="O19125" s="3">
        <v>290784</v>
      </c>
      <c r="P19125" s="3">
        <v>10</v>
      </c>
      <c r="Q19125" s="2" t="s">
        <v>378</v>
      </c>
    </row>
    <row r="19126" spans="1:17" ht="22.5" customHeight="1" x14ac:dyDescent="0.4">
      <c r="A19126" s="6">
        <v>548</v>
      </c>
      <c r="B19126" s="6">
        <v>17443</v>
      </c>
      <c r="C19126" s="6" t="s">
        <v>24</v>
      </c>
      <c r="D19126" s="6" t="s">
        <v>2575</v>
      </c>
      <c r="E19126" s="6" t="s">
        <v>7</v>
      </c>
      <c r="F19126" s="6" t="s">
        <v>6</v>
      </c>
      <c r="H19126" s="6" t="s">
        <v>21</v>
      </c>
      <c r="I19126" s="6" t="s">
        <v>3</v>
      </c>
      <c r="J19126" s="5">
        <v>32598</v>
      </c>
      <c r="M19126" s="3">
        <v>290785</v>
      </c>
      <c r="N19126" s="3">
        <v>1</v>
      </c>
      <c r="O19126" s="3">
        <v>290784</v>
      </c>
      <c r="P19126" s="3">
        <v>10</v>
      </c>
      <c r="Q19126" s="2" t="s">
        <v>378</v>
      </c>
    </row>
    <row r="19127" spans="1:17" ht="22.5" customHeight="1" x14ac:dyDescent="0.4">
      <c r="A19127" s="6">
        <v>548</v>
      </c>
      <c r="B19127" s="6">
        <v>17444</v>
      </c>
      <c r="C19127" s="6" t="s">
        <v>24</v>
      </c>
      <c r="D19127" s="6" t="s">
        <v>2575</v>
      </c>
      <c r="E19127" s="6" t="s">
        <v>7</v>
      </c>
      <c r="F19127" s="6" t="s">
        <v>6</v>
      </c>
      <c r="H19127" s="6" t="s">
        <v>21</v>
      </c>
      <c r="I19127" s="6" t="s">
        <v>3</v>
      </c>
      <c r="J19127" s="5">
        <v>32598</v>
      </c>
      <c r="M19127" s="3">
        <v>290785</v>
      </c>
      <c r="N19127" s="3">
        <v>1</v>
      </c>
      <c r="O19127" s="3">
        <v>290784</v>
      </c>
      <c r="P19127" s="3">
        <v>10</v>
      </c>
      <c r="Q19127" s="2" t="s">
        <v>378</v>
      </c>
    </row>
    <row r="19128" spans="1:17" ht="22.5" customHeight="1" x14ac:dyDescent="0.4">
      <c r="A19128" s="6">
        <v>548</v>
      </c>
      <c r="B19128" s="6">
        <v>17445</v>
      </c>
      <c r="C19128" s="6" t="s">
        <v>24</v>
      </c>
      <c r="D19128" s="6" t="s">
        <v>2575</v>
      </c>
      <c r="E19128" s="6" t="s">
        <v>7</v>
      </c>
      <c r="F19128" s="6" t="s">
        <v>6</v>
      </c>
      <c r="H19128" s="6" t="s">
        <v>21</v>
      </c>
      <c r="I19128" s="6" t="s">
        <v>3</v>
      </c>
      <c r="J19128" s="5">
        <v>32598</v>
      </c>
      <c r="M19128" s="3">
        <v>290785</v>
      </c>
      <c r="N19128" s="3">
        <v>1</v>
      </c>
      <c r="O19128" s="3">
        <v>290784</v>
      </c>
      <c r="P19128" s="3">
        <v>10</v>
      </c>
      <c r="Q19128" s="2" t="s">
        <v>378</v>
      </c>
    </row>
    <row r="19129" spans="1:17" ht="22.5" customHeight="1" x14ac:dyDescent="0.4">
      <c r="A19129" s="6">
        <v>548</v>
      </c>
      <c r="B19129" s="6">
        <v>17446</v>
      </c>
      <c r="C19129" s="6" t="s">
        <v>24</v>
      </c>
      <c r="D19129" s="6" t="s">
        <v>2575</v>
      </c>
      <c r="E19129" s="6" t="s">
        <v>7</v>
      </c>
      <c r="F19129" s="6" t="s">
        <v>6</v>
      </c>
      <c r="H19129" s="6" t="s">
        <v>21</v>
      </c>
      <c r="I19129" s="6" t="s">
        <v>3</v>
      </c>
      <c r="J19129" s="5">
        <v>32598</v>
      </c>
      <c r="M19129" s="3">
        <v>290785</v>
      </c>
      <c r="N19129" s="3">
        <v>1</v>
      </c>
      <c r="O19129" s="3">
        <v>290784</v>
      </c>
      <c r="P19129" s="3">
        <v>10</v>
      </c>
      <c r="Q19129" s="2" t="s">
        <v>378</v>
      </c>
    </row>
    <row r="19130" spans="1:17" ht="22.5" customHeight="1" x14ac:dyDescent="0.4">
      <c r="A19130" s="6">
        <v>548</v>
      </c>
      <c r="B19130" s="6">
        <v>17447</v>
      </c>
      <c r="C19130" s="6" t="s">
        <v>24</v>
      </c>
      <c r="D19130" s="6" t="s">
        <v>2575</v>
      </c>
      <c r="E19130" s="6" t="s">
        <v>7</v>
      </c>
      <c r="F19130" s="6" t="s">
        <v>6</v>
      </c>
      <c r="H19130" s="6" t="s">
        <v>21</v>
      </c>
      <c r="I19130" s="6" t="s">
        <v>3</v>
      </c>
      <c r="J19130" s="5">
        <v>32598</v>
      </c>
      <c r="M19130" s="3">
        <v>290785</v>
      </c>
      <c r="N19130" s="3">
        <v>1</v>
      </c>
      <c r="O19130" s="3">
        <v>290784</v>
      </c>
      <c r="P19130" s="3">
        <v>10</v>
      </c>
      <c r="Q19130" s="2" t="s">
        <v>378</v>
      </c>
    </row>
    <row r="19131" spans="1:17" ht="22.5" customHeight="1" x14ac:dyDescent="0.4">
      <c r="A19131" s="6">
        <v>548</v>
      </c>
      <c r="B19131" s="6">
        <v>17448</v>
      </c>
      <c r="C19131" s="6" t="s">
        <v>24</v>
      </c>
      <c r="D19131" s="6" t="s">
        <v>2575</v>
      </c>
      <c r="E19131" s="6" t="s">
        <v>7</v>
      </c>
      <c r="F19131" s="6" t="s">
        <v>6</v>
      </c>
      <c r="H19131" s="6" t="s">
        <v>21</v>
      </c>
      <c r="I19131" s="6" t="s">
        <v>3</v>
      </c>
      <c r="J19131" s="5">
        <v>32660</v>
      </c>
      <c r="M19131" s="3">
        <v>290785</v>
      </c>
      <c r="N19131" s="3">
        <v>1</v>
      </c>
      <c r="O19131" s="3">
        <v>290784</v>
      </c>
      <c r="P19131" s="3">
        <v>10</v>
      </c>
      <c r="Q19131" s="2" t="s">
        <v>378</v>
      </c>
    </row>
    <row r="19132" spans="1:17" ht="22.5" customHeight="1" x14ac:dyDescent="0.4">
      <c r="A19132" s="6">
        <v>548</v>
      </c>
      <c r="B19132" s="6">
        <v>17449</v>
      </c>
      <c r="C19132" s="6" t="s">
        <v>24</v>
      </c>
      <c r="D19132" s="6" t="s">
        <v>2575</v>
      </c>
      <c r="E19132" s="6" t="s">
        <v>7</v>
      </c>
      <c r="F19132" s="6" t="s">
        <v>6</v>
      </c>
      <c r="H19132" s="6" t="s">
        <v>21</v>
      </c>
      <c r="I19132" s="6" t="s">
        <v>3</v>
      </c>
      <c r="J19132" s="5">
        <v>32917</v>
      </c>
      <c r="M19132" s="3">
        <v>290785</v>
      </c>
      <c r="N19132" s="3">
        <v>1</v>
      </c>
      <c r="O19132" s="3">
        <v>290784</v>
      </c>
      <c r="P19132" s="3">
        <v>10</v>
      </c>
      <c r="Q19132" s="2" t="s">
        <v>378</v>
      </c>
    </row>
    <row r="19133" spans="1:17" ht="22.5" customHeight="1" x14ac:dyDescent="0.4">
      <c r="A19133" s="6">
        <v>548</v>
      </c>
      <c r="B19133" s="6">
        <v>17450</v>
      </c>
      <c r="C19133" s="6" t="s">
        <v>24</v>
      </c>
      <c r="D19133" s="6" t="s">
        <v>2575</v>
      </c>
      <c r="E19133" s="6" t="s">
        <v>7</v>
      </c>
      <c r="F19133" s="6" t="s">
        <v>6</v>
      </c>
      <c r="H19133" s="6" t="s">
        <v>21</v>
      </c>
      <c r="I19133" s="6" t="s">
        <v>3</v>
      </c>
      <c r="J19133" s="5">
        <v>32917</v>
      </c>
      <c r="M19133" s="3">
        <v>290785</v>
      </c>
      <c r="N19133" s="3">
        <v>1</v>
      </c>
      <c r="O19133" s="3">
        <v>290784</v>
      </c>
      <c r="P19133" s="3">
        <v>10</v>
      </c>
      <c r="Q19133" s="2" t="s">
        <v>378</v>
      </c>
    </row>
    <row r="19134" spans="1:17" ht="22.5" customHeight="1" x14ac:dyDescent="0.4">
      <c r="A19134" s="6">
        <v>548</v>
      </c>
      <c r="B19134" s="6">
        <v>17451</v>
      </c>
      <c r="C19134" s="6" t="s">
        <v>24</v>
      </c>
      <c r="D19134" s="6" t="s">
        <v>2575</v>
      </c>
      <c r="E19134" s="6" t="s">
        <v>7</v>
      </c>
      <c r="F19134" s="6" t="s">
        <v>6</v>
      </c>
      <c r="H19134" s="6" t="s">
        <v>21</v>
      </c>
      <c r="I19134" s="6" t="s">
        <v>3</v>
      </c>
      <c r="J19134" s="5">
        <v>32917</v>
      </c>
      <c r="M19134" s="3">
        <v>290785</v>
      </c>
      <c r="N19134" s="3">
        <v>1</v>
      </c>
      <c r="O19134" s="3">
        <v>290784</v>
      </c>
      <c r="P19134" s="3">
        <v>10</v>
      </c>
      <c r="Q19134" s="2" t="s">
        <v>378</v>
      </c>
    </row>
    <row r="19135" spans="1:17" ht="22.5" customHeight="1" x14ac:dyDescent="0.4">
      <c r="A19135" s="6">
        <v>548</v>
      </c>
      <c r="B19135" s="6">
        <v>17452</v>
      </c>
      <c r="C19135" s="6" t="s">
        <v>24</v>
      </c>
      <c r="D19135" s="6" t="s">
        <v>2575</v>
      </c>
      <c r="E19135" s="6" t="s">
        <v>7</v>
      </c>
      <c r="F19135" s="6" t="s">
        <v>6</v>
      </c>
      <c r="H19135" s="6" t="s">
        <v>21</v>
      </c>
      <c r="I19135" s="6" t="s">
        <v>3</v>
      </c>
      <c r="J19135" s="5">
        <v>32917</v>
      </c>
      <c r="M19135" s="3">
        <v>290785</v>
      </c>
      <c r="N19135" s="3">
        <v>1</v>
      </c>
      <c r="O19135" s="3">
        <v>290784</v>
      </c>
      <c r="P19135" s="3">
        <v>10</v>
      </c>
      <c r="Q19135" s="2" t="s">
        <v>378</v>
      </c>
    </row>
    <row r="19136" spans="1:17" ht="22.5" customHeight="1" x14ac:dyDescent="0.4">
      <c r="A19136" s="6">
        <v>548</v>
      </c>
      <c r="B19136" s="6">
        <v>17453</v>
      </c>
      <c r="C19136" s="6" t="s">
        <v>24</v>
      </c>
      <c r="D19136" s="6" t="s">
        <v>2575</v>
      </c>
      <c r="E19136" s="6" t="s">
        <v>7</v>
      </c>
      <c r="F19136" s="6" t="s">
        <v>6</v>
      </c>
      <c r="H19136" s="6" t="s">
        <v>21</v>
      </c>
      <c r="I19136" s="6" t="s">
        <v>3</v>
      </c>
      <c r="J19136" s="5">
        <v>32917</v>
      </c>
      <c r="M19136" s="3">
        <v>290785</v>
      </c>
      <c r="N19136" s="3">
        <v>1</v>
      </c>
      <c r="O19136" s="3">
        <v>290784</v>
      </c>
      <c r="P19136" s="3">
        <v>10</v>
      </c>
      <c r="Q19136" s="2" t="s">
        <v>378</v>
      </c>
    </row>
    <row r="19137" spans="1:17" ht="22.5" customHeight="1" x14ac:dyDescent="0.4">
      <c r="A19137" s="6">
        <v>548</v>
      </c>
      <c r="B19137" s="6">
        <v>17454</v>
      </c>
      <c r="C19137" s="6" t="s">
        <v>24</v>
      </c>
      <c r="D19137" s="6" t="s">
        <v>2575</v>
      </c>
      <c r="E19137" s="6" t="s">
        <v>7</v>
      </c>
      <c r="F19137" s="6" t="s">
        <v>6</v>
      </c>
      <c r="H19137" s="6" t="s">
        <v>21</v>
      </c>
      <c r="I19137" s="6" t="s">
        <v>3</v>
      </c>
      <c r="J19137" s="5">
        <v>33207</v>
      </c>
      <c r="M19137" s="3">
        <v>290785</v>
      </c>
      <c r="N19137" s="3">
        <v>1</v>
      </c>
      <c r="O19137" s="3">
        <v>290784</v>
      </c>
      <c r="P19137" s="3">
        <v>10</v>
      </c>
      <c r="Q19137" s="2" t="s">
        <v>378</v>
      </c>
    </row>
    <row r="19138" spans="1:17" ht="22.5" customHeight="1" x14ac:dyDescent="0.4">
      <c r="A19138" s="6">
        <v>548</v>
      </c>
      <c r="B19138" s="6">
        <v>17455</v>
      </c>
      <c r="C19138" s="6" t="s">
        <v>24</v>
      </c>
      <c r="D19138" s="6" t="s">
        <v>2575</v>
      </c>
      <c r="E19138" s="6" t="s">
        <v>7</v>
      </c>
      <c r="F19138" s="6" t="s">
        <v>6</v>
      </c>
      <c r="H19138" s="6" t="s">
        <v>21</v>
      </c>
      <c r="I19138" s="6" t="s">
        <v>3</v>
      </c>
      <c r="J19138" s="5">
        <v>33207</v>
      </c>
      <c r="M19138" s="3">
        <v>290785</v>
      </c>
      <c r="N19138" s="3">
        <v>1</v>
      </c>
      <c r="O19138" s="3">
        <v>290784</v>
      </c>
      <c r="P19138" s="3">
        <v>10</v>
      </c>
      <c r="Q19138" s="2" t="s">
        <v>378</v>
      </c>
    </row>
    <row r="19139" spans="1:17" ht="22.5" customHeight="1" x14ac:dyDescent="0.4">
      <c r="A19139" s="6">
        <v>548</v>
      </c>
      <c r="B19139" s="6">
        <v>17456</v>
      </c>
      <c r="C19139" s="6" t="s">
        <v>24</v>
      </c>
      <c r="D19139" s="6" t="s">
        <v>2575</v>
      </c>
      <c r="E19139" s="6" t="s">
        <v>7</v>
      </c>
      <c r="F19139" s="6" t="s">
        <v>6</v>
      </c>
      <c r="H19139" s="6" t="s">
        <v>21</v>
      </c>
      <c r="I19139" s="6" t="s">
        <v>3</v>
      </c>
      <c r="J19139" s="5">
        <v>33207</v>
      </c>
      <c r="M19139" s="3">
        <v>290785</v>
      </c>
      <c r="N19139" s="3">
        <v>1</v>
      </c>
      <c r="O19139" s="3">
        <v>290784</v>
      </c>
      <c r="P19139" s="3">
        <v>10</v>
      </c>
      <c r="Q19139" s="2" t="s">
        <v>378</v>
      </c>
    </row>
    <row r="19140" spans="1:17" ht="22.5" customHeight="1" x14ac:dyDescent="0.4">
      <c r="A19140" s="6">
        <v>548</v>
      </c>
      <c r="B19140" s="6">
        <v>17457</v>
      </c>
      <c r="C19140" s="6" t="s">
        <v>24</v>
      </c>
      <c r="D19140" s="6" t="s">
        <v>2575</v>
      </c>
      <c r="E19140" s="6" t="s">
        <v>7</v>
      </c>
      <c r="F19140" s="6" t="s">
        <v>6</v>
      </c>
      <c r="H19140" s="6" t="s">
        <v>21</v>
      </c>
      <c r="I19140" s="6" t="s">
        <v>3</v>
      </c>
      <c r="J19140" s="5">
        <v>33328</v>
      </c>
      <c r="M19140" s="3">
        <v>290785</v>
      </c>
      <c r="N19140" s="3">
        <v>1</v>
      </c>
      <c r="O19140" s="3">
        <v>290784</v>
      </c>
      <c r="P19140" s="3">
        <v>10</v>
      </c>
      <c r="Q19140" s="2" t="s">
        <v>378</v>
      </c>
    </row>
    <row r="19141" spans="1:17" ht="22.5" customHeight="1" x14ac:dyDescent="0.4">
      <c r="A19141" s="6">
        <v>548</v>
      </c>
      <c r="B19141" s="6">
        <v>17458</v>
      </c>
      <c r="C19141" s="6" t="s">
        <v>24</v>
      </c>
      <c r="D19141" s="6" t="s">
        <v>2575</v>
      </c>
      <c r="E19141" s="6" t="s">
        <v>7</v>
      </c>
      <c r="F19141" s="6" t="s">
        <v>6</v>
      </c>
      <c r="H19141" s="6" t="s">
        <v>21</v>
      </c>
      <c r="I19141" s="6" t="s">
        <v>3</v>
      </c>
      <c r="J19141" s="5">
        <v>33328</v>
      </c>
      <c r="M19141" s="3">
        <v>290785</v>
      </c>
      <c r="N19141" s="3">
        <v>1</v>
      </c>
      <c r="O19141" s="3">
        <v>290784</v>
      </c>
      <c r="P19141" s="3">
        <v>10</v>
      </c>
      <c r="Q19141" s="2" t="s">
        <v>378</v>
      </c>
    </row>
    <row r="19142" spans="1:17" ht="22.5" customHeight="1" x14ac:dyDescent="0.4">
      <c r="A19142" s="6">
        <v>548</v>
      </c>
      <c r="B19142" s="6">
        <v>17459</v>
      </c>
      <c r="C19142" s="6" t="s">
        <v>24</v>
      </c>
      <c r="D19142" s="6" t="s">
        <v>2575</v>
      </c>
      <c r="E19142" s="6" t="s">
        <v>7</v>
      </c>
      <c r="F19142" s="6" t="s">
        <v>6</v>
      </c>
      <c r="H19142" s="6" t="s">
        <v>21</v>
      </c>
      <c r="I19142" s="6" t="s">
        <v>3</v>
      </c>
      <c r="J19142" s="5">
        <v>33328</v>
      </c>
      <c r="M19142" s="3">
        <v>290785</v>
      </c>
      <c r="N19142" s="3">
        <v>1</v>
      </c>
      <c r="O19142" s="3">
        <v>290784</v>
      </c>
      <c r="P19142" s="3">
        <v>10</v>
      </c>
      <c r="Q19142" s="2" t="s">
        <v>378</v>
      </c>
    </row>
    <row r="19143" spans="1:17" ht="22.5" customHeight="1" x14ac:dyDescent="0.4">
      <c r="A19143" s="6">
        <v>548</v>
      </c>
      <c r="B19143" s="6">
        <v>17460</v>
      </c>
      <c r="C19143" s="6" t="s">
        <v>24</v>
      </c>
      <c r="D19143" s="6" t="s">
        <v>2575</v>
      </c>
      <c r="E19143" s="6" t="s">
        <v>7</v>
      </c>
      <c r="F19143" s="6" t="s">
        <v>6</v>
      </c>
      <c r="H19143" s="6" t="s">
        <v>21</v>
      </c>
      <c r="I19143" s="6" t="s">
        <v>3</v>
      </c>
      <c r="J19143" s="5">
        <v>33328</v>
      </c>
      <c r="M19143" s="3">
        <v>290785</v>
      </c>
      <c r="N19143" s="3">
        <v>1</v>
      </c>
      <c r="O19143" s="3">
        <v>290784</v>
      </c>
      <c r="P19143" s="3">
        <v>10</v>
      </c>
      <c r="Q19143" s="2" t="s">
        <v>378</v>
      </c>
    </row>
    <row r="19144" spans="1:17" ht="22.5" customHeight="1" x14ac:dyDescent="0.4">
      <c r="A19144" s="6">
        <v>548</v>
      </c>
      <c r="B19144" s="6">
        <v>17461</v>
      </c>
      <c r="C19144" s="6" t="s">
        <v>24</v>
      </c>
      <c r="D19144" s="6" t="s">
        <v>2575</v>
      </c>
      <c r="E19144" s="6" t="s">
        <v>7</v>
      </c>
      <c r="F19144" s="6" t="s">
        <v>6</v>
      </c>
      <c r="H19144" s="6" t="s">
        <v>21</v>
      </c>
      <c r="I19144" s="6" t="s">
        <v>3</v>
      </c>
      <c r="J19144" s="5">
        <v>33328</v>
      </c>
      <c r="M19144" s="3">
        <v>290785</v>
      </c>
      <c r="N19144" s="3">
        <v>1</v>
      </c>
      <c r="O19144" s="3">
        <v>290784</v>
      </c>
      <c r="P19144" s="3">
        <v>10</v>
      </c>
      <c r="Q19144" s="2" t="s">
        <v>378</v>
      </c>
    </row>
    <row r="19145" spans="1:17" ht="22.5" customHeight="1" x14ac:dyDescent="0.4">
      <c r="A19145" s="6">
        <v>548</v>
      </c>
      <c r="B19145" s="6">
        <v>17462</v>
      </c>
      <c r="C19145" s="6" t="s">
        <v>24</v>
      </c>
      <c r="D19145" s="6" t="s">
        <v>2575</v>
      </c>
      <c r="E19145" s="6" t="s">
        <v>7</v>
      </c>
      <c r="F19145" s="6" t="s">
        <v>6</v>
      </c>
      <c r="H19145" s="6" t="s">
        <v>21</v>
      </c>
      <c r="I19145" s="6" t="s">
        <v>3</v>
      </c>
      <c r="J19145" s="5">
        <v>33328</v>
      </c>
      <c r="M19145" s="3">
        <v>290785</v>
      </c>
      <c r="N19145" s="3">
        <v>1</v>
      </c>
      <c r="O19145" s="3">
        <v>290784</v>
      </c>
      <c r="P19145" s="3">
        <v>10</v>
      </c>
      <c r="Q19145" s="2" t="s">
        <v>378</v>
      </c>
    </row>
    <row r="19146" spans="1:17" ht="22.5" customHeight="1" x14ac:dyDescent="0.4">
      <c r="A19146" s="6">
        <v>548</v>
      </c>
      <c r="B19146" s="6">
        <v>17463</v>
      </c>
      <c r="C19146" s="6" t="s">
        <v>24</v>
      </c>
      <c r="D19146" s="6" t="s">
        <v>2575</v>
      </c>
      <c r="E19146" s="6" t="s">
        <v>7</v>
      </c>
      <c r="F19146" s="6" t="s">
        <v>6</v>
      </c>
      <c r="H19146" s="6" t="s">
        <v>21</v>
      </c>
      <c r="I19146" s="6" t="s">
        <v>3</v>
      </c>
      <c r="J19146" s="5">
        <v>33328</v>
      </c>
      <c r="M19146" s="3">
        <v>290785</v>
      </c>
      <c r="N19146" s="3">
        <v>1</v>
      </c>
      <c r="O19146" s="3">
        <v>290784</v>
      </c>
      <c r="P19146" s="3">
        <v>10</v>
      </c>
      <c r="Q19146" s="2" t="s">
        <v>378</v>
      </c>
    </row>
    <row r="19147" spans="1:17" ht="22.5" customHeight="1" x14ac:dyDescent="0.4">
      <c r="A19147" s="6">
        <v>548</v>
      </c>
      <c r="B19147" s="6">
        <v>17464</v>
      </c>
      <c r="C19147" s="6" t="s">
        <v>24</v>
      </c>
      <c r="D19147" s="6" t="s">
        <v>2575</v>
      </c>
      <c r="E19147" s="6" t="s">
        <v>7</v>
      </c>
      <c r="F19147" s="6" t="s">
        <v>6</v>
      </c>
      <c r="H19147" s="6" t="s">
        <v>21</v>
      </c>
      <c r="I19147" s="6" t="s">
        <v>3</v>
      </c>
      <c r="J19147" s="5">
        <v>33847</v>
      </c>
      <c r="M19147" s="3">
        <v>290785</v>
      </c>
      <c r="N19147" s="3">
        <v>1</v>
      </c>
      <c r="O19147" s="3">
        <v>290784</v>
      </c>
      <c r="P19147" s="3">
        <v>10</v>
      </c>
      <c r="Q19147" s="2" t="s">
        <v>378</v>
      </c>
    </row>
    <row r="19148" spans="1:17" ht="22.5" customHeight="1" x14ac:dyDescent="0.4">
      <c r="A19148" s="6">
        <v>548</v>
      </c>
      <c r="B19148" s="6">
        <v>17465</v>
      </c>
      <c r="C19148" s="6" t="s">
        <v>24</v>
      </c>
      <c r="D19148" s="6" t="s">
        <v>2575</v>
      </c>
      <c r="E19148" s="6" t="s">
        <v>7</v>
      </c>
      <c r="F19148" s="6" t="s">
        <v>6</v>
      </c>
      <c r="H19148" s="6" t="s">
        <v>21</v>
      </c>
      <c r="I19148" s="6" t="s">
        <v>3</v>
      </c>
      <c r="J19148" s="5">
        <v>33847</v>
      </c>
      <c r="M19148" s="3">
        <v>290785</v>
      </c>
      <c r="N19148" s="3">
        <v>1</v>
      </c>
      <c r="O19148" s="3">
        <v>290784</v>
      </c>
      <c r="P19148" s="3">
        <v>10</v>
      </c>
      <c r="Q19148" s="2" t="s">
        <v>378</v>
      </c>
    </row>
    <row r="19149" spans="1:17" ht="22.5" customHeight="1" x14ac:dyDescent="0.4">
      <c r="A19149" s="6">
        <v>548</v>
      </c>
      <c r="B19149" s="6">
        <v>17466</v>
      </c>
      <c r="C19149" s="6" t="s">
        <v>24</v>
      </c>
      <c r="D19149" s="6" t="s">
        <v>2575</v>
      </c>
      <c r="E19149" s="6" t="s">
        <v>7</v>
      </c>
      <c r="F19149" s="6" t="s">
        <v>6</v>
      </c>
      <c r="H19149" s="6" t="s">
        <v>21</v>
      </c>
      <c r="I19149" s="6" t="s">
        <v>3</v>
      </c>
      <c r="J19149" s="5">
        <v>34059</v>
      </c>
      <c r="M19149" s="3">
        <v>290785</v>
      </c>
      <c r="N19149" s="3">
        <v>1</v>
      </c>
      <c r="O19149" s="3">
        <v>290784</v>
      </c>
      <c r="P19149" s="3">
        <v>10</v>
      </c>
      <c r="Q19149" s="2" t="s">
        <v>378</v>
      </c>
    </row>
    <row r="19150" spans="1:17" ht="22.5" customHeight="1" x14ac:dyDescent="0.4">
      <c r="A19150" s="6">
        <v>548</v>
      </c>
      <c r="B19150" s="6">
        <v>17467</v>
      </c>
      <c r="C19150" s="6" t="s">
        <v>24</v>
      </c>
      <c r="D19150" s="6" t="s">
        <v>2575</v>
      </c>
      <c r="E19150" s="6" t="s">
        <v>7</v>
      </c>
      <c r="F19150" s="6" t="s">
        <v>6</v>
      </c>
      <c r="H19150" s="6" t="s">
        <v>21</v>
      </c>
      <c r="I19150" s="6" t="s">
        <v>3</v>
      </c>
      <c r="J19150" s="5">
        <v>34059</v>
      </c>
      <c r="M19150" s="3">
        <v>290785</v>
      </c>
      <c r="N19150" s="3">
        <v>1</v>
      </c>
      <c r="O19150" s="3">
        <v>290784</v>
      </c>
      <c r="P19150" s="3">
        <v>10</v>
      </c>
      <c r="Q19150" s="2" t="s">
        <v>378</v>
      </c>
    </row>
    <row r="19151" spans="1:17" ht="22.5" customHeight="1" x14ac:dyDescent="0.4">
      <c r="A19151" s="6">
        <v>548</v>
      </c>
      <c r="B19151" s="6">
        <v>17468</v>
      </c>
      <c r="C19151" s="6" t="s">
        <v>24</v>
      </c>
      <c r="D19151" s="6" t="s">
        <v>2575</v>
      </c>
      <c r="E19151" s="6" t="s">
        <v>7</v>
      </c>
      <c r="F19151" s="6" t="s">
        <v>6</v>
      </c>
      <c r="H19151" s="6" t="s">
        <v>21</v>
      </c>
      <c r="I19151" s="6" t="s">
        <v>3</v>
      </c>
      <c r="J19151" s="5">
        <v>34424</v>
      </c>
      <c r="M19151" s="3">
        <v>290785</v>
      </c>
      <c r="N19151" s="3">
        <v>1</v>
      </c>
      <c r="O19151" s="3">
        <v>290784</v>
      </c>
      <c r="P19151" s="3">
        <v>10</v>
      </c>
      <c r="Q19151" s="2" t="s">
        <v>378</v>
      </c>
    </row>
    <row r="19152" spans="1:17" ht="22.5" customHeight="1" x14ac:dyDescent="0.4">
      <c r="A19152" s="6">
        <v>548</v>
      </c>
      <c r="B19152" s="6">
        <v>17469</v>
      </c>
      <c r="C19152" s="6" t="s">
        <v>24</v>
      </c>
      <c r="D19152" s="6" t="s">
        <v>2575</v>
      </c>
      <c r="E19152" s="6" t="s">
        <v>7</v>
      </c>
      <c r="F19152" s="6" t="s">
        <v>6</v>
      </c>
      <c r="H19152" s="6" t="s">
        <v>21</v>
      </c>
      <c r="I19152" s="6" t="s">
        <v>3</v>
      </c>
      <c r="J19152" s="5">
        <v>34972</v>
      </c>
      <c r="M19152" s="3">
        <v>290785</v>
      </c>
      <c r="N19152" s="3">
        <v>1</v>
      </c>
      <c r="O19152" s="3">
        <v>290784</v>
      </c>
      <c r="P19152" s="3">
        <v>10</v>
      </c>
      <c r="Q19152" s="2" t="s">
        <v>378</v>
      </c>
    </row>
    <row r="19153" spans="1:17" ht="22.5" customHeight="1" x14ac:dyDescent="0.4">
      <c r="A19153" s="6">
        <v>548</v>
      </c>
      <c r="B19153" s="6">
        <v>17470</v>
      </c>
      <c r="C19153" s="6" t="s">
        <v>24</v>
      </c>
      <c r="D19153" s="6" t="s">
        <v>2575</v>
      </c>
      <c r="E19153" s="6" t="s">
        <v>7</v>
      </c>
      <c r="F19153" s="6" t="s">
        <v>6</v>
      </c>
      <c r="H19153" s="6" t="s">
        <v>21</v>
      </c>
      <c r="I19153" s="6" t="s">
        <v>3</v>
      </c>
      <c r="J19153" s="5">
        <v>34972</v>
      </c>
      <c r="M19153" s="3">
        <v>290785</v>
      </c>
      <c r="N19153" s="3">
        <v>1</v>
      </c>
      <c r="O19153" s="3">
        <v>290784</v>
      </c>
      <c r="P19153" s="3">
        <v>10</v>
      </c>
      <c r="Q19153" s="2" t="s">
        <v>378</v>
      </c>
    </row>
    <row r="19154" spans="1:17" ht="22.5" customHeight="1" x14ac:dyDescent="0.4">
      <c r="A19154" s="6">
        <v>548</v>
      </c>
      <c r="B19154" s="6">
        <v>17471</v>
      </c>
      <c r="C19154" s="6" t="s">
        <v>24</v>
      </c>
      <c r="D19154" s="6" t="s">
        <v>2575</v>
      </c>
      <c r="E19154" s="6" t="s">
        <v>7</v>
      </c>
      <c r="F19154" s="6" t="s">
        <v>6</v>
      </c>
      <c r="H19154" s="6" t="s">
        <v>21</v>
      </c>
      <c r="I19154" s="6" t="s">
        <v>3</v>
      </c>
      <c r="J19154" s="5">
        <v>34972</v>
      </c>
      <c r="M19154" s="3">
        <v>290785</v>
      </c>
      <c r="N19154" s="3">
        <v>1</v>
      </c>
      <c r="O19154" s="3">
        <v>290784</v>
      </c>
      <c r="P19154" s="3">
        <v>10</v>
      </c>
      <c r="Q19154" s="2" t="s">
        <v>378</v>
      </c>
    </row>
    <row r="19155" spans="1:17" ht="22.5" customHeight="1" x14ac:dyDescent="0.4">
      <c r="A19155" s="6">
        <v>548</v>
      </c>
      <c r="B19155" s="6">
        <v>17472</v>
      </c>
      <c r="C19155" s="6" t="s">
        <v>24</v>
      </c>
      <c r="D19155" s="6" t="s">
        <v>2575</v>
      </c>
      <c r="E19155" s="6" t="s">
        <v>7</v>
      </c>
      <c r="F19155" s="6" t="s">
        <v>6</v>
      </c>
      <c r="H19155" s="6" t="s">
        <v>21</v>
      </c>
      <c r="I19155" s="6" t="s">
        <v>3</v>
      </c>
      <c r="J19155" s="5">
        <v>38442</v>
      </c>
      <c r="M19155" s="3">
        <v>290785</v>
      </c>
      <c r="N19155" s="3">
        <v>1</v>
      </c>
      <c r="O19155" s="3">
        <v>290784</v>
      </c>
      <c r="P19155" s="3">
        <v>10</v>
      </c>
      <c r="Q19155" s="2" t="s">
        <v>378</v>
      </c>
    </row>
    <row r="19156" spans="1:17" ht="22.5" customHeight="1" x14ac:dyDescent="0.4">
      <c r="A19156" s="6">
        <v>548</v>
      </c>
      <c r="B19156" s="6">
        <v>17473</v>
      </c>
      <c r="C19156" s="6" t="s">
        <v>24</v>
      </c>
      <c r="D19156" s="6" t="s">
        <v>2575</v>
      </c>
      <c r="E19156" s="6" t="s">
        <v>7</v>
      </c>
      <c r="F19156" s="6" t="s">
        <v>6</v>
      </c>
      <c r="H19156" s="6" t="s">
        <v>21</v>
      </c>
      <c r="I19156" s="6" t="s">
        <v>3</v>
      </c>
      <c r="J19156" s="5">
        <v>38442</v>
      </c>
      <c r="M19156" s="3">
        <v>290785</v>
      </c>
      <c r="N19156" s="3">
        <v>1</v>
      </c>
      <c r="O19156" s="3">
        <v>290784</v>
      </c>
      <c r="P19156" s="3">
        <v>10</v>
      </c>
      <c r="Q19156" s="2" t="s">
        <v>378</v>
      </c>
    </row>
    <row r="19157" spans="1:17" ht="22.5" customHeight="1" x14ac:dyDescent="0.4">
      <c r="A19157" s="6">
        <v>548</v>
      </c>
      <c r="B19157" s="6">
        <v>17474</v>
      </c>
      <c r="C19157" s="6" t="s">
        <v>24</v>
      </c>
      <c r="D19157" s="6" t="s">
        <v>2575</v>
      </c>
      <c r="E19157" s="6" t="s">
        <v>7</v>
      </c>
      <c r="F19157" s="6" t="s">
        <v>6</v>
      </c>
      <c r="H19157" s="6" t="s">
        <v>21</v>
      </c>
      <c r="I19157" s="6" t="s">
        <v>3</v>
      </c>
      <c r="J19157" s="5">
        <v>38442</v>
      </c>
      <c r="M19157" s="3">
        <v>290785</v>
      </c>
      <c r="N19157" s="3">
        <v>1</v>
      </c>
      <c r="O19157" s="3">
        <v>290784</v>
      </c>
      <c r="P19157" s="3">
        <v>10</v>
      </c>
      <c r="Q19157" s="2" t="s">
        <v>378</v>
      </c>
    </row>
    <row r="19158" spans="1:17" ht="22.5" customHeight="1" x14ac:dyDescent="0.4">
      <c r="A19158" s="6">
        <v>548</v>
      </c>
      <c r="B19158" s="6">
        <v>17475</v>
      </c>
      <c r="C19158" s="6" t="s">
        <v>24</v>
      </c>
      <c r="D19158" s="6" t="s">
        <v>2575</v>
      </c>
      <c r="E19158" s="6" t="s">
        <v>7</v>
      </c>
      <c r="F19158" s="6" t="s">
        <v>6</v>
      </c>
      <c r="H19158" s="6" t="s">
        <v>21</v>
      </c>
      <c r="I19158" s="6" t="s">
        <v>3</v>
      </c>
      <c r="J19158" s="5">
        <v>38442</v>
      </c>
      <c r="M19158" s="3">
        <v>290785</v>
      </c>
      <c r="N19158" s="3">
        <v>1</v>
      </c>
      <c r="O19158" s="3">
        <v>290784</v>
      </c>
      <c r="P19158" s="3">
        <v>10</v>
      </c>
      <c r="Q19158" s="2" t="s">
        <v>378</v>
      </c>
    </row>
    <row r="19159" spans="1:17" ht="22.5" customHeight="1" x14ac:dyDescent="0.4">
      <c r="A19159" s="6">
        <v>548</v>
      </c>
      <c r="B19159" s="6">
        <v>17476</v>
      </c>
      <c r="C19159" s="6" t="s">
        <v>24</v>
      </c>
      <c r="D19159" s="6" t="s">
        <v>2575</v>
      </c>
      <c r="E19159" s="6" t="s">
        <v>7</v>
      </c>
      <c r="F19159" s="6" t="s">
        <v>6</v>
      </c>
      <c r="H19159" s="6" t="s">
        <v>21</v>
      </c>
      <c r="I19159" s="6" t="s">
        <v>3</v>
      </c>
      <c r="J19159" s="5">
        <v>35520</v>
      </c>
      <c r="M19159" s="3">
        <v>290785</v>
      </c>
      <c r="N19159" s="3">
        <v>1</v>
      </c>
      <c r="O19159" s="3">
        <v>290784</v>
      </c>
      <c r="P19159" s="3">
        <v>10</v>
      </c>
      <c r="Q19159" s="2" t="s">
        <v>378</v>
      </c>
    </row>
    <row r="19160" spans="1:17" ht="22.5" customHeight="1" x14ac:dyDescent="0.4">
      <c r="A19160" s="6">
        <v>548</v>
      </c>
      <c r="B19160" s="6">
        <v>17477</v>
      </c>
      <c r="C19160" s="6" t="s">
        <v>24</v>
      </c>
      <c r="D19160" s="6" t="s">
        <v>2575</v>
      </c>
      <c r="E19160" s="6" t="s">
        <v>7</v>
      </c>
      <c r="F19160" s="6" t="s">
        <v>6</v>
      </c>
      <c r="H19160" s="6" t="s">
        <v>21</v>
      </c>
      <c r="I19160" s="6" t="s">
        <v>3</v>
      </c>
      <c r="J19160" s="5">
        <v>35520</v>
      </c>
      <c r="M19160" s="3">
        <v>290785</v>
      </c>
      <c r="N19160" s="3">
        <v>1</v>
      </c>
      <c r="O19160" s="3">
        <v>290784</v>
      </c>
      <c r="P19160" s="3">
        <v>10</v>
      </c>
      <c r="Q19160" s="2" t="s">
        <v>378</v>
      </c>
    </row>
    <row r="19161" spans="1:17" ht="22.5" customHeight="1" x14ac:dyDescent="0.4">
      <c r="A19161" s="6">
        <v>548</v>
      </c>
      <c r="B19161" s="6">
        <v>17478</v>
      </c>
      <c r="C19161" s="6" t="s">
        <v>24</v>
      </c>
      <c r="D19161" s="6" t="s">
        <v>2575</v>
      </c>
      <c r="E19161" s="6" t="s">
        <v>7</v>
      </c>
      <c r="F19161" s="6" t="s">
        <v>6</v>
      </c>
      <c r="H19161" s="6" t="s">
        <v>21</v>
      </c>
      <c r="I19161" s="6" t="s">
        <v>3</v>
      </c>
      <c r="J19161" s="5">
        <v>35839</v>
      </c>
      <c r="M19161" s="3">
        <v>290785</v>
      </c>
      <c r="N19161" s="3">
        <v>1</v>
      </c>
      <c r="O19161" s="3">
        <v>290784</v>
      </c>
      <c r="P19161" s="3">
        <v>10</v>
      </c>
      <c r="Q19161" s="2" t="s">
        <v>378</v>
      </c>
    </row>
    <row r="19162" spans="1:17" ht="22.5" customHeight="1" x14ac:dyDescent="0.4">
      <c r="A19162" s="6">
        <v>548</v>
      </c>
      <c r="B19162" s="6">
        <v>17479</v>
      </c>
      <c r="C19162" s="6" t="s">
        <v>24</v>
      </c>
      <c r="D19162" s="6" t="s">
        <v>2575</v>
      </c>
      <c r="E19162" s="6" t="s">
        <v>7</v>
      </c>
      <c r="F19162" s="6" t="s">
        <v>6</v>
      </c>
      <c r="H19162" s="6" t="s">
        <v>21</v>
      </c>
      <c r="I19162" s="6" t="s">
        <v>3</v>
      </c>
      <c r="J19162" s="5">
        <v>38442</v>
      </c>
      <c r="M19162" s="3">
        <v>290785</v>
      </c>
      <c r="N19162" s="3">
        <v>1</v>
      </c>
      <c r="O19162" s="3">
        <v>290784</v>
      </c>
      <c r="P19162" s="3">
        <v>10</v>
      </c>
      <c r="Q19162" s="2" t="s">
        <v>378</v>
      </c>
    </row>
    <row r="19163" spans="1:17" ht="22.5" customHeight="1" x14ac:dyDescent="0.4">
      <c r="A19163" s="6">
        <v>548</v>
      </c>
      <c r="B19163" s="6">
        <v>17480</v>
      </c>
      <c r="C19163" s="6" t="s">
        <v>24</v>
      </c>
      <c r="D19163" s="6" t="s">
        <v>2575</v>
      </c>
      <c r="E19163" s="6" t="s">
        <v>7</v>
      </c>
      <c r="F19163" s="6" t="s">
        <v>6</v>
      </c>
      <c r="H19163" s="6" t="s">
        <v>21</v>
      </c>
      <c r="I19163" s="6" t="s">
        <v>3</v>
      </c>
      <c r="J19163" s="5">
        <v>38442</v>
      </c>
      <c r="M19163" s="3">
        <v>290785</v>
      </c>
      <c r="N19163" s="3">
        <v>1</v>
      </c>
      <c r="O19163" s="3">
        <v>290784</v>
      </c>
      <c r="P19163" s="3">
        <v>10</v>
      </c>
      <c r="Q19163" s="2" t="s">
        <v>378</v>
      </c>
    </row>
    <row r="19164" spans="1:17" ht="22.5" customHeight="1" x14ac:dyDescent="0.4">
      <c r="A19164" s="6">
        <v>548</v>
      </c>
      <c r="B19164" s="6">
        <v>17481</v>
      </c>
      <c r="C19164" s="6" t="s">
        <v>24</v>
      </c>
      <c r="D19164" s="6" t="s">
        <v>2575</v>
      </c>
      <c r="E19164" s="6" t="s">
        <v>7</v>
      </c>
      <c r="F19164" s="6" t="s">
        <v>6</v>
      </c>
      <c r="H19164" s="6" t="s">
        <v>21</v>
      </c>
      <c r="I19164" s="6" t="s">
        <v>3</v>
      </c>
      <c r="J19164" s="5">
        <v>35123</v>
      </c>
      <c r="M19164" s="3">
        <v>290785</v>
      </c>
      <c r="N19164" s="3">
        <v>1</v>
      </c>
      <c r="O19164" s="3">
        <v>290784</v>
      </c>
      <c r="P19164" s="3">
        <v>10</v>
      </c>
      <c r="Q19164" s="2" t="s">
        <v>378</v>
      </c>
    </row>
    <row r="19165" spans="1:17" ht="22.5" customHeight="1" x14ac:dyDescent="0.4">
      <c r="A19165" s="6">
        <v>548</v>
      </c>
      <c r="B19165" s="6">
        <v>17482</v>
      </c>
      <c r="C19165" s="6" t="s">
        <v>24</v>
      </c>
      <c r="D19165" s="6" t="s">
        <v>2575</v>
      </c>
      <c r="E19165" s="6" t="s">
        <v>7</v>
      </c>
      <c r="F19165" s="6" t="s">
        <v>6</v>
      </c>
      <c r="H19165" s="6" t="s">
        <v>21</v>
      </c>
      <c r="I19165" s="6" t="s">
        <v>3</v>
      </c>
      <c r="J19165" s="5">
        <v>35123</v>
      </c>
      <c r="M19165" s="3">
        <v>290785</v>
      </c>
      <c r="N19165" s="3">
        <v>1</v>
      </c>
      <c r="O19165" s="3">
        <v>290784</v>
      </c>
      <c r="P19165" s="3">
        <v>10</v>
      </c>
      <c r="Q19165" s="2" t="s">
        <v>378</v>
      </c>
    </row>
    <row r="19166" spans="1:17" ht="22.5" customHeight="1" x14ac:dyDescent="0.4">
      <c r="A19166" s="6">
        <v>548</v>
      </c>
      <c r="B19166" s="6">
        <v>17483</v>
      </c>
      <c r="C19166" s="6" t="s">
        <v>24</v>
      </c>
      <c r="D19166" s="6" t="s">
        <v>2575</v>
      </c>
      <c r="E19166" s="6" t="s">
        <v>7</v>
      </c>
      <c r="F19166" s="6" t="s">
        <v>6</v>
      </c>
      <c r="H19166" s="6" t="s">
        <v>21</v>
      </c>
      <c r="I19166" s="6" t="s">
        <v>3</v>
      </c>
      <c r="J19166" s="5">
        <v>35123</v>
      </c>
      <c r="M19166" s="3">
        <v>290785</v>
      </c>
      <c r="N19166" s="3">
        <v>1</v>
      </c>
      <c r="O19166" s="3">
        <v>290784</v>
      </c>
      <c r="P19166" s="3">
        <v>10</v>
      </c>
      <c r="Q19166" s="2" t="s">
        <v>378</v>
      </c>
    </row>
    <row r="19167" spans="1:17" ht="22.5" customHeight="1" x14ac:dyDescent="0.4">
      <c r="A19167" s="6">
        <v>548</v>
      </c>
      <c r="B19167" s="6">
        <v>17484</v>
      </c>
      <c r="C19167" s="6" t="s">
        <v>24</v>
      </c>
      <c r="D19167" s="6" t="s">
        <v>2575</v>
      </c>
      <c r="E19167" s="6" t="s">
        <v>7</v>
      </c>
      <c r="F19167" s="6" t="s">
        <v>6</v>
      </c>
      <c r="H19167" s="6" t="s">
        <v>21</v>
      </c>
      <c r="I19167" s="6" t="s">
        <v>3</v>
      </c>
      <c r="J19167" s="5">
        <v>35123</v>
      </c>
      <c r="M19167" s="3">
        <v>290785</v>
      </c>
      <c r="N19167" s="3">
        <v>1</v>
      </c>
      <c r="O19167" s="3">
        <v>290784</v>
      </c>
      <c r="P19167" s="3">
        <v>10</v>
      </c>
      <c r="Q19167" s="2" t="s">
        <v>378</v>
      </c>
    </row>
    <row r="19168" spans="1:17" ht="22.5" customHeight="1" x14ac:dyDescent="0.4">
      <c r="A19168" s="6">
        <v>548</v>
      </c>
      <c r="B19168" s="6">
        <v>17485</v>
      </c>
      <c r="C19168" s="6" t="s">
        <v>24</v>
      </c>
      <c r="D19168" s="6" t="s">
        <v>2575</v>
      </c>
      <c r="E19168" s="6" t="s">
        <v>7</v>
      </c>
      <c r="F19168" s="6" t="s">
        <v>6</v>
      </c>
      <c r="H19168" s="6" t="s">
        <v>21</v>
      </c>
      <c r="I19168" s="6" t="s">
        <v>3</v>
      </c>
      <c r="J19168" s="5">
        <v>35155</v>
      </c>
      <c r="M19168" s="3">
        <v>290785</v>
      </c>
      <c r="N19168" s="3">
        <v>1</v>
      </c>
      <c r="O19168" s="3">
        <v>290784</v>
      </c>
      <c r="P19168" s="3">
        <v>10</v>
      </c>
      <c r="Q19168" s="2" t="s">
        <v>378</v>
      </c>
    </row>
    <row r="19169" spans="1:17" ht="22.5" customHeight="1" x14ac:dyDescent="0.4">
      <c r="A19169" s="6">
        <v>548</v>
      </c>
      <c r="B19169" s="6">
        <v>17486</v>
      </c>
      <c r="C19169" s="6" t="s">
        <v>24</v>
      </c>
      <c r="D19169" s="6" t="s">
        <v>2575</v>
      </c>
      <c r="E19169" s="6" t="s">
        <v>7</v>
      </c>
      <c r="F19169" s="6" t="s">
        <v>6</v>
      </c>
      <c r="H19169" s="6" t="s">
        <v>21</v>
      </c>
      <c r="I19169" s="6" t="s">
        <v>3</v>
      </c>
      <c r="J19169" s="5">
        <v>35155</v>
      </c>
      <c r="M19169" s="3">
        <v>290785</v>
      </c>
      <c r="N19169" s="3">
        <v>1</v>
      </c>
      <c r="O19169" s="3">
        <v>290784</v>
      </c>
      <c r="P19169" s="3">
        <v>10</v>
      </c>
      <c r="Q19169" s="2" t="s">
        <v>378</v>
      </c>
    </row>
    <row r="19170" spans="1:17" ht="22.5" customHeight="1" x14ac:dyDescent="0.4">
      <c r="A19170" s="6">
        <v>548</v>
      </c>
      <c r="B19170" s="6">
        <v>17487</v>
      </c>
      <c r="C19170" s="6" t="s">
        <v>24</v>
      </c>
      <c r="D19170" s="6" t="s">
        <v>2575</v>
      </c>
      <c r="E19170" s="6" t="s">
        <v>7</v>
      </c>
      <c r="F19170" s="6" t="s">
        <v>6</v>
      </c>
      <c r="H19170" s="6" t="s">
        <v>21</v>
      </c>
      <c r="I19170" s="6" t="s">
        <v>3</v>
      </c>
      <c r="J19170" s="5">
        <v>35155</v>
      </c>
      <c r="M19170" s="3">
        <v>290785</v>
      </c>
      <c r="N19170" s="3">
        <v>1</v>
      </c>
      <c r="O19170" s="3">
        <v>290784</v>
      </c>
      <c r="P19170" s="3">
        <v>10</v>
      </c>
      <c r="Q19170" s="2" t="s">
        <v>378</v>
      </c>
    </row>
    <row r="19171" spans="1:17" ht="22.5" customHeight="1" x14ac:dyDescent="0.4">
      <c r="A19171" s="6">
        <v>548</v>
      </c>
      <c r="B19171" s="6">
        <v>17488</v>
      </c>
      <c r="C19171" s="6" t="s">
        <v>24</v>
      </c>
      <c r="D19171" s="6" t="s">
        <v>2575</v>
      </c>
      <c r="E19171" s="6" t="s">
        <v>7</v>
      </c>
      <c r="F19171" s="6" t="s">
        <v>6</v>
      </c>
      <c r="H19171" s="6" t="s">
        <v>21</v>
      </c>
      <c r="I19171" s="6" t="s">
        <v>3</v>
      </c>
      <c r="J19171" s="5">
        <v>35155</v>
      </c>
      <c r="M19171" s="3">
        <v>290785</v>
      </c>
      <c r="N19171" s="3">
        <v>1</v>
      </c>
      <c r="O19171" s="3">
        <v>290784</v>
      </c>
      <c r="P19171" s="3">
        <v>10</v>
      </c>
      <c r="Q19171" s="2" t="s">
        <v>378</v>
      </c>
    </row>
    <row r="19172" spans="1:17" ht="22.5" customHeight="1" x14ac:dyDescent="0.4">
      <c r="A19172" s="6">
        <v>548</v>
      </c>
      <c r="B19172" s="6">
        <v>17489</v>
      </c>
      <c r="C19172" s="6" t="s">
        <v>24</v>
      </c>
      <c r="D19172" s="6" t="s">
        <v>2575</v>
      </c>
      <c r="E19172" s="6" t="s">
        <v>7</v>
      </c>
      <c r="F19172" s="6" t="s">
        <v>6</v>
      </c>
      <c r="H19172" s="6" t="s">
        <v>21</v>
      </c>
      <c r="I19172" s="6" t="s">
        <v>3</v>
      </c>
      <c r="J19172" s="5">
        <v>35155</v>
      </c>
      <c r="M19172" s="3">
        <v>290785</v>
      </c>
      <c r="N19172" s="3">
        <v>1</v>
      </c>
      <c r="O19172" s="3">
        <v>290784</v>
      </c>
      <c r="P19172" s="3">
        <v>10</v>
      </c>
      <c r="Q19172" s="2" t="s">
        <v>378</v>
      </c>
    </row>
    <row r="19173" spans="1:17" ht="22.5" customHeight="1" x14ac:dyDescent="0.4">
      <c r="A19173" s="6">
        <v>548</v>
      </c>
      <c r="B19173" s="6">
        <v>17490</v>
      </c>
      <c r="C19173" s="6" t="s">
        <v>24</v>
      </c>
      <c r="D19173" s="6" t="s">
        <v>2575</v>
      </c>
      <c r="E19173" s="6" t="s">
        <v>7</v>
      </c>
      <c r="F19173" s="6" t="s">
        <v>6</v>
      </c>
      <c r="H19173" s="6" t="s">
        <v>21</v>
      </c>
      <c r="I19173" s="6" t="s">
        <v>3</v>
      </c>
      <c r="J19173" s="5">
        <v>35155</v>
      </c>
      <c r="M19173" s="3">
        <v>290785</v>
      </c>
      <c r="N19173" s="3">
        <v>1</v>
      </c>
      <c r="O19173" s="3">
        <v>290784</v>
      </c>
      <c r="P19173" s="3">
        <v>10</v>
      </c>
      <c r="Q19173" s="2" t="s">
        <v>378</v>
      </c>
    </row>
    <row r="19174" spans="1:17" ht="22.5" customHeight="1" x14ac:dyDescent="0.4">
      <c r="A19174" s="6">
        <v>548</v>
      </c>
      <c r="B19174" s="6">
        <v>17491</v>
      </c>
      <c r="C19174" s="6" t="s">
        <v>24</v>
      </c>
      <c r="D19174" s="6" t="s">
        <v>2575</v>
      </c>
      <c r="E19174" s="6" t="s">
        <v>7</v>
      </c>
      <c r="F19174" s="6" t="s">
        <v>6</v>
      </c>
      <c r="H19174" s="6" t="s">
        <v>21</v>
      </c>
      <c r="I19174" s="6" t="s">
        <v>3</v>
      </c>
      <c r="J19174" s="5">
        <v>35155</v>
      </c>
      <c r="M19174" s="3">
        <v>290785</v>
      </c>
      <c r="N19174" s="3">
        <v>1</v>
      </c>
      <c r="O19174" s="3">
        <v>290784</v>
      </c>
      <c r="P19174" s="3">
        <v>10</v>
      </c>
      <c r="Q19174" s="2" t="s">
        <v>378</v>
      </c>
    </row>
    <row r="19175" spans="1:17" ht="22.5" customHeight="1" x14ac:dyDescent="0.4">
      <c r="A19175" s="6">
        <v>548</v>
      </c>
      <c r="B19175" s="6">
        <v>17492</v>
      </c>
      <c r="C19175" s="6" t="s">
        <v>24</v>
      </c>
      <c r="D19175" s="6" t="s">
        <v>2575</v>
      </c>
      <c r="E19175" s="6" t="s">
        <v>7</v>
      </c>
      <c r="F19175" s="6" t="s">
        <v>6</v>
      </c>
      <c r="H19175" s="6" t="s">
        <v>21</v>
      </c>
      <c r="I19175" s="6" t="s">
        <v>3</v>
      </c>
      <c r="J19175" s="5">
        <v>35155</v>
      </c>
      <c r="M19175" s="3">
        <v>290785</v>
      </c>
      <c r="N19175" s="3">
        <v>1</v>
      </c>
      <c r="O19175" s="3">
        <v>290784</v>
      </c>
      <c r="P19175" s="3">
        <v>10</v>
      </c>
      <c r="Q19175" s="2" t="s">
        <v>378</v>
      </c>
    </row>
    <row r="19176" spans="1:17" ht="22.5" customHeight="1" x14ac:dyDescent="0.4">
      <c r="A19176" s="6">
        <v>548</v>
      </c>
      <c r="B19176" s="6">
        <v>17493</v>
      </c>
      <c r="C19176" s="6" t="s">
        <v>24</v>
      </c>
      <c r="D19176" s="6" t="s">
        <v>2575</v>
      </c>
      <c r="E19176" s="6" t="s">
        <v>7</v>
      </c>
      <c r="F19176" s="6" t="s">
        <v>6</v>
      </c>
      <c r="H19176" s="6" t="s">
        <v>21</v>
      </c>
      <c r="I19176" s="6" t="s">
        <v>3</v>
      </c>
      <c r="J19176" s="5">
        <v>35155</v>
      </c>
      <c r="M19176" s="3">
        <v>290785</v>
      </c>
      <c r="N19176" s="3">
        <v>1</v>
      </c>
      <c r="O19176" s="3">
        <v>290784</v>
      </c>
      <c r="P19176" s="3">
        <v>10</v>
      </c>
      <c r="Q19176" s="2" t="s">
        <v>378</v>
      </c>
    </row>
    <row r="19177" spans="1:17" ht="22.5" customHeight="1" x14ac:dyDescent="0.4">
      <c r="A19177" s="6">
        <v>548</v>
      </c>
      <c r="B19177" s="6">
        <v>17494</v>
      </c>
      <c r="C19177" s="6" t="s">
        <v>24</v>
      </c>
      <c r="D19177" s="6" t="s">
        <v>2575</v>
      </c>
      <c r="E19177" s="6" t="s">
        <v>7</v>
      </c>
      <c r="F19177" s="6" t="s">
        <v>6</v>
      </c>
      <c r="H19177" s="6" t="s">
        <v>21</v>
      </c>
      <c r="I19177" s="6" t="s">
        <v>3</v>
      </c>
      <c r="J19177" s="5">
        <v>35355</v>
      </c>
      <c r="M19177" s="3">
        <v>290785</v>
      </c>
      <c r="N19177" s="3">
        <v>1</v>
      </c>
      <c r="O19177" s="3">
        <v>290784</v>
      </c>
      <c r="P19177" s="3">
        <v>10</v>
      </c>
      <c r="Q19177" s="2" t="s">
        <v>378</v>
      </c>
    </row>
    <row r="19178" spans="1:17" ht="22.5" customHeight="1" x14ac:dyDescent="0.4">
      <c r="A19178" s="6">
        <v>548</v>
      </c>
      <c r="B19178" s="6">
        <v>17495</v>
      </c>
      <c r="C19178" s="6" t="s">
        <v>24</v>
      </c>
      <c r="D19178" s="6" t="s">
        <v>2575</v>
      </c>
      <c r="E19178" s="6" t="s">
        <v>7</v>
      </c>
      <c r="F19178" s="6" t="s">
        <v>6</v>
      </c>
      <c r="H19178" s="6" t="s">
        <v>21</v>
      </c>
      <c r="I19178" s="6" t="s">
        <v>3</v>
      </c>
      <c r="J19178" s="5">
        <v>35520</v>
      </c>
      <c r="M19178" s="3">
        <v>290785</v>
      </c>
      <c r="N19178" s="3">
        <v>1</v>
      </c>
      <c r="O19178" s="3">
        <v>290784</v>
      </c>
      <c r="P19178" s="3">
        <v>10</v>
      </c>
      <c r="Q19178" s="2" t="s">
        <v>378</v>
      </c>
    </row>
    <row r="19179" spans="1:17" ht="22.5" customHeight="1" x14ac:dyDescent="0.4">
      <c r="A19179" s="6">
        <v>548</v>
      </c>
      <c r="B19179" s="6">
        <v>17496</v>
      </c>
      <c r="C19179" s="6" t="s">
        <v>24</v>
      </c>
      <c r="D19179" s="6" t="s">
        <v>2575</v>
      </c>
      <c r="E19179" s="6" t="s">
        <v>7</v>
      </c>
      <c r="F19179" s="6" t="s">
        <v>6</v>
      </c>
      <c r="H19179" s="6" t="s">
        <v>21</v>
      </c>
      <c r="I19179" s="6" t="s">
        <v>3</v>
      </c>
      <c r="J19179" s="5">
        <v>35520</v>
      </c>
      <c r="M19179" s="3">
        <v>290785</v>
      </c>
      <c r="N19179" s="3">
        <v>1</v>
      </c>
      <c r="O19179" s="3">
        <v>290784</v>
      </c>
      <c r="P19179" s="3">
        <v>10</v>
      </c>
      <c r="Q19179" s="2" t="s">
        <v>378</v>
      </c>
    </row>
    <row r="19180" spans="1:17" ht="22.5" customHeight="1" x14ac:dyDescent="0.4">
      <c r="A19180" s="6">
        <v>548</v>
      </c>
      <c r="B19180" s="6">
        <v>17497</v>
      </c>
      <c r="C19180" s="6" t="s">
        <v>24</v>
      </c>
      <c r="D19180" s="6" t="s">
        <v>2575</v>
      </c>
      <c r="E19180" s="6" t="s">
        <v>7</v>
      </c>
      <c r="F19180" s="6" t="s">
        <v>6</v>
      </c>
      <c r="H19180" s="6" t="s">
        <v>21</v>
      </c>
      <c r="I19180" s="6" t="s">
        <v>3</v>
      </c>
      <c r="J19180" s="5">
        <v>35839</v>
      </c>
      <c r="M19180" s="3">
        <v>290785</v>
      </c>
      <c r="N19180" s="3">
        <v>1</v>
      </c>
      <c r="O19180" s="3">
        <v>290784</v>
      </c>
      <c r="P19180" s="3">
        <v>10</v>
      </c>
      <c r="Q19180" s="2" t="s">
        <v>378</v>
      </c>
    </row>
    <row r="19181" spans="1:17" ht="22.5" customHeight="1" x14ac:dyDescent="0.4">
      <c r="A19181" s="6">
        <v>548</v>
      </c>
      <c r="B19181" s="6">
        <v>17498</v>
      </c>
      <c r="C19181" s="6" t="s">
        <v>24</v>
      </c>
      <c r="D19181" s="6" t="s">
        <v>2575</v>
      </c>
      <c r="E19181" s="6" t="s">
        <v>7</v>
      </c>
      <c r="F19181" s="6" t="s">
        <v>6</v>
      </c>
      <c r="H19181" s="6" t="s">
        <v>21</v>
      </c>
      <c r="I19181" s="6" t="s">
        <v>3</v>
      </c>
      <c r="J19181" s="5">
        <v>38442</v>
      </c>
      <c r="M19181" s="3">
        <v>290785</v>
      </c>
      <c r="N19181" s="3">
        <v>1</v>
      </c>
      <c r="O19181" s="3">
        <v>290784</v>
      </c>
      <c r="P19181" s="3">
        <v>10</v>
      </c>
      <c r="Q19181" s="2" t="s">
        <v>378</v>
      </c>
    </row>
    <row r="19182" spans="1:17" ht="22.5" customHeight="1" x14ac:dyDescent="0.4">
      <c r="A19182" s="6">
        <v>548</v>
      </c>
      <c r="B19182" s="6">
        <v>17499</v>
      </c>
      <c r="C19182" s="6" t="s">
        <v>24</v>
      </c>
      <c r="D19182" s="6" t="s">
        <v>2575</v>
      </c>
      <c r="E19182" s="6" t="s">
        <v>7</v>
      </c>
      <c r="F19182" s="6" t="s">
        <v>6</v>
      </c>
      <c r="H19182" s="6" t="s">
        <v>21</v>
      </c>
      <c r="I19182" s="6" t="s">
        <v>3</v>
      </c>
      <c r="J19182" s="5">
        <v>38442</v>
      </c>
      <c r="M19182" s="3">
        <v>290785</v>
      </c>
      <c r="N19182" s="3">
        <v>1</v>
      </c>
      <c r="O19182" s="3">
        <v>290784</v>
      </c>
      <c r="P19182" s="3">
        <v>10</v>
      </c>
      <c r="Q19182" s="2" t="s">
        <v>378</v>
      </c>
    </row>
    <row r="19183" spans="1:17" ht="22.5" customHeight="1" x14ac:dyDescent="0.4">
      <c r="A19183" s="6">
        <v>548</v>
      </c>
      <c r="B19183" s="6">
        <v>17500</v>
      </c>
      <c r="C19183" s="6" t="s">
        <v>24</v>
      </c>
      <c r="D19183" s="6" t="s">
        <v>2575</v>
      </c>
      <c r="E19183" s="6" t="s">
        <v>7</v>
      </c>
      <c r="F19183" s="6" t="s">
        <v>6</v>
      </c>
      <c r="H19183" s="6" t="s">
        <v>21</v>
      </c>
      <c r="I19183" s="6" t="s">
        <v>3</v>
      </c>
      <c r="J19183" s="5">
        <v>38442</v>
      </c>
      <c r="M19183" s="3">
        <v>290785</v>
      </c>
      <c r="N19183" s="3">
        <v>1</v>
      </c>
      <c r="O19183" s="3">
        <v>290784</v>
      </c>
      <c r="P19183" s="3">
        <v>10</v>
      </c>
      <c r="Q19183" s="2" t="s">
        <v>378</v>
      </c>
    </row>
    <row r="19184" spans="1:17" ht="22.5" customHeight="1" x14ac:dyDescent="0.4">
      <c r="A19184" s="6">
        <v>548</v>
      </c>
      <c r="B19184" s="6">
        <v>17501</v>
      </c>
      <c r="C19184" s="6" t="s">
        <v>24</v>
      </c>
      <c r="D19184" s="6" t="s">
        <v>2575</v>
      </c>
      <c r="E19184" s="6" t="s">
        <v>7</v>
      </c>
      <c r="F19184" s="6" t="s">
        <v>6</v>
      </c>
      <c r="H19184" s="6" t="s">
        <v>21</v>
      </c>
      <c r="I19184" s="6" t="s">
        <v>3</v>
      </c>
      <c r="J19184" s="5">
        <v>38442</v>
      </c>
      <c r="M19184" s="3">
        <v>290785</v>
      </c>
      <c r="N19184" s="3">
        <v>1</v>
      </c>
      <c r="O19184" s="3">
        <v>290784</v>
      </c>
      <c r="P19184" s="3">
        <v>10</v>
      </c>
      <c r="Q19184" s="2" t="s">
        <v>378</v>
      </c>
    </row>
    <row r="19185" spans="1:17" ht="22.5" customHeight="1" x14ac:dyDescent="0.4">
      <c r="A19185" s="6">
        <v>548</v>
      </c>
      <c r="B19185" s="6">
        <v>17502</v>
      </c>
      <c r="C19185" s="6" t="s">
        <v>24</v>
      </c>
      <c r="D19185" s="6" t="s">
        <v>2575</v>
      </c>
      <c r="E19185" s="6" t="s">
        <v>7</v>
      </c>
      <c r="F19185" s="6" t="s">
        <v>6</v>
      </c>
      <c r="H19185" s="6" t="s">
        <v>21</v>
      </c>
      <c r="I19185" s="6" t="s">
        <v>3</v>
      </c>
      <c r="J19185" s="5">
        <v>38442</v>
      </c>
      <c r="M19185" s="3">
        <v>290785</v>
      </c>
      <c r="N19185" s="3">
        <v>1</v>
      </c>
      <c r="O19185" s="3">
        <v>290784</v>
      </c>
      <c r="P19185" s="3">
        <v>10</v>
      </c>
      <c r="Q19185" s="2" t="s">
        <v>378</v>
      </c>
    </row>
    <row r="19186" spans="1:17" ht="22.5" customHeight="1" x14ac:dyDescent="0.4">
      <c r="A19186" s="6">
        <v>548</v>
      </c>
      <c r="B19186" s="6">
        <v>17503</v>
      </c>
      <c r="C19186" s="6" t="s">
        <v>24</v>
      </c>
      <c r="D19186" s="6" t="s">
        <v>2575</v>
      </c>
      <c r="E19186" s="6" t="s">
        <v>7</v>
      </c>
      <c r="F19186" s="6" t="s">
        <v>6</v>
      </c>
      <c r="H19186" s="6" t="s">
        <v>21</v>
      </c>
      <c r="I19186" s="6" t="s">
        <v>3</v>
      </c>
      <c r="J19186" s="5">
        <v>38442</v>
      </c>
      <c r="M19186" s="3">
        <v>290785</v>
      </c>
      <c r="N19186" s="3">
        <v>1</v>
      </c>
      <c r="O19186" s="3">
        <v>290784</v>
      </c>
      <c r="P19186" s="3">
        <v>10</v>
      </c>
      <c r="Q19186" s="2" t="s">
        <v>378</v>
      </c>
    </row>
    <row r="19187" spans="1:17" ht="22.5" customHeight="1" x14ac:dyDescent="0.4">
      <c r="A19187" s="6">
        <v>548</v>
      </c>
      <c r="B19187" s="6">
        <v>17504</v>
      </c>
      <c r="C19187" s="6" t="s">
        <v>24</v>
      </c>
      <c r="D19187" s="6" t="s">
        <v>2575</v>
      </c>
      <c r="E19187" s="6" t="s">
        <v>7</v>
      </c>
      <c r="F19187" s="6" t="s">
        <v>6</v>
      </c>
      <c r="H19187" s="6" t="s">
        <v>21</v>
      </c>
      <c r="I19187" s="6" t="s">
        <v>3</v>
      </c>
      <c r="J19187" s="5">
        <v>36313</v>
      </c>
      <c r="M19187" s="3">
        <v>290785</v>
      </c>
      <c r="N19187" s="3">
        <v>1</v>
      </c>
      <c r="O19187" s="3">
        <v>290784</v>
      </c>
      <c r="P19187" s="3">
        <v>10</v>
      </c>
      <c r="Q19187" s="2" t="s">
        <v>378</v>
      </c>
    </row>
    <row r="19188" spans="1:17" ht="22.5" customHeight="1" x14ac:dyDescent="0.4">
      <c r="A19188" s="6">
        <v>548</v>
      </c>
      <c r="B19188" s="6">
        <v>17505</v>
      </c>
      <c r="C19188" s="6" t="s">
        <v>24</v>
      </c>
      <c r="D19188" s="6" t="s">
        <v>2575</v>
      </c>
      <c r="E19188" s="6" t="s">
        <v>7</v>
      </c>
      <c r="F19188" s="6" t="s">
        <v>6</v>
      </c>
      <c r="H19188" s="6" t="s">
        <v>21</v>
      </c>
      <c r="I19188" s="6" t="s">
        <v>3</v>
      </c>
      <c r="J19188" s="5">
        <v>38442</v>
      </c>
      <c r="M19188" s="3">
        <v>290785</v>
      </c>
      <c r="N19188" s="3">
        <v>1</v>
      </c>
      <c r="O19188" s="3">
        <v>290784</v>
      </c>
      <c r="P19188" s="3">
        <v>10</v>
      </c>
      <c r="Q19188" s="2" t="s">
        <v>378</v>
      </c>
    </row>
    <row r="19189" spans="1:17" ht="22.5" customHeight="1" x14ac:dyDescent="0.4">
      <c r="A19189" s="6">
        <v>548</v>
      </c>
      <c r="B19189" s="6">
        <v>17506</v>
      </c>
      <c r="C19189" s="6" t="s">
        <v>24</v>
      </c>
      <c r="D19189" s="6" t="s">
        <v>2575</v>
      </c>
      <c r="E19189" s="6" t="s">
        <v>7</v>
      </c>
      <c r="F19189" s="6" t="s">
        <v>6</v>
      </c>
      <c r="H19189" s="6" t="s">
        <v>21</v>
      </c>
      <c r="I19189" s="6" t="s">
        <v>3</v>
      </c>
      <c r="J19189" s="5">
        <v>36616</v>
      </c>
      <c r="M19189" s="3">
        <v>290785</v>
      </c>
      <c r="N19189" s="3">
        <v>1</v>
      </c>
      <c r="O19189" s="3">
        <v>290784</v>
      </c>
      <c r="P19189" s="3">
        <v>10</v>
      </c>
      <c r="Q19189" s="2" t="s">
        <v>378</v>
      </c>
    </row>
    <row r="19190" spans="1:17" ht="22.5" customHeight="1" x14ac:dyDescent="0.4">
      <c r="A19190" s="6">
        <v>548</v>
      </c>
      <c r="B19190" s="6">
        <v>17507</v>
      </c>
      <c r="C19190" s="6" t="s">
        <v>24</v>
      </c>
      <c r="D19190" s="6" t="s">
        <v>2575</v>
      </c>
      <c r="E19190" s="6" t="s">
        <v>7</v>
      </c>
      <c r="F19190" s="6" t="s">
        <v>6</v>
      </c>
      <c r="H19190" s="6" t="s">
        <v>21</v>
      </c>
      <c r="I19190" s="6" t="s">
        <v>3</v>
      </c>
      <c r="J19190" s="5">
        <v>36616</v>
      </c>
      <c r="M19190" s="3">
        <v>290785</v>
      </c>
      <c r="N19190" s="3">
        <v>1</v>
      </c>
      <c r="O19190" s="3">
        <v>290784</v>
      </c>
      <c r="P19190" s="3">
        <v>10</v>
      </c>
      <c r="Q19190" s="2" t="s">
        <v>378</v>
      </c>
    </row>
    <row r="19191" spans="1:17" ht="22.5" customHeight="1" x14ac:dyDescent="0.4">
      <c r="A19191" s="6">
        <v>548</v>
      </c>
      <c r="B19191" s="6">
        <v>17508</v>
      </c>
      <c r="C19191" s="6" t="s">
        <v>24</v>
      </c>
      <c r="D19191" s="6" t="s">
        <v>2575</v>
      </c>
      <c r="E19191" s="6" t="s">
        <v>7</v>
      </c>
      <c r="F19191" s="6" t="s">
        <v>6</v>
      </c>
      <c r="H19191" s="6" t="s">
        <v>21</v>
      </c>
      <c r="I19191" s="6" t="s">
        <v>3</v>
      </c>
      <c r="J19191" s="5">
        <v>36616</v>
      </c>
      <c r="M19191" s="3">
        <v>290785</v>
      </c>
      <c r="N19191" s="3">
        <v>1</v>
      </c>
      <c r="O19191" s="3">
        <v>290784</v>
      </c>
      <c r="P19191" s="3">
        <v>10</v>
      </c>
      <c r="Q19191" s="2" t="s">
        <v>378</v>
      </c>
    </row>
    <row r="19192" spans="1:17" ht="22.5" customHeight="1" x14ac:dyDescent="0.4">
      <c r="A19192" s="6">
        <v>548</v>
      </c>
      <c r="B19192" s="6">
        <v>17509</v>
      </c>
      <c r="C19192" s="6" t="s">
        <v>24</v>
      </c>
      <c r="D19192" s="6" t="s">
        <v>2575</v>
      </c>
      <c r="E19192" s="6" t="s">
        <v>7</v>
      </c>
      <c r="F19192" s="6" t="s">
        <v>6</v>
      </c>
      <c r="H19192" s="6" t="s">
        <v>21</v>
      </c>
      <c r="I19192" s="6" t="s">
        <v>3</v>
      </c>
      <c r="J19192" s="5">
        <v>36799</v>
      </c>
      <c r="M19192" s="3">
        <v>290785</v>
      </c>
      <c r="N19192" s="3">
        <v>1</v>
      </c>
      <c r="O19192" s="3">
        <v>290784</v>
      </c>
      <c r="P19192" s="3">
        <v>10</v>
      </c>
      <c r="Q19192" s="2" t="s">
        <v>378</v>
      </c>
    </row>
    <row r="19193" spans="1:17" ht="22.5" customHeight="1" x14ac:dyDescent="0.4">
      <c r="A19193" s="6">
        <v>548</v>
      </c>
      <c r="B19193" s="6">
        <v>17510</v>
      </c>
      <c r="C19193" s="6" t="s">
        <v>24</v>
      </c>
      <c r="D19193" s="6" t="s">
        <v>2575</v>
      </c>
      <c r="E19193" s="6" t="s">
        <v>7</v>
      </c>
      <c r="F19193" s="6" t="s">
        <v>6</v>
      </c>
      <c r="H19193" s="6" t="s">
        <v>21</v>
      </c>
      <c r="I19193" s="6" t="s">
        <v>3</v>
      </c>
      <c r="J19193" s="5">
        <v>36830</v>
      </c>
      <c r="M19193" s="3">
        <v>290785</v>
      </c>
      <c r="N19193" s="3">
        <v>1</v>
      </c>
      <c r="O19193" s="3">
        <v>290784</v>
      </c>
      <c r="P19193" s="3">
        <v>10</v>
      </c>
      <c r="Q19193" s="2" t="s">
        <v>378</v>
      </c>
    </row>
    <row r="19194" spans="1:17" ht="22.5" customHeight="1" x14ac:dyDescent="0.4">
      <c r="A19194" s="6">
        <v>548</v>
      </c>
      <c r="B19194" s="6">
        <v>17511</v>
      </c>
      <c r="C19194" s="6" t="s">
        <v>24</v>
      </c>
      <c r="D19194" s="6" t="s">
        <v>2575</v>
      </c>
      <c r="E19194" s="6" t="s">
        <v>7</v>
      </c>
      <c r="F19194" s="6" t="s">
        <v>6</v>
      </c>
      <c r="H19194" s="6" t="s">
        <v>21</v>
      </c>
      <c r="I19194" s="6" t="s">
        <v>3</v>
      </c>
      <c r="J19194" s="5">
        <v>37083</v>
      </c>
      <c r="M19194" s="3">
        <v>290785</v>
      </c>
      <c r="N19194" s="3">
        <v>1</v>
      </c>
      <c r="O19194" s="3">
        <v>290784</v>
      </c>
      <c r="P19194" s="3">
        <v>10</v>
      </c>
      <c r="Q19194" s="2" t="s">
        <v>378</v>
      </c>
    </row>
    <row r="19195" spans="1:17" ht="22.5" customHeight="1" x14ac:dyDescent="0.4">
      <c r="A19195" s="6">
        <v>548</v>
      </c>
      <c r="B19195" s="6">
        <v>17512</v>
      </c>
      <c r="C19195" s="6" t="s">
        <v>24</v>
      </c>
      <c r="D19195" s="6" t="s">
        <v>2575</v>
      </c>
      <c r="E19195" s="6" t="s">
        <v>7</v>
      </c>
      <c r="F19195" s="6" t="s">
        <v>6</v>
      </c>
      <c r="H19195" s="6" t="s">
        <v>21</v>
      </c>
      <c r="I19195" s="6" t="s">
        <v>3</v>
      </c>
      <c r="J19195" s="5">
        <v>37083</v>
      </c>
      <c r="M19195" s="3">
        <v>290785</v>
      </c>
      <c r="N19195" s="3">
        <v>1</v>
      </c>
      <c r="O19195" s="3">
        <v>290784</v>
      </c>
      <c r="P19195" s="3">
        <v>10</v>
      </c>
      <c r="Q19195" s="2" t="s">
        <v>378</v>
      </c>
    </row>
    <row r="19196" spans="1:17" ht="22.5" customHeight="1" x14ac:dyDescent="0.4">
      <c r="A19196" s="6">
        <v>548</v>
      </c>
      <c r="B19196" s="6">
        <v>17513</v>
      </c>
      <c r="C19196" s="6" t="s">
        <v>24</v>
      </c>
      <c r="D19196" s="6" t="s">
        <v>2575</v>
      </c>
      <c r="E19196" s="6" t="s">
        <v>7</v>
      </c>
      <c r="F19196" s="6" t="s">
        <v>6</v>
      </c>
      <c r="H19196" s="6" t="s">
        <v>21</v>
      </c>
      <c r="I19196" s="6" t="s">
        <v>3</v>
      </c>
      <c r="J19196" s="5">
        <v>37195</v>
      </c>
      <c r="M19196" s="3">
        <v>290785</v>
      </c>
      <c r="N19196" s="3">
        <v>1</v>
      </c>
      <c r="O19196" s="3">
        <v>290784</v>
      </c>
      <c r="P19196" s="3">
        <v>10</v>
      </c>
      <c r="Q19196" s="2" t="s">
        <v>378</v>
      </c>
    </row>
    <row r="19197" spans="1:17" ht="22.5" customHeight="1" x14ac:dyDescent="0.4">
      <c r="A19197" s="6">
        <v>548</v>
      </c>
      <c r="B19197" s="6">
        <v>17514</v>
      </c>
      <c r="C19197" s="6" t="s">
        <v>24</v>
      </c>
      <c r="D19197" s="6" t="s">
        <v>2575</v>
      </c>
      <c r="E19197" s="6" t="s">
        <v>7</v>
      </c>
      <c r="F19197" s="6" t="s">
        <v>6</v>
      </c>
      <c r="H19197" s="6" t="s">
        <v>21</v>
      </c>
      <c r="I19197" s="6" t="s">
        <v>3</v>
      </c>
      <c r="J19197" s="5">
        <v>37194</v>
      </c>
      <c r="M19197" s="3">
        <v>290785</v>
      </c>
      <c r="N19197" s="3">
        <v>1</v>
      </c>
      <c r="O19197" s="3">
        <v>290784</v>
      </c>
      <c r="P19197" s="3">
        <v>10</v>
      </c>
      <c r="Q19197" s="2" t="s">
        <v>378</v>
      </c>
    </row>
    <row r="19198" spans="1:17" ht="22.5" customHeight="1" x14ac:dyDescent="0.4">
      <c r="A19198" s="6">
        <v>548</v>
      </c>
      <c r="B19198" s="6">
        <v>17515</v>
      </c>
      <c r="C19198" s="6" t="s">
        <v>24</v>
      </c>
      <c r="D19198" s="6" t="s">
        <v>2575</v>
      </c>
      <c r="E19198" s="6" t="s">
        <v>7</v>
      </c>
      <c r="F19198" s="6" t="s">
        <v>6</v>
      </c>
      <c r="H19198" s="6" t="s">
        <v>21</v>
      </c>
      <c r="I19198" s="6" t="s">
        <v>3</v>
      </c>
      <c r="J19198" s="5">
        <v>38442</v>
      </c>
      <c r="M19198" s="3">
        <v>290785</v>
      </c>
      <c r="N19198" s="3">
        <v>1</v>
      </c>
      <c r="O19198" s="3">
        <v>290784</v>
      </c>
      <c r="P19198" s="3">
        <v>10</v>
      </c>
      <c r="Q19198" s="2" t="s">
        <v>378</v>
      </c>
    </row>
    <row r="19199" spans="1:17" ht="22.5" customHeight="1" x14ac:dyDescent="0.4">
      <c r="A19199" s="6">
        <v>548</v>
      </c>
      <c r="B19199" s="6">
        <v>17516</v>
      </c>
      <c r="C19199" s="6" t="s">
        <v>24</v>
      </c>
      <c r="D19199" s="6" t="s">
        <v>2575</v>
      </c>
      <c r="E19199" s="6" t="s">
        <v>7</v>
      </c>
      <c r="F19199" s="6" t="s">
        <v>6</v>
      </c>
      <c r="H19199" s="6" t="s">
        <v>21</v>
      </c>
      <c r="I19199" s="6" t="s">
        <v>3</v>
      </c>
      <c r="J19199" s="5">
        <v>38442</v>
      </c>
      <c r="M19199" s="3">
        <v>290785</v>
      </c>
      <c r="N19199" s="3">
        <v>1</v>
      </c>
      <c r="O19199" s="3">
        <v>290784</v>
      </c>
      <c r="P19199" s="3">
        <v>10</v>
      </c>
      <c r="Q19199" s="2" t="s">
        <v>378</v>
      </c>
    </row>
    <row r="19200" spans="1:17" ht="22.5" customHeight="1" x14ac:dyDescent="0.4">
      <c r="A19200" s="6">
        <v>548</v>
      </c>
      <c r="B19200" s="6">
        <v>17517</v>
      </c>
      <c r="C19200" s="6" t="s">
        <v>24</v>
      </c>
      <c r="D19200" s="6" t="s">
        <v>2575</v>
      </c>
      <c r="E19200" s="6" t="s">
        <v>7</v>
      </c>
      <c r="F19200" s="6" t="s">
        <v>6</v>
      </c>
      <c r="H19200" s="6" t="s">
        <v>21</v>
      </c>
      <c r="I19200" s="6" t="s">
        <v>3</v>
      </c>
      <c r="J19200" s="5">
        <v>38442</v>
      </c>
      <c r="M19200" s="3">
        <v>290785</v>
      </c>
      <c r="N19200" s="3">
        <v>1</v>
      </c>
      <c r="O19200" s="3">
        <v>290784</v>
      </c>
      <c r="P19200" s="3">
        <v>10</v>
      </c>
      <c r="Q19200" s="2" t="s">
        <v>378</v>
      </c>
    </row>
    <row r="19201" spans="1:17" ht="22.5" customHeight="1" x14ac:dyDescent="0.4">
      <c r="A19201" s="6">
        <v>548</v>
      </c>
      <c r="B19201" s="6">
        <v>17518</v>
      </c>
      <c r="C19201" s="6" t="s">
        <v>24</v>
      </c>
      <c r="D19201" s="6" t="s">
        <v>2575</v>
      </c>
      <c r="E19201" s="6" t="s">
        <v>7</v>
      </c>
      <c r="F19201" s="6" t="s">
        <v>6</v>
      </c>
      <c r="H19201" s="6" t="s">
        <v>21</v>
      </c>
      <c r="I19201" s="6" t="s">
        <v>3</v>
      </c>
      <c r="J19201" s="5">
        <v>38442</v>
      </c>
      <c r="M19201" s="3">
        <v>290785</v>
      </c>
      <c r="N19201" s="3">
        <v>1</v>
      </c>
      <c r="O19201" s="3">
        <v>290784</v>
      </c>
      <c r="P19201" s="3">
        <v>10</v>
      </c>
      <c r="Q19201" s="2" t="s">
        <v>378</v>
      </c>
    </row>
    <row r="19202" spans="1:17" ht="22.5" customHeight="1" x14ac:dyDescent="0.4">
      <c r="A19202" s="6">
        <v>548</v>
      </c>
      <c r="B19202" s="6">
        <v>17519</v>
      </c>
      <c r="C19202" s="6" t="s">
        <v>24</v>
      </c>
      <c r="D19202" s="6" t="s">
        <v>2575</v>
      </c>
      <c r="E19202" s="6" t="s">
        <v>7</v>
      </c>
      <c r="F19202" s="6" t="s">
        <v>6</v>
      </c>
      <c r="H19202" s="6" t="s">
        <v>21</v>
      </c>
      <c r="I19202" s="6" t="s">
        <v>3</v>
      </c>
      <c r="J19202" s="5">
        <v>38442</v>
      </c>
      <c r="M19202" s="3">
        <v>290785</v>
      </c>
      <c r="N19202" s="3">
        <v>1</v>
      </c>
      <c r="O19202" s="3">
        <v>290784</v>
      </c>
      <c r="P19202" s="3">
        <v>10</v>
      </c>
      <c r="Q19202" s="2" t="s">
        <v>378</v>
      </c>
    </row>
    <row r="19203" spans="1:17" ht="22.5" customHeight="1" x14ac:dyDescent="0.4">
      <c r="A19203" s="6">
        <v>548</v>
      </c>
      <c r="B19203" s="6">
        <v>17520</v>
      </c>
      <c r="C19203" s="6" t="s">
        <v>24</v>
      </c>
      <c r="D19203" s="6" t="s">
        <v>2575</v>
      </c>
      <c r="E19203" s="6" t="s">
        <v>7</v>
      </c>
      <c r="F19203" s="6" t="s">
        <v>6</v>
      </c>
      <c r="H19203" s="6" t="s">
        <v>21</v>
      </c>
      <c r="I19203" s="6" t="s">
        <v>3</v>
      </c>
      <c r="J19203" s="5">
        <v>37468</v>
      </c>
      <c r="M19203" s="3">
        <v>290785</v>
      </c>
      <c r="N19203" s="3">
        <v>1</v>
      </c>
      <c r="O19203" s="3">
        <v>290784</v>
      </c>
      <c r="P19203" s="3">
        <v>10</v>
      </c>
      <c r="Q19203" s="2" t="s">
        <v>378</v>
      </c>
    </row>
    <row r="19204" spans="1:17" ht="22.5" customHeight="1" x14ac:dyDescent="0.4">
      <c r="A19204" s="6">
        <v>548</v>
      </c>
      <c r="B19204" s="6">
        <v>17521</v>
      </c>
      <c r="C19204" s="6" t="s">
        <v>24</v>
      </c>
      <c r="D19204" s="6" t="s">
        <v>2575</v>
      </c>
      <c r="E19204" s="6" t="s">
        <v>7</v>
      </c>
      <c r="F19204" s="6" t="s">
        <v>6</v>
      </c>
      <c r="H19204" s="6" t="s">
        <v>21</v>
      </c>
      <c r="I19204" s="6" t="s">
        <v>3</v>
      </c>
      <c r="J19204" s="5">
        <v>37468</v>
      </c>
      <c r="M19204" s="3">
        <v>290785</v>
      </c>
      <c r="N19204" s="3">
        <v>1</v>
      </c>
      <c r="O19204" s="3">
        <v>290784</v>
      </c>
      <c r="P19204" s="3">
        <v>10</v>
      </c>
      <c r="Q19204" s="2" t="s">
        <v>378</v>
      </c>
    </row>
    <row r="19205" spans="1:17" ht="22.5" customHeight="1" x14ac:dyDescent="0.4">
      <c r="A19205" s="6">
        <v>548</v>
      </c>
      <c r="B19205" s="6">
        <v>17522</v>
      </c>
      <c r="C19205" s="6" t="s">
        <v>24</v>
      </c>
      <c r="D19205" s="6" t="s">
        <v>2575</v>
      </c>
      <c r="E19205" s="6" t="s">
        <v>7</v>
      </c>
      <c r="F19205" s="6" t="s">
        <v>6</v>
      </c>
      <c r="H19205" s="6" t="s">
        <v>21</v>
      </c>
      <c r="I19205" s="6" t="s">
        <v>3</v>
      </c>
      <c r="J19205" s="5">
        <v>37468</v>
      </c>
      <c r="M19205" s="3">
        <v>290785</v>
      </c>
      <c r="N19205" s="3">
        <v>1</v>
      </c>
      <c r="O19205" s="3">
        <v>290784</v>
      </c>
      <c r="P19205" s="3">
        <v>10</v>
      </c>
      <c r="Q19205" s="2" t="s">
        <v>378</v>
      </c>
    </row>
    <row r="19206" spans="1:17" ht="22.5" customHeight="1" x14ac:dyDescent="0.4">
      <c r="A19206" s="6">
        <v>548</v>
      </c>
      <c r="B19206" s="6">
        <v>17523</v>
      </c>
      <c r="C19206" s="6" t="s">
        <v>24</v>
      </c>
      <c r="D19206" s="6" t="s">
        <v>2575</v>
      </c>
      <c r="E19206" s="6" t="s">
        <v>7</v>
      </c>
      <c r="F19206" s="6" t="s">
        <v>6</v>
      </c>
      <c r="H19206" s="6" t="s">
        <v>21</v>
      </c>
      <c r="I19206" s="6" t="s">
        <v>3</v>
      </c>
      <c r="J19206" s="5">
        <v>37560</v>
      </c>
      <c r="M19206" s="3">
        <v>290785</v>
      </c>
      <c r="N19206" s="3">
        <v>1</v>
      </c>
      <c r="O19206" s="3">
        <v>290784</v>
      </c>
      <c r="P19206" s="3">
        <v>10</v>
      </c>
      <c r="Q19206" s="2" t="s">
        <v>378</v>
      </c>
    </row>
    <row r="19207" spans="1:17" ht="22.5" customHeight="1" x14ac:dyDescent="0.4">
      <c r="A19207" s="6">
        <v>548</v>
      </c>
      <c r="B19207" s="6">
        <v>17524</v>
      </c>
      <c r="C19207" s="6" t="s">
        <v>24</v>
      </c>
      <c r="D19207" s="6" t="s">
        <v>2575</v>
      </c>
      <c r="E19207" s="6" t="s">
        <v>7</v>
      </c>
      <c r="F19207" s="6" t="s">
        <v>6</v>
      </c>
      <c r="H19207" s="6" t="s">
        <v>21</v>
      </c>
      <c r="I19207" s="6" t="s">
        <v>3</v>
      </c>
      <c r="J19207" s="5">
        <v>37560</v>
      </c>
      <c r="M19207" s="3">
        <v>290785</v>
      </c>
      <c r="N19207" s="3">
        <v>1</v>
      </c>
      <c r="O19207" s="3">
        <v>290784</v>
      </c>
      <c r="P19207" s="3">
        <v>10</v>
      </c>
      <c r="Q19207" s="2" t="s">
        <v>378</v>
      </c>
    </row>
    <row r="19208" spans="1:17" ht="22.5" customHeight="1" x14ac:dyDescent="0.4">
      <c r="A19208" s="6">
        <v>548</v>
      </c>
      <c r="B19208" s="6">
        <v>17525</v>
      </c>
      <c r="C19208" s="6" t="s">
        <v>24</v>
      </c>
      <c r="D19208" s="6" t="s">
        <v>2575</v>
      </c>
      <c r="E19208" s="6" t="s">
        <v>7</v>
      </c>
      <c r="F19208" s="6" t="s">
        <v>6</v>
      </c>
      <c r="H19208" s="6" t="s">
        <v>21</v>
      </c>
      <c r="I19208" s="6" t="s">
        <v>3</v>
      </c>
      <c r="J19208" s="5">
        <v>37560</v>
      </c>
      <c r="M19208" s="3">
        <v>290785</v>
      </c>
      <c r="N19208" s="3">
        <v>1</v>
      </c>
      <c r="O19208" s="3">
        <v>290784</v>
      </c>
      <c r="P19208" s="3">
        <v>10</v>
      </c>
      <c r="Q19208" s="2" t="s">
        <v>378</v>
      </c>
    </row>
    <row r="19209" spans="1:17" ht="22.5" customHeight="1" x14ac:dyDescent="0.4">
      <c r="A19209" s="6">
        <v>548</v>
      </c>
      <c r="B19209" s="6">
        <v>17526</v>
      </c>
      <c r="C19209" s="6" t="s">
        <v>24</v>
      </c>
      <c r="D19209" s="6" t="s">
        <v>2575</v>
      </c>
      <c r="E19209" s="6" t="s">
        <v>7</v>
      </c>
      <c r="F19209" s="6" t="s">
        <v>6</v>
      </c>
      <c r="H19209" s="6" t="s">
        <v>21</v>
      </c>
      <c r="I19209" s="6" t="s">
        <v>3</v>
      </c>
      <c r="J19209" s="5">
        <v>37652</v>
      </c>
      <c r="M19209" s="3">
        <v>290785</v>
      </c>
      <c r="N19209" s="3">
        <v>1</v>
      </c>
      <c r="O19209" s="3">
        <v>290784</v>
      </c>
      <c r="P19209" s="3">
        <v>10</v>
      </c>
      <c r="Q19209" s="2" t="s">
        <v>378</v>
      </c>
    </row>
    <row r="19210" spans="1:17" ht="22.5" customHeight="1" x14ac:dyDescent="0.4">
      <c r="A19210" s="6">
        <v>548</v>
      </c>
      <c r="B19210" s="6">
        <v>17527</v>
      </c>
      <c r="C19210" s="6" t="s">
        <v>24</v>
      </c>
      <c r="D19210" s="6" t="s">
        <v>2575</v>
      </c>
      <c r="E19210" s="6" t="s">
        <v>7</v>
      </c>
      <c r="F19210" s="6" t="s">
        <v>6</v>
      </c>
      <c r="H19210" s="6" t="s">
        <v>21</v>
      </c>
      <c r="I19210" s="6" t="s">
        <v>3</v>
      </c>
      <c r="J19210" s="5">
        <v>37652</v>
      </c>
      <c r="M19210" s="3">
        <v>290785</v>
      </c>
      <c r="N19210" s="3">
        <v>1</v>
      </c>
      <c r="O19210" s="3">
        <v>290784</v>
      </c>
      <c r="P19210" s="3">
        <v>10</v>
      </c>
      <c r="Q19210" s="2" t="s">
        <v>378</v>
      </c>
    </row>
    <row r="19211" spans="1:17" ht="22.5" customHeight="1" x14ac:dyDescent="0.4">
      <c r="A19211" s="6">
        <v>548</v>
      </c>
      <c r="B19211" s="6">
        <v>17528</v>
      </c>
      <c r="C19211" s="6" t="s">
        <v>24</v>
      </c>
      <c r="D19211" s="6" t="s">
        <v>2575</v>
      </c>
      <c r="E19211" s="6" t="s">
        <v>7</v>
      </c>
      <c r="F19211" s="6" t="s">
        <v>6</v>
      </c>
      <c r="H19211" s="6" t="s">
        <v>21</v>
      </c>
      <c r="I19211" s="6" t="s">
        <v>3</v>
      </c>
      <c r="J19211" s="5">
        <v>37680</v>
      </c>
      <c r="M19211" s="3">
        <v>290785</v>
      </c>
      <c r="N19211" s="3">
        <v>1</v>
      </c>
      <c r="O19211" s="3">
        <v>290784</v>
      </c>
      <c r="P19211" s="3">
        <v>10</v>
      </c>
      <c r="Q19211" s="2" t="s">
        <v>378</v>
      </c>
    </row>
    <row r="19212" spans="1:17" ht="22.5" customHeight="1" x14ac:dyDescent="0.4">
      <c r="A19212" s="6">
        <v>548</v>
      </c>
      <c r="B19212" s="6">
        <v>17529</v>
      </c>
      <c r="C19212" s="6" t="s">
        <v>24</v>
      </c>
      <c r="D19212" s="6" t="s">
        <v>2575</v>
      </c>
      <c r="E19212" s="6" t="s">
        <v>7</v>
      </c>
      <c r="F19212" s="6" t="s">
        <v>6</v>
      </c>
      <c r="H19212" s="6" t="s">
        <v>21</v>
      </c>
      <c r="I19212" s="6" t="s">
        <v>3</v>
      </c>
      <c r="J19212" s="5">
        <v>37705</v>
      </c>
      <c r="M19212" s="3">
        <v>290785</v>
      </c>
      <c r="N19212" s="3">
        <v>1</v>
      </c>
      <c r="O19212" s="3">
        <v>290784</v>
      </c>
      <c r="P19212" s="3">
        <v>10</v>
      </c>
      <c r="Q19212" s="2" t="s">
        <v>378</v>
      </c>
    </row>
    <row r="19213" spans="1:17" ht="22.5" customHeight="1" x14ac:dyDescent="0.4">
      <c r="A19213" s="6">
        <v>548</v>
      </c>
      <c r="B19213" s="6">
        <v>17530</v>
      </c>
      <c r="C19213" s="6" t="s">
        <v>24</v>
      </c>
      <c r="D19213" s="6" t="s">
        <v>2575</v>
      </c>
      <c r="E19213" s="6" t="s">
        <v>7</v>
      </c>
      <c r="F19213" s="6" t="s">
        <v>6</v>
      </c>
      <c r="H19213" s="6" t="s">
        <v>21</v>
      </c>
      <c r="I19213" s="6" t="s">
        <v>3</v>
      </c>
      <c r="J19213" s="5">
        <v>37705</v>
      </c>
      <c r="M19213" s="3">
        <v>290785</v>
      </c>
      <c r="N19213" s="3">
        <v>1</v>
      </c>
      <c r="O19213" s="3">
        <v>290784</v>
      </c>
      <c r="P19213" s="3">
        <v>10</v>
      </c>
      <c r="Q19213" s="2" t="s">
        <v>378</v>
      </c>
    </row>
    <row r="19214" spans="1:17" ht="22.5" customHeight="1" x14ac:dyDescent="0.4">
      <c r="A19214" s="6">
        <v>548</v>
      </c>
      <c r="B19214" s="6">
        <v>17531</v>
      </c>
      <c r="C19214" s="6" t="s">
        <v>24</v>
      </c>
      <c r="D19214" s="6" t="s">
        <v>2575</v>
      </c>
      <c r="E19214" s="6" t="s">
        <v>7</v>
      </c>
      <c r="F19214" s="6" t="s">
        <v>6</v>
      </c>
      <c r="H19214" s="6" t="s">
        <v>21</v>
      </c>
      <c r="I19214" s="6" t="s">
        <v>3</v>
      </c>
      <c r="J19214" s="5">
        <v>37705</v>
      </c>
      <c r="M19214" s="3">
        <v>290785</v>
      </c>
      <c r="N19214" s="3">
        <v>1</v>
      </c>
      <c r="O19214" s="3">
        <v>290784</v>
      </c>
      <c r="P19214" s="3">
        <v>10</v>
      </c>
      <c r="Q19214" s="2" t="s">
        <v>378</v>
      </c>
    </row>
    <row r="19215" spans="1:17" ht="22.5" customHeight="1" x14ac:dyDescent="0.4">
      <c r="A19215" s="6">
        <v>548</v>
      </c>
      <c r="B19215" s="6">
        <v>17532</v>
      </c>
      <c r="C19215" s="6" t="s">
        <v>24</v>
      </c>
      <c r="D19215" s="6" t="s">
        <v>2575</v>
      </c>
      <c r="E19215" s="6" t="s">
        <v>7</v>
      </c>
      <c r="F19215" s="6" t="s">
        <v>6</v>
      </c>
      <c r="H19215" s="6" t="s">
        <v>21</v>
      </c>
      <c r="I19215" s="6" t="s">
        <v>3</v>
      </c>
      <c r="J19215" s="5">
        <v>37802</v>
      </c>
      <c r="M19215" s="3">
        <v>290785</v>
      </c>
      <c r="N19215" s="3">
        <v>1</v>
      </c>
      <c r="O19215" s="3">
        <v>290784</v>
      </c>
      <c r="P19215" s="3">
        <v>10</v>
      </c>
      <c r="Q19215" s="2" t="s">
        <v>378</v>
      </c>
    </row>
    <row r="19216" spans="1:17" ht="22.5" customHeight="1" x14ac:dyDescent="0.4">
      <c r="A19216" s="6">
        <v>548</v>
      </c>
      <c r="B19216" s="6">
        <v>17533</v>
      </c>
      <c r="C19216" s="6" t="s">
        <v>24</v>
      </c>
      <c r="D19216" s="6" t="s">
        <v>2575</v>
      </c>
      <c r="E19216" s="6" t="s">
        <v>7</v>
      </c>
      <c r="F19216" s="6" t="s">
        <v>6</v>
      </c>
      <c r="H19216" s="6" t="s">
        <v>21</v>
      </c>
      <c r="I19216" s="6" t="s">
        <v>3</v>
      </c>
      <c r="J19216" s="5">
        <v>37802</v>
      </c>
      <c r="M19216" s="3">
        <v>290785</v>
      </c>
      <c r="N19216" s="3">
        <v>1</v>
      </c>
      <c r="O19216" s="3">
        <v>290784</v>
      </c>
      <c r="P19216" s="3">
        <v>10</v>
      </c>
      <c r="Q19216" s="2" t="s">
        <v>378</v>
      </c>
    </row>
    <row r="19217" spans="1:17" ht="22.5" customHeight="1" x14ac:dyDescent="0.4">
      <c r="A19217" s="6">
        <v>548</v>
      </c>
      <c r="B19217" s="6">
        <v>17534</v>
      </c>
      <c r="C19217" s="6" t="s">
        <v>24</v>
      </c>
      <c r="D19217" s="6" t="s">
        <v>2575</v>
      </c>
      <c r="E19217" s="6" t="s">
        <v>7</v>
      </c>
      <c r="F19217" s="6" t="s">
        <v>6</v>
      </c>
      <c r="H19217" s="6" t="s">
        <v>21</v>
      </c>
      <c r="I19217" s="6" t="s">
        <v>3</v>
      </c>
      <c r="J19217" s="5">
        <v>38442</v>
      </c>
      <c r="M19217" s="3">
        <v>290785</v>
      </c>
      <c r="N19217" s="3">
        <v>1</v>
      </c>
      <c r="O19217" s="3">
        <v>290784</v>
      </c>
      <c r="P19217" s="3">
        <v>10</v>
      </c>
      <c r="Q19217" s="2" t="s">
        <v>378</v>
      </c>
    </row>
    <row r="19218" spans="1:17" ht="22.5" customHeight="1" x14ac:dyDescent="0.4">
      <c r="A19218" s="6">
        <v>548</v>
      </c>
      <c r="B19218" s="6">
        <v>17535</v>
      </c>
      <c r="C19218" s="6" t="s">
        <v>24</v>
      </c>
      <c r="D19218" s="6" t="s">
        <v>2575</v>
      </c>
      <c r="E19218" s="6" t="s">
        <v>7</v>
      </c>
      <c r="F19218" s="6" t="s">
        <v>6</v>
      </c>
      <c r="H19218" s="6" t="s">
        <v>21</v>
      </c>
      <c r="I19218" s="6" t="s">
        <v>3</v>
      </c>
      <c r="J19218" s="5">
        <v>38260</v>
      </c>
      <c r="M19218" s="3">
        <v>290785</v>
      </c>
      <c r="N19218" s="3">
        <v>1</v>
      </c>
      <c r="O19218" s="3">
        <v>290784</v>
      </c>
      <c r="P19218" s="3">
        <v>10</v>
      </c>
      <c r="Q19218" s="2" t="s">
        <v>378</v>
      </c>
    </row>
    <row r="19219" spans="1:17" ht="22.5" customHeight="1" x14ac:dyDescent="0.4">
      <c r="A19219" s="6">
        <v>548</v>
      </c>
      <c r="B19219" s="6">
        <v>17536</v>
      </c>
      <c r="C19219" s="6" t="s">
        <v>24</v>
      </c>
      <c r="D19219" s="6" t="s">
        <v>2575</v>
      </c>
      <c r="E19219" s="6" t="s">
        <v>7</v>
      </c>
      <c r="F19219" s="6" t="s">
        <v>6</v>
      </c>
      <c r="H19219" s="6" t="s">
        <v>21</v>
      </c>
      <c r="I19219" s="6" t="s">
        <v>3</v>
      </c>
      <c r="J19219" s="5">
        <v>38321</v>
      </c>
      <c r="M19219" s="3">
        <v>290785</v>
      </c>
      <c r="N19219" s="3">
        <v>1</v>
      </c>
      <c r="O19219" s="3">
        <v>290784</v>
      </c>
      <c r="P19219" s="3">
        <v>10</v>
      </c>
      <c r="Q19219" s="2" t="s">
        <v>378</v>
      </c>
    </row>
    <row r="19220" spans="1:17" ht="22.5" customHeight="1" x14ac:dyDescent="0.4">
      <c r="A19220" s="6">
        <v>548</v>
      </c>
      <c r="B19220" s="6">
        <v>17537</v>
      </c>
      <c r="C19220" s="6" t="s">
        <v>24</v>
      </c>
      <c r="D19220" s="6" t="s">
        <v>2575</v>
      </c>
      <c r="E19220" s="6" t="s">
        <v>7</v>
      </c>
      <c r="F19220" s="6" t="s">
        <v>6</v>
      </c>
      <c r="H19220" s="6" t="s">
        <v>21</v>
      </c>
      <c r="I19220" s="6" t="s">
        <v>3</v>
      </c>
      <c r="J19220" s="5">
        <v>38442</v>
      </c>
      <c r="M19220" s="3">
        <v>290785</v>
      </c>
      <c r="N19220" s="3">
        <v>1</v>
      </c>
      <c r="O19220" s="3">
        <v>290784</v>
      </c>
      <c r="P19220" s="3">
        <v>10</v>
      </c>
      <c r="Q19220" s="2" t="s">
        <v>378</v>
      </c>
    </row>
    <row r="19221" spans="1:17" ht="22.5" customHeight="1" x14ac:dyDescent="0.4">
      <c r="A19221" s="6">
        <v>548</v>
      </c>
      <c r="B19221" s="6">
        <v>17538</v>
      </c>
      <c r="C19221" s="6" t="s">
        <v>24</v>
      </c>
      <c r="D19221" s="6" t="s">
        <v>2575</v>
      </c>
      <c r="E19221" s="6" t="s">
        <v>7</v>
      </c>
      <c r="F19221" s="6" t="s">
        <v>6</v>
      </c>
      <c r="H19221" s="6" t="s">
        <v>21</v>
      </c>
      <c r="I19221" s="6" t="s">
        <v>3</v>
      </c>
      <c r="J19221" s="5">
        <v>38442</v>
      </c>
      <c r="M19221" s="3">
        <v>290785</v>
      </c>
      <c r="N19221" s="3">
        <v>1</v>
      </c>
      <c r="O19221" s="3">
        <v>290784</v>
      </c>
      <c r="P19221" s="3">
        <v>10</v>
      </c>
      <c r="Q19221" s="2" t="s">
        <v>378</v>
      </c>
    </row>
    <row r="19222" spans="1:17" ht="22.5" customHeight="1" x14ac:dyDescent="0.4">
      <c r="A19222" s="6">
        <v>548</v>
      </c>
      <c r="B19222" s="6">
        <v>17539</v>
      </c>
      <c r="C19222" s="6" t="s">
        <v>24</v>
      </c>
      <c r="D19222" s="6" t="s">
        <v>2575</v>
      </c>
      <c r="E19222" s="6" t="s">
        <v>7</v>
      </c>
      <c r="F19222" s="6" t="s">
        <v>6</v>
      </c>
      <c r="H19222" s="6" t="s">
        <v>21</v>
      </c>
      <c r="I19222" s="6" t="s">
        <v>3</v>
      </c>
      <c r="J19222" s="5">
        <v>38609</v>
      </c>
      <c r="M19222" s="3">
        <v>290785</v>
      </c>
      <c r="N19222" s="3">
        <v>1</v>
      </c>
      <c r="O19222" s="3">
        <v>290784</v>
      </c>
      <c r="P19222" s="3">
        <v>10</v>
      </c>
      <c r="Q19222" s="2" t="s">
        <v>378</v>
      </c>
    </row>
    <row r="19223" spans="1:17" ht="22.5" customHeight="1" x14ac:dyDescent="0.4">
      <c r="A19223" s="6">
        <v>548</v>
      </c>
      <c r="B19223" s="6">
        <v>17540</v>
      </c>
      <c r="C19223" s="6" t="s">
        <v>24</v>
      </c>
      <c r="D19223" s="6" t="s">
        <v>2575</v>
      </c>
      <c r="E19223" s="6" t="s">
        <v>7</v>
      </c>
      <c r="F19223" s="6" t="s">
        <v>6</v>
      </c>
      <c r="H19223" s="6" t="s">
        <v>21</v>
      </c>
      <c r="I19223" s="6" t="s">
        <v>3</v>
      </c>
      <c r="J19223" s="5">
        <v>38609</v>
      </c>
      <c r="M19223" s="3">
        <v>290785</v>
      </c>
      <c r="N19223" s="3">
        <v>1</v>
      </c>
      <c r="O19223" s="3">
        <v>290784</v>
      </c>
      <c r="P19223" s="3">
        <v>10</v>
      </c>
      <c r="Q19223" s="2" t="s">
        <v>378</v>
      </c>
    </row>
    <row r="19224" spans="1:17" ht="22.5" customHeight="1" x14ac:dyDescent="0.4">
      <c r="A19224" s="6">
        <v>548</v>
      </c>
      <c r="B19224" s="6">
        <v>17541</v>
      </c>
      <c r="C19224" s="6" t="s">
        <v>24</v>
      </c>
      <c r="D19224" s="6" t="s">
        <v>2575</v>
      </c>
      <c r="E19224" s="6" t="s">
        <v>7</v>
      </c>
      <c r="F19224" s="6" t="s">
        <v>6</v>
      </c>
      <c r="H19224" s="6" t="s">
        <v>21</v>
      </c>
      <c r="I19224" s="6" t="s">
        <v>3</v>
      </c>
      <c r="J19224" s="5">
        <v>38685</v>
      </c>
      <c r="M19224" s="3">
        <v>290785</v>
      </c>
      <c r="N19224" s="3">
        <v>1</v>
      </c>
      <c r="O19224" s="3">
        <v>290784</v>
      </c>
      <c r="P19224" s="3">
        <v>10</v>
      </c>
      <c r="Q19224" s="2" t="s">
        <v>378</v>
      </c>
    </row>
    <row r="19225" spans="1:17" ht="22.5" customHeight="1" x14ac:dyDescent="0.4">
      <c r="A19225" s="6">
        <v>548</v>
      </c>
      <c r="B19225" s="6">
        <v>17542</v>
      </c>
      <c r="C19225" s="6" t="s">
        <v>24</v>
      </c>
      <c r="D19225" s="6" t="s">
        <v>2575</v>
      </c>
      <c r="E19225" s="6" t="s">
        <v>7</v>
      </c>
      <c r="F19225" s="6" t="s">
        <v>6</v>
      </c>
      <c r="H19225" s="6" t="s">
        <v>21</v>
      </c>
      <c r="I19225" s="6" t="s">
        <v>3</v>
      </c>
      <c r="J19225" s="5">
        <v>38442</v>
      </c>
      <c r="M19225" s="3">
        <v>290785</v>
      </c>
      <c r="N19225" s="3">
        <v>1</v>
      </c>
      <c r="O19225" s="3">
        <v>290784</v>
      </c>
      <c r="P19225" s="3">
        <v>10</v>
      </c>
      <c r="Q19225" s="2" t="s">
        <v>378</v>
      </c>
    </row>
    <row r="19226" spans="1:17" ht="22.5" customHeight="1" x14ac:dyDescent="0.4">
      <c r="A19226" s="6">
        <v>548</v>
      </c>
      <c r="B19226" s="6">
        <v>17543</v>
      </c>
      <c r="C19226" s="6" t="s">
        <v>24</v>
      </c>
      <c r="D19226" s="6" t="s">
        <v>2575</v>
      </c>
      <c r="E19226" s="6" t="s">
        <v>7</v>
      </c>
      <c r="F19226" s="6" t="s">
        <v>6</v>
      </c>
      <c r="H19226" s="6" t="s">
        <v>21</v>
      </c>
      <c r="I19226" s="6" t="s">
        <v>3</v>
      </c>
      <c r="J19226" s="5">
        <v>38442</v>
      </c>
      <c r="M19226" s="3">
        <v>290785</v>
      </c>
      <c r="N19226" s="3">
        <v>1</v>
      </c>
      <c r="O19226" s="3">
        <v>290784</v>
      </c>
      <c r="P19226" s="3">
        <v>10</v>
      </c>
      <c r="Q19226" s="2" t="s">
        <v>378</v>
      </c>
    </row>
    <row r="19227" spans="1:17" ht="22.5" customHeight="1" x14ac:dyDescent="0.4">
      <c r="A19227" s="6">
        <v>548</v>
      </c>
      <c r="B19227" s="6">
        <v>17544</v>
      </c>
      <c r="C19227" s="6" t="s">
        <v>24</v>
      </c>
      <c r="D19227" s="6" t="s">
        <v>2575</v>
      </c>
      <c r="E19227" s="6" t="s">
        <v>7</v>
      </c>
      <c r="F19227" s="6" t="s">
        <v>6</v>
      </c>
      <c r="H19227" s="6" t="s">
        <v>21</v>
      </c>
      <c r="I19227" s="6" t="s">
        <v>3</v>
      </c>
      <c r="J19227" s="5">
        <v>38898</v>
      </c>
      <c r="M19227" s="3">
        <v>290785</v>
      </c>
      <c r="N19227" s="3">
        <v>1</v>
      </c>
      <c r="O19227" s="3">
        <v>290784</v>
      </c>
      <c r="P19227" s="3">
        <v>10</v>
      </c>
      <c r="Q19227" s="2" t="s">
        <v>378</v>
      </c>
    </row>
    <row r="19228" spans="1:17" ht="22.5" customHeight="1" x14ac:dyDescent="0.4">
      <c r="A19228" s="6">
        <v>548</v>
      </c>
      <c r="B19228" s="6">
        <v>17545</v>
      </c>
      <c r="C19228" s="6" t="s">
        <v>24</v>
      </c>
      <c r="D19228" s="6" t="s">
        <v>2575</v>
      </c>
      <c r="E19228" s="6" t="s">
        <v>7</v>
      </c>
      <c r="F19228" s="6" t="s">
        <v>6</v>
      </c>
      <c r="H19228" s="6" t="s">
        <v>21</v>
      </c>
      <c r="I19228" s="6" t="s">
        <v>3</v>
      </c>
      <c r="J19228" s="5">
        <v>38929</v>
      </c>
      <c r="M19228" s="3">
        <v>290785</v>
      </c>
      <c r="N19228" s="3">
        <v>1</v>
      </c>
      <c r="O19228" s="3">
        <v>290784</v>
      </c>
      <c r="P19228" s="3">
        <v>10</v>
      </c>
      <c r="Q19228" s="2" t="s">
        <v>378</v>
      </c>
    </row>
    <row r="19229" spans="1:17" ht="22.5" customHeight="1" x14ac:dyDescent="0.4">
      <c r="A19229" s="6">
        <v>548</v>
      </c>
      <c r="B19229" s="6">
        <v>17546</v>
      </c>
      <c r="C19229" s="6" t="s">
        <v>24</v>
      </c>
      <c r="D19229" s="6" t="s">
        <v>2575</v>
      </c>
      <c r="E19229" s="6" t="s">
        <v>7</v>
      </c>
      <c r="F19229" s="6" t="s">
        <v>6</v>
      </c>
      <c r="H19229" s="6" t="s">
        <v>21</v>
      </c>
      <c r="I19229" s="6" t="s">
        <v>3</v>
      </c>
      <c r="J19229" s="5">
        <v>38960</v>
      </c>
      <c r="M19229" s="3">
        <v>290785</v>
      </c>
      <c r="N19229" s="3">
        <v>1</v>
      </c>
      <c r="O19229" s="3">
        <v>290784</v>
      </c>
      <c r="P19229" s="3">
        <v>10</v>
      </c>
      <c r="Q19229" s="2" t="s">
        <v>378</v>
      </c>
    </row>
    <row r="19230" spans="1:17" ht="22.5" customHeight="1" x14ac:dyDescent="0.4">
      <c r="A19230" s="6">
        <v>548</v>
      </c>
      <c r="B19230" s="6">
        <v>17547</v>
      </c>
      <c r="C19230" s="6" t="s">
        <v>24</v>
      </c>
      <c r="D19230" s="6" t="s">
        <v>2575</v>
      </c>
      <c r="E19230" s="6" t="s">
        <v>7</v>
      </c>
      <c r="F19230" s="6" t="s">
        <v>6</v>
      </c>
      <c r="H19230" s="6" t="s">
        <v>21</v>
      </c>
      <c r="I19230" s="6" t="s">
        <v>3</v>
      </c>
      <c r="J19230" s="5">
        <v>38962</v>
      </c>
      <c r="M19230" s="3">
        <v>290785</v>
      </c>
      <c r="N19230" s="3">
        <v>1</v>
      </c>
      <c r="O19230" s="3">
        <v>290784</v>
      </c>
      <c r="P19230" s="3">
        <v>10</v>
      </c>
      <c r="Q19230" s="2" t="s">
        <v>378</v>
      </c>
    </row>
    <row r="19231" spans="1:17" ht="22.5" customHeight="1" x14ac:dyDescent="0.4">
      <c r="A19231" s="6">
        <v>548</v>
      </c>
      <c r="B19231" s="6">
        <v>17548</v>
      </c>
      <c r="C19231" s="6" t="s">
        <v>24</v>
      </c>
      <c r="D19231" s="6" t="s">
        <v>2575</v>
      </c>
      <c r="E19231" s="6" t="s">
        <v>7</v>
      </c>
      <c r="F19231" s="6" t="s">
        <v>6</v>
      </c>
      <c r="H19231" s="6" t="s">
        <v>21</v>
      </c>
      <c r="I19231" s="6" t="s">
        <v>3</v>
      </c>
      <c r="J19231" s="5">
        <v>40602</v>
      </c>
      <c r="M19231" s="3">
        <v>290785</v>
      </c>
      <c r="N19231" s="3">
        <v>1</v>
      </c>
      <c r="O19231" s="3">
        <v>290784</v>
      </c>
      <c r="P19231" s="3">
        <v>10</v>
      </c>
      <c r="Q19231" s="2" t="s">
        <v>378</v>
      </c>
    </row>
    <row r="19232" spans="1:17" ht="22.5" customHeight="1" x14ac:dyDescent="0.4">
      <c r="A19232" s="6">
        <v>548</v>
      </c>
      <c r="B19232" s="6">
        <v>17549</v>
      </c>
      <c r="C19232" s="6" t="s">
        <v>24</v>
      </c>
      <c r="D19232" s="6" t="s">
        <v>2575</v>
      </c>
      <c r="E19232" s="6" t="s">
        <v>7</v>
      </c>
      <c r="F19232" s="6" t="s">
        <v>6</v>
      </c>
      <c r="H19232" s="6" t="s">
        <v>21</v>
      </c>
      <c r="I19232" s="6" t="s">
        <v>3</v>
      </c>
      <c r="J19232" s="5">
        <v>40578</v>
      </c>
      <c r="M19232" s="3">
        <v>290785</v>
      </c>
      <c r="N19232" s="3">
        <v>1</v>
      </c>
      <c r="O19232" s="3">
        <v>290784</v>
      </c>
      <c r="P19232" s="3">
        <v>10</v>
      </c>
      <c r="Q19232" s="2" t="s">
        <v>378</v>
      </c>
    </row>
    <row r="19233" spans="1:17" ht="22.5" customHeight="1" x14ac:dyDescent="0.4">
      <c r="A19233" s="6">
        <v>548</v>
      </c>
      <c r="B19233" s="6">
        <v>17550</v>
      </c>
      <c r="C19233" s="6" t="s">
        <v>24</v>
      </c>
      <c r="D19233" s="6" t="s">
        <v>2575</v>
      </c>
      <c r="E19233" s="6" t="s">
        <v>7</v>
      </c>
      <c r="F19233" s="6" t="s">
        <v>6</v>
      </c>
      <c r="H19233" s="6" t="s">
        <v>21</v>
      </c>
      <c r="I19233" s="6" t="s">
        <v>3</v>
      </c>
      <c r="J19233" s="5">
        <v>40578</v>
      </c>
      <c r="M19233" s="3">
        <v>290785</v>
      </c>
      <c r="N19233" s="3">
        <v>1</v>
      </c>
      <c r="O19233" s="3">
        <v>290784</v>
      </c>
      <c r="P19233" s="3">
        <v>10</v>
      </c>
      <c r="Q19233" s="2" t="s">
        <v>378</v>
      </c>
    </row>
    <row r="19234" spans="1:17" ht="22.5" customHeight="1" x14ac:dyDescent="0.4">
      <c r="A19234" s="6">
        <v>548</v>
      </c>
      <c r="B19234" s="6">
        <v>17551</v>
      </c>
      <c r="C19234" s="6" t="s">
        <v>24</v>
      </c>
      <c r="D19234" s="6" t="s">
        <v>2575</v>
      </c>
      <c r="E19234" s="6" t="s">
        <v>7</v>
      </c>
      <c r="F19234" s="6" t="s">
        <v>6</v>
      </c>
      <c r="H19234" s="6" t="s">
        <v>21</v>
      </c>
      <c r="I19234" s="6" t="s">
        <v>3</v>
      </c>
      <c r="J19234" s="5">
        <v>39172</v>
      </c>
      <c r="M19234" s="3">
        <v>290785</v>
      </c>
      <c r="N19234" s="3">
        <v>1</v>
      </c>
      <c r="O19234" s="3">
        <v>290784</v>
      </c>
      <c r="P19234" s="3">
        <v>10</v>
      </c>
      <c r="Q19234" s="2" t="s">
        <v>378</v>
      </c>
    </row>
    <row r="19235" spans="1:17" ht="22.5" customHeight="1" x14ac:dyDescent="0.4">
      <c r="A19235" s="6">
        <v>548</v>
      </c>
      <c r="B19235" s="6">
        <v>17552</v>
      </c>
      <c r="C19235" s="6" t="s">
        <v>24</v>
      </c>
      <c r="D19235" s="6" t="s">
        <v>2575</v>
      </c>
      <c r="E19235" s="6" t="s">
        <v>7</v>
      </c>
      <c r="F19235" s="6" t="s">
        <v>6</v>
      </c>
      <c r="H19235" s="6" t="s">
        <v>21</v>
      </c>
      <c r="I19235" s="6" t="s">
        <v>3</v>
      </c>
      <c r="J19235" s="5">
        <v>39172</v>
      </c>
      <c r="M19235" s="3">
        <v>290785</v>
      </c>
      <c r="N19235" s="3">
        <v>1</v>
      </c>
      <c r="O19235" s="3">
        <v>290784</v>
      </c>
      <c r="P19235" s="3">
        <v>10</v>
      </c>
      <c r="Q19235" s="2" t="s">
        <v>378</v>
      </c>
    </row>
    <row r="19236" spans="1:17" ht="22.5" customHeight="1" x14ac:dyDescent="0.4">
      <c r="A19236" s="6">
        <v>548</v>
      </c>
      <c r="B19236" s="6">
        <v>17553</v>
      </c>
      <c r="C19236" s="6" t="s">
        <v>24</v>
      </c>
      <c r="D19236" s="6" t="s">
        <v>2575</v>
      </c>
      <c r="E19236" s="6" t="s">
        <v>7</v>
      </c>
      <c r="F19236" s="6" t="s">
        <v>6</v>
      </c>
      <c r="H19236" s="6" t="s">
        <v>21</v>
      </c>
      <c r="I19236" s="6" t="s">
        <v>3</v>
      </c>
      <c r="J19236" s="5">
        <v>39172</v>
      </c>
      <c r="M19236" s="3">
        <v>290785</v>
      </c>
      <c r="N19236" s="3">
        <v>1</v>
      </c>
      <c r="O19236" s="3">
        <v>290784</v>
      </c>
      <c r="P19236" s="3">
        <v>10</v>
      </c>
      <c r="Q19236" s="2" t="s">
        <v>378</v>
      </c>
    </row>
    <row r="19237" spans="1:17" ht="22.5" customHeight="1" x14ac:dyDescent="0.4">
      <c r="A19237" s="6">
        <v>548</v>
      </c>
      <c r="B19237" s="6">
        <v>17554</v>
      </c>
      <c r="C19237" s="6" t="s">
        <v>24</v>
      </c>
      <c r="D19237" s="6" t="s">
        <v>2575</v>
      </c>
      <c r="E19237" s="6" t="s">
        <v>7</v>
      </c>
      <c r="F19237" s="6" t="s">
        <v>6</v>
      </c>
      <c r="H19237" s="6" t="s">
        <v>21</v>
      </c>
      <c r="I19237" s="6" t="s">
        <v>3</v>
      </c>
      <c r="J19237" s="5">
        <v>39172</v>
      </c>
      <c r="M19237" s="3">
        <v>290785</v>
      </c>
      <c r="N19237" s="3">
        <v>1</v>
      </c>
      <c r="O19237" s="3">
        <v>290784</v>
      </c>
      <c r="P19237" s="3">
        <v>10</v>
      </c>
      <c r="Q19237" s="2" t="s">
        <v>378</v>
      </c>
    </row>
    <row r="19238" spans="1:17" ht="22.5" customHeight="1" x14ac:dyDescent="0.4">
      <c r="A19238" s="6">
        <v>548</v>
      </c>
      <c r="B19238" s="6">
        <v>17555</v>
      </c>
      <c r="C19238" s="6" t="s">
        <v>24</v>
      </c>
      <c r="D19238" s="6" t="s">
        <v>2575</v>
      </c>
      <c r="E19238" s="6" t="s">
        <v>7</v>
      </c>
      <c r="F19238" s="6" t="s">
        <v>6</v>
      </c>
      <c r="H19238" s="6" t="s">
        <v>21</v>
      </c>
      <c r="I19238" s="6" t="s">
        <v>3</v>
      </c>
      <c r="J19238" s="5">
        <v>39359</v>
      </c>
      <c r="M19238" s="3">
        <v>581570</v>
      </c>
      <c r="N19238" s="3">
        <v>1</v>
      </c>
      <c r="O19238" s="3">
        <v>581569</v>
      </c>
      <c r="P19238" s="3">
        <v>10</v>
      </c>
      <c r="Q19238" s="2" t="s">
        <v>378</v>
      </c>
    </row>
    <row r="19239" spans="1:17" ht="22.5" customHeight="1" x14ac:dyDescent="0.4">
      <c r="A19239" s="6">
        <v>548</v>
      </c>
      <c r="B19239" s="6">
        <v>17556</v>
      </c>
      <c r="C19239" s="6" t="s">
        <v>24</v>
      </c>
      <c r="D19239" s="6" t="s">
        <v>2575</v>
      </c>
      <c r="E19239" s="6" t="s">
        <v>7</v>
      </c>
      <c r="F19239" s="6" t="s">
        <v>6</v>
      </c>
      <c r="H19239" s="6" t="s">
        <v>21</v>
      </c>
      <c r="I19239" s="6" t="s">
        <v>3</v>
      </c>
      <c r="J19239" s="5">
        <v>39538</v>
      </c>
      <c r="M19239" s="3">
        <v>290785</v>
      </c>
      <c r="N19239" s="3">
        <v>1</v>
      </c>
      <c r="O19239" s="3">
        <v>290784</v>
      </c>
      <c r="P19239" s="3">
        <v>10</v>
      </c>
      <c r="Q19239" s="2" t="s">
        <v>378</v>
      </c>
    </row>
    <row r="19240" spans="1:17" ht="22.5" customHeight="1" x14ac:dyDescent="0.4">
      <c r="A19240" s="6">
        <v>548</v>
      </c>
      <c r="B19240" s="6">
        <v>17557</v>
      </c>
      <c r="C19240" s="6" t="s">
        <v>24</v>
      </c>
      <c r="D19240" s="6" t="s">
        <v>2575</v>
      </c>
      <c r="E19240" s="6" t="s">
        <v>7</v>
      </c>
      <c r="F19240" s="6" t="s">
        <v>6</v>
      </c>
      <c r="H19240" s="6" t="s">
        <v>21</v>
      </c>
      <c r="I19240" s="6" t="s">
        <v>3</v>
      </c>
      <c r="J19240" s="5">
        <v>40579</v>
      </c>
      <c r="M19240" s="3">
        <v>290785</v>
      </c>
      <c r="N19240" s="3">
        <v>1</v>
      </c>
      <c r="O19240" s="3">
        <v>290784</v>
      </c>
      <c r="P19240" s="3">
        <v>10</v>
      </c>
      <c r="Q19240" s="2" t="s">
        <v>378</v>
      </c>
    </row>
    <row r="19241" spans="1:17" ht="22.5" customHeight="1" x14ac:dyDescent="0.4">
      <c r="A19241" s="6">
        <v>548</v>
      </c>
      <c r="B19241" s="6">
        <v>17558</v>
      </c>
      <c r="C19241" s="6" t="s">
        <v>24</v>
      </c>
      <c r="D19241" s="6" t="s">
        <v>2575</v>
      </c>
      <c r="E19241" s="6" t="s">
        <v>7</v>
      </c>
      <c r="F19241" s="6" t="s">
        <v>6</v>
      </c>
      <c r="H19241" s="6" t="s">
        <v>21</v>
      </c>
      <c r="I19241" s="6" t="s">
        <v>3</v>
      </c>
      <c r="J19241" s="5">
        <v>38442</v>
      </c>
      <c r="M19241" s="3">
        <v>290785</v>
      </c>
      <c r="N19241" s="3">
        <v>1</v>
      </c>
      <c r="O19241" s="3">
        <v>290784</v>
      </c>
      <c r="P19241" s="3">
        <v>10</v>
      </c>
      <c r="Q19241" s="2" t="s">
        <v>378</v>
      </c>
    </row>
    <row r="19242" spans="1:17" ht="22.5" customHeight="1" x14ac:dyDescent="0.4">
      <c r="A19242" s="6">
        <v>548</v>
      </c>
      <c r="B19242" s="6">
        <v>17559</v>
      </c>
      <c r="C19242" s="6" t="s">
        <v>24</v>
      </c>
      <c r="D19242" s="6" t="s">
        <v>2575</v>
      </c>
      <c r="E19242" s="6" t="s">
        <v>7</v>
      </c>
      <c r="F19242" s="6" t="s">
        <v>6</v>
      </c>
      <c r="H19242" s="6" t="s">
        <v>21</v>
      </c>
      <c r="I19242" s="6" t="s">
        <v>3</v>
      </c>
      <c r="J19242" s="5">
        <v>41294</v>
      </c>
      <c r="M19242" s="3">
        <v>290785</v>
      </c>
      <c r="N19242" s="3">
        <v>1</v>
      </c>
      <c r="O19242" s="3">
        <v>290784</v>
      </c>
      <c r="P19242" s="3">
        <v>10</v>
      </c>
      <c r="Q19242" s="2" t="s">
        <v>378</v>
      </c>
    </row>
    <row r="19243" spans="1:17" ht="22.5" customHeight="1" x14ac:dyDescent="0.4">
      <c r="A19243" s="6">
        <v>548</v>
      </c>
      <c r="B19243" s="6">
        <v>17560</v>
      </c>
      <c r="C19243" s="6" t="s">
        <v>24</v>
      </c>
      <c r="D19243" s="6" t="s">
        <v>2575</v>
      </c>
      <c r="E19243" s="6" t="s">
        <v>7</v>
      </c>
      <c r="F19243" s="6" t="s">
        <v>6</v>
      </c>
      <c r="H19243" s="6" t="s">
        <v>21</v>
      </c>
      <c r="I19243" s="6" t="s">
        <v>3</v>
      </c>
      <c r="J19243" s="5">
        <v>41425</v>
      </c>
      <c r="M19243" s="3">
        <v>290785</v>
      </c>
      <c r="N19243" s="3">
        <v>29083</v>
      </c>
      <c r="O19243" s="3">
        <v>261702</v>
      </c>
      <c r="P19243" s="3">
        <v>10</v>
      </c>
      <c r="Q19243" s="2" t="s">
        <v>378</v>
      </c>
    </row>
    <row r="19244" spans="1:17" ht="22.5" customHeight="1" x14ac:dyDescent="0.4">
      <c r="A19244" s="6">
        <v>548</v>
      </c>
      <c r="B19244" s="6">
        <v>17561</v>
      </c>
      <c r="C19244" s="6" t="s">
        <v>24</v>
      </c>
      <c r="D19244" s="6" t="s">
        <v>2575</v>
      </c>
      <c r="E19244" s="6" t="s">
        <v>7</v>
      </c>
      <c r="F19244" s="6" t="s">
        <v>6</v>
      </c>
      <c r="H19244" s="6" t="s">
        <v>21</v>
      </c>
      <c r="I19244" s="6" t="s">
        <v>3</v>
      </c>
      <c r="J19244" s="5">
        <v>41425</v>
      </c>
      <c r="M19244" s="3">
        <v>290785</v>
      </c>
      <c r="N19244" s="3">
        <v>29083</v>
      </c>
      <c r="O19244" s="3">
        <v>261702</v>
      </c>
      <c r="P19244" s="3">
        <v>10</v>
      </c>
      <c r="Q19244" s="2" t="s">
        <v>378</v>
      </c>
    </row>
    <row r="19245" spans="1:17" ht="22.5" customHeight="1" x14ac:dyDescent="0.4">
      <c r="A19245" s="6">
        <v>548</v>
      </c>
      <c r="B19245" s="6">
        <v>17562</v>
      </c>
      <c r="C19245" s="6" t="s">
        <v>24</v>
      </c>
      <c r="D19245" s="6" t="s">
        <v>2575</v>
      </c>
      <c r="E19245" s="6" t="s">
        <v>7</v>
      </c>
      <c r="F19245" s="6" t="s">
        <v>6</v>
      </c>
      <c r="H19245" s="6" t="s">
        <v>21</v>
      </c>
      <c r="I19245" s="6" t="s">
        <v>3</v>
      </c>
      <c r="J19245" s="5">
        <v>41425</v>
      </c>
      <c r="M19245" s="3">
        <v>290785</v>
      </c>
      <c r="N19245" s="3">
        <v>29083</v>
      </c>
      <c r="O19245" s="3">
        <v>261702</v>
      </c>
      <c r="P19245" s="3">
        <v>10</v>
      </c>
      <c r="Q19245" s="2" t="s">
        <v>378</v>
      </c>
    </row>
    <row r="19246" spans="1:17" ht="22.5" customHeight="1" x14ac:dyDescent="0.4">
      <c r="A19246" s="6">
        <v>548</v>
      </c>
      <c r="B19246" s="6">
        <v>17563</v>
      </c>
      <c r="C19246" s="6" t="s">
        <v>24</v>
      </c>
      <c r="D19246" s="6" t="s">
        <v>2575</v>
      </c>
      <c r="E19246" s="6" t="s">
        <v>7</v>
      </c>
      <c r="F19246" s="6" t="s">
        <v>6</v>
      </c>
      <c r="H19246" s="6" t="s">
        <v>21</v>
      </c>
      <c r="I19246" s="6" t="s">
        <v>3</v>
      </c>
      <c r="J19246" s="5">
        <v>41534</v>
      </c>
      <c r="M19246" s="3">
        <v>290785</v>
      </c>
      <c r="N19246" s="3">
        <v>29083</v>
      </c>
      <c r="O19246" s="3">
        <v>261702</v>
      </c>
      <c r="P19246" s="3">
        <v>10</v>
      </c>
      <c r="Q19246" s="2" t="s">
        <v>378</v>
      </c>
    </row>
    <row r="19247" spans="1:17" ht="22.5" customHeight="1" x14ac:dyDescent="0.4">
      <c r="A19247" s="6">
        <v>548</v>
      </c>
      <c r="B19247" s="6">
        <v>17564</v>
      </c>
      <c r="C19247" s="6" t="s">
        <v>24</v>
      </c>
      <c r="D19247" s="6" t="s">
        <v>2575</v>
      </c>
      <c r="E19247" s="6" t="s">
        <v>7</v>
      </c>
      <c r="F19247" s="6" t="s">
        <v>6</v>
      </c>
      <c r="H19247" s="6" t="s">
        <v>21</v>
      </c>
      <c r="I19247" s="6" t="s">
        <v>3</v>
      </c>
      <c r="J19247" s="5">
        <v>41528</v>
      </c>
      <c r="M19247" s="3">
        <v>290785</v>
      </c>
      <c r="N19247" s="3">
        <v>29083</v>
      </c>
      <c r="O19247" s="3">
        <v>261702</v>
      </c>
      <c r="P19247" s="3">
        <v>10</v>
      </c>
      <c r="Q19247" s="2" t="s">
        <v>378</v>
      </c>
    </row>
    <row r="19248" spans="1:17" ht="22.5" customHeight="1" x14ac:dyDescent="0.4">
      <c r="A19248" s="6">
        <v>548</v>
      </c>
      <c r="B19248" s="6">
        <v>17565</v>
      </c>
      <c r="C19248" s="6" t="s">
        <v>24</v>
      </c>
      <c r="D19248" s="6" t="s">
        <v>2575</v>
      </c>
      <c r="E19248" s="6" t="s">
        <v>7</v>
      </c>
      <c r="F19248" s="6" t="s">
        <v>6</v>
      </c>
      <c r="H19248" s="6" t="s">
        <v>21</v>
      </c>
      <c r="I19248" s="6" t="s">
        <v>3</v>
      </c>
      <c r="J19248" s="5">
        <v>38442</v>
      </c>
      <c r="M19248" s="3">
        <v>290785</v>
      </c>
      <c r="N19248" s="3">
        <v>1</v>
      </c>
      <c r="O19248" s="3">
        <v>290784</v>
      </c>
      <c r="P19248" s="3">
        <v>10</v>
      </c>
      <c r="Q19248" s="2" t="s">
        <v>378</v>
      </c>
    </row>
    <row r="19249" spans="1:17" ht="22.5" customHeight="1" x14ac:dyDescent="0.4">
      <c r="A19249" s="6">
        <v>548</v>
      </c>
      <c r="B19249" s="6">
        <v>17566</v>
      </c>
      <c r="C19249" s="6" t="s">
        <v>24</v>
      </c>
      <c r="D19249" s="6" t="s">
        <v>2575</v>
      </c>
      <c r="E19249" s="6" t="s">
        <v>7</v>
      </c>
      <c r="F19249" s="6" t="s">
        <v>6</v>
      </c>
      <c r="H19249" s="6" t="s">
        <v>21</v>
      </c>
      <c r="I19249" s="6" t="s">
        <v>3</v>
      </c>
      <c r="J19249" s="5">
        <v>41676</v>
      </c>
      <c r="M19249" s="3">
        <v>290785</v>
      </c>
      <c r="N19249" s="3">
        <v>29083</v>
      </c>
      <c r="O19249" s="3">
        <v>261702</v>
      </c>
      <c r="P19249" s="3">
        <v>10</v>
      </c>
      <c r="Q19249" s="2" t="s">
        <v>378</v>
      </c>
    </row>
    <row r="19250" spans="1:17" ht="22.5" customHeight="1" x14ac:dyDescent="0.4">
      <c r="A19250" s="6">
        <v>548</v>
      </c>
      <c r="B19250" s="6">
        <v>17567</v>
      </c>
      <c r="C19250" s="6" t="s">
        <v>24</v>
      </c>
      <c r="D19250" s="6" t="s">
        <v>2575</v>
      </c>
      <c r="E19250" s="6" t="s">
        <v>7</v>
      </c>
      <c r="F19250" s="6" t="s">
        <v>6</v>
      </c>
      <c r="H19250" s="6" t="s">
        <v>21</v>
      </c>
      <c r="I19250" s="6" t="s">
        <v>3</v>
      </c>
      <c r="J19250" s="5">
        <v>40581</v>
      </c>
      <c r="M19250" s="3">
        <v>290785</v>
      </c>
      <c r="N19250" s="3">
        <v>1</v>
      </c>
      <c r="O19250" s="3">
        <v>290784</v>
      </c>
      <c r="P19250" s="3">
        <v>10</v>
      </c>
      <c r="Q19250" s="2" t="s">
        <v>378</v>
      </c>
    </row>
    <row r="19251" spans="1:17" ht="22.5" customHeight="1" x14ac:dyDescent="0.4">
      <c r="A19251" s="6">
        <v>548</v>
      </c>
      <c r="B19251" s="6">
        <v>17568</v>
      </c>
      <c r="C19251" s="6" t="s">
        <v>24</v>
      </c>
      <c r="D19251" s="6" t="s">
        <v>2575</v>
      </c>
      <c r="E19251" s="6" t="s">
        <v>7</v>
      </c>
      <c r="F19251" s="6" t="s">
        <v>6</v>
      </c>
      <c r="H19251" s="6" t="s">
        <v>21</v>
      </c>
      <c r="I19251" s="6" t="s">
        <v>3</v>
      </c>
      <c r="J19251" s="5">
        <v>41584</v>
      </c>
      <c r="M19251" s="3">
        <v>290785</v>
      </c>
      <c r="N19251" s="3">
        <v>29083</v>
      </c>
      <c r="O19251" s="3">
        <v>261702</v>
      </c>
      <c r="P19251" s="3">
        <v>10</v>
      </c>
      <c r="Q19251" s="2" t="s">
        <v>378</v>
      </c>
    </row>
    <row r="19252" spans="1:17" ht="22.5" customHeight="1" x14ac:dyDescent="0.4">
      <c r="A19252" s="6">
        <v>548</v>
      </c>
      <c r="B19252" s="6">
        <v>17569</v>
      </c>
      <c r="C19252" s="6" t="s">
        <v>24</v>
      </c>
      <c r="D19252" s="6" t="s">
        <v>2575</v>
      </c>
      <c r="E19252" s="6" t="s">
        <v>7</v>
      </c>
      <c r="F19252" s="6" t="s">
        <v>6</v>
      </c>
      <c r="H19252" s="6" t="s">
        <v>21</v>
      </c>
      <c r="I19252" s="6" t="s">
        <v>3</v>
      </c>
      <c r="J19252" s="5">
        <v>40563</v>
      </c>
      <c r="M19252" s="3">
        <v>290785</v>
      </c>
      <c r="N19252" s="3">
        <v>1</v>
      </c>
      <c r="O19252" s="3">
        <v>290784</v>
      </c>
      <c r="P19252" s="3">
        <v>10</v>
      </c>
      <c r="Q19252" s="2" t="s">
        <v>378</v>
      </c>
    </row>
    <row r="19253" spans="1:17" ht="22.5" customHeight="1" x14ac:dyDescent="0.4">
      <c r="A19253" s="6">
        <v>548</v>
      </c>
      <c r="B19253" s="6">
        <v>17570</v>
      </c>
      <c r="C19253" s="6" t="s">
        <v>24</v>
      </c>
      <c r="D19253" s="6" t="s">
        <v>2575</v>
      </c>
      <c r="E19253" s="6" t="s">
        <v>7</v>
      </c>
      <c r="F19253" s="6" t="s">
        <v>6</v>
      </c>
      <c r="H19253" s="6" t="s">
        <v>21</v>
      </c>
      <c r="I19253" s="6" t="s">
        <v>3</v>
      </c>
      <c r="J19253" s="5">
        <v>40563</v>
      </c>
      <c r="M19253" s="3">
        <v>290785</v>
      </c>
      <c r="N19253" s="3">
        <v>1</v>
      </c>
      <c r="O19253" s="3">
        <v>290784</v>
      </c>
      <c r="P19253" s="3">
        <v>10</v>
      </c>
      <c r="Q19253" s="2" t="s">
        <v>378</v>
      </c>
    </row>
    <row r="19254" spans="1:17" ht="22.5" customHeight="1" x14ac:dyDescent="0.4">
      <c r="A19254" s="6">
        <v>548</v>
      </c>
      <c r="B19254" s="6">
        <v>17571</v>
      </c>
      <c r="C19254" s="6" t="s">
        <v>24</v>
      </c>
      <c r="D19254" s="6" t="s">
        <v>2575</v>
      </c>
      <c r="E19254" s="6" t="s">
        <v>7</v>
      </c>
      <c r="F19254" s="6" t="s">
        <v>6</v>
      </c>
      <c r="H19254" s="6" t="s">
        <v>21</v>
      </c>
      <c r="I19254" s="6" t="s">
        <v>3</v>
      </c>
      <c r="J19254" s="5">
        <v>41394</v>
      </c>
      <c r="M19254" s="3">
        <v>290785</v>
      </c>
      <c r="N19254" s="3">
        <v>29083</v>
      </c>
      <c r="O19254" s="3">
        <v>261702</v>
      </c>
      <c r="P19254" s="3">
        <v>10</v>
      </c>
      <c r="Q19254" s="2" t="s">
        <v>378</v>
      </c>
    </row>
    <row r="19255" spans="1:17" ht="22.5" customHeight="1" x14ac:dyDescent="0.4">
      <c r="A19255" s="6">
        <v>548</v>
      </c>
      <c r="B19255" s="6">
        <v>17572</v>
      </c>
      <c r="C19255" s="6" t="s">
        <v>24</v>
      </c>
      <c r="D19255" s="6" t="s">
        <v>2575</v>
      </c>
      <c r="E19255" s="6" t="s">
        <v>7</v>
      </c>
      <c r="F19255" s="6" t="s">
        <v>6</v>
      </c>
      <c r="H19255" s="6" t="s">
        <v>21</v>
      </c>
      <c r="I19255" s="6" t="s">
        <v>3</v>
      </c>
      <c r="J19255" s="5">
        <v>40728</v>
      </c>
      <c r="M19255" s="3">
        <v>290785</v>
      </c>
      <c r="N19255" s="3">
        <v>1</v>
      </c>
      <c r="O19255" s="3">
        <v>290784</v>
      </c>
      <c r="P19255" s="3">
        <v>10</v>
      </c>
      <c r="Q19255" s="2" t="s">
        <v>378</v>
      </c>
    </row>
    <row r="19256" spans="1:17" ht="22.5" customHeight="1" x14ac:dyDescent="0.4">
      <c r="A19256" s="6">
        <v>548</v>
      </c>
      <c r="B19256" s="6">
        <v>17573</v>
      </c>
      <c r="C19256" s="6" t="s">
        <v>24</v>
      </c>
      <c r="D19256" s="6" t="s">
        <v>2575</v>
      </c>
      <c r="E19256" s="6" t="s">
        <v>7</v>
      </c>
      <c r="F19256" s="6" t="s">
        <v>6</v>
      </c>
      <c r="H19256" s="6" t="s">
        <v>21</v>
      </c>
      <c r="I19256" s="6" t="s">
        <v>3</v>
      </c>
      <c r="J19256" s="5">
        <v>41343</v>
      </c>
      <c r="M19256" s="3">
        <v>290785</v>
      </c>
      <c r="N19256" s="3">
        <v>1</v>
      </c>
      <c r="O19256" s="3">
        <v>290784</v>
      </c>
      <c r="P19256" s="3">
        <v>10</v>
      </c>
      <c r="Q19256" s="2" t="s">
        <v>378</v>
      </c>
    </row>
    <row r="19257" spans="1:17" ht="22.5" customHeight="1" x14ac:dyDescent="0.4">
      <c r="A19257" s="6">
        <v>548</v>
      </c>
      <c r="B19257" s="6">
        <v>17574</v>
      </c>
      <c r="C19257" s="6" t="s">
        <v>24</v>
      </c>
      <c r="D19257" s="6" t="s">
        <v>2575</v>
      </c>
      <c r="E19257" s="6" t="s">
        <v>7</v>
      </c>
      <c r="F19257" s="6" t="s">
        <v>6</v>
      </c>
      <c r="H19257" s="6" t="s">
        <v>21</v>
      </c>
      <c r="I19257" s="6" t="s">
        <v>3</v>
      </c>
      <c r="J19257" s="5">
        <v>41335</v>
      </c>
      <c r="M19257" s="3">
        <v>290785</v>
      </c>
      <c r="N19257" s="3">
        <v>1</v>
      </c>
      <c r="O19257" s="3">
        <v>290784</v>
      </c>
      <c r="P19257" s="3">
        <v>10</v>
      </c>
      <c r="Q19257" s="2" t="s">
        <v>378</v>
      </c>
    </row>
    <row r="19258" spans="1:17" ht="22.5" customHeight="1" x14ac:dyDescent="0.4">
      <c r="A19258" s="6">
        <v>548</v>
      </c>
      <c r="B19258" s="6">
        <v>17575</v>
      </c>
      <c r="C19258" s="6" t="s">
        <v>24</v>
      </c>
      <c r="D19258" s="6" t="s">
        <v>2575</v>
      </c>
      <c r="E19258" s="6" t="s">
        <v>7</v>
      </c>
      <c r="F19258" s="6" t="s">
        <v>6</v>
      </c>
      <c r="H19258" s="6" t="s">
        <v>21</v>
      </c>
      <c r="I19258" s="6" t="s">
        <v>3</v>
      </c>
      <c r="J19258" s="5">
        <v>41701</v>
      </c>
      <c r="M19258" s="3">
        <v>290785</v>
      </c>
      <c r="N19258" s="3">
        <v>29083</v>
      </c>
      <c r="O19258" s="3">
        <v>261702</v>
      </c>
      <c r="P19258" s="3">
        <v>10</v>
      </c>
      <c r="Q19258" s="2" t="s">
        <v>378</v>
      </c>
    </row>
    <row r="19259" spans="1:17" ht="22.5" customHeight="1" x14ac:dyDescent="0.4">
      <c r="A19259" s="6">
        <v>548</v>
      </c>
      <c r="B19259" s="6">
        <v>17576</v>
      </c>
      <c r="C19259" s="6" t="s">
        <v>24</v>
      </c>
      <c r="D19259" s="6" t="s">
        <v>2575</v>
      </c>
      <c r="E19259" s="6" t="s">
        <v>7</v>
      </c>
      <c r="F19259" s="6" t="s">
        <v>6</v>
      </c>
      <c r="H19259" s="6" t="s">
        <v>21</v>
      </c>
      <c r="I19259" s="6" t="s">
        <v>3</v>
      </c>
      <c r="J19259" s="5">
        <v>40903</v>
      </c>
      <c r="M19259" s="3">
        <v>290785</v>
      </c>
      <c r="N19259" s="3">
        <v>1</v>
      </c>
      <c r="O19259" s="3">
        <v>290784</v>
      </c>
      <c r="P19259" s="3">
        <v>10</v>
      </c>
      <c r="Q19259" s="2" t="s">
        <v>378</v>
      </c>
    </row>
    <row r="19260" spans="1:17" ht="22.5" customHeight="1" x14ac:dyDescent="0.4">
      <c r="A19260" s="6">
        <v>548</v>
      </c>
      <c r="B19260" s="6">
        <v>17577</v>
      </c>
      <c r="C19260" s="6" t="s">
        <v>24</v>
      </c>
      <c r="D19260" s="6" t="s">
        <v>2575</v>
      </c>
      <c r="E19260" s="6" t="s">
        <v>7</v>
      </c>
      <c r="F19260" s="6" t="s">
        <v>6</v>
      </c>
      <c r="H19260" s="6" t="s">
        <v>21</v>
      </c>
      <c r="I19260" s="6" t="s">
        <v>3</v>
      </c>
      <c r="J19260" s="5">
        <v>40604</v>
      </c>
      <c r="M19260" s="3">
        <v>290785</v>
      </c>
      <c r="N19260" s="3">
        <v>1</v>
      </c>
      <c r="O19260" s="3">
        <v>290784</v>
      </c>
      <c r="P19260" s="3">
        <v>10</v>
      </c>
      <c r="Q19260" s="2" t="s">
        <v>378</v>
      </c>
    </row>
    <row r="19261" spans="1:17" ht="22.5" customHeight="1" x14ac:dyDescent="0.4">
      <c r="A19261" s="6">
        <v>548</v>
      </c>
      <c r="B19261" s="6">
        <v>17578</v>
      </c>
      <c r="C19261" s="6" t="s">
        <v>24</v>
      </c>
      <c r="D19261" s="6" t="s">
        <v>2575</v>
      </c>
      <c r="E19261" s="6" t="s">
        <v>7</v>
      </c>
      <c r="F19261" s="6" t="s">
        <v>6</v>
      </c>
      <c r="H19261" s="6" t="s">
        <v>21</v>
      </c>
      <c r="I19261" s="6" t="s">
        <v>3</v>
      </c>
      <c r="J19261" s="5">
        <v>32174</v>
      </c>
      <c r="M19261" s="3">
        <v>290785</v>
      </c>
      <c r="N19261" s="3">
        <v>1</v>
      </c>
      <c r="O19261" s="3">
        <v>290784</v>
      </c>
      <c r="P19261" s="3">
        <v>10</v>
      </c>
      <c r="Q19261" s="2" t="s">
        <v>378</v>
      </c>
    </row>
    <row r="19262" spans="1:17" ht="22.5" customHeight="1" x14ac:dyDescent="0.4">
      <c r="A19262" s="6">
        <v>548</v>
      </c>
      <c r="B19262" s="6">
        <v>17579</v>
      </c>
      <c r="C19262" s="6" t="s">
        <v>24</v>
      </c>
      <c r="D19262" s="6" t="s">
        <v>2575</v>
      </c>
      <c r="E19262" s="6" t="s">
        <v>7</v>
      </c>
      <c r="F19262" s="6" t="s">
        <v>6</v>
      </c>
      <c r="H19262" s="6" t="s">
        <v>21</v>
      </c>
      <c r="I19262" s="6" t="s">
        <v>3</v>
      </c>
      <c r="J19262" s="5">
        <v>36187</v>
      </c>
      <c r="M19262" s="3">
        <v>290785</v>
      </c>
      <c r="N19262" s="3">
        <v>1</v>
      </c>
      <c r="O19262" s="3">
        <v>290784</v>
      </c>
      <c r="P19262" s="3">
        <v>10</v>
      </c>
      <c r="Q19262" s="2" t="s">
        <v>378</v>
      </c>
    </row>
    <row r="19263" spans="1:17" ht="22.5" customHeight="1" x14ac:dyDescent="0.4">
      <c r="A19263" s="6">
        <v>548</v>
      </c>
      <c r="B19263" s="6">
        <v>17580</v>
      </c>
      <c r="C19263" s="6" t="s">
        <v>24</v>
      </c>
      <c r="D19263" s="6" t="s">
        <v>2575</v>
      </c>
      <c r="E19263" s="6" t="s">
        <v>7</v>
      </c>
      <c r="F19263" s="6" t="s">
        <v>6</v>
      </c>
      <c r="H19263" s="6" t="s">
        <v>21</v>
      </c>
      <c r="I19263" s="6" t="s">
        <v>3</v>
      </c>
      <c r="J19263" s="5">
        <v>38442</v>
      </c>
      <c r="M19263" s="3">
        <v>290785</v>
      </c>
      <c r="N19263" s="3">
        <v>1</v>
      </c>
      <c r="O19263" s="3">
        <v>290784</v>
      </c>
      <c r="P19263" s="3">
        <v>10</v>
      </c>
      <c r="Q19263" s="2" t="s">
        <v>378</v>
      </c>
    </row>
    <row r="19264" spans="1:17" ht="22.5" customHeight="1" x14ac:dyDescent="0.4">
      <c r="A19264" s="6">
        <v>548</v>
      </c>
      <c r="B19264" s="6">
        <v>17581</v>
      </c>
      <c r="C19264" s="6" t="s">
        <v>24</v>
      </c>
      <c r="D19264" s="6" t="s">
        <v>2575</v>
      </c>
      <c r="E19264" s="6" t="s">
        <v>7</v>
      </c>
      <c r="F19264" s="6" t="s">
        <v>6</v>
      </c>
      <c r="H19264" s="6" t="s">
        <v>21</v>
      </c>
      <c r="I19264" s="6" t="s">
        <v>3</v>
      </c>
      <c r="J19264" s="5">
        <v>40877</v>
      </c>
      <c r="M19264" s="3">
        <v>290785</v>
      </c>
      <c r="N19264" s="3">
        <v>1</v>
      </c>
      <c r="O19264" s="3">
        <v>290784</v>
      </c>
      <c r="P19264" s="3">
        <v>10</v>
      </c>
      <c r="Q19264" s="2" t="s">
        <v>378</v>
      </c>
    </row>
    <row r="19265" spans="1:17" ht="22.5" customHeight="1" x14ac:dyDescent="0.4">
      <c r="A19265" s="6">
        <v>548</v>
      </c>
      <c r="B19265" s="6">
        <v>17582</v>
      </c>
      <c r="C19265" s="6" t="s">
        <v>24</v>
      </c>
      <c r="D19265" s="6" t="s">
        <v>2575</v>
      </c>
      <c r="E19265" s="6" t="s">
        <v>7</v>
      </c>
      <c r="F19265" s="6" t="s">
        <v>6</v>
      </c>
      <c r="H19265" s="6" t="s">
        <v>21</v>
      </c>
      <c r="I19265" s="6" t="s">
        <v>3</v>
      </c>
      <c r="J19265" s="5">
        <v>34660</v>
      </c>
      <c r="M19265" s="3">
        <v>290785</v>
      </c>
      <c r="N19265" s="3">
        <v>1</v>
      </c>
      <c r="O19265" s="3">
        <v>290784</v>
      </c>
      <c r="P19265" s="3">
        <v>10</v>
      </c>
      <c r="Q19265" s="2" t="s">
        <v>378</v>
      </c>
    </row>
    <row r="19266" spans="1:17" ht="22.5" customHeight="1" x14ac:dyDescent="0.4">
      <c r="A19266" s="6">
        <v>548</v>
      </c>
      <c r="B19266" s="6">
        <v>17583</v>
      </c>
      <c r="C19266" s="6" t="s">
        <v>24</v>
      </c>
      <c r="D19266" s="6" t="s">
        <v>2575</v>
      </c>
      <c r="E19266" s="6" t="s">
        <v>7</v>
      </c>
      <c r="F19266" s="6" t="s">
        <v>6</v>
      </c>
      <c r="H19266" s="6" t="s">
        <v>21</v>
      </c>
      <c r="I19266" s="6" t="s">
        <v>3</v>
      </c>
      <c r="J19266" s="5">
        <v>41858</v>
      </c>
      <c r="M19266" s="3">
        <v>290785</v>
      </c>
      <c r="N19266" s="3">
        <v>58161</v>
      </c>
      <c r="O19266" s="3">
        <v>232624</v>
      </c>
      <c r="P19266" s="3">
        <v>10</v>
      </c>
      <c r="Q19266" s="2" t="s">
        <v>378</v>
      </c>
    </row>
    <row r="19267" spans="1:17" ht="22.5" customHeight="1" x14ac:dyDescent="0.4">
      <c r="A19267" s="6">
        <v>548</v>
      </c>
      <c r="B19267" s="6">
        <v>17584</v>
      </c>
      <c r="C19267" s="6" t="s">
        <v>24</v>
      </c>
      <c r="D19267" s="6" t="s">
        <v>2575</v>
      </c>
      <c r="E19267" s="6" t="s">
        <v>7</v>
      </c>
      <c r="F19267" s="6" t="s">
        <v>6</v>
      </c>
      <c r="H19267" s="6" t="s">
        <v>21</v>
      </c>
      <c r="I19267" s="6" t="s">
        <v>3</v>
      </c>
      <c r="J19267" s="5">
        <v>28928</v>
      </c>
      <c r="M19267" s="3">
        <v>290785</v>
      </c>
      <c r="N19267" s="3">
        <v>1</v>
      </c>
      <c r="O19267" s="3">
        <v>290784</v>
      </c>
      <c r="P19267" s="3">
        <v>10</v>
      </c>
      <c r="Q19267" s="2" t="s">
        <v>378</v>
      </c>
    </row>
    <row r="19268" spans="1:17" ht="22.5" customHeight="1" x14ac:dyDescent="0.4">
      <c r="A19268" s="6">
        <v>548</v>
      </c>
      <c r="B19268" s="6">
        <v>17585</v>
      </c>
      <c r="C19268" s="6" t="s">
        <v>24</v>
      </c>
      <c r="D19268" s="6" t="s">
        <v>2575</v>
      </c>
      <c r="E19268" s="6" t="s">
        <v>7</v>
      </c>
      <c r="F19268" s="6" t="s">
        <v>6</v>
      </c>
      <c r="H19268" s="6" t="s">
        <v>21</v>
      </c>
      <c r="I19268" s="6" t="s">
        <v>3</v>
      </c>
      <c r="J19268" s="5">
        <v>39752</v>
      </c>
      <c r="M19268" s="3">
        <v>290785</v>
      </c>
      <c r="N19268" s="3">
        <v>1</v>
      </c>
      <c r="O19268" s="3">
        <v>290784</v>
      </c>
      <c r="P19268" s="3">
        <v>10</v>
      </c>
      <c r="Q19268" s="2" t="s">
        <v>378</v>
      </c>
    </row>
    <row r="19269" spans="1:17" ht="22.5" customHeight="1" x14ac:dyDescent="0.4">
      <c r="A19269" s="6">
        <v>548</v>
      </c>
      <c r="B19269" s="6">
        <v>17586</v>
      </c>
      <c r="C19269" s="6" t="s">
        <v>24</v>
      </c>
      <c r="D19269" s="6" t="s">
        <v>2575</v>
      </c>
      <c r="E19269" s="6" t="s">
        <v>7</v>
      </c>
      <c r="F19269" s="6" t="s">
        <v>6</v>
      </c>
      <c r="H19269" s="6" t="s">
        <v>21</v>
      </c>
      <c r="I19269" s="6" t="s">
        <v>3</v>
      </c>
      <c r="J19269" s="5">
        <v>28479</v>
      </c>
      <c r="M19269" s="3">
        <v>290785</v>
      </c>
      <c r="N19269" s="3">
        <v>1</v>
      </c>
      <c r="O19269" s="3">
        <v>290784</v>
      </c>
      <c r="P19269" s="3">
        <v>10</v>
      </c>
      <c r="Q19269" s="2" t="s">
        <v>378</v>
      </c>
    </row>
    <row r="19270" spans="1:17" ht="22.5" customHeight="1" x14ac:dyDescent="0.4">
      <c r="A19270" s="6">
        <v>548</v>
      </c>
      <c r="B19270" s="6">
        <v>17587</v>
      </c>
      <c r="C19270" s="6" t="s">
        <v>24</v>
      </c>
      <c r="D19270" s="6" t="s">
        <v>2575</v>
      </c>
      <c r="E19270" s="6" t="s">
        <v>7</v>
      </c>
      <c r="F19270" s="6" t="s">
        <v>6</v>
      </c>
      <c r="H19270" s="6" t="s">
        <v>21</v>
      </c>
      <c r="I19270" s="6" t="s">
        <v>3</v>
      </c>
      <c r="J19270" s="5">
        <v>27785</v>
      </c>
      <c r="M19270" s="3">
        <v>290785</v>
      </c>
      <c r="N19270" s="3">
        <v>1</v>
      </c>
      <c r="O19270" s="3">
        <v>290784</v>
      </c>
      <c r="P19270" s="3">
        <v>10</v>
      </c>
      <c r="Q19270" s="2" t="s">
        <v>378</v>
      </c>
    </row>
    <row r="19271" spans="1:17" ht="22.5" customHeight="1" x14ac:dyDescent="0.4">
      <c r="A19271" s="6">
        <v>548</v>
      </c>
      <c r="B19271" s="6">
        <v>17588</v>
      </c>
      <c r="C19271" s="6" t="s">
        <v>24</v>
      </c>
      <c r="D19271" s="6" t="s">
        <v>2575</v>
      </c>
      <c r="E19271" s="6" t="s">
        <v>7</v>
      </c>
      <c r="F19271" s="6" t="s">
        <v>6</v>
      </c>
      <c r="H19271" s="6" t="s">
        <v>21</v>
      </c>
      <c r="I19271" s="6" t="s">
        <v>3</v>
      </c>
      <c r="J19271" s="5">
        <v>27316</v>
      </c>
      <c r="M19271" s="3">
        <v>290785</v>
      </c>
      <c r="N19271" s="3">
        <v>1</v>
      </c>
      <c r="O19271" s="3">
        <v>290784</v>
      </c>
      <c r="P19271" s="3">
        <v>10</v>
      </c>
      <c r="Q19271" s="2" t="s">
        <v>378</v>
      </c>
    </row>
    <row r="19272" spans="1:17" ht="22.5" customHeight="1" x14ac:dyDescent="0.4">
      <c r="A19272" s="6">
        <v>548</v>
      </c>
      <c r="B19272" s="6">
        <v>17589</v>
      </c>
      <c r="C19272" s="6" t="s">
        <v>24</v>
      </c>
      <c r="D19272" s="6" t="s">
        <v>2575</v>
      </c>
      <c r="E19272" s="6" t="s">
        <v>7</v>
      </c>
      <c r="F19272" s="6" t="s">
        <v>6</v>
      </c>
      <c r="H19272" s="6" t="s">
        <v>21</v>
      </c>
      <c r="I19272" s="6" t="s">
        <v>3</v>
      </c>
      <c r="J19272" s="5">
        <v>41178</v>
      </c>
      <c r="M19272" s="3">
        <v>290785</v>
      </c>
      <c r="N19272" s="3">
        <v>1</v>
      </c>
      <c r="O19272" s="3">
        <v>290784</v>
      </c>
      <c r="P19272" s="3">
        <v>10</v>
      </c>
      <c r="Q19272" s="2" t="s">
        <v>378</v>
      </c>
    </row>
    <row r="19273" spans="1:17" ht="22.5" customHeight="1" x14ac:dyDescent="0.4">
      <c r="A19273" s="6">
        <v>548</v>
      </c>
      <c r="B19273" s="6">
        <v>17590</v>
      </c>
      <c r="C19273" s="6" t="s">
        <v>24</v>
      </c>
      <c r="D19273" s="6" t="s">
        <v>2575</v>
      </c>
      <c r="E19273" s="6" t="s">
        <v>7</v>
      </c>
      <c r="F19273" s="6" t="s">
        <v>6</v>
      </c>
      <c r="H19273" s="6" t="s">
        <v>21</v>
      </c>
      <c r="I19273" s="6" t="s">
        <v>3</v>
      </c>
      <c r="J19273" s="5">
        <v>38442</v>
      </c>
      <c r="M19273" s="3">
        <v>290785</v>
      </c>
      <c r="N19273" s="3">
        <v>1</v>
      </c>
      <c r="O19273" s="3">
        <v>290784</v>
      </c>
      <c r="P19273" s="3">
        <v>10</v>
      </c>
      <c r="Q19273" s="2" t="s">
        <v>378</v>
      </c>
    </row>
    <row r="19274" spans="1:17" ht="22.5" customHeight="1" x14ac:dyDescent="0.4">
      <c r="A19274" s="6">
        <v>548</v>
      </c>
      <c r="B19274" s="6">
        <v>17591</v>
      </c>
      <c r="C19274" s="6" t="s">
        <v>24</v>
      </c>
      <c r="D19274" s="6" t="s">
        <v>2575</v>
      </c>
      <c r="E19274" s="6" t="s">
        <v>7</v>
      </c>
      <c r="F19274" s="6" t="s">
        <v>6</v>
      </c>
      <c r="H19274" s="6" t="s">
        <v>21</v>
      </c>
      <c r="I19274" s="6" t="s">
        <v>3</v>
      </c>
      <c r="J19274" s="5">
        <v>38442</v>
      </c>
      <c r="M19274" s="3">
        <v>290785</v>
      </c>
      <c r="N19274" s="3">
        <v>1</v>
      </c>
      <c r="O19274" s="3">
        <v>290784</v>
      </c>
      <c r="P19274" s="3">
        <v>10</v>
      </c>
      <c r="Q19274" s="2" t="s">
        <v>378</v>
      </c>
    </row>
    <row r="19275" spans="1:17" ht="22.5" customHeight="1" x14ac:dyDescent="0.4">
      <c r="A19275" s="6">
        <v>548</v>
      </c>
      <c r="B19275" s="6">
        <v>17592</v>
      </c>
      <c r="C19275" s="6" t="s">
        <v>24</v>
      </c>
      <c r="D19275" s="6" t="s">
        <v>2575</v>
      </c>
      <c r="E19275" s="6" t="s">
        <v>7</v>
      </c>
      <c r="F19275" s="6" t="s">
        <v>6</v>
      </c>
      <c r="H19275" s="6" t="s">
        <v>21</v>
      </c>
      <c r="I19275" s="6" t="s">
        <v>3</v>
      </c>
      <c r="J19275" s="5">
        <v>35249</v>
      </c>
      <c r="M19275" s="3">
        <v>290785</v>
      </c>
      <c r="N19275" s="3">
        <v>1</v>
      </c>
      <c r="O19275" s="3">
        <v>290784</v>
      </c>
      <c r="P19275" s="3">
        <v>10</v>
      </c>
      <c r="Q19275" s="2" t="s">
        <v>378</v>
      </c>
    </row>
    <row r="19276" spans="1:17" ht="22.5" customHeight="1" x14ac:dyDescent="0.4">
      <c r="A19276" s="6">
        <v>548</v>
      </c>
      <c r="B19276" s="6">
        <v>17593</v>
      </c>
      <c r="C19276" s="6" t="s">
        <v>24</v>
      </c>
      <c r="D19276" s="6" t="s">
        <v>2575</v>
      </c>
      <c r="E19276" s="6" t="s">
        <v>7</v>
      </c>
      <c r="F19276" s="6" t="s">
        <v>6</v>
      </c>
      <c r="H19276" s="6" t="s">
        <v>21</v>
      </c>
      <c r="I19276" s="6" t="s">
        <v>3</v>
      </c>
      <c r="J19276" s="5">
        <v>32520</v>
      </c>
      <c r="M19276" s="3">
        <v>290785</v>
      </c>
      <c r="N19276" s="3">
        <v>1</v>
      </c>
      <c r="O19276" s="3">
        <v>290784</v>
      </c>
      <c r="P19276" s="3">
        <v>10</v>
      </c>
      <c r="Q19276" s="2" t="s">
        <v>378</v>
      </c>
    </row>
    <row r="19277" spans="1:17" ht="22.5" customHeight="1" x14ac:dyDescent="0.4">
      <c r="A19277" s="6">
        <v>548</v>
      </c>
      <c r="B19277" s="6">
        <v>17594</v>
      </c>
      <c r="C19277" s="6" t="s">
        <v>24</v>
      </c>
      <c r="D19277" s="6" t="s">
        <v>2575</v>
      </c>
      <c r="E19277" s="6" t="s">
        <v>7</v>
      </c>
      <c r="F19277" s="6" t="s">
        <v>6</v>
      </c>
      <c r="H19277" s="6" t="s">
        <v>21</v>
      </c>
      <c r="I19277" s="6" t="s">
        <v>3</v>
      </c>
      <c r="J19277" s="5">
        <v>28069</v>
      </c>
      <c r="M19277" s="3">
        <v>290785</v>
      </c>
      <c r="N19277" s="3">
        <v>1</v>
      </c>
      <c r="O19277" s="3">
        <v>290784</v>
      </c>
      <c r="P19277" s="3">
        <v>10</v>
      </c>
      <c r="Q19277" s="2" t="s">
        <v>378</v>
      </c>
    </row>
    <row r="19278" spans="1:17" ht="22.5" customHeight="1" x14ac:dyDescent="0.4">
      <c r="A19278" s="6">
        <v>548</v>
      </c>
      <c r="B19278" s="6">
        <v>17595</v>
      </c>
      <c r="C19278" s="6" t="s">
        <v>24</v>
      </c>
      <c r="D19278" s="6" t="s">
        <v>2575</v>
      </c>
      <c r="E19278" s="6" t="s">
        <v>7</v>
      </c>
      <c r="F19278" s="6" t="s">
        <v>6</v>
      </c>
      <c r="H19278" s="6" t="s">
        <v>21</v>
      </c>
      <c r="I19278" s="6" t="s">
        <v>3</v>
      </c>
      <c r="J19278" s="5">
        <v>36991</v>
      </c>
      <c r="M19278" s="3">
        <v>290785</v>
      </c>
      <c r="N19278" s="3">
        <v>1</v>
      </c>
      <c r="O19278" s="3">
        <v>290784</v>
      </c>
      <c r="P19278" s="3">
        <v>10</v>
      </c>
      <c r="Q19278" s="2" t="s">
        <v>378</v>
      </c>
    </row>
    <row r="19279" spans="1:17" ht="22.5" customHeight="1" x14ac:dyDescent="0.4">
      <c r="A19279" s="6">
        <v>548</v>
      </c>
      <c r="B19279" s="6">
        <v>17596</v>
      </c>
      <c r="C19279" s="6" t="s">
        <v>24</v>
      </c>
      <c r="D19279" s="6" t="s">
        <v>2575</v>
      </c>
      <c r="E19279" s="6" t="s">
        <v>7</v>
      </c>
      <c r="F19279" s="6" t="s">
        <v>6</v>
      </c>
      <c r="H19279" s="6" t="s">
        <v>21</v>
      </c>
      <c r="I19279" s="6" t="s">
        <v>3</v>
      </c>
      <c r="J19279" s="5">
        <v>32647</v>
      </c>
      <c r="M19279" s="3">
        <v>290785</v>
      </c>
      <c r="N19279" s="3">
        <v>1</v>
      </c>
      <c r="O19279" s="3">
        <v>290784</v>
      </c>
      <c r="P19279" s="3">
        <v>10</v>
      </c>
      <c r="Q19279" s="2" t="s">
        <v>378</v>
      </c>
    </row>
    <row r="19280" spans="1:17" ht="22.5" customHeight="1" x14ac:dyDescent="0.4">
      <c r="A19280" s="6">
        <v>548</v>
      </c>
      <c r="B19280" s="6">
        <v>17597</v>
      </c>
      <c r="C19280" s="6" t="s">
        <v>24</v>
      </c>
      <c r="D19280" s="6" t="s">
        <v>2575</v>
      </c>
      <c r="E19280" s="6" t="s">
        <v>7</v>
      </c>
      <c r="F19280" s="6" t="s">
        <v>6</v>
      </c>
      <c r="H19280" s="6" t="s">
        <v>21</v>
      </c>
      <c r="I19280" s="6" t="s">
        <v>3</v>
      </c>
      <c r="J19280" s="5">
        <v>40478</v>
      </c>
      <c r="M19280" s="3">
        <v>290785</v>
      </c>
      <c r="N19280" s="3">
        <v>1</v>
      </c>
      <c r="O19280" s="3">
        <v>290784</v>
      </c>
      <c r="P19280" s="3">
        <v>10</v>
      </c>
      <c r="Q19280" s="2" t="s">
        <v>378</v>
      </c>
    </row>
    <row r="19281" spans="1:17" ht="22.5" customHeight="1" x14ac:dyDescent="0.4">
      <c r="A19281" s="6">
        <v>548</v>
      </c>
      <c r="B19281" s="6">
        <v>17598</v>
      </c>
      <c r="C19281" s="6" t="s">
        <v>24</v>
      </c>
      <c r="D19281" s="6" t="s">
        <v>2575</v>
      </c>
      <c r="E19281" s="6" t="s">
        <v>7</v>
      </c>
      <c r="F19281" s="6" t="s">
        <v>6</v>
      </c>
      <c r="H19281" s="6" t="s">
        <v>21</v>
      </c>
      <c r="I19281" s="6" t="s">
        <v>3</v>
      </c>
      <c r="J19281" s="5">
        <v>35718</v>
      </c>
      <c r="M19281" s="3">
        <v>290785</v>
      </c>
      <c r="N19281" s="3">
        <v>1</v>
      </c>
      <c r="O19281" s="3">
        <v>290784</v>
      </c>
      <c r="P19281" s="3">
        <v>10</v>
      </c>
      <c r="Q19281" s="2" t="s">
        <v>378</v>
      </c>
    </row>
    <row r="19282" spans="1:17" ht="22.5" customHeight="1" x14ac:dyDescent="0.4">
      <c r="A19282" s="6">
        <v>548</v>
      </c>
      <c r="B19282" s="6">
        <v>17599</v>
      </c>
      <c r="C19282" s="6" t="s">
        <v>24</v>
      </c>
      <c r="D19282" s="6" t="s">
        <v>2575</v>
      </c>
      <c r="E19282" s="6" t="s">
        <v>7</v>
      </c>
      <c r="F19282" s="6" t="s">
        <v>6</v>
      </c>
      <c r="H19282" s="6" t="s">
        <v>21</v>
      </c>
      <c r="I19282" s="6" t="s">
        <v>3</v>
      </c>
      <c r="J19282" s="5">
        <v>40679</v>
      </c>
      <c r="M19282" s="3">
        <v>290785</v>
      </c>
      <c r="N19282" s="3">
        <v>1</v>
      </c>
      <c r="O19282" s="3">
        <v>290784</v>
      </c>
      <c r="P19282" s="3">
        <v>10</v>
      </c>
      <c r="Q19282" s="2" t="s">
        <v>378</v>
      </c>
    </row>
    <row r="19283" spans="1:17" ht="22.5" customHeight="1" x14ac:dyDescent="0.4">
      <c r="A19283" s="6">
        <v>548</v>
      </c>
      <c r="B19283" s="6">
        <v>17600</v>
      </c>
      <c r="C19283" s="6" t="s">
        <v>24</v>
      </c>
      <c r="D19283" s="6" t="s">
        <v>2575</v>
      </c>
      <c r="E19283" s="6" t="s">
        <v>7</v>
      </c>
      <c r="F19283" s="6" t="s">
        <v>6</v>
      </c>
      <c r="H19283" s="6" t="s">
        <v>21</v>
      </c>
      <c r="I19283" s="6" t="s">
        <v>3</v>
      </c>
      <c r="J19283" s="5">
        <v>40687</v>
      </c>
      <c r="M19283" s="3">
        <v>290785</v>
      </c>
      <c r="N19283" s="3">
        <v>1</v>
      </c>
      <c r="O19283" s="3">
        <v>290784</v>
      </c>
      <c r="P19283" s="3">
        <v>10</v>
      </c>
      <c r="Q19283" s="2" t="s">
        <v>378</v>
      </c>
    </row>
    <row r="19284" spans="1:17" ht="22.5" customHeight="1" x14ac:dyDescent="0.4">
      <c r="A19284" s="6">
        <v>548</v>
      </c>
      <c r="B19284" s="6">
        <v>17601</v>
      </c>
      <c r="C19284" s="6" t="s">
        <v>24</v>
      </c>
      <c r="D19284" s="6" t="s">
        <v>2575</v>
      </c>
      <c r="E19284" s="6" t="s">
        <v>7</v>
      </c>
      <c r="F19284" s="6" t="s">
        <v>6</v>
      </c>
      <c r="H19284" s="6" t="s">
        <v>21</v>
      </c>
      <c r="I19284" s="6" t="s">
        <v>3</v>
      </c>
      <c r="J19284" s="5">
        <v>38442</v>
      </c>
      <c r="M19284" s="3">
        <v>290785</v>
      </c>
      <c r="N19284" s="3">
        <v>1</v>
      </c>
      <c r="O19284" s="3">
        <v>290784</v>
      </c>
      <c r="P19284" s="3">
        <v>10</v>
      </c>
      <c r="Q19284" s="2" t="s">
        <v>378</v>
      </c>
    </row>
    <row r="19285" spans="1:17" ht="22.5" customHeight="1" x14ac:dyDescent="0.4">
      <c r="A19285" s="6">
        <v>548</v>
      </c>
      <c r="B19285" s="6">
        <v>17602</v>
      </c>
      <c r="C19285" s="6" t="s">
        <v>24</v>
      </c>
      <c r="D19285" s="6" t="s">
        <v>2575</v>
      </c>
      <c r="E19285" s="6" t="s">
        <v>7</v>
      </c>
      <c r="F19285" s="6" t="s">
        <v>6</v>
      </c>
      <c r="H19285" s="6" t="s">
        <v>21</v>
      </c>
      <c r="I19285" s="6" t="s">
        <v>3</v>
      </c>
      <c r="J19285" s="5">
        <v>38442</v>
      </c>
      <c r="M19285" s="3">
        <v>290785</v>
      </c>
      <c r="N19285" s="3">
        <v>1</v>
      </c>
      <c r="O19285" s="3">
        <v>290784</v>
      </c>
      <c r="P19285" s="3">
        <v>10</v>
      </c>
      <c r="Q19285" s="2" t="s">
        <v>378</v>
      </c>
    </row>
    <row r="19286" spans="1:17" ht="22.5" customHeight="1" x14ac:dyDescent="0.4">
      <c r="A19286" s="6">
        <v>548</v>
      </c>
      <c r="B19286" s="6">
        <v>17603</v>
      </c>
      <c r="C19286" s="6" t="s">
        <v>24</v>
      </c>
      <c r="D19286" s="6" t="s">
        <v>2575</v>
      </c>
      <c r="E19286" s="6" t="s">
        <v>7</v>
      </c>
      <c r="F19286" s="6" t="s">
        <v>6</v>
      </c>
      <c r="H19286" s="6" t="s">
        <v>21</v>
      </c>
      <c r="I19286" s="6" t="s">
        <v>3</v>
      </c>
      <c r="J19286" s="5">
        <v>38442</v>
      </c>
      <c r="M19286" s="3">
        <v>290785</v>
      </c>
      <c r="N19286" s="3">
        <v>1</v>
      </c>
      <c r="O19286" s="3">
        <v>290784</v>
      </c>
      <c r="P19286" s="3">
        <v>10</v>
      </c>
      <c r="Q19286" s="2" t="s">
        <v>378</v>
      </c>
    </row>
    <row r="19287" spans="1:17" ht="22.5" customHeight="1" x14ac:dyDescent="0.4">
      <c r="A19287" s="6">
        <v>548</v>
      </c>
      <c r="B19287" s="6">
        <v>17604</v>
      </c>
      <c r="C19287" s="6" t="s">
        <v>24</v>
      </c>
      <c r="D19287" s="6" t="s">
        <v>2575</v>
      </c>
      <c r="E19287" s="6" t="s">
        <v>7</v>
      </c>
      <c r="F19287" s="6" t="s">
        <v>6</v>
      </c>
      <c r="H19287" s="6" t="s">
        <v>21</v>
      </c>
      <c r="I19287" s="6" t="s">
        <v>3</v>
      </c>
      <c r="J19287" s="5">
        <v>38442</v>
      </c>
      <c r="M19287" s="3">
        <v>290785</v>
      </c>
      <c r="N19287" s="3">
        <v>1</v>
      </c>
      <c r="O19287" s="3">
        <v>290784</v>
      </c>
      <c r="P19287" s="3">
        <v>10</v>
      </c>
      <c r="Q19287" s="2" t="s">
        <v>378</v>
      </c>
    </row>
    <row r="19288" spans="1:17" ht="22.5" customHeight="1" x14ac:dyDescent="0.4">
      <c r="A19288" s="6">
        <v>548</v>
      </c>
      <c r="B19288" s="6">
        <v>17605</v>
      </c>
      <c r="C19288" s="6" t="s">
        <v>24</v>
      </c>
      <c r="D19288" s="6" t="s">
        <v>2575</v>
      </c>
      <c r="E19288" s="6" t="s">
        <v>7</v>
      </c>
      <c r="F19288" s="6" t="s">
        <v>6</v>
      </c>
      <c r="H19288" s="6" t="s">
        <v>21</v>
      </c>
      <c r="I19288" s="6" t="s">
        <v>3</v>
      </c>
      <c r="J19288" s="5">
        <v>27824</v>
      </c>
      <c r="M19288" s="3">
        <v>290785</v>
      </c>
      <c r="N19288" s="3">
        <v>1</v>
      </c>
      <c r="O19288" s="3">
        <v>290784</v>
      </c>
      <c r="P19288" s="3">
        <v>10</v>
      </c>
      <c r="Q19288" s="2" t="s">
        <v>378</v>
      </c>
    </row>
    <row r="19289" spans="1:17" ht="22.5" customHeight="1" x14ac:dyDescent="0.4">
      <c r="A19289" s="6">
        <v>548</v>
      </c>
      <c r="B19289" s="6">
        <v>17606</v>
      </c>
      <c r="C19289" s="6" t="s">
        <v>24</v>
      </c>
      <c r="D19289" s="6" t="s">
        <v>2575</v>
      </c>
      <c r="E19289" s="6" t="s">
        <v>7</v>
      </c>
      <c r="F19289" s="6" t="s">
        <v>6</v>
      </c>
      <c r="H19289" s="6" t="s">
        <v>21</v>
      </c>
      <c r="I19289" s="6" t="s">
        <v>3</v>
      </c>
      <c r="J19289" s="5">
        <v>35699</v>
      </c>
      <c r="M19289" s="3">
        <v>290785</v>
      </c>
      <c r="N19289" s="3">
        <v>1</v>
      </c>
      <c r="O19289" s="3">
        <v>290784</v>
      </c>
      <c r="P19289" s="3">
        <v>10</v>
      </c>
      <c r="Q19289" s="2" t="s">
        <v>378</v>
      </c>
    </row>
    <row r="19290" spans="1:17" ht="22.5" customHeight="1" x14ac:dyDescent="0.4">
      <c r="A19290" s="6">
        <v>548</v>
      </c>
      <c r="B19290" s="6">
        <v>17607</v>
      </c>
      <c r="C19290" s="6" t="s">
        <v>24</v>
      </c>
      <c r="D19290" s="6" t="s">
        <v>2575</v>
      </c>
      <c r="E19290" s="6" t="s">
        <v>7</v>
      </c>
      <c r="F19290" s="6" t="s">
        <v>6</v>
      </c>
      <c r="H19290" s="6" t="s">
        <v>21</v>
      </c>
      <c r="I19290" s="6" t="s">
        <v>3</v>
      </c>
      <c r="J19290" s="5">
        <v>30666</v>
      </c>
      <c r="M19290" s="3">
        <v>290785</v>
      </c>
      <c r="N19290" s="3">
        <v>1</v>
      </c>
      <c r="O19290" s="3">
        <v>290784</v>
      </c>
      <c r="P19290" s="3">
        <v>10</v>
      </c>
      <c r="Q19290" s="2" t="s">
        <v>378</v>
      </c>
    </row>
    <row r="19291" spans="1:17" ht="22.5" customHeight="1" x14ac:dyDescent="0.4">
      <c r="A19291" s="6">
        <v>548</v>
      </c>
      <c r="B19291" s="6">
        <v>17608</v>
      </c>
      <c r="C19291" s="6" t="s">
        <v>24</v>
      </c>
      <c r="D19291" s="6" t="s">
        <v>2575</v>
      </c>
      <c r="E19291" s="6" t="s">
        <v>7</v>
      </c>
      <c r="F19291" s="6" t="s">
        <v>6</v>
      </c>
      <c r="H19291" s="6" t="s">
        <v>21</v>
      </c>
      <c r="I19291" s="6" t="s">
        <v>3</v>
      </c>
      <c r="J19291" s="5">
        <v>35473</v>
      </c>
      <c r="M19291" s="3">
        <v>290785</v>
      </c>
      <c r="N19291" s="3">
        <v>1</v>
      </c>
      <c r="O19291" s="3">
        <v>290784</v>
      </c>
      <c r="P19291" s="3">
        <v>10</v>
      </c>
      <c r="Q19291" s="2" t="s">
        <v>378</v>
      </c>
    </row>
    <row r="19292" spans="1:17" ht="22.5" customHeight="1" x14ac:dyDescent="0.4">
      <c r="A19292" s="6">
        <v>548</v>
      </c>
      <c r="B19292" s="6">
        <v>17609</v>
      </c>
      <c r="C19292" s="6" t="s">
        <v>24</v>
      </c>
      <c r="D19292" s="6" t="s">
        <v>2575</v>
      </c>
      <c r="E19292" s="6" t="s">
        <v>7</v>
      </c>
      <c r="F19292" s="6" t="s">
        <v>6</v>
      </c>
      <c r="H19292" s="6" t="s">
        <v>21</v>
      </c>
      <c r="I19292" s="6" t="s">
        <v>3</v>
      </c>
      <c r="J19292" s="5">
        <v>41971</v>
      </c>
      <c r="M19292" s="3">
        <v>290785</v>
      </c>
      <c r="N19292" s="3">
        <v>58161</v>
      </c>
      <c r="O19292" s="3">
        <v>232624</v>
      </c>
      <c r="P19292" s="3">
        <v>10</v>
      </c>
      <c r="Q19292" s="2" t="s">
        <v>378</v>
      </c>
    </row>
    <row r="19293" spans="1:17" ht="22.5" customHeight="1" x14ac:dyDescent="0.4">
      <c r="A19293" s="6">
        <v>548</v>
      </c>
      <c r="B19293" s="6">
        <v>17610</v>
      </c>
      <c r="C19293" s="6" t="s">
        <v>24</v>
      </c>
      <c r="D19293" s="6" t="s">
        <v>2575</v>
      </c>
      <c r="E19293" s="6" t="s">
        <v>7</v>
      </c>
      <c r="F19293" s="6" t="s">
        <v>6</v>
      </c>
      <c r="H19293" s="6" t="s">
        <v>21</v>
      </c>
      <c r="I19293" s="6" t="s">
        <v>3</v>
      </c>
      <c r="J19293" s="5">
        <v>40675</v>
      </c>
      <c r="M19293" s="3">
        <v>290785</v>
      </c>
      <c r="N19293" s="3">
        <v>1</v>
      </c>
      <c r="O19293" s="3">
        <v>290784</v>
      </c>
      <c r="P19293" s="3">
        <v>10</v>
      </c>
      <c r="Q19293" s="2" t="s">
        <v>378</v>
      </c>
    </row>
    <row r="19294" spans="1:17" ht="22.5" customHeight="1" x14ac:dyDescent="0.4">
      <c r="A19294" s="6">
        <v>548</v>
      </c>
      <c r="B19294" s="6">
        <v>17611</v>
      </c>
      <c r="C19294" s="6" t="s">
        <v>24</v>
      </c>
      <c r="D19294" s="6" t="s">
        <v>2575</v>
      </c>
      <c r="E19294" s="6" t="s">
        <v>7</v>
      </c>
      <c r="F19294" s="6" t="s">
        <v>6</v>
      </c>
      <c r="H19294" s="6" t="s">
        <v>21</v>
      </c>
      <c r="I19294" s="6" t="s">
        <v>3</v>
      </c>
      <c r="J19294" s="5">
        <v>40563</v>
      </c>
      <c r="M19294" s="3">
        <v>290785</v>
      </c>
      <c r="N19294" s="3">
        <v>1</v>
      </c>
      <c r="O19294" s="3">
        <v>290784</v>
      </c>
      <c r="P19294" s="3">
        <v>10</v>
      </c>
      <c r="Q19294" s="2" t="s">
        <v>378</v>
      </c>
    </row>
    <row r="19295" spans="1:17" ht="22.5" customHeight="1" x14ac:dyDescent="0.4">
      <c r="A19295" s="6">
        <v>548</v>
      </c>
      <c r="B19295" s="6">
        <v>17612</v>
      </c>
      <c r="C19295" s="6" t="s">
        <v>24</v>
      </c>
      <c r="D19295" s="6" t="s">
        <v>2575</v>
      </c>
      <c r="E19295" s="6" t="s">
        <v>7</v>
      </c>
      <c r="F19295" s="6" t="s">
        <v>6</v>
      </c>
      <c r="H19295" s="6" t="s">
        <v>21</v>
      </c>
      <c r="I19295" s="6" t="s">
        <v>3</v>
      </c>
      <c r="J19295" s="5">
        <v>32697</v>
      </c>
      <c r="M19295" s="3">
        <v>290785</v>
      </c>
      <c r="N19295" s="3">
        <v>1</v>
      </c>
      <c r="O19295" s="3">
        <v>290784</v>
      </c>
      <c r="P19295" s="3">
        <v>10</v>
      </c>
      <c r="Q19295" s="2" t="s">
        <v>378</v>
      </c>
    </row>
    <row r="19296" spans="1:17" ht="22.5" customHeight="1" x14ac:dyDescent="0.4">
      <c r="A19296" s="6">
        <v>548</v>
      </c>
      <c r="B19296" s="6">
        <v>17613</v>
      </c>
      <c r="C19296" s="6" t="s">
        <v>24</v>
      </c>
      <c r="D19296" s="6" t="s">
        <v>2575</v>
      </c>
      <c r="E19296" s="6" t="s">
        <v>7</v>
      </c>
      <c r="F19296" s="6" t="s">
        <v>6</v>
      </c>
      <c r="H19296" s="6" t="s">
        <v>21</v>
      </c>
      <c r="I19296" s="6" t="s">
        <v>3</v>
      </c>
      <c r="J19296" s="5">
        <v>40714</v>
      </c>
      <c r="M19296" s="3">
        <v>290785</v>
      </c>
      <c r="N19296" s="3">
        <v>1</v>
      </c>
      <c r="O19296" s="3">
        <v>290784</v>
      </c>
      <c r="P19296" s="3">
        <v>10</v>
      </c>
      <c r="Q19296" s="2" t="s">
        <v>378</v>
      </c>
    </row>
    <row r="19297" spans="1:17" ht="22.5" customHeight="1" x14ac:dyDescent="0.4">
      <c r="A19297" s="6">
        <v>548</v>
      </c>
      <c r="B19297" s="6">
        <v>17614</v>
      </c>
      <c r="C19297" s="6" t="s">
        <v>24</v>
      </c>
      <c r="D19297" s="6" t="s">
        <v>2575</v>
      </c>
      <c r="E19297" s="6" t="s">
        <v>7</v>
      </c>
      <c r="F19297" s="6" t="s">
        <v>6</v>
      </c>
      <c r="H19297" s="6" t="s">
        <v>21</v>
      </c>
      <c r="I19297" s="6" t="s">
        <v>3</v>
      </c>
      <c r="J19297" s="5">
        <v>35213</v>
      </c>
      <c r="M19297" s="3">
        <v>290785</v>
      </c>
      <c r="N19297" s="3">
        <v>1</v>
      </c>
      <c r="O19297" s="3">
        <v>290784</v>
      </c>
      <c r="P19297" s="3">
        <v>10</v>
      </c>
      <c r="Q19297" s="2" t="s">
        <v>378</v>
      </c>
    </row>
    <row r="19298" spans="1:17" ht="22.5" customHeight="1" x14ac:dyDescent="0.4">
      <c r="A19298" s="6">
        <v>548</v>
      </c>
      <c r="B19298" s="6">
        <v>17615</v>
      </c>
      <c r="C19298" s="6" t="s">
        <v>24</v>
      </c>
      <c r="D19298" s="6" t="s">
        <v>2575</v>
      </c>
      <c r="E19298" s="6" t="s">
        <v>7</v>
      </c>
      <c r="F19298" s="6" t="s">
        <v>6</v>
      </c>
      <c r="H19298" s="6" t="s">
        <v>21</v>
      </c>
      <c r="I19298" s="6" t="s">
        <v>3</v>
      </c>
      <c r="J19298" s="5">
        <v>30440</v>
      </c>
      <c r="M19298" s="3">
        <v>290785</v>
      </c>
      <c r="N19298" s="3">
        <v>1</v>
      </c>
      <c r="O19298" s="3">
        <v>290784</v>
      </c>
      <c r="P19298" s="3">
        <v>10</v>
      </c>
      <c r="Q19298" s="2" t="s">
        <v>378</v>
      </c>
    </row>
    <row r="19299" spans="1:17" ht="22.5" customHeight="1" x14ac:dyDescent="0.4">
      <c r="A19299" s="6">
        <v>548</v>
      </c>
      <c r="B19299" s="6">
        <v>17616</v>
      </c>
      <c r="C19299" s="6" t="s">
        <v>24</v>
      </c>
      <c r="D19299" s="6" t="s">
        <v>2575</v>
      </c>
      <c r="E19299" s="6" t="s">
        <v>7</v>
      </c>
      <c r="F19299" s="6" t="s">
        <v>6</v>
      </c>
      <c r="H19299" s="6" t="s">
        <v>21</v>
      </c>
      <c r="I19299" s="6" t="s">
        <v>3</v>
      </c>
      <c r="J19299" s="5">
        <v>40794</v>
      </c>
      <c r="M19299" s="3">
        <v>290785</v>
      </c>
      <c r="N19299" s="3">
        <v>1</v>
      </c>
      <c r="O19299" s="3">
        <v>290784</v>
      </c>
      <c r="P19299" s="3">
        <v>10</v>
      </c>
      <c r="Q19299" s="2" t="s">
        <v>378</v>
      </c>
    </row>
    <row r="19300" spans="1:17" ht="22.5" customHeight="1" x14ac:dyDescent="0.4">
      <c r="A19300" s="6">
        <v>548</v>
      </c>
      <c r="B19300" s="6">
        <v>17617</v>
      </c>
      <c r="C19300" s="6" t="s">
        <v>24</v>
      </c>
      <c r="D19300" s="6" t="s">
        <v>2575</v>
      </c>
      <c r="E19300" s="6" t="s">
        <v>7</v>
      </c>
      <c r="F19300" s="6" t="s">
        <v>6</v>
      </c>
      <c r="H19300" s="6" t="s">
        <v>21</v>
      </c>
      <c r="I19300" s="6" t="s">
        <v>3</v>
      </c>
      <c r="J19300" s="5">
        <v>38442</v>
      </c>
      <c r="M19300" s="3">
        <v>290785</v>
      </c>
      <c r="N19300" s="3">
        <v>1</v>
      </c>
      <c r="O19300" s="3">
        <v>290784</v>
      </c>
      <c r="P19300" s="3">
        <v>10</v>
      </c>
      <c r="Q19300" s="2" t="s">
        <v>378</v>
      </c>
    </row>
    <row r="19301" spans="1:17" ht="22.5" customHeight="1" x14ac:dyDescent="0.4">
      <c r="A19301" s="6">
        <v>548</v>
      </c>
      <c r="B19301" s="6">
        <v>17618</v>
      </c>
      <c r="C19301" s="6" t="s">
        <v>24</v>
      </c>
      <c r="D19301" s="6" t="s">
        <v>2575</v>
      </c>
      <c r="E19301" s="6" t="s">
        <v>7</v>
      </c>
      <c r="F19301" s="6" t="s">
        <v>6</v>
      </c>
      <c r="H19301" s="6" t="s">
        <v>21</v>
      </c>
      <c r="I19301" s="6" t="s">
        <v>3</v>
      </c>
      <c r="J19301" s="5">
        <v>30438</v>
      </c>
      <c r="M19301" s="3">
        <v>290785</v>
      </c>
      <c r="N19301" s="3">
        <v>1</v>
      </c>
      <c r="O19301" s="3">
        <v>290784</v>
      </c>
      <c r="P19301" s="3">
        <v>10</v>
      </c>
      <c r="Q19301" s="2" t="s">
        <v>378</v>
      </c>
    </row>
    <row r="19302" spans="1:17" ht="22.5" customHeight="1" x14ac:dyDescent="0.4">
      <c r="A19302" s="6">
        <v>548</v>
      </c>
      <c r="B19302" s="6">
        <v>17619</v>
      </c>
      <c r="C19302" s="6" t="s">
        <v>24</v>
      </c>
      <c r="D19302" s="6" t="s">
        <v>2575</v>
      </c>
      <c r="E19302" s="6" t="s">
        <v>7</v>
      </c>
      <c r="F19302" s="6" t="s">
        <v>6</v>
      </c>
      <c r="H19302" s="6" t="s">
        <v>21</v>
      </c>
      <c r="I19302" s="6" t="s">
        <v>3</v>
      </c>
      <c r="J19302" s="5">
        <v>26946</v>
      </c>
      <c r="M19302" s="3">
        <v>290785</v>
      </c>
      <c r="N19302" s="3">
        <v>1</v>
      </c>
      <c r="O19302" s="3">
        <v>290784</v>
      </c>
      <c r="P19302" s="3">
        <v>10</v>
      </c>
      <c r="Q19302" s="2" t="s">
        <v>378</v>
      </c>
    </row>
    <row r="19303" spans="1:17" ht="22.5" customHeight="1" x14ac:dyDescent="0.4">
      <c r="A19303" s="6">
        <v>548</v>
      </c>
      <c r="B19303" s="6">
        <v>17620</v>
      </c>
      <c r="C19303" s="6" t="s">
        <v>24</v>
      </c>
      <c r="D19303" s="6" t="s">
        <v>2575</v>
      </c>
      <c r="E19303" s="6" t="s">
        <v>7</v>
      </c>
      <c r="F19303" s="6" t="s">
        <v>6</v>
      </c>
      <c r="H19303" s="6" t="s">
        <v>21</v>
      </c>
      <c r="I19303" s="6" t="s">
        <v>3</v>
      </c>
      <c r="J19303" s="5">
        <v>34468</v>
      </c>
      <c r="M19303" s="3">
        <v>290785</v>
      </c>
      <c r="N19303" s="3">
        <v>1</v>
      </c>
      <c r="O19303" s="3">
        <v>290784</v>
      </c>
      <c r="P19303" s="3">
        <v>10</v>
      </c>
      <c r="Q19303" s="2" t="s">
        <v>378</v>
      </c>
    </row>
    <row r="19304" spans="1:17" ht="22.5" customHeight="1" x14ac:dyDescent="0.4">
      <c r="A19304" s="6">
        <v>548</v>
      </c>
      <c r="B19304" s="6">
        <v>17621</v>
      </c>
      <c r="C19304" s="6" t="s">
        <v>24</v>
      </c>
      <c r="D19304" s="6" t="s">
        <v>2575</v>
      </c>
      <c r="E19304" s="6" t="s">
        <v>7</v>
      </c>
      <c r="F19304" s="6" t="s">
        <v>6</v>
      </c>
      <c r="H19304" s="6" t="s">
        <v>21</v>
      </c>
      <c r="I19304" s="6" t="s">
        <v>3</v>
      </c>
      <c r="J19304" s="5">
        <v>30953</v>
      </c>
      <c r="M19304" s="3">
        <v>290785</v>
      </c>
      <c r="N19304" s="3">
        <v>1</v>
      </c>
      <c r="O19304" s="3">
        <v>290784</v>
      </c>
      <c r="P19304" s="3">
        <v>10</v>
      </c>
      <c r="Q19304" s="2" t="s">
        <v>378</v>
      </c>
    </row>
    <row r="19305" spans="1:17" ht="22.5" customHeight="1" x14ac:dyDescent="0.4">
      <c r="A19305" s="6">
        <v>548</v>
      </c>
      <c r="B19305" s="6">
        <v>17622</v>
      </c>
      <c r="C19305" s="6" t="s">
        <v>24</v>
      </c>
      <c r="D19305" s="6" t="s">
        <v>2575</v>
      </c>
      <c r="E19305" s="6" t="s">
        <v>7</v>
      </c>
      <c r="F19305" s="6" t="s">
        <v>6</v>
      </c>
      <c r="H19305" s="6" t="s">
        <v>21</v>
      </c>
      <c r="I19305" s="6" t="s">
        <v>3</v>
      </c>
      <c r="J19305" s="5">
        <v>40807</v>
      </c>
      <c r="M19305" s="3">
        <v>290785</v>
      </c>
      <c r="N19305" s="3">
        <v>1</v>
      </c>
      <c r="O19305" s="3">
        <v>290784</v>
      </c>
      <c r="P19305" s="3">
        <v>10</v>
      </c>
      <c r="Q19305" s="2" t="s">
        <v>378</v>
      </c>
    </row>
    <row r="19306" spans="1:17" ht="22.5" customHeight="1" x14ac:dyDescent="0.4">
      <c r="A19306" s="6">
        <v>548</v>
      </c>
      <c r="B19306" s="6">
        <v>17623</v>
      </c>
      <c r="C19306" s="6" t="s">
        <v>24</v>
      </c>
      <c r="D19306" s="6" t="s">
        <v>2575</v>
      </c>
      <c r="E19306" s="6" t="s">
        <v>7</v>
      </c>
      <c r="F19306" s="6" t="s">
        <v>6</v>
      </c>
      <c r="H19306" s="6" t="s">
        <v>21</v>
      </c>
      <c r="I19306" s="6" t="s">
        <v>3</v>
      </c>
      <c r="J19306" s="5">
        <v>38442</v>
      </c>
      <c r="M19306" s="3">
        <v>290785</v>
      </c>
      <c r="N19306" s="3">
        <v>1</v>
      </c>
      <c r="O19306" s="3">
        <v>290784</v>
      </c>
      <c r="P19306" s="3">
        <v>10</v>
      </c>
      <c r="Q19306" s="2" t="s">
        <v>378</v>
      </c>
    </row>
    <row r="19307" spans="1:17" ht="22.5" customHeight="1" x14ac:dyDescent="0.4">
      <c r="A19307" s="6">
        <v>548</v>
      </c>
      <c r="B19307" s="6">
        <v>17624</v>
      </c>
      <c r="C19307" s="6" t="s">
        <v>24</v>
      </c>
      <c r="D19307" s="6" t="s">
        <v>2575</v>
      </c>
      <c r="E19307" s="6" t="s">
        <v>7</v>
      </c>
      <c r="F19307" s="6" t="s">
        <v>6</v>
      </c>
      <c r="H19307" s="6" t="s">
        <v>21</v>
      </c>
      <c r="I19307" s="6" t="s">
        <v>3</v>
      </c>
      <c r="J19307" s="5">
        <v>27310</v>
      </c>
      <c r="M19307" s="3">
        <v>290785</v>
      </c>
      <c r="N19307" s="3">
        <v>1</v>
      </c>
      <c r="O19307" s="3">
        <v>290784</v>
      </c>
      <c r="P19307" s="3">
        <v>10</v>
      </c>
      <c r="Q19307" s="2" t="s">
        <v>378</v>
      </c>
    </row>
    <row r="19308" spans="1:17" ht="22.5" customHeight="1" x14ac:dyDescent="0.4">
      <c r="A19308" s="6">
        <v>548</v>
      </c>
      <c r="B19308" s="6">
        <v>17625</v>
      </c>
      <c r="C19308" s="6" t="s">
        <v>24</v>
      </c>
      <c r="D19308" s="6" t="s">
        <v>2575</v>
      </c>
      <c r="E19308" s="6" t="s">
        <v>7</v>
      </c>
      <c r="F19308" s="6" t="s">
        <v>6</v>
      </c>
      <c r="H19308" s="6" t="s">
        <v>21</v>
      </c>
      <c r="I19308" s="6" t="s">
        <v>3</v>
      </c>
      <c r="J19308" s="5">
        <v>40863</v>
      </c>
      <c r="M19308" s="3">
        <v>290785</v>
      </c>
      <c r="N19308" s="3">
        <v>1</v>
      </c>
      <c r="O19308" s="3">
        <v>290784</v>
      </c>
      <c r="P19308" s="3">
        <v>10</v>
      </c>
      <c r="Q19308" s="2" t="s">
        <v>378</v>
      </c>
    </row>
    <row r="19309" spans="1:17" ht="22.5" customHeight="1" x14ac:dyDescent="0.4">
      <c r="A19309" s="6">
        <v>548</v>
      </c>
      <c r="B19309" s="6">
        <v>17626</v>
      </c>
      <c r="C19309" s="6" t="s">
        <v>24</v>
      </c>
      <c r="D19309" s="6" t="s">
        <v>2575</v>
      </c>
      <c r="E19309" s="6" t="s">
        <v>7</v>
      </c>
      <c r="F19309" s="6" t="s">
        <v>6</v>
      </c>
      <c r="H19309" s="6" t="s">
        <v>21</v>
      </c>
      <c r="I19309" s="6" t="s">
        <v>3</v>
      </c>
      <c r="J19309" s="5">
        <v>40767</v>
      </c>
      <c r="M19309" s="3">
        <v>290785</v>
      </c>
      <c r="N19309" s="3">
        <v>1</v>
      </c>
      <c r="O19309" s="3">
        <v>290784</v>
      </c>
      <c r="P19309" s="3">
        <v>10</v>
      </c>
      <c r="Q19309" s="2" t="s">
        <v>378</v>
      </c>
    </row>
    <row r="19310" spans="1:17" ht="22.5" customHeight="1" x14ac:dyDescent="0.4">
      <c r="A19310" s="6">
        <v>548</v>
      </c>
      <c r="B19310" s="6">
        <v>17627</v>
      </c>
      <c r="C19310" s="6" t="s">
        <v>24</v>
      </c>
      <c r="D19310" s="6" t="s">
        <v>2575</v>
      </c>
      <c r="E19310" s="6" t="s">
        <v>7</v>
      </c>
      <c r="F19310" s="6" t="s">
        <v>6</v>
      </c>
      <c r="H19310" s="6" t="s">
        <v>21</v>
      </c>
      <c r="I19310" s="6" t="s">
        <v>3</v>
      </c>
      <c r="J19310" s="5">
        <v>38442</v>
      </c>
      <c r="M19310" s="3">
        <v>290785</v>
      </c>
      <c r="N19310" s="3">
        <v>1</v>
      </c>
      <c r="O19310" s="3">
        <v>290784</v>
      </c>
      <c r="P19310" s="3">
        <v>10</v>
      </c>
      <c r="Q19310" s="2" t="s">
        <v>378</v>
      </c>
    </row>
    <row r="19311" spans="1:17" ht="22.5" customHeight="1" x14ac:dyDescent="0.4">
      <c r="A19311" s="6">
        <v>548</v>
      </c>
      <c r="B19311" s="6">
        <v>17628</v>
      </c>
      <c r="C19311" s="6" t="s">
        <v>24</v>
      </c>
      <c r="D19311" s="6" t="s">
        <v>2575</v>
      </c>
      <c r="E19311" s="6" t="s">
        <v>7</v>
      </c>
      <c r="F19311" s="6" t="s">
        <v>6</v>
      </c>
      <c r="H19311" s="6" t="s">
        <v>21</v>
      </c>
      <c r="I19311" s="6" t="s">
        <v>3</v>
      </c>
      <c r="J19311" s="5">
        <v>41417</v>
      </c>
      <c r="M19311" s="3">
        <v>290785</v>
      </c>
      <c r="N19311" s="3">
        <v>29083</v>
      </c>
      <c r="O19311" s="3">
        <v>261702</v>
      </c>
      <c r="P19311" s="3">
        <v>10</v>
      </c>
      <c r="Q19311" s="2" t="s">
        <v>378</v>
      </c>
    </row>
    <row r="19312" spans="1:17" ht="22.5" customHeight="1" x14ac:dyDescent="0.4">
      <c r="A19312" s="6">
        <v>548</v>
      </c>
      <c r="B19312" s="6">
        <v>17629</v>
      </c>
      <c r="C19312" s="6" t="s">
        <v>24</v>
      </c>
      <c r="D19312" s="6" t="s">
        <v>2575</v>
      </c>
      <c r="E19312" s="6" t="s">
        <v>7</v>
      </c>
      <c r="F19312" s="6" t="s">
        <v>6</v>
      </c>
      <c r="H19312" s="6" t="s">
        <v>21</v>
      </c>
      <c r="I19312" s="6" t="s">
        <v>3</v>
      </c>
      <c r="J19312" s="5">
        <v>30505</v>
      </c>
      <c r="M19312" s="3">
        <v>290785</v>
      </c>
      <c r="N19312" s="3">
        <v>1</v>
      </c>
      <c r="O19312" s="3">
        <v>290784</v>
      </c>
      <c r="P19312" s="3">
        <v>10</v>
      </c>
      <c r="Q19312" s="2" t="s">
        <v>378</v>
      </c>
    </row>
    <row r="19313" spans="1:17" ht="22.5" customHeight="1" x14ac:dyDescent="0.4">
      <c r="A19313" s="6">
        <v>548</v>
      </c>
      <c r="B19313" s="6">
        <v>17630</v>
      </c>
      <c r="C19313" s="6" t="s">
        <v>24</v>
      </c>
      <c r="D19313" s="6" t="s">
        <v>2575</v>
      </c>
      <c r="E19313" s="6" t="s">
        <v>7</v>
      </c>
      <c r="F19313" s="6" t="s">
        <v>6</v>
      </c>
      <c r="H19313" s="6" t="s">
        <v>21</v>
      </c>
      <c r="I19313" s="6" t="s">
        <v>3</v>
      </c>
      <c r="J19313" s="5">
        <v>37672</v>
      </c>
      <c r="M19313" s="3">
        <v>290785</v>
      </c>
      <c r="N19313" s="3">
        <v>1</v>
      </c>
      <c r="O19313" s="3">
        <v>290784</v>
      </c>
      <c r="P19313" s="3">
        <v>10</v>
      </c>
      <c r="Q19313" s="2" t="s">
        <v>378</v>
      </c>
    </row>
    <row r="19314" spans="1:17" ht="22.5" customHeight="1" x14ac:dyDescent="0.4">
      <c r="A19314" s="6">
        <v>548</v>
      </c>
      <c r="B19314" s="6">
        <v>17631</v>
      </c>
      <c r="C19314" s="6" t="s">
        <v>24</v>
      </c>
      <c r="D19314" s="6" t="s">
        <v>2575</v>
      </c>
      <c r="E19314" s="6" t="s">
        <v>7</v>
      </c>
      <c r="F19314" s="6" t="s">
        <v>6</v>
      </c>
      <c r="H19314" s="6" t="s">
        <v>21</v>
      </c>
      <c r="I19314" s="6" t="s">
        <v>3</v>
      </c>
      <c r="J19314" s="5">
        <v>41188</v>
      </c>
      <c r="M19314" s="3">
        <v>290785</v>
      </c>
      <c r="N19314" s="3">
        <v>1</v>
      </c>
      <c r="O19314" s="3">
        <v>290784</v>
      </c>
      <c r="P19314" s="3">
        <v>10</v>
      </c>
      <c r="Q19314" s="2" t="s">
        <v>378</v>
      </c>
    </row>
    <row r="19315" spans="1:17" ht="22.5" customHeight="1" x14ac:dyDescent="0.4">
      <c r="A19315" s="6">
        <v>548</v>
      </c>
      <c r="B19315" s="6">
        <v>17632</v>
      </c>
      <c r="C19315" s="6" t="s">
        <v>24</v>
      </c>
      <c r="D19315" s="6" t="s">
        <v>2575</v>
      </c>
      <c r="E19315" s="6" t="s">
        <v>7</v>
      </c>
      <c r="F19315" s="6" t="s">
        <v>6</v>
      </c>
      <c r="H19315" s="6" t="s">
        <v>21</v>
      </c>
      <c r="I19315" s="6" t="s">
        <v>3</v>
      </c>
      <c r="J19315" s="5">
        <v>42093</v>
      </c>
      <c r="M19315" s="3">
        <v>290785</v>
      </c>
      <c r="N19315" s="3">
        <v>58161</v>
      </c>
      <c r="O19315" s="3">
        <v>232624</v>
      </c>
      <c r="P19315" s="3">
        <v>10</v>
      </c>
      <c r="Q19315" s="2" t="s">
        <v>378</v>
      </c>
    </row>
    <row r="19316" spans="1:17" ht="22.5" customHeight="1" x14ac:dyDescent="0.4">
      <c r="A19316" s="6">
        <v>548</v>
      </c>
      <c r="B19316" s="6">
        <v>17633</v>
      </c>
      <c r="C19316" s="6" t="s">
        <v>24</v>
      </c>
      <c r="D19316" s="6" t="s">
        <v>2575</v>
      </c>
      <c r="E19316" s="6" t="s">
        <v>7</v>
      </c>
      <c r="F19316" s="6" t="s">
        <v>6</v>
      </c>
      <c r="H19316" s="6" t="s">
        <v>21</v>
      </c>
      <c r="I19316" s="6" t="s">
        <v>3</v>
      </c>
      <c r="J19316" s="5">
        <v>40509</v>
      </c>
      <c r="M19316" s="3">
        <v>290785</v>
      </c>
      <c r="N19316" s="3">
        <v>1</v>
      </c>
      <c r="O19316" s="3">
        <v>290784</v>
      </c>
      <c r="P19316" s="3">
        <v>10</v>
      </c>
      <c r="Q19316" s="2" t="s">
        <v>378</v>
      </c>
    </row>
    <row r="19317" spans="1:17" ht="22.5" customHeight="1" x14ac:dyDescent="0.4">
      <c r="A19317" s="6">
        <v>548</v>
      </c>
      <c r="B19317" s="6">
        <v>17634</v>
      </c>
      <c r="C19317" s="6" t="s">
        <v>24</v>
      </c>
      <c r="D19317" s="6" t="s">
        <v>2575</v>
      </c>
      <c r="E19317" s="6" t="s">
        <v>7</v>
      </c>
      <c r="F19317" s="6" t="s">
        <v>6</v>
      </c>
      <c r="H19317" s="6" t="s">
        <v>21</v>
      </c>
      <c r="I19317" s="6" t="s">
        <v>3</v>
      </c>
      <c r="J19317" s="5">
        <v>38442</v>
      </c>
      <c r="M19317" s="3">
        <v>290785</v>
      </c>
      <c r="N19317" s="3">
        <v>1</v>
      </c>
      <c r="O19317" s="3">
        <v>290784</v>
      </c>
      <c r="P19317" s="3">
        <v>10</v>
      </c>
      <c r="Q19317" s="2" t="s">
        <v>378</v>
      </c>
    </row>
    <row r="19318" spans="1:17" ht="22.5" customHeight="1" x14ac:dyDescent="0.4">
      <c r="A19318" s="6">
        <v>548</v>
      </c>
      <c r="B19318" s="6">
        <v>17635</v>
      </c>
      <c r="C19318" s="6" t="s">
        <v>24</v>
      </c>
      <c r="D19318" s="6" t="s">
        <v>2575</v>
      </c>
      <c r="E19318" s="6" t="s">
        <v>7</v>
      </c>
      <c r="F19318" s="6" t="s">
        <v>6</v>
      </c>
      <c r="H19318" s="6" t="s">
        <v>21</v>
      </c>
      <c r="I19318" s="6" t="s">
        <v>3</v>
      </c>
      <c r="J19318" s="5">
        <v>38442</v>
      </c>
      <c r="M19318" s="3">
        <v>290785</v>
      </c>
      <c r="N19318" s="3">
        <v>1</v>
      </c>
      <c r="O19318" s="3">
        <v>290784</v>
      </c>
      <c r="P19318" s="3">
        <v>10</v>
      </c>
      <c r="Q19318" s="2" t="s">
        <v>378</v>
      </c>
    </row>
    <row r="19319" spans="1:17" ht="22.5" customHeight="1" x14ac:dyDescent="0.4">
      <c r="A19319" s="6">
        <v>548</v>
      </c>
      <c r="B19319" s="6">
        <v>17636</v>
      </c>
      <c r="C19319" s="6" t="s">
        <v>24</v>
      </c>
      <c r="D19319" s="6" t="s">
        <v>2575</v>
      </c>
      <c r="E19319" s="6" t="s">
        <v>7</v>
      </c>
      <c r="F19319" s="6" t="s">
        <v>6</v>
      </c>
      <c r="H19319" s="6" t="s">
        <v>21</v>
      </c>
      <c r="I19319" s="6" t="s">
        <v>3</v>
      </c>
      <c r="J19319" s="5">
        <v>41176</v>
      </c>
      <c r="M19319" s="3">
        <v>290785</v>
      </c>
      <c r="N19319" s="3">
        <v>1</v>
      </c>
      <c r="O19319" s="3">
        <v>290784</v>
      </c>
      <c r="P19319" s="3">
        <v>10</v>
      </c>
      <c r="Q19319" s="2" t="s">
        <v>378</v>
      </c>
    </row>
    <row r="19320" spans="1:17" ht="22.5" customHeight="1" x14ac:dyDescent="0.4">
      <c r="A19320" s="6">
        <v>548</v>
      </c>
      <c r="B19320" s="6">
        <v>17637</v>
      </c>
      <c r="C19320" s="6" t="s">
        <v>24</v>
      </c>
      <c r="D19320" s="6" t="s">
        <v>2575</v>
      </c>
      <c r="E19320" s="6" t="s">
        <v>7</v>
      </c>
      <c r="F19320" s="6" t="s">
        <v>6</v>
      </c>
      <c r="H19320" s="6" t="s">
        <v>21</v>
      </c>
      <c r="I19320" s="6" t="s">
        <v>3</v>
      </c>
      <c r="J19320" s="5">
        <v>27310</v>
      </c>
      <c r="M19320" s="3">
        <v>290785</v>
      </c>
      <c r="N19320" s="3">
        <v>1</v>
      </c>
      <c r="O19320" s="3">
        <v>290784</v>
      </c>
      <c r="P19320" s="3">
        <v>10</v>
      </c>
      <c r="Q19320" s="2" t="s">
        <v>378</v>
      </c>
    </row>
    <row r="19321" spans="1:17" ht="22.5" customHeight="1" x14ac:dyDescent="0.4">
      <c r="A19321" s="6">
        <v>548</v>
      </c>
      <c r="B19321" s="6">
        <v>17638</v>
      </c>
      <c r="C19321" s="6" t="s">
        <v>24</v>
      </c>
      <c r="D19321" s="6" t="s">
        <v>2575</v>
      </c>
      <c r="E19321" s="6" t="s">
        <v>7</v>
      </c>
      <c r="F19321" s="6" t="s">
        <v>6</v>
      </c>
      <c r="H19321" s="6" t="s">
        <v>21</v>
      </c>
      <c r="I19321" s="6" t="s">
        <v>3</v>
      </c>
      <c r="J19321" s="5">
        <v>41885</v>
      </c>
      <c r="M19321" s="3">
        <v>290785</v>
      </c>
      <c r="N19321" s="3">
        <v>58161</v>
      </c>
      <c r="O19321" s="3">
        <v>232624</v>
      </c>
      <c r="P19321" s="3">
        <v>10</v>
      </c>
      <c r="Q19321" s="2" t="s">
        <v>378</v>
      </c>
    </row>
    <row r="19322" spans="1:17" ht="22.5" customHeight="1" x14ac:dyDescent="0.4">
      <c r="A19322" s="6">
        <v>548</v>
      </c>
      <c r="B19322" s="6">
        <v>17639</v>
      </c>
      <c r="C19322" s="6" t="s">
        <v>24</v>
      </c>
      <c r="D19322" s="6" t="s">
        <v>2575</v>
      </c>
      <c r="E19322" s="6" t="s">
        <v>7</v>
      </c>
      <c r="F19322" s="6" t="s">
        <v>6</v>
      </c>
      <c r="H19322" s="6" t="s">
        <v>21</v>
      </c>
      <c r="I19322" s="6" t="s">
        <v>3</v>
      </c>
      <c r="J19322" s="5">
        <v>41883</v>
      </c>
      <c r="M19322" s="3">
        <v>290785</v>
      </c>
      <c r="N19322" s="3">
        <v>58161</v>
      </c>
      <c r="O19322" s="3">
        <v>232624</v>
      </c>
      <c r="P19322" s="3">
        <v>10</v>
      </c>
      <c r="Q19322" s="2" t="s">
        <v>378</v>
      </c>
    </row>
    <row r="19323" spans="1:17" ht="22.5" customHeight="1" x14ac:dyDescent="0.4">
      <c r="A19323" s="6">
        <v>548</v>
      </c>
      <c r="B19323" s="6">
        <v>17640</v>
      </c>
      <c r="C19323" s="6" t="s">
        <v>24</v>
      </c>
      <c r="D19323" s="6" t="s">
        <v>2575</v>
      </c>
      <c r="E19323" s="6" t="s">
        <v>7</v>
      </c>
      <c r="F19323" s="6" t="s">
        <v>6</v>
      </c>
      <c r="H19323" s="6" t="s">
        <v>21</v>
      </c>
      <c r="I19323" s="6" t="s">
        <v>3</v>
      </c>
      <c r="J19323" s="5">
        <v>26972</v>
      </c>
      <c r="M19323" s="3">
        <v>290785</v>
      </c>
      <c r="N19323" s="3">
        <v>1</v>
      </c>
      <c r="O19323" s="3">
        <v>290784</v>
      </c>
      <c r="P19323" s="3">
        <v>10</v>
      </c>
      <c r="Q19323" s="2" t="s">
        <v>378</v>
      </c>
    </row>
    <row r="19324" spans="1:17" ht="22.5" customHeight="1" x14ac:dyDescent="0.4">
      <c r="A19324" s="6">
        <v>548</v>
      </c>
      <c r="B19324" s="6">
        <v>17641</v>
      </c>
      <c r="C19324" s="6" t="s">
        <v>24</v>
      </c>
      <c r="D19324" s="6" t="s">
        <v>2575</v>
      </c>
      <c r="E19324" s="6" t="s">
        <v>7</v>
      </c>
      <c r="F19324" s="6" t="s">
        <v>6</v>
      </c>
      <c r="H19324" s="6" t="s">
        <v>21</v>
      </c>
      <c r="I19324" s="6" t="s">
        <v>3</v>
      </c>
      <c r="J19324" s="5">
        <v>27310</v>
      </c>
      <c r="M19324" s="3">
        <v>290785</v>
      </c>
      <c r="N19324" s="3">
        <v>1</v>
      </c>
      <c r="O19324" s="3">
        <v>290784</v>
      </c>
      <c r="P19324" s="3">
        <v>10</v>
      </c>
      <c r="Q19324" s="2" t="s">
        <v>378</v>
      </c>
    </row>
    <row r="19325" spans="1:17" ht="22.5" customHeight="1" x14ac:dyDescent="0.4">
      <c r="A19325" s="6">
        <v>548</v>
      </c>
      <c r="B19325" s="6">
        <v>17642</v>
      </c>
      <c r="C19325" s="6" t="s">
        <v>24</v>
      </c>
      <c r="D19325" s="6" t="s">
        <v>2575</v>
      </c>
      <c r="E19325" s="6" t="s">
        <v>7</v>
      </c>
      <c r="F19325" s="6" t="s">
        <v>6</v>
      </c>
      <c r="H19325" s="6" t="s">
        <v>21</v>
      </c>
      <c r="I19325" s="6" t="s">
        <v>3</v>
      </c>
      <c r="J19325" s="5">
        <v>36518</v>
      </c>
      <c r="M19325" s="3">
        <v>290785</v>
      </c>
      <c r="N19325" s="3">
        <v>1</v>
      </c>
      <c r="O19325" s="3">
        <v>290784</v>
      </c>
      <c r="P19325" s="3">
        <v>10</v>
      </c>
      <c r="Q19325" s="2" t="s">
        <v>378</v>
      </c>
    </row>
    <row r="19326" spans="1:17" ht="22.5" customHeight="1" x14ac:dyDescent="0.4">
      <c r="A19326" s="6">
        <v>548</v>
      </c>
      <c r="B19326" s="6">
        <v>17643</v>
      </c>
      <c r="C19326" s="6" t="s">
        <v>24</v>
      </c>
      <c r="D19326" s="6" t="s">
        <v>2575</v>
      </c>
      <c r="E19326" s="6" t="s">
        <v>7</v>
      </c>
      <c r="F19326" s="6" t="s">
        <v>6</v>
      </c>
      <c r="H19326" s="6" t="s">
        <v>21</v>
      </c>
      <c r="I19326" s="6" t="s">
        <v>3</v>
      </c>
      <c r="J19326" s="5">
        <v>40518</v>
      </c>
      <c r="M19326" s="3">
        <v>290785</v>
      </c>
      <c r="N19326" s="3">
        <v>1</v>
      </c>
      <c r="O19326" s="3">
        <v>290784</v>
      </c>
      <c r="P19326" s="3">
        <v>10</v>
      </c>
      <c r="Q19326" s="2" t="s">
        <v>378</v>
      </c>
    </row>
    <row r="19327" spans="1:17" ht="22.5" customHeight="1" x14ac:dyDescent="0.4">
      <c r="A19327" s="6">
        <v>548</v>
      </c>
      <c r="B19327" s="6">
        <v>17644</v>
      </c>
      <c r="C19327" s="6" t="s">
        <v>24</v>
      </c>
      <c r="D19327" s="6" t="s">
        <v>2575</v>
      </c>
      <c r="E19327" s="6" t="s">
        <v>7</v>
      </c>
      <c r="F19327" s="6" t="s">
        <v>6</v>
      </c>
      <c r="H19327" s="6" t="s">
        <v>21</v>
      </c>
      <c r="I19327" s="6" t="s">
        <v>3</v>
      </c>
      <c r="J19327" s="5">
        <v>40884</v>
      </c>
      <c r="M19327" s="3">
        <v>581570</v>
      </c>
      <c r="N19327" s="3">
        <v>1</v>
      </c>
      <c r="O19327" s="3">
        <v>581569</v>
      </c>
      <c r="P19327" s="3">
        <v>10</v>
      </c>
      <c r="Q19327" s="2" t="s">
        <v>378</v>
      </c>
    </row>
    <row r="19328" spans="1:17" ht="22.5" customHeight="1" x14ac:dyDescent="0.4">
      <c r="A19328" s="6">
        <v>548</v>
      </c>
      <c r="B19328" s="6">
        <v>17645</v>
      </c>
      <c r="C19328" s="6" t="s">
        <v>24</v>
      </c>
      <c r="D19328" s="6" t="s">
        <v>2575</v>
      </c>
      <c r="E19328" s="6" t="s">
        <v>7</v>
      </c>
      <c r="F19328" s="6" t="s">
        <v>6</v>
      </c>
      <c r="H19328" s="6" t="s">
        <v>21</v>
      </c>
      <c r="I19328" s="6" t="s">
        <v>3</v>
      </c>
      <c r="J19328" s="5">
        <v>40884</v>
      </c>
      <c r="M19328" s="3">
        <v>290785</v>
      </c>
      <c r="N19328" s="3">
        <v>1</v>
      </c>
      <c r="O19328" s="3">
        <v>290784</v>
      </c>
      <c r="P19328" s="3">
        <v>10</v>
      </c>
      <c r="Q19328" s="2" t="s">
        <v>378</v>
      </c>
    </row>
    <row r="19329" spans="1:17" ht="22.5" customHeight="1" x14ac:dyDescent="0.4">
      <c r="A19329" s="6">
        <v>548</v>
      </c>
      <c r="B19329" s="6">
        <v>17646</v>
      </c>
      <c r="C19329" s="6" t="s">
        <v>24</v>
      </c>
      <c r="D19329" s="6" t="s">
        <v>2575</v>
      </c>
      <c r="E19329" s="6" t="s">
        <v>7</v>
      </c>
      <c r="F19329" s="6" t="s">
        <v>6</v>
      </c>
      <c r="H19329" s="6" t="s">
        <v>21</v>
      </c>
      <c r="I19329" s="6" t="s">
        <v>3</v>
      </c>
      <c r="J19329" s="5">
        <v>42275</v>
      </c>
      <c r="M19329" s="3">
        <v>290785</v>
      </c>
      <c r="N19329" s="3">
        <v>87239</v>
      </c>
      <c r="O19329" s="3">
        <v>203546</v>
      </c>
      <c r="P19329" s="3">
        <v>10</v>
      </c>
      <c r="Q19329" s="2" t="s">
        <v>378</v>
      </c>
    </row>
    <row r="19330" spans="1:17" ht="22.5" customHeight="1" x14ac:dyDescent="0.4">
      <c r="A19330" s="6">
        <v>548</v>
      </c>
      <c r="B19330" s="6">
        <v>17647</v>
      </c>
      <c r="C19330" s="6" t="s">
        <v>24</v>
      </c>
      <c r="D19330" s="6" t="s">
        <v>2575</v>
      </c>
      <c r="E19330" s="6" t="s">
        <v>7</v>
      </c>
      <c r="F19330" s="6" t="s">
        <v>6</v>
      </c>
      <c r="H19330" s="6" t="s">
        <v>21</v>
      </c>
      <c r="I19330" s="6" t="s">
        <v>3</v>
      </c>
      <c r="J19330" s="5">
        <v>38442</v>
      </c>
      <c r="M19330" s="3">
        <v>290785</v>
      </c>
      <c r="N19330" s="3">
        <v>1</v>
      </c>
      <c r="O19330" s="3">
        <v>290784</v>
      </c>
      <c r="P19330" s="3">
        <v>10</v>
      </c>
      <c r="Q19330" s="2" t="s">
        <v>378</v>
      </c>
    </row>
    <row r="19331" spans="1:17" ht="22.5" customHeight="1" x14ac:dyDescent="0.4">
      <c r="A19331" s="6">
        <v>548</v>
      </c>
      <c r="B19331" s="6">
        <v>17648</v>
      </c>
      <c r="C19331" s="6" t="s">
        <v>24</v>
      </c>
      <c r="D19331" s="6" t="s">
        <v>2575</v>
      </c>
      <c r="E19331" s="6" t="s">
        <v>7</v>
      </c>
      <c r="F19331" s="6" t="s">
        <v>6</v>
      </c>
      <c r="H19331" s="6" t="s">
        <v>21</v>
      </c>
      <c r="I19331" s="6" t="s">
        <v>3</v>
      </c>
      <c r="J19331" s="5">
        <v>38442</v>
      </c>
      <c r="M19331" s="3">
        <v>290785</v>
      </c>
      <c r="N19331" s="3">
        <v>1</v>
      </c>
      <c r="O19331" s="3">
        <v>290784</v>
      </c>
      <c r="P19331" s="3">
        <v>10</v>
      </c>
      <c r="Q19331" s="2" t="s">
        <v>378</v>
      </c>
    </row>
    <row r="19332" spans="1:17" ht="22.5" customHeight="1" x14ac:dyDescent="0.4">
      <c r="A19332" s="6">
        <v>548</v>
      </c>
      <c r="B19332" s="6">
        <v>17649</v>
      </c>
      <c r="C19332" s="6" t="s">
        <v>24</v>
      </c>
      <c r="D19332" s="6" t="s">
        <v>2575</v>
      </c>
      <c r="E19332" s="6" t="s">
        <v>7</v>
      </c>
      <c r="F19332" s="6" t="s">
        <v>6</v>
      </c>
      <c r="H19332" s="6" t="s">
        <v>21</v>
      </c>
      <c r="I19332" s="6" t="s">
        <v>3</v>
      </c>
      <c r="J19332" s="5">
        <v>38442</v>
      </c>
      <c r="M19332" s="3">
        <v>290785</v>
      </c>
      <c r="N19332" s="3">
        <v>1</v>
      </c>
      <c r="O19332" s="3">
        <v>290784</v>
      </c>
      <c r="P19332" s="3">
        <v>10</v>
      </c>
      <c r="Q19332" s="2" t="s">
        <v>378</v>
      </c>
    </row>
    <row r="19333" spans="1:17" ht="22.5" customHeight="1" x14ac:dyDescent="0.4">
      <c r="A19333" s="6">
        <v>548</v>
      </c>
      <c r="B19333" s="6">
        <v>17650</v>
      </c>
      <c r="C19333" s="6" t="s">
        <v>24</v>
      </c>
      <c r="D19333" s="6" t="s">
        <v>2575</v>
      </c>
      <c r="E19333" s="6" t="s">
        <v>7</v>
      </c>
      <c r="F19333" s="6" t="s">
        <v>6</v>
      </c>
      <c r="H19333" s="6" t="s">
        <v>21</v>
      </c>
      <c r="I19333" s="6" t="s">
        <v>3</v>
      </c>
      <c r="J19333" s="5">
        <v>38442</v>
      </c>
      <c r="M19333" s="3">
        <v>290785</v>
      </c>
      <c r="N19333" s="3">
        <v>1</v>
      </c>
      <c r="O19333" s="3">
        <v>290784</v>
      </c>
      <c r="P19333" s="3">
        <v>10</v>
      </c>
      <c r="Q19333" s="2" t="s">
        <v>378</v>
      </c>
    </row>
    <row r="19334" spans="1:17" ht="22.5" customHeight="1" x14ac:dyDescent="0.4">
      <c r="A19334" s="6">
        <v>548</v>
      </c>
      <c r="B19334" s="6">
        <v>17651</v>
      </c>
      <c r="C19334" s="6" t="s">
        <v>24</v>
      </c>
      <c r="D19334" s="6" t="s">
        <v>2575</v>
      </c>
      <c r="E19334" s="6" t="s">
        <v>7</v>
      </c>
      <c r="F19334" s="6" t="s">
        <v>6</v>
      </c>
      <c r="H19334" s="6" t="s">
        <v>21</v>
      </c>
      <c r="I19334" s="6" t="s">
        <v>3</v>
      </c>
      <c r="J19334" s="5">
        <v>38442</v>
      </c>
      <c r="M19334" s="3">
        <v>290785</v>
      </c>
      <c r="N19334" s="3">
        <v>1</v>
      </c>
      <c r="O19334" s="3">
        <v>290784</v>
      </c>
      <c r="P19334" s="3">
        <v>10</v>
      </c>
      <c r="Q19334" s="2" t="s">
        <v>378</v>
      </c>
    </row>
    <row r="19335" spans="1:17" ht="22.5" customHeight="1" x14ac:dyDescent="0.4">
      <c r="A19335" s="6">
        <v>548</v>
      </c>
      <c r="B19335" s="6">
        <v>17652</v>
      </c>
      <c r="C19335" s="6" t="s">
        <v>24</v>
      </c>
      <c r="D19335" s="6" t="s">
        <v>2575</v>
      </c>
      <c r="E19335" s="6" t="s">
        <v>7</v>
      </c>
      <c r="F19335" s="6" t="s">
        <v>6</v>
      </c>
      <c r="H19335" s="6" t="s">
        <v>21</v>
      </c>
      <c r="I19335" s="6" t="s">
        <v>3</v>
      </c>
      <c r="J19335" s="5">
        <v>38442</v>
      </c>
      <c r="M19335" s="3">
        <v>290785</v>
      </c>
      <c r="N19335" s="3">
        <v>1</v>
      </c>
      <c r="O19335" s="3">
        <v>290784</v>
      </c>
      <c r="P19335" s="3">
        <v>10</v>
      </c>
      <c r="Q19335" s="2" t="s">
        <v>378</v>
      </c>
    </row>
    <row r="19336" spans="1:17" ht="22.5" customHeight="1" x14ac:dyDescent="0.4">
      <c r="A19336" s="6">
        <v>548</v>
      </c>
      <c r="B19336" s="6">
        <v>17653</v>
      </c>
      <c r="C19336" s="6" t="s">
        <v>24</v>
      </c>
      <c r="D19336" s="6" t="s">
        <v>2575</v>
      </c>
      <c r="E19336" s="6" t="s">
        <v>7</v>
      </c>
      <c r="F19336" s="6" t="s">
        <v>6</v>
      </c>
      <c r="H19336" s="6" t="s">
        <v>21</v>
      </c>
      <c r="I19336" s="6" t="s">
        <v>3</v>
      </c>
      <c r="J19336" s="5">
        <v>38442</v>
      </c>
      <c r="M19336" s="3">
        <v>290785</v>
      </c>
      <c r="N19336" s="3">
        <v>1</v>
      </c>
      <c r="O19336" s="3">
        <v>290784</v>
      </c>
      <c r="P19336" s="3">
        <v>10</v>
      </c>
      <c r="Q19336" s="2" t="s">
        <v>378</v>
      </c>
    </row>
    <row r="19337" spans="1:17" ht="22.5" customHeight="1" x14ac:dyDescent="0.4">
      <c r="A19337" s="6">
        <v>548</v>
      </c>
      <c r="B19337" s="6">
        <v>17654</v>
      </c>
      <c r="C19337" s="6" t="s">
        <v>24</v>
      </c>
      <c r="D19337" s="6" t="s">
        <v>2575</v>
      </c>
      <c r="E19337" s="6" t="s">
        <v>7</v>
      </c>
      <c r="F19337" s="6" t="s">
        <v>6</v>
      </c>
      <c r="H19337" s="6" t="s">
        <v>21</v>
      </c>
      <c r="I19337" s="6" t="s">
        <v>3</v>
      </c>
      <c r="J19337" s="5">
        <v>38442</v>
      </c>
      <c r="M19337" s="3">
        <v>290785</v>
      </c>
      <c r="N19337" s="3">
        <v>1</v>
      </c>
      <c r="O19337" s="3">
        <v>290784</v>
      </c>
      <c r="P19337" s="3">
        <v>10</v>
      </c>
      <c r="Q19337" s="2" t="s">
        <v>378</v>
      </c>
    </row>
    <row r="19338" spans="1:17" ht="22.5" customHeight="1" x14ac:dyDescent="0.4">
      <c r="A19338" s="6">
        <v>548</v>
      </c>
      <c r="B19338" s="6">
        <v>17655</v>
      </c>
      <c r="C19338" s="6" t="s">
        <v>24</v>
      </c>
      <c r="D19338" s="6" t="s">
        <v>2575</v>
      </c>
      <c r="E19338" s="6" t="s">
        <v>7</v>
      </c>
      <c r="F19338" s="6" t="s">
        <v>6</v>
      </c>
      <c r="H19338" s="6" t="s">
        <v>21</v>
      </c>
      <c r="I19338" s="6" t="s">
        <v>3</v>
      </c>
      <c r="J19338" s="5">
        <v>38442</v>
      </c>
      <c r="M19338" s="3">
        <v>290785</v>
      </c>
      <c r="N19338" s="3">
        <v>1</v>
      </c>
      <c r="O19338" s="3">
        <v>290784</v>
      </c>
      <c r="P19338" s="3">
        <v>10</v>
      </c>
      <c r="Q19338" s="2" t="s">
        <v>378</v>
      </c>
    </row>
    <row r="19339" spans="1:17" ht="22.5" customHeight="1" x14ac:dyDescent="0.4">
      <c r="A19339" s="6">
        <v>548</v>
      </c>
      <c r="B19339" s="6">
        <v>17656</v>
      </c>
      <c r="C19339" s="6" t="s">
        <v>24</v>
      </c>
      <c r="D19339" s="6" t="s">
        <v>2575</v>
      </c>
      <c r="E19339" s="6" t="s">
        <v>7</v>
      </c>
      <c r="F19339" s="6" t="s">
        <v>6</v>
      </c>
      <c r="H19339" s="6" t="s">
        <v>21</v>
      </c>
      <c r="I19339" s="6" t="s">
        <v>3</v>
      </c>
      <c r="J19339" s="5">
        <v>38442</v>
      </c>
      <c r="M19339" s="3">
        <v>290785</v>
      </c>
      <c r="N19339" s="3">
        <v>1</v>
      </c>
      <c r="O19339" s="3">
        <v>290784</v>
      </c>
      <c r="P19339" s="3">
        <v>10</v>
      </c>
      <c r="Q19339" s="2" t="s">
        <v>378</v>
      </c>
    </row>
    <row r="19340" spans="1:17" ht="22.5" customHeight="1" x14ac:dyDescent="0.4">
      <c r="A19340" s="6">
        <v>548</v>
      </c>
      <c r="B19340" s="6">
        <v>17657</v>
      </c>
      <c r="C19340" s="6" t="s">
        <v>24</v>
      </c>
      <c r="D19340" s="6" t="s">
        <v>2575</v>
      </c>
      <c r="E19340" s="6" t="s">
        <v>7</v>
      </c>
      <c r="F19340" s="6" t="s">
        <v>6</v>
      </c>
      <c r="H19340" s="6" t="s">
        <v>21</v>
      </c>
      <c r="I19340" s="6" t="s">
        <v>3</v>
      </c>
      <c r="J19340" s="5">
        <v>40672</v>
      </c>
      <c r="M19340" s="3">
        <v>290785</v>
      </c>
      <c r="N19340" s="3">
        <v>1</v>
      </c>
      <c r="O19340" s="3">
        <v>290784</v>
      </c>
      <c r="P19340" s="3">
        <v>10</v>
      </c>
      <c r="Q19340" s="2" t="s">
        <v>378</v>
      </c>
    </row>
    <row r="19341" spans="1:17" ht="22.5" customHeight="1" x14ac:dyDescent="0.4">
      <c r="A19341" s="6">
        <v>548</v>
      </c>
      <c r="B19341" s="6">
        <v>17658</v>
      </c>
      <c r="C19341" s="6" t="s">
        <v>24</v>
      </c>
      <c r="D19341" s="6" t="s">
        <v>2575</v>
      </c>
      <c r="E19341" s="6" t="s">
        <v>7</v>
      </c>
      <c r="F19341" s="6" t="s">
        <v>6</v>
      </c>
      <c r="H19341" s="6" t="s">
        <v>21</v>
      </c>
      <c r="I19341" s="6" t="s">
        <v>3</v>
      </c>
      <c r="J19341" s="5">
        <v>40672</v>
      </c>
      <c r="M19341" s="3">
        <v>290785</v>
      </c>
      <c r="N19341" s="3">
        <v>1</v>
      </c>
      <c r="O19341" s="3">
        <v>290784</v>
      </c>
      <c r="P19341" s="3">
        <v>10</v>
      </c>
      <c r="Q19341" s="2" t="s">
        <v>378</v>
      </c>
    </row>
    <row r="19342" spans="1:17" ht="22.5" customHeight="1" x14ac:dyDescent="0.4">
      <c r="A19342" s="6">
        <v>548</v>
      </c>
      <c r="B19342" s="6">
        <v>17659</v>
      </c>
      <c r="C19342" s="6" t="s">
        <v>24</v>
      </c>
      <c r="D19342" s="6" t="s">
        <v>2575</v>
      </c>
      <c r="E19342" s="6" t="s">
        <v>7</v>
      </c>
      <c r="F19342" s="6" t="s">
        <v>6</v>
      </c>
      <c r="H19342" s="6" t="s">
        <v>21</v>
      </c>
      <c r="I19342" s="6" t="s">
        <v>3</v>
      </c>
      <c r="J19342" s="5">
        <v>40984</v>
      </c>
      <c r="M19342" s="3">
        <v>290785</v>
      </c>
      <c r="N19342" s="3">
        <v>1</v>
      </c>
      <c r="O19342" s="3">
        <v>290784</v>
      </c>
      <c r="P19342" s="3">
        <v>10</v>
      </c>
      <c r="Q19342" s="2" t="s">
        <v>378</v>
      </c>
    </row>
    <row r="19343" spans="1:17" ht="22.5" customHeight="1" x14ac:dyDescent="0.4">
      <c r="A19343" s="6">
        <v>548</v>
      </c>
      <c r="B19343" s="6">
        <v>17660</v>
      </c>
      <c r="C19343" s="6" t="s">
        <v>24</v>
      </c>
      <c r="D19343" s="6" t="s">
        <v>2575</v>
      </c>
      <c r="E19343" s="6" t="s">
        <v>7</v>
      </c>
      <c r="F19343" s="6" t="s">
        <v>6</v>
      </c>
      <c r="H19343" s="6" t="s">
        <v>21</v>
      </c>
      <c r="I19343" s="6" t="s">
        <v>3</v>
      </c>
      <c r="J19343" s="5">
        <v>41270</v>
      </c>
      <c r="M19343" s="3">
        <v>290785</v>
      </c>
      <c r="N19343" s="3">
        <v>1</v>
      </c>
      <c r="O19343" s="3">
        <v>290784</v>
      </c>
      <c r="P19343" s="3">
        <v>10</v>
      </c>
      <c r="Q19343" s="2" t="s">
        <v>378</v>
      </c>
    </row>
    <row r="19344" spans="1:17" ht="22.5" customHeight="1" x14ac:dyDescent="0.4">
      <c r="A19344" s="6">
        <v>548</v>
      </c>
      <c r="B19344" s="6">
        <v>17661</v>
      </c>
      <c r="C19344" s="6" t="s">
        <v>24</v>
      </c>
      <c r="D19344" s="6" t="s">
        <v>2575</v>
      </c>
      <c r="E19344" s="6" t="s">
        <v>7</v>
      </c>
      <c r="F19344" s="6" t="s">
        <v>6</v>
      </c>
      <c r="H19344" s="6" t="s">
        <v>21</v>
      </c>
      <c r="I19344" s="6" t="s">
        <v>3</v>
      </c>
      <c r="J19344" s="5">
        <v>40793</v>
      </c>
      <c r="M19344" s="3">
        <v>290785</v>
      </c>
      <c r="N19344" s="3">
        <v>1</v>
      </c>
      <c r="O19344" s="3">
        <v>290784</v>
      </c>
      <c r="P19344" s="3">
        <v>10</v>
      </c>
      <c r="Q19344" s="2" t="s">
        <v>378</v>
      </c>
    </row>
    <row r="19345" spans="1:17" ht="22.5" customHeight="1" x14ac:dyDescent="0.4">
      <c r="A19345" s="6">
        <v>548</v>
      </c>
      <c r="B19345" s="6">
        <v>17662</v>
      </c>
      <c r="C19345" s="6" t="s">
        <v>24</v>
      </c>
      <c r="D19345" s="6" t="s">
        <v>2575</v>
      </c>
      <c r="E19345" s="6" t="s">
        <v>7</v>
      </c>
      <c r="F19345" s="6" t="s">
        <v>6</v>
      </c>
      <c r="H19345" s="6" t="s">
        <v>21</v>
      </c>
      <c r="I19345" s="6" t="s">
        <v>3</v>
      </c>
      <c r="J19345" s="5">
        <v>40627</v>
      </c>
      <c r="M19345" s="3">
        <v>290785</v>
      </c>
      <c r="N19345" s="3">
        <v>1</v>
      </c>
      <c r="O19345" s="3">
        <v>290784</v>
      </c>
      <c r="P19345" s="3">
        <v>10</v>
      </c>
      <c r="Q19345" s="2" t="s">
        <v>378</v>
      </c>
    </row>
    <row r="19346" spans="1:17" ht="22.5" customHeight="1" x14ac:dyDescent="0.4">
      <c r="A19346" s="6">
        <v>548</v>
      </c>
      <c r="B19346" s="6">
        <v>17663</v>
      </c>
      <c r="C19346" s="6" t="s">
        <v>24</v>
      </c>
      <c r="D19346" s="6" t="s">
        <v>2575</v>
      </c>
      <c r="E19346" s="6" t="s">
        <v>7</v>
      </c>
      <c r="F19346" s="6" t="s">
        <v>6</v>
      </c>
      <c r="H19346" s="6" t="s">
        <v>21</v>
      </c>
      <c r="I19346" s="6" t="s">
        <v>3</v>
      </c>
      <c r="J19346" s="5">
        <v>40575</v>
      </c>
      <c r="M19346" s="3">
        <v>290785</v>
      </c>
      <c r="N19346" s="3">
        <v>1</v>
      </c>
      <c r="O19346" s="3">
        <v>290784</v>
      </c>
      <c r="P19346" s="3">
        <v>10</v>
      </c>
      <c r="Q19346" s="2" t="s">
        <v>378</v>
      </c>
    </row>
    <row r="19347" spans="1:17" ht="22.5" customHeight="1" x14ac:dyDescent="0.4">
      <c r="A19347" s="6">
        <v>548</v>
      </c>
      <c r="B19347" s="6">
        <v>17664</v>
      </c>
      <c r="C19347" s="6" t="s">
        <v>24</v>
      </c>
      <c r="D19347" s="6" t="s">
        <v>2575</v>
      </c>
      <c r="E19347" s="6" t="s">
        <v>7</v>
      </c>
      <c r="F19347" s="6" t="s">
        <v>6</v>
      </c>
      <c r="H19347" s="6" t="s">
        <v>21</v>
      </c>
      <c r="I19347" s="6" t="s">
        <v>3</v>
      </c>
      <c r="J19347" s="5">
        <v>40575</v>
      </c>
      <c r="M19347" s="3">
        <v>290785</v>
      </c>
      <c r="N19347" s="3">
        <v>1</v>
      </c>
      <c r="O19347" s="3">
        <v>290784</v>
      </c>
      <c r="P19347" s="3">
        <v>10</v>
      </c>
      <c r="Q19347" s="2" t="s">
        <v>378</v>
      </c>
    </row>
    <row r="19348" spans="1:17" ht="22.5" customHeight="1" x14ac:dyDescent="0.4">
      <c r="A19348" s="6">
        <v>548</v>
      </c>
      <c r="B19348" s="6">
        <v>17665</v>
      </c>
      <c r="C19348" s="6" t="s">
        <v>24</v>
      </c>
      <c r="D19348" s="6" t="s">
        <v>2575</v>
      </c>
      <c r="E19348" s="6" t="s">
        <v>7</v>
      </c>
      <c r="F19348" s="6" t="s">
        <v>6</v>
      </c>
      <c r="H19348" s="6" t="s">
        <v>21</v>
      </c>
      <c r="I19348" s="6" t="s">
        <v>3</v>
      </c>
      <c r="J19348" s="5">
        <v>40948</v>
      </c>
      <c r="M19348" s="3">
        <v>290785</v>
      </c>
      <c r="N19348" s="3">
        <v>1</v>
      </c>
      <c r="O19348" s="3">
        <v>290784</v>
      </c>
      <c r="P19348" s="3">
        <v>10</v>
      </c>
      <c r="Q19348" s="2" t="s">
        <v>378</v>
      </c>
    </row>
    <row r="19349" spans="1:17" ht="22.5" customHeight="1" x14ac:dyDescent="0.4">
      <c r="A19349" s="6">
        <v>548</v>
      </c>
      <c r="B19349" s="6">
        <v>17666</v>
      </c>
      <c r="C19349" s="6" t="s">
        <v>24</v>
      </c>
      <c r="D19349" s="6" t="s">
        <v>2575</v>
      </c>
      <c r="E19349" s="6" t="s">
        <v>7</v>
      </c>
      <c r="F19349" s="6" t="s">
        <v>6</v>
      </c>
      <c r="H19349" s="6" t="s">
        <v>21</v>
      </c>
      <c r="I19349" s="6" t="s">
        <v>3</v>
      </c>
      <c r="J19349" s="5">
        <v>41451</v>
      </c>
      <c r="M19349" s="3">
        <v>290785</v>
      </c>
      <c r="N19349" s="3">
        <v>29083</v>
      </c>
      <c r="O19349" s="3">
        <v>261702</v>
      </c>
      <c r="P19349" s="3">
        <v>10</v>
      </c>
      <c r="Q19349" s="2" t="s">
        <v>378</v>
      </c>
    </row>
    <row r="19350" spans="1:17" ht="22.5" customHeight="1" x14ac:dyDescent="0.4">
      <c r="A19350" s="6">
        <v>548</v>
      </c>
      <c r="B19350" s="6">
        <v>17667</v>
      </c>
      <c r="C19350" s="6" t="s">
        <v>24</v>
      </c>
      <c r="D19350" s="6" t="s">
        <v>2575</v>
      </c>
      <c r="E19350" s="6" t="s">
        <v>7</v>
      </c>
      <c r="F19350" s="6" t="s">
        <v>6</v>
      </c>
      <c r="H19350" s="6" t="s">
        <v>21</v>
      </c>
      <c r="I19350" s="6" t="s">
        <v>3</v>
      </c>
      <c r="J19350" s="5">
        <v>40582</v>
      </c>
      <c r="M19350" s="3">
        <v>290785</v>
      </c>
      <c r="N19350" s="3">
        <v>1</v>
      </c>
      <c r="O19350" s="3">
        <v>290784</v>
      </c>
      <c r="P19350" s="3">
        <v>10</v>
      </c>
      <c r="Q19350" s="2" t="s">
        <v>378</v>
      </c>
    </row>
    <row r="19351" spans="1:17" ht="22.5" customHeight="1" x14ac:dyDescent="0.4">
      <c r="A19351" s="6">
        <v>548</v>
      </c>
      <c r="B19351" s="6">
        <v>17668</v>
      </c>
      <c r="C19351" s="6" t="s">
        <v>24</v>
      </c>
      <c r="D19351" s="6" t="s">
        <v>2575</v>
      </c>
      <c r="E19351" s="6" t="s">
        <v>7</v>
      </c>
      <c r="F19351" s="6" t="s">
        <v>6</v>
      </c>
      <c r="H19351" s="6" t="s">
        <v>21</v>
      </c>
      <c r="I19351" s="6" t="s">
        <v>3</v>
      </c>
      <c r="J19351" s="5">
        <v>38442</v>
      </c>
      <c r="M19351" s="3">
        <v>290785</v>
      </c>
      <c r="N19351" s="3">
        <v>1</v>
      </c>
      <c r="O19351" s="3">
        <v>290784</v>
      </c>
      <c r="P19351" s="3">
        <v>10</v>
      </c>
      <c r="Q19351" s="2" t="s">
        <v>378</v>
      </c>
    </row>
    <row r="19352" spans="1:17" ht="22.5" customHeight="1" x14ac:dyDescent="0.4">
      <c r="A19352" s="6">
        <v>548</v>
      </c>
      <c r="B19352" s="6">
        <v>17669</v>
      </c>
      <c r="C19352" s="6" t="s">
        <v>24</v>
      </c>
      <c r="D19352" s="6" t="s">
        <v>2575</v>
      </c>
      <c r="E19352" s="6" t="s">
        <v>7</v>
      </c>
      <c r="F19352" s="6" t="s">
        <v>6</v>
      </c>
      <c r="H19352" s="6" t="s">
        <v>21</v>
      </c>
      <c r="I19352" s="6" t="s">
        <v>3</v>
      </c>
      <c r="J19352" s="5">
        <v>38442</v>
      </c>
      <c r="M19352" s="3">
        <v>290785</v>
      </c>
      <c r="N19352" s="3">
        <v>1</v>
      </c>
      <c r="O19352" s="3">
        <v>290784</v>
      </c>
      <c r="P19352" s="3">
        <v>10</v>
      </c>
      <c r="Q19352" s="2" t="s">
        <v>378</v>
      </c>
    </row>
    <row r="19353" spans="1:17" ht="22.5" customHeight="1" x14ac:dyDescent="0.4">
      <c r="A19353" s="6">
        <v>548</v>
      </c>
      <c r="B19353" s="6">
        <v>17670</v>
      </c>
      <c r="C19353" s="6" t="s">
        <v>24</v>
      </c>
      <c r="D19353" s="6" t="s">
        <v>2575</v>
      </c>
      <c r="E19353" s="6" t="s">
        <v>7</v>
      </c>
      <c r="F19353" s="6" t="s">
        <v>6</v>
      </c>
      <c r="H19353" s="6" t="s">
        <v>21</v>
      </c>
      <c r="I19353" s="6" t="s">
        <v>3</v>
      </c>
      <c r="J19353" s="5">
        <v>38442</v>
      </c>
      <c r="M19353" s="3">
        <v>290785</v>
      </c>
      <c r="N19353" s="3">
        <v>1</v>
      </c>
      <c r="O19353" s="3">
        <v>290784</v>
      </c>
      <c r="P19353" s="3">
        <v>10</v>
      </c>
      <c r="Q19353" s="2" t="s">
        <v>378</v>
      </c>
    </row>
    <row r="19354" spans="1:17" ht="22.5" customHeight="1" x14ac:dyDescent="0.4">
      <c r="A19354" s="6">
        <v>548</v>
      </c>
      <c r="B19354" s="6">
        <v>17671</v>
      </c>
      <c r="C19354" s="6" t="s">
        <v>24</v>
      </c>
      <c r="D19354" s="6" t="s">
        <v>2575</v>
      </c>
      <c r="E19354" s="6" t="s">
        <v>7</v>
      </c>
      <c r="F19354" s="6" t="s">
        <v>6</v>
      </c>
      <c r="H19354" s="6" t="s">
        <v>21</v>
      </c>
      <c r="I19354" s="6" t="s">
        <v>3</v>
      </c>
      <c r="J19354" s="5">
        <v>38442</v>
      </c>
      <c r="M19354" s="3">
        <v>290785</v>
      </c>
      <c r="N19354" s="3">
        <v>1</v>
      </c>
      <c r="O19354" s="3">
        <v>290784</v>
      </c>
      <c r="P19354" s="3">
        <v>10</v>
      </c>
      <c r="Q19354" s="2" t="s">
        <v>378</v>
      </c>
    </row>
    <row r="19355" spans="1:17" ht="22.5" customHeight="1" x14ac:dyDescent="0.4">
      <c r="A19355" s="6">
        <v>548</v>
      </c>
      <c r="B19355" s="6">
        <v>17672</v>
      </c>
      <c r="C19355" s="6" t="s">
        <v>24</v>
      </c>
      <c r="D19355" s="6" t="s">
        <v>2575</v>
      </c>
      <c r="E19355" s="6" t="s">
        <v>7</v>
      </c>
      <c r="F19355" s="6" t="s">
        <v>6</v>
      </c>
      <c r="H19355" s="6" t="s">
        <v>21</v>
      </c>
      <c r="I19355" s="6" t="s">
        <v>3</v>
      </c>
      <c r="J19355" s="5">
        <v>38442</v>
      </c>
      <c r="M19355" s="3">
        <v>290785</v>
      </c>
      <c r="N19355" s="3">
        <v>1</v>
      </c>
      <c r="O19355" s="3">
        <v>290784</v>
      </c>
      <c r="P19355" s="3">
        <v>10</v>
      </c>
      <c r="Q19355" s="2" t="s">
        <v>378</v>
      </c>
    </row>
    <row r="19356" spans="1:17" ht="22.5" customHeight="1" x14ac:dyDescent="0.4">
      <c r="A19356" s="6">
        <v>548</v>
      </c>
      <c r="B19356" s="6">
        <v>17673</v>
      </c>
      <c r="C19356" s="6" t="s">
        <v>24</v>
      </c>
      <c r="D19356" s="6" t="s">
        <v>2575</v>
      </c>
      <c r="E19356" s="6" t="s">
        <v>7</v>
      </c>
      <c r="F19356" s="6" t="s">
        <v>6</v>
      </c>
      <c r="H19356" s="6" t="s">
        <v>21</v>
      </c>
      <c r="I19356" s="6" t="s">
        <v>3</v>
      </c>
      <c r="J19356" s="5">
        <v>38442</v>
      </c>
      <c r="M19356" s="3">
        <v>290785</v>
      </c>
      <c r="N19356" s="3">
        <v>1</v>
      </c>
      <c r="O19356" s="3">
        <v>290784</v>
      </c>
      <c r="P19356" s="3">
        <v>10</v>
      </c>
      <c r="Q19356" s="2" t="s">
        <v>378</v>
      </c>
    </row>
    <row r="19357" spans="1:17" ht="22.5" customHeight="1" x14ac:dyDescent="0.4">
      <c r="A19357" s="6">
        <v>548</v>
      </c>
      <c r="B19357" s="6">
        <v>17674</v>
      </c>
      <c r="C19357" s="6" t="s">
        <v>24</v>
      </c>
      <c r="D19357" s="6" t="s">
        <v>2575</v>
      </c>
      <c r="E19357" s="6" t="s">
        <v>7</v>
      </c>
      <c r="F19357" s="6" t="s">
        <v>6</v>
      </c>
      <c r="H19357" s="6" t="s">
        <v>21</v>
      </c>
      <c r="I19357" s="6" t="s">
        <v>3</v>
      </c>
      <c r="J19357" s="5">
        <v>38442</v>
      </c>
      <c r="M19357" s="3">
        <v>290785</v>
      </c>
      <c r="N19357" s="3">
        <v>1</v>
      </c>
      <c r="O19357" s="3">
        <v>290784</v>
      </c>
      <c r="P19357" s="3">
        <v>10</v>
      </c>
      <c r="Q19357" s="2" t="s">
        <v>378</v>
      </c>
    </row>
    <row r="19358" spans="1:17" ht="22.5" customHeight="1" x14ac:dyDescent="0.4">
      <c r="A19358" s="6">
        <v>548</v>
      </c>
      <c r="B19358" s="6">
        <v>17675</v>
      </c>
      <c r="C19358" s="6" t="s">
        <v>24</v>
      </c>
      <c r="D19358" s="6" t="s">
        <v>2575</v>
      </c>
      <c r="E19358" s="6" t="s">
        <v>7</v>
      </c>
      <c r="F19358" s="6" t="s">
        <v>6</v>
      </c>
      <c r="H19358" s="6" t="s">
        <v>21</v>
      </c>
      <c r="I19358" s="6" t="s">
        <v>3</v>
      </c>
      <c r="J19358" s="5">
        <v>42275</v>
      </c>
      <c r="M19358" s="3">
        <v>290785</v>
      </c>
      <c r="N19358" s="3">
        <v>87239</v>
      </c>
      <c r="O19358" s="3">
        <v>203546</v>
      </c>
      <c r="P19358" s="3">
        <v>10</v>
      </c>
      <c r="Q19358" s="2" t="s">
        <v>378</v>
      </c>
    </row>
    <row r="19359" spans="1:17" ht="22.5" customHeight="1" x14ac:dyDescent="0.4">
      <c r="A19359" s="6">
        <v>548</v>
      </c>
      <c r="B19359" s="6">
        <v>17676</v>
      </c>
      <c r="C19359" s="6" t="s">
        <v>24</v>
      </c>
      <c r="D19359" s="6" t="s">
        <v>2575</v>
      </c>
      <c r="E19359" s="6" t="s">
        <v>7</v>
      </c>
      <c r="F19359" s="6" t="s">
        <v>6</v>
      </c>
      <c r="H19359" s="6" t="s">
        <v>21</v>
      </c>
      <c r="I19359" s="6" t="s">
        <v>3</v>
      </c>
      <c r="J19359" s="5">
        <v>38442</v>
      </c>
      <c r="M19359" s="3">
        <v>290785</v>
      </c>
      <c r="N19359" s="3">
        <v>1</v>
      </c>
      <c r="O19359" s="3">
        <v>290784</v>
      </c>
      <c r="P19359" s="3">
        <v>10</v>
      </c>
      <c r="Q19359" s="2" t="s">
        <v>378</v>
      </c>
    </row>
    <row r="19360" spans="1:17" ht="22.5" customHeight="1" x14ac:dyDescent="0.4">
      <c r="A19360" s="6">
        <v>548</v>
      </c>
      <c r="B19360" s="6">
        <v>17677</v>
      </c>
      <c r="C19360" s="6" t="s">
        <v>24</v>
      </c>
      <c r="D19360" s="6" t="s">
        <v>2575</v>
      </c>
      <c r="E19360" s="6" t="s">
        <v>7</v>
      </c>
      <c r="F19360" s="6" t="s">
        <v>6</v>
      </c>
      <c r="H19360" s="6" t="s">
        <v>21</v>
      </c>
      <c r="I19360" s="6" t="s">
        <v>3</v>
      </c>
      <c r="J19360" s="5">
        <v>40785</v>
      </c>
      <c r="M19360" s="3">
        <v>290785</v>
      </c>
      <c r="N19360" s="3">
        <v>1</v>
      </c>
      <c r="O19360" s="3">
        <v>290784</v>
      </c>
      <c r="P19360" s="3">
        <v>10</v>
      </c>
      <c r="Q19360" s="2" t="s">
        <v>378</v>
      </c>
    </row>
    <row r="19361" spans="1:17" ht="22.5" customHeight="1" x14ac:dyDescent="0.4">
      <c r="A19361" s="6">
        <v>548</v>
      </c>
      <c r="B19361" s="6">
        <v>17678</v>
      </c>
      <c r="C19361" s="6" t="s">
        <v>24</v>
      </c>
      <c r="D19361" s="6" t="s">
        <v>2575</v>
      </c>
      <c r="E19361" s="6" t="s">
        <v>7</v>
      </c>
      <c r="F19361" s="6" t="s">
        <v>6</v>
      </c>
      <c r="H19361" s="6" t="s">
        <v>21</v>
      </c>
      <c r="I19361" s="6" t="s">
        <v>3</v>
      </c>
      <c r="J19361" s="5">
        <v>41401</v>
      </c>
      <c r="M19361" s="3">
        <v>290785</v>
      </c>
      <c r="N19361" s="3">
        <v>29083</v>
      </c>
      <c r="O19361" s="3">
        <v>261702</v>
      </c>
      <c r="P19361" s="3">
        <v>10</v>
      </c>
      <c r="Q19361" s="2" t="s">
        <v>378</v>
      </c>
    </row>
    <row r="19362" spans="1:17" ht="22.5" customHeight="1" x14ac:dyDescent="0.4">
      <c r="A19362" s="6">
        <v>548</v>
      </c>
      <c r="B19362" s="6">
        <v>17679</v>
      </c>
      <c r="C19362" s="6" t="s">
        <v>24</v>
      </c>
      <c r="D19362" s="6" t="s">
        <v>2575</v>
      </c>
      <c r="E19362" s="6" t="s">
        <v>7</v>
      </c>
      <c r="F19362" s="6" t="s">
        <v>6</v>
      </c>
      <c r="H19362" s="6" t="s">
        <v>21</v>
      </c>
      <c r="I19362" s="6" t="s">
        <v>3</v>
      </c>
      <c r="J19362" s="5">
        <v>38442</v>
      </c>
      <c r="M19362" s="3">
        <v>290785</v>
      </c>
      <c r="N19362" s="3">
        <v>1</v>
      </c>
      <c r="O19362" s="3">
        <v>290784</v>
      </c>
      <c r="P19362" s="3">
        <v>10</v>
      </c>
      <c r="Q19362" s="2" t="s">
        <v>378</v>
      </c>
    </row>
    <row r="19363" spans="1:17" ht="22.5" customHeight="1" x14ac:dyDescent="0.4">
      <c r="A19363" s="6">
        <v>548</v>
      </c>
      <c r="B19363" s="6">
        <v>17680</v>
      </c>
      <c r="C19363" s="6" t="s">
        <v>24</v>
      </c>
      <c r="D19363" s="6" t="s">
        <v>2575</v>
      </c>
      <c r="E19363" s="6" t="s">
        <v>7</v>
      </c>
      <c r="F19363" s="6" t="s">
        <v>6</v>
      </c>
      <c r="H19363" s="6" t="s">
        <v>21</v>
      </c>
      <c r="I19363" s="6" t="s">
        <v>3</v>
      </c>
      <c r="J19363" s="5">
        <v>38442</v>
      </c>
      <c r="M19363" s="3">
        <v>290785</v>
      </c>
      <c r="N19363" s="3">
        <v>1</v>
      </c>
      <c r="O19363" s="3">
        <v>290784</v>
      </c>
      <c r="P19363" s="3">
        <v>10</v>
      </c>
      <c r="Q19363" s="2" t="s">
        <v>378</v>
      </c>
    </row>
    <row r="19364" spans="1:17" ht="22.5" customHeight="1" x14ac:dyDescent="0.4">
      <c r="A19364" s="6">
        <v>548</v>
      </c>
      <c r="B19364" s="6">
        <v>17681</v>
      </c>
      <c r="C19364" s="6" t="s">
        <v>24</v>
      </c>
      <c r="D19364" s="6" t="s">
        <v>2575</v>
      </c>
      <c r="E19364" s="6" t="s">
        <v>7</v>
      </c>
      <c r="F19364" s="6" t="s">
        <v>6</v>
      </c>
      <c r="H19364" s="6" t="s">
        <v>21</v>
      </c>
      <c r="I19364" s="6" t="s">
        <v>3</v>
      </c>
      <c r="J19364" s="5">
        <v>38442</v>
      </c>
      <c r="M19364" s="3">
        <v>290785</v>
      </c>
      <c r="N19364" s="3">
        <v>1</v>
      </c>
      <c r="O19364" s="3">
        <v>290784</v>
      </c>
      <c r="P19364" s="3">
        <v>10</v>
      </c>
      <c r="Q19364" s="2" t="s">
        <v>378</v>
      </c>
    </row>
    <row r="19365" spans="1:17" ht="22.5" customHeight="1" x14ac:dyDescent="0.4">
      <c r="A19365" s="6">
        <v>548</v>
      </c>
      <c r="B19365" s="6">
        <v>17682</v>
      </c>
      <c r="C19365" s="6" t="s">
        <v>24</v>
      </c>
      <c r="D19365" s="6" t="s">
        <v>2575</v>
      </c>
      <c r="E19365" s="6" t="s">
        <v>7</v>
      </c>
      <c r="F19365" s="6" t="s">
        <v>6</v>
      </c>
      <c r="H19365" s="6" t="s">
        <v>21</v>
      </c>
      <c r="I19365" s="6" t="s">
        <v>3</v>
      </c>
      <c r="J19365" s="5">
        <v>40553</v>
      </c>
      <c r="M19365" s="3">
        <v>290785</v>
      </c>
      <c r="N19365" s="3">
        <v>1</v>
      </c>
      <c r="O19365" s="3">
        <v>290784</v>
      </c>
      <c r="P19365" s="3">
        <v>10</v>
      </c>
      <c r="Q19365" s="2" t="s">
        <v>378</v>
      </c>
    </row>
    <row r="19366" spans="1:17" ht="22.5" customHeight="1" x14ac:dyDescent="0.4">
      <c r="A19366" s="6">
        <v>548</v>
      </c>
      <c r="B19366" s="6">
        <v>17683</v>
      </c>
      <c r="C19366" s="6" t="s">
        <v>24</v>
      </c>
      <c r="D19366" s="6" t="s">
        <v>2575</v>
      </c>
      <c r="E19366" s="6" t="s">
        <v>7</v>
      </c>
      <c r="F19366" s="6" t="s">
        <v>6</v>
      </c>
      <c r="H19366" s="6" t="s">
        <v>21</v>
      </c>
      <c r="I19366" s="6" t="s">
        <v>3</v>
      </c>
      <c r="J19366" s="5">
        <v>38442</v>
      </c>
      <c r="M19366" s="3">
        <v>290785</v>
      </c>
      <c r="N19366" s="3">
        <v>1</v>
      </c>
      <c r="O19366" s="3">
        <v>290784</v>
      </c>
      <c r="P19366" s="3">
        <v>10</v>
      </c>
      <c r="Q19366" s="2" t="s">
        <v>378</v>
      </c>
    </row>
    <row r="19367" spans="1:17" ht="22.5" customHeight="1" x14ac:dyDescent="0.4">
      <c r="A19367" s="6">
        <v>548</v>
      </c>
      <c r="B19367" s="6">
        <v>17684</v>
      </c>
      <c r="C19367" s="6" t="s">
        <v>24</v>
      </c>
      <c r="D19367" s="6" t="s">
        <v>2575</v>
      </c>
      <c r="E19367" s="6" t="s">
        <v>7</v>
      </c>
      <c r="F19367" s="6" t="s">
        <v>6</v>
      </c>
      <c r="H19367" s="6" t="s">
        <v>21</v>
      </c>
      <c r="I19367" s="6" t="s">
        <v>3</v>
      </c>
      <c r="J19367" s="5">
        <v>38442</v>
      </c>
      <c r="M19367" s="3">
        <v>290785</v>
      </c>
      <c r="N19367" s="3">
        <v>1</v>
      </c>
      <c r="O19367" s="3">
        <v>290784</v>
      </c>
      <c r="P19367" s="3">
        <v>10</v>
      </c>
      <c r="Q19367" s="2" t="s">
        <v>378</v>
      </c>
    </row>
    <row r="19368" spans="1:17" ht="22.5" customHeight="1" x14ac:dyDescent="0.4">
      <c r="A19368" s="6">
        <v>548</v>
      </c>
      <c r="B19368" s="6">
        <v>17685</v>
      </c>
      <c r="C19368" s="6" t="s">
        <v>24</v>
      </c>
      <c r="D19368" s="6" t="s">
        <v>2575</v>
      </c>
      <c r="E19368" s="6" t="s">
        <v>7</v>
      </c>
      <c r="F19368" s="6" t="s">
        <v>6</v>
      </c>
      <c r="H19368" s="6" t="s">
        <v>21</v>
      </c>
      <c r="I19368" s="6" t="s">
        <v>3</v>
      </c>
      <c r="J19368" s="5">
        <v>40779</v>
      </c>
      <c r="M19368" s="3">
        <v>290785</v>
      </c>
      <c r="N19368" s="3">
        <v>1</v>
      </c>
      <c r="O19368" s="3">
        <v>290784</v>
      </c>
      <c r="P19368" s="3">
        <v>10</v>
      </c>
      <c r="Q19368" s="2" t="s">
        <v>378</v>
      </c>
    </row>
    <row r="19369" spans="1:17" ht="22.5" customHeight="1" x14ac:dyDescent="0.4">
      <c r="A19369" s="6">
        <v>548</v>
      </c>
      <c r="B19369" s="6">
        <v>17686</v>
      </c>
      <c r="C19369" s="6" t="s">
        <v>24</v>
      </c>
      <c r="D19369" s="6" t="s">
        <v>2575</v>
      </c>
      <c r="E19369" s="6" t="s">
        <v>7</v>
      </c>
      <c r="F19369" s="6" t="s">
        <v>6</v>
      </c>
      <c r="H19369" s="6" t="s">
        <v>21</v>
      </c>
      <c r="I19369" s="6" t="s">
        <v>3</v>
      </c>
      <c r="J19369" s="5">
        <v>38442</v>
      </c>
      <c r="M19369" s="3">
        <v>290785</v>
      </c>
      <c r="N19369" s="3">
        <v>1</v>
      </c>
      <c r="O19369" s="3">
        <v>290784</v>
      </c>
      <c r="P19369" s="3">
        <v>10</v>
      </c>
      <c r="Q19369" s="2" t="s">
        <v>378</v>
      </c>
    </row>
    <row r="19370" spans="1:17" ht="22.5" customHeight="1" x14ac:dyDescent="0.4">
      <c r="A19370" s="6">
        <v>548</v>
      </c>
      <c r="B19370" s="6">
        <v>17687</v>
      </c>
      <c r="C19370" s="6" t="s">
        <v>24</v>
      </c>
      <c r="D19370" s="6" t="s">
        <v>2575</v>
      </c>
      <c r="E19370" s="6" t="s">
        <v>7</v>
      </c>
      <c r="F19370" s="6" t="s">
        <v>6</v>
      </c>
      <c r="H19370" s="6" t="s">
        <v>21</v>
      </c>
      <c r="I19370" s="6" t="s">
        <v>3</v>
      </c>
      <c r="J19370" s="5">
        <v>38442</v>
      </c>
      <c r="M19370" s="3">
        <v>290785</v>
      </c>
      <c r="N19370" s="3">
        <v>1</v>
      </c>
      <c r="O19370" s="3">
        <v>290784</v>
      </c>
      <c r="P19370" s="3">
        <v>10</v>
      </c>
      <c r="Q19370" s="2" t="s">
        <v>378</v>
      </c>
    </row>
    <row r="19371" spans="1:17" ht="22.5" customHeight="1" x14ac:dyDescent="0.4">
      <c r="A19371" s="6">
        <v>548</v>
      </c>
      <c r="B19371" s="6">
        <v>17688</v>
      </c>
      <c r="C19371" s="6" t="s">
        <v>24</v>
      </c>
      <c r="D19371" s="6" t="s">
        <v>2575</v>
      </c>
      <c r="E19371" s="6" t="s">
        <v>7</v>
      </c>
      <c r="F19371" s="6" t="s">
        <v>6</v>
      </c>
      <c r="H19371" s="6" t="s">
        <v>21</v>
      </c>
      <c r="I19371" s="6" t="s">
        <v>3</v>
      </c>
      <c r="J19371" s="5">
        <v>38442</v>
      </c>
      <c r="M19371" s="3">
        <v>290785</v>
      </c>
      <c r="N19371" s="3">
        <v>1</v>
      </c>
      <c r="O19371" s="3">
        <v>290784</v>
      </c>
      <c r="P19371" s="3">
        <v>10</v>
      </c>
      <c r="Q19371" s="2" t="s">
        <v>378</v>
      </c>
    </row>
    <row r="19372" spans="1:17" ht="22.5" customHeight="1" x14ac:dyDescent="0.4">
      <c r="A19372" s="6">
        <v>548</v>
      </c>
      <c r="B19372" s="6">
        <v>17689</v>
      </c>
      <c r="C19372" s="6" t="s">
        <v>24</v>
      </c>
      <c r="D19372" s="6" t="s">
        <v>2575</v>
      </c>
      <c r="E19372" s="6" t="s">
        <v>7</v>
      </c>
      <c r="F19372" s="6" t="s">
        <v>6</v>
      </c>
      <c r="H19372" s="6" t="s">
        <v>21</v>
      </c>
      <c r="I19372" s="6" t="s">
        <v>3</v>
      </c>
      <c r="J19372" s="5">
        <v>41845</v>
      </c>
      <c r="M19372" s="3">
        <v>290785</v>
      </c>
      <c r="N19372" s="3">
        <v>58161</v>
      </c>
      <c r="O19372" s="3">
        <v>232624</v>
      </c>
      <c r="P19372" s="3">
        <v>10</v>
      </c>
      <c r="Q19372" s="2" t="s">
        <v>378</v>
      </c>
    </row>
    <row r="19373" spans="1:17" ht="22.5" customHeight="1" x14ac:dyDescent="0.4">
      <c r="A19373" s="6">
        <v>548</v>
      </c>
      <c r="B19373" s="6">
        <v>17690</v>
      </c>
      <c r="C19373" s="6" t="s">
        <v>24</v>
      </c>
      <c r="D19373" s="6" t="s">
        <v>2575</v>
      </c>
      <c r="E19373" s="6" t="s">
        <v>7</v>
      </c>
      <c r="F19373" s="6" t="s">
        <v>6</v>
      </c>
      <c r="H19373" s="6" t="s">
        <v>21</v>
      </c>
      <c r="I19373" s="6" t="s">
        <v>3</v>
      </c>
      <c r="J19373" s="5">
        <v>40509</v>
      </c>
      <c r="M19373" s="3">
        <v>290785</v>
      </c>
      <c r="N19373" s="3">
        <v>1</v>
      </c>
      <c r="O19373" s="3">
        <v>290784</v>
      </c>
      <c r="P19373" s="3">
        <v>10</v>
      </c>
      <c r="Q19373" s="2" t="s">
        <v>378</v>
      </c>
    </row>
    <row r="19374" spans="1:17" ht="22.5" customHeight="1" x14ac:dyDescent="0.4">
      <c r="A19374" s="6">
        <v>548</v>
      </c>
      <c r="B19374" s="6">
        <v>17691</v>
      </c>
      <c r="C19374" s="6" t="s">
        <v>24</v>
      </c>
      <c r="D19374" s="6" t="s">
        <v>2575</v>
      </c>
      <c r="E19374" s="6" t="s">
        <v>7</v>
      </c>
      <c r="F19374" s="6" t="s">
        <v>6</v>
      </c>
      <c r="H19374" s="6" t="s">
        <v>21</v>
      </c>
      <c r="I19374" s="6" t="s">
        <v>3</v>
      </c>
      <c r="J19374" s="5">
        <v>41733</v>
      </c>
      <c r="M19374" s="3">
        <v>290785</v>
      </c>
      <c r="N19374" s="3">
        <v>58161</v>
      </c>
      <c r="O19374" s="3">
        <v>232624</v>
      </c>
      <c r="P19374" s="3">
        <v>10</v>
      </c>
      <c r="Q19374" s="2" t="s">
        <v>378</v>
      </c>
    </row>
    <row r="19375" spans="1:17" ht="22.5" customHeight="1" x14ac:dyDescent="0.4">
      <c r="A19375" s="6">
        <v>548</v>
      </c>
      <c r="B19375" s="6">
        <v>17692</v>
      </c>
      <c r="C19375" s="6" t="s">
        <v>24</v>
      </c>
      <c r="D19375" s="6" t="s">
        <v>2575</v>
      </c>
      <c r="E19375" s="6" t="s">
        <v>7</v>
      </c>
      <c r="F19375" s="6" t="s">
        <v>6</v>
      </c>
      <c r="H19375" s="6" t="s">
        <v>21</v>
      </c>
      <c r="I19375" s="6" t="s">
        <v>3</v>
      </c>
      <c r="J19375" s="5">
        <v>30042</v>
      </c>
      <c r="M19375" s="3">
        <v>290785</v>
      </c>
      <c r="N19375" s="3">
        <v>1</v>
      </c>
      <c r="O19375" s="3">
        <v>290784</v>
      </c>
      <c r="P19375" s="3">
        <v>10</v>
      </c>
      <c r="Q19375" s="2" t="s">
        <v>378</v>
      </c>
    </row>
    <row r="19376" spans="1:17" ht="22.5" customHeight="1" x14ac:dyDescent="0.4">
      <c r="A19376" s="6">
        <v>548</v>
      </c>
      <c r="B19376" s="6">
        <v>17693</v>
      </c>
      <c r="C19376" s="6" t="s">
        <v>24</v>
      </c>
      <c r="D19376" s="6" t="s">
        <v>2575</v>
      </c>
      <c r="E19376" s="6" t="s">
        <v>7</v>
      </c>
      <c r="F19376" s="6" t="s">
        <v>6</v>
      </c>
      <c r="H19376" s="6" t="s">
        <v>21</v>
      </c>
      <c r="I19376" s="6" t="s">
        <v>3</v>
      </c>
      <c r="J19376" s="5">
        <v>38442</v>
      </c>
      <c r="M19376" s="3">
        <v>290785</v>
      </c>
      <c r="N19376" s="3">
        <v>1</v>
      </c>
      <c r="O19376" s="3">
        <v>290784</v>
      </c>
      <c r="P19376" s="3">
        <v>10</v>
      </c>
      <c r="Q19376" s="2" t="s">
        <v>378</v>
      </c>
    </row>
    <row r="19377" spans="1:17" ht="22.5" customHeight="1" x14ac:dyDescent="0.4">
      <c r="A19377" s="6">
        <v>548</v>
      </c>
      <c r="B19377" s="6">
        <v>17694</v>
      </c>
      <c r="C19377" s="6" t="s">
        <v>24</v>
      </c>
      <c r="D19377" s="6" t="s">
        <v>2575</v>
      </c>
      <c r="E19377" s="6" t="s">
        <v>7</v>
      </c>
      <c r="F19377" s="6" t="s">
        <v>6</v>
      </c>
      <c r="H19377" s="6" t="s">
        <v>21</v>
      </c>
      <c r="I19377" s="6" t="s">
        <v>3</v>
      </c>
      <c r="J19377" s="5">
        <v>38442</v>
      </c>
      <c r="M19377" s="3">
        <v>290785</v>
      </c>
      <c r="N19377" s="3">
        <v>1</v>
      </c>
      <c r="O19377" s="3">
        <v>290784</v>
      </c>
      <c r="P19377" s="3">
        <v>10</v>
      </c>
      <c r="Q19377" s="2" t="s">
        <v>378</v>
      </c>
    </row>
    <row r="19378" spans="1:17" ht="22.5" customHeight="1" x14ac:dyDescent="0.4">
      <c r="A19378" s="6">
        <v>548</v>
      </c>
      <c r="B19378" s="6">
        <v>17695</v>
      </c>
      <c r="C19378" s="6" t="s">
        <v>24</v>
      </c>
      <c r="D19378" s="6" t="s">
        <v>2575</v>
      </c>
      <c r="E19378" s="6" t="s">
        <v>7</v>
      </c>
      <c r="F19378" s="6" t="s">
        <v>6</v>
      </c>
      <c r="H19378" s="6" t="s">
        <v>21</v>
      </c>
      <c r="I19378" s="6" t="s">
        <v>3</v>
      </c>
      <c r="J19378" s="5">
        <v>38442</v>
      </c>
      <c r="M19378" s="3">
        <v>290785</v>
      </c>
      <c r="N19378" s="3">
        <v>1</v>
      </c>
      <c r="O19378" s="3">
        <v>290784</v>
      </c>
      <c r="P19378" s="3">
        <v>10</v>
      </c>
      <c r="Q19378" s="2" t="s">
        <v>378</v>
      </c>
    </row>
    <row r="19379" spans="1:17" ht="22.5" customHeight="1" x14ac:dyDescent="0.4">
      <c r="A19379" s="6">
        <v>548</v>
      </c>
      <c r="B19379" s="6">
        <v>17696</v>
      </c>
      <c r="C19379" s="6" t="s">
        <v>24</v>
      </c>
      <c r="D19379" s="6" t="s">
        <v>2575</v>
      </c>
      <c r="E19379" s="6" t="s">
        <v>7</v>
      </c>
      <c r="F19379" s="6" t="s">
        <v>6</v>
      </c>
      <c r="H19379" s="6" t="s">
        <v>21</v>
      </c>
      <c r="I19379" s="6" t="s">
        <v>3</v>
      </c>
      <c r="J19379" s="5">
        <v>40984</v>
      </c>
      <c r="M19379" s="3">
        <v>290785</v>
      </c>
      <c r="N19379" s="3">
        <v>1</v>
      </c>
      <c r="O19379" s="3">
        <v>290784</v>
      </c>
      <c r="P19379" s="3">
        <v>10</v>
      </c>
      <c r="Q19379" s="2" t="s">
        <v>378</v>
      </c>
    </row>
    <row r="19380" spans="1:17" ht="22.5" customHeight="1" x14ac:dyDescent="0.4">
      <c r="A19380" s="6">
        <v>548</v>
      </c>
      <c r="B19380" s="6">
        <v>17697</v>
      </c>
      <c r="C19380" s="6" t="s">
        <v>24</v>
      </c>
      <c r="D19380" s="6" t="s">
        <v>2575</v>
      </c>
      <c r="E19380" s="6" t="s">
        <v>7</v>
      </c>
      <c r="F19380" s="6" t="s">
        <v>6</v>
      </c>
      <c r="H19380" s="6" t="s">
        <v>21</v>
      </c>
      <c r="I19380" s="6" t="s">
        <v>3</v>
      </c>
      <c r="J19380" s="5">
        <v>38442</v>
      </c>
      <c r="M19380" s="3">
        <v>290785</v>
      </c>
      <c r="N19380" s="3">
        <v>1</v>
      </c>
      <c r="O19380" s="3">
        <v>290784</v>
      </c>
      <c r="P19380" s="3">
        <v>10</v>
      </c>
      <c r="Q19380" s="2" t="s">
        <v>378</v>
      </c>
    </row>
    <row r="19381" spans="1:17" ht="22.5" customHeight="1" x14ac:dyDescent="0.4">
      <c r="A19381" s="6">
        <v>548</v>
      </c>
      <c r="B19381" s="6">
        <v>17698</v>
      </c>
      <c r="C19381" s="6" t="s">
        <v>24</v>
      </c>
      <c r="D19381" s="6" t="s">
        <v>2575</v>
      </c>
      <c r="E19381" s="6" t="s">
        <v>7</v>
      </c>
      <c r="F19381" s="6" t="s">
        <v>6</v>
      </c>
      <c r="H19381" s="6" t="s">
        <v>21</v>
      </c>
      <c r="I19381" s="6" t="s">
        <v>3</v>
      </c>
      <c r="J19381" s="5">
        <v>38442</v>
      </c>
      <c r="M19381" s="3">
        <v>290785</v>
      </c>
      <c r="N19381" s="3">
        <v>1</v>
      </c>
      <c r="O19381" s="3">
        <v>290784</v>
      </c>
      <c r="P19381" s="3">
        <v>10</v>
      </c>
      <c r="Q19381" s="2" t="s">
        <v>378</v>
      </c>
    </row>
    <row r="19382" spans="1:17" ht="22.5" customHeight="1" x14ac:dyDescent="0.4">
      <c r="A19382" s="6">
        <v>548</v>
      </c>
      <c r="B19382" s="6">
        <v>17699</v>
      </c>
      <c r="C19382" s="6" t="s">
        <v>24</v>
      </c>
      <c r="D19382" s="6" t="s">
        <v>2575</v>
      </c>
      <c r="E19382" s="6" t="s">
        <v>7</v>
      </c>
      <c r="F19382" s="6" t="s">
        <v>6</v>
      </c>
      <c r="H19382" s="6" t="s">
        <v>21</v>
      </c>
      <c r="I19382" s="6" t="s">
        <v>3</v>
      </c>
      <c r="J19382" s="5">
        <v>38442</v>
      </c>
      <c r="M19382" s="3">
        <v>290785</v>
      </c>
      <c r="N19382" s="3">
        <v>1</v>
      </c>
      <c r="O19382" s="3">
        <v>290784</v>
      </c>
      <c r="P19382" s="3">
        <v>10</v>
      </c>
      <c r="Q19382" s="2" t="s">
        <v>378</v>
      </c>
    </row>
    <row r="19383" spans="1:17" ht="22.5" customHeight="1" x14ac:dyDescent="0.4">
      <c r="A19383" s="6">
        <v>548</v>
      </c>
      <c r="B19383" s="6">
        <v>17700</v>
      </c>
      <c r="C19383" s="6" t="s">
        <v>24</v>
      </c>
      <c r="D19383" s="6" t="s">
        <v>2575</v>
      </c>
      <c r="E19383" s="6" t="s">
        <v>7</v>
      </c>
      <c r="F19383" s="6" t="s">
        <v>6</v>
      </c>
      <c r="H19383" s="6" t="s">
        <v>21</v>
      </c>
      <c r="I19383" s="6" t="s">
        <v>3</v>
      </c>
      <c r="J19383" s="5">
        <v>41520</v>
      </c>
      <c r="M19383" s="3">
        <v>290785</v>
      </c>
      <c r="N19383" s="3">
        <v>29083</v>
      </c>
      <c r="O19383" s="3">
        <v>261702</v>
      </c>
      <c r="P19383" s="3">
        <v>10</v>
      </c>
      <c r="Q19383" s="2" t="s">
        <v>378</v>
      </c>
    </row>
    <row r="19384" spans="1:17" ht="22.5" customHeight="1" x14ac:dyDescent="0.4">
      <c r="A19384" s="6">
        <v>548</v>
      </c>
      <c r="B19384" s="6">
        <v>17701</v>
      </c>
      <c r="C19384" s="6" t="s">
        <v>24</v>
      </c>
      <c r="D19384" s="6" t="s">
        <v>2575</v>
      </c>
      <c r="E19384" s="6" t="s">
        <v>7</v>
      </c>
      <c r="F19384" s="6" t="s">
        <v>6</v>
      </c>
      <c r="H19384" s="6" t="s">
        <v>21</v>
      </c>
      <c r="I19384" s="6" t="s">
        <v>3</v>
      </c>
      <c r="J19384" s="5">
        <v>30042</v>
      </c>
      <c r="M19384" s="3">
        <v>290785</v>
      </c>
      <c r="N19384" s="3">
        <v>1</v>
      </c>
      <c r="O19384" s="3">
        <v>290784</v>
      </c>
      <c r="P19384" s="3">
        <v>10</v>
      </c>
      <c r="Q19384" s="2" t="s">
        <v>378</v>
      </c>
    </row>
    <row r="19385" spans="1:17" ht="22.5" customHeight="1" x14ac:dyDescent="0.4">
      <c r="A19385" s="6">
        <v>548</v>
      </c>
      <c r="B19385" s="6">
        <v>17702</v>
      </c>
      <c r="C19385" s="6" t="s">
        <v>24</v>
      </c>
      <c r="D19385" s="6" t="s">
        <v>2575</v>
      </c>
      <c r="E19385" s="6" t="s">
        <v>7</v>
      </c>
      <c r="F19385" s="6" t="s">
        <v>6</v>
      </c>
      <c r="H19385" s="6" t="s">
        <v>21</v>
      </c>
      <c r="I19385" s="6" t="s">
        <v>3</v>
      </c>
      <c r="J19385" s="5">
        <v>38442</v>
      </c>
      <c r="M19385" s="3">
        <v>290785</v>
      </c>
      <c r="N19385" s="3">
        <v>1</v>
      </c>
      <c r="O19385" s="3">
        <v>290784</v>
      </c>
      <c r="P19385" s="3">
        <v>10</v>
      </c>
      <c r="Q19385" s="2" t="s">
        <v>378</v>
      </c>
    </row>
    <row r="19386" spans="1:17" ht="22.5" customHeight="1" x14ac:dyDescent="0.4">
      <c r="A19386" s="6">
        <v>548</v>
      </c>
      <c r="B19386" s="6">
        <v>17703</v>
      </c>
      <c r="C19386" s="6" t="s">
        <v>24</v>
      </c>
      <c r="D19386" s="6" t="s">
        <v>2575</v>
      </c>
      <c r="E19386" s="6" t="s">
        <v>7</v>
      </c>
      <c r="F19386" s="6" t="s">
        <v>6</v>
      </c>
      <c r="H19386" s="6" t="s">
        <v>21</v>
      </c>
      <c r="I19386" s="6" t="s">
        <v>3</v>
      </c>
      <c r="J19386" s="5">
        <v>41520</v>
      </c>
      <c r="M19386" s="3">
        <v>290785</v>
      </c>
      <c r="N19386" s="3">
        <v>29083</v>
      </c>
      <c r="O19386" s="3">
        <v>261702</v>
      </c>
      <c r="P19386" s="3">
        <v>10</v>
      </c>
      <c r="Q19386" s="2" t="s">
        <v>378</v>
      </c>
    </row>
    <row r="19387" spans="1:17" ht="22.5" customHeight="1" x14ac:dyDescent="0.4">
      <c r="A19387" s="6">
        <v>548</v>
      </c>
      <c r="B19387" s="6">
        <v>17704</v>
      </c>
      <c r="C19387" s="6" t="s">
        <v>24</v>
      </c>
      <c r="D19387" s="6" t="s">
        <v>2575</v>
      </c>
      <c r="E19387" s="6" t="s">
        <v>7</v>
      </c>
      <c r="F19387" s="6" t="s">
        <v>6</v>
      </c>
      <c r="H19387" s="6" t="s">
        <v>21</v>
      </c>
      <c r="I19387" s="6" t="s">
        <v>3</v>
      </c>
      <c r="J19387" s="5">
        <v>38442</v>
      </c>
      <c r="M19387" s="3">
        <v>290785</v>
      </c>
      <c r="N19387" s="3">
        <v>1</v>
      </c>
      <c r="O19387" s="3">
        <v>290784</v>
      </c>
      <c r="P19387" s="3">
        <v>10</v>
      </c>
      <c r="Q19387" s="2" t="s">
        <v>378</v>
      </c>
    </row>
    <row r="19388" spans="1:17" ht="22.5" customHeight="1" x14ac:dyDescent="0.4">
      <c r="A19388" s="6">
        <v>548</v>
      </c>
      <c r="B19388" s="6">
        <v>17705</v>
      </c>
      <c r="C19388" s="6" t="s">
        <v>24</v>
      </c>
      <c r="D19388" s="6" t="s">
        <v>2575</v>
      </c>
      <c r="E19388" s="6" t="s">
        <v>7</v>
      </c>
      <c r="F19388" s="6" t="s">
        <v>6</v>
      </c>
      <c r="H19388" s="6" t="s">
        <v>21</v>
      </c>
      <c r="I19388" s="6" t="s">
        <v>3</v>
      </c>
      <c r="J19388" s="5">
        <v>38442</v>
      </c>
      <c r="M19388" s="3">
        <v>290785</v>
      </c>
      <c r="N19388" s="3">
        <v>1</v>
      </c>
      <c r="O19388" s="3">
        <v>290784</v>
      </c>
      <c r="P19388" s="3">
        <v>10</v>
      </c>
      <c r="Q19388" s="2" t="s">
        <v>378</v>
      </c>
    </row>
    <row r="19389" spans="1:17" ht="22.5" customHeight="1" x14ac:dyDescent="0.4">
      <c r="A19389" s="6">
        <v>548</v>
      </c>
      <c r="B19389" s="6">
        <v>17706</v>
      </c>
      <c r="C19389" s="6" t="s">
        <v>24</v>
      </c>
      <c r="D19389" s="6" t="s">
        <v>2575</v>
      </c>
      <c r="E19389" s="6" t="s">
        <v>7</v>
      </c>
      <c r="F19389" s="6" t="s">
        <v>6</v>
      </c>
      <c r="H19389" s="6" t="s">
        <v>21</v>
      </c>
      <c r="I19389" s="6" t="s">
        <v>3</v>
      </c>
      <c r="J19389" s="5">
        <v>41585</v>
      </c>
      <c r="M19389" s="3">
        <v>290785</v>
      </c>
      <c r="N19389" s="3">
        <v>29083</v>
      </c>
      <c r="O19389" s="3">
        <v>261702</v>
      </c>
      <c r="P19389" s="3">
        <v>10</v>
      </c>
      <c r="Q19389" s="2" t="s">
        <v>378</v>
      </c>
    </row>
    <row r="19390" spans="1:17" ht="22.5" customHeight="1" x14ac:dyDescent="0.4">
      <c r="A19390" s="6">
        <v>548</v>
      </c>
      <c r="B19390" s="6">
        <v>17707</v>
      </c>
      <c r="C19390" s="6" t="s">
        <v>24</v>
      </c>
      <c r="D19390" s="6" t="s">
        <v>2575</v>
      </c>
      <c r="E19390" s="6" t="s">
        <v>7</v>
      </c>
      <c r="F19390" s="6" t="s">
        <v>6</v>
      </c>
      <c r="H19390" s="6" t="s">
        <v>21</v>
      </c>
      <c r="I19390" s="6" t="s">
        <v>3</v>
      </c>
      <c r="J19390" s="5">
        <v>41835</v>
      </c>
      <c r="M19390" s="3">
        <v>290785</v>
      </c>
      <c r="N19390" s="3">
        <v>58161</v>
      </c>
      <c r="O19390" s="3">
        <v>232624</v>
      </c>
      <c r="P19390" s="3">
        <v>10</v>
      </c>
      <c r="Q19390" s="2" t="s">
        <v>378</v>
      </c>
    </row>
    <row r="19391" spans="1:17" ht="22.5" customHeight="1" x14ac:dyDescent="0.4">
      <c r="A19391" s="6">
        <v>548</v>
      </c>
      <c r="B19391" s="6">
        <v>17708</v>
      </c>
      <c r="C19391" s="6" t="s">
        <v>24</v>
      </c>
      <c r="D19391" s="6" t="s">
        <v>2575</v>
      </c>
      <c r="E19391" s="6" t="s">
        <v>7</v>
      </c>
      <c r="F19391" s="6" t="s">
        <v>6</v>
      </c>
      <c r="H19391" s="6" t="s">
        <v>21</v>
      </c>
      <c r="I19391" s="6" t="s">
        <v>3</v>
      </c>
      <c r="J19391" s="5">
        <v>38442</v>
      </c>
      <c r="M19391" s="3">
        <v>290785</v>
      </c>
      <c r="N19391" s="3">
        <v>1</v>
      </c>
      <c r="O19391" s="3">
        <v>290784</v>
      </c>
      <c r="P19391" s="3">
        <v>10</v>
      </c>
      <c r="Q19391" s="2" t="s">
        <v>378</v>
      </c>
    </row>
    <row r="19392" spans="1:17" ht="22.5" customHeight="1" x14ac:dyDescent="0.4">
      <c r="A19392" s="6">
        <v>548</v>
      </c>
      <c r="B19392" s="6">
        <v>17709</v>
      </c>
      <c r="C19392" s="6" t="s">
        <v>24</v>
      </c>
      <c r="D19392" s="6" t="s">
        <v>2575</v>
      </c>
      <c r="E19392" s="6" t="s">
        <v>7</v>
      </c>
      <c r="F19392" s="6" t="s">
        <v>6</v>
      </c>
      <c r="H19392" s="6" t="s">
        <v>21</v>
      </c>
      <c r="I19392" s="6" t="s">
        <v>3</v>
      </c>
      <c r="J19392" s="5">
        <v>38442</v>
      </c>
      <c r="M19392" s="3">
        <v>290785</v>
      </c>
      <c r="N19392" s="3">
        <v>1</v>
      </c>
      <c r="O19392" s="3">
        <v>290784</v>
      </c>
      <c r="P19392" s="3">
        <v>10</v>
      </c>
      <c r="Q19392" s="2" t="s">
        <v>378</v>
      </c>
    </row>
    <row r="19393" spans="1:17" ht="22.5" customHeight="1" x14ac:dyDescent="0.4">
      <c r="A19393" s="6">
        <v>548</v>
      </c>
      <c r="B19393" s="6">
        <v>17710</v>
      </c>
      <c r="C19393" s="6" t="s">
        <v>24</v>
      </c>
      <c r="D19393" s="6" t="s">
        <v>2575</v>
      </c>
      <c r="E19393" s="6" t="s">
        <v>7</v>
      </c>
      <c r="F19393" s="6" t="s">
        <v>6</v>
      </c>
      <c r="H19393" s="6" t="s">
        <v>21</v>
      </c>
      <c r="I19393" s="6" t="s">
        <v>3</v>
      </c>
      <c r="J19393" s="5">
        <v>38442</v>
      </c>
      <c r="M19393" s="3">
        <v>290785</v>
      </c>
      <c r="N19393" s="3">
        <v>1</v>
      </c>
      <c r="O19393" s="3">
        <v>290784</v>
      </c>
      <c r="P19393" s="3">
        <v>10</v>
      </c>
      <c r="Q19393" s="2" t="s">
        <v>378</v>
      </c>
    </row>
    <row r="19394" spans="1:17" ht="22.5" customHeight="1" x14ac:dyDescent="0.4">
      <c r="A19394" s="6">
        <v>548</v>
      </c>
      <c r="B19394" s="6">
        <v>17711</v>
      </c>
      <c r="C19394" s="6" t="s">
        <v>24</v>
      </c>
      <c r="D19394" s="6" t="s">
        <v>2575</v>
      </c>
      <c r="E19394" s="6" t="s">
        <v>7</v>
      </c>
      <c r="F19394" s="6" t="s">
        <v>6</v>
      </c>
      <c r="H19394" s="6" t="s">
        <v>21</v>
      </c>
      <c r="I19394" s="6" t="s">
        <v>3</v>
      </c>
      <c r="J19394" s="5">
        <v>38442</v>
      </c>
      <c r="M19394" s="3">
        <v>290785</v>
      </c>
      <c r="N19394" s="3">
        <v>1</v>
      </c>
      <c r="O19394" s="3">
        <v>290784</v>
      </c>
      <c r="P19394" s="3">
        <v>10</v>
      </c>
      <c r="Q19394" s="2" t="s">
        <v>378</v>
      </c>
    </row>
    <row r="19395" spans="1:17" ht="22.5" customHeight="1" x14ac:dyDescent="0.4">
      <c r="A19395" s="6">
        <v>548</v>
      </c>
      <c r="B19395" s="6">
        <v>17712</v>
      </c>
      <c r="C19395" s="6" t="s">
        <v>24</v>
      </c>
      <c r="D19395" s="6" t="s">
        <v>2575</v>
      </c>
      <c r="E19395" s="6" t="s">
        <v>7</v>
      </c>
      <c r="F19395" s="6" t="s">
        <v>6</v>
      </c>
      <c r="H19395" s="6" t="s">
        <v>21</v>
      </c>
      <c r="I19395" s="6" t="s">
        <v>3</v>
      </c>
      <c r="J19395" s="5">
        <v>38442</v>
      </c>
      <c r="M19395" s="3">
        <v>290785</v>
      </c>
      <c r="N19395" s="3">
        <v>1</v>
      </c>
      <c r="O19395" s="3">
        <v>290784</v>
      </c>
      <c r="P19395" s="3">
        <v>10</v>
      </c>
      <c r="Q19395" s="2" t="s">
        <v>378</v>
      </c>
    </row>
    <row r="19396" spans="1:17" ht="22.5" customHeight="1" x14ac:dyDescent="0.4">
      <c r="A19396" s="6">
        <v>548</v>
      </c>
      <c r="B19396" s="6">
        <v>17713</v>
      </c>
      <c r="C19396" s="6" t="s">
        <v>24</v>
      </c>
      <c r="D19396" s="6" t="s">
        <v>2575</v>
      </c>
      <c r="E19396" s="6" t="s">
        <v>7</v>
      </c>
      <c r="F19396" s="6" t="s">
        <v>6</v>
      </c>
      <c r="H19396" s="6" t="s">
        <v>21</v>
      </c>
      <c r="I19396" s="6" t="s">
        <v>3</v>
      </c>
      <c r="J19396" s="5">
        <v>38442</v>
      </c>
      <c r="M19396" s="3">
        <v>290785</v>
      </c>
      <c r="N19396" s="3">
        <v>1</v>
      </c>
      <c r="O19396" s="3">
        <v>290784</v>
      </c>
      <c r="P19396" s="3">
        <v>10</v>
      </c>
      <c r="Q19396" s="2" t="s">
        <v>378</v>
      </c>
    </row>
    <row r="19397" spans="1:17" ht="22.5" customHeight="1" x14ac:dyDescent="0.4">
      <c r="A19397" s="6">
        <v>548</v>
      </c>
      <c r="B19397" s="6">
        <v>17714</v>
      </c>
      <c r="C19397" s="6" t="s">
        <v>24</v>
      </c>
      <c r="D19397" s="6" t="s">
        <v>2575</v>
      </c>
      <c r="E19397" s="6" t="s">
        <v>7</v>
      </c>
      <c r="F19397" s="6" t="s">
        <v>6</v>
      </c>
      <c r="H19397" s="6" t="s">
        <v>21</v>
      </c>
      <c r="I19397" s="6" t="s">
        <v>3</v>
      </c>
      <c r="J19397" s="5">
        <v>38442</v>
      </c>
      <c r="M19397" s="3">
        <v>290785</v>
      </c>
      <c r="N19397" s="3">
        <v>1</v>
      </c>
      <c r="O19397" s="3">
        <v>290784</v>
      </c>
      <c r="P19397" s="3">
        <v>10</v>
      </c>
      <c r="Q19397" s="2" t="s">
        <v>378</v>
      </c>
    </row>
    <row r="19398" spans="1:17" ht="22.5" customHeight="1" x14ac:dyDescent="0.4">
      <c r="A19398" s="6">
        <v>548</v>
      </c>
      <c r="B19398" s="6">
        <v>17715</v>
      </c>
      <c r="C19398" s="6" t="s">
        <v>24</v>
      </c>
      <c r="D19398" s="6" t="s">
        <v>2575</v>
      </c>
      <c r="E19398" s="6" t="s">
        <v>7</v>
      </c>
      <c r="F19398" s="6" t="s">
        <v>6</v>
      </c>
      <c r="H19398" s="6" t="s">
        <v>21</v>
      </c>
      <c r="I19398" s="6" t="s">
        <v>3</v>
      </c>
      <c r="J19398" s="5">
        <v>38442</v>
      </c>
      <c r="M19398" s="3">
        <v>290785</v>
      </c>
      <c r="N19398" s="3">
        <v>1</v>
      </c>
      <c r="O19398" s="3">
        <v>290784</v>
      </c>
      <c r="P19398" s="3">
        <v>10</v>
      </c>
      <c r="Q19398" s="2" t="s">
        <v>378</v>
      </c>
    </row>
    <row r="19399" spans="1:17" ht="22.5" customHeight="1" x14ac:dyDescent="0.4">
      <c r="A19399" s="6">
        <v>548</v>
      </c>
      <c r="B19399" s="6">
        <v>17716</v>
      </c>
      <c r="C19399" s="6" t="s">
        <v>24</v>
      </c>
      <c r="D19399" s="6" t="s">
        <v>2575</v>
      </c>
      <c r="E19399" s="6" t="s">
        <v>7</v>
      </c>
      <c r="F19399" s="6" t="s">
        <v>6</v>
      </c>
      <c r="H19399" s="6" t="s">
        <v>21</v>
      </c>
      <c r="I19399" s="6" t="s">
        <v>3</v>
      </c>
      <c r="J19399" s="5">
        <v>38442</v>
      </c>
      <c r="M19399" s="3">
        <v>290785</v>
      </c>
      <c r="N19399" s="3">
        <v>1</v>
      </c>
      <c r="O19399" s="3">
        <v>290784</v>
      </c>
      <c r="P19399" s="3">
        <v>10</v>
      </c>
      <c r="Q19399" s="2" t="s">
        <v>378</v>
      </c>
    </row>
    <row r="19400" spans="1:17" ht="22.5" customHeight="1" x14ac:dyDescent="0.4">
      <c r="A19400" s="6">
        <v>548</v>
      </c>
      <c r="B19400" s="6">
        <v>17717</v>
      </c>
      <c r="C19400" s="6" t="s">
        <v>24</v>
      </c>
      <c r="D19400" s="6" t="s">
        <v>2575</v>
      </c>
      <c r="E19400" s="6" t="s">
        <v>7</v>
      </c>
      <c r="F19400" s="6" t="s">
        <v>6</v>
      </c>
      <c r="H19400" s="6" t="s">
        <v>21</v>
      </c>
      <c r="I19400" s="6" t="s">
        <v>3</v>
      </c>
      <c r="J19400" s="5">
        <v>38442</v>
      </c>
      <c r="M19400" s="3">
        <v>290785</v>
      </c>
      <c r="N19400" s="3">
        <v>1</v>
      </c>
      <c r="O19400" s="3">
        <v>290784</v>
      </c>
      <c r="P19400" s="3">
        <v>10</v>
      </c>
      <c r="Q19400" s="2" t="s">
        <v>378</v>
      </c>
    </row>
    <row r="19401" spans="1:17" ht="22.5" customHeight="1" x14ac:dyDescent="0.4">
      <c r="A19401" s="6">
        <v>548</v>
      </c>
      <c r="B19401" s="6">
        <v>17718</v>
      </c>
      <c r="C19401" s="6" t="s">
        <v>24</v>
      </c>
      <c r="D19401" s="6" t="s">
        <v>2575</v>
      </c>
      <c r="E19401" s="6" t="s">
        <v>7</v>
      </c>
      <c r="F19401" s="6" t="s">
        <v>6</v>
      </c>
      <c r="H19401" s="6" t="s">
        <v>21</v>
      </c>
      <c r="I19401" s="6" t="s">
        <v>3</v>
      </c>
      <c r="J19401" s="5">
        <v>38442</v>
      </c>
      <c r="M19401" s="3">
        <v>290785</v>
      </c>
      <c r="N19401" s="3">
        <v>1</v>
      </c>
      <c r="O19401" s="3">
        <v>290784</v>
      </c>
      <c r="P19401" s="3">
        <v>10</v>
      </c>
      <c r="Q19401" s="2" t="s">
        <v>378</v>
      </c>
    </row>
    <row r="19402" spans="1:17" ht="22.5" customHeight="1" x14ac:dyDescent="0.4">
      <c r="A19402" s="6">
        <v>548</v>
      </c>
      <c r="B19402" s="6">
        <v>17719</v>
      </c>
      <c r="C19402" s="6" t="s">
        <v>24</v>
      </c>
      <c r="D19402" s="6" t="s">
        <v>2575</v>
      </c>
      <c r="E19402" s="6" t="s">
        <v>7</v>
      </c>
      <c r="F19402" s="6" t="s">
        <v>6</v>
      </c>
      <c r="H19402" s="6" t="s">
        <v>21</v>
      </c>
      <c r="I19402" s="6" t="s">
        <v>3</v>
      </c>
      <c r="J19402" s="5">
        <v>38442</v>
      </c>
      <c r="M19402" s="3">
        <v>290785</v>
      </c>
      <c r="N19402" s="3">
        <v>1</v>
      </c>
      <c r="O19402" s="3">
        <v>290784</v>
      </c>
      <c r="P19402" s="3">
        <v>10</v>
      </c>
      <c r="Q19402" s="2" t="s">
        <v>378</v>
      </c>
    </row>
    <row r="19403" spans="1:17" ht="22.5" customHeight="1" x14ac:dyDescent="0.4">
      <c r="A19403" s="6">
        <v>548</v>
      </c>
      <c r="B19403" s="6">
        <v>17720</v>
      </c>
      <c r="C19403" s="6" t="s">
        <v>24</v>
      </c>
      <c r="D19403" s="6" t="s">
        <v>2575</v>
      </c>
      <c r="E19403" s="6" t="s">
        <v>7</v>
      </c>
      <c r="F19403" s="6" t="s">
        <v>6</v>
      </c>
      <c r="H19403" s="6" t="s">
        <v>21</v>
      </c>
      <c r="I19403" s="6" t="s">
        <v>3</v>
      </c>
      <c r="J19403" s="5">
        <v>38442</v>
      </c>
      <c r="M19403" s="3">
        <v>290785</v>
      </c>
      <c r="N19403" s="3">
        <v>1</v>
      </c>
      <c r="O19403" s="3">
        <v>290784</v>
      </c>
      <c r="P19403" s="3">
        <v>10</v>
      </c>
      <c r="Q19403" s="2" t="s">
        <v>378</v>
      </c>
    </row>
    <row r="19404" spans="1:17" ht="22.5" customHeight="1" x14ac:dyDescent="0.4">
      <c r="A19404" s="6">
        <v>548</v>
      </c>
      <c r="B19404" s="6">
        <v>17721</v>
      </c>
      <c r="C19404" s="6" t="s">
        <v>24</v>
      </c>
      <c r="D19404" s="6" t="s">
        <v>2575</v>
      </c>
      <c r="E19404" s="6" t="s">
        <v>7</v>
      </c>
      <c r="F19404" s="6" t="s">
        <v>6</v>
      </c>
      <c r="H19404" s="6" t="s">
        <v>21</v>
      </c>
      <c r="I19404" s="6" t="s">
        <v>3</v>
      </c>
      <c r="J19404" s="5">
        <v>38442</v>
      </c>
      <c r="M19404" s="3">
        <v>290785</v>
      </c>
      <c r="N19404" s="3">
        <v>1</v>
      </c>
      <c r="O19404" s="3">
        <v>290784</v>
      </c>
      <c r="P19404" s="3">
        <v>10</v>
      </c>
      <c r="Q19404" s="2" t="s">
        <v>378</v>
      </c>
    </row>
    <row r="19405" spans="1:17" ht="22.5" customHeight="1" x14ac:dyDescent="0.4">
      <c r="A19405" s="6">
        <v>548</v>
      </c>
      <c r="B19405" s="6">
        <v>17722</v>
      </c>
      <c r="C19405" s="6" t="s">
        <v>24</v>
      </c>
      <c r="D19405" s="6" t="s">
        <v>2575</v>
      </c>
      <c r="E19405" s="6" t="s">
        <v>7</v>
      </c>
      <c r="F19405" s="6" t="s">
        <v>6</v>
      </c>
      <c r="H19405" s="6" t="s">
        <v>21</v>
      </c>
      <c r="I19405" s="6" t="s">
        <v>3</v>
      </c>
      <c r="J19405" s="5">
        <v>38442</v>
      </c>
      <c r="M19405" s="3">
        <v>290785</v>
      </c>
      <c r="N19405" s="3">
        <v>1</v>
      </c>
      <c r="O19405" s="3">
        <v>290784</v>
      </c>
      <c r="P19405" s="3">
        <v>10</v>
      </c>
      <c r="Q19405" s="2" t="s">
        <v>378</v>
      </c>
    </row>
    <row r="19406" spans="1:17" ht="22.5" customHeight="1" x14ac:dyDescent="0.4">
      <c r="A19406" s="6">
        <v>548</v>
      </c>
      <c r="B19406" s="6">
        <v>17723</v>
      </c>
      <c r="C19406" s="6" t="s">
        <v>24</v>
      </c>
      <c r="D19406" s="6" t="s">
        <v>2575</v>
      </c>
      <c r="E19406" s="6" t="s">
        <v>7</v>
      </c>
      <c r="F19406" s="6" t="s">
        <v>6</v>
      </c>
      <c r="H19406" s="6" t="s">
        <v>21</v>
      </c>
      <c r="I19406" s="6" t="s">
        <v>3</v>
      </c>
      <c r="J19406" s="5">
        <v>38442</v>
      </c>
      <c r="M19406" s="3">
        <v>290785</v>
      </c>
      <c r="N19406" s="3">
        <v>1</v>
      </c>
      <c r="O19406" s="3">
        <v>290784</v>
      </c>
      <c r="P19406" s="3">
        <v>10</v>
      </c>
      <c r="Q19406" s="2" t="s">
        <v>378</v>
      </c>
    </row>
    <row r="19407" spans="1:17" ht="22.5" customHeight="1" x14ac:dyDescent="0.4">
      <c r="A19407" s="6">
        <v>548</v>
      </c>
      <c r="B19407" s="6">
        <v>17724</v>
      </c>
      <c r="C19407" s="6" t="s">
        <v>24</v>
      </c>
      <c r="D19407" s="6" t="s">
        <v>2575</v>
      </c>
      <c r="E19407" s="6" t="s">
        <v>7</v>
      </c>
      <c r="F19407" s="6" t="s">
        <v>6</v>
      </c>
      <c r="H19407" s="6" t="s">
        <v>21</v>
      </c>
      <c r="I19407" s="6" t="s">
        <v>3</v>
      </c>
      <c r="J19407" s="5">
        <v>38442</v>
      </c>
      <c r="M19407" s="3">
        <v>290785</v>
      </c>
      <c r="N19407" s="3">
        <v>1</v>
      </c>
      <c r="O19407" s="3">
        <v>290784</v>
      </c>
      <c r="P19407" s="3">
        <v>10</v>
      </c>
      <c r="Q19407" s="2" t="s">
        <v>378</v>
      </c>
    </row>
    <row r="19408" spans="1:17" ht="22.5" customHeight="1" x14ac:dyDescent="0.4">
      <c r="A19408" s="6">
        <v>548</v>
      </c>
      <c r="B19408" s="6">
        <v>17725</v>
      </c>
      <c r="C19408" s="6" t="s">
        <v>24</v>
      </c>
      <c r="D19408" s="6" t="s">
        <v>2575</v>
      </c>
      <c r="E19408" s="6" t="s">
        <v>7</v>
      </c>
      <c r="F19408" s="6" t="s">
        <v>6</v>
      </c>
      <c r="H19408" s="6" t="s">
        <v>21</v>
      </c>
      <c r="I19408" s="6" t="s">
        <v>3</v>
      </c>
      <c r="J19408" s="5">
        <v>38442</v>
      </c>
      <c r="M19408" s="3">
        <v>290785</v>
      </c>
      <c r="N19408" s="3">
        <v>1</v>
      </c>
      <c r="O19408" s="3">
        <v>290784</v>
      </c>
      <c r="P19408" s="3">
        <v>10</v>
      </c>
      <c r="Q19408" s="2" t="s">
        <v>378</v>
      </c>
    </row>
    <row r="19409" spans="1:17" ht="22.5" customHeight="1" x14ac:dyDescent="0.4">
      <c r="A19409" s="6">
        <v>548</v>
      </c>
      <c r="B19409" s="6">
        <v>17726</v>
      </c>
      <c r="C19409" s="6" t="s">
        <v>24</v>
      </c>
      <c r="D19409" s="6" t="s">
        <v>2575</v>
      </c>
      <c r="E19409" s="6" t="s">
        <v>7</v>
      </c>
      <c r="F19409" s="6" t="s">
        <v>6</v>
      </c>
      <c r="H19409" s="6" t="s">
        <v>21</v>
      </c>
      <c r="I19409" s="6" t="s">
        <v>3</v>
      </c>
      <c r="J19409" s="5">
        <v>38442</v>
      </c>
      <c r="M19409" s="3">
        <v>290785</v>
      </c>
      <c r="N19409" s="3">
        <v>1</v>
      </c>
      <c r="O19409" s="3">
        <v>290784</v>
      </c>
      <c r="P19409" s="3">
        <v>10</v>
      </c>
      <c r="Q19409" s="2" t="s">
        <v>378</v>
      </c>
    </row>
    <row r="19410" spans="1:17" ht="22.5" customHeight="1" x14ac:dyDescent="0.4">
      <c r="A19410" s="6">
        <v>548</v>
      </c>
      <c r="B19410" s="6">
        <v>17727</v>
      </c>
      <c r="C19410" s="6" t="s">
        <v>24</v>
      </c>
      <c r="D19410" s="6" t="s">
        <v>2575</v>
      </c>
      <c r="E19410" s="6" t="s">
        <v>7</v>
      </c>
      <c r="F19410" s="6" t="s">
        <v>6</v>
      </c>
      <c r="H19410" s="6" t="s">
        <v>21</v>
      </c>
      <c r="I19410" s="6" t="s">
        <v>3</v>
      </c>
      <c r="J19410" s="5">
        <v>38442</v>
      </c>
      <c r="M19410" s="3">
        <v>290785</v>
      </c>
      <c r="N19410" s="3">
        <v>1</v>
      </c>
      <c r="O19410" s="3">
        <v>290784</v>
      </c>
      <c r="P19410" s="3">
        <v>10</v>
      </c>
      <c r="Q19410" s="2" t="s">
        <v>378</v>
      </c>
    </row>
    <row r="19411" spans="1:17" ht="22.5" customHeight="1" x14ac:dyDescent="0.4">
      <c r="A19411" s="6">
        <v>548</v>
      </c>
      <c r="B19411" s="6">
        <v>17728</v>
      </c>
      <c r="C19411" s="6" t="s">
        <v>24</v>
      </c>
      <c r="D19411" s="6" t="s">
        <v>2575</v>
      </c>
      <c r="E19411" s="6" t="s">
        <v>7</v>
      </c>
      <c r="F19411" s="6" t="s">
        <v>6</v>
      </c>
      <c r="H19411" s="6" t="s">
        <v>21</v>
      </c>
      <c r="I19411" s="6" t="s">
        <v>3</v>
      </c>
      <c r="J19411" s="5">
        <v>38442</v>
      </c>
      <c r="M19411" s="3">
        <v>290785</v>
      </c>
      <c r="N19411" s="3">
        <v>1</v>
      </c>
      <c r="O19411" s="3">
        <v>290784</v>
      </c>
      <c r="P19411" s="3">
        <v>10</v>
      </c>
      <c r="Q19411" s="2" t="s">
        <v>378</v>
      </c>
    </row>
    <row r="19412" spans="1:17" ht="22.5" customHeight="1" x14ac:dyDescent="0.4">
      <c r="A19412" s="6">
        <v>548</v>
      </c>
      <c r="B19412" s="6">
        <v>17729</v>
      </c>
      <c r="C19412" s="6" t="s">
        <v>24</v>
      </c>
      <c r="D19412" s="6" t="s">
        <v>2575</v>
      </c>
      <c r="E19412" s="6" t="s">
        <v>7</v>
      </c>
      <c r="F19412" s="6" t="s">
        <v>6</v>
      </c>
      <c r="H19412" s="6" t="s">
        <v>21</v>
      </c>
      <c r="I19412" s="6" t="s">
        <v>3</v>
      </c>
      <c r="J19412" s="5">
        <v>38442</v>
      </c>
      <c r="M19412" s="3">
        <v>290785</v>
      </c>
      <c r="N19412" s="3">
        <v>1</v>
      </c>
      <c r="O19412" s="3">
        <v>290784</v>
      </c>
      <c r="P19412" s="3">
        <v>10</v>
      </c>
      <c r="Q19412" s="2" t="s">
        <v>378</v>
      </c>
    </row>
    <row r="19413" spans="1:17" ht="22.5" customHeight="1" x14ac:dyDescent="0.4">
      <c r="A19413" s="6">
        <v>548</v>
      </c>
      <c r="B19413" s="6">
        <v>17730</v>
      </c>
      <c r="C19413" s="6" t="s">
        <v>24</v>
      </c>
      <c r="D19413" s="6" t="s">
        <v>2575</v>
      </c>
      <c r="E19413" s="6" t="s">
        <v>7</v>
      </c>
      <c r="F19413" s="6" t="s">
        <v>6</v>
      </c>
      <c r="H19413" s="6" t="s">
        <v>21</v>
      </c>
      <c r="I19413" s="6" t="s">
        <v>3</v>
      </c>
      <c r="J19413" s="5">
        <v>38442</v>
      </c>
      <c r="M19413" s="3">
        <v>290785</v>
      </c>
      <c r="N19413" s="3">
        <v>1</v>
      </c>
      <c r="O19413" s="3">
        <v>290784</v>
      </c>
      <c r="P19413" s="3">
        <v>10</v>
      </c>
      <c r="Q19413" s="2" t="s">
        <v>378</v>
      </c>
    </row>
    <row r="19414" spans="1:17" ht="22.5" customHeight="1" x14ac:dyDescent="0.4">
      <c r="A19414" s="6">
        <v>548</v>
      </c>
      <c r="B19414" s="6">
        <v>17731</v>
      </c>
      <c r="C19414" s="6" t="s">
        <v>24</v>
      </c>
      <c r="D19414" s="6" t="s">
        <v>2575</v>
      </c>
      <c r="E19414" s="6" t="s">
        <v>7</v>
      </c>
      <c r="F19414" s="6" t="s">
        <v>6</v>
      </c>
      <c r="H19414" s="6" t="s">
        <v>21</v>
      </c>
      <c r="I19414" s="6" t="s">
        <v>3</v>
      </c>
      <c r="J19414" s="5">
        <v>41192</v>
      </c>
      <c r="M19414" s="3">
        <v>290785</v>
      </c>
      <c r="N19414" s="3">
        <v>1</v>
      </c>
      <c r="O19414" s="3">
        <v>290784</v>
      </c>
      <c r="P19414" s="3">
        <v>10</v>
      </c>
      <c r="Q19414" s="2" t="s">
        <v>378</v>
      </c>
    </row>
    <row r="19415" spans="1:17" ht="22.5" customHeight="1" x14ac:dyDescent="0.4">
      <c r="A19415" s="6">
        <v>548</v>
      </c>
      <c r="B19415" s="6">
        <v>17732</v>
      </c>
      <c r="C19415" s="6" t="s">
        <v>24</v>
      </c>
      <c r="D19415" s="6" t="s">
        <v>2575</v>
      </c>
      <c r="E19415" s="6" t="s">
        <v>7</v>
      </c>
      <c r="F19415" s="6" t="s">
        <v>6</v>
      </c>
      <c r="H19415" s="6" t="s">
        <v>21</v>
      </c>
      <c r="I19415" s="6" t="s">
        <v>3</v>
      </c>
      <c r="J19415" s="5">
        <v>38442</v>
      </c>
      <c r="M19415" s="3">
        <v>290785</v>
      </c>
      <c r="N19415" s="3">
        <v>1</v>
      </c>
      <c r="O19415" s="3">
        <v>290784</v>
      </c>
      <c r="P19415" s="3">
        <v>10</v>
      </c>
      <c r="Q19415" s="2" t="s">
        <v>378</v>
      </c>
    </row>
    <row r="19416" spans="1:17" ht="22.5" customHeight="1" x14ac:dyDescent="0.4">
      <c r="A19416" s="6">
        <v>548</v>
      </c>
      <c r="B19416" s="6">
        <v>17733</v>
      </c>
      <c r="C19416" s="6" t="s">
        <v>24</v>
      </c>
      <c r="D19416" s="6" t="s">
        <v>2575</v>
      </c>
      <c r="E19416" s="6" t="s">
        <v>7</v>
      </c>
      <c r="F19416" s="6" t="s">
        <v>6</v>
      </c>
      <c r="H19416" s="6" t="s">
        <v>21</v>
      </c>
      <c r="I19416" s="6" t="s">
        <v>3</v>
      </c>
      <c r="J19416" s="5">
        <v>38442</v>
      </c>
      <c r="M19416" s="3">
        <v>290785</v>
      </c>
      <c r="N19416" s="3">
        <v>1</v>
      </c>
      <c r="O19416" s="3">
        <v>290784</v>
      </c>
      <c r="P19416" s="3">
        <v>10</v>
      </c>
      <c r="Q19416" s="2" t="s">
        <v>378</v>
      </c>
    </row>
    <row r="19417" spans="1:17" ht="22.5" customHeight="1" x14ac:dyDescent="0.4">
      <c r="A19417" s="6">
        <v>548</v>
      </c>
      <c r="B19417" s="6">
        <v>17734</v>
      </c>
      <c r="C19417" s="6" t="s">
        <v>24</v>
      </c>
      <c r="D19417" s="6" t="s">
        <v>2575</v>
      </c>
      <c r="E19417" s="6" t="s">
        <v>7</v>
      </c>
      <c r="F19417" s="6" t="s">
        <v>6</v>
      </c>
      <c r="H19417" s="6" t="s">
        <v>21</v>
      </c>
      <c r="I19417" s="6" t="s">
        <v>3</v>
      </c>
      <c r="J19417" s="5">
        <v>40939</v>
      </c>
      <c r="M19417" s="3">
        <v>290785</v>
      </c>
      <c r="N19417" s="3">
        <v>1</v>
      </c>
      <c r="O19417" s="3">
        <v>290784</v>
      </c>
      <c r="P19417" s="3">
        <v>10</v>
      </c>
      <c r="Q19417" s="2" t="s">
        <v>378</v>
      </c>
    </row>
    <row r="19418" spans="1:17" ht="22.5" customHeight="1" x14ac:dyDescent="0.4">
      <c r="A19418" s="6">
        <v>548</v>
      </c>
      <c r="B19418" s="6">
        <v>17735</v>
      </c>
      <c r="C19418" s="6" t="s">
        <v>24</v>
      </c>
      <c r="D19418" s="6" t="s">
        <v>2575</v>
      </c>
      <c r="E19418" s="6" t="s">
        <v>7</v>
      </c>
      <c r="F19418" s="6" t="s">
        <v>6</v>
      </c>
      <c r="H19418" s="6" t="s">
        <v>21</v>
      </c>
      <c r="I19418" s="6" t="s">
        <v>3</v>
      </c>
      <c r="J19418" s="5">
        <v>38442</v>
      </c>
      <c r="M19418" s="3">
        <v>290785</v>
      </c>
      <c r="N19418" s="3">
        <v>1</v>
      </c>
      <c r="O19418" s="3">
        <v>290784</v>
      </c>
      <c r="P19418" s="3">
        <v>10</v>
      </c>
      <c r="Q19418" s="2" t="s">
        <v>378</v>
      </c>
    </row>
    <row r="19419" spans="1:17" ht="22.5" customHeight="1" x14ac:dyDescent="0.4">
      <c r="A19419" s="6">
        <v>548</v>
      </c>
      <c r="B19419" s="6">
        <v>17736</v>
      </c>
      <c r="C19419" s="6" t="s">
        <v>24</v>
      </c>
      <c r="D19419" s="6" t="s">
        <v>2575</v>
      </c>
      <c r="E19419" s="6" t="s">
        <v>7</v>
      </c>
      <c r="F19419" s="6" t="s">
        <v>6</v>
      </c>
      <c r="H19419" s="6" t="s">
        <v>21</v>
      </c>
      <c r="I19419" s="6" t="s">
        <v>3</v>
      </c>
      <c r="J19419" s="5">
        <v>38442</v>
      </c>
      <c r="M19419" s="3">
        <v>290785</v>
      </c>
      <c r="N19419" s="3">
        <v>1</v>
      </c>
      <c r="O19419" s="3">
        <v>290784</v>
      </c>
      <c r="P19419" s="3">
        <v>10</v>
      </c>
      <c r="Q19419" s="2" t="s">
        <v>378</v>
      </c>
    </row>
    <row r="19420" spans="1:17" ht="22.5" customHeight="1" x14ac:dyDescent="0.4">
      <c r="A19420" s="6">
        <v>548</v>
      </c>
      <c r="B19420" s="6">
        <v>17737</v>
      </c>
      <c r="C19420" s="6" t="s">
        <v>24</v>
      </c>
      <c r="D19420" s="6" t="s">
        <v>2575</v>
      </c>
      <c r="E19420" s="6" t="s">
        <v>7</v>
      </c>
      <c r="F19420" s="6" t="s">
        <v>6</v>
      </c>
      <c r="H19420" s="6" t="s">
        <v>21</v>
      </c>
      <c r="I19420" s="6" t="s">
        <v>3</v>
      </c>
      <c r="J19420" s="5">
        <v>38442</v>
      </c>
      <c r="M19420" s="3">
        <v>290785</v>
      </c>
      <c r="N19420" s="3">
        <v>1</v>
      </c>
      <c r="O19420" s="3">
        <v>290784</v>
      </c>
      <c r="P19420" s="3">
        <v>10</v>
      </c>
      <c r="Q19420" s="2" t="s">
        <v>378</v>
      </c>
    </row>
    <row r="19421" spans="1:17" ht="22.5" customHeight="1" x14ac:dyDescent="0.4">
      <c r="A19421" s="6">
        <v>548</v>
      </c>
      <c r="B19421" s="6">
        <v>17738</v>
      </c>
      <c r="C19421" s="6" t="s">
        <v>24</v>
      </c>
      <c r="D19421" s="6" t="s">
        <v>2575</v>
      </c>
      <c r="E19421" s="6" t="s">
        <v>7</v>
      </c>
      <c r="F19421" s="6" t="s">
        <v>6</v>
      </c>
      <c r="H19421" s="6" t="s">
        <v>21</v>
      </c>
      <c r="I19421" s="6" t="s">
        <v>3</v>
      </c>
      <c r="J19421" s="5">
        <v>41534</v>
      </c>
      <c r="M19421" s="3">
        <v>290785</v>
      </c>
      <c r="N19421" s="3">
        <v>29083</v>
      </c>
      <c r="O19421" s="3">
        <v>261702</v>
      </c>
      <c r="P19421" s="3">
        <v>10</v>
      </c>
      <c r="Q19421" s="2" t="s">
        <v>378</v>
      </c>
    </row>
    <row r="19422" spans="1:17" ht="22.5" customHeight="1" x14ac:dyDescent="0.4">
      <c r="A19422" s="6">
        <v>548</v>
      </c>
      <c r="B19422" s="6">
        <v>17739</v>
      </c>
      <c r="C19422" s="6" t="s">
        <v>24</v>
      </c>
      <c r="D19422" s="6" t="s">
        <v>2575</v>
      </c>
      <c r="E19422" s="6" t="s">
        <v>7</v>
      </c>
      <c r="F19422" s="6" t="s">
        <v>6</v>
      </c>
      <c r="H19422" s="6" t="s">
        <v>21</v>
      </c>
      <c r="I19422" s="6" t="s">
        <v>3</v>
      </c>
      <c r="J19422" s="5">
        <v>38442</v>
      </c>
      <c r="M19422" s="3">
        <v>290785</v>
      </c>
      <c r="N19422" s="3">
        <v>1</v>
      </c>
      <c r="O19422" s="3">
        <v>290784</v>
      </c>
      <c r="P19422" s="3">
        <v>10</v>
      </c>
      <c r="Q19422" s="2" t="s">
        <v>378</v>
      </c>
    </row>
    <row r="19423" spans="1:17" ht="22.5" customHeight="1" x14ac:dyDescent="0.4">
      <c r="A19423" s="6">
        <v>548</v>
      </c>
      <c r="B19423" s="6">
        <v>17740</v>
      </c>
      <c r="C19423" s="6" t="s">
        <v>24</v>
      </c>
      <c r="D19423" s="6" t="s">
        <v>2575</v>
      </c>
      <c r="E19423" s="6" t="s">
        <v>7</v>
      </c>
      <c r="F19423" s="6" t="s">
        <v>6</v>
      </c>
      <c r="H19423" s="6" t="s">
        <v>21</v>
      </c>
      <c r="I19423" s="6" t="s">
        <v>3</v>
      </c>
      <c r="J19423" s="5">
        <v>38442</v>
      </c>
      <c r="M19423" s="3">
        <v>290785</v>
      </c>
      <c r="N19423" s="3">
        <v>1</v>
      </c>
      <c r="O19423" s="3">
        <v>290784</v>
      </c>
      <c r="P19423" s="3">
        <v>10</v>
      </c>
      <c r="Q19423" s="2" t="s">
        <v>378</v>
      </c>
    </row>
    <row r="19424" spans="1:17" ht="22.5" customHeight="1" x14ac:dyDescent="0.4">
      <c r="A19424" s="6">
        <v>548</v>
      </c>
      <c r="B19424" s="6">
        <v>17741</v>
      </c>
      <c r="C19424" s="6" t="s">
        <v>24</v>
      </c>
      <c r="D19424" s="6" t="s">
        <v>2575</v>
      </c>
      <c r="E19424" s="6" t="s">
        <v>7</v>
      </c>
      <c r="F19424" s="6" t="s">
        <v>6</v>
      </c>
      <c r="H19424" s="6" t="s">
        <v>21</v>
      </c>
      <c r="I19424" s="6" t="s">
        <v>3</v>
      </c>
      <c r="J19424" s="5">
        <v>38442</v>
      </c>
      <c r="M19424" s="3">
        <v>290785</v>
      </c>
      <c r="N19424" s="3">
        <v>1</v>
      </c>
      <c r="O19424" s="3">
        <v>290784</v>
      </c>
      <c r="P19424" s="3">
        <v>10</v>
      </c>
      <c r="Q19424" s="2" t="s">
        <v>378</v>
      </c>
    </row>
    <row r="19425" spans="1:17" ht="22.5" customHeight="1" x14ac:dyDescent="0.4">
      <c r="A19425" s="6">
        <v>548</v>
      </c>
      <c r="B19425" s="6">
        <v>17742</v>
      </c>
      <c r="C19425" s="6" t="s">
        <v>24</v>
      </c>
      <c r="D19425" s="6" t="s">
        <v>2575</v>
      </c>
      <c r="E19425" s="6" t="s">
        <v>7</v>
      </c>
      <c r="F19425" s="6" t="s">
        <v>6</v>
      </c>
      <c r="H19425" s="6" t="s">
        <v>21</v>
      </c>
      <c r="I19425" s="6" t="s">
        <v>3</v>
      </c>
      <c r="J19425" s="5">
        <v>41879</v>
      </c>
      <c r="M19425" s="3">
        <v>290785</v>
      </c>
      <c r="N19425" s="3">
        <v>58161</v>
      </c>
      <c r="O19425" s="3">
        <v>232624</v>
      </c>
      <c r="P19425" s="3">
        <v>10</v>
      </c>
      <c r="Q19425" s="2" t="s">
        <v>378</v>
      </c>
    </row>
    <row r="19426" spans="1:17" ht="22.5" customHeight="1" x14ac:dyDescent="0.4">
      <c r="A19426" s="6">
        <v>548</v>
      </c>
      <c r="B19426" s="6">
        <v>17743</v>
      </c>
      <c r="C19426" s="6" t="s">
        <v>24</v>
      </c>
      <c r="D19426" s="6" t="s">
        <v>2575</v>
      </c>
      <c r="E19426" s="6" t="s">
        <v>7</v>
      </c>
      <c r="F19426" s="6" t="s">
        <v>6</v>
      </c>
      <c r="H19426" s="6" t="s">
        <v>21</v>
      </c>
      <c r="I19426" s="6" t="s">
        <v>3</v>
      </c>
      <c r="J19426" s="5">
        <v>41733</v>
      </c>
      <c r="M19426" s="3">
        <v>290785</v>
      </c>
      <c r="N19426" s="3">
        <v>58161</v>
      </c>
      <c r="O19426" s="3">
        <v>232624</v>
      </c>
      <c r="P19426" s="3">
        <v>10</v>
      </c>
      <c r="Q19426" s="2" t="s">
        <v>378</v>
      </c>
    </row>
    <row r="19427" spans="1:17" ht="22.5" customHeight="1" x14ac:dyDescent="0.4">
      <c r="A19427" s="6">
        <v>548</v>
      </c>
      <c r="B19427" s="6">
        <v>17744</v>
      </c>
      <c r="C19427" s="6" t="s">
        <v>24</v>
      </c>
      <c r="D19427" s="6" t="s">
        <v>2575</v>
      </c>
      <c r="E19427" s="6" t="s">
        <v>7</v>
      </c>
      <c r="F19427" s="6" t="s">
        <v>6</v>
      </c>
      <c r="H19427" s="6" t="s">
        <v>21</v>
      </c>
      <c r="I19427" s="6" t="s">
        <v>3</v>
      </c>
      <c r="J19427" s="5">
        <v>38442</v>
      </c>
      <c r="M19427" s="3">
        <v>290785</v>
      </c>
      <c r="N19427" s="3">
        <v>1</v>
      </c>
      <c r="O19427" s="3">
        <v>290784</v>
      </c>
      <c r="P19427" s="3">
        <v>10</v>
      </c>
      <c r="Q19427" s="2" t="s">
        <v>378</v>
      </c>
    </row>
    <row r="19428" spans="1:17" ht="22.5" customHeight="1" x14ac:dyDescent="0.4">
      <c r="A19428" s="6">
        <v>548</v>
      </c>
      <c r="B19428" s="6">
        <v>17745</v>
      </c>
      <c r="C19428" s="6" t="s">
        <v>24</v>
      </c>
      <c r="D19428" s="6" t="s">
        <v>2575</v>
      </c>
      <c r="E19428" s="6" t="s">
        <v>7</v>
      </c>
      <c r="F19428" s="6" t="s">
        <v>6</v>
      </c>
      <c r="H19428" s="6" t="s">
        <v>21</v>
      </c>
      <c r="I19428" s="6" t="s">
        <v>3</v>
      </c>
      <c r="J19428" s="5">
        <v>38442</v>
      </c>
      <c r="M19428" s="3">
        <v>290785</v>
      </c>
      <c r="N19428" s="3">
        <v>1</v>
      </c>
      <c r="O19428" s="3">
        <v>290784</v>
      </c>
      <c r="P19428" s="3">
        <v>10</v>
      </c>
      <c r="Q19428" s="2" t="s">
        <v>378</v>
      </c>
    </row>
    <row r="19429" spans="1:17" ht="22.5" customHeight="1" x14ac:dyDescent="0.4">
      <c r="A19429" s="6">
        <v>548</v>
      </c>
      <c r="B19429" s="6">
        <v>17746</v>
      </c>
      <c r="C19429" s="6" t="s">
        <v>24</v>
      </c>
      <c r="D19429" s="6" t="s">
        <v>2575</v>
      </c>
      <c r="E19429" s="6" t="s">
        <v>7</v>
      </c>
      <c r="F19429" s="6" t="s">
        <v>6</v>
      </c>
      <c r="H19429" s="6" t="s">
        <v>21</v>
      </c>
      <c r="I19429" s="6" t="s">
        <v>3</v>
      </c>
      <c r="J19429" s="5">
        <v>38442</v>
      </c>
      <c r="M19429" s="3">
        <v>290785</v>
      </c>
      <c r="N19429" s="3">
        <v>1</v>
      </c>
      <c r="O19429" s="3">
        <v>290784</v>
      </c>
      <c r="P19429" s="3">
        <v>10</v>
      </c>
      <c r="Q19429" s="2" t="s">
        <v>378</v>
      </c>
    </row>
    <row r="19430" spans="1:17" ht="22.5" customHeight="1" x14ac:dyDescent="0.4">
      <c r="A19430" s="6">
        <v>548</v>
      </c>
      <c r="B19430" s="6">
        <v>17747</v>
      </c>
      <c r="C19430" s="6" t="s">
        <v>24</v>
      </c>
      <c r="D19430" s="6" t="s">
        <v>2575</v>
      </c>
      <c r="E19430" s="6" t="s">
        <v>7</v>
      </c>
      <c r="F19430" s="6" t="s">
        <v>6</v>
      </c>
      <c r="H19430" s="6" t="s">
        <v>21</v>
      </c>
      <c r="I19430" s="6" t="s">
        <v>3</v>
      </c>
      <c r="J19430" s="5">
        <v>38442</v>
      </c>
      <c r="M19430" s="3">
        <v>290785</v>
      </c>
      <c r="N19430" s="3">
        <v>1</v>
      </c>
      <c r="O19430" s="3">
        <v>290784</v>
      </c>
      <c r="P19430" s="3">
        <v>10</v>
      </c>
      <c r="Q19430" s="2" t="s">
        <v>378</v>
      </c>
    </row>
    <row r="19431" spans="1:17" ht="22.5" customHeight="1" x14ac:dyDescent="0.4">
      <c r="A19431" s="6">
        <v>548</v>
      </c>
      <c r="B19431" s="6">
        <v>17748</v>
      </c>
      <c r="C19431" s="6" t="s">
        <v>24</v>
      </c>
      <c r="D19431" s="6" t="s">
        <v>2575</v>
      </c>
      <c r="E19431" s="6" t="s">
        <v>7</v>
      </c>
      <c r="F19431" s="6" t="s">
        <v>6</v>
      </c>
      <c r="H19431" s="6" t="s">
        <v>21</v>
      </c>
      <c r="I19431" s="6" t="s">
        <v>3</v>
      </c>
      <c r="J19431" s="5">
        <v>38442</v>
      </c>
      <c r="M19431" s="3">
        <v>290785</v>
      </c>
      <c r="N19431" s="3">
        <v>1</v>
      </c>
      <c r="O19431" s="3">
        <v>290784</v>
      </c>
      <c r="P19431" s="3">
        <v>10</v>
      </c>
      <c r="Q19431" s="2" t="s">
        <v>378</v>
      </c>
    </row>
    <row r="19432" spans="1:17" ht="22.5" customHeight="1" x14ac:dyDescent="0.4">
      <c r="A19432" s="6">
        <v>548</v>
      </c>
      <c r="B19432" s="6">
        <v>17749</v>
      </c>
      <c r="C19432" s="6" t="s">
        <v>24</v>
      </c>
      <c r="D19432" s="6" t="s">
        <v>2575</v>
      </c>
      <c r="E19432" s="6" t="s">
        <v>7</v>
      </c>
      <c r="F19432" s="6" t="s">
        <v>6</v>
      </c>
      <c r="H19432" s="6" t="s">
        <v>21</v>
      </c>
      <c r="I19432" s="6" t="s">
        <v>3</v>
      </c>
      <c r="J19432" s="5">
        <v>30042</v>
      </c>
      <c r="M19432" s="3">
        <v>290785</v>
      </c>
      <c r="N19432" s="3">
        <v>1</v>
      </c>
      <c r="O19432" s="3">
        <v>290784</v>
      </c>
      <c r="P19432" s="3">
        <v>10</v>
      </c>
      <c r="Q19432" s="2" t="s">
        <v>378</v>
      </c>
    </row>
    <row r="19433" spans="1:17" ht="22.5" customHeight="1" x14ac:dyDescent="0.4">
      <c r="A19433" s="6">
        <v>548</v>
      </c>
      <c r="B19433" s="6">
        <v>17750</v>
      </c>
      <c r="C19433" s="6" t="s">
        <v>24</v>
      </c>
      <c r="D19433" s="6" t="s">
        <v>2575</v>
      </c>
      <c r="E19433" s="6" t="s">
        <v>7</v>
      </c>
      <c r="F19433" s="6" t="s">
        <v>6</v>
      </c>
      <c r="H19433" s="6" t="s">
        <v>21</v>
      </c>
      <c r="I19433" s="6" t="s">
        <v>3</v>
      </c>
      <c r="J19433" s="5">
        <v>38442</v>
      </c>
      <c r="M19433" s="3">
        <v>290785</v>
      </c>
      <c r="N19433" s="3">
        <v>1</v>
      </c>
      <c r="O19433" s="3">
        <v>290784</v>
      </c>
      <c r="P19433" s="3">
        <v>10</v>
      </c>
      <c r="Q19433" s="2" t="s">
        <v>378</v>
      </c>
    </row>
    <row r="19434" spans="1:17" ht="22.5" customHeight="1" x14ac:dyDescent="0.4">
      <c r="A19434" s="6">
        <v>548</v>
      </c>
      <c r="B19434" s="6">
        <v>17751</v>
      </c>
      <c r="C19434" s="6" t="s">
        <v>24</v>
      </c>
      <c r="D19434" s="6" t="s">
        <v>2575</v>
      </c>
      <c r="E19434" s="6" t="s">
        <v>7</v>
      </c>
      <c r="F19434" s="6" t="s">
        <v>6</v>
      </c>
      <c r="H19434" s="6" t="s">
        <v>21</v>
      </c>
      <c r="I19434" s="6" t="s">
        <v>3</v>
      </c>
      <c r="J19434" s="5">
        <v>38442</v>
      </c>
      <c r="M19434" s="3">
        <v>290785</v>
      </c>
      <c r="N19434" s="3">
        <v>1</v>
      </c>
      <c r="O19434" s="3">
        <v>290784</v>
      </c>
      <c r="P19434" s="3">
        <v>10</v>
      </c>
      <c r="Q19434" s="2" t="s">
        <v>378</v>
      </c>
    </row>
    <row r="19435" spans="1:17" ht="22.5" customHeight="1" x14ac:dyDescent="0.4">
      <c r="A19435" s="6">
        <v>548</v>
      </c>
      <c r="B19435" s="6">
        <v>17752</v>
      </c>
      <c r="C19435" s="6" t="s">
        <v>24</v>
      </c>
      <c r="D19435" s="6" t="s">
        <v>2575</v>
      </c>
      <c r="E19435" s="6" t="s">
        <v>7</v>
      </c>
      <c r="F19435" s="6" t="s">
        <v>6</v>
      </c>
      <c r="H19435" s="6" t="s">
        <v>21</v>
      </c>
      <c r="I19435" s="6" t="s">
        <v>3</v>
      </c>
      <c r="J19435" s="5">
        <v>38442</v>
      </c>
      <c r="M19435" s="3">
        <v>290785</v>
      </c>
      <c r="N19435" s="3">
        <v>1</v>
      </c>
      <c r="O19435" s="3">
        <v>290784</v>
      </c>
      <c r="P19435" s="3">
        <v>10</v>
      </c>
      <c r="Q19435" s="2" t="s">
        <v>378</v>
      </c>
    </row>
    <row r="19436" spans="1:17" ht="22.5" customHeight="1" x14ac:dyDescent="0.4">
      <c r="A19436" s="6">
        <v>548</v>
      </c>
      <c r="B19436" s="6">
        <v>17753</v>
      </c>
      <c r="C19436" s="6" t="s">
        <v>24</v>
      </c>
      <c r="D19436" s="6" t="s">
        <v>2575</v>
      </c>
      <c r="E19436" s="6" t="s">
        <v>7</v>
      </c>
      <c r="F19436" s="6" t="s">
        <v>6</v>
      </c>
      <c r="H19436" s="6" t="s">
        <v>21</v>
      </c>
      <c r="I19436" s="6" t="s">
        <v>3</v>
      </c>
      <c r="J19436" s="5">
        <v>38442</v>
      </c>
      <c r="M19436" s="3">
        <v>290785</v>
      </c>
      <c r="N19436" s="3">
        <v>1</v>
      </c>
      <c r="O19436" s="3">
        <v>290784</v>
      </c>
      <c r="P19436" s="3">
        <v>10</v>
      </c>
      <c r="Q19436" s="2" t="s">
        <v>378</v>
      </c>
    </row>
    <row r="19437" spans="1:17" ht="22.5" customHeight="1" x14ac:dyDescent="0.4">
      <c r="A19437" s="6">
        <v>548</v>
      </c>
      <c r="B19437" s="6">
        <v>17754</v>
      </c>
      <c r="C19437" s="6" t="s">
        <v>24</v>
      </c>
      <c r="D19437" s="6" t="s">
        <v>2575</v>
      </c>
      <c r="E19437" s="6" t="s">
        <v>7</v>
      </c>
      <c r="F19437" s="6" t="s">
        <v>6</v>
      </c>
      <c r="H19437" s="6" t="s">
        <v>21</v>
      </c>
      <c r="I19437" s="6" t="s">
        <v>3</v>
      </c>
      <c r="J19437" s="5">
        <v>38442</v>
      </c>
      <c r="M19437" s="3">
        <v>290785</v>
      </c>
      <c r="N19437" s="3">
        <v>1</v>
      </c>
      <c r="O19437" s="3">
        <v>290784</v>
      </c>
      <c r="P19437" s="3">
        <v>10</v>
      </c>
      <c r="Q19437" s="2" t="s">
        <v>378</v>
      </c>
    </row>
    <row r="19438" spans="1:17" ht="22.5" customHeight="1" x14ac:dyDescent="0.4">
      <c r="A19438" s="6">
        <v>548</v>
      </c>
      <c r="B19438" s="6">
        <v>17755</v>
      </c>
      <c r="C19438" s="6" t="s">
        <v>24</v>
      </c>
      <c r="D19438" s="6" t="s">
        <v>2575</v>
      </c>
      <c r="E19438" s="6" t="s">
        <v>7</v>
      </c>
      <c r="F19438" s="6" t="s">
        <v>6</v>
      </c>
      <c r="H19438" s="6" t="s">
        <v>21</v>
      </c>
      <c r="I19438" s="6" t="s">
        <v>3</v>
      </c>
      <c r="J19438" s="5">
        <v>38442</v>
      </c>
      <c r="M19438" s="3">
        <v>290785</v>
      </c>
      <c r="N19438" s="3">
        <v>1</v>
      </c>
      <c r="O19438" s="3">
        <v>290784</v>
      </c>
      <c r="P19438" s="3">
        <v>10</v>
      </c>
      <c r="Q19438" s="2" t="s">
        <v>378</v>
      </c>
    </row>
    <row r="19439" spans="1:17" ht="22.5" customHeight="1" x14ac:dyDescent="0.4">
      <c r="A19439" s="6">
        <v>548</v>
      </c>
      <c r="B19439" s="6">
        <v>17756</v>
      </c>
      <c r="C19439" s="6" t="s">
        <v>24</v>
      </c>
      <c r="D19439" s="6" t="s">
        <v>2575</v>
      </c>
      <c r="E19439" s="6" t="s">
        <v>7</v>
      </c>
      <c r="F19439" s="6" t="s">
        <v>6</v>
      </c>
      <c r="H19439" s="6" t="s">
        <v>21</v>
      </c>
      <c r="I19439" s="6" t="s">
        <v>3</v>
      </c>
      <c r="J19439" s="5">
        <v>38442</v>
      </c>
      <c r="M19439" s="3">
        <v>290785</v>
      </c>
      <c r="N19439" s="3">
        <v>1</v>
      </c>
      <c r="O19439" s="3">
        <v>290784</v>
      </c>
      <c r="P19439" s="3">
        <v>10</v>
      </c>
      <c r="Q19439" s="2" t="s">
        <v>378</v>
      </c>
    </row>
    <row r="19440" spans="1:17" ht="22.5" customHeight="1" x14ac:dyDescent="0.4">
      <c r="A19440" s="6">
        <v>548</v>
      </c>
      <c r="B19440" s="6">
        <v>17757</v>
      </c>
      <c r="C19440" s="6" t="s">
        <v>24</v>
      </c>
      <c r="D19440" s="6" t="s">
        <v>2575</v>
      </c>
      <c r="E19440" s="6" t="s">
        <v>7</v>
      </c>
      <c r="F19440" s="6" t="s">
        <v>6</v>
      </c>
      <c r="H19440" s="6" t="s">
        <v>21</v>
      </c>
      <c r="I19440" s="6" t="s">
        <v>3</v>
      </c>
      <c r="J19440" s="5">
        <v>38442</v>
      </c>
      <c r="M19440" s="3">
        <v>290785</v>
      </c>
      <c r="N19440" s="3">
        <v>1</v>
      </c>
      <c r="O19440" s="3">
        <v>290784</v>
      </c>
      <c r="P19440" s="3">
        <v>10</v>
      </c>
      <c r="Q19440" s="2" t="s">
        <v>378</v>
      </c>
    </row>
    <row r="19441" spans="1:17" ht="22.5" customHeight="1" x14ac:dyDescent="0.4">
      <c r="A19441" s="6">
        <v>548</v>
      </c>
      <c r="B19441" s="6">
        <v>17758</v>
      </c>
      <c r="C19441" s="6" t="s">
        <v>24</v>
      </c>
      <c r="D19441" s="6" t="s">
        <v>2575</v>
      </c>
      <c r="E19441" s="6" t="s">
        <v>7</v>
      </c>
      <c r="F19441" s="6" t="s">
        <v>6</v>
      </c>
      <c r="H19441" s="6" t="s">
        <v>21</v>
      </c>
      <c r="I19441" s="6" t="s">
        <v>3</v>
      </c>
      <c r="J19441" s="5">
        <v>32862</v>
      </c>
      <c r="M19441" s="3">
        <v>290785</v>
      </c>
      <c r="N19441" s="3">
        <v>1</v>
      </c>
      <c r="O19441" s="3">
        <v>290784</v>
      </c>
      <c r="P19441" s="3">
        <v>10</v>
      </c>
      <c r="Q19441" s="2" t="s">
        <v>378</v>
      </c>
    </row>
    <row r="19442" spans="1:17" ht="22.5" customHeight="1" x14ac:dyDescent="0.4">
      <c r="A19442" s="6">
        <v>548</v>
      </c>
      <c r="B19442" s="6">
        <v>17759</v>
      </c>
      <c r="C19442" s="6" t="s">
        <v>24</v>
      </c>
      <c r="D19442" s="6" t="s">
        <v>2575</v>
      </c>
      <c r="E19442" s="6" t="s">
        <v>7</v>
      </c>
      <c r="F19442" s="6" t="s">
        <v>6</v>
      </c>
      <c r="H19442" s="6" t="s">
        <v>21</v>
      </c>
      <c r="I19442" s="6" t="s">
        <v>3</v>
      </c>
      <c r="J19442" s="5">
        <v>32862</v>
      </c>
      <c r="M19442" s="3">
        <v>290785</v>
      </c>
      <c r="N19442" s="3">
        <v>1</v>
      </c>
      <c r="O19442" s="3">
        <v>290784</v>
      </c>
      <c r="P19442" s="3">
        <v>10</v>
      </c>
      <c r="Q19442" s="2" t="s">
        <v>378</v>
      </c>
    </row>
    <row r="19443" spans="1:17" ht="22.5" customHeight="1" x14ac:dyDescent="0.4">
      <c r="A19443" s="6">
        <v>548</v>
      </c>
      <c r="B19443" s="6">
        <v>17760</v>
      </c>
      <c r="C19443" s="6" t="s">
        <v>24</v>
      </c>
      <c r="D19443" s="6" t="s">
        <v>2575</v>
      </c>
      <c r="E19443" s="6" t="s">
        <v>7</v>
      </c>
      <c r="F19443" s="6" t="s">
        <v>6</v>
      </c>
      <c r="H19443" s="6" t="s">
        <v>21</v>
      </c>
      <c r="I19443" s="6" t="s">
        <v>3</v>
      </c>
      <c r="J19443" s="5">
        <v>32862</v>
      </c>
      <c r="M19443" s="3">
        <v>290785</v>
      </c>
      <c r="N19443" s="3">
        <v>1</v>
      </c>
      <c r="O19443" s="3">
        <v>290784</v>
      </c>
      <c r="P19443" s="3">
        <v>10</v>
      </c>
      <c r="Q19443" s="2" t="s">
        <v>378</v>
      </c>
    </row>
    <row r="19444" spans="1:17" ht="22.5" customHeight="1" x14ac:dyDescent="0.4">
      <c r="A19444" s="6">
        <v>548</v>
      </c>
      <c r="B19444" s="6">
        <v>17761</v>
      </c>
      <c r="C19444" s="6" t="s">
        <v>24</v>
      </c>
      <c r="D19444" s="6" t="s">
        <v>2575</v>
      </c>
      <c r="E19444" s="6" t="s">
        <v>7</v>
      </c>
      <c r="F19444" s="6" t="s">
        <v>6</v>
      </c>
      <c r="H19444" s="6" t="s">
        <v>21</v>
      </c>
      <c r="I19444" s="6" t="s">
        <v>3</v>
      </c>
      <c r="J19444" s="5">
        <v>38442</v>
      </c>
      <c r="M19444" s="3">
        <v>290785</v>
      </c>
      <c r="N19444" s="3">
        <v>1</v>
      </c>
      <c r="O19444" s="3">
        <v>290784</v>
      </c>
      <c r="P19444" s="3">
        <v>10</v>
      </c>
      <c r="Q19444" s="2" t="s">
        <v>378</v>
      </c>
    </row>
    <row r="19445" spans="1:17" ht="22.5" customHeight="1" x14ac:dyDescent="0.4">
      <c r="A19445" s="6">
        <v>548</v>
      </c>
      <c r="B19445" s="6">
        <v>17762</v>
      </c>
      <c r="C19445" s="6" t="s">
        <v>24</v>
      </c>
      <c r="D19445" s="6" t="s">
        <v>2575</v>
      </c>
      <c r="E19445" s="6" t="s">
        <v>7</v>
      </c>
      <c r="F19445" s="6" t="s">
        <v>6</v>
      </c>
      <c r="H19445" s="6" t="s">
        <v>21</v>
      </c>
      <c r="I19445" s="6" t="s">
        <v>3</v>
      </c>
      <c r="J19445" s="5">
        <v>38442</v>
      </c>
      <c r="M19445" s="3">
        <v>290785</v>
      </c>
      <c r="N19445" s="3">
        <v>1</v>
      </c>
      <c r="O19445" s="3">
        <v>290784</v>
      </c>
      <c r="P19445" s="3">
        <v>10</v>
      </c>
      <c r="Q19445" s="2" t="s">
        <v>378</v>
      </c>
    </row>
    <row r="19446" spans="1:17" ht="22.5" customHeight="1" x14ac:dyDescent="0.4">
      <c r="A19446" s="6">
        <v>548</v>
      </c>
      <c r="B19446" s="6">
        <v>17763</v>
      </c>
      <c r="C19446" s="6" t="s">
        <v>24</v>
      </c>
      <c r="D19446" s="6" t="s">
        <v>2575</v>
      </c>
      <c r="E19446" s="6" t="s">
        <v>7</v>
      </c>
      <c r="F19446" s="6" t="s">
        <v>6</v>
      </c>
      <c r="H19446" s="6" t="s">
        <v>21</v>
      </c>
      <c r="I19446" s="6" t="s">
        <v>3</v>
      </c>
      <c r="J19446" s="5">
        <v>38442</v>
      </c>
      <c r="M19446" s="3">
        <v>290785</v>
      </c>
      <c r="N19446" s="3">
        <v>1</v>
      </c>
      <c r="O19446" s="3">
        <v>290784</v>
      </c>
      <c r="P19446" s="3">
        <v>10</v>
      </c>
      <c r="Q19446" s="2" t="s">
        <v>378</v>
      </c>
    </row>
    <row r="19447" spans="1:17" ht="22.5" customHeight="1" x14ac:dyDescent="0.4">
      <c r="A19447" s="6">
        <v>548</v>
      </c>
      <c r="B19447" s="6">
        <v>17764</v>
      </c>
      <c r="C19447" s="6" t="s">
        <v>24</v>
      </c>
      <c r="D19447" s="6" t="s">
        <v>2575</v>
      </c>
      <c r="E19447" s="6" t="s">
        <v>7</v>
      </c>
      <c r="F19447" s="6" t="s">
        <v>6</v>
      </c>
      <c r="H19447" s="6" t="s">
        <v>21</v>
      </c>
      <c r="I19447" s="6" t="s">
        <v>3</v>
      </c>
      <c r="J19447" s="5">
        <v>38442</v>
      </c>
      <c r="M19447" s="3">
        <v>290785</v>
      </c>
      <c r="N19447" s="3">
        <v>1</v>
      </c>
      <c r="O19447" s="3">
        <v>290784</v>
      </c>
      <c r="P19447" s="3">
        <v>10</v>
      </c>
      <c r="Q19447" s="2" t="s">
        <v>378</v>
      </c>
    </row>
    <row r="19448" spans="1:17" ht="22.5" customHeight="1" x14ac:dyDescent="0.4">
      <c r="A19448" s="6">
        <v>548</v>
      </c>
      <c r="B19448" s="6">
        <v>17765</v>
      </c>
      <c r="C19448" s="6" t="s">
        <v>24</v>
      </c>
      <c r="D19448" s="6" t="s">
        <v>2575</v>
      </c>
      <c r="E19448" s="6" t="s">
        <v>7</v>
      </c>
      <c r="F19448" s="6" t="s">
        <v>6</v>
      </c>
      <c r="H19448" s="6" t="s">
        <v>21</v>
      </c>
      <c r="I19448" s="6" t="s">
        <v>3</v>
      </c>
      <c r="J19448" s="5">
        <v>38442</v>
      </c>
      <c r="M19448" s="3">
        <v>290785</v>
      </c>
      <c r="N19448" s="3">
        <v>1</v>
      </c>
      <c r="O19448" s="3">
        <v>290784</v>
      </c>
      <c r="P19448" s="3">
        <v>10</v>
      </c>
      <c r="Q19448" s="2" t="s">
        <v>378</v>
      </c>
    </row>
    <row r="19449" spans="1:17" ht="22.5" customHeight="1" x14ac:dyDescent="0.4">
      <c r="A19449" s="6">
        <v>548</v>
      </c>
      <c r="B19449" s="6">
        <v>17766</v>
      </c>
      <c r="C19449" s="6" t="s">
        <v>24</v>
      </c>
      <c r="D19449" s="6" t="s">
        <v>2575</v>
      </c>
      <c r="E19449" s="6" t="s">
        <v>7</v>
      </c>
      <c r="F19449" s="6" t="s">
        <v>6</v>
      </c>
      <c r="H19449" s="6" t="s">
        <v>21</v>
      </c>
      <c r="I19449" s="6" t="s">
        <v>3</v>
      </c>
      <c r="J19449" s="5">
        <v>30042</v>
      </c>
      <c r="M19449" s="3">
        <v>290785</v>
      </c>
      <c r="N19449" s="3">
        <v>1</v>
      </c>
      <c r="O19449" s="3">
        <v>290784</v>
      </c>
      <c r="P19449" s="3">
        <v>10</v>
      </c>
      <c r="Q19449" s="2" t="s">
        <v>378</v>
      </c>
    </row>
    <row r="19450" spans="1:17" ht="22.5" customHeight="1" x14ac:dyDescent="0.4">
      <c r="A19450" s="6">
        <v>548</v>
      </c>
      <c r="B19450" s="6">
        <v>17767</v>
      </c>
      <c r="C19450" s="6" t="s">
        <v>24</v>
      </c>
      <c r="D19450" s="6" t="s">
        <v>2575</v>
      </c>
      <c r="E19450" s="6" t="s">
        <v>7</v>
      </c>
      <c r="F19450" s="6" t="s">
        <v>6</v>
      </c>
      <c r="H19450" s="6" t="s">
        <v>21</v>
      </c>
      <c r="I19450" s="6" t="s">
        <v>3</v>
      </c>
      <c r="J19450" s="5">
        <v>38442</v>
      </c>
      <c r="M19450" s="3">
        <v>290785</v>
      </c>
      <c r="N19450" s="3">
        <v>1</v>
      </c>
      <c r="O19450" s="3">
        <v>290784</v>
      </c>
      <c r="P19450" s="3">
        <v>10</v>
      </c>
      <c r="Q19450" s="2" t="s">
        <v>378</v>
      </c>
    </row>
    <row r="19451" spans="1:17" ht="22.5" customHeight="1" x14ac:dyDescent="0.4">
      <c r="A19451" s="6">
        <v>548</v>
      </c>
      <c r="B19451" s="6">
        <v>17768</v>
      </c>
      <c r="C19451" s="6" t="s">
        <v>24</v>
      </c>
      <c r="D19451" s="6" t="s">
        <v>2575</v>
      </c>
      <c r="E19451" s="6" t="s">
        <v>7</v>
      </c>
      <c r="F19451" s="6" t="s">
        <v>6</v>
      </c>
      <c r="H19451" s="6" t="s">
        <v>21</v>
      </c>
      <c r="I19451" s="6" t="s">
        <v>3</v>
      </c>
      <c r="J19451" s="5">
        <v>38442</v>
      </c>
      <c r="M19451" s="3">
        <v>290785</v>
      </c>
      <c r="N19451" s="3">
        <v>1</v>
      </c>
      <c r="O19451" s="3">
        <v>290784</v>
      </c>
      <c r="P19451" s="3">
        <v>10</v>
      </c>
      <c r="Q19451" s="2" t="s">
        <v>378</v>
      </c>
    </row>
    <row r="19452" spans="1:17" ht="22.5" customHeight="1" x14ac:dyDescent="0.4">
      <c r="A19452" s="6">
        <v>548</v>
      </c>
      <c r="B19452" s="6">
        <v>17769</v>
      </c>
      <c r="C19452" s="6" t="s">
        <v>24</v>
      </c>
      <c r="D19452" s="6" t="s">
        <v>2575</v>
      </c>
      <c r="E19452" s="6" t="s">
        <v>7</v>
      </c>
      <c r="F19452" s="6" t="s">
        <v>6</v>
      </c>
      <c r="H19452" s="6" t="s">
        <v>21</v>
      </c>
      <c r="I19452" s="6" t="s">
        <v>3</v>
      </c>
      <c r="J19452" s="5">
        <v>38442</v>
      </c>
      <c r="M19452" s="3">
        <v>290785</v>
      </c>
      <c r="N19452" s="3">
        <v>1</v>
      </c>
      <c r="O19452" s="3">
        <v>290784</v>
      </c>
      <c r="P19452" s="3">
        <v>10</v>
      </c>
      <c r="Q19452" s="2" t="s">
        <v>378</v>
      </c>
    </row>
    <row r="19453" spans="1:17" ht="22.5" customHeight="1" x14ac:dyDescent="0.4">
      <c r="A19453" s="6">
        <v>548</v>
      </c>
      <c r="B19453" s="6">
        <v>17770</v>
      </c>
      <c r="C19453" s="6" t="s">
        <v>24</v>
      </c>
      <c r="D19453" s="6" t="s">
        <v>2575</v>
      </c>
      <c r="E19453" s="6" t="s">
        <v>7</v>
      </c>
      <c r="F19453" s="6" t="s">
        <v>6</v>
      </c>
      <c r="H19453" s="6" t="s">
        <v>21</v>
      </c>
      <c r="I19453" s="6" t="s">
        <v>3</v>
      </c>
      <c r="J19453" s="5">
        <v>38442</v>
      </c>
      <c r="M19453" s="3">
        <v>290785</v>
      </c>
      <c r="N19453" s="3">
        <v>1</v>
      </c>
      <c r="O19453" s="3">
        <v>290784</v>
      </c>
      <c r="P19453" s="3">
        <v>10</v>
      </c>
      <c r="Q19453" s="2" t="s">
        <v>378</v>
      </c>
    </row>
    <row r="19454" spans="1:17" ht="22.5" customHeight="1" x14ac:dyDescent="0.4">
      <c r="A19454" s="6">
        <v>548</v>
      </c>
      <c r="B19454" s="6">
        <v>17771</v>
      </c>
      <c r="C19454" s="6" t="s">
        <v>24</v>
      </c>
      <c r="D19454" s="6" t="s">
        <v>2575</v>
      </c>
      <c r="E19454" s="6" t="s">
        <v>7</v>
      </c>
      <c r="F19454" s="6" t="s">
        <v>6</v>
      </c>
      <c r="H19454" s="6" t="s">
        <v>21</v>
      </c>
      <c r="I19454" s="6" t="s">
        <v>3</v>
      </c>
      <c r="J19454" s="5">
        <v>38442</v>
      </c>
      <c r="M19454" s="3">
        <v>290785</v>
      </c>
      <c r="N19454" s="3">
        <v>1</v>
      </c>
      <c r="O19454" s="3">
        <v>290784</v>
      </c>
      <c r="P19454" s="3">
        <v>10</v>
      </c>
      <c r="Q19454" s="2" t="s">
        <v>378</v>
      </c>
    </row>
    <row r="19455" spans="1:17" ht="22.5" customHeight="1" x14ac:dyDescent="0.4">
      <c r="A19455" s="6">
        <v>548</v>
      </c>
      <c r="B19455" s="6">
        <v>17772</v>
      </c>
      <c r="C19455" s="6" t="s">
        <v>24</v>
      </c>
      <c r="D19455" s="6" t="s">
        <v>2575</v>
      </c>
      <c r="E19455" s="6" t="s">
        <v>7</v>
      </c>
      <c r="F19455" s="6" t="s">
        <v>6</v>
      </c>
      <c r="H19455" s="6" t="s">
        <v>21</v>
      </c>
      <c r="I19455" s="6" t="s">
        <v>3</v>
      </c>
      <c r="J19455" s="5">
        <v>40817</v>
      </c>
      <c r="M19455" s="3">
        <v>290785</v>
      </c>
      <c r="N19455" s="3">
        <v>1</v>
      </c>
      <c r="O19455" s="3">
        <v>290784</v>
      </c>
      <c r="P19455" s="3">
        <v>10</v>
      </c>
      <c r="Q19455" s="2" t="s">
        <v>378</v>
      </c>
    </row>
    <row r="19456" spans="1:17" ht="22.5" customHeight="1" x14ac:dyDescent="0.4">
      <c r="A19456" s="6">
        <v>548</v>
      </c>
      <c r="B19456" s="6">
        <v>17773</v>
      </c>
      <c r="C19456" s="6" t="s">
        <v>24</v>
      </c>
      <c r="D19456" s="6" t="s">
        <v>2575</v>
      </c>
      <c r="E19456" s="6" t="s">
        <v>7</v>
      </c>
      <c r="F19456" s="6" t="s">
        <v>6</v>
      </c>
      <c r="H19456" s="6" t="s">
        <v>21</v>
      </c>
      <c r="I19456" s="6" t="s">
        <v>3</v>
      </c>
      <c r="J19456" s="5">
        <v>41856</v>
      </c>
      <c r="M19456" s="3">
        <v>290785</v>
      </c>
      <c r="N19456" s="3">
        <v>58161</v>
      </c>
      <c r="O19456" s="3">
        <v>232624</v>
      </c>
      <c r="P19456" s="3">
        <v>10</v>
      </c>
      <c r="Q19456" s="2" t="s">
        <v>378</v>
      </c>
    </row>
    <row r="19457" spans="1:17" ht="22.5" customHeight="1" x14ac:dyDescent="0.4">
      <c r="A19457" s="6">
        <v>548</v>
      </c>
      <c r="B19457" s="6">
        <v>17774</v>
      </c>
      <c r="C19457" s="6" t="s">
        <v>24</v>
      </c>
      <c r="D19457" s="6" t="s">
        <v>2575</v>
      </c>
      <c r="E19457" s="6" t="s">
        <v>7</v>
      </c>
      <c r="F19457" s="6" t="s">
        <v>6</v>
      </c>
      <c r="H19457" s="6" t="s">
        <v>21</v>
      </c>
      <c r="I19457" s="6" t="s">
        <v>3</v>
      </c>
      <c r="J19457" s="5">
        <v>41733</v>
      </c>
      <c r="M19457" s="3">
        <v>290785</v>
      </c>
      <c r="N19457" s="3">
        <v>58161</v>
      </c>
      <c r="O19457" s="3">
        <v>232624</v>
      </c>
      <c r="P19457" s="3">
        <v>10</v>
      </c>
      <c r="Q19457" s="2" t="s">
        <v>378</v>
      </c>
    </row>
    <row r="19458" spans="1:17" ht="22.5" customHeight="1" x14ac:dyDescent="0.4">
      <c r="A19458" s="6">
        <v>548</v>
      </c>
      <c r="B19458" s="6">
        <v>17775</v>
      </c>
      <c r="C19458" s="6" t="s">
        <v>24</v>
      </c>
      <c r="D19458" s="6" t="s">
        <v>2575</v>
      </c>
      <c r="E19458" s="6" t="s">
        <v>7</v>
      </c>
      <c r="F19458" s="6" t="s">
        <v>6</v>
      </c>
      <c r="H19458" s="6" t="s">
        <v>21</v>
      </c>
      <c r="I19458" s="6" t="s">
        <v>3</v>
      </c>
      <c r="J19458" s="5">
        <v>41283</v>
      </c>
      <c r="M19458" s="3">
        <v>290785</v>
      </c>
      <c r="N19458" s="3">
        <v>1</v>
      </c>
      <c r="O19458" s="3">
        <v>290784</v>
      </c>
      <c r="P19458" s="3">
        <v>10</v>
      </c>
      <c r="Q19458" s="2" t="s">
        <v>378</v>
      </c>
    </row>
    <row r="19459" spans="1:17" ht="22.5" customHeight="1" x14ac:dyDescent="0.4">
      <c r="A19459" s="6">
        <v>548</v>
      </c>
      <c r="B19459" s="6">
        <v>17776</v>
      </c>
      <c r="C19459" s="6" t="s">
        <v>24</v>
      </c>
      <c r="D19459" s="6" t="s">
        <v>2575</v>
      </c>
      <c r="E19459" s="6" t="s">
        <v>7</v>
      </c>
      <c r="F19459" s="6" t="s">
        <v>6</v>
      </c>
      <c r="H19459" s="6" t="s">
        <v>21</v>
      </c>
      <c r="I19459" s="6" t="s">
        <v>3</v>
      </c>
      <c r="J19459" s="5">
        <v>41822</v>
      </c>
      <c r="M19459" s="3">
        <v>290785</v>
      </c>
      <c r="N19459" s="3">
        <v>58161</v>
      </c>
      <c r="O19459" s="3">
        <v>232624</v>
      </c>
      <c r="P19459" s="3">
        <v>10</v>
      </c>
      <c r="Q19459" s="2" t="s">
        <v>378</v>
      </c>
    </row>
    <row r="19460" spans="1:17" ht="22.5" customHeight="1" x14ac:dyDescent="0.4">
      <c r="A19460" s="6">
        <v>548</v>
      </c>
      <c r="B19460" s="6">
        <v>17777</v>
      </c>
      <c r="C19460" s="6" t="s">
        <v>24</v>
      </c>
      <c r="D19460" s="6" t="s">
        <v>2575</v>
      </c>
      <c r="E19460" s="6" t="s">
        <v>7</v>
      </c>
      <c r="F19460" s="6" t="s">
        <v>6</v>
      </c>
      <c r="H19460" s="6" t="s">
        <v>21</v>
      </c>
      <c r="I19460" s="6" t="s">
        <v>3</v>
      </c>
      <c r="J19460" s="5">
        <v>38442</v>
      </c>
      <c r="M19460" s="3">
        <v>290785</v>
      </c>
      <c r="N19460" s="3">
        <v>1</v>
      </c>
      <c r="O19460" s="3">
        <v>290784</v>
      </c>
      <c r="P19460" s="3">
        <v>10</v>
      </c>
      <c r="Q19460" s="2" t="s">
        <v>378</v>
      </c>
    </row>
    <row r="19461" spans="1:17" ht="22.5" customHeight="1" x14ac:dyDescent="0.4">
      <c r="A19461" s="6">
        <v>548</v>
      </c>
      <c r="B19461" s="6">
        <v>17778</v>
      </c>
      <c r="C19461" s="6" t="s">
        <v>24</v>
      </c>
      <c r="D19461" s="6" t="s">
        <v>2575</v>
      </c>
      <c r="E19461" s="6" t="s">
        <v>7</v>
      </c>
      <c r="F19461" s="6" t="s">
        <v>6</v>
      </c>
      <c r="H19461" s="6" t="s">
        <v>21</v>
      </c>
      <c r="I19461" s="6" t="s">
        <v>3</v>
      </c>
      <c r="J19461" s="5">
        <v>41733</v>
      </c>
      <c r="M19461" s="3">
        <v>290785</v>
      </c>
      <c r="N19461" s="3">
        <v>58161</v>
      </c>
      <c r="O19461" s="3">
        <v>232624</v>
      </c>
      <c r="P19461" s="3">
        <v>10</v>
      </c>
      <c r="Q19461" s="2" t="s">
        <v>378</v>
      </c>
    </row>
    <row r="19462" spans="1:17" ht="22.5" customHeight="1" x14ac:dyDescent="0.4">
      <c r="A19462" s="6">
        <v>548</v>
      </c>
      <c r="B19462" s="6">
        <v>17779</v>
      </c>
      <c r="C19462" s="6" t="s">
        <v>24</v>
      </c>
      <c r="D19462" s="6" t="s">
        <v>2575</v>
      </c>
      <c r="E19462" s="6" t="s">
        <v>7</v>
      </c>
      <c r="F19462" s="6" t="s">
        <v>6</v>
      </c>
      <c r="H19462" s="6" t="s">
        <v>21</v>
      </c>
      <c r="I19462" s="6" t="s">
        <v>3</v>
      </c>
      <c r="J19462" s="5">
        <v>30042</v>
      </c>
      <c r="M19462" s="3">
        <v>290785</v>
      </c>
      <c r="N19462" s="3">
        <v>1</v>
      </c>
      <c r="O19462" s="3">
        <v>290784</v>
      </c>
      <c r="P19462" s="3">
        <v>10</v>
      </c>
      <c r="Q19462" s="2" t="s">
        <v>378</v>
      </c>
    </row>
    <row r="19463" spans="1:17" ht="22.5" customHeight="1" x14ac:dyDescent="0.4">
      <c r="A19463" s="6">
        <v>548</v>
      </c>
      <c r="B19463" s="6">
        <v>17780</v>
      </c>
      <c r="C19463" s="6" t="s">
        <v>24</v>
      </c>
      <c r="D19463" s="6" t="s">
        <v>2575</v>
      </c>
      <c r="E19463" s="6" t="s">
        <v>7</v>
      </c>
      <c r="F19463" s="6" t="s">
        <v>6</v>
      </c>
      <c r="H19463" s="6" t="s">
        <v>21</v>
      </c>
      <c r="I19463" s="6" t="s">
        <v>3</v>
      </c>
      <c r="J19463" s="5">
        <v>40781</v>
      </c>
      <c r="M19463" s="3">
        <v>290785</v>
      </c>
      <c r="N19463" s="3">
        <v>1</v>
      </c>
      <c r="O19463" s="3">
        <v>290784</v>
      </c>
      <c r="P19463" s="3">
        <v>10</v>
      </c>
      <c r="Q19463" s="2" t="s">
        <v>378</v>
      </c>
    </row>
    <row r="19464" spans="1:17" ht="22.5" customHeight="1" x14ac:dyDescent="0.4">
      <c r="A19464" s="6">
        <v>548</v>
      </c>
      <c r="B19464" s="6">
        <v>17781</v>
      </c>
      <c r="C19464" s="6" t="s">
        <v>24</v>
      </c>
      <c r="D19464" s="6" t="s">
        <v>2575</v>
      </c>
      <c r="E19464" s="6" t="s">
        <v>7</v>
      </c>
      <c r="F19464" s="6" t="s">
        <v>6</v>
      </c>
      <c r="H19464" s="6" t="s">
        <v>21</v>
      </c>
      <c r="I19464" s="6" t="s">
        <v>3</v>
      </c>
      <c r="J19464" s="5">
        <v>40819</v>
      </c>
      <c r="M19464" s="3">
        <v>290785</v>
      </c>
      <c r="N19464" s="3">
        <v>1</v>
      </c>
      <c r="O19464" s="3">
        <v>290784</v>
      </c>
      <c r="P19464" s="3">
        <v>10</v>
      </c>
      <c r="Q19464" s="2" t="s">
        <v>378</v>
      </c>
    </row>
    <row r="19465" spans="1:17" ht="22.5" customHeight="1" x14ac:dyDescent="0.4">
      <c r="A19465" s="6">
        <v>548</v>
      </c>
      <c r="B19465" s="6">
        <v>17782</v>
      </c>
      <c r="C19465" s="6" t="s">
        <v>24</v>
      </c>
      <c r="D19465" s="6" t="s">
        <v>2575</v>
      </c>
      <c r="E19465" s="6" t="s">
        <v>7</v>
      </c>
      <c r="F19465" s="6" t="s">
        <v>6</v>
      </c>
      <c r="H19465" s="6" t="s">
        <v>21</v>
      </c>
      <c r="I19465" s="6" t="s">
        <v>3</v>
      </c>
      <c r="J19465" s="5">
        <v>40817</v>
      </c>
      <c r="M19465" s="3">
        <v>290785</v>
      </c>
      <c r="N19465" s="3">
        <v>1</v>
      </c>
      <c r="O19465" s="3">
        <v>290784</v>
      </c>
      <c r="P19465" s="3">
        <v>10</v>
      </c>
      <c r="Q19465" s="2" t="s">
        <v>378</v>
      </c>
    </row>
    <row r="19466" spans="1:17" ht="22.5" customHeight="1" x14ac:dyDescent="0.4">
      <c r="A19466" s="6">
        <v>548</v>
      </c>
      <c r="B19466" s="6">
        <v>17783</v>
      </c>
      <c r="C19466" s="6" t="s">
        <v>24</v>
      </c>
      <c r="D19466" s="6" t="s">
        <v>2575</v>
      </c>
      <c r="E19466" s="6" t="s">
        <v>7</v>
      </c>
      <c r="F19466" s="6" t="s">
        <v>6</v>
      </c>
      <c r="H19466" s="6" t="s">
        <v>21</v>
      </c>
      <c r="I19466" s="6" t="s">
        <v>3</v>
      </c>
      <c r="J19466" s="5">
        <v>41164</v>
      </c>
      <c r="M19466" s="3">
        <v>290785</v>
      </c>
      <c r="N19466" s="3">
        <v>1</v>
      </c>
      <c r="O19466" s="3">
        <v>290784</v>
      </c>
      <c r="P19466" s="3">
        <v>10</v>
      </c>
      <c r="Q19466" s="2" t="s">
        <v>378</v>
      </c>
    </row>
    <row r="19467" spans="1:17" ht="22.5" customHeight="1" x14ac:dyDescent="0.4">
      <c r="A19467" s="6">
        <v>548</v>
      </c>
      <c r="B19467" s="6">
        <v>17784</v>
      </c>
      <c r="C19467" s="6" t="s">
        <v>24</v>
      </c>
      <c r="D19467" s="6" t="s">
        <v>2575</v>
      </c>
      <c r="E19467" s="6" t="s">
        <v>7</v>
      </c>
      <c r="F19467" s="6" t="s">
        <v>6</v>
      </c>
      <c r="H19467" s="6" t="s">
        <v>21</v>
      </c>
      <c r="I19467" s="6" t="s">
        <v>3</v>
      </c>
      <c r="J19467" s="5">
        <v>38442</v>
      </c>
      <c r="M19467" s="3">
        <v>290785</v>
      </c>
      <c r="N19467" s="3">
        <v>1</v>
      </c>
      <c r="O19467" s="3">
        <v>290784</v>
      </c>
      <c r="P19467" s="3">
        <v>10</v>
      </c>
      <c r="Q19467" s="2" t="s">
        <v>378</v>
      </c>
    </row>
    <row r="19468" spans="1:17" ht="22.5" customHeight="1" x14ac:dyDescent="0.4">
      <c r="A19468" s="6">
        <v>548</v>
      </c>
      <c r="B19468" s="6">
        <v>17785</v>
      </c>
      <c r="C19468" s="6" t="s">
        <v>24</v>
      </c>
      <c r="D19468" s="6" t="s">
        <v>2575</v>
      </c>
      <c r="E19468" s="6" t="s">
        <v>7</v>
      </c>
      <c r="F19468" s="6" t="s">
        <v>6</v>
      </c>
      <c r="H19468" s="6" t="s">
        <v>21</v>
      </c>
      <c r="I19468" s="6" t="s">
        <v>3</v>
      </c>
      <c r="J19468" s="5">
        <v>30042</v>
      </c>
      <c r="M19468" s="3">
        <v>290785</v>
      </c>
      <c r="N19468" s="3">
        <v>1</v>
      </c>
      <c r="O19468" s="3">
        <v>290784</v>
      </c>
      <c r="P19468" s="3">
        <v>10</v>
      </c>
      <c r="Q19468" s="2" t="s">
        <v>378</v>
      </c>
    </row>
    <row r="19469" spans="1:17" ht="22.5" customHeight="1" x14ac:dyDescent="0.4">
      <c r="A19469" s="6">
        <v>548</v>
      </c>
      <c r="B19469" s="6">
        <v>17786</v>
      </c>
      <c r="C19469" s="6" t="s">
        <v>24</v>
      </c>
      <c r="D19469" s="6" t="s">
        <v>2575</v>
      </c>
      <c r="E19469" s="6" t="s">
        <v>7</v>
      </c>
      <c r="F19469" s="6" t="s">
        <v>6</v>
      </c>
      <c r="H19469" s="6" t="s">
        <v>21</v>
      </c>
      <c r="I19469" s="6" t="s">
        <v>3</v>
      </c>
      <c r="J19469" s="5">
        <v>30042</v>
      </c>
      <c r="M19469" s="3">
        <v>290785</v>
      </c>
      <c r="N19469" s="3">
        <v>1</v>
      </c>
      <c r="O19469" s="3">
        <v>290784</v>
      </c>
      <c r="P19469" s="3">
        <v>10</v>
      </c>
      <c r="Q19469" s="2" t="s">
        <v>378</v>
      </c>
    </row>
    <row r="19470" spans="1:17" ht="22.5" customHeight="1" x14ac:dyDescent="0.4">
      <c r="A19470" s="6">
        <v>548</v>
      </c>
      <c r="B19470" s="6">
        <v>17787</v>
      </c>
      <c r="C19470" s="6" t="s">
        <v>24</v>
      </c>
      <c r="D19470" s="6" t="s">
        <v>2575</v>
      </c>
      <c r="E19470" s="6" t="s">
        <v>7</v>
      </c>
      <c r="F19470" s="6" t="s">
        <v>6</v>
      </c>
      <c r="H19470" s="6" t="s">
        <v>21</v>
      </c>
      <c r="I19470" s="6" t="s">
        <v>3</v>
      </c>
      <c r="J19470" s="5">
        <v>38442</v>
      </c>
      <c r="M19470" s="3">
        <v>290785</v>
      </c>
      <c r="N19470" s="3">
        <v>1</v>
      </c>
      <c r="O19470" s="3">
        <v>290784</v>
      </c>
      <c r="P19470" s="3">
        <v>10</v>
      </c>
      <c r="Q19470" s="2" t="s">
        <v>378</v>
      </c>
    </row>
    <row r="19471" spans="1:17" ht="22.5" customHeight="1" x14ac:dyDescent="0.4">
      <c r="A19471" s="6">
        <v>548</v>
      </c>
      <c r="B19471" s="6">
        <v>17788</v>
      </c>
      <c r="C19471" s="6" t="s">
        <v>24</v>
      </c>
      <c r="D19471" s="6" t="s">
        <v>2575</v>
      </c>
      <c r="E19471" s="6" t="s">
        <v>7</v>
      </c>
      <c r="F19471" s="6" t="s">
        <v>6</v>
      </c>
      <c r="H19471" s="6" t="s">
        <v>21</v>
      </c>
      <c r="I19471" s="6" t="s">
        <v>3</v>
      </c>
      <c r="J19471" s="5">
        <v>38442</v>
      </c>
      <c r="M19471" s="3">
        <v>290785</v>
      </c>
      <c r="N19471" s="3">
        <v>1</v>
      </c>
      <c r="O19471" s="3">
        <v>290784</v>
      </c>
      <c r="P19471" s="3">
        <v>10</v>
      </c>
      <c r="Q19471" s="2" t="s">
        <v>378</v>
      </c>
    </row>
    <row r="19472" spans="1:17" ht="22.5" customHeight="1" x14ac:dyDescent="0.4">
      <c r="A19472" s="6">
        <v>548</v>
      </c>
      <c r="B19472" s="6">
        <v>17789</v>
      </c>
      <c r="C19472" s="6" t="s">
        <v>24</v>
      </c>
      <c r="D19472" s="6" t="s">
        <v>2575</v>
      </c>
      <c r="E19472" s="6" t="s">
        <v>7</v>
      </c>
      <c r="F19472" s="6" t="s">
        <v>6</v>
      </c>
      <c r="H19472" s="6" t="s">
        <v>21</v>
      </c>
      <c r="I19472" s="6" t="s">
        <v>3</v>
      </c>
      <c r="J19472" s="5">
        <v>38442</v>
      </c>
      <c r="M19472" s="3">
        <v>290785</v>
      </c>
      <c r="N19472" s="3">
        <v>1</v>
      </c>
      <c r="O19472" s="3">
        <v>290784</v>
      </c>
      <c r="P19472" s="3">
        <v>10</v>
      </c>
      <c r="Q19472" s="2" t="s">
        <v>378</v>
      </c>
    </row>
    <row r="19473" spans="1:17" ht="22.5" customHeight="1" x14ac:dyDescent="0.4">
      <c r="A19473" s="6">
        <v>548</v>
      </c>
      <c r="B19473" s="6">
        <v>17790</v>
      </c>
      <c r="C19473" s="6" t="s">
        <v>24</v>
      </c>
      <c r="D19473" s="6" t="s">
        <v>2575</v>
      </c>
      <c r="E19473" s="6" t="s">
        <v>7</v>
      </c>
      <c r="F19473" s="6" t="s">
        <v>6</v>
      </c>
      <c r="H19473" s="6" t="s">
        <v>21</v>
      </c>
      <c r="I19473" s="6" t="s">
        <v>3</v>
      </c>
      <c r="J19473" s="5">
        <v>38442</v>
      </c>
      <c r="M19473" s="3">
        <v>290785</v>
      </c>
      <c r="N19473" s="3">
        <v>1</v>
      </c>
      <c r="O19473" s="3">
        <v>290784</v>
      </c>
      <c r="P19473" s="3">
        <v>10</v>
      </c>
      <c r="Q19473" s="2" t="s">
        <v>378</v>
      </c>
    </row>
    <row r="19474" spans="1:17" ht="22.5" customHeight="1" x14ac:dyDescent="0.4">
      <c r="A19474" s="6">
        <v>548</v>
      </c>
      <c r="B19474" s="6">
        <v>17791</v>
      </c>
      <c r="C19474" s="6" t="s">
        <v>24</v>
      </c>
      <c r="D19474" s="6" t="s">
        <v>2575</v>
      </c>
      <c r="E19474" s="6" t="s">
        <v>7</v>
      </c>
      <c r="F19474" s="6" t="s">
        <v>6</v>
      </c>
      <c r="H19474" s="6" t="s">
        <v>21</v>
      </c>
      <c r="I19474" s="6" t="s">
        <v>3</v>
      </c>
      <c r="J19474" s="5">
        <v>38442</v>
      </c>
      <c r="M19474" s="3">
        <v>290785</v>
      </c>
      <c r="N19474" s="3">
        <v>1</v>
      </c>
      <c r="O19474" s="3">
        <v>290784</v>
      </c>
      <c r="P19474" s="3">
        <v>10</v>
      </c>
      <c r="Q19474" s="2" t="s">
        <v>378</v>
      </c>
    </row>
    <row r="19475" spans="1:17" ht="22.5" customHeight="1" x14ac:dyDescent="0.4">
      <c r="A19475" s="6">
        <v>548</v>
      </c>
      <c r="B19475" s="6">
        <v>17792</v>
      </c>
      <c r="C19475" s="6" t="s">
        <v>24</v>
      </c>
      <c r="D19475" s="6" t="s">
        <v>2575</v>
      </c>
      <c r="E19475" s="6" t="s">
        <v>7</v>
      </c>
      <c r="F19475" s="6" t="s">
        <v>6</v>
      </c>
      <c r="H19475" s="6" t="s">
        <v>21</v>
      </c>
      <c r="I19475" s="6" t="s">
        <v>3</v>
      </c>
      <c r="J19475" s="5">
        <v>38442</v>
      </c>
      <c r="M19475" s="3">
        <v>290785</v>
      </c>
      <c r="N19475" s="3">
        <v>1</v>
      </c>
      <c r="O19475" s="3">
        <v>290784</v>
      </c>
      <c r="P19475" s="3">
        <v>10</v>
      </c>
      <c r="Q19475" s="2" t="s">
        <v>378</v>
      </c>
    </row>
    <row r="19476" spans="1:17" ht="22.5" customHeight="1" x14ac:dyDescent="0.4">
      <c r="A19476" s="6">
        <v>548</v>
      </c>
      <c r="B19476" s="6">
        <v>17793</v>
      </c>
      <c r="C19476" s="6" t="s">
        <v>24</v>
      </c>
      <c r="D19476" s="6" t="s">
        <v>2575</v>
      </c>
      <c r="E19476" s="6" t="s">
        <v>7</v>
      </c>
      <c r="F19476" s="6" t="s">
        <v>6</v>
      </c>
      <c r="H19476" s="6" t="s">
        <v>21</v>
      </c>
      <c r="I19476" s="6" t="s">
        <v>3</v>
      </c>
      <c r="J19476" s="5">
        <v>38442</v>
      </c>
      <c r="M19476" s="3">
        <v>290785</v>
      </c>
      <c r="N19476" s="3">
        <v>1</v>
      </c>
      <c r="O19476" s="3">
        <v>290784</v>
      </c>
      <c r="P19476" s="3">
        <v>10</v>
      </c>
      <c r="Q19476" s="2" t="s">
        <v>378</v>
      </c>
    </row>
    <row r="19477" spans="1:17" ht="22.5" customHeight="1" x14ac:dyDescent="0.4">
      <c r="A19477" s="6">
        <v>548</v>
      </c>
      <c r="B19477" s="6">
        <v>17794</v>
      </c>
      <c r="C19477" s="6" t="s">
        <v>24</v>
      </c>
      <c r="D19477" s="6" t="s">
        <v>2575</v>
      </c>
      <c r="E19477" s="6" t="s">
        <v>7</v>
      </c>
      <c r="F19477" s="6" t="s">
        <v>6</v>
      </c>
      <c r="H19477" s="6" t="s">
        <v>21</v>
      </c>
      <c r="I19477" s="6" t="s">
        <v>3</v>
      </c>
      <c r="J19477" s="5">
        <v>41176</v>
      </c>
      <c r="M19477" s="3">
        <v>290785</v>
      </c>
      <c r="N19477" s="3">
        <v>1</v>
      </c>
      <c r="O19477" s="3">
        <v>290784</v>
      </c>
      <c r="P19477" s="3">
        <v>10</v>
      </c>
      <c r="Q19477" s="2" t="s">
        <v>378</v>
      </c>
    </row>
    <row r="19478" spans="1:17" ht="22.5" customHeight="1" x14ac:dyDescent="0.4">
      <c r="A19478" s="6">
        <v>548</v>
      </c>
      <c r="B19478" s="6">
        <v>17795</v>
      </c>
      <c r="C19478" s="6" t="s">
        <v>24</v>
      </c>
      <c r="D19478" s="6" t="s">
        <v>2575</v>
      </c>
      <c r="E19478" s="6" t="s">
        <v>7</v>
      </c>
      <c r="F19478" s="6" t="s">
        <v>6</v>
      </c>
      <c r="H19478" s="6" t="s">
        <v>21</v>
      </c>
      <c r="I19478" s="6" t="s">
        <v>3</v>
      </c>
      <c r="J19478" s="5">
        <v>40948</v>
      </c>
      <c r="M19478" s="3">
        <v>290785</v>
      </c>
      <c r="N19478" s="3">
        <v>1</v>
      </c>
      <c r="O19478" s="3">
        <v>290784</v>
      </c>
      <c r="P19478" s="3">
        <v>10</v>
      </c>
      <c r="Q19478" s="2" t="s">
        <v>378</v>
      </c>
    </row>
    <row r="19479" spans="1:17" ht="22.5" customHeight="1" x14ac:dyDescent="0.4">
      <c r="A19479" s="6">
        <v>548</v>
      </c>
      <c r="B19479" s="6">
        <v>17796</v>
      </c>
      <c r="C19479" s="6" t="s">
        <v>24</v>
      </c>
      <c r="D19479" s="6" t="s">
        <v>2575</v>
      </c>
      <c r="E19479" s="6" t="s">
        <v>7</v>
      </c>
      <c r="F19479" s="6" t="s">
        <v>6</v>
      </c>
      <c r="H19479" s="6" t="s">
        <v>21</v>
      </c>
      <c r="I19479" s="6" t="s">
        <v>3</v>
      </c>
      <c r="J19479" s="5">
        <v>41396</v>
      </c>
      <c r="M19479" s="3">
        <v>290785</v>
      </c>
      <c r="N19479" s="3">
        <v>29083</v>
      </c>
      <c r="O19479" s="3">
        <v>261702</v>
      </c>
      <c r="P19479" s="3">
        <v>10</v>
      </c>
      <c r="Q19479" s="2" t="s">
        <v>378</v>
      </c>
    </row>
    <row r="19480" spans="1:17" ht="22.5" customHeight="1" x14ac:dyDescent="0.4">
      <c r="A19480" s="6">
        <v>548</v>
      </c>
      <c r="B19480" s="6">
        <v>17797</v>
      </c>
      <c r="C19480" s="6" t="s">
        <v>24</v>
      </c>
      <c r="D19480" s="6" t="s">
        <v>2575</v>
      </c>
      <c r="E19480" s="6" t="s">
        <v>7</v>
      </c>
      <c r="F19480" s="6" t="s">
        <v>6</v>
      </c>
      <c r="H19480" s="6" t="s">
        <v>21</v>
      </c>
      <c r="I19480" s="6" t="s">
        <v>3</v>
      </c>
      <c r="J19480" s="5">
        <v>38442</v>
      </c>
      <c r="M19480" s="3">
        <v>290785</v>
      </c>
      <c r="N19480" s="3">
        <v>1</v>
      </c>
      <c r="O19480" s="3">
        <v>290784</v>
      </c>
      <c r="P19480" s="3">
        <v>10</v>
      </c>
      <c r="Q19480" s="2" t="s">
        <v>378</v>
      </c>
    </row>
    <row r="19481" spans="1:17" ht="22.5" customHeight="1" x14ac:dyDescent="0.4">
      <c r="A19481" s="6">
        <v>548</v>
      </c>
      <c r="B19481" s="6">
        <v>17798</v>
      </c>
      <c r="C19481" s="6" t="s">
        <v>24</v>
      </c>
      <c r="D19481" s="6" t="s">
        <v>2575</v>
      </c>
      <c r="E19481" s="6" t="s">
        <v>7</v>
      </c>
      <c r="F19481" s="6" t="s">
        <v>6</v>
      </c>
      <c r="H19481" s="6" t="s">
        <v>21</v>
      </c>
      <c r="I19481" s="6" t="s">
        <v>3</v>
      </c>
      <c r="J19481" s="5">
        <v>38442</v>
      </c>
      <c r="M19481" s="3">
        <v>290785</v>
      </c>
      <c r="N19481" s="3">
        <v>1</v>
      </c>
      <c r="O19481" s="3">
        <v>290784</v>
      </c>
      <c r="P19481" s="3">
        <v>10</v>
      </c>
      <c r="Q19481" s="2" t="s">
        <v>378</v>
      </c>
    </row>
    <row r="19482" spans="1:17" ht="22.5" customHeight="1" x14ac:dyDescent="0.4">
      <c r="A19482" s="6">
        <v>548</v>
      </c>
      <c r="B19482" s="6">
        <v>17799</v>
      </c>
      <c r="C19482" s="6" t="s">
        <v>24</v>
      </c>
      <c r="D19482" s="6" t="s">
        <v>2575</v>
      </c>
      <c r="E19482" s="6" t="s">
        <v>7</v>
      </c>
      <c r="F19482" s="6" t="s">
        <v>6</v>
      </c>
      <c r="H19482" s="6" t="s">
        <v>21</v>
      </c>
      <c r="I19482" s="6" t="s">
        <v>3</v>
      </c>
      <c r="J19482" s="5">
        <v>38442</v>
      </c>
      <c r="M19482" s="3">
        <v>290785</v>
      </c>
      <c r="N19482" s="3">
        <v>1</v>
      </c>
      <c r="O19482" s="3">
        <v>290784</v>
      </c>
      <c r="P19482" s="3">
        <v>10</v>
      </c>
      <c r="Q19482" s="2" t="s">
        <v>378</v>
      </c>
    </row>
    <row r="19483" spans="1:17" ht="22.5" customHeight="1" x14ac:dyDescent="0.4">
      <c r="A19483" s="6">
        <v>548</v>
      </c>
      <c r="B19483" s="6">
        <v>17800</v>
      </c>
      <c r="C19483" s="6" t="s">
        <v>24</v>
      </c>
      <c r="D19483" s="6" t="s">
        <v>2575</v>
      </c>
      <c r="E19483" s="6" t="s">
        <v>7</v>
      </c>
      <c r="F19483" s="6" t="s">
        <v>6</v>
      </c>
      <c r="H19483" s="6" t="s">
        <v>21</v>
      </c>
      <c r="I19483" s="6" t="s">
        <v>3</v>
      </c>
      <c r="J19483" s="5">
        <v>41583</v>
      </c>
      <c r="M19483" s="3">
        <v>290785</v>
      </c>
      <c r="N19483" s="3">
        <v>29083</v>
      </c>
      <c r="O19483" s="3">
        <v>261702</v>
      </c>
      <c r="P19483" s="3">
        <v>10</v>
      </c>
      <c r="Q19483" s="2" t="s">
        <v>378</v>
      </c>
    </row>
    <row r="19484" spans="1:17" ht="22.5" customHeight="1" x14ac:dyDescent="0.4">
      <c r="A19484" s="6">
        <v>548</v>
      </c>
      <c r="B19484" s="6">
        <v>17801</v>
      </c>
      <c r="C19484" s="6" t="s">
        <v>24</v>
      </c>
      <c r="D19484" s="6" t="s">
        <v>2575</v>
      </c>
      <c r="E19484" s="6" t="s">
        <v>7</v>
      </c>
      <c r="F19484" s="6" t="s">
        <v>6</v>
      </c>
      <c r="H19484" s="6" t="s">
        <v>21</v>
      </c>
      <c r="I19484" s="6" t="s">
        <v>3</v>
      </c>
      <c r="J19484" s="5">
        <v>42275</v>
      </c>
      <c r="M19484" s="3">
        <v>290785</v>
      </c>
      <c r="N19484" s="3">
        <v>87239</v>
      </c>
      <c r="O19484" s="3">
        <v>203546</v>
      </c>
      <c r="P19484" s="3">
        <v>10</v>
      </c>
      <c r="Q19484" s="2" t="s">
        <v>378</v>
      </c>
    </row>
    <row r="19485" spans="1:17" ht="22.5" customHeight="1" x14ac:dyDescent="0.4">
      <c r="A19485" s="6">
        <v>548</v>
      </c>
      <c r="B19485" s="6">
        <v>17802</v>
      </c>
      <c r="C19485" s="6" t="s">
        <v>24</v>
      </c>
      <c r="D19485" s="6" t="s">
        <v>2575</v>
      </c>
      <c r="E19485" s="6" t="s">
        <v>7</v>
      </c>
      <c r="F19485" s="6" t="s">
        <v>6</v>
      </c>
      <c r="H19485" s="6" t="s">
        <v>21</v>
      </c>
      <c r="I19485" s="6" t="s">
        <v>3</v>
      </c>
      <c r="J19485" s="5">
        <v>38442</v>
      </c>
      <c r="M19485" s="3">
        <v>290785</v>
      </c>
      <c r="N19485" s="3">
        <v>1</v>
      </c>
      <c r="O19485" s="3">
        <v>290784</v>
      </c>
      <c r="P19485" s="3">
        <v>10</v>
      </c>
      <c r="Q19485" s="2" t="s">
        <v>378</v>
      </c>
    </row>
    <row r="19486" spans="1:17" ht="22.5" customHeight="1" x14ac:dyDescent="0.4">
      <c r="A19486" s="6">
        <v>548</v>
      </c>
      <c r="B19486" s="6">
        <v>17803</v>
      </c>
      <c r="C19486" s="6" t="s">
        <v>24</v>
      </c>
      <c r="D19486" s="6" t="s">
        <v>2575</v>
      </c>
      <c r="E19486" s="6" t="s">
        <v>7</v>
      </c>
      <c r="F19486" s="6" t="s">
        <v>6</v>
      </c>
      <c r="H19486" s="6" t="s">
        <v>21</v>
      </c>
      <c r="I19486" s="6" t="s">
        <v>3</v>
      </c>
      <c r="J19486" s="5">
        <v>38442</v>
      </c>
      <c r="M19486" s="3">
        <v>290785</v>
      </c>
      <c r="N19486" s="3">
        <v>1</v>
      </c>
      <c r="O19486" s="3">
        <v>290784</v>
      </c>
      <c r="P19486" s="3">
        <v>10</v>
      </c>
      <c r="Q19486" s="2" t="s">
        <v>378</v>
      </c>
    </row>
    <row r="19487" spans="1:17" ht="22.5" customHeight="1" x14ac:dyDescent="0.4">
      <c r="A19487" s="6">
        <v>548</v>
      </c>
      <c r="B19487" s="6">
        <v>17804</v>
      </c>
      <c r="C19487" s="6" t="s">
        <v>24</v>
      </c>
      <c r="D19487" s="6" t="s">
        <v>2575</v>
      </c>
      <c r="E19487" s="6" t="s">
        <v>7</v>
      </c>
      <c r="F19487" s="6" t="s">
        <v>6</v>
      </c>
      <c r="H19487" s="6" t="s">
        <v>21</v>
      </c>
      <c r="I19487" s="6" t="s">
        <v>3</v>
      </c>
      <c r="J19487" s="5">
        <v>38442</v>
      </c>
      <c r="M19487" s="3">
        <v>290785</v>
      </c>
      <c r="N19487" s="3">
        <v>1</v>
      </c>
      <c r="O19487" s="3">
        <v>290784</v>
      </c>
      <c r="P19487" s="3">
        <v>10</v>
      </c>
      <c r="Q19487" s="2" t="s">
        <v>378</v>
      </c>
    </row>
    <row r="19488" spans="1:17" ht="22.5" customHeight="1" x14ac:dyDescent="0.4">
      <c r="A19488" s="6">
        <v>548</v>
      </c>
      <c r="B19488" s="6">
        <v>17805</v>
      </c>
      <c r="C19488" s="6" t="s">
        <v>24</v>
      </c>
      <c r="D19488" s="6" t="s">
        <v>2575</v>
      </c>
      <c r="E19488" s="6" t="s">
        <v>7</v>
      </c>
      <c r="F19488" s="6" t="s">
        <v>6</v>
      </c>
      <c r="H19488" s="6" t="s">
        <v>21</v>
      </c>
      <c r="I19488" s="6" t="s">
        <v>3</v>
      </c>
      <c r="J19488" s="5">
        <v>38442</v>
      </c>
      <c r="M19488" s="3">
        <v>290785</v>
      </c>
      <c r="N19488" s="3">
        <v>1</v>
      </c>
      <c r="O19488" s="3">
        <v>290784</v>
      </c>
      <c r="P19488" s="3">
        <v>10</v>
      </c>
      <c r="Q19488" s="2" t="s">
        <v>378</v>
      </c>
    </row>
    <row r="19489" spans="1:17" ht="22.5" customHeight="1" x14ac:dyDescent="0.4">
      <c r="A19489" s="6">
        <v>548</v>
      </c>
      <c r="B19489" s="6">
        <v>17806</v>
      </c>
      <c r="C19489" s="6" t="s">
        <v>24</v>
      </c>
      <c r="D19489" s="6" t="s">
        <v>2575</v>
      </c>
      <c r="E19489" s="6" t="s">
        <v>7</v>
      </c>
      <c r="F19489" s="6" t="s">
        <v>6</v>
      </c>
      <c r="H19489" s="6" t="s">
        <v>21</v>
      </c>
      <c r="I19489" s="6" t="s">
        <v>3</v>
      </c>
      <c r="J19489" s="5">
        <v>38442</v>
      </c>
      <c r="M19489" s="3">
        <v>290785</v>
      </c>
      <c r="N19489" s="3">
        <v>1</v>
      </c>
      <c r="O19489" s="3">
        <v>290784</v>
      </c>
      <c r="P19489" s="3">
        <v>10</v>
      </c>
      <c r="Q19489" s="2" t="s">
        <v>378</v>
      </c>
    </row>
    <row r="19490" spans="1:17" ht="22.5" customHeight="1" x14ac:dyDescent="0.4">
      <c r="A19490" s="6">
        <v>548</v>
      </c>
      <c r="B19490" s="6">
        <v>17807</v>
      </c>
      <c r="C19490" s="6" t="s">
        <v>24</v>
      </c>
      <c r="D19490" s="6" t="s">
        <v>2575</v>
      </c>
      <c r="E19490" s="6" t="s">
        <v>7</v>
      </c>
      <c r="F19490" s="6" t="s">
        <v>6</v>
      </c>
      <c r="H19490" s="6" t="s">
        <v>21</v>
      </c>
      <c r="I19490" s="6" t="s">
        <v>3</v>
      </c>
      <c r="J19490" s="5">
        <v>41261</v>
      </c>
      <c r="M19490" s="3">
        <v>290785</v>
      </c>
      <c r="N19490" s="3">
        <v>1</v>
      </c>
      <c r="O19490" s="3">
        <v>290784</v>
      </c>
      <c r="P19490" s="3">
        <v>10</v>
      </c>
      <c r="Q19490" s="2" t="s">
        <v>378</v>
      </c>
    </row>
    <row r="19491" spans="1:17" ht="22.5" customHeight="1" x14ac:dyDescent="0.4">
      <c r="A19491" s="6">
        <v>548</v>
      </c>
      <c r="B19491" s="6">
        <v>17808</v>
      </c>
      <c r="C19491" s="6" t="s">
        <v>24</v>
      </c>
      <c r="D19491" s="6" t="s">
        <v>2575</v>
      </c>
      <c r="E19491" s="6" t="s">
        <v>7</v>
      </c>
      <c r="F19491" s="6" t="s">
        <v>6</v>
      </c>
      <c r="H19491" s="6" t="s">
        <v>21</v>
      </c>
      <c r="I19491" s="6" t="s">
        <v>3</v>
      </c>
      <c r="J19491" s="5">
        <v>38442</v>
      </c>
      <c r="M19491" s="3">
        <v>290785</v>
      </c>
      <c r="N19491" s="3">
        <v>1</v>
      </c>
      <c r="O19491" s="3">
        <v>290784</v>
      </c>
      <c r="P19491" s="3">
        <v>10</v>
      </c>
      <c r="Q19491" s="2" t="s">
        <v>378</v>
      </c>
    </row>
    <row r="19492" spans="1:17" ht="22.5" customHeight="1" x14ac:dyDescent="0.4">
      <c r="A19492" s="6">
        <v>548</v>
      </c>
      <c r="B19492" s="6">
        <v>17809</v>
      </c>
      <c r="C19492" s="6" t="s">
        <v>24</v>
      </c>
      <c r="D19492" s="6" t="s">
        <v>2575</v>
      </c>
      <c r="E19492" s="6" t="s">
        <v>7</v>
      </c>
      <c r="F19492" s="6" t="s">
        <v>6</v>
      </c>
      <c r="H19492" s="6" t="s">
        <v>21</v>
      </c>
      <c r="I19492" s="6" t="s">
        <v>3</v>
      </c>
      <c r="J19492" s="5">
        <v>38442</v>
      </c>
      <c r="M19492" s="3">
        <v>290785</v>
      </c>
      <c r="N19492" s="3">
        <v>1</v>
      </c>
      <c r="O19492" s="3">
        <v>290784</v>
      </c>
      <c r="P19492" s="3">
        <v>10</v>
      </c>
      <c r="Q19492" s="2" t="s">
        <v>378</v>
      </c>
    </row>
    <row r="19493" spans="1:17" ht="22.5" customHeight="1" x14ac:dyDescent="0.4">
      <c r="A19493" s="6">
        <v>548</v>
      </c>
      <c r="B19493" s="6">
        <v>17810</v>
      </c>
      <c r="C19493" s="6" t="s">
        <v>24</v>
      </c>
      <c r="D19493" s="6" t="s">
        <v>2575</v>
      </c>
      <c r="E19493" s="6" t="s">
        <v>7</v>
      </c>
      <c r="F19493" s="6" t="s">
        <v>6</v>
      </c>
      <c r="H19493" s="6" t="s">
        <v>21</v>
      </c>
      <c r="I19493" s="6" t="s">
        <v>3</v>
      </c>
      <c r="J19493" s="5">
        <v>38442</v>
      </c>
      <c r="M19493" s="3">
        <v>290785</v>
      </c>
      <c r="N19493" s="3">
        <v>1</v>
      </c>
      <c r="O19493" s="3">
        <v>290784</v>
      </c>
      <c r="P19493" s="3">
        <v>10</v>
      </c>
      <c r="Q19493" s="2" t="s">
        <v>378</v>
      </c>
    </row>
    <row r="19494" spans="1:17" ht="22.5" customHeight="1" x14ac:dyDescent="0.4">
      <c r="A19494" s="6">
        <v>548</v>
      </c>
      <c r="B19494" s="6">
        <v>17811</v>
      </c>
      <c r="C19494" s="6" t="s">
        <v>24</v>
      </c>
      <c r="D19494" s="6" t="s">
        <v>2575</v>
      </c>
      <c r="E19494" s="6" t="s">
        <v>7</v>
      </c>
      <c r="F19494" s="6" t="s">
        <v>6</v>
      </c>
      <c r="H19494" s="6" t="s">
        <v>21</v>
      </c>
      <c r="I19494" s="6" t="s">
        <v>3</v>
      </c>
      <c r="J19494" s="5">
        <v>38442</v>
      </c>
      <c r="M19494" s="3">
        <v>290785</v>
      </c>
      <c r="N19494" s="3">
        <v>1</v>
      </c>
      <c r="O19494" s="3">
        <v>290784</v>
      </c>
      <c r="P19494" s="3">
        <v>10</v>
      </c>
      <c r="Q19494" s="2" t="s">
        <v>378</v>
      </c>
    </row>
    <row r="19495" spans="1:17" ht="22.5" customHeight="1" x14ac:dyDescent="0.4">
      <c r="A19495" s="6">
        <v>548</v>
      </c>
      <c r="B19495" s="6">
        <v>17812</v>
      </c>
      <c r="C19495" s="6" t="s">
        <v>24</v>
      </c>
      <c r="D19495" s="6" t="s">
        <v>2575</v>
      </c>
      <c r="E19495" s="6" t="s">
        <v>7</v>
      </c>
      <c r="F19495" s="6" t="s">
        <v>6</v>
      </c>
      <c r="H19495" s="6" t="s">
        <v>21</v>
      </c>
      <c r="I19495" s="6" t="s">
        <v>3</v>
      </c>
      <c r="J19495" s="5">
        <v>38442</v>
      </c>
      <c r="M19495" s="3">
        <v>290785</v>
      </c>
      <c r="N19495" s="3">
        <v>1</v>
      </c>
      <c r="O19495" s="3">
        <v>290784</v>
      </c>
      <c r="P19495" s="3">
        <v>10</v>
      </c>
      <c r="Q19495" s="2" t="s">
        <v>378</v>
      </c>
    </row>
    <row r="19496" spans="1:17" ht="22.5" customHeight="1" x14ac:dyDescent="0.4">
      <c r="A19496" s="6">
        <v>548</v>
      </c>
      <c r="B19496" s="6">
        <v>17813</v>
      </c>
      <c r="C19496" s="6" t="s">
        <v>24</v>
      </c>
      <c r="D19496" s="6" t="s">
        <v>2575</v>
      </c>
      <c r="E19496" s="6" t="s">
        <v>7</v>
      </c>
      <c r="F19496" s="6" t="s">
        <v>6</v>
      </c>
      <c r="H19496" s="6" t="s">
        <v>21</v>
      </c>
      <c r="I19496" s="6" t="s">
        <v>3</v>
      </c>
      <c r="J19496" s="5">
        <v>38442</v>
      </c>
      <c r="M19496" s="3">
        <v>290785</v>
      </c>
      <c r="N19496" s="3">
        <v>1</v>
      </c>
      <c r="O19496" s="3">
        <v>290784</v>
      </c>
      <c r="P19496" s="3">
        <v>10</v>
      </c>
      <c r="Q19496" s="2" t="s">
        <v>378</v>
      </c>
    </row>
    <row r="19497" spans="1:17" ht="22.5" customHeight="1" x14ac:dyDescent="0.4">
      <c r="A19497" s="6">
        <v>548</v>
      </c>
      <c r="B19497" s="6">
        <v>17814</v>
      </c>
      <c r="C19497" s="6" t="s">
        <v>24</v>
      </c>
      <c r="D19497" s="6" t="s">
        <v>2575</v>
      </c>
      <c r="E19497" s="6" t="s">
        <v>7</v>
      </c>
      <c r="F19497" s="6" t="s">
        <v>6</v>
      </c>
      <c r="H19497" s="6" t="s">
        <v>21</v>
      </c>
      <c r="I19497" s="6" t="s">
        <v>3</v>
      </c>
      <c r="J19497" s="5">
        <v>38442</v>
      </c>
      <c r="M19497" s="3">
        <v>290785</v>
      </c>
      <c r="N19497" s="3">
        <v>1</v>
      </c>
      <c r="O19497" s="3">
        <v>290784</v>
      </c>
      <c r="P19497" s="3">
        <v>10</v>
      </c>
      <c r="Q19497" s="2" t="s">
        <v>378</v>
      </c>
    </row>
    <row r="19498" spans="1:17" ht="22.5" customHeight="1" x14ac:dyDescent="0.4">
      <c r="A19498" s="6">
        <v>548</v>
      </c>
      <c r="B19498" s="6">
        <v>17815</v>
      </c>
      <c r="C19498" s="6" t="s">
        <v>24</v>
      </c>
      <c r="D19498" s="6" t="s">
        <v>2575</v>
      </c>
      <c r="E19498" s="6" t="s">
        <v>7</v>
      </c>
      <c r="F19498" s="6" t="s">
        <v>6</v>
      </c>
      <c r="H19498" s="6" t="s">
        <v>21</v>
      </c>
      <c r="I19498" s="6" t="s">
        <v>3</v>
      </c>
      <c r="J19498" s="5">
        <v>38442</v>
      </c>
      <c r="M19498" s="3">
        <v>290785</v>
      </c>
      <c r="N19498" s="3">
        <v>1</v>
      </c>
      <c r="O19498" s="3">
        <v>290784</v>
      </c>
      <c r="P19498" s="3">
        <v>10</v>
      </c>
      <c r="Q19498" s="2" t="s">
        <v>378</v>
      </c>
    </row>
    <row r="19499" spans="1:17" ht="22.5" customHeight="1" x14ac:dyDescent="0.4">
      <c r="A19499" s="6">
        <v>548</v>
      </c>
      <c r="B19499" s="6">
        <v>17816</v>
      </c>
      <c r="C19499" s="6" t="s">
        <v>24</v>
      </c>
      <c r="D19499" s="6" t="s">
        <v>2575</v>
      </c>
      <c r="E19499" s="6" t="s">
        <v>7</v>
      </c>
      <c r="F19499" s="6" t="s">
        <v>6</v>
      </c>
      <c r="H19499" s="6" t="s">
        <v>21</v>
      </c>
      <c r="I19499" s="6" t="s">
        <v>3</v>
      </c>
      <c r="J19499" s="5">
        <v>38442</v>
      </c>
      <c r="M19499" s="3">
        <v>290785</v>
      </c>
      <c r="N19499" s="3">
        <v>1</v>
      </c>
      <c r="O19499" s="3">
        <v>290784</v>
      </c>
      <c r="P19499" s="3">
        <v>10</v>
      </c>
      <c r="Q19499" s="2" t="s">
        <v>378</v>
      </c>
    </row>
    <row r="19500" spans="1:17" ht="22.5" customHeight="1" x14ac:dyDescent="0.4">
      <c r="A19500" s="6">
        <v>548</v>
      </c>
      <c r="B19500" s="6">
        <v>17817</v>
      </c>
      <c r="C19500" s="6" t="s">
        <v>24</v>
      </c>
      <c r="D19500" s="6" t="s">
        <v>2575</v>
      </c>
      <c r="E19500" s="6" t="s">
        <v>7</v>
      </c>
      <c r="F19500" s="6" t="s">
        <v>6</v>
      </c>
      <c r="H19500" s="6" t="s">
        <v>21</v>
      </c>
      <c r="I19500" s="6" t="s">
        <v>3</v>
      </c>
      <c r="J19500" s="5">
        <v>38442</v>
      </c>
      <c r="M19500" s="3">
        <v>290785</v>
      </c>
      <c r="N19500" s="3">
        <v>1</v>
      </c>
      <c r="O19500" s="3">
        <v>290784</v>
      </c>
      <c r="P19500" s="3">
        <v>10</v>
      </c>
      <c r="Q19500" s="2" t="s">
        <v>378</v>
      </c>
    </row>
    <row r="19501" spans="1:17" ht="22.5" customHeight="1" x14ac:dyDescent="0.4">
      <c r="A19501" s="6">
        <v>548</v>
      </c>
      <c r="B19501" s="6">
        <v>17818</v>
      </c>
      <c r="C19501" s="6" t="s">
        <v>24</v>
      </c>
      <c r="D19501" s="6" t="s">
        <v>2575</v>
      </c>
      <c r="E19501" s="6" t="s">
        <v>7</v>
      </c>
      <c r="F19501" s="6" t="s">
        <v>6</v>
      </c>
      <c r="H19501" s="6" t="s">
        <v>21</v>
      </c>
      <c r="I19501" s="6" t="s">
        <v>3</v>
      </c>
      <c r="J19501" s="5">
        <v>38442</v>
      </c>
      <c r="M19501" s="3">
        <v>290785</v>
      </c>
      <c r="N19501" s="3">
        <v>1</v>
      </c>
      <c r="O19501" s="3">
        <v>290784</v>
      </c>
      <c r="P19501" s="3">
        <v>10</v>
      </c>
      <c r="Q19501" s="2" t="s">
        <v>378</v>
      </c>
    </row>
    <row r="19502" spans="1:17" ht="22.5" customHeight="1" x14ac:dyDescent="0.4">
      <c r="A19502" s="6">
        <v>548</v>
      </c>
      <c r="B19502" s="6">
        <v>17819</v>
      </c>
      <c r="C19502" s="6" t="s">
        <v>24</v>
      </c>
      <c r="D19502" s="6" t="s">
        <v>2575</v>
      </c>
      <c r="E19502" s="6" t="s">
        <v>7</v>
      </c>
      <c r="F19502" s="6" t="s">
        <v>6</v>
      </c>
      <c r="H19502" s="6" t="s">
        <v>21</v>
      </c>
      <c r="I19502" s="6" t="s">
        <v>3</v>
      </c>
      <c r="J19502" s="5">
        <v>41283</v>
      </c>
      <c r="M19502" s="3">
        <v>290785</v>
      </c>
      <c r="N19502" s="3">
        <v>1</v>
      </c>
      <c r="O19502" s="3">
        <v>290784</v>
      </c>
      <c r="P19502" s="3">
        <v>10</v>
      </c>
      <c r="Q19502" s="2" t="s">
        <v>378</v>
      </c>
    </row>
    <row r="19503" spans="1:17" ht="22.5" customHeight="1" x14ac:dyDescent="0.4">
      <c r="A19503" s="6">
        <v>548</v>
      </c>
      <c r="B19503" s="6">
        <v>17820</v>
      </c>
      <c r="C19503" s="6" t="s">
        <v>24</v>
      </c>
      <c r="D19503" s="6" t="s">
        <v>2575</v>
      </c>
      <c r="E19503" s="6" t="s">
        <v>7</v>
      </c>
      <c r="F19503" s="6" t="s">
        <v>6</v>
      </c>
      <c r="H19503" s="6" t="s">
        <v>21</v>
      </c>
      <c r="I19503" s="6" t="s">
        <v>3</v>
      </c>
      <c r="J19503" s="5">
        <v>38442</v>
      </c>
      <c r="M19503" s="3">
        <v>290785</v>
      </c>
      <c r="N19503" s="3">
        <v>1</v>
      </c>
      <c r="O19503" s="3">
        <v>290784</v>
      </c>
      <c r="P19503" s="3">
        <v>10</v>
      </c>
      <c r="Q19503" s="2" t="s">
        <v>378</v>
      </c>
    </row>
    <row r="19504" spans="1:17" ht="22.5" customHeight="1" x14ac:dyDescent="0.4">
      <c r="A19504" s="6">
        <v>548</v>
      </c>
      <c r="B19504" s="6">
        <v>17821</v>
      </c>
      <c r="C19504" s="6" t="s">
        <v>24</v>
      </c>
      <c r="D19504" s="6" t="s">
        <v>2575</v>
      </c>
      <c r="E19504" s="6" t="s">
        <v>7</v>
      </c>
      <c r="F19504" s="6" t="s">
        <v>6</v>
      </c>
      <c r="H19504" s="6" t="s">
        <v>21</v>
      </c>
      <c r="I19504" s="6" t="s">
        <v>3</v>
      </c>
      <c r="J19504" s="5">
        <v>38442</v>
      </c>
      <c r="M19504" s="3">
        <v>290785</v>
      </c>
      <c r="N19504" s="3">
        <v>1</v>
      </c>
      <c r="O19504" s="3">
        <v>290784</v>
      </c>
      <c r="P19504" s="3">
        <v>10</v>
      </c>
      <c r="Q19504" s="2" t="s">
        <v>378</v>
      </c>
    </row>
    <row r="19505" spans="1:17" ht="22.5" customHeight="1" x14ac:dyDescent="0.4">
      <c r="A19505" s="6">
        <v>548</v>
      </c>
      <c r="B19505" s="6">
        <v>17822</v>
      </c>
      <c r="C19505" s="6" t="s">
        <v>24</v>
      </c>
      <c r="D19505" s="6" t="s">
        <v>2575</v>
      </c>
      <c r="E19505" s="6" t="s">
        <v>7</v>
      </c>
      <c r="F19505" s="6" t="s">
        <v>6</v>
      </c>
      <c r="H19505" s="6" t="s">
        <v>21</v>
      </c>
      <c r="I19505" s="6" t="s">
        <v>3</v>
      </c>
      <c r="J19505" s="5">
        <v>38442</v>
      </c>
      <c r="M19505" s="3">
        <v>290785</v>
      </c>
      <c r="N19505" s="3">
        <v>1</v>
      </c>
      <c r="O19505" s="3">
        <v>290784</v>
      </c>
      <c r="P19505" s="3">
        <v>10</v>
      </c>
      <c r="Q19505" s="2" t="s">
        <v>378</v>
      </c>
    </row>
    <row r="19506" spans="1:17" ht="22.5" customHeight="1" x14ac:dyDescent="0.4">
      <c r="A19506" s="6">
        <v>548</v>
      </c>
      <c r="B19506" s="6">
        <v>17823</v>
      </c>
      <c r="C19506" s="6" t="s">
        <v>24</v>
      </c>
      <c r="D19506" s="6" t="s">
        <v>2575</v>
      </c>
      <c r="E19506" s="6" t="s">
        <v>7</v>
      </c>
      <c r="F19506" s="6" t="s">
        <v>6</v>
      </c>
      <c r="H19506" s="6" t="s">
        <v>21</v>
      </c>
      <c r="I19506" s="6" t="s">
        <v>3</v>
      </c>
      <c r="J19506" s="5">
        <v>38442</v>
      </c>
      <c r="M19506" s="3">
        <v>290785</v>
      </c>
      <c r="N19506" s="3">
        <v>1</v>
      </c>
      <c r="O19506" s="3">
        <v>290784</v>
      </c>
      <c r="P19506" s="3">
        <v>10</v>
      </c>
      <c r="Q19506" s="2" t="s">
        <v>378</v>
      </c>
    </row>
    <row r="19507" spans="1:17" ht="22.5" customHeight="1" x14ac:dyDescent="0.4">
      <c r="A19507" s="6">
        <v>548</v>
      </c>
      <c r="B19507" s="6">
        <v>17824</v>
      </c>
      <c r="C19507" s="6" t="s">
        <v>24</v>
      </c>
      <c r="D19507" s="6" t="s">
        <v>2575</v>
      </c>
      <c r="E19507" s="6" t="s">
        <v>7</v>
      </c>
      <c r="F19507" s="6" t="s">
        <v>6</v>
      </c>
      <c r="H19507" s="6" t="s">
        <v>21</v>
      </c>
      <c r="I19507" s="6" t="s">
        <v>3</v>
      </c>
      <c r="J19507" s="5">
        <v>38442</v>
      </c>
      <c r="M19507" s="3">
        <v>290785</v>
      </c>
      <c r="N19507" s="3">
        <v>1</v>
      </c>
      <c r="O19507" s="3">
        <v>290784</v>
      </c>
      <c r="P19507" s="3">
        <v>10</v>
      </c>
      <c r="Q19507" s="2" t="s">
        <v>378</v>
      </c>
    </row>
    <row r="19508" spans="1:17" ht="22.5" customHeight="1" x14ac:dyDescent="0.4">
      <c r="A19508" s="6">
        <v>548</v>
      </c>
      <c r="B19508" s="6">
        <v>17825</v>
      </c>
      <c r="C19508" s="6" t="s">
        <v>24</v>
      </c>
      <c r="D19508" s="6" t="s">
        <v>2575</v>
      </c>
      <c r="E19508" s="6" t="s">
        <v>7</v>
      </c>
      <c r="F19508" s="6" t="s">
        <v>6</v>
      </c>
      <c r="H19508" s="6" t="s">
        <v>21</v>
      </c>
      <c r="I19508" s="6" t="s">
        <v>3</v>
      </c>
      <c r="J19508" s="5">
        <v>38442</v>
      </c>
      <c r="M19508" s="3">
        <v>290785</v>
      </c>
      <c r="N19508" s="3">
        <v>1</v>
      </c>
      <c r="O19508" s="3">
        <v>290784</v>
      </c>
      <c r="P19508" s="3">
        <v>10</v>
      </c>
      <c r="Q19508" s="2" t="s">
        <v>378</v>
      </c>
    </row>
    <row r="19509" spans="1:17" ht="22.5" customHeight="1" x14ac:dyDescent="0.4">
      <c r="A19509" s="6">
        <v>548</v>
      </c>
      <c r="B19509" s="6">
        <v>17826</v>
      </c>
      <c r="C19509" s="6" t="s">
        <v>24</v>
      </c>
      <c r="D19509" s="6" t="s">
        <v>2575</v>
      </c>
      <c r="E19509" s="6" t="s">
        <v>7</v>
      </c>
      <c r="F19509" s="6" t="s">
        <v>6</v>
      </c>
      <c r="H19509" s="6" t="s">
        <v>21</v>
      </c>
      <c r="I19509" s="6" t="s">
        <v>3</v>
      </c>
      <c r="J19509" s="5">
        <v>38442</v>
      </c>
      <c r="M19509" s="3">
        <v>290785</v>
      </c>
      <c r="N19509" s="3">
        <v>1</v>
      </c>
      <c r="O19509" s="3">
        <v>290784</v>
      </c>
      <c r="P19509" s="3">
        <v>10</v>
      </c>
      <c r="Q19509" s="2" t="s">
        <v>378</v>
      </c>
    </row>
    <row r="19510" spans="1:17" ht="22.5" customHeight="1" x14ac:dyDescent="0.4">
      <c r="A19510" s="6">
        <v>548</v>
      </c>
      <c r="B19510" s="6">
        <v>17827</v>
      </c>
      <c r="C19510" s="6" t="s">
        <v>24</v>
      </c>
      <c r="D19510" s="6" t="s">
        <v>2575</v>
      </c>
      <c r="E19510" s="6" t="s">
        <v>7</v>
      </c>
      <c r="F19510" s="6" t="s">
        <v>6</v>
      </c>
      <c r="H19510" s="6" t="s">
        <v>21</v>
      </c>
      <c r="I19510" s="6" t="s">
        <v>3</v>
      </c>
      <c r="J19510" s="5">
        <v>38442</v>
      </c>
      <c r="M19510" s="3">
        <v>290785</v>
      </c>
      <c r="N19510" s="3">
        <v>1</v>
      </c>
      <c r="O19510" s="3">
        <v>290784</v>
      </c>
      <c r="P19510" s="3">
        <v>10</v>
      </c>
      <c r="Q19510" s="2" t="s">
        <v>378</v>
      </c>
    </row>
    <row r="19511" spans="1:17" ht="22.5" customHeight="1" x14ac:dyDescent="0.4">
      <c r="A19511" s="6">
        <v>548</v>
      </c>
      <c r="B19511" s="6">
        <v>17828</v>
      </c>
      <c r="C19511" s="6" t="s">
        <v>24</v>
      </c>
      <c r="D19511" s="6" t="s">
        <v>2575</v>
      </c>
      <c r="E19511" s="6" t="s">
        <v>7</v>
      </c>
      <c r="F19511" s="6" t="s">
        <v>6</v>
      </c>
      <c r="H19511" s="6" t="s">
        <v>21</v>
      </c>
      <c r="I19511" s="6" t="s">
        <v>3</v>
      </c>
      <c r="J19511" s="5">
        <v>38442</v>
      </c>
      <c r="M19511" s="3">
        <v>290785</v>
      </c>
      <c r="N19511" s="3">
        <v>1</v>
      </c>
      <c r="O19511" s="3">
        <v>290784</v>
      </c>
      <c r="P19511" s="3">
        <v>10</v>
      </c>
      <c r="Q19511" s="2" t="s">
        <v>378</v>
      </c>
    </row>
    <row r="19512" spans="1:17" ht="22.5" customHeight="1" x14ac:dyDescent="0.4">
      <c r="A19512" s="6">
        <v>548</v>
      </c>
      <c r="B19512" s="6">
        <v>17829</v>
      </c>
      <c r="C19512" s="6" t="s">
        <v>24</v>
      </c>
      <c r="D19512" s="6" t="s">
        <v>2575</v>
      </c>
      <c r="E19512" s="6" t="s">
        <v>7</v>
      </c>
      <c r="F19512" s="6" t="s">
        <v>6</v>
      </c>
      <c r="H19512" s="6" t="s">
        <v>21</v>
      </c>
      <c r="I19512" s="6" t="s">
        <v>3</v>
      </c>
      <c r="J19512" s="5">
        <v>38442</v>
      </c>
      <c r="M19512" s="3">
        <v>290785</v>
      </c>
      <c r="N19512" s="3">
        <v>1</v>
      </c>
      <c r="O19512" s="3">
        <v>290784</v>
      </c>
      <c r="P19512" s="3">
        <v>10</v>
      </c>
      <c r="Q19512" s="2" t="s">
        <v>378</v>
      </c>
    </row>
    <row r="19513" spans="1:17" ht="22.5" customHeight="1" x14ac:dyDescent="0.4">
      <c r="A19513" s="6">
        <v>548</v>
      </c>
      <c r="B19513" s="6">
        <v>17830</v>
      </c>
      <c r="C19513" s="6" t="s">
        <v>24</v>
      </c>
      <c r="D19513" s="6" t="s">
        <v>2575</v>
      </c>
      <c r="E19513" s="6" t="s">
        <v>7</v>
      </c>
      <c r="F19513" s="6" t="s">
        <v>6</v>
      </c>
      <c r="H19513" s="6" t="s">
        <v>21</v>
      </c>
      <c r="I19513" s="6" t="s">
        <v>3</v>
      </c>
      <c r="J19513" s="5">
        <v>41061</v>
      </c>
      <c r="M19513" s="3">
        <v>290785</v>
      </c>
      <c r="N19513" s="3">
        <v>1</v>
      </c>
      <c r="O19513" s="3">
        <v>290784</v>
      </c>
      <c r="P19513" s="3">
        <v>10</v>
      </c>
      <c r="Q19513" s="2" t="s">
        <v>378</v>
      </c>
    </row>
    <row r="19514" spans="1:17" ht="22.5" customHeight="1" x14ac:dyDescent="0.4">
      <c r="A19514" s="6">
        <v>548</v>
      </c>
      <c r="B19514" s="6">
        <v>17831</v>
      </c>
      <c r="C19514" s="6" t="s">
        <v>24</v>
      </c>
      <c r="D19514" s="6" t="s">
        <v>2575</v>
      </c>
      <c r="E19514" s="6" t="s">
        <v>7</v>
      </c>
      <c r="F19514" s="6" t="s">
        <v>6</v>
      </c>
      <c r="H19514" s="6" t="s">
        <v>21</v>
      </c>
      <c r="I19514" s="6" t="s">
        <v>3</v>
      </c>
      <c r="J19514" s="5">
        <v>38442</v>
      </c>
      <c r="M19514" s="3">
        <v>290785</v>
      </c>
      <c r="N19514" s="3">
        <v>1</v>
      </c>
      <c r="O19514" s="3">
        <v>290784</v>
      </c>
      <c r="P19514" s="3">
        <v>10</v>
      </c>
      <c r="Q19514" s="2" t="s">
        <v>378</v>
      </c>
    </row>
    <row r="19515" spans="1:17" ht="22.5" customHeight="1" x14ac:dyDescent="0.4">
      <c r="A19515" s="6">
        <v>548</v>
      </c>
      <c r="B19515" s="6">
        <v>17832</v>
      </c>
      <c r="C19515" s="6" t="s">
        <v>24</v>
      </c>
      <c r="D19515" s="6" t="s">
        <v>2575</v>
      </c>
      <c r="E19515" s="6" t="s">
        <v>7</v>
      </c>
      <c r="F19515" s="6" t="s">
        <v>6</v>
      </c>
      <c r="H19515" s="6" t="s">
        <v>21</v>
      </c>
      <c r="I19515" s="6" t="s">
        <v>3</v>
      </c>
      <c r="J19515" s="5">
        <v>38442</v>
      </c>
      <c r="M19515" s="3">
        <v>290785</v>
      </c>
      <c r="N19515" s="3">
        <v>1</v>
      </c>
      <c r="O19515" s="3">
        <v>290784</v>
      </c>
      <c r="P19515" s="3">
        <v>10</v>
      </c>
      <c r="Q19515" s="2" t="s">
        <v>378</v>
      </c>
    </row>
    <row r="19516" spans="1:17" ht="22.5" customHeight="1" x14ac:dyDescent="0.4">
      <c r="A19516" s="6">
        <v>548</v>
      </c>
      <c r="B19516" s="6">
        <v>17833</v>
      </c>
      <c r="C19516" s="6" t="s">
        <v>24</v>
      </c>
      <c r="D19516" s="6" t="s">
        <v>2575</v>
      </c>
      <c r="E19516" s="6" t="s">
        <v>7</v>
      </c>
      <c r="F19516" s="6" t="s">
        <v>6</v>
      </c>
      <c r="H19516" s="6" t="s">
        <v>21</v>
      </c>
      <c r="I19516" s="6" t="s">
        <v>3</v>
      </c>
      <c r="J19516" s="5">
        <v>38442</v>
      </c>
      <c r="M19516" s="3">
        <v>290785</v>
      </c>
      <c r="N19516" s="3">
        <v>1</v>
      </c>
      <c r="O19516" s="3">
        <v>290784</v>
      </c>
      <c r="P19516" s="3">
        <v>10</v>
      </c>
      <c r="Q19516" s="2" t="s">
        <v>378</v>
      </c>
    </row>
    <row r="19517" spans="1:17" ht="22.5" customHeight="1" x14ac:dyDescent="0.4">
      <c r="A19517" s="6">
        <v>548</v>
      </c>
      <c r="B19517" s="6">
        <v>17834</v>
      </c>
      <c r="C19517" s="6" t="s">
        <v>24</v>
      </c>
      <c r="D19517" s="6" t="s">
        <v>2575</v>
      </c>
      <c r="E19517" s="6" t="s">
        <v>7</v>
      </c>
      <c r="F19517" s="6" t="s">
        <v>6</v>
      </c>
      <c r="H19517" s="6" t="s">
        <v>21</v>
      </c>
      <c r="I19517" s="6" t="s">
        <v>3</v>
      </c>
      <c r="J19517" s="5">
        <v>31438</v>
      </c>
      <c r="M19517" s="3">
        <v>290785</v>
      </c>
      <c r="N19517" s="3">
        <v>1</v>
      </c>
      <c r="O19517" s="3">
        <v>290784</v>
      </c>
      <c r="P19517" s="3">
        <v>10</v>
      </c>
      <c r="Q19517" s="2" t="s">
        <v>378</v>
      </c>
    </row>
    <row r="19518" spans="1:17" ht="22.5" customHeight="1" x14ac:dyDescent="0.4">
      <c r="A19518" s="6">
        <v>548</v>
      </c>
      <c r="B19518" s="6">
        <v>17835</v>
      </c>
      <c r="C19518" s="6" t="s">
        <v>24</v>
      </c>
      <c r="D19518" s="6" t="s">
        <v>2575</v>
      </c>
      <c r="E19518" s="6" t="s">
        <v>7</v>
      </c>
      <c r="F19518" s="6" t="s">
        <v>6</v>
      </c>
      <c r="H19518" s="6" t="s">
        <v>21</v>
      </c>
      <c r="I19518" s="6" t="s">
        <v>3</v>
      </c>
      <c r="J19518" s="5">
        <v>31438</v>
      </c>
      <c r="M19518" s="3">
        <v>290785</v>
      </c>
      <c r="N19518" s="3">
        <v>1</v>
      </c>
      <c r="O19518" s="3">
        <v>290784</v>
      </c>
      <c r="P19518" s="3">
        <v>10</v>
      </c>
      <c r="Q19518" s="2" t="s">
        <v>378</v>
      </c>
    </row>
    <row r="19519" spans="1:17" ht="22.5" customHeight="1" x14ac:dyDescent="0.4">
      <c r="A19519" s="6">
        <v>548</v>
      </c>
      <c r="B19519" s="6">
        <v>17836</v>
      </c>
      <c r="C19519" s="6" t="s">
        <v>24</v>
      </c>
      <c r="D19519" s="6" t="s">
        <v>2575</v>
      </c>
      <c r="E19519" s="6" t="s">
        <v>7</v>
      </c>
      <c r="F19519" s="6" t="s">
        <v>6</v>
      </c>
      <c r="H19519" s="6" t="s">
        <v>21</v>
      </c>
      <c r="I19519" s="6" t="s">
        <v>3</v>
      </c>
      <c r="J19519" s="5">
        <v>31438</v>
      </c>
      <c r="M19519" s="3">
        <v>290785</v>
      </c>
      <c r="N19519" s="3">
        <v>1</v>
      </c>
      <c r="O19519" s="3">
        <v>290784</v>
      </c>
      <c r="P19519" s="3">
        <v>10</v>
      </c>
      <c r="Q19519" s="2" t="s">
        <v>378</v>
      </c>
    </row>
    <row r="19520" spans="1:17" ht="22.5" customHeight="1" x14ac:dyDescent="0.4">
      <c r="A19520" s="6">
        <v>548</v>
      </c>
      <c r="B19520" s="6">
        <v>17837</v>
      </c>
      <c r="C19520" s="6" t="s">
        <v>24</v>
      </c>
      <c r="D19520" s="6" t="s">
        <v>2575</v>
      </c>
      <c r="E19520" s="6" t="s">
        <v>7</v>
      </c>
      <c r="F19520" s="6" t="s">
        <v>6</v>
      </c>
      <c r="H19520" s="6" t="s">
        <v>21</v>
      </c>
      <c r="I19520" s="6" t="s">
        <v>3</v>
      </c>
      <c r="J19520" s="5">
        <v>32567</v>
      </c>
      <c r="M19520" s="3">
        <v>290785</v>
      </c>
      <c r="N19520" s="3">
        <v>1</v>
      </c>
      <c r="O19520" s="3">
        <v>290784</v>
      </c>
      <c r="P19520" s="3">
        <v>10</v>
      </c>
      <c r="Q19520" s="2" t="s">
        <v>378</v>
      </c>
    </row>
    <row r="19521" spans="1:17" ht="22.5" customHeight="1" x14ac:dyDescent="0.4">
      <c r="A19521" s="6">
        <v>548</v>
      </c>
      <c r="B19521" s="6">
        <v>17838</v>
      </c>
      <c r="C19521" s="6" t="s">
        <v>24</v>
      </c>
      <c r="D19521" s="6" t="s">
        <v>2575</v>
      </c>
      <c r="E19521" s="6" t="s">
        <v>7</v>
      </c>
      <c r="F19521" s="6" t="s">
        <v>6</v>
      </c>
      <c r="H19521" s="6" t="s">
        <v>21</v>
      </c>
      <c r="I19521" s="6" t="s">
        <v>3</v>
      </c>
      <c r="J19521" s="5">
        <v>32933</v>
      </c>
      <c r="M19521" s="3">
        <v>290785</v>
      </c>
      <c r="N19521" s="3">
        <v>1</v>
      </c>
      <c r="O19521" s="3">
        <v>290784</v>
      </c>
      <c r="P19521" s="3">
        <v>10</v>
      </c>
      <c r="Q19521" s="2" t="s">
        <v>378</v>
      </c>
    </row>
    <row r="19522" spans="1:17" ht="22.5" customHeight="1" x14ac:dyDescent="0.4">
      <c r="A19522" s="6">
        <v>548</v>
      </c>
      <c r="B19522" s="6">
        <v>17839</v>
      </c>
      <c r="C19522" s="6" t="s">
        <v>24</v>
      </c>
      <c r="D19522" s="6" t="s">
        <v>2575</v>
      </c>
      <c r="E19522" s="6" t="s">
        <v>7</v>
      </c>
      <c r="F19522" s="6" t="s">
        <v>6</v>
      </c>
      <c r="H19522" s="6" t="s">
        <v>21</v>
      </c>
      <c r="I19522" s="6" t="s">
        <v>3</v>
      </c>
      <c r="J19522" s="5">
        <v>33328</v>
      </c>
      <c r="M19522" s="3">
        <v>290785</v>
      </c>
      <c r="N19522" s="3">
        <v>1</v>
      </c>
      <c r="O19522" s="3">
        <v>290784</v>
      </c>
      <c r="P19522" s="3">
        <v>10</v>
      </c>
      <c r="Q19522" s="2" t="s">
        <v>378</v>
      </c>
    </row>
    <row r="19523" spans="1:17" ht="22.5" customHeight="1" x14ac:dyDescent="0.4">
      <c r="A19523" s="6">
        <v>548</v>
      </c>
      <c r="B19523" s="6">
        <v>17840</v>
      </c>
      <c r="C19523" s="6" t="s">
        <v>24</v>
      </c>
      <c r="D19523" s="6" t="s">
        <v>2575</v>
      </c>
      <c r="E19523" s="6" t="s">
        <v>7</v>
      </c>
      <c r="F19523" s="6" t="s">
        <v>6</v>
      </c>
      <c r="H19523" s="6" t="s">
        <v>21</v>
      </c>
      <c r="I19523" s="6" t="s">
        <v>3</v>
      </c>
      <c r="J19523" s="5">
        <v>38442</v>
      </c>
      <c r="M19523" s="3">
        <v>290785</v>
      </c>
      <c r="N19523" s="3">
        <v>1</v>
      </c>
      <c r="O19523" s="3">
        <v>290784</v>
      </c>
      <c r="P19523" s="3">
        <v>10</v>
      </c>
      <c r="Q19523" s="2" t="s">
        <v>378</v>
      </c>
    </row>
    <row r="19524" spans="1:17" ht="22.5" customHeight="1" x14ac:dyDescent="0.4">
      <c r="A19524" s="6">
        <v>548</v>
      </c>
      <c r="B19524" s="6">
        <v>17841</v>
      </c>
      <c r="C19524" s="6" t="s">
        <v>24</v>
      </c>
      <c r="D19524" s="6" t="s">
        <v>2575</v>
      </c>
      <c r="E19524" s="6" t="s">
        <v>7</v>
      </c>
      <c r="F19524" s="6" t="s">
        <v>6</v>
      </c>
      <c r="H19524" s="6" t="s">
        <v>21</v>
      </c>
      <c r="I19524" s="6" t="s">
        <v>3</v>
      </c>
      <c r="J19524" s="5">
        <v>38442</v>
      </c>
      <c r="M19524" s="3">
        <v>290785</v>
      </c>
      <c r="N19524" s="3">
        <v>1</v>
      </c>
      <c r="O19524" s="3">
        <v>290784</v>
      </c>
      <c r="P19524" s="3">
        <v>10</v>
      </c>
      <c r="Q19524" s="2" t="s">
        <v>378</v>
      </c>
    </row>
    <row r="19525" spans="1:17" ht="22.5" customHeight="1" x14ac:dyDescent="0.4">
      <c r="A19525" s="6">
        <v>548</v>
      </c>
      <c r="B19525" s="6">
        <v>17842</v>
      </c>
      <c r="C19525" s="6" t="s">
        <v>24</v>
      </c>
      <c r="D19525" s="6" t="s">
        <v>2575</v>
      </c>
      <c r="E19525" s="6" t="s">
        <v>7</v>
      </c>
      <c r="F19525" s="6" t="s">
        <v>6</v>
      </c>
      <c r="H19525" s="6" t="s">
        <v>21</v>
      </c>
      <c r="I19525" s="6" t="s">
        <v>3</v>
      </c>
      <c r="J19525" s="5">
        <v>34424</v>
      </c>
      <c r="M19525" s="3">
        <v>290785</v>
      </c>
      <c r="N19525" s="3">
        <v>1</v>
      </c>
      <c r="O19525" s="3">
        <v>290784</v>
      </c>
      <c r="P19525" s="3">
        <v>10</v>
      </c>
      <c r="Q19525" s="2" t="s">
        <v>378</v>
      </c>
    </row>
    <row r="19526" spans="1:17" ht="22.5" customHeight="1" x14ac:dyDescent="0.4">
      <c r="A19526" s="6">
        <v>548</v>
      </c>
      <c r="B19526" s="6">
        <v>17843</v>
      </c>
      <c r="C19526" s="6" t="s">
        <v>24</v>
      </c>
      <c r="D19526" s="6" t="s">
        <v>2575</v>
      </c>
      <c r="E19526" s="6" t="s">
        <v>7</v>
      </c>
      <c r="F19526" s="6" t="s">
        <v>6</v>
      </c>
      <c r="H19526" s="6" t="s">
        <v>21</v>
      </c>
      <c r="I19526" s="6" t="s">
        <v>3</v>
      </c>
      <c r="J19526" s="5">
        <v>38442</v>
      </c>
      <c r="M19526" s="3">
        <v>290785</v>
      </c>
      <c r="N19526" s="3">
        <v>1</v>
      </c>
      <c r="O19526" s="3">
        <v>290784</v>
      </c>
      <c r="P19526" s="3">
        <v>10</v>
      </c>
      <c r="Q19526" s="2" t="s">
        <v>378</v>
      </c>
    </row>
    <row r="19527" spans="1:17" ht="22.5" customHeight="1" x14ac:dyDescent="0.4">
      <c r="A19527" s="6">
        <v>548</v>
      </c>
      <c r="B19527" s="6">
        <v>17844</v>
      </c>
      <c r="C19527" s="6" t="s">
        <v>24</v>
      </c>
      <c r="D19527" s="6" t="s">
        <v>2575</v>
      </c>
      <c r="E19527" s="6" t="s">
        <v>7</v>
      </c>
      <c r="F19527" s="6" t="s">
        <v>6</v>
      </c>
      <c r="H19527" s="6" t="s">
        <v>21</v>
      </c>
      <c r="I19527" s="6" t="s">
        <v>3</v>
      </c>
      <c r="J19527" s="5">
        <v>38442</v>
      </c>
      <c r="M19527" s="3">
        <v>290785</v>
      </c>
      <c r="N19527" s="3">
        <v>1</v>
      </c>
      <c r="O19527" s="3">
        <v>290784</v>
      </c>
      <c r="P19527" s="3">
        <v>10</v>
      </c>
      <c r="Q19527" s="2" t="s">
        <v>378</v>
      </c>
    </row>
    <row r="19528" spans="1:17" ht="22.5" customHeight="1" x14ac:dyDescent="0.4">
      <c r="A19528" s="6">
        <v>548</v>
      </c>
      <c r="B19528" s="6">
        <v>17845</v>
      </c>
      <c r="C19528" s="6" t="s">
        <v>24</v>
      </c>
      <c r="D19528" s="6" t="s">
        <v>2575</v>
      </c>
      <c r="E19528" s="6" t="s">
        <v>7</v>
      </c>
      <c r="F19528" s="6" t="s">
        <v>6</v>
      </c>
      <c r="H19528" s="6" t="s">
        <v>21</v>
      </c>
      <c r="I19528" s="6" t="s">
        <v>3</v>
      </c>
      <c r="J19528" s="5">
        <v>32212</v>
      </c>
      <c r="M19528" s="3">
        <v>290785</v>
      </c>
      <c r="N19528" s="3">
        <v>1</v>
      </c>
      <c r="O19528" s="3">
        <v>290784</v>
      </c>
      <c r="P19528" s="3">
        <v>10</v>
      </c>
      <c r="Q19528" s="2" t="s">
        <v>378</v>
      </c>
    </row>
    <row r="19529" spans="1:17" ht="22.5" customHeight="1" x14ac:dyDescent="0.4">
      <c r="A19529" s="6">
        <v>548</v>
      </c>
      <c r="B19529" s="6">
        <v>17846</v>
      </c>
      <c r="C19529" s="6" t="s">
        <v>24</v>
      </c>
      <c r="D19529" s="6" t="s">
        <v>2575</v>
      </c>
      <c r="E19529" s="6" t="s">
        <v>7</v>
      </c>
      <c r="F19529" s="6" t="s">
        <v>6</v>
      </c>
      <c r="H19529" s="6" t="s">
        <v>21</v>
      </c>
      <c r="I19529" s="6" t="s">
        <v>3</v>
      </c>
      <c r="J19529" s="5">
        <v>33786</v>
      </c>
      <c r="M19529" s="3">
        <v>290785</v>
      </c>
      <c r="N19529" s="3">
        <v>1</v>
      </c>
      <c r="O19529" s="3">
        <v>290784</v>
      </c>
      <c r="P19529" s="3">
        <v>10</v>
      </c>
      <c r="Q19529" s="2" t="s">
        <v>378</v>
      </c>
    </row>
    <row r="19530" spans="1:17" ht="22.5" customHeight="1" x14ac:dyDescent="0.4">
      <c r="A19530" s="6">
        <v>548</v>
      </c>
      <c r="B19530" s="6">
        <v>17847</v>
      </c>
      <c r="C19530" s="6" t="s">
        <v>24</v>
      </c>
      <c r="D19530" s="6" t="s">
        <v>2575</v>
      </c>
      <c r="E19530" s="6" t="s">
        <v>7</v>
      </c>
      <c r="F19530" s="6" t="s">
        <v>6</v>
      </c>
      <c r="H19530" s="6" t="s">
        <v>21</v>
      </c>
      <c r="I19530" s="6" t="s">
        <v>3</v>
      </c>
      <c r="J19530" s="5">
        <v>38442</v>
      </c>
      <c r="M19530" s="3">
        <v>290785</v>
      </c>
      <c r="N19530" s="3">
        <v>1</v>
      </c>
      <c r="O19530" s="3">
        <v>290784</v>
      </c>
      <c r="P19530" s="3">
        <v>10</v>
      </c>
      <c r="Q19530" s="2" t="s">
        <v>378</v>
      </c>
    </row>
    <row r="19531" spans="1:17" ht="22.5" customHeight="1" x14ac:dyDescent="0.4">
      <c r="A19531" s="6">
        <v>548</v>
      </c>
      <c r="B19531" s="6">
        <v>17848</v>
      </c>
      <c r="C19531" s="6" t="s">
        <v>24</v>
      </c>
      <c r="D19531" s="6" t="s">
        <v>2575</v>
      </c>
      <c r="E19531" s="6" t="s">
        <v>7</v>
      </c>
      <c r="F19531" s="6" t="s">
        <v>6</v>
      </c>
      <c r="H19531" s="6" t="s">
        <v>21</v>
      </c>
      <c r="I19531" s="6" t="s">
        <v>3</v>
      </c>
      <c r="J19531" s="5">
        <v>37123</v>
      </c>
      <c r="M19531" s="3">
        <v>290785</v>
      </c>
      <c r="N19531" s="3">
        <v>1</v>
      </c>
      <c r="O19531" s="3">
        <v>290784</v>
      </c>
      <c r="P19531" s="3">
        <v>10</v>
      </c>
      <c r="Q19531" s="2" t="s">
        <v>378</v>
      </c>
    </row>
    <row r="19532" spans="1:17" ht="22.5" customHeight="1" x14ac:dyDescent="0.4">
      <c r="A19532" s="6">
        <v>548</v>
      </c>
      <c r="B19532" s="6">
        <v>17849</v>
      </c>
      <c r="C19532" s="6" t="s">
        <v>24</v>
      </c>
      <c r="D19532" s="6" t="s">
        <v>2575</v>
      </c>
      <c r="E19532" s="6" t="s">
        <v>7</v>
      </c>
      <c r="F19532" s="6" t="s">
        <v>6</v>
      </c>
      <c r="H19532" s="6" t="s">
        <v>21</v>
      </c>
      <c r="I19532" s="6" t="s">
        <v>3</v>
      </c>
      <c r="J19532" s="5">
        <v>37123</v>
      </c>
      <c r="M19532" s="3">
        <v>290785</v>
      </c>
      <c r="N19532" s="3">
        <v>1</v>
      </c>
      <c r="O19532" s="3">
        <v>290784</v>
      </c>
      <c r="P19532" s="3">
        <v>10</v>
      </c>
      <c r="Q19532" s="2" t="s">
        <v>378</v>
      </c>
    </row>
    <row r="19533" spans="1:17" ht="22.5" customHeight="1" x14ac:dyDescent="0.4">
      <c r="A19533" s="6">
        <v>548</v>
      </c>
      <c r="B19533" s="6">
        <v>17850</v>
      </c>
      <c r="C19533" s="6" t="s">
        <v>24</v>
      </c>
      <c r="D19533" s="6" t="s">
        <v>2575</v>
      </c>
      <c r="E19533" s="6" t="s">
        <v>7</v>
      </c>
      <c r="F19533" s="6" t="s">
        <v>6</v>
      </c>
      <c r="H19533" s="6" t="s">
        <v>21</v>
      </c>
      <c r="I19533" s="6" t="s">
        <v>3</v>
      </c>
      <c r="J19533" s="5">
        <v>38442</v>
      </c>
      <c r="M19533" s="3">
        <v>290785</v>
      </c>
      <c r="N19533" s="3">
        <v>1</v>
      </c>
      <c r="O19533" s="3">
        <v>290784</v>
      </c>
      <c r="P19533" s="3">
        <v>10</v>
      </c>
      <c r="Q19533" s="2" t="s">
        <v>378</v>
      </c>
    </row>
    <row r="19534" spans="1:17" ht="22.5" customHeight="1" x14ac:dyDescent="0.4">
      <c r="A19534" s="6">
        <v>548</v>
      </c>
      <c r="B19534" s="6">
        <v>17851</v>
      </c>
      <c r="C19534" s="6" t="s">
        <v>24</v>
      </c>
      <c r="D19534" s="6" t="s">
        <v>2575</v>
      </c>
      <c r="E19534" s="6" t="s">
        <v>7</v>
      </c>
      <c r="F19534" s="6" t="s">
        <v>6</v>
      </c>
      <c r="H19534" s="6" t="s">
        <v>21</v>
      </c>
      <c r="I19534" s="6" t="s">
        <v>3</v>
      </c>
      <c r="J19534" s="5">
        <v>38442</v>
      </c>
      <c r="M19534" s="3">
        <v>290785</v>
      </c>
      <c r="N19534" s="3">
        <v>1</v>
      </c>
      <c r="O19534" s="3">
        <v>290784</v>
      </c>
      <c r="P19534" s="3">
        <v>10</v>
      </c>
      <c r="Q19534" s="2" t="s">
        <v>378</v>
      </c>
    </row>
    <row r="19535" spans="1:17" ht="22.5" customHeight="1" x14ac:dyDescent="0.4">
      <c r="A19535" s="6">
        <v>548</v>
      </c>
      <c r="B19535" s="6">
        <v>17852</v>
      </c>
      <c r="C19535" s="6" t="s">
        <v>24</v>
      </c>
      <c r="D19535" s="6" t="s">
        <v>2575</v>
      </c>
      <c r="E19535" s="6" t="s">
        <v>7</v>
      </c>
      <c r="F19535" s="6" t="s">
        <v>6</v>
      </c>
      <c r="H19535" s="6" t="s">
        <v>21</v>
      </c>
      <c r="I19535" s="6" t="s">
        <v>3</v>
      </c>
      <c r="J19535" s="5">
        <v>38442</v>
      </c>
      <c r="M19535" s="3">
        <v>290785</v>
      </c>
      <c r="N19535" s="3">
        <v>1</v>
      </c>
      <c r="O19535" s="3">
        <v>290784</v>
      </c>
      <c r="P19535" s="3">
        <v>10</v>
      </c>
      <c r="Q19535" s="2" t="s">
        <v>378</v>
      </c>
    </row>
    <row r="19536" spans="1:17" ht="22.5" customHeight="1" x14ac:dyDescent="0.4">
      <c r="A19536" s="6">
        <v>548</v>
      </c>
      <c r="B19536" s="6">
        <v>17853</v>
      </c>
      <c r="C19536" s="6" t="s">
        <v>24</v>
      </c>
      <c r="D19536" s="6" t="s">
        <v>2575</v>
      </c>
      <c r="E19536" s="6" t="s">
        <v>7</v>
      </c>
      <c r="F19536" s="6" t="s">
        <v>6</v>
      </c>
      <c r="H19536" s="6" t="s">
        <v>21</v>
      </c>
      <c r="I19536" s="6" t="s">
        <v>3</v>
      </c>
      <c r="J19536" s="5">
        <v>33482</v>
      </c>
      <c r="M19536" s="3">
        <v>290785</v>
      </c>
      <c r="N19536" s="3">
        <v>1</v>
      </c>
      <c r="O19536" s="3">
        <v>290784</v>
      </c>
      <c r="P19536" s="3">
        <v>10</v>
      </c>
      <c r="Q19536" s="2" t="s">
        <v>378</v>
      </c>
    </row>
    <row r="19537" spans="1:17" ht="22.5" customHeight="1" x14ac:dyDescent="0.4">
      <c r="A19537" s="6">
        <v>548</v>
      </c>
      <c r="B19537" s="6">
        <v>17854</v>
      </c>
      <c r="C19537" s="6" t="s">
        <v>24</v>
      </c>
      <c r="D19537" s="6" t="s">
        <v>2575</v>
      </c>
      <c r="E19537" s="6" t="s">
        <v>7</v>
      </c>
      <c r="F19537" s="6" t="s">
        <v>6</v>
      </c>
      <c r="H19537" s="6" t="s">
        <v>21</v>
      </c>
      <c r="I19537" s="6" t="s">
        <v>3</v>
      </c>
      <c r="J19537" s="5">
        <v>38442</v>
      </c>
      <c r="M19537" s="3">
        <v>290785</v>
      </c>
      <c r="N19537" s="3">
        <v>1</v>
      </c>
      <c r="O19537" s="3">
        <v>290784</v>
      </c>
      <c r="P19537" s="3">
        <v>10</v>
      </c>
      <c r="Q19537" s="2" t="s">
        <v>378</v>
      </c>
    </row>
    <row r="19538" spans="1:17" ht="22.5" customHeight="1" x14ac:dyDescent="0.4">
      <c r="A19538" s="6">
        <v>548</v>
      </c>
      <c r="B19538" s="6">
        <v>17855</v>
      </c>
      <c r="C19538" s="6" t="s">
        <v>24</v>
      </c>
      <c r="D19538" s="6" t="s">
        <v>2575</v>
      </c>
      <c r="E19538" s="6" t="s">
        <v>7</v>
      </c>
      <c r="F19538" s="6" t="s">
        <v>6</v>
      </c>
      <c r="H19538" s="6" t="s">
        <v>21</v>
      </c>
      <c r="I19538" s="6" t="s">
        <v>3</v>
      </c>
      <c r="J19538" s="5">
        <v>41187</v>
      </c>
      <c r="M19538" s="3">
        <v>290785</v>
      </c>
      <c r="N19538" s="3">
        <v>1</v>
      </c>
      <c r="O19538" s="3">
        <v>290784</v>
      </c>
      <c r="P19538" s="3">
        <v>10</v>
      </c>
      <c r="Q19538" s="2" t="s">
        <v>378</v>
      </c>
    </row>
    <row r="19539" spans="1:17" ht="22.5" customHeight="1" x14ac:dyDescent="0.4">
      <c r="A19539" s="6">
        <v>548</v>
      </c>
      <c r="B19539" s="6">
        <v>17856</v>
      </c>
      <c r="C19539" s="6" t="s">
        <v>24</v>
      </c>
      <c r="D19539" s="6" t="s">
        <v>2575</v>
      </c>
      <c r="E19539" s="6" t="s">
        <v>7</v>
      </c>
      <c r="F19539" s="6" t="s">
        <v>6</v>
      </c>
      <c r="H19539" s="6" t="s">
        <v>21</v>
      </c>
      <c r="I19539" s="6" t="s">
        <v>3</v>
      </c>
      <c r="J19539" s="5">
        <v>38442</v>
      </c>
      <c r="M19539" s="3">
        <v>290785</v>
      </c>
      <c r="N19539" s="3">
        <v>1</v>
      </c>
      <c r="O19539" s="3">
        <v>290784</v>
      </c>
      <c r="P19539" s="3">
        <v>10</v>
      </c>
      <c r="Q19539" s="2" t="s">
        <v>378</v>
      </c>
    </row>
    <row r="19540" spans="1:17" ht="22.5" customHeight="1" x14ac:dyDescent="0.4">
      <c r="A19540" s="6">
        <v>548</v>
      </c>
      <c r="B19540" s="6">
        <v>17857</v>
      </c>
      <c r="C19540" s="6" t="s">
        <v>24</v>
      </c>
      <c r="D19540" s="6" t="s">
        <v>2575</v>
      </c>
      <c r="E19540" s="6" t="s">
        <v>7</v>
      </c>
      <c r="F19540" s="6" t="s">
        <v>6</v>
      </c>
      <c r="H19540" s="6" t="s">
        <v>21</v>
      </c>
      <c r="I19540" s="6" t="s">
        <v>3</v>
      </c>
      <c r="J19540" s="5">
        <v>40633</v>
      </c>
      <c r="M19540" s="3">
        <v>290785</v>
      </c>
      <c r="N19540" s="3">
        <v>1</v>
      </c>
      <c r="O19540" s="3">
        <v>290784</v>
      </c>
      <c r="P19540" s="3">
        <v>10</v>
      </c>
      <c r="Q19540" s="2" t="s">
        <v>378</v>
      </c>
    </row>
    <row r="19541" spans="1:17" ht="22.5" customHeight="1" x14ac:dyDescent="0.4">
      <c r="A19541" s="6">
        <v>548</v>
      </c>
      <c r="B19541" s="6">
        <v>17858</v>
      </c>
      <c r="C19541" s="6" t="s">
        <v>24</v>
      </c>
      <c r="D19541" s="6" t="s">
        <v>2575</v>
      </c>
      <c r="E19541" s="6" t="s">
        <v>7</v>
      </c>
      <c r="F19541" s="6" t="s">
        <v>6</v>
      </c>
      <c r="H19541" s="6" t="s">
        <v>21</v>
      </c>
      <c r="I19541" s="6" t="s">
        <v>3</v>
      </c>
      <c r="J19541" s="5">
        <v>41723</v>
      </c>
      <c r="M19541" s="3">
        <v>290785</v>
      </c>
      <c r="N19541" s="3">
        <v>29083</v>
      </c>
      <c r="O19541" s="3">
        <v>261702</v>
      </c>
      <c r="P19541" s="3">
        <v>10</v>
      </c>
      <c r="Q19541" s="2" t="s">
        <v>378</v>
      </c>
    </row>
    <row r="19542" spans="1:17" ht="22.5" customHeight="1" x14ac:dyDescent="0.4">
      <c r="A19542" s="6">
        <v>548</v>
      </c>
      <c r="B19542" s="6">
        <v>17859</v>
      </c>
      <c r="C19542" s="6" t="s">
        <v>24</v>
      </c>
      <c r="D19542" s="6" t="s">
        <v>2575</v>
      </c>
      <c r="E19542" s="6" t="s">
        <v>7</v>
      </c>
      <c r="F19542" s="6" t="s">
        <v>6</v>
      </c>
      <c r="H19542" s="6" t="s">
        <v>21</v>
      </c>
      <c r="I19542" s="6" t="s">
        <v>3</v>
      </c>
      <c r="J19542" s="5">
        <v>41895</v>
      </c>
      <c r="M19542" s="3">
        <v>290785</v>
      </c>
      <c r="N19542" s="3">
        <v>58161</v>
      </c>
      <c r="O19542" s="3">
        <v>232624</v>
      </c>
      <c r="P19542" s="3">
        <v>10</v>
      </c>
      <c r="Q19542" s="2" t="s">
        <v>378</v>
      </c>
    </row>
    <row r="19543" spans="1:17" ht="22.5" customHeight="1" x14ac:dyDescent="0.4">
      <c r="A19543" s="6">
        <v>548</v>
      </c>
      <c r="B19543" s="6">
        <v>17860</v>
      </c>
      <c r="C19543" s="6" t="s">
        <v>24</v>
      </c>
      <c r="D19543" s="6" t="s">
        <v>2575</v>
      </c>
      <c r="E19543" s="6" t="s">
        <v>7</v>
      </c>
      <c r="F19543" s="6" t="s">
        <v>6</v>
      </c>
      <c r="H19543" s="6" t="s">
        <v>21</v>
      </c>
      <c r="I19543" s="6" t="s">
        <v>3</v>
      </c>
      <c r="J19543" s="5">
        <v>42070</v>
      </c>
      <c r="M19543" s="3">
        <v>290785</v>
      </c>
      <c r="N19543" s="3">
        <v>58161</v>
      </c>
      <c r="O19543" s="3">
        <v>232624</v>
      </c>
      <c r="P19543" s="3">
        <v>10</v>
      </c>
      <c r="Q19543" s="2" t="s">
        <v>378</v>
      </c>
    </row>
    <row r="19544" spans="1:17" ht="22.5" customHeight="1" x14ac:dyDescent="0.4">
      <c r="A19544" s="6">
        <v>548</v>
      </c>
      <c r="B19544" s="6">
        <v>17861</v>
      </c>
      <c r="C19544" s="6" t="s">
        <v>24</v>
      </c>
      <c r="D19544" s="6" t="s">
        <v>2575</v>
      </c>
      <c r="E19544" s="6" t="s">
        <v>7</v>
      </c>
      <c r="F19544" s="6" t="s">
        <v>6</v>
      </c>
      <c r="H19544" s="6" t="s">
        <v>21</v>
      </c>
      <c r="I19544" s="6" t="s">
        <v>3</v>
      </c>
      <c r="J19544" s="5">
        <v>42070</v>
      </c>
      <c r="M19544" s="3">
        <v>290785</v>
      </c>
      <c r="N19544" s="3">
        <v>58161</v>
      </c>
      <c r="O19544" s="3">
        <v>232624</v>
      </c>
      <c r="P19544" s="3">
        <v>10</v>
      </c>
      <c r="Q19544" s="2" t="s">
        <v>378</v>
      </c>
    </row>
    <row r="19545" spans="1:17" ht="22.5" customHeight="1" x14ac:dyDescent="0.4">
      <c r="A19545" s="6">
        <v>548</v>
      </c>
      <c r="B19545" s="6">
        <v>17862</v>
      </c>
      <c r="C19545" s="6" t="s">
        <v>24</v>
      </c>
      <c r="D19545" s="6" t="s">
        <v>2575</v>
      </c>
      <c r="E19545" s="6" t="s">
        <v>7</v>
      </c>
      <c r="F19545" s="6" t="s">
        <v>6</v>
      </c>
      <c r="H19545" s="6" t="s">
        <v>21</v>
      </c>
      <c r="I19545" s="6" t="s">
        <v>3</v>
      </c>
      <c r="J19545" s="5">
        <v>42070</v>
      </c>
      <c r="M19545" s="3">
        <v>290785</v>
      </c>
      <c r="N19545" s="3">
        <v>58161</v>
      </c>
      <c r="O19545" s="3">
        <v>232624</v>
      </c>
      <c r="P19545" s="3">
        <v>10</v>
      </c>
      <c r="Q19545" s="2" t="s">
        <v>378</v>
      </c>
    </row>
    <row r="19546" spans="1:17" ht="22.5" customHeight="1" x14ac:dyDescent="0.4">
      <c r="A19546" s="6">
        <v>548</v>
      </c>
      <c r="B19546" s="6">
        <v>17863</v>
      </c>
      <c r="C19546" s="6" t="s">
        <v>24</v>
      </c>
      <c r="D19546" s="6" t="s">
        <v>2575</v>
      </c>
      <c r="E19546" s="6" t="s">
        <v>7</v>
      </c>
      <c r="F19546" s="6" t="s">
        <v>6</v>
      </c>
      <c r="H19546" s="6" t="s">
        <v>21</v>
      </c>
      <c r="I19546" s="6" t="s">
        <v>3</v>
      </c>
      <c r="J19546" s="5">
        <v>42070</v>
      </c>
      <c r="M19546" s="3">
        <v>290785</v>
      </c>
      <c r="N19546" s="3">
        <v>58161</v>
      </c>
      <c r="O19546" s="3">
        <v>232624</v>
      </c>
      <c r="P19546" s="3">
        <v>10</v>
      </c>
      <c r="Q19546" s="2" t="s">
        <v>378</v>
      </c>
    </row>
    <row r="19547" spans="1:17" ht="22.5" customHeight="1" x14ac:dyDescent="0.4">
      <c r="A19547" s="6">
        <v>548</v>
      </c>
      <c r="B19547" s="6">
        <v>17864</v>
      </c>
      <c r="C19547" s="6" t="s">
        <v>24</v>
      </c>
      <c r="D19547" s="6" t="s">
        <v>2575</v>
      </c>
      <c r="E19547" s="6" t="s">
        <v>7</v>
      </c>
      <c r="F19547" s="6" t="s">
        <v>6</v>
      </c>
      <c r="H19547" s="6" t="s">
        <v>21</v>
      </c>
      <c r="I19547" s="6" t="s">
        <v>3</v>
      </c>
      <c r="J19547" s="5">
        <v>42070</v>
      </c>
      <c r="M19547" s="3">
        <v>290785</v>
      </c>
      <c r="N19547" s="3">
        <v>58161</v>
      </c>
      <c r="O19547" s="3">
        <v>232624</v>
      </c>
      <c r="P19547" s="3">
        <v>10</v>
      </c>
      <c r="Q19547" s="2" t="s">
        <v>378</v>
      </c>
    </row>
    <row r="19548" spans="1:17" ht="22.5" customHeight="1" x14ac:dyDescent="0.4">
      <c r="A19548" s="6">
        <v>548</v>
      </c>
      <c r="B19548" s="6">
        <v>17865</v>
      </c>
      <c r="C19548" s="6" t="s">
        <v>24</v>
      </c>
      <c r="D19548" s="6" t="s">
        <v>2575</v>
      </c>
      <c r="E19548" s="6" t="s">
        <v>7</v>
      </c>
      <c r="F19548" s="6" t="s">
        <v>6</v>
      </c>
      <c r="H19548" s="6" t="s">
        <v>21</v>
      </c>
      <c r="I19548" s="6" t="s">
        <v>3</v>
      </c>
      <c r="J19548" s="5">
        <v>42020</v>
      </c>
      <c r="M19548" s="3">
        <v>290785</v>
      </c>
      <c r="N19548" s="3">
        <v>58161</v>
      </c>
      <c r="O19548" s="3">
        <v>232624</v>
      </c>
      <c r="P19548" s="3">
        <v>10</v>
      </c>
      <c r="Q19548" s="2" t="s">
        <v>378</v>
      </c>
    </row>
    <row r="19549" spans="1:17" ht="22.5" customHeight="1" x14ac:dyDescent="0.4">
      <c r="A19549" s="6">
        <v>548</v>
      </c>
      <c r="B19549" s="6">
        <v>17866</v>
      </c>
      <c r="C19549" s="6" t="s">
        <v>24</v>
      </c>
      <c r="D19549" s="6" t="s">
        <v>2575</v>
      </c>
      <c r="E19549" s="6" t="s">
        <v>7</v>
      </c>
      <c r="F19549" s="6" t="s">
        <v>6</v>
      </c>
      <c r="H19549" s="6" t="s">
        <v>21</v>
      </c>
      <c r="I19549" s="6" t="s">
        <v>3</v>
      </c>
      <c r="J19549" s="5">
        <v>42020</v>
      </c>
      <c r="M19549" s="3">
        <v>290785</v>
      </c>
      <c r="N19549" s="3">
        <v>58161</v>
      </c>
      <c r="O19549" s="3">
        <v>232624</v>
      </c>
      <c r="P19549" s="3">
        <v>10</v>
      </c>
      <c r="Q19549" s="2" t="s">
        <v>378</v>
      </c>
    </row>
    <row r="19550" spans="1:17" ht="22.5" customHeight="1" x14ac:dyDescent="0.4">
      <c r="A19550" s="6">
        <v>548</v>
      </c>
      <c r="B19550" s="6">
        <v>17867</v>
      </c>
      <c r="C19550" s="6" t="s">
        <v>24</v>
      </c>
      <c r="D19550" s="6" t="s">
        <v>2575</v>
      </c>
      <c r="E19550" s="6" t="s">
        <v>7</v>
      </c>
      <c r="F19550" s="6" t="s">
        <v>6</v>
      </c>
      <c r="H19550" s="6" t="s">
        <v>21</v>
      </c>
      <c r="I19550" s="6" t="s">
        <v>3</v>
      </c>
      <c r="J19550" s="5">
        <v>42020</v>
      </c>
      <c r="M19550" s="3">
        <v>290785</v>
      </c>
      <c r="N19550" s="3">
        <v>58161</v>
      </c>
      <c r="O19550" s="3">
        <v>232624</v>
      </c>
      <c r="P19550" s="3">
        <v>10</v>
      </c>
      <c r="Q19550" s="2" t="s">
        <v>378</v>
      </c>
    </row>
    <row r="19551" spans="1:17" ht="22.5" customHeight="1" x14ac:dyDescent="0.4">
      <c r="A19551" s="6">
        <v>548</v>
      </c>
      <c r="B19551" s="6">
        <v>17868</v>
      </c>
      <c r="C19551" s="6" t="s">
        <v>24</v>
      </c>
      <c r="D19551" s="6" t="s">
        <v>2575</v>
      </c>
      <c r="E19551" s="6" t="s">
        <v>7</v>
      </c>
      <c r="F19551" s="6" t="s">
        <v>6</v>
      </c>
      <c r="H19551" s="6" t="s">
        <v>21</v>
      </c>
      <c r="I19551" s="6" t="s">
        <v>3</v>
      </c>
      <c r="J19551" s="5">
        <v>41571</v>
      </c>
      <c r="M19551" s="3">
        <v>290785</v>
      </c>
      <c r="N19551" s="3">
        <v>29083</v>
      </c>
      <c r="O19551" s="3">
        <v>261702</v>
      </c>
      <c r="P19551" s="3">
        <v>10</v>
      </c>
      <c r="Q19551" s="2" t="s">
        <v>378</v>
      </c>
    </row>
    <row r="19552" spans="1:17" ht="22.5" customHeight="1" x14ac:dyDescent="0.4">
      <c r="A19552" s="6">
        <v>548</v>
      </c>
      <c r="B19552" s="6">
        <v>17869</v>
      </c>
      <c r="C19552" s="6" t="s">
        <v>24</v>
      </c>
      <c r="D19552" s="6" t="s">
        <v>2575</v>
      </c>
      <c r="E19552" s="6" t="s">
        <v>7</v>
      </c>
      <c r="F19552" s="6" t="s">
        <v>6</v>
      </c>
      <c r="H19552" s="6" t="s">
        <v>21</v>
      </c>
      <c r="I19552" s="6" t="s">
        <v>3</v>
      </c>
      <c r="J19552" s="5">
        <v>27326</v>
      </c>
      <c r="M19552" s="3">
        <v>290785</v>
      </c>
      <c r="N19552" s="3">
        <v>1</v>
      </c>
      <c r="O19552" s="3">
        <v>290784</v>
      </c>
      <c r="P19552" s="3">
        <v>10</v>
      </c>
      <c r="Q19552" s="2" t="s">
        <v>378</v>
      </c>
    </row>
    <row r="19553" spans="1:17" ht="22.5" customHeight="1" x14ac:dyDescent="0.4">
      <c r="A19553" s="6">
        <v>548</v>
      </c>
      <c r="B19553" s="6">
        <v>17870</v>
      </c>
      <c r="C19553" s="6" t="s">
        <v>24</v>
      </c>
      <c r="D19553" s="6" t="s">
        <v>2575</v>
      </c>
      <c r="E19553" s="6" t="s">
        <v>7</v>
      </c>
      <c r="F19553" s="6" t="s">
        <v>6</v>
      </c>
      <c r="H19553" s="6" t="s">
        <v>21</v>
      </c>
      <c r="I19553" s="6" t="s">
        <v>3</v>
      </c>
      <c r="J19553" s="5">
        <v>41115</v>
      </c>
      <c r="M19553" s="3">
        <v>290785</v>
      </c>
      <c r="N19553" s="3">
        <v>1</v>
      </c>
      <c r="O19553" s="3">
        <v>290784</v>
      </c>
      <c r="P19553" s="3">
        <v>10</v>
      </c>
      <c r="Q19553" s="2" t="s">
        <v>378</v>
      </c>
    </row>
    <row r="19554" spans="1:17" ht="22.5" customHeight="1" x14ac:dyDescent="0.4">
      <c r="A19554" s="6">
        <v>548</v>
      </c>
      <c r="B19554" s="6">
        <v>17871</v>
      </c>
      <c r="C19554" s="6" t="s">
        <v>24</v>
      </c>
      <c r="D19554" s="6" t="s">
        <v>2575</v>
      </c>
      <c r="E19554" s="6" t="s">
        <v>7</v>
      </c>
      <c r="F19554" s="6" t="s">
        <v>6</v>
      </c>
      <c r="H19554" s="6" t="s">
        <v>21</v>
      </c>
      <c r="I19554" s="6" t="s">
        <v>3</v>
      </c>
      <c r="J19554" s="5">
        <v>40238</v>
      </c>
      <c r="M19554" s="3">
        <v>290785</v>
      </c>
      <c r="N19554" s="3">
        <v>1</v>
      </c>
      <c r="O19554" s="3">
        <v>290784</v>
      </c>
      <c r="P19554" s="3">
        <v>10</v>
      </c>
      <c r="Q19554" s="2" t="s">
        <v>378</v>
      </c>
    </row>
    <row r="19555" spans="1:17" ht="22.5" customHeight="1" x14ac:dyDescent="0.4">
      <c r="A19555" s="6">
        <v>548</v>
      </c>
      <c r="B19555" s="6">
        <v>17872</v>
      </c>
      <c r="C19555" s="6" t="s">
        <v>24</v>
      </c>
      <c r="D19555" s="6" t="s">
        <v>2575</v>
      </c>
      <c r="E19555" s="6" t="s">
        <v>7</v>
      </c>
      <c r="F19555" s="6" t="s">
        <v>6</v>
      </c>
      <c r="H19555" s="6" t="s">
        <v>21</v>
      </c>
      <c r="I19555" s="6" t="s">
        <v>3</v>
      </c>
      <c r="J19555" s="5">
        <v>40547</v>
      </c>
      <c r="M19555" s="3">
        <v>290785</v>
      </c>
      <c r="N19555" s="3">
        <v>1</v>
      </c>
      <c r="O19555" s="3">
        <v>290784</v>
      </c>
      <c r="P19555" s="3">
        <v>10</v>
      </c>
      <c r="Q19555" s="2" t="s">
        <v>378</v>
      </c>
    </row>
    <row r="19556" spans="1:17" ht="22.5" customHeight="1" x14ac:dyDescent="0.4">
      <c r="A19556" s="6">
        <v>548</v>
      </c>
      <c r="B19556" s="6">
        <v>17873</v>
      </c>
      <c r="C19556" s="6" t="s">
        <v>24</v>
      </c>
      <c r="D19556" s="6" t="s">
        <v>2575</v>
      </c>
      <c r="E19556" s="6" t="s">
        <v>7</v>
      </c>
      <c r="F19556" s="6" t="s">
        <v>6</v>
      </c>
      <c r="H19556" s="6" t="s">
        <v>21</v>
      </c>
      <c r="I19556" s="6" t="s">
        <v>3</v>
      </c>
      <c r="J19556" s="5">
        <v>40731</v>
      </c>
      <c r="M19556" s="3">
        <v>290785</v>
      </c>
      <c r="N19556" s="3">
        <v>1</v>
      </c>
      <c r="O19556" s="3">
        <v>290784</v>
      </c>
      <c r="P19556" s="3">
        <v>10</v>
      </c>
      <c r="Q19556" s="2" t="s">
        <v>378</v>
      </c>
    </row>
    <row r="19557" spans="1:17" ht="22.5" customHeight="1" x14ac:dyDescent="0.4">
      <c r="A19557" s="6">
        <v>548</v>
      </c>
      <c r="B19557" s="6">
        <v>17874</v>
      </c>
      <c r="C19557" s="6" t="s">
        <v>24</v>
      </c>
      <c r="D19557" s="6" t="s">
        <v>2575</v>
      </c>
      <c r="E19557" s="6" t="s">
        <v>7</v>
      </c>
      <c r="F19557" s="6" t="s">
        <v>6</v>
      </c>
      <c r="H19557" s="6" t="s">
        <v>21</v>
      </c>
      <c r="I19557" s="6" t="s">
        <v>3</v>
      </c>
      <c r="J19557" s="5">
        <v>41001</v>
      </c>
      <c r="M19557" s="3">
        <v>290785</v>
      </c>
      <c r="N19557" s="3">
        <v>1</v>
      </c>
      <c r="O19557" s="3">
        <v>290784</v>
      </c>
      <c r="P19557" s="3">
        <v>10</v>
      </c>
      <c r="Q19557" s="2" t="s">
        <v>378</v>
      </c>
    </row>
    <row r="19558" spans="1:17" ht="22.5" customHeight="1" x14ac:dyDescent="0.4">
      <c r="A19558" s="6">
        <v>548</v>
      </c>
      <c r="B19558" s="6">
        <v>17875</v>
      </c>
      <c r="C19558" s="6" t="s">
        <v>24</v>
      </c>
      <c r="D19558" s="6" t="s">
        <v>2575</v>
      </c>
      <c r="E19558" s="6" t="s">
        <v>7</v>
      </c>
      <c r="F19558" s="6" t="s">
        <v>6</v>
      </c>
      <c r="H19558" s="6" t="s">
        <v>21</v>
      </c>
      <c r="I19558" s="6" t="s">
        <v>3</v>
      </c>
      <c r="J19558" s="5">
        <v>11536</v>
      </c>
      <c r="M19558" s="3">
        <v>290785</v>
      </c>
      <c r="N19558" s="3">
        <v>1</v>
      </c>
      <c r="O19558" s="3">
        <v>290784</v>
      </c>
      <c r="P19558" s="3">
        <v>10</v>
      </c>
      <c r="Q19558" s="2" t="s">
        <v>378</v>
      </c>
    </row>
    <row r="19559" spans="1:17" ht="22.5" customHeight="1" x14ac:dyDescent="0.4">
      <c r="A19559" s="6">
        <v>548</v>
      </c>
      <c r="B19559" s="6">
        <v>17876</v>
      </c>
      <c r="C19559" s="6" t="s">
        <v>24</v>
      </c>
      <c r="D19559" s="6" t="s">
        <v>2575</v>
      </c>
      <c r="E19559" s="6" t="s">
        <v>7</v>
      </c>
      <c r="F19559" s="6" t="s">
        <v>6</v>
      </c>
      <c r="H19559" s="6" t="s">
        <v>21</v>
      </c>
      <c r="I19559" s="6" t="s">
        <v>3</v>
      </c>
      <c r="J19559" s="5">
        <v>40549</v>
      </c>
      <c r="M19559" s="3">
        <v>290785</v>
      </c>
      <c r="N19559" s="3">
        <v>1</v>
      </c>
      <c r="O19559" s="3">
        <v>290784</v>
      </c>
      <c r="P19559" s="3">
        <v>10</v>
      </c>
      <c r="Q19559" s="2" t="s">
        <v>378</v>
      </c>
    </row>
    <row r="19560" spans="1:17" ht="22.5" customHeight="1" x14ac:dyDescent="0.4">
      <c r="A19560" s="6">
        <v>548</v>
      </c>
      <c r="B19560" s="6">
        <v>17877</v>
      </c>
      <c r="C19560" s="6" t="s">
        <v>24</v>
      </c>
      <c r="D19560" s="6" t="s">
        <v>2575</v>
      </c>
      <c r="E19560" s="6" t="s">
        <v>7</v>
      </c>
      <c r="F19560" s="6" t="s">
        <v>6</v>
      </c>
      <c r="H19560" s="6" t="s">
        <v>21</v>
      </c>
      <c r="I19560" s="6" t="s">
        <v>3</v>
      </c>
      <c r="J19560" s="5">
        <v>40757</v>
      </c>
      <c r="M19560" s="3">
        <v>290785</v>
      </c>
      <c r="N19560" s="3">
        <v>1</v>
      </c>
      <c r="O19560" s="3">
        <v>290784</v>
      </c>
      <c r="P19560" s="3">
        <v>10</v>
      </c>
      <c r="Q19560" s="2" t="s">
        <v>378</v>
      </c>
    </row>
    <row r="19561" spans="1:17" ht="22.5" customHeight="1" x14ac:dyDescent="0.4">
      <c r="A19561" s="6">
        <v>548</v>
      </c>
      <c r="B19561" s="6">
        <v>17878</v>
      </c>
      <c r="C19561" s="6" t="s">
        <v>24</v>
      </c>
      <c r="D19561" s="6" t="s">
        <v>2575</v>
      </c>
      <c r="E19561" s="6" t="s">
        <v>7</v>
      </c>
      <c r="F19561" s="6" t="s">
        <v>6</v>
      </c>
      <c r="H19561" s="6" t="s">
        <v>21</v>
      </c>
      <c r="I19561" s="6" t="s">
        <v>3</v>
      </c>
      <c r="J19561" s="5">
        <v>38442</v>
      </c>
      <c r="M19561" s="3">
        <v>290785</v>
      </c>
      <c r="N19561" s="3">
        <v>1</v>
      </c>
      <c r="O19561" s="3">
        <v>290784</v>
      </c>
      <c r="P19561" s="3">
        <v>10</v>
      </c>
      <c r="Q19561" s="2" t="s">
        <v>378</v>
      </c>
    </row>
    <row r="19562" spans="1:17" ht="22.5" customHeight="1" x14ac:dyDescent="0.4">
      <c r="A19562" s="6">
        <v>548</v>
      </c>
      <c r="B19562" s="6">
        <v>17879</v>
      </c>
      <c r="C19562" s="6" t="s">
        <v>24</v>
      </c>
      <c r="D19562" s="6" t="s">
        <v>2575</v>
      </c>
      <c r="E19562" s="6" t="s">
        <v>7</v>
      </c>
      <c r="F19562" s="6" t="s">
        <v>6</v>
      </c>
      <c r="H19562" s="6" t="s">
        <v>21</v>
      </c>
      <c r="I19562" s="6" t="s">
        <v>3</v>
      </c>
      <c r="J19562" s="5">
        <v>41451</v>
      </c>
      <c r="M19562" s="3">
        <v>290785</v>
      </c>
      <c r="N19562" s="3">
        <v>29083</v>
      </c>
      <c r="O19562" s="3">
        <v>261702</v>
      </c>
      <c r="P19562" s="3">
        <v>10</v>
      </c>
      <c r="Q19562" s="2" t="s">
        <v>378</v>
      </c>
    </row>
    <row r="19563" spans="1:17" ht="22.5" customHeight="1" x14ac:dyDescent="0.4">
      <c r="A19563" s="6">
        <v>548</v>
      </c>
      <c r="B19563" s="6">
        <v>17880</v>
      </c>
      <c r="C19563" s="6" t="s">
        <v>24</v>
      </c>
      <c r="D19563" s="6" t="s">
        <v>2575</v>
      </c>
      <c r="E19563" s="6" t="s">
        <v>7</v>
      </c>
      <c r="F19563" s="6" t="s">
        <v>6</v>
      </c>
      <c r="H19563" s="6" t="s">
        <v>21</v>
      </c>
      <c r="I19563" s="6" t="s">
        <v>3</v>
      </c>
      <c r="J19563" s="5">
        <v>40759</v>
      </c>
      <c r="M19563" s="3">
        <v>290785</v>
      </c>
      <c r="N19563" s="3">
        <v>1</v>
      </c>
      <c r="O19563" s="3">
        <v>290784</v>
      </c>
      <c r="P19563" s="3">
        <v>10</v>
      </c>
      <c r="Q19563" s="2" t="s">
        <v>378</v>
      </c>
    </row>
    <row r="19564" spans="1:17" ht="22.5" customHeight="1" x14ac:dyDescent="0.4">
      <c r="A19564" s="6">
        <v>548</v>
      </c>
      <c r="B19564" s="6">
        <v>17881</v>
      </c>
      <c r="C19564" s="6" t="s">
        <v>24</v>
      </c>
      <c r="D19564" s="6" t="s">
        <v>2575</v>
      </c>
      <c r="E19564" s="6" t="s">
        <v>7</v>
      </c>
      <c r="F19564" s="6" t="s">
        <v>6</v>
      </c>
      <c r="H19564" s="6" t="s">
        <v>21</v>
      </c>
      <c r="I19564" s="6" t="s">
        <v>3</v>
      </c>
      <c r="J19564" s="5">
        <v>41451</v>
      </c>
      <c r="M19564" s="3">
        <v>290785</v>
      </c>
      <c r="N19564" s="3">
        <v>29083</v>
      </c>
      <c r="O19564" s="3">
        <v>261702</v>
      </c>
      <c r="P19564" s="3">
        <v>10</v>
      </c>
      <c r="Q19564" s="2" t="s">
        <v>378</v>
      </c>
    </row>
    <row r="19565" spans="1:17" ht="22.5" customHeight="1" x14ac:dyDescent="0.4">
      <c r="A19565" s="6">
        <v>548</v>
      </c>
      <c r="B19565" s="6">
        <v>17882</v>
      </c>
      <c r="C19565" s="6" t="s">
        <v>24</v>
      </c>
      <c r="D19565" s="6" t="s">
        <v>2575</v>
      </c>
      <c r="E19565" s="6" t="s">
        <v>7</v>
      </c>
      <c r="F19565" s="6" t="s">
        <v>6</v>
      </c>
      <c r="H19565" s="6" t="s">
        <v>21</v>
      </c>
      <c r="I19565" s="6" t="s">
        <v>3</v>
      </c>
      <c r="J19565" s="5">
        <v>41185</v>
      </c>
      <c r="M19565" s="3">
        <v>290785</v>
      </c>
      <c r="N19565" s="3">
        <v>1</v>
      </c>
      <c r="O19565" s="3">
        <v>290784</v>
      </c>
      <c r="P19565" s="3">
        <v>10</v>
      </c>
      <c r="Q19565" s="2" t="s">
        <v>378</v>
      </c>
    </row>
    <row r="19566" spans="1:17" ht="22.5" customHeight="1" x14ac:dyDescent="0.4">
      <c r="A19566" s="6">
        <v>548</v>
      </c>
      <c r="B19566" s="6">
        <v>17883</v>
      </c>
      <c r="C19566" s="6" t="s">
        <v>24</v>
      </c>
      <c r="D19566" s="6" t="s">
        <v>2575</v>
      </c>
      <c r="E19566" s="6" t="s">
        <v>7</v>
      </c>
      <c r="F19566" s="6" t="s">
        <v>6</v>
      </c>
      <c r="H19566" s="6" t="s">
        <v>21</v>
      </c>
      <c r="I19566" s="6" t="s">
        <v>3</v>
      </c>
      <c r="J19566" s="5">
        <v>40529</v>
      </c>
      <c r="M19566" s="3">
        <v>290785</v>
      </c>
      <c r="N19566" s="3">
        <v>1</v>
      </c>
      <c r="O19566" s="3">
        <v>290784</v>
      </c>
      <c r="P19566" s="3">
        <v>10</v>
      </c>
      <c r="Q19566" s="2" t="s">
        <v>378</v>
      </c>
    </row>
    <row r="19567" spans="1:17" ht="22.5" customHeight="1" x14ac:dyDescent="0.4">
      <c r="A19567" s="6">
        <v>548</v>
      </c>
      <c r="B19567" s="6">
        <v>17884</v>
      </c>
      <c r="C19567" s="6" t="s">
        <v>24</v>
      </c>
      <c r="D19567" s="6" t="s">
        <v>2575</v>
      </c>
      <c r="E19567" s="6" t="s">
        <v>7</v>
      </c>
      <c r="F19567" s="6" t="s">
        <v>6</v>
      </c>
      <c r="H19567" s="6" t="s">
        <v>21</v>
      </c>
      <c r="I19567" s="6" t="s">
        <v>3</v>
      </c>
      <c r="J19567" s="5">
        <v>27800</v>
      </c>
      <c r="M19567" s="3">
        <v>290785</v>
      </c>
      <c r="N19567" s="3">
        <v>1</v>
      </c>
      <c r="O19567" s="3">
        <v>290784</v>
      </c>
      <c r="P19567" s="3">
        <v>10</v>
      </c>
      <c r="Q19567" s="2" t="s">
        <v>378</v>
      </c>
    </row>
    <row r="19568" spans="1:17" ht="22.5" customHeight="1" x14ac:dyDescent="0.4">
      <c r="A19568" s="6">
        <v>548</v>
      </c>
      <c r="B19568" s="6">
        <v>17885</v>
      </c>
      <c r="C19568" s="6" t="s">
        <v>24</v>
      </c>
      <c r="D19568" s="6" t="s">
        <v>2575</v>
      </c>
      <c r="E19568" s="6" t="s">
        <v>7</v>
      </c>
      <c r="F19568" s="6" t="s">
        <v>6</v>
      </c>
      <c r="H19568" s="6" t="s">
        <v>21</v>
      </c>
      <c r="I19568" s="6" t="s">
        <v>3</v>
      </c>
      <c r="J19568" s="5">
        <v>40843</v>
      </c>
      <c r="M19568" s="3">
        <v>290785</v>
      </c>
      <c r="N19568" s="3">
        <v>1</v>
      </c>
      <c r="O19568" s="3">
        <v>290784</v>
      </c>
      <c r="P19568" s="3">
        <v>10</v>
      </c>
      <c r="Q19568" s="2" t="s">
        <v>378</v>
      </c>
    </row>
    <row r="19569" spans="1:17" ht="22.5" customHeight="1" x14ac:dyDescent="0.4">
      <c r="A19569" s="6">
        <v>548</v>
      </c>
      <c r="B19569" s="6">
        <v>17886</v>
      </c>
      <c r="C19569" s="6" t="s">
        <v>24</v>
      </c>
      <c r="D19569" s="6" t="s">
        <v>2575</v>
      </c>
      <c r="E19569" s="6" t="s">
        <v>7</v>
      </c>
      <c r="F19569" s="6" t="s">
        <v>6</v>
      </c>
      <c r="H19569" s="6" t="s">
        <v>21</v>
      </c>
      <c r="I19569" s="6" t="s">
        <v>3</v>
      </c>
      <c r="J19569" s="5">
        <v>40843</v>
      </c>
      <c r="M19569" s="3">
        <v>290785</v>
      </c>
      <c r="N19569" s="3">
        <v>1</v>
      </c>
      <c r="O19569" s="3">
        <v>290784</v>
      </c>
      <c r="P19569" s="3">
        <v>10</v>
      </c>
      <c r="Q19569" s="2" t="s">
        <v>378</v>
      </c>
    </row>
    <row r="19570" spans="1:17" ht="22.5" customHeight="1" x14ac:dyDescent="0.4">
      <c r="A19570" s="6">
        <v>548</v>
      </c>
      <c r="B19570" s="6">
        <v>17887</v>
      </c>
      <c r="C19570" s="6" t="s">
        <v>24</v>
      </c>
      <c r="D19570" s="6" t="s">
        <v>2575</v>
      </c>
      <c r="E19570" s="6" t="s">
        <v>7</v>
      </c>
      <c r="F19570" s="6" t="s">
        <v>6</v>
      </c>
      <c r="H19570" s="6" t="s">
        <v>21</v>
      </c>
      <c r="I19570" s="6" t="s">
        <v>3</v>
      </c>
      <c r="J19570" s="5">
        <v>42149</v>
      </c>
      <c r="M19570" s="3">
        <v>290785</v>
      </c>
      <c r="N19570" s="3">
        <v>87239</v>
      </c>
      <c r="O19570" s="3">
        <v>203546</v>
      </c>
      <c r="P19570" s="3">
        <v>10</v>
      </c>
      <c r="Q19570" s="2" t="s">
        <v>378</v>
      </c>
    </row>
    <row r="19571" spans="1:17" ht="22.5" customHeight="1" x14ac:dyDescent="0.4">
      <c r="A19571" s="6">
        <v>548</v>
      </c>
      <c r="B19571" s="6">
        <v>17888</v>
      </c>
      <c r="C19571" s="6" t="s">
        <v>24</v>
      </c>
      <c r="D19571" s="6" t="s">
        <v>2575</v>
      </c>
      <c r="E19571" s="6" t="s">
        <v>7</v>
      </c>
      <c r="F19571" s="6" t="s">
        <v>6</v>
      </c>
      <c r="H19571" s="6" t="s">
        <v>21</v>
      </c>
      <c r="I19571" s="6" t="s">
        <v>3</v>
      </c>
      <c r="J19571" s="5">
        <v>41570</v>
      </c>
      <c r="M19571" s="3">
        <v>290785</v>
      </c>
      <c r="N19571" s="3">
        <v>29083</v>
      </c>
      <c r="O19571" s="3">
        <v>261702</v>
      </c>
      <c r="P19571" s="3">
        <v>10</v>
      </c>
      <c r="Q19571" s="2" t="s">
        <v>378</v>
      </c>
    </row>
    <row r="19572" spans="1:17" ht="22.5" customHeight="1" x14ac:dyDescent="0.4">
      <c r="A19572" s="6">
        <v>548</v>
      </c>
      <c r="B19572" s="6">
        <v>17889</v>
      </c>
      <c r="C19572" s="6" t="s">
        <v>24</v>
      </c>
      <c r="D19572" s="6" t="s">
        <v>2575</v>
      </c>
      <c r="E19572" s="6" t="s">
        <v>7</v>
      </c>
      <c r="F19572" s="6" t="s">
        <v>6</v>
      </c>
      <c r="H19572" s="6" t="s">
        <v>21</v>
      </c>
      <c r="I19572" s="6" t="s">
        <v>3</v>
      </c>
      <c r="J19572" s="5">
        <v>41586</v>
      </c>
      <c r="M19572" s="3">
        <v>290785</v>
      </c>
      <c r="N19572" s="3">
        <v>29083</v>
      </c>
      <c r="O19572" s="3">
        <v>261702</v>
      </c>
      <c r="P19572" s="3">
        <v>10</v>
      </c>
      <c r="Q19572" s="2" t="s">
        <v>378</v>
      </c>
    </row>
    <row r="19573" spans="1:17" ht="22.5" customHeight="1" x14ac:dyDescent="0.4">
      <c r="A19573" s="6">
        <v>548</v>
      </c>
      <c r="B19573" s="6">
        <v>17890</v>
      </c>
      <c r="C19573" s="6" t="s">
        <v>24</v>
      </c>
      <c r="D19573" s="6" t="s">
        <v>2575</v>
      </c>
      <c r="E19573" s="6" t="s">
        <v>7</v>
      </c>
      <c r="F19573" s="6" t="s">
        <v>6</v>
      </c>
      <c r="H19573" s="6" t="s">
        <v>21</v>
      </c>
      <c r="I19573" s="6" t="s">
        <v>3</v>
      </c>
      <c r="J19573" s="5">
        <v>40521</v>
      </c>
      <c r="M19573" s="3">
        <v>290785</v>
      </c>
      <c r="N19573" s="3">
        <v>1</v>
      </c>
      <c r="O19573" s="3">
        <v>290784</v>
      </c>
      <c r="P19573" s="3">
        <v>10</v>
      </c>
      <c r="Q19573" s="2" t="s">
        <v>378</v>
      </c>
    </row>
    <row r="19574" spans="1:17" ht="22.5" customHeight="1" x14ac:dyDescent="0.4">
      <c r="A19574" s="6">
        <v>548</v>
      </c>
      <c r="B19574" s="6">
        <v>17891</v>
      </c>
      <c r="C19574" s="6" t="s">
        <v>24</v>
      </c>
      <c r="D19574" s="6" t="s">
        <v>2575</v>
      </c>
      <c r="E19574" s="6" t="s">
        <v>7</v>
      </c>
      <c r="F19574" s="6" t="s">
        <v>6</v>
      </c>
      <c r="H19574" s="6" t="s">
        <v>21</v>
      </c>
      <c r="I19574" s="6" t="s">
        <v>3</v>
      </c>
      <c r="J19574" s="5">
        <v>40521</v>
      </c>
      <c r="M19574" s="3">
        <v>290785</v>
      </c>
      <c r="N19574" s="3">
        <v>1</v>
      </c>
      <c r="O19574" s="3">
        <v>290784</v>
      </c>
      <c r="P19574" s="3">
        <v>10</v>
      </c>
      <c r="Q19574" s="2" t="s">
        <v>378</v>
      </c>
    </row>
    <row r="19575" spans="1:17" ht="22.5" customHeight="1" x14ac:dyDescent="0.4">
      <c r="A19575" s="6">
        <v>548</v>
      </c>
      <c r="B19575" s="6">
        <v>17892</v>
      </c>
      <c r="C19575" s="6" t="s">
        <v>24</v>
      </c>
      <c r="D19575" s="6" t="s">
        <v>2575</v>
      </c>
      <c r="E19575" s="6" t="s">
        <v>7</v>
      </c>
      <c r="F19575" s="6" t="s">
        <v>6</v>
      </c>
      <c r="H19575" s="6" t="s">
        <v>21</v>
      </c>
      <c r="I19575" s="6" t="s">
        <v>3</v>
      </c>
      <c r="J19575" s="5">
        <v>38442</v>
      </c>
      <c r="M19575" s="3">
        <v>290785</v>
      </c>
      <c r="N19575" s="3">
        <v>1</v>
      </c>
      <c r="O19575" s="3">
        <v>290784</v>
      </c>
      <c r="P19575" s="3">
        <v>10</v>
      </c>
      <c r="Q19575" s="2" t="s">
        <v>378</v>
      </c>
    </row>
    <row r="19576" spans="1:17" ht="22.5" customHeight="1" x14ac:dyDescent="0.4">
      <c r="A19576" s="6">
        <v>548</v>
      </c>
      <c r="B19576" s="6">
        <v>17893</v>
      </c>
      <c r="C19576" s="6" t="s">
        <v>24</v>
      </c>
      <c r="D19576" s="6" t="s">
        <v>2575</v>
      </c>
      <c r="E19576" s="6" t="s">
        <v>7</v>
      </c>
      <c r="F19576" s="6" t="s">
        <v>6</v>
      </c>
      <c r="H19576" s="6" t="s">
        <v>21</v>
      </c>
      <c r="I19576" s="6" t="s">
        <v>3</v>
      </c>
      <c r="J19576" s="5">
        <v>40658</v>
      </c>
      <c r="M19576" s="3">
        <v>290785</v>
      </c>
      <c r="N19576" s="3">
        <v>1</v>
      </c>
      <c r="O19576" s="3">
        <v>290784</v>
      </c>
      <c r="P19576" s="3">
        <v>10</v>
      </c>
      <c r="Q19576" s="2" t="s">
        <v>378</v>
      </c>
    </row>
    <row r="19577" spans="1:17" ht="22.5" customHeight="1" x14ac:dyDescent="0.4">
      <c r="A19577" s="6">
        <v>548</v>
      </c>
      <c r="B19577" s="6">
        <v>17894</v>
      </c>
      <c r="C19577" s="6" t="s">
        <v>24</v>
      </c>
      <c r="D19577" s="6" t="s">
        <v>2575</v>
      </c>
      <c r="E19577" s="6" t="s">
        <v>7</v>
      </c>
      <c r="F19577" s="6" t="s">
        <v>6</v>
      </c>
      <c r="H19577" s="6" t="s">
        <v>21</v>
      </c>
      <c r="I19577" s="6" t="s">
        <v>3</v>
      </c>
      <c r="J19577" s="5">
        <v>38442</v>
      </c>
      <c r="M19577" s="3">
        <v>290785</v>
      </c>
      <c r="N19577" s="3">
        <v>1</v>
      </c>
      <c r="O19577" s="3">
        <v>290784</v>
      </c>
      <c r="P19577" s="3">
        <v>10</v>
      </c>
      <c r="Q19577" s="2" t="s">
        <v>378</v>
      </c>
    </row>
    <row r="19578" spans="1:17" ht="22.5" customHeight="1" x14ac:dyDescent="0.4">
      <c r="A19578" s="6">
        <v>548</v>
      </c>
      <c r="B19578" s="6">
        <v>17895</v>
      </c>
      <c r="C19578" s="6" t="s">
        <v>24</v>
      </c>
      <c r="D19578" s="6" t="s">
        <v>2575</v>
      </c>
      <c r="E19578" s="6" t="s">
        <v>7</v>
      </c>
      <c r="F19578" s="6" t="s">
        <v>6</v>
      </c>
      <c r="H19578" s="6" t="s">
        <v>21</v>
      </c>
      <c r="I19578" s="6" t="s">
        <v>3</v>
      </c>
      <c r="J19578" s="5">
        <v>40490</v>
      </c>
      <c r="M19578" s="3">
        <v>290785</v>
      </c>
      <c r="N19578" s="3">
        <v>1</v>
      </c>
      <c r="O19578" s="3">
        <v>290784</v>
      </c>
      <c r="P19578" s="3">
        <v>10</v>
      </c>
      <c r="Q19578" s="2" t="s">
        <v>378</v>
      </c>
    </row>
    <row r="19579" spans="1:17" ht="22.5" customHeight="1" x14ac:dyDescent="0.4">
      <c r="A19579" s="6">
        <v>548</v>
      </c>
      <c r="B19579" s="6">
        <v>17896</v>
      </c>
      <c r="C19579" s="6" t="s">
        <v>24</v>
      </c>
      <c r="D19579" s="6" t="s">
        <v>2575</v>
      </c>
      <c r="E19579" s="6" t="s">
        <v>7</v>
      </c>
      <c r="F19579" s="6" t="s">
        <v>6</v>
      </c>
      <c r="H19579" s="6" t="s">
        <v>21</v>
      </c>
      <c r="I19579" s="6" t="s">
        <v>3</v>
      </c>
      <c r="J19579" s="5">
        <v>40490</v>
      </c>
      <c r="M19579" s="3">
        <v>290785</v>
      </c>
      <c r="N19579" s="3">
        <v>1</v>
      </c>
      <c r="O19579" s="3">
        <v>290784</v>
      </c>
      <c r="P19579" s="3">
        <v>10</v>
      </c>
      <c r="Q19579" s="2" t="s">
        <v>378</v>
      </c>
    </row>
    <row r="19580" spans="1:17" ht="22.5" customHeight="1" x14ac:dyDescent="0.4">
      <c r="A19580" s="6">
        <v>548</v>
      </c>
      <c r="B19580" s="6">
        <v>17897</v>
      </c>
      <c r="C19580" s="6" t="s">
        <v>24</v>
      </c>
      <c r="D19580" s="6" t="s">
        <v>2575</v>
      </c>
      <c r="E19580" s="6" t="s">
        <v>7</v>
      </c>
      <c r="F19580" s="6" t="s">
        <v>6</v>
      </c>
      <c r="H19580" s="6" t="s">
        <v>21</v>
      </c>
      <c r="I19580" s="6" t="s">
        <v>3</v>
      </c>
      <c r="J19580" s="5">
        <v>40521</v>
      </c>
      <c r="M19580" s="3">
        <v>290785</v>
      </c>
      <c r="N19580" s="3">
        <v>1</v>
      </c>
      <c r="O19580" s="3">
        <v>290784</v>
      </c>
      <c r="P19580" s="3">
        <v>10</v>
      </c>
      <c r="Q19580" s="2" t="s">
        <v>378</v>
      </c>
    </row>
    <row r="19581" spans="1:17" ht="22.5" customHeight="1" x14ac:dyDescent="0.4">
      <c r="A19581" s="6">
        <v>548</v>
      </c>
      <c r="B19581" s="6">
        <v>17898</v>
      </c>
      <c r="C19581" s="6" t="s">
        <v>24</v>
      </c>
      <c r="D19581" s="6" t="s">
        <v>2575</v>
      </c>
      <c r="E19581" s="6" t="s">
        <v>7</v>
      </c>
      <c r="F19581" s="6" t="s">
        <v>6</v>
      </c>
      <c r="H19581" s="6" t="s">
        <v>21</v>
      </c>
      <c r="I19581" s="6" t="s">
        <v>3</v>
      </c>
      <c r="J19581" s="5">
        <v>41816</v>
      </c>
      <c r="M19581" s="3">
        <v>290785</v>
      </c>
      <c r="N19581" s="3">
        <v>58161</v>
      </c>
      <c r="O19581" s="3">
        <v>232624</v>
      </c>
      <c r="P19581" s="3">
        <v>10</v>
      </c>
      <c r="Q19581" s="2" t="s">
        <v>378</v>
      </c>
    </row>
    <row r="19582" spans="1:17" ht="22.5" customHeight="1" x14ac:dyDescent="0.4">
      <c r="A19582" s="6">
        <v>548</v>
      </c>
      <c r="B19582" s="6">
        <v>17899</v>
      </c>
      <c r="C19582" s="6" t="s">
        <v>24</v>
      </c>
      <c r="D19582" s="6" t="s">
        <v>2575</v>
      </c>
      <c r="E19582" s="6" t="s">
        <v>7</v>
      </c>
      <c r="F19582" s="6" t="s">
        <v>6</v>
      </c>
      <c r="H19582" s="6" t="s">
        <v>21</v>
      </c>
      <c r="I19582" s="6" t="s">
        <v>3</v>
      </c>
      <c r="J19582" s="5">
        <v>40592</v>
      </c>
      <c r="M19582" s="3">
        <v>290785</v>
      </c>
      <c r="N19582" s="3">
        <v>1</v>
      </c>
      <c r="O19582" s="3">
        <v>290784</v>
      </c>
      <c r="P19582" s="3">
        <v>10</v>
      </c>
      <c r="Q19582" s="2" t="s">
        <v>378</v>
      </c>
    </row>
    <row r="19583" spans="1:17" ht="22.5" customHeight="1" x14ac:dyDescent="0.4">
      <c r="A19583" s="6">
        <v>548</v>
      </c>
      <c r="B19583" s="6">
        <v>17900</v>
      </c>
      <c r="C19583" s="6" t="s">
        <v>24</v>
      </c>
      <c r="D19583" s="6" t="s">
        <v>2575</v>
      </c>
      <c r="E19583" s="6" t="s">
        <v>7</v>
      </c>
      <c r="F19583" s="6" t="s">
        <v>6</v>
      </c>
      <c r="H19583" s="6" t="s">
        <v>21</v>
      </c>
      <c r="I19583" s="6" t="s">
        <v>3</v>
      </c>
      <c r="J19583" s="5">
        <v>41064</v>
      </c>
      <c r="M19583" s="3">
        <v>290785</v>
      </c>
      <c r="N19583" s="3">
        <v>1</v>
      </c>
      <c r="O19583" s="3">
        <v>290784</v>
      </c>
      <c r="P19583" s="3">
        <v>10</v>
      </c>
      <c r="Q19583" s="2" t="s">
        <v>378</v>
      </c>
    </row>
    <row r="19584" spans="1:17" ht="22.5" customHeight="1" x14ac:dyDescent="0.4">
      <c r="A19584" s="6">
        <v>548</v>
      </c>
      <c r="B19584" s="6">
        <v>17901</v>
      </c>
      <c r="C19584" s="6" t="s">
        <v>24</v>
      </c>
      <c r="D19584" s="6" t="s">
        <v>2575</v>
      </c>
      <c r="E19584" s="6" t="s">
        <v>7</v>
      </c>
      <c r="F19584" s="6" t="s">
        <v>6</v>
      </c>
      <c r="H19584" s="6" t="s">
        <v>21</v>
      </c>
      <c r="I19584" s="6" t="s">
        <v>3</v>
      </c>
      <c r="J19584" s="5">
        <v>40521</v>
      </c>
      <c r="M19584" s="3">
        <v>290785</v>
      </c>
      <c r="N19584" s="3">
        <v>1</v>
      </c>
      <c r="O19584" s="3">
        <v>290784</v>
      </c>
      <c r="P19584" s="3">
        <v>10</v>
      </c>
      <c r="Q19584" s="2" t="s">
        <v>378</v>
      </c>
    </row>
    <row r="19585" spans="1:17" ht="22.5" customHeight="1" x14ac:dyDescent="0.4">
      <c r="A19585" s="6">
        <v>548</v>
      </c>
      <c r="B19585" s="6">
        <v>17902</v>
      </c>
      <c r="C19585" s="6" t="s">
        <v>24</v>
      </c>
      <c r="D19585" s="6" t="s">
        <v>2575</v>
      </c>
      <c r="E19585" s="6" t="s">
        <v>7</v>
      </c>
      <c r="F19585" s="6" t="s">
        <v>6</v>
      </c>
      <c r="H19585" s="6" t="s">
        <v>21</v>
      </c>
      <c r="I19585" s="6" t="s">
        <v>3</v>
      </c>
      <c r="J19585" s="5">
        <v>41869</v>
      </c>
      <c r="M19585" s="3">
        <v>290785</v>
      </c>
      <c r="N19585" s="3">
        <v>58161</v>
      </c>
      <c r="O19585" s="3">
        <v>232624</v>
      </c>
      <c r="P19585" s="3">
        <v>10</v>
      </c>
      <c r="Q19585" s="2" t="s">
        <v>378</v>
      </c>
    </row>
    <row r="19586" spans="1:17" ht="22.5" customHeight="1" x14ac:dyDescent="0.4">
      <c r="A19586" s="6">
        <v>548</v>
      </c>
      <c r="B19586" s="6">
        <v>17903</v>
      </c>
      <c r="C19586" s="6" t="s">
        <v>24</v>
      </c>
      <c r="D19586" s="6" t="s">
        <v>2575</v>
      </c>
      <c r="E19586" s="6" t="s">
        <v>7</v>
      </c>
      <c r="F19586" s="6" t="s">
        <v>6</v>
      </c>
      <c r="H19586" s="6" t="s">
        <v>21</v>
      </c>
      <c r="I19586" s="6" t="s">
        <v>3</v>
      </c>
      <c r="J19586" s="5">
        <v>32303</v>
      </c>
      <c r="M19586" s="3">
        <v>290785</v>
      </c>
      <c r="N19586" s="3">
        <v>1</v>
      </c>
      <c r="O19586" s="3">
        <v>290784</v>
      </c>
      <c r="P19586" s="3">
        <v>10</v>
      </c>
      <c r="Q19586" s="2" t="s">
        <v>378</v>
      </c>
    </row>
    <row r="19587" spans="1:17" ht="22.5" customHeight="1" x14ac:dyDescent="0.4">
      <c r="A19587" s="6">
        <v>548</v>
      </c>
      <c r="B19587" s="6">
        <v>17904</v>
      </c>
      <c r="C19587" s="6" t="s">
        <v>24</v>
      </c>
      <c r="D19587" s="6" t="s">
        <v>2575</v>
      </c>
      <c r="E19587" s="6" t="s">
        <v>7</v>
      </c>
      <c r="F19587" s="6" t="s">
        <v>6</v>
      </c>
      <c r="H19587" s="6" t="s">
        <v>21</v>
      </c>
      <c r="I19587" s="6" t="s">
        <v>3</v>
      </c>
      <c r="J19587" s="5">
        <v>40520</v>
      </c>
      <c r="M19587" s="3">
        <v>290785</v>
      </c>
      <c r="N19587" s="3">
        <v>1</v>
      </c>
      <c r="O19587" s="3">
        <v>290784</v>
      </c>
      <c r="P19587" s="3">
        <v>10</v>
      </c>
      <c r="Q19587" s="2" t="s">
        <v>378</v>
      </c>
    </row>
    <row r="19588" spans="1:17" ht="22.5" customHeight="1" x14ac:dyDescent="0.4">
      <c r="A19588" s="6">
        <v>548</v>
      </c>
      <c r="B19588" s="6">
        <v>17905</v>
      </c>
      <c r="C19588" s="6" t="s">
        <v>24</v>
      </c>
      <c r="D19588" s="6" t="s">
        <v>2575</v>
      </c>
      <c r="E19588" s="6" t="s">
        <v>7</v>
      </c>
      <c r="F19588" s="6" t="s">
        <v>6</v>
      </c>
      <c r="H19588" s="6" t="s">
        <v>21</v>
      </c>
      <c r="I19588" s="6" t="s">
        <v>3</v>
      </c>
      <c r="J19588" s="5">
        <v>40903</v>
      </c>
      <c r="M19588" s="3">
        <v>290785</v>
      </c>
      <c r="N19588" s="3">
        <v>1</v>
      </c>
      <c r="O19588" s="3">
        <v>290784</v>
      </c>
      <c r="P19588" s="3">
        <v>10</v>
      </c>
      <c r="Q19588" s="2" t="s">
        <v>378</v>
      </c>
    </row>
    <row r="19589" spans="1:17" ht="22.5" customHeight="1" x14ac:dyDescent="0.4">
      <c r="A19589" s="6">
        <v>548</v>
      </c>
      <c r="B19589" s="6">
        <v>17906</v>
      </c>
      <c r="C19589" s="6" t="s">
        <v>24</v>
      </c>
      <c r="D19589" s="6" t="s">
        <v>2575</v>
      </c>
      <c r="E19589" s="6" t="s">
        <v>7</v>
      </c>
      <c r="F19589" s="6" t="s">
        <v>6</v>
      </c>
      <c r="H19589" s="6" t="s">
        <v>21</v>
      </c>
      <c r="I19589" s="6" t="s">
        <v>3</v>
      </c>
      <c r="J19589" s="5">
        <v>40689</v>
      </c>
      <c r="M19589" s="3">
        <v>290785</v>
      </c>
      <c r="N19589" s="3">
        <v>1</v>
      </c>
      <c r="O19589" s="3">
        <v>290784</v>
      </c>
      <c r="P19589" s="3">
        <v>10</v>
      </c>
      <c r="Q19589" s="2" t="s">
        <v>378</v>
      </c>
    </row>
    <row r="19590" spans="1:17" ht="22.5" customHeight="1" x14ac:dyDescent="0.4">
      <c r="A19590" s="6">
        <v>548</v>
      </c>
      <c r="B19590" s="6">
        <v>17907</v>
      </c>
      <c r="C19590" s="6" t="s">
        <v>24</v>
      </c>
      <c r="D19590" s="6" t="s">
        <v>2575</v>
      </c>
      <c r="E19590" s="6" t="s">
        <v>7</v>
      </c>
      <c r="F19590" s="6" t="s">
        <v>6</v>
      </c>
      <c r="H19590" s="6" t="s">
        <v>21</v>
      </c>
      <c r="I19590" s="6" t="s">
        <v>3</v>
      </c>
      <c r="J19590" s="5">
        <v>40520</v>
      </c>
      <c r="M19590" s="3">
        <v>290785</v>
      </c>
      <c r="N19590" s="3">
        <v>1</v>
      </c>
      <c r="O19590" s="3">
        <v>290784</v>
      </c>
      <c r="P19590" s="3">
        <v>10</v>
      </c>
      <c r="Q19590" s="2" t="s">
        <v>378</v>
      </c>
    </row>
    <row r="19591" spans="1:17" ht="22.5" customHeight="1" x14ac:dyDescent="0.4">
      <c r="A19591" s="6">
        <v>548</v>
      </c>
      <c r="B19591" s="6">
        <v>17908</v>
      </c>
      <c r="C19591" s="6" t="s">
        <v>24</v>
      </c>
      <c r="D19591" s="6" t="s">
        <v>2575</v>
      </c>
      <c r="E19591" s="6" t="s">
        <v>7</v>
      </c>
      <c r="F19591" s="6" t="s">
        <v>6</v>
      </c>
      <c r="H19591" s="6" t="s">
        <v>21</v>
      </c>
      <c r="I19591" s="6" t="s">
        <v>3</v>
      </c>
      <c r="J19591" s="5">
        <v>40610</v>
      </c>
      <c r="M19591" s="3">
        <v>290785</v>
      </c>
      <c r="N19591" s="3">
        <v>1</v>
      </c>
      <c r="O19591" s="3">
        <v>290784</v>
      </c>
      <c r="P19591" s="3">
        <v>10</v>
      </c>
      <c r="Q19591" s="2" t="s">
        <v>378</v>
      </c>
    </row>
    <row r="19592" spans="1:17" ht="22.5" customHeight="1" x14ac:dyDescent="0.4">
      <c r="A19592" s="6">
        <v>548</v>
      </c>
      <c r="B19592" s="6">
        <v>17909</v>
      </c>
      <c r="C19592" s="6" t="s">
        <v>24</v>
      </c>
      <c r="D19592" s="6" t="s">
        <v>2575</v>
      </c>
      <c r="E19592" s="6" t="s">
        <v>7</v>
      </c>
      <c r="F19592" s="6" t="s">
        <v>6</v>
      </c>
      <c r="H19592" s="6" t="s">
        <v>21</v>
      </c>
      <c r="I19592" s="6" t="s">
        <v>3</v>
      </c>
      <c r="J19592" s="5">
        <v>37000</v>
      </c>
      <c r="M19592" s="3">
        <v>290785</v>
      </c>
      <c r="N19592" s="3">
        <v>1</v>
      </c>
      <c r="O19592" s="3">
        <v>290784</v>
      </c>
      <c r="P19592" s="3">
        <v>10</v>
      </c>
      <c r="Q19592" s="2" t="s">
        <v>378</v>
      </c>
    </row>
    <row r="19593" spans="1:17" ht="22.5" customHeight="1" x14ac:dyDescent="0.4">
      <c r="A19593" s="6">
        <v>548</v>
      </c>
      <c r="B19593" s="6">
        <v>17910</v>
      </c>
      <c r="C19593" s="6" t="s">
        <v>24</v>
      </c>
      <c r="D19593" s="6" t="s">
        <v>2575</v>
      </c>
      <c r="E19593" s="6" t="s">
        <v>7</v>
      </c>
      <c r="F19593" s="6" t="s">
        <v>6</v>
      </c>
      <c r="H19593" s="6" t="s">
        <v>21</v>
      </c>
      <c r="I19593" s="6" t="s">
        <v>3</v>
      </c>
      <c r="J19593" s="5">
        <v>41759</v>
      </c>
      <c r="M19593" s="3">
        <v>290785</v>
      </c>
      <c r="N19593" s="3">
        <v>58161</v>
      </c>
      <c r="O19593" s="3">
        <v>232624</v>
      </c>
      <c r="P19593" s="3">
        <v>10</v>
      </c>
      <c r="Q19593" s="2" t="s">
        <v>378</v>
      </c>
    </row>
    <row r="19594" spans="1:17" ht="22.5" customHeight="1" x14ac:dyDescent="0.4">
      <c r="A19594" s="6">
        <v>548</v>
      </c>
      <c r="B19594" s="6">
        <v>17911</v>
      </c>
      <c r="C19594" s="6" t="s">
        <v>24</v>
      </c>
      <c r="D19594" s="6" t="s">
        <v>2575</v>
      </c>
      <c r="E19594" s="6" t="s">
        <v>7</v>
      </c>
      <c r="F19594" s="6" t="s">
        <v>6</v>
      </c>
      <c r="H19594" s="6" t="s">
        <v>21</v>
      </c>
      <c r="I19594" s="6" t="s">
        <v>3</v>
      </c>
      <c r="J19594" s="5">
        <v>32356</v>
      </c>
      <c r="M19594" s="3">
        <v>290785</v>
      </c>
      <c r="N19594" s="3">
        <v>1</v>
      </c>
      <c r="O19594" s="3">
        <v>290784</v>
      </c>
      <c r="P19594" s="3">
        <v>10</v>
      </c>
      <c r="Q19594" s="2" t="s">
        <v>378</v>
      </c>
    </row>
    <row r="19595" spans="1:17" ht="22.5" customHeight="1" x14ac:dyDescent="0.4">
      <c r="A19595" s="6">
        <v>548</v>
      </c>
      <c r="B19595" s="6">
        <v>17912</v>
      </c>
      <c r="C19595" s="6" t="s">
        <v>24</v>
      </c>
      <c r="D19595" s="6" t="s">
        <v>2575</v>
      </c>
      <c r="E19595" s="6" t="s">
        <v>7</v>
      </c>
      <c r="F19595" s="6" t="s">
        <v>6</v>
      </c>
      <c r="H19595" s="6" t="s">
        <v>21</v>
      </c>
      <c r="I19595" s="6" t="s">
        <v>3</v>
      </c>
      <c r="J19595" s="5">
        <v>41389</v>
      </c>
      <c r="M19595" s="3">
        <v>290785</v>
      </c>
      <c r="N19595" s="3">
        <v>29083</v>
      </c>
      <c r="O19595" s="3">
        <v>261702</v>
      </c>
      <c r="P19595" s="3">
        <v>10</v>
      </c>
      <c r="Q19595" s="2" t="s">
        <v>378</v>
      </c>
    </row>
    <row r="19596" spans="1:17" ht="22.5" customHeight="1" x14ac:dyDescent="0.4">
      <c r="A19596" s="6">
        <v>548</v>
      </c>
      <c r="B19596" s="6">
        <v>17913</v>
      </c>
      <c r="C19596" s="6" t="s">
        <v>24</v>
      </c>
      <c r="D19596" s="6" t="s">
        <v>2575</v>
      </c>
      <c r="E19596" s="6" t="s">
        <v>7</v>
      </c>
      <c r="F19596" s="6" t="s">
        <v>6</v>
      </c>
      <c r="H19596" s="6" t="s">
        <v>21</v>
      </c>
      <c r="I19596" s="6" t="s">
        <v>3</v>
      </c>
      <c r="J19596" s="5">
        <v>34549</v>
      </c>
      <c r="M19596" s="3">
        <v>290785</v>
      </c>
      <c r="N19596" s="3">
        <v>1</v>
      </c>
      <c r="O19596" s="3">
        <v>290784</v>
      </c>
      <c r="P19596" s="3">
        <v>10</v>
      </c>
      <c r="Q19596" s="2" t="s">
        <v>378</v>
      </c>
    </row>
    <row r="19597" spans="1:17" ht="22.5" customHeight="1" x14ac:dyDescent="0.4">
      <c r="A19597" s="6">
        <v>548</v>
      </c>
      <c r="B19597" s="6">
        <v>17914</v>
      </c>
      <c r="C19597" s="6" t="s">
        <v>24</v>
      </c>
      <c r="D19597" s="6" t="s">
        <v>2575</v>
      </c>
      <c r="E19597" s="6" t="s">
        <v>7</v>
      </c>
      <c r="F19597" s="6" t="s">
        <v>6</v>
      </c>
      <c r="H19597" s="6" t="s">
        <v>21</v>
      </c>
      <c r="I19597" s="6" t="s">
        <v>3</v>
      </c>
      <c r="J19597" s="5">
        <v>40567</v>
      </c>
      <c r="M19597" s="3">
        <v>290785</v>
      </c>
      <c r="N19597" s="3">
        <v>1</v>
      </c>
      <c r="O19597" s="3">
        <v>290784</v>
      </c>
      <c r="P19597" s="3">
        <v>10</v>
      </c>
      <c r="Q19597" s="2" t="s">
        <v>378</v>
      </c>
    </row>
    <row r="19598" spans="1:17" ht="22.5" customHeight="1" x14ac:dyDescent="0.4">
      <c r="A19598" s="6">
        <v>548</v>
      </c>
      <c r="B19598" s="6">
        <v>17915</v>
      </c>
      <c r="C19598" s="6" t="s">
        <v>24</v>
      </c>
      <c r="D19598" s="6" t="s">
        <v>2575</v>
      </c>
      <c r="E19598" s="6" t="s">
        <v>7</v>
      </c>
      <c r="F19598" s="6" t="s">
        <v>6</v>
      </c>
      <c r="H19598" s="6" t="s">
        <v>21</v>
      </c>
      <c r="I19598" s="6" t="s">
        <v>3</v>
      </c>
      <c r="J19598" s="5">
        <v>40592</v>
      </c>
      <c r="M19598" s="3">
        <v>290785</v>
      </c>
      <c r="N19598" s="3">
        <v>1</v>
      </c>
      <c r="O19598" s="3">
        <v>290784</v>
      </c>
      <c r="P19598" s="3">
        <v>10</v>
      </c>
      <c r="Q19598" s="2" t="s">
        <v>378</v>
      </c>
    </row>
    <row r="19599" spans="1:17" ht="22.5" customHeight="1" x14ac:dyDescent="0.4">
      <c r="A19599" s="6">
        <v>548</v>
      </c>
      <c r="B19599" s="6">
        <v>17916</v>
      </c>
      <c r="C19599" s="6" t="s">
        <v>24</v>
      </c>
      <c r="D19599" s="6" t="s">
        <v>2575</v>
      </c>
      <c r="E19599" s="6" t="s">
        <v>7</v>
      </c>
      <c r="F19599" s="6" t="s">
        <v>6</v>
      </c>
      <c r="H19599" s="6" t="s">
        <v>21</v>
      </c>
      <c r="I19599" s="6" t="s">
        <v>3</v>
      </c>
      <c r="J19599" s="5">
        <v>40562</v>
      </c>
      <c r="M19599" s="3">
        <v>290785</v>
      </c>
      <c r="N19599" s="3">
        <v>1</v>
      </c>
      <c r="O19599" s="3">
        <v>290784</v>
      </c>
      <c r="P19599" s="3">
        <v>10</v>
      </c>
      <c r="Q19599" s="2" t="s">
        <v>378</v>
      </c>
    </row>
    <row r="19600" spans="1:17" ht="22.5" customHeight="1" x14ac:dyDescent="0.4">
      <c r="A19600" s="6">
        <v>548</v>
      </c>
      <c r="B19600" s="6">
        <v>17917</v>
      </c>
      <c r="C19600" s="6" t="s">
        <v>24</v>
      </c>
      <c r="D19600" s="6" t="s">
        <v>2575</v>
      </c>
      <c r="E19600" s="6" t="s">
        <v>7</v>
      </c>
      <c r="F19600" s="6" t="s">
        <v>6</v>
      </c>
      <c r="H19600" s="6" t="s">
        <v>21</v>
      </c>
      <c r="I19600" s="6" t="s">
        <v>3</v>
      </c>
      <c r="J19600" s="5">
        <v>38442</v>
      </c>
      <c r="M19600" s="3">
        <v>290785</v>
      </c>
      <c r="N19600" s="3">
        <v>1</v>
      </c>
      <c r="O19600" s="3">
        <v>290784</v>
      </c>
      <c r="P19600" s="3">
        <v>10</v>
      </c>
      <c r="Q19600" s="2" t="s">
        <v>378</v>
      </c>
    </row>
    <row r="19601" spans="1:17" ht="22.5" customHeight="1" x14ac:dyDescent="0.4">
      <c r="A19601" s="6">
        <v>548</v>
      </c>
      <c r="B19601" s="6">
        <v>17918</v>
      </c>
      <c r="C19601" s="6" t="s">
        <v>24</v>
      </c>
      <c r="D19601" s="6" t="s">
        <v>2575</v>
      </c>
      <c r="E19601" s="6" t="s">
        <v>7</v>
      </c>
      <c r="F19601" s="6" t="s">
        <v>6</v>
      </c>
      <c r="H19601" s="6" t="s">
        <v>21</v>
      </c>
      <c r="I19601" s="6" t="s">
        <v>3</v>
      </c>
      <c r="J19601" s="5">
        <v>41225</v>
      </c>
      <c r="M19601" s="3">
        <v>290785</v>
      </c>
      <c r="N19601" s="3">
        <v>1</v>
      </c>
      <c r="O19601" s="3">
        <v>290784</v>
      </c>
      <c r="P19601" s="3">
        <v>10</v>
      </c>
      <c r="Q19601" s="2" t="s">
        <v>378</v>
      </c>
    </row>
    <row r="19602" spans="1:17" ht="22.5" customHeight="1" x14ac:dyDescent="0.4">
      <c r="A19602" s="6">
        <v>548</v>
      </c>
      <c r="B19602" s="6">
        <v>17919</v>
      </c>
      <c r="C19602" s="6" t="s">
        <v>24</v>
      </c>
      <c r="D19602" s="6" t="s">
        <v>2575</v>
      </c>
      <c r="E19602" s="6" t="s">
        <v>7</v>
      </c>
      <c r="F19602" s="6" t="s">
        <v>6</v>
      </c>
      <c r="H19602" s="6" t="s">
        <v>21</v>
      </c>
      <c r="I19602" s="6" t="s">
        <v>3</v>
      </c>
      <c r="J19602" s="5">
        <v>38442</v>
      </c>
      <c r="M19602" s="3">
        <v>290785</v>
      </c>
      <c r="N19602" s="3">
        <v>1</v>
      </c>
      <c r="O19602" s="3">
        <v>290784</v>
      </c>
      <c r="P19602" s="3">
        <v>10</v>
      </c>
      <c r="Q19602" s="2" t="s">
        <v>378</v>
      </c>
    </row>
    <row r="19603" spans="1:17" ht="22.5" customHeight="1" x14ac:dyDescent="0.4">
      <c r="A19603" s="6">
        <v>548</v>
      </c>
      <c r="B19603" s="6">
        <v>17920</v>
      </c>
      <c r="C19603" s="6" t="s">
        <v>24</v>
      </c>
      <c r="D19603" s="6" t="s">
        <v>2575</v>
      </c>
      <c r="E19603" s="6" t="s">
        <v>7</v>
      </c>
      <c r="F19603" s="6" t="s">
        <v>6</v>
      </c>
      <c r="H19603" s="6" t="s">
        <v>21</v>
      </c>
      <c r="I19603" s="6" t="s">
        <v>3</v>
      </c>
      <c r="J19603" s="5">
        <v>40592</v>
      </c>
      <c r="M19603" s="3">
        <v>290785</v>
      </c>
      <c r="N19603" s="3">
        <v>1</v>
      </c>
      <c r="O19603" s="3">
        <v>290784</v>
      </c>
      <c r="P19603" s="3">
        <v>10</v>
      </c>
      <c r="Q19603" s="2" t="s">
        <v>378</v>
      </c>
    </row>
    <row r="19604" spans="1:17" ht="22.5" customHeight="1" x14ac:dyDescent="0.4">
      <c r="A19604" s="6">
        <v>548</v>
      </c>
      <c r="B19604" s="6">
        <v>17921</v>
      </c>
      <c r="C19604" s="6" t="s">
        <v>24</v>
      </c>
      <c r="D19604" s="6" t="s">
        <v>2575</v>
      </c>
      <c r="E19604" s="6" t="s">
        <v>7</v>
      </c>
      <c r="F19604" s="6" t="s">
        <v>6</v>
      </c>
      <c r="H19604" s="6" t="s">
        <v>21</v>
      </c>
      <c r="I19604" s="6" t="s">
        <v>3</v>
      </c>
      <c r="J19604" s="5">
        <v>41278</v>
      </c>
      <c r="M19604" s="3">
        <v>290785</v>
      </c>
      <c r="N19604" s="3">
        <v>1</v>
      </c>
      <c r="O19604" s="3">
        <v>290784</v>
      </c>
      <c r="P19604" s="3">
        <v>10</v>
      </c>
      <c r="Q19604" s="2" t="s">
        <v>378</v>
      </c>
    </row>
    <row r="19605" spans="1:17" ht="22.5" customHeight="1" x14ac:dyDescent="0.4">
      <c r="A19605" s="6">
        <v>548</v>
      </c>
      <c r="B19605" s="6">
        <v>17922</v>
      </c>
      <c r="C19605" s="6" t="s">
        <v>24</v>
      </c>
      <c r="D19605" s="6" t="s">
        <v>2575</v>
      </c>
      <c r="E19605" s="6" t="s">
        <v>7</v>
      </c>
      <c r="F19605" s="6" t="s">
        <v>6</v>
      </c>
      <c r="H19605" s="6" t="s">
        <v>21</v>
      </c>
      <c r="I19605" s="6" t="s">
        <v>3</v>
      </c>
      <c r="J19605" s="5">
        <v>37047</v>
      </c>
      <c r="M19605" s="3">
        <v>290785</v>
      </c>
      <c r="N19605" s="3">
        <v>1</v>
      </c>
      <c r="O19605" s="3">
        <v>290784</v>
      </c>
      <c r="P19605" s="3">
        <v>10</v>
      </c>
      <c r="Q19605" s="2" t="s">
        <v>378</v>
      </c>
    </row>
    <row r="19606" spans="1:17" ht="22.5" customHeight="1" x14ac:dyDescent="0.4">
      <c r="A19606" s="6">
        <v>548</v>
      </c>
      <c r="B19606" s="6">
        <v>17923</v>
      </c>
      <c r="C19606" s="6" t="s">
        <v>24</v>
      </c>
      <c r="D19606" s="6" t="s">
        <v>2575</v>
      </c>
      <c r="E19606" s="6" t="s">
        <v>7</v>
      </c>
      <c r="F19606" s="6" t="s">
        <v>6</v>
      </c>
      <c r="H19606" s="6" t="s">
        <v>21</v>
      </c>
      <c r="I19606" s="6" t="s">
        <v>3</v>
      </c>
      <c r="J19606" s="5">
        <v>32356</v>
      </c>
      <c r="M19606" s="3">
        <v>290785</v>
      </c>
      <c r="N19606" s="3">
        <v>1</v>
      </c>
      <c r="O19606" s="3">
        <v>290784</v>
      </c>
      <c r="P19606" s="3">
        <v>10</v>
      </c>
      <c r="Q19606" s="2" t="s">
        <v>378</v>
      </c>
    </row>
    <row r="19607" spans="1:17" ht="22.5" customHeight="1" x14ac:dyDescent="0.4">
      <c r="A19607" s="6">
        <v>548</v>
      </c>
      <c r="B19607" s="6">
        <v>17924</v>
      </c>
      <c r="C19607" s="6" t="s">
        <v>24</v>
      </c>
      <c r="D19607" s="6" t="s">
        <v>2575</v>
      </c>
      <c r="E19607" s="6" t="s">
        <v>7</v>
      </c>
      <c r="F19607" s="6" t="s">
        <v>6</v>
      </c>
      <c r="H19607" s="6" t="s">
        <v>21</v>
      </c>
      <c r="I19607" s="6" t="s">
        <v>3</v>
      </c>
      <c r="J19607" s="5">
        <v>40686</v>
      </c>
      <c r="M19607" s="3">
        <v>290785</v>
      </c>
      <c r="N19607" s="3">
        <v>1</v>
      </c>
      <c r="O19607" s="3">
        <v>290784</v>
      </c>
      <c r="P19607" s="3">
        <v>10</v>
      </c>
      <c r="Q19607" s="2" t="s">
        <v>378</v>
      </c>
    </row>
    <row r="19608" spans="1:17" ht="22.5" customHeight="1" x14ac:dyDescent="0.4">
      <c r="A19608" s="6">
        <v>548</v>
      </c>
      <c r="B19608" s="6">
        <v>17925</v>
      </c>
      <c r="C19608" s="6" t="s">
        <v>24</v>
      </c>
      <c r="D19608" s="6" t="s">
        <v>2575</v>
      </c>
      <c r="E19608" s="6" t="s">
        <v>7</v>
      </c>
      <c r="F19608" s="6" t="s">
        <v>6</v>
      </c>
      <c r="H19608" s="6" t="s">
        <v>21</v>
      </c>
      <c r="I19608" s="6" t="s">
        <v>3</v>
      </c>
      <c r="J19608" s="5">
        <v>40466</v>
      </c>
      <c r="M19608" s="3">
        <v>290785</v>
      </c>
      <c r="N19608" s="3">
        <v>1</v>
      </c>
      <c r="O19608" s="3">
        <v>290784</v>
      </c>
      <c r="P19608" s="3">
        <v>10</v>
      </c>
      <c r="Q19608" s="2" t="s">
        <v>378</v>
      </c>
    </row>
    <row r="19609" spans="1:17" ht="22.5" customHeight="1" x14ac:dyDescent="0.4">
      <c r="A19609" s="6">
        <v>548</v>
      </c>
      <c r="B19609" s="6">
        <v>17926</v>
      </c>
      <c r="C19609" s="6" t="s">
        <v>24</v>
      </c>
      <c r="D19609" s="6" t="s">
        <v>2575</v>
      </c>
      <c r="E19609" s="6" t="s">
        <v>7</v>
      </c>
      <c r="F19609" s="6" t="s">
        <v>6</v>
      </c>
      <c r="H19609" s="6" t="s">
        <v>21</v>
      </c>
      <c r="I19609" s="6" t="s">
        <v>3</v>
      </c>
      <c r="J19609" s="5">
        <v>40553</v>
      </c>
      <c r="M19609" s="3">
        <v>290785</v>
      </c>
      <c r="N19609" s="3">
        <v>1</v>
      </c>
      <c r="O19609" s="3">
        <v>290784</v>
      </c>
      <c r="P19609" s="3">
        <v>10</v>
      </c>
      <c r="Q19609" s="2" t="s">
        <v>378</v>
      </c>
    </row>
    <row r="19610" spans="1:17" ht="22.5" customHeight="1" x14ac:dyDescent="0.4">
      <c r="A19610" s="6">
        <v>548</v>
      </c>
      <c r="B19610" s="6">
        <v>17927</v>
      </c>
      <c r="C19610" s="6" t="s">
        <v>24</v>
      </c>
      <c r="D19610" s="6" t="s">
        <v>2575</v>
      </c>
      <c r="E19610" s="6" t="s">
        <v>7</v>
      </c>
      <c r="F19610" s="6" t="s">
        <v>6</v>
      </c>
      <c r="H19610" s="6" t="s">
        <v>21</v>
      </c>
      <c r="I19610" s="6" t="s">
        <v>3</v>
      </c>
      <c r="J19610" s="5">
        <v>40613</v>
      </c>
      <c r="M19610" s="3">
        <v>290785</v>
      </c>
      <c r="N19610" s="3">
        <v>1</v>
      </c>
      <c r="O19610" s="3">
        <v>290784</v>
      </c>
      <c r="P19610" s="3">
        <v>10</v>
      </c>
      <c r="Q19610" s="2" t="s">
        <v>378</v>
      </c>
    </row>
    <row r="19611" spans="1:17" ht="22.5" customHeight="1" x14ac:dyDescent="0.4">
      <c r="A19611" s="6">
        <v>548</v>
      </c>
      <c r="B19611" s="6">
        <v>17928</v>
      </c>
      <c r="C19611" s="6" t="s">
        <v>24</v>
      </c>
      <c r="D19611" s="6" t="s">
        <v>2575</v>
      </c>
      <c r="E19611" s="6" t="s">
        <v>7</v>
      </c>
      <c r="F19611" s="6" t="s">
        <v>6</v>
      </c>
      <c r="H19611" s="6" t="s">
        <v>21</v>
      </c>
      <c r="I19611" s="6" t="s">
        <v>3</v>
      </c>
      <c r="J19611" s="5">
        <v>26948</v>
      </c>
      <c r="M19611" s="3">
        <v>290785</v>
      </c>
      <c r="N19611" s="3">
        <v>1</v>
      </c>
      <c r="O19611" s="3">
        <v>290784</v>
      </c>
      <c r="P19611" s="3">
        <v>10</v>
      </c>
      <c r="Q19611" s="2" t="s">
        <v>378</v>
      </c>
    </row>
    <row r="19612" spans="1:17" ht="22.5" customHeight="1" x14ac:dyDescent="0.4">
      <c r="A19612" s="6">
        <v>548</v>
      </c>
      <c r="B19612" s="6">
        <v>17929</v>
      </c>
      <c r="C19612" s="6" t="s">
        <v>24</v>
      </c>
      <c r="D19612" s="6" t="s">
        <v>2575</v>
      </c>
      <c r="E19612" s="6" t="s">
        <v>7</v>
      </c>
      <c r="F19612" s="6" t="s">
        <v>6</v>
      </c>
      <c r="H19612" s="6" t="s">
        <v>21</v>
      </c>
      <c r="I19612" s="6" t="s">
        <v>3</v>
      </c>
      <c r="J19612" s="5">
        <v>40732</v>
      </c>
      <c r="M19612" s="3">
        <v>290785</v>
      </c>
      <c r="N19612" s="3">
        <v>1</v>
      </c>
      <c r="O19612" s="3">
        <v>290784</v>
      </c>
      <c r="P19612" s="3">
        <v>10</v>
      </c>
      <c r="Q19612" s="2" t="s">
        <v>378</v>
      </c>
    </row>
    <row r="19613" spans="1:17" ht="22.5" customHeight="1" x14ac:dyDescent="0.4">
      <c r="A19613" s="6">
        <v>548</v>
      </c>
      <c r="B19613" s="6">
        <v>17930</v>
      </c>
      <c r="C19613" s="6" t="s">
        <v>24</v>
      </c>
      <c r="D19613" s="6" t="s">
        <v>2575</v>
      </c>
      <c r="E19613" s="6" t="s">
        <v>7</v>
      </c>
      <c r="F19613" s="6" t="s">
        <v>6</v>
      </c>
      <c r="H19613" s="6" t="s">
        <v>21</v>
      </c>
      <c r="I19613" s="6" t="s">
        <v>3</v>
      </c>
      <c r="J19613" s="5">
        <v>40779</v>
      </c>
      <c r="M19613" s="3">
        <v>290785</v>
      </c>
      <c r="N19613" s="3">
        <v>1</v>
      </c>
      <c r="O19613" s="3">
        <v>290784</v>
      </c>
      <c r="P19613" s="3">
        <v>10</v>
      </c>
      <c r="Q19613" s="2" t="s">
        <v>378</v>
      </c>
    </row>
    <row r="19614" spans="1:17" ht="22.5" customHeight="1" x14ac:dyDescent="0.4">
      <c r="A19614" s="6">
        <v>548</v>
      </c>
      <c r="B19614" s="6">
        <v>17931</v>
      </c>
      <c r="C19614" s="6" t="s">
        <v>24</v>
      </c>
      <c r="D19614" s="6" t="s">
        <v>2575</v>
      </c>
      <c r="E19614" s="6" t="s">
        <v>7</v>
      </c>
      <c r="F19614" s="6" t="s">
        <v>6</v>
      </c>
      <c r="H19614" s="6" t="s">
        <v>21</v>
      </c>
      <c r="I19614" s="6" t="s">
        <v>3</v>
      </c>
      <c r="J19614" s="5">
        <v>41162</v>
      </c>
      <c r="M19614" s="3">
        <v>290785</v>
      </c>
      <c r="N19614" s="3">
        <v>1</v>
      </c>
      <c r="O19614" s="3">
        <v>290784</v>
      </c>
      <c r="P19614" s="3">
        <v>10</v>
      </c>
      <c r="Q19614" s="2" t="s">
        <v>378</v>
      </c>
    </row>
    <row r="19615" spans="1:17" ht="22.5" customHeight="1" x14ac:dyDescent="0.4">
      <c r="A19615" s="6">
        <v>548</v>
      </c>
      <c r="B19615" s="6">
        <v>17932</v>
      </c>
      <c r="C19615" s="6" t="s">
        <v>24</v>
      </c>
      <c r="D19615" s="6" t="s">
        <v>2575</v>
      </c>
      <c r="E19615" s="6" t="s">
        <v>7</v>
      </c>
      <c r="F19615" s="6" t="s">
        <v>6</v>
      </c>
      <c r="H19615" s="6" t="s">
        <v>21</v>
      </c>
      <c r="I19615" s="6" t="s">
        <v>3</v>
      </c>
      <c r="J19615" s="5">
        <v>41590</v>
      </c>
      <c r="M19615" s="3">
        <v>290785</v>
      </c>
      <c r="N19615" s="3">
        <v>29083</v>
      </c>
      <c r="O19615" s="3">
        <v>261702</v>
      </c>
      <c r="P19615" s="3">
        <v>10</v>
      </c>
      <c r="Q19615" s="2" t="s">
        <v>378</v>
      </c>
    </row>
    <row r="19616" spans="1:17" ht="22.5" customHeight="1" x14ac:dyDescent="0.4">
      <c r="A19616" s="6">
        <v>548</v>
      </c>
      <c r="B19616" s="6">
        <v>17933</v>
      </c>
      <c r="C19616" s="6" t="s">
        <v>24</v>
      </c>
      <c r="D19616" s="6" t="s">
        <v>2575</v>
      </c>
      <c r="E19616" s="6" t="s">
        <v>7</v>
      </c>
      <c r="F19616" s="6" t="s">
        <v>6</v>
      </c>
      <c r="H19616" s="6" t="s">
        <v>21</v>
      </c>
      <c r="I19616" s="6" t="s">
        <v>3</v>
      </c>
      <c r="J19616" s="5">
        <v>40659</v>
      </c>
      <c r="M19616" s="3">
        <v>290785</v>
      </c>
      <c r="N19616" s="3">
        <v>1</v>
      </c>
      <c r="O19616" s="3">
        <v>290784</v>
      </c>
      <c r="P19616" s="3">
        <v>10</v>
      </c>
      <c r="Q19616" s="2" t="s">
        <v>378</v>
      </c>
    </row>
    <row r="19617" spans="1:17" ht="22.5" customHeight="1" x14ac:dyDescent="0.4">
      <c r="A19617" s="6">
        <v>548</v>
      </c>
      <c r="B19617" s="6">
        <v>17934</v>
      </c>
      <c r="C19617" s="6" t="s">
        <v>24</v>
      </c>
      <c r="D19617" s="6" t="s">
        <v>2575</v>
      </c>
      <c r="E19617" s="6" t="s">
        <v>7</v>
      </c>
      <c r="F19617" s="6" t="s">
        <v>6</v>
      </c>
      <c r="H19617" s="6" t="s">
        <v>21</v>
      </c>
      <c r="I19617" s="6" t="s">
        <v>3</v>
      </c>
      <c r="J19617" s="5">
        <v>41823</v>
      </c>
      <c r="M19617" s="3">
        <v>290785</v>
      </c>
      <c r="N19617" s="3">
        <v>58161</v>
      </c>
      <c r="O19617" s="3">
        <v>232624</v>
      </c>
      <c r="P19617" s="3">
        <v>10</v>
      </c>
      <c r="Q19617" s="2" t="s">
        <v>378</v>
      </c>
    </row>
    <row r="19618" spans="1:17" ht="22.5" customHeight="1" x14ac:dyDescent="0.4">
      <c r="A19618" s="6">
        <v>548</v>
      </c>
      <c r="B19618" s="6">
        <v>17935</v>
      </c>
      <c r="C19618" s="6" t="s">
        <v>24</v>
      </c>
      <c r="D19618" s="6" t="s">
        <v>2575</v>
      </c>
      <c r="E19618" s="6" t="s">
        <v>7</v>
      </c>
      <c r="F19618" s="6" t="s">
        <v>6</v>
      </c>
      <c r="H19618" s="6" t="s">
        <v>21</v>
      </c>
      <c r="I19618" s="6" t="s">
        <v>3</v>
      </c>
      <c r="J19618" s="5">
        <v>40499</v>
      </c>
      <c r="M19618" s="3">
        <v>290785</v>
      </c>
      <c r="N19618" s="3">
        <v>1</v>
      </c>
      <c r="O19618" s="3">
        <v>290784</v>
      </c>
      <c r="P19618" s="3">
        <v>10</v>
      </c>
      <c r="Q19618" s="2" t="s">
        <v>378</v>
      </c>
    </row>
    <row r="19619" spans="1:17" ht="22.5" customHeight="1" x14ac:dyDescent="0.4">
      <c r="A19619" s="6">
        <v>548</v>
      </c>
      <c r="B19619" s="6">
        <v>17936</v>
      </c>
      <c r="C19619" s="6" t="s">
        <v>24</v>
      </c>
      <c r="D19619" s="6" t="s">
        <v>2575</v>
      </c>
      <c r="E19619" s="6" t="s">
        <v>7</v>
      </c>
      <c r="F19619" s="6" t="s">
        <v>6</v>
      </c>
      <c r="H19619" s="6" t="s">
        <v>21</v>
      </c>
      <c r="I19619" s="6" t="s">
        <v>3</v>
      </c>
      <c r="J19619" s="5">
        <v>40722</v>
      </c>
      <c r="M19619" s="3">
        <v>290785</v>
      </c>
      <c r="N19619" s="3">
        <v>1</v>
      </c>
      <c r="O19619" s="3">
        <v>290784</v>
      </c>
      <c r="P19619" s="3">
        <v>10</v>
      </c>
      <c r="Q19619" s="2" t="s">
        <v>378</v>
      </c>
    </row>
    <row r="19620" spans="1:17" ht="22.5" customHeight="1" x14ac:dyDescent="0.4">
      <c r="A19620" s="6">
        <v>548</v>
      </c>
      <c r="B19620" s="6">
        <v>17937</v>
      </c>
      <c r="C19620" s="6" t="s">
        <v>24</v>
      </c>
      <c r="D19620" s="6" t="s">
        <v>2575</v>
      </c>
      <c r="E19620" s="6" t="s">
        <v>7</v>
      </c>
      <c r="F19620" s="6" t="s">
        <v>6</v>
      </c>
      <c r="H19620" s="6" t="s">
        <v>21</v>
      </c>
      <c r="I19620" s="6" t="s">
        <v>3</v>
      </c>
      <c r="J19620" s="5">
        <v>27824</v>
      </c>
      <c r="M19620" s="3">
        <v>290785</v>
      </c>
      <c r="N19620" s="3">
        <v>1</v>
      </c>
      <c r="O19620" s="3">
        <v>290784</v>
      </c>
      <c r="P19620" s="3">
        <v>10</v>
      </c>
      <c r="Q19620" s="2" t="s">
        <v>378</v>
      </c>
    </row>
    <row r="19621" spans="1:17" ht="22.5" customHeight="1" x14ac:dyDescent="0.4">
      <c r="A19621" s="6">
        <v>548</v>
      </c>
      <c r="B19621" s="6">
        <v>17938</v>
      </c>
      <c r="C19621" s="6" t="s">
        <v>24</v>
      </c>
      <c r="D19621" s="6" t="s">
        <v>2575</v>
      </c>
      <c r="E19621" s="6" t="s">
        <v>7</v>
      </c>
      <c r="F19621" s="6" t="s">
        <v>6</v>
      </c>
      <c r="H19621" s="6" t="s">
        <v>21</v>
      </c>
      <c r="I19621" s="6" t="s">
        <v>3</v>
      </c>
      <c r="J19621" s="5">
        <v>41053</v>
      </c>
      <c r="M19621" s="3">
        <v>290785</v>
      </c>
      <c r="N19621" s="3">
        <v>1</v>
      </c>
      <c r="O19621" s="3">
        <v>290784</v>
      </c>
      <c r="P19621" s="3">
        <v>10</v>
      </c>
      <c r="Q19621" s="2" t="s">
        <v>378</v>
      </c>
    </row>
    <row r="19622" spans="1:17" ht="22.5" customHeight="1" x14ac:dyDescent="0.4">
      <c r="A19622" s="6">
        <v>548</v>
      </c>
      <c r="B19622" s="6">
        <v>17939</v>
      </c>
      <c r="C19622" s="6" t="s">
        <v>24</v>
      </c>
      <c r="D19622" s="6" t="s">
        <v>2575</v>
      </c>
      <c r="E19622" s="6" t="s">
        <v>7</v>
      </c>
      <c r="F19622" s="6" t="s">
        <v>6</v>
      </c>
      <c r="H19622" s="6" t="s">
        <v>21</v>
      </c>
      <c r="I19622" s="6" t="s">
        <v>3</v>
      </c>
      <c r="J19622" s="5">
        <v>28136</v>
      </c>
      <c r="M19622" s="3">
        <v>290785</v>
      </c>
      <c r="N19622" s="3">
        <v>1</v>
      </c>
      <c r="O19622" s="3">
        <v>290784</v>
      </c>
      <c r="P19622" s="3">
        <v>10</v>
      </c>
      <c r="Q19622" s="2" t="s">
        <v>378</v>
      </c>
    </row>
    <row r="19623" spans="1:17" ht="22.5" customHeight="1" x14ac:dyDescent="0.4">
      <c r="A19623" s="6">
        <v>548</v>
      </c>
      <c r="B19623" s="6">
        <v>17940</v>
      </c>
      <c r="C19623" s="6" t="s">
        <v>24</v>
      </c>
      <c r="D19623" s="6" t="s">
        <v>2575</v>
      </c>
      <c r="E19623" s="6" t="s">
        <v>7</v>
      </c>
      <c r="F19623" s="6" t="s">
        <v>6</v>
      </c>
      <c r="H19623" s="6" t="s">
        <v>21</v>
      </c>
      <c r="I19623" s="6" t="s">
        <v>3</v>
      </c>
      <c r="J19623" s="5">
        <v>40893</v>
      </c>
      <c r="M19623" s="3">
        <v>290785</v>
      </c>
      <c r="N19623" s="3">
        <v>1</v>
      </c>
      <c r="O19623" s="3">
        <v>290784</v>
      </c>
      <c r="P19623" s="3">
        <v>10</v>
      </c>
      <c r="Q19623" s="2" t="s">
        <v>378</v>
      </c>
    </row>
    <row r="19624" spans="1:17" ht="22.5" customHeight="1" x14ac:dyDescent="0.4">
      <c r="A19624" s="6">
        <v>548</v>
      </c>
      <c r="B19624" s="6">
        <v>17941</v>
      </c>
      <c r="C19624" s="6" t="s">
        <v>24</v>
      </c>
      <c r="D19624" s="6" t="s">
        <v>2575</v>
      </c>
      <c r="E19624" s="6" t="s">
        <v>7</v>
      </c>
      <c r="F19624" s="6" t="s">
        <v>6</v>
      </c>
      <c r="H19624" s="6" t="s">
        <v>21</v>
      </c>
      <c r="I19624" s="6" t="s">
        <v>3</v>
      </c>
      <c r="J19624" s="5">
        <v>26948</v>
      </c>
      <c r="M19624" s="3">
        <v>290785</v>
      </c>
      <c r="N19624" s="3">
        <v>1</v>
      </c>
      <c r="O19624" s="3">
        <v>290784</v>
      </c>
      <c r="P19624" s="3">
        <v>10</v>
      </c>
      <c r="Q19624" s="2" t="s">
        <v>378</v>
      </c>
    </row>
    <row r="19625" spans="1:17" ht="22.5" customHeight="1" x14ac:dyDescent="0.4">
      <c r="A19625" s="6">
        <v>548</v>
      </c>
      <c r="B19625" s="6">
        <v>17942</v>
      </c>
      <c r="C19625" s="6" t="s">
        <v>24</v>
      </c>
      <c r="D19625" s="6" t="s">
        <v>2575</v>
      </c>
      <c r="E19625" s="6" t="s">
        <v>7</v>
      </c>
      <c r="F19625" s="6" t="s">
        <v>6</v>
      </c>
      <c r="H19625" s="6" t="s">
        <v>21</v>
      </c>
      <c r="I19625" s="6" t="s">
        <v>3</v>
      </c>
      <c r="J19625" s="5">
        <v>41246</v>
      </c>
      <c r="M19625" s="3">
        <v>290785</v>
      </c>
      <c r="N19625" s="3">
        <v>1</v>
      </c>
      <c r="O19625" s="3">
        <v>290784</v>
      </c>
      <c r="P19625" s="3">
        <v>10</v>
      </c>
      <c r="Q19625" s="2" t="s">
        <v>378</v>
      </c>
    </row>
    <row r="19626" spans="1:17" ht="22.5" customHeight="1" x14ac:dyDescent="0.4">
      <c r="A19626" s="6">
        <v>548</v>
      </c>
      <c r="B19626" s="6">
        <v>17943</v>
      </c>
      <c r="C19626" s="6" t="s">
        <v>24</v>
      </c>
      <c r="D19626" s="6" t="s">
        <v>2575</v>
      </c>
      <c r="E19626" s="6" t="s">
        <v>7</v>
      </c>
      <c r="F19626" s="6" t="s">
        <v>6</v>
      </c>
      <c r="H19626" s="6" t="s">
        <v>21</v>
      </c>
      <c r="I19626" s="6" t="s">
        <v>3</v>
      </c>
      <c r="J19626" s="5">
        <v>41071</v>
      </c>
      <c r="M19626" s="3">
        <v>290785</v>
      </c>
      <c r="N19626" s="3">
        <v>1</v>
      </c>
      <c r="O19626" s="3">
        <v>290784</v>
      </c>
      <c r="P19626" s="3">
        <v>10</v>
      </c>
      <c r="Q19626" s="2" t="s">
        <v>378</v>
      </c>
    </row>
    <row r="19627" spans="1:17" ht="22.5" customHeight="1" x14ac:dyDescent="0.4">
      <c r="A19627" s="6">
        <v>548</v>
      </c>
      <c r="B19627" s="6">
        <v>17944</v>
      </c>
      <c r="C19627" s="6" t="s">
        <v>24</v>
      </c>
      <c r="D19627" s="6" t="s">
        <v>2575</v>
      </c>
      <c r="E19627" s="6" t="s">
        <v>7</v>
      </c>
      <c r="F19627" s="6" t="s">
        <v>6</v>
      </c>
      <c r="H19627" s="6" t="s">
        <v>21</v>
      </c>
      <c r="I19627" s="6" t="s">
        <v>3</v>
      </c>
      <c r="J19627" s="5">
        <v>41422</v>
      </c>
      <c r="M19627" s="3">
        <v>290785</v>
      </c>
      <c r="N19627" s="3">
        <v>29083</v>
      </c>
      <c r="O19627" s="3">
        <v>261702</v>
      </c>
      <c r="P19627" s="3">
        <v>10</v>
      </c>
      <c r="Q19627" s="2" t="s">
        <v>378</v>
      </c>
    </row>
    <row r="19628" spans="1:17" ht="22.5" customHeight="1" x14ac:dyDescent="0.4">
      <c r="A19628" s="6">
        <v>548</v>
      </c>
      <c r="B19628" s="6">
        <v>17945</v>
      </c>
      <c r="C19628" s="6" t="s">
        <v>24</v>
      </c>
      <c r="D19628" s="6" t="s">
        <v>2575</v>
      </c>
      <c r="E19628" s="6" t="s">
        <v>7</v>
      </c>
      <c r="F19628" s="6" t="s">
        <v>6</v>
      </c>
      <c r="H19628" s="6" t="s">
        <v>21</v>
      </c>
      <c r="I19628" s="6" t="s">
        <v>3</v>
      </c>
      <c r="J19628" s="5">
        <v>40722</v>
      </c>
      <c r="M19628" s="3">
        <v>290785</v>
      </c>
      <c r="N19628" s="3">
        <v>1</v>
      </c>
      <c r="O19628" s="3">
        <v>290784</v>
      </c>
      <c r="P19628" s="3">
        <v>10</v>
      </c>
      <c r="Q19628" s="2" t="s">
        <v>378</v>
      </c>
    </row>
    <row r="19629" spans="1:17" ht="22.5" customHeight="1" x14ac:dyDescent="0.4">
      <c r="A19629" s="6">
        <v>548</v>
      </c>
      <c r="B19629" s="6">
        <v>17946</v>
      </c>
      <c r="C19629" s="6" t="s">
        <v>24</v>
      </c>
      <c r="D19629" s="6" t="s">
        <v>2575</v>
      </c>
      <c r="E19629" s="6" t="s">
        <v>7</v>
      </c>
      <c r="F19629" s="6" t="s">
        <v>6</v>
      </c>
      <c r="H19629" s="6" t="s">
        <v>21</v>
      </c>
      <c r="I19629" s="6" t="s">
        <v>3</v>
      </c>
      <c r="J19629" s="5">
        <v>41470</v>
      </c>
      <c r="M19629" s="3">
        <v>290785</v>
      </c>
      <c r="N19629" s="3">
        <v>29083</v>
      </c>
      <c r="O19629" s="3">
        <v>261702</v>
      </c>
      <c r="P19629" s="3">
        <v>10</v>
      </c>
      <c r="Q19629" s="2" t="s">
        <v>378</v>
      </c>
    </row>
    <row r="19630" spans="1:17" ht="22.5" customHeight="1" x14ac:dyDescent="0.4">
      <c r="A19630" s="6">
        <v>548</v>
      </c>
      <c r="B19630" s="6">
        <v>17947</v>
      </c>
      <c r="C19630" s="6" t="s">
        <v>24</v>
      </c>
      <c r="D19630" s="6" t="s">
        <v>2575</v>
      </c>
      <c r="E19630" s="6" t="s">
        <v>7</v>
      </c>
      <c r="F19630" s="6" t="s">
        <v>6</v>
      </c>
      <c r="H19630" s="6" t="s">
        <v>21</v>
      </c>
      <c r="I19630" s="6" t="s">
        <v>3</v>
      </c>
      <c r="J19630" s="5">
        <v>41829</v>
      </c>
      <c r="M19630" s="3">
        <v>290785</v>
      </c>
      <c r="N19630" s="3">
        <v>58161</v>
      </c>
      <c r="O19630" s="3">
        <v>232624</v>
      </c>
      <c r="P19630" s="3">
        <v>10</v>
      </c>
      <c r="Q19630" s="2" t="s">
        <v>378</v>
      </c>
    </row>
    <row r="19631" spans="1:17" ht="22.5" customHeight="1" x14ac:dyDescent="0.4">
      <c r="A19631" s="6">
        <v>548</v>
      </c>
      <c r="B19631" s="6">
        <v>17948</v>
      </c>
      <c r="C19631" s="6" t="s">
        <v>24</v>
      </c>
      <c r="D19631" s="6" t="s">
        <v>2575</v>
      </c>
      <c r="E19631" s="6" t="s">
        <v>7</v>
      </c>
      <c r="F19631" s="6" t="s">
        <v>6</v>
      </c>
      <c r="H19631" s="6" t="s">
        <v>21</v>
      </c>
      <c r="I19631" s="6" t="s">
        <v>3</v>
      </c>
      <c r="J19631" s="5">
        <v>41053</v>
      </c>
      <c r="M19631" s="3">
        <v>290785</v>
      </c>
      <c r="N19631" s="3">
        <v>1</v>
      </c>
      <c r="O19631" s="3">
        <v>290784</v>
      </c>
      <c r="P19631" s="3">
        <v>10</v>
      </c>
      <c r="Q19631" s="2" t="s">
        <v>378</v>
      </c>
    </row>
    <row r="19632" spans="1:17" ht="22.5" customHeight="1" x14ac:dyDescent="0.4">
      <c r="A19632" s="6">
        <v>548</v>
      </c>
      <c r="B19632" s="6">
        <v>17949</v>
      </c>
      <c r="C19632" s="6" t="s">
        <v>24</v>
      </c>
      <c r="D19632" s="6" t="s">
        <v>2575</v>
      </c>
      <c r="E19632" s="6" t="s">
        <v>7</v>
      </c>
      <c r="F19632" s="6" t="s">
        <v>6</v>
      </c>
      <c r="H19632" s="6" t="s">
        <v>21</v>
      </c>
      <c r="I19632" s="6" t="s">
        <v>3</v>
      </c>
      <c r="J19632" s="5">
        <v>35852</v>
      </c>
      <c r="M19632" s="3">
        <v>290785</v>
      </c>
      <c r="N19632" s="3">
        <v>1</v>
      </c>
      <c r="O19632" s="3">
        <v>290784</v>
      </c>
      <c r="P19632" s="3">
        <v>10</v>
      </c>
      <c r="Q19632" s="2" t="s">
        <v>378</v>
      </c>
    </row>
    <row r="19633" spans="1:17" ht="22.5" customHeight="1" x14ac:dyDescent="0.4">
      <c r="A19633" s="6">
        <v>548</v>
      </c>
      <c r="B19633" s="6">
        <v>17950</v>
      </c>
      <c r="C19633" s="6" t="s">
        <v>24</v>
      </c>
      <c r="D19633" s="6" t="s">
        <v>2575</v>
      </c>
      <c r="E19633" s="6" t="s">
        <v>7</v>
      </c>
      <c r="F19633" s="6" t="s">
        <v>6</v>
      </c>
      <c r="H19633" s="6" t="s">
        <v>21</v>
      </c>
      <c r="I19633" s="6" t="s">
        <v>3</v>
      </c>
      <c r="J19633" s="5">
        <v>42030</v>
      </c>
      <c r="M19633" s="3">
        <v>290785</v>
      </c>
      <c r="N19633" s="3">
        <v>58161</v>
      </c>
      <c r="O19633" s="3">
        <v>232624</v>
      </c>
      <c r="P19633" s="3">
        <v>10</v>
      </c>
      <c r="Q19633" s="2" t="s">
        <v>378</v>
      </c>
    </row>
    <row r="19634" spans="1:17" ht="22.5" customHeight="1" x14ac:dyDescent="0.4">
      <c r="A19634" s="6">
        <v>548</v>
      </c>
      <c r="B19634" s="6">
        <v>17951</v>
      </c>
      <c r="C19634" s="6" t="s">
        <v>24</v>
      </c>
      <c r="D19634" s="6" t="s">
        <v>2575</v>
      </c>
      <c r="E19634" s="6" t="s">
        <v>7</v>
      </c>
      <c r="F19634" s="6" t="s">
        <v>6</v>
      </c>
      <c r="H19634" s="6" t="s">
        <v>21</v>
      </c>
      <c r="I19634" s="6" t="s">
        <v>3</v>
      </c>
      <c r="J19634" s="5">
        <v>41004</v>
      </c>
      <c r="M19634" s="3">
        <v>290785</v>
      </c>
      <c r="N19634" s="3">
        <v>1</v>
      </c>
      <c r="O19634" s="3">
        <v>290784</v>
      </c>
      <c r="P19634" s="3">
        <v>10</v>
      </c>
      <c r="Q19634" s="2" t="s">
        <v>378</v>
      </c>
    </row>
    <row r="19635" spans="1:17" ht="22.5" customHeight="1" x14ac:dyDescent="0.4">
      <c r="A19635" s="6">
        <v>548</v>
      </c>
      <c r="B19635" s="6">
        <v>17952</v>
      </c>
      <c r="C19635" s="6" t="s">
        <v>24</v>
      </c>
      <c r="D19635" s="6" t="s">
        <v>2575</v>
      </c>
      <c r="E19635" s="6" t="s">
        <v>7</v>
      </c>
      <c r="F19635" s="6" t="s">
        <v>6</v>
      </c>
      <c r="H19635" s="6" t="s">
        <v>21</v>
      </c>
      <c r="I19635" s="6" t="s">
        <v>3</v>
      </c>
      <c r="J19635" s="5">
        <v>38442</v>
      </c>
      <c r="M19635" s="3">
        <v>290785</v>
      </c>
      <c r="N19635" s="3">
        <v>1</v>
      </c>
      <c r="O19635" s="3">
        <v>290784</v>
      </c>
      <c r="P19635" s="3">
        <v>10</v>
      </c>
      <c r="Q19635" s="2" t="s">
        <v>378</v>
      </c>
    </row>
    <row r="19636" spans="1:17" ht="22.5" customHeight="1" x14ac:dyDescent="0.4">
      <c r="A19636" s="6">
        <v>548</v>
      </c>
      <c r="B19636" s="6">
        <v>17953</v>
      </c>
      <c r="C19636" s="6" t="s">
        <v>24</v>
      </c>
      <c r="D19636" s="6" t="s">
        <v>2575</v>
      </c>
      <c r="E19636" s="6" t="s">
        <v>7</v>
      </c>
      <c r="F19636" s="6" t="s">
        <v>6</v>
      </c>
      <c r="H19636" s="6" t="s">
        <v>21</v>
      </c>
      <c r="I19636" s="6" t="s">
        <v>3</v>
      </c>
      <c r="J19636" s="5">
        <v>38442</v>
      </c>
      <c r="M19636" s="3">
        <v>290785</v>
      </c>
      <c r="N19636" s="3">
        <v>1</v>
      </c>
      <c r="O19636" s="3">
        <v>290784</v>
      </c>
      <c r="P19636" s="3">
        <v>10</v>
      </c>
      <c r="Q19636" s="2" t="s">
        <v>378</v>
      </c>
    </row>
    <row r="19637" spans="1:17" ht="22.5" customHeight="1" x14ac:dyDescent="0.4">
      <c r="A19637" s="6">
        <v>548</v>
      </c>
      <c r="B19637" s="6">
        <v>17954</v>
      </c>
      <c r="C19637" s="6" t="s">
        <v>24</v>
      </c>
      <c r="D19637" s="6" t="s">
        <v>2575</v>
      </c>
      <c r="E19637" s="6" t="s">
        <v>7</v>
      </c>
      <c r="F19637" s="6" t="s">
        <v>6</v>
      </c>
      <c r="H19637" s="6" t="s">
        <v>21</v>
      </c>
      <c r="I19637" s="6" t="s">
        <v>3</v>
      </c>
      <c r="J19637" s="5">
        <v>38442</v>
      </c>
      <c r="M19637" s="3">
        <v>290785</v>
      </c>
      <c r="N19637" s="3">
        <v>1</v>
      </c>
      <c r="O19637" s="3">
        <v>290784</v>
      </c>
      <c r="P19637" s="3">
        <v>10</v>
      </c>
      <c r="Q19637" s="2" t="s">
        <v>378</v>
      </c>
    </row>
    <row r="19638" spans="1:17" ht="22.5" customHeight="1" x14ac:dyDescent="0.4">
      <c r="A19638" s="6">
        <v>548</v>
      </c>
      <c r="B19638" s="6">
        <v>17955</v>
      </c>
      <c r="C19638" s="6" t="s">
        <v>24</v>
      </c>
      <c r="D19638" s="6" t="s">
        <v>2575</v>
      </c>
      <c r="E19638" s="6" t="s">
        <v>7</v>
      </c>
      <c r="F19638" s="6" t="s">
        <v>6</v>
      </c>
      <c r="H19638" s="6" t="s">
        <v>21</v>
      </c>
      <c r="I19638" s="6" t="s">
        <v>3</v>
      </c>
      <c r="J19638" s="5">
        <v>38442</v>
      </c>
      <c r="M19638" s="3">
        <v>290785</v>
      </c>
      <c r="N19638" s="3">
        <v>1</v>
      </c>
      <c r="O19638" s="3">
        <v>290784</v>
      </c>
      <c r="P19638" s="3">
        <v>10</v>
      </c>
      <c r="Q19638" s="2" t="s">
        <v>378</v>
      </c>
    </row>
    <row r="19639" spans="1:17" ht="22.5" customHeight="1" x14ac:dyDescent="0.4">
      <c r="A19639" s="6">
        <v>548</v>
      </c>
      <c r="B19639" s="6">
        <v>17956</v>
      </c>
      <c r="C19639" s="6" t="s">
        <v>24</v>
      </c>
      <c r="D19639" s="6" t="s">
        <v>2575</v>
      </c>
      <c r="E19639" s="6" t="s">
        <v>7</v>
      </c>
      <c r="F19639" s="6" t="s">
        <v>6</v>
      </c>
      <c r="H19639" s="6" t="s">
        <v>21</v>
      </c>
      <c r="I19639" s="6" t="s">
        <v>3</v>
      </c>
      <c r="J19639" s="5">
        <v>38442</v>
      </c>
      <c r="M19639" s="3">
        <v>290785</v>
      </c>
      <c r="N19639" s="3">
        <v>1</v>
      </c>
      <c r="O19639" s="3">
        <v>290784</v>
      </c>
      <c r="P19639" s="3">
        <v>10</v>
      </c>
      <c r="Q19639" s="2" t="s">
        <v>378</v>
      </c>
    </row>
    <row r="19640" spans="1:17" ht="22.5" customHeight="1" x14ac:dyDescent="0.4">
      <c r="A19640" s="6">
        <v>548</v>
      </c>
      <c r="B19640" s="6">
        <v>17957</v>
      </c>
      <c r="C19640" s="6" t="s">
        <v>24</v>
      </c>
      <c r="D19640" s="6" t="s">
        <v>2575</v>
      </c>
      <c r="E19640" s="6" t="s">
        <v>7</v>
      </c>
      <c r="F19640" s="6" t="s">
        <v>6</v>
      </c>
      <c r="H19640" s="6" t="s">
        <v>21</v>
      </c>
      <c r="I19640" s="6" t="s">
        <v>3</v>
      </c>
      <c r="J19640" s="5">
        <v>38442</v>
      </c>
      <c r="M19640" s="3">
        <v>290785</v>
      </c>
      <c r="N19640" s="3">
        <v>1</v>
      </c>
      <c r="O19640" s="3">
        <v>290784</v>
      </c>
      <c r="P19640" s="3">
        <v>10</v>
      </c>
      <c r="Q19640" s="2" t="s">
        <v>378</v>
      </c>
    </row>
    <row r="19641" spans="1:17" ht="22.5" customHeight="1" x14ac:dyDescent="0.4">
      <c r="A19641" s="6">
        <v>548</v>
      </c>
      <c r="B19641" s="6">
        <v>17958</v>
      </c>
      <c r="C19641" s="6" t="s">
        <v>24</v>
      </c>
      <c r="D19641" s="6" t="s">
        <v>2575</v>
      </c>
      <c r="E19641" s="6" t="s">
        <v>7</v>
      </c>
      <c r="F19641" s="6" t="s">
        <v>6</v>
      </c>
      <c r="H19641" s="6" t="s">
        <v>21</v>
      </c>
      <c r="I19641" s="6" t="s">
        <v>3</v>
      </c>
      <c r="J19641" s="5">
        <v>38442</v>
      </c>
      <c r="M19641" s="3">
        <v>290785</v>
      </c>
      <c r="N19641" s="3">
        <v>1</v>
      </c>
      <c r="O19641" s="3">
        <v>290784</v>
      </c>
      <c r="P19641" s="3">
        <v>10</v>
      </c>
      <c r="Q19641" s="2" t="s">
        <v>378</v>
      </c>
    </row>
    <row r="19642" spans="1:17" ht="22.5" customHeight="1" x14ac:dyDescent="0.4">
      <c r="A19642" s="6">
        <v>548</v>
      </c>
      <c r="B19642" s="6">
        <v>17959</v>
      </c>
      <c r="C19642" s="6" t="s">
        <v>24</v>
      </c>
      <c r="D19642" s="6" t="s">
        <v>2575</v>
      </c>
      <c r="E19642" s="6" t="s">
        <v>7</v>
      </c>
      <c r="F19642" s="6" t="s">
        <v>6</v>
      </c>
      <c r="H19642" s="6" t="s">
        <v>21</v>
      </c>
      <c r="I19642" s="6" t="s">
        <v>3</v>
      </c>
      <c r="J19642" s="5">
        <v>40828</v>
      </c>
      <c r="M19642" s="3">
        <v>290785</v>
      </c>
      <c r="N19642" s="3">
        <v>1</v>
      </c>
      <c r="O19642" s="3">
        <v>290784</v>
      </c>
      <c r="P19642" s="3">
        <v>10</v>
      </c>
      <c r="Q19642" s="2" t="s">
        <v>378</v>
      </c>
    </row>
    <row r="19643" spans="1:17" ht="22.5" customHeight="1" x14ac:dyDescent="0.4">
      <c r="A19643" s="6">
        <v>548</v>
      </c>
      <c r="B19643" s="6">
        <v>17960</v>
      </c>
      <c r="C19643" s="6" t="s">
        <v>24</v>
      </c>
      <c r="D19643" s="6" t="s">
        <v>2575</v>
      </c>
      <c r="E19643" s="6" t="s">
        <v>7</v>
      </c>
      <c r="F19643" s="6" t="s">
        <v>6</v>
      </c>
      <c r="H19643" s="6" t="s">
        <v>21</v>
      </c>
      <c r="I19643" s="6" t="s">
        <v>3</v>
      </c>
      <c r="J19643" s="5">
        <v>38442</v>
      </c>
      <c r="M19643" s="3">
        <v>290785</v>
      </c>
      <c r="N19643" s="3">
        <v>1</v>
      </c>
      <c r="O19643" s="3">
        <v>290784</v>
      </c>
      <c r="P19643" s="3">
        <v>10</v>
      </c>
      <c r="Q19643" s="2" t="s">
        <v>378</v>
      </c>
    </row>
    <row r="19644" spans="1:17" ht="22.5" customHeight="1" x14ac:dyDescent="0.4">
      <c r="A19644" s="6">
        <v>548</v>
      </c>
      <c r="B19644" s="6">
        <v>17961</v>
      </c>
      <c r="C19644" s="6" t="s">
        <v>24</v>
      </c>
      <c r="D19644" s="6" t="s">
        <v>2575</v>
      </c>
      <c r="E19644" s="6" t="s">
        <v>7</v>
      </c>
      <c r="F19644" s="6" t="s">
        <v>6</v>
      </c>
      <c r="H19644" s="6" t="s">
        <v>21</v>
      </c>
      <c r="I19644" s="6" t="s">
        <v>3</v>
      </c>
      <c r="J19644" s="5">
        <v>38442</v>
      </c>
      <c r="M19644" s="3">
        <v>290785</v>
      </c>
      <c r="N19644" s="3">
        <v>1</v>
      </c>
      <c r="O19644" s="3">
        <v>290784</v>
      </c>
      <c r="P19644" s="3">
        <v>10</v>
      </c>
      <c r="Q19644" s="2" t="s">
        <v>378</v>
      </c>
    </row>
    <row r="19645" spans="1:17" ht="22.5" customHeight="1" x14ac:dyDescent="0.4">
      <c r="A19645" s="6">
        <v>548</v>
      </c>
      <c r="B19645" s="6">
        <v>17962</v>
      </c>
      <c r="C19645" s="6" t="s">
        <v>24</v>
      </c>
      <c r="D19645" s="6" t="s">
        <v>2575</v>
      </c>
      <c r="E19645" s="6" t="s">
        <v>7</v>
      </c>
      <c r="F19645" s="6" t="s">
        <v>6</v>
      </c>
      <c r="H19645" s="6" t="s">
        <v>21</v>
      </c>
      <c r="I19645" s="6" t="s">
        <v>3</v>
      </c>
      <c r="J19645" s="5">
        <v>40828</v>
      </c>
      <c r="M19645" s="3">
        <v>290785</v>
      </c>
      <c r="N19645" s="3">
        <v>1</v>
      </c>
      <c r="O19645" s="3">
        <v>290784</v>
      </c>
      <c r="P19645" s="3">
        <v>10</v>
      </c>
      <c r="Q19645" s="2" t="s">
        <v>378</v>
      </c>
    </row>
    <row r="19646" spans="1:17" ht="22.5" customHeight="1" x14ac:dyDescent="0.4">
      <c r="A19646" s="6">
        <v>548</v>
      </c>
      <c r="B19646" s="6">
        <v>17963</v>
      </c>
      <c r="C19646" s="6" t="s">
        <v>24</v>
      </c>
      <c r="D19646" s="6" t="s">
        <v>2575</v>
      </c>
      <c r="E19646" s="6" t="s">
        <v>7</v>
      </c>
      <c r="F19646" s="6" t="s">
        <v>6</v>
      </c>
      <c r="H19646" s="6" t="s">
        <v>21</v>
      </c>
      <c r="I19646" s="6" t="s">
        <v>3</v>
      </c>
      <c r="J19646" s="5">
        <v>38442</v>
      </c>
      <c r="M19646" s="3">
        <v>290785</v>
      </c>
      <c r="N19646" s="3">
        <v>1</v>
      </c>
      <c r="O19646" s="3">
        <v>290784</v>
      </c>
      <c r="P19646" s="3">
        <v>10</v>
      </c>
      <c r="Q19646" s="2" t="s">
        <v>378</v>
      </c>
    </row>
    <row r="19647" spans="1:17" ht="22.5" customHeight="1" x14ac:dyDescent="0.4">
      <c r="A19647" s="6">
        <v>548</v>
      </c>
      <c r="B19647" s="6">
        <v>17964</v>
      </c>
      <c r="C19647" s="6" t="s">
        <v>24</v>
      </c>
      <c r="D19647" s="6" t="s">
        <v>2575</v>
      </c>
      <c r="E19647" s="6" t="s">
        <v>7</v>
      </c>
      <c r="F19647" s="6" t="s">
        <v>6</v>
      </c>
      <c r="H19647" s="6" t="s">
        <v>21</v>
      </c>
      <c r="I19647" s="6" t="s">
        <v>3</v>
      </c>
      <c r="J19647" s="5">
        <v>40849</v>
      </c>
      <c r="M19647" s="3">
        <v>290785</v>
      </c>
      <c r="N19647" s="3">
        <v>1</v>
      </c>
      <c r="O19647" s="3">
        <v>290784</v>
      </c>
      <c r="P19647" s="3">
        <v>10</v>
      </c>
      <c r="Q19647" s="2" t="s">
        <v>378</v>
      </c>
    </row>
    <row r="19648" spans="1:17" ht="22.5" customHeight="1" x14ac:dyDescent="0.4">
      <c r="A19648" s="6">
        <v>548</v>
      </c>
      <c r="B19648" s="6">
        <v>17965</v>
      </c>
      <c r="C19648" s="6" t="s">
        <v>24</v>
      </c>
      <c r="D19648" s="6" t="s">
        <v>2575</v>
      </c>
      <c r="E19648" s="6" t="s">
        <v>7</v>
      </c>
      <c r="F19648" s="6" t="s">
        <v>6</v>
      </c>
      <c r="H19648" s="6" t="s">
        <v>21</v>
      </c>
      <c r="I19648" s="6" t="s">
        <v>3</v>
      </c>
      <c r="J19648" s="5">
        <v>38442</v>
      </c>
      <c r="M19648" s="3">
        <v>290785</v>
      </c>
      <c r="N19648" s="3">
        <v>1</v>
      </c>
      <c r="O19648" s="3">
        <v>290784</v>
      </c>
      <c r="P19648" s="3">
        <v>10</v>
      </c>
      <c r="Q19648" s="2" t="s">
        <v>378</v>
      </c>
    </row>
    <row r="19649" spans="1:17" ht="22.5" customHeight="1" x14ac:dyDescent="0.4">
      <c r="A19649" s="6">
        <v>548</v>
      </c>
      <c r="B19649" s="6">
        <v>17966</v>
      </c>
      <c r="C19649" s="6" t="s">
        <v>24</v>
      </c>
      <c r="D19649" s="6" t="s">
        <v>2575</v>
      </c>
      <c r="E19649" s="6" t="s">
        <v>7</v>
      </c>
      <c r="F19649" s="6" t="s">
        <v>6</v>
      </c>
      <c r="H19649" s="6" t="s">
        <v>21</v>
      </c>
      <c r="I19649" s="6" t="s">
        <v>3</v>
      </c>
      <c r="J19649" s="5">
        <v>38442</v>
      </c>
      <c r="M19649" s="3">
        <v>290785</v>
      </c>
      <c r="N19649" s="3">
        <v>1</v>
      </c>
      <c r="O19649" s="3">
        <v>290784</v>
      </c>
      <c r="P19649" s="3">
        <v>10</v>
      </c>
      <c r="Q19649" s="2" t="s">
        <v>378</v>
      </c>
    </row>
    <row r="19650" spans="1:17" ht="22.5" customHeight="1" x14ac:dyDescent="0.4">
      <c r="A19650" s="6">
        <v>548</v>
      </c>
      <c r="B19650" s="6">
        <v>17967</v>
      </c>
      <c r="C19650" s="6" t="s">
        <v>24</v>
      </c>
      <c r="D19650" s="6" t="s">
        <v>2575</v>
      </c>
      <c r="E19650" s="6" t="s">
        <v>7</v>
      </c>
      <c r="F19650" s="6" t="s">
        <v>6</v>
      </c>
      <c r="H19650" s="6" t="s">
        <v>21</v>
      </c>
      <c r="I19650" s="6" t="s">
        <v>3</v>
      </c>
      <c r="J19650" s="5">
        <v>38442</v>
      </c>
      <c r="M19650" s="3">
        <v>290785</v>
      </c>
      <c r="N19650" s="3">
        <v>1</v>
      </c>
      <c r="O19650" s="3">
        <v>290784</v>
      </c>
      <c r="P19650" s="3">
        <v>10</v>
      </c>
      <c r="Q19650" s="2" t="s">
        <v>378</v>
      </c>
    </row>
    <row r="19651" spans="1:17" ht="22.5" customHeight="1" x14ac:dyDescent="0.4">
      <c r="A19651" s="6">
        <v>548</v>
      </c>
      <c r="B19651" s="6">
        <v>17968</v>
      </c>
      <c r="C19651" s="6" t="s">
        <v>24</v>
      </c>
      <c r="D19651" s="6" t="s">
        <v>2575</v>
      </c>
      <c r="E19651" s="6" t="s">
        <v>7</v>
      </c>
      <c r="F19651" s="6" t="s">
        <v>6</v>
      </c>
      <c r="H19651" s="6" t="s">
        <v>21</v>
      </c>
      <c r="I19651" s="6" t="s">
        <v>3</v>
      </c>
      <c r="J19651" s="5">
        <v>38442</v>
      </c>
      <c r="M19651" s="3">
        <v>290785</v>
      </c>
      <c r="N19651" s="3">
        <v>1</v>
      </c>
      <c r="O19651" s="3">
        <v>290784</v>
      </c>
      <c r="P19651" s="3">
        <v>10</v>
      </c>
      <c r="Q19651" s="2" t="s">
        <v>378</v>
      </c>
    </row>
    <row r="19652" spans="1:17" ht="22.5" customHeight="1" x14ac:dyDescent="0.4">
      <c r="A19652" s="6">
        <v>548</v>
      </c>
      <c r="B19652" s="6">
        <v>17969</v>
      </c>
      <c r="C19652" s="6" t="s">
        <v>24</v>
      </c>
      <c r="D19652" s="6" t="s">
        <v>2575</v>
      </c>
      <c r="E19652" s="6" t="s">
        <v>7</v>
      </c>
      <c r="F19652" s="6" t="s">
        <v>6</v>
      </c>
      <c r="H19652" s="6" t="s">
        <v>21</v>
      </c>
      <c r="I19652" s="6" t="s">
        <v>3</v>
      </c>
      <c r="J19652" s="5">
        <v>40822</v>
      </c>
      <c r="M19652" s="3">
        <v>290785</v>
      </c>
      <c r="N19652" s="3">
        <v>1</v>
      </c>
      <c r="O19652" s="3">
        <v>290784</v>
      </c>
      <c r="P19652" s="3">
        <v>10</v>
      </c>
      <c r="Q19652" s="2" t="s">
        <v>378</v>
      </c>
    </row>
    <row r="19653" spans="1:17" ht="22.5" customHeight="1" x14ac:dyDescent="0.4">
      <c r="A19653" s="6">
        <v>548</v>
      </c>
      <c r="B19653" s="6">
        <v>17970</v>
      </c>
      <c r="C19653" s="6" t="s">
        <v>24</v>
      </c>
      <c r="D19653" s="6" t="s">
        <v>2575</v>
      </c>
      <c r="E19653" s="6" t="s">
        <v>7</v>
      </c>
      <c r="F19653" s="6" t="s">
        <v>6</v>
      </c>
      <c r="H19653" s="6" t="s">
        <v>21</v>
      </c>
      <c r="I19653" s="6" t="s">
        <v>3</v>
      </c>
      <c r="J19653" s="5">
        <v>40823</v>
      </c>
      <c r="M19653" s="3">
        <v>290785</v>
      </c>
      <c r="N19653" s="3">
        <v>1</v>
      </c>
      <c r="O19653" s="3">
        <v>290784</v>
      </c>
      <c r="P19653" s="3">
        <v>10</v>
      </c>
      <c r="Q19653" s="2" t="s">
        <v>378</v>
      </c>
    </row>
    <row r="19654" spans="1:17" ht="22.5" customHeight="1" x14ac:dyDescent="0.4">
      <c r="A19654" s="6">
        <v>548</v>
      </c>
      <c r="B19654" s="6">
        <v>17971</v>
      </c>
      <c r="C19654" s="6" t="s">
        <v>24</v>
      </c>
      <c r="D19654" s="6" t="s">
        <v>2575</v>
      </c>
      <c r="E19654" s="6" t="s">
        <v>7</v>
      </c>
      <c r="F19654" s="6" t="s">
        <v>6</v>
      </c>
      <c r="H19654" s="6" t="s">
        <v>21</v>
      </c>
      <c r="I19654" s="6" t="s">
        <v>3</v>
      </c>
      <c r="J19654" s="5">
        <v>38442</v>
      </c>
      <c r="M19654" s="3">
        <v>290785</v>
      </c>
      <c r="N19654" s="3">
        <v>1</v>
      </c>
      <c r="O19654" s="3">
        <v>290784</v>
      </c>
      <c r="P19654" s="3">
        <v>10</v>
      </c>
      <c r="Q19654" s="2" t="s">
        <v>378</v>
      </c>
    </row>
    <row r="19655" spans="1:17" ht="22.5" customHeight="1" x14ac:dyDescent="0.4">
      <c r="A19655" s="6">
        <v>548</v>
      </c>
      <c r="B19655" s="6">
        <v>17972</v>
      </c>
      <c r="C19655" s="6" t="s">
        <v>24</v>
      </c>
      <c r="D19655" s="6" t="s">
        <v>2575</v>
      </c>
      <c r="E19655" s="6" t="s">
        <v>7</v>
      </c>
      <c r="F19655" s="6" t="s">
        <v>6</v>
      </c>
      <c r="H19655" s="6" t="s">
        <v>21</v>
      </c>
      <c r="I19655" s="6" t="s">
        <v>3</v>
      </c>
      <c r="J19655" s="5">
        <v>40849</v>
      </c>
      <c r="M19655" s="3">
        <v>290785</v>
      </c>
      <c r="N19655" s="3">
        <v>1</v>
      </c>
      <c r="O19655" s="3">
        <v>290784</v>
      </c>
      <c r="P19655" s="3">
        <v>10</v>
      </c>
      <c r="Q19655" s="2" t="s">
        <v>378</v>
      </c>
    </row>
    <row r="19656" spans="1:17" ht="22.5" customHeight="1" x14ac:dyDescent="0.4">
      <c r="A19656" s="6">
        <v>548</v>
      </c>
      <c r="B19656" s="6">
        <v>17973</v>
      </c>
      <c r="C19656" s="6" t="s">
        <v>24</v>
      </c>
      <c r="D19656" s="6" t="s">
        <v>2575</v>
      </c>
      <c r="E19656" s="6" t="s">
        <v>7</v>
      </c>
      <c r="F19656" s="6" t="s">
        <v>6</v>
      </c>
      <c r="H19656" s="6" t="s">
        <v>21</v>
      </c>
      <c r="I19656" s="6" t="s">
        <v>3</v>
      </c>
      <c r="J19656" s="5">
        <v>39928</v>
      </c>
      <c r="M19656" s="3">
        <v>290785</v>
      </c>
      <c r="N19656" s="3">
        <v>1</v>
      </c>
      <c r="O19656" s="3">
        <v>290784</v>
      </c>
      <c r="P19656" s="3">
        <v>10</v>
      </c>
      <c r="Q19656" s="2" t="s">
        <v>378</v>
      </c>
    </row>
    <row r="19657" spans="1:17" ht="22.5" customHeight="1" x14ac:dyDescent="0.4">
      <c r="A19657" s="6">
        <v>548</v>
      </c>
      <c r="B19657" s="6">
        <v>17974</v>
      </c>
      <c r="C19657" s="6" t="s">
        <v>24</v>
      </c>
      <c r="D19657" s="6" t="s">
        <v>2575</v>
      </c>
      <c r="E19657" s="6" t="s">
        <v>7</v>
      </c>
      <c r="F19657" s="6" t="s">
        <v>6</v>
      </c>
      <c r="H19657" s="6" t="s">
        <v>21</v>
      </c>
      <c r="I19657" s="6" t="s">
        <v>3</v>
      </c>
      <c r="J19657" s="5">
        <v>39928</v>
      </c>
      <c r="M19657" s="3">
        <v>290785</v>
      </c>
      <c r="N19657" s="3">
        <v>1</v>
      </c>
      <c r="O19657" s="3">
        <v>290784</v>
      </c>
      <c r="P19657" s="3">
        <v>10</v>
      </c>
      <c r="Q19657" s="2" t="s">
        <v>378</v>
      </c>
    </row>
    <row r="19658" spans="1:17" ht="22.5" customHeight="1" x14ac:dyDescent="0.4">
      <c r="A19658" s="6">
        <v>548</v>
      </c>
      <c r="B19658" s="6">
        <v>17975</v>
      </c>
      <c r="C19658" s="6" t="s">
        <v>24</v>
      </c>
      <c r="D19658" s="6" t="s">
        <v>2575</v>
      </c>
      <c r="E19658" s="6" t="s">
        <v>7</v>
      </c>
      <c r="F19658" s="6" t="s">
        <v>6</v>
      </c>
      <c r="H19658" s="6" t="s">
        <v>21</v>
      </c>
      <c r="I19658" s="6" t="s">
        <v>3</v>
      </c>
      <c r="J19658" s="5">
        <v>38442</v>
      </c>
      <c r="M19658" s="3">
        <v>290785</v>
      </c>
      <c r="N19658" s="3">
        <v>1</v>
      </c>
      <c r="O19658" s="3">
        <v>290784</v>
      </c>
      <c r="P19658" s="3">
        <v>10</v>
      </c>
      <c r="Q19658" s="2" t="s">
        <v>378</v>
      </c>
    </row>
    <row r="19659" spans="1:17" ht="22.5" customHeight="1" x14ac:dyDescent="0.4">
      <c r="A19659" s="6">
        <v>548</v>
      </c>
      <c r="B19659" s="6">
        <v>17976</v>
      </c>
      <c r="C19659" s="6" t="s">
        <v>24</v>
      </c>
      <c r="D19659" s="6" t="s">
        <v>2575</v>
      </c>
      <c r="E19659" s="6" t="s">
        <v>7</v>
      </c>
      <c r="F19659" s="6" t="s">
        <v>6</v>
      </c>
      <c r="H19659" s="6" t="s">
        <v>21</v>
      </c>
      <c r="I19659" s="6" t="s">
        <v>3</v>
      </c>
      <c r="J19659" s="5">
        <v>38442</v>
      </c>
      <c r="M19659" s="3">
        <v>290785</v>
      </c>
      <c r="N19659" s="3">
        <v>1</v>
      </c>
      <c r="O19659" s="3">
        <v>290784</v>
      </c>
      <c r="P19659" s="3">
        <v>10</v>
      </c>
      <c r="Q19659" s="2" t="s">
        <v>378</v>
      </c>
    </row>
    <row r="19660" spans="1:17" ht="22.5" customHeight="1" x14ac:dyDescent="0.4">
      <c r="A19660" s="6">
        <v>548</v>
      </c>
      <c r="B19660" s="6">
        <v>17977</v>
      </c>
      <c r="C19660" s="6" t="s">
        <v>24</v>
      </c>
      <c r="D19660" s="6" t="s">
        <v>2575</v>
      </c>
      <c r="E19660" s="6" t="s">
        <v>7</v>
      </c>
      <c r="F19660" s="6" t="s">
        <v>6</v>
      </c>
      <c r="H19660" s="6" t="s">
        <v>21</v>
      </c>
      <c r="I19660" s="6" t="s">
        <v>3</v>
      </c>
      <c r="J19660" s="5">
        <v>40982</v>
      </c>
      <c r="M19660" s="3">
        <v>290785</v>
      </c>
      <c r="N19660" s="3">
        <v>1</v>
      </c>
      <c r="O19660" s="3">
        <v>290784</v>
      </c>
      <c r="P19660" s="3">
        <v>10</v>
      </c>
      <c r="Q19660" s="2" t="s">
        <v>378</v>
      </c>
    </row>
    <row r="19661" spans="1:17" ht="22.5" customHeight="1" x14ac:dyDescent="0.4">
      <c r="A19661" s="6">
        <v>548</v>
      </c>
      <c r="B19661" s="6">
        <v>17978</v>
      </c>
      <c r="C19661" s="6" t="s">
        <v>24</v>
      </c>
      <c r="D19661" s="6" t="s">
        <v>2575</v>
      </c>
      <c r="E19661" s="6" t="s">
        <v>7</v>
      </c>
      <c r="F19661" s="6" t="s">
        <v>6</v>
      </c>
      <c r="H19661" s="6" t="s">
        <v>21</v>
      </c>
      <c r="I19661" s="6" t="s">
        <v>3</v>
      </c>
      <c r="J19661" s="5">
        <v>38442</v>
      </c>
      <c r="M19661" s="3">
        <v>290785</v>
      </c>
      <c r="N19661" s="3">
        <v>1</v>
      </c>
      <c r="O19661" s="3">
        <v>290784</v>
      </c>
      <c r="P19661" s="3">
        <v>10</v>
      </c>
      <c r="Q19661" s="2" t="s">
        <v>378</v>
      </c>
    </row>
    <row r="19662" spans="1:17" ht="22.5" customHeight="1" x14ac:dyDescent="0.4">
      <c r="A19662" s="6">
        <v>548</v>
      </c>
      <c r="B19662" s="6">
        <v>17979</v>
      </c>
      <c r="C19662" s="6" t="s">
        <v>24</v>
      </c>
      <c r="D19662" s="6" t="s">
        <v>2575</v>
      </c>
      <c r="E19662" s="6" t="s">
        <v>7</v>
      </c>
      <c r="F19662" s="6" t="s">
        <v>6</v>
      </c>
      <c r="H19662" s="6" t="s">
        <v>21</v>
      </c>
      <c r="I19662" s="6" t="s">
        <v>3</v>
      </c>
      <c r="J19662" s="5">
        <v>38442</v>
      </c>
      <c r="M19662" s="3">
        <v>290785</v>
      </c>
      <c r="N19662" s="3">
        <v>1</v>
      </c>
      <c r="O19662" s="3">
        <v>290784</v>
      </c>
      <c r="P19662" s="3">
        <v>10</v>
      </c>
      <c r="Q19662" s="2" t="s">
        <v>378</v>
      </c>
    </row>
    <row r="19663" spans="1:17" ht="22.5" customHeight="1" x14ac:dyDescent="0.4">
      <c r="A19663" s="6">
        <v>548</v>
      </c>
      <c r="B19663" s="6">
        <v>17980</v>
      </c>
      <c r="C19663" s="6" t="s">
        <v>24</v>
      </c>
      <c r="D19663" s="6" t="s">
        <v>2575</v>
      </c>
      <c r="E19663" s="6" t="s">
        <v>7</v>
      </c>
      <c r="F19663" s="6" t="s">
        <v>6</v>
      </c>
      <c r="H19663" s="6" t="s">
        <v>21</v>
      </c>
      <c r="I19663" s="6" t="s">
        <v>3</v>
      </c>
      <c r="J19663" s="5">
        <v>38442</v>
      </c>
      <c r="M19663" s="3">
        <v>290785</v>
      </c>
      <c r="N19663" s="3">
        <v>1</v>
      </c>
      <c r="O19663" s="3">
        <v>290784</v>
      </c>
      <c r="P19663" s="3">
        <v>10</v>
      </c>
      <c r="Q19663" s="2" t="s">
        <v>378</v>
      </c>
    </row>
    <row r="19664" spans="1:17" ht="22.5" customHeight="1" x14ac:dyDescent="0.4">
      <c r="A19664" s="6">
        <v>548</v>
      </c>
      <c r="B19664" s="6">
        <v>17981</v>
      </c>
      <c r="C19664" s="6" t="s">
        <v>24</v>
      </c>
      <c r="D19664" s="6" t="s">
        <v>2575</v>
      </c>
      <c r="E19664" s="6" t="s">
        <v>7</v>
      </c>
      <c r="F19664" s="6" t="s">
        <v>6</v>
      </c>
      <c r="H19664" s="6" t="s">
        <v>21</v>
      </c>
      <c r="I19664" s="6" t="s">
        <v>3</v>
      </c>
      <c r="J19664" s="5">
        <v>38442</v>
      </c>
      <c r="M19664" s="3">
        <v>290785</v>
      </c>
      <c r="N19664" s="3">
        <v>1</v>
      </c>
      <c r="O19664" s="3">
        <v>290784</v>
      </c>
      <c r="P19664" s="3">
        <v>10</v>
      </c>
      <c r="Q19664" s="2" t="s">
        <v>378</v>
      </c>
    </row>
    <row r="19665" spans="1:17" ht="22.5" customHeight="1" x14ac:dyDescent="0.4">
      <c r="A19665" s="6">
        <v>548</v>
      </c>
      <c r="B19665" s="6">
        <v>17982</v>
      </c>
      <c r="C19665" s="6" t="s">
        <v>24</v>
      </c>
      <c r="D19665" s="6" t="s">
        <v>2575</v>
      </c>
      <c r="E19665" s="6" t="s">
        <v>7</v>
      </c>
      <c r="F19665" s="6" t="s">
        <v>6</v>
      </c>
      <c r="H19665" s="6" t="s">
        <v>21</v>
      </c>
      <c r="I19665" s="6" t="s">
        <v>3</v>
      </c>
      <c r="J19665" s="5">
        <v>40754</v>
      </c>
      <c r="M19665" s="3">
        <v>290785</v>
      </c>
      <c r="N19665" s="3">
        <v>1</v>
      </c>
      <c r="O19665" s="3">
        <v>290784</v>
      </c>
      <c r="P19665" s="3">
        <v>10</v>
      </c>
      <c r="Q19665" s="2" t="s">
        <v>378</v>
      </c>
    </row>
    <row r="19666" spans="1:17" ht="22.5" customHeight="1" x14ac:dyDescent="0.4">
      <c r="A19666" s="6">
        <v>548</v>
      </c>
      <c r="B19666" s="6">
        <v>17983</v>
      </c>
      <c r="C19666" s="6" t="s">
        <v>24</v>
      </c>
      <c r="D19666" s="6" t="s">
        <v>2575</v>
      </c>
      <c r="E19666" s="6" t="s">
        <v>7</v>
      </c>
      <c r="F19666" s="6" t="s">
        <v>6</v>
      </c>
      <c r="H19666" s="6" t="s">
        <v>21</v>
      </c>
      <c r="I19666" s="6" t="s">
        <v>3</v>
      </c>
      <c r="J19666" s="5">
        <v>38442</v>
      </c>
      <c r="M19666" s="3">
        <v>290785</v>
      </c>
      <c r="N19666" s="3">
        <v>1</v>
      </c>
      <c r="O19666" s="3">
        <v>290784</v>
      </c>
      <c r="P19666" s="3">
        <v>10</v>
      </c>
      <c r="Q19666" s="2" t="s">
        <v>378</v>
      </c>
    </row>
    <row r="19667" spans="1:17" ht="22.5" customHeight="1" x14ac:dyDescent="0.4">
      <c r="A19667" s="6">
        <v>548</v>
      </c>
      <c r="B19667" s="6">
        <v>17984</v>
      </c>
      <c r="C19667" s="6" t="s">
        <v>24</v>
      </c>
      <c r="D19667" s="6" t="s">
        <v>2575</v>
      </c>
      <c r="E19667" s="6" t="s">
        <v>7</v>
      </c>
      <c r="F19667" s="6" t="s">
        <v>6</v>
      </c>
      <c r="H19667" s="6" t="s">
        <v>21</v>
      </c>
      <c r="I19667" s="6" t="s">
        <v>3</v>
      </c>
      <c r="J19667" s="5">
        <v>40812</v>
      </c>
      <c r="M19667" s="3">
        <v>290785</v>
      </c>
      <c r="N19667" s="3">
        <v>1</v>
      </c>
      <c r="O19667" s="3">
        <v>290784</v>
      </c>
      <c r="P19667" s="3">
        <v>10</v>
      </c>
      <c r="Q19667" s="2" t="s">
        <v>378</v>
      </c>
    </row>
    <row r="19668" spans="1:17" ht="22.5" customHeight="1" x14ac:dyDescent="0.4">
      <c r="A19668" s="6">
        <v>548</v>
      </c>
      <c r="B19668" s="6">
        <v>17985</v>
      </c>
      <c r="C19668" s="6" t="s">
        <v>24</v>
      </c>
      <c r="D19668" s="6" t="s">
        <v>2575</v>
      </c>
      <c r="E19668" s="6" t="s">
        <v>7</v>
      </c>
      <c r="F19668" s="6" t="s">
        <v>6</v>
      </c>
      <c r="H19668" s="6" t="s">
        <v>21</v>
      </c>
      <c r="I19668" s="6" t="s">
        <v>3</v>
      </c>
      <c r="J19668" s="5">
        <v>38442</v>
      </c>
      <c r="M19668" s="3">
        <v>290785</v>
      </c>
      <c r="N19668" s="3">
        <v>1</v>
      </c>
      <c r="O19668" s="3">
        <v>290784</v>
      </c>
      <c r="P19668" s="3">
        <v>10</v>
      </c>
      <c r="Q19668" s="2" t="s">
        <v>378</v>
      </c>
    </row>
    <row r="19669" spans="1:17" ht="22.5" customHeight="1" x14ac:dyDescent="0.4">
      <c r="A19669" s="6">
        <v>548</v>
      </c>
      <c r="B19669" s="6">
        <v>17986</v>
      </c>
      <c r="C19669" s="6" t="s">
        <v>24</v>
      </c>
      <c r="D19669" s="6" t="s">
        <v>2575</v>
      </c>
      <c r="E19669" s="6" t="s">
        <v>7</v>
      </c>
      <c r="F19669" s="6" t="s">
        <v>6</v>
      </c>
      <c r="H19669" s="6" t="s">
        <v>21</v>
      </c>
      <c r="I19669" s="6" t="s">
        <v>3</v>
      </c>
      <c r="J19669" s="5">
        <v>38442</v>
      </c>
      <c r="M19669" s="3">
        <v>290785</v>
      </c>
      <c r="N19669" s="3">
        <v>1</v>
      </c>
      <c r="O19669" s="3">
        <v>290784</v>
      </c>
      <c r="P19669" s="3">
        <v>10</v>
      </c>
      <c r="Q19669" s="2" t="s">
        <v>378</v>
      </c>
    </row>
    <row r="19670" spans="1:17" ht="22.5" customHeight="1" x14ac:dyDescent="0.4">
      <c r="A19670" s="6">
        <v>548</v>
      </c>
      <c r="B19670" s="6">
        <v>17987</v>
      </c>
      <c r="C19670" s="6" t="s">
        <v>24</v>
      </c>
      <c r="D19670" s="6" t="s">
        <v>2575</v>
      </c>
      <c r="E19670" s="6" t="s">
        <v>7</v>
      </c>
      <c r="F19670" s="6" t="s">
        <v>6</v>
      </c>
      <c r="H19670" s="6" t="s">
        <v>21</v>
      </c>
      <c r="I19670" s="6" t="s">
        <v>3</v>
      </c>
      <c r="J19670" s="5">
        <v>40315</v>
      </c>
      <c r="M19670" s="3">
        <v>290785</v>
      </c>
      <c r="N19670" s="3">
        <v>1</v>
      </c>
      <c r="O19670" s="3">
        <v>290784</v>
      </c>
      <c r="P19670" s="3">
        <v>10</v>
      </c>
      <c r="Q19670" s="2" t="s">
        <v>378</v>
      </c>
    </row>
    <row r="19671" spans="1:17" ht="22.5" customHeight="1" x14ac:dyDescent="0.4">
      <c r="A19671" s="6">
        <v>548</v>
      </c>
      <c r="B19671" s="6">
        <v>17988</v>
      </c>
      <c r="C19671" s="6" t="s">
        <v>24</v>
      </c>
      <c r="D19671" s="6" t="s">
        <v>2575</v>
      </c>
      <c r="E19671" s="6" t="s">
        <v>7</v>
      </c>
      <c r="F19671" s="6" t="s">
        <v>6</v>
      </c>
      <c r="H19671" s="6" t="s">
        <v>21</v>
      </c>
      <c r="I19671" s="6" t="s">
        <v>3</v>
      </c>
      <c r="J19671" s="5">
        <v>40761</v>
      </c>
      <c r="M19671" s="3">
        <v>290785</v>
      </c>
      <c r="N19671" s="3">
        <v>1</v>
      </c>
      <c r="O19671" s="3">
        <v>290784</v>
      </c>
      <c r="P19671" s="3">
        <v>10</v>
      </c>
      <c r="Q19671" s="2" t="s">
        <v>378</v>
      </c>
    </row>
    <row r="19672" spans="1:17" ht="22.5" customHeight="1" x14ac:dyDescent="0.4">
      <c r="A19672" s="6">
        <v>548</v>
      </c>
      <c r="B19672" s="6">
        <v>17989</v>
      </c>
      <c r="C19672" s="6" t="s">
        <v>24</v>
      </c>
      <c r="D19672" s="6" t="s">
        <v>2575</v>
      </c>
      <c r="E19672" s="6" t="s">
        <v>7</v>
      </c>
      <c r="F19672" s="6" t="s">
        <v>6</v>
      </c>
      <c r="H19672" s="6" t="s">
        <v>21</v>
      </c>
      <c r="I19672" s="6" t="s">
        <v>3</v>
      </c>
      <c r="J19672" s="5">
        <v>38442</v>
      </c>
      <c r="M19672" s="3">
        <v>290785</v>
      </c>
      <c r="N19672" s="3">
        <v>1</v>
      </c>
      <c r="O19672" s="3">
        <v>290784</v>
      </c>
      <c r="P19672" s="3">
        <v>10</v>
      </c>
      <c r="Q19672" s="2" t="s">
        <v>378</v>
      </c>
    </row>
    <row r="19673" spans="1:17" ht="22.5" customHeight="1" x14ac:dyDescent="0.4">
      <c r="A19673" s="6">
        <v>548</v>
      </c>
      <c r="B19673" s="6">
        <v>17990</v>
      </c>
      <c r="C19673" s="6" t="s">
        <v>24</v>
      </c>
      <c r="D19673" s="6" t="s">
        <v>2575</v>
      </c>
      <c r="E19673" s="6" t="s">
        <v>7</v>
      </c>
      <c r="F19673" s="6" t="s">
        <v>6</v>
      </c>
      <c r="H19673" s="6" t="s">
        <v>21</v>
      </c>
      <c r="I19673" s="6" t="s">
        <v>3</v>
      </c>
      <c r="J19673" s="5">
        <v>38442</v>
      </c>
      <c r="M19673" s="3">
        <v>290785</v>
      </c>
      <c r="N19673" s="3">
        <v>1</v>
      </c>
      <c r="O19673" s="3">
        <v>290784</v>
      </c>
      <c r="P19673" s="3">
        <v>10</v>
      </c>
      <c r="Q19673" s="2" t="s">
        <v>378</v>
      </c>
    </row>
    <row r="19674" spans="1:17" ht="22.5" customHeight="1" x14ac:dyDescent="0.4">
      <c r="A19674" s="6">
        <v>548</v>
      </c>
      <c r="B19674" s="6">
        <v>17991</v>
      </c>
      <c r="C19674" s="6" t="s">
        <v>24</v>
      </c>
      <c r="D19674" s="6" t="s">
        <v>2575</v>
      </c>
      <c r="E19674" s="6" t="s">
        <v>7</v>
      </c>
      <c r="F19674" s="6" t="s">
        <v>6</v>
      </c>
      <c r="H19674" s="6" t="s">
        <v>21</v>
      </c>
      <c r="I19674" s="6" t="s">
        <v>3</v>
      </c>
      <c r="J19674" s="5">
        <v>38442</v>
      </c>
      <c r="M19674" s="3">
        <v>290785</v>
      </c>
      <c r="N19674" s="3">
        <v>1</v>
      </c>
      <c r="O19674" s="3">
        <v>290784</v>
      </c>
      <c r="P19674" s="3">
        <v>10</v>
      </c>
      <c r="Q19674" s="2" t="s">
        <v>378</v>
      </c>
    </row>
    <row r="19675" spans="1:17" ht="22.5" customHeight="1" x14ac:dyDescent="0.4">
      <c r="A19675" s="6">
        <v>548</v>
      </c>
      <c r="B19675" s="6">
        <v>17992</v>
      </c>
      <c r="C19675" s="6" t="s">
        <v>24</v>
      </c>
      <c r="D19675" s="6" t="s">
        <v>2575</v>
      </c>
      <c r="E19675" s="6" t="s">
        <v>7</v>
      </c>
      <c r="F19675" s="6" t="s">
        <v>6</v>
      </c>
      <c r="H19675" s="6" t="s">
        <v>21</v>
      </c>
      <c r="I19675" s="6" t="s">
        <v>3</v>
      </c>
      <c r="J19675" s="5">
        <v>38442</v>
      </c>
      <c r="M19675" s="3">
        <v>290785</v>
      </c>
      <c r="N19675" s="3">
        <v>1</v>
      </c>
      <c r="O19675" s="3">
        <v>290784</v>
      </c>
      <c r="P19675" s="3">
        <v>10</v>
      </c>
      <c r="Q19675" s="2" t="s">
        <v>378</v>
      </c>
    </row>
    <row r="19676" spans="1:17" ht="22.5" customHeight="1" x14ac:dyDescent="0.4">
      <c r="A19676" s="6">
        <v>548</v>
      </c>
      <c r="B19676" s="6">
        <v>17993</v>
      </c>
      <c r="C19676" s="6" t="s">
        <v>24</v>
      </c>
      <c r="D19676" s="6" t="s">
        <v>2575</v>
      </c>
      <c r="E19676" s="6" t="s">
        <v>7</v>
      </c>
      <c r="F19676" s="6" t="s">
        <v>6</v>
      </c>
      <c r="H19676" s="6" t="s">
        <v>21</v>
      </c>
      <c r="I19676" s="6" t="s">
        <v>3</v>
      </c>
      <c r="J19676" s="5">
        <v>40989</v>
      </c>
      <c r="M19676" s="3">
        <v>290785</v>
      </c>
      <c r="N19676" s="3">
        <v>1</v>
      </c>
      <c r="O19676" s="3">
        <v>290784</v>
      </c>
      <c r="P19676" s="3">
        <v>10</v>
      </c>
      <c r="Q19676" s="2" t="s">
        <v>378</v>
      </c>
    </row>
    <row r="19677" spans="1:17" ht="22.5" customHeight="1" x14ac:dyDescent="0.4">
      <c r="A19677" s="6">
        <v>548</v>
      </c>
      <c r="B19677" s="6">
        <v>17994</v>
      </c>
      <c r="C19677" s="6" t="s">
        <v>24</v>
      </c>
      <c r="D19677" s="6" t="s">
        <v>2575</v>
      </c>
      <c r="E19677" s="6" t="s">
        <v>7</v>
      </c>
      <c r="F19677" s="6" t="s">
        <v>6</v>
      </c>
      <c r="H19677" s="6" t="s">
        <v>21</v>
      </c>
      <c r="I19677" s="6" t="s">
        <v>3</v>
      </c>
      <c r="J19677" s="5">
        <v>40989</v>
      </c>
      <c r="M19677" s="3">
        <v>290785</v>
      </c>
      <c r="N19677" s="3">
        <v>1</v>
      </c>
      <c r="O19677" s="3">
        <v>290784</v>
      </c>
      <c r="P19677" s="3">
        <v>10</v>
      </c>
      <c r="Q19677" s="2" t="s">
        <v>378</v>
      </c>
    </row>
    <row r="19678" spans="1:17" ht="22.5" customHeight="1" x14ac:dyDescent="0.4">
      <c r="A19678" s="6">
        <v>548</v>
      </c>
      <c r="B19678" s="6">
        <v>17995</v>
      </c>
      <c r="C19678" s="6" t="s">
        <v>24</v>
      </c>
      <c r="D19678" s="6" t="s">
        <v>2575</v>
      </c>
      <c r="E19678" s="6" t="s">
        <v>7</v>
      </c>
      <c r="F19678" s="6" t="s">
        <v>6</v>
      </c>
      <c r="H19678" s="6" t="s">
        <v>21</v>
      </c>
      <c r="I19678" s="6" t="s">
        <v>3</v>
      </c>
      <c r="J19678" s="5">
        <v>40458</v>
      </c>
      <c r="M19678" s="3">
        <v>290785</v>
      </c>
      <c r="N19678" s="3">
        <v>1</v>
      </c>
      <c r="O19678" s="3">
        <v>290784</v>
      </c>
      <c r="P19678" s="3">
        <v>10</v>
      </c>
      <c r="Q19678" s="2" t="s">
        <v>378</v>
      </c>
    </row>
    <row r="19679" spans="1:17" ht="22.5" customHeight="1" x14ac:dyDescent="0.4">
      <c r="A19679" s="6">
        <v>548</v>
      </c>
      <c r="B19679" s="6">
        <v>17996</v>
      </c>
      <c r="C19679" s="6" t="s">
        <v>24</v>
      </c>
      <c r="D19679" s="6" t="s">
        <v>2575</v>
      </c>
      <c r="E19679" s="6" t="s">
        <v>7</v>
      </c>
      <c r="F19679" s="6" t="s">
        <v>6</v>
      </c>
      <c r="H19679" s="6" t="s">
        <v>21</v>
      </c>
      <c r="I19679" s="6" t="s">
        <v>3</v>
      </c>
      <c r="J19679" s="5">
        <v>40101</v>
      </c>
      <c r="M19679" s="3">
        <v>290785</v>
      </c>
      <c r="N19679" s="3">
        <v>1</v>
      </c>
      <c r="O19679" s="3">
        <v>290784</v>
      </c>
      <c r="P19679" s="3">
        <v>10</v>
      </c>
      <c r="Q19679" s="2" t="s">
        <v>378</v>
      </c>
    </row>
    <row r="19680" spans="1:17" ht="22.5" customHeight="1" x14ac:dyDescent="0.4">
      <c r="A19680" s="6">
        <v>548</v>
      </c>
      <c r="B19680" s="6">
        <v>17997</v>
      </c>
      <c r="C19680" s="6" t="s">
        <v>24</v>
      </c>
      <c r="D19680" s="6" t="s">
        <v>2575</v>
      </c>
      <c r="E19680" s="6" t="s">
        <v>7</v>
      </c>
      <c r="F19680" s="6" t="s">
        <v>6</v>
      </c>
      <c r="H19680" s="6" t="s">
        <v>21</v>
      </c>
      <c r="I19680" s="6" t="s">
        <v>3</v>
      </c>
      <c r="J19680" s="5">
        <v>40113</v>
      </c>
      <c r="M19680" s="3">
        <v>290785</v>
      </c>
      <c r="N19680" s="3">
        <v>1</v>
      </c>
      <c r="O19680" s="3">
        <v>290784</v>
      </c>
      <c r="P19680" s="3">
        <v>10</v>
      </c>
      <c r="Q19680" s="2" t="s">
        <v>378</v>
      </c>
    </row>
    <row r="19681" spans="1:17" ht="22.5" customHeight="1" x14ac:dyDescent="0.4">
      <c r="A19681" s="6">
        <v>548</v>
      </c>
      <c r="B19681" s="6">
        <v>17998</v>
      </c>
      <c r="C19681" s="6" t="s">
        <v>24</v>
      </c>
      <c r="D19681" s="6" t="s">
        <v>2575</v>
      </c>
      <c r="E19681" s="6" t="s">
        <v>7</v>
      </c>
      <c r="F19681" s="6" t="s">
        <v>6</v>
      </c>
      <c r="H19681" s="6" t="s">
        <v>21</v>
      </c>
      <c r="I19681" s="6" t="s">
        <v>3</v>
      </c>
      <c r="J19681" s="5">
        <v>38442</v>
      </c>
      <c r="M19681" s="3">
        <v>290785</v>
      </c>
      <c r="N19681" s="3">
        <v>1</v>
      </c>
      <c r="O19681" s="3">
        <v>290784</v>
      </c>
      <c r="P19681" s="3">
        <v>10</v>
      </c>
      <c r="Q19681" s="2" t="s">
        <v>378</v>
      </c>
    </row>
    <row r="19682" spans="1:17" ht="22.5" customHeight="1" x14ac:dyDescent="0.4">
      <c r="A19682" s="6">
        <v>548</v>
      </c>
      <c r="B19682" s="6">
        <v>17999</v>
      </c>
      <c r="C19682" s="6" t="s">
        <v>24</v>
      </c>
      <c r="D19682" s="6" t="s">
        <v>2575</v>
      </c>
      <c r="E19682" s="6" t="s">
        <v>7</v>
      </c>
      <c r="F19682" s="6" t="s">
        <v>6</v>
      </c>
      <c r="H19682" s="6" t="s">
        <v>21</v>
      </c>
      <c r="I19682" s="6" t="s">
        <v>3</v>
      </c>
      <c r="J19682" s="5">
        <v>40306</v>
      </c>
      <c r="M19682" s="3">
        <v>290785</v>
      </c>
      <c r="N19682" s="3">
        <v>1</v>
      </c>
      <c r="O19682" s="3">
        <v>290784</v>
      </c>
      <c r="P19682" s="3">
        <v>10</v>
      </c>
      <c r="Q19682" s="2" t="s">
        <v>378</v>
      </c>
    </row>
    <row r="19683" spans="1:17" ht="22.5" customHeight="1" x14ac:dyDescent="0.4">
      <c r="A19683" s="6">
        <v>548</v>
      </c>
      <c r="B19683" s="6">
        <v>18000</v>
      </c>
      <c r="C19683" s="6" t="s">
        <v>24</v>
      </c>
      <c r="D19683" s="6" t="s">
        <v>2575</v>
      </c>
      <c r="E19683" s="6" t="s">
        <v>7</v>
      </c>
      <c r="F19683" s="6" t="s">
        <v>6</v>
      </c>
      <c r="H19683" s="6" t="s">
        <v>21</v>
      </c>
      <c r="I19683" s="6" t="s">
        <v>3</v>
      </c>
      <c r="J19683" s="5">
        <v>39870</v>
      </c>
      <c r="M19683" s="3">
        <v>290785</v>
      </c>
      <c r="N19683" s="3">
        <v>1</v>
      </c>
      <c r="O19683" s="3">
        <v>290784</v>
      </c>
      <c r="P19683" s="3">
        <v>10</v>
      </c>
      <c r="Q19683" s="2" t="s">
        <v>378</v>
      </c>
    </row>
    <row r="19684" spans="1:17" ht="22.5" customHeight="1" x14ac:dyDescent="0.4">
      <c r="A19684" s="6">
        <v>548</v>
      </c>
      <c r="B19684" s="6">
        <v>18001</v>
      </c>
      <c r="C19684" s="6" t="s">
        <v>24</v>
      </c>
      <c r="D19684" s="6" t="s">
        <v>2575</v>
      </c>
      <c r="E19684" s="6" t="s">
        <v>7</v>
      </c>
      <c r="F19684" s="6" t="s">
        <v>6</v>
      </c>
      <c r="H19684" s="6" t="s">
        <v>21</v>
      </c>
      <c r="I19684" s="6" t="s">
        <v>3</v>
      </c>
      <c r="J19684" s="5">
        <v>40473</v>
      </c>
      <c r="M19684" s="3">
        <v>290785</v>
      </c>
      <c r="N19684" s="3">
        <v>1</v>
      </c>
      <c r="O19684" s="3">
        <v>290784</v>
      </c>
      <c r="P19684" s="3">
        <v>10</v>
      </c>
      <c r="Q19684" s="2" t="s">
        <v>378</v>
      </c>
    </row>
    <row r="19685" spans="1:17" ht="22.5" customHeight="1" x14ac:dyDescent="0.4">
      <c r="A19685" s="6">
        <v>548</v>
      </c>
      <c r="B19685" s="6">
        <v>18002</v>
      </c>
      <c r="C19685" s="6" t="s">
        <v>24</v>
      </c>
      <c r="D19685" s="6" t="s">
        <v>2575</v>
      </c>
      <c r="E19685" s="6" t="s">
        <v>7</v>
      </c>
      <c r="F19685" s="6" t="s">
        <v>6</v>
      </c>
      <c r="H19685" s="6" t="s">
        <v>21</v>
      </c>
      <c r="I19685" s="6" t="s">
        <v>3</v>
      </c>
      <c r="J19685" s="5">
        <v>40780</v>
      </c>
      <c r="M19685" s="3">
        <v>290785</v>
      </c>
      <c r="N19685" s="3">
        <v>1</v>
      </c>
      <c r="O19685" s="3">
        <v>290784</v>
      </c>
      <c r="P19685" s="3">
        <v>10</v>
      </c>
      <c r="Q19685" s="2" t="s">
        <v>378</v>
      </c>
    </row>
    <row r="19686" spans="1:17" ht="22.5" customHeight="1" x14ac:dyDescent="0.4">
      <c r="A19686" s="6">
        <v>548</v>
      </c>
      <c r="B19686" s="6">
        <v>18003</v>
      </c>
      <c r="C19686" s="6" t="s">
        <v>24</v>
      </c>
      <c r="D19686" s="6" t="s">
        <v>2575</v>
      </c>
      <c r="E19686" s="6" t="s">
        <v>7</v>
      </c>
      <c r="F19686" s="6" t="s">
        <v>6</v>
      </c>
      <c r="H19686" s="6" t="s">
        <v>21</v>
      </c>
      <c r="I19686" s="6" t="s">
        <v>3</v>
      </c>
      <c r="J19686" s="5">
        <v>40343</v>
      </c>
      <c r="M19686" s="3">
        <v>290785</v>
      </c>
      <c r="N19686" s="3">
        <v>1</v>
      </c>
      <c r="O19686" s="3">
        <v>290784</v>
      </c>
      <c r="P19686" s="3">
        <v>10</v>
      </c>
      <c r="Q19686" s="2" t="s">
        <v>378</v>
      </c>
    </row>
    <row r="19687" spans="1:17" ht="22.5" customHeight="1" x14ac:dyDescent="0.4">
      <c r="A19687" s="6">
        <v>548</v>
      </c>
      <c r="B19687" s="6">
        <v>18004</v>
      </c>
      <c r="C19687" s="6" t="s">
        <v>24</v>
      </c>
      <c r="D19687" s="6" t="s">
        <v>2575</v>
      </c>
      <c r="E19687" s="6" t="s">
        <v>7</v>
      </c>
      <c r="F19687" s="6" t="s">
        <v>6</v>
      </c>
      <c r="H19687" s="6" t="s">
        <v>21</v>
      </c>
      <c r="I19687" s="6" t="s">
        <v>3</v>
      </c>
      <c r="J19687" s="5">
        <v>40891</v>
      </c>
      <c r="M19687" s="3">
        <v>290785</v>
      </c>
      <c r="N19687" s="3">
        <v>1</v>
      </c>
      <c r="O19687" s="3">
        <v>290784</v>
      </c>
      <c r="P19687" s="3">
        <v>10</v>
      </c>
      <c r="Q19687" s="2" t="s">
        <v>378</v>
      </c>
    </row>
    <row r="19688" spans="1:17" ht="22.5" customHeight="1" x14ac:dyDescent="0.4">
      <c r="A19688" s="6">
        <v>548</v>
      </c>
      <c r="B19688" s="6">
        <v>18005</v>
      </c>
      <c r="C19688" s="6" t="s">
        <v>24</v>
      </c>
      <c r="D19688" s="6" t="s">
        <v>2575</v>
      </c>
      <c r="E19688" s="6" t="s">
        <v>7</v>
      </c>
      <c r="F19688" s="6" t="s">
        <v>6</v>
      </c>
      <c r="H19688" s="6" t="s">
        <v>21</v>
      </c>
      <c r="I19688" s="6" t="s">
        <v>3</v>
      </c>
      <c r="J19688" s="5">
        <v>38442</v>
      </c>
      <c r="M19688" s="3">
        <v>290785</v>
      </c>
      <c r="N19688" s="3">
        <v>1</v>
      </c>
      <c r="O19688" s="3">
        <v>290784</v>
      </c>
      <c r="P19688" s="3">
        <v>10</v>
      </c>
      <c r="Q19688" s="2" t="s">
        <v>378</v>
      </c>
    </row>
    <row r="19689" spans="1:17" ht="22.5" customHeight="1" x14ac:dyDescent="0.4">
      <c r="A19689" s="6">
        <v>548</v>
      </c>
      <c r="B19689" s="6">
        <v>18006</v>
      </c>
      <c r="C19689" s="6" t="s">
        <v>24</v>
      </c>
      <c r="D19689" s="6" t="s">
        <v>2575</v>
      </c>
      <c r="E19689" s="6" t="s">
        <v>7</v>
      </c>
      <c r="F19689" s="6" t="s">
        <v>6</v>
      </c>
      <c r="H19689" s="6" t="s">
        <v>21</v>
      </c>
      <c r="I19689" s="6" t="s">
        <v>3</v>
      </c>
      <c r="J19689" s="5">
        <v>38442</v>
      </c>
      <c r="M19689" s="3">
        <v>290785</v>
      </c>
      <c r="N19689" s="3">
        <v>1</v>
      </c>
      <c r="O19689" s="3">
        <v>290784</v>
      </c>
      <c r="P19689" s="3">
        <v>10</v>
      </c>
      <c r="Q19689" s="2" t="s">
        <v>378</v>
      </c>
    </row>
    <row r="19690" spans="1:17" ht="22.5" customHeight="1" x14ac:dyDescent="0.4">
      <c r="A19690" s="6">
        <v>548</v>
      </c>
      <c r="B19690" s="6">
        <v>18007</v>
      </c>
      <c r="C19690" s="6" t="s">
        <v>24</v>
      </c>
      <c r="D19690" s="6" t="s">
        <v>2575</v>
      </c>
      <c r="E19690" s="6" t="s">
        <v>7</v>
      </c>
      <c r="F19690" s="6" t="s">
        <v>6</v>
      </c>
      <c r="H19690" s="6" t="s">
        <v>21</v>
      </c>
      <c r="I19690" s="6" t="s">
        <v>3</v>
      </c>
      <c r="J19690" s="5">
        <v>40786</v>
      </c>
      <c r="M19690" s="3">
        <v>290785</v>
      </c>
      <c r="N19690" s="3">
        <v>1</v>
      </c>
      <c r="O19690" s="3">
        <v>290784</v>
      </c>
      <c r="P19690" s="3">
        <v>10</v>
      </c>
      <c r="Q19690" s="2" t="s">
        <v>378</v>
      </c>
    </row>
    <row r="19691" spans="1:17" ht="22.5" customHeight="1" x14ac:dyDescent="0.4">
      <c r="A19691" s="6">
        <v>548</v>
      </c>
      <c r="B19691" s="6">
        <v>18008</v>
      </c>
      <c r="C19691" s="6" t="s">
        <v>24</v>
      </c>
      <c r="D19691" s="6" t="s">
        <v>2575</v>
      </c>
      <c r="E19691" s="6" t="s">
        <v>7</v>
      </c>
      <c r="F19691" s="6" t="s">
        <v>6</v>
      </c>
      <c r="H19691" s="6" t="s">
        <v>21</v>
      </c>
      <c r="I19691" s="6" t="s">
        <v>3</v>
      </c>
      <c r="J19691" s="5">
        <v>41569</v>
      </c>
      <c r="M19691" s="3">
        <v>290785</v>
      </c>
      <c r="N19691" s="3">
        <v>29083</v>
      </c>
      <c r="O19691" s="3">
        <v>261702</v>
      </c>
      <c r="P19691" s="3">
        <v>10</v>
      </c>
      <c r="Q19691" s="2" t="s">
        <v>378</v>
      </c>
    </row>
    <row r="19692" spans="1:17" ht="22.5" customHeight="1" x14ac:dyDescent="0.4">
      <c r="A19692" s="6">
        <v>548</v>
      </c>
      <c r="B19692" s="6">
        <v>18009</v>
      </c>
      <c r="C19692" s="6" t="s">
        <v>24</v>
      </c>
      <c r="D19692" s="6" t="s">
        <v>2575</v>
      </c>
      <c r="E19692" s="6" t="s">
        <v>7</v>
      </c>
      <c r="F19692" s="6" t="s">
        <v>6</v>
      </c>
      <c r="H19692" s="6" t="s">
        <v>21</v>
      </c>
      <c r="I19692" s="6" t="s">
        <v>3</v>
      </c>
      <c r="J19692" s="5">
        <v>40823</v>
      </c>
      <c r="M19692" s="3">
        <v>290785</v>
      </c>
      <c r="N19692" s="3">
        <v>1</v>
      </c>
      <c r="O19692" s="3">
        <v>290784</v>
      </c>
      <c r="P19692" s="3">
        <v>10</v>
      </c>
      <c r="Q19692" s="2" t="s">
        <v>378</v>
      </c>
    </row>
    <row r="19693" spans="1:17" ht="22.5" customHeight="1" x14ac:dyDescent="0.4">
      <c r="A19693" s="6">
        <v>548</v>
      </c>
      <c r="B19693" s="6">
        <v>18010</v>
      </c>
      <c r="C19693" s="6" t="s">
        <v>24</v>
      </c>
      <c r="D19693" s="6" t="s">
        <v>2575</v>
      </c>
      <c r="E19693" s="6" t="s">
        <v>7</v>
      </c>
      <c r="F19693" s="6" t="s">
        <v>6</v>
      </c>
      <c r="H19693" s="6" t="s">
        <v>21</v>
      </c>
      <c r="I19693" s="6" t="s">
        <v>3</v>
      </c>
      <c r="J19693" s="5">
        <v>38442</v>
      </c>
      <c r="M19693" s="3">
        <v>290785</v>
      </c>
      <c r="N19693" s="3">
        <v>1</v>
      </c>
      <c r="O19693" s="3">
        <v>290784</v>
      </c>
      <c r="P19693" s="3">
        <v>10</v>
      </c>
      <c r="Q19693" s="2" t="s">
        <v>378</v>
      </c>
    </row>
    <row r="19694" spans="1:17" ht="22.5" customHeight="1" x14ac:dyDescent="0.4">
      <c r="A19694" s="6">
        <v>548</v>
      </c>
      <c r="B19694" s="6">
        <v>18011</v>
      </c>
      <c r="C19694" s="6" t="s">
        <v>24</v>
      </c>
      <c r="D19694" s="6" t="s">
        <v>2575</v>
      </c>
      <c r="E19694" s="6" t="s">
        <v>7</v>
      </c>
      <c r="F19694" s="6" t="s">
        <v>6</v>
      </c>
      <c r="H19694" s="6" t="s">
        <v>21</v>
      </c>
      <c r="I19694" s="6" t="s">
        <v>3</v>
      </c>
      <c r="J19694" s="5">
        <v>38442</v>
      </c>
      <c r="M19694" s="3">
        <v>290785</v>
      </c>
      <c r="N19694" s="3">
        <v>1</v>
      </c>
      <c r="O19694" s="3">
        <v>290784</v>
      </c>
      <c r="P19694" s="3">
        <v>10</v>
      </c>
      <c r="Q19694" s="2" t="s">
        <v>378</v>
      </c>
    </row>
    <row r="19695" spans="1:17" ht="22.5" customHeight="1" x14ac:dyDescent="0.4">
      <c r="A19695" s="6">
        <v>548</v>
      </c>
      <c r="B19695" s="6">
        <v>18012</v>
      </c>
      <c r="C19695" s="6" t="s">
        <v>24</v>
      </c>
      <c r="D19695" s="6" t="s">
        <v>2575</v>
      </c>
      <c r="E19695" s="6" t="s">
        <v>7</v>
      </c>
      <c r="F19695" s="6" t="s">
        <v>6</v>
      </c>
      <c r="H19695" s="6" t="s">
        <v>21</v>
      </c>
      <c r="I19695" s="6" t="s">
        <v>3</v>
      </c>
      <c r="J19695" s="5">
        <v>40928</v>
      </c>
      <c r="M19695" s="3">
        <v>290785</v>
      </c>
      <c r="N19695" s="3">
        <v>1</v>
      </c>
      <c r="O19695" s="3">
        <v>290784</v>
      </c>
      <c r="P19695" s="3">
        <v>10</v>
      </c>
      <c r="Q19695" s="2" t="s">
        <v>378</v>
      </c>
    </row>
    <row r="19696" spans="1:17" ht="22.5" customHeight="1" x14ac:dyDescent="0.4">
      <c r="A19696" s="6">
        <v>548</v>
      </c>
      <c r="B19696" s="6">
        <v>18013</v>
      </c>
      <c r="C19696" s="6" t="s">
        <v>24</v>
      </c>
      <c r="D19696" s="6" t="s">
        <v>2575</v>
      </c>
      <c r="E19696" s="6" t="s">
        <v>7</v>
      </c>
      <c r="F19696" s="6" t="s">
        <v>6</v>
      </c>
      <c r="H19696" s="6" t="s">
        <v>21</v>
      </c>
      <c r="I19696" s="6" t="s">
        <v>3</v>
      </c>
      <c r="J19696" s="5">
        <v>38442</v>
      </c>
      <c r="M19696" s="3">
        <v>290785</v>
      </c>
      <c r="N19696" s="3">
        <v>1</v>
      </c>
      <c r="O19696" s="3">
        <v>290784</v>
      </c>
      <c r="P19696" s="3">
        <v>10</v>
      </c>
      <c r="Q19696" s="2" t="s">
        <v>378</v>
      </c>
    </row>
    <row r="19697" spans="1:17" ht="22.5" customHeight="1" x14ac:dyDescent="0.4">
      <c r="A19697" s="6">
        <v>548</v>
      </c>
      <c r="B19697" s="6">
        <v>18014</v>
      </c>
      <c r="C19697" s="6" t="s">
        <v>24</v>
      </c>
      <c r="D19697" s="6" t="s">
        <v>2575</v>
      </c>
      <c r="E19697" s="6" t="s">
        <v>7</v>
      </c>
      <c r="F19697" s="6" t="s">
        <v>6</v>
      </c>
      <c r="H19697" s="6" t="s">
        <v>21</v>
      </c>
      <c r="I19697" s="6" t="s">
        <v>3</v>
      </c>
      <c r="J19697" s="5">
        <v>40959</v>
      </c>
      <c r="M19697" s="3">
        <v>290785</v>
      </c>
      <c r="N19697" s="3">
        <v>1</v>
      </c>
      <c r="O19697" s="3">
        <v>290784</v>
      </c>
      <c r="P19697" s="3">
        <v>10</v>
      </c>
      <c r="Q19697" s="2" t="s">
        <v>378</v>
      </c>
    </row>
    <row r="19698" spans="1:17" ht="22.5" customHeight="1" x14ac:dyDescent="0.4">
      <c r="A19698" s="6">
        <v>548</v>
      </c>
      <c r="B19698" s="6">
        <v>18015</v>
      </c>
      <c r="C19698" s="6" t="s">
        <v>24</v>
      </c>
      <c r="D19698" s="6" t="s">
        <v>2575</v>
      </c>
      <c r="E19698" s="6" t="s">
        <v>7</v>
      </c>
      <c r="F19698" s="6" t="s">
        <v>6</v>
      </c>
      <c r="H19698" s="6" t="s">
        <v>21</v>
      </c>
      <c r="I19698" s="6" t="s">
        <v>3</v>
      </c>
      <c r="J19698" s="5">
        <v>38442</v>
      </c>
      <c r="M19698" s="3">
        <v>290785</v>
      </c>
      <c r="N19698" s="3">
        <v>1</v>
      </c>
      <c r="O19698" s="3">
        <v>290784</v>
      </c>
      <c r="P19698" s="3">
        <v>10</v>
      </c>
      <c r="Q19698" s="2" t="s">
        <v>378</v>
      </c>
    </row>
    <row r="19699" spans="1:17" ht="22.5" customHeight="1" x14ac:dyDescent="0.4">
      <c r="A19699" s="6">
        <v>548</v>
      </c>
      <c r="B19699" s="6">
        <v>18016</v>
      </c>
      <c r="C19699" s="6" t="s">
        <v>24</v>
      </c>
      <c r="D19699" s="6" t="s">
        <v>2575</v>
      </c>
      <c r="E19699" s="6" t="s">
        <v>7</v>
      </c>
      <c r="F19699" s="6" t="s">
        <v>6</v>
      </c>
      <c r="H19699" s="6" t="s">
        <v>21</v>
      </c>
      <c r="I19699" s="6" t="s">
        <v>3</v>
      </c>
      <c r="J19699" s="5">
        <v>38442</v>
      </c>
      <c r="M19699" s="3">
        <v>290785</v>
      </c>
      <c r="N19699" s="3">
        <v>1</v>
      </c>
      <c r="O19699" s="3">
        <v>290784</v>
      </c>
      <c r="P19699" s="3">
        <v>10</v>
      </c>
      <c r="Q19699" s="2" t="s">
        <v>378</v>
      </c>
    </row>
    <row r="19700" spans="1:17" ht="22.5" customHeight="1" x14ac:dyDescent="0.4">
      <c r="A19700" s="6">
        <v>548</v>
      </c>
      <c r="B19700" s="6">
        <v>18017</v>
      </c>
      <c r="C19700" s="6" t="s">
        <v>24</v>
      </c>
      <c r="D19700" s="6" t="s">
        <v>2575</v>
      </c>
      <c r="E19700" s="6" t="s">
        <v>7</v>
      </c>
      <c r="F19700" s="6" t="s">
        <v>6</v>
      </c>
      <c r="H19700" s="6" t="s">
        <v>21</v>
      </c>
      <c r="I19700" s="6" t="s">
        <v>3</v>
      </c>
      <c r="J19700" s="5">
        <v>38442</v>
      </c>
      <c r="M19700" s="3">
        <v>290785</v>
      </c>
      <c r="N19700" s="3">
        <v>1</v>
      </c>
      <c r="O19700" s="3">
        <v>290784</v>
      </c>
      <c r="P19700" s="3">
        <v>10</v>
      </c>
      <c r="Q19700" s="2" t="s">
        <v>378</v>
      </c>
    </row>
    <row r="19701" spans="1:17" ht="22.5" customHeight="1" x14ac:dyDescent="0.4">
      <c r="A19701" s="6">
        <v>548</v>
      </c>
      <c r="B19701" s="6">
        <v>18018</v>
      </c>
      <c r="C19701" s="6" t="s">
        <v>24</v>
      </c>
      <c r="D19701" s="6" t="s">
        <v>2575</v>
      </c>
      <c r="E19701" s="6" t="s">
        <v>7</v>
      </c>
      <c r="F19701" s="6" t="s">
        <v>6</v>
      </c>
      <c r="H19701" s="6" t="s">
        <v>21</v>
      </c>
      <c r="I19701" s="6" t="s">
        <v>3</v>
      </c>
      <c r="J19701" s="5">
        <v>39928</v>
      </c>
      <c r="M19701" s="3">
        <v>290785</v>
      </c>
      <c r="N19701" s="3">
        <v>1</v>
      </c>
      <c r="O19701" s="3">
        <v>290784</v>
      </c>
      <c r="P19701" s="3">
        <v>10</v>
      </c>
      <c r="Q19701" s="2" t="s">
        <v>378</v>
      </c>
    </row>
    <row r="19702" spans="1:17" ht="22.5" customHeight="1" x14ac:dyDescent="0.4">
      <c r="A19702" s="6">
        <v>548</v>
      </c>
      <c r="B19702" s="6">
        <v>18019</v>
      </c>
      <c r="C19702" s="6" t="s">
        <v>24</v>
      </c>
      <c r="D19702" s="6" t="s">
        <v>2575</v>
      </c>
      <c r="E19702" s="6" t="s">
        <v>7</v>
      </c>
      <c r="F19702" s="6" t="s">
        <v>6</v>
      </c>
      <c r="H19702" s="6" t="s">
        <v>21</v>
      </c>
      <c r="I19702" s="6" t="s">
        <v>3</v>
      </c>
      <c r="J19702" s="5">
        <v>38442</v>
      </c>
      <c r="M19702" s="3">
        <v>290785</v>
      </c>
      <c r="N19702" s="3">
        <v>1</v>
      </c>
      <c r="O19702" s="3">
        <v>290784</v>
      </c>
      <c r="P19702" s="3">
        <v>10</v>
      </c>
      <c r="Q19702" s="2" t="s">
        <v>378</v>
      </c>
    </row>
    <row r="19703" spans="1:17" ht="22.5" customHeight="1" x14ac:dyDescent="0.4">
      <c r="A19703" s="6">
        <v>548</v>
      </c>
      <c r="B19703" s="6">
        <v>18020</v>
      </c>
      <c r="C19703" s="6" t="s">
        <v>24</v>
      </c>
      <c r="D19703" s="6" t="s">
        <v>2575</v>
      </c>
      <c r="E19703" s="6" t="s">
        <v>7</v>
      </c>
      <c r="F19703" s="6" t="s">
        <v>6</v>
      </c>
      <c r="H19703" s="6" t="s">
        <v>21</v>
      </c>
      <c r="I19703" s="6" t="s">
        <v>3</v>
      </c>
      <c r="J19703" s="5">
        <v>33694</v>
      </c>
      <c r="M19703" s="3">
        <v>290785</v>
      </c>
      <c r="N19703" s="3">
        <v>1</v>
      </c>
      <c r="O19703" s="3">
        <v>290784</v>
      </c>
      <c r="P19703" s="3">
        <v>10</v>
      </c>
      <c r="Q19703" s="2" t="s">
        <v>378</v>
      </c>
    </row>
    <row r="19704" spans="1:17" ht="22.5" customHeight="1" x14ac:dyDescent="0.4">
      <c r="A19704" s="6">
        <v>548</v>
      </c>
      <c r="B19704" s="6">
        <v>18021</v>
      </c>
      <c r="C19704" s="6" t="s">
        <v>24</v>
      </c>
      <c r="D19704" s="6" t="s">
        <v>2575</v>
      </c>
      <c r="E19704" s="6" t="s">
        <v>7</v>
      </c>
      <c r="F19704" s="6" t="s">
        <v>6</v>
      </c>
      <c r="H19704" s="6" t="s">
        <v>21</v>
      </c>
      <c r="I19704" s="6" t="s">
        <v>3</v>
      </c>
      <c r="J19704" s="5">
        <v>33694</v>
      </c>
      <c r="M19704" s="3">
        <v>290785</v>
      </c>
      <c r="N19704" s="3">
        <v>1</v>
      </c>
      <c r="O19704" s="3">
        <v>290784</v>
      </c>
      <c r="P19704" s="3">
        <v>10</v>
      </c>
      <c r="Q19704" s="2" t="s">
        <v>378</v>
      </c>
    </row>
    <row r="19705" spans="1:17" ht="22.5" customHeight="1" x14ac:dyDescent="0.4">
      <c r="A19705" s="6">
        <v>548</v>
      </c>
      <c r="B19705" s="6">
        <v>18022</v>
      </c>
      <c r="C19705" s="6" t="s">
        <v>24</v>
      </c>
      <c r="D19705" s="6" t="s">
        <v>2575</v>
      </c>
      <c r="E19705" s="6" t="s">
        <v>7</v>
      </c>
      <c r="F19705" s="6" t="s">
        <v>6</v>
      </c>
      <c r="H19705" s="6" t="s">
        <v>21</v>
      </c>
      <c r="I19705" s="6" t="s">
        <v>3</v>
      </c>
      <c r="J19705" s="5">
        <v>33694</v>
      </c>
      <c r="M19705" s="3">
        <v>290785</v>
      </c>
      <c r="N19705" s="3">
        <v>1</v>
      </c>
      <c r="O19705" s="3">
        <v>290784</v>
      </c>
      <c r="P19705" s="3">
        <v>10</v>
      </c>
      <c r="Q19705" s="2" t="s">
        <v>378</v>
      </c>
    </row>
    <row r="19706" spans="1:17" ht="22.5" customHeight="1" x14ac:dyDescent="0.4">
      <c r="A19706" s="6">
        <v>548</v>
      </c>
      <c r="B19706" s="6">
        <v>18023</v>
      </c>
      <c r="C19706" s="6" t="s">
        <v>24</v>
      </c>
      <c r="D19706" s="6" t="s">
        <v>2575</v>
      </c>
      <c r="E19706" s="6" t="s">
        <v>7</v>
      </c>
      <c r="F19706" s="6" t="s">
        <v>6</v>
      </c>
      <c r="H19706" s="6" t="s">
        <v>21</v>
      </c>
      <c r="I19706" s="6" t="s">
        <v>3</v>
      </c>
      <c r="J19706" s="5">
        <v>34212</v>
      </c>
      <c r="M19706" s="3">
        <v>290785</v>
      </c>
      <c r="N19706" s="3">
        <v>1</v>
      </c>
      <c r="O19706" s="3">
        <v>290784</v>
      </c>
      <c r="P19706" s="3">
        <v>10</v>
      </c>
      <c r="Q19706" s="2" t="s">
        <v>378</v>
      </c>
    </row>
    <row r="19707" spans="1:17" ht="22.5" customHeight="1" x14ac:dyDescent="0.4">
      <c r="A19707" s="6">
        <v>548</v>
      </c>
      <c r="B19707" s="6">
        <v>18024</v>
      </c>
      <c r="C19707" s="6" t="s">
        <v>24</v>
      </c>
      <c r="D19707" s="6" t="s">
        <v>2575</v>
      </c>
      <c r="E19707" s="6" t="s">
        <v>7</v>
      </c>
      <c r="F19707" s="6" t="s">
        <v>6</v>
      </c>
      <c r="H19707" s="6" t="s">
        <v>21</v>
      </c>
      <c r="I19707" s="6" t="s">
        <v>3</v>
      </c>
      <c r="J19707" s="5">
        <v>34212</v>
      </c>
      <c r="M19707" s="3">
        <v>290785</v>
      </c>
      <c r="N19707" s="3">
        <v>1</v>
      </c>
      <c r="O19707" s="3">
        <v>290784</v>
      </c>
      <c r="P19707" s="3">
        <v>10</v>
      </c>
      <c r="Q19707" s="2" t="s">
        <v>378</v>
      </c>
    </row>
    <row r="19708" spans="1:17" ht="22.5" customHeight="1" x14ac:dyDescent="0.4">
      <c r="A19708" s="6">
        <v>548</v>
      </c>
      <c r="B19708" s="6">
        <v>18025</v>
      </c>
      <c r="C19708" s="6" t="s">
        <v>24</v>
      </c>
      <c r="D19708" s="6" t="s">
        <v>2575</v>
      </c>
      <c r="E19708" s="6" t="s">
        <v>7</v>
      </c>
      <c r="F19708" s="6" t="s">
        <v>6</v>
      </c>
      <c r="H19708" s="6" t="s">
        <v>21</v>
      </c>
      <c r="I19708" s="6" t="s">
        <v>3</v>
      </c>
      <c r="J19708" s="5">
        <v>34212</v>
      </c>
      <c r="M19708" s="3">
        <v>290785</v>
      </c>
      <c r="N19708" s="3">
        <v>1</v>
      </c>
      <c r="O19708" s="3">
        <v>290784</v>
      </c>
      <c r="P19708" s="3">
        <v>10</v>
      </c>
      <c r="Q19708" s="2" t="s">
        <v>378</v>
      </c>
    </row>
    <row r="19709" spans="1:17" ht="22.5" customHeight="1" x14ac:dyDescent="0.4">
      <c r="A19709" s="6">
        <v>548</v>
      </c>
      <c r="B19709" s="6">
        <v>18026</v>
      </c>
      <c r="C19709" s="6" t="s">
        <v>24</v>
      </c>
      <c r="D19709" s="6" t="s">
        <v>2575</v>
      </c>
      <c r="E19709" s="6" t="s">
        <v>7</v>
      </c>
      <c r="F19709" s="6" t="s">
        <v>6</v>
      </c>
      <c r="H19709" s="6" t="s">
        <v>21</v>
      </c>
      <c r="I19709" s="6" t="s">
        <v>3</v>
      </c>
      <c r="J19709" s="5">
        <v>33863</v>
      </c>
      <c r="M19709" s="3">
        <v>290785</v>
      </c>
      <c r="N19709" s="3">
        <v>1</v>
      </c>
      <c r="O19709" s="3">
        <v>290784</v>
      </c>
      <c r="P19709" s="3">
        <v>10</v>
      </c>
      <c r="Q19709" s="2" t="s">
        <v>378</v>
      </c>
    </row>
    <row r="19710" spans="1:17" ht="22.5" customHeight="1" x14ac:dyDescent="0.4">
      <c r="A19710" s="6">
        <v>548</v>
      </c>
      <c r="B19710" s="6">
        <v>18027</v>
      </c>
      <c r="C19710" s="6" t="s">
        <v>24</v>
      </c>
      <c r="D19710" s="6" t="s">
        <v>2575</v>
      </c>
      <c r="E19710" s="6" t="s">
        <v>7</v>
      </c>
      <c r="F19710" s="6" t="s">
        <v>6</v>
      </c>
      <c r="H19710" s="6" t="s">
        <v>21</v>
      </c>
      <c r="I19710" s="6" t="s">
        <v>3</v>
      </c>
      <c r="J19710" s="5">
        <v>33863</v>
      </c>
      <c r="M19710" s="3">
        <v>290785</v>
      </c>
      <c r="N19710" s="3">
        <v>1</v>
      </c>
      <c r="O19710" s="3">
        <v>290784</v>
      </c>
      <c r="P19710" s="3">
        <v>10</v>
      </c>
      <c r="Q19710" s="2" t="s">
        <v>378</v>
      </c>
    </row>
    <row r="19711" spans="1:17" ht="22.5" customHeight="1" x14ac:dyDescent="0.4">
      <c r="A19711" s="6">
        <v>548</v>
      </c>
      <c r="B19711" s="6">
        <v>18028</v>
      </c>
      <c r="C19711" s="6" t="s">
        <v>24</v>
      </c>
      <c r="D19711" s="6" t="s">
        <v>2575</v>
      </c>
      <c r="E19711" s="6" t="s">
        <v>7</v>
      </c>
      <c r="F19711" s="6" t="s">
        <v>6</v>
      </c>
      <c r="H19711" s="6" t="s">
        <v>21</v>
      </c>
      <c r="I19711" s="6" t="s">
        <v>3</v>
      </c>
      <c r="J19711" s="5">
        <v>33863</v>
      </c>
      <c r="M19711" s="3">
        <v>290785</v>
      </c>
      <c r="N19711" s="3">
        <v>1</v>
      </c>
      <c r="O19711" s="3">
        <v>290784</v>
      </c>
      <c r="P19711" s="3">
        <v>10</v>
      </c>
      <c r="Q19711" s="2" t="s">
        <v>378</v>
      </c>
    </row>
    <row r="19712" spans="1:17" ht="22.5" customHeight="1" x14ac:dyDescent="0.4">
      <c r="A19712" s="6">
        <v>548</v>
      </c>
      <c r="B19712" s="6">
        <v>18029</v>
      </c>
      <c r="C19712" s="6" t="s">
        <v>24</v>
      </c>
      <c r="D19712" s="6" t="s">
        <v>2575</v>
      </c>
      <c r="E19712" s="6" t="s">
        <v>7</v>
      </c>
      <c r="F19712" s="6" t="s">
        <v>6</v>
      </c>
      <c r="H19712" s="6" t="s">
        <v>21</v>
      </c>
      <c r="I19712" s="6" t="s">
        <v>3</v>
      </c>
      <c r="J19712" s="5">
        <v>34009</v>
      </c>
      <c r="M19712" s="3">
        <v>290785</v>
      </c>
      <c r="N19712" s="3">
        <v>1</v>
      </c>
      <c r="O19712" s="3">
        <v>290784</v>
      </c>
      <c r="P19712" s="3">
        <v>10</v>
      </c>
      <c r="Q19712" s="2" t="s">
        <v>378</v>
      </c>
    </row>
    <row r="19713" spans="1:17" ht="22.5" customHeight="1" x14ac:dyDescent="0.4">
      <c r="A19713" s="6">
        <v>548</v>
      </c>
      <c r="B19713" s="6">
        <v>18030</v>
      </c>
      <c r="C19713" s="6" t="s">
        <v>24</v>
      </c>
      <c r="D19713" s="6" t="s">
        <v>2575</v>
      </c>
      <c r="E19713" s="6" t="s">
        <v>7</v>
      </c>
      <c r="F19713" s="6" t="s">
        <v>6</v>
      </c>
      <c r="H19713" s="6" t="s">
        <v>21</v>
      </c>
      <c r="I19713" s="6" t="s">
        <v>3</v>
      </c>
      <c r="J19713" s="5">
        <v>34009</v>
      </c>
      <c r="M19713" s="3">
        <v>290785</v>
      </c>
      <c r="N19713" s="3">
        <v>1</v>
      </c>
      <c r="O19713" s="3">
        <v>290784</v>
      </c>
      <c r="P19713" s="3">
        <v>10</v>
      </c>
      <c r="Q19713" s="2" t="s">
        <v>378</v>
      </c>
    </row>
    <row r="19714" spans="1:17" ht="22.5" customHeight="1" x14ac:dyDescent="0.4">
      <c r="A19714" s="6">
        <v>548</v>
      </c>
      <c r="B19714" s="6">
        <v>18031</v>
      </c>
      <c r="C19714" s="6" t="s">
        <v>24</v>
      </c>
      <c r="D19714" s="6" t="s">
        <v>2575</v>
      </c>
      <c r="E19714" s="6" t="s">
        <v>7</v>
      </c>
      <c r="F19714" s="6" t="s">
        <v>6</v>
      </c>
      <c r="H19714" s="6" t="s">
        <v>21</v>
      </c>
      <c r="I19714" s="6" t="s">
        <v>3</v>
      </c>
      <c r="J19714" s="5">
        <v>34009</v>
      </c>
      <c r="M19714" s="3">
        <v>290785</v>
      </c>
      <c r="N19714" s="3">
        <v>1</v>
      </c>
      <c r="O19714" s="3">
        <v>290784</v>
      </c>
      <c r="P19714" s="3">
        <v>10</v>
      </c>
      <c r="Q19714" s="2" t="s">
        <v>378</v>
      </c>
    </row>
    <row r="19715" spans="1:17" ht="22.5" customHeight="1" x14ac:dyDescent="0.4">
      <c r="A19715" s="6">
        <v>548</v>
      </c>
      <c r="B19715" s="6">
        <v>18032</v>
      </c>
      <c r="C19715" s="6" t="s">
        <v>24</v>
      </c>
      <c r="D19715" s="6" t="s">
        <v>2575</v>
      </c>
      <c r="E19715" s="6" t="s">
        <v>7</v>
      </c>
      <c r="F19715" s="6" t="s">
        <v>6</v>
      </c>
      <c r="H19715" s="6" t="s">
        <v>21</v>
      </c>
      <c r="I19715" s="6" t="s">
        <v>3</v>
      </c>
      <c r="J19715" s="5">
        <v>33802</v>
      </c>
      <c r="M19715" s="3">
        <v>290785</v>
      </c>
      <c r="N19715" s="3">
        <v>1</v>
      </c>
      <c r="O19715" s="3">
        <v>290784</v>
      </c>
      <c r="P19715" s="3">
        <v>10</v>
      </c>
      <c r="Q19715" s="2" t="s">
        <v>378</v>
      </c>
    </row>
    <row r="19716" spans="1:17" ht="22.5" customHeight="1" x14ac:dyDescent="0.4">
      <c r="A19716" s="6">
        <v>548</v>
      </c>
      <c r="B19716" s="6">
        <v>18033</v>
      </c>
      <c r="C19716" s="6" t="s">
        <v>24</v>
      </c>
      <c r="D19716" s="6" t="s">
        <v>2575</v>
      </c>
      <c r="E19716" s="6" t="s">
        <v>7</v>
      </c>
      <c r="F19716" s="6" t="s">
        <v>6</v>
      </c>
      <c r="H19716" s="6" t="s">
        <v>21</v>
      </c>
      <c r="I19716" s="6" t="s">
        <v>3</v>
      </c>
      <c r="J19716" s="5">
        <v>33802</v>
      </c>
      <c r="M19716" s="3">
        <v>290785</v>
      </c>
      <c r="N19716" s="3">
        <v>1</v>
      </c>
      <c r="O19716" s="3">
        <v>290784</v>
      </c>
      <c r="P19716" s="3">
        <v>10</v>
      </c>
      <c r="Q19716" s="2" t="s">
        <v>378</v>
      </c>
    </row>
    <row r="19717" spans="1:17" ht="22.5" customHeight="1" x14ac:dyDescent="0.4">
      <c r="A19717" s="6">
        <v>548</v>
      </c>
      <c r="B19717" s="6">
        <v>18034</v>
      </c>
      <c r="C19717" s="6" t="s">
        <v>24</v>
      </c>
      <c r="D19717" s="6" t="s">
        <v>2575</v>
      </c>
      <c r="E19717" s="6" t="s">
        <v>7</v>
      </c>
      <c r="F19717" s="6" t="s">
        <v>6</v>
      </c>
      <c r="H19717" s="6" t="s">
        <v>21</v>
      </c>
      <c r="I19717" s="6" t="s">
        <v>3</v>
      </c>
      <c r="J19717" s="5">
        <v>33802</v>
      </c>
      <c r="M19717" s="3">
        <v>290785</v>
      </c>
      <c r="N19717" s="3">
        <v>1</v>
      </c>
      <c r="O19717" s="3">
        <v>290784</v>
      </c>
      <c r="P19717" s="3">
        <v>10</v>
      </c>
      <c r="Q19717" s="2" t="s">
        <v>378</v>
      </c>
    </row>
    <row r="19718" spans="1:17" ht="22.5" customHeight="1" x14ac:dyDescent="0.4">
      <c r="A19718" s="6">
        <v>548</v>
      </c>
      <c r="B19718" s="6">
        <v>18035</v>
      </c>
      <c r="C19718" s="6" t="s">
        <v>24</v>
      </c>
      <c r="D19718" s="6" t="s">
        <v>2575</v>
      </c>
      <c r="E19718" s="6" t="s">
        <v>7</v>
      </c>
      <c r="F19718" s="6" t="s">
        <v>6</v>
      </c>
      <c r="H19718" s="6" t="s">
        <v>21</v>
      </c>
      <c r="I19718" s="6" t="s">
        <v>3</v>
      </c>
      <c r="J19718" s="5">
        <v>33802</v>
      </c>
      <c r="M19718" s="3">
        <v>290785</v>
      </c>
      <c r="N19718" s="3">
        <v>1</v>
      </c>
      <c r="O19718" s="3">
        <v>290784</v>
      </c>
      <c r="P19718" s="3">
        <v>10</v>
      </c>
      <c r="Q19718" s="2" t="s">
        <v>378</v>
      </c>
    </row>
    <row r="19719" spans="1:17" ht="22.5" customHeight="1" x14ac:dyDescent="0.4">
      <c r="A19719" s="6">
        <v>548</v>
      </c>
      <c r="B19719" s="6">
        <v>18036</v>
      </c>
      <c r="C19719" s="6" t="s">
        <v>24</v>
      </c>
      <c r="D19719" s="6" t="s">
        <v>2575</v>
      </c>
      <c r="E19719" s="6" t="s">
        <v>7</v>
      </c>
      <c r="F19719" s="6" t="s">
        <v>6</v>
      </c>
      <c r="H19719" s="6" t="s">
        <v>21</v>
      </c>
      <c r="I19719" s="6" t="s">
        <v>3</v>
      </c>
      <c r="J19719" s="5">
        <v>33802</v>
      </c>
      <c r="M19719" s="3">
        <v>290785</v>
      </c>
      <c r="N19719" s="3">
        <v>1</v>
      </c>
      <c r="O19719" s="3">
        <v>290784</v>
      </c>
      <c r="P19719" s="3">
        <v>10</v>
      </c>
      <c r="Q19719" s="2" t="s">
        <v>378</v>
      </c>
    </row>
    <row r="19720" spans="1:17" ht="22.5" customHeight="1" x14ac:dyDescent="0.4">
      <c r="A19720" s="6">
        <v>548</v>
      </c>
      <c r="B19720" s="6">
        <v>18037</v>
      </c>
      <c r="C19720" s="6" t="s">
        <v>24</v>
      </c>
      <c r="D19720" s="6" t="s">
        <v>2575</v>
      </c>
      <c r="E19720" s="6" t="s">
        <v>7</v>
      </c>
      <c r="F19720" s="6" t="s">
        <v>6</v>
      </c>
      <c r="H19720" s="6" t="s">
        <v>21</v>
      </c>
      <c r="I19720" s="6" t="s">
        <v>3</v>
      </c>
      <c r="J19720" s="5">
        <v>33802</v>
      </c>
      <c r="M19720" s="3">
        <v>290785</v>
      </c>
      <c r="N19720" s="3">
        <v>1</v>
      </c>
      <c r="O19720" s="3">
        <v>290784</v>
      </c>
      <c r="P19720" s="3">
        <v>10</v>
      </c>
      <c r="Q19720" s="2" t="s">
        <v>378</v>
      </c>
    </row>
    <row r="19721" spans="1:17" ht="22.5" customHeight="1" x14ac:dyDescent="0.4">
      <c r="A19721" s="6">
        <v>548</v>
      </c>
      <c r="B19721" s="6">
        <v>18038</v>
      </c>
      <c r="C19721" s="6" t="s">
        <v>24</v>
      </c>
      <c r="D19721" s="6" t="s">
        <v>2575</v>
      </c>
      <c r="E19721" s="6" t="s">
        <v>7</v>
      </c>
      <c r="F19721" s="6" t="s">
        <v>6</v>
      </c>
      <c r="H19721" s="6" t="s">
        <v>21</v>
      </c>
      <c r="I19721" s="6" t="s">
        <v>3</v>
      </c>
      <c r="J19721" s="5">
        <v>33802</v>
      </c>
      <c r="M19721" s="3">
        <v>290785</v>
      </c>
      <c r="N19721" s="3">
        <v>1</v>
      </c>
      <c r="O19721" s="3">
        <v>290784</v>
      </c>
      <c r="P19721" s="3">
        <v>10</v>
      </c>
      <c r="Q19721" s="2" t="s">
        <v>378</v>
      </c>
    </row>
    <row r="19722" spans="1:17" ht="22.5" customHeight="1" x14ac:dyDescent="0.4">
      <c r="A19722" s="6">
        <v>548</v>
      </c>
      <c r="B19722" s="6">
        <v>18039</v>
      </c>
      <c r="C19722" s="6" t="s">
        <v>24</v>
      </c>
      <c r="D19722" s="6" t="s">
        <v>2575</v>
      </c>
      <c r="E19722" s="6" t="s">
        <v>7</v>
      </c>
      <c r="F19722" s="6" t="s">
        <v>6</v>
      </c>
      <c r="H19722" s="6" t="s">
        <v>21</v>
      </c>
      <c r="I19722" s="6" t="s">
        <v>3</v>
      </c>
      <c r="J19722" s="5">
        <v>33802</v>
      </c>
      <c r="M19722" s="3">
        <v>290785</v>
      </c>
      <c r="N19722" s="3">
        <v>1</v>
      </c>
      <c r="O19722" s="3">
        <v>290784</v>
      </c>
      <c r="P19722" s="3">
        <v>10</v>
      </c>
      <c r="Q19722" s="2" t="s">
        <v>378</v>
      </c>
    </row>
    <row r="19723" spans="1:17" ht="22.5" customHeight="1" x14ac:dyDescent="0.4">
      <c r="A19723" s="6">
        <v>548</v>
      </c>
      <c r="B19723" s="6">
        <v>18040</v>
      </c>
      <c r="C19723" s="6" t="s">
        <v>24</v>
      </c>
      <c r="D19723" s="6" t="s">
        <v>2575</v>
      </c>
      <c r="E19723" s="6" t="s">
        <v>7</v>
      </c>
      <c r="F19723" s="6" t="s">
        <v>6</v>
      </c>
      <c r="H19723" s="6" t="s">
        <v>21</v>
      </c>
      <c r="I19723" s="6" t="s">
        <v>3</v>
      </c>
      <c r="J19723" s="5">
        <v>33802</v>
      </c>
      <c r="M19723" s="3">
        <v>290785</v>
      </c>
      <c r="N19723" s="3">
        <v>1</v>
      </c>
      <c r="O19723" s="3">
        <v>290784</v>
      </c>
      <c r="P19723" s="3">
        <v>10</v>
      </c>
      <c r="Q19723" s="2" t="s">
        <v>378</v>
      </c>
    </row>
    <row r="19724" spans="1:17" ht="22.5" customHeight="1" x14ac:dyDescent="0.4">
      <c r="A19724" s="6">
        <v>548</v>
      </c>
      <c r="B19724" s="6">
        <v>18041</v>
      </c>
      <c r="C19724" s="6" t="s">
        <v>24</v>
      </c>
      <c r="D19724" s="6" t="s">
        <v>2575</v>
      </c>
      <c r="E19724" s="6" t="s">
        <v>7</v>
      </c>
      <c r="F19724" s="6" t="s">
        <v>6</v>
      </c>
      <c r="H19724" s="6" t="s">
        <v>21</v>
      </c>
      <c r="I19724" s="6" t="s">
        <v>3</v>
      </c>
      <c r="J19724" s="5">
        <v>33802</v>
      </c>
      <c r="M19724" s="3">
        <v>290785</v>
      </c>
      <c r="N19724" s="3">
        <v>1</v>
      </c>
      <c r="O19724" s="3">
        <v>290784</v>
      </c>
      <c r="P19724" s="3">
        <v>10</v>
      </c>
      <c r="Q19724" s="2" t="s">
        <v>378</v>
      </c>
    </row>
    <row r="19725" spans="1:17" ht="22.5" customHeight="1" x14ac:dyDescent="0.4">
      <c r="A19725" s="6">
        <v>548</v>
      </c>
      <c r="B19725" s="6">
        <v>18042</v>
      </c>
      <c r="C19725" s="6" t="s">
        <v>24</v>
      </c>
      <c r="D19725" s="6" t="s">
        <v>2575</v>
      </c>
      <c r="E19725" s="6" t="s">
        <v>7</v>
      </c>
      <c r="F19725" s="6" t="s">
        <v>6</v>
      </c>
      <c r="H19725" s="6" t="s">
        <v>21</v>
      </c>
      <c r="I19725" s="6" t="s">
        <v>3</v>
      </c>
      <c r="J19725" s="5">
        <v>33802</v>
      </c>
      <c r="M19725" s="3">
        <v>290785</v>
      </c>
      <c r="N19725" s="3">
        <v>1</v>
      </c>
      <c r="O19725" s="3">
        <v>290784</v>
      </c>
      <c r="P19725" s="3">
        <v>10</v>
      </c>
      <c r="Q19725" s="2" t="s">
        <v>378</v>
      </c>
    </row>
    <row r="19726" spans="1:17" ht="22.5" customHeight="1" x14ac:dyDescent="0.4">
      <c r="A19726" s="6">
        <v>548</v>
      </c>
      <c r="B19726" s="6">
        <v>18043</v>
      </c>
      <c r="C19726" s="6" t="s">
        <v>24</v>
      </c>
      <c r="D19726" s="6" t="s">
        <v>2575</v>
      </c>
      <c r="E19726" s="6" t="s">
        <v>7</v>
      </c>
      <c r="F19726" s="6" t="s">
        <v>6</v>
      </c>
      <c r="H19726" s="6" t="s">
        <v>21</v>
      </c>
      <c r="I19726" s="6" t="s">
        <v>3</v>
      </c>
      <c r="J19726" s="5">
        <v>34212</v>
      </c>
      <c r="M19726" s="3">
        <v>290785</v>
      </c>
      <c r="N19726" s="3">
        <v>1</v>
      </c>
      <c r="O19726" s="3">
        <v>290784</v>
      </c>
      <c r="P19726" s="3">
        <v>10</v>
      </c>
      <c r="Q19726" s="2" t="s">
        <v>378</v>
      </c>
    </row>
    <row r="19727" spans="1:17" ht="22.5" customHeight="1" x14ac:dyDescent="0.4">
      <c r="A19727" s="6">
        <v>548</v>
      </c>
      <c r="B19727" s="6">
        <v>18044</v>
      </c>
      <c r="C19727" s="6" t="s">
        <v>24</v>
      </c>
      <c r="D19727" s="6" t="s">
        <v>2575</v>
      </c>
      <c r="E19727" s="6" t="s">
        <v>7</v>
      </c>
      <c r="F19727" s="6" t="s">
        <v>6</v>
      </c>
      <c r="H19727" s="6" t="s">
        <v>21</v>
      </c>
      <c r="I19727" s="6" t="s">
        <v>3</v>
      </c>
      <c r="J19727" s="5">
        <v>34212</v>
      </c>
      <c r="M19727" s="3">
        <v>290785</v>
      </c>
      <c r="N19727" s="3">
        <v>1</v>
      </c>
      <c r="O19727" s="3">
        <v>290784</v>
      </c>
      <c r="P19727" s="3">
        <v>10</v>
      </c>
      <c r="Q19727" s="2" t="s">
        <v>378</v>
      </c>
    </row>
    <row r="19728" spans="1:17" ht="22.5" customHeight="1" x14ac:dyDescent="0.4">
      <c r="A19728" s="6">
        <v>548</v>
      </c>
      <c r="B19728" s="6">
        <v>18045</v>
      </c>
      <c r="C19728" s="6" t="s">
        <v>24</v>
      </c>
      <c r="D19728" s="6" t="s">
        <v>2575</v>
      </c>
      <c r="E19728" s="6" t="s">
        <v>7</v>
      </c>
      <c r="F19728" s="6" t="s">
        <v>6</v>
      </c>
      <c r="H19728" s="6" t="s">
        <v>21</v>
      </c>
      <c r="I19728" s="6" t="s">
        <v>3</v>
      </c>
      <c r="J19728" s="5">
        <v>34212</v>
      </c>
      <c r="M19728" s="3">
        <v>290785</v>
      </c>
      <c r="N19728" s="3">
        <v>1</v>
      </c>
      <c r="O19728" s="3">
        <v>290784</v>
      </c>
      <c r="P19728" s="3">
        <v>10</v>
      </c>
      <c r="Q19728" s="2" t="s">
        <v>378</v>
      </c>
    </row>
    <row r="19729" spans="1:17" ht="22.5" customHeight="1" x14ac:dyDescent="0.4">
      <c r="A19729" s="6">
        <v>548</v>
      </c>
      <c r="B19729" s="6">
        <v>18046</v>
      </c>
      <c r="C19729" s="6" t="s">
        <v>24</v>
      </c>
      <c r="D19729" s="6" t="s">
        <v>2575</v>
      </c>
      <c r="E19729" s="6" t="s">
        <v>7</v>
      </c>
      <c r="F19729" s="6" t="s">
        <v>6</v>
      </c>
      <c r="H19729" s="6" t="s">
        <v>21</v>
      </c>
      <c r="I19729" s="6" t="s">
        <v>3</v>
      </c>
      <c r="J19729" s="5">
        <v>34061</v>
      </c>
      <c r="M19729" s="3">
        <v>290785</v>
      </c>
      <c r="N19729" s="3">
        <v>1</v>
      </c>
      <c r="O19729" s="3">
        <v>290784</v>
      </c>
      <c r="P19729" s="3">
        <v>10</v>
      </c>
      <c r="Q19729" s="2" t="s">
        <v>378</v>
      </c>
    </row>
    <row r="19730" spans="1:17" ht="22.5" customHeight="1" x14ac:dyDescent="0.4">
      <c r="A19730" s="6">
        <v>548</v>
      </c>
      <c r="B19730" s="6">
        <v>18047</v>
      </c>
      <c r="C19730" s="6" t="s">
        <v>24</v>
      </c>
      <c r="D19730" s="6" t="s">
        <v>2575</v>
      </c>
      <c r="E19730" s="6" t="s">
        <v>7</v>
      </c>
      <c r="F19730" s="6" t="s">
        <v>6</v>
      </c>
      <c r="H19730" s="6" t="s">
        <v>21</v>
      </c>
      <c r="I19730" s="6" t="s">
        <v>3</v>
      </c>
      <c r="J19730" s="5">
        <v>34061</v>
      </c>
      <c r="M19730" s="3">
        <v>290785</v>
      </c>
      <c r="N19730" s="3">
        <v>1</v>
      </c>
      <c r="O19730" s="3">
        <v>290784</v>
      </c>
      <c r="P19730" s="3">
        <v>10</v>
      </c>
      <c r="Q19730" s="2" t="s">
        <v>378</v>
      </c>
    </row>
    <row r="19731" spans="1:17" ht="22.5" customHeight="1" x14ac:dyDescent="0.4">
      <c r="A19731" s="6">
        <v>548</v>
      </c>
      <c r="B19731" s="6">
        <v>18048</v>
      </c>
      <c r="C19731" s="6" t="s">
        <v>24</v>
      </c>
      <c r="D19731" s="6" t="s">
        <v>2575</v>
      </c>
      <c r="E19731" s="6" t="s">
        <v>7</v>
      </c>
      <c r="F19731" s="6" t="s">
        <v>6</v>
      </c>
      <c r="H19731" s="6" t="s">
        <v>21</v>
      </c>
      <c r="I19731" s="6" t="s">
        <v>3</v>
      </c>
      <c r="J19731" s="5">
        <v>33863</v>
      </c>
      <c r="M19731" s="3">
        <v>290785</v>
      </c>
      <c r="N19731" s="3">
        <v>1</v>
      </c>
      <c r="O19731" s="3">
        <v>290784</v>
      </c>
      <c r="P19731" s="3">
        <v>10</v>
      </c>
      <c r="Q19731" s="2" t="s">
        <v>378</v>
      </c>
    </row>
    <row r="19732" spans="1:17" ht="22.5" customHeight="1" x14ac:dyDescent="0.4">
      <c r="A19732" s="6">
        <v>548</v>
      </c>
      <c r="B19732" s="6">
        <v>18049</v>
      </c>
      <c r="C19732" s="6" t="s">
        <v>24</v>
      </c>
      <c r="D19732" s="6" t="s">
        <v>2575</v>
      </c>
      <c r="E19732" s="6" t="s">
        <v>7</v>
      </c>
      <c r="F19732" s="6" t="s">
        <v>6</v>
      </c>
      <c r="H19732" s="6" t="s">
        <v>21</v>
      </c>
      <c r="I19732" s="6" t="s">
        <v>3</v>
      </c>
      <c r="J19732" s="5">
        <v>33863</v>
      </c>
      <c r="M19732" s="3">
        <v>290785</v>
      </c>
      <c r="N19732" s="3">
        <v>1</v>
      </c>
      <c r="O19732" s="3">
        <v>290784</v>
      </c>
      <c r="P19732" s="3">
        <v>10</v>
      </c>
      <c r="Q19732" s="2" t="s">
        <v>378</v>
      </c>
    </row>
    <row r="19733" spans="1:17" ht="22.5" customHeight="1" x14ac:dyDescent="0.4">
      <c r="A19733" s="6">
        <v>548</v>
      </c>
      <c r="B19733" s="6">
        <v>18050</v>
      </c>
      <c r="C19733" s="6" t="s">
        <v>24</v>
      </c>
      <c r="D19733" s="6" t="s">
        <v>2575</v>
      </c>
      <c r="E19733" s="6" t="s">
        <v>7</v>
      </c>
      <c r="F19733" s="6" t="s">
        <v>6</v>
      </c>
      <c r="H19733" s="6" t="s">
        <v>21</v>
      </c>
      <c r="I19733" s="6" t="s">
        <v>3</v>
      </c>
      <c r="J19733" s="5">
        <v>34212</v>
      </c>
      <c r="M19733" s="3">
        <v>290785</v>
      </c>
      <c r="N19733" s="3">
        <v>1</v>
      </c>
      <c r="O19733" s="3">
        <v>290784</v>
      </c>
      <c r="P19733" s="3">
        <v>10</v>
      </c>
      <c r="Q19733" s="2" t="s">
        <v>378</v>
      </c>
    </row>
    <row r="19734" spans="1:17" ht="22.5" customHeight="1" x14ac:dyDescent="0.4">
      <c r="A19734" s="6">
        <v>548</v>
      </c>
      <c r="B19734" s="6">
        <v>18051</v>
      </c>
      <c r="C19734" s="6" t="s">
        <v>24</v>
      </c>
      <c r="D19734" s="6" t="s">
        <v>2575</v>
      </c>
      <c r="E19734" s="6" t="s">
        <v>7</v>
      </c>
      <c r="F19734" s="6" t="s">
        <v>6</v>
      </c>
      <c r="H19734" s="6" t="s">
        <v>21</v>
      </c>
      <c r="I19734" s="6" t="s">
        <v>3</v>
      </c>
      <c r="J19734" s="5">
        <v>34212</v>
      </c>
      <c r="M19734" s="3">
        <v>290785</v>
      </c>
      <c r="N19734" s="3">
        <v>1</v>
      </c>
      <c r="O19734" s="3">
        <v>290784</v>
      </c>
      <c r="P19734" s="3">
        <v>10</v>
      </c>
      <c r="Q19734" s="2" t="s">
        <v>378</v>
      </c>
    </row>
    <row r="19735" spans="1:17" ht="22.5" customHeight="1" x14ac:dyDescent="0.4">
      <c r="A19735" s="6">
        <v>548</v>
      </c>
      <c r="B19735" s="6">
        <v>18052</v>
      </c>
      <c r="C19735" s="6" t="s">
        <v>24</v>
      </c>
      <c r="D19735" s="6" t="s">
        <v>2575</v>
      </c>
      <c r="E19735" s="6" t="s">
        <v>7</v>
      </c>
      <c r="F19735" s="6" t="s">
        <v>6</v>
      </c>
      <c r="H19735" s="6" t="s">
        <v>21</v>
      </c>
      <c r="I19735" s="6" t="s">
        <v>3</v>
      </c>
      <c r="J19735" s="5">
        <v>33863</v>
      </c>
      <c r="M19735" s="3">
        <v>290785</v>
      </c>
      <c r="N19735" s="3">
        <v>1</v>
      </c>
      <c r="O19735" s="3">
        <v>290784</v>
      </c>
      <c r="P19735" s="3">
        <v>10</v>
      </c>
      <c r="Q19735" s="2" t="s">
        <v>378</v>
      </c>
    </row>
    <row r="19736" spans="1:17" ht="22.5" customHeight="1" x14ac:dyDescent="0.4">
      <c r="A19736" s="6">
        <v>548</v>
      </c>
      <c r="B19736" s="6">
        <v>18053</v>
      </c>
      <c r="C19736" s="6" t="s">
        <v>24</v>
      </c>
      <c r="D19736" s="6" t="s">
        <v>2575</v>
      </c>
      <c r="E19736" s="6" t="s">
        <v>7</v>
      </c>
      <c r="F19736" s="6" t="s">
        <v>6</v>
      </c>
      <c r="H19736" s="6" t="s">
        <v>21</v>
      </c>
      <c r="I19736" s="6" t="s">
        <v>3</v>
      </c>
      <c r="J19736" s="5">
        <v>33802</v>
      </c>
      <c r="M19736" s="3">
        <v>290785</v>
      </c>
      <c r="N19736" s="3">
        <v>1</v>
      </c>
      <c r="O19736" s="3">
        <v>290784</v>
      </c>
      <c r="P19736" s="3">
        <v>10</v>
      </c>
      <c r="Q19736" s="2" t="s">
        <v>378</v>
      </c>
    </row>
    <row r="19737" spans="1:17" ht="22.5" customHeight="1" x14ac:dyDescent="0.4">
      <c r="A19737" s="6">
        <v>548</v>
      </c>
      <c r="B19737" s="6">
        <v>18054</v>
      </c>
      <c r="C19737" s="6" t="s">
        <v>24</v>
      </c>
      <c r="D19737" s="6" t="s">
        <v>2575</v>
      </c>
      <c r="E19737" s="6" t="s">
        <v>7</v>
      </c>
      <c r="F19737" s="6" t="s">
        <v>6</v>
      </c>
      <c r="H19737" s="6" t="s">
        <v>21</v>
      </c>
      <c r="I19737" s="6" t="s">
        <v>3</v>
      </c>
      <c r="J19737" s="5">
        <v>33802</v>
      </c>
      <c r="M19737" s="3">
        <v>290785</v>
      </c>
      <c r="N19737" s="3">
        <v>1</v>
      </c>
      <c r="O19737" s="3">
        <v>290784</v>
      </c>
      <c r="P19737" s="3">
        <v>10</v>
      </c>
      <c r="Q19737" s="2" t="s">
        <v>378</v>
      </c>
    </row>
    <row r="19738" spans="1:17" ht="22.5" customHeight="1" x14ac:dyDescent="0.4">
      <c r="A19738" s="6">
        <v>548</v>
      </c>
      <c r="B19738" s="6">
        <v>18055</v>
      </c>
      <c r="C19738" s="6" t="s">
        <v>24</v>
      </c>
      <c r="D19738" s="6" t="s">
        <v>2575</v>
      </c>
      <c r="E19738" s="6" t="s">
        <v>7</v>
      </c>
      <c r="F19738" s="6" t="s">
        <v>6</v>
      </c>
      <c r="H19738" s="6" t="s">
        <v>21</v>
      </c>
      <c r="I19738" s="6" t="s">
        <v>3</v>
      </c>
      <c r="J19738" s="5">
        <v>33802</v>
      </c>
      <c r="M19738" s="3">
        <v>290785</v>
      </c>
      <c r="N19738" s="3">
        <v>1</v>
      </c>
      <c r="O19738" s="3">
        <v>290784</v>
      </c>
      <c r="P19738" s="3">
        <v>10</v>
      </c>
      <c r="Q19738" s="2" t="s">
        <v>378</v>
      </c>
    </row>
    <row r="19739" spans="1:17" ht="22.5" customHeight="1" x14ac:dyDescent="0.4">
      <c r="A19739" s="6">
        <v>548</v>
      </c>
      <c r="B19739" s="6">
        <v>18056</v>
      </c>
      <c r="C19739" s="6" t="s">
        <v>24</v>
      </c>
      <c r="D19739" s="6" t="s">
        <v>2575</v>
      </c>
      <c r="E19739" s="6" t="s">
        <v>7</v>
      </c>
      <c r="F19739" s="6" t="s">
        <v>6</v>
      </c>
      <c r="H19739" s="6" t="s">
        <v>21</v>
      </c>
      <c r="I19739" s="6" t="s">
        <v>3</v>
      </c>
      <c r="J19739" s="5">
        <v>34009</v>
      </c>
      <c r="M19739" s="3">
        <v>290785</v>
      </c>
      <c r="N19739" s="3">
        <v>1</v>
      </c>
      <c r="O19739" s="3">
        <v>290784</v>
      </c>
      <c r="P19739" s="3">
        <v>10</v>
      </c>
      <c r="Q19739" s="2" t="s">
        <v>378</v>
      </c>
    </row>
    <row r="19740" spans="1:17" ht="22.5" customHeight="1" x14ac:dyDescent="0.4">
      <c r="A19740" s="6">
        <v>548</v>
      </c>
      <c r="B19740" s="6">
        <v>18057</v>
      </c>
      <c r="C19740" s="6" t="s">
        <v>24</v>
      </c>
      <c r="D19740" s="6" t="s">
        <v>2575</v>
      </c>
      <c r="E19740" s="6" t="s">
        <v>7</v>
      </c>
      <c r="F19740" s="6" t="s">
        <v>6</v>
      </c>
      <c r="H19740" s="6" t="s">
        <v>21</v>
      </c>
      <c r="I19740" s="6" t="s">
        <v>3</v>
      </c>
      <c r="J19740" s="5">
        <v>33802</v>
      </c>
      <c r="M19740" s="3">
        <v>290785</v>
      </c>
      <c r="N19740" s="3">
        <v>1</v>
      </c>
      <c r="O19740" s="3">
        <v>290784</v>
      </c>
      <c r="P19740" s="3">
        <v>10</v>
      </c>
      <c r="Q19740" s="2" t="s">
        <v>378</v>
      </c>
    </row>
    <row r="19741" spans="1:17" ht="22.5" customHeight="1" x14ac:dyDescent="0.4">
      <c r="A19741" s="6">
        <v>548</v>
      </c>
      <c r="B19741" s="6">
        <v>18058</v>
      </c>
      <c r="C19741" s="6" t="s">
        <v>24</v>
      </c>
      <c r="D19741" s="6" t="s">
        <v>2575</v>
      </c>
      <c r="E19741" s="6" t="s">
        <v>7</v>
      </c>
      <c r="F19741" s="6" t="s">
        <v>6</v>
      </c>
      <c r="H19741" s="6" t="s">
        <v>21</v>
      </c>
      <c r="I19741" s="6" t="s">
        <v>3</v>
      </c>
      <c r="J19741" s="5">
        <v>33802</v>
      </c>
      <c r="M19741" s="3">
        <v>290785</v>
      </c>
      <c r="N19741" s="3">
        <v>1</v>
      </c>
      <c r="O19741" s="3">
        <v>290784</v>
      </c>
      <c r="P19741" s="3">
        <v>10</v>
      </c>
      <c r="Q19741" s="2" t="s">
        <v>378</v>
      </c>
    </row>
    <row r="19742" spans="1:17" ht="22.5" customHeight="1" x14ac:dyDescent="0.4">
      <c r="A19742" s="6">
        <v>548</v>
      </c>
      <c r="B19742" s="6">
        <v>18059</v>
      </c>
      <c r="C19742" s="6" t="s">
        <v>24</v>
      </c>
      <c r="D19742" s="6" t="s">
        <v>2575</v>
      </c>
      <c r="E19742" s="6" t="s">
        <v>7</v>
      </c>
      <c r="F19742" s="6" t="s">
        <v>6</v>
      </c>
      <c r="H19742" s="6" t="s">
        <v>21</v>
      </c>
      <c r="I19742" s="6" t="s">
        <v>3</v>
      </c>
      <c r="J19742" s="5">
        <v>38442</v>
      </c>
      <c r="M19742" s="3">
        <v>290785</v>
      </c>
      <c r="N19742" s="3">
        <v>1</v>
      </c>
      <c r="O19742" s="3">
        <v>290784</v>
      </c>
      <c r="P19742" s="3">
        <v>10</v>
      </c>
      <c r="Q19742" s="2" t="s">
        <v>378</v>
      </c>
    </row>
    <row r="19743" spans="1:17" ht="22.5" customHeight="1" x14ac:dyDescent="0.4">
      <c r="A19743" s="6">
        <v>548</v>
      </c>
      <c r="B19743" s="6">
        <v>18060</v>
      </c>
      <c r="C19743" s="6" t="s">
        <v>24</v>
      </c>
      <c r="D19743" s="6" t="s">
        <v>2575</v>
      </c>
      <c r="E19743" s="6" t="s">
        <v>7</v>
      </c>
      <c r="F19743" s="6" t="s">
        <v>6</v>
      </c>
      <c r="H19743" s="6" t="s">
        <v>21</v>
      </c>
      <c r="I19743" s="6" t="s">
        <v>3</v>
      </c>
      <c r="J19743" s="5">
        <v>35287</v>
      </c>
      <c r="M19743" s="3">
        <v>290785</v>
      </c>
      <c r="N19743" s="3">
        <v>1</v>
      </c>
      <c r="O19743" s="3">
        <v>290784</v>
      </c>
      <c r="P19743" s="3">
        <v>10</v>
      </c>
      <c r="Q19743" s="2" t="s">
        <v>378</v>
      </c>
    </row>
    <row r="19744" spans="1:17" ht="22.5" customHeight="1" x14ac:dyDescent="0.4">
      <c r="A19744" s="6">
        <v>548</v>
      </c>
      <c r="B19744" s="6">
        <v>18061</v>
      </c>
      <c r="C19744" s="6" t="s">
        <v>24</v>
      </c>
      <c r="D19744" s="6" t="s">
        <v>2575</v>
      </c>
      <c r="E19744" s="6" t="s">
        <v>7</v>
      </c>
      <c r="F19744" s="6" t="s">
        <v>6</v>
      </c>
      <c r="H19744" s="6" t="s">
        <v>21</v>
      </c>
      <c r="I19744" s="6" t="s">
        <v>3</v>
      </c>
      <c r="J19744" s="5">
        <v>35287</v>
      </c>
      <c r="M19744" s="3">
        <v>290785</v>
      </c>
      <c r="N19744" s="3">
        <v>1</v>
      </c>
      <c r="O19744" s="3">
        <v>290784</v>
      </c>
      <c r="P19744" s="3">
        <v>10</v>
      </c>
      <c r="Q19744" s="2" t="s">
        <v>378</v>
      </c>
    </row>
    <row r="19745" spans="1:17" ht="22.5" customHeight="1" x14ac:dyDescent="0.4">
      <c r="A19745" s="6">
        <v>548</v>
      </c>
      <c r="B19745" s="6">
        <v>18062</v>
      </c>
      <c r="C19745" s="6" t="s">
        <v>24</v>
      </c>
      <c r="D19745" s="6" t="s">
        <v>2575</v>
      </c>
      <c r="E19745" s="6" t="s">
        <v>7</v>
      </c>
      <c r="F19745" s="6" t="s">
        <v>6</v>
      </c>
      <c r="H19745" s="6" t="s">
        <v>21</v>
      </c>
      <c r="I19745" s="6" t="s">
        <v>3</v>
      </c>
      <c r="J19745" s="5">
        <v>35287</v>
      </c>
      <c r="M19745" s="3">
        <v>290785</v>
      </c>
      <c r="N19745" s="3">
        <v>1</v>
      </c>
      <c r="O19745" s="3">
        <v>290784</v>
      </c>
      <c r="P19745" s="3">
        <v>10</v>
      </c>
      <c r="Q19745" s="2" t="s">
        <v>378</v>
      </c>
    </row>
    <row r="19746" spans="1:17" ht="22.5" customHeight="1" x14ac:dyDescent="0.4">
      <c r="A19746" s="6">
        <v>548</v>
      </c>
      <c r="B19746" s="6">
        <v>18063</v>
      </c>
      <c r="C19746" s="6" t="s">
        <v>24</v>
      </c>
      <c r="D19746" s="6" t="s">
        <v>2575</v>
      </c>
      <c r="E19746" s="6" t="s">
        <v>7</v>
      </c>
      <c r="F19746" s="6" t="s">
        <v>6</v>
      </c>
      <c r="H19746" s="6" t="s">
        <v>21</v>
      </c>
      <c r="I19746" s="6" t="s">
        <v>3</v>
      </c>
      <c r="J19746" s="5">
        <v>36263</v>
      </c>
      <c r="M19746" s="3">
        <v>290785</v>
      </c>
      <c r="N19746" s="3">
        <v>1</v>
      </c>
      <c r="O19746" s="3">
        <v>290784</v>
      </c>
      <c r="P19746" s="3">
        <v>10</v>
      </c>
      <c r="Q19746" s="2" t="s">
        <v>378</v>
      </c>
    </row>
    <row r="19747" spans="1:17" ht="22.5" customHeight="1" x14ac:dyDescent="0.4">
      <c r="A19747" s="6">
        <v>548</v>
      </c>
      <c r="B19747" s="6">
        <v>18064</v>
      </c>
      <c r="C19747" s="6" t="s">
        <v>24</v>
      </c>
      <c r="D19747" s="6" t="s">
        <v>2575</v>
      </c>
      <c r="E19747" s="6" t="s">
        <v>7</v>
      </c>
      <c r="F19747" s="6" t="s">
        <v>6</v>
      </c>
      <c r="H19747" s="6" t="s">
        <v>21</v>
      </c>
      <c r="I19747" s="6" t="s">
        <v>3</v>
      </c>
      <c r="J19747" s="5">
        <v>36263</v>
      </c>
      <c r="M19747" s="3">
        <v>290785</v>
      </c>
      <c r="N19747" s="3">
        <v>1</v>
      </c>
      <c r="O19747" s="3">
        <v>290784</v>
      </c>
      <c r="P19747" s="3">
        <v>10</v>
      </c>
      <c r="Q19747" s="2" t="s">
        <v>378</v>
      </c>
    </row>
    <row r="19748" spans="1:17" ht="22.5" customHeight="1" x14ac:dyDescent="0.4">
      <c r="A19748" s="6">
        <v>548</v>
      </c>
      <c r="B19748" s="6">
        <v>18065</v>
      </c>
      <c r="C19748" s="6" t="s">
        <v>24</v>
      </c>
      <c r="D19748" s="6" t="s">
        <v>2575</v>
      </c>
      <c r="E19748" s="6" t="s">
        <v>7</v>
      </c>
      <c r="F19748" s="6" t="s">
        <v>6</v>
      </c>
      <c r="H19748" s="6" t="s">
        <v>21</v>
      </c>
      <c r="I19748" s="6" t="s">
        <v>3</v>
      </c>
      <c r="J19748" s="5">
        <v>36263</v>
      </c>
      <c r="M19748" s="3">
        <v>290785</v>
      </c>
      <c r="N19748" s="3">
        <v>1</v>
      </c>
      <c r="O19748" s="3">
        <v>290784</v>
      </c>
      <c r="P19748" s="3">
        <v>10</v>
      </c>
      <c r="Q19748" s="2" t="s">
        <v>378</v>
      </c>
    </row>
    <row r="19749" spans="1:17" ht="22.5" customHeight="1" x14ac:dyDescent="0.4">
      <c r="A19749" s="6">
        <v>548</v>
      </c>
      <c r="B19749" s="6">
        <v>18066</v>
      </c>
      <c r="C19749" s="6" t="s">
        <v>24</v>
      </c>
      <c r="D19749" s="6" t="s">
        <v>2575</v>
      </c>
      <c r="E19749" s="6" t="s">
        <v>7</v>
      </c>
      <c r="F19749" s="6" t="s">
        <v>6</v>
      </c>
      <c r="H19749" s="6" t="s">
        <v>21</v>
      </c>
      <c r="I19749" s="6" t="s">
        <v>3</v>
      </c>
      <c r="J19749" s="5">
        <v>35529</v>
      </c>
      <c r="M19749" s="3">
        <v>290785</v>
      </c>
      <c r="N19749" s="3">
        <v>1</v>
      </c>
      <c r="O19749" s="3">
        <v>290784</v>
      </c>
      <c r="P19749" s="3">
        <v>10</v>
      </c>
      <c r="Q19749" s="2" t="s">
        <v>378</v>
      </c>
    </row>
    <row r="19750" spans="1:17" ht="22.5" customHeight="1" x14ac:dyDescent="0.4">
      <c r="A19750" s="6">
        <v>548</v>
      </c>
      <c r="B19750" s="6">
        <v>18067</v>
      </c>
      <c r="C19750" s="6" t="s">
        <v>24</v>
      </c>
      <c r="D19750" s="6" t="s">
        <v>2575</v>
      </c>
      <c r="E19750" s="6" t="s">
        <v>7</v>
      </c>
      <c r="F19750" s="6" t="s">
        <v>6</v>
      </c>
      <c r="H19750" s="6" t="s">
        <v>21</v>
      </c>
      <c r="I19750" s="6" t="s">
        <v>3</v>
      </c>
      <c r="J19750" s="5">
        <v>35529</v>
      </c>
      <c r="M19750" s="3">
        <v>290785</v>
      </c>
      <c r="N19750" s="3">
        <v>1</v>
      </c>
      <c r="O19750" s="3">
        <v>290784</v>
      </c>
      <c r="P19750" s="3">
        <v>10</v>
      </c>
      <c r="Q19750" s="2" t="s">
        <v>378</v>
      </c>
    </row>
    <row r="19751" spans="1:17" ht="22.5" customHeight="1" x14ac:dyDescent="0.4">
      <c r="A19751" s="6">
        <v>548</v>
      </c>
      <c r="B19751" s="6">
        <v>18068</v>
      </c>
      <c r="C19751" s="6" t="s">
        <v>24</v>
      </c>
      <c r="D19751" s="6" t="s">
        <v>2575</v>
      </c>
      <c r="E19751" s="6" t="s">
        <v>7</v>
      </c>
      <c r="F19751" s="6" t="s">
        <v>6</v>
      </c>
      <c r="H19751" s="6" t="s">
        <v>21</v>
      </c>
      <c r="I19751" s="6" t="s">
        <v>3</v>
      </c>
      <c r="J19751" s="5">
        <v>35374</v>
      </c>
      <c r="M19751" s="3">
        <v>290785</v>
      </c>
      <c r="N19751" s="3">
        <v>1</v>
      </c>
      <c r="O19751" s="3">
        <v>290784</v>
      </c>
      <c r="P19751" s="3">
        <v>10</v>
      </c>
      <c r="Q19751" s="2" t="s">
        <v>378</v>
      </c>
    </row>
    <row r="19752" spans="1:17" ht="22.5" customHeight="1" x14ac:dyDescent="0.4">
      <c r="A19752" s="6">
        <v>548</v>
      </c>
      <c r="B19752" s="6">
        <v>18069</v>
      </c>
      <c r="C19752" s="6" t="s">
        <v>24</v>
      </c>
      <c r="D19752" s="6" t="s">
        <v>2575</v>
      </c>
      <c r="E19752" s="6" t="s">
        <v>7</v>
      </c>
      <c r="F19752" s="6" t="s">
        <v>6</v>
      </c>
      <c r="H19752" s="6" t="s">
        <v>21</v>
      </c>
      <c r="I19752" s="6" t="s">
        <v>3</v>
      </c>
      <c r="J19752" s="5">
        <v>35374</v>
      </c>
      <c r="M19752" s="3">
        <v>290785</v>
      </c>
      <c r="N19752" s="3">
        <v>1</v>
      </c>
      <c r="O19752" s="3">
        <v>290784</v>
      </c>
      <c r="P19752" s="3">
        <v>10</v>
      </c>
      <c r="Q19752" s="2" t="s">
        <v>378</v>
      </c>
    </row>
    <row r="19753" spans="1:17" ht="22.5" customHeight="1" x14ac:dyDescent="0.4">
      <c r="A19753" s="6">
        <v>548</v>
      </c>
      <c r="B19753" s="6">
        <v>18070</v>
      </c>
      <c r="C19753" s="6" t="s">
        <v>24</v>
      </c>
      <c r="D19753" s="6" t="s">
        <v>2575</v>
      </c>
      <c r="E19753" s="6" t="s">
        <v>7</v>
      </c>
      <c r="F19753" s="6" t="s">
        <v>6</v>
      </c>
      <c r="H19753" s="6" t="s">
        <v>21</v>
      </c>
      <c r="I19753" s="6" t="s">
        <v>3</v>
      </c>
      <c r="J19753" s="5">
        <v>35944</v>
      </c>
      <c r="M19753" s="3">
        <v>290785</v>
      </c>
      <c r="N19753" s="3">
        <v>1</v>
      </c>
      <c r="O19753" s="3">
        <v>290784</v>
      </c>
      <c r="P19753" s="3">
        <v>10</v>
      </c>
      <c r="Q19753" s="2" t="s">
        <v>378</v>
      </c>
    </row>
    <row r="19754" spans="1:17" ht="22.5" customHeight="1" x14ac:dyDescent="0.4">
      <c r="A19754" s="6">
        <v>548</v>
      </c>
      <c r="B19754" s="6">
        <v>18071</v>
      </c>
      <c r="C19754" s="6" t="s">
        <v>24</v>
      </c>
      <c r="D19754" s="6" t="s">
        <v>2575</v>
      </c>
      <c r="E19754" s="6" t="s">
        <v>7</v>
      </c>
      <c r="F19754" s="6" t="s">
        <v>6</v>
      </c>
      <c r="H19754" s="6" t="s">
        <v>21</v>
      </c>
      <c r="I19754" s="6" t="s">
        <v>3</v>
      </c>
      <c r="J19754" s="5">
        <v>35944</v>
      </c>
      <c r="M19754" s="3">
        <v>290785</v>
      </c>
      <c r="N19754" s="3">
        <v>1</v>
      </c>
      <c r="O19754" s="3">
        <v>290784</v>
      </c>
      <c r="P19754" s="3">
        <v>10</v>
      </c>
      <c r="Q19754" s="2" t="s">
        <v>378</v>
      </c>
    </row>
    <row r="19755" spans="1:17" ht="22.5" customHeight="1" x14ac:dyDescent="0.4">
      <c r="A19755" s="6">
        <v>548</v>
      </c>
      <c r="B19755" s="6">
        <v>18072</v>
      </c>
      <c r="C19755" s="6" t="s">
        <v>24</v>
      </c>
      <c r="D19755" s="6" t="s">
        <v>2575</v>
      </c>
      <c r="E19755" s="6" t="s">
        <v>7</v>
      </c>
      <c r="F19755" s="6" t="s">
        <v>6</v>
      </c>
      <c r="H19755" s="6" t="s">
        <v>21</v>
      </c>
      <c r="I19755" s="6" t="s">
        <v>3</v>
      </c>
      <c r="J19755" s="5">
        <v>35374</v>
      </c>
      <c r="M19755" s="3">
        <v>290785</v>
      </c>
      <c r="N19755" s="3">
        <v>1</v>
      </c>
      <c r="O19755" s="3">
        <v>290784</v>
      </c>
      <c r="P19755" s="3">
        <v>10</v>
      </c>
      <c r="Q19755" s="2" t="s">
        <v>378</v>
      </c>
    </row>
    <row r="19756" spans="1:17" ht="22.5" customHeight="1" x14ac:dyDescent="0.4">
      <c r="A19756" s="6">
        <v>548</v>
      </c>
      <c r="B19756" s="6">
        <v>18073</v>
      </c>
      <c r="C19756" s="6" t="s">
        <v>24</v>
      </c>
      <c r="D19756" s="6" t="s">
        <v>2575</v>
      </c>
      <c r="E19756" s="6" t="s">
        <v>7</v>
      </c>
      <c r="F19756" s="6" t="s">
        <v>6</v>
      </c>
      <c r="H19756" s="6" t="s">
        <v>21</v>
      </c>
      <c r="I19756" s="6" t="s">
        <v>3</v>
      </c>
      <c r="J19756" s="5">
        <v>35374</v>
      </c>
      <c r="M19756" s="3">
        <v>290785</v>
      </c>
      <c r="N19756" s="3">
        <v>1</v>
      </c>
      <c r="O19756" s="3">
        <v>290784</v>
      </c>
      <c r="P19756" s="3">
        <v>10</v>
      </c>
      <c r="Q19756" s="2" t="s">
        <v>378</v>
      </c>
    </row>
    <row r="19757" spans="1:17" ht="22.5" customHeight="1" x14ac:dyDescent="0.4">
      <c r="A19757" s="6">
        <v>548</v>
      </c>
      <c r="B19757" s="6">
        <v>18074</v>
      </c>
      <c r="C19757" s="6" t="s">
        <v>24</v>
      </c>
      <c r="D19757" s="6" t="s">
        <v>2575</v>
      </c>
      <c r="E19757" s="6" t="s">
        <v>7</v>
      </c>
      <c r="F19757" s="6" t="s">
        <v>6</v>
      </c>
      <c r="H19757" s="6" t="s">
        <v>21</v>
      </c>
      <c r="I19757" s="6" t="s">
        <v>3</v>
      </c>
      <c r="J19757" s="5">
        <v>35852</v>
      </c>
      <c r="M19757" s="3">
        <v>290785</v>
      </c>
      <c r="N19757" s="3">
        <v>1</v>
      </c>
      <c r="O19757" s="3">
        <v>290784</v>
      </c>
      <c r="P19757" s="3">
        <v>10</v>
      </c>
      <c r="Q19757" s="2" t="s">
        <v>378</v>
      </c>
    </row>
    <row r="19758" spans="1:17" ht="22.5" customHeight="1" x14ac:dyDescent="0.4">
      <c r="A19758" s="6">
        <v>548</v>
      </c>
      <c r="B19758" s="6">
        <v>18075</v>
      </c>
      <c r="C19758" s="6" t="s">
        <v>24</v>
      </c>
      <c r="D19758" s="6" t="s">
        <v>2575</v>
      </c>
      <c r="E19758" s="6" t="s">
        <v>7</v>
      </c>
      <c r="F19758" s="6" t="s">
        <v>6</v>
      </c>
      <c r="H19758" s="6" t="s">
        <v>21</v>
      </c>
      <c r="I19758" s="6" t="s">
        <v>3</v>
      </c>
      <c r="J19758" s="5">
        <v>35851</v>
      </c>
      <c r="M19758" s="3">
        <v>290785</v>
      </c>
      <c r="N19758" s="3">
        <v>1</v>
      </c>
      <c r="O19758" s="3">
        <v>290784</v>
      </c>
      <c r="P19758" s="3">
        <v>10</v>
      </c>
      <c r="Q19758" s="2" t="s">
        <v>378</v>
      </c>
    </row>
    <row r="19759" spans="1:17" ht="22.5" customHeight="1" x14ac:dyDescent="0.4">
      <c r="A19759" s="6">
        <v>548</v>
      </c>
      <c r="B19759" s="6">
        <v>18076</v>
      </c>
      <c r="C19759" s="6" t="s">
        <v>24</v>
      </c>
      <c r="D19759" s="6" t="s">
        <v>2575</v>
      </c>
      <c r="E19759" s="6" t="s">
        <v>7</v>
      </c>
      <c r="F19759" s="6" t="s">
        <v>6</v>
      </c>
      <c r="H19759" s="6" t="s">
        <v>21</v>
      </c>
      <c r="I19759" s="6" t="s">
        <v>3</v>
      </c>
      <c r="J19759" s="5">
        <v>35851</v>
      </c>
      <c r="M19759" s="3">
        <v>290785</v>
      </c>
      <c r="N19759" s="3">
        <v>1</v>
      </c>
      <c r="O19759" s="3">
        <v>290784</v>
      </c>
      <c r="P19759" s="3">
        <v>10</v>
      </c>
      <c r="Q19759" s="2" t="s">
        <v>378</v>
      </c>
    </row>
    <row r="19760" spans="1:17" ht="22.5" customHeight="1" x14ac:dyDescent="0.4">
      <c r="A19760" s="6">
        <v>548</v>
      </c>
      <c r="B19760" s="6">
        <v>18077</v>
      </c>
      <c r="C19760" s="6" t="s">
        <v>24</v>
      </c>
      <c r="D19760" s="6" t="s">
        <v>2575</v>
      </c>
      <c r="E19760" s="6" t="s">
        <v>7</v>
      </c>
      <c r="F19760" s="6" t="s">
        <v>6</v>
      </c>
      <c r="H19760" s="6" t="s">
        <v>21</v>
      </c>
      <c r="I19760" s="6" t="s">
        <v>3</v>
      </c>
      <c r="J19760" s="5">
        <v>36263</v>
      </c>
      <c r="M19760" s="3">
        <v>290785</v>
      </c>
      <c r="N19760" s="3">
        <v>1</v>
      </c>
      <c r="O19760" s="3">
        <v>290784</v>
      </c>
      <c r="P19760" s="3">
        <v>10</v>
      </c>
      <c r="Q19760" s="2" t="s">
        <v>378</v>
      </c>
    </row>
    <row r="19761" spans="1:17" ht="22.5" customHeight="1" x14ac:dyDescent="0.4">
      <c r="A19761" s="6">
        <v>548</v>
      </c>
      <c r="B19761" s="6">
        <v>18078</v>
      </c>
      <c r="C19761" s="6" t="s">
        <v>24</v>
      </c>
      <c r="D19761" s="6" t="s">
        <v>2575</v>
      </c>
      <c r="E19761" s="6" t="s">
        <v>7</v>
      </c>
      <c r="F19761" s="6" t="s">
        <v>6</v>
      </c>
      <c r="H19761" s="6" t="s">
        <v>21</v>
      </c>
      <c r="I19761" s="6" t="s">
        <v>3</v>
      </c>
      <c r="J19761" s="5">
        <v>35158</v>
      </c>
      <c r="M19761" s="3">
        <v>290785</v>
      </c>
      <c r="N19761" s="3">
        <v>1</v>
      </c>
      <c r="O19761" s="3">
        <v>290784</v>
      </c>
      <c r="P19761" s="3">
        <v>10</v>
      </c>
      <c r="Q19761" s="2" t="s">
        <v>378</v>
      </c>
    </row>
    <row r="19762" spans="1:17" ht="22.5" customHeight="1" x14ac:dyDescent="0.4">
      <c r="A19762" s="6">
        <v>548</v>
      </c>
      <c r="B19762" s="6">
        <v>18079</v>
      </c>
      <c r="C19762" s="6" t="s">
        <v>24</v>
      </c>
      <c r="D19762" s="6" t="s">
        <v>2575</v>
      </c>
      <c r="E19762" s="6" t="s">
        <v>7</v>
      </c>
      <c r="F19762" s="6" t="s">
        <v>6</v>
      </c>
      <c r="H19762" s="6" t="s">
        <v>21</v>
      </c>
      <c r="I19762" s="6" t="s">
        <v>3</v>
      </c>
      <c r="J19762" s="5">
        <v>35158</v>
      </c>
      <c r="M19762" s="3">
        <v>290785</v>
      </c>
      <c r="N19762" s="3">
        <v>1</v>
      </c>
      <c r="O19762" s="3">
        <v>290784</v>
      </c>
      <c r="P19762" s="3">
        <v>10</v>
      </c>
      <c r="Q19762" s="2" t="s">
        <v>378</v>
      </c>
    </row>
    <row r="19763" spans="1:17" ht="22.5" customHeight="1" x14ac:dyDescent="0.4">
      <c r="A19763" s="6">
        <v>548</v>
      </c>
      <c r="B19763" s="6">
        <v>18080</v>
      </c>
      <c r="C19763" s="6" t="s">
        <v>24</v>
      </c>
      <c r="D19763" s="6" t="s">
        <v>2575</v>
      </c>
      <c r="E19763" s="6" t="s">
        <v>7</v>
      </c>
      <c r="F19763" s="6" t="s">
        <v>6</v>
      </c>
      <c r="H19763" s="6" t="s">
        <v>21</v>
      </c>
      <c r="I19763" s="6" t="s">
        <v>3</v>
      </c>
      <c r="J19763" s="5">
        <v>35403</v>
      </c>
      <c r="M19763" s="3">
        <v>290785</v>
      </c>
      <c r="N19763" s="3">
        <v>1</v>
      </c>
      <c r="O19763" s="3">
        <v>290784</v>
      </c>
      <c r="P19763" s="3">
        <v>10</v>
      </c>
      <c r="Q19763" s="2" t="s">
        <v>378</v>
      </c>
    </row>
    <row r="19764" spans="1:17" ht="22.5" customHeight="1" x14ac:dyDescent="0.4">
      <c r="A19764" s="6">
        <v>548</v>
      </c>
      <c r="B19764" s="6">
        <v>18081</v>
      </c>
      <c r="C19764" s="6" t="s">
        <v>24</v>
      </c>
      <c r="D19764" s="6" t="s">
        <v>2575</v>
      </c>
      <c r="E19764" s="6" t="s">
        <v>7</v>
      </c>
      <c r="F19764" s="6" t="s">
        <v>6</v>
      </c>
      <c r="H19764" s="6" t="s">
        <v>21</v>
      </c>
      <c r="I19764" s="6" t="s">
        <v>3</v>
      </c>
      <c r="J19764" s="5">
        <v>35168</v>
      </c>
      <c r="M19764" s="3">
        <v>290785</v>
      </c>
      <c r="N19764" s="3">
        <v>1</v>
      </c>
      <c r="O19764" s="3">
        <v>290784</v>
      </c>
      <c r="P19764" s="3">
        <v>10</v>
      </c>
      <c r="Q19764" s="2" t="s">
        <v>378</v>
      </c>
    </row>
    <row r="19765" spans="1:17" ht="22.5" customHeight="1" x14ac:dyDescent="0.4">
      <c r="A19765" s="6">
        <v>548</v>
      </c>
      <c r="B19765" s="6">
        <v>18082</v>
      </c>
      <c r="C19765" s="6" t="s">
        <v>24</v>
      </c>
      <c r="D19765" s="6" t="s">
        <v>2575</v>
      </c>
      <c r="E19765" s="6" t="s">
        <v>7</v>
      </c>
      <c r="F19765" s="6" t="s">
        <v>6</v>
      </c>
      <c r="H19765" s="6" t="s">
        <v>21</v>
      </c>
      <c r="I19765" s="6" t="s">
        <v>3</v>
      </c>
      <c r="J19765" s="5">
        <v>35403</v>
      </c>
      <c r="M19765" s="3">
        <v>290785</v>
      </c>
      <c r="N19765" s="3">
        <v>1</v>
      </c>
      <c r="O19765" s="3">
        <v>290784</v>
      </c>
      <c r="P19765" s="3">
        <v>10</v>
      </c>
      <c r="Q19765" s="2" t="s">
        <v>378</v>
      </c>
    </row>
    <row r="19766" spans="1:17" ht="22.5" customHeight="1" x14ac:dyDescent="0.4">
      <c r="A19766" s="6">
        <v>548</v>
      </c>
      <c r="B19766" s="6">
        <v>18083</v>
      </c>
      <c r="C19766" s="6" t="s">
        <v>24</v>
      </c>
      <c r="D19766" s="6" t="s">
        <v>2575</v>
      </c>
      <c r="E19766" s="6" t="s">
        <v>7</v>
      </c>
      <c r="F19766" s="6" t="s">
        <v>6</v>
      </c>
      <c r="H19766" s="6" t="s">
        <v>21</v>
      </c>
      <c r="I19766" s="6" t="s">
        <v>3</v>
      </c>
      <c r="J19766" s="5">
        <v>35158</v>
      </c>
      <c r="M19766" s="3">
        <v>290785</v>
      </c>
      <c r="N19766" s="3">
        <v>1</v>
      </c>
      <c r="O19766" s="3">
        <v>290784</v>
      </c>
      <c r="P19766" s="3">
        <v>10</v>
      </c>
      <c r="Q19766" s="2" t="s">
        <v>378</v>
      </c>
    </row>
    <row r="19767" spans="1:17" ht="22.5" customHeight="1" x14ac:dyDescent="0.4">
      <c r="A19767" s="6">
        <v>548</v>
      </c>
      <c r="B19767" s="6">
        <v>18084</v>
      </c>
      <c r="C19767" s="6" t="s">
        <v>24</v>
      </c>
      <c r="D19767" s="6" t="s">
        <v>2575</v>
      </c>
      <c r="E19767" s="6" t="s">
        <v>7</v>
      </c>
      <c r="F19767" s="6" t="s">
        <v>6</v>
      </c>
      <c r="H19767" s="6" t="s">
        <v>21</v>
      </c>
      <c r="I19767" s="6" t="s">
        <v>3</v>
      </c>
      <c r="J19767" s="5">
        <v>36257</v>
      </c>
      <c r="M19767" s="3">
        <v>290785</v>
      </c>
      <c r="N19767" s="3">
        <v>1</v>
      </c>
      <c r="O19767" s="3">
        <v>290784</v>
      </c>
      <c r="P19767" s="3">
        <v>10</v>
      </c>
      <c r="Q19767" s="2" t="s">
        <v>378</v>
      </c>
    </row>
    <row r="19768" spans="1:17" ht="22.5" customHeight="1" x14ac:dyDescent="0.4">
      <c r="A19768" s="6">
        <v>548</v>
      </c>
      <c r="B19768" s="6">
        <v>18085</v>
      </c>
      <c r="C19768" s="6" t="s">
        <v>24</v>
      </c>
      <c r="D19768" s="6" t="s">
        <v>2575</v>
      </c>
      <c r="E19768" s="6" t="s">
        <v>7</v>
      </c>
      <c r="F19768" s="6" t="s">
        <v>6</v>
      </c>
      <c r="H19768" s="6" t="s">
        <v>21</v>
      </c>
      <c r="I19768" s="6" t="s">
        <v>3</v>
      </c>
      <c r="J19768" s="5">
        <v>36257</v>
      </c>
      <c r="M19768" s="3">
        <v>290785</v>
      </c>
      <c r="N19768" s="3">
        <v>1</v>
      </c>
      <c r="O19768" s="3">
        <v>290784</v>
      </c>
      <c r="P19768" s="3">
        <v>10</v>
      </c>
      <c r="Q19768" s="2" t="s">
        <v>378</v>
      </c>
    </row>
    <row r="19769" spans="1:17" ht="22.5" customHeight="1" x14ac:dyDescent="0.4">
      <c r="A19769" s="6">
        <v>548</v>
      </c>
      <c r="B19769" s="6">
        <v>18086</v>
      </c>
      <c r="C19769" s="6" t="s">
        <v>24</v>
      </c>
      <c r="D19769" s="6" t="s">
        <v>2575</v>
      </c>
      <c r="E19769" s="6" t="s">
        <v>7</v>
      </c>
      <c r="F19769" s="6" t="s">
        <v>6</v>
      </c>
      <c r="H19769" s="6" t="s">
        <v>21</v>
      </c>
      <c r="I19769" s="6" t="s">
        <v>3</v>
      </c>
      <c r="J19769" s="5">
        <v>36263</v>
      </c>
      <c r="M19769" s="3">
        <v>290785</v>
      </c>
      <c r="N19769" s="3">
        <v>1</v>
      </c>
      <c r="O19769" s="3">
        <v>290784</v>
      </c>
      <c r="P19769" s="3">
        <v>10</v>
      </c>
      <c r="Q19769" s="2" t="s">
        <v>378</v>
      </c>
    </row>
    <row r="19770" spans="1:17" ht="22.5" customHeight="1" x14ac:dyDescent="0.4">
      <c r="A19770" s="6">
        <v>548</v>
      </c>
      <c r="B19770" s="6">
        <v>18087</v>
      </c>
      <c r="C19770" s="6" t="s">
        <v>24</v>
      </c>
      <c r="D19770" s="6" t="s">
        <v>2575</v>
      </c>
      <c r="E19770" s="6" t="s">
        <v>7</v>
      </c>
      <c r="F19770" s="6" t="s">
        <v>6</v>
      </c>
      <c r="H19770" s="6" t="s">
        <v>21</v>
      </c>
      <c r="I19770" s="6" t="s">
        <v>3</v>
      </c>
      <c r="J19770" s="5">
        <v>35158</v>
      </c>
      <c r="M19770" s="3">
        <v>290785</v>
      </c>
      <c r="N19770" s="3">
        <v>1</v>
      </c>
      <c r="O19770" s="3">
        <v>290784</v>
      </c>
      <c r="P19770" s="3">
        <v>10</v>
      </c>
      <c r="Q19770" s="2" t="s">
        <v>378</v>
      </c>
    </row>
    <row r="19771" spans="1:17" ht="22.5" customHeight="1" x14ac:dyDescent="0.4">
      <c r="A19771" s="6">
        <v>548</v>
      </c>
      <c r="B19771" s="6">
        <v>18088</v>
      </c>
      <c r="C19771" s="6" t="s">
        <v>24</v>
      </c>
      <c r="D19771" s="6" t="s">
        <v>2575</v>
      </c>
      <c r="E19771" s="6" t="s">
        <v>7</v>
      </c>
      <c r="F19771" s="6" t="s">
        <v>6</v>
      </c>
      <c r="H19771" s="6" t="s">
        <v>21</v>
      </c>
      <c r="I19771" s="6" t="s">
        <v>3</v>
      </c>
      <c r="J19771" s="5">
        <v>35158</v>
      </c>
      <c r="M19771" s="3">
        <v>290785</v>
      </c>
      <c r="N19771" s="3">
        <v>1</v>
      </c>
      <c r="O19771" s="3">
        <v>290784</v>
      </c>
      <c r="P19771" s="3">
        <v>10</v>
      </c>
      <c r="Q19771" s="2" t="s">
        <v>378</v>
      </c>
    </row>
    <row r="19772" spans="1:17" ht="22.5" customHeight="1" x14ac:dyDescent="0.4">
      <c r="A19772" s="6">
        <v>548</v>
      </c>
      <c r="B19772" s="6">
        <v>18089</v>
      </c>
      <c r="C19772" s="6" t="s">
        <v>24</v>
      </c>
      <c r="D19772" s="6" t="s">
        <v>2575</v>
      </c>
      <c r="E19772" s="6" t="s">
        <v>7</v>
      </c>
      <c r="F19772" s="6" t="s">
        <v>6</v>
      </c>
      <c r="H19772" s="6" t="s">
        <v>21</v>
      </c>
      <c r="I19772" s="6" t="s">
        <v>3</v>
      </c>
      <c r="J19772" s="5">
        <v>37680</v>
      </c>
      <c r="M19772" s="3">
        <v>290785</v>
      </c>
      <c r="N19772" s="3">
        <v>1</v>
      </c>
      <c r="O19772" s="3">
        <v>290784</v>
      </c>
      <c r="P19772" s="3">
        <v>10</v>
      </c>
      <c r="Q19772" s="2" t="s">
        <v>378</v>
      </c>
    </row>
    <row r="19773" spans="1:17" ht="22.5" customHeight="1" x14ac:dyDescent="0.4">
      <c r="A19773" s="6">
        <v>548</v>
      </c>
      <c r="B19773" s="6">
        <v>18090</v>
      </c>
      <c r="C19773" s="6" t="s">
        <v>24</v>
      </c>
      <c r="D19773" s="6" t="s">
        <v>2575</v>
      </c>
      <c r="E19773" s="6" t="s">
        <v>7</v>
      </c>
      <c r="F19773" s="6" t="s">
        <v>6</v>
      </c>
      <c r="H19773" s="6" t="s">
        <v>21</v>
      </c>
      <c r="I19773" s="6" t="s">
        <v>3</v>
      </c>
      <c r="J19773" s="5">
        <v>40299</v>
      </c>
      <c r="M19773" s="3">
        <v>290785</v>
      </c>
      <c r="N19773" s="3">
        <v>1</v>
      </c>
      <c r="O19773" s="3">
        <v>290784</v>
      </c>
      <c r="P19773" s="3">
        <v>10</v>
      </c>
      <c r="Q19773" s="2" t="s">
        <v>378</v>
      </c>
    </row>
    <row r="19774" spans="1:17" ht="22.5" customHeight="1" x14ac:dyDescent="0.4">
      <c r="A19774" s="6">
        <v>548</v>
      </c>
      <c r="B19774" s="6">
        <v>18091</v>
      </c>
      <c r="C19774" s="6" t="s">
        <v>24</v>
      </c>
      <c r="D19774" s="6" t="s">
        <v>2575</v>
      </c>
      <c r="E19774" s="6" t="s">
        <v>7</v>
      </c>
      <c r="F19774" s="6" t="s">
        <v>6</v>
      </c>
      <c r="H19774" s="6" t="s">
        <v>21</v>
      </c>
      <c r="I19774" s="6" t="s">
        <v>3</v>
      </c>
      <c r="J19774" s="5">
        <v>38442</v>
      </c>
      <c r="M19774" s="3">
        <v>290785</v>
      </c>
      <c r="N19774" s="3">
        <v>1</v>
      </c>
      <c r="O19774" s="3">
        <v>290784</v>
      </c>
      <c r="P19774" s="3">
        <v>10</v>
      </c>
      <c r="Q19774" s="2" t="s">
        <v>378</v>
      </c>
    </row>
    <row r="19775" spans="1:17" ht="22.5" customHeight="1" x14ac:dyDescent="0.4">
      <c r="A19775" s="6">
        <v>548</v>
      </c>
      <c r="B19775" s="6">
        <v>18092</v>
      </c>
      <c r="C19775" s="6" t="s">
        <v>24</v>
      </c>
      <c r="D19775" s="6" t="s">
        <v>2575</v>
      </c>
      <c r="E19775" s="6" t="s">
        <v>7</v>
      </c>
      <c r="F19775" s="6" t="s">
        <v>6</v>
      </c>
      <c r="H19775" s="6" t="s">
        <v>21</v>
      </c>
      <c r="I19775" s="6" t="s">
        <v>3</v>
      </c>
      <c r="J19775" s="5">
        <v>38442</v>
      </c>
      <c r="M19775" s="3">
        <v>290785</v>
      </c>
      <c r="N19775" s="3">
        <v>1</v>
      </c>
      <c r="O19775" s="3">
        <v>290784</v>
      </c>
      <c r="P19775" s="3">
        <v>10</v>
      </c>
      <c r="Q19775" s="2" t="s">
        <v>378</v>
      </c>
    </row>
    <row r="19776" spans="1:17" ht="22.5" customHeight="1" x14ac:dyDescent="0.4">
      <c r="A19776" s="6">
        <v>548</v>
      </c>
      <c r="B19776" s="6">
        <v>18093</v>
      </c>
      <c r="C19776" s="6" t="s">
        <v>24</v>
      </c>
      <c r="D19776" s="6" t="s">
        <v>2575</v>
      </c>
      <c r="E19776" s="6" t="s">
        <v>7</v>
      </c>
      <c r="F19776" s="6" t="s">
        <v>6</v>
      </c>
      <c r="H19776" s="6" t="s">
        <v>21</v>
      </c>
      <c r="I19776" s="6" t="s">
        <v>3</v>
      </c>
      <c r="J19776" s="5">
        <v>37894</v>
      </c>
      <c r="M19776" s="3">
        <v>290785</v>
      </c>
      <c r="N19776" s="3">
        <v>1</v>
      </c>
      <c r="O19776" s="3">
        <v>290784</v>
      </c>
      <c r="P19776" s="3">
        <v>10</v>
      </c>
      <c r="Q19776" s="2" t="s">
        <v>378</v>
      </c>
    </row>
    <row r="19777" spans="1:17" ht="22.5" customHeight="1" x14ac:dyDescent="0.4">
      <c r="A19777" s="6">
        <v>548</v>
      </c>
      <c r="B19777" s="6">
        <v>18094</v>
      </c>
      <c r="C19777" s="6" t="s">
        <v>24</v>
      </c>
      <c r="D19777" s="6" t="s">
        <v>2575</v>
      </c>
      <c r="E19777" s="6" t="s">
        <v>7</v>
      </c>
      <c r="F19777" s="6" t="s">
        <v>6</v>
      </c>
      <c r="H19777" s="6" t="s">
        <v>21</v>
      </c>
      <c r="I19777" s="6" t="s">
        <v>3</v>
      </c>
      <c r="J19777" s="5">
        <v>37894</v>
      </c>
      <c r="M19777" s="3">
        <v>290785</v>
      </c>
      <c r="N19777" s="3">
        <v>1</v>
      </c>
      <c r="O19777" s="3">
        <v>290784</v>
      </c>
      <c r="P19777" s="3">
        <v>10</v>
      </c>
      <c r="Q19777" s="2" t="s">
        <v>378</v>
      </c>
    </row>
    <row r="19778" spans="1:17" ht="22.5" customHeight="1" x14ac:dyDescent="0.4">
      <c r="A19778" s="6">
        <v>548</v>
      </c>
      <c r="B19778" s="6">
        <v>18095</v>
      </c>
      <c r="C19778" s="6" t="s">
        <v>24</v>
      </c>
      <c r="D19778" s="6" t="s">
        <v>2575</v>
      </c>
      <c r="E19778" s="6" t="s">
        <v>7</v>
      </c>
      <c r="F19778" s="6" t="s">
        <v>6</v>
      </c>
      <c r="H19778" s="6" t="s">
        <v>21</v>
      </c>
      <c r="I19778" s="6" t="s">
        <v>3</v>
      </c>
      <c r="J19778" s="5">
        <v>37894</v>
      </c>
      <c r="M19778" s="3">
        <v>290785</v>
      </c>
      <c r="N19778" s="3">
        <v>1</v>
      </c>
      <c r="O19778" s="3">
        <v>290784</v>
      </c>
      <c r="P19778" s="3">
        <v>10</v>
      </c>
      <c r="Q19778" s="2" t="s">
        <v>378</v>
      </c>
    </row>
    <row r="19779" spans="1:17" ht="22.5" customHeight="1" x14ac:dyDescent="0.4">
      <c r="A19779" s="6">
        <v>548</v>
      </c>
      <c r="B19779" s="6">
        <v>18096</v>
      </c>
      <c r="C19779" s="6" t="s">
        <v>24</v>
      </c>
      <c r="D19779" s="6" t="s">
        <v>2575</v>
      </c>
      <c r="E19779" s="6" t="s">
        <v>7</v>
      </c>
      <c r="F19779" s="6" t="s">
        <v>6</v>
      </c>
      <c r="H19779" s="6" t="s">
        <v>21</v>
      </c>
      <c r="I19779" s="6" t="s">
        <v>3</v>
      </c>
      <c r="J19779" s="5">
        <v>39082</v>
      </c>
      <c r="M19779" s="3">
        <v>290785</v>
      </c>
      <c r="N19779" s="3">
        <v>1</v>
      </c>
      <c r="O19779" s="3">
        <v>290784</v>
      </c>
      <c r="P19779" s="3">
        <v>10</v>
      </c>
      <c r="Q19779" s="2" t="s">
        <v>378</v>
      </c>
    </row>
    <row r="19780" spans="1:17" ht="22.5" customHeight="1" x14ac:dyDescent="0.4">
      <c r="A19780" s="6">
        <v>548</v>
      </c>
      <c r="B19780" s="6">
        <v>18097</v>
      </c>
      <c r="C19780" s="6" t="s">
        <v>24</v>
      </c>
      <c r="D19780" s="6" t="s">
        <v>2575</v>
      </c>
      <c r="E19780" s="6" t="s">
        <v>7</v>
      </c>
      <c r="F19780" s="6" t="s">
        <v>6</v>
      </c>
      <c r="H19780" s="6" t="s">
        <v>21</v>
      </c>
      <c r="I19780" s="6" t="s">
        <v>3</v>
      </c>
      <c r="J19780" s="5">
        <v>39856</v>
      </c>
      <c r="M19780" s="3">
        <v>290785</v>
      </c>
      <c r="N19780" s="3">
        <v>1</v>
      </c>
      <c r="O19780" s="3">
        <v>290784</v>
      </c>
      <c r="P19780" s="3">
        <v>10</v>
      </c>
      <c r="Q19780" s="2" t="s">
        <v>378</v>
      </c>
    </row>
    <row r="19781" spans="1:17" ht="22.5" customHeight="1" x14ac:dyDescent="0.4">
      <c r="A19781" s="6">
        <v>548</v>
      </c>
      <c r="B19781" s="6">
        <v>18098</v>
      </c>
      <c r="C19781" s="6" t="s">
        <v>24</v>
      </c>
      <c r="D19781" s="6" t="s">
        <v>2575</v>
      </c>
      <c r="E19781" s="6" t="s">
        <v>7</v>
      </c>
      <c r="F19781" s="6" t="s">
        <v>6</v>
      </c>
      <c r="H19781" s="6" t="s">
        <v>21</v>
      </c>
      <c r="I19781" s="6" t="s">
        <v>3</v>
      </c>
      <c r="J19781" s="5">
        <v>39856</v>
      </c>
      <c r="M19781" s="3">
        <v>290785</v>
      </c>
      <c r="N19781" s="3">
        <v>1</v>
      </c>
      <c r="O19781" s="3">
        <v>290784</v>
      </c>
      <c r="P19781" s="3">
        <v>10</v>
      </c>
      <c r="Q19781" s="2" t="s">
        <v>378</v>
      </c>
    </row>
    <row r="19782" spans="1:17" ht="22.5" customHeight="1" x14ac:dyDescent="0.4">
      <c r="A19782" s="6">
        <v>548</v>
      </c>
      <c r="B19782" s="6">
        <v>18099</v>
      </c>
      <c r="C19782" s="6" t="s">
        <v>24</v>
      </c>
      <c r="D19782" s="6" t="s">
        <v>2575</v>
      </c>
      <c r="E19782" s="6" t="s">
        <v>7</v>
      </c>
      <c r="F19782" s="6" t="s">
        <v>6</v>
      </c>
      <c r="H19782" s="6" t="s">
        <v>21</v>
      </c>
      <c r="I19782" s="6" t="s">
        <v>3</v>
      </c>
      <c r="J19782" s="5">
        <v>39856</v>
      </c>
      <c r="M19782" s="3">
        <v>290785</v>
      </c>
      <c r="N19782" s="3">
        <v>1</v>
      </c>
      <c r="O19782" s="3">
        <v>290784</v>
      </c>
      <c r="P19782" s="3">
        <v>10</v>
      </c>
      <c r="Q19782" s="2" t="s">
        <v>378</v>
      </c>
    </row>
    <row r="19783" spans="1:17" ht="22.5" customHeight="1" x14ac:dyDescent="0.4">
      <c r="A19783" s="6">
        <v>548</v>
      </c>
      <c r="B19783" s="6">
        <v>18100</v>
      </c>
      <c r="C19783" s="6" t="s">
        <v>24</v>
      </c>
      <c r="D19783" s="6" t="s">
        <v>2575</v>
      </c>
      <c r="E19783" s="6" t="s">
        <v>7</v>
      </c>
      <c r="F19783" s="6" t="s">
        <v>6</v>
      </c>
      <c r="H19783" s="6" t="s">
        <v>21</v>
      </c>
      <c r="I19783" s="6" t="s">
        <v>3</v>
      </c>
      <c r="J19783" s="5">
        <v>41029</v>
      </c>
      <c r="M19783" s="3">
        <v>290785</v>
      </c>
      <c r="N19783" s="3">
        <v>1</v>
      </c>
      <c r="O19783" s="3">
        <v>290784</v>
      </c>
      <c r="P19783" s="3">
        <v>10</v>
      </c>
      <c r="Q19783" s="2" t="s">
        <v>378</v>
      </c>
    </row>
    <row r="19784" spans="1:17" ht="22.5" customHeight="1" x14ac:dyDescent="0.4">
      <c r="A19784" s="6">
        <v>548</v>
      </c>
      <c r="B19784" s="6">
        <v>18101</v>
      </c>
      <c r="C19784" s="6" t="s">
        <v>24</v>
      </c>
      <c r="D19784" s="6" t="s">
        <v>2575</v>
      </c>
      <c r="E19784" s="6" t="s">
        <v>7</v>
      </c>
      <c r="F19784" s="6" t="s">
        <v>6</v>
      </c>
      <c r="H19784" s="6" t="s">
        <v>21</v>
      </c>
      <c r="I19784" s="6" t="s">
        <v>3</v>
      </c>
      <c r="J19784" s="5">
        <v>41029</v>
      </c>
      <c r="M19784" s="3">
        <v>290785</v>
      </c>
      <c r="N19784" s="3">
        <v>1</v>
      </c>
      <c r="O19784" s="3">
        <v>290784</v>
      </c>
      <c r="P19784" s="3">
        <v>10</v>
      </c>
      <c r="Q19784" s="2" t="s">
        <v>378</v>
      </c>
    </row>
    <row r="19785" spans="1:17" ht="22.5" customHeight="1" x14ac:dyDescent="0.4">
      <c r="A19785" s="6">
        <v>548</v>
      </c>
      <c r="B19785" s="6">
        <v>18102</v>
      </c>
      <c r="C19785" s="6" t="s">
        <v>24</v>
      </c>
      <c r="D19785" s="6" t="s">
        <v>2575</v>
      </c>
      <c r="E19785" s="6" t="s">
        <v>7</v>
      </c>
      <c r="F19785" s="6" t="s">
        <v>6</v>
      </c>
      <c r="H19785" s="6" t="s">
        <v>21</v>
      </c>
      <c r="I19785" s="6" t="s">
        <v>3</v>
      </c>
      <c r="J19785" s="5">
        <v>41895</v>
      </c>
      <c r="M19785" s="3">
        <v>290785</v>
      </c>
      <c r="N19785" s="3">
        <v>58161</v>
      </c>
      <c r="O19785" s="3">
        <v>232624</v>
      </c>
      <c r="P19785" s="3">
        <v>10</v>
      </c>
      <c r="Q19785" s="2" t="s">
        <v>378</v>
      </c>
    </row>
    <row r="19786" spans="1:17" ht="22.5" customHeight="1" x14ac:dyDescent="0.4">
      <c r="A19786" s="6">
        <v>548</v>
      </c>
      <c r="B19786" s="6">
        <v>18103</v>
      </c>
      <c r="C19786" s="6" t="s">
        <v>24</v>
      </c>
      <c r="D19786" s="6" t="s">
        <v>2575</v>
      </c>
      <c r="E19786" s="6" t="s">
        <v>7</v>
      </c>
      <c r="F19786" s="6" t="s">
        <v>6</v>
      </c>
      <c r="H19786" s="6" t="s">
        <v>21</v>
      </c>
      <c r="I19786" s="6" t="s">
        <v>3</v>
      </c>
      <c r="J19786" s="5">
        <v>41895</v>
      </c>
      <c r="M19786" s="3">
        <v>290785</v>
      </c>
      <c r="N19786" s="3">
        <v>58161</v>
      </c>
      <c r="O19786" s="3">
        <v>232624</v>
      </c>
      <c r="P19786" s="3">
        <v>10</v>
      </c>
      <c r="Q19786" s="2" t="s">
        <v>378</v>
      </c>
    </row>
    <row r="19787" spans="1:17" ht="22.5" customHeight="1" x14ac:dyDescent="0.4">
      <c r="A19787" s="6">
        <v>548</v>
      </c>
      <c r="B19787" s="6">
        <v>18104</v>
      </c>
      <c r="C19787" s="6" t="s">
        <v>24</v>
      </c>
      <c r="D19787" s="6" t="s">
        <v>2575</v>
      </c>
      <c r="E19787" s="6" t="s">
        <v>7</v>
      </c>
      <c r="F19787" s="6" t="s">
        <v>6</v>
      </c>
      <c r="H19787" s="6" t="s">
        <v>21</v>
      </c>
      <c r="I19787" s="6" t="s">
        <v>3</v>
      </c>
      <c r="J19787" s="5">
        <v>41895</v>
      </c>
      <c r="M19787" s="3">
        <v>290785</v>
      </c>
      <c r="N19787" s="3">
        <v>58161</v>
      </c>
      <c r="O19787" s="3">
        <v>232624</v>
      </c>
      <c r="P19787" s="3">
        <v>10</v>
      </c>
      <c r="Q19787" s="2" t="s">
        <v>378</v>
      </c>
    </row>
    <row r="19788" spans="1:17" ht="22.5" customHeight="1" x14ac:dyDescent="0.4">
      <c r="A19788" s="6">
        <v>548</v>
      </c>
      <c r="B19788" s="6">
        <v>18105</v>
      </c>
      <c r="C19788" s="6" t="s">
        <v>24</v>
      </c>
      <c r="D19788" s="6" t="s">
        <v>2575</v>
      </c>
      <c r="E19788" s="6" t="s">
        <v>7</v>
      </c>
      <c r="F19788" s="6" t="s">
        <v>6</v>
      </c>
      <c r="H19788" s="6" t="s">
        <v>21</v>
      </c>
      <c r="I19788" s="6" t="s">
        <v>3</v>
      </c>
      <c r="J19788" s="5">
        <v>38442</v>
      </c>
      <c r="M19788" s="3">
        <v>290785</v>
      </c>
      <c r="N19788" s="3">
        <v>1</v>
      </c>
      <c r="O19788" s="3">
        <v>290784</v>
      </c>
      <c r="P19788" s="3">
        <v>10</v>
      </c>
      <c r="Q19788" s="2" t="s">
        <v>378</v>
      </c>
    </row>
    <row r="19789" spans="1:17" ht="22.5" customHeight="1" x14ac:dyDescent="0.4">
      <c r="A19789" s="6">
        <v>548</v>
      </c>
      <c r="B19789" s="6">
        <v>18106</v>
      </c>
      <c r="C19789" s="6" t="s">
        <v>24</v>
      </c>
      <c r="D19789" s="6" t="s">
        <v>2575</v>
      </c>
      <c r="E19789" s="6" t="s">
        <v>7</v>
      </c>
      <c r="F19789" s="6" t="s">
        <v>6</v>
      </c>
      <c r="H19789" s="6" t="s">
        <v>21</v>
      </c>
      <c r="I19789" s="6" t="s">
        <v>3</v>
      </c>
      <c r="J19789" s="5">
        <v>32356</v>
      </c>
      <c r="M19789" s="3">
        <v>290785</v>
      </c>
      <c r="N19789" s="3">
        <v>1</v>
      </c>
      <c r="O19789" s="3">
        <v>290784</v>
      </c>
      <c r="P19789" s="3">
        <v>10</v>
      </c>
      <c r="Q19789" s="2" t="s">
        <v>378</v>
      </c>
    </row>
    <row r="19790" spans="1:17" ht="22.5" customHeight="1" x14ac:dyDescent="0.4">
      <c r="A19790" s="6">
        <v>548</v>
      </c>
      <c r="B19790" s="6">
        <v>18107</v>
      </c>
      <c r="C19790" s="6" t="s">
        <v>24</v>
      </c>
      <c r="D19790" s="6" t="s">
        <v>2575</v>
      </c>
      <c r="E19790" s="6" t="s">
        <v>7</v>
      </c>
      <c r="F19790" s="6" t="s">
        <v>6</v>
      </c>
      <c r="H19790" s="6" t="s">
        <v>21</v>
      </c>
      <c r="I19790" s="6" t="s">
        <v>3</v>
      </c>
      <c r="J19790" s="5">
        <v>40871</v>
      </c>
      <c r="M19790" s="3">
        <v>290785</v>
      </c>
      <c r="N19790" s="3">
        <v>1</v>
      </c>
      <c r="O19790" s="3">
        <v>290784</v>
      </c>
      <c r="P19790" s="3">
        <v>10</v>
      </c>
      <c r="Q19790" s="2" t="s">
        <v>378</v>
      </c>
    </row>
    <row r="19791" spans="1:17" ht="22.5" customHeight="1" x14ac:dyDescent="0.4">
      <c r="A19791" s="6">
        <v>548</v>
      </c>
      <c r="B19791" s="6">
        <v>18108</v>
      </c>
      <c r="C19791" s="6" t="s">
        <v>24</v>
      </c>
      <c r="D19791" s="6" t="s">
        <v>2575</v>
      </c>
      <c r="E19791" s="6" t="s">
        <v>7</v>
      </c>
      <c r="F19791" s="6" t="s">
        <v>6</v>
      </c>
      <c r="H19791" s="6" t="s">
        <v>21</v>
      </c>
      <c r="I19791" s="6" t="s">
        <v>3</v>
      </c>
      <c r="J19791" s="5">
        <v>38442</v>
      </c>
      <c r="M19791" s="3">
        <v>290785</v>
      </c>
      <c r="N19791" s="3">
        <v>1</v>
      </c>
      <c r="O19791" s="3">
        <v>290784</v>
      </c>
      <c r="P19791" s="3">
        <v>10</v>
      </c>
      <c r="Q19791" s="2" t="s">
        <v>378</v>
      </c>
    </row>
    <row r="19792" spans="1:17" ht="22.5" customHeight="1" x14ac:dyDescent="0.4">
      <c r="A19792" s="6">
        <v>548</v>
      </c>
      <c r="B19792" s="6">
        <v>18109</v>
      </c>
      <c r="C19792" s="6" t="s">
        <v>24</v>
      </c>
      <c r="D19792" s="6" t="s">
        <v>2575</v>
      </c>
      <c r="E19792" s="6" t="s">
        <v>7</v>
      </c>
      <c r="F19792" s="6" t="s">
        <v>6</v>
      </c>
      <c r="H19792" s="6" t="s">
        <v>21</v>
      </c>
      <c r="I19792" s="6" t="s">
        <v>3</v>
      </c>
      <c r="J19792" s="5">
        <v>38442</v>
      </c>
      <c r="M19792" s="3">
        <v>290785</v>
      </c>
      <c r="N19792" s="3">
        <v>1</v>
      </c>
      <c r="O19792" s="3">
        <v>290784</v>
      </c>
      <c r="P19792" s="3">
        <v>10</v>
      </c>
      <c r="Q19792" s="2" t="s">
        <v>378</v>
      </c>
    </row>
    <row r="19793" spans="1:17" ht="22.5" customHeight="1" x14ac:dyDescent="0.4">
      <c r="A19793" s="6">
        <v>548</v>
      </c>
      <c r="B19793" s="6">
        <v>18110</v>
      </c>
      <c r="C19793" s="6" t="s">
        <v>24</v>
      </c>
      <c r="D19793" s="6" t="s">
        <v>2575</v>
      </c>
      <c r="E19793" s="6" t="s">
        <v>7</v>
      </c>
      <c r="F19793" s="6" t="s">
        <v>6</v>
      </c>
      <c r="H19793" s="6" t="s">
        <v>21</v>
      </c>
      <c r="I19793" s="6" t="s">
        <v>3</v>
      </c>
      <c r="J19793" s="5">
        <v>40959</v>
      </c>
      <c r="M19793" s="3">
        <v>290785</v>
      </c>
      <c r="N19793" s="3">
        <v>1</v>
      </c>
      <c r="O19793" s="3">
        <v>290784</v>
      </c>
      <c r="P19793" s="3">
        <v>10</v>
      </c>
      <c r="Q19793" s="2" t="s">
        <v>378</v>
      </c>
    </row>
    <row r="19794" spans="1:17" ht="22.5" customHeight="1" x14ac:dyDescent="0.4">
      <c r="A19794" s="6">
        <v>548</v>
      </c>
      <c r="B19794" s="6">
        <v>18111</v>
      </c>
      <c r="C19794" s="6" t="s">
        <v>24</v>
      </c>
      <c r="D19794" s="6" t="s">
        <v>2575</v>
      </c>
      <c r="E19794" s="6" t="s">
        <v>7</v>
      </c>
      <c r="F19794" s="6" t="s">
        <v>6</v>
      </c>
      <c r="H19794" s="6" t="s">
        <v>21</v>
      </c>
      <c r="I19794" s="6" t="s">
        <v>3</v>
      </c>
      <c r="J19794" s="5">
        <v>40959</v>
      </c>
      <c r="M19794" s="3">
        <v>290785</v>
      </c>
      <c r="N19794" s="3">
        <v>1</v>
      </c>
      <c r="O19794" s="3">
        <v>290784</v>
      </c>
      <c r="P19794" s="3">
        <v>10</v>
      </c>
      <c r="Q19794" s="2" t="s">
        <v>378</v>
      </c>
    </row>
    <row r="19795" spans="1:17" ht="22.5" customHeight="1" x14ac:dyDescent="0.4">
      <c r="A19795" s="6">
        <v>548</v>
      </c>
      <c r="B19795" s="6">
        <v>18112</v>
      </c>
      <c r="C19795" s="6" t="s">
        <v>24</v>
      </c>
      <c r="D19795" s="6" t="s">
        <v>2575</v>
      </c>
      <c r="E19795" s="6" t="s">
        <v>7</v>
      </c>
      <c r="F19795" s="6" t="s">
        <v>6</v>
      </c>
      <c r="H19795" s="6" t="s">
        <v>21</v>
      </c>
      <c r="I19795" s="6" t="s">
        <v>3</v>
      </c>
      <c r="J19795" s="5">
        <v>40722</v>
      </c>
      <c r="M19795" s="3">
        <v>290785</v>
      </c>
      <c r="N19795" s="3">
        <v>1</v>
      </c>
      <c r="O19795" s="3">
        <v>290784</v>
      </c>
      <c r="P19795" s="3">
        <v>10</v>
      </c>
      <c r="Q19795" s="2" t="s">
        <v>378</v>
      </c>
    </row>
    <row r="19796" spans="1:17" ht="22.5" customHeight="1" x14ac:dyDescent="0.4">
      <c r="A19796" s="6">
        <v>548</v>
      </c>
      <c r="B19796" s="6">
        <v>18113</v>
      </c>
      <c r="C19796" s="6" t="s">
        <v>24</v>
      </c>
      <c r="D19796" s="6" t="s">
        <v>2575</v>
      </c>
      <c r="E19796" s="6" t="s">
        <v>7</v>
      </c>
      <c r="F19796" s="6" t="s">
        <v>6</v>
      </c>
      <c r="H19796" s="6" t="s">
        <v>21</v>
      </c>
      <c r="I19796" s="6" t="s">
        <v>3</v>
      </c>
      <c r="J19796" s="5">
        <v>41403</v>
      </c>
      <c r="M19796" s="3">
        <v>290785</v>
      </c>
      <c r="N19796" s="3">
        <v>29083</v>
      </c>
      <c r="O19796" s="3">
        <v>261702</v>
      </c>
      <c r="P19796" s="3">
        <v>10</v>
      </c>
      <c r="Q19796" s="2" t="s">
        <v>378</v>
      </c>
    </row>
    <row r="19797" spans="1:17" ht="22.5" customHeight="1" x14ac:dyDescent="0.4">
      <c r="A19797" s="6">
        <v>548</v>
      </c>
      <c r="B19797" s="6">
        <v>18114</v>
      </c>
      <c r="C19797" s="6" t="s">
        <v>24</v>
      </c>
      <c r="D19797" s="6" t="s">
        <v>2575</v>
      </c>
      <c r="E19797" s="6" t="s">
        <v>7</v>
      </c>
      <c r="F19797" s="6" t="s">
        <v>6</v>
      </c>
      <c r="H19797" s="6" t="s">
        <v>21</v>
      </c>
      <c r="I19797" s="6" t="s">
        <v>3</v>
      </c>
      <c r="J19797" s="5">
        <v>32356</v>
      </c>
      <c r="M19797" s="3">
        <v>290785</v>
      </c>
      <c r="N19797" s="3">
        <v>1</v>
      </c>
      <c r="O19797" s="3">
        <v>290784</v>
      </c>
      <c r="P19797" s="3">
        <v>10</v>
      </c>
      <c r="Q19797" s="2" t="s">
        <v>378</v>
      </c>
    </row>
    <row r="19798" spans="1:17" ht="22.5" customHeight="1" x14ac:dyDescent="0.4">
      <c r="A19798" s="6">
        <v>548</v>
      </c>
      <c r="B19798" s="6">
        <v>18115</v>
      </c>
      <c r="C19798" s="6" t="s">
        <v>24</v>
      </c>
      <c r="D19798" s="6" t="s">
        <v>2575</v>
      </c>
      <c r="E19798" s="6" t="s">
        <v>7</v>
      </c>
      <c r="F19798" s="6" t="s">
        <v>6</v>
      </c>
      <c r="H19798" s="6" t="s">
        <v>21</v>
      </c>
      <c r="I19798" s="6" t="s">
        <v>3</v>
      </c>
      <c r="J19798" s="5">
        <v>41101</v>
      </c>
      <c r="M19798" s="3">
        <v>290785</v>
      </c>
      <c r="N19798" s="3">
        <v>1</v>
      </c>
      <c r="O19798" s="3">
        <v>290784</v>
      </c>
      <c r="P19798" s="3">
        <v>10</v>
      </c>
      <c r="Q19798" s="2" t="s">
        <v>378</v>
      </c>
    </row>
    <row r="19799" spans="1:17" ht="22.5" customHeight="1" x14ac:dyDescent="0.4">
      <c r="A19799" s="6">
        <v>548</v>
      </c>
      <c r="B19799" s="6">
        <v>18116</v>
      </c>
      <c r="C19799" s="6" t="s">
        <v>24</v>
      </c>
      <c r="D19799" s="6" t="s">
        <v>2575</v>
      </c>
      <c r="E19799" s="6" t="s">
        <v>7</v>
      </c>
      <c r="F19799" s="6" t="s">
        <v>6</v>
      </c>
      <c r="H19799" s="6" t="s">
        <v>21</v>
      </c>
      <c r="I19799" s="6" t="s">
        <v>3</v>
      </c>
      <c r="J19799" s="5">
        <v>27330</v>
      </c>
      <c r="M19799" s="3">
        <v>290785</v>
      </c>
      <c r="N19799" s="3">
        <v>1</v>
      </c>
      <c r="O19799" s="3">
        <v>290784</v>
      </c>
      <c r="P19799" s="3">
        <v>10</v>
      </c>
      <c r="Q19799" s="2" t="s">
        <v>378</v>
      </c>
    </row>
    <row r="19800" spans="1:17" ht="22.5" customHeight="1" x14ac:dyDescent="0.4">
      <c r="A19800" s="6">
        <v>548</v>
      </c>
      <c r="B19800" s="6">
        <v>18117</v>
      </c>
      <c r="C19800" s="6" t="s">
        <v>24</v>
      </c>
      <c r="D19800" s="6" t="s">
        <v>2575</v>
      </c>
      <c r="E19800" s="6" t="s">
        <v>7</v>
      </c>
      <c r="F19800" s="6" t="s">
        <v>6</v>
      </c>
      <c r="H19800" s="6" t="s">
        <v>21</v>
      </c>
      <c r="I19800" s="6" t="s">
        <v>3</v>
      </c>
      <c r="J19800" s="5">
        <v>41114</v>
      </c>
      <c r="M19800" s="3">
        <v>290785</v>
      </c>
      <c r="N19800" s="3">
        <v>1</v>
      </c>
      <c r="O19800" s="3">
        <v>290784</v>
      </c>
      <c r="P19800" s="3">
        <v>10</v>
      </c>
      <c r="Q19800" s="2" t="s">
        <v>378</v>
      </c>
    </row>
    <row r="19801" spans="1:17" ht="22.5" customHeight="1" x14ac:dyDescent="0.4">
      <c r="A19801" s="6">
        <v>548</v>
      </c>
      <c r="B19801" s="6">
        <v>18118</v>
      </c>
      <c r="C19801" s="6" t="s">
        <v>24</v>
      </c>
      <c r="D19801" s="6" t="s">
        <v>2575</v>
      </c>
      <c r="E19801" s="6" t="s">
        <v>7</v>
      </c>
      <c r="F19801" s="6" t="s">
        <v>6</v>
      </c>
      <c r="H19801" s="6" t="s">
        <v>21</v>
      </c>
      <c r="I19801" s="6" t="s">
        <v>3</v>
      </c>
      <c r="J19801" s="5">
        <v>41318</v>
      </c>
      <c r="M19801" s="3">
        <v>290785</v>
      </c>
      <c r="N19801" s="3">
        <v>1</v>
      </c>
      <c r="O19801" s="3">
        <v>290784</v>
      </c>
      <c r="P19801" s="3">
        <v>10</v>
      </c>
      <c r="Q19801" s="2" t="s">
        <v>378</v>
      </c>
    </row>
    <row r="19802" spans="1:17" ht="22.5" customHeight="1" x14ac:dyDescent="0.4">
      <c r="A19802" s="6">
        <v>548</v>
      </c>
      <c r="B19802" s="6">
        <v>18119</v>
      </c>
      <c r="C19802" s="6" t="s">
        <v>24</v>
      </c>
      <c r="D19802" s="6" t="s">
        <v>2575</v>
      </c>
      <c r="E19802" s="6" t="s">
        <v>7</v>
      </c>
      <c r="F19802" s="6" t="s">
        <v>6</v>
      </c>
      <c r="H19802" s="6" t="s">
        <v>21</v>
      </c>
      <c r="I19802" s="6" t="s">
        <v>3</v>
      </c>
      <c r="J19802" s="5">
        <v>26767</v>
      </c>
      <c r="M19802" s="3">
        <v>290785</v>
      </c>
      <c r="N19802" s="3">
        <v>1</v>
      </c>
      <c r="O19802" s="3">
        <v>290784</v>
      </c>
      <c r="P19802" s="3">
        <v>10</v>
      </c>
      <c r="Q19802" s="2" t="s">
        <v>378</v>
      </c>
    </row>
    <row r="19803" spans="1:17" ht="22.5" customHeight="1" x14ac:dyDescent="0.4">
      <c r="A19803" s="6">
        <v>548</v>
      </c>
      <c r="B19803" s="6">
        <v>18120</v>
      </c>
      <c r="C19803" s="6" t="s">
        <v>24</v>
      </c>
      <c r="D19803" s="6" t="s">
        <v>2575</v>
      </c>
      <c r="E19803" s="6" t="s">
        <v>7</v>
      </c>
      <c r="F19803" s="6" t="s">
        <v>6</v>
      </c>
      <c r="H19803" s="6" t="s">
        <v>21</v>
      </c>
      <c r="I19803" s="6" t="s">
        <v>3</v>
      </c>
      <c r="J19803" s="5">
        <v>41484</v>
      </c>
      <c r="M19803" s="3">
        <v>290785</v>
      </c>
      <c r="N19803" s="3">
        <v>29083</v>
      </c>
      <c r="O19803" s="3">
        <v>261702</v>
      </c>
      <c r="P19803" s="3">
        <v>10</v>
      </c>
      <c r="Q19803" s="2" t="s">
        <v>378</v>
      </c>
    </row>
    <row r="19804" spans="1:17" ht="22.5" customHeight="1" x14ac:dyDescent="0.4">
      <c r="A19804" s="6">
        <v>548</v>
      </c>
      <c r="B19804" s="6">
        <v>18121</v>
      </c>
      <c r="C19804" s="6" t="s">
        <v>24</v>
      </c>
      <c r="D19804" s="6" t="s">
        <v>2575</v>
      </c>
      <c r="E19804" s="6" t="s">
        <v>7</v>
      </c>
      <c r="F19804" s="6" t="s">
        <v>6</v>
      </c>
      <c r="H19804" s="6" t="s">
        <v>21</v>
      </c>
      <c r="I19804" s="6" t="s">
        <v>3</v>
      </c>
      <c r="J19804" s="5">
        <v>40689</v>
      </c>
      <c r="M19804" s="3">
        <v>290785</v>
      </c>
      <c r="N19804" s="3">
        <v>1</v>
      </c>
      <c r="O19804" s="3">
        <v>290784</v>
      </c>
      <c r="P19804" s="3">
        <v>10</v>
      </c>
      <c r="Q19804" s="2" t="s">
        <v>378</v>
      </c>
    </row>
    <row r="19805" spans="1:17" ht="22.5" customHeight="1" x14ac:dyDescent="0.4">
      <c r="A19805" s="6">
        <v>548</v>
      </c>
      <c r="B19805" s="6">
        <v>18122</v>
      </c>
      <c r="C19805" s="6" t="s">
        <v>24</v>
      </c>
      <c r="D19805" s="6" t="s">
        <v>2575</v>
      </c>
      <c r="E19805" s="6" t="s">
        <v>7</v>
      </c>
      <c r="F19805" s="6" t="s">
        <v>6</v>
      </c>
      <c r="H19805" s="6" t="s">
        <v>21</v>
      </c>
      <c r="I19805" s="6" t="s">
        <v>3</v>
      </c>
      <c r="J19805" s="5">
        <v>33726</v>
      </c>
      <c r="M19805" s="3">
        <v>290785</v>
      </c>
      <c r="N19805" s="3">
        <v>1</v>
      </c>
      <c r="O19805" s="3">
        <v>290784</v>
      </c>
      <c r="P19805" s="3">
        <v>10</v>
      </c>
      <c r="Q19805" s="2" t="s">
        <v>378</v>
      </c>
    </row>
    <row r="19806" spans="1:17" ht="22.5" customHeight="1" x14ac:dyDescent="0.4">
      <c r="A19806" s="6">
        <v>548</v>
      </c>
      <c r="B19806" s="6">
        <v>18123</v>
      </c>
      <c r="C19806" s="6" t="s">
        <v>24</v>
      </c>
      <c r="D19806" s="6" t="s">
        <v>2575</v>
      </c>
      <c r="E19806" s="6" t="s">
        <v>7</v>
      </c>
      <c r="F19806" s="6" t="s">
        <v>6</v>
      </c>
      <c r="H19806" s="6" t="s">
        <v>21</v>
      </c>
      <c r="I19806" s="6" t="s">
        <v>3</v>
      </c>
      <c r="J19806" s="5">
        <v>40949</v>
      </c>
      <c r="M19806" s="3">
        <v>290785</v>
      </c>
      <c r="N19806" s="3">
        <v>1</v>
      </c>
      <c r="O19806" s="3">
        <v>290784</v>
      </c>
      <c r="P19806" s="3">
        <v>10</v>
      </c>
      <c r="Q19806" s="2" t="s">
        <v>378</v>
      </c>
    </row>
    <row r="19807" spans="1:17" ht="22.5" customHeight="1" x14ac:dyDescent="0.4">
      <c r="A19807" s="6">
        <v>548</v>
      </c>
      <c r="B19807" s="6">
        <v>18124</v>
      </c>
      <c r="C19807" s="6" t="s">
        <v>24</v>
      </c>
      <c r="D19807" s="6" t="s">
        <v>2575</v>
      </c>
      <c r="E19807" s="6" t="s">
        <v>7</v>
      </c>
      <c r="F19807" s="6" t="s">
        <v>6</v>
      </c>
      <c r="H19807" s="6" t="s">
        <v>21</v>
      </c>
      <c r="I19807" s="6" t="s">
        <v>3</v>
      </c>
      <c r="J19807" s="5">
        <v>40658</v>
      </c>
      <c r="M19807" s="3">
        <v>1</v>
      </c>
      <c r="N19807" s="3">
        <v>1</v>
      </c>
      <c r="O19807" s="3">
        <v>0</v>
      </c>
      <c r="P19807" s="3">
        <v>10</v>
      </c>
      <c r="Q19807" s="2" t="s">
        <v>378</v>
      </c>
    </row>
    <row r="19808" spans="1:17" ht="22.5" customHeight="1" x14ac:dyDescent="0.4">
      <c r="A19808" s="6">
        <v>548</v>
      </c>
      <c r="B19808" s="6">
        <v>18125</v>
      </c>
      <c r="C19808" s="6" t="s">
        <v>24</v>
      </c>
      <c r="D19808" s="6" t="s">
        <v>2575</v>
      </c>
      <c r="E19808" s="6" t="s">
        <v>7</v>
      </c>
      <c r="F19808" s="6" t="s">
        <v>6</v>
      </c>
      <c r="H19808" s="6" t="s">
        <v>21</v>
      </c>
      <c r="I19808" s="6" t="s">
        <v>3</v>
      </c>
      <c r="J19808" s="5">
        <v>41121</v>
      </c>
      <c r="M19808" s="3">
        <v>290785</v>
      </c>
      <c r="N19808" s="3">
        <v>1</v>
      </c>
      <c r="O19808" s="3">
        <v>290784</v>
      </c>
      <c r="P19808" s="3">
        <v>10</v>
      </c>
      <c r="Q19808" s="2" t="s">
        <v>378</v>
      </c>
    </row>
    <row r="19809" spans="1:17" ht="22.5" customHeight="1" x14ac:dyDescent="0.4">
      <c r="A19809" s="6">
        <v>548</v>
      </c>
      <c r="B19809" s="6">
        <v>18126</v>
      </c>
      <c r="C19809" s="6" t="s">
        <v>24</v>
      </c>
      <c r="D19809" s="6" t="s">
        <v>2575</v>
      </c>
      <c r="E19809" s="6" t="s">
        <v>7</v>
      </c>
      <c r="F19809" s="6" t="s">
        <v>6</v>
      </c>
      <c r="H19809" s="6" t="s">
        <v>21</v>
      </c>
      <c r="I19809" s="6" t="s">
        <v>3</v>
      </c>
      <c r="J19809" s="5">
        <v>41050</v>
      </c>
      <c r="M19809" s="3">
        <v>290785</v>
      </c>
      <c r="N19809" s="3">
        <v>1</v>
      </c>
      <c r="O19809" s="3">
        <v>290784</v>
      </c>
      <c r="P19809" s="3">
        <v>10</v>
      </c>
      <c r="Q19809" s="2" t="s">
        <v>378</v>
      </c>
    </row>
    <row r="19810" spans="1:17" ht="22.5" customHeight="1" x14ac:dyDescent="0.4">
      <c r="A19810" s="6">
        <v>548</v>
      </c>
      <c r="B19810" s="6">
        <v>18127</v>
      </c>
      <c r="C19810" s="6" t="s">
        <v>24</v>
      </c>
      <c r="D19810" s="6" t="s">
        <v>2575</v>
      </c>
      <c r="E19810" s="6" t="s">
        <v>7</v>
      </c>
      <c r="F19810" s="6" t="s">
        <v>6</v>
      </c>
      <c r="H19810" s="6" t="s">
        <v>21</v>
      </c>
      <c r="I19810" s="6" t="s">
        <v>3</v>
      </c>
      <c r="J19810" s="5">
        <v>41144</v>
      </c>
      <c r="M19810" s="3">
        <v>290785</v>
      </c>
      <c r="N19810" s="3">
        <v>1</v>
      </c>
      <c r="O19810" s="3">
        <v>290784</v>
      </c>
      <c r="P19810" s="3">
        <v>10</v>
      </c>
      <c r="Q19810" s="2" t="s">
        <v>378</v>
      </c>
    </row>
    <row r="19811" spans="1:17" ht="22.5" customHeight="1" x14ac:dyDescent="0.4">
      <c r="A19811" s="6">
        <v>548</v>
      </c>
      <c r="B19811" s="6">
        <v>18128</v>
      </c>
      <c r="C19811" s="6" t="s">
        <v>24</v>
      </c>
      <c r="D19811" s="6" t="s">
        <v>2575</v>
      </c>
      <c r="E19811" s="6" t="s">
        <v>7</v>
      </c>
      <c r="F19811" s="6" t="s">
        <v>6</v>
      </c>
      <c r="H19811" s="6" t="s">
        <v>21</v>
      </c>
      <c r="I19811" s="6" t="s">
        <v>3</v>
      </c>
      <c r="J19811" s="5">
        <v>41004</v>
      </c>
      <c r="M19811" s="3">
        <v>290785</v>
      </c>
      <c r="N19811" s="3">
        <v>1</v>
      </c>
      <c r="O19811" s="3">
        <v>290784</v>
      </c>
      <c r="P19811" s="3">
        <v>10</v>
      </c>
      <c r="Q19811" s="2" t="s">
        <v>378</v>
      </c>
    </row>
    <row r="19812" spans="1:17" ht="22.5" customHeight="1" x14ac:dyDescent="0.4">
      <c r="A19812" s="6">
        <v>548</v>
      </c>
      <c r="B19812" s="6">
        <v>18129</v>
      </c>
      <c r="C19812" s="6" t="s">
        <v>24</v>
      </c>
      <c r="D19812" s="6" t="s">
        <v>2575</v>
      </c>
      <c r="E19812" s="6" t="s">
        <v>7</v>
      </c>
      <c r="F19812" s="6" t="s">
        <v>6</v>
      </c>
      <c r="H19812" s="6" t="s">
        <v>21</v>
      </c>
      <c r="I19812" s="6" t="s">
        <v>3</v>
      </c>
      <c r="J19812" s="5">
        <v>41144</v>
      </c>
      <c r="M19812" s="3">
        <v>290785</v>
      </c>
      <c r="N19812" s="3">
        <v>1</v>
      </c>
      <c r="O19812" s="3">
        <v>290784</v>
      </c>
      <c r="P19812" s="3">
        <v>10</v>
      </c>
      <c r="Q19812" s="2" t="s">
        <v>378</v>
      </c>
    </row>
    <row r="19813" spans="1:17" ht="22.5" customHeight="1" x14ac:dyDescent="0.4">
      <c r="A19813" s="6">
        <v>548</v>
      </c>
      <c r="B19813" s="6">
        <v>18130</v>
      </c>
      <c r="C19813" s="6" t="s">
        <v>24</v>
      </c>
      <c r="D19813" s="6" t="s">
        <v>2575</v>
      </c>
      <c r="E19813" s="6" t="s">
        <v>7</v>
      </c>
      <c r="F19813" s="6" t="s">
        <v>6</v>
      </c>
      <c r="H19813" s="6" t="s">
        <v>21</v>
      </c>
      <c r="I19813" s="6" t="s">
        <v>3</v>
      </c>
      <c r="J19813" s="5">
        <v>38442</v>
      </c>
      <c r="M19813" s="3">
        <v>290785</v>
      </c>
      <c r="N19813" s="3">
        <v>1</v>
      </c>
      <c r="O19813" s="3">
        <v>290784</v>
      </c>
      <c r="P19813" s="3">
        <v>10</v>
      </c>
      <c r="Q19813" s="2" t="s">
        <v>378</v>
      </c>
    </row>
    <row r="19814" spans="1:17" ht="22.5" customHeight="1" x14ac:dyDescent="0.4">
      <c r="A19814" s="6">
        <v>548</v>
      </c>
      <c r="B19814" s="6">
        <v>18131</v>
      </c>
      <c r="C19814" s="6" t="s">
        <v>24</v>
      </c>
      <c r="D19814" s="6" t="s">
        <v>2575</v>
      </c>
      <c r="E19814" s="6" t="s">
        <v>7</v>
      </c>
      <c r="F19814" s="6" t="s">
        <v>6</v>
      </c>
      <c r="H19814" s="6" t="s">
        <v>21</v>
      </c>
      <c r="I19814" s="6" t="s">
        <v>3</v>
      </c>
      <c r="J19814" s="5">
        <v>27327</v>
      </c>
      <c r="M19814" s="3">
        <v>290785</v>
      </c>
      <c r="N19814" s="3">
        <v>1</v>
      </c>
      <c r="O19814" s="3">
        <v>290784</v>
      </c>
      <c r="P19814" s="3">
        <v>10</v>
      </c>
      <c r="Q19814" s="2" t="s">
        <v>378</v>
      </c>
    </row>
    <row r="19815" spans="1:17" ht="22.5" customHeight="1" x14ac:dyDescent="0.4">
      <c r="A19815" s="6">
        <v>548</v>
      </c>
      <c r="B19815" s="6">
        <v>18132</v>
      </c>
      <c r="C19815" s="6" t="s">
        <v>24</v>
      </c>
      <c r="D19815" s="6" t="s">
        <v>2575</v>
      </c>
      <c r="E19815" s="6" t="s">
        <v>7</v>
      </c>
      <c r="F19815" s="6" t="s">
        <v>6</v>
      </c>
      <c r="H19815" s="6" t="s">
        <v>21</v>
      </c>
      <c r="I19815" s="6" t="s">
        <v>3</v>
      </c>
      <c r="J19815" s="5">
        <v>40469</v>
      </c>
      <c r="M19815" s="3">
        <v>290785</v>
      </c>
      <c r="N19815" s="3">
        <v>1</v>
      </c>
      <c r="O19815" s="3">
        <v>290784</v>
      </c>
      <c r="P19815" s="3">
        <v>10</v>
      </c>
      <c r="Q19815" s="2" t="s">
        <v>378</v>
      </c>
    </row>
    <row r="19816" spans="1:17" ht="22.5" customHeight="1" x14ac:dyDescent="0.4">
      <c r="A19816" s="6">
        <v>548</v>
      </c>
      <c r="B19816" s="6">
        <v>18133</v>
      </c>
      <c r="C19816" s="6" t="s">
        <v>24</v>
      </c>
      <c r="D19816" s="6" t="s">
        <v>2575</v>
      </c>
      <c r="E19816" s="6" t="s">
        <v>7</v>
      </c>
      <c r="F19816" s="6" t="s">
        <v>6</v>
      </c>
      <c r="H19816" s="6" t="s">
        <v>21</v>
      </c>
      <c r="I19816" s="6" t="s">
        <v>3</v>
      </c>
      <c r="J19816" s="5">
        <v>40813</v>
      </c>
      <c r="M19816" s="3">
        <v>290785</v>
      </c>
      <c r="N19816" s="3">
        <v>1</v>
      </c>
      <c r="O19816" s="3">
        <v>290784</v>
      </c>
      <c r="P19816" s="3">
        <v>10</v>
      </c>
      <c r="Q19816" s="2" t="s">
        <v>378</v>
      </c>
    </row>
    <row r="19817" spans="1:17" ht="22.5" customHeight="1" x14ac:dyDescent="0.4">
      <c r="A19817" s="6">
        <v>548</v>
      </c>
      <c r="B19817" s="6">
        <v>18134</v>
      </c>
      <c r="C19817" s="6" t="s">
        <v>24</v>
      </c>
      <c r="D19817" s="6" t="s">
        <v>2575</v>
      </c>
      <c r="E19817" s="6" t="s">
        <v>7</v>
      </c>
      <c r="F19817" s="6" t="s">
        <v>6</v>
      </c>
      <c r="H19817" s="6" t="s">
        <v>21</v>
      </c>
      <c r="I19817" s="6" t="s">
        <v>3</v>
      </c>
      <c r="J19817" s="5">
        <v>38442</v>
      </c>
      <c r="M19817" s="3">
        <v>290785</v>
      </c>
      <c r="N19817" s="3">
        <v>1</v>
      </c>
      <c r="O19817" s="3">
        <v>290784</v>
      </c>
      <c r="P19817" s="3">
        <v>10</v>
      </c>
      <c r="Q19817" s="2" t="s">
        <v>378</v>
      </c>
    </row>
    <row r="19818" spans="1:17" ht="22.5" customHeight="1" x14ac:dyDescent="0.4">
      <c r="A19818" s="6">
        <v>548</v>
      </c>
      <c r="B19818" s="6">
        <v>18135</v>
      </c>
      <c r="C19818" s="6" t="s">
        <v>24</v>
      </c>
      <c r="D19818" s="6" t="s">
        <v>2575</v>
      </c>
      <c r="E19818" s="6" t="s">
        <v>7</v>
      </c>
      <c r="F19818" s="6" t="s">
        <v>6</v>
      </c>
      <c r="H19818" s="6" t="s">
        <v>21</v>
      </c>
      <c r="I19818" s="6" t="s">
        <v>3</v>
      </c>
      <c r="J19818" s="5">
        <v>40820</v>
      </c>
      <c r="M19818" s="3">
        <v>290785</v>
      </c>
      <c r="N19818" s="3">
        <v>1</v>
      </c>
      <c r="O19818" s="3">
        <v>290784</v>
      </c>
      <c r="P19818" s="3">
        <v>10</v>
      </c>
      <c r="Q19818" s="2" t="s">
        <v>378</v>
      </c>
    </row>
    <row r="19819" spans="1:17" ht="22.5" customHeight="1" x14ac:dyDescent="0.4">
      <c r="A19819" s="6">
        <v>548</v>
      </c>
      <c r="B19819" s="6">
        <v>18136</v>
      </c>
      <c r="C19819" s="6" t="s">
        <v>24</v>
      </c>
      <c r="D19819" s="6" t="s">
        <v>2575</v>
      </c>
      <c r="E19819" s="6" t="s">
        <v>7</v>
      </c>
      <c r="F19819" s="6" t="s">
        <v>6</v>
      </c>
      <c r="H19819" s="6" t="s">
        <v>21</v>
      </c>
      <c r="I19819" s="6" t="s">
        <v>3</v>
      </c>
      <c r="J19819" s="5">
        <v>41050</v>
      </c>
      <c r="M19819" s="3">
        <v>290785</v>
      </c>
      <c r="N19819" s="3">
        <v>1</v>
      </c>
      <c r="O19819" s="3">
        <v>290784</v>
      </c>
      <c r="P19819" s="3">
        <v>10</v>
      </c>
      <c r="Q19819" s="2" t="s">
        <v>378</v>
      </c>
    </row>
    <row r="19820" spans="1:17" ht="22.5" customHeight="1" x14ac:dyDescent="0.4">
      <c r="A19820" s="6">
        <v>548</v>
      </c>
      <c r="B19820" s="6">
        <v>18137</v>
      </c>
      <c r="C19820" s="6" t="s">
        <v>24</v>
      </c>
      <c r="D19820" s="6" t="s">
        <v>2575</v>
      </c>
      <c r="E19820" s="6" t="s">
        <v>7</v>
      </c>
      <c r="F19820" s="6" t="s">
        <v>6</v>
      </c>
      <c r="H19820" s="6" t="s">
        <v>21</v>
      </c>
      <c r="I19820" s="6" t="s">
        <v>3</v>
      </c>
      <c r="J19820" s="5">
        <v>40473</v>
      </c>
      <c r="M19820" s="3">
        <v>290785</v>
      </c>
      <c r="N19820" s="3">
        <v>1</v>
      </c>
      <c r="O19820" s="3">
        <v>290784</v>
      </c>
      <c r="P19820" s="3">
        <v>10</v>
      </c>
      <c r="Q19820" s="2" t="s">
        <v>378</v>
      </c>
    </row>
    <row r="19821" spans="1:17" ht="22.5" customHeight="1" x14ac:dyDescent="0.4">
      <c r="A19821" s="6">
        <v>548</v>
      </c>
      <c r="B19821" s="6">
        <v>18138</v>
      </c>
      <c r="C19821" s="6" t="s">
        <v>24</v>
      </c>
      <c r="D19821" s="6" t="s">
        <v>2575</v>
      </c>
      <c r="E19821" s="6" t="s">
        <v>7</v>
      </c>
      <c r="F19821" s="6" t="s">
        <v>6</v>
      </c>
      <c r="H19821" s="6" t="s">
        <v>21</v>
      </c>
      <c r="I19821" s="6" t="s">
        <v>3</v>
      </c>
      <c r="J19821" s="5">
        <v>40813</v>
      </c>
      <c r="M19821" s="3">
        <v>290785</v>
      </c>
      <c r="N19821" s="3">
        <v>1</v>
      </c>
      <c r="O19821" s="3">
        <v>290784</v>
      </c>
      <c r="P19821" s="3">
        <v>10</v>
      </c>
      <c r="Q19821" s="2" t="s">
        <v>378</v>
      </c>
    </row>
    <row r="19822" spans="1:17" ht="22.5" customHeight="1" x14ac:dyDescent="0.4">
      <c r="A19822" s="6">
        <v>548</v>
      </c>
      <c r="B19822" s="6">
        <v>18139</v>
      </c>
      <c r="C19822" s="6" t="s">
        <v>24</v>
      </c>
      <c r="D19822" s="6" t="s">
        <v>2575</v>
      </c>
      <c r="E19822" s="6" t="s">
        <v>7</v>
      </c>
      <c r="F19822" s="6" t="s">
        <v>6</v>
      </c>
      <c r="H19822" s="6" t="s">
        <v>21</v>
      </c>
      <c r="I19822" s="6" t="s">
        <v>3</v>
      </c>
      <c r="J19822" s="5">
        <v>34921</v>
      </c>
      <c r="M19822" s="3">
        <v>290785</v>
      </c>
      <c r="N19822" s="3">
        <v>1</v>
      </c>
      <c r="O19822" s="3">
        <v>290784</v>
      </c>
      <c r="P19822" s="3">
        <v>10</v>
      </c>
      <c r="Q19822" s="2" t="s">
        <v>378</v>
      </c>
    </row>
    <row r="19823" spans="1:17" ht="22.5" customHeight="1" x14ac:dyDescent="0.4">
      <c r="A19823" s="6">
        <v>548</v>
      </c>
      <c r="B19823" s="6">
        <v>18140</v>
      </c>
      <c r="C19823" s="6" t="s">
        <v>24</v>
      </c>
      <c r="D19823" s="6" t="s">
        <v>2575</v>
      </c>
      <c r="E19823" s="6" t="s">
        <v>7</v>
      </c>
      <c r="F19823" s="6" t="s">
        <v>6</v>
      </c>
      <c r="H19823" s="6" t="s">
        <v>21</v>
      </c>
      <c r="I19823" s="6" t="s">
        <v>3</v>
      </c>
      <c r="J19823" s="5">
        <v>34921</v>
      </c>
      <c r="M19823" s="3">
        <v>290785</v>
      </c>
      <c r="N19823" s="3">
        <v>1</v>
      </c>
      <c r="O19823" s="3">
        <v>290784</v>
      </c>
      <c r="P19823" s="3">
        <v>10</v>
      </c>
      <c r="Q19823" s="2" t="s">
        <v>378</v>
      </c>
    </row>
    <row r="19824" spans="1:17" ht="22.5" customHeight="1" x14ac:dyDescent="0.4">
      <c r="A19824" s="6">
        <v>548</v>
      </c>
      <c r="B19824" s="6">
        <v>18141</v>
      </c>
      <c r="C19824" s="6" t="s">
        <v>24</v>
      </c>
      <c r="D19824" s="6" t="s">
        <v>2575</v>
      </c>
      <c r="E19824" s="6" t="s">
        <v>7</v>
      </c>
      <c r="F19824" s="6" t="s">
        <v>6</v>
      </c>
      <c r="H19824" s="6" t="s">
        <v>21</v>
      </c>
      <c r="I19824" s="6" t="s">
        <v>3</v>
      </c>
      <c r="J19824" s="5">
        <v>35521</v>
      </c>
      <c r="M19824" s="3">
        <v>290785</v>
      </c>
      <c r="N19824" s="3">
        <v>1</v>
      </c>
      <c r="O19824" s="3">
        <v>290784</v>
      </c>
      <c r="P19824" s="3">
        <v>10</v>
      </c>
      <c r="Q19824" s="2" t="s">
        <v>378</v>
      </c>
    </row>
    <row r="19825" spans="1:17" ht="22.5" customHeight="1" x14ac:dyDescent="0.4">
      <c r="A19825" s="6">
        <v>548</v>
      </c>
      <c r="B19825" s="6">
        <v>18142</v>
      </c>
      <c r="C19825" s="6" t="s">
        <v>24</v>
      </c>
      <c r="D19825" s="6" t="s">
        <v>2575</v>
      </c>
      <c r="E19825" s="6" t="s">
        <v>7</v>
      </c>
      <c r="F19825" s="6" t="s">
        <v>6</v>
      </c>
      <c r="H19825" s="6" t="s">
        <v>21</v>
      </c>
      <c r="I19825" s="6" t="s">
        <v>3</v>
      </c>
      <c r="J19825" s="5">
        <v>26941</v>
      </c>
      <c r="M19825" s="3">
        <v>290785</v>
      </c>
      <c r="N19825" s="3">
        <v>1</v>
      </c>
      <c r="O19825" s="3">
        <v>290784</v>
      </c>
      <c r="P19825" s="3">
        <v>10</v>
      </c>
      <c r="Q19825" s="2" t="s">
        <v>378</v>
      </c>
    </row>
    <row r="19826" spans="1:17" ht="22.5" customHeight="1" x14ac:dyDescent="0.4">
      <c r="A19826" s="6">
        <v>548</v>
      </c>
      <c r="B19826" s="6">
        <v>18143</v>
      </c>
      <c r="C19826" s="6" t="s">
        <v>24</v>
      </c>
      <c r="D19826" s="6" t="s">
        <v>2575</v>
      </c>
      <c r="E19826" s="6" t="s">
        <v>7</v>
      </c>
      <c r="F19826" s="6" t="s">
        <v>6</v>
      </c>
      <c r="H19826" s="6" t="s">
        <v>21</v>
      </c>
      <c r="I19826" s="6" t="s">
        <v>3</v>
      </c>
      <c r="J19826" s="5">
        <v>41026</v>
      </c>
      <c r="M19826" s="3">
        <v>290785</v>
      </c>
      <c r="N19826" s="3">
        <v>1</v>
      </c>
      <c r="O19826" s="3">
        <v>290784</v>
      </c>
      <c r="P19826" s="3">
        <v>10</v>
      </c>
      <c r="Q19826" s="2" t="s">
        <v>378</v>
      </c>
    </row>
    <row r="19827" spans="1:17" ht="22.5" customHeight="1" x14ac:dyDescent="0.4">
      <c r="A19827" s="6">
        <v>548</v>
      </c>
      <c r="B19827" s="6">
        <v>18144</v>
      </c>
      <c r="C19827" s="6" t="s">
        <v>24</v>
      </c>
      <c r="D19827" s="6" t="s">
        <v>2575</v>
      </c>
      <c r="E19827" s="6" t="s">
        <v>7</v>
      </c>
      <c r="F19827" s="6" t="s">
        <v>6</v>
      </c>
      <c r="H19827" s="6" t="s">
        <v>21</v>
      </c>
      <c r="I19827" s="6" t="s">
        <v>3</v>
      </c>
      <c r="J19827" s="5">
        <v>38442</v>
      </c>
      <c r="M19827" s="3">
        <v>290785</v>
      </c>
      <c r="N19827" s="3">
        <v>1</v>
      </c>
      <c r="O19827" s="3">
        <v>290784</v>
      </c>
      <c r="P19827" s="3">
        <v>10</v>
      </c>
      <c r="Q19827" s="2" t="s">
        <v>378</v>
      </c>
    </row>
    <row r="19828" spans="1:17" ht="22.5" customHeight="1" x14ac:dyDescent="0.4">
      <c r="A19828" s="6">
        <v>548</v>
      </c>
      <c r="B19828" s="6">
        <v>18145</v>
      </c>
      <c r="C19828" s="6" t="s">
        <v>24</v>
      </c>
      <c r="D19828" s="6" t="s">
        <v>2575</v>
      </c>
      <c r="E19828" s="6" t="s">
        <v>7</v>
      </c>
      <c r="F19828" s="6" t="s">
        <v>6</v>
      </c>
      <c r="H19828" s="6" t="s">
        <v>21</v>
      </c>
      <c r="I19828" s="6" t="s">
        <v>3</v>
      </c>
      <c r="J19828" s="5">
        <v>38442</v>
      </c>
      <c r="M19828" s="3">
        <v>290785</v>
      </c>
      <c r="N19828" s="3">
        <v>1</v>
      </c>
      <c r="O19828" s="3">
        <v>290784</v>
      </c>
      <c r="P19828" s="3">
        <v>10</v>
      </c>
      <c r="Q19828" s="2" t="s">
        <v>378</v>
      </c>
    </row>
    <row r="19829" spans="1:17" ht="22.5" customHeight="1" x14ac:dyDescent="0.4">
      <c r="A19829" s="6">
        <v>548</v>
      </c>
      <c r="B19829" s="6">
        <v>18146</v>
      </c>
      <c r="C19829" s="6" t="s">
        <v>24</v>
      </c>
      <c r="D19829" s="6" t="s">
        <v>2575</v>
      </c>
      <c r="E19829" s="6" t="s">
        <v>7</v>
      </c>
      <c r="F19829" s="6" t="s">
        <v>6</v>
      </c>
      <c r="H19829" s="6" t="s">
        <v>21</v>
      </c>
      <c r="I19829" s="6" t="s">
        <v>3</v>
      </c>
      <c r="J19829" s="5">
        <v>31020</v>
      </c>
      <c r="M19829" s="3">
        <v>290785</v>
      </c>
      <c r="N19829" s="3">
        <v>1</v>
      </c>
      <c r="O19829" s="3">
        <v>290784</v>
      </c>
      <c r="P19829" s="3">
        <v>10</v>
      </c>
      <c r="Q19829" s="2" t="s">
        <v>378</v>
      </c>
    </row>
    <row r="19830" spans="1:17" ht="22.5" customHeight="1" x14ac:dyDescent="0.4">
      <c r="A19830" s="6">
        <v>548</v>
      </c>
      <c r="B19830" s="6">
        <v>18147</v>
      </c>
      <c r="C19830" s="6" t="s">
        <v>24</v>
      </c>
      <c r="D19830" s="6" t="s">
        <v>2575</v>
      </c>
      <c r="E19830" s="6" t="s">
        <v>7</v>
      </c>
      <c r="F19830" s="6" t="s">
        <v>6</v>
      </c>
      <c r="H19830" s="6" t="s">
        <v>21</v>
      </c>
      <c r="I19830" s="6" t="s">
        <v>3</v>
      </c>
      <c r="J19830" s="5">
        <v>31020</v>
      </c>
      <c r="M19830" s="3">
        <v>290785</v>
      </c>
      <c r="N19830" s="3">
        <v>1</v>
      </c>
      <c r="O19830" s="3">
        <v>290784</v>
      </c>
      <c r="P19830" s="3">
        <v>10</v>
      </c>
      <c r="Q19830" s="2" t="s">
        <v>378</v>
      </c>
    </row>
    <row r="19831" spans="1:17" ht="22.5" customHeight="1" x14ac:dyDescent="0.4">
      <c r="A19831" s="6">
        <v>548</v>
      </c>
      <c r="B19831" s="6">
        <v>18148</v>
      </c>
      <c r="C19831" s="6" t="s">
        <v>24</v>
      </c>
      <c r="D19831" s="6" t="s">
        <v>2575</v>
      </c>
      <c r="E19831" s="6" t="s">
        <v>7</v>
      </c>
      <c r="F19831" s="6" t="s">
        <v>6</v>
      </c>
      <c r="H19831" s="6" t="s">
        <v>21</v>
      </c>
      <c r="I19831" s="6" t="s">
        <v>3</v>
      </c>
      <c r="J19831" s="5">
        <v>30954</v>
      </c>
      <c r="M19831" s="3">
        <v>290785</v>
      </c>
      <c r="N19831" s="3">
        <v>1</v>
      </c>
      <c r="O19831" s="3">
        <v>290784</v>
      </c>
      <c r="P19831" s="3">
        <v>10</v>
      </c>
      <c r="Q19831" s="2" t="s">
        <v>378</v>
      </c>
    </row>
    <row r="19832" spans="1:17" ht="22.5" customHeight="1" x14ac:dyDescent="0.4">
      <c r="A19832" s="6">
        <v>548</v>
      </c>
      <c r="B19832" s="6">
        <v>18149</v>
      </c>
      <c r="C19832" s="6" t="s">
        <v>24</v>
      </c>
      <c r="D19832" s="6" t="s">
        <v>2575</v>
      </c>
      <c r="E19832" s="6" t="s">
        <v>7</v>
      </c>
      <c r="F19832" s="6" t="s">
        <v>6</v>
      </c>
      <c r="H19832" s="6" t="s">
        <v>21</v>
      </c>
      <c r="I19832" s="6" t="s">
        <v>3</v>
      </c>
      <c r="J19832" s="5">
        <v>40530</v>
      </c>
      <c r="M19832" s="3">
        <v>290785</v>
      </c>
      <c r="N19832" s="3">
        <v>1</v>
      </c>
      <c r="O19832" s="3">
        <v>290784</v>
      </c>
      <c r="P19832" s="3">
        <v>10</v>
      </c>
      <c r="Q19832" s="2" t="s">
        <v>378</v>
      </c>
    </row>
    <row r="19833" spans="1:17" ht="22.5" customHeight="1" x14ac:dyDescent="0.4">
      <c r="A19833" s="6">
        <v>548</v>
      </c>
      <c r="B19833" s="6">
        <v>18150</v>
      </c>
      <c r="C19833" s="6" t="s">
        <v>24</v>
      </c>
      <c r="D19833" s="6" t="s">
        <v>2575</v>
      </c>
      <c r="E19833" s="6" t="s">
        <v>7</v>
      </c>
      <c r="F19833" s="6" t="s">
        <v>6</v>
      </c>
      <c r="H19833" s="6" t="s">
        <v>21</v>
      </c>
      <c r="I19833" s="6" t="s">
        <v>3</v>
      </c>
      <c r="J19833" s="5">
        <v>41422</v>
      </c>
      <c r="M19833" s="3">
        <v>290785</v>
      </c>
      <c r="N19833" s="3">
        <v>29083</v>
      </c>
      <c r="O19833" s="3">
        <v>261702</v>
      </c>
      <c r="P19833" s="3">
        <v>10</v>
      </c>
      <c r="Q19833" s="2" t="s">
        <v>378</v>
      </c>
    </row>
    <row r="19834" spans="1:17" ht="22.5" customHeight="1" x14ac:dyDescent="0.4">
      <c r="A19834" s="6">
        <v>548</v>
      </c>
      <c r="B19834" s="6">
        <v>18151</v>
      </c>
      <c r="C19834" s="6" t="s">
        <v>24</v>
      </c>
      <c r="D19834" s="6" t="s">
        <v>2575</v>
      </c>
      <c r="E19834" s="6" t="s">
        <v>7</v>
      </c>
      <c r="F19834" s="6" t="s">
        <v>6</v>
      </c>
      <c r="H19834" s="6" t="s">
        <v>21</v>
      </c>
      <c r="I19834" s="6" t="s">
        <v>3</v>
      </c>
      <c r="J19834" s="5">
        <v>40722</v>
      </c>
      <c r="M19834" s="3">
        <v>290785</v>
      </c>
      <c r="N19834" s="3">
        <v>1</v>
      </c>
      <c r="O19834" s="3">
        <v>290784</v>
      </c>
      <c r="P19834" s="3">
        <v>10</v>
      </c>
      <c r="Q19834" s="2" t="s">
        <v>378</v>
      </c>
    </row>
    <row r="19835" spans="1:17" ht="22.5" customHeight="1" x14ac:dyDescent="0.4">
      <c r="A19835" s="6">
        <v>548</v>
      </c>
      <c r="B19835" s="6">
        <v>18152</v>
      </c>
      <c r="C19835" s="6" t="s">
        <v>24</v>
      </c>
      <c r="D19835" s="6" t="s">
        <v>2575</v>
      </c>
      <c r="E19835" s="6" t="s">
        <v>7</v>
      </c>
      <c r="F19835" s="6" t="s">
        <v>6</v>
      </c>
      <c r="H19835" s="6" t="s">
        <v>21</v>
      </c>
      <c r="I19835" s="6" t="s">
        <v>3</v>
      </c>
      <c r="J19835" s="5">
        <v>40722</v>
      </c>
      <c r="M19835" s="3">
        <v>290785</v>
      </c>
      <c r="N19835" s="3">
        <v>1</v>
      </c>
      <c r="O19835" s="3">
        <v>290784</v>
      </c>
      <c r="P19835" s="3">
        <v>10</v>
      </c>
      <c r="Q19835" s="2" t="s">
        <v>378</v>
      </c>
    </row>
    <row r="19836" spans="1:17" ht="22.5" customHeight="1" x14ac:dyDescent="0.4">
      <c r="A19836" s="6">
        <v>548</v>
      </c>
      <c r="B19836" s="6">
        <v>18153</v>
      </c>
      <c r="C19836" s="6" t="s">
        <v>24</v>
      </c>
      <c r="D19836" s="6" t="s">
        <v>2575</v>
      </c>
      <c r="E19836" s="6" t="s">
        <v>7</v>
      </c>
      <c r="F19836" s="6" t="s">
        <v>6</v>
      </c>
      <c r="H19836" s="6" t="s">
        <v>21</v>
      </c>
      <c r="I19836" s="6" t="s">
        <v>3</v>
      </c>
      <c r="J19836" s="5">
        <v>40827</v>
      </c>
      <c r="M19836" s="3">
        <v>290785</v>
      </c>
      <c r="N19836" s="3">
        <v>1</v>
      </c>
      <c r="O19836" s="3">
        <v>290784</v>
      </c>
      <c r="P19836" s="3">
        <v>10</v>
      </c>
      <c r="Q19836" s="2" t="s">
        <v>378</v>
      </c>
    </row>
    <row r="19837" spans="1:17" ht="22.5" customHeight="1" x14ac:dyDescent="0.4">
      <c r="A19837" s="6">
        <v>548</v>
      </c>
      <c r="B19837" s="6">
        <v>18154</v>
      </c>
      <c r="C19837" s="6" t="s">
        <v>24</v>
      </c>
      <c r="D19837" s="6" t="s">
        <v>2575</v>
      </c>
      <c r="E19837" s="6" t="s">
        <v>7</v>
      </c>
      <c r="F19837" s="6" t="s">
        <v>6</v>
      </c>
      <c r="H19837" s="6" t="s">
        <v>21</v>
      </c>
      <c r="I19837" s="6" t="s">
        <v>3</v>
      </c>
      <c r="J19837" s="5">
        <v>40844</v>
      </c>
      <c r="M19837" s="3">
        <v>290785</v>
      </c>
      <c r="N19837" s="3">
        <v>1</v>
      </c>
      <c r="O19837" s="3">
        <v>290784</v>
      </c>
      <c r="P19837" s="3">
        <v>10</v>
      </c>
      <c r="Q19837" s="2" t="s">
        <v>378</v>
      </c>
    </row>
    <row r="19838" spans="1:17" ht="22.5" customHeight="1" x14ac:dyDescent="0.4">
      <c r="A19838" s="6">
        <v>548</v>
      </c>
      <c r="B19838" s="6">
        <v>18155</v>
      </c>
      <c r="C19838" s="6" t="s">
        <v>24</v>
      </c>
      <c r="D19838" s="6" t="s">
        <v>2575</v>
      </c>
      <c r="E19838" s="6" t="s">
        <v>7</v>
      </c>
      <c r="F19838" s="6" t="s">
        <v>6</v>
      </c>
      <c r="H19838" s="6" t="s">
        <v>21</v>
      </c>
      <c r="I19838" s="6" t="s">
        <v>3</v>
      </c>
      <c r="J19838" s="5">
        <v>41101</v>
      </c>
      <c r="M19838" s="3">
        <v>290785</v>
      </c>
      <c r="N19838" s="3">
        <v>1</v>
      </c>
      <c r="O19838" s="3">
        <v>290784</v>
      </c>
      <c r="P19838" s="3">
        <v>10</v>
      </c>
      <c r="Q19838" s="2" t="s">
        <v>378</v>
      </c>
    </row>
    <row r="19839" spans="1:17" ht="22.5" customHeight="1" x14ac:dyDescent="0.4">
      <c r="A19839" s="6">
        <v>548</v>
      </c>
      <c r="B19839" s="6">
        <v>18156</v>
      </c>
      <c r="C19839" s="6" t="s">
        <v>24</v>
      </c>
      <c r="D19839" s="6" t="s">
        <v>2575</v>
      </c>
      <c r="E19839" s="6" t="s">
        <v>7</v>
      </c>
      <c r="F19839" s="6" t="s">
        <v>6</v>
      </c>
      <c r="H19839" s="6" t="s">
        <v>21</v>
      </c>
      <c r="I19839" s="6" t="s">
        <v>3</v>
      </c>
      <c r="J19839" s="5">
        <v>40619</v>
      </c>
      <c r="M19839" s="3">
        <v>290785</v>
      </c>
      <c r="N19839" s="3">
        <v>1</v>
      </c>
      <c r="O19839" s="3">
        <v>290784</v>
      </c>
      <c r="P19839" s="3">
        <v>10</v>
      </c>
      <c r="Q19839" s="2" t="s">
        <v>378</v>
      </c>
    </row>
    <row r="19840" spans="1:17" ht="22.5" customHeight="1" x14ac:dyDescent="0.4">
      <c r="A19840" s="6">
        <v>548</v>
      </c>
      <c r="B19840" s="6">
        <v>18157</v>
      </c>
      <c r="C19840" s="6" t="s">
        <v>24</v>
      </c>
      <c r="D19840" s="6" t="s">
        <v>2575</v>
      </c>
      <c r="E19840" s="6" t="s">
        <v>7</v>
      </c>
      <c r="F19840" s="6" t="s">
        <v>6</v>
      </c>
      <c r="H19840" s="6" t="s">
        <v>21</v>
      </c>
      <c r="I19840" s="6" t="s">
        <v>3</v>
      </c>
      <c r="J19840" s="5">
        <v>40620</v>
      </c>
      <c r="M19840" s="3">
        <v>290785</v>
      </c>
      <c r="N19840" s="3">
        <v>1</v>
      </c>
      <c r="O19840" s="3">
        <v>290784</v>
      </c>
      <c r="P19840" s="3">
        <v>10</v>
      </c>
      <c r="Q19840" s="2" t="s">
        <v>378</v>
      </c>
    </row>
    <row r="19841" spans="1:17" ht="22.5" customHeight="1" x14ac:dyDescent="0.4">
      <c r="A19841" s="6">
        <v>548</v>
      </c>
      <c r="B19841" s="6">
        <v>18158</v>
      </c>
      <c r="C19841" s="6" t="s">
        <v>24</v>
      </c>
      <c r="D19841" s="6" t="s">
        <v>2575</v>
      </c>
      <c r="E19841" s="6" t="s">
        <v>7</v>
      </c>
      <c r="F19841" s="6" t="s">
        <v>6</v>
      </c>
      <c r="H19841" s="6" t="s">
        <v>21</v>
      </c>
      <c r="I19841" s="6" t="s">
        <v>3</v>
      </c>
      <c r="J19841" s="5">
        <v>41565</v>
      </c>
      <c r="M19841" s="3">
        <v>290785</v>
      </c>
      <c r="N19841" s="3">
        <v>29083</v>
      </c>
      <c r="O19841" s="3">
        <v>261702</v>
      </c>
      <c r="P19841" s="3">
        <v>10</v>
      </c>
      <c r="Q19841" s="2" t="s">
        <v>378</v>
      </c>
    </row>
    <row r="19842" spans="1:17" ht="22.5" customHeight="1" x14ac:dyDescent="0.4">
      <c r="A19842" s="6">
        <v>548</v>
      </c>
      <c r="B19842" s="6">
        <v>18159</v>
      </c>
      <c r="C19842" s="6" t="s">
        <v>24</v>
      </c>
      <c r="D19842" s="6" t="s">
        <v>2575</v>
      </c>
      <c r="E19842" s="6" t="s">
        <v>7</v>
      </c>
      <c r="F19842" s="6" t="s">
        <v>6</v>
      </c>
      <c r="H19842" s="6" t="s">
        <v>21</v>
      </c>
      <c r="I19842" s="6" t="s">
        <v>3</v>
      </c>
      <c r="J19842" s="5">
        <v>40618</v>
      </c>
      <c r="M19842" s="3">
        <v>290785</v>
      </c>
      <c r="N19842" s="3">
        <v>1</v>
      </c>
      <c r="O19842" s="3">
        <v>290784</v>
      </c>
      <c r="P19842" s="3">
        <v>10</v>
      </c>
      <c r="Q19842" s="2" t="s">
        <v>378</v>
      </c>
    </row>
    <row r="19843" spans="1:17" ht="22.5" customHeight="1" x14ac:dyDescent="0.4">
      <c r="A19843" s="6">
        <v>548</v>
      </c>
      <c r="B19843" s="6">
        <v>18160</v>
      </c>
      <c r="C19843" s="6" t="s">
        <v>24</v>
      </c>
      <c r="D19843" s="6" t="s">
        <v>2575</v>
      </c>
      <c r="E19843" s="6" t="s">
        <v>7</v>
      </c>
      <c r="F19843" s="6" t="s">
        <v>6</v>
      </c>
      <c r="H19843" s="6" t="s">
        <v>21</v>
      </c>
      <c r="I19843" s="6" t="s">
        <v>3</v>
      </c>
      <c r="J19843" s="5">
        <v>38442</v>
      </c>
      <c r="M19843" s="3">
        <v>290785</v>
      </c>
      <c r="N19843" s="3">
        <v>1</v>
      </c>
      <c r="O19843" s="3">
        <v>290784</v>
      </c>
      <c r="P19843" s="3">
        <v>10</v>
      </c>
      <c r="Q19843" s="2" t="s">
        <v>378</v>
      </c>
    </row>
    <row r="19844" spans="1:17" ht="22.5" customHeight="1" x14ac:dyDescent="0.4">
      <c r="A19844" s="6">
        <v>548</v>
      </c>
      <c r="B19844" s="6">
        <v>18161</v>
      </c>
      <c r="C19844" s="6" t="s">
        <v>24</v>
      </c>
      <c r="D19844" s="6" t="s">
        <v>2575</v>
      </c>
      <c r="E19844" s="6" t="s">
        <v>7</v>
      </c>
      <c r="F19844" s="6" t="s">
        <v>6</v>
      </c>
      <c r="H19844" s="6" t="s">
        <v>21</v>
      </c>
      <c r="I19844" s="6" t="s">
        <v>3</v>
      </c>
      <c r="J19844" s="5">
        <v>41101</v>
      </c>
      <c r="M19844" s="3">
        <v>290785</v>
      </c>
      <c r="N19844" s="3">
        <v>1</v>
      </c>
      <c r="O19844" s="3">
        <v>290784</v>
      </c>
      <c r="P19844" s="3">
        <v>10</v>
      </c>
      <c r="Q19844" s="2" t="s">
        <v>378</v>
      </c>
    </row>
    <row r="19845" spans="1:17" ht="22.5" customHeight="1" x14ac:dyDescent="0.4">
      <c r="A19845" s="6">
        <v>548</v>
      </c>
      <c r="B19845" s="6">
        <v>18162</v>
      </c>
      <c r="C19845" s="6" t="s">
        <v>24</v>
      </c>
      <c r="D19845" s="6" t="s">
        <v>2575</v>
      </c>
      <c r="E19845" s="6" t="s">
        <v>7</v>
      </c>
      <c r="F19845" s="6" t="s">
        <v>6</v>
      </c>
      <c r="H19845" s="6" t="s">
        <v>21</v>
      </c>
      <c r="I19845" s="6" t="s">
        <v>3</v>
      </c>
      <c r="J19845" s="5">
        <v>40795</v>
      </c>
      <c r="M19845" s="3">
        <v>290785</v>
      </c>
      <c r="N19845" s="3">
        <v>1</v>
      </c>
      <c r="O19845" s="3">
        <v>290784</v>
      </c>
      <c r="P19845" s="3">
        <v>10</v>
      </c>
      <c r="Q19845" s="2" t="s">
        <v>378</v>
      </c>
    </row>
    <row r="19846" spans="1:17" ht="22.5" customHeight="1" x14ac:dyDescent="0.4">
      <c r="A19846" s="6">
        <v>548</v>
      </c>
      <c r="B19846" s="6">
        <v>18163</v>
      </c>
      <c r="C19846" s="6" t="s">
        <v>24</v>
      </c>
      <c r="D19846" s="6" t="s">
        <v>2575</v>
      </c>
      <c r="E19846" s="6" t="s">
        <v>7</v>
      </c>
      <c r="F19846" s="6" t="s">
        <v>6</v>
      </c>
      <c r="H19846" s="6" t="s">
        <v>21</v>
      </c>
      <c r="I19846" s="6" t="s">
        <v>3</v>
      </c>
      <c r="J19846" s="5">
        <v>40966</v>
      </c>
      <c r="M19846" s="3">
        <v>290785</v>
      </c>
      <c r="N19846" s="3">
        <v>1</v>
      </c>
      <c r="O19846" s="3">
        <v>290784</v>
      </c>
      <c r="P19846" s="3">
        <v>10</v>
      </c>
      <c r="Q19846" s="2" t="s">
        <v>378</v>
      </c>
    </row>
    <row r="19847" spans="1:17" ht="22.5" customHeight="1" x14ac:dyDescent="0.4">
      <c r="A19847" s="6">
        <v>548</v>
      </c>
      <c r="B19847" s="6">
        <v>18164</v>
      </c>
      <c r="C19847" s="6" t="s">
        <v>24</v>
      </c>
      <c r="D19847" s="6" t="s">
        <v>2575</v>
      </c>
      <c r="E19847" s="6" t="s">
        <v>7</v>
      </c>
      <c r="F19847" s="6" t="s">
        <v>6</v>
      </c>
      <c r="H19847" s="6" t="s">
        <v>21</v>
      </c>
      <c r="I19847" s="6" t="s">
        <v>3</v>
      </c>
      <c r="J19847" s="5">
        <v>40560</v>
      </c>
      <c r="M19847" s="3">
        <v>290785</v>
      </c>
      <c r="N19847" s="3">
        <v>1</v>
      </c>
      <c r="O19847" s="3">
        <v>290784</v>
      </c>
      <c r="P19847" s="3">
        <v>10</v>
      </c>
      <c r="Q19847" s="2" t="s">
        <v>378</v>
      </c>
    </row>
    <row r="19848" spans="1:17" ht="22.5" customHeight="1" x14ac:dyDescent="0.4">
      <c r="A19848" s="6">
        <v>548</v>
      </c>
      <c r="B19848" s="6">
        <v>18165</v>
      </c>
      <c r="C19848" s="6" t="s">
        <v>24</v>
      </c>
      <c r="D19848" s="6" t="s">
        <v>2575</v>
      </c>
      <c r="E19848" s="6" t="s">
        <v>7</v>
      </c>
      <c r="F19848" s="6" t="s">
        <v>6</v>
      </c>
      <c r="H19848" s="6" t="s">
        <v>21</v>
      </c>
      <c r="I19848" s="6" t="s">
        <v>3</v>
      </c>
      <c r="J19848" s="5">
        <v>40959</v>
      </c>
      <c r="M19848" s="3">
        <v>290785</v>
      </c>
      <c r="N19848" s="3">
        <v>1</v>
      </c>
      <c r="O19848" s="3">
        <v>290784</v>
      </c>
      <c r="P19848" s="3">
        <v>10</v>
      </c>
      <c r="Q19848" s="2" t="s">
        <v>378</v>
      </c>
    </row>
    <row r="19849" spans="1:17" ht="22.5" customHeight="1" x14ac:dyDescent="0.4">
      <c r="A19849" s="6">
        <v>548</v>
      </c>
      <c r="B19849" s="6">
        <v>18166</v>
      </c>
      <c r="C19849" s="6" t="s">
        <v>24</v>
      </c>
      <c r="D19849" s="6" t="s">
        <v>2575</v>
      </c>
      <c r="E19849" s="6" t="s">
        <v>7</v>
      </c>
      <c r="F19849" s="6" t="s">
        <v>6</v>
      </c>
      <c r="H19849" s="6" t="s">
        <v>21</v>
      </c>
      <c r="I19849" s="6" t="s">
        <v>3</v>
      </c>
      <c r="J19849" s="5">
        <v>26941</v>
      </c>
      <c r="M19849" s="3">
        <v>290785</v>
      </c>
      <c r="N19849" s="3">
        <v>1</v>
      </c>
      <c r="O19849" s="3">
        <v>290784</v>
      </c>
      <c r="P19849" s="3">
        <v>10</v>
      </c>
      <c r="Q19849" s="2" t="s">
        <v>378</v>
      </c>
    </row>
    <row r="19850" spans="1:17" ht="22.5" customHeight="1" x14ac:dyDescent="0.4">
      <c r="A19850" s="6">
        <v>548</v>
      </c>
      <c r="B19850" s="6">
        <v>18167</v>
      </c>
      <c r="C19850" s="6" t="s">
        <v>24</v>
      </c>
      <c r="D19850" s="6" t="s">
        <v>2575</v>
      </c>
      <c r="E19850" s="6" t="s">
        <v>7</v>
      </c>
      <c r="F19850" s="6" t="s">
        <v>6</v>
      </c>
      <c r="H19850" s="6" t="s">
        <v>21</v>
      </c>
      <c r="I19850" s="6" t="s">
        <v>3</v>
      </c>
      <c r="J19850" s="5">
        <v>41109</v>
      </c>
      <c r="M19850" s="3">
        <v>290785</v>
      </c>
      <c r="N19850" s="3">
        <v>1</v>
      </c>
      <c r="O19850" s="3">
        <v>290784</v>
      </c>
      <c r="P19850" s="3">
        <v>10</v>
      </c>
      <c r="Q19850" s="2" t="s">
        <v>378</v>
      </c>
    </row>
    <row r="19851" spans="1:17" ht="22.5" customHeight="1" x14ac:dyDescent="0.4">
      <c r="A19851" s="6">
        <v>548</v>
      </c>
      <c r="B19851" s="6">
        <v>18168</v>
      </c>
      <c r="C19851" s="6" t="s">
        <v>24</v>
      </c>
      <c r="D19851" s="6" t="s">
        <v>2575</v>
      </c>
      <c r="E19851" s="6" t="s">
        <v>7</v>
      </c>
      <c r="F19851" s="6" t="s">
        <v>6</v>
      </c>
      <c r="H19851" s="6" t="s">
        <v>21</v>
      </c>
      <c r="I19851" s="6" t="s">
        <v>3</v>
      </c>
      <c r="J19851" s="5">
        <v>41109</v>
      </c>
      <c r="M19851" s="3">
        <v>290785</v>
      </c>
      <c r="N19851" s="3">
        <v>1</v>
      </c>
      <c r="O19851" s="3">
        <v>290784</v>
      </c>
      <c r="P19851" s="3">
        <v>10</v>
      </c>
      <c r="Q19851" s="2" t="s">
        <v>378</v>
      </c>
    </row>
    <row r="19852" spans="1:17" ht="22.5" customHeight="1" x14ac:dyDescent="0.4">
      <c r="A19852" s="6">
        <v>548</v>
      </c>
      <c r="B19852" s="6">
        <v>18169</v>
      </c>
      <c r="C19852" s="6" t="s">
        <v>24</v>
      </c>
      <c r="D19852" s="6" t="s">
        <v>2575</v>
      </c>
      <c r="E19852" s="6" t="s">
        <v>7</v>
      </c>
      <c r="F19852" s="6" t="s">
        <v>6</v>
      </c>
      <c r="H19852" s="6" t="s">
        <v>21</v>
      </c>
      <c r="I19852" s="6" t="s">
        <v>3</v>
      </c>
      <c r="J19852" s="5">
        <v>38027</v>
      </c>
      <c r="M19852" s="3">
        <v>290785</v>
      </c>
      <c r="N19852" s="3">
        <v>1</v>
      </c>
      <c r="O19852" s="3">
        <v>290784</v>
      </c>
      <c r="P19852" s="3">
        <v>10</v>
      </c>
      <c r="Q19852" s="2" t="s">
        <v>378</v>
      </c>
    </row>
    <row r="19853" spans="1:17" ht="22.5" customHeight="1" x14ac:dyDescent="0.4">
      <c r="A19853" s="6">
        <v>548</v>
      </c>
      <c r="B19853" s="6">
        <v>18170</v>
      </c>
      <c r="C19853" s="6" t="s">
        <v>24</v>
      </c>
      <c r="D19853" s="6" t="s">
        <v>2575</v>
      </c>
      <c r="E19853" s="6" t="s">
        <v>7</v>
      </c>
      <c r="F19853" s="6" t="s">
        <v>6</v>
      </c>
      <c r="H19853" s="6" t="s">
        <v>21</v>
      </c>
      <c r="I19853" s="6" t="s">
        <v>3</v>
      </c>
      <c r="J19853" s="5">
        <v>40984</v>
      </c>
      <c r="M19853" s="3">
        <v>290785</v>
      </c>
      <c r="N19853" s="3">
        <v>1</v>
      </c>
      <c r="O19853" s="3">
        <v>290784</v>
      </c>
      <c r="P19853" s="3">
        <v>10</v>
      </c>
      <c r="Q19853" s="2" t="s">
        <v>378</v>
      </c>
    </row>
    <row r="19854" spans="1:17" ht="22.5" customHeight="1" x14ac:dyDescent="0.4">
      <c r="A19854" s="6">
        <v>548</v>
      </c>
      <c r="B19854" s="6">
        <v>18171</v>
      </c>
      <c r="C19854" s="6" t="s">
        <v>24</v>
      </c>
      <c r="D19854" s="6" t="s">
        <v>2575</v>
      </c>
      <c r="E19854" s="6" t="s">
        <v>7</v>
      </c>
      <c r="F19854" s="6" t="s">
        <v>6</v>
      </c>
      <c r="H19854" s="6" t="s">
        <v>21</v>
      </c>
      <c r="I19854" s="6" t="s">
        <v>3</v>
      </c>
      <c r="J19854" s="5">
        <v>40473</v>
      </c>
      <c r="M19854" s="3">
        <v>290785</v>
      </c>
      <c r="N19854" s="3">
        <v>1</v>
      </c>
      <c r="O19854" s="3">
        <v>290784</v>
      </c>
      <c r="P19854" s="3">
        <v>10</v>
      </c>
      <c r="Q19854" s="2" t="s">
        <v>378</v>
      </c>
    </row>
    <row r="19855" spans="1:17" ht="22.5" customHeight="1" x14ac:dyDescent="0.4">
      <c r="A19855" s="6">
        <v>548</v>
      </c>
      <c r="B19855" s="6">
        <v>18172</v>
      </c>
      <c r="C19855" s="6" t="s">
        <v>24</v>
      </c>
      <c r="D19855" s="6" t="s">
        <v>2575</v>
      </c>
      <c r="E19855" s="6" t="s">
        <v>7</v>
      </c>
      <c r="F19855" s="6" t="s">
        <v>6</v>
      </c>
      <c r="H19855" s="6" t="s">
        <v>21</v>
      </c>
      <c r="I19855" s="6" t="s">
        <v>3</v>
      </c>
      <c r="J19855" s="5">
        <v>26941</v>
      </c>
      <c r="M19855" s="3">
        <v>290785</v>
      </c>
      <c r="N19855" s="3">
        <v>1</v>
      </c>
      <c r="O19855" s="3">
        <v>290784</v>
      </c>
      <c r="P19855" s="3">
        <v>10</v>
      </c>
      <c r="Q19855" s="2" t="s">
        <v>378</v>
      </c>
    </row>
    <row r="19856" spans="1:17" ht="22.5" customHeight="1" x14ac:dyDescent="0.4">
      <c r="A19856" s="6">
        <v>548</v>
      </c>
      <c r="B19856" s="6">
        <v>18173</v>
      </c>
      <c r="C19856" s="6" t="s">
        <v>24</v>
      </c>
      <c r="D19856" s="6" t="s">
        <v>2575</v>
      </c>
      <c r="E19856" s="6" t="s">
        <v>7</v>
      </c>
      <c r="F19856" s="6" t="s">
        <v>6</v>
      </c>
      <c r="H19856" s="6" t="s">
        <v>21</v>
      </c>
      <c r="I19856" s="6" t="s">
        <v>3</v>
      </c>
      <c r="J19856" s="5">
        <v>40966</v>
      </c>
      <c r="M19856" s="3">
        <v>290785</v>
      </c>
      <c r="N19856" s="3">
        <v>1</v>
      </c>
      <c r="O19856" s="3">
        <v>290784</v>
      </c>
      <c r="P19856" s="3">
        <v>10</v>
      </c>
      <c r="Q19856" s="2" t="s">
        <v>378</v>
      </c>
    </row>
    <row r="19857" spans="1:17" ht="22.5" customHeight="1" x14ac:dyDescent="0.4">
      <c r="A19857" s="6">
        <v>548</v>
      </c>
      <c r="B19857" s="6">
        <v>18174</v>
      </c>
      <c r="C19857" s="6" t="s">
        <v>24</v>
      </c>
      <c r="D19857" s="6" t="s">
        <v>2575</v>
      </c>
      <c r="E19857" s="6" t="s">
        <v>7</v>
      </c>
      <c r="F19857" s="6" t="s">
        <v>6</v>
      </c>
      <c r="H19857" s="6" t="s">
        <v>21</v>
      </c>
      <c r="I19857" s="6" t="s">
        <v>3</v>
      </c>
      <c r="J19857" s="5">
        <v>40640</v>
      </c>
      <c r="M19857" s="3">
        <v>290785</v>
      </c>
      <c r="N19857" s="3">
        <v>1</v>
      </c>
      <c r="O19857" s="3">
        <v>290784</v>
      </c>
      <c r="P19857" s="3">
        <v>10</v>
      </c>
      <c r="Q19857" s="2" t="s">
        <v>378</v>
      </c>
    </row>
    <row r="19858" spans="1:17" ht="22.5" customHeight="1" x14ac:dyDescent="0.4">
      <c r="A19858" s="6">
        <v>548</v>
      </c>
      <c r="B19858" s="6">
        <v>18175</v>
      </c>
      <c r="C19858" s="6" t="s">
        <v>24</v>
      </c>
      <c r="D19858" s="6" t="s">
        <v>2575</v>
      </c>
      <c r="E19858" s="6" t="s">
        <v>7</v>
      </c>
      <c r="F19858" s="6" t="s">
        <v>6</v>
      </c>
      <c r="H19858" s="6" t="s">
        <v>21</v>
      </c>
      <c r="I19858" s="6" t="s">
        <v>3</v>
      </c>
      <c r="J19858" s="5">
        <v>26961</v>
      </c>
      <c r="M19858" s="3">
        <v>290785</v>
      </c>
      <c r="N19858" s="3">
        <v>1</v>
      </c>
      <c r="O19858" s="3">
        <v>290784</v>
      </c>
      <c r="P19858" s="3">
        <v>10</v>
      </c>
      <c r="Q19858" s="2" t="s">
        <v>378</v>
      </c>
    </row>
    <row r="19859" spans="1:17" ht="22.5" customHeight="1" x14ac:dyDescent="0.4">
      <c r="A19859" s="6">
        <v>548</v>
      </c>
      <c r="B19859" s="6">
        <v>18176</v>
      </c>
      <c r="C19859" s="6" t="s">
        <v>24</v>
      </c>
      <c r="D19859" s="6" t="s">
        <v>2575</v>
      </c>
      <c r="E19859" s="6" t="s">
        <v>7</v>
      </c>
      <c r="F19859" s="6" t="s">
        <v>6</v>
      </c>
      <c r="H19859" s="6" t="s">
        <v>21</v>
      </c>
      <c r="I19859" s="6" t="s">
        <v>3</v>
      </c>
      <c r="J19859" s="5">
        <v>40469</v>
      </c>
      <c r="M19859" s="3">
        <v>290785</v>
      </c>
      <c r="N19859" s="3">
        <v>1</v>
      </c>
      <c r="O19859" s="3">
        <v>290784</v>
      </c>
      <c r="P19859" s="3">
        <v>10</v>
      </c>
      <c r="Q19859" s="2" t="s">
        <v>378</v>
      </c>
    </row>
    <row r="19860" spans="1:17" ht="22.5" customHeight="1" x14ac:dyDescent="0.4">
      <c r="A19860" s="6">
        <v>548</v>
      </c>
      <c r="B19860" s="6">
        <v>18177</v>
      </c>
      <c r="C19860" s="6" t="s">
        <v>24</v>
      </c>
      <c r="D19860" s="6" t="s">
        <v>2575</v>
      </c>
      <c r="E19860" s="6" t="s">
        <v>7</v>
      </c>
      <c r="F19860" s="6" t="s">
        <v>6</v>
      </c>
      <c r="H19860" s="6" t="s">
        <v>21</v>
      </c>
      <c r="I19860" s="6" t="s">
        <v>3</v>
      </c>
      <c r="J19860" s="5">
        <v>26941</v>
      </c>
      <c r="M19860" s="3">
        <v>290785</v>
      </c>
      <c r="N19860" s="3">
        <v>1</v>
      </c>
      <c r="O19860" s="3">
        <v>290784</v>
      </c>
      <c r="P19860" s="3">
        <v>10</v>
      </c>
      <c r="Q19860" s="2" t="s">
        <v>378</v>
      </c>
    </row>
    <row r="19861" spans="1:17" ht="22.5" customHeight="1" x14ac:dyDescent="0.4">
      <c r="A19861" s="6">
        <v>548</v>
      </c>
      <c r="B19861" s="6">
        <v>18178</v>
      </c>
      <c r="C19861" s="6" t="s">
        <v>24</v>
      </c>
      <c r="D19861" s="6" t="s">
        <v>2575</v>
      </c>
      <c r="E19861" s="6" t="s">
        <v>7</v>
      </c>
      <c r="F19861" s="6" t="s">
        <v>6</v>
      </c>
      <c r="H19861" s="6" t="s">
        <v>21</v>
      </c>
      <c r="I19861" s="6" t="s">
        <v>3</v>
      </c>
      <c r="J19861" s="5">
        <v>41591</v>
      </c>
      <c r="M19861" s="3">
        <v>290785</v>
      </c>
      <c r="N19861" s="3">
        <v>29083</v>
      </c>
      <c r="O19861" s="3">
        <v>261702</v>
      </c>
      <c r="P19861" s="3">
        <v>10</v>
      </c>
      <c r="Q19861" s="2" t="s">
        <v>378</v>
      </c>
    </row>
    <row r="19862" spans="1:17" ht="22.5" customHeight="1" x14ac:dyDescent="0.4">
      <c r="A19862" s="6">
        <v>548</v>
      </c>
      <c r="B19862" s="6">
        <v>18179</v>
      </c>
      <c r="C19862" s="6" t="s">
        <v>24</v>
      </c>
      <c r="D19862" s="6" t="s">
        <v>2575</v>
      </c>
      <c r="E19862" s="6" t="s">
        <v>7</v>
      </c>
      <c r="F19862" s="6" t="s">
        <v>6</v>
      </c>
      <c r="H19862" s="6" t="s">
        <v>21</v>
      </c>
      <c r="I19862" s="6" t="s">
        <v>3</v>
      </c>
      <c r="J19862" s="5">
        <v>40827</v>
      </c>
      <c r="M19862" s="3">
        <v>290785</v>
      </c>
      <c r="N19862" s="3">
        <v>1</v>
      </c>
      <c r="O19862" s="3">
        <v>290784</v>
      </c>
      <c r="P19862" s="3">
        <v>10</v>
      </c>
      <c r="Q19862" s="2" t="s">
        <v>378</v>
      </c>
    </row>
    <row r="19863" spans="1:17" ht="22.5" customHeight="1" x14ac:dyDescent="0.4">
      <c r="A19863" s="6">
        <v>548</v>
      </c>
      <c r="B19863" s="6">
        <v>18180</v>
      </c>
      <c r="C19863" s="6" t="s">
        <v>24</v>
      </c>
      <c r="D19863" s="6" t="s">
        <v>2575</v>
      </c>
      <c r="E19863" s="6" t="s">
        <v>7</v>
      </c>
      <c r="F19863" s="6" t="s">
        <v>6</v>
      </c>
      <c r="H19863" s="6" t="s">
        <v>21</v>
      </c>
      <c r="I19863" s="6" t="s">
        <v>3</v>
      </c>
      <c r="J19863" s="5">
        <v>40827</v>
      </c>
      <c r="M19863" s="3">
        <v>290785</v>
      </c>
      <c r="N19863" s="3">
        <v>1</v>
      </c>
      <c r="O19863" s="3">
        <v>290784</v>
      </c>
      <c r="P19863" s="3">
        <v>10</v>
      </c>
      <c r="Q19863" s="2" t="s">
        <v>378</v>
      </c>
    </row>
    <row r="19864" spans="1:17" ht="22.5" customHeight="1" x14ac:dyDescent="0.4">
      <c r="A19864" s="6">
        <v>548</v>
      </c>
      <c r="B19864" s="6">
        <v>18181</v>
      </c>
      <c r="C19864" s="6" t="s">
        <v>24</v>
      </c>
      <c r="D19864" s="6" t="s">
        <v>2575</v>
      </c>
      <c r="E19864" s="6" t="s">
        <v>7</v>
      </c>
      <c r="F19864" s="6" t="s">
        <v>6</v>
      </c>
      <c r="H19864" s="6" t="s">
        <v>21</v>
      </c>
      <c r="I19864" s="6" t="s">
        <v>3</v>
      </c>
      <c r="J19864" s="5">
        <v>40652</v>
      </c>
      <c r="M19864" s="3">
        <v>290785</v>
      </c>
      <c r="N19864" s="3">
        <v>1</v>
      </c>
      <c r="O19864" s="3">
        <v>290784</v>
      </c>
      <c r="P19864" s="3">
        <v>10</v>
      </c>
      <c r="Q19864" s="2" t="s">
        <v>378</v>
      </c>
    </row>
    <row r="19865" spans="1:17" ht="22.5" customHeight="1" x14ac:dyDescent="0.4">
      <c r="A19865" s="6">
        <v>548</v>
      </c>
      <c r="B19865" s="6">
        <v>18182</v>
      </c>
      <c r="C19865" s="6" t="s">
        <v>24</v>
      </c>
      <c r="D19865" s="6" t="s">
        <v>2575</v>
      </c>
      <c r="E19865" s="6" t="s">
        <v>7</v>
      </c>
      <c r="F19865" s="6" t="s">
        <v>6</v>
      </c>
      <c r="H19865" s="6" t="s">
        <v>21</v>
      </c>
      <c r="I19865" s="6" t="s">
        <v>3</v>
      </c>
      <c r="J19865" s="5">
        <v>40613</v>
      </c>
      <c r="M19865" s="3">
        <v>290785</v>
      </c>
      <c r="N19865" s="3">
        <v>1</v>
      </c>
      <c r="O19865" s="3">
        <v>290784</v>
      </c>
      <c r="P19865" s="3">
        <v>10</v>
      </c>
      <c r="Q19865" s="2" t="s">
        <v>378</v>
      </c>
    </row>
    <row r="19866" spans="1:17" ht="22.5" customHeight="1" x14ac:dyDescent="0.4">
      <c r="A19866" s="6">
        <v>548</v>
      </c>
      <c r="B19866" s="6">
        <v>18183</v>
      </c>
      <c r="C19866" s="6" t="s">
        <v>24</v>
      </c>
      <c r="D19866" s="6" t="s">
        <v>2575</v>
      </c>
      <c r="E19866" s="6" t="s">
        <v>7</v>
      </c>
      <c r="F19866" s="6" t="s">
        <v>6</v>
      </c>
      <c r="H19866" s="6" t="s">
        <v>21</v>
      </c>
      <c r="I19866" s="6" t="s">
        <v>3</v>
      </c>
      <c r="J19866" s="5">
        <v>26941</v>
      </c>
      <c r="M19866" s="3">
        <v>290785</v>
      </c>
      <c r="N19866" s="3">
        <v>1</v>
      </c>
      <c r="O19866" s="3">
        <v>290784</v>
      </c>
      <c r="P19866" s="3">
        <v>10</v>
      </c>
      <c r="Q19866" s="2" t="s">
        <v>378</v>
      </c>
    </row>
    <row r="19867" spans="1:17" ht="22.5" customHeight="1" x14ac:dyDescent="0.4">
      <c r="A19867" s="6">
        <v>548</v>
      </c>
      <c r="B19867" s="6">
        <v>18184</v>
      </c>
      <c r="C19867" s="6" t="s">
        <v>24</v>
      </c>
      <c r="D19867" s="6" t="s">
        <v>2575</v>
      </c>
      <c r="E19867" s="6" t="s">
        <v>7</v>
      </c>
      <c r="F19867" s="6" t="s">
        <v>6</v>
      </c>
      <c r="H19867" s="6" t="s">
        <v>21</v>
      </c>
      <c r="I19867" s="6" t="s">
        <v>3</v>
      </c>
      <c r="J19867" s="5">
        <v>41257</v>
      </c>
      <c r="M19867" s="3">
        <v>290785</v>
      </c>
      <c r="N19867" s="3">
        <v>1</v>
      </c>
      <c r="O19867" s="3">
        <v>290784</v>
      </c>
      <c r="P19867" s="3">
        <v>10</v>
      </c>
      <c r="Q19867" s="2" t="s">
        <v>378</v>
      </c>
    </row>
    <row r="19868" spans="1:17" ht="22.5" customHeight="1" x14ac:dyDescent="0.4">
      <c r="A19868" s="6">
        <v>548</v>
      </c>
      <c r="B19868" s="6">
        <v>18185</v>
      </c>
      <c r="C19868" s="6" t="s">
        <v>24</v>
      </c>
      <c r="D19868" s="6" t="s">
        <v>2575</v>
      </c>
      <c r="E19868" s="6" t="s">
        <v>7</v>
      </c>
      <c r="F19868" s="6" t="s">
        <v>6</v>
      </c>
      <c r="H19868" s="6" t="s">
        <v>21</v>
      </c>
      <c r="I19868" s="6" t="s">
        <v>3</v>
      </c>
      <c r="J19868" s="5">
        <v>41257</v>
      </c>
      <c r="M19868" s="3">
        <v>290785</v>
      </c>
      <c r="N19868" s="3">
        <v>1</v>
      </c>
      <c r="O19868" s="3">
        <v>290784</v>
      </c>
      <c r="P19868" s="3">
        <v>10</v>
      </c>
      <c r="Q19868" s="2" t="s">
        <v>378</v>
      </c>
    </row>
    <row r="19869" spans="1:17" ht="22.5" customHeight="1" x14ac:dyDescent="0.4">
      <c r="A19869" s="6">
        <v>548</v>
      </c>
      <c r="B19869" s="6">
        <v>18186</v>
      </c>
      <c r="C19869" s="6" t="s">
        <v>24</v>
      </c>
      <c r="D19869" s="6" t="s">
        <v>2575</v>
      </c>
      <c r="E19869" s="6" t="s">
        <v>7</v>
      </c>
      <c r="F19869" s="6" t="s">
        <v>6</v>
      </c>
      <c r="H19869" s="6" t="s">
        <v>21</v>
      </c>
      <c r="I19869" s="6" t="s">
        <v>3</v>
      </c>
      <c r="J19869" s="5">
        <v>41269</v>
      </c>
      <c r="M19869" s="3">
        <v>290785</v>
      </c>
      <c r="N19869" s="3">
        <v>1</v>
      </c>
      <c r="O19869" s="3">
        <v>290784</v>
      </c>
      <c r="P19869" s="3">
        <v>10</v>
      </c>
      <c r="Q19869" s="2" t="s">
        <v>378</v>
      </c>
    </row>
    <row r="19870" spans="1:17" ht="22.5" customHeight="1" x14ac:dyDescent="0.4">
      <c r="A19870" s="6">
        <v>548</v>
      </c>
      <c r="B19870" s="6">
        <v>18187</v>
      </c>
      <c r="C19870" s="6" t="s">
        <v>24</v>
      </c>
      <c r="D19870" s="6" t="s">
        <v>2575</v>
      </c>
      <c r="E19870" s="6" t="s">
        <v>7</v>
      </c>
      <c r="F19870" s="6" t="s">
        <v>6</v>
      </c>
      <c r="H19870" s="6" t="s">
        <v>21</v>
      </c>
      <c r="I19870" s="6" t="s">
        <v>3</v>
      </c>
      <c r="J19870" s="5">
        <v>41121</v>
      </c>
      <c r="M19870" s="3">
        <v>290785</v>
      </c>
      <c r="N19870" s="3">
        <v>1</v>
      </c>
      <c r="O19870" s="3">
        <v>290784</v>
      </c>
      <c r="P19870" s="3">
        <v>10</v>
      </c>
      <c r="Q19870" s="2" t="s">
        <v>378</v>
      </c>
    </row>
    <row r="19871" spans="1:17" ht="22.5" customHeight="1" x14ac:dyDescent="0.4">
      <c r="A19871" s="6">
        <v>548</v>
      </c>
      <c r="B19871" s="6">
        <v>18188</v>
      </c>
      <c r="C19871" s="6" t="s">
        <v>24</v>
      </c>
      <c r="D19871" s="6" t="s">
        <v>2575</v>
      </c>
      <c r="E19871" s="6" t="s">
        <v>7</v>
      </c>
      <c r="F19871" s="6" t="s">
        <v>6</v>
      </c>
      <c r="H19871" s="6" t="s">
        <v>21</v>
      </c>
      <c r="I19871" s="6" t="s">
        <v>3</v>
      </c>
      <c r="J19871" s="5">
        <v>40640</v>
      </c>
      <c r="M19871" s="3">
        <v>290785</v>
      </c>
      <c r="N19871" s="3">
        <v>1</v>
      </c>
      <c r="O19871" s="3">
        <v>290784</v>
      </c>
      <c r="P19871" s="3">
        <v>10</v>
      </c>
      <c r="Q19871" s="2" t="s">
        <v>378</v>
      </c>
    </row>
    <row r="19872" spans="1:17" ht="22.5" customHeight="1" x14ac:dyDescent="0.4">
      <c r="A19872" s="6">
        <v>548</v>
      </c>
      <c r="B19872" s="6">
        <v>18189</v>
      </c>
      <c r="C19872" s="6" t="s">
        <v>24</v>
      </c>
      <c r="D19872" s="6" t="s">
        <v>2575</v>
      </c>
      <c r="E19872" s="6" t="s">
        <v>7</v>
      </c>
      <c r="F19872" s="6" t="s">
        <v>6</v>
      </c>
      <c r="H19872" s="6" t="s">
        <v>21</v>
      </c>
      <c r="I19872" s="6" t="s">
        <v>3</v>
      </c>
      <c r="J19872" s="5">
        <v>41022</v>
      </c>
      <c r="M19872" s="3">
        <v>290785</v>
      </c>
      <c r="N19872" s="3">
        <v>1</v>
      </c>
      <c r="O19872" s="3">
        <v>290784</v>
      </c>
      <c r="P19872" s="3">
        <v>10</v>
      </c>
      <c r="Q19872" s="2" t="s">
        <v>378</v>
      </c>
    </row>
    <row r="19873" spans="1:17" ht="22.5" customHeight="1" x14ac:dyDescent="0.4">
      <c r="A19873" s="6">
        <v>548</v>
      </c>
      <c r="B19873" s="6">
        <v>18190</v>
      </c>
      <c r="C19873" s="6" t="s">
        <v>24</v>
      </c>
      <c r="D19873" s="6" t="s">
        <v>2575</v>
      </c>
      <c r="E19873" s="6" t="s">
        <v>7</v>
      </c>
      <c r="F19873" s="6" t="s">
        <v>6</v>
      </c>
      <c r="H19873" s="6" t="s">
        <v>21</v>
      </c>
      <c r="I19873" s="6" t="s">
        <v>3</v>
      </c>
      <c r="J19873" s="5">
        <v>41162</v>
      </c>
      <c r="M19873" s="3">
        <v>290785</v>
      </c>
      <c r="N19873" s="3">
        <v>1</v>
      </c>
      <c r="O19873" s="3">
        <v>290784</v>
      </c>
      <c r="P19873" s="3">
        <v>10</v>
      </c>
      <c r="Q19873" s="2" t="s">
        <v>378</v>
      </c>
    </row>
    <row r="19874" spans="1:17" ht="22.5" customHeight="1" x14ac:dyDescent="0.4">
      <c r="A19874" s="6">
        <v>548</v>
      </c>
      <c r="B19874" s="6">
        <v>18191</v>
      </c>
      <c r="C19874" s="6" t="s">
        <v>24</v>
      </c>
      <c r="D19874" s="6" t="s">
        <v>2575</v>
      </c>
      <c r="E19874" s="6" t="s">
        <v>7</v>
      </c>
      <c r="F19874" s="6" t="s">
        <v>6</v>
      </c>
      <c r="H19874" s="6" t="s">
        <v>21</v>
      </c>
      <c r="I19874" s="6" t="s">
        <v>3</v>
      </c>
      <c r="J19874" s="5">
        <v>40938</v>
      </c>
      <c r="M19874" s="3">
        <v>290785</v>
      </c>
      <c r="N19874" s="3">
        <v>1</v>
      </c>
      <c r="O19874" s="3">
        <v>290784</v>
      </c>
      <c r="P19874" s="3">
        <v>10</v>
      </c>
      <c r="Q19874" s="2" t="s">
        <v>378</v>
      </c>
    </row>
    <row r="19875" spans="1:17" ht="22.5" customHeight="1" x14ac:dyDescent="0.4">
      <c r="A19875" s="6">
        <v>548</v>
      </c>
      <c r="B19875" s="6">
        <v>18192</v>
      </c>
      <c r="C19875" s="6" t="s">
        <v>24</v>
      </c>
      <c r="D19875" s="6" t="s">
        <v>2575</v>
      </c>
      <c r="E19875" s="6" t="s">
        <v>7</v>
      </c>
      <c r="F19875" s="6" t="s">
        <v>6</v>
      </c>
      <c r="H19875" s="6" t="s">
        <v>21</v>
      </c>
      <c r="I19875" s="6" t="s">
        <v>3</v>
      </c>
      <c r="J19875" s="5">
        <v>40562</v>
      </c>
      <c r="M19875" s="3">
        <v>290785</v>
      </c>
      <c r="N19875" s="3">
        <v>1</v>
      </c>
      <c r="O19875" s="3">
        <v>290784</v>
      </c>
      <c r="P19875" s="3">
        <v>10</v>
      </c>
      <c r="Q19875" s="2" t="s">
        <v>378</v>
      </c>
    </row>
    <row r="19876" spans="1:17" ht="22.5" customHeight="1" x14ac:dyDescent="0.4">
      <c r="A19876" s="6">
        <v>548</v>
      </c>
      <c r="B19876" s="6">
        <v>18193</v>
      </c>
      <c r="C19876" s="6" t="s">
        <v>24</v>
      </c>
      <c r="D19876" s="6" t="s">
        <v>2575</v>
      </c>
      <c r="E19876" s="6" t="s">
        <v>7</v>
      </c>
      <c r="F19876" s="6" t="s">
        <v>6</v>
      </c>
      <c r="H19876" s="6" t="s">
        <v>21</v>
      </c>
      <c r="I19876" s="6" t="s">
        <v>3</v>
      </c>
      <c r="J19876" s="5">
        <v>41022</v>
      </c>
      <c r="M19876" s="3">
        <v>290785</v>
      </c>
      <c r="N19876" s="3">
        <v>1</v>
      </c>
      <c r="O19876" s="3">
        <v>290784</v>
      </c>
      <c r="P19876" s="3">
        <v>10</v>
      </c>
      <c r="Q19876" s="2" t="s">
        <v>378</v>
      </c>
    </row>
    <row r="19877" spans="1:17" ht="22.5" customHeight="1" x14ac:dyDescent="0.4">
      <c r="A19877" s="6">
        <v>548</v>
      </c>
      <c r="B19877" s="6">
        <v>18194</v>
      </c>
      <c r="C19877" s="6" t="s">
        <v>24</v>
      </c>
      <c r="D19877" s="6" t="s">
        <v>2575</v>
      </c>
      <c r="E19877" s="6" t="s">
        <v>7</v>
      </c>
      <c r="F19877" s="6" t="s">
        <v>6</v>
      </c>
      <c r="H19877" s="6" t="s">
        <v>21</v>
      </c>
      <c r="I19877" s="6" t="s">
        <v>3</v>
      </c>
      <c r="J19877" s="5">
        <v>38442</v>
      </c>
      <c r="M19877" s="3">
        <v>290785</v>
      </c>
      <c r="N19877" s="3">
        <v>1</v>
      </c>
      <c r="O19877" s="3">
        <v>290784</v>
      </c>
      <c r="P19877" s="3">
        <v>10</v>
      </c>
      <c r="Q19877" s="2" t="s">
        <v>378</v>
      </c>
    </row>
    <row r="19878" spans="1:17" ht="22.5" customHeight="1" x14ac:dyDescent="0.4">
      <c r="A19878" s="6">
        <v>548</v>
      </c>
      <c r="B19878" s="6">
        <v>18195</v>
      </c>
      <c r="C19878" s="6" t="s">
        <v>24</v>
      </c>
      <c r="D19878" s="6" t="s">
        <v>2575</v>
      </c>
      <c r="E19878" s="6" t="s">
        <v>7</v>
      </c>
      <c r="F19878" s="6" t="s">
        <v>6</v>
      </c>
      <c r="H19878" s="6" t="s">
        <v>21</v>
      </c>
      <c r="I19878" s="6" t="s">
        <v>3</v>
      </c>
      <c r="J19878" s="5">
        <v>41082</v>
      </c>
      <c r="M19878" s="3">
        <v>290785</v>
      </c>
      <c r="N19878" s="3">
        <v>1</v>
      </c>
      <c r="O19878" s="3">
        <v>290784</v>
      </c>
      <c r="P19878" s="3">
        <v>10</v>
      </c>
      <c r="Q19878" s="2" t="s">
        <v>378</v>
      </c>
    </row>
    <row r="19879" spans="1:17" ht="22.5" customHeight="1" x14ac:dyDescent="0.4">
      <c r="A19879" s="6">
        <v>548</v>
      </c>
      <c r="B19879" s="6">
        <v>18196</v>
      </c>
      <c r="C19879" s="6" t="s">
        <v>24</v>
      </c>
      <c r="D19879" s="6" t="s">
        <v>2575</v>
      </c>
      <c r="E19879" s="6" t="s">
        <v>7</v>
      </c>
      <c r="F19879" s="6" t="s">
        <v>6</v>
      </c>
      <c r="H19879" s="6" t="s">
        <v>21</v>
      </c>
      <c r="I19879" s="6" t="s">
        <v>3</v>
      </c>
      <c r="J19879" s="5">
        <v>38442</v>
      </c>
      <c r="M19879" s="3">
        <v>290785</v>
      </c>
      <c r="N19879" s="3">
        <v>1</v>
      </c>
      <c r="O19879" s="3">
        <v>290784</v>
      </c>
      <c r="P19879" s="3">
        <v>10</v>
      </c>
      <c r="Q19879" s="2" t="s">
        <v>378</v>
      </c>
    </row>
    <row r="19880" spans="1:17" ht="22.5" customHeight="1" x14ac:dyDescent="0.4">
      <c r="A19880" s="6">
        <v>548</v>
      </c>
      <c r="B19880" s="6">
        <v>18197</v>
      </c>
      <c r="C19880" s="6" t="s">
        <v>24</v>
      </c>
      <c r="D19880" s="6" t="s">
        <v>2575</v>
      </c>
      <c r="E19880" s="6" t="s">
        <v>7</v>
      </c>
      <c r="F19880" s="6" t="s">
        <v>6</v>
      </c>
      <c r="H19880" s="6" t="s">
        <v>21</v>
      </c>
      <c r="I19880" s="6" t="s">
        <v>3</v>
      </c>
      <c r="J19880" s="5">
        <v>38442</v>
      </c>
      <c r="M19880" s="3">
        <v>290785</v>
      </c>
      <c r="N19880" s="3">
        <v>1</v>
      </c>
      <c r="O19880" s="3">
        <v>290784</v>
      </c>
      <c r="P19880" s="3">
        <v>10</v>
      </c>
      <c r="Q19880" s="2" t="s">
        <v>378</v>
      </c>
    </row>
    <row r="19881" spans="1:17" ht="22.5" customHeight="1" x14ac:dyDescent="0.4">
      <c r="A19881" s="6">
        <v>548</v>
      </c>
      <c r="B19881" s="6">
        <v>18198</v>
      </c>
      <c r="C19881" s="6" t="s">
        <v>24</v>
      </c>
      <c r="D19881" s="6" t="s">
        <v>2575</v>
      </c>
      <c r="E19881" s="6" t="s">
        <v>7</v>
      </c>
      <c r="F19881" s="6" t="s">
        <v>6</v>
      </c>
      <c r="H19881" s="6" t="s">
        <v>21</v>
      </c>
      <c r="I19881" s="6" t="s">
        <v>3</v>
      </c>
      <c r="J19881" s="5">
        <v>40965</v>
      </c>
      <c r="M19881" s="3">
        <v>290785</v>
      </c>
      <c r="N19881" s="3">
        <v>1</v>
      </c>
      <c r="O19881" s="3">
        <v>290784</v>
      </c>
      <c r="P19881" s="3">
        <v>10</v>
      </c>
      <c r="Q19881" s="2" t="s">
        <v>378</v>
      </c>
    </row>
    <row r="19882" spans="1:17" ht="22.5" customHeight="1" x14ac:dyDescent="0.4">
      <c r="A19882" s="6">
        <v>548</v>
      </c>
      <c r="B19882" s="6">
        <v>18199</v>
      </c>
      <c r="C19882" s="6" t="s">
        <v>24</v>
      </c>
      <c r="D19882" s="6" t="s">
        <v>2575</v>
      </c>
      <c r="E19882" s="6" t="s">
        <v>7</v>
      </c>
      <c r="F19882" s="6" t="s">
        <v>6</v>
      </c>
      <c r="H19882" s="6" t="s">
        <v>21</v>
      </c>
      <c r="I19882" s="6" t="s">
        <v>3</v>
      </c>
      <c r="J19882" s="5">
        <v>38442</v>
      </c>
      <c r="M19882" s="3">
        <v>290785</v>
      </c>
      <c r="N19882" s="3">
        <v>1</v>
      </c>
      <c r="O19882" s="3">
        <v>290784</v>
      </c>
      <c r="P19882" s="3">
        <v>10</v>
      </c>
      <c r="Q19882" s="2" t="s">
        <v>378</v>
      </c>
    </row>
    <row r="19883" spans="1:17" ht="22.5" customHeight="1" x14ac:dyDescent="0.4">
      <c r="A19883" s="6">
        <v>548</v>
      </c>
      <c r="B19883" s="6">
        <v>18200</v>
      </c>
      <c r="C19883" s="6" t="s">
        <v>24</v>
      </c>
      <c r="D19883" s="6" t="s">
        <v>2575</v>
      </c>
      <c r="E19883" s="6" t="s">
        <v>7</v>
      </c>
      <c r="F19883" s="6" t="s">
        <v>6</v>
      </c>
      <c r="H19883" s="6" t="s">
        <v>21</v>
      </c>
      <c r="I19883" s="6" t="s">
        <v>3</v>
      </c>
      <c r="J19883" s="5">
        <v>26945</v>
      </c>
      <c r="M19883" s="3">
        <v>290785</v>
      </c>
      <c r="N19883" s="3">
        <v>1</v>
      </c>
      <c r="O19883" s="3">
        <v>290784</v>
      </c>
      <c r="P19883" s="3">
        <v>10</v>
      </c>
      <c r="Q19883" s="2" t="s">
        <v>378</v>
      </c>
    </row>
    <row r="19884" spans="1:17" ht="22.5" customHeight="1" x14ac:dyDescent="0.4">
      <c r="A19884" s="6">
        <v>548</v>
      </c>
      <c r="B19884" s="6">
        <v>18201</v>
      </c>
      <c r="C19884" s="6" t="s">
        <v>24</v>
      </c>
      <c r="D19884" s="6" t="s">
        <v>2575</v>
      </c>
      <c r="E19884" s="6" t="s">
        <v>7</v>
      </c>
      <c r="F19884" s="6" t="s">
        <v>6</v>
      </c>
      <c r="H19884" s="6" t="s">
        <v>21</v>
      </c>
      <c r="I19884" s="6" t="s">
        <v>3</v>
      </c>
      <c r="J19884" s="5">
        <v>40813</v>
      </c>
      <c r="M19884" s="3">
        <v>290785</v>
      </c>
      <c r="N19884" s="3">
        <v>1</v>
      </c>
      <c r="O19884" s="3">
        <v>290784</v>
      </c>
      <c r="P19884" s="3">
        <v>10</v>
      </c>
      <c r="Q19884" s="2" t="s">
        <v>378</v>
      </c>
    </row>
    <row r="19885" spans="1:17" ht="22.5" customHeight="1" x14ac:dyDescent="0.4">
      <c r="A19885" s="6">
        <v>548</v>
      </c>
      <c r="B19885" s="6">
        <v>18202</v>
      </c>
      <c r="C19885" s="6" t="s">
        <v>24</v>
      </c>
      <c r="D19885" s="6" t="s">
        <v>2575</v>
      </c>
      <c r="E19885" s="6" t="s">
        <v>7</v>
      </c>
      <c r="F19885" s="6" t="s">
        <v>6</v>
      </c>
      <c r="H19885" s="6" t="s">
        <v>21</v>
      </c>
      <c r="I19885" s="6" t="s">
        <v>3</v>
      </c>
      <c r="J19885" s="5">
        <v>38442</v>
      </c>
      <c r="M19885" s="3">
        <v>290785</v>
      </c>
      <c r="N19885" s="3">
        <v>1</v>
      </c>
      <c r="O19885" s="3">
        <v>290784</v>
      </c>
      <c r="P19885" s="3">
        <v>10</v>
      </c>
      <c r="Q19885" s="2" t="s">
        <v>378</v>
      </c>
    </row>
    <row r="19886" spans="1:17" ht="22.5" customHeight="1" x14ac:dyDescent="0.4">
      <c r="A19886" s="6">
        <v>548</v>
      </c>
      <c r="B19886" s="6">
        <v>18203</v>
      </c>
      <c r="C19886" s="6" t="s">
        <v>24</v>
      </c>
      <c r="D19886" s="6" t="s">
        <v>2575</v>
      </c>
      <c r="E19886" s="6" t="s">
        <v>7</v>
      </c>
      <c r="F19886" s="6" t="s">
        <v>6</v>
      </c>
      <c r="H19886" s="6" t="s">
        <v>21</v>
      </c>
      <c r="I19886" s="6" t="s">
        <v>3</v>
      </c>
      <c r="J19886" s="5">
        <v>38442</v>
      </c>
      <c r="M19886" s="3">
        <v>290785</v>
      </c>
      <c r="N19886" s="3">
        <v>1</v>
      </c>
      <c r="O19886" s="3">
        <v>290784</v>
      </c>
      <c r="P19886" s="3">
        <v>10</v>
      </c>
      <c r="Q19886" s="2" t="s">
        <v>378</v>
      </c>
    </row>
    <row r="19887" spans="1:17" ht="22.5" customHeight="1" x14ac:dyDescent="0.4">
      <c r="A19887" s="6">
        <v>548</v>
      </c>
      <c r="B19887" s="6">
        <v>18204</v>
      </c>
      <c r="C19887" s="6" t="s">
        <v>24</v>
      </c>
      <c r="D19887" s="6" t="s">
        <v>2575</v>
      </c>
      <c r="E19887" s="6" t="s">
        <v>7</v>
      </c>
      <c r="F19887" s="6" t="s">
        <v>6</v>
      </c>
      <c r="H19887" s="6" t="s">
        <v>21</v>
      </c>
      <c r="I19887" s="6" t="s">
        <v>3</v>
      </c>
      <c r="J19887" s="5">
        <v>38442</v>
      </c>
      <c r="M19887" s="3">
        <v>290785</v>
      </c>
      <c r="N19887" s="3">
        <v>1</v>
      </c>
      <c r="O19887" s="3">
        <v>290784</v>
      </c>
      <c r="P19887" s="3">
        <v>10</v>
      </c>
      <c r="Q19887" s="2" t="s">
        <v>378</v>
      </c>
    </row>
    <row r="19888" spans="1:17" ht="22.5" customHeight="1" x14ac:dyDescent="0.4">
      <c r="A19888" s="6">
        <v>548</v>
      </c>
      <c r="B19888" s="6">
        <v>18205</v>
      </c>
      <c r="C19888" s="6" t="s">
        <v>24</v>
      </c>
      <c r="D19888" s="6" t="s">
        <v>2575</v>
      </c>
      <c r="E19888" s="6" t="s">
        <v>7</v>
      </c>
      <c r="F19888" s="6" t="s">
        <v>6</v>
      </c>
      <c r="H19888" s="6" t="s">
        <v>21</v>
      </c>
      <c r="I19888" s="6" t="s">
        <v>3</v>
      </c>
      <c r="J19888" s="5">
        <v>38442</v>
      </c>
      <c r="M19888" s="3">
        <v>290785</v>
      </c>
      <c r="N19888" s="3">
        <v>1</v>
      </c>
      <c r="O19888" s="3">
        <v>290784</v>
      </c>
      <c r="P19888" s="3">
        <v>10</v>
      </c>
      <c r="Q19888" s="2" t="s">
        <v>378</v>
      </c>
    </row>
    <row r="19889" spans="1:17" ht="22.5" customHeight="1" x14ac:dyDescent="0.4">
      <c r="A19889" s="6">
        <v>548</v>
      </c>
      <c r="B19889" s="6">
        <v>18206</v>
      </c>
      <c r="C19889" s="6" t="s">
        <v>24</v>
      </c>
      <c r="D19889" s="6" t="s">
        <v>2575</v>
      </c>
      <c r="E19889" s="6" t="s">
        <v>7</v>
      </c>
      <c r="F19889" s="6" t="s">
        <v>6</v>
      </c>
      <c r="H19889" s="6" t="s">
        <v>21</v>
      </c>
      <c r="I19889" s="6" t="s">
        <v>3</v>
      </c>
      <c r="J19889" s="5">
        <v>38442</v>
      </c>
      <c r="M19889" s="3">
        <v>290785</v>
      </c>
      <c r="N19889" s="3">
        <v>1</v>
      </c>
      <c r="O19889" s="3">
        <v>290784</v>
      </c>
      <c r="P19889" s="3">
        <v>10</v>
      </c>
      <c r="Q19889" s="2" t="s">
        <v>378</v>
      </c>
    </row>
    <row r="19890" spans="1:17" ht="22.5" customHeight="1" x14ac:dyDescent="0.4">
      <c r="A19890" s="6">
        <v>548</v>
      </c>
      <c r="B19890" s="6">
        <v>18207</v>
      </c>
      <c r="C19890" s="6" t="s">
        <v>24</v>
      </c>
      <c r="D19890" s="6" t="s">
        <v>2575</v>
      </c>
      <c r="E19890" s="6" t="s">
        <v>7</v>
      </c>
      <c r="F19890" s="6" t="s">
        <v>6</v>
      </c>
      <c r="H19890" s="6" t="s">
        <v>21</v>
      </c>
      <c r="I19890" s="6" t="s">
        <v>3</v>
      </c>
      <c r="J19890" s="5">
        <v>38442</v>
      </c>
      <c r="M19890" s="3">
        <v>290785</v>
      </c>
      <c r="N19890" s="3">
        <v>1</v>
      </c>
      <c r="O19890" s="3">
        <v>290784</v>
      </c>
      <c r="P19890" s="3">
        <v>10</v>
      </c>
      <c r="Q19890" s="2" t="s">
        <v>378</v>
      </c>
    </row>
    <row r="19891" spans="1:17" ht="22.5" customHeight="1" x14ac:dyDescent="0.4">
      <c r="A19891" s="6">
        <v>548</v>
      </c>
      <c r="B19891" s="6">
        <v>18208</v>
      </c>
      <c r="C19891" s="6" t="s">
        <v>24</v>
      </c>
      <c r="D19891" s="6" t="s">
        <v>2575</v>
      </c>
      <c r="E19891" s="6" t="s">
        <v>7</v>
      </c>
      <c r="F19891" s="6" t="s">
        <v>6</v>
      </c>
      <c r="H19891" s="6" t="s">
        <v>21</v>
      </c>
      <c r="I19891" s="6" t="s">
        <v>3</v>
      </c>
      <c r="J19891" s="5">
        <v>38442</v>
      </c>
      <c r="M19891" s="3">
        <v>290785</v>
      </c>
      <c r="N19891" s="3">
        <v>1</v>
      </c>
      <c r="O19891" s="3">
        <v>290784</v>
      </c>
      <c r="P19891" s="3">
        <v>10</v>
      </c>
      <c r="Q19891" s="2" t="s">
        <v>378</v>
      </c>
    </row>
    <row r="19892" spans="1:17" ht="22.5" customHeight="1" x14ac:dyDescent="0.4">
      <c r="A19892" s="6">
        <v>548</v>
      </c>
      <c r="B19892" s="6">
        <v>18209</v>
      </c>
      <c r="C19892" s="6" t="s">
        <v>24</v>
      </c>
      <c r="D19892" s="6" t="s">
        <v>2575</v>
      </c>
      <c r="E19892" s="6" t="s">
        <v>7</v>
      </c>
      <c r="F19892" s="6" t="s">
        <v>6</v>
      </c>
      <c r="H19892" s="6" t="s">
        <v>21</v>
      </c>
      <c r="I19892" s="6" t="s">
        <v>3</v>
      </c>
      <c r="J19892" s="5">
        <v>38442</v>
      </c>
      <c r="M19892" s="3">
        <v>290785</v>
      </c>
      <c r="N19892" s="3">
        <v>1</v>
      </c>
      <c r="O19892" s="3">
        <v>290784</v>
      </c>
      <c r="P19892" s="3">
        <v>10</v>
      </c>
      <c r="Q19892" s="2" t="s">
        <v>378</v>
      </c>
    </row>
    <row r="19893" spans="1:17" ht="22.5" customHeight="1" x14ac:dyDescent="0.4">
      <c r="A19893" s="6">
        <v>548</v>
      </c>
      <c r="B19893" s="6">
        <v>18210</v>
      </c>
      <c r="C19893" s="6" t="s">
        <v>24</v>
      </c>
      <c r="D19893" s="6" t="s">
        <v>2575</v>
      </c>
      <c r="E19893" s="6" t="s">
        <v>7</v>
      </c>
      <c r="F19893" s="6" t="s">
        <v>6</v>
      </c>
      <c r="H19893" s="6" t="s">
        <v>21</v>
      </c>
      <c r="I19893" s="6" t="s">
        <v>3</v>
      </c>
      <c r="J19893" s="5">
        <v>38442</v>
      </c>
      <c r="M19893" s="3">
        <v>290785</v>
      </c>
      <c r="N19893" s="3">
        <v>1</v>
      </c>
      <c r="O19893" s="3">
        <v>290784</v>
      </c>
      <c r="P19893" s="3">
        <v>10</v>
      </c>
      <c r="Q19893" s="2" t="s">
        <v>378</v>
      </c>
    </row>
    <row r="19894" spans="1:17" ht="22.5" customHeight="1" x14ac:dyDescent="0.4">
      <c r="A19894" s="6">
        <v>548</v>
      </c>
      <c r="B19894" s="6">
        <v>18211</v>
      </c>
      <c r="C19894" s="6" t="s">
        <v>24</v>
      </c>
      <c r="D19894" s="6" t="s">
        <v>2575</v>
      </c>
      <c r="E19894" s="6" t="s">
        <v>7</v>
      </c>
      <c r="F19894" s="6" t="s">
        <v>6</v>
      </c>
      <c r="H19894" s="6" t="s">
        <v>21</v>
      </c>
      <c r="I19894" s="6" t="s">
        <v>3</v>
      </c>
      <c r="J19894" s="5">
        <v>38442</v>
      </c>
      <c r="M19894" s="3">
        <v>290785</v>
      </c>
      <c r="N19894" s="3">
        <v>1</v>
      </c>
      <c r="O19894" s="3">
        <v>290784</v>
      </c>
      <c r="P19894" s="3">
        <v>10</v>
      </c>
      <c r="Q19894" s="2" t="s">
        <v>378</v>
      </c>
    </row>
    <row r="19895" spans="1:17" ht="22.5" customHeight="1" x14ac:dyDescent="0.4">
      <c r="A19895" s="6">
        <v>548</v>
      </c>
      <c r="B19895" s="6">
        <v>18212</v>
      </c>
      <c r="C19895" s="6" t="s">
        <v>24</v>
      </c>
      <c r="D19895" s="6" t="s">
        <v>2575</v>
      </c>
      <c r="E19895" s="6" t="s">
        <v>7</v>
      </c>
      <c r="F19895" s="6" t="s">
        <v>6</v>
      </c>
      <c r="H19895" s="6" t="s">
        <v>21</v>
      </c>
      <c r="I19895" s="6" t="s">
        <v>3</v>
      </c>
      <c r="J19895" s="5">
        <v>40676</v>
      </c>
      <c r="M19895" s="3">
        <v>290785</v>
      </c>
      <c r="N19895" s="3">
        <v>1</v>
      </c>
      <c r="O19895" s="3">
        <v>290784</v>
      </c>
      <c r="P19895" s="3">
        <v>10</v>
      </c>
      <c r="Q19895" s="2" t="s">
        <v>378</v>
      </c>
    </row>
    <row r="19896" spans="1:17" ht="22.5" customHeight="1" x14ac:dyDescent="0.4">
      <c r="A19896" s="6">
        <v>548</v>
      </c>
      <c r="B19896" s="6">
        <v>18213</v>
      </c>
      <c r="C19896" s="6" t="s">
        <v>24</v>
      </c>
      <c r="D19896" s="6" t="s">
        <v>2575</v>
      </c>
      <c r="E19896" s="6" t="s">
        <v>7</v>
      </c>
      <c r="F19896" s="6" t="s">
        <v>6</v>
      </c>
      <c r="H19896" s="6" t="s">
        <v>21</v>
      </c>
      <c r="I19896" s="6" t="s">
        <v>3</v>
      </c>
      <c r="J19896" s="5">
        <v>38442</v>
      </c>
      <c r="M19896" s="3">
        <v>290785</v>
      </c>
      <c r="N19896" s="3">
        <v>1</v>
      </c>
      <c r="O19896" s="3">
        <v>290784</v>
      </c>
      <c r="P19896" s="3">
        <v>10</v>
      </c>
      <c r="Q19896" s="2" t="s">
        <v>378</v>
      </c>
    </row>
    <row r="19897" spans="1:17" ht="22.5" customHeight="1" x14ac:dyDescent="0.4">
      <c r="A19897" s="6">
        <v>548</v>
      </c>
      <c r="B19897" s="6">
        <v>18214</v>
      </c>
      <c r="C19897" s="6" t="s">
        <v>24</v>
      </c>
      <c r="D19897" s="6" t="s">
        <v>2575</v>
      </c>
      <c r="E19897" s="6" t="s">
        <v>7</v>
      </c>
      <c r="F19897" s="6" t="s">
        <v>6</v>
      </c>
      <c r="H19897" s="6" t="s">
        <v>21</v>
      </c>
      <c r="I19897" s="6" t="s">
        <v>3</v>
      </c>
      <c r="J19897" s="5">
        <v>38442</v>
      </c>
      <c r="M19897" s="3">
        <v>290785</v>
      </c>
      <c r="N19897" s="3">
        <v>1</v>
      </c>
      <c r="O19897" s="3">
        <v>290784</v>
      </c>
      <c r="P19897" s="3">
        <v>10</v>
      </c>
      <c r="Q19897" s="2" t="s">
        <v>378</v>
      </c>
    </row>
    <row r="19898" spans="1:17" ht="22.5" customHeight="1" x14ac:dyDescent="0.4">
      <c r="A19898" s="6">
        <v>548</v>
      </c>
      <c r="B19898" s="6">
        <v>18215</v>
      </c>
      <c r="C19898" s="6" t="s">
        <v>24</v>
      </c>
      <c r="D19898" s="6" t="s">
        <v>2575</v>
      </c>
      <c r="E19898" s="6" t="s">
        <v>7</v>
      </c>
      <c r="F19898" s="6" t="s">
        <v>6</v>
      </c>
      <c r="H19898" s="6" t="s">
        <v>21</v>
      </c>
      <c r="I19898" s="6" t="s">
        <v>3</v>
      </c>
      <c r="J19898" s="5">
        <v>38442</v>
      </c>
      <c r="M19898" s="3">
        <v>290785</v>
      </c>
      <c r="N19898" s="3">
        <v>1</v>
      </c>
      <c r="O19898" s="3">
        <v>290784</v>
      </c>
      <c r="P19898" s="3">
        <v>10</v>
      </c>
      <c r="Q19898" s="2" t="s">
        <v>378</v>
      </c>
    </row>
    <row r="19899" spans="1:17" ht="22.5" customHeight="1" x14ac:dyDescent="0.4">
      <c r="A19899" s="6">
        <v>548</v>
      </c>
      <c r="B19899" s="6">
        <v>18216</v>
      </c>
      <c r="C19899" s="6" t="s">
        <v>24</v>
      </c>
      <c r="D19899" s="6" t="s">
        <v>2575</v>
      </c>
      <c r="E19899" s="6" t="s">
        <v>7</v>
      </c>
      <c r="F19899" s="6" t="s">
        <v>6</v>
      </c>
      <c r="H19899" s="6" t="s">
        <v>21</v>
      </c>
      <c r="I19899" s="6" t="s">
        <v>3</v>
      </c>
      <c r="J19899" s="5">
        <v>38442</v>
      </c>
      <c r="M19899" s="3">
        <v>290785</v>
      </c>
      <c r="N19899" s="3">
        <v>1</v>
      </c>
      <c r="O19899" s="3">
        <v>290784</v>
      </c>
      <c r="P19899" s="3">
        <v>10</v>
      </c>
      <c r="Q19899" s="2" t="s">
        <v>378</v>
      </c>
    </row>
    <row r="19900" spans="1:17" ht="22.5" customHeight="1" x14ac:dyDescent="0.4">
      <c r="A19900" s="6">
        <v>548</v>
      </c>
      <c r="B19900" s="6">
        <v>18217</v>
      </c>
      <c r="C19900" s="6" t="s">
        <v>24</v>
      </c>
      <c r="D19900" s="6" t="s">
        <v>2575</v>
      </c>
      <c r="E19900" s="6" t="s">
        <v>7</v>
      </c>
      <c r="F19900" s="6" t="s">
        <v>6</v>
      </c>
      <c r="H19900" s="6" t="s">
        <v>21</v>
      </c>
      <c r="I19900" s="6" t="s">
        <v>3</v>
      </c>
      <c r="J19900" s="5">
        <v>38442</v>
      </c>
      <c r="M19900" s="3">
        <v>290785</v>
      </c>
      <c r="N19900" s="3">
        <v>1</v>
      </c>
      <c r="O19900" s="3">
        <v>290784</v>
      </c>
      <c r="P19900" s="3">
        <v>10</v>
      </c>
      <c r="Q19900" s="2" t="s">
        <v>378</v>
      </c>
    </row>
    <row r="19901" spans="1:17" ht="22.5" customHeight="1" x14ac:dyDescent="0.4">
      <c r="A19901" s="6">
        <v>548</v>
      </c>
      <c r="B19901" s="6">
        <v>18218</v>
      </c>
      <c r="C19901" s="6" t="s">
        <v>24</v>
      </c>
      <c r="D19901" s="6" t="s">
        <v>2575</v>
      </c>
      <c r="E19901" s="6" t="s">
        <v>7</v>
      </c>
      <c r="F19901" s="6" t="s">
        <v>6</v>
      </c>
      <c r="H19901" s="6" t="s">
        <v>21</v>
      </c>
      <c r="I19901" s="6" t="s">
        <v>3</v>
      </c>
      <c r="J19901" s="5">
        <v>38442</v>
      </c>
      <c r="M19901" s="3">
        <v>290785</v>
      </c>
      <c r="N19901" s="3">
        <v>1</v>
      </c>
      <c r="O19901" s="3">
        <v>290784</v>
      </c>
      <c r="P19901" s="3">
        <v>10</v>
      </c>
      <c r="Q19901" s="2" t="s">
        <v>378</v>
      </c>
    </row>
    <row r="19902" spans="1:17" ht="22.5" customHeight="1" x14ac:dyDescent="0.4">
      <c r="A19902" s="6">
        <v>548</v>
      </c>
      <c r="B19902" s="6">
        <v>18219</v>
      </c>
      <c r="C19902" s="6" t="s">
        <v>24</v>
      </c>
      <c r="D19902" s="6" t="s">
        <v>2575</v>
      </c>
      <c r="E19902" s="6" t="s">
        <v>7</v>
      </c>
      <c r="F19902" s="6" t="s">
        <v>6</v>
      </c>
      <c r="H19902" s="6" t="s">
        <v>21</v>
      </c>
      <c r="I19902" s="6" t="s">
        <v>3</v>
      </c>
      <c r="J19902" s="5">
        <v>38442</v>
      </c>
      <c r="M19902" s="3">
        <v>290785</v>
      </c>
      <c r="N19902" s="3">
        <v>1</v>
      </c>
      <c r="O19902" s="3">
        <v>290784</v>
      </c>
      <c r="P19902" s="3">
        <v>10</v>
      </c>
      <c r="Q19902" s="2" t="s">
        <v>378</v>
      </c>
    </row>
    <row r="19903" spans="1:17" ht="22.5" customHeight="1" x14ac:dyDescent="0.4">
      <c r="A19903" s="6">
        <v>548</v>
      </c>
      <c r="B19903" s="6">
        <v>18220</v>
      </c>
      <c r="C19903" s="6" t="s">
        <v>24</v>
      </c>
      <c r="D19903" s="6" t="s">
        <v>2575</v>
      </c>
      <c r="E19903" s="6" t="s">
        <v>7</v>
      </c>
      <c r="F19903" s="6" t="s">
        <v>6</v>
      </c>
      <c r="H19903" s="6" t="s">
        <v>21</v>
      </c>
      <c r="I19903" s="6" t="s">
        <v>3</v>
      </c>
      <c r="J19903" s="5">
        <v>38442</v>
      </c>
      <c r="M19903" s="3">
        <v>290785</v>
      </c>
      <c r="N19903" s="3">
        <v>1</v>
      </c>
      <c r="O19903" s="3">
        <v>290784</v>
      </c>
      <c r="P19903" s="3">
        <v>10</v>
      </c>
      <c r="Q19903" s="2" t="s">
        <v>378</v>
      </c>
    </row>
    <row r="19904" spans="1:17" ht="22.5" customHeight="1" x14ac:dyDescent="0.4">
      <c r="A19904" s="6">
        <v>548</v>
      </c>
      <c r="B19904" s="6">
        <v>18221</v>
      </c>
      <c r="C19904" s="6" t="s">
        <v>24</v>
      </c>
      <c r="D19904" s="6" t="s">
        <v>2575</v>
      </c>
      <c r="E19904" s="6" t="s">
        <v>7</v>
      </c>
      <c r="F19904" s="6" t="s">
        <v>6</v>
      </c>
      <c r="H19904" s="6" t="s">
        <v>21</v>
      </c>
      <c r="I19904" s="6" t="s">
        <v>3</v>
      </c>
      <c r="J19904" s="5">
        <v>38442</v>
      </c>
      <c r="M19904" s="3">
        <v>290785</v>
      </c>
      <c r="N19904" s="3">
        <v>1</v>
      </c>
      <c r="O19904" s="3">
        <v>290784</v>
      </c>
      <c r="P19904" s="3">
        <v>10</v>
      </c>
      <c r="Q19904" s="2" t="s">
        <v>378</v>
      </c>
    </row>
    <row r="19905" spans="1:17" ht="22.5" customHeight="1" x14ac:dyDescent="0.4">
      <c r="A19905" s="6">
        <v>548</v>
      </c>
      <c r="B19905" s="6">
        <v>18222</v>
      </c>
      <c r="C19905" s="6" t="s">
        <v>24</v>
      </c>
      <c r="D19905" s="6" t="s">
        <v>2575</v>
      </c>
      <c r="E19905" s="6" t="s">
        <v>7</v>
      </c>
      <c r="F19905" s="6" t="s">
        <v>6</v>
      </c>
      <c r="H19905" s="6" t="s">
        <v>21</v>
      </c>
      <c r="I19905" s="6" t="s">
        <v>3</v>
      </c>
      <c r="J19905" s="5">
        <v>30042</v>
      </c>
      <c r="M19905" s="3">
        <v>290785</v>
      </c>
      <c r="N19905" s="3">
        <v>1</v>
      </c>
      <c r="O19905" s="3">
        <v>290784</v>
      </c>
      <c r="P19905" s="3">
        <v>10</v>
      </c>
      <c r="Q19905" s="2" t="s">
        <v>378</v>
      </c>
    </row>
    <row r="19906" spans="1:17" ht="22.5" customHeight="1" x14ac:dyDescent="0.4">
      <c r="A19906" s="6">
        <v>548</v>
      </c>
      <c r="B19906" s="6">
        <v>18223</v>
      </c>
      <c r="C19906" s="6" t="s">
        <v>24</v>
      </c>
      <c r="D19906" s="6" t="s">
        <v>2575</v>
      </c>
      <c r="E19906" s="6" t="s">
        <v>7</v>
      </c>
      <c r="F19906" s="6" t="s">
        <v>6</v>
      </c>
      <c r="H19906" s="6" t="s">
        <v>21</v>
      </c>
      <c r="I19906" s="6" t="s">
        <v>3</v>
      </c>
      <c r="J19906" s="5">
        <v>26936</v>
      </c>
      <c r="M19906" s="3">
        <v>290785</v>
      </c>
      <c r="N19906" s="3">
        <v>1</v>
      </c>
      <c r="O19906" s="3">
        <v>290784</v>
      </c>
      <c r="P19906" s="3">
        <v>10</v>
      </c>
      <c r="Q19906" s="2" t="s">
        <v>378</v>
      </c>
    </row>
    <row r="19907" spans="1:17" ht="22.5" customHeight="1" x14ac:dyDescent="0.4">
      <c r="A19907" s="6">
        <v>548</v>
      </c>
      <c r="B19907" s="6">
        <v>18224</v>
      </c>
      <c r="C19907" s="6" t="s">
        <v>24</v>
      </c>
      <c r="D19907" s="6" t="s">
        <v>2575</v>
      </c>
      <c r="E19907" s="6" t="s">
        <v>7</v>
      </c>
      <c r="F19907" s="6" t="s">
        <v>6</v>
      </c>
      <c r="H19907" s="6" t="s">
        <v>21</v>
      </c>
      <c r="I19907" s="6" t="s">
        <v>3</v>
      </c>
      <c r="J19907" s="5">
        <v>26936</v>
      </c>
      <c r="M19907" s="3">
        <v>290785</v>
      </c>
      <c r="N19907" s="3">
        <v>1</v>
      </c>
      <c r="O19907" s="3">
        <v>290784</v>
      </c>
      <c r="P19907" s="3">
        <v>10</v>
      </c>
      <c r="Q19907" s="2" t="s">
        <v>378</v>
      </c>
    </row>
    <row r="19908" spans="1:17" ht="22.5" customHeight="1" x14ac:dyDescent="0.4">
      <c r="A19908" s="6">
        <v>548</v>
      </c>
      <c r="B19908" s="6">
        <v>18225</v>
      </c>
      <c r="C19908" s="6" t="s">
        <v>24</v>
      </c>
      <c r="D19908" s="6" t="s">
        <v>2575</v>
      </c>
      <c r="E19908" s="6" t="s">
        <v>7</v>
      </c>
      <c r="F19908" s="6" t="s">
        <v>6</v>
      </c>
      <c r="H19908" s="6" t="s">
        <v>21</v>
      </c>
      <c r="I19908" s="6" t="s">
        <v>3</v>
      </c>
      <c r="J19908" s="5">
        <v>26936</v>
      </c>
      <c r="M19908" s="3">
        <v>290785</v>
      </c>
      <c r="N19908" s="3">
        <v>1</v>
      </c>
      <c r="O19908" s="3">
        <v>290784</v>
      </c>
      <c r="P19908" s="3">
        <v>10</v>
      </c>
      <c r="Q19908" s="2" t="s">
        <v>378</v>
      </c>
    </row>
    <row r="19909" spans="1:17" ht="22.5" customHeight="1" x14ac:dyDescent="0.4">
      <c r="A19909" s="6">
        <v>548</v>
      </c>
      <c r="B19909" s="6">
        <v>18226</v>
      </c>
      <c r="C19909" s="6" t="s">
        <v>24</v>
      </c>
      <c r="D19909" s="6" t="s">
        <v>2575</v>
      </c>
      <c r="E19909" s="6" t="s">
        <v>7</v>
      </c>
      <c r="F19909" s="6" t="s">
        <v>6</v>
      </c>
      <c r="H19909" s="6" t="s">
        <v>21</v>
      </c>
      <c r="I19909" s="6" t="s">
        <v>3</v>
      </c>
      <c r="J19909" s="5">
        <v>38442</v>
      </c>
      <c r="M19909" s="3">
        <v>290785</v>
      </c>
      <c r="N19909" s="3">
        <v>1</v>
      </c>
      <c r="O19909" s="3">
        <v>290784</v>
      </c>
      <c r="P19909" s="3">
        <v>10</v>
      </c>
      <c r="Q19909" s="2" t="s">
        <v>378</v>
      </c>
    </row>
    <row r="19910" spans="1:17" ht="22.5" customHeight="1" x14ac:dyDescent="0.4">
      <c r="A19910" s="6">
        <v>548</v>
      </c>
      <c r="B19910" s="6">
        <v>18227</v>
      </c>
      <c r="C19910" s="6" t="s">
        <v>24</v>
      </c>
      <c r="D19910" s="6" t="s">
        <v>2575</v>
      </c>
      <c r="E19910" s="6" t="s">
        <v>7</v>
      </c>
      <c r="F19910" s="6" t="s">
        <v>6</v>
      </c>
      <c r="H19910" s="6" t="s">
        <v>21</v>
      </c>
      <c r="I19910" s="6" t="s">
        <v>3</v>
      </c>
      <c r="J19910" s="5">
        <v>40960</v>
      </c>
      <c r="M19910" s="3">
        <v>290785</v>
      </c>
      <c r="N19910" s="3">
        <v>1</v>
      </c>
      <c r="O19910" s="3">
        <v>290784</v>
      </c>
      <c r="P19910" s="3">
        <v>10</v>
      </c>
      <c r="Q19910" s="2" t="s">
        <v>378</v>
      </c>
    </row>
    <row r="19911" spans="1:17" ht="22.5" customHeight="1" x14ac:dyDescent="0.4">
      <c r="A19911" s="6">
        <v>548</v>
      </c>
      <c r="B19911" s="6">
        <v>18228</v>
      </c>
      <c r="C19911" s="6" t="s">
        <v>24</v>
      </c>
      <c r="D19911" s="6" t="s">
        <v>2575</v>
      </c>
      <c r="E19911" s="6" t="s">
        <v>7</v>
      </c>
      <c r="F19911" s="6" t="s">
        <v>6</v>
      </c>
      <c r="H19911" s="6" t="s">
        <v>21</v>
      </c>
      <c r="I19911" s="6" t="s">
        <v>3</v>
      </c>
      <c r="J19911" s="5">
        <v>38442</v>
      </c>
      <c r="M19911" s="3">
        <v>290785</v>
      </c>
      <c r="N19911" s="3">
        <v>1</v>
      </c>
      <c r="O19911" s="3">
        <v>290784</v>
      </c>
      <c r="P19911" s="3">
        <v>10</v>
      </c>
      <c r="Q19911" s="2" t="s">
        <v>378</v>
      </c>
    </row>
    <row r="19912" spans="1:17" ht="22.5" customHeight="1" x14ac:dyDescent="0.4">
      <c r="A19912" s="6">
        <v>548</v>
      </c>
      <c r="B19912" s="6">
        <v>18229</v>
      </c>
      <c r="C19912" s="6" t="s">
        <v>24</v>
      </c>
      <c r="D19912" s="6" t="s">
        <v>2575</v>
      </c>
      <c r="E19912" s="6" t="s">
        <v>7</v>
      </c>
      <c r="F19912" s="6" t="s">
        <v>6</v>
      </c>
      <c r="H19912" s="6" t="s">
        <v>21</v>
      </c>
      <c r="I19912" s="6" t="s">
        <v>3</v>
      </c>
      <c r="J19912" s="5">
        <v>40410</v>
      </c>
      <c r="M19912" s="3">
        <v>290785</v>
      </c>
      <c r="N19912" s="3">
        <v>1</v>
      </c>
      <c r="O19912" s="3">
        <v>290784</v>
      </c>
      <c r="P19912" s="3">
        <v>10</v>
      </c>
      <c r="Q19912" s="2" t="s">
        <v>378</v>
      </c>
    </row>
    <row r="19913" spans="1:17" ht="22.5" customHeight="1" x14ac:dyDescent="0.4">
      <c r="A19913" s="6">
        <v>548</v>
      </c>
      <c r="B19913" s="6">
        <v>18230</v>
      </c>
      <c r="C19913" s="6" t="s">
        <v>24</v>
      </c>
      <c r="D19913" s="6" t="s">
        <v>2575</v>
      </c>
      <c r="E19913" s="6" t="s">
        <v>7</v>
      </c>
      <c r="F19913" s="6" t="s">
        <v>6</v>
      </c>
      <c r="H19913" s="6" t="s">
        <v>21</v>
      </c>
      <c r="I19913" s="6" t="s">
        <v>3</v>
      </c>
      <c r="J19913" s="5">
        <v>40634</v>
      </c>
      <c r="M19913" s="3">
        <v>290785</v>
      </c>
      <c r="N19913" s="3">
        <v>1</v>
      </c>
      <c r="O19913" s="3">
        <v>290784</v>
      </c>
      <c r="P19913" s="3">
        <v>10</v>
      </c>
      <c r="Q19913" s="2" t="s">
        <v>378</v>
      </c>
    </row>
    <row r="19914" spans="1:17" ht="22.5" customHeight="1" x14ac:dyDescent="0.4">
      <c r="A19914" s="6">
        <v>548</v>
      </c>
      <c r="B19914" s="6">
        <v>18231</v>
      </c>
      <c r="C19914" s="6" t="s">
        <v>24</v>
      </c>
      <c r="D19914" s="6" t="s">
        <v>2575</v>
      </c>
      <c r="E19914" s="6" t="s">
        <v>7</v>
      </c>
      <c r="F19914" s="6" t="s">
        <v>6</v>
      </c>
      <c r="H19914" s="6" t="s">
        <v>21</v>
      </c>
      <c r="I19914" s="6" t="s">
        <v>3</v>
      </c>
      <c r="J19914" s="5">
        <v>40269</v>
      </c>
      <c r="M19914" s="3">
        <v>290785</v>
      </c>
      <c r="N19914" s="3">
        <v>1</v>
      </c>
      <c r="O19914" s="3">
        <v>290784</v>
      </c>
      <c r="P19914" s="3">
        <v>10</v>
      </c>
      <c r="Q19914" s="2" t="s">
        <v>378</v>
      </c>
    </row>
    <row r="19915" spans="1:17" ht="22.5" customHeight="1" x14ac:dyDescent="0.4">
      <c r="A19915" s="6">
        <v>548</v>
      </c>
      <c r="B19915" s="6">
        <v>18232</v>
      </c>
      <c r="C19915" s="6" t="s">
        <v>24</v>
      </c>
      <c r="D19915" s="6" t="s">
        <v>2575</v>
      </c>
      <c r="E19915" s="6" t="s">
        <v>7</v>
      </c>
      <c r="F19915" s="6" t="s">
        <v>6</v>
      </c>
      <c r="H19915" s="6" t="s">
        <v>21</v>
      </c>
      <c r="I19915" s="6" t="s">
        <v>3</v>
      </c>
      <c r="J19915" s="5">
        <v>38442</v>
      </c>
      <c r="M19915" s="3">
        <v>290785</v>
      </c>
      <c r="N19915" s="3">
        <v>1</v>
      </c>
      <c r="O19915" s="3">
        <v>290784</v>
      </c>
      <c r="P19915" s="3">
        <v>10</v>
      </c>
      <c r="Q19915" s="2" t="s">
        <v>378</v>
      </c>
    </row>
    <row r="19916" spans="1:17" ht="22.5" customHeight="1" x14ac:dyDescent="0.4">
      <c r="A19916" s="6">
        <v>548</v>
      </c>
      <c r="B19916" s="6">
        <v>18233</v>
      </c>
      <c r="C19916" s="6" t="s">
        <v>24</v>
      </c>
      <c r="D19916" s="6" t="s">
        <v>2575</v>
      </c>
      <c r="E19916" s="6" t="s">
        <v>7</v>
      </c>
      <c r="F19916" s="6" t="s">
        <v>6</v>
      </c>
      <c r="H19916" s="6" t="s">
        <v>21</v>
      </c>
      <c r="I19916" s="6" t="s">
        <v>3</v>
      </c>
      <c r="J19916" s="5">
        <v>38442</v>
      </c>
      <c r="M19916" s="3">
        <v>290785</v>
      </c>
      <c r="N19916" s="3">
        <v>1</v>
      </c>
      <c r="O19916" s="3">
        <v>290784</v>
      </c>
      <c r="P19916" s="3">
        <v>10</v>
      </c>
      <c r="Q19916" s="2" t="s">
        <v>378</v>
      </c>
    </row>
    <row r="19917" spans="1:17" ht="22.5" customHeight="1" x14ac:dyDescent="0.4">
      <c r="A19917" s="6">
        <v>548</v>
      </c>
      <c r="B19917" s="6">
        <v>18234</v>
      </c>
      <c r="C19917" s="6" t="s">
        <v>24</v>
      </c>
      <c r="D19917" s="6" t="s">
        <v>2575</v>
      </c>
      <c r="E19917" s="6" t="s">
        <v>7</v>
      </c>
      <c r="F19917" s="6" t="s">
        <v>6</v>
      </c>
      <c r="H19917" s="6" t="s">
        <v>21</v>
      </c>
      <c r="I19917" s="6" t="s">
        <v>3</v>
      </c>
      <c r="J19917" s="5">
        <v>38442</v>
      </c>
      <c r="M19917" s="3">
        <v>290785</v>
      </c>
      <c r="N19917" s="3">
        <v>1</v>
      </c>
      <c r="O19917" s="3">
        <v>290784</v>
      </c>
      <c r="P19917" s="3">
        <v>10</v>
      </c>
      <c r="Q19917" s="2" t="s">
        <v>378</v>
      </c>
    </row>
    <row r="19918" spans="1:17" ht="22.5" customHeight="1" x14ac:dyDescent="0.4">
      <c r="A19918" s="6">
        <v>548</v>
      </c>
      <c r="B19918" s="6">
        <v>18235</v>
      </c>
      <c r="C19918" s="6" t="s">
        <v>24</v>
      </c>
      <c r="D19918" s="6" t="s">
        <v>2575</v>
      </c>
      <c r="E19918" s="6" t="s">
        <v>7</v>
      </c>
      <c r="F19918" s="6" t="s">
        <v>6</v>
      </c>
      <c r="H19918" s="6" t="s">
        <v>21</v>
      </c>
      <c r="I19918" s="6" t="s">
        <v>3</v>
      </c>
      <c r="J19918" s="5">
        <v>38442</v>
      </c>
      <c r="M19918" s="3">
        <v>290785</v>
      </c>
      <c r="N19918" s="3">
        <v>1</v>
      </c>
      <c r="O19918" s="3">
        <v>290784</v>
      </c>
      <c r="P19918" s="3">
        <v>10</v>
      </c>
      <c r="Q19918" s="2" t="s">
        <v>378</v>
      </c>
    </row>
    <row r="19919" spans="1:17" ht="22.5" customHeight="1" x14ac:dyDescent="0.4">
      <c r="A19919" s="6">
        <v>548</v>
      </c>
      <c r="B19919" s="6">
        <v>18236</v>
      </c>
      <c r="C19919" s="6" t="s">
        <v>24</v>
      </c>
      <c r="D19919" s="6" t="s">
        <v>2575</v>
      </c>
      <c r="E19919" s="6" t="s">
        <v>7</v>
      </c>
      <c r="F19919" s="6" t="s">
        <v>6</v>
      </c>
      <c r="H19919" s="6" t="s">
        <v>21</v>
      </c>
      <c r="I19919" s="6" t="s">
        <v>3</v>
      </c>
      <c r="J19919" s="5">
        <v>38442</v>
      </c>
      <c r="M19919" s="3">
        <v>290785</v>
      </c>
      <c r="N19919" s="3">
        <v>1</v>
      </c>
      <c r="O19919" s="3">
        <v>290784</v>
      </c>
      <c r="P19919" s="3">
        <v>10</v>
      </c>
      <c r="Q19919" s="2" t="s">
        <v>378</v>
      </c>
    </row>
    <row r="19920" spans="1:17" ht="22.5" customHeight="1" x14ac:dyDescent="0.4">
      <c r="A19920" s="6">
        <v>548</v>
      </c>
      <c r="B19920" s="6">
        <v>18237</v>
      </c>
      <c r="C19920" s="6" t="s">
        <v>24</v>
      </c>
      <c r="D19920" s="6" t="s">
        <v>2575</v>
      </c>
      <c r="E19920" s="6" t="s">
        <v>7</v>
      </c>
      <c r="F19920" s="6" t="s">
        <v>6</v>
      </c>
      <c r="H19920" s="6" t="s">
        <v>21</v>
      </c>
      <c r="I19920" s="6" t="s">
        <v>3</v>
      </c>
      <c r="J19920" s="5">
        <v>38442</v>
      </c>
      <c r="M19920" s="3">
        <v>290785</v>
      </c>
      <c r="N19920" s="3">
        <v>1</v>
      </c>
      <c r="O19920" s="3">
        <v>290784</v>
      </c>
      <c r="P19920" s="3">
        <v>10</v>
      </c>
      <c r="Q19920" s="2" t="s">
        <v>378</v>
      </c>
    </row>
    <row r="19921" spans="1:17" ht="22.5" customHeight="1" x14ac:dyDescent="0.4">
      <c r="A19921" s="6">
        <v>548</v>
      </c>
      <c r="B19921" s="6">
        <v>18238</v>
      </c>
      <c r="C19921" s="6" t="s">
        <v>24</v>
      </c>
      <c r="D19921" s="6" t="s">
        <v>2575</v>
      </c>
      <c r="E19921" s="6" t="s">
        <v>7</v>
      </c>
      <c r="F19921" s="6" t="s">
        <v>6</v>
      </c>
      <c r="H19921" s="6" t="s">
        <v>21</v>
      </c>
      <c r="I19921" s="6" t="s">
        <v>3</v>
      </c>
      <c r="J19921" s="5">
        <v>38442</v>
      </c>
      <c r="M19921" s="3">
        <v>290785</v>
      </c>
      <c r="N19921" s="3">
        <v>1</v>
      </c>
      <c r="O19921" s="3">
        <v>290784</v>
      </c>
      <c r="P19921" s="3">
        <v>10</v>
      </c>
      <c r="Q19921" s="2" t="s">
        <v>378</v>
      </c>
    </row>
    <row r="19922" spans="1:17" ht="22.5" customHeight="1" x14ac:dyDescent="0.4">
      <c r="A19922" s="6">
        <v>548</v>
      </c>
      <c r="B19922" s="6">
        <v>18239</v>
      </c>
      <c r="C19922" s="6" t="s">
        <v>24</v>
      </c>
      <c r="D19922" s="6" t="s">
        <v>2575</v>
      </c>
      <c r="E19922" s="6" t="s">
        <v>7</v>
      </c>
      <c r="F19922" s="6" t="s">
        <v>6</v>
      </c>
      <c r="H19922" s="6" t="s">
        <v>21</v>
      </c>
      <c r="I19922" s="6" t="s">
        <v>3</v>
      </c>
      <c r="J19922" s="5">
        <v>38442</v>
      </c>
      <c r="M19922" s="3">
        <v>290785</v>
      </c>
      <c r="N19922" s="3">
        <v>1</v>
      </c>
      <c r="O19922" s="3">
        <v>290784</v>
      </c>
      <c r="P19922" s="3">
        <v>10</v>
      </c>
      <c r="Q19922" s="2" t="s">
        <v>378</v>
      </c>
    </row>
    <row r="19923" spans="1:17" ht="22.5" customHeight="1" x14ac:dyDescent="0.4">
      <c r="A19923" s="6">
        <v>548</v>
      </c>
      <c r="B19923" s="6">
        <v>18240</v>
      </c>
      <c r="C19923" s="6" t="s">
        <v>24</v>
      </c>
      <c r="D19923" s="6" t="s">
        <v>2575</v>
      </c>
      <c r="E19923" s="6" t="s">
        <v>7</v>
      </c>
      <c r="F19923" s="6" t="s">
        <v>6</v>
      </c>
      <c r="H19923" s="6" t="s">
        <v>21</v>
      </c>
      <c r="I19923" s="6" t="s">
        <v>3</v>
      </c>
      <c r="J19923" s="5">
        <v>40410</v>
      </c>
      <c r="M19923" s="3">
        <v>290785</v>
      </c>
      <c r="N19923" s="3">
        <v>1</v>
      </c>
      <c r="O19923" s="3">
        <v>290784</v>
      </c>
      <c r="P19923" s="3">
        <v>10</v>
      </c>
      <c r="Q19923" s="2" t="s">
        <v>378</v>
      </c>
    </row>
    <row r="19924" spans="1:17" ht="22.5" customHeight="1" x14ac:dyDescent="0.4">
      <c r="A19924" s="6">
        <v>548</v>
      </c>
      <c r="B19924" s="6">
        <v>18241</v>
      </c>
      <c r="C19924" s="6" t="s">
        <v>24</v>
      </c>
      <c r="D19924" s="6" t="s">
        <v>2575</v>
      </c>
      <c r="E19924" s="6" t="s">
        <v>7</v>
      </c>
      <c r="F19924" s="6" t="s">
        <v>6</v>
      </c>
      <c r="H19924" s="6" t="s">
        <v>21</v>
      </c>
      <c r="I19924" s="6" t="s">
        <v>3</v>
      </c>
      <c r="J19924" s="5">
        <v>38442</v>
      </c>
      <c r="M19924" s="3">
        <v>290785</v>
      </c>
      <c r="N19924" s="3">
        <v>1</v>
      </c>
      <c r="O19924" s="3">
        <v>290784</v>
      </c>
      <c r="P19924" s="3">
        <v>10</v>
      </c>
      <c r="Q19924" s="2" t="s">
        <v>378</v>
      </c>
    </row>
    <row r="19925" spans="1:17" ht="22.5" customHeight="1" x14ac:dyDescent="0.4">
      <c r="A19925" s="6">
        <v>548</v>
      </c>
      <c r="B19925" s="6">
        <v>18242</v>
      </c>
      <c r="C19925" s="6" t="s">
        <v>24</v>
      </c>
      <c r="D19925" s="6" t="s">
        <v>2575</v>
      </c>
      <c r="E19925" s="6" t="s">
        <v>7</v>
      </c>
      <c r="F19925" s="6" t="s">
        <v>6</v>
      </c>
      <c r="H19925" s="6" t="s">
        <v>21</v>
      </c>
      <c r="I19925" s="6" t="s">
        <v>3</v>
      </c>
      <c r="J19925" s="5">
        <v>38442</v>
      </c>
      <c r="M19925" s="3">
        <v>290785</v>
      </c>
      <c r="N19925" s="3">
        <v>1</v>
      </c>
      <c r="O19925" s="3">
        <v>290784</v>
      </c>
      <c r="P19925" s="3">
        <v>10</v>
      </c>
      <c r="Q19925" s="2" t="s">
        <v>378</v>
      </c>
    </row>
    <row r="19926" spans="1:17" ht="22.5" customHeight="1" x14ac:dyDescent="0.4">
      <c r="A19926" s="6">
        <v>548</v>
      </c>
      <c r="B19926" s="6">
        <v>18243</v>
      </c>
      <c r="C19926" s="6" t="s">
        <v>24</v>
      </c>
      <c r="D19926" s="6" t="s">
        <v>2575</v>
      </c>
      <c r="E19926" s="6" t="s">
        <v>7</v>
      </c>
      <c r="F19926" s="6" t="s">
        <v>6</v>
      </c>
      <c r="H19926" s="6" t="s">
        <v>21</v>
      </c>
      <c r="I19926" s="6" t="s">
        <v>3</v>
      </c>
      <c r="J19926" s="5">
        <v>38442</v>
      </c>
      <c r="M19926" s="3">
        <v>290785</v>
      </c>
      <c r="N19926" s="3">
        <v>1</v>
      </c>
      <c r="O19926" s="3">
        <v>290784</v>
      </c>
      <c r="P19926" s="3">
        <v>10</v>
      </c>
      <c r="Q19926" s="2" t="s">
        <v>378</v>
      </c>
    </row>
    <row r="19927" spans="1:17" ht="22.5" customHeight="1" x14ac:dyDescent="0.4">
      <c r="A19927" s="6">
        <v>548</v>
      </c>
      <c r="B19927" s="6">
        <v>18244</v>
      </c>
      <c r="C19927" s="6" t="s">
        <v>24</v>
      </c>
      <c r="D19927" s="6" t="s">
        <v>2575</v>
      </c>
      <c r="E19927" s="6" t="s">
        <v>7</v>
      </c>
      <c r="F19927" s="6" t="s">
        <v>6</v>
      </c>
      <c r="H19927" s="6" t="s">
        <v>21</v>
      </c>
      <c r="I19927" s="6" t="s">
        <v>3</v>
      </c>
      <c r="J19927" s="5">
        <v>38442</v>
      </c>
      <c r="M19927" s="3">
        <v>290785</v>
      </c>
      <c r="N19927" s="3">
        <v>1</v>
      </c>
      <c r="O19927" s="3">
        <v>290784</v>
      </c>
      <c r="P19927" s="3">
        <v>10</v>
      </c>
      <c r="Q19927" s="2" t="s">
        <v>378</v>
      </c>
    </row>
    <row r="19928" spans="1:17" ht="22.5" customHeight="1" x14ac:dyDescent="0.4">
      <c r="A19928" s="6">
        <v>548</v>
      </c>
      <c r="B19928" s="6">
        <v>18245</v>
      </c>
      <c r="C19928" s="6" t="s">
        <v>24</v>
      </c>
      <c r="D19928" s="6" t="s">
        <v>2575</v>
      </c>
      <c r="E19928" s="6" t="s">
        <v>7</v>
      </c>
      <c r="F19928" s="6" t="s">
        <v>6</v>
      </c>
      <c r="H19928" s="6" t="s">
        <v>21</v>
      </c>
      <c r="I19928" s="6" t="s">
        <v>3</v>
      </c>
      <c r="J19928" s="5">
        <v>40308</v>
      </c>
      <c r="M19928" s="3">
        <v>290785</v>
      </c>
      <c r="N19928" s="3">
        <v>1</v>
      </c>
      <c r="O19928" s="3">
        <v>290784</v>
      </c>
      <c r="P19928" s="3">
        <v>10</v>
      </c>
      <c r="Q19928" s="2" t="s">
        <v>378</v>
      </c>
    </row>
    <row r="19929" spans="1:17" ht="22.5" customHeight="1" x14ac:dyDescent="0.4">
      <c r="A19929" s="6">
        <v>548</v>
      </c>
      <c r="B19929" s="6">
        <v>18246</v>
      </c>
      <c r="C19929" s="6" t="s">
        <v>24</v>
      </c>
      <c r="D19929" s="6" t="s">
        <v>2575</v>
      </c>
      <c r="E19929" s="6" t="s">
        <v>7</v>
      </c>
      <c r="F19929" s="6" t="s">
        <v>6</v>
      </c>
      <c r="H19929" s="6" t="s">
        <v>21</v>
      </c>
      <c r="I19929" s="6" t="s">
        <v>3</v>
      </c>
      <c r="J19929" s="5">
        <v>38442</v>
      </c>
      <c r="M19929" s="3">
        <v>290785</v>
      </c>
      <c r="N19929" s="3">
        <v>1</v>
      </c>
      <c r="O19929" s="3">
        <v>290784</v>
      </c>
      <c r="P19929" s="3">
        <v>10</v>
      </c>
      <c r="Q19929" s="2" t="s">
        <v>378</v>
      </c>
    </row>
    <row r="19930" spans="1:17" ht="22.5" customHeight="1" x14ac:dyDescent="0.4">
      <c r="A19930" s="6">
        <v>548</v>
      </c>
      <c r="B19930" s="6">
        <v>18247</v>
      </c>
      <c r="C19930" s="6" t="s">
        <v>24</v>
      </c>
      <c r="D19930" s="6" t="s">
        <v>2575</v>
      </c>
      <c r="E19930" s="6" t="s">
        <v>7</v>
      </c>
      <c r="F19930" s="6" t="s">
        <v>6</v>
      </c>
      <c r="H19930" s="6" t="s">
        <v>21</v>
      </c>
      <c r="I19930" s="6" t="s">
        <v>3</v>
      </c>
      <c r="J19930" s="5">
        <v>38442</v>
      </c>
      <c r="M19930" s="3">
        <v>290785</v>
      </c>
      <c r="N19930" s="3">
        <v>1</v>
      </c>
      <c r="O19930" s="3">
        <v>290784</v>
      </c>
      <c r="P19930" s="3">
        <v>10</v>
      </c>
      <c r="Q19930" s="2" t="s">
        <v>378</v>
      </c>
    </row>
    <row r="19931" spans="1:17" ht="22.5" customHeight="1" x14ac:dyDescent="0.4">
      <c r="A19931" s="6">
        <v>548</v>
      </c>
      <c r="B19931" s="6">
        <v>18248</v>
      </c>
      <c r="C19931" s="6" t="s">
        <v>24</v>
      </c>
      <c r="D19931" s="6" t="s">
        <v>2575</v>
      </c>
      <c r="E19931" s="6" t="s">
        <v>7</v>
      </c>
      <c r="F19931" s="6" t="s">
        <v>6</v>
      </c>
      <c r="H19931" s="6" t="s">
        <v>21</v>
      </c>
      <c r="I19931" s="6" t="s">
        <v>3</v>
      </c>
      <c r="J19931" s="5">
        <v>38442</v>
      </c>
      <c r="M19931" s="3">
        <v>290785</v>
      </c>
      <c r="N19931" s="3">
        <v>1</v>
      </c>
      <c r="O19931" s="3">
        <v>290784</v>
      </c>
      <c r="P19931" s="3">
        <v>10</v>
      </c>
      <c r="Q19931" s="2" t="s">
        <v>378</v>
      </c>
    </row>
    <row r="19932" spans="1:17" ht="22.5" customHeight="1" x14ac:dyDescent="0.4">
      <c r="A19932" s="6">
        <v>548</v>
      </c>
      <c r="B19932" s="6">
        <v>18249</v>
      </c>
      <c r="C19932" s="6" t="s">
        <v>24</v>
      </c>
      <c r="D19932" s="6" t="s">
        <v>2575</v>
      </c>
      <c r="E19932" s="6" t="s">
        <v>7</v>
      </c>
      <c r="F19932" s="6" t="s">
        <v>6</v>
      </c>
      <c r="H19932" s="6" t="s">
        <v>21</v>
      </c>
      <c r="I19932" s="6" t="s">
        <v>3</v>
      </c>
      <c r="J19932" s="5">
        <v>38442</v>
      </c>
      <c r="M19932" s="3">
        <v>290785</v>
      </c>
      <c r="N19932" s="3">
        <v>1</v>
      </c>
      <c r="O19932" s="3">
        <v>290784</v>
      </c>
      <c r="P19932" s="3">
        <v>10</v>
      </c>
      <c r="Q19932" s="2" t="s">
        <v>378</v>
      </c>
    </row>
    <row r="19933" spans="1:17" ht="22.5" customHeight="1" x14ac:dyDescent="0.4">
      <c r="A19933" s="6">
        <v>548</v>
      </c>
      <c r="B19933" s="6">
        <v>18250</v>
      </c>
      <c r="C19933" s="6" t="s">
        <v>24</v>
      </c>
      <c r="D19933" s="6" t="s">
        <v>2575</v>
      </c>
      <c r="E19933" s="6" t="s">
        <v>7</v>
      </c>
      <c r="F19933" s="6" t="s">
        <v>6</v>
      </c>
      <c r="H19933" s="6" t="s">
        <v>21</v>
      </c>
      <c r="I19933" s="6" t="s">
        <v>3</v>
      </c>
      <c r="J19933" s="5">
        <v>38442</v>
      </c>
      <c r="M19933" s="3">
        <v>290785</v>
      </c>
      <c r="N19933" s="3">
        <v>1</v>
      </c>
      <c r="O19933" s="3">
        <v>290784</v>
      </c>
      <c r="P19933" s="3">
        <v>10</v>
      </c>
      <c r="Q19933" s="2" t="s">
        <v>378</v>
      </c>
    </row>
    <row r="19934" spans="1:17" ht="22.5" customHeight="1" x14ac:dyDescent="0.4">
      <c r="A19934" s="6">
        <v>548</v>
      </c>
      <c r="B19934" s="6">
        <v>18251</v>
      </c>
      <c r="C19934" s="6" t="s">
        <v>24</v>
      </c>
      <c r="D19934" s="6" t="s">
        <v>2575</v>
      </c>
      <c r="E19934" s="6" t="s">
        <v>7</v>
      </c>
      <c r="F19934" s="6" t="s">
        <v>6</v>
      </c>
      <c r="H19934" s="6" t="s">
        <v>21</v>
      </c>
      <c r="I19934" s="6" t="s">
        <v>3</v>
      </c>
      <c r="J19934" s="5">
        <v>38442</v>
      </c>
      <c r="M19934" s="3">
        <v>290785</v>
      </c>
      <c r="N19934" s="3">
        <v>1</v>
      </c>
      <c r="O19934" s="3">
        <v>290784</v>
      </c>
      <c r="P19934" s="3">
        <v>10</v>
      </c>
      <c r="Q19934" s="2" t="s">
        <v>378</v>
      </c>
    </row>
    <row r="19935" spans="1:17" ht="22.5" customHeight="1" x14ac:dyDescent="0.4">
      <c r="A19935" s="6">
        <v>548</v>
      </c>
      <c r="B19935" s="6">
        <v>18252</v>
      </c>
      <c r="C19935" s="6" t="s">
        <v>24</v>
      </c>
      <c r="D19935" s="6" t="s">
        <v>2575</v>
      </c>
      <c r="E19935" s="6" t="s">
        <v>7</v>
      </c>
      <c r="F19935" s="6" t="s">
        <v>6</v>
      </c>
      <c r="H19935" s="6" t="s">
        <v>21</v>
      </c>
      <c r="I19935" s="6" t="s">
        <v>3</v>
      </c>
      <c r="J19935" s="5">
        <v>26782</v>
      </c>
      <c r="M19935" s="3">
        <v>290785</v>
      </c>
      <c r="N19935" s="3">
        <v>1</v>
      </c>
      <c r="O19935" s="3">
        <v>290784</v>
      </c>
      <c r="P19935" s="3">
        <v>10</v>
      </c>
      <c r="Q19935" s="2" t="s">
        <v>378</v>
      </c>
    </row>
    <row r="19936" spans="1:17" ht="22.5" customHeight="1" x14ac:dyDescent="0.4">
      <c r="A19936" s="6">
        <v>548</v>
      </c>
      <c r="B19936" s="6">
        <v>18253</v>
      </c>
      <c r="C19936" s="6" t="s">
        <v>24</v>
      </c>
      <c r="D19936" s="6" t="s">
        <v>2575</v>
      </c>
      <c r="E19936" s="6" t="s">
        <v>7</v>
      </c>
      <c r="F19936" s="6" t="s">
        <v>6</v>
      </c>
      <c r="H19936" s="6" t="s">
        <v>21</v>
      </c>
      <c r="I19936" s="6" t="s">
        <v>3</v>
      </c>
      <c r="J19936" s="5">
        <v>38442</v>
      </c>
      <c r="M19936" s="3">
        <v>290785</v>
      </c>
      <c r="N19936" s="3">
        <v>1</v>
      </c>
      <c r="O19936" s="3">
        <v>290784</v>
      </c>
      <c r="P19936" s="3">
        <v>10</v>
      </c>
      <c r="Q19936" s="2" t="s">
        <v>378</v>
      </c>
    </row>
    <row r="19937" spans="1:17" ht="22.5" customHeight="1" x14ac:dyDescent="0.4">
      <c r="A19937" s="6">
        <v>548</v>
      </c>
      <c r="B19937" s="6">
        <v>18254</v>
      </c>
      <c r="C19937" s="6" t="s">
        <v>24</v>
      </c>
      <c r="D19937" s="6" t="s">
        <v>2575</v>
      </c>
      <c r="E19937" s="6" t="s">
        <v>7</v>
      </c>
      <c r="F19937" s="6" t="s">
        <v>6</v>
      </c>
      <c r="H19937" s="6" t="s">
        <v>21</v>
      </c>
      <c r="I19937" s="6" t="s">
        <v>3</v>
      </c>
      <c r="J19937" s="5">
        <v>38442</v>
      </c>
      <c r="M19937" s="3">
        <v>290785</v>
      </c>
      <c r="N19937" s="3">
        <v>1</v>
      </c>
      <c r="O19937" s="3">
        <v>290784</v>
      </c>
      <c r="P19937" s="3">
        <v>10</v>
      </c>
      <c r="Q19937" s="2" t="s">
        <v>378</v>
      </c>
    </row>
    <row r="19938" spans="1:17" ht="22.5" customHeight="1" x14ac:dyDescent="0.4">
      <c r="A19938" s="6">
        <v>548</v>
      </c>
      <c r="B19938" s="6">
        <v>18255</v>
      </c>
      <c r="C19938" s="6" t="s">
        <v>24</v>
      </c>
      <c r="D19938" s="6" t="s">
        <v>2575</v>
      </c>
      <c r="E19938" s="6" t="s">
        <v>7</v>
      </c>
      <c r="F19938" s="6" t="s">
        <v>6</v>
      </c>
      <c r="H19938" s="6" t="s">
        <v>21</v>
      </c>
      <c r="I19938" s="6" t="s">
        <v>3</v>
      </c>
      <c r="J19938" s="5">
        <v>32258</v>
      </c>
      <c r="M19938" s="3">
        <v>290785</v>
      </c>
      <c r="N19938" s="3">
        <v>1</v>
      </c>
      <c r="O19938" s="3">
        <v>290784</v>
      </c>
      <c r="P19938" s="3">
        <v>10</v>
      </c>
      <c r="Q19938" s="2" t="s">
        <v>378</v>
      </c>
    </row>
    <row r="19939" spans="1:17" ht="22.5" customHeight="1" x14ac:dyDescent="0.4">
      <c r="A19939" s="6">
        <v>548</v>
      </c>
      <c r="B19939" s="6">
        <v>18256</v>
      </c>
      <c r="C19939" s="6" t="s">
        <v>24</v>
      </c>
      <c r="D19939" s="6" t="s">
        <v>2575</v>
      </c>
      <c r="E19939" s="6" t="s">
        <v>7</v>
      </c>
      <c r="F19939" s="6" t="s">
        <v>6</v>
      </c>
      <c r="H19939" s="6" t="s">
        <v>21</v>
      </c>
      <c r="I19939" s="6" t="s">
        <v>3</v>
      </c>
      <c r="J19939" s="5">
        <v>32232</v>
      </c>
      <c r="M19939" s="3">
        <v>290785</v>
      </c>
      <c r="N19939" s="3">
        <v>1</v>
      </c>
      <c r="O19939" s="3">
        <v>290784</v>
      </c>
      <c r="P19939" s="3">
        <v>10</v>
      </c>
      <c r="Q19939" s="2" t="s">
        <v>378</v>
      </c>
    </row>
    <row r="19940" spans="1:17" ht="22.5" customHeight="1" x14ac:dyDescent="0.4">
      <c r="A19940" s="6">
        <v>548</v>
      </c>
      <c r="B19940" s="6">
        <v>18257</v>
      </c>
      <c r="C19940" s="6" t="s">
        <v>24</v>
      </c>
      <c r="D19940" s="6" t="s">
        <v>2575</v>
      </c>
      <c r="E19940" s="6" t="s">
        <v>7</v>
      </c>
      <c r="F19940" s="6" t="s">
        <v>6</v>
      </c>
      <c r="H19940" s="6" t="s">
        <v>21</v>
      </c>
      <c r="I19940" s="6" t="s">
        <v>3</v>
      </c>
      <c r="J19940" s="5">
        <v>38442</v>
      </c>
      <c r="M19940" s="3">
        <v>290785</v>
      </c>
      <c r="N19940" s="3">
        <v>1</v>
      </c>
      <c r="O19940" s="3">
        <v>290784</v>
      </c>
      <c r="P19940" s="3">
        <v>10</v>
      </c>
      <c r="Q19940" s="2" t="s">
        <v>378</v>
      </c>
    </row>
    <row r="19941" spans="1:17" ht="22.5" customHeight="1" x14ac:dyDescent="0.4">
      <c r="A19941" s="6">
        <v>548</v>
      </c>
      <c r="B19941" s="6">
        <v>18258</v>
      </c>
      <c r="C19941" s="6" t="s">
        <v>24</v>
      </c>
      <c r="D19941" s="6" t="s">
        <v>2575</v>
      </c>
      <c r="E19941" s="6" t="s">
        <v>7</v>
      </c>
      <c r="F19941" s="6" t="s">
        <v>6</v>
      </c>
      <c r="H19941" s="6" t="s">
        <v>21</v>
      </c>
      <c r="I19941" s="6" t="s">
        <v>3</v>
      </c>
      <c r="J19941" s="5">
        <v>32566</v>
      </c>
      <c r="M19941" s="3">
        <v>290785</v>
      </c>
      <c r="N19941" s="3">
        <v>1</v>
      </c>
      <c r="O19941" s="3">
        <v>290784</v>
      </c>
      <c r="P19941" s="3">
        <v>10</v>
      </c>
      <c r="Q19941" s="2" t="s">
        <v>378</v>
      </c>
    </row>
    <row r="19942" spans="1:17" ht="22.5" customHeight="1" x14ac:dyDescent="0.4">
      <c r="A19942" s="6">
        <v>548</v>
      </c>
      <c r="B19942" s="6">
        <v>18259</v>
      </c>
      <c r="C19942" s="6" t="s">
        <v>24</v>
      </c>
      <c r="D19942" s="6" t="s">
        <v>2575</v>
      </c>
      <c r="E19942" s="6" t="s">
        <v>7</v>
      </c>
      <c r="F19942" s="6" t="s">
        <v>6</v>
      </c>
      <c r="H19942" s="6" t="s">
        <v>21</v>
      </c>
      <c r="I19942" s="6" t="s">
        <v>3</v>
      </c>
      <c r="J19942" s="5">
        <v>38442</v>
      </c>
      <c r="M19942" s="3">
        <v>290785</v>
      </c>
      <c r="N19942" s="3">
        <v>1</v>
      </c>
      <c r="O19942" s="3">
        <v>290784</v>
      </c>
      <c r="P19942" s="3">
        <v>10</v>
      </c>
      <c r="Q19942" s="2" t="s">
        <v>378</v>
      </c>
    </row>
    <row r="19943" spans="1:17" ht="22.5" customHeight="1" x14ac:dyDescent="0.4">
      <c r="A19943" s="6">
        <v>548</v>
      </c>
      <c r="B19943" s="6">
        <v>18260</v>
      </c>
      <c r="C19943" s="6" t="s">
        <v>24</v>
      </c>
      <c r="D19943" s="6" t="s">
        <v>2575</v>
      </c>
      <c r="E19943" s="6" t="s">
        <v>7</v>
      </c>
      <c r="F19943" s="6" t="s">
        <v>6</v>
      </c>
      <c r="H19943" s="6" t="s">
        <v>21</v>
      </c>
      <c r="I19943" s="6" t="s">
        <v>3</v>
      </c>
      <c r="J19943" s="5">
        <v>38442</v>
      </c>
      <c r="M19943" s="3">
        <v>290785</v>
      </c>
      <c r="N19943" s="3">
        <v>1</v>
      </c>
      <c r="O19943" s="3">
        <v>290784</v>
      </c>
      <c r="P19943" s="3">
        <v>10</v>
      </c>
      <c r="Q19943" s="2" t="s">
        <v>378</v>
      </c>
    </row>
    <row r="19944" spans="1:17" ht="22.5" customHeight="1" x14ac:dyDescent="0.4">
      <c r="A19944" s="6">
        <v>548</v>
      </c>
      <c r="B19944" s="6">
        <v>18261</v>
      </c>
      <c r="C19944" s="6" t="s">
        <v>24</v>
      </c>
      <c r="D19944" s="6" t="s">
        <v>2575</v>
      </c>
      <c r="E19944" s="6" t="s">
        <v>7</v>
      </c>
      <c r="F19944" s="6" t="s">
        <v>6</v>
      </c>
      <c r="H19944" s="6" t="s">
        <v>21</v>
      </c>
      <c r="I19944" s="6" t="s">
        <v>3</v>
      </c>
      <c r="J19944" s="5">
        <v>38442</v>
      </c>
      <c r="M19944" s="3">
        <v>290785</v>
      </c>
      <c r="N19944" s="3">
        <v>1</v>
      </c>
      <c r="O19944" s="3">
        <v>290784</v>
      </c>
      <c r="P19944" s="3">
        <v>10</v>
      </c>
      <c r="Q19944" s="2" t="s">
        <v>378</v>
      </c>
    </row>
    <row r="19945" spans="1:17" ht="22.5" customHeight="1" x14ac:dyDescent="0.4">
      <c r="A19945" s="6">
        <v>548</v>
      </c>
      <c r="B19945" s="6">
        <v>18262</v>
      </c>
      <c r="C19945" s="6" t="s">
        <v>24</v>
      </c>
      <c r="D19945" s="6" t="s">
        <v>2575</v>
      </c>
      <c r="E19945" s="6" t="s">
        <v>7</v>
      </c>
      <c r="F19945" s="6" t="s">
        <v>6</v>
      </c>
      <c r="H19945" s="6" t="s">
        <v>21</v>
      </c>
      <c r="I19945" s="6" t="s">
        <v>3</v>
      </c>
      <c r="J19945" s="5">
        <v>38442</v>
      </c>
      <c r="M19945" s="3">
        <v>290785</v>
      </c>
      <c r="N19945" s="3">
        <v>1</v>
      </c>
      <c r="O19945" s="3">
        <v>290784</v>
      </c>
      <c r="P19945" s="3">
        <v>10</v>
      </c>
      <c r="Q19945" s="2" t="s">
        <v>378</v>
      </c>
    </row>
    <row r="19946" spans="1:17" ht="22.5" customHeight="1" x14ac:dyDescent="0.4">
      <c r="A19946" s="6">
        <v>548</v>
      </c>
      <c r="B19946" s="6">
        <v>18263</v>
      </c>
      <c r="C19946" s="6" t="s">
        <v>24</v>
      </c>
      <c r="D19946" s="6" t="s">
        <v>2575</v>
      </c>
      <c r="E19946" s="6" t="s">
        <v>7</v>
      </c>
      <c r="F19946" s="6" t="s">
        <v>6</v>
      </c>
      <c r="H19946" s="6" t="s">
        <v>21</v>
      </c>
      <c r="I19946" s="6" t="s">
        <v>3</v>
      </c>
      <c r="J19946" s="5">
        <v>33328</v>
      </c>
      <c r="M19946" s="3">
        <v>290785</v>
      </c>
      <c r="N19946" s="3">
        <v>1</v>
      </c>
      <c r="O19946" s="3">
        <v>290784</v>
      </c>
      <c r="P19946" s="3">
        <v>10</v>
      </c>
      <c r="Q19946" s="2" t="s">
        <v>378</v>
      </c>
    </row>
    <row r="19947" spans="1:17" ht="22.5" customHeight="1" x14ac:dyDescent="0.4">
      <c r="A19947" s="6">
        <v>548</v>
      </c>
      <c r="B19947" s="6">
        <v>18264</v>
      </c>
      <c r="C19947" s="6" t="s">
        <v>24</v>
      </c>
      <c r="D19947" s="6" t="s">
        <v>2575</v>
      </c>
      <c r="E19947" s="6" t="s">
        <v>7</v>
      </c>
      <c r="F19947" s="6" t="s">
        <v>6</v>
      </c>
      <c r="H19947" s="6" t="s">
        <v>21</v>
      </c>
      <c r="I19947" s="6" t="s">
        <v>3</v>
      </c>
      <c r="J19947" s="5">
        <v>38442</v>
      </c>
      <c r="M19947" s="3">
        <v>290785</v>
      </c>
      <c r="N19947" s="3">
        <v>1</v>
      </c>
      <c r="O19947" s="3">
        <v>290784</v>
      </c>
      <c r="P19947" s="3">
        <v>10</v>
      </c>
      <c r="Q19947" s="2" t="s">
        <v>378</v>
      </c>
    </row>
    <row r="19948" spans="1:17" ht="22.5" customHeight="1" x14ac:dyDescent="0.4">
      <c r="A19948" s="6">
        <v>548</v>
      </c>
      <c r="B19948" s="6">
        <v>18265</v>
      </c>
      <c r="C19948" s="6" t="s">
        <v>24</v>
      </c>
      <c r="D19948" s="6" t="s">
        <v>2575</v>
      </c>
      <c r="E19948" s="6" t="s">
        <v>7</v>
      </c>
      <c r="F19948" s="6" t="s">
        <v>6</v>
      </c>
      <c r="H19948" s="6" t="s">
        <v>21</v>
      </c>
      <c r="I19948" s="6" t="s">
        <v>3</v>
      </c>
      <c r="J19948" s="5">
        <v>38442</v>
      </c>
      <c r="M19948" s="3">
        <v>290785</v>
      </c>
      <c r="N19948" s="3">
        <v>1</v>
      </c>
      <c r="O19948" s="3">
        <v>290784</v>
      </c>
      <c r="P19948" s="3">
        <v>10</v>
      </c>
      <c r="Q19948" s="2" t="s">
        <v>378</v>
      </c>
    </row>
    <row r="19949" spans="1:17" ht="22.5" customHeight="1" x14ac:dyDescent="0.4">
      <c r="A19949" s="6">
        <v>548</v>
      </c>
      <c r="B19949" s="6">
        <v>18266</v>
      </c>
      <c r="C19949" s="6" t="s">
        <v>24</v>
      </c>
      <c r="D19949" s="6" t="s">
        <v>2575</v>
      </c>
      <c r="E19949" s="6" t="s">
        <v>7</v>
      </c>
      <c r="F19949" s="6" t="s">
        <v>6</v>
      </c>
      <c r="H19949" s="6" t="s">
        <v>21</v>
      </c>
      <c r="I19949" s="6" t="s">
        <v>3</v>
      </c>
      <c r="J19949" s="5">
        <v>38442</v>
      </c>
      <c r="M19949" s="3">
        <v>290785</v>
      </c>
      <c r="N19949" s="3">
        <v>1</v>
      </c>
      <c r="O19949" s="3">
        <v>290784</v>
      </c>
      <c r="P19949" s="3">
        <v>10</v>
      </c>
      <c r="Q19949" s="2" t="s">
        <v>378</v>
      </c>
    </row>
    <row r="19950" spans="1:17" ht="22.5" customHeight="1" x14ac:dyDescent="0.4">
      <c r="A19950" s="6">
        <v>548</v>
      </c>
      <c r="B19950" s="6">
        <v>18267</v>
      </c>
      <c r="C19950" s="6" t="s">
        <v>24</v>
      </c>
      <c r="D19950" s="6" t="s">
        <v>2575</v>
      </c>
      <c r="E19950" s="6" t="s">
        <v>7</v>
      </c>
      <c r="F19950" s="6" t="s">
        <v>6</v>
      </c>
      <c r="H19950" s="6" t="s">
        <v>21</v>
      </c>
      <c r="I19950" s="6" t="s">
        <v>3</v>
      </c>
      <c r="J19950" s="5">
        <v>38442</v>
      </c>
      <c r="M19950" s="3">
        <v>290785</v>
      </c>
      <c r="N19950" s="3">
        <v>1</v>
      </c>
      <c r="O19950" s="3">
        <v>290784</v>
      </c>
      <c r="P19950" s="3">
        <v>10</v>
      </c>
      <c r="Q19950" s="2" t="s">
        <v>378</v>
      </c>
    </row>
    <row r="19951" spans="1:17" ht="22.5" customHeight="1" x14ac:dyDescent="0.4">
      <c r="A19951" s="6">
        <v>548</v>
      </c>
      <c r="B19951" s="6">
        <v>18268</v>
      </c>
      <c r="C19951" s="6" t="s">
        <v>24</v>
      </c>
      <c r="D19951" s="6" t="s">
        <v>2575</v>
      </c>
      <c r="E19951" s="6" t="s">
        <v>7</v>
      </c>
      <c r="F19951" s="6" t="s">
        <v>6</v>
      </c>
      <c r="H19951" s="6" t="s">
        <v>21</v>
      </c>
      <c r="I19951" s="6" t="s">
        <v>3</v>
      </c>
      <c r="J19951" s="5">
        <v>38442</v>
      </c>
      <c r="M19951" s="3">
        <v>290785</v>
      </c>
      <c r="N19951" s="3">
        <v>1</v>
      </c>
      <c r="O19951" s="3">
        <v>290784</v>
      </c>
      <c r="P19951" s="3">
        <v>10</v>
      </c>
      <c r="Q19951" s="2" t="s">
        <v>378</v>
      </c>
    </row>
    <row r="19952" spans="1:17" ht="22.5" customHeight="1" x14ac:dyDescent="0.4">
      <c r="A19952" s="6">
        <v>548</v>
      </c>
      <c r="B19952" s="6">
        <v>18269</v>
      </c>
      <c r="C19952" s="6" t="s">
        <v>24</v>
      </c>
      <c r="D19952" s="6" t="s">
        <v>2575</v>
      </c>
      <c r="E19952" s="6" t="s">
        <v>7</v>
      </c>
      <c r="F19952" s="6" t="s">
        <v>6</v>
      </c>
      <c r="H19952" s="6" t="s">
        <v>21</v>
      </c>
      <c r="I19952" s="6" t="s">
        <v>3</v>
      </c>
      <c r="J19952" s="5">
        <v>38442</v>
      </c>
      <c r="M19952" s="3">
        <v>290785</v>
      </c>
      <c r="N19952" s="3">
        <v>1</v>
      </c>
      <c r="O19952" s="3">
        <v>290784</v>
      </c>
      <c r="P19952" s="3">
        <v>10</v>
      </c>
      <c r="Q19952" s="2" t="s">
        <v>378</v>
      </c>
    </row>
    <row r="19953" spans="1:17" ht="22.5" customHeight="1" x14ac:dyDescent="0.4">
      <c r="A19953" s="6">
        <v>548</v>
      </c>
      <c r="B19953" s="6">
        <v>18270</v>
      </c>
      <c r="C19953" s="6" t="s">
        <v>24</v>
      </c>
      <c r="D19953" s="6" t="s">
        <v>2575</v>
      </c>
      <c r="E19953" s="6" t="s">
        <v>7</v>
      </c>
      <c r="F19953" s="6" t="s">
        <v>6</v>
      </c>
      <c r="H19953" s="6" t="s">
        <v>21</v>
      </c>
      <c r="I19953" s="6" t="s">
        <v>3</v>
      </c>
      <c r="J19953" s="5">
        <v>38442</v>
      </c>
      <c r="M19953" s="3">
        <v>290785</v>
      </c>
      <c r="N19953" s="3">
        <v>1</v>
      </c>
      <c r="O19953" s="3">
        <v>290784</v>
      </c>
      <c r="P19953" s="3">
        <v>10</v>
      </c>
      <c r="Q19953" s="2" t="s">
        <v>378</v>
      </c>
    </row>
    <row r="19954" spans="1:17" ht="22.5" customHeight="1" x14ac:dyDescent="0.4">
      <c r="A19954" s="6">
        <v>548</v>
      </c>
      <c r="B19954" s="6">
        <v>18271</v>
      </c>
      <c r="C19954" s="6" t="s">
        <v>24</v>
      </c>
      <c r="D19954" s="6" t="s">
        <v>2575</v>
      </c>
      <c r="E19954" s="6" t="s">
        <v>7</v>
      </c>
      <c r="F19954" s="6" t="s">
        <v>6</v>
      </c>
      <c r="H19954" s="6" t="s">
        <v>21</v>
      </c>
      <c r="I19954" s="6" t="s">
        <v>3</v>
      </c>
      <c r="J19954" s="5">
        <v>38442</v>
      </c>
      <c r="M19954" s="3">
        <v>290785</v>
      </c>
      <c r="N19954" s="3">
        <v>1</v>
      </c>
      <c r="O19954" s="3">
        <v>290784</v>
      </c>
      <c r="P19954" s="3">
        <v>10</v>
      </c>
      <c r="Q19954" s="2" t="s">
        <v>378</v>
      </c>
    </row>
    <row r="19955" spans="1:17" ht="22.5" customHeight="1" x14ac:dyDescent="0.4">
      <c r="A19955" s="6">
        <v>548</v>
      </c>
      <c r="B19955" s="6">
        <v>18272</v>
      </c>
      <c r="C19955" s="6" t="s">
        <v>24</v>
      </c>
      <c r="D19955" s="6" t="s">
        <v>2575</v>
      </c>
      <c r="E19955" s="6" t="s">
        <v>7</v>
      </c>
      <c r="F19955" s="6" t="s">
        <v>6</v>
      </c>
      <c r="H19955" s="6" t="s">
        <v>21</v>
      </c>
      <c r="I19955" s="6" t="s">
        <v>3</v>
      </c>
      <c r="J19955" s="5">
        <v>33635</v>
      </c>
      <c r="M19955" s="3">
        <v>290785</v>
      </c>
      <c r="N19955" s="3">
        <v>1</v>
      </c>
      <c r="O19955" s="3">
        <v>290784</v>
      </c>
      <c r="P19955" s="3">
        <v>10</v>
      </c>
      <c r="Q19955" s="2" t="s">
        <v>378</v>
      </c>
    </row>
    <row r="19956" spans="1:17" ht="22.5" customHeight="1" x14ac:dyDescent="0.4">
      <c r="A19956" s="6">
        <v>548</v>
      </c>
      <c r="B19956" s="6">
        <v>18273</v>
      </c>
      <c r="C19956" s="6" t="s">
        <v>24</v>
      </c>
      <c r="D19956" s="6" t="s">
        <v>2575</v>
      </c>
      <c r="E19956" s="6" t="s">
        <v>7</v>
      </c>
      <c r="F19956" s="6" t="s">
        <v>6</v>
      </c>
      <c r="H19956" s="6" t="s">
        <v>21</v>
      </c>
      <c r="I19956" s="6" t="s">
        <v>3</v>
      </c>
      <c r="J19956" s="5">
        <v>33694</v>
      </c>
      <c r="M19956" s="3">
        <v>290785</v>
      </c>
      <c r="N19956" s="3">
        <v>1</v>
      </c>
      <c r="O19956" s="3">
        <v>290784</v>
      </c>
      <c r="P19956" s="3">
        <v>10</v>
      </c>
      <c r="Q19956" s="2" t="s">
        <v>378</v>
      </c>
    </row>
    <row r="19957" spans="1:17" ht="22.5" customHeight="1" x14ac:dyDescent="0.4">
      <c r="A19957" s="6">
        <v>548</v>
      </c>
      <c r="B19957" s="6">
        <v>18274</v>
      </c>
      <c r="C19957" s="6" t="s">
        <v>24</v>
      </c>
      <c r="D19957" s="6" t="s">
        <v>2575</v>
      </c>
      <c r="E19957" s="6" t="s">
        <v>7</v>
      </c>
      <c r="F19957" s="6" t="s">
        <v>6</v>
      </c>
      <c r="H19957" s="6" t="s">
        <v>21</v>
      </c>
      <c r="I19957" s="6" t="s">
        <v>3</v>
      </c>
      <c r="J19957" s="5">
        <v>33730</v>
      </c>
      <c r="M19957" s="3">
        <v>290785</v>
      </c>
      <c r="N19957" s="3">
        <v>1</v>
      </c>
      <c r="O19957" s="3">
        <v>290784</v>
      </c>
      <c r="P19957" s="3">
        <v>10</v>
      </c>
      <c r="Q19957" s="2" t="s">
        <v>378</v>
      </c>
    </row>
    <row r="19958" spans="1:17" ht="22.5" customHeight="1" x14ac:dyDescent="0.4">
      <c r="A19958" s="6">
        <v>548</v>
      </c>
      <c r="B19958" s="6">
        <v>18275</v>
      </c>
      <c r="C19958" s="6" t="s">
        <v>24</v>
      </c>
      <c r="D19958" s="6" t="s">
        <v>2575</v>
      </c>
      <c r="E19958" s="6" t="s">
        <v>7</v>
      </c>
      <c r="F19958" s="6" t="s">
        <v>6</v>
      </c>
      <c r="H19958" s="6" t="s">
        <v>21</v>
      </c>
      <c r="I19958" s="6" t="s">
        <v>3</v>
      </c>
      <c r="J19958" s="5">
        <v>34059</v>
      </c>
      <c r="M19958" s="3">
        <v>290785</v>
      </c>
      <c r="N19958" s="3">
        <v>1</v>
      </c>
      <c r="O19958" s="3">
        <v>290784</v>
      </c>
      <c r="P19958" s="3">
        <v>10</v>
      </c>
      <c r="Q19958" s="2" t="s">
        <v>378</v>
      </c>
    </row>
    <row r="19959" spans="1:17" ht="22.5" customHeight="1" x14ac:dyDescent="0.4">
      <c r="A19959" s="6">
        <v>548</v>
      </c>
      <c r="B19959" s="6">
        <v>18276</v>
      </c>
      <c r="C19959" s="6" t="s">
        <v>24</v>
      </c>
      <c r="D19959" s="6" t="s">
        <v>2575</v>
      </c>
      <c r="E19959" s="6" t="s">
        <v>7</v>
      </c>
      <c r="F19959" s="6" t="s">
        <v>6</v>
      </c>
      <c r="H19959" s="6" t="s">
        <v>21</v>
      </c>
      <c r="I19959" s="6" t="s">
        <v>3</v>
      </c>
      <c r="J19959" s="5">
        <v>38442</v>
      </c>
      <c r="M19959" s="3">
        <v>290785</v>
      </c>
      <c r="N19959" s="3">
        <v>1</v>
      </c>
      <c r="O19959" s="3">
        <v>290784</v>
      </c>
      <c r="P19959" s="3">
        <v>10</v>
      </c>
      <c r="Q19959" s="2" t="s">
        <v>378</v>
      </c>
    </row>
    <row r="19960" spans="1:17" ht="22.5" customHeight="1" x14ac:dyDescent="0.4">
      <c r="A19960" s="6">
        <v>548</v>
      </c>
      <c r="B19960" s="6">
        <v>18277</v>
      </c>
      <c r="C19960" s="6" t="s">
        <v>24</v>
      </c>
      <c r="D19960" s="6" t="s">
        <v>2575</v>
      </c>
      <c r="E19960" s="6" t="s">
        <v>7</v>
      </c>
      <c r="F19960" s="6" t="s">
        <v>6</v>
      </c>
      <c r="H19960" s="6" t="s">
        <v>21</v>
      </c>
      <c r="I19960" s="6" t="s">
        <v>3</v>
      </c>
      <c r="J19960" s="5">
        <v>34131</v>
      </c>
      <c r="M19960" s="3">
        <v>581570</v>
      </c>
      <c r="N19960" s="3">
        <v>1</v>
      </c>
      <c r="O19960" s="3">
        <v>581569</v>
      </c>
      <c r="P19960" s="3">
        <v>10</v>
      </c>
      <c r="Q19960" s="2" t="s">
        <v>378</v>
      </c>
    </row>
    <row r="19961" spans="1:17" ht="22.5" customHeight="1" x14ac:dyDescent="0.4">
      <c r="A19961" s="6">
        <v>548</v>
      </c>
      <c r="B19961" s="6">
        <v>18278</v>
      </c>
      <c r="C19961" s="6" t="s">
        <v>24</v>
      </c>
      <c r="D19961" s="6" t="s">
        <v>2575</v>
      </c>
      <c r="E19961" s="6" t="s">
        <v>7</v>
      </c>
      <c r="F19961" s="6" t="s">
        <v>6</v>
      </c>
      <c r="H19961" s="6" t="s">
        <v>21</v>
      </c>
      <c r="I19961" s="6" t="s">
        <v>3</v>
      </c>
      <c r="J19961" s="5">
        <v>34131</v>
      </c>
      <c r="M19961" s="3">
        <v>581570</v>
      </c>
      <c r="N19961" s="3">
        <v>1</v>
      </c>
      <c r="O19961" s="3">
        <v>581569</v>
      </c>
      <c r="P19961" s="3">
        <v>10</v>
      </c>
      <c r="Q19961" s="2" t="s">
        <v>378</v>
      </c>
    </row>
    <row r="19962" spans="1:17" ht="22.5" customHeight="1" x14ac:dyDescent="0.4">
      <c r="A19962" s="6">
        <v>548</v>
      </c>
      <c r="B19962" s="6">
        <v>18279</v>
      </c>
      <c r="C19962" s="6" t="s">
        <v>24</v>
      </c>
      <c r="D19962" s="6" t="s">
        <v>2575</v>
      </c>
      <c r="E19962" s="6" t="s">
        <v>7</v>
      </c>
      <c r="F19962" s="6" t="s">
        <v>6</v>
      </c>
      <c r="H19962" s="6" t="s">
        <v>21</v>
      </c>
      <c r="I19962" s="6" t="s">
        <v>3</v>
      </c>
      <c r="J19962" s="5">
        <v>34131</v>
      </c>
      <c r="M19962" s="3">
        <v>581570</v>
      </c>
      <c r="N19962" s="3">
        <v>1</v>
      </c>
      <c r="O19962" s="3">
        <v>581569</v>
      </c>
      <c r="P19962" s="3">
        <v>10</v>
      </c>
      <c r="Q19962" s="2" t="s">
        <v>378</v>
      </c>
    </row>
    <row r="19963" spans="1:17" ht="22.5" customHeight="1" x14ac:dyDescent="0.4">
      <c r="A19963" s="6">
        <v>548</v>
      </c>
      <c r="B19963" s="6">
        <v>18280</v>
      </c>
      <c r="C19963" s="6" t="s">
        <v>24</v>
      </c>
      <c r="D19963" s="6" t="s">
        <v>2575</v>
      </c>
      <c r="E19963" s="6" t="s">
        <v>7</v>
      </c>
      <c r="F19963" s="6" t="s">
        <v>6</v>
      </c>
      <c r="H19963" s="6" t="s">
        <v>21</v>
      </c>
      <c r="I19963" s="6" t="s">
        <v>3</v>
      </c>
      <c r="J19963" s="5">
        <v>34131</v>
      </c>
      <c r="M19963" s="3">
        <v>581570</v>
      </c>
      <c r="N19963" s="3">
        <v>1</v>
      </c>
      <c r="O19963" s="3">
        <v>581569</v>
      </c>
      <c r="P19963" s="3">
        <v>10</v>
      </c>
      <c r="Q19963" s="2" t="s">
        <v>378</v>
      </c>
    </row>
    <row r="19964" spans="1:17" ht="22.5" customHeight="1" x14ac:dyDescent="0.4">
      <c r="A19964" s="6">
        <v>548</v>
      </c>
      <c r="B19964" s="6">
        <v>18281</v>
      </c>
      <c r="C19964" s="6" t="s">
        <v>24</v>
      </c>
      <c r="D19964" s="6" t="s">
        <v>2575</v>
      </c>
      <c r="E19964" s="6" t="s">
        <v>7</v>
      </c>
      <c r="F19964" s="6" t="s">
        <v>6</v>
      </c>
      <c r="H19964" s="6" t="s">
        <v>21</v>
      </c>
      <c r="I19964" s="6" t="s">
        <v>3</v>
      </c>
      <c r="J19964" s="5">
        <v>34131</v>
      </c>
      <c r="M19964" s="3">
        <v>581570</v>
      </c>
      <c r="N19964" s="3">
        <v>1</v>
      </c>
      <c r="O19964" s="3">
        <v>581569</v>
      </c>
      <c r="P19964" s="3">
        <v>10</v>
      </c>
      <c r="Q19964" s="2" t="s">
        <v>378</v>
      </c>
    </row>
    <row r="19965" spans="1:17" ht="22.5" customHeight="1" x14ac:dyDescent="0.4">
      <c r="A19965" s="6">
        <v>548</v>
      </c>
      <c r="B19965" s="6">
        <v>18282</v>
      </c>
      <c r="C19965" s="6" t="s">
        <v>24</v>
      </c>
      <c r="D19965" s="6" t="s">
        <v>2575</v>
      </c>
      <c r="E19965" s="6" t="s">
        <v>7</v>
      </c>
      <c r="F19965" s="6" t="s">
        <v>6</v>
      </c>
      <c r="H19965" s="6" t="s">
        <v>21</v>
      </c>
      <c r="I19965" s="6" t="s">
        <v>3</v>
      </c>
      <c r="J19965" s="5">
        <v>34131</v>
      </c>
      <c r="M19965" s="3">
        <v>581570</v>
      </c>
      <c r="N19965" s="3">
        <v>1</v>
      </c>
      <c r="O19965" s="3">
        <v>581569</v>
      </c>
      <c r="P19965" s="3">
        <v>10</v>
      </c>
      <c r="Q19965" s="2" t="s">
        <v>378</v>
      </c>
    </row>
    <row r="19966" spans="1:17" ht="22.5" customHeight="1" x14ac:dyDescent="0.4">
      <c r="A19966" s="6">
        <v>548</v>
      </c>
      <c r="B19966" s="6">
        <v>18283</v>
      </c>
      <c r="C19966" s="6" t="s">
        <v>24</v>
      </c>
      <c r="D19966" s="6" t="s">
        <v>2575</v>
      </c>
      <c r="E19966" s="6" t="s">
        <v>7</v>
      </c>
      <c r="F19966" s="6" t="s">
        <v>6</v>
      </c>
      <c r="H19966" s="6" t="s">
        <v>21</v>
      </c>
      <c r="I19966" s="6" t="s">
        <v>3</v>
      </c>
      <c r="J19966" s="5">
        <v>34131</v>
      </c>
      <c r="M19966" s="3">
        <v>581570</v>
      </c>
      <c r="N19966" s="3">
        <v>1</v>
      </c>
      <c r="O19966" s="3">
        <v>581569</v>
      </c>
      <c r="P19966" s="3">
        <v>10</v>
      </c>
      <c r="Q19966" s="2" t="s">
        <v>378</v>
      </c>
    </row>
    <row r="19967" spans="1:17" ht="22.5" customHeight="1" x14ac:dyDescent="0.4">
      <c r="A19967" s="6">
        <v>548</v>
      </c>
      <c r="B19967" s="6">
        <v>18284</v>
      </c>
      <c r="C19967" s="6" t="s">
        <v>24</v>
      </c>
      <c r="D19967" s="6" t="s">
        <v>2575</v>
      </c>
      <c r="E19967" s="6" t="s">
        <v>7</v>
      </c>
      <c r="F19967" s="6" t="s">
        <v>6</v>
      </c>
      <c r="H19967" s="6" t="s">
        <v>21</v>
      </c>
      <c r="I19967" s="6" t="s">
        <v>3</v>
      </c>
      <c r="J19967" s="5">
        <v>34131</v>
      </c>
      <c r="M19967" s="3">
        <v>581570</v>
      </c>
      <c r="N19967" s="3">
        <v>1</v>
      </c>
      <c r="O19967" s="3">
        <v>581569</v>
      </c>
      <c r="P19967" s="3">
        <v>10</v>
      </c>
      <c r="Q19967" s="2" t="s">
        <v>378</v>
      </c>
    </row>
    <row r="19968" spans="1:17" ht="22.5" customHeight="1" x14ac:dyDescent="0.4">
      <c r="A19968" s="6">
        <v>548</v>
      </c>
      <c r="B19968" s="6">
        <v>18285</v>
      </c>
      <c r="C19968" s="6" t="s">
        <v>24</v>
      </c>
      <c r="D19968" s="6" t="s">
        <v>2575</v>
      </c>
      <c r="E19968" s="6" t="s">
        <v>7</v>
      </c>
      <c r="F19968" s="6" t="s">
        <v>6</v>
      </c>
      <c r="H19968" s="6" t="s">
        <v>21</v>
      </c>
      <c r="I19968" s="6" t="s">
        <v>3</v>
      </c>
      <c r="J19968" s="5">
        <v>34131</v>
      </c>
      <c r="M19968" s="3">
        <v>581570</v>
      </c>
      <c r="N19968" s="3">
        <v>1</v>
      </c>
      <c r="O19968" s="3">
        <v>581569</v>
      </c>
      <c r="P19968" s="3">
        <v>10</v>
      </c>
      <c r="Q19968" s="2" t="s">
        <v>378</v>
      </c>
    </row>
    <row r="19969" spans="1:17" ht="22.5" customHeight="1" x14ac:dyDescent="0.4">
      <c r="A19969" s="6">
        <v>548</v>
      </c>
      <c r="B19969" s="6">
        <v>18286</v>
      </c>
      <c r="C19969" s="6" t="s">
        <v>24</v>
      </c>
      <c r="D19969" s="6" t="s">
        <v>2575</v>
      </c>
      <c r="E19969" s="6" t="s">
        <v>7</v>
      </c>
      <c r="F19969" s="6" t="s">
        <v>6</v>
      </c>
      <c r="H19969" s="6" t="s">
        <v>21</v>
      </c>
      <c r="I19969" s="6" t="s">
        <v>3</v>
      </c>
      <c r="J19969" s="5">
        <v>34131</v>
      </c>
      <c r="M19969" s="3">
        <v>581570</v>
      </c>
      <c r="N19969" s="3">
        <v>1</v>
      </c>
      <c r="O19969" s="3">
        <v>581569</v>
      </c>
      <c r="P19969" s="3">
        <v>10</v>
      </c>
      <c r="Q19969" s="2" t="s">
        <v>378</v>
      </c>
    </row>
    <row r="19970" spans="1:17" ht="22.5" customHeight="1" x14ac:dyDescent="0.4">
      <c r="A19970" s="6">
        <v>548</v>
      </c>
      <c r="B19970" s="6">
        <v>18287</v>
      </c>
      <c r="C19970" s="6" t="s">
        <v>24</v>
      </c>
      <c r="D19970" s="6" t="s">
        <v>2575</v>
      </c>
      <c r="E19970" s="6" t="s">
        <v>7</v>
      </c>
      <c r="F19970" s="6" t="s">
        <v>6</v>
      </c>
      <c r="H19970" s="6" t="s">
        <v>21</v>
      </c>
      <c r="I19970" s="6" t="s">
        <v>3</v>
      </c>
      <c r="J19970" s="5">
        <v>34131</v>
      </c>
      <c r="M19970" s="3">
        <v>581570</v>
      </c>
      <c r="N19970" s="3">
        <v>1</v>
      </c>
      <c r="O19970" s="3">
        <v>581569</v>
      </c>
      <c r="P19970" s="3">
        <v>10</v>
      </c>
      <c r="Q19970" s="2" t="s">
        <v>378</v>
      </c>
    </row>
    <row r="19971" spans="1:17" ht="22.5" customHeight="1" x14ac:dyDescent="0.4">
      <c r="A19971" s="6">
        <v>548</v>
      </c>
      <c r="B19971" s="6">
        <v>18288</v>
      </c>
      <c r="C19971" s="6" t="s">
        <v>24</v>
      </c>
      <c r="D19971" s="6" t="s">
        <v>2575</v>
      </c>
      <c r="E19971" s="6" t="s">
        <v>7</v>
      </c>
      <c r="F19971" s="6" t="s">
        <v>6</v>
      </c>
      <c r="H19971" s="6" t="s">
        <v>21</v>
      </c>
      <c r="I19971" s="6" t="s">
        <v>3</v>
      </c>
      <c r="J19971" s="5">
        <v>34131</v>
      </c>
      <c r="M19971" s="3">
        <v>581570</v>
      </c>
      <c r="N19971" s="3">
        <v>1</v>
      </c>
      <c r="O19971" s="3">
        <v>581569</v>
      </c>
      <c r="P19971" s="3">
        <v>10</v>
      </c>
      <c r="Q19971" s="2" t="s">
        <v>378</v>
      </c>
    </row>
    <row r="19972" spans="1:17" ht="22.5" customHeight="1" x14ac:dyDescent="0.4">
      <c r="A19972" s="6">
        <v>548</v>
      </c>
      <c r="B19972" s="6">
        <v>18289</v>
      </c>
      <c r="C19972" s="6" t="s">
        <v>24</v>
      </c>
      <c r="D19972" s="6" t="s">
        <v>2575</v>
      </c>
      <c r="E19972" s="6" t="s">
        <v>7</v>
      </c>
      <c r="F19972" s="6" t="s">
        <v>6</v>
      </c>
      <c r="H19972" s="6" t="s">
        <v>21</v>
      </c>
      <c r="I19972" s="6" t="s">
        <v>3</v>
      </c>
      <c r="J19972" s="5">
        <v>34131</v>
      </c>
      <c r="M19972" s="3">
        <v>581570</v>
      </c>
      <c r="N19972" s="3">
        <v>1</v>
      </c>
      <c r="O19972" s="3">
        <v>581569</v>
      </c>
      <c r="P19972" s="3">
        <v>10</v>
      </c>
      <c r="Q19972" s="2" t="s">
        <v>378</v>
      </c>
    </row>
    <row r="19973" spans="1:17" ht="22.5" customHeight="1" x14ac:dyDescent="0.4">
      <c r="A19973" s="6">
        <v>548</v>
      </c>
      <c r="B19973" s="6">
        <v>18290</v>
      </c>
      <c r="C19973" s="6" t="s">
        <v>24</v>
      </c>
      <c r="D19973" s="6" t="s">
        <v>2575</v>
      </c>
      <c r="E19973" s="6" t="s">
        <v>7</v>
      </c>
      <c r="F19973" s="6" t="s">
        <v>6</v>
      </c>
      <c r="H19973" s="6" t="s">
        <v>21</v>
      </c>
      <c r="I19973" s="6" t="s">
        <v>3</v>
      </c>
      <c r="J19973" s="5">
        <v>34131</v>
      </c>
      <c r="M19973" s="3">
        <v>581570</v>
      </c>
      <c r="N19973" s="3">
        <v>1</v>
      </c>
      <c r="O19973" s="3">
        <v>581569</v>
      </c>
      <c r="P19973" s="3">
        <v>10</v>
      </c>
      <c r="Q19973" s="2" t="s">
        <v>378</v>
      </c>
    </row>
    <row r="19974" spans="1:17" ht="22.5" customHeight="1" x14ac:dyDescent="0.4">
      <c r="A19974" s="6">
        <v>548</v>
      </c>
      <c r="B19974" s="6">
        <v>18291</v>
      </c>
      <c r="C19974" s="6" t="s">
        <v>24</v>
      </c>
      <c r="D19974" s="6" t="s">
        <v>2575</v>
      </c>
      <c r="E19974" s="6" t="s">
        <v>7</v>
      </c>
      <c r="F19974" s="6" t="s">
        <v>6</v>
      </c>
      <c r="H19974" s="6" t="s">
        <v>21</v>
      </c>
      <c r="I19974" s="6" t="s">
        <v>3</v>
      </c>
      <c r="J19974" s="5">
        <v>34131</v>
      </c>
      <c r="M19974" s="3">
        <v>581570</v>
      </c>
      <c r="N19974" s="3">
        <v>1</v>
      </c>
      <c r="O19974" s="3">
        <v>581569</v>
      </c>
      <c r="P19974" s="3">
        <v>10</v>
      </c>
      <c r="Q19974" s="2" t="s">
        <v>378</v>
      </c>
    </row>
    <row r="19975" spans="1:17" ht="22.5" customHeight="1" x14ac:dyDescent="0.4">
      <c r="A19975" s="6">
        <v>548</v>
      </c>
      <c r="B19975" s="6">
        <v>18292</v>
      </c>
      <c r="C19975" s="6" t="s">
        <v>24</v>
      </c>
      <c r="D19975" s="6" t="s">
        <v>2575</v>
      </c>
      <c r="E19975" s="6" t="s">
        <v>7</v>
      </c>
      <c r="F19975" s="6" t="s">
        <v>6</v>
      </c>
      <c r="H19975" s="6" t="s">
        <v>21</v>
      </c>
      <c r="I19975" s="6" t="s">
        <v>3</v>
      </c>
      <c r="J19975" s="5">
        <v>38442</v>
      </c>
      <c r="M19975" s="3">
        <v>290785</v>
      </c>
      <c r="N19975" s="3">
        <v>1</v>
      </c>
      <c r="O19975" s="3">
        <v>290784</v>
      </c>
      <c r="P19975" s="3">
        <v>10</v>
      </c>
      <c r="Q19975" s="2" t="s">
        <v>378</v>
      </c>
    </row>
    <row r="19976" spans="1:17" ht="22.5" customHeight="1" x14ac:dyDescent="0.4">
      <c r="A19976" s="6">
        <v>548</v>
      </c>
      <c r="B19976" s="6">
        <v>18293</v>
      </c>
      <c r="C19976" s="6" t="s">
        <v>24</v>
      </c>
      <c r="D19976" s="6" t="s">
        <v>2575</v>
      </c>
      <c r="E19976" s="6" t="s">
        <v>7</v>
      </c>
      <c r="F19976" s="6" t="s">
        <v>6</v>
      </c>
      <c r="H19976" s="6" t="s">
        <v>21</v>
      </c>
      <c r="I19976" s="6" t="s">
        <v>3</v>
      </c>
      <c r="J19976" s="5">
        <v>34571</v>
      </c>
      <c r="M19976" s="3">
        <v>290785</v>
      </c>
      <c r="N19976" s="3">
        <v>1</v>
      </c>
      <c r="O19976" s="3">
        <v>290784</v>
      </c>
      <c r="P19976" s="3">
        <v>10</v>
      </c>
      <c r="Q19976" s="2" t="s">
        <v>378</v>
      </c>
    </row>
    <row r="19977" spans="1:17" ht="22.5" customHeight="1" x14ac:dyDescent="0.4">
      <c r="A19977" s="6">
        <v>548</v>
      </c>
      <c r="B19977" s="6">
        <v>18294</v>
      </c>
      <c r="C19977" s="6" t="s">
        <v>24</v>
      </c>
      <c r="D19977" s="6" t="s">
        <v>2575</v>
      </c>
      <c r="E19977" s="6" t="s">
        <v>7</v>
      </c>
      <c r="F19977" s="6" t="s">
        <v>6</v>
      </c>
      <c r="H19977" s="6" t="s">
        <v>21</v>
      </c>
      <c r="I19977" s="6" t="s">
        <v>3</v>
      </c>
      <c r="J19977" s="5">
        <v>38442</v>
      </c>
      <c r="M19977" s="3">
        <v>290785</v>
      </c>
      <c r="N19977" s="3">
        <v>1</v>
      </c>
      <c r="O19977" s="3">
        <v>290784</v>
      </c>
      <c r="P19977" s="3">
        <v>10</v>
      </c>
      <c r="Q19977" s="2" t="s">
        <v>378</v>
      </c>
    </row>
    <row r="19978" spans="1:17" ht="22.5" customHeight="1" x14ac:dyDescent="0.4">
      <c r="A19978" s="6">
        <v>548</v>
      </c>
      <c r="B19978" s="6">
        <v>18295</v>
      </c>
      <c r="C19978" s="6" t="s">
        <v>24</v>
      </c>
      <c r="D19978" s="6" t="s">
        <v>2575</v>
      </c>
      <c r="E19978" s="6" t="s">
        <v>7</v>
      </c>
      <c r="F19978" s="6" t="s">
        <v>6</v>
      </c>
      <c r="H19978" s="6" t="s">
        <v>21</v>
      </c>
      <c r="I19978" s="6" t="s">
        <v>3</v>
      </c>
      <c r="J19978" s="5">
        <v>36244</v>
      </c>
      <c r="M19978" s="3">
        <v>290785</v>
      </c>
      <c r="N19978" s="3">
        <v>1</v>
      </c>
      <c r="O19978" s="3">
        <v>290784</v>
      </c>
      <c r="P19978" s="3">
        <v>10</v>
      </c>
      <c r="Q19978" s="2" t="s">
        <v>378</v>
      </c>
    </row>
    <row r="19979" spans="1:17" ht="22.5" customHeight="1" x14ac:dyDescent="0.4">
      <c r="A19979" s="6">
        <v>548</v>
      </c>
      <c r="B19979" s="6">
        <v>18296</v>
      </c>
      <c r="C19979" s="6" t="s">
        <v>24</v>
      </c>
      <c r="D19979" s="6" t="s">
        <v>2575</v>
      </c>
      <c r="E19979" s="6" t="s">
        <v>7</v>
      </c>
      <c r="F19979" s="6" t="s">
        <v>6</v>
      </c>
      <c r="H19979" s="6" t="s">
        <v>21</v>
      </c>
      <c r="I19979" s="6" t="s">
        <v>3</v>
      </c>
      <c r="J19979" s="5">
        <v>36244</v>
      </c>
      <c r="M19979" s="3">
        <v>290785</v>
      </c>
      <c r="N19979" s="3">
        <v>1</v>
      </c>
      <c r="O19979" s="3">
        <v>290784</v>
      </c>
      <c r="P19979" s="3">
        <v>10</v>
      </c>
      <c r="Q19979" s="2" t="s">
        <v>378</v>
      </c>
    </row>
    <row r="19980" spans="1:17" ht="22.5" customHeight="1" x14ac:dyDescent="0.4">
      <c r="A19980" s="6">
        <v>548</v>
      </c>
      <c r="B19980" s="6">
        <v>18297</v>
      </c>
      <c r="C19980" s="6" t="s">
        <v>24</v>
      </c>
      <c r="D19980" s="6" t="s">
        <v>2575</v>
      </c>
      <c r="E19980" s="6" t="s">
        <v>7</v>
      </c>
      <c r="F19980" s="6" t="s">
        <v>6</v>
      </c>
      <c r="H19980" s="6" t="s">
        <v>21</v>
      </c>
      <c r="I19980" s="6" t="s">
        <v>3</v>
      </c>
      <c r="J19980" s="5">
        <v>36244</v>
      </c>
      <c r="M19980" s="3">
        <v>290785</v>
      </c>
      <c r="N19980" s="3">
        <v>1</v>
      </c>
      <c r="O19980" s="3">
        <v>290784</v>
      </c>
      <c r="P19980" s="3">
        <v>10</v>
      </c>
      <c r="Q19980" s="2" t="s">
        <v>378</v>
      </c>
    </row>
    <row r="19981" spans="1:17" ht="22.5" customHeight="1" x14ac:dyDescent="0.4">
      <c r="A19981" s="6">
        <v>548</v>
      </c>
      <c r="B19981" s="6">
        <v>18298</v>
      </c>
      <c r="C19981" s="6" t="s">
        <v>24</v>
      </c>
      <c r="D19981" s="6" t="s">
        <v>2575</v>
      </c>
      <c r="E19981" s="6" t="s">
        <v>7</v>
      </c>
      <c r="F19981" s="6" t="s">
        <v>6</v>
      </c>
      <c r="H19981" s="6" t="s">
        <v>21</v>
      </c>
      <c r="I19981" s="6" t="s">
        <v>3</v>
      </c>
      <c r="J19981" s="5">
        <v>36244</v>
      </c>
      <c r="M19981" s="3">
        <v>290785</v>
      </c>
      <c r="N19981" s="3">
        <v>1</v>
      </c>
      <c r="O19981" s="3">
        <v>290784</v>
      </c>
      <c r="P19981" s="3">
        <v>10</v>
      </c>
      <c r="Q19981" s="2" t="s">
        <v>378</v>
      </c>
    </row>
    <row r="19982" spans="1:17" ht="22.5" customHeight="1" x14ac:dyDescent="0.4">
      <c r="A19982" s="6">
        <v>548</v>
      </c>
      <c r="B19982" s="6">
        <v>18299</v>
      </c>
      <c r="C19982" s="6" t="s">
        <v>24</v>
      </c>
      <c r="D19982" s="6" t="s">
        <v>2575</v>
      </c>
      <c r="E19982" s="6" t="s">
        <v>7</v>
      </c>
      <c r="F19982" s="6" t="s">
        <v>6</v>
      </c>
      <c r="H19982" s="6" t="s">
        <v>21</v>
      </c>
      <c r="I19982" s="6" t="s">
        <v>3</v>
      </c>
      <c r="J19982" s="5">
        <v>36244</v>
      </c>
      <c r="M19982" s="3">
        <v>290785</v>
      </c>
      <c r="N19982" s="3">
        <v>1</v>
      </c>
      <c r="O19982" s="3">
        <v>290784</v>
      </c>
      <c r="P19982" s="3">
        <v>10</v>
      </c>
      <c r="Q19982" s="2" t="s">
        <v>378</v>
      </c>
    </row>
    <row r="19983" spans="1:17" ht="22.5" customHeight="1" x14ac:dyDescent="0.4">
      <c r="A19983" s="6">
        <v>548</v>
      </c>
      <c r="B19983" s="6">
        <v>18300</v>
      </c>
      <c r="C19983" s="6" t="s">
        <v>24</v>
      </c>
      <c r="D19983" s="6" t="s">
        <v>2575</v>
      </c>
      <c r="E19983" s="6" t="s">
        <v>7</v>
      </c>
      <c r="F19983" s="6" t="s">
        <v>6</v>
      </c>
      <c r="H19983" s="6" t="s">
        <v>21</v>
      </c>
      <c r="I19983" s="6" t="s">
        <v>3</v>
      </c>
      <c r="J19983" s="5">
        <v>38442</v>
      </c>
      <c r="M19983" s="3">
        <v>290785</v>
      </c>
      <c r="N19983" s="3">
        <v>1</v>
      </c>
      <c r="O19983" s="3">
        <v>290784</v>
      </c>
      <c r="P19983" s="3">
        <v>10</v>
      </c>
      <c r="Q19983" s="2" t="s">
        <v>378</v>
      </c>
    </row>
    <row r="19984" spans="1:17" ht="22.5" customHeight="1" x14ac:dyDescent="0.4">
      <c r="A19984" s="6">
        <v>548</v>
      </c>
      <c r="B19984" s="6">
        <v>18301</v>
      </c>
      <c r="C19984" s="6" t="s">
        <v>24</v>
      </c>
      <c r="D19984" s="6" t="s">
        <v>2575</v>
      </c>
      <c r="E19984" s="6" t="s">
        <v>7</v>
      </c>
      <c r="F19984" s="6" t="s">
        <v>6</v>
      </c>
      <c r="H19984" s="6" t="s">
        <v>21</v>
      </c>
      <c r="I19984" s="6" t="s">
        <v>3</v>
      </c>
      <c r="J19984" s="5">
        <v>38442</v>
      </c>
      <c r="M19984" s="3">
        <v>290785</v>
      </c>
      <c r="N19984" s="3">
        <v>1</v>
      </c>
      <c r="O19984" s="3">
        <v>290784</v>
      </c>
      <c r="P19984" s="3">
        <v>10</v>
      </c>
      <c r="Q19984" s="2" t="s">
        <v>378</v>
      </c>
    </row>
    <row r="19985" spans="1:17" ht="22.5" customHeight="1" x14ac:dyDescent="0.4">
      <c r="A19985" s="6">
        <v>548</v>
      </c>
      <c r="B19985" s="6">
        <v>18302</v>
      </c>
      <c r="C19985" s="6" t="s">
        <v>24</v>
      </c>
      <c r="D19985" s="6" t="s">
        <v>2575</v>
      </c>
      <c r="E19985" s="6" t="s">
        <v>7</v>
      </c>
      <c r="F19985" s="6" t="s">
        <v>6</v>
      </c>
      <c r="H19985" s="6" t="s">
        <v>21</v>
      </c>
      <c r="I19985" s="6" t="s">
        <v>3</v>
      </c>
      <c r="J19985" s="5">
        <v>38442</v>
      </c>
      <c r="M19985" s="3">
        <v>290785</v>
      </c>
      <c r="N19985" s="3">
        <v>1</v>
      </c>
      <c r="O19985" s="3">
        <v>290784</v>
      </c>
      <c r="P19985" s="3">
        <v>10</v>
      </c>
      <c r="Q19985" s="2" t="s">
        <v>378</v>
      </c>
    </row>
    <row r="19986" spans="1:17" ht="22.5" customHeight="1" x14ac:dyDescent="0.4">
      <c r="A19986" s="6">
        <v>548</v>
      </c>
      <c r="B19986" s="6">
        <v>18303</v>
      </c>
      <c r="C19986" s="6" t="s">
        <v>24</v>
      </c>
      <c r="D19986" s="6" t="s">
        <v>2575</v>
      </c>
      <c r="E19986" s="6" t="s">
        <v>7</v>
      </c>
      <c r="F19986" s="6" t="s">
        <v>6</v>
      </c>
      <c r="H19986" s="6" t="s">
        <v>21</v>
      </c>
      <c r="I19986" s="6" t="s">
        <v>3</v>
      </c>
      <c r="J19986" s="5">
        <v>38442</v>
      </c>
      <c r="M19986" s="3">
        <v>290785</v>
      </c>
      <c r="N19986" s="3">
        <v>1</v>
      </c>
      <c r="O19986" s="3">
        <v>290784</v>
      </c>
      <c r="P19986" s="3">
        <v>10</v>
      </c>
      <c r="Q19986" s="2" t="s">
        <v>378</v>
      </c>
    </row>
    <row r="19987" spans="1:17" ht="22.5" customHeight="1" x14ac:dyDescent="0.4">
      <c r="A19987" s="6">
        <v>548</v>
      </c>
      <c r="B19987" s="6">
        <v>18304</v>
      </c>
      <c r="C19987" s="6" t="s">
        <v>24</v>
      </c>
      <c r="D19987" s="6" t="s">
        <v>2575</v>
      </c>
      <c r="E19987" s="6" t="s">
        <v>7</v>
      </c>
      <c r="F19987" s="6" t="s">
        <v>6</v>
      </c>
      <c r="H19987" s="6" t="s">
        <v>21</v>
      </c>
      <c r="I19987" s="6" t="s">
        <v>3</v>
      </c>
      <c r="J19987" s="5">
        <v>38442</v>
      </c>
      <c r="M19987" s="3">
        <v>290785</v>
      </c>
      <c r="N19987" s="3">
        <v>1</v>
      </c>
      <c r="O19987" s="3">
        <v>290784</v>
      </c>
      <c r="P19987" s="3">
        <v>10</v>
      </c>
      <c r="Q19987" s="2" t="s">
        <v>378</v>
      </c>
    </row>
    <row r="19988" spans="1:17" ht="22.5" customHeight="1" x14ac:dyDescent="0.4">
      <c r="A19988" s="6">
        <v>548</v>
      </c>
      <c r="B19988" s="6">
        <v>18305</v>
      </c>
      <c r="C19988" s="6" t="s">
        <v>24</v>
      </c>
      <c r="D19988" s="6" t="s">
        <v>2575</v>
      </c>
      <c r="E19988" s="6" t="s">
        <v>7</v>
      </c>
      <c r="F19988" s="6" t="s">
        <v>6</v>
      </c>
      <c r="H19988" s="6" t="s">
        <v>21</v>
      </c>
      <c r="I19988" s="6" t="s">
        <v>3</v>
      </c>
      <c r="J19988" s="5">
        <v>38442</v>
      </c>
      <c r="M19988" s="3">
        <v>290785</v>
      </c>
      <c r="N19988" s="3">
        <v>1</v>
      </c>
      <c r="O19988" s="3">
        <v>290784</v>
      </c>
      <c r="P19988" s="3">
        <v>10</v>
      </c>
      <c r="Q19988" s="2" t="s">
        <v>378</v>
      </c>
    </row>
    <row r="19989" spans="1:17" ht="22.5" customHeight="1" x14ac:dyDescent="0.4">
      <c r="A19989" s="6">
        <v>548</v>
      </c>
      <c r="B19989" s="6">
        <v>18306</v>
      </c>
      <c r="C19989" s="6" t="s">
        <v>24</v>
      </c>
      <c r="D19989" s="6" t="s">
        <v>2575</v>
      </c>
      <c r="E19989" s="6" t="s">
        <v>7</v>
      </c>
      <c r="F19989" s="6" t="s">
        <v>6</v>
      </c>
      <c r="H19989" s="6" t="s">
        <v>21</v>
      </c>
      <c r="I19989" s="6" t="s">
        <v>3</v>
      </c>
      <c r="J19989" s="5">
        <v>38442</v>
      </c>
      <c r="M19989" s="3">
        <v>290785</v>
      </c>
      <c r="N19989" s="3">
        <v>1</v>
      </c>
      <c r="O19989" s="3">
        <v>290784</v>
      </c>
      <c r="P19989" s="3">
        <v>10</v>
      </c>
      <c r="Q19989" s="2" t="s">
        <v>378</v>
      </c>
    </row>
    <row r="19990" spans="1:17" ht="22.5" customHeight="1" x14ac:dyDescent="0.4">
      <c r="A19990" s="6">
        <v>548</v>
      </c>
      <c r="B19990" s="6">
        <v>18307</v>
      </c>
      <c r="C19990" s="6" t="s">
        <v>24</v>
      </c>
      <c r="D19990" s="6" t="s">
        <v>2575</v>
      </c>
      <c r="E19990" s="6" t="s">
        <v>7</v>
      </c>
      <c r="F19990" s="6" t="s">
        <v>6</v>
      </c>
      <c r="H19990" s="6" t="s">
        <v>21</v>
      </c>
      <c r="I19990" s="6" t="s">
        <v>3</v>
      </c>
      <c r="J19990" s="5">
        <v>38442</v>
      </c>
      <c r="M19990" s="3">
        <v>290785</v>
      </c>
      <c r="N19990" s="3">
        <v>1</v>
      </c>
      <c r="O19990" s="3">
        <v>290784</v>
      </c>
      <c r="P19990" s="3">
        <v>10</v>
      </c>
      <c r="Q19990" s="2" t="s">
        <v>378</v>
      </c>
    </row>
    <row r="19991" spans="1:17" ht="22.5" customHeight="1" x14ac:dyDescent="0.4">
      <c r="A19991" s="6">
        <v>548</v>
      </c>
      <c r="B19991" s="6">
        <v>18308</v>
      </c>
      <c r="C19991" s="6" t="s">
        <v>24</v>
      </c>
      <c r="D19991" s="6" t="s">
        <v>2575</v>
      </c>
      <c r="E19991" s="6" t="s">
        <v>7</v>
      </c>
      <c r="F19991" s="6" t="s">
        <v>6</v>
      </c>
      <c r="H19991" s="6" t="s">
        <v>21</v>
      </c>
      <c r="I19991" s="6" t="s">
        <v>3</v>
      </c>
      <c r="J19991" s="5">
        <v>38442</v>
      </c>
      <c r="M19991" s="3">
        <v>290785</v>
      </c>
      <c r="N19991" s="3">
        <v>1</v>
      </c>
      <c r="O19991" s="3">
        <v>290784</v>
      </c>
      <c r="P19991" s="3">
        <v>10</v>
      </c>
      <c r="Q19991" s="2" t="s">
        <v>378</v>
      </c>
    </row>
    <row r="19992" spans="1:17" ht="22.5" customHeight="1" x14ac:dyDescent="0.4">
      <c r="A19992" s="6">
        <v>548</v>
      </c>
      <c r="B19992" s="6">
        <v>18309</v>
      </c>
      <c r="C19992" s="6" t="s">
        <v>24</v>
      </c>
      <c r="D19992" s="6" t="s">
        <v>2575</v>
      </c>
      <c r="E19992" s="6" t="s">
        <v>7</v>
      </c>
      <c r="F19992" s="6" t="s">
        <v>6</v>
      </c>
      <c r="H19992" s="6" t="s">
        <v>21</v>
      </c>
      <c r="I19992" s="6" t="s">
        <v>3</v>
      </c>
      <c r="J19992" s="5">
        <v>38442</v>
      </c>
      <c r="M19992" s="3">
        <v>290785</v>
      </c>
      <c r="N19992" s="3">
        <v>1</v>
      </c>
      <c r="O19992" s="3">
        <v>290784</v>
      </c>
      <c r="P19992" s="3">
        <v>10</v>
      </c>
      <c r="Q19992" s="2" t="s">
        <v>378</v>
      </c>
    </row>
    <row r="19993" spans="1:17" ht="22.5" customHeight="1" x14ac:dyDescent="0.4">
      <c r="A19993" s="6">
        <v>548</v>
      </c>
      <c r="B19993" s="6">
        <v>18310</v>
      </c>
      <c r="C19993" s="6" t="s">
        <v>24</v>
      </c>
      <c r="D19993" s="6" t="s">
        <v>2575</v>
      </c>
      <c r="E19993" s="6" t="s">
        <v>7</v>
      </c>
      <c r="F19993" s="6" t="s">
        <v>6</v>
      </c>
      <c r="H19993" s="6" t="s">
        <v>21</v>
      </c>
      <c r="I19993" s="6" t="s">
        <v>3</v>
      </c>
      <c r="J19993" s="5">
        <v>38442</v>
      </c>
      <c r="M19993" s="3">
        <v>290785</v>
      </c>
      <c r="N19993" s="3">
        <v>1</v>
      </c>
      <c r="O19993" s="3">
        <v>290784</v>
      </c>
      <c r="P19993" s="3">
        <v>10</v>
      </c>
      <c r="Q19993" s="2" t="s">
        <v>378</v>
      </c>
    </row>
    <row r="19994" spans="1:17" ht="22.5" customHeight="1" x14ac:dyDescent="0.4">
      <c r="A19994" s="6">
        <v>548</v>
      </c>
      <c r="B19994" s="6">
        <v>18311</v>
      </c>
      <c r="C19994" s="6" t="s">
        <v>24</v>
      </c>
      <c r="D19994" s="6" t="s">
        <v>2575</v>
      </c>
      <c r="E19994" s="6" t="s">
        <v>7</v>
      </c>
      <c r="F19994" s="6" t="s">
        <v>6</v>
      </c>
      <c r="H19994" s="6" t="s">
        <v>21</v>
      </c>
      <c r="I19994" s="6" t="s">
        <v>3</v>
      </c>
      <c r="J19994" s="5">
        <v>38442</v>
      </c>
      <c r="M19994" s="3">
        <v>290785</v>
      </c>
      <c r="N19994" s="3">
        <v>1</v>
      </c>
      <c r="O19994" s="3">
        <v>290784</v>
      </c>
      <c r="P19994" s="3">
        <v>10</v>
      </c>
      <c r="Q19994" s="2" t="s">
        <v>378</v>
      </c>
    </row>
    <row r="19995" spans="1:17" ht="22.5" customHeight="1" x14ac:dyDescent="0.4">
      <c r="A19995" s="6">
        <v>548</v>
      </c>
      <c r="B19995" s="6">
        <v>18312</v>
      </c>
      <c r="C19995" s="6" t="s">
        <v>24</v>
      </c>
      <c r="D19995" s="6" t="s">
        <v>2575</v>
      </c>
      <c r="E19995" s="6" t="s">
        <v>7</v>
      </c>
      <c r="F19995" s="6" t="s">
        <v>6</v>
      </c>
      <c r="H19995" s="6" t="s">
        <v>21</v>
      </c>
      <c r="I19995" s="6" t="s">
        <v>3</v>
      </c>
      <c r="J19995" s="5">
        <v>38442</v>
      </c>
      <c r="M19995" s="3">
        <v>290785</v>
      </c>
      <c r="N19995" s="3">
        <v>1</v>
      </c>
      <c r="O19995" s="3">
        <v>290784</v>
      </c>
      <c r="P19995" s="3">
        <v>10</v>
      </c>
      <c r="Q19995" s="2" t="s">
        <v>378</v>
      </c>
    </row>
    <row r="19996" spans="1:17" ht="22.5" customHeight="1" x14ac:dyDescent="0.4">
      <c r="A19996" s="6">
        <v>548</v>
      </c>
      <c r="B19996" s="6">
        <v>18313</v>
      </c>
      <c r="C19996" s="6" t="s">
        <v>24</v>
      </c>
      <c r="D19996" s="6" t="s">
        <v>2575</v>
      </c>
      <c r="E19996" s="6" t="s">
        <v>7</v>
      </c>
      <c r="F19996" s="6" t="s">
        <v>6</v>
      </c>
      <c r="H19996" s="6" t="s">
        <v>21</v>
      </c>
      <c r="I19996" s="6" t="s">
        <v>3</v>
      </c>
      <c r="J19996" s="5">
        <v>38442</v>
      </c>
      <c r="M19996" s="3">
        <v>290785</v>
      </c>
      <c r="N19996" s="3">
        <v>1</v>
      </c>
      <c r="O19996" s="3">
        <v>290784</v>
      </c>
      <c r="P19996" s="3">
        <v>10</v>
      </c>
      <c r="Q19996" s="2" t="s">
        <v>378</v>
      </c>
    </row>
    <row r="19997" spans="1:17" ht="22.5" customHeight="1" x14ac:dyDescent="0.4">
      <c r="A19997" s="6">
        <v>548</v>
      </c>
      <c r="B19997" s="6">
        <v>18314</v>
      </c>
      <c r="C19997" s="6" t="s">
        <v>24</v>
      </c>
      <c r="D19997" s="6" t="s">
        <v>2575</v>
      </c>
      <c r="E19997" s="6" t="s">
        <v>7</v>
      </c>
      <c r="F19997" s="6" t="s">
        <v>6</v>
      </c>
      <c r="H19997" s="6" t="s">
        <v>21</v>
      </c>
      <c r="I19997" s="6" t="s">
        <v>3</v>
      </c>
      <c r="J19997" s="5">
        <v>38442</v>
      </c>
      <c r="M19997" s="3">
        <v>290785</v>
      </c>
      <c r="N19997" s="3">
        <v>1</v>
      </c>
      <c r="O19997" s="3">
        <v>290784</v>
      </c>
      <c r="P19997" s="3">
        <v>10</v>
      </c>
      <c r="Q19997" s="2" t="s">
        <v>378</v>
      </c>
    </row>
    <row r="19998" spans="1:17" ht="22.5" customHeight="1" x14ac:dyDescent="0.4">
      <c r="A19998" s="6">
        <v>548</v>
      </c>
      <c r="B19998" s="6">
        <v>18315</v>
      </c>
      <c r="C19998" s="6" t="s">
        <v>24</v>
      </c>
      <c r="D19998" s="6" t="s">
        <v>2575</v>
      </c>
      <c r="E19998" s="6" t="s">
        <v>7</v>
      </c>
      <c r="F19998" s="6" t="s">
        <v>6</v>
      </c>
      <c r="H19998" s="6" t="s">
        <v>21</v>
      </c>
      <c r="I19998" s="6" t="s">
        <v>3</v>
      </c>
      <c r="J19998" s="5">
        <v>38442</v>
      </c>
      <c r="M19998" s="3">
        <v>290785</v>
      </c>
      <c r="N19998" s="3">
        <v>1</v>
      </c>
      <c r="O19998" s="3">
        <v>290784</v>
      </c>
      <c r="P19998" s="3">
        <v>10</v>
      </c>
      <c r="Q19998" s="2" t="s">
        <v>378</v>
      </c>
    </row>
    <row r="19999" spans="1:17" ht="22.5" customHeight="1" x14ac:dyDescent="0.4">
      <c r="A19999" s="6">
        <v>548</v>
      </c>
      <c r="B19999" s="6">
        <v>18316</v>
      </c>
      <c r="C19999" s="6" t="s">
        <v>24</v>
      </c>
      <c r="D19999" s="6" t="s">
        <v>2575</v>
      </c>
      <c r="E19999" s="6" t="s">
        <v>7</v>
      </c>
      <c r="F19999" s="6" t="s">
        <v>6</v>
      </c>
      <c r="H19999" s="6" t="s">
        <v>21</v>
      </c>
      <c r="I19999" s="6" t="s">
        <v>3</v>
      </c>
      <c r="J19999" s="5">
        <v>38442</v>
      </c>
      <c r="M19999" s="3">
        <v>290785</v>
      </c>
      <c r="N19999" s="3">
        <v>1</v>
      </c>
      <c r="O19999" s="3">
        <v>290784</v>
      </c>
      <c r="P19999" s="3">
        <v>10</v>
      </c>
      <c r="Q19999" s="2" t="s">
        <v>378</v>
      </c>
    </row>
    <row r="20000" spans="1:17" ht="22.5" customHeight="1" x14ac:dyDescent="0.4">
      <c r="A20000" s="6">
        <v>548</v>
      </c>
      <c r="B20000" s="6">
        <v>18317</v>
      </c>
      <c r="C20000" s="6" t="s">
        <v>24</v>
      </c>
      <c r="D20000" s="6" t="s">
        <v>2575</v>
      </c>
      <c r="E20000" s="6" t="s">
        <v>7</v>
      </c>
      <c r="F20000" s="6" t="s">
        <v>6</v>
      </c>
      <c r="H20000" s="6" t="s">
        <v>21</v>
      </c>
      <c r="I20000" s="6" t="s">
        <v>3</v>
      </c>
      <c r="J20000" s="5">
        <v>38442</v>
      </c>
      <c r="M20000" s="3">
        <v>290785</v>
      </c>
      <c r="N20000" s="3">
        <v>1</v>
      </c>
      <c r="O20000" s="3">
        <v>290784</v>
      </c>
      <c r="P20000" s="3">
        <v>10</v>
      </c>
      <c r="Q20000" s="2" t="s">
        <v>378</v>
      </c>
    </row>
    <row r="20001" spans="1:17" ht="22.5" customHeight="1" x14ac:dyDescent="0.4">
      <c r="A20001" s="6">
        <v>548</v>
      </c>
      <c r="B20001" s="6">
        <v>18318</v>
      </c>
      <c r="C20001" s="6" t="s">
        <v>24</v>
      </c>
      <c r="D20001" s="6" t="s">
        <v>2575</v>
      </c>
      <c r="E20001" s="6" t="s">
        <v>7</v>
      </c>
      <c r="F20001" s="6" t="s">
        <v>6</v>
      </c>
      <c r="H20001" s="6" t="s">
        <v>21</v>
      </c>
      <c r="I20001" s="6" t="s">
        <v>3</v>
      </c>
      <c r="J20001" s="5">
        <v>38442</v>
      </c>
      <c r="M20001" s="3">
        <v>290785</v>
      </c>
      <c r="N20001" s="3">
        <v>1</v>
      </c>
      <c r="O20001" s="3">
        <v>290784</v>
      </c>
      <c r="P20001" s="3">
        <v>10</v>
      </c>
      <c r="Q20001" s="2" t="s">
        <v>378</v>
      </c>
    </row>
    <row r="20002" spans="1:17" ht="22.5" customHeight="1" x14ac:dyDescent="0.4">
      <c r="A20002" s="6">
        <v>548</v>
      </c>
      <c r="B20002" s="6">
        <v>18319</v>
      </c>
      <c r="C20002" s="6" t="s">
        <v>24</v>
      </c>
      <c r="D20002" s="6" t="s">
        <v>2575</v>
      </c>
      <c r="E20002" s="6" t="s">
        <v>7</v>
      </c>
      <c r="F20002" s="6" t="s">
        <v>6</v>
      </c>
      <c r="H20002" s="6" t="s">
        <v>21</v>
      </c>
      <c r="I20002" s="6" t="s">
        <v>3</v>
      </c>
      <c r="J20002" s="5">
        <v>38442</v>
      </c>
      <c r="M20002" s="3">
        <v>290785</v>
      </c>
      <c r="N20002" s="3">
        <v>1</v>
      </c>
      <c r="O20002" s="3">
        <v>290784</v>
      </c>
      <c r="P20002" s="3">
        <v>10</v>
      </c>
      <c r="Q20002" s="2" t="s">
        <v>378</v>
      </c>
    </row>
    <row r="20003" spans="1:17" ht="22.5" customHeight="1" x14ac:dyDescent="0.4">
      <c r="A20003" s="6">
        <v>548</v>
      </c>
      <c r="B20003" s="6">
        <v>18320</v>
      </c>
      <c r="C20003" s="6" t="s">
        <v>24</v>
      </c>
      <c r="D20003" s="6" t="s">
        <v>2575</v>
      </c>
      <c r="E20003" s="6" t="s">
        <v>7</v>
      </c>
      <c r="F20003" s="6" t="s">
        <v>6</v>
      </c>
      <c r="H20003" s="6" t="s">
        <v>21</v>
      </c>
      <c r="I20003" s="6" t="s">
        <v>3</v>
      </c>
      <c r="J20003" s="5">
        <v>38442</v>
      </c>
      <c r="M20003" s="3">
        <v>290785</v>
      </c>
      <c r="N20003" s="3">
        <v>1</v>
      </c>
      <c r="O20003" s="3">
        <v>290784</v>
      </c>
      <c r="P20003" s="3">
        <v>10</v>
      </c>
      <c r="Q20003" s="2" t="s">
        <v>378</v>
      </c>
    </row>
    <row r="20004" spans="1:17" ht="22.5" customHeight="1" x14ac:dyDescent="0.4">
      <c r="A20004" s="6">
        <v>548</v>
      </c>
      <c r="B20004" s="6">
        <v>18321</v>
      </c>
      <c r="C20004" s="6" t="s">
        <v>24</v>
      </c>
      <c r="D20004" s="6" t="s">
        <v>2575</v>
      </c>
      <c r="E20004" s="6" t="s">
        <v>7</v>
      </c>
      <c r="F20004" s="6" t="s">
        <v>6</v>
      </c>
      <c r="H20004" s="6" t="s">
        <v>21</v>
      </c>
      <c r="I20004" s="6" t="s">
        <v>3</v>
      </c>
      <c r="J20004" s="5">
        <v>38442</v>
      </c>
      <c r="M20004" s="3">
        <v>290785</v>
      </c>
      <c r="N20004" s="3">
        <v>1</v>
      </c>
      <c r="O20004" s="3">
        <v>290784</v>
      </c>
      <c r="P20004" s="3">
        <v>10</v>
      </c>
      <c r="Q20004" s="2" t="s">
        <v>378</v>
      </c>
    </row>
    <row r="20005" spans="1:17" ht="22.5" customHeight="1" x14ac:dyDescent="0.4">
      <c r="A20005" s="6">
        <v>548</v>
      </c>
      <c r="B20005" s="6">
        <v>18322</v>
      </c>
      <c r="C20005" s="6" t="s">
        <v>24</v>
      </c>
      <c r="D20005" s="6" t="s">
        <v>2575</v>
      </c>
      <c r="E20005" s="6" t="s">
        <v>7</v>
      </c>
      <c r="F20005" s="6" t="s">
        <v>6</v>
      </c>
      <c r="H20005" s="6" t="s">
        <v>21</v>
      </c>
      <c r="I20005" s="6" t="s">
        <v>3</v>
      </c>
      <c r="J20005" s="5">
        <v>38442</v>
      </c>
      <c r="M20005" s="3">
        <v>290785</v>
      </c>
      <c r="N20005" s="3">
        <v>1</v>
      </c>
      <c r="O20005" s="3">
        <v>290784</v>
      </c>
      <c r="P20005" s="3">
        <v>10</v>
      </c>
      <c r="Q20005" s="2" t="s">
        <v>378</v>
      </c>
    </row>
    <row r="20006" spans="1:17" ht="22.5" customHeight="1" x14ac:dyDescent="0.4">
      <c r="A20006" s="6">
        <v>548</v>
      </c>
      <c r="B20006" s="6">
        <v>18323</v>
      </c>
      <c r="C20006" s="6" t="s">
        <v>24</v>
      </c>
      <c r="D20006" s="6" t="s">
        <v>2575</v>
      </c>
      <c r="E20006" s="6" t="s">
        <v>7</v>
      </c>
      <c r="F20006" s="6" t="s">
        <v>6</v>
      </c>
      <c r="H20006" s="6" t="s">
        <v>21</v>
      </c>
      <c r="I20006" s="6" t="s">
        <v>3</v>
      </c>
      <c r="J20006" s="5">
        <v>38442</v>
      </c>
      <c r="M20006" s="3">
        <v>290785</v>
      </c>
      <c r="N20006" s="3">
        <v>1</v>
      </c>
      <c r="O20006" s="3">
        <v>290784</v>
      </c>
      <c r="P20006" s="3">
        <v>10</v>
      </c>
      <c r="Q20006" s="2" t="s">
        <v>378</v>
      </c>
    </row>
    <row r="20007" spans="1:17" ht="22.5" customHeight="1" x14ac:dyDescent="0.4">
      <c r="A20007" s="6">
        <v>548</v>
      </c>
      <c r="B20007" s="6">
        <v>18324</v>
      </c>
      <c r="C20007" s="6" t="s">
        <v>24</v>
      </c>
      <c r="D20007" s="6" t="s">
        <v>2575</v>
      </c>
      <c r="E20007" s="6" t="s">
        <v>7</v>
      </c>
      <c r="F20007" s="6" t="s">
        <v>6</v>
      </c>
      <c r="H20007" s="6" t="s">
        <v>21</v>
      </c>
      <c r="I20007" s="6" t="s">
        <v>3</v>
      </c>
      <c r="J20007" s="5">
        <v>38442</v>
      </c>
      <c r="M20007" s="3">
        <v>290785</v>
      </c>
      <c r="N20007" s="3">
        <v>1</v>
      </c>
      <c r="O20007" s="3">
        <v>290784</v>
      </c>
      <c r="P20007" s="3">
        <v>10</v>
      </c>
      <c r="Q20007" s="2" t="s">
        <v>378</v>
      </c>
    </row>
    <row r="20008" spans="1:17" ht="22.5" customHeight="1" x14ac:dyDescent="0.4">
      <c r="A20008" s="6">
        <v>548</v>
      </c>
      <c r="B20008" s="6">
        <v>18325</v>
      </c>
      <c r="C20008" s="6" t="s">
        <v>24</v>
      </c>
      <c r="D20008" s="6" t="s">
        <v>2575</v>
      </c>
      <c r="E20008" s="6" t="s">
        <v>7</v>
      </c>
      <c r="F20008" s="6" t="s">
        <v>6</v>
      </c>
      <c r="H20008" s="6" t="s">
        <v>21</v>
      </c>
      <c r="I20008" s="6" t="s">
        <v>3</v>
      </c>
      <c r="J20008" s="5">
        <v>38442</v>
      </c>
      <c r="M20008" s="3">
        <v>290785</v>
      </c>
      <c r="N20008" s="3">
        <v>1</v>
      </c>
      <c r="O20008" s="3">
        <v>290784</v>
      </c>
      <c r="P20008" s="3">
        <v>10</v>
      </c>
      <c r="Q20008" s="2" t="s">
        <v>378</v>
      </c>
    </row>
    <row r="20009" spans="1:17" ht="22.5" customHeight="1" x14ac:dyDescent="0.4">
      <c r="A20009" s="6">
        <v>548</v>
      </c>
      <c r="B20009" s="6">
        <v>18326</v>
      </c>
      <c r="C20009" s="6" t="s">
        <v>24</v>
      </c>
      <c r="D20009" s="6" t="s">
        <v>2575</v>
      </c>
      <c r="E20009" s="6" t="s">
        <v>7</v>
      </c>
      <c r="F20009" s="6" t="s">
        <v>6</v>
      </c>
      <c r="H20009" s="6" t="s">
        <v>21</v>
      </c>
      <c r="I20009" s="6" t="s">
        <v>3</v>
      </c>
      <c r="J20009" s="5">
        <v>38442</v>
      </c>
      <c r="M20009" s="3">
        <v>290785</v>
      </c>
      <c r="N20009" s="3">
        <v>1</v>
      </c>
      <c r="O20009" s="3">
        <v>290784</v>
      </c>
      <c r="P20009" s="3">
        <v>10</v>
      </c>
      <c r="Q20009" s="2" t="s">
        <v>378</v>
      </c>
    </row>
    <row r="20010" spans="1:17" ht="22.5" customHeight="1" x14ac:dyDescent="0.4">
      <c r="A20010" s="6">
        <v>548</v>
      </c>
      <c r="B20010" s="6">
        <v>18327</v>
      </c>
      <c r="C20010" s="6" t="s">
        <v>24</v>
      </c>
      <c r="D20010" s="6" t="s">
        <v>2575</v>
      </c>
      <c r="E20010" s="6" t="s">
        <v>7</v>
      </c>
      <c r="F20010" s="6" t="s">
        <v>6</v>
      </c>
      <c r="H20010" s="6" t="s">
        <v>21</v>
      </c>
      <c r="I20010" s="6" t="s">
        <v>3</v>
      </c>
      <c r="J20010" s="5">
        <v>38442</v>
      </c>
      <c r="M20010" s="3">
        <v>290785</v>
      </c>
      <c r="N20010" s="3">
        <v>1</v>
      </c>
      <c r="O20010" s="3">
        <v>290784</v>
      </c>
      <c r="P20010" s="3">
        <v>10</v>
      </c>
      <c r="Q20010" s="2" t="s">
        <v>378</v>
      </c>
    </row>
    <row r="20011" spans="1:17" ht="22.5" customHeight="1" x14ac:dyDescent="0.4">
      <c r="A20011" s="6">
        <v>548</v>
      </c>
      <c r="B20011" s="6">
        <v>18328</v>
      </c>
      <c r="C20011" s="6" t="s">
        <v>24</v>
      </c>
      <c r="D20011" s="6" t="s">
        <v>2575</v>
      </c>
      <c r="E20011" s="6" t="s">
        <v>7</v>
      </c>
      <c r="F20011" s="6" t="s">
        <v>6</v>
      </c>
      <c r="H20011" s="6" t="s">
        <v>21</v>
      </c>
      <c r="I20011" s="6" t="s">
        <v>3</v>
      </c>
      <c r="J20011" s="5">
        <v>38442</v>
      </c>
      <c r="M20011" s="3">
        <v>290785</v>
      </c>
      <c r="N20011" s="3">
        <v>1</v>
      </c>
      <c r="O20011" s="3">
        <v>290784</v>
      </c>
      <c r="P20011" s="3">
        <v>10</v>
      </c>
      <c r="Q20011" s="2" t="s">
        <v>378</v>
      </c>
    </row>
    <row r="20012" spans="1:17" ht="22.5" customHeight="1" x14ac:dyDescent="0.4">
      <c r="A20012" s="6">
        <v>548</v>
      </c>
      <c r="B20012" s="6">
        <v>18329</v>
      </c>
      <c r="C20012" s="6" t="s">
        <v>24</v>
      </c>
      <c r="D20012" s="6" t="s">
        <v>2575</v>
      </c>
      <c r="E20012" s="6" t="s">
        <v>7</v>
      </c>
      <c r="F20012" s="6" t="s">
        <v>6</v>
      </c>
      <c r="H20012" s="6" t="s">
        <v>21</v>
      </c>
      <c r="I20012" s="6" t="s">
        <v>3</v>
      </c>
      <c r="J20012" s="5">
        <v>38442</v>
      </c>
      <c r="M20012" s="3">
        <v>290785</v>
      </c>
      <c r="N20012" s="3">
        <v>1</v>
      </c>
      <c r="O20012" s="3">
        <v>290784</v>
      </c>
      <c r="P20012" s="3">
        <v>10</v>
      </c>
      <c r="Q20012" s="2" t="s">
        <v>378</v>
      </c>
    </row>
    <row r="20013" spans="1:17" ht="22.5" customHeight="1" x14ac:dyDescent="0.4">
      <c r="A20013" s="6">
        <v>548</v>
      </c>
      <c r="B20013" s="6">
        <v>18330</v>
      </c>
      <c r="C20013" s="6" t="s">
        <v>24</v>
      </c>
      <c r="D20013" s="6" t="s">
        <v>2575</v>
      </c>
      <c r="E20013" s="6" t="s">
        <v>7</v>
      </c>
      <c r="F20013" s="6" t="s">
        <v>6</v>
      </c>
      <c r="H20013" s="6" t="s">
        <v>21</v>
      </c>
      <c r="I20013" s="6" t="s">
        <v>3</v>
      </c>
      <c r="J20013" s="5">
        <v>38442</v>
      </c>
      <c r="M20013" s="3">
        <v>290785</v>
      </c>
      <c r="N20013" s="3">
        <v>1</v>
      </c>
      <c r="O20013" s="3">
        <v>290784</v>
      </c>
      <c r="P20013" s="3">
        <v>10</v>
      </c>
      <c r="Q20013" s="2" t="s">
        <v>378</v>
      </c>
    </row>
    <row r="20014" spans="1:17" ht="22.5" customHeight="1" x14ac:dyDescent="0.4">
      <c r="A20014" s="6">
        <v>548</v>
      </c>
      <c r="B20014" s="6">
        <v>18331</v>
      </c>
      <c r="C20014" s="6" t="s">
        <v>24</v>
      </c>
      <c r="D20014" s="6" t="s">
        <v>2575</v>
      </c>
      <c r="E20014" s="6" t="s">
        <v>7</v>
      </c>
      <c r="F20014" s="6" t="s">
        <v>6</v>
      </c>
      <c r="H20014" s="6" t="s">
        <v>21</v>
      </c>
      <c r="I20014" s="6" t="s">
        <v>3</v>
      </c>
      <c r="J20014" s="5">
        <v>38442</v>
      </c>
      <c r="M20014" s="3">
        <v>290785</v>
      </c>
      <c r="N20014" s="3">
        <v>1</v>
      </c>
      <c r="O20014" s="3">
        <v>290784</v>
      </c>
      <c r="P20014" s="3">
        <v>10</v>
      </c>
      <c r="Q20014" s="2" t="s">
        <v>378</v>
      </c>
    </row>
    <row r="20015" spans="1:17" ht="22.5" customHeight="1" x14ac:dyDescent="0.4">
      <c r="A20015" s="6">
        <v>548</v>
      </c>
      <c r="B20015" s="6">
        <v>18332</v>
      </c>
      <c r="C20015" s="6" t="s">
        <v>24</v>
      </c>
      <c r="D20015" s="6" t="s">
        <v>2575</v>
      </c>
      <c r="E20015" s="6" t="s">
        <v>7</v>
      </c>
      <c r="F20015" s="6" t="s">
        <v>6</v>
      </c>
      <c r="H20015" s="6" t="s">
        <v>21</v>
      </c>
      <c r="I20015" s="6" t="s">
        <v>3</v>
      </c>
      <c r="J20015" s="5">
        <v>38442</v>
      </c>
      <c r="M20015" s="3">
        <v>290785</v>
      </c>
      <c r="N20015" s="3">
        <v>1</v>
      </c>
      <c r="O20015" s="3">
        <v>290784</v>
      </c>
      <c r="P20015" s="3">
        <v>10</v>
      </c>
      <c r="Q20015" s="2" t="s">
        <v>378</v>
      </c>
    </row>
    <row r="20016" spans="1:17" ht="22.5" customHeight="1" x14ac:dyDescent="0.4">
      <c r="A20016" s="6">
        <v>548</v>
      </c>
      <c r="B20016" s="6">
        <v>18333</v>
      </c>
      <c r="C20016" s="6" t="s">
        <v>24</v>
      </c>
      <c r="D20016" s="6" t="s">
        <v>2575</v>
      </c>
      <c r="E20016" s="6" t="s">
        <v>7</v>
      </c>
      <c r="F20016" s="6" t="s">
        <v>6</v>
      </c>
      <c r="H20016" s="6" t="s">
        <v>21</v>
      </c>
      <c r="I20016" s="6" t="s">
        <v>3</v>
      </c>
      <c r="J20016" s="5">
        <v>38442</v>
      </c>
      <c r="M20016" s="3">
        <v>290785</v>
      </c>
      <c r="N20016" s="3">
        <v>1</v>
      </c>
      <c r="O20016" s="3">
        <v>290784</v>
      </c>
      <c r="P20016" s="3">
        <v>10</v>
      </c>
      <c r="Q20016" s="2" t="s">
        <v>378</v>
      </c>
    </row>
    <row r="20017" spans="1:17" ht="22.5" customHeight="1" x14ac:dyDescent="0.4">
      <c r="A20017" s="6">
        <v>548</v>
      </c>
      <c r="B20017" s="6">
        <v>18334</v>
      </c>
      <c r="C20017" s="6" t="s">
        <v>24</v>
      </c>
      <c r="D20017" s="6" t="s">
        <v>2575</v>
      </c>
      <c r="E20017" s="6" t="s">
        <v>7</v>
      </c>
      <c r="F20017" s="6" t="s">
        <v>6</v>
      </c>
      <c r="H20017" s="6" t="s">
        <v>21</v>
      </c>
      <c r="I20017" s="6" t="s">
        <v>3</v>
      </c>
      <c r="J20017" s="5">
        <v>38442</v>
      </c>
      <c r="M20017" s="3">
        <v>290785</v>
      </c>
      <c r="N20017" s="3">
        <v>1</v>
      </c>
      <c r="O20017" s="3">
        <v>290784</v>
      </c>
      <c r="P20017" s="3">
        <v>10</v>
      </c>
      <c r="Q20017" s="2" t="s">
        <v>378</v>
      </c>
    </row>
    <row r="20018" spans="1:17" ht="22.5" customHeight="1" x14ac:dyDescent="0.4">
      <c r="A20018" s="6">
        <v>548</v>
      </c>
      <c r="B20018" s="6">
        <v>18335</v>
      </c>
      <c r="C20018" s="6" t="s">
        <v>24</v>
      </c>
      <c r="D20018" s="6" t="s">
        <v>2575</v>
      </c>
      <c r="E20018" s="6" t="s">
        <v>7</v>
      </c>
      <c r="F20018" s="6" t="s">
        <v>6</v>
      </c>
      <c r="H20018" s="6" t="s">
        <v>21</v>
      </c>
      <c r="I20018" s="6" t="s">
        <v>3</v>
      </c>
      <c r="J20018" s="5">
        <v>38442</v>
      </c>
      <c r="M20018" s="3">
        <v>290785</v>
      </c>
      <c r="N20018" s="3">
        <v>1</v>
      </c>
      <c r="O20018" s="3">
        <v>290784</v>
      </c>
      <c r="P20018" s="3">
        <v>10</v>
      </c>
      <c r="Q20018" s="2" t="s">
        <v>378</v>
      </c>
    </row>
    <row r="20019" spans="1:17" ht="22.5" customHeight="1" x14ac:dyDescent="0.4">
      <c r="A20019" s="6">
        <v>548</v>
      </c>
      <c r="B20019" s="6">
        <v>18336</v>
      </c>
      <c r="C20019" s="6" t="s">
        <v>24</v>
      </c>
      <c r="D20019" s="6" t="s">
        <v>2575</v>
      </c>
      <c r="E20019" s="6" t="s">
        <v>7</v>
      </c>
      <c r="F20019" s="6" t="s">
        <v>6</v>
      </c>
      <c r="H20019" s="6" t="s">
        <v>21</v>
      </c>
      <c r="I20019" s="6" t="s">
        <v>3</v>
      </c>
      <c r="J20019" s="5">
        <v>38442</v>
      </c>
      <c r="M20019" s="3">
        <v>290785</v>
      </c>
      <c r="N20019" s="3">
        <v>1</v>
      </c>
      <c r="O20019" s="3">
        <v>290784</v>
      </c>
      <c r="P20019" s="3">
        <v>10</v>
      </c>
      <c r="Q20019" s="2" t="s">
        <v>378</v>
      </c>
    </row>
    <row r="20020" spans="1:17" ht="22.5" customHeight="1" x14ac:dyDescent="0.4">
      <c r="A20020" s="6">
        <v>548</v>
      </c>
      <c r="B20020" s="6">
        <v>18337</v>
      </c>
      <c r="C20020" s="6" t="s">
        <v>24</v>
      </c>
      <c r="D20020" s="6" t="s">
        <v>2575</v>
      </c>
      <c r="E20020" s="6" t="s">
        <v>7</v>
      </c>
      <c r="F20020" s="6" t="s">
        <v>6</v>
      </c>
      <c r="H20020" s="6" t="s">
        <v>21</v>
      </c>
      <c r="I20020" s="6" t="s">
        <v>3</v>
      </c>
      <c r="J20020" s="5">
        <v>38442</v>
      </c>
      <c r="M20020" s="3">
        <v>290785</v>
      </c>
      <c r="N20020" s="3">
        <v>1</v>
      </c>
      <c r="O20020" s="3">
        <v>290784</v>
      </c>
      <c r="P20020" s="3">
        <v>10</v>
      </c>
      <c r="Q20020" s="2" t="s">
        <v>378</v>
      </c>
    </row>
    <row r="20021" spans="1:17" ht="22.5" customHeight="1" x14ac:dyDescent="0.4">
      <c r="A20021" s="6">
        <v>548</v>
      </c>
      <c r="B20021" s="6">
        <v>18338</v>
      </c>
      <c r="C20021" s="6" t="s">
        <v>24</v>
      </c>
      <c r="D20021" s="6" t="s">
        <v>2575</v>
      </c>
      <c r="E20021" s="6" t="s">
        <v>7</v>
      </c>
      <c r="F20021" s="6" t="s">
        <v>6</v>
      </c>
      <c r="H20021" s="6" t="s">
        <v>21</v>
      </c>
      <c r="I20021" s="6" t="s">
        <v>3</v>
      </c>
      <c r="J20021" s="5">
        <v>38442</v>
      </c>
      <c r="M20021" s="3">
        <v>290785</v>
      </c>
      <c r="N20021" s="3">
        <v>1</v>
      </c>
      <c r="O20021" s="3">
        <v>290784</v>
      </c>
      <c r="P20021" s="3">
        <v>10</v>
      </c>
      <c r="Q20021" s="2" t="s">
        <v>378</v>
      </c>
    </row>
    <row r="20022" spans="1:17" ht="22.5" customHeight="1" x14ac:dyDescent="0.4">
      <c r="A20022" s="6">
        <v>548</v>
      </c>
      <c r="B20022" s="6">
        <v>18339</v>
      </c>
      <c r="C20022" s="6" t="s">
        <v>24</v>
      </c>
      <c r="D20022" s="6" t="s">
        <v>2575</v>
      </c>
      <c r="E20022" s="6" t="s">
        <v>7</v>
      </c>
      <c r="F20022" s="6" t="s">
        <v>6</v>
      </c>
      <c r="H20022" s="6" t="s">
        <v>21</v>
      </c>
      <c r="I20022" s="6" t="s">
        <v>3</v>
      </c>
      <c r="J20022" s="5">
        <v>38442</v>
      </c>
      <c r="M20022" s="3">
        <v>290785</v>
      </c>
      <c r="N20022" s="3">
        <v>1</v>
      </c>
      <c r="O20022" s="3">
        <v>290784</v>
      </c>
      <c r="P20022" s="3">
        <v>10</v>
      </c>
      <c r="Q20022" s="2" t="s">
        <v>378</v>
      </c>
    </row>
    <row r="20023" spans="1:17" ht="22.5" customHeight="1" x14ac:dyDescent="0.4">
      <c r="A20023" s="6">
        <v>548</v>
      </c>
      <c r="B20023" s="6">
        <v>18340</v>
      </c>
      <c r="C20023" s="6" t="s">
        <v>24</v>
      </c>
      <c r="D20023" s="6" t="s">
        <v>2575</v>
      </c>
      <c r="E20023" s="6" t="s">
        <v>7</v>
      </c>
      <c r="F20023" s="6" t="s">
        <v>6</v>
      </c>
      <c r="H20023" s="6" t="s">
        <v>21</v>
      </c>
      <c r="I20023" s="6" t="s">
        <v>3</v>
      </c>
      <c r="J20023" s="5">
        <v>38442</v>
      </c>
      <c r="M20023" s="3">
        <v>290785</v>
      </c>
      <c r="N20023" s="3">
        <v>1</v>
      </c>
      <c r="O20023" s="3">
        <v>290784</v>
      </c>
      <c r="P20023" s="3">
        <v>10</v>
      </c>
      <c r="Q20023" s="2" t="s">
        <v>378</v>
      </c>
    </row>
    <row r="20024" spans="1:17" ht="22.5" customHeight="1" x14ac:dyDescent="0.4">
      <c r="A20024" s="6">
        <v>548</v>
      </c>
      <c r="B20024" s="6">
        <v>18341</v>
      </c>
      <c r="C20024" s="6" t="s">
        <v>24</v>
      </c>
      <c r="D20024" s="6" t="s">
        <v>2575</v>
      </c>
      <c r="E20024" s="6" t="s">
        <v>7</v>
      </c>
      <c r="F20024" s="6" t="s">
        <v>6</v>
      </c>
      <c r="H20024" s="6" t="s">
        <v>21</v>
      </c>
      <c r="I20024" s="6" t="s">
        <v>3</v>
      </c>
      <c r="J20024" s="5">
        <v>38442</v>
      </c>
      <c r="M20024" s="3">
        <v>290785</v>
      </c>
      <c r="N20024" s="3">
        <v>1</v>
      </c>
      <c r="O20024" s="3">
        <v>290784</v>
      </c>
      <c r="P20024" s="3">
        <v>10</v>
      </c>
      <c r="Q20024" s="2" t="s">
        <v>378</v>
      </c>
    </row>
    <row r="20025" spans="1:17" ht="22.5" customHeight="1" x14ac:dyDescent="0.4">
      <c r="A20025" s="6">
        <v>548</v>
      </c>
      <c r="B20025" s="6">
        <v>18342</v>
      </c>
      <c r="C20025" s="6" t="s">
        <v>24</v>
      </c>
      <c r="D20025" s="6" t="s">
        <v>2575</v>
      </c>
      <c r="E20025" s="6" t="s">
        <v>7</v>
      </c>
      <c r="F20025" s="6" t="s">
        <v>6</v>
      </c>
      <c r="H20025" s="6" t="s">
        <v>21</v>
      </c>
      <c r="I20025" s="6" t="s">
        <v>3</v>
      </c>
      <c r="J20025" s="5">
        <v>38442</v>
      </c>
      <c r="M20025" s="3">
        <v>290785</v>
      </c>
      <c r="N20025" s="3">
        <v>1</v>
      </c>
      <c r="O20025" s="3">
        <v>290784</v>
      </c>
      <c r="P20025" s="3">
        <v>10</v>
      </c>
      <c r="Q20025" s="2" t="s">
        <v>378</v>
      </c>
    </row>
    <row r="20026" spans="1:17" ht="22.5" customHeight="1" x14ac:dyDescent="0.4">
      <c r="A20026" s="6">
        <v>548</v>
      </c>
      <c r="B20026" s="6">
        <v>18343</v>
      </c>
      <c r="C20026" s="6" t="s">
        <v>24</v>
      </c>
      <c r="D20026" s="6" t="s">
        <v>2575</v>
      </c>
      <c r="E20026" s="6" t="s">
        <v>7</v>
      </c>
      <c r="F20026" s="6" t="s">
        <v>6</v>
      </c>
      <c r="H20026" s="6" t="s">
        <v>21</v>
      </c>
      <c r="I20026" s="6" t="s">
        <v>3</v>
      </c>
      <c r="J20026" s="5">
        <v>38442</v>
      </c>
      <c r="M20026" s="3">
        <v>290785</v>
      </c>
      <c r="N20026" s="3">
        <v>1</v>
      </c>
      <c r="O20026" s="3">
        <v>290784</v>
      </c>
      <c r="P20026" s="3">
        <v>10</v>
      </c>
      <c r="Q20026" s="2" t="s">
        <v>378</v>
      </c>
    </row>
    <row r="20027" spans="1:17" ht="22.5" customHeight="1" x14ac:dyDescent="0.4">
      <c r="A20027" s="6">
        <v>548</v>
      </c>
      <c r="B20027" s="6">
        <v>18344</v>
      </c>
      <c r="C20027" s="6" t="s">
        <v>24</v>
      </c>
      <c r="D20027" s="6" t="s">
        <v>2575</v>
      </c>
      <c r="E20027" s="6" t="s">
        <v>7</v>
      </c>
      <c r="F20027" s="6" t="s">
        <v>6</v>
      </c>
      <c r="H20027" s="6" t="s">
        <v>21</v>
      </c>
      <c r="I20027" s="6" t="s">
        <v>3</v>
      </c>
      <c r="J20027" s="5">
        <v>38442</v>
      </c>
      <c r="M20027" s="3">
        <v>290785</v>
      </c>
      <c r="N20027" s="3">
        <v>1</v>
      </c>
      <c r="O20027" s="3">
        <v>290784</v>
      </c>
      <c r="P20027" s="3">
        <v>10</v>
      </c>
      <c r="Q20027" s="2" t="s">
        <v>378</v>
      </c>
    </row>
    <row r="20028" spans="1:17" ht="22.5" customHeight="1" x14ac:dyDescent="0.4">
      <c r="A20028" s="6">
        <v>548</v>
      </c>
      <c r="B20028" s="6">
        <v>18345</v>
      </c>
      <c r="C20028" s="6" t="s">
        <v>24</v>
      </c>
      <c r="D20028" s="6" t="s">
        <v>2575</v>
      </c>
      <c r="E20028" s="6" t="s">
        <v>7</v>
      </c>
      <c r="F20028" s="6" t="s">
        <v>6</v>
      </c>
      <c r="H20028" s="6" t="s">
        <v>21</v>
      </c>
      <c r="I20028" s="6" t="s">
        <v>3</v>
      </c>
      <c r="J20028" s="5">
        <v>38442</v>
      </c>
      <c r="M20028" s="3">
        <v>290785</v>
      </c>
      <c r="N20028" s="3">
        <v>1</v>
      </c>
      <c r="O20028" s="3">
        <v>290784</v>
      </c>
      <c r="P20028" s="3">
        <v>10</v>
      </c>
      <c r="Q20028" s="2" t="s">
        <v>378</v>
      </c>
    </row>
    <row r="20029" spans="1:17" ht="22.5" customHeight="1" x14ac:dyDescent="0.4">
      <c r="A20029" s="6">
        <v>548</v>
      </c>
      <c r="B20029" s="6">
        <v>18346</v>
      </c>
      <c r="C20029" s="6" t="s">
        <v>24</v>
      </c>
      <c r="D20029" s="6" t="s">
        <v>2575</v>
      </c>
      <c r="E20029" s="6" t="s">
        <v>7</v>
      </c>
      <c r="F20029" s="6" t="s">
        <v>6</v>
      </c>
      <c r="H20029" s="6" t="s">
        <v>21</v>
      </c>
      <c r="I20029" s="6" t="s">
        <v>3</v>
      </c>
      <c r="J20029" s="5">
        <v>38442</v>
      </c>
      <c r="M20029" s="3">
        <v>290785</v>
      </c>
      <c r="N20029" s="3">
        <v>1</v>
      </c>
      <c r="O20029" s="3">
        <v>290784</v>
      </c>
      <c r="P20029" s="3">
        <v>10</v>
      </c>
      <c r="Q20029" s="2" t="s">
        <v>378</v>
      </c>
    </row>
    <row r="20030" spans="1:17" ht="22.5" customHeight="1" x14ac:dyDescent="0.4">
      <c r="A20030" s="6">
        <v>548</v>
      </c>
      <c r="B20030" s="6">
        <v>18347</v>
      </c>
      <c r="C20030" s="6" t="s">
        <v>24</v>
      </c>
      <c r="D20030" s="6" t="s">
        <v>2575</v>
      </c>
      <c r="E20030" s="6" t="s">
        <v>7</v>
      </c>
      <c r="F20030" s="6" t="s">
        <v>6</v>
      </c>
      <c r="H20030" s="6" t="s">
        <v>21</v>
      </c>
      <c r="I20030" s="6" t="s">
        <v>3</v>
      </c>
      <c r="J20030" s="5">
        <v>38442</v>
      </c>
      <c r="M20030" s="3">
        <v>290785</v>
      </c>
      <c r="N20030" s="3">
        <v>1</v>
      </c>
      <c r="O20030" s="3">
        <v>290784</v>
      </c>
      <c r="P20030" s="3">
        <v>10</v>
      </c>
      <c r="Q20030" s="2" t="s">
        <v>378</v>
      </c>
    </row>
    <row r="20031" spans="1:17" ht="22.5" customHeight="1" x14ac:dyDescent="0.4">
      <c r="A20031" s="6">
        <v>548</v>
      </c>
      <c r="B20031" s="6">
        <v>18348</v>
      </c>
      <c r="C20031" s="6" t="s">
        <v>24</v>
      </c>
      <c r="D20031" s="6" t="s">
        <v>2575</v>
      </c>
      <c r="E20031" s="6" t="s">
        <v>7</v>
      </c>
      <c r="F20031" s="6" t="s">
        <v>6</v>
      </c>
      <c r="H20031" s="6" t="s">
        <v>21</v>
      </c>
      <c r="I20031" s="6" t="s">
        <v>3</v>
      </c>
      <c r="J20031" s="5">
        <v>38442</v>
      </c>
      <c r="M20031" s="3">
        <v>290785</v>
      </c>
      <c r="N20031" s="3">
        <v>1</v>
      </c>
      <c r="O20031" s="3">
        <v>290784</v>
      </c>
      <c r="P20031" s="3">
        <v>10</v>
      </c>
      <c r="Q20031" s="2" t="s">
        <v>378</v>
      </c>
    </row>
    <row r="20032" spans="1:17" ht="22.5" customHeight="1" x14ac:dyDescent="0.4">
      <c r="A20032" s="6">
        <v>548</v>
      </c>
      <c r="B20032" s="6">
        <v>18349</v>
      </c>
      <c r="C20032" s="6" t="s">
        <v>24</v>
      </c>
      <c r="D20032" s="6" t="s">
        <v>2575</v>
      </c>
      <c r="E20032" s="6" t="s">
        <v>7</v>
      </c>
      <c r="F20032" s="6" t="s">
        <v>6</v>
      </c>
      <c r="H20032" s="6" t="s">
        <v>21</v>
      </c>
      <c r="I20032" s="6" t="s">
        <v>3</v>
      </c>
      <c r="J20032" s="5">
        <v>38442</v>
      </c>
      <c r="M20032" s="3">
        <v>290785</v>
      </c>
      <c r="N20032" s="3">
        <v>1</v>
      </c>
      <c r="O20032" s="3">
        <v>290784</v>
      </c>
      <c r="P20032" s="3">
        <v>10</v>
      </c>
      <c r="Q20032" s="2" t="s">
        <v>378</v>
      </c>
    </row>
    <row r="20033" spans="1:17" ht="22.5" customHeight="1" x14ac:dyDescent="0.4">
      <c r="A20033" s="6">
        <v>548</v>
      </c>
      <c r="B20033" s="6">
        <v>18350</v>
      </c>
      <c r="C20033" s="6" t="s">
        <v>24</v>
      </c>
      <c r="D20033" s="6" t="s">
        <v>2575</v>
      </c>
      <c r="E20033" s="6" t="s">
        <v>7</v>
      </c>
      <c r="F20033" s="6" t="s">
        <v>6</v>
      </c>
      <c r="H20033" s="6" t="s">
        <v>21</v>
      </c>
      <c r="I20033" s="6" t="s">
        <v>3</v>
      </c>
      <c r="J20033" s="5">
        <v>38442</v>
      </c>
      <c r="M20033" s="3">
        <v>290785</v>
      </c>
      <c r="N20033" s="3">
        <v>1</v>
      </c>
      <c r="O20033" s="3">
        <v>290784</v>
      </c>
      <c r="P20033" s="3">
        <v>10</v>
      </c>
      <c r="Q20033" s="2" t="s">
        <v>378</v>
      </c>
    </row>
    <row r="20034" spans="1:17" ht="22.5" customHeight="1" x14ac:dyDescent="0.4">
      <c r="A20034" s="6">
        <v>548</v>
      </c>
      <c r="B20034" s="6">
        <v>18351</v>
      </c>
      <c r="C20034" s="6" t="s">
        <v>24</v>
      </c>
      <c r="D20034" s="6" t="s">
        <v>2575</v>
      </c>
      <c r="E20034" s="6" t="s">
        <v>7</v>
      </c>
      <c r="F20034" s="6" t="s">
        <v>6</v>
      </c>
      <c r="H20034" s="6" t="s">
        <v>21</v>
      </c>
      <c r="I20034" s="6" t="s">
        <v>3</v>
      </c>
      <c r="J20034" s="5">
        <v>38442</v>
      </c>
      <c r="M20034" s="3">
        <v>290785</v>
      </c>
      <c r="N20034" s="3">
        <v>1</v>
      </c>
      <c r="O20034" s="3">
        <v>290784</v>
      </c>
      <c r="P20034" s="3">
        <v>10</v>
      </c>
      <c r="Q20034" s="2" t="s">
        <v>378</v>
      </c>
    </row>
    <row r="20035" spans="1:17" ht="22.5" customHeight="1" x14ac:dyDescent="0.4">
      <c r="A20035" s="6">
        <v>548</v>
      </c>
      <c r="B20035" s="6">
        <v>18352</v>
      </c>
      <c r="C20035" s="6" t="s">
        <v>24</v>
      </c>
      <c r="D20035" s="6" t="s">
        <v>2575</v>
      </c>
      <c r="E20035" s="6" t="s">
        <v>7</v>
      </c>
      <c r="F20035" s="6" t="s">
        <v>6</v>
      </c>
      <c r="H20035" s="6" t="s">
        <v>21</v>
      </c>
      <c r="I20035" s="6" t="s">
        <v>3</v>
      </c>
      <c r="J20035" s="5">
        <v>38442</v>
      </c>
      <c r="M20035" s="3">
        <v>290785</v>
      </c>
      <c r="N20035" s="3">
        <v>1</v>
      </c>
      <c r="O20035" s="3">
        <v>290784</v>
      </c>
      <c r="P20035" s="3">
        <v>10</v>
      </c>
      <c r="Q20035" s="2" t="s">
        <v>378</v>
      </c>
    </row>
    <row r="20036" spans="1:17" ht="22.5" customHeight="1" x14ac:dyDescent="0.4">
      <c r="A20036" s="6">
        <v>548</v>
      </c>
      <c r="B20036" s="6">
        <v>18353</v>
      </c>
      <c r="C20036" s="6" t="s">
        <v>24</v>
      </c>
      <c r="D20036" s="6" t="s">
        <v>2575</v>
      </c>
      <c r="E20036" s="6" t="s">
        <v>7</v>
      </c>
      <c r="F20036" s="6" t="s">
        <v>6</v>
      </c>
      <c r="H20036" s="6" t="s">
        <v>21</v>
      </c>
      <c r="I20036" s="6" t="s">
        <v>3</v>
      </c>
      <c r="J20036" s="5">
        <v>36321</v>
      </c>
      <c r="M20036" s="3">
        <v>290785</v>
      </c>
      <c r="N20036" s="3">
        <v>1</v>
      </c>
      <c r="O20036" s="3">
        <v>290784</v>
      </c>
      <c r="P20036" s="3">
        <v>10</v>
      </c>
      <c r="Q20036" s="2" t="s">
        <v>378</v>
      </c>
    </row>
    <row r="20037" spans="1:17" ht="22.5" customHeight="1" x14ac:dyDescent="0.4">
      <c r="A20037" s="6">
        <v>548</v>
      </c>
      <c r="B20037" s="6">
        <v>18354</v>
      </c>
      <c r="C20037" s="6" t="s">
        <v>24</v>
      </c>
      <c r="D20037" s="6" t="s">
        <v>2575</v>
      </c>
      <c r="E20037" s="6" t="s">
        <v>7</v>
      </c>
      <c r="F20037" s="6" t="s">
        <v>6</v>
      </c>
      <c r="H20037" s="6" t="s">
        <v>21</v>
      </c>
      <c r="I20037" s="6" t="s">
        <v>3</v>
      </c>
      <c r="J20037" s="5">
        <v>38441</v>
      </c>
      <c r="M20037" s="3">
        <v>290785</v>
      </c>
      <c r="N20037" s="3">
        <v>1</v>
      </c>
      <c r="O20037" s="3">
        <v>290784</v>
      </c>
      <c r="P20037" s="3">
        <v>10</v>
      </c>
      <c r="Q20037" s="2" t="s">
        <v>378</v>
      </c>
    </row>
    <row r="20038" spans="1:17" ht="22.5" customHeight="1" x14ac:dyDescent="0.4">
      <c r="A20038" s="6">
        <v>548</v>
      </c>
      <c r="B20038" s="6">
        <v>18355</v>
      </c>
      <c r="C20038" s="6" t="s">
        <v>24</v>
      </c>
      <c r="D20038" s="6" t="s">
        <v>2575</v>
      </c>
      <c r="E20038" s="6" t="s">
        <v>7</v>
      </c>
      <c r="F20038" s="6" t="s">
        <v>6</v>
      </c>
      <c r="H20038" s="6" t="s">
        <v>21</v>
      </c>
      <c r="I20038" s="6" t="s">
        <v>3</v>
      </c>
      <c r="J20038" s="5">
        <v>36830</v>
      </c>
      <c r="M20038" s="3">
        <v>290785</v>
      </c>
      <c r="N20038" s="3">
        <v>1</v>
      </c>
      <c r="O20038" s="3">
        <v>290784</v>
      </c>
      <c r="P20038" s="3">
        <v>10</v>
      </c>
      <c r="Q20038" s="2" t="s">
        <v>378</v>
      </c>
    </row>
    <row r="20039" spans="1:17" ht="22.5" customHeight="1" x14ac:dyDescent="0.4">
      <c r="A20039" s="6">
        <v>548</v>
      </c>
      <c r="B20039" s="6">
        <v>18356</v>
      </c>
      <c r="C20039" s="6" t="s">
        <v>24</v>
      </c>
      <c r="D20039" s="6" t="s">
        <v>2575</v>
      </c>
      <c r="E20039" s="6" t="s">
        <v>7</v>
      </c>
      <c r="F20039" s="6" t="s">
        <v>6</v>
      </c>
      <c r="H20039" s="6" t="s">
        <v>21</v>
      </c>
      <c r="I20039" s="6" t="s">
        <v>3</v>
      </c>
      <c r="J20039" s="5">
        <v>36733</v>
      </c>
      <c r="M20039" s="3">
        <v>290785</v>
      </c>
      <c r="N20039" s="3">
        <v>1</v>
      </c>
      <c r="O20039" s="3">
        <v>290784</v>
      </c>
      <c r="P20039" s="3">
        <v>10</v>
      </c>
      <c r="Q20039" s="2" t="s">
        <v>378</v>
      </c>
    </row>
    <row r="20040" spans="1:17" ht="22.5" customHeight="1" x14ac:dyDescent="0.4">
      <c r="A20040" s="6">
        <v>548</v>
      </c>
      <c r="B20040" s="6">
        <v>18357</v>
      </c>
      <c r="C20040" s="6" t="s">
        <v>24</v>
      </c>
      <c r="D20040" s="6" t="s">
        <v>2575</v>
      </c>
      <c r="E20040" s="6" t="s">
        <v>7</v>
      </c>
      <c r="F20040" s="6" t="s">
        <v>6</v>
      </c>
      <c r="H20040" s="6" t="s">
        <v>21</v>
      </c>
      <c r="I20040" s="6" t="s">
        <v>3</v>
      </c>
      <c r="J20040" s="5">
        <v>36861</v>
      </c>
      <c r="M20040" s="3">
        <v>290785</v>
      </c>
      <c r="N20040" s="3">
        <v>1</v>
      </c>
      <c r="O20040" s="3">
        <v>290784</v>
      </c>
      <c r="P20040" s="3">
        <v>10</v>
      </c>
      <c r="Q20040" s="2" t="s">
        <v>378</v>
      </c>
    </row>
    <row r="20041" spans="1:17" ht="22.5" customHeight="1" x14ac:dyDescent="0.4">
      <c r="A20041" s="6">
        <v>548</v>
      </c>
      <c r="B20041" s="6">
        <v>18358</v>
      </c>
      <c r="C20041" s="6" t="s">
        <v>24</v>
      </c>
      <c r="D20041" s="6" t="s">
        <v>2575</v>
      </c>
      <c r="E20041" s="6" t="s">
        <v>7</v>
      </c>
      <c r="F20041" s="6" t="s">
        <v>6</v>
      </c>
      <c r="H20041" s="6" t="s">
        <v>21</v>
      </c>
      <c r="I20041" s="6" t="s">
        <v>3</v>
      </c>
      <c r="J20041" s="5">
        <v>42062</v>
      </c>
      <c r="M20041" s="3">
        <v>290785</v>
      </c>
      <c r="N20041" s="3">
        <v>58161</v>
      </c>
      <c r="O20041" s="3">
        <v>232624</v>
      </c>
      <c r="P20041" s="3">
        <v>10</v>
      </c>
      <c r="Q20041" s="2" t="s">
        <v>378</v>
      </c>
    </row>
    <row r="20042" spans="1:17" ht="22.5" customHeight="1" x14ac:dyDescent="0.4">
      <c r="A20042" s="6">
        <v>548</v>
      </c>
      <c r="B20042" s="6">
        <v>18359</v>
      </c>
      <c r="C20042" s="6" t="s">
        <v>24</v>
      </c>
      <c r="D20042" s="6" t="s">
        <v>2575</v>
      </c>
      <c r="E20042" s="6" t="s">
        <v>7</v>
      </c>
      <c r="F20042" s="6" t="s">
        <v>6</v>
      </c>
      <c r="H20042" s="6" t="s">
        <v>21</v>
      </c>
      <c r="I20042" s="6" t="s">
        <v>3</v>
      </c>
      <c r="J20042" s="5">
        <v>36861</v>
      </c>
      <c r="M20042" s="3">
        <v>290785</v>
      </c>
      <c r="N20042" s="3">
        <v>1</v>
      </c>
      <c r="O20042" s="3">
        <v>290784</v>
      </c>
      <c r="P20042" s="3">
        <v>10</v>
      </c>
      <c r="Q20042" s="2" t="s">
        <v>378</v>
      </c>
    </row>
    <row r="20043" spans="1:17" ht="22.5" customHeight="1" x14ac:dyDescent="0.4">
      <c r="A20043" s="6">
        <v>548</v>
      </c>
      <c r="B20043" s="6">
        <v>18360</v>
      </c>
      <c r="C20043" s="6" t="s">
        <v>24</v>
      </c>
      <c r="D20043" s="6" t="s">
        <v>2575</v>
      </c>
      <c r="E20043" s="6" t="s">
        <v>7</v>
      </c>
      <c r="F20043" s="6" t="s">
        <v>6</v>
      </c>
      <c r="H20043" s="6" t="s">
        <v>21</v>
      </c>
      <c r="I20043" s="6" t="s">
        <v>3</v>
      </c>
      <c r="J20043" s="5">
        <v>38442</v>
      </c>
      <c r="M20043" s="3">
        <v>290785</v>
      </c>
      <c r="N20043" s="3">
        <v>1</v>
      </c>
      <c r="O20043" s="3">
        <v>290784</v>
      </c>
      <c r="P20043" s="3">
        <v>10</v>
      </c>
      <c r="Q20043" s="2" t="s">
        <v>378</v>
      </c>
    </row>
    <row r="20044" spans="1:17" ht="22.5" customHeight="1" x14ac:dyDescent="0.4">
      <c r="A20044" s="6">
        <v>548</v>
      </c>
      <c r="B20044" s="6">
        <v>18361</v>
      </c>
      <c r="C20044" s="6" t="s">
        <v>24</v>
      </c>
      <c r="D20044" s="6" t="s">
        <v>2575</v>
      </c>
      <c r="E20044" s="6" t="s">
        <v>7</v>
      </c>
      <c r="F20044" s="6" t="s">
        <v>6</v>
      </c>
      <c r="H20044" s="6" t="s">
        <v>21</v>
      </c>
      <c r="I20044" s="6" t="s">
        <v>3</v>
      </c>
      <c r="J20044" s="5">
        <v>38442</v>
      </c>
      <c r="M20044" s="3">
        <v>290785</v>
      </c>
      <c r="N20044" s="3">
        <v>1</v>
      </c>
      <c r="O20044" s="3">
        <v>290784</v>
      </c>
      <c r="P20044" s="3">
        <v>10</v>
      </c>
      <c r="Q20044" s="2" t="s">
        <v>378</v>
      </c>
    </row>
    <row r="20045" spans="1:17" ht="22.5" customHeight="1" x14ac:dyDescent="0.4">
      <c r="A20045" s="6">
        <v>548</v>
      </c>
      <c r="B20045" s="6">
        <v>18362</v>
      </c>
      <c r="C20045" s="6" t="s">
        <v>24</v>
      </c>
      <c r="D20045" s="6" t="s">
        <v>2575</v>
      </c>
      <c r="E20045" s="6" t="s">
        <v>7</v>
      </c>
      <c r="F20045" s="6" t="s">
        <v>6</v>
      </c>
      <c r="H20045" s="6" t="s">
        <v>21</v>
      </c>
      <c r="I20045" s="6" t="s">
        <v>3</v>
      </c>
      <c r="J20045" s="5">
        <v>38442</v>
      </c>
      <c r="M20045" s="3">
        <v>290785</v>
      </c>
      <c r="N20045" s="3">
        <v>1</v>
      </c>
      <c r="O20045" s="3">
        <v>290784</v>
      </c>
      <c r="P20045" s="3">
        <v>10</v>
      </c>
      <c r="Q20045" s="2" t="s">
        <v>378</v>
      </c>
    </row>
    <row r="20046" spans="1:17" ht="22.5" customHeight="1" x14ac:dyDescent="0.4">
      <c r="A20046" s="6">
        <v>548</v>
      </c>
      <c r="B20046" s="6">
        <v>18363</v>
      </c>
      <c r="C20046" s="6" t="s">
        <v>24</v>
      </c>
      <c r="D20046" s="6" t="s">
        <v>2575</v>
      </c>
      <c r="E20046" s="6" t="s">
        <v>7</v>
      </c>
      <c r="F20046" s="6" t="s">
        <v>6</v>
      </c>
      <c r="H20046" s="6" t="s">
        <v>21</v>
      </c>
      <c r="I20046" s="6" t="s">
        <v>3</v>
      </c>
      <c r="J20046" s="5">
        <v>37804</v>
      </c>
      <c r="M20046" s="3">
        <v>290785</v>
      </c>
      <c r="N20046" s="3">
        <v>1</v>
      </c>
      <c r="O20046" s="3">
        <v>290784</v>
      </c>
      <c r="P20046" s="3">
        <v>10</v>
      </c>
      <c r="Q20046" s="2" t="s">
        <v>378</v>
      </c>
    </row>
    <row r="20047" spans="1:17" ht="22.5" customHeight="1" x14ac:dyDescent="0.4">
      <c r="A20047" s="6">
        <v>548</v>
      </c>
      <c r="B20047" s="6">
        <v>18364</v>
      </c>
      <c r="C20047" s="6" t="s">
        <v>24</v>
      </c>
      <c r="D20047" s="6" t="s">
        <v>2575</v>
      </c>
      <c r="E20047" s="6" t="s">
        <v>7</v>
      </c>
      <c r="F20047" s="6" t="s">
        <v>6</v>
      </c>
      <c r="H20047" s="6" t="s">
        <v>21</v>
      </c>
      <c r="I20047" s="6" t="s">
        <v>3</v>
      </c>
      <c r="J20047" s="5">
        <v>38442</v>
      </c>
      <c r="M20047" s="3">
        <v>290785</v>
      </c>
      <c r="N20047" s="3">
        <v>1</v>
      </c>
      <c r="O20047" s="3">
        <v>290784</v>
      </c>
      <c r="P20047" s="3">
        <v>10</v>
      </c>
      <c r="Q20047" s="2" t="s">
        <v>378</v>
      </c>
    </row>
    <row r="20048" spans="1:17" ht="22.5" customHeight="1" x14ac:dyDescent="0.4">
      <c r="A20048" s="6">
        <v>548</v>
      </c>
      <c r="B20048" s="6">
        <v>18365</v>
      </c>
      <c r="C20048" s="6" t="s">
        <v>24</v>
      </c>
      <c r="D20048" s="6" t="s">
        <v>2575</v>
      </c>
      <c r="E20048" s="6" t="s">
        <v>7</v>
      </c>
      <c r="F20048" s="6" t="s">
        <v>6</v>
      </c>
      <c r="H20048" s="6" t="s">
        <v>21</v>
      </c>
      <c r="I20048" s="6" t="s">
        <v>3</v>
      </c>
      <c r="J20048" s="5">
        <v>38442</v>
      </c>
      <c r="M20048" s="3">
        <v>290785</v>
      </c>
      <c r="N20048" s="3">
        <v>1</v>
      </c>
      <c r="O20048" s="3">
        <v>290784</v>
      </c>
      <c r="P20048" s="3">
        <v>10</v>
      </c>
      <c r="Q20048" s="2" t="s">
        <v>378</v>
      </c>
    </row>
    <row r="20049" spans="1:17" ht="22.5" customHeight="1" x14ac:dyDescent="0.4">
      <c r="A20049" s="6">
        <v>548</v>
      </c>
      <c r="B20049" s="6">
        <v>18366</v>
      </c>
      <c r="C20049" s="6" t="s">
        <v>24</v>
      </c>
      <c r="D20049" s="6" t="s">
        <v>2575</v>
      </c>
      <c r="E20049" s="6" t="s">
        <v>7</v>
      </c>
      <c r="F20049" s="6" t="s">
        <v>6</v>
      </c>
      <c r="H20049" s="6" t="s">
        <v>21</v>
      </c>
      <c r="I20049" s="6" t="s">
        <v>3</v>
      </c>
      <c r="J20049" s="5">
        <v>38442</v>
      </c>
      <c r="M20049" s="3">
        <v>290785</v>
      </c>
      <c r="N20049" s="3">
        <v>1</v>
      </c>
      <c r="O20049" s="3">
        <v>290784</v>
      </c>
      <c r="P20049" s="3">
        <v>10</v>
      </c>
      <c r="Q20049" s="2" t="s">
        <v>378</v>
      </c>
    </row>
    <row r="20050" spans="1:17" ht="22.5" customHeight="1" x14ac:dyDescent="0.4">
      <c r="A20050" s="6">
        <v>548</v>
      </c>
      <c r="B20050" s="6">
        <v>18367</v>
      </c>
      <c r="C20050" s="6" t="s">
        <v>24</v>
      </c>
      <c r="D20050" s="6" t="s">
        <v>2575</v>
      </c>
      <c r="E20050" s="6" t="s">
        <v>7</v>
      </c>
      <c r="F20050" s="6" t="s">
        <v>6</v>
      </c>
      <c r="H20050" s="6" t="s">
        <v>21</v>
      </c>
      <c r="I20050" s="6" t="s">
        <v>3</v>
      </c>
      <c r="J20050" s="5">
        <v>38321</v>
      </c>
      <c r="M20050" s="3">
        <v>290785</v>
      </c>
      <c r="N20050" s="3">
        <v>1</v>
      </c>
      <c r="O20050" s="3">
        <v>290784</v>
      </c>
      <c r="P20050" s="3">
        <v>10</v>
      </c>
      <c r="Q20050" s="2" t="s">
        <v>378</v>
      </c>
    </row>
    <row r="20051" spans="1:17" ht="22.5" customHeight="1" x14ac:dyDescent="0.4">
      <c r="A20051" s="6">
        <v>548</v>
      </c>
      <c r="B20051" s="6">
        <v>18368</v>
      </c>
      <c r="C20051" s="6" t="s">
        <v>24</v>
      </c>
      <c r="D20051" s="6" t="s">
        <v>2575</v>
      </c>
      <c r="E20051" s="6" t="s">
        <v>7</v>
      </c>
      <c r="F20051" s="6" t="s">
        <v>6</v>
      </c>
      <c r="H20051" s="6" t="s">
        <v>21</v>
      </c>
      <c r="I20051" s="6" t="s">
        <v>3</v>
      </c>
      <c r="J20051" s="5">
        <v>38434</v>
      </c>
      <c r="M20051" s="3">
        <v>290785</v>
      </c>
      <c r="N20051" s="3">
        <v>1</v>
      </c>
      <c r="O20051" s="3">
        <v>290784</v>
      </c>
      <c r="P20051" s="3">
        <v>10</v>
      </c>
      <c r="Q20051" s="2" t="s">
        <v>378</v>
      </c>
    </row>
    <row r="20052" spans="1:17" ht="22.5" customHeight="1" x14ac:dyDescent="0.4">
      <c r="A20052" s="6">
        <v>548</v>
      </c>
      <c r="B20052" s="6">
        <v>18369</v>
      </c>
      <c r="C20052" s="6" t="s">
        <v>24</v>
      </c>
      <c r="D20052" s="6" t="s">
        <v>2575</v>
      </c>
      <c r="E20052" s="6" t="s">
        <v>7</v>
      </c>
      <c r="F20052" s="6" t="s">
        <v>6</v>
      </c>
      <c r="H20052" s="6" t="s">
        <v>21</v>
      </c>
      <c r="I20052" s="6" t="s">
        <v>3</v>
      </c>
      <c r="J20052" s="5">
        <v>38442</v>
      </c>
      <c r="M20052" s="3">
        <v>290785</v>
      </c>
      <c r="N20052" s="3">
        <v>1</v>
      </c>
      <c r="O20052" s="3">
        <v>290784</v>
      </c>
      <c r="P20052" s="3">
        <v>10</v>
      </c>
      <c r="Q20052" s="2" t="s">
        <v>378</v>
      </c>
    </row>
    <row r="20053" spans="1:17" ht="22.5" customHeight="1" x14ac:dyDescent="0.4">
      <c r="A20053" s="6">
        <v>548</v>
      </c>
      <c r="B20053" s="6">
        <v>18370</v>
      </c>
      <c r="C20053" s="6" t="s">
        <v>24</v>
      </c>
      <c r="D20053" s="6" t="s">
        <v>2575</v>
      </c>
      <c r="E20053" s="6" t="s">
        <v>7</v>
      </c>
      <c r="F20053" s="6" t="s">
        <v>6</v>
      </c>
      <c r="H20053" s="6" t="s">
        <v>21</v>
      </c>
      <c r="I20053" s="6" t="s">
        <v>3</v>
      </c>
      <c r="J20053" s="5">
        <v>38442</v>
      </c>
      <c r="M20053" s="3">
        <v>290785</v>
      </c>
      <c r="N20053" s="3">
        <v>1</v>
      </c>
      <c r="O20053" s="3">
        <v>290784</v>
      </c>
      <c r="P20053" s="3">
        <v>10</v>
      </c>
      <c r="Q20053" s="2" t="s">
        <v>378</v>
      </c>
    </row>
    <row r="20054" spans="1:17" ht="22.5" customHeight="1" x14ac:dyDescent="0.4">
      <c r="A20054" s="6">
        <v>548</v>
      </c>
      <c r="B20054" s="6">
        <v>18371</v>
      </c>
      <c r="C20054" s="6" t="s">
        <v>24</v>
      </c>
      <c r="D20054" s="6" t="s">
        <v>2575</v>
      </c>
      <c r="E20054" s="6" t="s">
        <v>7</v>
      </c>
      <c r="F20054" s="6" t="s">
        <v>6</v>
      </c>
      <c r="H20054" s="6" t="s">
        <v>21</v>
      </c>
      <c r="I20054" s="6" t="s">
        <v>3</v>
      </c>
      <c r="J20054" s="5">
        <v>39142</v>
      </c>
      <c r="M20054" s="3">
        <v>290785</v>
      </c>
      <c r="N20054" s="3">
        <v>1</v>
      </c>
      <c r="O20054" s="3">
        <v>290784</v>
      </c>
      <c r="P20054" s="3">
        <v>10</v>
      </c>
      <c r="Q20054" s="2" t="s">
        <v>378</v>
      </c>
    </row>
    <row r="20055" spans="1:17" ht="22.5" customHeight="1" x14ac:dyDescent="0.4">
      <c r="A20055" s="6">
        <v>548</v>
      </c>
      <c r="B20055" s="6">
        <v>18372</v>
      </c>
      <c r="C20055" s="6" t="s">
        <v>24</v>
      </c>
      <c r="D20055" s="6" t="s">
        <v>2575</v>
      </c>
      <c r="E20055" s="6" t="s">
        <v>7</v>
      </c>
      <c r="F20055" s="6" t="s">
        <v>6</v>
      </c>
      <c r="H20055" s="6" t="s">
        <v>21</v>
      </c>
      <c r="I20055" s="6" t="s">
        <v>3</v>
      </c>
      <c r="J20055" s="5">
        <v>39142</v>
      </c>
      <c r="M20055" s="3">
        <v>290785</v>
      </c>
      <c r="N20055" s="3">
        <v>1</v>
      </c>
      <c r="O20055" s="3">
        <v>290784</v>
      </c>
      <c r="P20055" s="3">
        <v>10</v>
      </c>
      <c r="Q20055" s="2" t="s">
        <v>378</v>
      </c>
    </row>
    <row r="20056" spans="1:17" ht="22.5" customHeight="1" x14ac:dyDescent="0.4">
      <c r="A20056" s="6">
        <v>548</v>
      </c>
      <c r="B20056" s="6">
        <v>18373</v>
      </c>
      <c r="C20056" s="6" t="s">
        <v>24</v>
      </c>
      <c r="D20056" s="6" t="s">
        <v>2575</v>
      </c>
      <c r="E20056" s="6" t="s">
        <v>7</v>
      </c>
      <c r="F20056" s="6" t="s">
        <v>6</v>
      </c>
      <c r="H20056" s="6" t="s">
        <v>21</v>
      </c>
      <c r="I20056" s="6" t="s">
        <v>3</v>
      </c>
      <c r="J20056" s="5">
        <v>39142</v>
      </c>
      <c r="M20056" s="3">
        <v>290785</v>
      </c>
      <c r="N20056" s="3">
        <v>1</v>
      </c>
      <c r="O20056" s="3">
        <v>290784</v>
      </c>
      <c r="P20056" s="3">
        <v>10</v>
      </c>
      <c r="Q20056" s="2" t="s">
        <v>378</v>
      </c>
    </row>
    <row r="20057" spans="1:17" ht="22.5" customHeight="1" x14ac:dyDescent="0.4">
      <c r="A20057" s="6">
        <v>548</v>
      </c>
      <c r="B20057" s="6">
        <v>18374</v>
      </c>
      <c r="C20057" s="6" t="s">
        <v>24</v>
      </c>
      <c r="D20057" s="6" t="s">
        <v>2575</v>
      </c>
      <c r="E20057" s="6" t="s">
        <v>7</v>
      </c>
      <c r="F20057" s="6" t="s">
        <v>6</v>
      </c>
      <c r="H20057" s="6" t="s">
        <v>21</v>
      </c>
      <c r="I20057" s="6" t="s">
        <v>3</v>
      </c>
      <c r="J20057" s="5">
        <v>39142</v>
      </c>
      <c r="M20057" s="3">
        <v>290785</v>
      </c>
      <c r="N20057" s="3">
        <v>1</v>
      </c>
      <c r="O20057" s="3">
        <v>290784</v>
      </c>
      <c r="P20057" s="3">
        <v>10</v>
      </c>
      <c r="Q20057" s="2" t="s">
        <v>378</v>
      </c>
    </row>
    <row r="20058" spans="1:17" ht="22.5" customHeight="1" x14ac:dyDescent="0.4">
      <c r="A20058" s="6">
        <v>548</v>
      </c>
      <c r="B20058" s="6">
        <v>18375</v>
      </c>
      <c r="C20058" s="6" t="s">
        <v>24</v>
      </c>
      <c r="D20058" s="6" t="s">
        <v>2575</v>
      </c>
      <c r="E20058" s="6" t="s">
        <v>7</v>
      </c>
      <c r="F20058" s="6" t="s">
        <v>6</v>
      </c>
      <c r="H20058" s="6" t="s">
        <v>21</v>
      </c>
      <c r="I20058" s="6" t="s">
        <v>3</v>
      </c>
      <c r="J20058" s="5">
        <v>39856</v>
      </c>
      <c r="M20058" s="3">
        <v>290785</v>
      </c>
      <c r="N20058" s="3">
        <v>1</v>
      </c>
      <c r="O20058" s="3">
        <v>290784</v>
      </c>
      <c r="P20058" s="3">
        <v>10</v>
      </c>
      <c r="Q20058" s="2" t="s">
        <v>378</v>
      </c>
    </row>
    <row r="20059" spans="1:17" ht="22.5" customHeight="1" x14ac:dyDescent="0.4">
      <c r="A20059" s="6">
        <v>548</v>
      </c>
      <c r="B20059" s="6">
        <v>18376</v>
      </c>
      <c r="C20059" s="6" t="s">
        <v>24</v>
      </c>
      <c r="D20059" s="6" t="s">
        <v>2575</v>
      </c>
      <c r="E20059" s="6" t="s">
        <v>7</v>
      </c>
      <c r="F20059" s="6" t="s">
        <v>6</v>
      </c>
      <c r="H20059" s="6" t="s">
        <v>21</v>
      </c>
      <c r="I20059" s="6" t="s">
        <v>3</v>
      </c>
      <c r="J20059" s="5">
        <v>26221</v>
      </c>
      <c r="M20059" s="3">
        <v>290785</v>
      </c>
      <c r="N20059" s="3">
        <v>1</v>
      </c>
      <c r="O20059" s="3">
        <v>290784</v>
      </c>
      <c r="P20059" s="3">
        <v>10</v>
      </c>
      <c r="Q20059" s="2" t="s">
        <v>378</v>
      </c>
    </row>
    <row r="20060" spans="1:17" ht="22.5" customHeight="1" x14ac:dyDescent="0.4">
      <c r="A20060" s="6">
        <v>548</v>
      </c>
      <c r="B20060" s="6">
        <v>18377</v>
      </c>
      <c r="C20060" s="6" t="s">
        <v>24</v>
      </c>
      <c r="D20060" s="6" t="s">
        <v>2575</v>
      </c>
      <c r="E20060" s="6" t="s">
        <v>7</v>
      </c>
      <c r="F20060" s="6" t="s">
        <v>6</v>
      </c>
      <c r="H20060" s="6" t="s">
        <v>21</v>
      </c>
      <c r="I20060" s="6" t="s">
        <v>3</v>
      </c>
      <c r="J20060" s="5">
        <v>26221</v>
      </c>
      <c r="M20060" s="3">
        <v>290785</v>
      </c>
      <c r="N20060" s="3">
        <v>1</v>
      </c>
      <c r="O20060" s="3">
        <v>290784</v>
      </c>
      <c r="P20060" s="3">
        <v>10</v>
      </c>
      <c r="Q20060" s="2" t="s">
        <v>378</v>
      </c>
    </row>
    <row r="20061" spans="1:17" ht="22.5" customHeight="1" x14ac:dyDescent="0.4">
      <c r="A20061" s="6">
        <v>548</v>
      </c>
      <c r="B20061" s="6">
        <v>18378</v>
      </c>
      <c r="C20061" s="6" t="s">
        <v>24</v>
      </c>
      <c r="D20061" s="6" t="s">
        <v>2575</v>
      </c>
      <c r="E20061" s="6" t="s">
        <v>7</v>
      </c>
      <c r="F20061" s="6" t="s">
        <v>6</v>
      </c>
      <c r="H20061" s="6" t="s">
        <v>21</v>
      </c>
      <c r="I20061" s="6" t="s">
        <v>3</v>
      </c>
      <c r="J20061" s="5">
        <v>26221</v>
      </c>
      <c r="M20061" s="3">
        <v>290785</v>
      </c>
      <c r="N20061" s="3">
        <v>1</v>
      </c>
      <c r="O20061" s="3">
        <v>290784</v>
      </c>
      <c r="P20061" s="3">
        <v>10</v>
      </c>
      <c r="Q20061" s="2" t="s">
        <v>378</v>
      </c>
    </row>
    <row r="20062" spans="1:17" ht="22.5" customHeight="1" x14ac:dyDescent="0.4">
      <c r="A20062" s="6">
        <v>548</v>
      </c>
      <c r="B20062" s="6">
        <v>18379</v>
      </c>
      <c r="C20062" s="6" t="s">
        <v>24</v>
      </c>
      <c r="D20062" s="6" t="s">
        <v>2575</v>
      </c>
      <c r="E20062" s="6" t="s">
        <v>7</v>
      </c>
      <c r="F20062" s="6" t="s">
        <v>6</v>
      </c>
      <c r="H20062" s="6" t="s">
        <v>21</v>
      </c>
      <c r="I20062" s="6" t="s">
        <v>3</v>
      </c>
      <c r="J20062" s="5">
        <v>26221</v>
      </c>
      <c r="M20062" s="3">
        <v>290785</v>
      </c>
      <c r="N20062" s="3">
        <v>1</v>
      </c>
      <c r="O20062" s="3">
        <v>290784</v>
      </c>
      <c r="P20062" s="3">
        <v>10</v>
      </c>
      <c r="Q20062" s="2" t="s">
        <v>378</v>
      </c>
    </row>
    <row r="20063" spans="1:17" ht="22.5" customHeight="1" x14ac:dyDescent="0.4">
      <c r="A20063" s="6">
        <v>548</v>
      </c>
      <c r="B20063" s="6">
        <v>18380</v>
      </c>
      <c r="C20063" s="6" t="s">
        <v>24</v>
      </c>
      <c r="D20063" s="6" t="s">
        <v>2575</v>
      </c>
      <c r="E20063" s="6" t="s">
        <v>7</v>
      </c>
      <c r="F20063" s="6" t="s">
        <v>6</v>
      </c>
      <c r="H20063" s="6" t="s">
        <v>21</v>
      </c>
      <c r="I20063" s="6" t="s">
        <v>3</v>
      </c>
      <c r="J20063" s="5">
        <v>26221</v>
      </c>
      <c r="M20063" s="3">
        <v>290785</v>
      </c>
      <c r="N20063" s="3">
        <v>1</v>
      </c>
      <c r="O20063" s="3">
        <v>290784</v>
      </c>
      <c r="P20063" s="3">
        <v>10</v>
      </c>
      <c r="Q20063" s="2" t="s">
        <v>378</v>
      </c>
    </row>
    <row r="20064" spans="1:17" ht="22.5" customHeight="1" x14ac:dyDescent="0.4">
      <c r="A20064" s="6">
        <v>548</v>
      </c>
      <c r="B20064" s="6">
        <v>18381</v>
      </c>
      <c r="C20064" s="6" t="s">
        <v>24</v>
      </c>
      <c r="D20064" s="6" t="s">
        <v>2575</v>
      </c>
      <c r="E20064" s="6" t="s">
        <v>7</v>
      </c>
      <c r="F20064" s="6" t="s">
        <v>6</v>
      </c>
      <c r="H20064" s="6" t="s">
        <v>21</v>
      </c>
      <c r="I20064" s="6" t="s">
        <v>3</v>
      </c>
      <c r="J20064" s="5">
        <v>26221</v>
      </c>
      <c r="M20064" s="3">
        <v>290785</v>
      </c>
      <c r="N20064" s="3">
        <v>1</v>
      </c>
      <c r="O20064" s="3">
        <v>290784</v>
      </c>
      <c r="P20064" s="3">
        <v>10</v>
      </c>
      <c r="Q20064" s="2" t="s">
        <v>378</v>
      </c>
    </row>
    <row r="20065" spans="1:17" ht="22.5" customHeight="1" x14ac:dyDescent="0.4">
      <c r="A20065" s="6">
        <v>548</v>
      </c>
      <c r="B20065" s="6">
        <v>18382</v>
      </c>
      <c r="C20065" s="6" t="s">
        <v>24</v>
      </c>
      <c r="D20065" s="6" t="s">
        <v>2575</v>
      </c>
      <c r="E20065" s="6" t="s">
        <v>7</v>
      </c>
      <c r="F20065" s="6" t="s">
        <v>6</v>
      </c>
      <c r="H20065" s="6" t="s">
        <v>21</v>
      </c>
      <c r="I20065" s="6" t="s">
        <v>3</v>
      </c>
      <c r="J20065" s="5">
        <v>26221</v>
      </c>
      <c r="M20065" s="3">
        <v>290785</v>
      </c>
      <c r="N20065" s="3">
        <v>1</v>
      </c>
      <c r="O20065" s="3">
        <v>290784</v>
      </c>
      <c r="P20065" s="3">
        <v>10</v>
      </c>
      <c r="Q20065" s="2" t="s">
        <v>378</v>
      </c>
    </row>
    <row r="20066" spans="1:17" ht="22.5" customHeight="1" x14ac:dyDescent="0.4">
      <c r="A20066" s="6">
        <v>548</v>
      </c>
      <c r="B20066" s="6">
        <v>18383</v>
      </c>
      <c r="C20066" s="6" t="s">
        <v>24</v>
      </c>
      <c r="D20066" s="6" t="s">
        <v>2575</v>
      </c>
      <c r="E20066" s="6" t="s">
        <v>7</v>
      </c>
      <c r="F20066" s="6" t="s">
        <v>6</v>
      </c>
      <c r="H20066" s="6" t="s">
        <v>21</v>
      </c>
      <c r="I20066" s="6" t="s">
        <v>3</v>
      </c>
      <c r="J20066" s="5">
        <v>26221</v>
      </c>
      <c r="M20066" s="3">
        <v>290785</v>
      </c>
      <c r="N20066" s="3">
        <v>1</v>
      </c>
      <c r="O20066" s="3">
        <v>290784</v>
      </c>
      <c r="P20066" s="3">
        <v>10</v>
      </c>
      <c r="Q20066" s="2" t="s">
        <v>378</v>
      </c>
    </row>
    <row r="20067" spans="1:17" ht="22.5" customHeight="1" x14ac:dyDescent="0.4">
      <c r="A20067" s="6">
        <v>548</v>
      </c>
      <c r="B20067" s="6">
        <v>18384</v>
      </c>
      <c r="C20067" s="6" t="s">
        <v>24</v>
      </c>
      <c r="D20067" s="6" t="s">
        <v>2575</v>
      </c>
      <c r="E20067" s="6" t="s">
        <v>7</v>
      </c>
      <c r="F20067" s="6" t="s">
        <v>6</v>
      </c>
      <c r="H20067" s="6" t="s">
        <v>21</v>
      </c>
      <c r="I20067" s="6" t="s">
        <v>3</v>
      </c>
      <c r="J20067" s="5">
        <v>26221</v>
      </c>
      <c r="M20067" s="3">
        <v>290785</v>
      </c>
      <c r="N20067" s="3">
        <v>1</v>
      </c>
      <c r="O20067" s="3">
        <v>290784</v>
      </c>
      <c r="P20067" s="3">
        <v>10</v>
      </c>
      <c r="Q20067" s="2" t="s">
        <v>378</v>
      </c>
    </row>
    <row r="20068" spans="1:17" ht="22.5" customHeight="1" x14ac:dyDescent="0.4">
      <c r="A20068" s="6">
        <v>548</v>
      </c>
      <c r="B20068" s="6">
        <v>18385</v>
      </c>
      <c r="C20068" s="6" t="s">
        <v>24</v>
      </c>
      <c r="D20068" s="6" t="s">
        <v>2575</v>
      </c>
      <c r="E20068" s="6" t="s">
        <v>7</v>
      </c>
      <c r="F20068" s="6" t="s">
        <v>6</v>
      </c>
      <c r="H20068" s="6" t="s">
        <v>21</v>
      </c>
      <c r="I20068" s="6" t="s">
        <v>3</v>
      </c>
      <c r="J20068" s="5">
        <v>26221</v>
      </c>
      <c r="M20068" s="3">
        <v>290785</v>
      </c>
      <c r="N20068" s="3">
        <v>1</v>
      </c>
      <c r="O20068" s="3">
        <v>290784</v>
      </c>
      <c r="P20068" s="3">
        <v>10</v>
      </c>
      <c r="Q20068" s="2" t="s">
        <v>378</v>
      </c>
    </row>
    <row r="20069" spans="1:17" ht="22.5" customHeight="1" x14ac:dyDescent="0.4">
      <c r="A20069" s="6">
        <v>548</v>
      </c>
      <c r="B20069" s="6">
        <v>18386</v>
      </c>
      <c r="C20069" s="6" t="s">
        <v>24</v>
      </c>
      <c r="D20069" s="6" t="s">
        <v>2575</v>
      </c>
      <c r="E20069" s="6" t="s">
        <v>7</v>
      </c>
      <c r="F20069" s="6" t="s">
        <v>6</v>
      </c>
      <c r="H20069" s="6" t="s">
        <v>21</v>
      </c>
      <c r="I20069" s="6" t="s">
        <v>3</v>
      </c>
      <c r="J20069" s="5">
        <v>26221</v>
      </c>
      <c r="M20069" s="3">
        <v>290785</v>
      </c>
      <c r="N20069" s="3">
        <v>1</v>
      </c>
      <c r="O20069" s="3">
        <v>290784</v>
      </c>
      <c r="P20069" s="3">
        <v>10</v>
      </c>
      <c r="Q20069" s="2" t="s">
        <v>378</v>
      </c>
    </row>
    <row r="20070" spans="1:17" ht="22.5" customHeight="1" x14ac:dyDescent="0.4">
      <c r="A20070" s="6">
        <v>548</v>
      </c>
      <c r="B20070" s="6">
        <v>18387</v>
      </c>
      <c r="C20070" s="6" t="s">
        <v>24</v>
      </c>
      <c r="D20070" s="6" t="s">
        <v>2575</v>
      </c>
      <c r="E20070" s="6" t="s">
        <v>7</v>
      </c>
      <c r="F20070" s="6" t="s">
        <v>6</v>
      </c>
      <c r="H20070" s="6" t="s">
        <v>21</v>
      </c>
      <c r="I20070" s="6" t="s">
        <v>3</v>
      </c>
      <c r="J20070" s="5">
        <v>26221</v>
      </c>
      <c r="M20070" s="3">
        <v>290785</v>
      </c>
      <c r="N20070" s="3">
        <v>1</v>
      </c>
      <c r="O20070" s="3">
        <v>290784</v>
      </c>
      <c r="P20070" s="3">
        <v>10</v>
      </c>
      <c r="Q20070" s="2" t="s">
        <v>378</v>
      </c>
    </row>
    <row r="20071" spans="1:17" ht="22.5" customHeight="1" x14ac:dyDescent="0.4">
      <c r="A20071" s="6">
        <v>548</v>
      </c>
      <c r="B20071" s="6">
        <v>18388</v>
      </c>
      <c r="C20071" s="6" t="s">
        <v>24</v>
      </c>
      <c r="D20071" s="6" t="s">
        <v>2575</v>
      </c>
      <c r="E20071" s="6" t="s">
        <v>7</v>
      </c>
      <c r="F20071" s="6" t="s">
        <v>6</v>
      </c>
      <c r="H20071" s="6" t="s">
        <v>21</v>
      </c>
      <c r="I20071" s="6" t="s">
        <v>3</v>
      </c>
      <c r="J20071" s="5">
        <v>26221</v>
      </c>
      <c r="M20071" s="3">
        <v>290785</v>
      </c>
      <c r="N20071" s="3">
        <v>1</v>
      </c>
      <c r="O20071" s="3">
        <v>290784</v>
      </c>
      <c r="P20071" s="3">
        <v>10</v>
      </c>
      <c r="Q20071" s="2" t="s">
        <v>378</v>
      </c>
    </row>
    <row r="20072" spans="1:17" ht="22.5" customHeight="1" x14ac:dyDescent="0.4">
      <c r="A20072" s="6">
        <v>548</v>
      </c>
      <c r="B20072" s="6">
        <v>18389</v>
      </c>
      <c r="C20072" s="6" t="s">
        <v>24</v>
      </c>
      <c r="D20072" s="6" t="s">
        <v>2575</v>
      </c>
      <c r="E20072" s="6" t="s">
        <v>7</v>
      </c>
      <c r="F20072" s="6" t="s">
        <v>6</v>
      </c>
      <c r="H20072" s="6" t="s">
        <v>21</v>
      </c>
      <c r="I20072" s="6" t="s">
        <v>3</v>
      </c>
      <c r="J20072" s="5">
        <v>41535</v>
      </c>
      <c r="M20072" s="3">
        <v>290785</v>
      </c>
      <c r="N20072" s="3">
        <v>29083</v>
      </c>
      <c r="O20072" s="3">
        <v>261702</v>
      </c>
      <c r="P20072" s="3">
        <v>10</v>
      </c>
      <c r="Q20072" s="2" t="s">
        <v>378</v>
      </c>
    </row>
    <row r="20073" spans="1:17" ht="22.5" customHeight="1" x14ac:dyDescent="0.4">
      <c r="A20073" s="6">
        <v>548</v>
      </c>
      <c r="B20073" s="6">
        <v>18390</v>
      </c>
      <c r="C20073" s="6" t="s">
        <v>24</v>
      </c>
      <c r="D20073" s="6" t="s">
        <v>2575</v>
      </c>
      <c r="E20073" s="6" t="s">
        <v>7</v>
      </c>
      <c r="F20073" s="6" t="s">
        <v>6</v>
      </c>
      <c r="H20073" s="6" t="s">
        <v>21</v>
      </c>
      <c r="I20073" s="6" t="s">
        <v>3</v>
      </c>
      <c r="J20073" s="5">
        <v>38442</v>
      </c>
      <c r="M20073" s="3">
        <v>290785</v>
      </c>
      <c r="N20073" s="3">
        <v>1</v>
      </c>
      <c r="O20073" s="3">
        <v>290784</v>
      </c>
      <c r="P20073" s="3">
        <v>10</v>
      </c>
      <c r="Q20073" s="2" t="s">
        <v>378</v>
      </c>
    </row>
    <row r="20074" spans="1:17" ht="22.5" customHeight="1" x14ac:dyDescent="0.4">
      <c r="A20074" s="6">
        <v>548</v>
      </c>
      <c r="B20074" s="6">
        <v>18391</v>
      </c>
      <c r="C20074" s="6" t="s">
        <v>24</v>
      </c>
      <c r="D20074" s="6" t="s">
        <v>2575</v>
      </c>
      <c r="E20074" s="6" t="s">
        <v>7</v>
      </c>
      <c r="F20074" s="6" t="s">
        <v>6</v>
      </c>
      <c r="H20074" s="6" t="s">
        <v>21</v>
      </c>
      <c r="I20074" s="6" t="s">
        <v>3</v>
      </c>
      <c r="J20074" s="5">
        <v>41346</v>
      </c>
      <c r="M20074" s="3">
        <v>290785</v>
      </c>
      <c r="N20074" s="3">
        <v>1</v>
      </c>
      <c r="O20074" s="3">
        <v>290784</v>
      </c>
      <c r="P20074" s="3">
        <v>10</v>
      </c>
      <c r="Q20074" s="2" t="s">
        <v>378</v>
      </c>
    </row>
    <row r="20075" spans="1:17" ht="22.5" customHeight="1" x14ac:dyDescent="0.4">
      <c r="A20075" s="6">
        <v>548</v>
      </c>
      <c r="B20075" s="6">
        <v>18392</v>
      </c>
      <c r="C20075" s="6" t="s">
        <v>24</v>
      </c>
      <c r="D20075" s="6" t="s">
        <v>2575</v>
      </c>
      <c r="E20075" s="6" t="s">
        <v>7</v>
      </c>
      <c r="F20075" s="6" t="s">
        <v>6</v>
      </c>
      <c r="H20075" s="6" t="s">
        <v>21</v>
      </c>
      <c r="I20075" s="6" t="s">
        <v>3</v>
      </c>
      <c r="J20075" s="5">
        <v>38442</v>
      </c>
      <c r="M20075" s="3">
        <v>290785</v>
      </c>
      <c r="N20075" s="3">
        <v>1</v>
      </c>
      <c r="O20075" s="3">
        <v>290784</v>
      </c>
      <c r="P20075" s="3">
        <v>10</v>
      </c>
      <c r="Q20075" s="2" t="s">
        <v>378</v>
      </c>
    </row>
    <row r="20076" spans="1:17" ht="22.5" customHeight="1" x14ac:dyDescent="0.4">
      <c r="A20076" s="6">
        <v>548</v>
      </c>
      <c r="B20076" s="6">
        <v>18393</v>
      </c>
      <c r="C20076" s="6" t="s">
        <v>24</v>
      </c>
      <c r="D20076" s="6" t="s">
        <v>2575</v>
      </c>
      <c r="E20076" s="6" t="s">
        <v>7</v>
      </c>
      <c r="F20076" s="6" t="s">
        <v>6</v>
      </c>
      <c r="H20076" s="6" t="s">
        <v>21</v>
      </c>
      <c r="I20076" s="6" t="s">
        <v>3</v>
      </c>
      <c r="J20076" s="5">
        <v>40659</v>
      </c>
      <c r="M20076" s="3">
        <v>290785</v>
      </c>
      <c r="N20076" s="3">
        <v>1</v>
      </c>
      <c r="O20076" s="3">
        <v>290784</v>
      </c>
      <c r="P20076" s="3">
        <v>10</v>
      </c>
      <c r="Q20076" s="2" t="s">
        <v>378</v>
      </c>
    </row>
    <row r="20077" spans="1:17" ht="22.5" customHeight="1" x14ac:dyDescent="0.4">
      <c r="A20077" s="6">
        <v>548</v>
      </c>
      <c r="B20077" s="6">
        <v>18394</v>
      </c>
      <c r="C20077" s="6" t="s">
        <v>24</v>
      </c>
      <c r="D20077" s="6" t="s">
        <v>2575</v>
      </c>
      <c r="E20077" s="6" t="s">
        <v>7</v>
      </c>
      <c r="F20077" s="6" t="s">
        <v>6</v>
      </c>
      <c r="H20077" s="6" t="s">
        <v>21</v>
      </c>
      <c r="I20077" s="6" t="s">
        <v>3</v>
      </c>
      <c r="J20077" s="5">
        <v>35765</v>
      </c>
      <c r="M20077" s="3">
        <v>290785</v>
      </c>
      <c r="N20077" s="3">
        <v>1</v>
      </c>
      <c r="O20077" s="3">
        <v>290784</v>
      </c>
      <c r="P20077" s="3">
        <v>10</v>
      </c>
      <c r="Q20077" s="2" t="s">
        <v>378</v>
      </c>
    </row>
    <row r="20078" spans="1:17" ht="22.5" customHeight="1" x14ac:dyDescent="0.4">
      <c r="A20078" s="6">
        <v>548</v>
      </c>
      <c r="B20078" s="6">
        <v>18395</v>
      </c>
      <c r="C20078" s="6" t="s">
        <v>24</v>
      </c>
      <c r="D20078" s="6" t="s">
        <v>2575</v>
      </c>
      <c r="E20078" s="6" t="s">
        <v>7</v>
      </c>
      <c r="F20078" s="6" t="s">
        <v>6</v>
      </c>
      <c r="H20078" s="6" t="s">
        <v>21</v>
      </c>
      <c r="I20078" s="6" t="s">
        <v>3</v>
      </c>
      <c r="J20078" s="5">
        <v>40534</v>
      </c>
      <c r="M20078" s="3">
        <v>290785</v>
      </c>
      <c r="N20078" s="3">
        <v>1</v>
      </c>
      <c r="O20078" s="3">
        <v>290784</v>
      </c>
      <c r="P20078" s="3">
        <v>10</v>
      </c>
      <c r="Q20078" s="2" t="s">
        <v>378</v>
      </c>
    </row>
    <row r="20079" spans="1:17" ht="22.5" customHeight="1" x14ac:dyDescent="0.4">
      <c r="A20079" s="6">
        <v>548</v>
      </c>
      <c r="B20079" s="6">
        <v>18396</v>
      </c>
      <c r="C20079" s="6" t="s">
        <v>24</v>
      </c>
      <c r="D20079" s="6" t="s">
        <v>2575</v>
      </c>
      <c r="E20079" s="6" t="s">
        <v>7</v>
      </c>
      <c r="F20079" s="6" t="s">
        <v>6</v>
      </c>
      <c r="H20079" s="6" t="s">
        <v>21</v>
      </c>
      <c r="I20079" s="6" t="s">
        <v>3</v>
      </c>
      <c r="J20079" s="5">
        <v>40534</v>
      </c>
      <c r="M20079" s="3">
        <v>290785</v>
      </c>
      <c r="N20079" s="3">
        <v>1</v>
      </c>
      <c r="O20079" s="3">
        <v>290784</v>
      </c>
      <c r="P20079" s="3">
        <v>10</v>
      </c>
      <c r="Q20079" s="2" t="s">
        <v>378</v>
      </c>
    </row>
    <row r="20080" spans="1:17" ht="22.5" customHeight="1" x14ac:dyDescent="0.4">
      <c r="A20080" s="6">
        <v>548</v>
      </c>
      <c r="B20080" s="6">
        <v>18397</v>
      </c>
      <c r="C20080" s="6" t="s">
        <v>24</v>
      </c>
      <c r="D20080" s="6" t="s">
        <v>2575</v>
      </c>
      <c r="E20080" s="6" t="s">
        <v>7</v>
      </c>
      <c r="F20080" s="6" t="s">
        <v>6</v>
      </c>
      <c r="H20080" s="6" t="s">
        <v>21</v>
      </c>
      <c r="I20080" s="6" t="s">
        <v>3</v>
      </c>
      <c r="J20080" s="5">
        <v>28335</v>
      </c>
      <c r="M20080" s="3">
        <v>290785</v>
      </c>
      <c r="N20080" s="3">
        <v>1</v>
      </c>
      <c r="O20080" s="3">
        <v>290784</v>
      </c>
      <c r="P20080" s="3">
        <v>10</v>
      </c>
      <c r="Q20080" s="2" t="s">
        <v>378</v>
      </c>
    </row>
    <row r="20081" spans="1:17" ht="22.5" customHeight="1" x14ac:dyDescent="0.4">
      <c r="A20081" s="6">
        <v>548</v>
      </c>
      <c r="B20081" s="6">
        <v>18398</v>
      </c>
      <c r="C20081" s="6" t="s">
        <v>24</v>
      </c>
      <c r="D20081" s="6" t="s">
        <v>2575</v>
      </c>
      <c r="E20081" s="6" t="s">
        <v>7</v>
      </c>
      <c r="F20081" s="6" t="s">
        <v>6</v>
      </c>
      <c r="H20081" s="6" t="s">
        <v>21</v>
      </c>
      <c r="I20081" s="6" t="s">
        <v>3</v>
      </c>
      <c r="J20081" s="5">
        <v>27789</v>
      </c>
      <c r="M20081" s="3">
        <v>290785</v>
      </c>
      <c r="N20081" s="3">
        <v>1</v>
      </c>
      <c r="O20081" s="3">
        <v>290784</v>
      </c>
      <c r="P20081" s="3">
        <v>10</v>
      </c>
      <c r="Q20081" s="2" t="s">
        <v>378</v>
      </c>
    </row>
    <row r="20082" spans="1:17" ht="22.5" customHeight="1" x14ac:dyDescent="0.4">
      <c r="A20082" s="6">
        <v>548</v>
      </c>
      <c r="B20082" s="6">
        <v>18399</v>
      </c>
      <c r="C20082" s="6" t="s">
        <v>24</v>
      </c>
      <c r="D20082" s="6" t="s">
        <v>2575</v>
      </c>
      <c r="E20082" s="6" t="s">
        <v>7</v>
      </c>
      <c r="F20082" s="6" t="s">
        <v>6</v>
      </c>
      <c r="H20082" s="6" t="s">
        <v>21</v>
      </c>
      <c r="I20082" s="6" t="s">
        <v>3</v>
      </c>
      <c r="J20082" s="5">
        <v>41082</v>
      </c>
      <c r="M20082" s="3">
        <v>290785</v>
      </c>
      <c r="N20082" s="3">
        <v>1</v>
      </c>
      <c r="O20082" s="3">
        <v>290784</v>
      </c>
      <c r="P20082" s="3">
        <v>10</v>
      </c>
      <c r="Q20082" s="2" t="s">
        <v>378</v>
      </c>
    </row>
    <row r="20083" spans="1:17" ht="22.5" customHeight="1" x14ac:dyDescent="0.4">
      <c r="A20083" s="6">
        <v>548</v>
      </c>
      <c r="B20083" s="6">
        <v>18400</v>
      </c>
      <c r="C20083" s="6" t="s">
        <v>24</v>
      </c>
      <c r="D20083" s="6" t="s">
        <v>2575</v>
      </c>
      <c r="E20083" s="6" t="s">
        <v>7</v>
      </c>
      <c r="F20083" s="6" t="s">
        <v>6</v>
      </c>
      <c r="H20083" s="6" t="s">
        <v>21</v>
      </c>
      <c r="I20083" s="6" t="s">
        <v>3</v>
      </c>
      <c r="J20083" s="5">
        <v>41369</v>
      </c>
      <c r="M20083" s="3">
        <v>290785</v>
      </c>
      <c r="N20083" s="3">
        <v>29083</v>
      </c>
      <c r="O20083" s="3">
        <v>261702</v>
      </c>
      <c r="P20083" s="3">
        <v>10</v>
      </c>
      <c r="Q20083" s="2" t="s">
        <v>378</v>
      </c>
    </row>
    <row r="20084" spans="1:17" ht="22.5" customHeight="1" x14ac:dyDescent="0.4">
      <c r="A20084" s="6">
        <v>548</v>
      </c>
      <c r="B20084" s="6">
        <v>18401</v>
      </c>
      <c r="C20084" s="6" t="s">
        <v>24</v>
      </c>
      <c r="D20084" s="6" t="s">
        <v>2575</v>
      </c>
      <c r="E20084" s="6" t="s">
        <v>7</v>
      </c>
      <c r="F20084" s="6" t="s">
        <v>6</v>
      </c>
      <c r="H20084" s="6" t="s">
        <v>21</v>
      </c>
      <c r="I20084" s="6" t="s">
        <v>3</v>
      </c>
      <c r="J20084" s="5">
        <v>32428</v>
      </c>
      <c r="M20084" s="3">
        <v>290785</v>
      </c>
      <c r="N20084" s="3">
        <v>1</v>
      </c>
      <c r="O20084" s="3">
        <v>290784</v>
      </c>
      <c r="P20084" s="3">
        <v>10</v>
      </c>
      <c r="Q20084" s="2" t="s">
        <v>378</v>
      </c>
    </row>
    <row r="20085" spans="1:17" ht="22.5" customHeight="1" x14ac:dyDescent="0.4">
      <c r="A20085" s="6">
        <v>548</v>
      </c>
      <c r="B20085" s="6">
        <v>18402</v>
      </c>
      <c r="C20085" s="6" t="s">
        <v>24</v>
      </c>
      <c r="D20085" s="6" t="s">
        <v>2575</v>
      </c>
      <c r="E20085" s="6" t="s">
        <v>7</v>
      </c>
      <c r="F20085" s="6" t="s">
        <v>6</v>
      </c>
      <c r="H20085" s="6" t="s">
        <v>21</v>
      </c>
      <c r="I20085" s="6" t="s">
        <v>3</v>
      </c>
      <c r="J20085" s="5">
        <v>38442</v>
      </c>
      <c r="M20085" s="3">
        <v>290785</v>
      </c>
      <c r="N20085" s="3">
        <v>1</v>
      </c>
      <c r="O20085" s="3">
        <v>290784</v>
      </c>
      <c r="P20085" s="3">
        <v>10</v>
      </c>
      <c r="Q20085" s="2" t="s">
        <v>378</v>
      </c>
    </row>
    <row r="20086" spans="1:17" ht="22.5" customHeight="1" x14ac:dyDescent="0.4">
      <c r="A20086" s="6">
        <v>548</v>
      </c>
      <c r="B20086" s="6">
        <v>18403</v>
      </c>
      <c r="C20086" s="6" t="s">
        <v>24</v>
      </c>
      <c r="D20086" s="6" t="s">
        <v>2575</v>
      </c>
      <c r="E20086" s="6" t="s">
        <v>7</v>
      </c>
      <c r="F20086" s="6" t="s">
        <v>6</v>
      </c>
      <c r="H20086" s="6" t="s">
        <v>21</v>
      </c>
      <c r="I20086" s="6" t="s">
        <v>3</v>
      </c>
      <c r="J20086" s="5">
        <v>38442</v>
      </c>
      <c r="M20086" s="3">
        <v>290785</v>
      </c>
      <c r="N20086" s="3">
        <v>1</v>
      </c>
      <c r="O20086" s="3">
        <v>290784</v>
      </c>
      <c r="P20086" s="3">
        <v>10</v>
      </c>
      <c r="Q20086" s="2" t="s">
        <v>378</v>
      </c>
    </row>
    <row r="20087" spans="1:17" ht="22.5" customHeight="1" x14ac:dyDescent="0.4">
      <c r="A20087" s="6">
        <v>548</v>
      </c>
      <c r="B20087" s="6">
        <v>18404</v>
      </c>
      <c r="C20087" s="6" t="s">
        <v>24</v>
      </c>
      <c r="D20087" s="6" t="s">
        <v>2575</v>
      </c>
      <c r="E20087" s="6" t="s">
        <v>7</v>
      </c>
      <c r="F20087" s="6" t="s">
        <v>6</v>
      </c>
      <c r="H20087" s="6" t="s">
        <v>21</v>
      </c>
      <c r="I20087" s="6" t="s">
        <v>3</v>
      </c>
      <c r="J20087" s="5">
        <v>38442</v>
      </c>
      <c r="M20087" s="3">
        <v>290785</v>
      </c>
      <c r="N20087" s="3">
        <v>1</v>
      </c>
      <c r="O20087" s="3">
        <v>290784</v>
      </c>
      <c r="P20087" s="3">
        <v>10</v>
      </c>
      <c r="Q20087" s="2" t="s">
        <v>378</v>
      </c>
    </row>
    <row r="20088" spans="1:17" ht="22.5" customHeight="1" x14ac:dyDescent="0.4">
      <c r="A20088" s="6">
        <v>548</v>
      </c>
      <c r="B20088" s="6">
        <v>18405</v>
      </c>
      <c r="C20088" s="6" t="s">
        <v>24</v>
      </c>
      <c r="D20088" s="6" t="s">
        <v>2575</v>
      </c>
      <c r="E20088" s="6" t="s">
        <v>7</v>
      </c>
      <c r="F20088" s="6" t="s">
        <v>6</v>
      </c>
      <c r="H20088" s="6" t="s">
        <v>21</v>
      </c>
      <c r="I20088" s="6" t="s">
        <v>3</v>
      </c>
      <c r="J20088" s="5">
        <v>38442</v>
      </c>
      <c r="M20088" s="3">
        <v>290785</v>
      </c>
      <c r="N20088" s="3">
        <v>1</v>
      </c>
      <c r="O20088" s="3">
        <v>290784</v>
      </c>
      <c r="P20088" s="3">
        <v>10</v>
      </c>
      <c r="Q20088" s="2" t="s">
        <v>378</v>
      </c>
    </row>
    <row r="20089" spans="1:17" ht="22.5" customHeight="1" x14ac:dyDescent="0.4">
      <c r="A20089" s="6">
        <v>548</v>
      </c>
      <c r="B20089" s="6">
        <v>18406</v>
      </c>
      <c r="C20089" s="6" t="s">
        <v>24</v>
      </c>
      <c r="D20089" s="6" t="s">
        <v>2575</v>
      </c>
      <c r="E20089" s="6" t="s">
        <v>7</v>
      </c>
      <c r="F20089" s="6" t="s">
        <v>6</v>
      </c>
      <c r="H20089" s="6" t="s">
        <v>21</v>
      </c>
      <c r="I20089" s="6" t="s">
        <v>3</v>
      </c>
      <c r="J20089" s="5">
        <v>41856</v>
      </c>
      <c r="M20089" s="3">
        <v>290785</v>
      </c>
      <c r="N20089" s="3">
        <v>58161</v>
      </c>
      <c r="O20089" s="3">
        <v>232624</v>
      </c>
      <c r="P20089" s="3">
        <v>10</v>
      </c>
      <c r="Q20089" s="2" t="s">
        <v>378</v>
      </c>
    </row>
    <row r="20090" spans="1:17" ht="22.5" customHeight="1" x14ac:dyDescent="0.4">
      <c r="A20090" s="6">
        <v>548</v>
      </c>
      <c r="B20090" s="6">
        <v>18407</v>
      </c>
      <c r="C20090" s="6" t="s">
        <v>24</v>
      </c>
      <c r="D20090" s="6" t="s">
        <v>2575</v>
      </c>
      <c r="E20090" s="6" t="s">
        <v>7</v>
      </c>
      <c r="F20090" s="6" t="s">
        <v>6</v>
      </c>
      <c r="H20090" s="6" t="s">
        <v>21</v>
      </c>
      <c r="I20090" s="6" t="s">
        <v>3</v>
      </c>
      <c r="J20090" s="5">
        <v>38442</v>
      </c>
      <c r="M20090" s="3">
        <v>290785</v>
      </c>
      <c r="N20090" s="3">
        <v>1</v>
      </c>
      <c r="O20090" s="3">
        <v>290784</v>
      </c>
      <c r="P20090" s="3">
        <v>10</v>
      </c>
      <c r="Q20090" s="2" t="s">
        <v>378</v>
      </c>
    </row>
    <row r="20091" spans="1:17" ht="22.5" customHeight="1" x14ac:dyDescent="0.4">
      <c r="A20091" s="6">
        <v>548</v>
      </c>
      <c r="B20091" s="6">
        <v>18408</v>
      </c>
      <c r="C20091" s="6" t="s">
        <v>24</v>
      </c>
      <c r="D20091" s="6" t="s">
        <v>2575</v>
      </c>
      <c r="E20091" s="6" t="s">
        <v>7</v>
      </c>
      <c r="F20091" s="6" t="s">
        <v>6</v>
      </c>
      <c r="H20091" s="6" t="s">
        <v>21</v>
      </c>
      <c r="I20091" s="6" t="s">
        <v>3</v>
      </c>
      <c r="J20091" s="5">
        <v>38442</v>
      </c>
      <c r="M20091" s="3">
        <v>290785</v>
      </c>
      <c r="N20091" s="3">
        <v>1</v>
      </c>
      <c r="O20091" s="3">
        <v>290784</v>
      </c>
      <c r="P20091" s="3">
        <v>10</v>
      </c>
      <c r="Q20091" s="2" t="s">
        <v>378</v>
      </c>
    </row>
    <row r="20092" spans="1:17" ht="22.5" customHeight="1" x14ac:dyDescent="0.4">
      <c r="A20092" s="6">
        <v>548</v>
      </c>
      <c r="B20092" s="6">
        <v>18409</v>
      </c>
      <c r="C20092" s="6" t="s">
        <v>24</v>
      </c>
      <c r="D20092" s="6" t="s">
        <v>2575</v>
      </c>
      <c r="E20092" s="6" t="s">
        <v>7</v>
      </c>
      <c r="F20092" s="6" t="s">
        <v>6</v>
      </c>
      <c r="H20092" s="6" t="s">
        <v>21</v>
      </c>
      <c r="I20092" s="6" t="s">
        <v>3</v>
      </c>
      <c r="J20092" s="5">
        <v>38442</v>
      </c>
      <c r="M20092" s="3">
        <v>290785</v>
      </c>
      <c r="N20092" s="3">
        <v>1</v>
      </c>
      <c r="O20092" s="3">
        <v>290784</v>
      </c>
      <c r="P20092" s="3">
        <v>10</v>
      </c>
      <c r="Q20092" s="2" t="s">
        <v>378</v>
      </c>
    </row>
    <row r="20093" spans="1:17" ht="22.5" customHeight="1" x14ac:dyDescent="0.4">
      <c r="A20093" s="6">
        <v>548</v>
      </c>
      <c r="B20093" s="6">
        <v>18410</v>
      </c>
      <c r="C20093" s="6" t="s">
        <v>24</v>
      </c>
      <c r="D20093" s="6" t="s">
        <v>2575</v>
      </c>
      <c r="E20093" s="6" t="s">
        <v>7</v>
      </c>
      <c r="F20093" s="6" t="s">
        <v>6</v>
      </c>
      <c r="H20093" s="6" t="s">
        <v>21</v>
      </c>
      <c r="I20093" s="6" t="s">
        <v>3</v>
      </c>
      <c r="J20093" s="5">
        <v>38442</v>
      </c>
      <c r="M20093" s="3">
        <v>290785</v>
      </c>
      <c r="N20093" s="3">
        <v>1</v>
      </c>
      <c r="O20093" s="3">
        <v>290784</v>
      </c>
      <c r="P20093" s="3">
        <v>10</v>
      </c>
      <c r="Q20093" s="2" t="s">
        <v>378</v>
      </c>
    </row>
    <row r="20094" spans="1:17" ht="22.5" customHeight="1" x14ac:dyDescent="0.4">
      <c r="A20094" s="6">
        <v>548</v>
      </c>
      <c r="B20094" s="6">
        <v>18411</v>
      </c>
      <c r="C20094" s="6" t="s">
        <v>24</v>
      </c>
      <c r="D20094" s="6" t="s">
        <v>2575</v>
      </c>
      <c r="E20094" s="6" t="s">
        <v>7</v>
      </c>
      <c r="F20094" s="6" t="s">
        <v>6</v>
      </c>
      <c r="H20094" s="6" t="s">
        <v>21</v>
      </c>
      <c r="I20094" s="6" t="s">
        <v>3</v>
      </c>
      <c r="J20094" s="5">
        <v>38442</v>
      </c>
      <c r="M20094" s="3">
        <v>290785</v>
      </c>
      <c r="N20094" s="3">
        <v>1</v>
      </c>
      <c r="O20094" s="3">
        <v>290784</v>
      </c>
      <c r="P20094" s="3">
        <v>10</v>
      </c>
      <c r="Q20094" s="2" t="s">
        <v>378</v>
      </c>
    </row>
    <row r="20095" spans="1:17" ht="22.5" customHeight="1" x14ac:dyDescent="0.4">
      <c r="A20095" s="6">
        <v>548</v>
      </c>
      <c r="B20095" s="6">
        <v>18412</v>
      </c>
      <c r="C20095" s="6" t="s">
        <v>24</v>
      </c>
      <c r="D20095" s="6" t="s">
        <v>2575</v>
      </c>
      <c r="E20095" s="6" t="s">
        <v>7</v>
      </c>
      <c r="F20095" s="6" t="s">
        <v>6</v>
      </c>
      <c r="H20095" s="6" t="s">
        <v>21</v>
      </c>
      <c r="I20095" s="6" t="s">
        <v>3</v>
      </c>
      <c r="J20095" s="5">
        <v>42158</v>
      </c>
      <c r="M20095" s="3">
        <v>290785</v>
      </c>
      <c r="N20095" s="3">
        <v>87239</v>
      </c>
      <c r="O20095" s="3">
        <v>203546</v>
      </c>
      <c r="P20095" s="3">
        <v>10</v>
      </c>
      <c r="Q20095" s="2" t="s">
        <v>378</v>
      </c>
    </row>
    <row r="20096" spans="1:17" ht="22.5" customHeight="1" x14ac:dyDescent="0.4">
      <c r="A20096" s="6">
        <v>548</v>
      </c>
      <c r="B20096" s="6">
        <v>18413</v>
      </c>
      <c r="C20096" s="6" t="s">
        <v>24</v>
      </c>
      <c r="D20096" s="6" t="s">
        <v>2575</v>
      </c>
      <c r="E20096" s="6" t="s">
        <v>7</v>
      </c>
      <c r="F20096" s="6" t="s">
        <v>6</v>
      </c>
      <c r="H20096" s="6" t="s">
        <v>21</v>
      </c>
      <c r="I20096" s="6" t="s">
        <v>3</v>
      </c>
      <c r="J20096" s="5">
        <v>38442</v>
      </c>
      <c r="M20096" s="3">
        <v>290785</v>
      </c>
      <c r="N20096" s="3">
        <v>1</v>
      </c>
      <c r="O20096" s="3">
        <v>290784</v>
      </c>
      <c r="P20096" s="3">
        <v>10</v>
      </c>
      <c r="Q20096" s="2" t="s">
        <v>378</v>
      </c>
    </row>
    <row r="20097" spans="1:17" ht="22.5" customHeight="1" x14ac:dyDescent="0.4">
      <c r="A20097" s="6">
        <v>548</v>
      </c>
      <c r="B20097" s="6">
        <v>18414</v>
      </c>
      <c r="C20097" s="6" t="s">
        <v>24</v>
      </c>
      <c r="D20097" s="6" t="s">
        <v>2575</v>
      </c>
      <c r="E20097" s="6" t="s">
        <v>7</v>
      </c>
      <c r="F20097" s="6" t="s">
        <v>6</v>
      </c>
      <c r="H20097" s="6" t="s">
        <v>21</v>
      </c>
      <c r="I20097" s="6" t="s">
        <v>3</v>
      </c>
      <c r="J20097" s="5">
        <v>38442</v>
      </c>
      <c r="M20097" s="3">
        <v>290785</v>
      </c>
      <c r="N20097" s="3">
        <v>1</v>
      </c>
      <c r="O20097" s="3">
        <v>290784</v>
      </c>
      <c r="P20097" s="3">
        <v>10</v>
      </c>
      <c r="Q20097" s="2" t="s">
        <v>378</v>
      </c>
    </row>
    <row r="20098" spans="1:17" ht="22.5" customHeight="1" x14ac:dyDescent="0.4">
      <c r="A20098" s="6">
        <v>548</v>
      </c>
      <c r="B20098" s="6">
        <v>18415</v>
      </c>
      <c r="C20098" s="6" t="s">
        <v>24</v>
      </c>
      <c r="D20098" s="6" t="s">
        <v>2575</v>
      </c>
      <c r="E20098" s="6" t="s">
        <v>7</v>
      </c>
      <c r="F20098" s="6" t="s">
        <v>6</v>
      </c>
      <c r="H20098" s="6" t="s">
        <v>21</v>
      </c>
      <c r="I20098" s="6" t="s">
        <v>3</v>
      </c>
      <c r="J20098" s="5">
        <v>27992</v>
      </c>
      <c r="M20098" s="3">
        <v>290785</v>
      </c>
      <c r="N20098" s="3">
        <v>1</v>
      </c>
      <c r="O20098" s="3">
        <v>290784</v>
      </c>
      <c r="P20098" s="3">
        <v>10</v>
      </c>
      <c r="Q20098" s="2" t="s">
        <v>378</v>
      </c>
    </row>
    <row r="20099" spans="1:17" ht="22.5" customHeight="1" x14ac:dyDescent="0.4">
      <c r="A20099" s="6">
        <v>548</v>
      </c>
      <c r="B20099" s="6">
        <v>18416</v>
      </c>
      <c r="C20099" s="6" t="s">
        <v>24</v>
      </c>
      <c r="D20099" s="6" t="s">
        <v>2575</v>
      </c>
      <c r="E20099" s="6" t="s">
        <v>7</v>
      </c>
      <c r="F20099" s="6" t="s">
        <v>6</v>
      </c>
      <c r="H20099" s="6" t="s">
        <v>21</v>
      </c>
      <c r="I20099" s="6" t="s">
        <v>3</v>
      </c>
      <c r="J20099" s="5">
        <v>28052</v>
      </c>
      <c r="M20099" s="3">
        <v>290785</v>
      </c>
      <c r="N20099" s="3">
        <v>1</v>
      </c>
      <c r="O20099" s="3">
        <v>290784</v>
      </c>
      <c r="P20099" s="3">
        <v>10</v>
      </c>
      <c r="Q20099" s="2" t="s">
        <v>378</v>
      </c>
    </row>
    <row r="20100" spans="1:17" ht="22.5" customHeight="1" x14ac:dyDescent="0.4">
      <c r="A20100" s="6">
        <v>548</v>
      </c>
      <c r="B20100" s="6">
        <v>18417</v>
      </c>
      <c r="C20100" s="6" t="s">
        <v>24</v>
      </c>
      <c r="D20100" s="6" t="s">
        <v>2575</v>
      </c>
      <c r="E20100" s="6" t="s">
        <v>7</v>
      </c>
      <c r="F20100" s="6" t="s">
        <v>6</v>
      </c>
      <c r="H20100" s="6" t="s">
        <v>21</v>
      </c>
      <c r="I20100" s="6" t="s">
        <v>3</v>
      </c>
      <c r="J20100" s="5">
        <v>38442</v>
      </c>
      <c r="M20100" s="3">
        <v>581570</v>
      </c>
      <c r="N20100" s="3">
        <v>1</v>
      </c>
      <c r="O20100" s="3">
        <v>581569</v>
      </c>
      <c r="P20100" s="3">
        <v>10</v>
      </c>
      <c r="Q20100" s="2" t="s">
        <v>378</v>
      </c>
    </row>
    <row r="20101" spans="1:17" ht="22.5" customHeight="1" x14ac:dyDescent="0.4">
      <c r="A20101" s="6">
        <v>548</v>
      </c>
      <c r="B20101" s="6">
        <v>18418</v>
      </c>
      <c r="C20101" s="6" t="s">
        <v>24</v>
      </c>
      <c r="D20101" s="6" t="s">
        <v>2575</v>
      </c>
      <c r="E20101" s="6" t="s">
        <v>7</v>
      </c>
      <c r="F20101" s="6" t="s">
        <v>6</v>
      </c>
      <c r="H20101" s="6" t="s">
        <v>21</v>
      </c>
      <c r="I20101" s="6" t="s">
        <v>3</v>
      </c>
      <c r="J20101" s="5">
        <v>38442</v>
      </c>
      <c r="M20101" s="3">
        <v>290785</v>
      </c>
      <c r="N20101" s="3">
        <v>1</v>
      </c>
      <c r="O20101" s="3">
        <v>290784</v>
      </c>
      <c r="P20101" s="3">
        <v>10</v>
      </c>
      <c r="Q20101" s="2" t="s">
        <v>378</v>
      </c>
    </row>
    <row r="20102" spans="1:17" ht="22.5" customHeight="1" x14ac:dyDescent="0.4">
      <c r="A20102" s="6">
        <v>548</v>
      </c>
      <c r="B20102" s="6">
        <v>18419</v>
      </c>
      <c r="C20102" s="6" t="s">
        <v>24</v>
      </c>
      <c r="D20102" s="6" t="s">
        <v>2575</v>
      </c>
      <c r="E20102" s="6" t="s">
        <v>7</v>
      </c>
      <c r="F20102" s="6" t="s">
        <v>6</v>
      </c>
      <c r="H20102" s="6" t="s">
        <v>21</v>
      </c>
      <c r="I20102" s="6" t="s">
        <v>3</v>
      </c>
      <c r="J20102" s="5">
        <v>38442</v>
      </c>
      <c r="M20102" s="3">
        <v>290785</v>
      </c>
      <c r="N20102" s="3">
        <v>1</v>
      </c>
      <c r="O20102" s="3">
        <v>290784</v>
      </c>
      <c r="P20102" s="3">
        <v>10</v>
      </c>
      <c r="Q20102" s="2" t="s">
        <v>378</v>
      </c>
    </row>
    <row r="20103" spans="1:17" ht="22.5" customHeight="1" x14ac:dyDescent="0.4">
      <c r="A20103" s="6">
        <v>548</v>
      </c>
      <c r="B20103" s="6">
        <v>18420</v>
      </c>
      <c r="C20103" s="6" t="s">
        <v>24</v>
      </c>
      <c r="D20103" s="6" t="s">
        <v>2575</v>
      </c>
      <c r="E20103" s="6" t="s">
        <v>7</v>
      </c>
      <c r="F20103" s="6" t="s">
        <v>6</v>
      </c>
      <c r="H20103" s="6" t="s">
        <v>21</v>
      </c>
      <c r="I20103" s="6" t="s">
        <v>3</v>
      </c>
      <c r="J20103" s="5">
        <v>27992</v>
      </c>
      <c r="M20103" s="3">
        <v>290785</v>
      </c>
      <c r="N20103" s="3">
        <v>1</v>
      </c>
      <c r="O20103" s="3">
        <v>290784</v>
      </c>
      <c r="P20103" s="3">
        <v>10</v>
      </c>
      <c r="Q20103" s="2" t="s">
        <v>378</v>
      </c>
    </row>
    <row r="20104" spans="1:17" ht="22.5" customHeight="1" x14ac:dyDescent="0.4">
      <c r="A20104" s="6">
        <v>548</v>
      </c>
      <c r="B20104" s="6">
        <v>18421</v>
      </c>
      <c r="C20104" s="6" t="s">
        <v>24</v>
      </c>
      <c r="D20104" s="6" t="s">
        <v>2575</v>
      </c>
      <c r="E20104" s="6" t="s">
        <v>7</v>
      </c>
      <c r="F20104" s="6" t="s">
        <v>6</v>
      </c>
      <c r="H20104" s="6" t="s">
        <v>21</v>
      </c>
      <c r="I20104" s="6" t="s">
        <v>3</v>
      </c>
      <c r="J20104" s="5">
        <v>38442</v>
      </c>
      <c r="M20104" s="3">
        <v>290785</v>
      </c>
      <c r="N20104" s="3">
        <v>1</v>
      </c>
      <c r="O20104" s="3">
        <v>290784</v>
      </c>
      <c r="P20104" s="3">
        <v>10</v>
      </c>
      <c r="Q20104" s="2" t="s">
        <v>378</v>
      </c>
    </row>
    <row r="20105" spans="1:17" ht="22.5" customHeight="1" x14ac:dyDescent="0.4">
      <c r="A20105" s="6">
        <v>548</v>
      </c>
      <c r="B20105" s="6">
        <v>18422</v>
      </c>
      <c r="C20105" s="6" t="s">
        <v>24</v>
      </c>
      <c r="D20105" s="6" t="s">
        <v>2575</v>
      </c>
      <c r="E20105" s="6" t="s">
        <v>7</v>
      </c>
      <c r="F20105" s="6" t="s">
        <v>6</v>
      </c>
      <c r="H20105" s="6" t="s">
        <v>21</v>
      </c>
      <c r="I20105" s="6" t="s">
        <v>3</v>
      </c>
      <c r="J20105" s="5">
        <v>38442</v>
      </c>
      <c r="M20105" s="3">
        <v>290785</v>
      </c>
      <c r="N20105" s="3">
        <v>1</v>
      </c>
      <c r="O20105" s="3">
        <v>290784</v>
      </c>
      <c r="P20105" s="3">
        <v>10</v>
      </c>
      <c r="Q20105" s="2" t="s">
        <v>378</v>
      </c>
    </row>
    <row r="20106" spans="1:17" ht="22.5" customHeight="1" x14ac:dyDescent="0.4">
      <c r="A20106" s="6">
        <v>548</v>
      </c>
      <c r="B20106" s="6">
        <v>18423</v>
      </c>
      <c r="C20106" s="6" t="s">
        <v>24</v>
      </c>
      <c r="D20106" s="6" t="s">
        <v>2575</v>
      </c>
      <c r="E20106" s="6" t="s">
        <v>7</v>
      </c>
      <c r="F20106" s="6" t="s">
        <v>6</v>
      </c>
      <c r="H20106" s="6" t="s">
        <v>21</v>
      </c>
      <c r="I20106" s="6" t="s">
        <v>3</v>
      </c>
      <c r="J20106" s="5">
        <v>32232</v>
      </c>
      <c r="M20106" s="3">
        <v>290785</v>
      </c>
      <c r="N20106" s="3">
        <v>1</v>
      </c>
      <c r="O20106" s="3">
        <v>290784</v>
      </c>
      <c r="P20106" s="3">
        <v>10</v>
      </c>
      <c r="Q20106" s="2" t="s">
        <v>378</v>
      </c>
    </row>
    <row r="20107" spans="1:17" ht="22.5" customHeight="1" x14ac:dyDescent="0.4">
      <c r="A20107" s="6">
        <v>548</v>
      </c>
      <c r="B20107" s="6">
        <v>18424</v>
      </c>
      <c r="C20107" s="6" t="s">
        <v>24</v>
      </c>
      <c r="D20107" s="6" t="s">
        <v>2575</v>
      </c>
      <c r="E20107" s="6" t="s">
        <v>7</v>
      </c>
      <c r="F20107" s="6" t="s">
        <v>6</v>
      </c>
      <c r="H20107" s="6" t="s">
        <v>21</v>
      </c>
      <c r="I20107" s="6" t="s">
        <v>3</v>
      </c>
      <c r="J20107" s="5">
        <v>38442</v>
      </c>
      <c r="M20107" s="3">
        <v>290785</v>
      </c>
      <c r="N20107" s="3">
        <v>1</v>
      </c>
      <c r="O20107" s="3">
        <v>290784</v>
      </c>
      <c r="P20107" s="3">
        <v>10</v>
      </c>
      <c r="Q20107" s="2" t="s">
        <v>378</v>
      </c>
    </row>
    <row r="20108" spans="1:17" ht="22.5" customHeight="1" x14ac:dyDescent="0.4">
      <c r="A20108" s="6">
        <v>548</v>
      </c>
      <c r="B20108" s="6">
        <v>18425</v>
      </c>
      <c r="C20108" s="6" t="s">
        <v>24</v>
      </c>
      <c r="D20108" s="6" t="s">
        <v>2575</v>
      </c>
      <c r="E20108" s="6" t="s">
        <v>7</v>
      </c>
      <c r="F20108" s="6" t="s">
        <v>6</v>
      </c>
      <c r="H20108" s="6" t="s">
        <v>21</v>
      </c>
      <c r="I20108" s="6" t="s">
        <v>3</v>
      </c>
      <c r="J20108" s="5">
        <v>32232</v>
      </c>
      <c r="M20108" s="3">
        <v>290785</v>
      </c>
      <c r="N20108" s="3">
        <v>1</v>
      </c>
      <c r="O20108" s="3">
        <v>290784</v>
      </c>
      <c r="P20108" s="3">
        <v>10</v>
      </c>
      <c r="Q20108" s="2" t="s">
        <v>378</v>
      </c>
    </row>
    <row r="20109" spans="1:17" ht="22.5" customHeight="1" x14ac:dyDescent="0.4">
      <c r="A20109" s="6">
        <v>548</v>
      </c>
      <c r="B20109" s="6">
        <v>18426</v>
      </c>
      <c r="C20109" s="6" t="s">
        <v>24</v>
      </c>
      <c r="D20109" s="6" t="s">
        <v>2575</v>
      </c>
      <c r="E20109" s="6" t="s">
        <v>7</v>
      </c>
      <c r="F20109" s="6" t="s">
        <v>6</v>
      </c>
      <c r="H20109" s="6" t="s">
        <v>21</v>
      </c>
      <c r="I20109" s="6" t="s">
        <v>3</v>
      </c>
      <c r="J20109" s="5">
        <v>38442</v>
      </c>
      <c r="M20109" s="3">
        <v>290785</v>
      </c>
      <c r="N20109" s="3">
        <v>1</v>
      </c>
      <c r="O20109" s="3">
        <v>290784</v>
      </c>
      <c r="P20109" s="3">
        <v>10</v>
      </c>
      <c r="Q20109" s="2" t="s">
        <v>378</v>
      </c>
    </row>
    <row r="20110" spans="1:17" ht="22.5" customHeight="1" x14ac:dyDescent="0.4">
      <c r="A20110" s="6">
        <v>548</v>
      </c>
      <c r="B20110" s="6">
        <v>18427</v>
      </c>
      <c r="C20110" s="6" t="s">
        <v>24</v>
      </c>
      <c r="D20110" s="6" t="s">
        <v>2575</v>
      </c>
      <c r="E20110" s="6" t="s">
        <v>7</v>
      </c>
      <c r="F20110" s="6" t="s">
        <v>6</v>
      </c>
      <c r="H20110" s="6" t="s">
        <v>21</v>
      </c>
      <c r="I20110" s="6" t="s">
        <v>3</v>
      </c>
      <c r="J20110" s="5">
        <v>32566</v>
      </c>
      <c r="M20110" s="3">
        <v>290785</v>
      </c>
      <c r="N20110" s="3">
        <v>1</v>
      </c>
      <c r="O20110" s="3">
        <v>290784</v>
      </c>
      <c r="P20110" s="3">
        <v>10</v>
      </c>
      <c r="Q20110" s="2" t="s">
        <v>378</v>
      </c>
    </row>
    <row r="20111" spans="1:17" ht="22.5" customHeight="1" x14ac:dyDescent="0.4">
      <c r="A20111" s="6">
        <v>548</v>
      </c>
      <c r="B20111" s="6">
        <v>18428</v>
      </c>
      <c r="C20111" s="6" t="s">
        <v>24</v>
      </c>
      <c r="D20111" s="6" t="s">
        <v>2575</v>
      </c>
      <c r="E20111" s="6" t="s">
        <v>7</v>
      </c>
      <c r="F20111" s="6" t="s">
        <v>6</v>
      </c>
      <c r="H20111" s="6" t="s">
        <v>21</v>
      </c>
      <c r="I20111" s="6" t="s">
        <v>3</v>
      </c>
      <c r="J20111" s="5">
        <v>32566</v>
      </c>
      <c r="M20111" s="3">
        <v>290785</v>
      </c>
      <c r="N20111" s="3">
        <v>1</v>
      </c>
      <c r="O20111" s="3">
        <v>290784</v>
      </c>
      <c r="P20111" s="3">
        <v>10</v>
      </c>
      <c r="Q20111" s="2" t="s">
        <v>378</v>
      </c>
    </row>
    <row r="20112" spans="1:17" ht="22.5" customHeight="1" x14ac:dyDescent="0.4">
      <c r="A20112" s="6">
        <v>548</v>
      </c>
      <c r="B20112" s="6">
        <v>18429</v>
      </c>
      <c r="C20112" s="6" t="s">
        <v>24</v>
      </c>
      <c r="D20112" s="6" t="s">
        <v>2575</v>
      </c>
      <c r="E20112" s="6" t="s">
        <v>7</v>
      </c>
      <c r="F20112" s="6" t="s">
        <v>6</v>
      </c>
      <c r="H20112" s="6" t="s">
        <v>21</v>
      </c>
      <c r="I20112" s="6" t="s">
        <v>3</v>
      </c>
      <c r="J20112" s="5">
        <v>32905</v>
      </c>
      <c r="M20112" s="3">
        <v>290785</v>
      </c>
      <c r="N20112" s="3">
        <v>1</v>
      </c>
      <c r="O20112" s="3">
        <v>290784</v>
      </c>
      <c r="P20112" s="3">
        <v>10</v>
      </c>
      <c r="Q20112" s="2" t="s">
        <v>378</v>
      </c>
    </row>
    <row r="20113" spans="1:17" ht="22.5" customHeight="1" x14ac:dyDescent="0.4">
      <c r="A20113" s="6">
        <v>548</v>
      </c>
      <c r="B20113" s="6">
        <v>18430</v>
      </c>
      <c r="C20113" s="6" t="s">
        <v>24</v>
      </c>
      <c r="D20113" s="6" t="s">
        <v>2575</v>
      </c>
      <c r="E20113" s="6" t="s">
        <v>7</v>
      </c>
      <c r="F20113" s="6" t="s">
        <v>6</v>
      </c>
      <c r="H20113" s="6" t="s">
        <v>21</v>
      </c>
      <c r="I20113" s="6" t="s">
        <v>3</v>
      </c>
      <c r="J20113" s="5">
        <v>41614</v>
      </c>
      <c r="M20113" s="3">
        <v>290785</v>
      </c>
      <c r="N20113" s="3">
        <v>29083</v>
      </c>
      <c r="O20113" s="3">
        <v>261702</v>
      </c>
      <c r="P20113" s="3">
        <v>10</v>
      </c>
      <c r="Q20113" s="2" t="s">
        <v>378</v>
      </c>
    </row>
    <row r="20114" spans="1:17" ht="22.5" customHeight="1" x14ac:dyDescent="0.4">
      <c r="A20114" s="6">
        <v>548</v>
      </c>
      <c r="B20114" s="6">
        <v>18431</v>
      </c>
      <c r="C20114" s="6" t="s">
        <v>24</v>
      </c>
      <c r="D20114" s="6" t="s">
        <v>2575</v>
      </c>
      <c r="E20114" s="6" t="s">
        <v>7</v>
      </c>
      <c r="F20114" s="6" t="s">
        <v>6</v>
      </c>
      <c r="H20114" s="6" t="s">
        <v>21</v>
      </c>
      <c r="I20114" s="6" t="s">
        <v>3</v>
      </c>
      <c r="J20114" s="5">
        <v>38442</v>
      </c>
      <c r="M20114" s="3">
        <v>290785</v>
      </c>
      <c r="N20114" s="3">
        <v>1</v>
      </c>
      <c r="O20114" s="3">
        <v>290784</v>
      </c>
      <c r="P20114" s="3">
        <v>10</v>
      </c>
      <c r="Q20114" s="2" t="s">
        <v>378</v>
      </c>
    </row>
    <row r="20115" spans="1:17" ht="22.5" customHeight="1" x14ac:dyDescent="0.4">
      <c r="A20115" s="6">
        <v>548</v>
      </c>
      <c r="B20115" s="6">
        <v>18432</v>
      </c>
      <c r="C20115" s="6" t="s">
        <v>24</v>
      </c>
      <c r="D20115" s="6" t="s">
        <v>2575</v>
      </c>
      <c r="E20115" s="6" t="s">
        <v>7</v>
      </c>
      <c r="F20115" s="6" t="s">
        <v>6</v>
      </c>
      <c r="H20115" s="6" t="s">
        <v>21</v>
      </c>
      <c r="I20115" s="6" t="s">
        <v>3</v>
      </c>
      <c r="J20115" s="5">
        <v>32905</v>
      </c>
      <c r="M20115" s="3">
        <v>290785</v>
      </c>
      <c r="N20115" s="3">
        <v>1</v>
      </c>
      <c r="O20115" s="3">
        <v>290784</v>
      </c>
      <c r="P20115" s="3">
        <v>10</v>
      </c>
      <c r="Q20115" s="2" t="s">
        <v>378</v>
      </c>
    </row>
    <row r="20116" spans="1:17" ht="22.5" customHeight="1" x14ac:dyDescent="0.4">
      <c r="A20116" s="6">
        <v>548</v>
      </c>
      <c r="B20116" s="6">
        <v>18433</v>
      </c>
      <c r="C20116" s="6" t="s">
        <v>24</v>
      </c>
      <c r="D20116" s="6" t="s">
        <v>2575</v>
      </c>
      <c r="E20116" s="6" t="s">
        <v>7</v>
      </c>
      <c r="F20116" s="6" t="s">
        <v>6</v>
      </c>
      <c r="H20116" s="6" t="s">
        <v>21</v>
      </c>
      <c r="I20116" s="6" t="s">
        <v>3</v>
      </c>
      <c r="J20116" s="5">
        <v>32905</v>
      </c>
      <c r="M20116" s="3">
        <v>290785</v>
      </c>
      <c r="N20116" s="3">
        <v>1</v>
      </c>
      <c r="O20116" s="3">
        <v>290784</v>
      </c>
      <c r="P20116" s="3">
        <v>10</v>
      </c>
      <c r="Q20116" s="2" t="s">
        <v>378</v>
      </c>
    </row>
    <row r="20117" spans="1:17" ht="22.5" customHeight="1" x14ac:dyDescent="0.4">
      <c r="A20117" s="6">
        <v>548</v>
      </c>
      <c r="B20117" s="6">
        <v>18434</v>
      </c>
      <c r="C20117" s="6" t="s">
        <v>24</v>
      </c>
      <c r="D20117" s="6" t="s">
        <v>2575</v>
      </c>
      <c r="E20117" s="6" t="s">
        <v>7</v>
      </c>
      <c r="F20117" s="6" t="s">
        <v>6</v>
      </c>
      <c r="H20117" s="6" t="s">
        <v>21</v>
      </c>
      <c r="I20117" s="6" t="s">
        <v>3</v>
      </c>
      <c r="J20117" s="5">
        <v>38442</v>
      </c>
      <c r="M20117" s="3">
        <v>290785</v>
      </c>
      <c r="N20117" s="3">
        <v>1</v>
      </c>
      <c r="O20117" s="3">
        <v>290784</v>
      </c>
      <c r="P20117" s="3">
        <v>10</v>
      </c>
      <c r="Q20117" s="2" t="s">
        <v>378</v>
      </c>
    </row>
    <row r="20118" spans="1:17" ht="22.5" customHeight="1" x14ac:dyDescent="0.4">
      <c r="A20118" s="6">
        <v>548</v>
      </c>
      <c r="B20118" s="6">
        <v>18435</v>
      </c>
      <c r="C20118" s="6" t="s">
        <v>24</v>
      </c>
      <c r="D20118" s="6" t="s">
        <v>2575</v>
      </c>
      <c r="E20118" s="6" t="s">
        <v>7</v>
      </c>
      <c r="F20118" s="6" t="s">
        <v>6</v>
      </c>
      <c r="H20118" s="6" t="s">
        <v>21</v>
      </c>
      <c r="I20118" s="6" t="s">
        <v>3</v>
      </c>
      <c r="J20118" s="5">
        <v>38442</v>
      </c>
      <c r="M20118" s="3">
        <v>290785</v>
      </c>
      <c r="N20118" s="3">
        <v>1</v>
      </c>
      <c r="O20118" s="3">
        <v>290784</v>
      </c>
      <c r="P20118" s="3">
        <v>10</v>
      </c>
      <c r="Q20118" s="2" t="s">
        <v>378</v>
      </c>
    </row>
    <row r="20119" spans="1:17" ht="22.5" customHeight="1" x14ac:dyDescent="0.4">
      <c r="A20119" s="6">
        <v>548</v>
      </c>
      <c r="B20119" s="6">
        <v>18436</v>
      </c>
      <c r="C20119" s="6" t="s">
        <v>24</v>
      </c>
      <c r="D20119" s="6" t="s">
        <v>2575</v>
      </c>
      <c r="E20119" s="6" t="s">
        <v>7</v>
      </c>
      <c r="F20119" s="6" t="s">
        <v>6</v>
      </c>
      <c r="H20119" s="6" t="s">
        <v>21</v>
      </c>
      <c r="I20119" s="6" t="s">
        <v>3</v>
      </c>
      <c r="J20119" s="5">
        <v>38442</v>
      </c>
      <c r="M20119" s="3">
        <v>290785</v>
      </c>
      <c r="N20119" s="3">
        <v>1</v>
      </c>
      <c r="O20119" s="3">
        <v>290784</v>
      </c>
      <c r="P20119" s="3">
        <v>10</v>
      </c>
      <c r="Q20119" s="2" t="s">
        <v>378</v>
      </c>
    </row>
    <row r="20120" spans="1:17" ht="22.5" customHeight="1" x14ac:dyDescent="0.4">
      <c r="A20120" s="6">
        <v>548</v>
      </c>
      <c r="B20120" s="6">
        <v>18437</v>
      </c>
      <c r="C20120" s="6" t="s">
        <v>24</v>
      </c>
      <c r="D20120" s="6" t="s">
        <v>2575</v>
      </c>
      <c r="E20120" s="6" t="s">
        <v>7</v>
      </c>
      <c r="F20120" s="6" t="s">
        <v>6</v>
      </c>
      <c r="H20120" s="6" t="s">
        <v>21</v>
      </c>
      <c r="I20120" s="6" t="s">
        <v>3</v>
      </c>
      <c r="J20120" s="5">
        <v>34699</v>
      </c>
      <c r="M20120" s="3">
        <v>290785</v>
      </c>
      <c r="N20120" s="3">
        <v>1</v>
      </c>
      <c r="O20120" s="3">
        <v>290784</v>
      </c>
      <c r="P20120" s="3">
        <v>10</v>
      </c>
      <c r="Q20120" s="2" t="s">
        <v>378</v>
      </c>
    </row>
    <row r="20121" spans="1:17" ht="22.5" customHeight="1" x14ac:dyDescent="0.4">
      <c r="A20121" s="6">
        <v>548</v>
      </c>
      <c r="B20121" s="6">
        <v>18438</v>
      </c>
      <c r="C20121" s="6" t="s">
        <v>24</v>
      </c>
      <c r="D20121" s="6" t="s">
        <v>2575</v>
      </c>
      <c r="E20121" s="6" t="s">
        <v>7</v>
      </c>
      <c r="F20121" s="6" t="s">
        <v>6</v>
      </c>
      <c r="H20121" s="6" t="s">
        <v>21</v>
      </c>
      <c r="I20121" s="6" t="s">
        <v>3</v>
      </c>
      <c r="J20121" s="5">
        <v>34699</v>
      </c>
      <c r="M20121" s="3">
        <v>290785</v>
      </c>
      <c r="N20121" s="3">
        <v>1</v>
      </c>
      <c r="O20121" s="3">
        <v>290784</v>
      </c>
      <c r="P20121" s="3">
        <v>10</v>
      </c>
      <c r="Q20121" s="2" t="s">
        <v>378</v>
      </c>
    </row>
    <row r="20122" spans="1:17" ht="22.5" customHeight="1" x14ac:dyDescent="0.4">
      <c r="A20122" s="6">
        <v>548</v>
      </c>
      <c r="B20122" s="6">
        <v>18439</v>
      </c>
      <c r="C20122" s="6" t="s">
        <v>24</v>
      </c>
      <c r="D20122" s="6" t="s">
        <v>2575</v>
      </c>
      <c r="E20122" s="6" t="s">
        <v>7</v>
      </c>
      <c r="F20122" s="6" t="s">
        <v>6</v>
      </c>
      <c r="H20122" s="6" t="s">
        <v>21</v>
      </c>
      <c r="I20122" s="6" t="s">
        <v>3</v>
      </c>
      <c r="J20122" s="5">
        <v>35520</v>
      </c>
      <c r="M20122" s="3">
        <v>290785</v>
      </c>
      <c r="N20122" s="3">
        <v>1</v>
      </c>
      <c r="O20122" s="3">
        <v>290784</v>
      </c>
      <c r="P20122" s="3">
        <v>10</v>
      </c>
      <c r="Q20122" s="2" t="s">
        <v>378</v>
      </c>
    </row>
    <row r="20123" spans="1:17" ht="22.5" customHeight="1" x14ac:dyDescent="0.4">
      <c r="A20123" s="6">
        <v>548</v>
      </c>
      <c r="B20123" s="6">
        <v>18440</v>
      </c>
      <c r="C20123" s="6" t="s">
        <v>24</v>
      </c>
      <c r="D20123" s="6" t="s">
        <v>2575</v>
      </c>
      <c r="E20123" s="6" t="s">
        <v>7</v>
      </c>
      <c r="F20123" s="6" t="s">
        <v>6</v>
      </c>
      <c r="H20123" s="6" t="s">
        <v>21</v>
      </c>
      <c r="I20123" s="6" t="s">
        <v>3</v>
      </c>
      <c r="J20123" s="5">
        <v>38442</v>
      </c>
      <c r="M20123" s="3">
        <v>290785</v>
      </c>
      <c r="N20123" s="3">
        <v>1</v>
      </c>
      <c r="O20123" s="3">
        <v>290784</v>
      </c>
      <c r="P20123" s="3">
        <v>10</v>
      </c>
      <c r="Q20123" s="2" t="s">
        <v>378</v>
      </c>
    </row>
    <row r="20124" spans="1:17" ht="22.5" customHeight="1" x14ac:dyDescent="0.4">
      <c r="A20124" s="6">
        <v>548</v>
      </c>
      <c r="B20124" s="6">
        <v>18441</v>
      </c>
      <c r="C20124" s="6" t="s">
        <v>24</v>
      </c>
      <c r="D20124" s="6" t="s">
        <v>2575</v>
      </c>
      <c r="E20124" s="6" t="s">
        <v>7</v>
      </c>
      <c r="F20124" s="6" t="s">
        <v>6</v>
      </c>
      <c r="H20124" s="6" t="s">
        <v>21</v>
      </c>
      <c r="I20124" s="6" t="s">
        <v>3</v>
      </c>
      <c r="J20124" s="5">
        <v>35976</v>
      </c>
      <c r="M20124" s="3">
        <v>290785</v>
      </c>
      <c r="N20124" s="3">
        <v>1</v>
      </c>
      <c r="O20124" s="3">
        <v>290784</v>
      </c>
      <c r="P20124" s="3">
        <v>10</v>
      </c>
      <c r="Q20124" s="2" t="s">
        <v>378</v>
      </c>
    </row>
    <row r="20125" spans="1:17" ht="22.5" customHeight="1" x14ac:dyDescent="0.4">
      <c r="A20125" s="6">
        <v>548</v>
      </c>
      <c r="B20125" s="6">
        <v>18442</v>
      </c>
      <c r="C20125" s="6" t="s">
        <v>24</v>
      </c>
      <c r="D20125" s="6" t="s">
        <v>2575</v>
      </c>
      <c r="E20125" s="6" t="s">
        <v>7</v>
      </c>
      <c r="F20125" s="6" t="s">
        <v>6</v>
      </c>
      <c r="H20125" s="6" t="s">
        <v>21</v>
      </c>
      <c r="I20125" s="6" t="s">
        <v>3</v>
      </c>
      <c r="J20125" s="5">
        <v>36115</v>
      </c>
      <c r="M20125" s="3">
        <v>290785</v>
      </c>
      <c r="N20125" s="3">
        <v>1</v>
      </c>
      <c r="O20125" s="3">
        <v>290784</v>
      </c>
      <c r="P20125" s="3">
        <v>10</v>
      </c>
      <c r="Q20125" s="2" t="s">
        <v>378</v>
      </c>
    </row>
    <row r="20126" spans="1:17" ht="22.5" customHeight="1" x14ac:dyDescent="0.4">
      <c r="A20126" s="6">
        <v>548</v>
      </c>
      <c r="B20126" s="6">
        <v>18443</v>
      </c>
      <c r="C20126" s="6" t="s">
        <v>24</v>
      </c>
      <c r="D20126" s="6" t="s">
        <v>2575</v>
      </c>
      <c r="E20126" s="6" t="s">
        <v>7</v>
      </c>
      <c r="F20126" s="6" t="s">
        <v>6</v>
      </c>
      <c r="H20126" s="6" t="s">
        <v>21</v>
      </c>
      <c r="I20126" s="6" t="s">
        <v>3</v>
      </c>
      <c r="J20126" s="5">
        <v>36372</v>
      </c>
      <c r="M20126" s="3">
        <v>290785</v>
      </c>
      <c r="N20126" s="3">
        <v>1</v>
      </c>
      <c r="O20126" s="3">
        <v>290784</v>
      </c>
      <c r="P20126" s="3">
        <v>10</v>
      </c>
      <c r="Q20126" s="2" t="s">
        <v>378</v>
      </c>
    </row>
    <row r="20127" spans="1:17" ht="22.5" customHeight="1" x14ac:dyDescent="0.4">
      <c r="A20127" s="6">
        <v>548</v>
      </c>
      <c r="B20127" s="6">
        <v>18444</v>
      </c>
      <c r="C20127" s="6" t="s">
        <v>24</v>
      </c>
      <c r="D20127" s="6" t="s">
        <v>2575</v>
      </c>
      <c r="E20127" s="6" t="s">
        <v>7</v>
      </c>
      <c r="F20127" s="6" t="s">
        <v>6</v>
      </c>
      <c r="H20127" s="6" t="s">
        <v>21</v>
      </c>
      <c r="I20127" s="6" t="s">
        <v>3</v>
      </c>
      <c r="J20127" s="5">
        <v>36818</v>
      </c>
      <c r="M20127" s="3">
        <v>290785</v>
      </c>
      <c r="N20127" s="3">
        <v>1</v>
      </c>
      <c r="O20127" s="3">
        <v>290784</v>
      </c>
      <c r="P20127" s="3">
        <v>10</v>
      </c>
      <c r="Q20127" s="2" t="s">
        <v>378</v>
      </c>
    </row>
    <row r="20128" spans="1:17" ht="22.5" customHeight="1" x14ac:dyDescent="0.4">
      <c r="A20128" s="6">
        <v>548</v>
      </c>
      <c r="B20128" s="6">
        <v>18445</v>
      </c>
      <c r="C20128" s="6" t="s">
        <v>24</v>
      </c>
      <c r="D20128" s="6" t="s">
        <v>2575</v>
      </c>
      <c r="E20128" s="6" t="s">
        <v>7</v>
      </c>
      <c r="F20128" s="6" t="s">
        <v>6</v>
      </c>
      <c r="H20128" s="6" t="s">
        <v>21</v>
      </c>
      <c r="I20128" s="6" t="s">
        <v>3</v>
      </c>
      <c r="J20128" s="5">
        <v>36981</v>
      </c>
      <c r="M20128" s="3">
        <v>290785</v>
      </c>
      <c r="N20128" s="3">
        <v>1</v>
      </c>
      <c r="O20128" s="3">
        <v>290784</v>
      </c>
      <c r="P20128" s="3">
        <v>10</v>
      </c>
      <c r="Q20128" s="2" t="s">
        <v>378</v>
      </c>
    </row>
    <row r="20129" spans="1:17" ht="22.5" customHeight="1" x14ac:dyDescent="0.4">
      <c r="A20129" s="6">
        <v>548</v>
      </c>
      <c r="B20129" s="6">
        <v>18446</v>
      </c>
      <c r="C20129" s="6" t="s">
        <v>24</v>
      </c>
      <c r="D20129" s="6" t="s">
        <v>2575</v>
      </c>
      <c r="E20129" s="6" t="s">
        <v>7</v>
      </c>
      <c r="F20129" s="6" t="s">
        <v>6</v>
      </c>
      <c r="H20129" s="6" t="s">
        <v>21</v>
      </c>
      <c r="I20129" s="6" t="s">
        <v>3</v>
      </c>
      <c r="J20129" s="5">
        <v>36981</v>
      </c>
      <c r="M20129" s="3">
        <v>290785</v>
      </c>
      <c r="N20129" s="3">
        <v>1</v>
      </c>
      <c r="O20129" s="3">
        <v>290784</v>
      </c>
      <c r="P20129" s="3">
        <v>10</v>
      </c>
      <c r="Q20129" s="2" t="s">
        <v>378</v>
      </c>
    </row>
    <row r="20130" spans="1:17" ht="22.5" customHeight="1" x14ac:dyDescent="0.4">
      <c r="A20130" s="6">
        <v>548</v>
      </c>
      <c r="B20130" s="6">
        <v>18447</v>
      </c>
      <c r="C20130" s="6" t="s">
        <v>24</v>
      </c>
      <c r="D20130" s="6" t="s">
        <v>2575</v>
      </c>
      <c r="E20130" s="6" t="s">
        <v>7</v>
      </c>
      <c r="F20130" s="6" t="s">
        <v>6</v>
      </c>
      <c r="H20130" s="6" t="s">
        <v>21</v>
      </c>
      <c r="I20130" s="6" t="s">
        <v>3</v>
      </c>
      <c r="J20130" s="5">
        <v>36981</v>
      </c>
      <c r="M20130" s="3">
        <v>290785</v>
      </c>
      <c r="N20130" s="3">
        <v>1</v>
      </c>
      <c r="O20130" s="3">
        <v>290784</v>
      </c>
      <c r="P20130" s="3">
        <v>10</v>
      </c>
      <c r="Q20130" s="2" t="s">
        <v>378</v>
      </c>
    </row>
    <row r="20131" spans="1:17" ht="22.5" customHeight="1" x14ac:dyDescent="0.4">
      <c r="A20131" s="6">
        <v>548</v>
      </c>
      <c r="B20131" s="6">
        <v>18448</v>
      </c>
      <c r="C20131" s="6" t="s">
        <v>24</v>
      </c>
      <c r="D20131" s="6" t="s">
        <v>2575</v>
      </c>
      <c r="E20131" s="6" t="s">
        <v>7</v>
      </c>
      <c r="F20131" s="6" t="s">
        <v>6</v>
      </c>
      <c r="H20131" s="6" t="s">
        <v>21</v>
      </c>
      <c r="I20131" s="6" t="s">
        <v>3</v>
      </c>
      <c r="J20131" s="5">
        <v>37103</v>
      </c>
      <c r="M20131" s="3">
        <v>290785</v>
      </c>
      <c r="N20131" s="3">
        <v>1</v>
      </c>
      <c r="O20131" s="3">
        <v>290784</v>
      </c>
      <c r="P20131" s="3">
        <v>10</v>
      </c>
      <c r="Q20131" s="2" t="s">
        <v>378</v>
      </c>
    </row>
    <row r="20132" spans="1:17" ht="22.5" customHeight="1" x14ac:dyDescent="0.4">
      <c r="A20132" s="6">
        <v>548</v>
      </c>
      <c r="B20132" s="6">
        <v>18449</v>
      </c>
      <c r="C20132" s="6" t="s">
        <v>24</v>
      </c>
      <c r="D20132" s="6" t="s">
        <v>2575</v>
      </c>
      <c r="E20132" s="6" t="s">
        <v>7</v>
      </c>
      <c r="F20132" s="6" t="s">
        <v>6</v>
      </c>
      <c r="H20132" s="6" t="s">
        <v>21</v>
      </c>
      <c r="I20132" s="6" t="s">
        <v>3</v>
      </c>
      <c r="J20132" s="5">
        <v>37195</v>
      </c>
      <c r="M20132" s="3">
        <v>290785</v>
      </c>
      <c r="N20132" s="3">
        <v>1</v>
      </c>
      <c r="O20132" s="3">
        <v>290784</v>
      </c>
      <c r="P20132" s="3">
        <v>10</v>
      </c>
      <c r="Q20132" s="2" t="s">
        <v>378</v>
      </c>
    </row>
    <row r="20133" spans="1:17" ht="22.5" customHeight="1" x14ac:dyDescent="0.4">
      <c r="A20133" s="6">
        <v>548</v>
      </c>
      <c r="B20133" s="6">
        <v>18450</v>
      </c>
      <c r="C20133" s="6" t="s">
        <v>24</v>
      </c>
      <c r="D20133" s="6" t="s">
        <v>2575</v>
      </c>
      <c r="E20133" s="6" t="s">
        <v>7</v>
      </c>
      <c r="F20133" s="6" t="s">
        <v>6</v>
      </c>
      <c r="H20133" s="6" t="s">
        <v>21</v>
      </c>
      <c r="I20133" s="6" t="s">
        <v>3</v>
      </c>
      <c r="J20133" s="5">
        <v>37321</v>
      </c>
      <c r="M20133" s="3">
        <v>290785</v>
      </c>
      <c r="N20133" s="3">
        <v>1</v>
      </c>
      <c r="O20133" s="3">
        <v>290784</v>
      </c>
      <c r="P20133" s="3">
        <v>10</v>
      </c>
      <c r="Q20133" s="2" t="s">
        <v>378</v>
      </c>
    </row>
    <row r="20134" spans="1:17" ht="22.5" customHeight="1" x14ac:dyDescent="0.4">
      <c r="A20134" s="6">
        <v>548</v>
      </c>
      <c r="B20134" s="6">
        <v>18451</v>
      </c>
      <c r="C20134" s="6" t="s">
        <v>24</v>
      </c>
      <c r="D20134" s="6" t="s">
        <v>2575</v>
      </c>
      <c r="E20134" s="6" t="s">
        <v>7</v>
      </c>
      <c r="F20134" s="6" t="s">
        <v>6</v>
      </c>
      <c r="H20134" s="6" t="s">
        <v>21</v>
      </c>
      <c r="I20134" s="6" t="s">
        <v>3</v>
      </c>
      <c r="J20134" s="5">
        <v>37321</v>
      </c>
      <c r="M20134" s="3">
        <v>290785</v>
      </c>
      <c r="N20134" s="3">
        <v>1</v>
      </c>
      <c r="O20134" s="3">
        <v>290784</v>
      </c>
      <c r="P20134" s="3">
        <v>10</v>
      </c>
      <c r="Q20134" s="2" t="s">
        <v>378</v>
      </c>
    </row>
    <row r="20135" spans="1:17" ht="22.5" customHeight="1" x14ac:dyDescent="0.4">
      <c r="A20135" s="6">
        <v>548</v>
      </c>
      <c r="B20135" s="6">
        <v>18452</v>
      </c>
      <c r="C20135" s="6" t="s">
        <v>24</v>
      </c>
      <c r="D20135" s="6" t="s">
        <v>2575</v>
      </c>
      <c r="E20135" s="6" t="s">
        <v>7</v>
      </c>
      <c r="F20135" s="6" t="s">
        <v>6</v>
      </c>
      <c r="H20135" s="6" t="s">
        <v>21</v>
      </c>
      <c r="I20135" s="6" t="s">
        <v>3</v>
      </c>
      <c r="J20135" s="5">
        <v>37321</v>
      </c>
      <c r="M20135" s="3">
        <v>290785</v>
      </c>
      <c r="N20135" s="3">
        <v>1</v>
      </c>
      <c r="O20135" s="3">
        <v>290784</v>
      </c>
      <c r="P20135" s="3">
        <v>10</v>
      </c>
      <c r="Q20135" s="2" t="s">
        <v>378</v>
      </c>
    </row>
    <row r="20136" spans="1:17" ht="22.5" customHeight="1" x14ac:dyDescent="0.4">
      <c r="A20136" s="6">
        <v>548</v>
      </c>
      <c r="B20136" s="6">
        <v>18453</v>
      </c>
      <c r="C20136" s="6" t="s">
        <v>24</v>
      </c>
      <c r="D20136" s="6" t="s">
        <v>2575</v>
      </c>
      <c r="E20136" s="6" t="s">
        <v>7</v>
      </c>
      <c r="F20136" s="6" t="s">
        <v>6</v>
      </c>
      <c r="H20136" s="6" t="s">
        <v>21</v>
      </c>
      <c r="I20136" s="6" t="s">
        <v>3</v>
      </c>
      <c r="J20136" s="5">
        <v>37553</v>
      </c>
      <c r="M20136" s="3">
        <v>290785</v>
      </c>
      <c r="N20136" s="3">
        <v>1</v>
      </c>
      <c r="O20136" s="3">
        <v>290784</v>
      </c>
      <c r="P20136" s="3">
        <v>10</v>
      </c>
      <c r="Q20136" s="2" t="s">
        <v>378</v>
      </c>
    </row>
    <row r="20137" spans="1:17" ht="22.5" customHeight="1" x14ac:dyDescent="0.4">
      <c r="A20137" s="6">
        <v>548</v>
      </c>
      <c r="B20137" s="6">
        <v>18454</v>
      </c>
      <c r="C20137" s="6" t="s">
        <v>24</v>
      </c>
      <c r="D20137" s="6" t="s">
        <v>2575</v>
      </c>
      <c r="E20137" s="6" t="s">
        <v>7</v>
      </c>
      <c r="F20137" s="6" t="s">
        <v>6</v>
      </c>
      <c r="H20137" s="6" t="s">
        <v>21</v>
      </c>
      <c r="I20137" s="6" t="s">
        <v>3</v>
      </c>
      <c r="J20137" s="5">
        <v>37553</v>
      </c>
      <c r="M20137" s="3">
        <v>290785</v>
      </c>
      <c r="N20137" s="3">
        <v>1</v>
      </c>
      <c r="O20137" s="3">
        <v>290784</v>
      </c>
      <c r="P20137" s="3">
        <v>10</v>
      </c>
      <c r="Q20137" s="2" t="s">
        <v>378</v>
      </c>
    </row>
    <row r="20138" spans="1:17" ht="22.5" customHeight="1" x14ac:dyDescent="0.4">
      <c r="A20138" s="6">
        <v>548</v>
      </c>
      <c r="B20138" s="6">
        <v>18455</v>
      </c>
      <c r="C20138" s="6" t="s">
        <v>24</v>
      </c>
      <c r="D20138" s="6" t="s">
        <v>2575</v>
      </c>
      <c r="E20138" s="6" t="s">
        <v>7</v>
      </c>
      <c r="F20138" s="6" t="s">
        <v>6</v>
      </c>
      <c r="H20138" s="6" t="s">
        <v>21</v>
      </c>
      <c r="I20138" s="6" t="s">
        <v>3</v>
      </c>
      <c r="J20138" s="5">
        <v>37834</v>
      </c>
      <c r="M20138" s="3">
        <v>290785</v>
      </c>
      <c r="N20138" s="3">
        <v>1</v>
      </c>
      <c r="O20138" s="3">
        <v>290784</v>
      </c>
      <c r="P20138" s="3">
        <v>10</v>
      </c>
      <c r="Q20138" s="2" t="s">
        <v>378</v>
      </c>
    </row>
    <row r="20139" spans="1:17" ht="22.5" customHeight="1" x14ac:dyDescent="0.4">
      <c r="A20139" s="6">
        <v>548</v>
      </c>
      <c r="B20139" s="6">
        <v>18456</v>
      </c>
      <c r="C20139" s="6" t="s">
        <v>24</v>
      </c>
      <c r="D20139" s="6" t="s">
        <v>2575</v>
      </c>
      <c r="E20139" s="6" t="s">
        <v>7</v>
      </c>
      <c r="F20139" s="6" t="s">
        <v>6</v>
      </c>
      <c r="H20139" s="6" t="s">
        <v>21</v>
      </c>
      <c r="I20139" s="6" t="s">
        <v>3</v>
      </c>
      <c r="J20139" s="5">
        <v>37834</v>
      </c>
      <c r="M20139" s="3">
        <v>290785</v>
      </c>
      <c r="N20139" s="3">
        <v>1</v>
      </c>
      <c r="O20139" s="3">
        <v>290784</v>
      </c>
      <c r="P20139" s="3">
        <v>10</v>
      </c>
      <c r="Q20139" s="2" t="s">
        <v>378</v>
      </c>
    </row>
    <row r="20140" spans="1:17" ht="22.5" customHeight="1" x14ac:dyDescent="0.4">
      <c r="A20140" s="6">
        <v>548</v>
      </c>
      <c r="B20140" s="6">
        <v>18457</v>
      </c>
      <c r="C20140" s="6" t="s">
        <v>24</v>
      </c>
      <c r="D20140" s="6" t="s">
        <v>2575</v>
      </c>
      <c r="E20140" s="6" t="s">
        <v>7</v>
      </c>
      <c r="F20140" s="6" t="s">
        <v>6</v>
      </c>
      <c r="H20140" s="6" t="s">
        <v>21</v>
      </c>
      <c r="I20140" s="6" t="s">
        <v>3</v>
      </c>
      <c r="J20140" s="5">
        <v>38061</v>
      </c>
      <c r="M20140" s="3">
        <v>290785</v>
      </c>
      <c r="N20140" s="3">
        <v>1</v>
      </c>
      <c r="O20140" s="3">
        <v>290784</v>
      </c>
      <c r="P20140" s="3">
        <v>10</v>
      </c>
      <c r="Q20140" s="2" t="s">
        <v>378</v>
      </c>
    </row>
    <row r="20141" spans="1:17" ht="22.5" customHeight="1" x14ac:dyDescent="0.4">
      <c r="A20141" s="6">
        <v>548</v>
      </c>
      <c r="B20141" s="6">
        <v>18458</v>
      </c>
      <c r="C20141" s="6" t="s">
        <v>24</v>
      </c>
      <c r="D20141" s="6" t="s">
        <v>2575</v>
      </c>
      <c r="E20141" s="6" t="s">
        <v>7</v>
      </c>
      <c r="F20141" s="6" t="s">
        <v>6</v>
      </c>
      <c r="H20141" s="6" t="s">
        <v>21</v>
      </c>
      <c r="I20141" s="6" t="s">
        <v>3</v>
      </c>
      <c r="J20141" s="5">
        <v>38442</v>
      </c>
      <c r="M20141" s="3">
        <v>290785</v>
      </c>
      <c r="N20141" s="3">
        <v>1</v>
      </c>
      <c r="O20141" s="3">
        <v>290784</v>
      </c>
      <c r="P20141" s="3">
        <v>10</v>
      </c>
      <c r="Q20141" s="2" t="s">
        <v>378</v>
      </c>
    </row>
    <row r="20142" spans="1:17" ht="22.5" customHeight="1" x14ac:dyDescent="0.4">
      <c r="A20142" s="6">
        <v>548</v>
      </c>
      <c r="B20142" s="6">
        <v>18459</v>
      </c>
      <c r="C20142" s="6" t="s">
        <v>24</v>
      </c>
      <c r="D20142" s="6" t="s">
        <v>2575</v>
      </c>
      <c r="E20142" s="6" t="s">
        <v>7</v>
      </c>
      <c r="F20142" s="6" t="s">
        <v>6</v>
      </c>
      <c r="H20142" s="6" t="s">
        <v>21</v>
      </c>
      <c r="I20142" s="6" t="s">
        <v>3</v>
      </c>
      <c r="J20142" s="5">
        <v>38442</v>
      </c>
      <c r="M20142" s="3">
        <v>290785</v>
      </c>
      <c r="N20142" s="3">
        <v>1</v>
      </c>
      <c r="O20142" s="3">
        <v>290784</v>
      </c>
      <c r="P20142" s="3">
        <v>10</v>
      </c>
      <c r="Q20142" s="2" t="s">
        <v>378</v>
      </c>
    </row>
    <row r="20143" spans="1:17" ht="22.5" customHeight="1" x14ac:dyDescent="0.4">
      <c r="A20143" s="6">
        <v>548</v>
      </c>
      <c r="B20143" s="6">
        <v>18460</v>
      </c>
      <c r="C20143" s="6" t="s">
        <v>24</v>
      </c>
      <c r="D20143" s="6" t="s">
        <v>2575</v>
      </c>
      <c r="E20143" s="6" t="s">
        <v>7</v>
      </c>
      <c r="F20143" s="6" t="s">
        <v>6</v>
      </c>
      <c r="H20143" s="6" t="s">
        <v>21</v>
      </c>
      <c r="I20143" s="6" t="s">
        <v>3</v>
      </c>
      <c r="J20143" s="5">
        <v>40210</v>
      </c>
      <c r="M20143" s="3">
        <v>290785</v>
      </c>
      <c r="N20143" s="3">
        <v>1</v>
      </c>
      <c r="O20143" s="3">
        <v>290784</v>
      </c>
      <c r="P20143" s="3">
        <v>10</v>
      </c>
      <c r="Q20143" s="2" t="s">
        <v>378</v>
      </c>
    </row>
    <row r="20144" spans="1:17" ht="22.5" customHeight="1" x14ac:dyDescent="0.4">
      <c r="A20144" s="6">
        <v>548</v>
      </c>
      <c r="B20144" s="6">
        <v>18461</v>
      </c>
      <c r="C20144" s="6" t="s">
        <v>24</v>
      </c>
      <c r="D20144" s="6" t="s">
        <v>2575</v>
      </c>
      <c r="E20144" s="6" t="s">
        <v>7</v>
      </c>
      <c r="F20144" s="6" t="s">
        <v>6</v>
      </c>
      <c r="H20144" s="6" t="s">
        <v>21</v>
      </c>
      <c r="I20144" s="6" t="s">
        <v>3</v>
      </c>
      <c r="J20144" s="5">
        <v>40461</v>
      </c>
      <c r="M20144" s="3">
        <v>290785</v>
      </c>
      <c r="N20144" s="3">
        <v>1</v>
      </c>
      <c r="O20144" s="3">
        <v>290784</v>
      </c>
      <c r="P20144" s="3">
        <v>10</v>
      </c>
      <c r="Q20144" s="2" t="s">
        <v>378</v>
      </c>
    </row>
    <row r="20145" spans="1:17" ht="22.5" customHeight="1" x14ac:dyDescent="0.4">
      <c r="A20145" s="6">
        <v>548</v>
      </c>
      <c r="B20145" s="6">
        <v>18462</v>
      </c>
      <c r="C20145" s="6" t="s">
        <v>24</v>
      </c>
      <c r="D20145" s="6" t="s">
        <v>2575</v>
      </c>
      <c r="E20145" s="6" t="s">
        <v>7</v>
      </c>
      <c r="F20145" s="6" t="s">
        <v>6</v>
      </c>
      <c r="H20145" s="6" t="s">
        <v>21</v>
      </c>
      <c r="I20145" s="6" t="s">
        <v>3</v>
      </c>
      <c r="J20145" s="5">
        <v>40603</v>
      </c>
      <c r="M20145" s="3">
        <v>290785</v>
      </c>
      <c r="N20145" s="3">
        <v>1</v>
      </c>
      <c r="O20145" s="3">
        <v>290784</v>
      </c>
      <c r="P20145" s="3">
        <v>10</v>
      </c>
      <c r="Q20145" s="2" t="s">
        <v>378</v>
      </c>
    </row>
    <row r="20146" spans="1:17" ht="22.5" customHeight="1" x14ac:dyDescent="0.4">
      <c r="A20146" s="6">
        <v>548</v>
      </c>
      <c r="B20146" s="6">
        <v>18463</v>
      </c>
      <c r="C20146" s="6" t="s">
        <v>24</v>
      </c>
      <c r="D20146" s="6" t="s">
        <v>2575</v>
      </c>
      <c r="E20146" s="6" t="s">
        <v>7</v>
      </c>
      <c r="F20146" s="6" t="s">
        <v>6</v>
      </c>
      <c r="H20146" s="6" t="s">
        <v>21</v>
      </c>
      <c r="I20146" s="6" t="s">
        <v>3</v>
      </c>
      <c r="J20146" s="5">
        <v>38442</v>
      </c>
      <c r="M20146" s="3">
        <v>290785</v>
      </c>
      <c r="N20146" s="3">
        <v>1</v>
      </c>
      <c r="O20146" s="3">
        <v>290784</v>
      </c>
      <c r="P20146" s="3">
        <v>10</v>
      </c>
      <c r="Q20146" s="2" t="s">
        <v>378</v>
      </c>
    </row>
    <row r="20147" spans="1:17" ht="22.5" customHeight="1" x14ac:dyDescent="0.4">
      <c r="A20147" s="6">
        <v>548</v>
      </c>
      <c r="B20147" s="6">
        <v>18464</v>
      </c>
      <c r="C20147" s="6" t="s">
        <v>24</v>
      </c>
      <c r="D20147" s="6" t="s">
        <v>2575</v>
      </c>
      <c r="E20147" s="6" t="s">
        <v>7</v>
      </c>
      <c r="F20147" s="6" t="s">
        <v>6</v>
      </c>
      <c r="H20147" s="6" t="s">
        <v>21</v>
      </c>
      <c r="I20147" s="6" t="s">
        <v>3</v>
      </c>
      <c r="J20147" s="5">
        <v>42019</v>
      </c>
      <c r="M20147" s="3">
        <v>290785</v>
      </c>
      <c r="N20147" s="3">
        <v>58161</v>
      </c>
      <c r="O20147" s="3">
        <v>232624</v>
      </c>
      <c r="P20147" s="3">
        <v>10</v>
      </c>
      <c r="Q20147" s="2" t="s">
        <v>378</v>
      </c>
    </row>
    <row r="20148" spans="1:17" ht="22.5" customHeight="1" x14ac:dyDescent="0.4">
      <c r="A20148" s="6">
        <v>548</v>
      </c>
      <c r="B20148" s="6">
        <v>18465</v>
      </c>
      <c r="C20148" s="6" t="s">
        <v>24</v>
      </c>
      <c r="D20148" s="6" t="s">
        <v>2575</v>
      </c>
      <c r="E20148" s="6" t="s">
        <v>7</v>
      </c>
      <c r="F20148" s="6" t="s">
        <v>6</v>
      </c>
      <c r="H20148" s="6" t="s">
        <v>21</v>
      </c>
      <c r="I20148" s="6" t="s">
        <v>3</v>
      </c>
      <c r="J20148" s="5">
        <v>42094</v>
      </c>
      <c r="M20148" s="3">
        <v>290785</v>
      </c>
      <c r="N20148" s="3">
        <v>58161</v>
      </c>
      <c r="O20148" s="3">
        <v>232624</v>
      </c>
      <c r="P20148" s="3">
        <v>10</v>
      </c>
      <c r="Q20148" s="2" t="s">
        <v>378</v>
      </c>
    </row>
    <row r="20149" spans="1:17" ht="22.5" customHeight="1" x14ac:dyDescent="0.4">
      <c r="A20149" s="6">
        <v>548</v>
      </c>
      <c r="B20149" s="6">
        <v>18466</v>
      </c>
      <c r="C20149" s="6" t="s">
        <v>24</v>
      </c>
      <c r="D20149" s="6" t="s">
        <v>2575</v>
      </c>
      <c r="E20149" s="6" t="s">
        <v>7</v>
      </c>
      <c r="F20149" s="6" t="s">
        <v>6</v>
      </c>
      <c r="H20149" s="6" t="s">
        <v>21</v>
      </c>
      <c r="I20149" s="6" t="s">
        <v>3</v>
      </c>
      <c r="J20149" s="5">
        <v>30042</v>
      </c>
      <c r="M20149" s="3">
        <v>290785</v>
      </c>
      <c r="N20149" s="3">
        <v>1</v>
      </c>
      <c r="O20149" s="3">
        <v>290784</v>
      </c>
      <c r="P20149" s="3">
        <v>10</v>
      </c>
      <c r="Q20149" s="2" t="s">
        <v>378</v>
      </c>
    </row>
    <row r="20150" spans="1:17" ht="22.5" customHeight="1" x14ac:dyDescent="0.4">
      <c r="A20150" s="6">
        <v>548</v>
      </c>
      <c r="B20150" s="6">
        <v>18467</v>
      </c>
      <c r="C20150" s="6" t="s">
        <v>24</v>
      </c>
      <c r="D20150" s="6" t="s">
        <v>2575</v>
      </c>
      <c r="E20150" s="6" t="s">
        <v>7</v>
      </c>
      <c r="F20150" s="6" t="s">
        <v>6</v>
      </c>
      <c r="H20150" s="6" t="s">
        <v>21</v>
      </c>
      <c r="I20150" s="6" t="s">
        <v>3</v>
      </c>
      <c r="J20150" s="5">
        <v>32258</v>
      </c>
      <c r="M20150" s="3">
        <v>290785</v>
      </c>
      <c r="N20150" s="3">
        <v>1</v>
      </c>
      <c r="O20150" s="3">
        <v>290784</v>
      </c>
      <c r="P20150" s="3">
        <v>10</v>
      </c>
      <c r="Q20150" s="2" t="s">
        <v>378</v>
      </c>
    </row>
    <row r="20151" spans="1:17" ht="22.5" customHeight="1" x14ac:dyDescent="0.4">
      <c r="A20151" s="6">
        <v>548</v>
      </c>
      <c r="B20151" s="6">
        <v>18468</v>
      </c>
      <c r="C20151" s="6" t="s">
        <v>24</v>
      </c>
      <c r="D20151" s="6" t="s">
        <v>2575</v>
      </c>
      <c r="E20151" s="6" t="s">
        <v>7</v>
      </c>
      <c r="F20151" s="6" t="s">
        <v>6</v>
      </c>
      <c r="H20151" s="6" t="s">
        <v>21</v>
      </c>
      <c r="I20151" s="6" t="s">
        <v>3</v>
      </c>
      <c r="J20151" s="5">
        <v>38442</v>
      </c>
      <c r="M20151" s="3">
        <v>290785</v>
      </c>
      <c r="N20151" s="3">
        <v>1</v>
      </c>
      <c r="O20151" s="3">
        <v>290784</v>
      </c>
      <c r="P20151" s="3">
        <v>10</v>
      </c>
      <c r="Q20151" s="2" t="s">
        <v>378</v>
      </c>
    </row>
    <row r="20152" spans="1:17" ht="22.5" customHeight="1" x14ac:dyDescent="0.4">
      <c r="A20152" s="6">
        <v>548</v>
      </c>
      <c r="B20152" s="6">
        <v>18469</v>
      </c>
      <c r="C20152" s="6" t="s">
        <v>24</v>
      </c>
      <c r="D20152" s="6" t="s">
        <v>2575</v>
      </c>
      <c r="E20152" s="6" t="s">
        <v>7</v>
      </c>
      <c r="F20152" s="6" t="s">
        <v>6</v>
      </c>
      <c r="H20152" s="6" t="s">
        <v>21</v>
      </c>
      <c r="I20152" s="6" t="s">
        <v>3</v>
      </c>
      <c r="J20152" s="5">
        <v>38442</v>
      </c>
      <c r="M20152" s="3">
        <v>290785</v>
      </c>
      <c r="N20152" s="3">
        <v>1</v>
      </c>
      <c r="O20152" s="3">
        <v>290784</v>
      </c>
      <c r="P20152" s="3">
        <v>10</v>
      </c>
      <c r="Q20152" s="2" t="s">
        <v>378</v>
      </c>
    </row>
    <row r="20153" spans="1:17" ht="22.5" customHeight="1" x14ac:dyDescent="0.4">
      <c r="A20153" s="6">
        <v>548</v>
      </c>
      <c r="B20153" s="6">
        <v>18470</v>
      </c>
      <c r="C20153" s="6" t="s">
        <v>24</v>
      </c>
      <c r="D20153" s="6" t="s">
        <v>2575</v>
      </c>
      <c r="E20153" s="6" t="s">
        <v>7</v>
      </c>
      <c r="F20153" s="6" t="s">
        <v>6</v>
      </c>
      <c r="H20153" s="6" t="s">
        <v>21</v>
      </c>
      <c r="I20153" s="6" t="s">
        <v>3</v>
      </c>
      <c r="J20153" s="5">
        <v>38442</v>
      </c>
      <c r="M20153" s="3">
        <v>290785</v>
      </c>
      <c r="N20153" s="3">
        <v>1</v>
      </c>
      <c r="O20153" s="3">
        <v>290784</v>
      </c>
      <c r="P20153" s="3">
        <v>10</v>
      </c>
      <c r="Q20153" s="2" t="s">
        <v>378</v>
      </c>
    </row>
    <row r="20154" spans="1:17" ht="22.5" customHeight="1" x14ac:dyDescent="0.4">
      <c r="A20154" s="6">
        <v>548</v>
      </c>
      <c r="B20154" s="6">
        <v>18471</v>
      </c>
      <c r="C20154" s="6" t="s">
        <v>24</v>
      </c>
      <c r="D20154" s="6" t="s">
        <v>2575</v>
      </c>
      <c r="E20154" s="6" t="s">
        <v>7</v>
      </c>
      <c r="F20154" s="6" t="s">
        <v>6</v>
      </c>
      <c r="H20154" s="6" t="s">
        <v>21</v>
      </c>
      <c r="I20154" s="6" t="s">
        <v>3</v>
      </c>
      <c r="J20154" s="5">
        <v>38442</v>
      </c>
      <c r="M20154" s="3">
        <v>290785</v>
      </c>
      <c r="N20154" s="3">
        <v>1</v>
      </c>
      <c r="O20154" s="3">
        <v>290784</v>
      </c>
      <c r="P20154" s="3">
        <v>10</v>
      </c>
      <c r="Q20154" s="2" t="s">
        <v>378</v>
      </c>
    </row>
    <row r="20155" spans="1:17" ht="22.5" customHeight="1" x14ac:dyDescent="0.4">
      <c r="A20155" s="6">
        <v>548</v>
      </c>
      <c r="B20155" s="6">
        <v>18472</v>
      </c>
      <c r="C20155" s="6" t="s">
        <v>24</v>
      </c>
      <c r="D20155" s="6" t="s">
        <v>2575</v>
      </c>
      <c r="E20155" s="6" t="s">
        <v>7</v>
      </c>
      <c r="F20155" s="6" t="s">
        <v>6</v>
      </c>
      <c r="H20155" s="6" t="s">
        <v>21</v>
      </c>
      <c r="I20155" s="6" t="s">
        <v>3</v>
      </c>
      <c r="J20155" s="5">
        <v>38442</v>
      </c>
      <c r="M20155" s="3">
        <v>290785</v>
      </c>
      <c r="N20155" s="3">
        <v>1</v>
      </c>
      <c r="O20155" s="3">
        <v>290784</v>
      </c>
      <c r="P20155" s="3">
        <v>10</v>
      </c>
      <c r="Q20155" s="2" t="s">
        <v>378</v>
      </c>
    </row>
    <row r="20156" spans="1:17" ht="22.5" customHeight="1" x14ac:dyDescent="0.4">
      <c r="A20156" s="6">
        <v>548</v>
      </c>
      <c r="B20156" s="6">
        <v>18473</v>
      </c>
      <c r="C20156" s="6" t="s">
        <v>24</v>
      </c>
      <c r="D20156" s="6" t="s">
        <v>2575</v>
      </c>
      <c r="E20156" s="6" t="s">
        <v>7</v>
      </c>
      <c r="F20156" s="6" t="s">
        <v>6</v>
      </c>
      <c r="H20156" s="6" t="s">
        <v>21</v>
      </c>
      <c r="I20156" s="6" t="s">
        <v>3</v>
      </c>
      <c r="J20156" s="5">
        <v>38442</v>
      </c>
      <c r="M20156" s="3">
        <v>290785</v>
      </c>
      <c r="N20156" s="3">
        <v>1</v>
      </c>
      <c r="O20156" s="3">
        <v>290784</v>
      </c>
      <c r="P20156" s="3">
        <v>10</v>
      </c>
      <c r="Q20156" s="2" t="s">
        <v>378</v>
      </c>
    </row>
    <row r="20157" spans="1:17" ht="22.5" customHeight="1" x14ac:dyDescent="0.4">
      <c r="A20157" s="6">
        <v>548</v>
      </c>
      <c r="B20157" s="6">
        <v>18474</v>
      </c>
      <c r="C20157" s="6" t="s">
        <v>24</v>
      </c>
      <c r="D20157" s="6" t="s">
        <v>2575</v>
      </c>
      <c r="E20157" s="6" t="s">
        <v>7</v>
      </c>
      <c r="F20157" s="6" t="s">
        <v>6</v>
      </c>
      <c r="H20157" s="6" t="s">
        <v>21</v>
      </c>
      <c r="I20157" s="6" t="s">
        <v>3</v>
      </c>
      <c r="J20157" s="5">
        <v>38442</v>
      </c>
      <c r="M20157" s="3">
        <v>290785</v>
      </c>
      <c r="N20157" s="3">
        <v>1</v>
      </c>
      <c r="O20157" s="3">
        <v>290784</v>
      </c>
      <c r="P20157" s="3">
        <v>10</v>
      </c>
      <c r="Q20157" s="2" t="s">
        <v>378</v>
      </c>
    </row>
    <row r="20158" spans="1:17" ht="22.5" customHeight="1" x14ac:dyDescent="0.4">
      <c r="A20158" s="6">
        <v>548</v>
      </c>
      <c r="B20158" s="6">
        <v>18475</v>
      </c>
      <c r="C20158" s="6" t="s">
        <v>24</v>
      </c>
      <c r="D20158" s="6" t="s">
        <v>2575</v>
      </c>
      <c r="E20158" s="6" t="s">
        <v>7</v>
      </c>
      <c r="F20158" s="6" t="s">
        <v>6</v>
      </c>
      <c r="H20158" s="6" t="s">
        <v>21</v>
      </c>
      <c r="I20158" s="6" t="s">
        <v>3</v>
      </c>
      <c r="J20158" s="5">
        <v>38442</v>
      </c>
      <c r="M20158" s="3">
        <v>290785</v>
      </c>
      <c r="N20158" s="3">
        <v>1</v>
      </c>
      <c r="O20158" s="3">
        <v>290784</v>
      </c>
      <c r="P20158" s="3">
        <v>10</v>
      </c>
      <c r="Q20158" s="2" t="s">
        <v>378</v>
      </c>
    </row>
    <row r="20159" spans="1:17" ht="22.5" customHeight="1" x14ac:dyDescent="0.4">
      <c r="A20159" s="6">
        <v>548</v>
      </c>
      <c r="B20159" s="6">
        <v>18476</v>
      </c>
      <c r="C20159" s="6" t="s">
        <v>24</v>
      </c>
      <c r="D20159" s="6" t="s">
        <v>2575</v>
      </c>
      <c r="E20159" s="6" t="s">
        <v>7</v>
      </c>
      <c r="F20159" s="6" t="s">
        <v>6</v>
      </c>
      <c r="H20159" s="6" t="s">
        <v>21</v>
      </c>
      <c r="I20159" s="6" t="s">
        <v>3</v>
      </c>
      <c r="J20159" s="5">
        <v>38442</v>
      </c>
      <c r="M20159" s="3">
        <v>290785</v>
      </c>
      <c r="N20159" s="3">
        <v>1</v>
      </c>
      <c r="O20159" s="3">
        <v>290784</v>
      </c>
      <c r="P20159" s="3">
        <v>10</v>
      </c>
      <c r="Q20159" s="2" t="s">
        <v>378</v>
      </c>
    </row>
    <row r="20160" spans="1:17" ht="22.5" customHeight="1" x14ac:dyDescent="0.4">
      <c r="A20160" s="6">
        <v>548</v>
      </c>
      <c r="B20160" s="6">
        <v>18477</v>
      </c>
      <c r="C20160" s="6" t="s">
        <v>24</v>
      </c>
      <c r="D20160" s="6" t="s">
        <v>2575</v>
      </c>
      <c r="E20160" s="6" t="s">
        <v>7</v>
      </c>
      <c r="F20160" s="6" t="s">
        <v>6</v>
      </c>
      <c r="H20160" s="6" t="s">
        <v>21</v>
      </c>
      <c r="I20160" s="6" t="s">
        <v>3</v>
      </c>
      <c r="J20160" s="5">
        <v>38442</v>
      </c>
      <c r="M20160" s="3">
        <v>290785</v>
      </c>
      <c r="N20160" s="3">
        <v>1</v>
      </c>
      <c r="O20160" s="3">
        <v>290784</v>
      </c>
      <c r="P20160" s="3">
        <v>10</v>
      </c>
      <c r="Q20160" s="2" t="s">
        <v>378</v>
      </c>
    </row>
    <row r="20161" spans="1:17" ht="22.5" customHeight="1" x14ac:dyDescent="0.4">
      <c r="A20161" s="6">
        <v>548</v>
      </c>
      <c r="B20161" s="6">
        <v>18478</v>
      </c>
      <c r="C20161" s="6" t="s">
        <v>24</v>
      </c>
      <c r="D20161" s="6" t="s">
        <v>2575</v>
      </c>
      <c r="E20161" s="6" t="s">
        <v>7</v>
      </c>
      <c r="F20161" s="6" t="s">
        <v>6</v>
      </c>
      <c r="H20161" s="6" t="s">
        <v>21</v>
      </c>
      <c r="I20161" s="6" t="s">
        <v>3</v>
      </c>
      <c r="J20161" s="5">
        <v>38442</v>
      </c>
      <c r="M20161" s="3">
        <v>290785</v>
      </c>
      <c r="N20161" s="3">
        <v>1</v>
      </c>
      <c r="O20161" s="3">
        <v>290784</v>
      </c>
      <c r="P20161" s="3">
        <v>10</v>
      </c>
      <c r="Q20161" s="2" t="s">
        <v>378</v>
      </c>
    </row>
    <row r="20162" spans="1:17" ht="22.5" customHeight="1" x14ac:dyDescent="0.4">
      <c r="A20162" s="6">
        <v>548</v>
      </c>
      <c r="B20162" s="6">
        <v>18479</v>
      </c>
      <c r="C20162" s="6" t="s">
        <v>24</v>
      </c>
      <c r="D20162" s="6" t="s">
        <v>2575</v>
      </c>
      <c r="E20162" s="6" t="s">
        <v>7</v>
      </c>
      <c r="F20162" s="6" t="s">
        <v>6</v>
      </c>
      <c r="H20162" s="6" t="s">
        <v>21</v>
      </c>
      <c r="I20162" s="6" t="s">
        <v>3</v>
      </c>
      <c r="J20162" s="5">
        <v>33354</v>
      </c>
      <c r="M20162" s="3">
        <v>290785</v>
      </c>
      <c r="N20162" s="3">
        <v>1</v>
      </c>
      <c r="O20162" s="3">
        <v>290784</v>
      </c>
      <c r="P20162" s="3">
        <v>10</v>
      </c>
      <c r="Q20162" s="2" t="s">
        <v>378</v>
      </c>
    </row>
    <row r="20163" spans="1:17" ht="22.5" customHeight="1" x14ac:dyDescent="0.4">
      <c r="A20163" s="6">
        <v>548</v>
      </c>
      <c r="B20163" s="6">
        <v>18480</v>
      </c>
      <c r="C20163" s="6" t="s">
        <v>24</v>
      </c>
      <c r="D20163" s="6" t="s">
        <v>2575</v>
      </c>
      <c r="E20163" s="6" t="s">
        <v>7</v>
      </c>
      <c r="F20163" s="6" t="s">
        <v>6</v>
      </c>
      <c r="H20163" s="6" t="s">
        <v>21</v>
      </c>
      <c r="I20163" s="6" t="s">
        <v>3</v>
      </c>
      <c r="J20163" s="5">
        <v>38442</v>
      </c>
      <c r="M20163" s="3">
        <v>290785</v>
      </c>
      <c r="N20163" s="3">
        <v>1</v>
      </c>
      <c r="O20163" s="3">
        <v>290784</v>
      </c>
      <c r="P20163" s="3">
        <v>10</v>
      </c>
      <c r="Q20163" s="2" t="s">
        <v>378</v>
      </c>
    </row>
    <row r="20164" spans="1:17" ht="22.5" customHeight="1" x14ac:dyDescent="0.4">
      <c r="A20164" s="6">
        <v>548</v>
      </c>
      <c r="B20164" s="6">
        <v>18481</v>
      </c>
      <c r="C20164" s="6" t="s">
        <v>24</v>
      </c>
      <c r="D20164" s="6" t="s">
        <v>2575</v>
      </c>
      <c r="E20164" s="6" t="s">
        <v>7</v>
      </c>
      <c r="F20164" s="6" t="s">
        <v>6</v>
      </c>
      <c r="H20164" s="6" t="s">
        <v>21</v>
      </c>
      <c r="I20164" s="6" t="s">
        <v>3</v>
      </c>
      <c r="J20164" s="5">
        <v>38442</v>
      </c>
      <c r="M20164" s="3">
        <v>290785</v>
      </c>
      <c r="N20164" s="3">
        <v>1</v>
      </c>
      <c r="O20164" s="3">
        <v>290784</v>
      </c>
      <c r="P20164" s="3">
        <v>10</v>
      </c>
      <c r="Q20164" s="2" t="s">
        <v>378</v>
      </c>
    </row>
    <row r="20165" spans="1:17" ht="22.5" customHeight="1" x14ac:dyDescent="0.4">
      <c r="A20165" s="6">
        <v>548</v>
      </c>
      <c r="B20165" s="6">
        <v>18482</v>
      </c>
      <c r="C20165" s="6" t="s">
        <v>24</v>
      </c>
      <c r="D20165" s="6" t="s">
        <v>2575</v>
      </c>
      <c r="E20165" s="6" t="s">
        <v>7</v>
      </c>
      <c r="F20165" s="6" t="s">
        <v>6</v>
      </c>
      <c r="H20165" s="6" t="s">
        <v>21</v>
      </c>
      <c r="I20165" s="6" t="s">
        <v>3</v>
      </c>
      <c r="J20165" s="5">
        <v>32566</v>
      </c>
      <c r="M20165" s="3">
        <v>290785</v>
      </c>
      <c r="N20165" s="3">
        <v>1</v>
      </c>
      <c r="O20165" s="3">
        <v>290784</v>
      </c>
      <c r="P20165" s="3">
        <v>10</v>
      </c>
      <c r="Q20165" s="2" t="s">
        <v>378</v>
      </c>
    </row>
    <row r="20166" spans="1:17" ht="22.5" customHeight="1" x14ac:dyDescent="0.4">
      <c r="A20166" s="6">
        <v>548</v>
      </c>
      <c r="B20166" s="6">
        <v>18483</v>
      </c>
      <c r="C20166" s="6" t="s">
        <v>24</v>
      </c>
      <c r="D20166" s="6" t="s">
        <v>2575</v>
      </c>
      <c r="E20166" s="6" t="s">
        <v>7</v>
      </c>
      <c r="F20166" s="6" t="s">
        <v>6</v>
      </c>
      <c r="H20166" s="6" t="s">
        <v>21</v>
      </c>
      <c r="I20166" s="6" t="s">
        <v>3</v>
      </c>
      <c r="J20166" s="5">
        <v>30042</v>
      </c>
      <c r="M20166" s="3">
        <v>290785</v>
      </c>
      <c r="N20166" s="3">
        <v>1</v>
      </c>
      <c r="O20166" s="3">
        <v>290784</v>
      </c>
      <c r="P20166" s="3">
        <v>10</v>
      </c>
      <c r="Q20166" s="2" t="s">
        <v>378</v>
      </c>
    </row>
    <row r="20167" spans="1:17" ht="22.5" customHeight="1" x14ac:dyDescent="0.4">
      <c r="A20167" s="6">
        <v>548</v>
      </c>
      <c r="B20167" s="6">
        <v>18484</v>
      </c>
      <c r="C20167" s="6" t="s">
        <v>24</v>
      </c>
      <c r="D20167" s="6" t="s">
        <v>2575</v>
      </c>
      <c r="E20167" s="6" t="s">
        <v>7</v>
      </c>
      <c r="F20167" s="6" t="s">
        <v>6</v>
      </c>
      <c r="H20167" s="6" t="s">
        <v>21</v>
      </c>
      <c r="I20167" s="6" t="s">
        <v>3</v>
      </c>
      <c r="J20167" s="5">
        <v>38442</v>
      </c>
      <c r="M20167" s="3">
        <v>290785</v>
      </c>
      <c r="N20167" s="3">
        <v>1</v>
      </c>
      <c r="O20167" s="3">
        <v>290784</v>
      </c>
      <c r="P20167" s="3">
        <v>10</v>
      </c>
      <c r="Q20167" s="2" t="s">
        <v>378</v>
      </c>
    </row>
    <row r="20168" spans="1:17" ht="22.5" customHeight="1" x14ac:dyDescent="0.4">
      <c r="A20168" s="6">
        <v>548</v>
      </c>
      <c r="B20168" s="6">
        <v>18485</v>
      </c>
      <c r="C20168" s="6" t="s">
        <v>24</v>
      </c>
      <c r="D20168" s="6" t="s">
        <v>2575</v>
      </c>
      <c r="E20168" s="6" t="s">
        <v>7</v>
      </c>
      <c r="F20168" s="6" t="s">
        <v>6</v>
      </c>
      <c r="H20168" s="6" t="s">
        <v>21</v>
      </c>
      <c r="I20168" s="6" t="s">
        <v>3</v>
      </c>
      <c r="J20168" s="5">
        <v>38442</v>
      </c>
      <c r="M20168" s="3">
        <v>290785</v>
      </c>
      <c r="N20168" s="3">
        <v>1</v>
      </c>
      <c r="O20168" s="3">
        <v>290784</v>
      </c>
      <c r="P20168" s="3">
        <v>10</v>
      </c>
      <c r="Q20168" s="2" t="s">
        <v>378</v>
      </c>
    </row>
    <row r="20169" spans="1:17" ht="22.5" customHeight="1" x14ac:dyDescent="0.4">
      <c r="A20169" s="6">
        <v>548</v>
      </c>
      <c r="B20169" s="6">
        <v>18486</v>
      </c>
      <c r="C20169" s="6" t="s">
        <v>24</v>
      </c>
      <c r="D20169" s="6" t="s">
        <v>2575</v>
      </c>
      <c r="E20169" s="6" t="s">
        <v>7</v>
      </c>
      <c r="F20169" s="6" t="s">
        <v>6</v>
      </c>
      <c r="H20169" s="6" t="s">
        <v>21</v>
      </c>
      <c r="I20169" s="6" t="s">
        <v>3</v>
      </c>
      <c r="J20169" s="5">
        <v>34039</v>
      </c>
      <c r="M20169" s="3">
        <v>290785</v>
      </c>
      <c r="N20169" s="3">
        <v>1</v>
      </c>
      <c r="O20169" s="3">
        <v>290784</v>
      </c>
      <c r="P20169" s="3">
        <v>10</v>
      </c>
      <c r="Q20169" s="2" t="s">
        <v>378</v>
      </c>
    </row>
    <row r="20170" spans="1:17" ht="22.5" customHeight="1" x14ac:dyDescent="0.4">
      <c r="A20170" s="6">
        <v>548</v>
      </c>
      <c r="B20170" s="6">
        <v>18487</v>
      </c>
      <c r="C20170" s="6" t="s">
        <v>24</v>
      </c>
      <c r="D20170" s="6" t="s">
        <v>2575</v>
      </c>
      <c r="E20170" s="6" t="s">
        <v>7</v>
      </c>
      <c r="F20170" s="6" t="s">
        <v>6</v>
      </c>
      <c r="H20170" s="6" t="s">
        <v>21</v>
      </c>
      <c r="I20170" s="6" t="s">
        <v>3</v>
      </c>
      <c r="J20170" s="5">
        <v>38442</v>
      </c>
      <c r="M20170" s="3">
        <v>290785</v>
      </c>
      <c r="N20170" s="3">
        <v>1</v>
      </c>
      <c r="O20170" s="3">
        <v>290784</v>
      </c>
      <c r="P20170" s="3">
        <v>10</v>
      </c>
      <c r="Q20170" s="2" t="s">
        <v>378</v>
      </c>
    </row>
    <row r="20171" spans="1:17" ht="22.5" customHeight="1" x14ac:dyDescent="0.4">
      <c r="A20171" s="6">
        <v>548</v>
      </c>
      <c r="B20171" s="6">
        <v>18488</v>
      </c>
      <c r="C20171" s="6" t="s">
        <v>24</v>
      </c>
      <c r="D20171" s="6" t="s">
        <v>2575</v>
      </c>
      <c r="E20171" s="6" t="s">
        <v>7</v>
      </c>
      <c r="F20171" s="6" t="s">
        <v>6</v>
      </c>
      <c r="H20171" s="6" t="s">
        <v>21</v>
      </c>
      <c r="I20171" s="6" t="s">
        <v>3</v>
      </c>
      <c r="J20171" s="5">
        <v>38442</v>
      </c>
      <c r="M20171" s="3">
        <v>290785</v>
      </c>
      <c r="N20171" s="3">
        <v>1</v>
      </c>
      <c r="O20171" s="3">
        <v>290784</v>
      </c>
      <c r="P20171" s="3">
        <v>10</v>
      </c>
      <c r="Q20171" s="2" t="s">
        <v>378</v>
      </c>
    </row>
    <row r="20172" spans="1:17" ht="22.5" customHeight="1" x14ac:dyDescent="0.4">
      <c r="A20172" s="6">
        <v>548</v>
      </c>
      <c r="B20172" s="6">
        <v>18489</v>
      </c>
      <c r="C20172" s="6" t="s">
        <v>24</v>
      </c>
      <c r="D20172" s="6" t="s">
        <v>2575</v>
      </c>
      <c r="E20172" s="6" t="s">
        <v>7</v>
      </c>
      <c r="F20172" s="6" t="s">
        <v>6</v>
      </c>
      <c r="H20172" s="6" t="s">
        <v>21</v>
      </c>
      <c r="I20172" s="6" t="s">
        <v>3</v>
      </c>
      <c r="J20172" s="5">
        <v>38442</v>
      </c>
      <c r="M20172" s="3">
        <v>290785</v>
      </c>
      <c r="N20172" s="3">
        <v>1</v>
      </c>
      <c r="O20172" s="3">
        <v>290784</v>
      </c>
      <c r="P20172" s="3">
        <v>10</v>
      </c>
      <c r="Q20172" s="2" t="s">
        <v>378</v>
      </c>
    </row>
    <row r="20173" spans="1:17" ht="22.5" customHeight="1" x14ac:dyDescent="0.4">
      <c r="A20173" s="6">
        <v>548</v>
      </c>
      <c r="B20173" s="6">
        <v>18490</v>
      </c>
      <c r="C20173" s="6" t="s">
        <v>24</v>
      </c>
      <c r="D20173" s="6" t="s">
        <v>2575</v>
      </c>
      <c r="E20173" s="6" t="s">
        <v>7</v>
      </c>
      <c r="F20173" s="6" t="s">
        <v>6</v>
      </c>
      <c r="H20173" s="6" t="s">
        <v>21</v>
      </c>
      <c r="I20173" s="6" t="s">
        <v>3</v>
      </c>
      <c r="J20173" s="5">
        <v>38442</v>
      </c>
      <c r="M20173" s="3">
        <v>290785</v>
      </c>
      <c r="N20173" s="3">
        <v>1</v>
      </c>
      <c r="O20173" s="3">
        <v>290784</v>
      </c>
      <c r="P20173" s="3">
        <v>10</v>
      </c>
      <c r="Q20173" s="2" t="s">
        <v>378</v>
      </c>
    </row>
    <row r="20174" spans="1:17" ht="22.5" customHeight="1" x14ac:dyDescent="0.4">
      <c r="A20174" s="6">
        <v>548</v>
      </c>
      <c r="B20174" s="6">
        <v>18491</v>
      </c>
      <c r="C20174" s="6" t="s">
        <v>24</v>
      </c>
      <c r="D20174" s="6" t="s">
        <v>2575</v>
      </c>
      <c r="E20174" s="6" t="s">
        <v>7</v>
      </c>
      <c r="F20174" s="6" t="s">
        <v>6</v>
      </c>
      <c r="H20174" s="6" t="s">
        <v>21</v>
      </c>
      <c r="I20174" s="6" t="s">
        <v>3</v>
      </c>
      <c r="J20174" s="5">
        <v>38442</v>
      </c>
      <c r="M20174" s="3">
        <v>290785</v>
      </c>
      <c r="N20174" s="3">
        <v>1</v>
      </c>
      <c r="O20174" s="3">
        <v>290784</v>
      </c>
      <c r="P20174" s="3">
        <v>10</v>
      </c>
      <c r="Q20174" s="2" t="s">
        <v>378</v>
      </c>
    </row>
    <row r="20175" spans="1:17" ht="22.5" customHeight="1" x14ac:dyDescent="0.4">
      <c r="A20175" s="6">
        <v>548</v>
      </c>
      <c r="B20175" s="6">
        <v>18492</v>
      </c>
      <c r="C20175" s="6" t="s">
        <v>24</v>
      </c>
      <c r="D20175" s="6" t="s">
        <v>2575</v>
      </c>
      <c r="E20175" s="6" t="s">
        <v>7</v>
      </c>
      <c r="F20175" s="6" t="s">
        <v>6</v>
      </c>
      <c r="H20175" s="6" t="s">
        <v>21</v>
      </c>
      <c r="I20175" s="6" t="s">
        <v>3</v>
      </c>
      <c r="J20175" s="5">
        <v>26807</v>
      </c>
      <c r="M20175" s="3">
        <v>290785</v>
      </c>
      <c r="N20175" s="3">
        <v>1</v>
      </c>
      <c r="O20175" s="3">
        <v>290784</v>
      </c>
      <c r="P20175" s="3">
        <v>10</v>
      </c>
      <c r="Q20175" s="2" t="s">
        <v>378</v>
      </c>
    </row>
    <row r="20176" spans="1:17" ht="22.5" customHeight="1" x14ac:dyDescent="0.4">
      <c r="A20176" s="6">
        <v>548</v>
      </c>
      <c r="B20176" s="6">
        <v>18493</v>
      </c>
      <c r="C20176" s="6" t="s">
        <v>24</v>
      </c>
      <c r="D20176" s="6" t="s">
        <v>2575</v>
      </c>
      <c r="E20176" s="6" t="s">
        <v>7</v>
      </c>
      <c r="F20176" s="6" t="s">
        <v>6</v>
      </c>
      <c r="H20176" s="6" t="s">
        <v>21</v>
      </c>
      <c r="I20176" s="6" t="s">
        <v>3</v>
      </c>
      <c r="J20176" s="5">
        <v>38442</v>
      </c>
      <c r="M20176" s="3">
        <v>290785</v>
      </c>
      <c r="N20176" s="3">
        <v>1</v>
      </c>
      <c r="O20176" s="3">
        <v>290784</v>
      </c>
      <c r="P20176" s="3">
        <v>10</v>
      </c>
      <c r="Q20176" s="2" t="s">
        <v>378</v>
      </c>
    </row>
    <row r="20177" spans="1:17" ht="22.5" customHeight="1" x14ac:dyDescent="0.4">
      <c r="A20177" s="6">
        <v>548</v>
      </c>
      <c r="B20177" s="6">
        <v>18494</v>
      </c>
      <c r="C20177" s="6" t="s">
        <v>24</v>
      </c>
      <c r="D20177" s="6" t="s">
        <v>2575</v>
      </c>
      <c r="E20177" s="6" t="s">
        <v>7</v>
      </c>
      <c r="F20177" s="6" t="s">
        <v>6</v>
      </c>
      <c r="H20177" s="6" t="s">
        <v>21</v>
      </c>
      <c r="I20177" s="6" t="s">
        <v>3</v>
      </c>
      <c r="J20177" s="5">
        <v>37012</v>
      </c>
      <c r="M20177" s="3">
        <v>290785</v>
      </c>
      <c r="N20177" s="3">
        <v>1</v>
      </c>
      <c r="O20177" s="3">
        <v>290784</v>
      </c>
      <c r="P20177" s="3">
        <v>10</v>
      </c>
      <c r="Q20177" s="2" t="s">
        <v>378</v>
      </c>
    </row>
    <row r="20178" spans="1:17" ht="22.5" customHeight="1" x14ac:dyDescent="0.4">
      <c r="A20178" s="6">
        <v>548</v>
      </c>
      <c r="B20178" s="6">
        <v>18495</v>
      </c>
      <c r="C20178" s="6" t="s">
        <v>24</v>
      </c>
      <c r="D20178" s="6" t="s">
        <v>2575</v>
      </c>
      <c r="E20178" s="6" t="s">
        <v>7</v>
      </c>
      <c r="F20178" s="6" t="s">
        <v>6</v>
      </c>
      <c r="H20178" s="6" t="s">
        <v>21</v>
      </c>
      <c r="I20178" s="6" t="s">
        <v>3</v>
      </c>
      <c r="J20178" s="5">
        <v>37553</v>
      </c>
      <c r="M20178" s="3">
        <v>290785</v>
      </c>
      <c r="N20178" s="3">
        <v>1</v>
      </c>
      <c r="O20178" s="3">
        <v>290784</v>
      </c>
      <c r="P20178" s="3">
        <v>10</v>
      </c>
      <c r="Q20178" s="2" t="s">
        <v>378</v>
      </c>
    </row>
    <row r="20179" spans="1:17" ht="22.5" customHeight="1" x14ac:dyDescent="0.4">
      <c r="A20179" s="6">
        <v>548</v>
      </c>
      <c r="B20179" s="6">
        <v>18496</v>
      </c>
      <c r="C20179" s="6" t="s">
        <v>24</v>
      </c>
      <c r="D20179" s="6" t="s">
        <v>2575</v>
      </c>
      <c r="E20179" s="6" t="s">
        <v>7</v>
      </c>
      <c r="F20179" s="6" t="s">
        <v>6</v>
      </c>
      <c r="H20179" s="6" t="s">
        <v>21</v>
      </c>
      <c r="I20179" s="6" t="s">
        <v>3</v>
      </c>
      <c r="J20179" s="5">
        <v>37996</v>
      </c>
      <c r="M20179" s="3">
        <v>290785</v>
      </c>
      <c r="N20179" s="3">
        <v>1</v>
      </c>
      <c r="O20179" s="3">
        <v>290784</v>
      </c>
      <c r="P20179" s="3">
        <v>10</v>
      </c>
      <c r="Q20179" s="2" t="s">
        <v>378</v>
      </c>
    </row>
    <row r="20180" spans="1:17" ht="22.5" customHeight="1" x14ac:dyDescent="0.4">
      <c r="A20180" s="6">
        <v>548</v>
      </c>
      <c r="B20180" s="6">
        <v>18497</v>
      </c>
      <c r="C20180" s="6" t="s">
        <v>24</v>
      </c>
      <c r="D20180" s="6" t="s">
        <v>2575</v>
      </c>
      <c r="E20180" s="6" t="s">
        <v>7</v>
      </c>
      <c r="F20180" s="6" t="s">
        <v>6</v>
      </c>
      <c r="H20180" s="6" t="s">
        <v>21</v>
      </c>
      <c r="I20180" s="6" t="s">
        <v>3</v>
      </c>
      <c r="J20180" s="5">
        <v>38777</v>
      </c>
      <c r="M20180" s="3">
        <v>290785</v>
      </c>
      <c r="N20180" s="3">
        <v>1</v>
      </c>
      <c r="O20180" s="3">
        <v>290784</v>
      </c>
      <c r="P20180" s="3">
        <v>10</v>
      </c>
      <c r="Q20180" s="2" t="s">
        <v>378</v>
      </c>
    </row>
    <row r="20181" spans="1:17" ht="22.5" customHeight="1" x14ac:dyDescent="0.4">
      <c r="A20181" s="6">
        <v>548</v>
      </c>
      <c r="B20181" s="6">
        <v>18498</v>
      </c>
      <c r="C20181" s="6" t="s">
        <v>24</v>
      </c>
      <c r="D20181" s="6" t="s">
        <v>2575</v>
      </c>
      <c r="E20181" s="6" t="s">
        <v>7</v>
      </c>
      <c r="F20181" s="6" t="s">
        <v>6</v>
      </c>
      <c r="H20181" s="6" t="s">
        <v>21</v>
      </c>
      <c r="I20181" s="6" t="s">
        <v>3</v>
      </c>
      <c r="J20181" s="5">
        <v>40579</v>
      </c>
      <c r="M20181" s="3">
        <v>290785</v>
      </c>
      <c r="N20181" s="3">
        <v>1</v>
      </c>
      <c r="O20181" s="3">
        <v>290784</v>
      </c>
      <c r="P20181" s="3">
        <v>10</v>
      </c>
      <c r="Q20181" s="2" t="s">
        <v>378</v>
      </c>
    </row>
    <row r="20182" spans="1:17" ht="22.5" customHeight="1" x14ac:dyDescent="0.4">
      <c r="A20182" s="6">
        <v>548</v>
      </c>
      <c r="B20182" s="6">
        <v>18499</v>
      </c>
      <c r="C20182" s="6" t="s">
        <v>24</v>
      </c>
      <c r="D20182" s="6" t="s">
        <v>2575</v>
      </c>
      <c r="E20182" s="6" t="s">
        <v>7</v>
      </c>
      <c r="F20182" s="6" t="s">
        <v>6</v>
      </c>
      <c r="H20182" s="6" t="s">
        <v>21</v>
      </c>
      <c r="I20182" s="6" t="s">
        <v>3</v>
      </c>
      <c r="J20182" s="5">
        <v>41723</v>
      </c>
      <c r="M20182" s="3">
        <v>290785</v>
      </c>
      <c r="N20182" s="3">
        <v>29083</v>
      </c>
      <c r="O20182" s="3">
        <v>261702</v>
      </c>
      <c r="P20182" s="3">
        <v>10</v>
      </c>
      <c r="Q20182" s="2" t="s">
        <v>378</v>
      </c>
    </row>
    <row r="20183" spans="1:17" ht="22.5" customHeight="1" x14ac:dyDescent="0.4">
      <c r="A20183" s="6">
        <v>548</v>
      </c>
      <c r="B20183" s="6">
        <v>18500</v>
      </c>
      <c r="C20183" s="6" t="s">
        <v>24</v>
      </c>
      <c r="D20183" s="6" t="s">
        <v>2575</v>
      </c>
      <c r="E20183" s="6" t="s">
        <v>7</v>
      </c>
      <c r="F20183" s="6" t="s">
        <v>6</v>
      </c>
      <c r="H20183" s="6" t="s">
        <v>21</v>
      </c>
      <c r="I20183" s="6" t="s">
        <v>3</v>
      </c>
      <c r="J20183" s="5">
        <v>41971</v>
      </c>
      <c r="M20183" s="3">
        <v>290785</v>
      </c>
      <c r="N20183" s="3">
        <v>58161</v>
      </c>
      <c r="O20183" s="3">
        <v>232624</v>
      </c>
      <c r="P20183" s="3">
        <v>10</v>
      </c>
      <c r="Q20183" s="2" t="s">
        <v>378</v>
      </c>
    </row>
    <row r="20184" spans="1:17" ht="22.5" customHeight="1" x14ac:dyDescent="0.4">
      <c r="A20184" s="6">
        <v>548</v>
      </c>
      <c r="B20184" s="6">
        <v>18501</v>
      </c>
      <c r="C20184" s="6" t="s">
        <v>24</v>
      </c>
      <c r="D20184" s="6" t="s">
        <v>2575</v>
      </c>
      <c r="E20184" s="6" t="s">
        <v>7</v>
      </c>
      <c r="F20184" s="6" t="s">
        <v>6</v>
      </c>
      <c r="H20184" s="6" t="s">
        <v>21</v>
      </c>
      <c r="I20184" s="6" t="s">
        <v>3</v>
      </c>
      <c r="J20184" s="5">
        <v>30042</v>
      </c>
      <c r="M20184" s="3">
        <v>290785</v>
      </c>
      <c r="N20184" s="3">
        <v>1</v>
      </c>
      <c r="O20184" s="3">
        <v>290784</v>
      </c>
      <c r="P20184" s="3">
        <v>10</v>
      </c>
      <c r="Q20184" s="2" t="s">
        <v>378</v>
      </c>
    </row>
    <row r="20185" spans="1:17" ht="22.5" customHeight="1" x14ac:dyDescent="0.4">
      <c r="A20185" s="6">
        <v>548</v>
      </c>
      <c r="B20185" s="6">
        <v>18502</v>
      </c>
      <c r="C20185" s="6" t="s">
        <v>24</v>
      </c>
      <c r="D20185" s="6" t="s">
        <v>2575</v>
      </c>
      <c r="E20185" s="6" t="s">
        <v>7</v>
      </c>
      <c r="F20185" s="6" t="s">
        <v>6</v>
      </c>
      <c r="H20185" s="6" t="s">
        <v>21</v>
      </c>
      <c r="I20185" s="6" t="s">
        <v>3</v>
      </c>
      <c r="J20185" s="5">
        <v>42317</v>
      </c>
      <c r="M20185" s="3">
        <v>290785</v>
      </c>
      <c r="N20185" s="3">
        <v>87239</v>
      </c>
      <c r="O20185" s="3">
        <v>203546</v>
      </c>
      <c r="P20185" s="3">
        <v>10</v>
      </c>
      <c r="Q20185" s="2" t="s">
        <v>378</v>
      </c>
    </row>
    <row r="20186" spans="1:17" ht="22.5" customHeight="1" x14ac:dyDescent="0.4">
      <c r="A20186" s="6">
        <v>548</v>
      </c>
      <c r="B20186" s="6">
        <v>18503</v>
      </c>
      <c r="C20186" s="6" t="s">
        <v>24</v>
      </c>
      <c r="D20186" s="6" t="s">
        <v>2575</v>
      </c>
      <c r="E20186" s="6" t="s">
        <v>7</v>
      </c>
      <c r="F20186" s="6" t="s">
        <v>6</v>
      </c>
      <c r="H20186" s="6" t="s">
        <v>21</v>
      </c>
      <c r="I20186" s="6" t="s">
        <v>3</v>
      </c>
      <c r="J20186" s="5">
        <v>38442</v>
      </c>
      <c r="M20186" s="3">
        <v>290785</v>
      </c>
      <c r="N20186" s="3">
        <v>1</v>
      </c>
      <c r="O20186" s="3">
        <v>290784</v>
      </c>
      <c r="P20186" s="3">
        <v>10</v>
      </c>
      <c r="Q20186" s="2" t="s">
        <v>378</v>
      </c>
    </row>
    <row r="20187" spans="1:17" ht="22.5" customHeight="1" x14ac:dyDescent="0.4">
      <c r="A20187" s="6">
        <v>548</v>
      </c>
      <c r="B20187" s="6">
        <v>18504</v>
      </c>
      <c r="C20187" s="6" t="s">
        <v>24</v>
      </c>
      <c r="D20187" s="6" t="s">
        <v>2575</v>
      </c>
      <c r="E20187" s="6" t="s">
        <v>7</v>
      </c>
      <c r="F20187" s="6" t="s">
        <v>6</v>
      </c>
      <c r="H20187" s="6" t="s">
        <v>21</v>
      </c>
      <c r="I20187" s="6" t="s">
        <v>3</v>
      </c>
      <c r="J20187" s="5">
        <v>38442</v>
      </c>
      <c r="M20187" s="3">
        <v>290785</v>
      </c>
      <c r="N20187" s="3">
        <v>1</v>
      </c>
      <c r="O20187" s="3">
        <v>290784</v>
      </c>
      <c r="P20187" s="3">
        <v>10</v>
      </c>
      <c r="Q20187" s="2" t="s">
        <v>378</v>
      </c>
    </row>
    <row r="20188" spans="1:17" ht="22.5" customHeight="1" x14ac:dyDescent="0.4">
      <c r="A20188" s="6">
        <v>548</v>
      </c>
      <c r="B20188" s="6">
        <v>18505</v>
      </c>
      <c r="C20188" s="6" t="s">
        <v>24</v>
      </c>
      <c r="D20188" s="6" t="s">
        <v>2575</v>
      </c>
      <c r="E20188" s="6" t="s">
        <v>7</v>
      </c>
      <c r="F20188" s="6" t="s">
        <v>6</v>
      </c>
      <c r="H20188" s="6" t="s">
        <v>21</v>
      </c>
      <c r="I20188" s="6" t="s">
        <v>3</v>
      </c>
      <c r="J20188" s="5">
        <v>38442</v>
      </c>
      <c r="M20188" s="3">
        <v>290785</v>
      </c>
      <c r="N20188" s="3">
        <v>1</v>
      </c>
      <c r="O20188" s="3">
        <v>290784</v>
      </c>
      <c r="P20188" s="3">
        <v>10</v>
      </c>
      <c r="Q20188" s="2" t="s">
        <v>378</v>
      </c>
    </row>
    <row r="20189" spans="1:17" ht="22.5" customHeight="1" x14ac:dyDescent="0.4">
      <c r="A20189" s="6">
        <v>548</v>
      </c>
      <c r="B20189" s="6">
        <v>18506</v>
      </c>
      <c r="C20189" s="6" t="s">
        <v>24</v>
      </c>
      <c r="D20189" s="6" t="s">
        <v>2575</v>
      </c>
      <c r="E20189" s="6" t="s">
        <v>7</v>
      </c>
      <c r="F20189" s="6" t="s">
        <v>6</v>
      </c>
      <c r="H20189" s="6" t="s">
        <v>21</v>
      </c>
      <c r="I20189" s="6" t="s">
        <v>3</v>
      </c>
      <c r="J20189" s="5">
        <v>38442</v>
      </c>
      <c r="M20189" s="3">
        <v>290785</v>
      </c>
      <c r="N20189" s="3">
        <v>1</v>
      </c>
      <c r="O20189" s="3">
        <v>290784</v>
      </c>
      <c r="P20189" s="3">
        <v>10</v>
      </c>
      <c r="Q20189" s="2" t="s">
        <v>378</v>
      </c>
    </row>
    <row r="20190" spans="1:17" ht="22.5" customHeight="1" x14ac:dyDescent="0.4">
      <c r="A20190" s="6">
        <v>548</v>
      </c>
      <c r="B20190" s="6">
        <v>18507</v>
      </c>
      <c r="C20190" s="6" t="s">
        <v>24</v>
      </c>
      <c r="D20190" s="6" t="s">
        <v>2575</v>
      </c>
      <c r="E20190" s="6" t="s">
        <v>7</v>
      </c>
      <c r="F20190" s="6" t="s">
        <v>6</v>
      </c>
      <c r="H20190" s="6" t="s">
        <v>21</v>
      </c>
      <c r="I20190" s="6" t="s">
        <v>3</v>
      </c>
      <c r="J20190" s="5">
        <v>38442</v>
      </c>
      <c r="M20190" s="3">
        <v>290785</v>
      </c>
      <c r="N20190" s="3">
        <v>1</v>
      </c>
      <c r="O20190" s="3">
        <v>290784</v>
      </c>
      <c r="P20190" s="3">
        <v>10</v>
      </c>
      <c r="Q20190" s="2" t="s">
        <v>378</v>
      </c>
    </row>
    <row r="20191" spans="1:17" ht="22.5" customHeight="1" x14ac:dyDescent="0.4">
      <c r="A20191" s="6">
        <v>548</v>
      </c>
      <c r="B20191" s="6">
        <v>18508</v>
      </c>
      <c r="C20191" s="6" t="s">
        <v>24</v>
      </c>
      <c r="D20191" s="6" t="s">
        <v>2575</v>
      </c>
      <c r="E20191" s="6" t="s">
        <v>7</v>
      </c>
      <c r="F20191" s="6" t="s">
        <v>6</v>
      </c>
      <c r="H20191" s="6" t="s">
        <v>21</v>
      </c>
      <c r="I20191" s="6" t="s">
        <v>3</v>
      </c>
      <c r="J20191" s="5">
        <v>32566</v>
      </c>
      <c r="M20191" s="3">
        <v>290785</v>
      </c>
      <c r="N20191" s="3">
        <v>1</v>
      </c>
      <c r="O20191" s="3">
        <v>290784</v>
      </c>
      <c r="P20191" s="3">
        <v>10</v>
      </c>
      <c r="Q20191" s="2" t="s">
        <v>378</v>
      </c>
    </row>
    <row r="20192" spans="1:17" ht="22.5" customHeight="1" x14ac:dyDescent="0.4">
      <c r="A20192" s="6">
        <v>548</v>
      </c>
      <c r="B20192" s="6">
        <v>18509</v>
      </c>
      <c r="C20192" s="6" t="s">
        <v>24</v>
      </c>
      <c r="D20192" s="6" t="s">
        <v>2575</v>
      </c>
      <c r="E20192" s="6" t="s">
        <v>7</v>
      </c>
      <c r="F20192" s="6" t="s">
        <v>6</v>
      </c>
      <c r="H20192" s="6" t="s">
        <v>21</v>
      </c>
      <c r="I20192" s="6" t="s">
        <v>3</v>
      </c>
      <c r="J20192" s="5">
        <v>38442</v>
      </c>
      <c r="M20192" s="3">
        <v>290785</v>
      </c>
      <c r="N20192" s="3">
        <v>1</v>
      </c>
      <c r="O20192" s="3">
        <v>290784</v>
      </c>
      <c r="P20192" s="3">
        <v>10</v>
      </c>
      <c r="Q20192" s="2" t="s">
        <v>378</v>
      </c>
    </row>
    <row r="20193" spans="1:17" ht="22.5" customHeight="1" x14ac:dyDescent="0.4">
      <c r="A20193" s="6">
        <v>548</v>
      </c>
      <c r="B20193" s="6">
        <v>18510</v>
      </c>
      <c r="C20193" s="6" t="s">
        <v>24</v>
      </c>
      <c r="D20193" s="6" t="s">
        <v>2575</v>
      </c>
      <c r="E20193" s="6" t="s">
        <v>7</v>
      </c>
      <c r="F20193" s="6" t="s">
        <v>6</v>
      </c>
      <c r="H20193" s="6" t="s">
        <v>21</v>
      </c>
      <c r="I20193" s="6" t="s">
        <v>3</v>
      </c>
      <c r="J20193" s="5">
        <v>38442</v>
      </c>
      <c r="M20193" s="3">
        <v>290785</v>
      </c>
      <c r="N20193" s="3">
        <v>1</v>
      </c>
      <c r="O20193" s="3">
        <v>290784</v>
      </c>
      <c r="P20193" s="3">
        <v>10</v>
      </c>
      <c r="Q20193" s="2" t="s">
        <v>378</v>
      </c>
    </row>
    <row r="20194" spans="1:17" ht="22.5" customHeight="1" x14ac:dyDescent="0.4">
      <c r="A20194" s="6">
        <v>548</v>
      </c>
      <c r="B20194" s="6">
        <v>18511</v>
      </c>
      <c r="C20194" s="6" t="s">
        <v>24</v>
      </c>
      <c r="D20194" s="6" t="s">
        <v>2575</v>
      </c>
      <c r="E20194" s="6" t="s">
        <v>7</v>
      </c>
      <c r="F20194" s="6" t="s">
        <v>6</v>
      </c>
      <c r="H20194" s="6" t="s">
        <v>21</v>
      </c>
      <c r="I20194" s="6" t="s">
        <v>3</v>
      </c>
      <c r="J20194" s="5">
        <v>33694</v>
      </c>
      <c r="M20194" s="3">
        <v>290785</v>
      </c>
      <c r="N20194" s="3">
        <v>1</v>
      </c>
      <c r="O20194" s="3">
        <v>290784</v>
      </c>
      <c r="P20194" s="3">
        <v>10</v>
      </c>
      <c r="Q20194" s="2" t="s">
        <v>378</v>
      </c>
    </row>
    <row r="20195" spans="1:17" ht="22.5" customHeight="1" x14ac:dyDescent="0.4">
      <c r="A20195" s="6">
        <v>548</v>
      </c>
      <c r="B20195" s="6">
        <v>18512</v>
      </c>
      <c r="C20195" s="6" t="s">
        <v>24</v>
      </c>
      <c r="D20195" s="6" t="s">
        <v>2575</v>
      </c>
      <c r="E20195" s="6" t="s">
        <v>7</v>
      </c>
      <c r="F20195" s="6" t="s">
        <v>6</v>
      </c>
      <c r="H20195" s="6" t="s">
        <v>21</v>
      </c>
      <c r="I20195" s="6" t="s">
        <v>3</v>
      </c>
      <c r="J20195" s="5">
        <v>34789</v>
      </c>
      <c r="M20195" s="3">
        <v>290785</v>
      </c>
      <c r="N20195" s="3">
        <v>1</v>
      </c>
      <c r="O20195" s="3">
        <v>290784</v>
      </c>
      <c r="P20195" s="3">
        <v>10</v>
      </c>
      <c r="Q20195" s="2" t="s">
        <v>378</v>
      </c>
    </row>
    <row r="20196" spans="1:17" ht="22.5" customHeight="1" x14ac:dyDescent="0.4">
      <c r="A20196" s="6">
        <v>548</v>
      </c>
      <c r="B20196" s="6">
        <v>18513</v>
      </c>
      <c r="C20196" s="6" t="s">
        <v>24</v>
      </c>
      <c r="D20196" s="6" t="s">
        <v>2575</v>
      </c>
      <c r="E20196" s="6" t="s">
        <v>7</v>
      </c>
      <c r="F20196" s="6" t="s">
        <v>6</v>
      </c>
      <c r="H20196" s="6" t="s">
        <v>21</v>
      </c>
      <c r="I20196" s="6" t="s">
        <v>3</v>
      </c>
      <c r="J20196" s="5">
        <v>35123</v>
      </c>
      <c r="M20196" s="3">
        <v>290785</v>
      </c>
      <c r="N20196" s="3">
        <v>1</v>
      </c>
      <c r="O20196" s="3">
        <v>290784</v>
      </c>
      <c r="P20196" s="3">
        <v>10</v>
      </c>
      <c r="Q20196" s="2" t="s">
        <v>378</v>
      </c>
    </row>
    <row r="20197" spans="1:17" ht="22.5" customHeight="1" x14ac:dyDescent="0.4">
      <c r="A20197" s="6">
        <v>548</v>
      </c>
      <c r="B20197" s="6">
        <v>18514</v>
      </c>
      <c r="C20197" s="6" t="s">
        <v>24</v>
      </c>
      <c r="D20197" s="6" t="s">
        <v>2575</v>
      </c>
      <c r="E20197" s="6" t="s">
        <v>7</v>
      </c>
      <c r="F20197" s="6" t="s">
        <v>6</v>
      </c>
      <c r="H20197" s="6" t="s">
        <v>21</v>
      </c>
      <c r="I20197" s="6" t="s">
        <v>3</v>
      </c>
      <c r="J20197" s="5">
        <v>35123</v>
      </c>
      <c r="M20197" s="3">
        <v>581570</v>
      </c>
      <c r="N20197" s="3">
        <v>1</v>
      </c>
      <c r="O20197" s="3">
        <v>581569</v>
      </c>
      <c r="P20197" s="3">
        <v>10</v>
      </c>
      <c r="Q20197" s="2" t="s">
        <v>378</v>
      </c>
    </row>
    <row r="20198" spans="1:17" ht="22.5" customHeight="1" x14ac:dyDescent="0.4">
      <c r="A20198" s="6">
        <v>548</v>
      </c>
      <c r="B20198" s="6">
        <v>18515</v>
      </c>
      <c r="C20198" s="6" t="s">
        <v>24</v>
      </c>
      <c r="D20198" s="6" t="s">
        <v>2575</v>
      </c>
      <c r="E20198" s="6" t="s">
        <v>7</v>
      </c>
      <c r="F20198" s="6" t="s">
        <v>6</v>
      </c>
      <c r="H20198" s="6" t="s">
        <v>21</v>
      </c>
      <c r="I20198" s="6" t="s">
        <v>3</v>
      </c>
      <c r="J20198" s="5">
        <v>35264</v>
      </c>
      <c r="M20198" s="3">
        <v>290785</v>
      </c>
      <c r="N20198" s="3">
        <v>1</v>
      </c>
      <c r="O20198" s="3">
        <v>290784</v>
      </c>
      <c r="P20198" s="3">
        <v>10</v>
      </c>
      <c r="Q20198" s="2" t="s">
        <v>378</v>
      </c>
    </row>
    <row r="20199" spans="1:17" ht="22.5" customHeight="1" x14ac:dyDescent="0.4">
      <c r="A20199" s="6">
        <v>548</v>
      </c>
      <c r="B20199" s="6">
        <v>18516</v>
      </c>
      <c r="C20199" s="6" t="s">
        <v>24</v>
      </c>
      <c r="D20199" s="6" t="s">
        <v>2575</v>
      </c>
      <c r="E20199" s="6" t="s">
        <v>7</v>
      </c>
      <c r="F20199" s="6" t="s">
        <v>6</v>
      </c>
      <c r="H20199" s="6" t="s">
        <v>21</v>
      </c>
      <c r="I20199" s="6" t="s">
        <v>3</v>
      </c>
      <c r="J20199" s="5">
        <v>35155</v>
      </c>
      <c r="M20199" s="3">
        <v>290785</v>
      </c>
      <c r="N20199" s="3">
        <v>1</v>
      </c>
      <c r="O20199" s="3">
        <v>290784</v>
      </c>
      <c r="P20199" s="3">
        <v>10</v>
      </c>
      <c r="Q20199" s="2" t="s">
        <v>378</v>
      </c>
    </row>
    <row r="20200" spans="1:17" ht="22.5" customHeight="1" x14ac:dyDescent="0.4">
      <c r="A20200" s="6">
        <v>548</v>
      </c>
      <c r="B20200" s="6">
        <v>18517</v>
      </c>
      <c r="C20200" s="6" t="s">
        <v>24</v>
      </c>
      <c r="D20200" s="6" t="s">
        <v>2575</v>
      </c>
      <c r="E20200" s="6" t="s">
        <v>7</v>
      </c>
      <c r="F20200" s="6" t="s">
        <v>6</v>
      </c>
      <c r="H20200" s="6" t="s">
        <v>21</v>
      </c>
      <c r="I20200" s="6" t="s">
        <v>3</v>
      </c>
      <c r="J20200" s="5">
        <v>35155</v>
      </c>
      <c r="M20200" s="3">
        <v>290785</v>
      </c>
      <c r="N20200" s="3">
        <v>1</v>
      </c>
      <c r="O20200" s="3">
        <v>290784</v>
      </c>
      <c r="P20200" s="3">
        <v>10</v>
      </c>
      <c r="Q20200" s="2" t="s">
        <v>378</v>
      </c>
    </row>
    <row r="20201" spans="1:17" ht="22.5" customHeight="1" x14ac:dyDescent="0.4">
      <c r="A20201" s="6">
        <v>548</v>
      </c>
      <c r="B20201" s="6">
        <v>18518</v>
      </c>
      <c r="C20201" s="6" t="s">
        <v>24</v>
      </c>
      <c r="D20201" s="6" t="s">
        <v>2575</v>
      </c>
      <c r="E20201" s="6" t="s">
        <v>7</v>
      </c>
      <c r="F20201" s="6" t="s">
        <v>6</v>
      </c>
      <c r="H20201" s="6" t="s">
        <v>21</v>
      </c>
      <c r="I20201" s="6" t="s">
        <v>3</v>
      </c>
      <c r="J20201" s="5">
        <v>35976</v>
      </c>
      <c r="M20201" s="3">
        <v>290785</v>
      </c>
      <c r="N20201" s="3">
        <v>1</v>
      </c>
      <c r="O20201" s="3">
        <v>290784</v>
      </c>
      <c r="P20201" s="3">
        <v>10</v>
      </c>
      <c r="Q20201" s="2" t="s">
        <v>378</v>
      </c>
    </row>
    <row r="20202" spans="1:17" ht="22.5" customHeight="1" x14ac:dyDescent="0.4">
      <c r="A20202" s="6">
        <v>548</v>
      </c>
      <c r="B20202" s="6">
        <v>18519</v>
      </c>
      <c r="C20202" s="6" t="s">
        <v>24</v>
      </c>
      <c r="D20202" s="6" t="s">
        <v>2575</v>
      </c>
      <c r="E20202" s="6" t="s">
        <v>7</v>
      </c>
      <c r="F20202" s="6" t="s">
        <v>6</v>
      </c>
      <c r="H20202" s="6" t="s">
        <v>21</v>
      </c>
      <c r="I20202" s="6" t="s">
        <v>3</v>
      </c>
      <c r="J20202" s="5">
        <v>36250</v>
      </c>
      <c r="M20202" s="3">
        <v>290785</v>
      </c>
      <c r="N20202" s="3">
        <v>1</v>
      </c>
      <c r="O20202" s="3">
        <v>290784</v>
      </c>
      <c r="P20202" s="3">
        <v>10</v>
      </c>
      <c r="Q20202" s="2" t="s">
        <v>378</v>
      </c>
    </row>
    <row r="20203" spans="1:17" ht="22.5" customHeight="1" x14ac:dyDescent="0.4">
      <c r="A20203" s="6">
        <v>548</v>
      </c>
      <c r="B20203" s="6">
        <v>18520</v>
      </c>
      <c r="C20203" s="6" t="s">
        <v>24</v>
      </c>
      <c r="D20203" s="6" t="s">
        <v>2575</v>
      </c>
      <c r="E20203" s="6" t="s">
        <v>7</v>
      </c>
      <c r="F20203" s="6" t="s">
        <v>6</v>
      </c>
      <c r="H20203" s="6" t="s">
        <v>21</v>
      </c>
      <c r="I20203" s="6" t="s">
        <v>3</v>
      </c>
      <c r="J20203" s="5">
        <v>36250</v>
      </c>
      <c r="M20203" s="3">
        <v>290785</v>
      </c>
      <c r="N20203" s="3">
        <v>1</v>
      </c>
      <c r="O20203" s="3">
        <v>290784</v>
      </c>
      <c r="P20203" s="3">
        <v>10</v>
      </c>
      <c r="Q20203" s="2" t="s">
        <v>378</v>
      </c>
    </row>
    <row r="20204" spans="1:17" ht="22.5" customHeight="1" x14ac:dyDescent="0.4">
      <c r="A20204" s="6">
        <v>548</v>
      </c>
      <c r="B20204" s="6">
        <v>18521</v>
      </c>
      <c r="C20204" s="6" t="s">
        <v>24</v>
      </c>
      <c r="D20204" s="6" t="s">
        <v>2575</v>
      </c>
      <c r="E20204" s="6" t="s">
        <v>7</v>
      </c>
      <c r="F20204" s="6" t="s">
        <v>6</v>
      </c>
      <c r="H20204" s="6" t="s">
        <v>21</v>
      </c>
      <c r="I20204" s="6" t="s">
        <v>3</v>
      </c>
      <c r="J20204" s="5">
        <v>36250</v>
      </c>
      <c r="M20204" s="3">
        <v>290785</v>
      </c>
      <c r="N20204" s="3">
        <v>1</v>
      </c>
      <c r="O20204" s="3">
        <v>290784</v>
      </c>
      <c r="P20204" s="3">
        <v>10</v>
      </c>
      <c r="Q20204" s="2" t="s">
        <v>378</v>
      </c>
    </row>
    <row r="20205" spans="1:17" ht="22.5" customHeight="1" x14ac:dyDescent="0.4">
      <c r="A20205" s="6">
        <v>548</v>
      </c>
      <c r="B20205" s="6">
        <v>18522</v>
      </c>
      <c r="C20205" s="6" t="s">
        <v>24</v>
      </c>
      <c r="D20205" s="6" t="s">
        <v>2575</v>
      </c>
      <c r="E20205" s="6" t="s">
        <v>7</v>
      </c>
      <c r="F20205" s="6" t="s">
        <v>6</v>
      </c>
      <c r="H20205" s="6" t="s">
        <v>21</v>
      </c>
      <c r="I20205" s="6" t="s">
        <v>3</v>
      </c>
      <c r="J20205" s="5">
        <v>36250</v>
      </c>
      <c r="M20205" s="3">
        <v>290785</v>
      </c>
      <c r="N20205" s="3">
        <v>1</v>
      </c>
      <c r="O20205" s="3">
        <v>290784</v>
      </c>
      <c r="P20205" s="3">
        <v>10</v>
      </c>
      <c r="Q20205" s="2" t="s">
        <v>378</v>
      </c>
    </row>
    <row r="20206" spans="1:17" ht="22.5" customHeight="1" x14ac:dyDescent="0.4">
      <c r="A20206" s="6">
        <v>548</v>
      </c>
      <c r="B20206" s="6">
        <v>18523</v>
      </c>
      <c r="C20206" s="6" t="s">
        <v>24</v>
      </c>
      <c r="D20206" s="6" t="s">
        <v>2575</v>
      </c>
      <c r="E20206" s="6" t="s">
        <v>7</v>
      </c>
      <c r="F20206" s="6" t="s">
        <v>6</v>
      </c>
      <c r="H20206" s="6" t="s">
        <v>21</v>
      </c>
      <c r="I20206" s="6" t="s">
        <v>3</v>
      </c>
      <c r="J20206" s="5">
        <v>36250</v>
      </c>
      <c r="M20206" s="3">
        <v>290785</v>
      </c>
      <c r="N20206" s="3">
        <v>1</v>
      </c>
      <c r="O20206" s="3">
        <v>290784</v>
      </c>
      <c r="P20206" s="3">
        <v>10</v>
      </c>
      <c r="Q20206" s="2" t="s">
        <v>378</v>
      </c>
    </row>
    <row r="20207" spans="1:17" ht="22.5" customHeight="1" x14ac:dyDescent="0.4">
      <c r="A20207" s="6">
        <v>548</v>
      </c>
      <c r="B20207" s="6">
        <v>18524</v>
      </c>
      <c r="C20207" s="6" t="s">
        <v>24</v>
      </c>
      <c r="D20207" s="6" t="s">
        <v>2575</v>
      </c>
      <c r="E20207" s="6" t="s">
        <v>7</v>
      </c>
      <c r="F20207" s="6" t="s">
        <v>6</v>
      </c>
      <c r="H20207" s="6" t="s">
        <v>21</v>
      </c>
      <c r="I20207" s="6" t="s">
        <v>3</v>
      </c>
      <c r="J20207" s="5">
        <v>36250</v>
      </c>
      <c r="M20207" s="3">
        <v>290785</v>
      </c>
      <c r="N20207" s="3">
        <v>1</v>
      </c>
      <c r="O20207" s="3">
        <v>290784</v>
      </c>
      <c r="P20207" s="3">
        <v>10</v>
      </c>
      <c r="Q20207" s="2" t="s">
        <v>378</v>
      </c>
    </row>
    <row r="20208" spans="1:17" ht="22.5" customHeight="1" x14ac:dyDescent="0.4">
      <c r="A20208" s="6">
        <v>548</v>
      </c>
      <c r="B20208" s="6">
        <v>18525</v>
      </c>
      <c r="C20208" s="6" t="s">
        <v>24</v>
      </c>
      <c r="D20208" s="6" t="s">
        <v>2575</v>
      </c>
      <c r="E20208" s="6" t="s">
        <v>7</v>
      </c>
      <c r="F20208" s="6" t="s">
        <v>6</v>
      </c>
      <c r="H20208" s="6" t="s">
        <v>21</v>
      </c>
      <c r="I20208" s="6" t="s">
        <v>3</v>
      </c>
      <c r="J20208" s="5">
        <v>36250</v>
      </c>
      <c r="M20208" s="3">
        <v>290785</v>
      </c>
      <c r="N20208" s="3">
        <v>1</v>
      </c>
      <c r="O20208" s="3">
        <v>290784</v>
      </c>
      <c r="P20208" s="3">
        <v>10</v>
      </c>
      <c r="Q20208" s="2" t="s">
        <v>378</v>
      </c>
    </row>
    <row r="20209" spans="1:17" ht="22.5" customHeight="1" x14ac:dyDescent="0.4">
      <c r="A20209" s="6">
        <v>548</v>
      </c>
      <c r="B20209" s="6">
        <v>18526</v>
      </c>
      <c r="C20209" s="6" t="s">
        <v>24</v>
      </c>
      <c r="D20209" s="6" t="s">
        <v>2575</v>
      </c>
      <c r="E20209" s="6" t="s">
        <v>7</v>
      </c>
      <c r="F20209" s="6" t="s">
        <v>6</v>
      </c>
      <c r="H20209" s="6" t="s">
        <v>21</v>
      </c>
      <c r="I20209" s="6" t="s">
        <v>3</v>
      </c>
      <c r="J20209" s="5">
        <v>36341</v>
      </c>
      <c r="M20209" s="3">
        <v>290785</v>
      </c>
      <c r="N20209" s="3">
        <v>1</v>
      </c>
      <c r="O20209" s="3">
        <v>290784</v>
      </c>
      <c r="P20209" s="3">
        <v>10</v>
      </c>
      <c r="Q20209" s="2" t="s">
        <v>378</v>
      </c>
    </row>
    <row r="20210" spans="1:17" ht="22.5" customHeight="1" x14ac:dyDescent="0.4">
      <c r="A20210" s="6">
        <v>548</v>
      </c>
      <c r="B20210" s="6">
        <v>18527</v>
      </c>
      <c r="C20210" s="6" t="s">
        <v>24</v>
      </c>
      <c r="D20210" s="6" t="s">
        <v>2575</v>
      </c>
      <c r="E20210" s="6" t="s">
        <v>7</v>
      </c>
      <c r="F20210" s="6" t="s">
        <v>6</v>
      </c>
      <c r="H20210" s="6" t="s">
        <v>21</v>
      </c>
      <c r="I20210" s="6" t="s">
        <v>3</v>
      </c>
      <c r="J20210" s="5">
        <v>36616</v>
      </c>
      <c r="M20210" s="3">
        <v>290785</v>
      </c>
      <c r="N20210" s="3">
        <v>1</v>
      </c>
      <c r="O20210" s="3">
        <v>290784</v>
      </c>
      <c r="P20210" s="3">
        <v>10</v>
      </c>
      <c r="Q20210" s="2" t="s">
        <v>378</v>
      </c>
    </row>
    <row r="20211" spans="1:17" ht="22.5" customHeight="1" x14ac:dyDescent="0.4">
      <c r="A20211" s="6">
        <v>548</v>
      </c>
      <c r="B20211" s="6">
        <v>18528</v>
      </c>
      <c r="C20211" s="6" t="s">
        <v>24</v>
      </c>
      <c r="D20211" s="6" t="s">
        <v>2575</v>
      </c>
      <c r="E20211" s="6" t="s">
        <v>7</v>
      </c>
      <c r="F20211" s="6" t="s">
        <v>6</v>
      </c>
      <c r="H20211" s="6" t="s">
        <v>21</v>
      </c>
      <c r="I20211" s="6" t="s">
        <v>3</v>
      </c>
      <c r="J20211" s="5">
        <v>36494</v>
      </c>
      <c r="M20211" s="3">
        <v>290785</v>
      </c>
      <c r="N20211" s="3">
        <v>1</v>
      </c>
      <c r="O20211" s="3">
        <v>290784</v>
      </c>
      <c r="P20211" s="3">
        <v>10</v>
      </c>
      <c r="Q20211" s="2" t="s">
        <v>378</v>
      </c>
    </row>
    <row r="20212" spans="1:17" ht="22.5" customHeight="1" x14ac:dyDescent="0.4">
      <c r="A20212" s="6">
        <v>548</v>
      </c>
      <c r="B20212" s="6">
        <v>18529</v>
      </c>
      <c r="C20212" s="6" t="s">
        <v>24</v>
      </c>
      <c r="D20212" s="6" t="s">
        <v>2575</v>
      </c>
      <c r="E20212" s="6" t="s">
        <v>7</v>
      </c>
      <c r="F20212" s="6" t="s">
        <v>6</v>
      </c>
      <c r="H20212" s="6" t="s">
        <v>21</v>
      </c>
      <c r="I20212" s="6" t="s">
        <v>3</v>
      </c>
      <c r="J20212" s="5">
        <v>36494</v>
      </c>
      <c r="M20212" s="3">
        <v>290785</v>
      </c>
      <c r="N20212" s="3">
        <v>1</v>
      </c>
      <c r="O20212" s="3">
        <v>290784</v>
      </c>
      <c r="P20212" s="3">
        <v>10</v>
      </c>
      <c r="Q20212" s="2" t="s">
        <v>378</v>
      </c>
    </row>
    <row r="20213" spans="1:17" ht="22.5" customHeight="1" x14ac:dyDescent="0.4">
      <c r="A20213" s="6">
        <v>548</v>
      </c>
      <c r="B20213" s="6">
        <v>18530</v>
      </c>
      <c r="C20213" s="6" t="s">
        <v>24</v>
      </c>
      <c r="D20213" s="6" t="s">
        <v>2575</v>
      </c>
      <c r="E20213" s="6" t="s">
        <v>7</v>
      </c>
      <c r="F20213" s="6" t="s">
        <v>6</v>
      </c>
      <c r="H20213" s="6" t="s">
        <v>21</v>
      </c>
      <c r="I20213" s="6" t="s">
        <v>3</v>
      </c>
      <c r="J20213" s="5">
        <v>37256</v>
      </c>
      <c r="M20213" s="3">
        <v>290785</v>
      </c>
      <c r="N20213" s="3">
        <v>1</v>
      </c>
      <c r="O20213" s="3">
        <v>290784</v>
      </c>
      <c r="P20213" s="3">
        <v>10</v>
      </c>
      <c r="Q20213" s="2" t="s">
        <v>378</v>
      </c>
    </row>
    <row r="20214" spans="1:17" ht="22.5" customHeight="1" x14ac:dyDescent="0.4">
      <c r="A20214" s="6">
        <v>548</v>
      </c>
      <c r="B20214" s="6">
        <v>18531</v>
      </c>
      <c r="C20214" s="6" t="s">
        <v>24</v>
      </c>
      <c r="D20214" s="6" t="s">
        <v>2575</v>
      </c>
      <c r="E20214" s="6" t="s">
        <v>7</v>
      </c>
      <c r="F20214" s="6" t="s">
        <v>6</v>
      </c>
      <c r="H20214" s="6" t="s">
        <v>21</v>
      </c>
      <c r="I20214" s="6" t="s">
        <v>3</v>
      </c>
      <c r="J20214" s="5">
        <v>37468</v>
      </c>
      <c r="M20214" s="3">
        <v>290785</v>
      </c>
      <c r="N20214" s="3">
        <v>1</v>
      </c>
      <c r="O20214" s="3">
        <v>290784</v>
      </c>
      <c r="P20214" s="3">
        <v>10</v>
      </c>
      <c r="Q20214" s="2" t="s">
        <v>378</v>
      </c>
    </row>
    <row r="20215" spans="1:17" ht="22.5" customHeight="1" x14ac:dyDescent="0.4">
      <c r="A20215" s="6">
        <v>548</v>
      </c>
      <c r="B20215" s="6">
        <v>18532</v>
      </c>
      <c r="C20215" s="6" t="s">
        <v>24</v>
      </c>
      <c r="D20215" s="6" t="s">
        <v>2575</v>
      </c>
      <c r="E20215" s="6" t="s">
        <v>7</v>
      </c>
      <c r="F20215" s="6" t="s">
        <v>6</v>
      </c>
      <c r="H20215" s="6" t="s">
        <v>21</v>
      </c>
      <c r="I20215" s="6" t="s">
        <v>3</v>
      </c>
      <c r="J20215" s="5">
        <v>37652</v>
      </c>
      <c r="M20215" s="3">
        <v>290785</v>
      </c>
      <c r="N20215" s="3">
        <v>1</v>
      </c>
      <c r="O20215" s="3">
        <v>290784</v>
      </c>
      <c r="P20215" s="3">
        <v>10</v>
      </c>
      <c r="Q20215" s="2" t="s">
        <v>378</v>
      </c>
    </row>
    <row r="20216" spans="1:17" ht="22.5" customHeight="1" x14ac:dyDescent="0.4">
      <c r="A20216" s="6">
        <v>548</v>
      </c>
      <c r="B20216" s="6">
        <v>18533</v>
      </c>
      <c r="C20216" s="6" t="s">
        <v>24</v>
      </c>
      <c r="D20216" s="6" t="s">
        <v>2575</v>
      </c>
      <c r="E20216" s="6" t="s">
        <v>7</v>
      </c>
      <c r="F20216" s="6" t="s">
        <v>6</v>
      </c>
      <c r="H20216" s="6" t="s">
        <v>21</v>
      </c>
      <c r="I20216" s="6" t="s">
        <v>3</v>
      </c>
      <c r="J20216" s="5">
        <v>38434</v>
      </c>
      <c r="M20216" s="3">
        <v>290785</v>
      </c>
      <c r="N20216" s="3">
        <v>1</v>
      </c>
      <c r="O20216" s="3">
        <v>290784</v>
      </c>
      <c r="P20216" s="3">
        <v>10</v>
      </c>
      <c r="Q20216" s="2" t="s">
        <v>378</v>
      </c>
    </row>
    <row r="20217" spans="1:17" ht="22.5" customHeight="1" x14ac:dyDescent="0.4">
      <c r="A20217" s="6">
        <v>548</v>
      </c>
      <c r="B20217" s="6">
        <v>18534</v>
      </c>
      <c r="C20217" s="6" t="s">
        <v>24</v>
      </c>
      <c r="D20217" s="6" t="s">
        <v>2575</v>
      </c>
      <c r="E20217" s="6" t="s">
        <v>7</v>
      </c>
      <c r="F20217" s="6" t="s">
        <v>6</v>
      </c>
      <c r="H20217" s="6" t="s">
        <v>21</v>
      </c>
      <c r="I20217" s="6" t="s">
        <v>3</v>
      </c>
      <c r="J20217" s="5">
        <v>38442</v>
      </c>
      <c r="M20217" s="3">
        <v>290785</v>
      </c>
      <c r="N20217" s="3">
        <v>1</v>
      </c>
      <c r="O20217" s="3">
        <v>290784</v>
      </c>
      <c r="P20217" s="3">
        <v>10</v>
      </c>
      <c r="Q20217" s="2" t="s">
        <v>378</v>
      </c>
    </row>
    <row r="20218" spans="1:17" ht="22.5" customHeight="1" x14ac:dyDescent="0.4">
      <c r="A20218" s="6">
        <v>548</v>
      </c>
      <c r="B20218" s="6">
        <v>18535</v>
      </c>
      <c r="C20218" s="6" t="s">
        <v>24</v>
      </c>
      <c r="D20218" s="6" t="s">
        <v>2575</v>
      </c>
      <c r="E20218" s="6" t="s">
        <v>7</v>
      </c>
      <c r="F20218" s="6" t="s">
        <v>6</v>
      </c>
      <c r="H20218" s="6" t="s">
        <v>21</v>
      </c>
      <c r="I20218" s="6" t="s">
        <v>3</v>
      </c>
      <c r="J20218" s="5">
        <v>38442</v>
      </c>
      <c r="M20218" s="3">
        <v>290785</v>
      </c>
      <c r="N20218" s="3">
        <v>1</v>
      </c>
      <c r="O20218" s="3">
        <v>290784</v>
      </c>
      <c r="P20218" s="3">
        <v>10</v>
      </c>
      <c r="Q20218" s="2" t="s">
        <v>378</v>
      </c>
    </row>
    <row r="20219" spans="1:17" ht="22.5" customHeight="1" x14ac:dyDescent="0.4">
      <c r="A20219" s="6">
        <v>548</v>
      </c>
      <c r="B20219" s="6">
        <v>18536</v>
      </c>
      <c r="C20219" s="6" t="s">
        <v>24</v>
      </c>
      <c r="D20219" s="6" t="s">
        <v>2575</v>
      </c>
      <c r="E20219" s="6" t="s">
        <v>7</v>
      </c>
      <c r="F20219" s="6" t="s">
        <v>6</v>
      </c>
      <c r="H20219" s="6" t="s">
        <v>21</v>
      </c>
      <c r="I20219" s="6" t="s">
        <v>3</v>
      </c>
      <c r="J20219" s="5">
        <v>38962</v>
      </c>
      <c r="M20219" s="3">
        <v>290785</v>
      </c>
      <c r="N20219" s="3">
        <v>1</v>
      </c>
      <c r="O20219" s="3">
        <v>290784</v>
      </c>
      <c r="P20219" s="3">
        <v>10</v>
      </c>
      <c r="Q20219" s="2" t="s">
        <v>378</v>
      </c>
    </row>
    <row r="20220" spans="1:17" ht="22.5" customHeight="1" x14ac:dyDescent="0.4">
      <c r="A20220" s="6">
        <v>548</v>
      </c>
      <c r="B20220" s="6">
        <v>18537</v>
      </c>
      <c r="C20220" s="6" t="s">
        <v>24</v>
      </c>
      <c r="D20220" s="6" t="s">
        <v>2575</v>
      </c>
      <c r="E20220" s="6" t="s">
        <v>7</v>
      </c>
      <c r="F20220" s="6" t="s">
        <v>6</v>
      </c>
      <c r="H20220" s="6" t="s">
        <v>21</v>
      </c>
      <c r="I20220" s="6" t="s">
        <v>3</v>
      </c>
      <c r="J20220" s="5">
        <v>38962</v>
      </c>
      <c r="M20220" s="3">
        <v>290785</v>
      </c>
      <c r="N20220" s="3">
        <v>1</v>
      </c>
      <c r="O20220" s="3">
        <v>290784</v>
      </c>
      <c r="P20220" s="3">
        <v>10</v>
      </c>
      <c r="Q20220" s="2" t="s">
        <v>378</v>
      </c>
    </row>
    <row r="20221" spans="1:17" ht="22.5" customHeight="1" x14ac:dyDescent="0.4">
      <c r="A20221" s="6">
        <v>548</v>
      </c>
      <c r="B20221" s="6">
        <v>18538</v>
      </c>
      <c r="C20221" s="6" t="s">
        <v>24</v>
      </c>
      <c r="D20221" s="6" t="s">
        <v>2575</v>
      </c>
      <c r="E20221" s="6" t="s">
        <v>7</v>
      </c>
      <c r="F20221" s="6" t="s">
        <v>6</v>
      </c>
      <c r="H20221" s="6" t="s">
        <v>21</v>
      </c>
      <c r="I20221" s="6" t="s">
        <v>3</v>
      </c>
      <c r="J20221" s="5">
        <v>38962</v>
      </c>
      <c r="M20221" s="3">
        <v>290785</v>
      </c>
      <c r="N20221" s="3">
        <v>1</v>
      </c>
      <c r="O20221" s="3">
        <v>290784</v>
      </c>
      <c r="P20221" s="3">
        <v>10</v>
      </c>
      <c r="Q20221" s="2" t="s">
        <v>378</v>
      </c>
    </row>
    <row r="20222" spans="1:17" ht="22.5" customHeight="1" x14ac:dyDescent="0.4">
      <c r="A20222" s="6">
        <v>548</v>
      </c>
      <c r="B20222" s="6">
        <v>18539</v>
      </c>
      <c r="C20222" s="6" t="s">
        <v>24</v>
      </c>
      <c r="D20222" s="6" t="s">
        <v>2575</v>
      </c>
      <c r="E20222" s="6" t="s">
        <v>7</v>
      </c>
      <c r="F20222" s="6" t="s">
        <v>6</v>
      </c>
      <c r="H20222" s="6" t="s">
        <v>21</v>
      </c>
      <c r="I20222" s="6" t="s">
        <v>3</v>
      </c>
      <c r="J20222" s="5">
        <v>39130</v>
      </c>
      <c r="M20222" s="3">
        <v>290785</v>
      </c>
      <c r="N20222" s="3">
        <v>1</v>
      </c>
      <c r="O20222" s="3">
        <v>290784</v>
      </c>
      <c r="P20222" s="3">
        <v>10</v>
      </c>
      <c r="Q20222" s="2" t="s">
        <v>378</v>
      </c>
    </row>
    <row r="20223" spans="1:17" ht="22.5" customHeight="1" x14ac:dyDescent="0.4">
      <c r="A20223" s="6">
        <v>548</v>
      </c>
      <c r="B20223" s="6">
        <v>18540</v>
      </c>
      <c r="C20223" s="6" t="s">
        <v>24</v>
      </c>
      <c r="D20223" s="6" t="s">
        <v>2575</v>
      </c>
      <c r="E20223" s="6" t="s">
        <v>7</v>
      </c>
      <c r="F20223" s="6" t="s">
        <v>6</v>
      </c>
      <c r="H20223" s="6" t="s">
        <v>21</v>
      </c>
      <c r="I20223" s="6" t="s">
        <v>3</v>
      </c>
      <c r="J20223" s="5">
        <v>39172</v>
      </c>
      <c r="M20223" s="3">
        <v>290785</v>
      </c>
      <c r="N20223" s="3">
        <v>1</v>
      </c>
      <c r="O20223" s="3">
        <v>290784</v>
      </c>
      <c r="P20223" s="3">
        <v>10</v>
      </c>
      <c r="Q20223" s="2" t="s">
        <v>378</v>
      </c>
    </row>
    <row r="20224" spans="1:17" ht="22.5" customHeight="1" x14ac:dyDescent="0.4">
      <c r="A20224" s="6">
        <v>548</v>
      </c>
      <c r="B20224" s="6">
        <v>18541</v>
      </c>
      <c r="C20224" s="6" t="s">
        <v>24</v>
      </c>
      <c r="D20224" s="6" t="s">
        <v>2575</v>
      </c>
      <c r="E20224" s="6" t="s">
        <v>7</v>
      </c>
      <c r="F20224" s="6" t="s">
        <v>6</v>
      </c>
      <c r="H20224" s="6" t="s">
        <v>21</v>
      </c>
      <c r="I20224" s="6" t="s">
        <v>3</v>
      </c>
      <c r="J20224" s="5">
        <v>39521</v>
      </c>
      <c r="M20224" s="3">
        <v>290785</v>
      </c>
      <c r="N20224" s="3">
        <v>1</v>
      </c>
      <c r="O20224" s="3">
        <v>290784</v>
      </c>
      <c r="P20224" s="3">
        <v>10</v>
      </c>
      <c r="Q20224" s="2" t="s">
        <v>378</v>
      </c>
    </row>
    <row r="20225" spans="1:17" ht="22.5" customHeight="1" x14ac:dyDescent="0.4">
      <c r="A20225" s="6">
        <v>548</v>
      </c>
      <c r="B20225" s="6">
        <v>18542</v>
      </c>
      <c r="C20225" s="6" t="s">
        <v>24</v>
      </c>
      <c r="D20225" s="6" t="s">
        <v>2575</v>
      </c>
      <c r="E20225" s="6" t="s">
        <v>7</v>
      </c>
      <c r="F20225" s="6" t="s">
        <v>6</v>
      </c>
      <c r="H20225" s="6" t="s">
        <v>21</v>
      </c>
      <c r="I20225" s="6" t="s">
        <v>3</v>
      </c>
      <c r="J20225" s="5">
        <v>39903</v>
      </c>
      <c r="M20225" s="3">
        <v>290785</v>
      </c>
      <c r="N20225" s="3">
        <v>1</v>
      </c>
      <c r="O20225" s="3">
        <v>290784</v>
      </c>
      <c r="P20225" s="3">
        <v>10</v>
      </c>
      <c r="Q20225" s="2" t="s">
        <v>378</v>
      </c>
    </row>
    <row r="20226" spans="1:17" ht="22.5" customHeight="1" x14ac:dyDescent="0.4">
      <c r="A20226" s="6">
        <v>548</v>
      </c>
      <c r="B20226" s="6">
        <v>18543</v>
      </c>
      <c r="C20226" s="6" t="s">
        <v>24</v>
      </c>
      <c r="D20226" s="6" t="s">
        <v>2575</v>
      </c>
      <c r="E20226" s="6" t="s">
        <v>7</v>
      </c>
      <c r="F20226" s="6" t="s">
        <v>6</v>
      </c>
      <c r="H20226" s="6" t="s">
        <v>21</v>
      </c>
      <c r="I20226" s="6" t="s">
        <v>3</v>
      </c>
      <c r="J20226" s="5">
        <v>40237</v>
      </c>
      <c r="M20226" s="3">
        <v>290785</v>
      </c>
      <c r="N20226" s="3">
        <v>1</v>
      </c>
      <c r="O20226" s="3">
        <v>290784</v>
      </c>
      <c r="P20226" s="3">
        <v>10</v>
      </c>
      <c r="Q20226" s="2" t="s">
        <v>378</v>
      </c>
    </row>
    <row r="20227" spans="1:17" ht="22.5" customHeight="1" x14ac:dyDescent="0.4">
      <c r="A20227" s="6">
        <v>548</v>
      </c>
      <c r="B20227" s="6">
        <v>18544</v>
      </c>
      <c r="C20227" s="6" t="s">
        <v>24</v>
      </c>
      <c r="D20227" s="6" t="s">
        <v>2575</v>
      </c>
      <c r="E20227" s="6" t="s">
        <v>7</v>
      </c>
      <c r="F20227" s="6" t="s">
        <v>6</v>
      </c>
      <c r="H20227" s="6" t="s">
        <v>21</v>
      </c>
      <c r="I20227" s="6" t="s">
        <v>3</v>
      </c>
      <c r="J20227" s="5">
        <v>40461</v>
      </c>
      <c r="M20227" s="3">
        <v>290785</v>
      </c>
      <c r="N20227" s="3">
        <v>1</v>
      </c>
      <c r="O20227" s="3">
        <v>290784</v>
      </c>
      <c r="P20227" s="3">
        <v>10</v>
      </c>
      <c r="Q20227" s="2" t="s">
        <v>378</v>
      </c>
    </row>
    <row r="20228" spans="1:17" ht="22.5" customHeight="1" x14ac:dyDescent="0.4">
      <c r="A20228" s="6">
        <v>548</v>
      </c>
      <c r="B20228" s="6">
        <v>18545</v>
      </c>
      <c r="C20228" s="6" t="s">
        <v>24</v>
      </c>
      <c r="D20228" s="6" t="s">
        <v>2575</v>
      </c>
      <c r="E20228" s="6" t="s">
        <v>7</v>
      </c>
      <c r="F20228" s="6" t="s">
        <v>6</v>
      </c>
      <c r="H20228" s="6" t="s">
        <v>21</v>
      </c>
      <c r="I20228" s="6" t="s">
        <v>3</v>
      </c>
      <c r="J20228" s="5">
        <v>40579</v>
      </c>
      <c r="M20228" s="3">
        <v>290785</v>
      </c>
      <c r="N20228" s="3">
        <v>1</v>
      </c>
      <c r="O20228" s="3">
        <v>290784</v>
      </c>
      <c r="P20228" s="3">
        <v>10</v>
      </c>
      <c r="Q20228" s="2" t="s">
        <v>378</v>
      </c>
    </row>
    <row r="20229" spans="1:17" ht="22.5" customHeight="1" x14ac:dyDescent="0.4">
      <c r="A20229" s="6">
        <v>548</v>
      </c>
      <c r="B20229" s="6">
        <v>18546</v>
      </c>
      <c r="C20229" s="6" t="s">
        <v>24</v>
      </c>
      <c r="D20229" s="6" t="s">
        <v>2575</v>
      </c>
      <c r="E20229" s="6" t="s">
        <v>7</v>
      </c>
      <c r="F20229" s="6" t="s">
        <v>6</v>
      </c>
      <c r="H20229" s="6" t="s">
        <v>21</v>
      </c>
      <c r="I20229" s="6" t="s">
        <v>3</v>
      </c>
      <c r="J20229" s="5">
        <v>40999</v>
      </c>
      <c r="M20229" s="3">
        <v>290785</v>
      </c>
      <c r="N20229" s="3">
        <v>1</v>
      </c>
      <c r="O20229" s="3">
        <v>290784</v>
      </c>
      <c r="P20229" s="3">
        <v>10</v>
      </c>
      <c r="Q20229" s="2" t="s">
        <v>378</v>
      </c>
    </row>
    <row r="20230" spans="1:17" ht="22.5" customHeight="1" x14ac:dyDescent="0.4">
      <c r="A20230" s="6">
        <v>548</v>
      </c>
      <c r="B20230" s="6">
        <v>18547</v>
      </c>
      <c r="C20230" s="6" t="s">
        <v>24</v>
      </c>
      <c r="D20230" s="6" t="s">
        <v>2575</v>
      </c>
      <c r="E20230" s="6" t="s">
        <v>7</v>
      </c>
      <c r="F20230" s="6" t="s">
        <v>6</v>
      </c>
      <c r="H20230" s="6" t="s">
        <v>21</v>
      </c>
      <c r="I20230" s="6" t="s">
        <v>3</v>
      </c>
      <c r="J20230" s="5">
        <v>40999</v>
      </c>
      <c r="M20230" s="3">
        <v>290785</v>
      </c>
      <c r="N20230" s="3">
        <v>1</v>
      </c>
      <c r="O20230" s="3">
        <v>290784</v>
      </c>
      <c r="P20230" s="3">
        <v>10</v>
      </c>
      <c r="Q20230" s="2" t="s">
        <v>378</v>
      </c>
    </row>
    <row r="20231" spans="1:17" ht="22.5" customHeight="1" x14ac:dyDescent="0.4">
      <c r="A20231" s="6">
        <v>548</v>
      </c>
      <c r="B20231" s="6">
        <v>18548</v>
      </c>
      <c r="C20231" s="6" t="s">
        <v>24</v>
      </c>
      <c r="D20231" s="6" t="s">
        <v>2575</v>
      </c>
      <c r="E20231" s="6" t="s">
        <v>7</v>
      </c>
      <c r="F20231" s="6" t="s">
        <v>6</v>
      </c>
      <c r="H20231" s="6" t="s">
        <v>21</v>
      </c>
      <c r="I20231" s="6" t="s">
        <v>3</v>
      </c>
      <c r="J20231" s="5">
        <v>40633</v>
      </c>
      <c r="M20231" s="3">
        <v>290785</v>
      </c>
      <c r="N20231" s="3">
        <v>1</v>
      </c>
      <c r="O20231" s="3">
        <v>290784</v>
      </c>
      <c r="P20231" s="3">
        <v>10</v>
      </c>
      <c r="Q20231" s="2" t="s">
        <v>378</v>
      </c>
    </row>
    <row r="20232" spans="1:17" ht="22.5" customHeight="1" x14ac:dyDescent="0.4">
      <c r="A20232" s="6">
        <v>548</v>
      </c>
      <c r="B20232" s="6">
        <v>18549</v>
      </c>
      <c r="C20232" s="6" t="s">
        <v>24</v>
      </c>
      <c r="D20232" s="6" t="s">
        <v>2575</v>
      </c>
      <c r="E20232" s="6" t="s">
        <v>7</v>
      </c>
      <c r="F20232" s="6" t="s">
        <v>6</v>
      </c>
      <c r="H20232" s="6" t="s">
        <v>21</v>
      </c>
      <c r="I20232" s="6" t="s">
        <v>3</v>
      </c>
      <c r="J20232" s="5">
        <v>40777</v>
      </c>
      <c r="M20232" s="3">
        <v>290785</v>
      </c>
      <c r="N20232" s="3">
        <v>1</v>
      </c>
      <c r="O20232" s="3">
        <v>290784</v>
      </c>
      <c r="P20232" s="3">
        <v>10</v>
      </c>
      <c r="Q20232" s="2" t="s">
        <v>378</v>
      </c>
    </row>
    <row r="20233" spans="1:17" ht="22.5" customHeight="1" x14ac:dyDescent="0.4">
      <c r="A20233" s="6">
        <v>548</v>
      </c>
      <c r="B20233" s="6">
        <v>18550</v>
      </c>
      <c r="C20233" s="6" t="s">
        <v>24</v>
      </c>
      <c r="D20233" s="6" t="s">
        <v>2575</v>
      </c>
      <c r="E20233" s="6" t="s">
        <v>7</v>
      </c>
      <c r="F20233" s="6" t="s">
        <v>6</v>
      </c>
      <c r="H20233" s="6" t="s">
        <v>21</v>
      </c>
      <c r="I20233" s="6" t="s">
        <v>3</v>
      </c>
      <c r="J20233" s="5">
        <v>40758</v>
      </c>
      <c r="M20233" s="3">
        <v>290785</v>
      </c>
      <c r="N20233" s="3">
        <v>1</v>
      </c>
      <c r="O20233" s="3">
        <v>290784</v>
      </c>
      <c r="P20233" s="3">
        <v>10</v>
      </c>
      <c r="Q20233" s="2" t="s">
        <v>378</v>
      </c>
    </row>
    <row r="20234" spans="1:17" ht="22.5" customHeight="1" x14ac:dyDescent="0.4">
      <c r="A20234" s="6">
        <v>548</v>
      </c>
      <c r="B20234" s="6">
        <v>18551</v>
      </c>
      <c r="C20234" s="6" t="s">
        <v>24</v>
      </c>
      <c r="D20234" s="6" t="s">
        <v>2575</v>
      </c>
      <c r="E20234" s="6" t="s">
        <v>7</v>
      </c>
      <c r="F20234" s="6" t="s">
        <v>6</v>
      </c>
      <c r="H20234" s="6" t="s">
        <v>21</v>
      </c>
      <c r="I20234" s="6" t="s">
        <v>3</v>
      </c>
      <c r="J20234" s="5">
        <v>40758</v>
      </c>
      <c r="M20234" s="3">
        <v>290785</v>
      </c>
      <c r="N20234" s="3">
        <v>1</v>
      </c>
      <c r="O20234" s="3">
        <v>290784</v>
      </c>
      <c r="P20234" s="3">
        <v>10</v>
      </c>
      <c r="Q20234" s="2" t="s">
        <v>378</v>
      </c>
    </row>
    <row r="20235" spans="1:17" ht="22.5" customHeight="1" x14ac:dyDescent="0.4">
      <c r="A20235" s="6">
        <v>548</v>
      </c>
      <c r="B20235" s="6">
        <v>18552</v>
      </c>
      <c r="C20235" s="6" t="s">
        <v>24</v>
      </c>
      <c r="D20235" s="6" t="s">
        <v>2575</v>
      </c>
      <c r="E20235" s="6" t="s">
        <v>7</v>
      </c>
      <c r="F20235" s="6" t="s">
        <v>6</v>
      </c>
      <c r="H20235" s="6" t="s">
        <v>21</v>
      </c>
      <c r="I20235" s="6" t="s">
        <v>3</v>
      </c>
      <c r="J20235" s="5">
        <v>40999</v>
      </c>
      <c r="M20235" s="3">
        <v>290785</v>
      </c>
      <c r="N20235" s="3">
        <v>1</v>
      </c>
      <c r="O20235" s="3">
        <v>290784</v>
      </c>
      <c r="P20235" s="3">
        <v>10</v>
      </c>
      <c r="Q20235" s="2" t="s">
        <v>378</v>
      </c>
    </row>
    <row r="20236" spans="1:17" ht="22.5" customHeight="1" x14ac:dyDescent="0.4">
      <c r="A20236" s="6">
        <v>548</v>
      </c>
      <c r="B20236" s="6">
        <v>18553</v>
      </c>
      <c r="C20236" s="6" t="s">
        <v>24</v>
      </c>
      <c r="D20236" s="6" t="s">
        <v>2575</v>
      </c>
      <c r="E20236" s="6" t="s">
        <v>7</v>
      </c>
      <c r="F20236" s="6" t="s">
        <v>6</v>
      </c>
      <c r="H20236" s="6" t="s">
        <v>21</v>
      </c>
      <c r="I20236" s="6" t="s">
        <v>3</v>
      </c>
      <c r="J20236" s="5">
        <v>40999</v>
      </c>
      <c r="M20236" s="3">
        <v>290785</v>
      </c>
      <c r="N20236" s="3">
        <v>1</v>
      </c>
      <c r="O20236" s="3">
        <v>290784</v>
      </c>
      <c r="P20236" s="3">
        <v>10</v>
      </c>
      <c r="Q20236" s="2" t="s">
        <v>378</v>
      </c>
    </row>
    <row r="20237" spans="1:17" ht="22.5" customHeight="1" x14ac:dyDescent="0.4">
      <c r="A20237" s="6">
        <v>548</v>
      </c>
      <c r="B20237" s="6">
        <v>18554</v>
      </c>
      <c r="C20237" s="6" t="s">
        <v>24</v>
      </c>
      <c r="D20237" s="6" t="s">
        <v>2575</v>
      </c>
      <c r="E20237" s="6" t="s">
        <v>7</v>
      </c>
      <c r="F20237" s="6" t="s">
        <v>6</v>
      </c>
      <c r="H20237" s="6" t="s">
        <v>21</v>
      </c>
      <c r="I20237" s="6" t="s">
        <v>3</v>
      </c>
      <c r="J20237" s="5">
        <v>40999</v>
      </c>
      <c r="M20237" s="3">
        <v>290785</v>
      </c>
      <c r="N20237" s="3">
        <v>1</v>
      </c>
      <c r="O20237" s="3">
        <v>290784</v>
      </c>
      <c r="P20237" s="3">
        <v>10</v>
      </c>
      <c r="Q20237" s="2" t="s">
        <v>378</v>
      </c>
    </row>
    <row r="20238" spans="1:17" ht="22.5" customHeight="1" x14ac:dyDescent="0.4">
      <c r="A20238" s="6">
        <v>548</v>
      </c>
      <c r="B20238" s="6">
        <v>18555</v>
      </c>
      <c r="C20238" s="6" t="s">
        <v>24</v>
      </c>
      <c r="D20238" s="6" t="s">
        <v>2575</v>
      </c>
      <c r="E20238" s="6" t="s">
        <v>7</v>
      </c>
      <c r="F20238" s="6" t="s">
        <v>6</v>
      </c>
      <c r="H20238" s="6" t="s">
        <v>21</v>
      </c>
      <c r="I20238" s="6" t="s">
        <v>3</v>
      </c>
      <c r="J20238" s="5">
        <v>41294</v>
      </c>
      <c r="M20238" s="3">
        <v>290785</v>
      </c>
      <c r="N20238" s="3">
        <v>1</v>
      </c>
      <c r="O20238" s="3">
        <v>290784</v>
      </c>
      <c r="P20238" s="3">
        <v>10</v>
      </c>
      <c r="Q20238" s="2" t="s">
        <v>378</v>
      </c>
    </row>
    <row r="20239" spans="1:17" ht="22.5" customHeight="1" x14ac:dyDescent="0.4">
      <c r="A20239" s="6">
        <v>548</v>
      </c>
      <c r="B20239" s="6">
        <v>18556</v>
      </c>
      <c r="C20239" s="6" t="s">
        <v>24</v>
      </c>
      <c r="D20239" s="6" t="s">
        <v>2575</v>
      </c>
      <c r="E20239" s="6" t="s">
        <v>7</v>
      </c>
      <c r="F20239" s="6" t="s">
        <v>6</v>
      </c>
      <c r="H20239" s="6" t="s">
        <v>21</v>
      </c>
      <c r="I20239" s="6" t="s">
        <v>3</v>
      </c>
      <c r="J20239" s="5">
        <v>38442</v>
      </c>
      <c r="M20239" s="3">
        <v>290785</v>
      </c>
      <c r="N20239" s="3">
        <v>1</v>
      </c>
      <c r="O20239" s="3">
        <v>290784</v>
      </c>
      <c r="P20239" s="3">
        <v>10</v>
      </c>
      <c r="Q20239" s="2" t="s">
        <v>378</v>
      </c>
    </row>
    <row r="20240" spans="1:17" ht="22.5" customHeight="1" x14ac:dyDescent="0.4">
      <c r="A20240" s="6">
        <v>548</v>
      </c>
      <c r="B20240" s="6">
        <v>18557</v>
      </c>
      <c r="C20240" s="6" t="s">
        <v>24</v>
      </c>
      <c r="D20240" s="6" t="s">
        <v>2575</v>
      </c>
      <c r="E20240" s="6" t="s">
        <v>7</v>
      </c>
      <c r="F20240" s="6" t="s">
        <v>6</v>
      </c>
      <c r="H20240" s="6" t="s">
        <v>21</v>
      </c>
      <c r="I20240" s="6" t="s">
        <v>3</v>
      </c>
      <c r="J20240" s="5">
        <v>38078</v>
      </c>
      <c r="M20240" s="3">
        <v>290785</v>
      </c>
      <c r="N20240" s="3">
        <v>1</v>
      </c>
      <c r="O20240" s="3">
        <v>290784</v>
      </c>
      <c r="P20240" s="3">
        <v>10</v>
      </c>
      <c r="Q20240" s="2" t="s">
        <v>378</v>
      </c>
    </row>
    <row r="20241" spans="1:17" ht="22.5" customHeight="1" x14ac:dyDescent="0.4">
      <c r="A20241" s="6">
        <v>548</v>
      </c>
      <c r="B20241" s="6">
        <v>18558</v>
      </c>
      <c r="C20241" s="6" t="s">
        <v>24</v>
      </c>
      <c r="D20241" s="6" t="s">
        <v>2575</v>
      </c>
      <c r="E20241" s="6" t="s">
        <v>7</v>
      </c>
      <c r="F20241" s="6" t="s">
        <v>6</v>
      </c>
      <c r="H20241" s="6" t="s">
        <v>21</v>
      </c>
      <c r="I20241" s="6" t="s">
        <v>3</v>
      </c>
      <c r="J20241" s="5">
        <v>38442</v>
      </c>
      <c r="M20241" s="3">
        <v>290785</v>
      </c>
      <c r="N20241" s="3">
        <v>1</v>
      </c>
      <c r="O20241" s="3">
        <v>290784</v>
      </c>
      <c r="P20241" s="3">
        <v>10</v>
      </c>
      <c r="Q20241" s="2" t="s">
        <v>378</v>
      </c>
    </row>
    <row r="20242" spans="1:17" ht="22.5" customHeight="1" x14ac:dyDescent="0.4">
      <c r="A20242" s="6">
        <v>548</v>
      </c>
      <c r="B20242" s="6">
        <v>18559</v>
      </c>
      <c r="C20242" s="6" t="s">
        <v>24</v>
      </c>
      <c r="D20242" s="6" t="s">
        <v>2575</v>
      </c>
      <c r="E20242" s="6" t="s">
        <v>7</v>
      </c>
      <c r="F20242" s="6" t="s">
        <v>6</v>
      </c>
      <c r="H20242" s="6" t="s">
        <v>21</v>
      </c>
      <c r="I20242" s="6" t="s">
        <v>3</v>
      </c>
      <c r="J20242" s="5">
        <v>38442</v>
      </c>
      <c r="M20242" s="3">
        <v>290785</v>
      </c>
      <c r="N20242" s="3">
        <v>1</v>
      </c>
      <c r="O20242" s="3">
        <v>290784</v>
      </c>
      <c r="P20242" s="3">
        <v>10</v>
      </c>
      <c r="Q20242" s="2" t="s">
        <v>378</v>
      </c>
    </row>
    <row r="20243" spans="1:17" ht="22.5" customHeight="1" x14ac:dyDescent="0.4">
      <c r="A20243" s="6">
        <v>548</v>
      </c>
      <c r="B20243" s="6">
        <v>18560</v>
      </c>
      <c r="C20243" s="6" t="s">
        <v>24</v>
      </c>
      <c r="D20243" s="6" t="s">
        <v>2575</v>
      </c>
      <c r="E20243" s="6" t="s">
        <v>7</v>
      </c>
      <c r="F20243" s="6" t="s">
        <v>6</v>
      </c>
      <c r="H20243" s="6" t="s">
        <v>21</v>
      </c>
      <c r="I20243" s="6" t="s">
        <v>3</v>
      </c>
      <c r="J20243" s="5">
        <v>40483</v>
      </c>
      <c r="M20243" s="3">
        <v>290785</v>
      </c>
      <c r="N20243" s="3">
        <v>1</v>
      </c>
      <c r="O20243" s="3">
        <v>290784</v>
      </c>
      <c r="P20243" s="3">
        <v>10</v>
      </c>
      <c r="Q20243" s="2" t="s">
        <v>378</v>
      </c>
    </row>
    <row r="20244" spans="1:17" ht="22.5" customHeight="1" x14ac:dyDescent="0.4">
      <c r="A20244" s="6">
        <v>548</v>
      </c>
      <c r="B20244" s="6">
        <v>18561</v>
      </c>
      <c r="C20244" s="6" t="s">
        <v>24</v>
      </c>
      <c r="D20244" s="6" t="s">
        <v>2575</v>
      </c>
      <c r="E20244" s="6" t="s">
        <v>7</v>
      </c>
      <c r="F20244" s="6" t="s">
        <v>6</v>
      </c>
      <c r="H20244" s="6" t="s">
        <v>21</v>
      </c>
      <c r="I20244" s="6" t="s">
        <v>3</v>
      </c>
      <c r="J20244" s="5">
        <v>38442</v>
      </c>
      <c r="M20244" s="3">
        <v>290785</v>
      </c>
      <c r="N20244" s="3">
        <v>1</v>
      </c>
      <c r="O20244" s="3">
        <v>290784</v>
      </c>
      <c r="P20244" s="3">
        <v>10</v>
      </c>
      <c r="Q20244" s="2" t="s">
        <v>378</v>
      </c>
    </row>
    <row r="20245" spans="1:17" ht="22.5" customHeight="1" x14ac:dyDescent="0.4">
      <c r="A20245" s="6">
        <v>548</v>
      </c>
      <c r="B20245" s="6">
        <v>18562</v>
      </c>
      <c r="C20245" s="6" t="s">
        <v>24</v>
      </c>
      <c r="D20245" s="6" t="s">
        <v>2575</v>
      </c>
      <c r="E20245" s="6" t="s">
        <v>7</v>
      </c>
      <c r="F20245" s="6" t="s">
        <v>6</v>
      </c>
      <c r="H20245" s="6" t="s">
        <v>21</v>
      </c>
      <c r="I20245" s="6" t="s">
        <v>3</v>
      </c>
      <c r="J20245" s="5">
        <v>41820</v>
      </c>
      <c r="M20245" s="3">
        <v>290785</v>
      </c>
      <c r="N20245" s="3">
        <v>58161</v>
      </c>
      <c r="O20245" s="3">
        <v>232624</v>
      </c>
      <c r="P20245" s="3">
        <v>10</v>
      </c>
      <c r="Q20245" s="2" t="s">
        <v>378</v>
      </c>
    </row>
    <row r="20246" spans="1:17" ht="22.5" customHeight="1" x14ac:dyDescent="0.4">
      <c r="A20246" s="6">
        <v>548</v>
      </c>
      <c r="B20246" s="6">
        <v>18563</v>
      </c>
      <c r="C20246" s="6" t="s">
        <v>24</v>
      </c>
      <c r="D20246" s="6" t="s">
        <v>2575</v>
      </c>
      <c r="E20246" s="6" t="s">
        <v>7</v>
      </c>
      <c r="F20246" s="6" t="s">
        <v>6</v>
      </c>
      <c r="H20246" s="6" t="s">
        <v>21</v>
      </c>
      <c r="I20246" s="6" t="s">
        <v>3</v>
      </c>
      <c r="J20246" s="5">
        <v>38142</v>
      </c>
      <c r="M20246" s="3">
        <v>290785</v>
      </c>
      <c r="N20246" s="3">
        <v>1</v>
      </c>
      <c r="O20246" s="3">
        <v>290784</v>
      </c>
      <c r="P20246" s="3">
        <v>10</v>
      </c>
      <c r="Q20246" s="2" t="s">
        <v>378</v>
      </c>
    </row>
    <row r="20247" spans="1:17" ht="22.5" customHeight="1" x14ac:dyDescent="0.4">
      <c r="A20247" s="6">
        <v>548</v>
      </c>
      <c r="B20247" s="6">
        <v>18564</v>
      </c>
      <c r="C20247" s="6" t="s">
        <v>24</v>
      </c>
      <c r="D20247" s="6" t="s">
        <v>2575</v>
      </c>
      <c r="E20247" s="6" t="s">
        <v>7</v>
      </c>
      <c r="F20247" s="6" t="s">
        <v>6</v>
      </c>
      <c r="H20247" s="6" t="s">
        <v>21</v>
      </c>
      <c r="I20247" s="6" t="s">
        <v>3</v>
      </c>
      <c r="J20247" s="5">
        <v>38142</v>
      </c>
      <c r="M20247" s="3">
        <v>290785</v>
      </c>
      <c r="N20247" s="3">
        <v>1</v>
      </c>
      <c r="O20247" s="3">
        <v>290784</v>
      </c>
      <c r="P20247" s="3">
        <v>10</v>
      </c>
      <c r="Q20247" s="2" t="s">
        <v>378</v>
      </c>
    </row>
    <row r="20248" spans="1:17" ht="22.5" customHeight="1" x14ac:dyDescent="0.4">
      <c r="A20248" s="6">
        <v>548</v>
      </c>
      <c r="B20248" s="6">
        <v>18565</v>
      </c>
      <c r="C20248" s="6" t="s">
        <v>24</v>
      </c>
      <c r="D20248" s="6" t="s">
        <v>2575</v>
      </c>
      <c r="E20248" s="6" t="s">
        <v>7</v>
      </c>
      <c r="F20248" s="6" t="s">
        <v>6</v>
      </c>
      <c r="H20248" s="6" t="s">
        <v>21</v>
      </c>
      <c r="I20248" s="6" t="s">
        <v>3</v>
      </c>
      <c r="J20248" s="5">
        <v>38142</v>
      </c>
      <c r="M20248" s="3">
        <v>290785</v>
      </c>
      <c r="N20248" s="3">
        <v>1</v>
      </c>
      <c r="O20248" s="3">
        <v>290784</v>
      </c>
      <c r="P20248" s="3">
        <v>10</v>
      </c>
      <c r="Q20248" s="2" t="s">
        <v>378</v>
      </c>
    </row>
    <row r="20249" spans="1:17" ht="22.5" customHeight="1" x14ac:dyDescent="0.4">
      <c r="A20249" s="6">
        <v>548</v>
      </c>
      <c r="B20249" s="6">
        <v>18566</v>
      </c>
      <c r="C20249" s="6" t="s">
        <v>24</v>
      </c>
      <c r="D20249" s="6" t="s">
        <v>2575</v>
      </c>
      <c r="E20249" s="6" t="s">
        <v>7</v>
      </c>
      <c r="F20249" s="6" t="s">
        <v>6</v>
      </c>
      <c r="H20249" s="6" t="s">
        <v>21</v>
      </c>
      <c r="I20249" s="6" t="s">
        <v>3</v>
      </c>
      <c r="J20249" s="5">
        <v>38142</v>
      </c>
      <c r="M20249" s="3">
        <v>290785</v>
      </c>
      <c r="N20249" s="3">
        <v>1</v>
      </c>
      <c r="O20249" s="3">
        <v>290784</v>
      </c>
      <c r="P20249" s="3">
        <v>10</v>
      </c>
      <c r="Q20249" s="2" t="s">
        <v>378</v>
      </c>
    </row>
    <row r="20250" spans="1:17" ht="22.5" customHeight="1" x14ac:dyDescent="0.4">
      <c r="A20250" s="6">
        <v>548</v>
      </c>
      <c r="B20250" s="6">
        <v>18567</v>
      </c>
      <c r="C20250" s="6" t="s">
        <v>24</v>
      </c>
      <c r="D20250" s="6" t="s">
        <v>2575</v>
      </c>
      <c r="E20250" s="6" t="s">
        <v>7</v>
      </c>
      <c r="F20250" s="6" t="s">
        <v>6</v>
      </c>
      <c r="H20250" s="6" t="s">
        <v>21</v>
      </c>
      <c r="I20250" s="6" t="s">
        <v>3</v>
      </c>
      <c r="J20250" s="5">
        <v>38142</v>
      </c>
      <c r="M20250" s="3">
        <v>290785</v>
      </c>
      <c r="N20250" s="3">
        <v>1</v>
      </c>
      <c r="O20250" s="3">
        <v>290784</v>
      </c>
      <c r="P20250" s="3">
        <v>10</v>
      </c>
      <c r="Q20250" s="2" t="s">
        <v>378</v>
      </c>
    </row>
    <row r="20251" spans="1:17" ht="22.5" customHeight="1" x14ac:dyDescent="0.4">
      <c r="A20251" s="6">
        <v>548</v>
      </c>
      <c r="B20251" s="6">
        <v>18568</v>
      </c>
      <c r="C20251" s="6" t="s">
        <v>24</v>
      </c>
      <c r="D20251" s="6" t="s">
        <v>2575</v>
      </c>
      <c r="E20251" s="6" t="s">
        <v>7</v>
      </c>
      <c r="F20251" s="6" t="s">
        <v>6</v>
      </c>
      <c r="H20251" s="6" t="s">
        <v>21</v>
      </c>
      <c r="I20251" s="6" t="s">
        <v>3</v>
      </c>
      <c r="J20251" s="5">
        <v>38142</v>
      </c>
      <c r="M20251" s="3">
        <v>290785</v>
      </c>
      <c r="N20251" s="3">
        <v>1</v>
      </c>
      <c r="O20251" s="3">
        <v>290784</v>
      </c>
      <c r="P20251" s="3">
        <v>10</v>
      </c>
      <c r="Q20251" s="2" t="s">
        <v>378</v>
      </c>
    </row>
    <row r="20252" spans="1:17" ht="22.5" customHeight="1" x14ac:dyDescent="0.4">
      <c r="A20252" s="6">
        <v>548</v>
      </c>
      <c r="B20252" s="6">
        <v>18569</v>
      </c>
      <c r="C20252" s="6" t="s">
        <v>24</v>
      </c>
      <c r="D20252" s="6" t="s">
        <v>2575</v>
      </c>
      <c r="E20252" s="6" t="s">
        <v>7</v>
      </c>
      <c r="F20252" s="6" t="s">
        <v>6</v>
      </c>
      <c r="H20252" s="6" t="s">
        <v>21</v>
      </c>
      <c r="I20252" s="6" t="s">
        <v>3</v>
      </c>
      <c r="J20252" s="5">
        <v>38142</v>
      </c>
      <c r="M20252" s="3">
        <v>290785</v>
      </c>
      <c r="N20252" s="3">
        <v>1</v>
      </c>
      <c r="O20252" s="3">
        <v>290784</v>
      </c>
      <c r="P20252" s="3">
        <v>10</v>
      </c>
      <c r="Q20252" s="2" t="s">
        <v>378</v>
      </c>
    </row>
    <row r="20253" spans="1:17" ht="22.5" customHeight="1" x14ac:dyDescent="0.4">
      <c r="A20253" s="6">
        <v>548</v>
      </c>
      <c r="B20253" s="6">
        <v>18570</v>
      </c>
      <c r="C20253" s="6" t="s">
        <v>24</v>
      </c>
      <c r="D20253" s="6" t="s">
        <v>2575</v>
      </c>
      <c r="E20253" s="6" t="s">
        <v>7</v>
      </c>
      <c r="F20253" s="6" t="s">
        <v>6</v>
      </c>
      <c r="H20253" s="6" t="s">
        <v>21</v>
      </c>
      <c r="I20253" s="6" t="s">
        <v>3</v>
      </c>
      <c r="J20253" s="5">
        <v>38142</v>
      </c>
      <c r="M20253" s="3">
        <v>290785</v>
      </c>
      <c r="N20253" s="3">
        <v>1</v>
      </c>
      <c r="O20253" s="3">
        <v>290784</v>
      </c>
      <c r="P20253" s="3">
        <v>10</v>
      </c>
      <c r="Q20253" s="2" t="s">
        <v>378</v>
      </c>
    </row>
    <row r="20254" spans="1:17" ht="22.5" customHeight="1" x14ac:dyDescent="0.4">
      <c r="A20254" s="6">
        <v>548</v>
      </c>
      <c r="B20254" s="6">
        <v>18571</v>
      </c>
      <c r="C20254" s="6" t="s">
        <v>24</v>
      </c>
      <c r="D20254" s="6" t="s">
        <v>2575</v>
      </c>
      <c r="E20254" s="6" t="s">
        <v>7</v>
      </c>
      <c r="F20254" s="6" t="s">
        <v>6</v>
      </c>
      <c r="H20254" s="6" t="s">
        <v>21</v>
      </c>
      <c r="I20254" s="6" t="s">
        <v>3</v>
      </c>
      <c r="J20254" s="5">
        <v>38142</v>
      </c>
      <c r="M20254" s="3">
        <v>290785</v>
      </c>
      <c r="N20254" s="3">
        <v>1</v>
      </c>
      <c r="O20254" s="3">
        <v>290784</v>
      </c>
      <c r="P20254" s="3">
        <v>10</v>
      </c>
      <c r="Q20254" s="2" t="s">
        <v>378</v>
      </c>
    </row>
    <row r="20255" spans="1:17" ht="22.5" customHeight="1" x14ac:dyDescent="0.4">
      <c r="A20255" s="6">
        <v>548</v>
      </c>
      <c r="B20255" s="6">
        <v>18572</v>
      </c>
      <c r="C20255" s="6" t="s">
        <v>24</v>
      </c>
      <c r="D20255" s="6" t="s">
        <v>2575</v>
      </c>
      <c r="E20255" s="6" t="s">
        <v>7</v>
      </c>
      <c r="F20255" s="6" t="s">
        <v>6</v>
      </c>
      <c r="H20255" s="6" t="s">
        <v>21</v>
      </c>
      <c r="I20255" s="6" t="s">
        <v>3</v>
      </c>
      <c r="J20255" s="5">
        <v>38142</v>
      </c>
      <c r="M20255" s="3">
        <v>290785</v>
      </c>
      <c r="N20255" s="3">
        <v>1</v>
      </c>
      <c r="O20255" s="3">
        <v>290784</v>
      </c>
      <c r="P20255" s="3">
        <v>10</v>
      </c>
      <c r="Q20255" s="2" t="s">
        <v>378</v>
      </c>
    </row>
    <row r="20256" spans="1:17" ht="22.5" customHeight="1" x14ac:dyDescent="0.4">
      <c r="A20256" s="6">
        <v>548</v>
      </c>
      <c r="B20256" s="6">
        <v>18573</v>
      </c>
      <c r="C20256" s="6" t="s">
        <v>24</v>
      </c>
      <c r="D20256" s="6" t="s">
        <v>2575</v>
      </c>
      <c r="E20256" s="6" t="s">
        <v>7</v>
      </c>
      <c r="F20256" s="6" t="s">
        <v>6</v>
      </c>
      <c r="H20256" s="6" t="s">
        <v>21</v>
      </c>
      <c r="I20256" s="6" t="s">
        <v>3</v>
      </c>
      <c r="J20256" s="5">
        <v>38142</v>
      </c>
      <c r="M20256" s="3">
        <v>290785</v>
      </c>
      <c r="N20256" s="3">
        <v>1</v>
      </c>
      <c r="O20256" s="3">
        <v>290784</v>
      </c>
      <c r="P20256" s="3">
        <v>10</v>
      </c>
      <c r="Q20256" s="2" t="s">
        <v>378</v>
      </c>
    </row>
    <row r="20257" spans="1:17" ht="22.5" customHeight="1" x14ac:dyDescent="0.4">
      <c r="A20257" s="6">
        <v>548</v>
      </c>
      <c r="B20257" s="6">
        <v>18574</v>
      </c>
      <c r="C20257" s="6" t="s">
        <v>24</v>
      </c>
      <c r="D20257" s="6" t="s">
        <v>2575</v>
      </c>
      <c r="E20257" s="6" t="s">
        <v>7</v>
      </c>
      <c r="F20257" s="6" t="s">
        <v>6</v>
      </c>
      <c r="H20257" s="6" t="s">
        <v>21</v>
      </c>
      <c r="I20257" s="6" t="s">
        <v>3</v>
      </c>
      <c r="J20257" s="5">
        <v>38442</v>
      </c>
      <c r="M20257" s="3">
        <v>290785</v>
      </c>
      <c r="N20257" s="3">
        <v>1</v>
      </c>
      <c r="O20257" s="3">
        <v>290784</v>
      </c>
      <c r="P20257" s="3">
        <v>10</v>
      </c>
      <c r="Q20257" s="2" t="s">
        <v>378</v>
      </c>
    </row>
    <row r="20258" spans="1:17" ht="22.5" customHeight="1" x14ac:dyDescent="0.4">
      <c r="A20258" s="6">
        <v>548</v>
      </c>
      <c r="B20258" s="6">
        <v>18575</v>
      </c>
      <c r="C20258" s="6" t="s">
        <v>24</v>
      </c>
      <c r="D20258" s="6" t="s">
        <v>2575</v>
      </c>
      <c r="E20258" s="6" t="s">
        <v>7</v>
      </c>
      <c r="F20258" s="6" t="s">
        <v>6</v>
      </c>
      <c r="H20258" s="6" t="s">
        <v>21</v>
      </c>
      <c r="I20258" s="6" t="s">
        <v>3</v>
      </c>
      <c r="J20258" s="5">
        <v>38442</v>
      </c>
      <c r="M20258" s="3">
        <v>290785</v>
      </c>
      <c r="N20258" s="3">
        <v>1</v>
      </c>
      <c r="O20258" s="3">
        <v>290784</v>
      </c>
      <c r="P20258" s="3">
        <v>10</v>
      </c>
      <c r="Q20258" s="2" t="s">
        <v>378</v>
      </c>
    </row>
    <row r="20259" spans="1:17" ht="22.5" customHeight="1" x14ac:dyDescent="0.4">
      <c r="A20259" s="6">
        <v>548</v>
      </c>
      <c r="B20259" s="6">
        <v>18576</v>
      </c>
      <c r="C20259" s="6" t="s">
        <v>24</v>
      </c>
      <c r="D20259" s="6" t="s">
        <v>2575</v>
      </c>
      <c r="E20259" s="6" t="s">
        <v>7</v>
      </c>
      <c r="F20259" s="6" t="s">
        <v>6</v>
      </c>
      <c r="H20259" s="6" t="s">
        <v>21</v>
      </c>
      <c r="I20259" s="6" t="s">
        <v>3</v>
      </c>
      <c r="J20259" s="5">
        <v>38442</v>
      </c>
      <c r="M20259" s="3">
        <v>290785</v>
      </c>
      <c r="N20259" s="3">
        <v>1</v>
      </c>
      <c r="O20259" s="3">
        <v>290784</v>
      </c>
      <c r="P20259" s="3">
        <v>10</v>
      </c>
      <c r="Q20259" s="2" t="s">
        <v>378</v>
      </c>
    </row>
    <row r="20260" spans="1:17" ht="22.5" customHeight="1" x14ac:dyDescent="0.4">
      <c r="A20260" s="6">
        <v>548</v>
      </c>
      <c r="B20260" s="6">
        <v>18577</v>
      </c>
      <c r="C20260" s="6" t="s">
        <v>24</v>
      </c>
      <c r="D20260" s="6" t="s">
        <v>2575</v>
      </c>
      <c r="E20260" s="6" t="s">
        <v>7</v>
      </c>
      <c r="F20260" s="6" t="s">
        <v>6</v>
      </c>
      <c r="H20260" s="6" t="s">
        <v>21</v>
      </c>
      <c r="I20260" s="6" t="s">
        <v>3</v>
      </c>
      <c r="J20260" s="5">
        <v>38442</v>
      </c>
      <c r="M20260" s="3">
        <v>290785</v>
      </c>
      <c r="N20260" s="3">
        <v>1</v>
      </c>
      <c r="O20260" s="3">
        <v>290784</v>
      </c>
      <c r="P20260" s="3">
        <v>10</v>
      </c>
      <c r="Q20260" s="2" t="s">
        <v>378</v>
      </c>
    </row>
    <row r="20261" spans="1:17" ht="22.5" customHeight="1" x14ac:dyDescent="0.4">
      <c r="A20261" s="6">
        <v>548</v>
      </c>
      <c r="B20261" s="6">
        <v>18578</v>
      </c>
      <c r="C20261" s="6" t="s">
        <v>24</v>
      </c>
      <c r="D20261" s="6" t="s">
        <v>2575</v>
      </c>
      <c r="E20261" s="6" t="s">
        <v>7</v>
      </c>
      <c r="F20261" s="6" t="s">
        <v>6</v>
      </c>
      <c r="H20261" s="6" t="s">
        <v>21</v>
      </c>
      <c r="I20261" s="6" t="s">
        <v>3</v>
      </c>
      <c r="J20261" s="5">
        <v>38442</v>
      </c>
      <c r="M20261" s="3">
        <v>290785</v>
      </c>
      <c r="N20261" s="3">
        <v>1</v>
      </c>
      <c r="O20261" s="3">
        <v>290784</v>
      </c>
      <c r="P20261" s="3">
        <v>10</v>
      </c>
      <c r="Q20261" s="2" t="s">
        <v>378</v>
      </c>
    </row>
    <row r="20262" spans="1:17" ht="22.5" customHeight="1" x14ac:dyDescent="0.4">
      <c r="A20262" s="6">
        <v>548</v>
      </c>
      <c r="B20262" s="6">
        <v>18579</v>
      </c>
      <c r="C20262" s="6" t="s">
        <v>24</v>
      </c>
      <c r="D20262" s="6" t="s">
        <v>2575</v>
      </c>
      <c r="E20262" s="6" t="s">
        <v>7</v>
      </c>
      <c r="F20262" s="6" t="s">
        <v>6</v>
      </c>
      <c r="H20262" s="6" t="s">
        <v>21</v>
      </c>
      <c r="I20262" s="6" t="s">
        <v>3</v>
      </c>
      <c r="J20262" s="5">
        <v>42236</v>
      </c>
      <c r="M20262" s="3">
        <v>290785</v>
      </c>
      <c r="N20262" s="3">
        <v>87239</v>
      </c>
      <c r="O20262" s="3">
        <v>203546</v>
      </c>
      <c r="P20262" s="3">
        <v>10</v>
      </c>
      <c r="Q20262" s="2" t="s">
        <v>378</v>
      </c>
    </row>
    <row r="20263" spans="1:17" ht="22.5" customHeight="1" x14ac:dyDescent="0.4">
      <c r="A20263" s="6">
        <v>548</v>
      </c>
      <c r="B20263" s="6">
        <v>18580</v>
      </c>
      <c r="C20263" s="6" t="s">
        <v>24</v>
      </c>
      <c r="D20263" s="6" t="s">
        <v>2575</v>
      </c>
      <c r="E20263" s="6" t="s">
        <v>7</v>
      </c>
      <c r="F20263" s="6" t="s">
        <v>6</v>
      </c>
      <c r="H20263" s="6" t="s">
        <v>21</v>
      </c>
      <c r="I20263" s="6" t="s">
        <v>3</v>
      </c>
      <c r="J20263" s="5">
        <v>31438</v>
      </c>
      <c r="M20263" s="3">
        <v>290785</v>
      </c>
      <c r="N20263" s="3">
        <v>1</v>
      </c>
      <c r="O20263" s="3">
        <v>290784</v>
      </c>
      <c r="P20263" s="3">
        <v>10</v>
      </c>
      <c r="Q20263" s="2" t="s">
        <v>378</v>
      </c>
    </row>
    <row r="20264" spans="1:17" ht="22.5" customHeight="1" x14ac:dyDescent="0.4">
      <c r="A20264" s="6">
        <v>548</v>
      </c>
      <c r="B20264" s="6">
        <v>18581</v>
      </c>
      <c r="C20264" s="6" t="s">
        <v>24</v>
      </c>
      <c r="D20264" s="6" t="s">
        <v>2575</v>
      </c>
      <c r="E20264" s="6" t="s">
        <v>7</v>
      </c>
      <c r="F20264" s="6" t="s">
        <v>6</v>
      </c>
      <c r="H20264" s="6" t="s">
        <v>21</v>
      </c>
      <c r="I20264" s="6" t="s">
        <v>3</v>
      </c>
      <c r="J20264" s="5">
        <v>38442</v>
      </c>
      <c r="M20264" s="3">
        <v>290785</v>
      </c>
      <c r="N20264" s="3">
        <v>1</v>
      </c>
      <c r="O20264" s="3">
        <v>290784</v>
      </c>
      <c r="P20264" s="3">
        <v>10</v>
      </c>
      <c r="Q20264" s="2" t="s">
        <v>378</v>
      </c>
    </row>
    <row r="20265" spans="1:17" ht="22.5" customHeight="1" x14ac:dyDescent="0.4">
      <c r="A20265" s="6">
        <v>548</v>
      </c>
      <c r="B20265" s="6">
        <v>18582</v>
      </c>
      <c r="C20265" s="6" t="s">
        <v>24</v>
      </c>
      <c r="D20265" s="6" t="s">
        <v>2575</v>
      </c>
      <c r="E20265" s="6" t="s">
        <v>7</v>
      </c>
      <c r="F20265" s="6" t="s">
        <v>6</v>
      </c>
      <c r="H20265" s="6" t="s">
        <v>21</v>
      </c>
      <c r="I20265" s="6" t="s">
        <v>3</v>
      </c>
      <c r="J20265" s="5">
        <v>38442</v>
      </c>
      <c r="M20265" s="3">
        <v>290785</v>
      </c>
      <c r="N20265" s="3">
        <v>1</v>
      </c>
      <c r="O20265" s="3">
        <v>290784</v>
      </c>
      <c r="P20265" s="3">
        <v>10</v>
      </c>
      <c r="Q20265" s="2" t="s">
        <v>378</v>
      </c>
    </row>
    <row r="20266" spans="1:17" ht="22.5" customHeight="1" x14ac:dyDescent="0.4">
      <c r="A20266" s="6">
        <v>548</v>
      </c>
      <c r="B20266" s="6">
        <v>18583</v>
      </c>
      <c r="C20266" s="6" t="s">
        <v>24</v>
      </c>
      <c r="D20266" s="6" t="s">
        <v>2575</v>
      </c>
      <c r="E20266" s="6" t="s">
        <v>7</v>
      </c>
      <c r="F20266" s="6" t="s">
        <v>6</v>
      </c>
      <c r="H20266" s="6" t="s">
        <v>21</v>
      </c>
      <c r="I20266" s="6" t="s">
        <v>3</v>
      </c>
      <c r="J20266" s="5">
        <v>42236</v>
      </c>
      <c r="M20266" s="3">
        <v>290785</v>
      </c>
      <c r="N20266" s="3">
        <v>87239</v>
      </c>
      <c r="O20266" s="3">
        <v>203546</v>
      </c>
      <c r="P20266" s="3">
        <v>10</v>
      </c>
      <c r="Q20266" s="2" t="s">
        <v>378</v>
      </c>
    </row>
    <row r="20267" spans="1:17" ht="22.5" customHeight="1" x14ac:dyDescent="0.4">
      <c r="A20267" s="6">
        <v>548</v>
      </c>
      <c r="B20267" s="6">
        <v>18584</v>
      </c>
      <c r="C20267" s="6" t="s">
        <v>24</v>
      </c>
      <c r="D20267" s="6" t="s">
        <v>2575</v>
      </c>
      <c r="E20267" s="6" t="s">
        <v>7</v>
      </c>
      <c r="F20267" s="6" t="s">
        <v>6</v>
      </c>
      <c r="H20267" s="6" t="s">
        <v>21</v>
      </c>
      <c r="I20267" s="6" t="s">
        <v>3</v>
      </c>
      <c r="J20267" s="5">
        <v>35520</v>
      </c>
      <c r="M20267" s="3">
        <v>290785</v>
      </c>
      <c r="N20267" s="3">
        <v>1</v>
      </c>
      <c r="O20267" s="3">
        <v>290784</v>
      </c>
      <c r="P20267" s="3">
        <v>10</v>
      </c>
      <c r="Q20267" s="2" t="s">
        <v>378</v>
      </c>
    </row>
    <row r="20268" spans="1:17" ht="22.5" customHeight="1" x14ac:dyDescent="0.4">
      <c r="A20268" s="6">
        <v>548</v>
      </c>
      <c r="B20268" s="6">
        <v>18585</v>
      </c>
      <c r="C20268" s="6" t="s">
        <v>24</v>
      </c>
      <c r="D20268" s="6" t="s">
        <v>2575</v>
      </c>
      <c r="E20268" s="6" t="s">
        <v>7</v>
      </c>
      <c r="F20268" s="6" t="s">
        <v>6</v>
      </c>
      <c r="H20268" s="6" t="s">
        <v>21</v>
      </c>
      <c r="I20268" s="6" t="s">
        <v>3</v>
      </c>
      <c r="J20268" s="5">
        <v>38442</v>
      </c>
      <c r="M20268" s="3">
        <v>290785</v>
      </c>
      <c r="N20268" s="3">
        <v>1</v>
      </c>
      <c r="O20268" s="3">
        <v>290784</v>
      </c>
      <c r="P20268" s="3">
        <v>10</v>
      </c>
      <c r="Q20268" s="2" t="s">
        <v>378</v>
      </c>
    </row>
    <row r="20269" spans="1:17" ht="22.5" customHeight="1" x14ac:dyDescent="0.4">
      <c r="A20269" s="6">
        <v>548</v>
      </c>
      <c r="B20269" s="6">
        <v>18586</v>
      </c>
      <c r="C20269" s="6" t="s">
        <v>24</v>
      </c>
      <c r="D20269" s="6" t="s">
        <v>2575</v>
      </c>
      <c r="E20269" s="6" t="s">
        <v>7</v>
      </c>
      <c r="F20269" s="6" t="s">
        <v>6</v>
      </c>
      <c r="H20269" s="6" t="s">
        <v>21</v>
      </c>
      <c r="I20269" s="6" t="s">
        <v>3</v>
      </c>
      <c r="J20269" s="5">
        <v>42009</v>
      </c>
      <c r="M20269" s="3">
        <v>290785</v>
      </c>
      <c r="N20269" s="3">
        <v>58161</v>
      </c>
      <c r="O20269" s="3">
        <v>232624</v>
      </c>
      <c r="P20269" s="3">
        <v>10</v>
      </c>
      <c r="Q20269" s="2" t="s">
        <v>378</v>
      </c>
    </row>
    <row r="20270" spans="1:17" ht="22.5" customHeight="1" x14ac:dyDescent="0.4">
      <c r="A20270" s="6">
        <v>548</v>
      </c>
      <c r="B20270" s="6">
        <v>19155</v>
      </c>
      <c r="C20270" s="6" t="s">
        <v>24</v>
      </c>
      <c r="D20270" s="6" t="s">
        <v>2574</v>
      </c>
      <c r="E20270" s="6" t="s">
        <v>7</v>
      </c>
      <c r="F20270" s="6" t="s">
        <v>6</v>
      </c>
      <c r="H20270" s="6" t="s">
        <v>21</v>
      </c>
      <c r="I20270" s="6" t="s">
        <v>3</v>
      </c>
      <c r="J20270" s="5">
        <v>36610</v>
      </c>
      <c r="M20270" s="3">
        <v>32300000</v>
      </c>
      <c r="N20270" s="3">
        <v>1</v>
      </c>
      <c r="O20270" s="3">
        <v>32299999</v>
      </c>
      <c r="P20270" s="3">
        <v>15</v>
      </c>
      <c r="Q20270" s="2" t="s">
        <v>0</v>
      </c>
    </row>
    <row r="20271" spans="1:17" ht="22.5" customHeight="1" x14ac:dyDescent="0.4">
      <c r="A20271" s="6">
        <v>548</v>
      </c>
      <c r="B20271" s="6">
        <v>19156</v>
      </c>
      <c r="C20271" s="6" t="s">
        <v>24</v>
      </c>
      <c r="D20271" s="6" t="s">
        <v>2573</v>
      </c>
      <c r="E20271" s="6" t="s">
        <v>7</v>
      </c>
      <c r="F20271" s="6" t="s">
        <v>6</v>
      </c>
      <c r="H20271" s="6" t="s">
        <v>21</v>
      </c>
      <c r="I20271" s="6" t="s">
        <v>3</v>
      </c>
      <c r="J20271" s="5">
        <v>36610</v>
      </c>
      <c r="M20271" s="3">
        <v>3600000</v>
      </c>
      <c r="N20271" s="3">
        <v>1</v>
      </c>
      <c r="O20271" s="3">
        <v>3599999</v>
      </c>
      <c r="P20271" s="3">
        <v>15</v>
      </c>
      <c r="Q20271" s="2" t="s">
        <v>0</v>
      </c>
    </row>
    <row r="20272" spans="1:17" ht="22.5" customHeight="1" x14ac:dyDescent="0.4">
      <c r="A20272" s="6">
        <v>548</v>
      </c>
      <c r="B20272" s="6">
        <v>19157</v>
      </c>
      <c r="C20272" s="6" t="s">
        <v>24</v>
      </c>
      <c r="D20272" s="6" t="s">
        <v>2572</v>
      </c>
      <c r="E20272" s="6" t="s">
        <v>7</v>
      </c>
      <c r="F20272" s="6" t="s">
        <v>6</v>
      </c>
      <c r="H20272" s="6" t="s">
        <v>21</v>
      </c>
      <c r="I20272" s="6" t="s">
        <v>3</v>
      </c>
      <c r="J20272" s="5">
        <v>36610</v>
      </c>
      <c r="M20272" s="3">
        <v>2080000</v>
      </c>
      <c r="N20272" s="3">
        <v>1</v>
      </c>
      <c r="O20272" s="3">
        <v>2079999</v>
      </c>
      <c r="P20272" s="3">
        <v>15</v>
      </c>
      <c r="Q20272" s="2" t="s">
        <v>0</v>
      </c>
    </row>
    <row r="20273" spans="1:17" ht="22.5" customHeight="1" x14ac:dyDescent="0.4">
      <c r="A20273" s="6">
        <v>548</v>
      </c>
      <c r="B20273" s="6">
        <v>19158</v>
      </c>
      <c r="C20273" s="6" t="s">
        <v>24</v>
      </c>
      <c r="D20273" s="6" t="s">
        <v>2571</v>
      </c>
      <c r="E20273" s="6" t="s">
        <v>7</v>
      </c>
      <c r="F20273" s="6" t="s">
        <v>6</v>
      </c>
      <c r="H20273" s="6" t="s">
        <v>21</v>
      </c>
      <c r="I20273" s="6" t="s">
        <v>3</v>
      </c>
      <c r="J20273" s="5">
        <v>36973</v>
      </c>
      <c r="M20273" s="3">
        <v>3600000</v>
      </c>
      <c r="N20273" s="3">
        <v>1</v>
      </c>
      <c r="O20273" s="3">
        <v>3599999</v>
      </c>
      <c r="P20273" s="3">
        <v>15</v>
      </c>
      <c r="Q20273" s="2" t="s">
        <v>0</v>
      </c>
    </row>
    <row r="20274" spans="1:17" ht="22.5" customHeight="1" x14ac:dyDescent="0.4">
      <c r="A20274" s="6">
        <v>548</v>
      </c>
      <c r="B20274" s="6">
        <v>19159</v>
      </c>
      <c r="C20274" s="6" t="s">
        <v>24</v>
      </c>
      <c r="D20274" s="6" t="s">
        <v>2570</v>
      </c>
      <c r="E20274" s="6" t="s">
        <v>7</v>
      </c>
      <c r="F20274" s="6" t="s">
        <v>6</v>
      </c>
      <c r="H20274" s="6" t="s">
        <v>21</v>
      </c>
      <c r="I20274" s="6" t="s">
        <v>3</v>
      </c>
      <c r="J20274" s="5">
        <v>37335</v>
      </c>
      <c r="M20274" s="3">
        <v>3600000</v>
      </c>
      <c r="N20274" s="3">
        <v>1</v>
      </c>
      <c r="O20274" s="3">
        <v>3599999</v>
      </c>
      <c r="P20274" s="3">
        <v>15</v>
      </c>
      <c r="Q20274" s="2" t="s">
        <v>0</v>
      </c>
    </row>
    <row r="20275" spans="1:17" ht="22.5" customHeight="1" x14ac:dyDescent="0.4">
      <c r="A20275" s="6">
        <v>548</v>
      </c>
      <c r="B20275" s="6">
        <v>19160</v>
      </c>
      <c r="C20275" s="6" t="s">
        <v>24</v>
      </c>
      <c r="D20275" s="6" t="s">
        <v>2569</v>
      </c>
      <c r="E20275" s="6" t="s">
        <v>7</v>
      </c>
      <c r="F20275" s="6" t="s">
        <v>6</v>
      </c>
      <c r="H20275" s="6" t="s">
        <v>21</v>
      </c>
      <c r="I20275" s="6" t="s">
        <v>3</v>
      </c>
      <c r="J20275" s="5">
        <v>37335</v>
      </c>
      <c r="M20275" s="3">
        <v>2080000</v>
      </c>
      <c r="N20275" s="3">
        <v>1</v>
      </c>
      <c r="O20275" s="3">
        <v>2079999</v>
      </c>
      <c r="P20275" s="3">
        <v>15</v>
      </c>
      <c r="Q20275" s="2" t="s">
        <v>0</v>
      </c>
    </row>
    <row r="20276" spans="1:17" ht="22.5" customHeight="1" x14ac:dyDescent="0.4">
      <c r="A20276" s="6">
        <v>548</v>
      </c>
      <c r="B20276" s="6">
        <v>19161</v>
      </c>
      <c r="C20276" s="6" t="s">
        <v>24</v>
      </c>
      <c r="D20276" s="6" t="s">
        <v>2568</v>
      </c>
      <c r="E20276" s="6" t="s">
        <v>7</v>
      </c>
      <c r="F20276" s="6" t="s">
        <v>6</v>
      </c>
      <c r="H20276" s="6" t="s">
        <v>21</v>
      </c>
      <c r="I20276" s="6" t="s">
        <v>3</v>
      </c>
      <c r="J20276" s="5">
        <v>37700</v>
      </c>
      <c r="M20276" s="3">
        <v>3600000</v>
      </c>
      <c r="N20276" s="3">
        <v>1</v>
      </c>
      <c r="O20276" s="3">
        <v>3599999</v>
      </c>
      <c r="P20276" s="3">
        <v>15</v>
      </c>
      <c r="Q20276" s="2" t="s">
        <v>0</v>
      </c>
    </row>
    <row r="20277" spans="1:17" ht="22.5" customHeight="1" x14ac:dyDescent="0.4">
      <c r="A20277" s="6">
        <v>548</v>
      </c>
      <c r="B20277" s="6">
        <v>19162</v>
      </c>
      <c r="C20277" s="6" t="s">
        <v>24</v>
      </c>
      <c r="D20277" s="6" t="s">
        <v>2416</v>
      </c>
      <c r="E20277" s="6" t="s">
        <v>46</v>
      </c>
      <c r="F20277" s="6" t="s">
        <v>6</v>
      </c>
      <c r="H20277" s="6" t="s">
        <v>21</v>
      </c>
      <c r="I20277" s="6" t="s">
        <v>3</v>
      </c>
      <c r="J20277" s="5">
        <v>42825</v>
      </c>
      <c r="M20277" s="3">
        <v>3000240</v>
      </c>
      <c r="N20277" s="3">
        <v>2640216</v>
      </c>
      <c r="O20277" s="3">
        <v>360024</v>
      </c>
      <c r="P20277" s="3">
        <v>50</v>
      </c>
      <c r="Q20277" s="2" t="s">
        <v>276</v>
      </c>
    </row>
    <row r="20278" spans="1:17" ht="22.5" customHeight="1" x14ac:dyDescent="0.4">
      <c r="A20278" s="6">
        <v>548</v>
      </c>
      <c r="B20278" s="6">
        <v>19163</v>
      </c>
      <c r="C20278" s="6" t="s">
        <v>24</v>
      </c>
      <c r="D20278" s="6" t="s">
        <v>2567</v>
      </c>
      <c r="E20278" s="6" t="s">
        <v>7</v>
      </c>
      <c r="F20278" s="6" t="s">
        <v>6</v>
      </c>
      <c r="H20278" s="6" t="s">
        <v>21</v>
      </c>
      <c r="I20278" s="6" t="s">
        <v>3</v>
      </c>
      <c r="J20278" s="5">
        <v>42724</v>
      </c>
      <c r="M20278" s="3">
        <v>1473120</v>
      </c>
      <c r="N20278" s="3">
        <v>589248</v>
      </c>
      <c r="O20278" s="3">
        <v>883872</v>
      </c>
      <c r="P20278" s="3">
        <v>10</v>
      </c>
      <c r="Q20278" s="2" t="s">
        <v>33</v>
      </c>
    </row>
    <row r="20279" spans="1:17" ht="22.5" customHeight="1" x14ac:dyDescent="0.4">
      <c r="A20279" s="6">
        <v>548</v>
      </c>
      <c r="B20279" s="6">
        <v>19164</v>
      </c>
      <c r="C20279" s="6" t="s">
        <v>24</v>
      </c>
      <c r="D20279" s="6" t="s">
        <v>2566</v>
      </c>
      <c r="E20279" s="6" t="s">
        <v>7</v>
      </c>
      <c r="F20279" s="6" t="s">
        <v>6</v>
      </c>
      <c r="H20279" s="6" t="s">
        <v>21</v>
      </c>
      <c r="I20279" s="6" t="s">
        <v>3</v>
      </c>
      <c r="J20279" s="5">
        <v>42710</v>
      </c>
      <c r="M20279" s="3">
        <v>1231200</v>
      </c>
      <c r="N20279" s="3">
        <v>736260</v>
      </c>
      <c r="O20279" s="3">
        <v>494940</v>
      </c>
      <c r="P20279" s="3">
        <v>15</v>
      </c>
      <c r="Q20279" s="2" t="s">
        <v>33</v>
      </c>
    </row>
    <row r="20280" spans="1:17" ht="22.5" customHeight="1" x14ac:dyDescent="0.4">
      <c r="A20280" s="6">
        <v>548</v>
      </c>
      <c r="B20280" s="6">
        <v>19165</v>
      </c>
      <c r="C20280" s="6" t="s">
        <v>24</v>
      </c>
      <c r="D20280" s="6" t="s">
        <v>2565</v>
      </c>
      <c r="E20280" s="6" t="s">
        <v>7</v>
      </c>
      <c r="F20280" s="6" t="s">
        <v>6</v>
      </c>
      <c r="H20280" s="6" t="s">
        <v>21</v>
      </c>
      <c r="I20280" s="6" t="s">
        <v>3</v>
      </c>
      <c r="J20280" s="5">
        <v>42572</v>
      </c>
      <c r="M20280" s="3">
        <v>2790720</v>
      </c>
      <c r="N20280" s="3">
        <v>1668852</v>
      </c>
      <c r="O20280" s="3">
        <v>1121868</v>
      </c>
      <c r="P20280" s="3">
        <v>15</v>
      </c>
      <c r="Q20280" s="2" t="s">
        <v>33</v>
      </c>
    </row>
    <row r="20281" spans="1:17" ht="22.5" customHeight="1" x14ac:dyDescent="0.4">
      <c r="A20281" s="6">
        <v>548</v>
      </c>
      <c r="B20281" s="6">
        <v>19166</v>
      </c>
      <c r="C20281" s="6" t="s">
        <v>24</v>
      </c>
      <c r="D20281" s="6" t="s">
        <v>2564</v>
      </c>
      <c r="E20281" s="6" t="s">
        <v>7</v>
      </c>
      <c r="F20281" s="6" t="s">
        <v>6</v>
      </c>
      <c r="H20281" s="6" t="s">
        <v>21</v>
      </c>
      <c r="I20281" s="6" t="s">
        <v>3</v>
      </c>
      <c r="J20281" s="5">
        <v>42681</v>
      </c>
      <c r="M20281" s="3">
        <v>1231200</v>
      </c>
      <c r="N20281" s="3">
        <v>980040</v>
      </c>
      <c r="O20281" s="3">
        <v>251160</v>
      </c>
      <c r="P20281" s="3">
        <v>30</v>
      </c>
      <c r="Q20281" s="2" t="s">
        <v>33</v>
      </c>
    </row>
    <row r="20282" spans="1:17" ht="22.5" customHeight="1" x14ac:dyDescent="0.4">
      <c r="A20282" s="6">
        <v>548</v>
      </c>
      <c r="B20282" s="6">
        <v>19167</v>
      </c>
      <c r="C20282" s="6" t="s">
        <v>24</v>
      </c>
      <c r="D20282" s="6" t="s">
        <v>377</v>
      </c>
      <c r="E20282" s="6" t="s">
        <v>7</v>
      </c>
      <c r="F20282" s="6" t="s">
        <v>6</v>
      </c>
      <c r="H20282" s="6" t="s">
        <v>21</v>
      </c>
      <c r="I20282" s="6" t="s">
        <v>3</v>
      </c>
      <c r="J20282" s="5">
        <v>42825</v>
      </c>
      <c r="M20282" s="3">
        <v>9431640</v>
      </c>
      <c r="N20282" s="3">
        <v>7790538</v>
      </c>
      <c r="O20282" s="3">
        <v>1641102</v>
      </c>
      <c r="P20282" s="3">
        <v>35</v>
      </c>
      <c r="Q20282" s="2" t="s">
        <v>33</v>
      </c>
    </row>
    <row r="20283" spans="1:17" ht="22.5" customHeight="1" x14ac:dyDescent="0.4">
      <c r="A20283" s="6">
        <v>548</v>
      </c>
      <c r="B20283" s="6">
        <v>19168</v>
      </c>
      <c r="C20283" s="6" t="s">
        <v>24</v>
      </c>
      <c r="D20283" s="6" t="s">
        <v>2563</v>
      </c>
      <c r="E20283" s="6" t="s">
        <v>7</v>
      </c>
      <c r="F20283" s="6" t="s">
        <v>6</v>
      </c>
      <c r="H20283" s="6" t="s">
        <v>21</v>
      </c>
      <c r="I20283" s="6" t="s">
        <v>3</v>
      </c>
      <c r="J20283" s="5">
        <v>42796</v>
      </c>
      <c r="M20283" s="3">
        <v>1134000</v>
      </c>
      <c r="N20283" s="3">
        <v>936684</v>
      </c>
      <c r="O20283" s="3">
        <v>197316</v>
      </c>
      <c r="P20283" s="3">
        <v>35</v>
      </c>
      <c r="Q20283" s="2" t="s">
        <v>33</v>
      </c>
    </row>
    <row r="20284" spans="1:17" ht="22.5" customHeight="1" x14ac:dyDescent="0.4">
      <c r="A20284" s="6">
        <v>548</v>
      </c>
      <c r="B20284" s="6">
        <v>19169</v>
      </c>
      <c r="C20284" s="6" t="s">
        <v>24</v>
      </c>
      <c r="D20284" s="6" t="s">
        <v>2562</v>
      </c>
      <c r="E20284" s="6" t="s">
        <v>7</v>
      </c>
      <c r="F20284" s="6" t="s">
        <v>6</v>
      </c>
      <c r="H20284" s="6" t="s">
        <v>21</v>
      </c>
      <c r="I20284" s="6" t="s">
        <v>3</v>
      </c>
      <c r="J20284" s="5">
        <v>42822</v>
      </c>
      <c r="M20284" s="3">
        <v>9300960</v>
      </c>
      <c r="N20284" s="3">
        <v>7682598</v>
      </c>
      <c r="O20284" s="3">
        <v>1618362</v>
      </c>
      <c r="P20284" s="3">
        <v>35</v>
      </c>
      <c r="Q20284" s="2" t="s">
        <v>33</v>
      </c>
    </row>
    <row r="20285" spans="1:17" ht="22.5" customHeight="1" x14ac:dyDescent="0.4">
      <c r="A20285" s="6">
        <v>548</v>
      </c>
      <c r="B20285" s="6">
        <v>19170</v>
      </c>
      <c r="C20285" s="6" t="s">
        <v>24</v>
      </c>
      <c r="D20285" s="6" t="s">
        <v>2561</v>
      </c>
      <c r="E20285" s="6" t="s">
        <v>7</v>
      </c>
      <c r="F20285" s="6" t="s">
        <v>6</v>
      </c>
      <c r="H20285" s="6" t="s">
        <v>21</v>
      </c>
      <c r="I20285" s="6" t="s">
        <v>3</v>
      </c>
      <c r="J20285" s="5">
        <v>42809</v>
      </c>
      <c r="M20285" s="3">
        <v>20691720</v>
      </c>
      <c r="N20285" s="3">
        <v>17091366</v>
      </c>
      <c r="O20285" s="3">
        <v>3600354</v>
      </c>
      <c r="P20285" s="3">
        <v>35</v>
      </c>
      <c r="Q20285" s="2" t="s">
        <v>33</v>
      </c>
    </row>
    <row r="20286" spans="1:17" ht="22.5" customHeight="1" x14ac:dyDescent="0.4">
      <c r="A20286" s="6">
        <v>548</v>
      </c>
      <c r="B20286" s="6">
        <v>19171</v>
      </c>
      <c r="C20286" s="6" t="s">
        <v>24</v>
      </c>
      <c r="D20286" s="6" t="s">
        <v>2560</v>
      </c>
      <c r="E20286" s="6" t="s">
        <v>7</v>
      </c>
      <c r="F20286" s="6" t="s">
        <v>6</v>
      </c>
      <c r="H20286" s="6" t="s">
        <v>21</v>
      </c>
      <c r="I20286" s="6" t="s">
        <v>3</v>
      </c>
      <c r="J20286" s="5">
        <v>42825</v>
      </c>
      <c r="M20286" s="3">
        <v>15075720</v>
      </c>
      <c r="N20286" s="3">
        <v>12452550</v>
      </c>
      <c r="O20286" s="3">
        <v>2623170</v>
      </c>
      <c r="P20286" s="3">
        <v>35</v>
      </c>
      <c r="Q20286" s="2" t="s">
        <v>33</v>
      </c>
    </row>
    <row r="20287" spans="1:17" ht="22.5" customHeight="1" x14ac:dyDescent="0.4">
      <c r="A20287" s="6">
        <v>548</v>
      </c>
      <c r="B20287" s="6">
        <v>19172</v>
      </c>
      <c r="C20287" s="6" t="s">
        <v>24</v>
      </c>
      <c r="D20287" s="6" t="s">
        <v>2559</v>
      </c>
      <c r="E20287" s="6" t="s">
        <v>7</v>
      </c>
      <c r="F20287" s="6" t="s">
        <v>6</v>
      </c>
      <c r="H20287" s="6" t="s">
        <v>21</v>
      </c>
      <c r="I20287" s="6" t="s">
        <v>3</v>
      </c>
      <c r="J20287" s="5">
        <v>42613</v>
      </c>
      <c r="M20287" s="3">
        <v>1223640</v>
      </c>
      <c r="N20287" s="3">
        <v>1010730</v>
      </c>
      <c r="O20287" s="3">
        <v>212910</v>
      </c>
      <c r="P20287" s="3">
        <v>35</v>
      </c>
      <c r="Q20287" s="2" t="s">
        <v>33</v>
      </c>
    </row>
    <row r="20288" spans="1:17" ht="22.5" customHeight="1" x14ac:dyDescent="0.4">
      <c r="A20288" s="6">
        <v>548</v>
      </c>
      <c r="B20288" s="6">
        <v>19173</v>
      </c>
      <c r="C20288" s="6" t="s">
        <v>24</v>
      </c>
      <c r="D20288" s="6" t="s">
        <v>2558</v>
      </c>
      <c r="E20288" s="6" t="s">
        <v>7</v>
      </c>
      <c r="F20288" s="6" t="s">
        <v>6</v>
      </c>
      <c r="H20288" s="6" t="s">
        <v>21</v>
      </c>
      <c r="I20288" s="6" t="s">
        <v>3</v>
      </c>
      <c r="J20288" s="5">
        <v>42692</v>
      </c>
      <c r="M20288" s="3">
        <v>648000</v>
      </c>
      <c r="N20288" s="3">
        <v>535248</v>
      </c>
      <c r="O20288" s="3">
        <v>112752</v>
      </c>
      <c r="P20288" s="3">
        <v>35</v>
      </c>
      <c r="Q20288" s="2" t="s">
        <v>33</v>
      </c>
    </row>
    <row r="20289" spans="1:17" ht="22.5" customHeight="1" x14ac:dyDescent="0.4">
      <c r="A20289" s="6">
        <v>548</v>
      </c>
      <c r="B20289" s="6">
        <v>19174</v>
      </c>
      <c r="C20289" s="6" t="s">
        <v>24</v>
      </c>
      <c r="D20289" s="6" t="s">
        <v>2557</v>
      </c>
      <c r="E20289" s="6" t="s">
        <v>7</v>
      </c>
      <c r="F20289" s="6" t="s">
        <v>6</v>
      </c>
      <c r="H20289" s="6" t="s">
        <v>21</v>
      </c>
      <c r="I20289" s="6" t="s">
        <v>3</v>
      </c>
      <c r="J20289" s="5">
        <v>42636</v>
      </c>
      <c r="M20289" s="3">
        <v>126884400</v>
      </c>
      <c r="N20289" s="3">
        <v>75876876</v>
      </c>
      <c r="O20289" s="3">
        <v>51007524</v>
      </c>
      <c r="P20289" s="3">
        <v>15</v>
      </c>
      <c r="Q20289" s="2" t="s">
        <v>33</v>
      </c>
    </row>
    <row r="20290" spans="1:17" ht="22.5" customHeight="1" x14ac:dyDescent="0.4">
      <c r="A20290" s="6">
        <v>548</v>
      </c>
      <c r="B20290" s="6">
        <v>19175</v>
      </c>
      <c r="C20290" s="6" t="s">
        <v>24</v>
      </c>
      <c r="D20290" s="6" t="s">
        <v>374</v>
      </c>
      <c r="E20290" s="6" t="s">
        <v>7</v>
      </c>
      <c r="F20290" s="6" t="s">
        <v>6</v>
      </c>
      <c r="H20290" s="6" t="s">
        <v>21</v>
      </c>
      <c r="I20290" s="6" t="s">
        <v>3</v>
      </c>
      <c r="J20290" s="5">
        <v>42788</v>
      </c>
      <c r="M20290" s="3">
        <v>12643560</v>
      </c>
      <c r="N20290" s="3">
        <v>10443582</v>
      </c>
      <c r="O20290" s="3">
        <v>2199978</v>
      </c>
      <c r="P20290" s="3">
        <v>35</v>
      </c>
      <c r="Q20290" s="2" t="s">
        <v>33</v>
      </c>
    </row>
    <row r="20291" spans="1:17" ht="22.5" customHeight="1" x14ac:dyDescent="0.4">
      <c r="A20291" s="6">
        <v>548</v>
      </c>
      <c r="B20291" s="6">
        <v>19176</v>
      </c>
      <c r="C20291" s="6" t="s">
        <v>24</v>
      </c>
      <c r="D20291" s="6" t="s">
        <v>367</v>
      </c>
      <c r="E20291" s="6" t="s">
        <v>7</v>
      </c>
      <c r="F20291" s="6" t="s">
        <v>6</v>
      </c>
      <c r="H20291" s="6" t="s">
        <v>21</v>
      </c>
      <c r="I20291" s="6" t="s">
        <v>3</v>
      </c>
      <c r="J20291" s="5">
        <v>42563</v>
      </c>
      <c r="M20291" s="3">
        <v>1191240</v>
      </c>
      <c r="N20291" s="3">
        <v>983970</v>
      </c>
      <c r="O20291" s="3">
        <v>207270</v>
      </c>
      <c r="P20291" s="3">
        <v>35</v>
      </c>
      <c r="Q20291" s="2" t="s">
        <v>33</v>
      </c>
    </row>
    <row r="20292" spans="1:17" ht="22.5" customHeight="1" x14ac:dyDescent="0.4">
      <c r="A20292" s="6">
        <v>548</v>
      </c>
      <c r="B20292" s="6">
        <v>19177</v>
      </c>
      <c r="C20292" s="6" t="s">
        <v>24</v>
      </c>
      <c r="D20292" s="6" t="s">
        <v>2556</v>
      </c>
      <c r="E20292" s="6" t="s">
        <v>7</v>
      </c>
      <c r="F20292" s="6" t="s">
        <v>6</v>
      </c>
      <c r="H20292" s="6" t="s">
        <v>21</v>
      </c>
      <c r="I20292" s="6" t="s">
        <v>3</v>
      </c>
      <c r="J20292" s="5">
        <v>42825</v>
      </c>
      <c r="M20292" s="3">
        <v>19356840</v>
      </c>
      <c r="N20292" s="3">
        <v>15988752</v>
      </c>
      <c r="O20292" s="3">
        <v>3368088</v>
      </c>
      <c r="P20292" s="3">
        <v>35</v>
      </c>
      <c r="Q20292" s="2" t="s">
        <v>33</v>
      </c>
    </row>
    <row r="20293" spans="1:17" ht="22.5" customHeight="1" x14ac:dyDescent="0.4">
      <c r="A20293" s="6">
        <v>548</v>
      </c>
      <c r="B20293" s="6">
        <v>19178</v>
      </c>
      <c r="C20293" s="6" t="s">
        <v>24</v>
      </c>
      <c r="D20293" s="6" t="s">
        <v>2555</v>
      </c>
      <c r="E20293" s="6" t="s">
        <v>7</v>
      </c>
      <c r="F20293" s="6" t="s">
        <v>6</v>
      </c>
      <c r="H20293" s="6" t="s">
        <v>21</v>
      </c>
      <c r="I20293" s="6" t="s">
        <v>3</v>
      </c>
      <c r="J20293" s="5">
        <v>42780</v>
      </c>
      <c r="M20293" s="3">
        <v>8467200</v>
      </c>
      <c r="N20293" s="3">
        <v>6993912</v>
      </c>
      <c r="O20293" s="3">
        <v>1473288</v>
      </c>
      <c r="P20293" s="3">
        <v>35</v>
      </c>
      <c r="Q20293" s="2" t="s">
        <v>33</v>
      </c>
    </row>
    <row r="20294" spans="1:17" ht="22.5" customHeight="1" x14ac:dyDescent="0.4">
      <c r="A20294" s="6">
        <v>548</v>
      </c>
      <c r="B20294" s="6">
        <v>19179</v>
      </c>
      <c r="C20294" s="6" t="s">
        <v>24</v>
      </c>
      <c r="D20294" s="6" t="s">
        <v>2554</v>
      </c>
      <c r="E20294" s="6" t="s">
        <v>7</v>
      </c>
      <c r="F20294" s="6" t="s">
        <v>6</v>
      </c>
      <c r="H20294" s="6" t="s">
        <v>21</v>
      </c>
      <c r="I20294" s="6" t="s">
        <v>3</v>
      </c>
      <c r="J20294" s="5">
        <v>42704</v>
      </c>
      <c r="M20294" s="3">
        <v>28121040</v>
      </c>
      <c r="N20294" s="3">
        <v>16816386</v>
      </c>
      <c r="O20294" s="3">
        <v>11304654</v>
      </c>
      <c r="P20294" s="3">
        <v>15</v>
      </c>
      <c r="Q20294" s="2" t="s">
        <v>33</v>
      </c>
    </row>
    <row r="20295" spans="1:17" ht="22.5" customHeight="1" x14ac:dyDescent="0.4">
      <c r="A20295" s="6">
        <v>548</v>
      </c>
      <c r="B20295" s="6">
        <v>19180</v>
      </c>
      <c r="C20295" s="6" t="s">
        <v>24</v>
      </c>
      <c r="D20295" s="6" t="s">
        <v>2553</v>
      </c>
      <c r="E20295" s="6" t="s">
        <v>7</v>
      </c>
      <c r="F20295" s="6" t="s">
        <v>6</v>
      </c>
      <c r="H20295" s="6" t="s">
        <v>21</v>
      </c>
      <c r="I20295" s="6" t="s">
        <v>3</v>
      </c>
      <c r="J20295" s="5">
        <v>42823</v>
      </c>
      <c r="M20295" s="3">
        <v>31167720</v>
      </c>
      <c r="N20295" s="3">
        <v>18638298</v>
      </c>
      <c r="O20295" s="3">
        <v>12529422</v>
      </c>
      <c r="P20295" s="3">
        <v>15</v>
      </c>
      <c r="Q20295" s="2" t="s">
        <v>33</v>
      </c>
    </row>
    <row r="20296" spans="1:17" ht="22.5" customHeight="1" x14ac:dyDescent="0.4">
      <c r="A20296" s="6">
        <v>548</v>
      </c>
      <c r="B20296" s="6">
        <v>19181</v>
      </c>
      <c r="C20296" s="6" t="s">
        <v>24</v>
      </c>
      <c r="D20296" s="6" t="s">
        <v>2552</v>
      </c>
      <c r="E20296" s="6" t="s">
        <v>7</v>
      </c>
      <c r="F20296" s="6" t="s">
        <v>6</v>
      </c>
      <c r="H20296" s="6" t="s">
        <v>21</v>
      </c>
      <c r="I20296" s="6" t="s">
        <v>3</v>
      </c>
      <c r="J20296" s="5">
        <v>42811</v>
      </c>
      <c r="M20296" s="3">
        <v>7204680</v>
      </c>
      <c r="N20296" s="3">
        <v>5951070</v>
      </c>
      <c r="O20296" s="3">
        <v>1253610</v>
      </c>
      <c r="P20296" s="3">
        <v>35</v>
      </c>
      <c r="Q20296" s="2" t="s">
        <v>33</v>
      </c>
    </row>
    <row r="20297" spans="1:17" ht="22.5" customHeight="1" x14ac:dyDescent="0.4">
      <c r="A20297" s="6">
        <v>548</v>
      </c>
      <c r="B20297" s="6">
        <v>19182</v>
      </c>
      <c r="C20297" s="6" t="s">
        <v>24</v>
      </c>
      <c r="D20297" s="6" t="s">
        <v>2551</v>
      </c>
      <c r="E20297" s="6" t="s">
        <v>7</v>
      </c>
      <c r="F20297" s="6" t="s">
        <v>6</v>
      </c>
      <c r="H20297" s="6" t="s">
        <v>21</v>
      </c>
      <c r="I20297" s="6" t="s">
        <v>3</v>
      </c>
      <c r="J20297" s="5">
        <v>42823</v>
      </c>
      <c r="M20297" s="3">
        <v>4434480</v>
      </c>
      <c r="N20297" s="3">
        <v>3662886</v>
      </c>
      <c r="O20297" s="3">
        <v>771594</v>
      </c>
      <c r="P20297" s="3">
        <v>35</v>
      </c>
      <c r="Q20297" s="2" t="s">
        <v>33</v>
      </c>
    </row>
    <row r="20298" spans="1:17" ht="22.5" customHeight="1" x14ac:dyDescent="0.4">
      <c r="A20298" s="6">
        <v>548</v>
      </c>
      <c r="B20298" s="6">
        <v>19183</v>
      </c>
      <c r="C20298" s="6" t="s">
        <v>24</v>
      </c>
      <c r="D20298" s="6" t="s">
        <v>2550</v>
      </c>
      <c r="E20298" s="6" t="s">
        <v>7</v>
      </c>
      <c r="F20298" s="6" t="s">
        <v>6</v>
      </c>
      <c r="H20298" s="6" t="s">
        <v>21</v>
      </c>
      <c r="I20298" s="6" t="s">
        <v>3</v>
      </c>
      <c r="J20298" s="5">
        <v>42719</v>
      </c>
      <c r="M20298" s="3">
        <v>5260680</v>
      </c>
      <c r="N20298" s="3">
        <v>4724094</v>
      </c>
      <c r="O20298" s="3">
        <v>536586</v>
      </c>
      <c r="P20298" s="3">
        <v>60</v>
      </c>
      <c r="Q20298" s="2" t="s">
        <v>33</v>
      </c>
    </row>
    <row r="20299" spans="1:17" ht="22.5" customHeight="1" x14ac:dyDescent="0.4">
      <c r="A20299" s="6">
        <v>548</v>
      </c>
      <c r="B20299" s="6">
        <v>19184</v>
      </c>
      <c r="C20299" s="6" t="s">
        <v>24</v>
      </c>
      <c r="D20299" s="6" t="s">
        <v>2549</v>
      </c>
      <c r="E20299" s="6" t="s">
        <v>7</v>
      </c>
      <c r="F20299" s="6" t="s">
        <v>6</v>
      </c>
      <c r="H20299" s="6" t="s">
        <v>21</v>
      </c>
      <c r="I20299" s="6" t="s">
        <v>3</v>
      </c>
      <c r="J20299" s="5">
        <v>42811</v>
      </c>
      <c r="M20299" s="3">
        <v>22742920</v>
      </c>
      <c r="N20299" s="3">
        <v>20423146</v>
      </c>
      <c r="O20299" s="3">
        <v>2319774</v>
      </c>
      <c r="P20299" s="3">
        <v>60</v>
      </c>
      <c r="Q20299" s="2" t="s">
        <v>33</v>
      </c>
    </row>
    <row r="20300" spans="1:17" ht="22.5" customHeight="1" x14ac:dyDescent="0.4">
      <c r="A20300" s="6">
        <v>548</v>
      </c>
      <c r="B20300" s="6">
        <v>19185</v>
      </c>
      <c r="C20300" s="6" t="s">
        <v>24</v>
      </c>
      <c r="D20300" s="6" t="s">
        <v>2548</v>
      </c>
      <c r="E20300" s="6" t="s">
        <v>46</v>
      </c>
      <c r="F20300" s="6" t="s">
        <v>6</v>
      </c>
      <c r="H20300" s="6" t="s">
        <v>21</v>
      </c>
      <c r="I20300" s="6" t="s">
        <v>3</v>
      </c>
      <c r="J20300" s="5">
        <v>42796</v>
      </c>
      <c r="M20300" s="3">
        <v>5071680</v>
      </c>
      <c r="N20300" s="3">
        <v>4463082</v>
      </c>
      <c r="O20300" s="3">
        <v>608598</v>
      </c>
      <c r="P20300" s="3">
        <v>50</v>
      </c>
      <c r="Q20300" s="2" t="s">
        <v>33</v>
      </c>
    </row>
    <row r="20301" spans="1:17" ht="22.5" customHeight="1" x14ac:dyDescent="0.4">
      <c r="A20301" s="6">
        <v>548</v>
      </c>
      <c r="B20301" s="6">
        <v>19186</v>
      </c>
      <c r="C20301" s="6" t="s">
        <v>24</v>
      </c>
      <c r="D20301" s="6" t="s">
        <v>2547</v>
      </c>
      <c r="E20301" s="6" t="s">
        <v>46</v>
      </c>
      <c r="F20301" s="6" t="s">
        <v>6</v>
      </c>
      <c r="H20301" s="6" t="s">
        <v>21</v>
      </c>
      <c r="I20301" s="6" t="s">
        <v>3</v>
      </c>
      <c r="J20301" s="5">
        <v>42692</v>
      </c>
      <c r="M20301" s="3">
        <v>4479840</v>
      </c>
      <c r="N20301" s="3">
        <v>3942264</v>
      </c>
      <c r="O20301" s="3">
        <v>537576</v>
      </c>
      <c r="P20301" s="3">
        <v>50</v>
      </c>
      <c r="Q20301" s="2" t="s">
        <v>33</v>
      </c>
    </row>
    <row r="20302" spans="1:17" ht="22.5" customHeight="1" x14ac:dyDescent="0.4">
      <c r="A20302" s="6">
        <v>548</v>
      </c>
      <c r="B20302" s="6">
        <v>19187</v>
      </c>
      <c r="C20302" s="6" t="s">
        <v>24</v>
      </c>
      <c r="D20302" s="6" t="s">
        <v>2546</v>
      </c>
      <c r="E20302" s="6" t="s">
        <v>7</v>
      </c>
      <c r="F20302" s="6" t="s">
        <v>6</v>
      </c>
      <c r="H20302" s="6" t="s">
        <v>21</v>
      </c>
      <c r="I20302" s="6" t="s">
        <v>3</v>
      </c>
      <c r="J20302" s="5">
        <v>42818</v>
      </c>
      <c r="M20302" s="3">
        <v>10404720</v>
      </c>
      <c r="N20302" s="3">
        <v>9343440</v>
      </c>
      <c r="O20302" s="3">
        <v>1061280</v>
      </c>
      <c r="P20302" s="3">
        <v>60</v>
      </c>
      <c r="Q20302" s="2" t="s">
        <v>33</v>
      </c>
    </row>
    <row r="20303" spans="1:17" ht="22.5" customHeight="1" x14ac:dyDescent="0.4">
      <c r="A20303" s="6">
        <v>548</v>
      </c>
      <c r="B20303" s="6">
        <v>19188</v>
      </c>
      <c r="C20303" s="6" t="s">
        <v>24</v>
      </c>
      <c r="D20303" s="6" t="s">
        <v>2545</v>
      </c>
      <c r="E20303" s="6" t="s">
        <v>7</v>
      </c>
      <c r="F20303" s="6" t="s">
        <v>6</v>
      </c>
      <c r="H20303" s="6" t="s">
        <v>21</v>
      </c>
      <c r="I20303" s="6" t="s">
        <v>3</v>
      </c>
      <c r="J20303" s="5">
        <v>42765</v>
      </c>
      <c r="M20303" s="3">
        <v>8371080</v>
      </c>
      <c r="N20303" s="3">
        <v>7517232</v>
      </c>
      <c r="O20303" s="3">
        <v>853848</v>
      </c>
      <c r="P20303" s="3">
        <v>60</v>
      </c>
      <c r="Q20303" s="2" t="s">
        <v>33</v>
      </c>
    </row>
    <row r="20304" spans="1:17" ht="22.5" customHeight="1" x14ac:dyDescent="0.4">
      <c r="A20304" s="6">
        <v>548</v>
      </c>
      <c r="B20304" s="6">
        <v>19189</v>
      </c>
      <c r="C20304" s="6" t="s">
        <v>24</v>
      </c>
      <c r="D20304" s="6" t="s">
        <v>2544</v>
      </c>
      <c r="E20304" s="6" t="s">
        <v>7</v>
      </c>
      <c r="F20304" s="6" t="s">
        <v>6</v>
      </c>
      <c r="H20304" s="6" t="s">
        <v>21</v>
      </c>
      <c r="I20304" s="6" t="s">
        <v>3</v>
      </c>
      <c r="J20304" s="5">
        <v>42822</v>
      </c>
      <c r="M20304" s="3">
        <v>4160160</v>
      </c>
      <c r="N20304" s="3">
        <v>3735828</v>
      </c>
      <c r="O20304" s="3">
        <v>424332</v>
      </c>
      <c r="P20304" s="3">
        <v>60</v>
      </c>
      <c r="Q20304" s="2" t="s">
        <v>33</v>
      </c>
    </row>
    <row r="20305" spans="1:17" ht="22.5" customHeight="1" x14ac:dyDescent="0.4">
      <c r="A20305" s="6">
        <v>548</v>
      </c>
      <c r="B20305" s="6">
        <v>19190</v>
      </c>
      <c r="C20305" s="6" t="s">
        <v>24</v>
      </c>
      <c r="D20305" s="6" t="s">
        <v>2543</v>
      </c>
      <c r="E20305" s="6" t="s">
        <v>7</v>
      </c>
      <c r="F20305" s="6" t="s">
        <v>6</v>
      </c>
      <c r="H20305" s="6" t="s">
        <v>21</v>
      </c>
      <c r="I20305" s="6" t="s">
        <v>3</v>
      </c>
      <c r="J20305" s="5">
        <v>42824</v>
      </c>
      <c r="M20305" s="3">
        <v>4201200</v>
      </c>
      <c r="N20305" s="3">
        <v>3772680</v>
      </c>
      <c r="O20305" s="3">
        <v>428520</v>
      </c>
      <c r="P20305" s="3">
        <v>60</v>
      </c>
      <c r="Q20305" s="2" t="s">
        <v>33</v>
      </c>
    </row>
    <row r="20306" spans="1:17" ht="22.5" customHeight="1" x14ac:dyDescent="0.4">
      <c r="A20306" s="6">
        <v>548</v>
      </c>
      <c r="B20306" s="6">
        <v>19191</v>
      </c>
      <c r="C20306" s="6" t="s">
        <v>24</v>
      </c>
      <c r="D20306" s="6" t="s">
        <v>365</v>
      </c>
      <c r="E20306" s="6" t="s">
        <v>7</v>
      </c>
      <c r="F20306" s="6" t="s">
        <v>6</v>
      </c>
      <c r="H20306" s="6" t="s">
        <v>21</v>
      </c>
      <c r="I20306" s="6" t="s">
        <v>3</v>
      </c>
      <c r="J20306" s="5">
        <v>42794</v>
      </c>
      <c r="M20306" s="3">
        <v>984960</v>
      </c>
      <c r="N20306" s="3">
        <v>884496</v>
      </c>
      <c r="O20306" s="3">
        <v>100464</v>
      </c>
      <c r="P20306" s="3">
        <v>60</v>
      </c>
      <c r="Q20306" s="2" t="s">
        <v>33</v>
      </c>
    </row>
    <row r="20307" spans="1:17" ht="22.5" customHeight="1" x14ac:dyDescent="0.4">
      <c r="A20307" s="6">
        <v>548</v>
      </c>
      <c r="B20307" s="6">
        <v>19192</v>
      </c>
      <c r="C20307" s="6" t="s">
        <v>24</v>
      </c>
      <c r="D20307" s="6" t="s">
        <v>2542</v>
      </c>
      <c r="E20307" s="6" t="s">
        <v>7</v>
      </c>
      <c r="F20307" s="6" t="s">
        <v>6</v>
      </c>
      <c r="H20307" s="6" t="s">
        <v>21</v>
      </c>
      <c r="I20307" s="6" t="s">
        <v>3</v>
      </c>
      <c r="J20307" s="5">
        <v>42674</v>
      </c>
      <c r="M20307" s="3">
        <v>3903120</v>
      </c>
      <c r="N20307" s="3">
        <v>3505002</v>
      </c>
      <c r="O20307" s="3">
        <v>398118</v>
      </c>
      <c r="P20307" s="3">
        <v>60</v>
      </c>
      <c r="Q20307" s="2" t="s">
        <v>33</v>
      </c>
    </row>
    <row r="20308" spans="1:17" ht="22.5" customHeight="1" x14ac:dyDescent="0.4">
      <c r="A20308" s="6">
        <v>548</v>
      </c>
      <c r="B20308" s="6">
        <v>19193</v>
      </c>
      <c r="C20308" s="6" t="s">
        <v>24</v>
      </c>
      <c r="D20308" s="6" t="s">
        <v>2541</v>
      </c>
      <c r="E20308" s="6" t="s">
        <v>7</v>
      </c>
      <c r="F20308" s="6" t="s">
        <v>6</v>
      </c>
      <c r="H20308" s="6" t="s">
        <v>21</v>
      </c>
      <c r="I20308" s="6" t="s">
        <v>3</v>
      </c>
      <c r="J20308" s="5">
        <v>42544</v>
      </c>
      <c r="M20308" s="3">
        <v>1218240</v>
      </c>
      <c r="N20308" s="3">
        <v>1093980</v>
      </c>
      <c r="O20308" s="3">
        <v>124260</v>
      </c>
      <c r="P20308" s="3">
        <v>60</v>
      </c>
      <c r="Q20308" s="2" t="s">
        <v>33</v>
      </c>
    </row>
    <row r="20309" spans="1:17" ht="22.5" customHeight="1" x14ac:dyDescent="0.4">
      <c r="A20309" s="6">
        <v>548</v>
      </c>
      <c r="B20309" s="6">
        <v>19194</v>
      </c>
      <c r="C20309" s="6" t="s">
        <v>24</v>
      </c>
      <c r="D20309" s="6" t="s">
        <v>362</v>
      </c>
      <c r="E20309" s="6" t="s">
        <v>46</v>
      </c>
      <c r="F20309" s="6" t="s">
        <v>6</v>
      </c>
      <c r="H20309" s="6" t="s">
        <v>21</v>
      </c>
      <c r="I20309" s="6" t="s">
        <v>3</v>
      </c>
      <c r="J20309" s="5">
        <v>42816</v>
      </c>
      <c r="M20309" s="3">
        <v>10509480</v>
      </c>
      <c r="N20309" s="3">
        <v>9248346</v>
      </c>
      <c r="O20309" s="3">
        <v>1261134</v>
      </c>
      <c r="P20309" s="3">
        <v>50</v>
      </c>
      <c r="Q20309" s="2" t="s">
        <v>33</v>
      </c>
    </row>
    <row r="20310" spans="1:17" ht="22.5" customHeight="1" x14ac:dyDescent="0.4">
      <c r="A20310" s="6">
        <v>548</v>
      </c>
      <c r="B20310" s="6">
        <v>19195</v>
      </c>
      <c r="C20310" s="6" t="s">
        <v>24</v>
      </c>
      <c r="D20310" s="6" t="s">
        <v>2540</v>
      </c>
      <c r="E20310" s="6" t="s">
        <v>7</v>
      </c>
      <c r="F20310" s="6" t="s">
        <v>6</v>
      </c>
      <c r="H20310" s="6" t="s">
        <v>21</v>
      </c>
      <c r="I20310" s="6" t="s">
        <v>3</v>
      </c>
      <c r="J20310" s="5">
        <v>42823</v>
      </c>
      <c r="M20310" s="3">
        <v>9917640</v>
      </c>
      <c r="N20310" s="3">
        <v>8906046</v>
      </c>
      <c r="O20310" s="3">
        <v>1011594</v>
      </c>
      <c r="P20310" s="3">
        <v>60</v>
      </c>
      <c r="Q20310" s="2" t="s">
        <v>33</v>
      </c>
    </row>
    <row r="20311" spans="1:17" ht="22.5" customHeight="1" x14ac:dyDescent="0.4">
      <c r="A20311" s="6">
        <v>548</v>
      </c>
      <c r="B20311" s="6">
        <v>19196</v>
      </c>
      <c r="C20311" s="6" t="s">
        <v>24</v>
      </c>
      <c r="D20311" s="6" t="s">
        <v>2539</v>
      </c>
      <c r="E20311" s="6" t="s">
        <v>7</v>
      </c>
      <c r="F20311" s="6" t="s">
        <v>6</v>
      </c>
      <c r="H20311" s="6" t="s">
        <v>21</v>
      </c>
      <c r="I20311" s="6" t="s">
        <v>3</v>
      </c>
      <c r="J20311" s="5">
        <v>42724</v>
      </c>
      <c r="M20311" s="3">
        <v>2962440</v>
      </c>
      <c r="N20311" s="3">
        <v>2660274</v>
      </c>
      <c r="O20311" s="3">
        <v>302166</v>
      </c>
      <c r="P20311" s="3">
        <v>60</v>
      </c>
      <c r="Q20311" s="2" t="s">
        <v>33</v>
      </c>
    </row>
    <row r="20312" spans="1:17" ht="22.5" customHeight="1" x14ac:dyDescent="0.4">
      <c r="A20312" s="6">
        <v>548</v>
      </c>
      <c r="B20312" s="6">
        <v>19197</v>
      </c>
      <c r="C20312" s="6" t="s">
        <v>24</v>
      </c>
      <c r="D20312" s="6" t="s">
        <v>2538</v>
      </c>
      <c r="E20312" s="6" t="s">
        <v>7</v>
      </c>
      <c r="F20312" s="6" t="s">
        <v>6</v>
      </c>
      <c r="H20312" s="6" t="s">
        <v>21</v>
      </c>
      <c r="I20312" s="6" t="s">
        <v>3</v>
      </c>
      <c r="J20312" s="5">
        <v>42503</v>
      </c>
      <c r="M20312" s="3">
        <v>648000</v>
      </c>
      <c r="N20312" s="3">
        <v>581904</v>
      </c>
      <c r="O20312" s="3">
        <v>66096</v>
      </c>
      <c r="P20312" s="3">
        <v>60</v>
      </c>
      <c r="Q20312" s="2" t="s">
        <v>33</v>
      </c>
    </row>
    <row r="20313" spans="1:17" ht="22.5" customHeight="1" x14ac:dyDescent="0.4">
      <c r="A20313" s="6">
        <v>548</v>
      </c>
      <c r="B20313" s="6">
        <v>19198</v>
      </c>
      <c r="C20313" s="6" t="s">
        <v>24</v>
      </c>
      <c r="D20313" s="6" t="s">
        <v>2537</v>
      </c>
      <c r="E20313" s="6" t="s">
        <v>7</v>
      </c>
      <c r="F20313" s="6" t="s">
        <v>6</v>
      </c>
      <c r="H20313" s="6" t="s">
        <v>21</v>
      </c>
      <c r="I20313" s="6" t="s">
        <v>3</v>
      </c>
      <c r="J20313" s="5">
        <v>42818</v>
      </c>
      <c r="M20313" s="3">
        <v>5298480</v>
      </c>
      <c r="N20313" s="3">
        <v>4758036</v>
      </c>
      <c r="O20313" s="3">
        <v>540444</v>
      </c>
      <c r="P20313" s="3">
        <v>60</v>
      </c>
      <c r="Q20313" s="2" t="s">
        <v>33</v>
      </c>
    </row>
    <row r="20314" spans="1:17" ht="22.5" customHeight="1" x14ac:dyDescent="0.4">
      <c r="A20314" s="6">
        <v>548</v>
      </c>
      <c r="B20314" s="6">
        <v>19199</v>
      </c>
      <c r="C20314" s="6" t="s">
        <v>24</v>
      </c>
      <c r="D20314" s="6" t="s">
        <v>2536</v>
      </c>
      <c r="E20314" s="6" t="s">
        <v>7</v>
      </c>
      <c r="F20314" s="6" t="s">
        <v>6</v>
      </c>
      <c r="H20314" s="6" t="s">
        <v>21</v>
      </c>
      <c r="I20314" s="6" t="s">
        <v>3</v>
      </c>
      <c r="J20314" s="5">
        <v>42718</v>
      </c>
      <c r="M20314" s="3">
        <v>1198800</v>
      </c>
      <c r="N20314" s="3">
        <v>479520</v>
      </c>
      <c r="O20314" s="3">
        <v>719280</v>
      </c>
      <c r="P20314" s="3">
        <v>10</v>
      </c>
      <c r="Q20314" s="2" t="s">
        <v>33</v>
      </c>
    </row>
    <row r="20315" spans="1:17" ht="22.5" customHeight="1" x14ac:dyDescent="0.4">
      <c r="A20315" s="6">
        <v>548</v>
      </c>
      <c r="B20315" s="6">
        <v>19200</v>
      </c>
      <c r="C20315" s="6" t="s">
        <v>24</v>
      </c>
      <c r="D20315" s="6" t="s">
        <v>2535</v>
      </c>
      <c r="E20315" s="6" t="s">
        <v>7</v>
      </c>
      <c r="F20315" s="6" t="s">
        <v>6</v>
      </c>
      <c r="H20315" s="6" t="s">
        <v>21</v>
      </c>
      <c r="I20315" s="6" t="s">
        <v>3</v>
      </c>
      <c r="J20315" s="5">
        <v>42825</v>
      </c>
      <c r="M20315" s="3">
        <v>1572480</v>
      </c>
      <c r="N20315" s="3">
        <v>628992</v>
      </c>
      <c r="O20315" s="3">
        <v>943488</v>
      </c>
      <c r="P20315" s="3">
        <v>10</v>
      </c>
      <c r="Q20315" s="2" t="s">
        <v>33</v>
      </c>
    </row>
    <row r="20316" spans="1:17" ht="22.5" customHeight="1" x14ac:dyDescent="0.4">
      <c r="A20316" s="6">
        <v>548</v>
      </c>
      <c r="B20316" s="6">
        <v>19201</v>
      </c>
      <c r="C20316" s="6" t="s">
        <v>24</v>
      </c>
      <c r="D20316" s="6" t="s">
        <v>2534</v>
      </c>
      <c r="E20316" s="6" t="s">
        <v>7</v>
      </c>
      <c r="F20316" s="6" t="s">
        <v>6</v>
      </c>
      <c r="H20316" s="6" t="s">
        <v>21</v>
      </c>
      <c r="I20316" s="6" t="s">
        <v>3</v>
      </c>
      <c r="J20316" s="5">
        <v>42783</v>
      </c>
      <c r="M20316" s="3">
        <v>5026320</v>
      </c>
      <c r="N20316" s="3">
        <v>2010528</v>
      </c>
      <c r="O20316" s="3">
        <v>3015792</v>
      </c>
      <c r="P20316" s="3">
        <v>10</v>
      </c>
      <c r="Q20316" s="2" t="s">
        <v>33</v>
      </c>
    </row>
    <row r="20317" spans="1:17" ht="22.5" customHeight="1" x14ac:dyDescent="0.4">
      <c r="A20317" s="6">
        <v>548</v>
      </c>
      <c r="B20317" s="6">
        <v>19202</v>
      </c>
      <c r="C20317" s="6" t="s">
        <v>24</v>
      </c>
      <c r="D20317" s="6" t="s">
        <v>2533</v>
      </c>
      <c r="E20317" s="6" t="s">
        <v>7</v>
      </c>
      <c r="F20317" s="6" t="s">
        <v>6</v>
      </c>
      <c r="H20317" s="6" t="s">
        <v>21</v>
      </c>
      <c r="I20317" s="6" t="s">
        <v>3</v>
      </c>
      <c r="J20317" s="5">
        <v>42719</v>
      </c>
      <c r="M20317" s="3">
        <v>60136560</v>
      </c>
      <c r="N20317" s="3">
        <v>15034140</v>
      </c>
      <c r="O20317" s="3">
        <v>45102420</v>
      </c>
      <c r="P20317" s="3">
        <v>8</v>
      </c>
      <c r="Q20317" s="2" t="s">
        <v>1939</v>
      </c>
    </row>
    <row r="20318" spans="1:17" ht="22.5" customHeight="1" x14ac:dyDescent="0.4">
      <c r="A20318" s="6">
        <v>548</v>
      </c>
      <c r="B20318" s="6">
        <v>19203</v>
      </c>
      <c r="C20318" s="6" t="s">
        <v>24</v>
      </c>
      <c r="D20318" s="6" t="s">
        <v>355</v>
      </c>
      <c r="E20318" s="6" t="s">
        <v>7</v>
      </c>
      <c r="F20318" s="6" t="s">
        <v>6</v>
      </c>
      <c r="H20318" s="6" t="s">
        <v>21</v>
      </c>
      <c r="I20318" s="6" t="s">
        <v>3</v>
      </c>
      <c r="J20318" s="5">
        <v>42800</v>
      </c>
      <c r="M20318" s="3">
        <v>15148920</v>
      </c>
      <c r="N20318" s="3">
        <v>12058542</v>
      </c>
      <c r="O20318" s="3">
        <v>3090378</v>
      </c>
      <c r="P20318" s="3">
        <v>30</v>
      </c>
      <c r="Q20318" s="2" t="s">
        <v>18</v>
      </c>
    </row>
    <row r="20319" spans="1:17" ht="22.5" customHeight="1" x14ac:dyDescent="0.4">
      <c r="A20319" s="6">
        <v>548</v>
      </c>
      <c r="B20319" s="6">
        <v>19204</v>
      </c>
      <c r="C20319" s="6" t="s">
        <v>24</v>
      </c>
      <c r="D20319" s="6" t="s">
        <v>2532</v>
      </c>
      <c r="E20319" s="6" t="s">
        <v>7</v>
      </c>
      <c r="F20319" s="6" t="s">
        <v>6</v>
      </c>
      <c r="H20319" s="6" t="s">
        <v>21</v>
      </c>
      <c r="I20319" s="6" t="s">
        <v>3</v>
      </c>
      <c r="J20319" s="5">
        <v>42809</v>
      </c>
      <c r="M20319" s="3">
        <v>14682113</v>
      </c>
      <c r="N20319" s="3">
        <v>13184543</v>
      </c>
      <c r="O20319" s="3">
        <v>1497570</v>
      </c>
      <c r="P20319" s="3">
        <v>60</v>
      </c>
      <c r="Q20319" s="2" t="s">
        <v>18</v>
      </c>
    </row>
    <row r="20320" spans="1:17" ht="22.5" customHeight="1" x14ac:dyDescent="0.4">
      <c r="A20320" s="6">
        <v>548</v>
      </c>
      <c r="B20320" s="6">
        <v>19205</v>
      </c>
      <c r="C20320" s="6" t="s">
        <v>24</v>
      </c>
      <c r="D20320" s="6" t="s">
        <v>2531</v>
      </c>
      <c r="E20320" s="6" t="s">
        <v>7</v>
      </c>
      <c r="F20320" s="6" t="s">
        <v>6</v>
      </c>
      <c r="H20320" s="6" t="s">
        <v>21</v>
      </c>
      <c r="I20320" s="6" t="s">
        <v>3</v>
      </c>
      <c r="J20320" s="5">
        <v>42712</v>
      </c>
      <c r="M20320" s="3">
        <v>3174120</v>
      </c>
      <c r="N20320" s="3">
        <v>1269648</v>
      </c>
      <c r="O20320" s="3">
        <v>1904472</v>
      </c>
      <c r="P20320" s="3">
        <v>10</v>
      </c>
      <c r="Q20320" s="2" t="s">
        <v>1604</v>
      </c>
    </row>
    <row r="20321" spans="1:17" ht="22.5" customHeight="1" x14ac:dyDescent="0.4">
      <c r="A20321" s="6">
        <v>548</v>
      </c>
      <c r="B20321" s="6">
        <v>19206</v>
      </c>
      <c r="C20321" s="6" t="s">
        <v>24</v>
      </c>
      <c r="D20321" s="6" t="s">
        <v>2530</v>
      </c>
      <c r="E20321" s="6" t="s">
        <v>7</v>
      </c>
      <c r="F20321" s="6" t="s">
        <v>6</v>
      </c>
      <c r="H20321" s="6" t="s">
        <v>21</v>
      </c>
      <c r="I20321" s="6" t="s">
        <v>3</v>
      </c>
      <c r="J20321" s="5">
        <v>42580</v>
      </c>
      <c r="M20321" s="3">
        <v>2358000</v>
      </c>
      <c r="N20321" s="3">
        <v>943200</v>
      </c>
      <c r="O20321" s="3">
        <v>1414800</v>
      </c>
      <c r="P20321" s="3">
        <v>10</v>
      </c>
      <c r="Q20321" s="2" t="s">
        <v>1604</v>
      </c>
    </row>
    <row r="20322" spans="1:17" ht="22.5" customHeight="1" x14ac:dyDescent="0.4">
      <c r="A20322" s="6">
        <v>548</v>
      </c>
      <c r="B20322" s="6">
        <v>19207</v>
      </c>
      <c r="C20322" s="6" t="s">
        <v>24</v>
      </c>
      <c r="D20322" s="6" t="s">
        <v>2529</v>
      </c>
      <c r="E20322" s="6" t="s">
        <v>7</v>
      </c>
      <c r="F20322" s="6" t="s">
        <v>6</v>
      </c>
      <c r="H20322" s="6" t="s">
        <v>21</v>
      </c>
      <c r="I20322" s="6" t="s">
        <v>3</v>
      </c>
      <c r="J20322" s="5">
        <v>42818</v>
      </c>
      <c r="M20322" s="3">
        <v>1240000</v>
      </c>
      <c r="N20322" s="3">
        <v>496000</v>
      </c>
      <c r="O20322" s="3">
        <v>744000</v>
      </c>
      <c r="P20322" s="3">
        <v>10</v>
      </c>
      <c r="Q20322" s="2" t="s">
        <v>1604</v>
      </c>
    </row>
    <row r="20323" spans="1:17" ht="22.5" customHeight="1" x14ac:dyDescent="0.4">
      <c r="A20323" s="6">
        <v>548</v>
      </c>
      <c r="B20323" s="6">
        <v>19208</v>
      </c>
      <c r="C20323" s="6" t="s">
        <v>24</v>
      </c>
      <c r="D20323" s="6" t="s">
        <v>2528</v>
      </c>
      <c r="E20323" s="6" t="s">
        <v>7</v>
      </c>
      <c r="F20323" s="6" t="s">
        <v>6</v>
      </c>
      <c r="H20323" s="6" t="s">
        <v>21</v>
      </c>
      <c r="I20323" s="6" t="s">
        <v>3</v>
      </c>
      <c r="J20323" s="5">
        <v>42818</v>
      </c>
      <c r="M20323" s="3">
        <v>1222400</v>
      </c>
      <c r="N20323" s="3">
        <v>488960</v>
      </c>
      <c r="O20323" s="3">
        <v>733440</v>
      </c>
      <c r="P20323" s="3">
        <v>10</v>
      </c>
      <c r="Q20323" s="2" t="s">
        <v>1604</v>
      </c>
    </row>
    <row r="20324" spans="1:17" ht="22.5" customHeight="1" x14ac:dyDescent="0.4">
      <c r="A20324" s="6">
        <v>548</v>
      </c>
      <c r="B20324" s="6">
        <v>19209</v>
      </c>
      <c r="C20324" s="6" t="s">
        <v>24</v>
      </c>
      <c r="D20324" s="6" t="s">
        <v>2527</v>
      </c>
      <c r="E20324" s="6" t="s">
        <v>7</v>
      </c>
      <c r="F20324" s="6" t="s">
        <v>6</v>
      </c>
      <c r="H20324" s="6" t="s">
        <v>21</v>
      </c>
      <c r="I20324" s="6" t="s">
        <v>3</v>
      </c>
      <c r="J20324" s="5">
        <v>42824</v>
      </c>
      <c r="M20324" s="3">
        <v>19823000</v>
      </c>
      <c r="N20324" s="3">
        <v>7929200</v>
      </c>
      <c r="O20324" s="3">
        <v>11893800</v>
      </c>
      <c r="P20324" s="3">
        <v>10</v>
      </c>
      <c r="Q20324" s="2" t="s">
        <v>1604</v>
      </c>
    </row>
    <row r="20325" spans="1:17" ht="22.5" customHeight="1" x14ac:dyDescent="0.4">
      <c r="A20325" s="6">
        <v>548</v>
      </c>
      <c r="B20325" s="6">
        <v>19210</v>
      </c>
      <c r="C20325" s="6" t="s">
        <v>24</v>
      </c>
      <c r="D20325" s="6" t="s">
        <v>2526</v>
      </c>
      <c r="E20325" s="6" t="s">
        <v>7</v>
      </c>
      <c r="F20325" s="6" t="s">
        <v>6</v>
      </c>
      <c r="H20325" s="6" t="s">
        <v>21</v>
      </c>
      <c r="I20325" s="6" t="s">
        <v>3</v>
      </c>
      <c r="J20325" s="5">
        <v>42824</v>
      </c>
      <c r="M20325" s="3">
        <v>4050000</v>
      </c>
      <c r="N20325" s="3">
        <v>1620000</v>
      </c>
      <c r="O20325" s="3">
        <v>2430000</v>
      </c>
      <c r="P20325" s="3">
        <v>10</v>
      </c>
      <c r="Q20325" s="2" t="s">
        <v>1604</v>
      </c>
    </row>
    <row r="20326" spans="1:17" ht="22.5" customHeight="1" x14ac:dyDescent="0.4">
      <c r="A20326" s="6">
        <v>548</v>
      </c>
      <c r="B20326" s="6">
        <v>19211</v>
      </c>
      <c r="C20326" s="6" t="s">
        <v>24</v>
      </c>
      <c r="D20326" s="6" t="s">
        <v>2525</v>
      </c>
      <c r="E20326" s="6" t="s">
        <v>7</v>
      </c>
      <c r="F20326" s="6" t="s">
        <v>6</v>
      </c>
      <c r="H20326" s="6" t="s">
        <v>21</v>
      </c>
      <c r="I20326" s="6" t="s">
        <v>3</v>
      </c>
      <c r="J20326" s="5">
        <v>42824</v>
      </c>
      <c r="M20326" s="3">
        <v>1730000</v>
      </c>
      <c r="N20326" s="3">
        <v>692000</v>
      </c>
      <c r="O20326" s="3">
        <v>1038000</v>
      </c>
      <c r="P20326" s="3">
        <v>10</v>
      </c>
      <c r="Q20326" s="2" t="s">
        <v>1604</v>
      </c>
    </row>
    <row r="20327" spans="1:17" ht="22.5" customHeight="1" x14ac:dyDescent="0.4">
      <c r="A20327" s="6">
        <v>548</v>
      </c>
      <c r="B20327" s="6">
        <v>19212</v>
      </c>
      <c r="C20327" s="6" t="s">
        <v>24</v>
      </c>
      <c r="D20327" s="6" t="s">
        <v>2524</v>
      </c>
      <c r="E20327" s="6" t="s">
        <v>7</v>
      </c>
      <c r="F20327" s="6" t="s">
        <v>6</v>
      </c>
      <c r="H20327" s="6" t="s">
        <v>21</v>
      </c>
      <c r="I20327" s="6" t="s">
        <v>3</v>
      </c>
      <c r="J20327" s="5">
        <v>42824</v>
      </c>
      <c r="M20327" s="3">
        <v>1695000</v>
      </c>
      <c r="N20327" s="3">
        <v>678000</v>
      </c>
      <c r="O20327" s="3">
        <v>1017000</v>
      </c>
      <c r="P20327" s="3">
        <v>10</v>
      </c>
      <c r="Q20327" s="2" t="s">
        <v>1604</v>
      </c>
    </row>
    <row r="20328" spans="1:17" ht="22.5" customHeight="1" x14ac:dyDescent="0.4">
      <c r="A20328" s="6">
        <v>548</v>
      </c>
      <c r="B20328" s="6">
        <v>19213</v>
      </c>
      <c r="C20328" s="6" t="s">
        <v>24</v>
      </c>
      <c r="D20328" s="6" t="s">
        <v>2523</v>
      </c>
      <c r="E20328" s="6" t="s">
        <v>7</v>
      </c>
      <c r="F20328" s="6" t="s">
        <v>6</v>
      </c>
      <c r="H20328" s="6" t="s">
        <v>21</v>
      </c>
      <c r="I20328" s="6" t="s">
        <v>3</v>
      </c>
      <c r="J20328" s="5">
        <v>42704</v>
      </c>
      <c r="M20328" s="3">
        <v>20019960</v>
      </c>
      <c r="N20328" s="3">
        <v>8007984</v>
      </c>
      <c r="O20328" s="3">
        <v>12011976</v>
      </c>
      <c r="P20328" s="3">
        <v>10</v>
      </c>
      <c r="Q20328" s="2" t="s">
        <v>1604</v>
      </c>
    </row>
    <row r="20329" spans="1:17" ht="22.5" customHeight="1" x14ac:dyDescent="0.4">
      <c r="A20329" s="6">
        <v>548</v>
      </c>
      <c r="B20329" s="6">
        <v>19214</v>
      </c>
      <c r="C20329" s="6" t="s">
        <v>24</v>
      </c>
      <c r="D20329" s="6" t="s">
        <v>2522</v>
      </c>
      <c r="E20329" s="6" t="s">
        <v>7</v>
      </c>
      <c r="F20329" s="6" t="s">
        <v>6</v>
      </c>
      <c r="H20329" s="6" t="s">
        <v>21</v>
      </c>
      <c r="I20329" s="6" t="s">
        <v>3</v>
      </c>
      <c r="J20329" s="5">
        <v>42811</v>
      </c>
      <c r="M20329" s="3">
        <v>1005000</v>
      </c>
      <c r="N20329" s="3">
        <v>402000</v>
      </c>
      <c r="O20329" s="3">
        <v>603000</v>
      </c>
      <c r="P20329" s="3">
        <v>10</v>
      </c>
      <c r="Q20329" s="2" t="s">
        <v>1604</v>
      </c>
    </row>
    <row r="20330" spans="1:17" ht="22.5" customHeight="1" x14ac:dyDescent="0.4">
      <c r="A20330" s="6">
        <v>548</v>
      </c>
      <c r="B20330" s="6">
        <v>19215</v>
      </c>
      <c r="C20330" s="6" t="s">
        <v>24</v>
      </c>
      <c r="D20330" s="6" t="s">
        <v>2521</v>
      </c>
      <c r="E20330" s="6" t="s">
        <v>7</v>
      </c>
      <c r="F20330" s="6" t="s">
        <v>6</v>
      </c>
      <c r="H20330" s="6" t="s">
        <v>21</v>
      </c>
      <c r="I20330" s="6" t="s">
        <v>3</v>
      </c>
      <c r="J20330" s="5">
        <v>42811</v>
      </c>
      <c r="M20330" s="3">
        <v>1348320</v>
      </c>
      <c r="N20330" s="3">
        <v>539328</v>
      </c>
      <c r="O20330" s="3">
        <v>808992</v>
      </c>
      <c r="P20330" s="3">
        <v>10</v>
      </c>
      <c r="Q20330" s="2" t="s">
        <v>1604</v>
      </c>
    </row>
    <row r="20331" spans="1:17" ht="22.5" customHeight="1" x14ac:dyDescent="0.4">
      <c r="A20331" s="6">
        <v>548</v>
      </c>
      <c r="B20331" s="6">
        <v>19216</v>
      </c>
      <c r="C20331" s="6" t="s">
        <v>24</v>
      </c>
      <c r="D20331" s="6" t="s">
        <v>2520</v>
      </c>
      <c r="E20331" s="6" t="s">
        <v>7</v>
      </c>
      <c r="F20331" s="6" t="s">
        <v>6</v>
      </c>
      <c r="H20331" s="6" t="s">
        <v>21</v>
      </c>
      <c r="I20331" s="6" t="s">
        <v>3</v>
      </c>
      <c r="J20331" s="5">
        <v>42801</v>
      </c>
      <c r="M20331" s="3">
        <v>6923000</v>
      </c>
      <c r="N20331" s="3">
        <v>2769200</v>
      </c>
      <c r="O20331" s="3">
        <v>4153800</v>
      </c>
      <c r="P20331" s="3">
        <v>10</v>
      </c>
      <c r="Q20331" s="2" t="s">
        <v>1604</v>
      </c>
    </row>
    <row r="20332" spans="1:17" ht="22.5" customHeight="1" x14ac:dyDescent="0.4">
      <c r="A20332" s="6">
        <v>548</v>
      </c>
      <c r="B20332" s="6">
        <v>19217</v>
      </c>
      <c r="C20332" s="6" t="s">
        <v>24</v>
      </c>
      <c r="D20332" s="6" t="s">
        <v>2519</v>
      </c>
      <c r="E20332" s="6" t="s">
        <v>7</v>
      </c>
      <c r="F20332" s="6" t="s">
        <v>6</v>
      </c>
      <c r="H20332" s="6" t="s">
        <v>21</v>
      </c>
      <c r="I20332" s="6" t="s">
        <v>3</v>
      </c>
      <c r="J20332" s="5">
        <v>42824</v>
      </c>
      <c r="M20332" s="3">
        <v>19901000</v>
      </c>
      <c r="N20332" s="3">
        <v>15841196</v>
      </c>
      <c r="O20332" s="3">
        <v>4059804</v>
      </c>
      <c r="P20332" s="3">
        <v>30</v>
      </c>
      <c r="Q20332" s="2" t="s">
        <v>1604</v>
      </c>
    </row>
    <row r="20333" spans="1:17" ht="22.5" customHeight="1" x14ac:dyDescent="0.4">
      <c r="A20333" s="6">
        <v>548</v>
      </c>
      <c r="B20333" s="6">
        <v>19218</v>
      </c>
      <c r="C20333" s="6" t="s">
        <v>24</v>
      </c>
      <c r="D20333" s="6" t="s">
        <v>2518</v>
      </c>
      <c r="E20333" s="6" t="s">
        <v>7</v>
      </c>
      <c r="F20333" s="6" t="s">
        <v>6</v>
      </c>
      <c r="H20333" s="6" t="s">
        <v>21</v>
      </c>
      <c r="I20333" s="6" t="s">
        <v>3</v>
      </c>
      <c r="J20333" s="5">
        <v>42510</v>
      </c>
      <c r="M20333" s="3">
        <v>1252800</v>
      </c>
      <c r="N20333" s="3">
        <v>501120</v>
      </c>
      <c r="O20333" s="3">
        <v>751680</v>
      </c>
      <c r="P20333" s="3">
        <v>10</v>
      </c>
      <c r="Q20333" s="2" t="s">
        <v>1604</v>
      </c>
    </row>
    <row r="20334" spans="1:17" ht="22.5" customHeight="1" x14ac:dyDescent="0.4">
      <c r="A20334" s="6">
        <v>548</v>
      </c>
      <c r="B20334" s="6">
        <v>19219</v>
      </c>
      <c r="C20334" s="6" t="s">
        <v>24</v>
      </c>
      <c r="D20334" s="6" t="s">
        <v>2517</v>
      </c>
      <c r="E20334" s="6" t="s">
        <v>7</v>
      </c>
      <c r="F20334" s="6" t="s">
        <v>6</v>
      </c>
      <c r="H20334" s="6" t="s">
        <v>21</v>
      </c>
      <c r="I20334" s="6" t="s">
        <v>3</v>
      </c>
      <c r="J20334" s="5">
        <v>42822</v>
      </c>
      <c r="M20334" s="3">
        <v>4709880</v>
      </c>
      <c r="N20334" s="3">
        <v>1883952</v>
      </c>
      <c r="O20334" s="3">
        <v>2825928</v>
      </c>
      <c r="P20334" s="3">
        <v>10</v>
      </c>
      <c r="Q20334" s="2" t="s">
        <v>1848</v>
      </c>
    </row>
    <row r="20335" spans="1:17" ht="22.5" customHeight="1" x14ac:dyDescent="0.4">
      <c r="A20335" s="6">
        <v>548</v>
      </c>
      <c r="B20335" s="6">
        <v>19220</v>
      </c>
      <c r="C20335" s="6" t="s">
        <v>24</v>
      </c>
      <c r="D20335" s="6" t="s">
        <v>2517</v>
      </c>
      <c r="E20335" s="6" t="s">
        <v>7</v>
      </c>
      <c r="F20335" s="6" t="s">
        <v>6</v>
      </c>
      <c r="H20335" s="6" t="s">
        <v>21</v>
      </c>
      <c r="I20335" s="6" t="s">
        <v>3</v>
      </c>
      <c r="J20335" s="5">
        <v>42822</v>
      </c>
      <c r="M20335" s="3">
        <v>5236920</v>
      </c>
      <c r="N20335" s="3">
        <v>2094768</v>
      </c>
      <c r="O20335" s="3">
        <v>3142152</v>
      </c>
      <c r="P20335" s="3">
        <v>10</v>
      </c>
      <c r="Q20335" s="2" t="s">
        <v>1848</v>
      </c>
    </row>
    <row r="20336" spans="1:17" ht="22.5" customHeight="1" x14ac:dyDescent="0.4">
      <c r="A20336" s="6">
        <v>548</v>
      </c>
      <c r="B20336" s="6">
        <v>19221</v>
      </c>
      <c r="C20336" s="6" t="s">
        <v>24</v>
      </c>
      <c r="D20336" s="6" t="s">
        <v>2516</v>
      </c>
      <c r="E20336" s="6" t="s">
        <v>7</v>
      </c>
      <c r="F20336" s="6" t="s">
        <v>6</v>
      </c>
      <c r="H20336" s="6" t="s">
        <v>21</v>
      </c>
      <c r="I20336" s="6" t="s">
        <v>3</v>
      </c>
      <c r="J20336" s="5">
        <v>42780</v>
      </c>
      <c r="M20336" s="3">
        <v>1940760</v>
      </c>
      <c r="N20336" s="3">
        <v>1160580</v>
      </c>
      <c r="O20336" s="3">
        <v>780180</v>
      </c>
      <c r="P20336" s="3">
        <v>15</v>
      </c>
      <c r="Q20336" s="2" t="s">
        <v>1848</v>
      </c>
    </row>
    <row r="20337" spans="1:17" ht="22.5" customHeight="1" x14ac:dyDescent="0.4">
      <c r="A20337" s="6">
        <v>548</v>
      </c>
      <c r="B20337" s="6">
        <v>19222</v>
      </c>
      <c r="C20337" s="6" t="s">
        <v>24</v>
      </c>
      <c r="D20337" s="6" t="s">
        <v>2515</v>
      </c>
      <c r="E20337" s="6" t="s">
        <v>7</v>
      </c>
      <c r="F20337" s="6" t="s">
        <v>6</v>
      </c>
      <c r="H20337" s="6" t="s">
        <v>21</v>
      </c>
      <c r="I20337" s="6" t="s">
        <v>3</v>
      </c>
      <c r="J20337" s="5">
        <v>42825</v>
      </c>
      <c r="M20337" s="3">
        <v>44783189</v>
      </c>
      <c r="N20337" s="3">
        <v>17913281</v>
      </c>
      <c r="O20337" s="3">
        <v>26869908</v>
      </c>
      <c r="P20337" s="3">
        <v>10</v>
      </c>
      <c r="Q20337" s="2" t="s">
        <v>1848</v>
      </c>
    </row>
    <row r="20338" spans="1:17" ht="22.5" customHeight="1" x14ac:dyDescent="0.4">
      <c r="A20338" s="6">
        <v>548</v>
      </c>
      <c r="B20338" s="6">
        <v>19223</v>
      </c>
      <c r="C20338" s="6" t="s">
        <v>24</v>
      </c>
      <c r="D20338" s="6" t="s">
        <v>2514</v>
      </c>
      <c r="E20338" s="6" t="s">
        <v>22</v>
      </c>
      <c r="F20338" s="6" t="s">
        <v>6</v>
      </c>
      <c r="H20338" s="6" t="s">
        <v>21</v>
      </c>
      <c r="I20338" s="6" t="s">
        <v>3</v>
      </c>
      <c r="J20338" s="5">
        <v>42545</v>
      </c>
      <c r="M20338" s="3">
        <v>28244018</v>
      </c>
      <c r="N20338" s="3">
        <v>25363130</v>
      </c>
      <c r="O20338" s="3">
        <v>2880888</v>
      </c>
      <c r="P20338" s="3">
        <v>60</v>
      </c>
      <c r="Q20338" s="2" t="s">
        <v>18</v>
      </c>
    </row>
    <row r="20339" spans="1:17" ht="22.5" customHeight="1" x14ac:dyDescent="0.4">
      <c r="A20339" s="6">
        <v>548</v>
      </c>
      <c r="B20339" s="6">
        <v>19224</v>
      </c>
      <c r="C20339" s="6" t="s">
        <v>24</v>
      </c>
      <c r="D20339" s="6" t="s">
        <v>2513</v>
      </c>
      <c r="E20339" s="6" t="s">
        <v>7</v>
      </c>
      <c r="F20339" s="6" t="s">
        <v>6</v>
      </c>
      <c r="H20339" s="6" t="s">
        <v>21</v>
      </c>
      <c r="I20339" s="6" t="s">
        <v>3</v>
      </c>
      <c r="J20339" s="5">
        <v>42551</v>
      </c>
      <c r="M20339" s="3">
        <v>28258436</v>
      </c>
      <c r="N20339" s="3">
        <v>21476414</v>
      </c>
      <c r="O20339" s="3">
        <v>6782022</v>
      </c>
      <c r="P20339" s="3">
        <v>25</v>
      </c>
      <c r="Q20339" s="2" t="s">
        <v>18</v>
      </c>
    </row>
    <row r="20340" spans="1:17" ht="22.5" customHeight="1" x14ac:dyDescent="0.4">
      <c r="A20340" s="6">
        <v>548</v>
      </c>
      <c r="B20340" s="6">
        <v>19225</v>
      </c>
      <c r="C20340" s="6" t="s">
        <v>24</v>
      </c>
      <c r="D20340" s="6" t="s">
        <v>2512</v>
      </c>
      <c r="E20340" s="6" t="s">
        <v>7</v>
      </c>
      <c r="F20340" s="6" t="s">
        <v>6</v>
      </c>
      <c r="H20340" s="6" t="s">
        <v>21</v>
      </c>
      <c r="I20340" s="6" t="s">
        <v>3</v>
      </c>
      <c r="J20340" s="5">
        <v>42551</v>
      </c>
      <c r="M20340" s="3">
        <v>6404861</v>
      </c>
      <c r="N20340" s="3">
        <v>4867697</v>
      </c>
      <c r="O20340" s="3">
        <v>1537164</v>
      </c>
      <c r="P20340" s="3">
        <v>25</v>
      </c>
      <c r="Q20340" s="2" t="s">
        <v>18</v>
      </c>
    </row>
    <row r="20341" spans="1:17" ht="22.5" customHeight="1" x14ac:dyDescent="0.4">
      <c r="A20341" s="6">
        <v>548</v>
      </c>
      <c r="B20341" s="6">
        <v>19226</v>
      </c>
      <c r="C20341" s="6" t="s">
        <v>24</v>
      </c>
      <c r="D20341" s="6" t="s">
        <v>2511</v>
      </c>
      <c r="E20341" s="6" t="s">
        <v>7</v>
      </c>
      <c r="F20341" s="6" t="s">
        <v>6</v>
      </c>
      <c r="H20341" s="6" t="s">
        <v>21</v>
      </c>
      <c r="I20341" s="6" t="s">
        <v>3</v>
      </c>
      <c r="J20341" s="5">
        <v>42613</v>
      </c>
      <c r="M20341" s="3">
        <v>31228888</v>
      </c>
      <c r="N20341" s="3">
        <v>23733958</v>
      </c>
      <c r="O20341" s="3">
        <v>7494930</v>
      </c>
      <c r="P20341" s="3">
        <v>25</v>
      </c>
      <c r="Q20341" s="2" t="s">
        <v>18</v>
      </c>
    </row>
    <row r="20342" spans="1:17" ht="22.5" customHeight="1" x14ac:dyDescent="0.4">
      <c r="A20342" s="6">
        <v>548</v>
      </c>
      <c r="B20342" s="6">
        <v>19227</v>
      </c>
      <c r="C20342" s="6" t="s">
        <v>24</v>
      </c>
      <c r="D20342" s="6" t="s">
        <v>2510</v>
      </c>
      <c r="E20342" s="6" t="s">
        <v>7</v>
      </c>
      <c r="F20342" s="6" t="s">
        <v>6</v>
      </c>
      <c r="H20342" s="6" t="s">
        <v>21</v>
      </c>
      <c r="I20342" s="6" t="s">
        <v>3</v>
      </c>
      <c r="J20342" s="5">
        <v>42692</v>
      </c>
      <c r="M20342" s="3">
        <v>19061468</v>
      </c>
      <c r="N20342" s="3">
        <v>7624592</v>
      </c>
      <c r="O20342" s="3">
        <v>11436876</v>
      </c>
      <c r="P20342" s="3">
        <v>10</v>
      </c>
      <c r="Q20342" s="2" t="s">
        <v>18</v>
      </c>
    </row>
    <row r="20343" spans="1:17" ht="22.5" customHeight="1" x14ac:dyDescent="0.4">
      <c r="A20343" s="6">
        <v>548</v>
      </c>
      <c r="B20343" s="6">
        <v>19228</v>
      </c>
      <c r="C20343" s="6" t="s">
        <v>24</v>
      </c>
      <c r="D20343" s="6" t="s">
        <v>2509</v>
      </c>
      <c r="E20343" s="6" t="s">
        <v>7</v>
      </c>
      <c r="F20343" s="6" t="s">
        <v>6</v>
      </c>
      <c r="H20343" s="6" t="s">
        <v>21</v>
      </c>
      <c r="I20343" s="6" t="s">
        <v>3</v>
      </c>
      <c r="J20343" s="5">
        <v>42825</v>
      </c>
      <c r="M20343" s="3">
        <v>29246039</v>
      </c>
      <c r="N20343" s="3">
        <v>11698421</v>
      </c>
      <c r="O20343" s="3">
        <v>17547618</v>
      </c>
      <c r="P20343" s="3">
        <v>10</v>
      </c>
      <c r="Q20343" s="2" t="s">
        <v>18</v>
      </c>
    </row>
    <row r="20344" spans="1:17" ht="22.5" customHeight="1" x14ac:dyDescent="0.4">
      <c r="A20344" s="6">
        <v>548</v>
      </c>
      <c r="B20344" s="6">
        <v>19229</v>
      </c>
      <c r="C20344" s="6" t="s">
        <v>24</v>
      </c>
      <c r="D20344" s="6" t="s">
        <v>2508</v>
      </c>
      <c r="E20344" s="6" t="s">
        <v>22</v>
      </c>
      <c r="F20344" s="6" t="s">
        <v>6</v>
      </c>
      <c r="H20344" s="6" t="s">
        <v>21</v>
      </c>
      <c r="I20344" s="6" t="s">
        <v>3</v>
      </c>
      <c r="J20344" s="5">
        <v>42822</v>
      </c>
      <c r="M20344" s="3">
        <v>23665860</v>
      </c>
      <c r="N20344" s="3">
        <v>21251946</v>
      </c>
      <c r="O20344" s="3">
        <v>2413914</v>
      </c>
      <c r="P20344" s="3">
        <v>60</v>
      </c>
      <c r="Q20344" s="2" t="s">
        <v>18</v>
      </c>
    </row>
    <row r="20345" spans="1:17" ht="22.5" customHeight="1" x14ac:dyDescent="0.4">
      <c r="A20345" s="6">
        <v>548</v>
      </c>
      <c r="B20345" s="6">
        <v>19230</v>
      </c>
      <c r="C20345" s="6" t="s">
        <v>24</v>
      </c>
      <c r="D20345" s="6" t="s">
        <v>2507</v>
      </c>
      <c r="E20345" s="6" t="s">
        <v>22</v>
      </c>
      <c r="F20345" s="6" t="s">
        <v>6</v>
      </c>
      <c r="H20345" s="6" t="s">
        <v>21</v>
      </c>
      <c r="I20345" s="6" t="s">
        <v>3</v>
      </c>
      <c r="J20345" s="5">
        <v>42545</v>
      </c>
      <c r="M20345" s="3">
        <v>52354510</v>
      </c>
      <c r="N20345" s="3">
        <v>47014354</v>
      </c>
      <c r="O20345" s="3">
        <v>5340156</v>
      </c>
      <c r="P20345" s="3">
        <v>60</v>
      </c>
      <c r="Q20345" s="2" t="s">
        <v>18</v>
      </c>
    </row>
    <row r="20346" spans="1:17" ht="22.5" customHeight="1" x14ac:dyDescent="0.4">
      <c r="A20346" s="6">
        <v>548</v>
      </c>
      <c r="B20346" s="6">
        <v>19231</v>
      </c>
      <c r="C20346" s="6" t="s">
        <v>24</v>
      </c>
      <c r="D20346" s="6" t="s">
        <v>2506</v>
      </c>
      <c r="E20346" s="6" t="s">
        <v>22</v>
      </c>
      <c r="F20346" s="6" t="s">
        <v>6</v>
      </c>
      <c r="H20346" s="6" t="s">
        <v>21</v>
      </c>
      <c r="I20346" s="6" t="s">
        <v>3</v>
      </c>
      <c r="J20346" s="5">
        <v>42536</v>
      </c>
      <c r="M20346" s="3">
        <v>68294880</v>
      </c>
      <c r="N20346" s="3">
        <v>61328808</v>
      </c>
      <c r="O20346" s="3">
        <v>6966072</v>
      </c>
      <c r="P20346" s="3">
        <v>60</v>
      </c>
      <c r="Q20346" s="2" t="s">
        <v>18</v>
      </c>
    </row>
    <row r="20347" spans="1:17" ht="22.5" customHeight="1" x14ac:dyDescent="0.4">
      <c r="A20347" s="6">
        <v>548</v>
      </c>
      <c r="B20347" s="6">
        <v>19232</v>
      </c>
      <c r="C20347" s="6" t="s">
        <v>24</v>
      </c>
      <c r="D20347" s="6" t="s">
        <v>2505</v>
      </c>
      <c r="E20347" s="6" t="s">
        <v>22</v>
      </c>
      <c r="F20347" s="6" t="s">
        <v>6</v>
      </c>
      <c r="H20347" s="6" t="s">
        <v>21</v>
      </c>
      <c r="I20347" s="6" t="s">
        <v>3</v>
      </c>
      <c r="J20347" s="5">
        <v>42642</v>
      </c>
      <c r="M20347" s="3">
        <v>97562850</v>
      </c>
      <c r="N20347" s="3">
        <v>87611442</v>
      </c>
      <c r="O20347" s="3">
        <v>9951408</v>
      </c>
      <c r="P20347" s="3">
        <v>60</v>
      </c>
      <c r="Q20347" s="2" t="s">
        <v>18</v>
      </c>
    </row>
    <row r="20348" spans="1:17" ht="22.5" customHeight="1" x14ac:dyDescent="0.4">
      <c r="A20348" s="6">
        <v>548</v>
      </c>
      <c r="B20348" s="6">
        <v>19233</v>
      </c>
      <c r="C20348" s="6" t="s">
        <v>24</v>
      </c>
      <c r="D20348" s="6" t="s">
        <v>2504</v>
      </c>
      <c r="E20348" s="6" t="s">
        <v>7</v>
      </c>
      <c r="F20348" s="6" t="s">
        <v>6</v>
      </c>
      <c r="H20348" s="6" t="s">
        <v>21</v>
      </c>
      <c r="I20348" s="6" t="s">
        <v>3</v>
      </c>
      <c r="J20348" s="5">
        <v>42626</v>
      </c>
      <c r="M20348" s="3">
        <v>52845480</v>
      </c>
      <c r="N20348" s="3">
        <v>47455242</v>
      </c>
      <c r="O20348" s="3">
        <v>5390238</v>
      </c>
      <c r="P20348" s="3">
        <v>60</v>
      </c>
      <c r="Q20348" s="2" t="s">
        <v>18</v>
      </c>
    </row>
    <row r="20349" spans="1:17" ht="22.5" customHeight="1" x14ac:dyDescent="0.4">
      <c r="A20349" s="6">
        <v>548</v>
      </c>
      <c r="B20349" s="6">
        <v>19234</v>
      </c>
      <c r="C20349" s="6" t="s">
        <v>24</v>
      </c>
      <c r="D20349" s="6" t="s">
        <v>2503</v>
      </c>
      <c r="E20349" s="6" t="s">
        <v>7</v>
      </c>
      <c r="F20349" s="6" t="s">
        <v>6</v>
      </c>
      <c r="H20349" s="6" t="s">
        <v>21</v>
      </c>
      <c r="I20349" s="6" t="s">
        <v>3</v>
      </c>
      <c r="J20349" s="5">
        <v>42726</v>
      </c>
      <c r="M20349" s="3">
        <v>12839040</v>
      </c>
      <c r="N20349" s="3">
        <v>7677750</v>
      </c>
      <c r="O20349" s="3">
        <v>5161290</v>
      </c>
      <c r="P20349" s="3">
        <v>15</v>
      </c>
      <c r="Q20349" s="2" t="s">
        <v>18</v>
      </c>
    </row>
    <row r="20350" spans="1:17" ht="22.5" customHeight="1" x14ac:dyDescent="0.4">
      <c r="A20350" s="6">
        <v>548</v>
      </c>
      <c r="B20350" s="6">
        <v>19235</v>
      </c>
      <c r="C20350" s="6" t="s">
        <v>24</v>
      </c>
      <c r="D20350" s="6" t="s">
        <v>2502</v>
      </c>
      <c r="E20350" s="6" t="s">
        <v>7</v>
      </c>
      <c r="F20350" s="6" t="s">
        <v>6</v>
      </c>
      <c r="H20350" s="6" t="s">
        <v>21</v>
      </c>
      <c r="I20350" s="6" t="s">
        <v>3</v>
      </c>
      <c r="J20350" s="5">
        <v>42818</v>
      </c>
      <c r="M20350" s="3">
        <v>4267080</v>
      </c>
      <c r="N20350" s="3">
        <v>2551716</v>
      </c>
      <c r="O20350" s="3">
        <v>1715364</v>
      </c>
      <c r="P20350" s="3">
        <v>15</v>
      </c>
      <c r="Q20350" s="2" t="s">
        <v>18</v>
      </c>
    </row>
    <row r="20351" spans="1:17" ht="22.5" customHeight="1" x14ac:dyDescent="0.4">
      <c r="A20351" s="6">
        <v>548</v>
      </c>
      <c r="B20351" s="6">
        <v>19236</v>
      </c>
      <c r="C20351" s="6" t="s">
        <v>24</v>
      </c>
      <c r="D20351" s="6" t="s">
        <v>2501</v>
      </c>
      <c r="E20351" s="6" t="s">
        <v>7</v>
      </c>
      <c r="F20351" s="6" t="s">
        <v>6</v>
      </c>
      <c r="H20351" s="6" t="s">
        <v>21</v>
      </c>
      <c r="I20351" s="6" t="s">
        <v>3</v>
      </c>
      <c r="J20351" s="5">
        <v>42521</v>
      </c>
      <c r="M20351" s="3">
        <v>8466120</v>
      </c>
      <c r="N20351" s="3">
        <v>6739032</v>
      </c>
      <c r="O20351" s="3">
        <v>1727088</v>
      </c>
      <c r="P20351" s="3">
        <v>30</v>
      </c>
      <c r="Q20351" s="2" t="s">
        <v>18</v>
      </c>
    </row>
    <row r="20352" spans="1:17" ht="22.5" customHeight="1" x14ac:dyDescent="0.4">
      <c r="A20352" s="6">
        <v>548</v>
      </c>
      <c r="B20352" s="6">
        <v>19237</v>
      </c>
      <c r="C20352" s="6" t="s">
        <v>24</v>
      </c>
      <c r="D20352" s="6" t="s">
        <v>2500</v>
      </c>
      <c r="E20352" s="6" t="s">
        <v>7</v>
      </c>
      <c r="F20352" s="6" t="s">
        <v>6</v>
      </c>
      <c r="H20352" s="6" t="s">
        <v>21</v>
      </c>
      <c r="I20352" s="6" t="s">
        <v>3</v>
      </c>
      <c r="J20352" s="5">
        <v>42716</v>
      </c>
      <c r="M20352" s="3">
        <v>2706840</v>
      </c>
      <c r="N20352" s="3">
        <v>1082736</v>
      </c>
      <c r="O20352" s="3">
        <v>1624104</v>
      </c>
      <c r="P20352" s="3">
        <v>10</v>
      </c>
      <c r="Q20352" s="2" t="s">
        <v>18</v>
      </c>
    </row>
    <row r="20353" spans="1:17" ht="22.5" customHeight="1" x14ac:dyDescent="0.4">
      <c r="A20353" s="6">
        <v>548</v>
      </c>
      <c r="B20353" s="6">
        <v>19238</v>
      </c>
      <c r="C20353" s="6" t="s">
        <v>24</v>
      </c>
      <c r="D20353" s="6" t="s">
        <v>2499</v>
      </c>
      <c r="E20353" s="6" t="s">
        <v>7</v>
      </c>
      <c r="F20353" s="6" t="s">
        <v>6</v>
      </c>
      <c r="H20353" s="6" t="s">
        <v>21</v>
      </c>
      <c r="I20353" s="6" t="s">
        <v>3</v>
      </c>
      <c r="J20353" s="5">
        <v>42614</v>
      </c>
      <c r="M20353" s="3">
        <v>1340280</v>
      </c>
      <c r="N20353" s="3">
        <v>536112</v>
      </c>
      <c r="O20353" s="3">
        <v>804168</v>
      </c>
      <c r="P20353" s="3">
        <v>10</v>
      </c>
      <c r="Q20353" s="2" t="s">
        <v>18</v>
      </c>
    </row>
    <row r="20354" spans="1:17" ht="22.5" customHeight="1" x14ac:dyDescent="0.4">
      <c r="A20354" s="6">
        <v>548</v>
      </c>
      <c r="B20354" s="6">
        <v>19239</v>
      </c>
      <c r="C20354" s="6" t="s">
        <v>24</v>
      </c>
      <c r="D20354" s="6" t="s">
        <v>2498</v>
      </c>
      <c r="E20354" s="6" t="s">
        <v>7</v>
      </c>
      <c r="F20354" s="6" t="s">
        <v>6</v>
      </c>
      <c r="H20354" s="6" t="s">
        <v>21</v>
      </c>
      <c r="I20354" s="6" t="s">
        <v>3</v>
      </c>
      <c r="J20354" s="5">
        <v>42825</v>
      </c>
      <c r="M20354" s="3">
        <v>6030720</v>
      </c>
      <c r="N20354" s="3">
        <v>3606372</v>
      </c>
      <c r="O20354" s="3">
        <v>2424348</v>
      </c>
      <c r="P20354" s="3">
        <v>15</v>
      </c>
      <c r="Q20354" s="2" t="s">
        <v>18</v>
      </c>
    </row>
    <row r="20355" spans="1:17" ht="22.5" customHeight="1" x14ac:dyDescent="0.4">
      <c r="A20355" s="6">
        <v>548</v>
      </c>
      <c r="B20355" s="6">
        <v>19240</v>
      </c>
      <c r="C20355" s="6" t="s">
        <v>24</v>
      </c>
      <c r="D20355" s="6" t="s">
        <v>2497</v>
      </c>
      <c r="E20355" s="6" t="s">
        <v>7</v>
      </c>
      <c r="F20355" s="6" t="s">
        <v>6</v>
      </c>
      <c r="H20355" s="6" t="s">
        <v>21</v>
      </c>
      <c r="I20355" s="6" t="s">
        <v>3</v>
      </c>
      <c r="J20355" s="5">
        <v>42825</v>
      </c>
      <c r="M20355" s="3">
        <v>3088800</v>
      </c>
      <c r="N20355" s="3">
        <v>1235520</v>
      </c>
      <c r="O20355" s="3">
        <v>1853280</v>
      </c>
      <c r="P20355" s="3">
        <v>10</v>
      </c>
      <c r="Q20355" s="2" t="s">
        <v>18</v>
      </c>
    </row>
    <row r="20356" spans="1:17" ht="22.5" customHeight="1" x14ac:dyDescent="0.4">
      <c r="A20356" s="6">
        <v>548</v>
      </c>
      <c r="B20356" s="6">
        <v>19241</v>
      </c>
      <c r="C20356" s="6" t="s">
        <v>24</v>
      </c>
      <c r="D20356" s="6" t="s">
        <v>2496</v>
      </c>
      <c r="E20356" s="6" t="s">
        <v>7</v>
      </c>
      <c r="F20356" s="6" t="s">
        <v>6</v>
      </c>
      <c r="H20356" s="6" t="s">
        <v>21</v>
      </c>
      <c r="I20356" s="6" t="s">
        <v>3</v>
      </c>
      <c r="J20356" s="5">
        <v>42817</v>
      </c>
      <c r="M20356" s="3">
        <v>1092960</v>
      </c>
      <c r="N20356" s="3">
        <v>942132</v>
      </c>
      <c r="O20356" s="3">
        <v>150828</v>
      </c>
      <c r="P20356" s="3">
        <v>45</v>
      </c>
      <c r="Q20356" s="2" t="s">
        <v>18</v>
      </c>
    </row>
    <row r="20357" spans="1:17" ht="22.5" customHeight="1" x14ac:dyDescent="0.4">
      <c r="A20357" s="6">
        <v>548</v>
      </c>
      <c r="B20357" s="6">
        <v>19242</v>
      </c>
      <c r="C20357" s="6" t="s">
        <v>24</v>
      </c>
      <c r="D20357" s="6" t="s">
        <v>2495</v>
      </c>
      <c r="E20357" s="6" t="s">
        <v>7</v>
      </c>
      <c r="F20357" s="6" t="s">
        <v>6</v>
      </c>
      <c r="H20357" s="6" t="s">
        <v>21</v>
      </c>
      <c r="I20357" s="6" t="s">
        <v>3</v>
      </c>
      <c r="J20357" s="5">
        <v>42598</v>
      </c>
      <c r="M20357" s="3">
        <v>1207440</v>
      </c>
      <c r="N20357" s="3">
        <v>722052</v>
      </c>
      <c r="O20357" s="3">
        <v>485388</v>
      </c>
      <c r="P20357" s="3">
        <v>15</v>
      </c>
      <c r="Q20357" s="2" t="s">
        <v>18</v>
      </c>
    </row>
    <row r="20358" spans="1:17" ht="22.5" customHeight="1" x14ac:dyDescent="0.4">
      <c r="A20358" s="6">
        <v>548</v>
      </c>
      <c r="B20358" s="6">
        <v>19243</v>
      </c>
      <c r="C20358" s="6" t="s">
        <v>24</v>
      </c>
      <c r="D20358" s="6" t="s">
        <v>2494</v>
      </c>
      <c r="E20358" s="6" t="s">
        <v>7</v>
      </c>
      <c r="F20358" s="6" t="s">
        <v>6</v>
      </c>
      <c r="H20358" s="6" t="s">
        <v>21</v>
      </c>
      <c r="I20358" s="6" t="s">
        <v>3</v>
      </c>
      <c r="J20358" s="5">
        <v>42825</v>
      </c>
      <c r="M20358" s="3">
        <v>7618320</v>
      </c>
      <c r="N20358" s="3">
        <v>4555758</v>
      </c>
      <c r="O20358" s="3">
        <v>3062562</v>
      </c>
      <c r="P20358" s="3">
        <v>15</v>
      </c>
      <c r="Q20358" s="2" t="s">
        <v>18</v>
      </c>
    </row>
    <row r="20359" spans="1:17" ht="22.5" customHeight="1" x14ac:dyDescent="0.4">
      <c r="A20359" s="6">
        <v>548</v>
      </c>
      <c r="B20359" s="6">
        <v>19244</v>
      </c>
      <c r="C20359" s="6" t="s">
        <v>24</v>
      </c>
      <c r="D20359" s="6" t="s">
        <v>2493</v>
      </c>
      <c r="E20359" s="6" t="s">
        <v>7</v>
      </c>
      <c r="F20359" s="6" t="s">
        <v>6</v>
      </c>
      <c r="H20359" s="6" t="s">
        <v>21</v>
      </c>
      <c r="I20359" s="6" t="s">
        <v>3</v>
      </c>
      <c r="J20359" s="5">
        <v>42566</v>
      </c>
      <c r="M20359" s="3">
        <v>695520</v>
      </c>
      <c r="N20359" s="3">
        <v>415926</v>
      </c>
      <c r="O20359" s="3">
        <v>279594</v>
      </c>
      <c r="P20359" s="3">
        <v>15</v>
      </c>
      <c r="Q20359" s="2" t="s">
        <v>18</v>
      </c>
    </row>
    <row r="20360" spans="1:17" ht="22.5" customHeight="1" x14ac:dyDescent="0.4">
      <c r="A20360" s="6">
        <v>548</v>
      </c>
      <c r="B20360" s="6">
        <v>19245</v>
      </c>
      <c r="C20360" s="6" t="s">
        <v>24</v>
      </c>
      <c r="D20360" s="6" t="s">
        <v>2492</v>
      </c>
      <c r="E20360" s="6" t="s">
        <v>7</v>
      </c>
      <c r="F20360" s="6" t="s">
        <v>6</v>
      </c>
      <c r="H20360" s="6" t="s">
        <v>21</v>
      </c>
      <c r="I20360" s="6" t="s">
        <v>3</v>
      </c>
      <c r="J20360" s="5">
        <v>42817</v>
      </c>
      <c r="M20360" s="3">
        <v>1166400</v>
      </c>
      <c r="N20360" s="3">
        <v>697512</v>
      </c>
      <c r="O20360" s="3">
        <v>468888</v>
      </c>
      <c r="P20360" s="3">
        <v>15</v>
      </c>
      <c r="Q20360" s="2" t="s">
        <v>18</v>
      </c>
    </row>
    <row r="20361" spans="1:17" ht="22.5" customHeight="1" x14ac:dyDescent="0.4">
      <c r="A20361" s="6">
        <v>548</v>
      </c>
      <c r="B20361" s="6">
        <v>19246</v>
      </c>
      <c r="C20361" s="6" t="s">
        <v>24</v>
      </c>
      <c r="D20361" s="6" t="s">
        <v>2491</v>
      </c>
      <c r="E20361" s="6" t="s">
        <v>7</v>
      </c>
      <c r="F20361" s="6" t="s">
        <v>6</v>
      </c>
      <c r="H20361" s="6" t="s">
        <v>21</v>
      </c>
      <c r="I20361" s="6" t="s">
        <v>3</v>
      </c>
      <c r="J20361" s="5">
        <v>42725</v>
      </c>
      <c r="M20361" s="3">
        <v>965520</v>
      </c>
      <c r="N20361" s="3">
        <v>768558</v>
      </c>
      <c r="O20361" s="3">
        <v>196962</v>
      </c>
      <c r="P20361" s="3">
        <v>30</v>
      </c>
      <c r="Q20361" s="2" t="s">
        <v>18</v>
      </c>
    </row>
    <row r="20362" spans="1:17" ht="22.5" customHeight="1" x14ac:dyDescent="0.4">
      <c r="A20362" s="6">
        <v>548</v>
      </c>
      <c r="B20362" s="6">
        <v>19247</v>
      </c>
      <c r="C20362" s="6" t="s">
        <v>24</v>
      </c>
      <c r="D20362" s="6" t="s">
        <v>2490</v>
      </c>
      <c r="E20362" s="6" t="s">
        <v>7</v>
      </c>
      <c r="F20362" s="6" t="s">
        <v>6</v>
      </c>
      <c r="H20362" s="6" t="s">
        <v>21</v>
      </c>
      <c r="I20362" s="6" t="s">
        <v>3</v>
      </c>
      <c r="J20362" s="5">
        <v>42818</v>
      </c>
      <c r="M20362" s="3">
        <v>8886240</v>
      </c>
      <c r="N20362" s="3">
        <v>5313972</v>
      </c>
      <c r="O20362" s="3">
        <v>3572268</v>
      </c>
      <c r="P20362" s="3">
        <v>15</v>
      </c>
      <c r="Q20362" s="2" t="s">
        <v>18</v>
      </c>
    </row>
    <row r="20363" spans="1:17" ht="22.5" customHeight="1" x14ac:dyDescent="0.4">
      <c r="A20363" s="6">
        <v>548</v>
      </c>
      <c r="B20363" s="6">
        <v>19248</v>
      </c>
      <c r="C20363" s="6" t="s">
        <v>24</v>
      </c>
      <c r="D20363" s="6" t="s">
        <v>2489</v>
      </c>
      <c r="E20363" s="6" t="s">
        <v>7</v>
      </c>
      <c r="F20363" s="6" t="s">
        <v>6</v>
      </c>
      <c r="H20363" s="6" t="s">
        <v>21</v>
      </c>
      <c r="I20363" s="6" t="s">
        <v>3</v>
      </c>
      <c r="J20363" s="5">
        <v>42558</v>
      </c>
      <c r="M20363" s="3">
        <v>2270160</v>
      </c>
      <c r="N20363" s="3">
        <v>1357560</v>
      </c>
      <c r="O20363" s="3">
        <v>912600</v>
      </c>
      <c r="P20363" s="3">
        <v>15</v>
      </c>
      <c r="Q20363" s="2" t="s">
        <v>18</v>
      </c>
    </row>
    <row r="20364" spans="1:17" ht="22.5" customHeight="1" x14ac:dyDescent="0.4">
      <c r="A20364" s="6">
        <v>548</v>
      </c>
      <c r="B20364" s="6">
        <v>19249</v>
      </c>
      <c r="C20364" s="6" t="s">
        <v>24</v>
      </c>
      <c r="D20364" s="6" t="s">
        <v>2488</v>
      </c>
      <c r="E20364" s="6" t="s">
        <v>7</v>
      </c>
      <c r="F20364" s="6" t="s">
        <v>6</v>
      </c>
      <c r="H20364" s="6" t="s">
        <v>21</v>
      </c>
      <c r="I20364" s="6" t="s">
        <v>3</v>
      </c>
      <c r="J20364" s="5">
        <v>42534</v>
      </c>
      <c r="M20364" s="3">
        <v>1178280</v>
      </c>
      <c r="N20364" s="3">
        <v>704616</v>
      </c>
      <c r="O20364" s="3">
        <v>473664</v>
      </c>
      <c r="P20364" s="3">
        <v>15</v>
      </c>
      <c r="Q20364" s="2" t="s">
        <v>18</v>
      </c>
    </row>
    <row r="20365" spans="1:17" ht="22.5" customHeight="1" x14ac:dyDescent="0.4">
      <c r="A20365" s="6">
        <v>548</v>
      </c>
      <c r="B20365" s="6">
        <v>19250</v>
      </c>
      <c r="C20365" s="6" t="s">
        <v>24</v>
      </c>
      <c r="D20365" s="6" t="s">
        <v>2487</v>
      </c>
      <c r="E20365" s="6" t="s">
        <v>7</v>
      </c>
      <c r="F20365" s="6" t="s">
        <v>6</v>
      </c>
      <c r="H20365" s="6" t="s">
        <v>21</v>
      </c>
      <c r="I20365" s="6" t="s">
        <v>3</v>
      </c>
      <c r="J20365" s="5">
        <v>42803</v>
      </c>
      <c r="M20365" s="3">
        <v>9620640</v>
      </c>
      <c r="N20365" s="3">
        <v>7946652</v>
      </c>
      <c r="O20365" s="3">
        <v>1673988</v>
      </c>
      <c r="P20365" s="3">
        <v>35</v>
      </c>
      <c r="Q20365" s="2" t="s">
        <v>18</v>
      </c>
    </row>
    <row r="20366" spans="1:17" ht="22.5" customHeight="1" x14ac:dyDescent="0.4">
      <c r="A20366" s="6">
        <v>548</v>
      </c>
      <c r="B20366" s="6">
        <v>19251</v>
      </c>
      <c r="C20366" s="6" t="s">
        <v>24</v>
      </c>
      <c r="D20366" s="6" t="s">
        <v>2486</v>
      </c>
      <c r="E20366" s="6" t="s">
        <v>7</v>
      </c>
      <c r="F20366" s="6" t="s">
        <v>6</v>
      </c>
      <c r="H20366" s="6" t="s">
        <v>21</v>
      </c>
      <c r="I20366" s="6" t="s">
        <v>3</v>
      </c>
      <c r="J20366" s="5">
        <v>42792</v>
      </c>
      <c r="M20366" s="3">
        <v>1080000</v>
      </c>
      <c r="N20366" s="3">
        <v>950400</v>
      </c>
      <c r="O20366" s="3">
        <v>129600</v>
      </c>
      <c r="P20366" s="3">
        <v>50</v>
      </c>
      <c r="Q20366" s="2" t="s">
        <v>18</v>
      </c>
    </row>
    <row r="20367" spans="1:17" ht="22.5" customHeight="1" x14ac:dyDescent="0.4">
      <c r="A20367" s="6">
        <v>548</v>
      </c>
      <c r="B20367" s="6">
        <v>19252</v>
      </c>
      <c r="C20367" s="6" t="s">
        <v>24</v>
      </c>
      <c r="D20367" s="6" t="s">
        <v>2485</v>
      </c>
      <c r="E20367" s="6" t="s">
        <v>7</v>
      </c>
      <c r="F20367" s="6" t="s">
        <v>6</v>
      </c>
      <c r="H20367" s="6" t="s">
        <v>21</v>
      </c>
      <c r="I20367" s="6" t="s">
        <v>3</v>
      </c>
      <c r="J20367" s="5">
        <v>42725</v>
      </c>
      <c r="M20367" s="3">
        <v>18354600</v>
      </c>
      <c r="N20367" s="3">
        <v>15160902</v>
      </c>
      <c r="O20367" s="3">
        <v>3193698</v>
      </c>
      <c r="P20367" s="3">
        <v>35</v>
      </c>
      <c r="Q20367" s="2" t="s">
        <v>18</v>
      </c>
    </row>
    <row r="20368" spans="1:17" ht="22.5" customHeight="1" x14ac:dyDescent="0.4">
      <c r="A20368" s="6">
        <v>548</v>
      </c>
      <c r="B20368" s="6">
        <v>19253</v>
      </c>
      <c r="C20368" s="6" t="s">
        <v>24</v>
      </c>
      <c r="D20368" s="6" t="s">
        <v>2484</v>
      </c>
      <c r="E20368" s="6" t="s">
        <v>7</v>
      </c>
      <c r="F20368" s="6" t="s">
        <v>6</v>
      </c>
      <c r="H20368" s="6" t="s">
        <v>21</v>
      </c>
      <c r="I20368" s="6" t="s">
        <v>3</v>
      </c>
      <c r="J20368" s="5">
        <v>42563</v>
      </c>
      <c r="M20368" s="3">
        <v>1186920</v>
      </c>
      <c r="N20368" s="3">
        <v>709782</v>
      </c>
      <c r="O20368" s="3">
        <v>477138</v>
      </c>
      <c r="P20368" s="3">
        <v>15</v>
      </c>
      <c r="Q20368" s="2" t="s">
        <v>18</v>
      </c>
    </row>
    <row r="20369" spans="1:17" ht="22.5" customHeight="1" x14ac:dyDescent="0.4">
      <c r="A20369" s="6">
        <v>548</v>
      </c>
      <c r="B20369" s="6">
        <v>19254</v>
      </c>
      <c r="C20369" s="6" t="s">
        <v>24</v>
      </c>
      <c r="D20369" s="6" t="s">
        <v>2483</v>
      </c>
      <c r="E20369" s="6" t="s">
        <v>7</v>
      </c>
      <c r="F20369" s="6" t="s">
        <v>6</v>
      </c>
      <c r="H20369" s="6" t="s">
        <v>21</v>
      </c>
      <c r="I20369" s="6" t="s">
        <v>3</v>
      </c>
      <c r="J20369" s="5">
        <v>42817</v>
      </c>
      <c r="M20369" s="3">
        <v>4258800</v>
      </c>
      <c r="N20369" s="3">
        <v>2546766</v>
      </c>
      <c r="O20369" s="3">
        <v>1712034</v>
      </c>
      <c r="P20369" s="3">
        <v>15</v>
      </c>
      <c r="Q20369" s="2" t="s">
        <v>18</v>
      </c>
    </row>
    <row r="20370" spans="1:17" ht="22.5" customHeight="1" x14ac:dyDescent="0.4">
      <c r="A20370" s="6">
        <v>548</v>
      </c>
      <c r="B20370" s="6">
        <v>19255</v>
      </c>
      <c r="C20370" s="6" t="s">
        <v>24</v>
      </c>
      <c r="D20370" s="6" t="s">
        <v>2482</v>
      </c>
      <c r="E20370" s="6" t="s">
        <v>7</v>
      </c>
      <c r="F20370" s="6" t="s">
        <v>6</v>
      </c>
      <c r="H20370" s="6" t="s">
        <v>21</v>
      </c>
      <c r="I20370" s="6" t="s">
        <v>3</v>
      </c>
      <c r="J20370" s="5">
        <v>42779</v>
      </c>
      <c r="M20370" s="3">
        <v>5863960</v>
      </c>
      <c r="N20370" s="3">
        <v>3506650</v>
      </c>
      <c r="O20370" s="3">
        <v>2357310</v>
      </c>
      <c r="P20370" s="3">
        <v>15</v>
      </c>
      <c r="Q20370" s="2" t="s">
        <v>18</v>
      </c>
    </row>
    <row r="20371" spans="1:17" ht="22.5" customHeight="1" x14ac:dyDescent="0.4">
      <c r="A20371" s="6">
        <v>548</v>
      </c>
      <c r="B20371" s="6">
        <v>19256</v>
      </c>
      <c r="C20371" s="6" t="s">
        <v>24</v>
      </c>
      <c r="D20371" s="6" t="s">
        <v>2481</v>
      </c>
      <c r="E20371" s="6" t="s">
        <v>7</v>
      </c>
      <c r="F20371" s="6" t="s">
        <v>6</v>
      </c>
      <c r="H20371" s="6" t="s">
        <v>21</v>
      </c>
      <c r="I20371" s="6" t="s">
        <v>3</v>
      </c>
      <c r="J20371" s="5">
        <v>42579</v>
      </c>
      <c r="M20371" s="3">
        <v>12614400</v>
      </c>
      <c r="N20371" s="3">
        <v>7543416</v>
      </c>
      <c r="O20371" s="3">
        <v>5070984</v>
      </c>
      <c r="P20371" s="3">
        <v>15</v>
      </c>
      <c r="Q20371" s="2" t="s">
        <v>18</v>
      </c>
    </row>
    <row r="20372" spans="1:17" ht="22.5" customHeight="1" x14ac:dyDescent="0.4">
      <c r="A20372" s="6">
        <v>548</v>
      </c>
      <c r="B20372" s="6">
        <v>19257</v>
      </c>
      <c r="C20372" s="6" t="s">
        <v>24</v>
      </c>
      <c r="D20372" s="6" t="s">
        <v>2480</v>
      </c>
      <c r="E20372" s="6" t="s">
        <v>7</v>
      </c>
      <c r="F20372" s="6" t="s">
        <v>6</v>
      </c>
      <c r="H20372" s="6" t="s">
        <v>21</v>
      </c>
      <c r="I20372" s="6" t="s">
        <v>3</v>
      </c>
      <c r="J20372" s="5">
        <v>42817</v>
      </c>
      <c r="M20372" s="3">
        <v>10139720</v>
      </c>
      <c r="N20372" s="3">
        <v>6063554</v>
      </c>
      <c r="O20372" s="3">
        <v>4076166</v>
      </c>
      <c r="P20372" s="3">
        <v>15</v>
      </c>
      <c r="Q20372" s="2" t="s">
        <v>18</v>
      </c>
    </row>
    <row r="20373" spans="1:17" ht="22.5" customHeight="1" x14ac:dyDescent="0.4">
      <c r="A20373" s="6">
        <v>548</v>
      </c>
      <c r="B20373" s="6">
        <v>19258</v>
      </c>
      <c r="C20373" s="6" t="s">
        <v>24</v>
      </c>
      <c r="D20373" s="6" t="s">
        <v>2479</v>
      </c>
      <c r="E20373" s="6" t="s">
        <v>7</v>
      </c>
      <c r="F20373" s="6" t="s">
        <v>6</v>
      </c>
      <c r="H20373" s="6" t="s">
        <v>21</v>
      </c>
      <c r="I20373" s="6" t="s">
        <v>3</v>
      </c>
      <c r="J20373" s="5">
        <v>42571</v>
      </c>
      <c r="M20373" s="3">
        <v>1134000</v>
      </c>
      <c r="N20373" s="3">
        <v>678132</v>
      </c>
      <c r="O20373" s="3">
        <v>455868</v>
      </c>
      <c r="P20373" s="3">
        <v>15</v>
      </c>
      <c r="Q20373" s="2" t="s">
        <v>18</v>
      </c>
    </row>
    <row r="20374" spans="1:17" ht="22.5" customHeight="1" x14ac:dyDescent="0.4">
      <c r="A20374" s="6">
        <v>548</v>
      </c>
      <c r="B20374" s="6">
        <v>19259</v>
      </c>
      <c r="C20374" s="6" t="s">
        <v>24</v>
      </c>
      <c r="D20374" s="6" t="s">
        <v>2478</v>
      </c>
      <c r="E20374" s="6" t="s">
        <v>7</v>
      </c>
      <c r="F20374" s="6" t="s">
        <v>6</v>
      </c>
      <c r="H20374" s="6" t="s">
        <v>21</v>
      </c>
      <c r="I20374" s="6" t="s">
        <v>3</v>
      </c>
      <c r="J20374" s="5">
        <v>42706</v>
      </c>
      <c r="M20374" s="3">
        <v>8650800</v>
      </c>
      <c r="N20374" s="3">
        <v>6886038</v>
      </c>
      <c r="O20374" s="3">
        <v>1764762</v>
      </c>
      <c r="P20374" s="3">
        <v>30</v>
      </c>
      <c r="Q20374" s="2" t="s">
        <v>18</v>
      </c>
    </row>
    <row r="20375" spans="1:17" ht="22.5" customHeight="1" x14ac:dyDescent="0.4">
      <c r="A20375" s="6">
        <v>548</v>
      </c>
      <c r="B20375" s="6">
        <v>19260</v>
      </c>
      <c r="C20375" s="6" t="s">
        <v>24</v>
      </c>
      <c r="D20375" s="6" t="s">
        <v>2477</v>
      </c>
      <c r="E20375" s="6" t="s">
        <v>7</v>
      </c>
      <c r="F20375" s="6" t="s">
        <v>6</v>
      </c>
      <c r="H20375" s="6" t="s">
        <v>21</v>
      </c>
      <c r="I20375" s="6" t="s">
        <v>3</v>
      </c>
      <c r="J20375" s="5">
        <v>42716</v>
      </c>
      <c r="M20375" s="3">
        <v>1084320</v>
      </c>
      <c r="N20375" s="3">
        <v>433728</v>
      </c>
      <c r="O20375" s="3">
        <v>650592</v>
      </c>
      <c r="P20375" s="3">
        <v>10</v>
      </c>
      <c r="Q20375" s="2" t="s">
        <v>18</v>
      </c>
    </row>
    <row r="20376" spans="1:17" ht="22.5" customHeight="1" x14ac:dyDescent="0.4">
      <c r="A20376" s="6">
        <v>548</v>
      </c>
      <c r="B20376" s="6">
        <v>19261</v>
      </c>
      <c r="C20376" s="6" t="s">
        <v>24</v>
      </c>
      <c r="D20376" s="6" t="s">
        <v>2476</v>
      </c>
      <c r="E20376" s="6" t="s">
        <v>7</v>
      </c>
      <c r="F20376" s="6" t="s">
        <v>6</v>
      </c>
      <c r="H20376" s="6" t="s">
        <v>21</v>
      </c>
      <c r="I20376" s="6" t="s">
        <v>3</v>
      </c>
      <c r="J20376" s="5">
        <v>42640</v>
      </c>
      <c r="M20376" s="3">
        <v>4615880</v>
      </c>
      <c r="N20376" s="3">
        <v>2760302</v>
      </c>
      <c r="O20376" s="3">
        <v>1855578</v>
      </c>
      <c r="P20376" s="3">
        <v>15</v>
      </c>
      <c r="Q20376" s="2" t="s">
        <v>18</v>
      </c>
    </row>
    <row r="20377" spans="1:17" ht="22.5" customHeight="1" x14ac:dyDescent="0.4">
      <c r="A20377" s="6">
        <v>548</v>
      </c>
      <c r="B20377" s="6">
        <v>19262</v>
      </c>
      <c r="C20377" s="6" t="s">
        <v>24</v>
      </c>
      <c r="D20377" s="6" t="s">
        <v>2475</v>
      </c>
      <c r="E20377" s="6" t="s">
        <v>7</v>
      </c>
      <c r="F20377" s="6" t="s">
        <v>6</v>
      </c>
      <c r="H20377" s="6" t="s">
        <v>21</v>
      </c>
      <c r="I20377" s="6" t="s">
        <v>3</v>
      </c>
      <c r="J20377" s="5">
        <v>42825</v>
      </c>
      <c r="M20377" s="3">
        <v>31700160</v>
      </c>
      <c r="N20377" s="3">
        <v>18956700</v>
      </c>
      <c r="O20377" s="3">
        <v>12743460</v>
      </c>
      <c r="P20377" s="3">
        <v>15</v>
      </c>
      <c r="Q20377" s="2" t="s">
        <v>18</v>
      </c>
    </row>
    <row r="20378" spans="1:17" ht="22.5" customHeight="1" x14ac:dyDescent="0.4">
      <c r="A20378" s="6">
        <v>548</v>
      </c>
      <c r="B20378" s="6">
        <v>19263</v>
      </c>
      <c r="C20378" s="6" t="s">
        <v>24</v>
      </c>
      <c r="D20378" s="6" t="s">
        <v>2474</v>
      </c>
      <c r="E20378" s="6" t="s">
        <v>7</v>
      </c>
      <c r="F20378" s="6" t="s">
        <v>6</v>
      </c>
      <c r="H20378" s="6" t="s">
        <v>21</v>
      </c>
      <c r="I20378" s="6" t="s">
        <v>3</v>
      </c>
      <c r="J20378" s="5">
        <v>42513</v>
      </c>
      <c r="M20378" s="3">
        <v>3472200</v>
      </c>
      <c r="N20378" s="3">
        <v>2763876</v>
      </c>
      <c r="O20378" s="3">
        <v>708324</v>
      </c>
      <c r="P20378" s="3">
        <v>30</v>
      </c>
      <c r="Q20378" s="2" t="s">
        <v>18</v>
      </c>
    </row>
    <row r="20379" spans="1:17" ht="22.5" customHeight="1" x14ac:dyDescent="0.4">
      <c r="A20379" s="6">
        <v>548</v>
      </c>
      <c r="B20379" s="6">
        <v>19264</v>
      </c>
      <c r="C20379" s="6" t="s">
        <v>24</v>
      </c>
      <c r="D20379" s="6" t="s">
        <v>2473</v>
      </c>
      <c r="E20379" s="6" t="s">
        <v>7</v>
      </c>
      <c r="F20379" s="6" t="s">
        <v>6</v>
      </c>
      <c r="H20379" s="6" t="s">
        <v>21</v>
      </c>
      <c r="I20379" s="6" t="s">
        <v>3</v>
      </c>
      <c r="J20379" s="5">
        <v>42514</v>
      </c>
      <c r="M20379" s="3">
        <v>8927280</v>
      </c>
      <c r="N20379" s="3">
        <v>5338518</v>
      </c>
      <c r="O20379" s="3">
        <v>3588762</v>
      </c>
      <c r="P20379" s="3">
        <v>15</v>
      </c>
      <c r="Q20379" s="2" t="s">
        <v>18</v>
      </c>
    </row>
    <row r="20380" spans="1:17" ht="22.5" customHeight="1" x14ac:dyDescent="0.4">
      <c r="A20380" s="6">
        <v>548</v>
      </c>
      <c r="B20380" s="6">
        <v>19265</v>
      </c>
      <c r="C20380" s="6" t="s">
        <v>24</v>
      </c>
      <c r="D20380" s="6" t="s">
        <v>2473</v>
      </c>
      <c r="E20380" s="6" t="s">
        <v>7</v>
      </c>
      <c r="F20380" s="6" t="s">
        <v>6</v>
      </c>
      <c r="H20380" s="6" t="s">
        <v>21</v>
      </c>
      <c r="I20380" s="6" t="s">
        <v>3</v>
      </c>
      <c r="J20380" s="5">
        <v>42824</v>
      </c>
      <c r="M20380" s="3">
        <v>8677800</v>
      </c>
      <c r="N20380" s="3">
        <v>5189328</v>
      </c>
      <c r="O20380" s="3">
        <v>3488472</v>
      </c>
      <c r="P20380" s="3">
        <v>15</v>
      </c>
      <c r="Q20380" s="2" t="s">
        <v>18</v>
      </c>
    </row>
    <row r="20381" spans="1:17" ht="22.5" customHeight="1" x14ac:dyDescent="0.4">
      <c r="A20381" s="6">
        <v>548</v>
      </c>
      <c r="B20381" s="6">
        <v>19266</v>
      </c>
      <c r="C20381" s="6" t="s">
        <v>24</v>
      </c>
      <c r="D20381" s="6" t="s">
        <v>2472</v>
      </c>
      <c r="E20381" s="6" t="s">
        <v>7</v>
      </c>
      <c r="F20381" s="6" t="s">
        <v>6</v>
      </c>
      <c r="H20381" s="6" t="s">
        <v>21</v>
      </c>
      <c r="I20381" s="6" t="s">
        <v>3</v>
      </c>
      <c r="J20381" s="5">
        <v>42824</v>
      </c>
      <c r="M20381" s="3">
        <v>7327800</v>
      </c>
      <c r="N20381" s="3">
        <v>5832930</v>
      </c>
      <c r="O20381" s="3">
        <v>1494870</v>
      </c>
      <c r="P20381" s="3">
        <v>30</v>
      </c>
      <c r="Q20381" s="2" t="s">
        <v>18</v>
      </c>
    </row>
    <row r="20382" spans="1:17" ht="22.5" customHeight="1" x14ac:dyDescent="0.4">
      <c r="A20382" s="6">
        <v>548</v>
      </c>
      <c r="B20382" s="6">
        <v>19267</v>
      </c>
      <c r="C20382" s="6" t="s">
        <v>24</v>
      </c>
      <c r="D20382" s="6" t="s">
        <v>2471</v>
      </c>
      <c r="E20382" s="6" t="s">
        <v>7</v>
      </c>
      <c r="F20382" s="6" t="s">
        <v>6</v>
      </c>
      <c r="H20382" s="6" t="s">
        <v>21</v>
      </c>
      <c r="I20382" s="6" t="s">
        <v>3</v>
      </c>
      <c r="J20382" s="5">
        <v>42731</v>
      </c>
      <c r="M20382" s="3">
        <v>6367680</v>
      </c>
      <c r="N20382" s="3">
        <v>3807876</v>
      </c>
      <c r="O20382" s="3">
        <v>2559804</v>
      </c>
      <c r="P20382" s="3">
        <v>15</v>
      </c>
      <c r="Q20382" s="2" t="s">
        <v>18</v>
      </c>
    </row>
    <row r="20383" spans="1:17" ht="22.5" customHeight="1" x14ac:dyDescent="0.4">
      <c r="A20383" s="6">
        <v>548</v>
      </c>
      <c r="B20383" s="6">
        <v>19268</v>
      </c>
      <c r="C20383" s="6" t="s">
        <v>24</v>
      </c>
      <c r="D20383" s="6" t="s">
        <v>2469</v>
      </c>
      <c r="E20383" s="6" t="s">
        <v>7</v>
      </c>
      <c r="F20383" s="6" t="s">
        <v>6</v>
      </c>
      <c r="H20383" s="6" t="s">
        <v>21</v>
      </c>
      <c r="I20383" s="6" t="s">
        <v>3</v>
      </c>
      <c r="J20383" s="5">
        <v>42551</v>
      </c>
      <c r="M20383" s="3">
        <v>3387792</v>
      </c>
      <c r="N20383" s="3">
        <v>2574726</v>
      </c>
      <c r="O20383" s="3">
        <v>813066</v>
      </c>
      <c r="P20383" s="3">
        <v>25</v>
      </c>
      <c r="Q20383" s="2" t="s">
        <v>18</v>
      </c>
    </row>
    <row r="20384" spans="1:17" ht="22.5" customHeight="1" x14ac:dyDescent="0.4">
      <c r="A20384" s="6">
        <v>548</v>
      </c>
      <c r="B20384" s="6">
        <v>19269</v>
      </c>
      <c r="C20384" s="6" t="s">
        <v>24</v>
      </c>
      <c r="D20384" s="6" t="s">
        <v>2470</v>
      </c>
      <c r="E20384" s="6" t="s">
        <v>7</v>
      </c>
      <c r="F20384" s="6" t="s">
        <v>6</v>
      </c>
      <c r="H20384" s="6" t="s">
        <v>21</v>
      </c>
      <c r="I20384" s="6" t="s">
        <v>3</v>
      </c>
      <c r="J20384" s="5">
        <v>42551</v>
      </c>
      <c r="M20384" s="3">
        <v>2064452</v>
      </c>
      <c r="N20384" s="3">
        <v>1568984</v>
      </c>
      <c r="O20384" s="3">
        <v>495468</v>
      </c>
      <c r="P20384" s="3">
        <v>25</v>
      </c>
      <c r="Q20384" s="2" t="s">
        <v>18</v>
      </c>
    </row>
    <row r="20385" spans="1:17" ht="22.5" customHeight="1" x14ac:dyDescent="0.4">
      <c r="A20385" s="6">
        <v>548</v>
      </c>
      <c r="B20385" s="6">
        <v>19270</v>
      </c>
      <c r="C20385" s="6" t="s">
        <v>24</v>
      </c>
      <c r="D20385" s="6" t="s">
        <v>2469</v>
      </c>
      <c r="E20385" s="6" t="s">
        <v>7</v>
      </c>
      <c r="F20385" s="6" t="s">
        <v>6</v>
      </c>
      <c r="H20385" s="6" t="s">
        <v>21</v>
      </c>
      <c r="I20385" s="6" t="s">
        <v>3</v>
      </c>
      <c r="J20385" s="5">
        <v>42551</v>
      </c>
      <c r="M20385" s="3">
        <v>641005</v>
      </c>
      <c r="N20385" s="3">
        <v>487165</v>
      </c>
      <c r="O20385" s="3">
        <v>153840</v>
      </c>
      <c r="P20385" s="3">
        <v>25</v>
      </c>
      <c r="Q20385" s="2" t="s">
        <v>18</v>
      </c>
    </row>
    <row r="20386" spans="1:17" ht="22.5" customHeight="1" x14ac:dyDescent="0.4">
      <c r="A20386" s="6">
        <v>548</v>
      </c>
      <c r="B20386" s="6">
        <v>19271</v>
      </c>
      <c r="C20386" s="6" t="s">
        <v>24</v>
      </c>
      <c r="D20386" s="6" t="s">
        <v>2468</v>
      </c>
      <c r="E20386" s="6" t="s">
        <v>7</v>
      </c>
      <c r="F20386" s="6" t="s">
        <v>6</v>
      </c>
      <c r="H20386" s="6" t="s">
        <v>21</v>
      </c>
      <c r="I20386" s="6" t="s">
        <v>3</v>
      </c>
      <c r="J20386" s="5">
        <v>42613</v>
      </c>
      <c r="M20386" s="3">
        <v>4065322</v>
      </c>
      <c r="N20386" s="3">
        <v>3089650</v>
      </c>
      <c r="O20386" s="3">
        <v>975672</v>
      </c>
      <c r="P20386" s="3">
        <v>25</v>
      </c>
      <c r="Q20386" s="2" t="s">
        <v>18</v>
      </c>
    </row>
    <row r="20387" spans="1:17" ht="22.5" customHeight="1" x14ac:dyDescent="0.4">
      <c r="A20387" s="6">
        <v>548</v>
      </c>
      <c r="B20387" s="6">
        <v>19272</v>
      </c>
      <c r="C20387" s="6" t="s">
        <v>24</v>
      </c>
      <c r="D20387" s="6" t="s">
        <v>2466</v>
      </c>
      <c r="E20387" s="6" t="s">
        <v>7</v>
      </c>
      <c r="F20387" s="6" t="s">
        <v>6</v>
      </c>
      <c r="H20387" s="6" t="s">
        <v>21</v>
      </c>
      <c r="I20387" s="6" t="s">
        <v>3</v>
      </c>
      <c r="J20387" s="5">
        <v>42692</v>
      </c>
      <c r="M20387" s="3">
        <v>708479</v>
      </c>
      <c r="N20387" s="3">
        <v>283397</v>
      </c>
      <c r="O20387" s="3">
        <v>425082</v>
      </c>
      <c r="P20387" s="3">
        <v>10</v>
      </c>
      <c r="Q20387" s="2" t="s">
        <v>18</v>
      </c>
    </row>
    <row r="20388" spans="1:17" ht="22.5" customHeight="1" x14ac:dyDescent="0.4">
      <c r="A20388" s="6">
        <v>548</v>
      </c>
      <c r="B20388" s="6">
        <v>19273</v>
      </c>
      <c r="C20388" s="6" t="s">
        <v>24</v>
      </c>
      <c r="D20388" s="6" t="s">
        <v>2467</v>
      </c>
      <c r="E20388" s="6" t="s">
        <v>7</v>
      </c>
      <c r="F20388" s="6" t="s">
        <v>6</v>
      </c>
      <c r="H20388" s="6" t="s">
        <v>21</v>
      </c>
      <c r="I20388" s="6" t="s">
        <v>3</v>
      </c>
      <c r="J20388" s="5">
        <v>42825</v>
      </c>
      <c r="M20388" s="3">
        <v>834345</v>
      </c>
      <c r="N20388" s="3">
        <v>333741</v>
      </c>
      <c r="O20388" s="3">
        <v>500604</v>
      </c>
      <c r="P20388" s="3">
        <v>10</v>
      </c>
      <c r="Q20388" s="2" t="s">
        <v>18</v>
      </c>
    </row>
    <row r="20389" spans="1:17" ht="22.5" customHeight="1" x14ac:dyDescent="0.4">
      <c r="A20389" s="6">
        <v>548</v>
      </c>
      <c r="B20389" s="6">
        <v>19274</v>
      </c>
      <c r="C20389" s="6" t="s">
        <v>24</v>
      </c>
      <c r="D20389" s="6" t="s">
        <v>2466</v>
      </c>
      <c r="E20389" s="6" t="s">
        <v>7</v>
      </c>
      <c r="F20389" s="6" t="s">
        <v>6</v>
      </c>
      <c r="H20389" s="6" t="s">
        <v>21</v>
      </c>
      <c r="I20389" s="6" t="s">
        <v>3</v>
      </c>
      <c r="J20389" s="5">
        <v>42692</v>
      </c>
      <c r="M20389" s="3">
        <v>1038065</v>
      </c>
      <c r="N20389" s="3">
        <v>415229</v>
      </c>
      <c r="O20389" s="3">
        <v>622836</v>
      </c>
      <c r="P20389" s="3">
        <v>10</v>
      </c>
      <c r="Q20389" s="2" t="s">
        <v>18</v>
      </c>
    </row>
    <row r="20390" spans="1:17" ht="22.5" customHeight="1" x14ac:dyDescent="0.4">
      <c r="A20390" s="6">
        <v>548</v>
      </c>
      <c r="B20390" s="6">
        <v>19275</v>
      </c>
      <c r="C20390" s="6" t="s">
        <v>24</v>
      </c>
      <c r="D20390" s="6" t="s">
        <v>2465</v>
      </c>
      <c r="E20390" s="6" t="s">
        <v>7</v>
      </c>
      <c r="F20390" s="6" t="s">
        <v>6</v>
      </c>
      <c r="H20390" s="6" t="s">
        <v>21</v>
      </c>
      <c r="I20390" s="6" t="s">
        <v>3</v>
      </c>
      <c r="J20390" s="5">
        <v>42825</v>
      </c>
      <c r="M20390" s="3">
        <v>3072480</v>
      </c>
      <c r="N20390" s="3">
        <v>1228992</v>
      </c>
      <c r="O20390" s="3">
        <v>1843488</v>
      </c>
      <c r="P20390" s="3">
        <v>10</v>
      </c>
      <c r="Q20390" s="2" t="s">
        <v>18</v>
      </c>
    </row>
    <row r="20391" spans="1:17" ht="22.5" customHeight="1" x14ac:dyDescent="0.4">
      <c r="A20391" s="6">
        <v>548</v>
      </c>
      <c r="B20391" s="6">
        <v>19276</v>
      </c>
      <c r="C20391" s="6" t="s">
        <v>24</v>
      </c>
      <c r="D20391" s="6" t="s">
        <v>2464</v>
      </c>
      <c r="E20391" s="6" t="s">
        <v>7</v>
      </c>
      <c r="F20391" s="6" t="s">
        <v>6</v>
      </c>
      <c r="H20391" s="6" t="s">
        <v>21</v>
      </c>
      <c r="I20391" s="6" t="s">
        <v>3</v>
      </c>
      <c r="J20391" s="5">
        <v>42816</v>
      </c>
      <c r="M20391" s="3">
        <v>7540560</v>
      </c>
      <c r="N20391" s="3">
        <v>4509258</v>
      </c>
      <c r="O20391" s="3">
        <v>3031302</v>
      </c>
      <c r="P20391" s="3">
        <v>15</v>
      </c>
      <c r="Q20391" s="2" t="s">
        <v>18</v>
      </c>
    </row>
    <row r="20392" spans="1:17" ht="22.5" customHeight="1" x14ac:dyDescent="0.4">
      <c r="A20392" s="6">
        <v>548</v>
      </c>
      <c r="B20392" s="6">
        <v>19277</v>
      </c>
      <c r="C20392" s="6" t="s">
        <v>24</v>
      </c>
      <c r="D20392" s="6" t="s">
        <v>2463</v>
      </c>
      <c r="E20392" s="6" t="s">
        <v>7</v>
      </c>
      <c r="F20392" s="6" t="s">
        <v>6</v>
      </c>
      <c r="H20392" s="6" t="s">
        <v>21</v>
      </c>
      <c r="I20392" s="6" t="s">
        <v>3</v>
      </c>
      <c r="J20392" s="5">
        <v>42804</v>
      </c>
      <c r="M20392" s="3">
        <v>5061960</v>
      </c>
      <c r="N20392" s="3">
        <v>3027054</v>
      </c>
      <c r="O20392" s="3">
        <v>2034906</v>
      </c>
      <c r="P20392" s="3">
        <v>15</v>
      </c>
      <c r="Q20392" s="2" t="s">
        <v>18</v>
      </c>
    </row>
    <row r="20393" spans="1:17" ht="22.5" customHeight="1" x14ac:dyDescent="0.4">
      <c r="A20393" s="6">
        <v>548</v>
      </c>
      <c r="B20393" s="6">
        <v>19278</v>
      </c>
      <c r="C20393" s="6" t="s">
        <v>24</v>
      </c>
      <c r="D20393" s="6" t="s">
        <v>2462</v>
      </c>
      <c r="E20393" s="6" t="s">
        <v>7</v>
      </c>
      <c r="F20393" s="6" t="s">
        <v>6</v>
      </c>
      <c r="H20393" s="6" t="s">
        <v>21</v>
      </c>
      <c r="I20393" s="6" t="s">
        <v>3</v>
      </c>
      <c r="J20393" s="5">
        <v>42545</v>
      </c>
      <c r="M20393" s="3">
        <v>14094000</v>
      </c>
      <c r="N20393" s="3">
        <v>8428212</v>
      </c>
      <c r="O20393" s="3">
        <v>5665788</v>
      </c>
      <c r="P20393" s="3">
        <v>15</v>
      </c>
      <c r="Q20393" s="2" t="s">
        <v>18</v>
      </c>
    </row>
    <row r="20394" spans="1:17" ht="22.5" customHeight="1" x14ac:dyDescent="0.4">
      <c r="A20394" s="6">
        <v>548</v>
      </c>
      <c r="B20394" s="6">
        <v>19279</v>
      </c>
      <c r="C20394" s="6" t="s">
        <v>24</v>
      </c>
      <c r="D20394" s="6" t="s">
        <v>2461</v>
      </c>
      <c r="E20394" s="6" t="s">
        <v>7</v>
      </c>
      <c r="F20394" s="6" t="s">
        <v>6</v>
      </c>
      <c r="H20394" s="6" t="s">
        <v>21</v>
      </c>
      <c r="I20394" s="6" t="s">
        <v>3</v>
      </c>
      <c r="J20394" s="5">
        <v>42507</v>
      </c>
      <c r="M20394" s="3">
        <v>9990000</v>
      </c>
      <c r="N20394" s="3">
        <v>5974020</v>
      </c>
      <c r="O20394" s="3">
        <v>4015980</v>
      </c>
      <c r="P20394" s="3">
        <v>15</v>
      </c>
      <c r="Q20394" s="2" t="s">
        <v>18</v>
      </c>
    </row>
    <row r="20395" spans="1:17" ht="22.5" customHeight="1" x14ac:dyDescent="0.4">
      <c r="A20395" s="6">
        <v>548</v>
      </c>
      <c r="B20395" s="6">
        <v>19280</v>
      </c>
      <c r="C20395" s="6" t="s">
        <v>24</v>
      </c>
      <c r="D20395" s="6" t="s">
        <v>2460</v>
      </c>
      <c r="E20395" s="6" t="s">
        <v>7</v>
      </c>
      <c r="F20395" s="6" t="s">
        <v>6</v>
      </c>
      <c r="H20395" s="6" t="s">
        <v>21</v>
      </c>
      <c r="I20395" s="6" t="s">
        <v>3</v>
      </c>
      <c r="J20395" s="5">
        <v>42717</v>
      </c>
      <c r="M20395" s="3">
        <v>770040</v>
      </c>
      <c r="N20395" s="3">
        <v>308016</v>
      </c>
      <c r="O20395" s="3">
        <v>462024</v>
      </c>
      <c r="P20395" s="3">
        <v>10</v>
      </c>
      <c r="Q20395" s="2" t="s">
        <v>18</v>
      </c>
    </row>
    <row r="20396" spans="1:17" ht="22.5" customHeight="1" x14ac:dyDescent="0.4">
      <c r="A20396" s="6">
        <v>548</v>
      </c>
      <c r="B20396" s="6">
        <v>19281</v>
      </c>
      <c r="C20396" s="6" t="s">
        <v>24</v>
      </c>
      <c r="D20396" s="6" t="s">
        <v>2459</v>
      </c>
      <c r="E20396" s="6" t="s">
        <v>7</v>
      </c>
      <c r="F20396" s="6" t="s">
        <v>6</v>
      </c>
      <c r="H20396" s="6" t="s">
        <v>21</v>
      </c>
      <c r="I20396" s="6" t="s">
        <v>3</v>
      </c>
      <c r="J20396" s="5">
        <v>42655</v>
      </c>
      <c r="M20396" s="3">
        <v>3360960</v>
      </c>
      <c r="N20396" s="3">
        <v>2009856</v>
      </c>
      <c r="O20396" s="3">
        <v>1351104</v>
      </c>
      <c r="P20396" s="3">
        <v>15</v>
      </c>
      <c r="Q20396" s="2" t="s">
        <v>18</v>
      </c>
    </row>
    <row r="20397" spans="1:17" ht="22.5" customHeight="1" x14ac:dyDescent="0.4">
      <c r="A20397" s="6">
        <v>548</v>
      </c>
      <c r="B20397" s="6">
        <v>19282</v>
      </c>
      <c r="C20397" s="6" t="s">
        <v>24</v>
      </c>
      <c r="D20397" s="6" t="s">
        <v>2458</v>
      </c>
      <c r="E20397" s="6" t="s">
        <v>7</v>
      </c>
      <c r="F20397" s="6" t="s">
        <v>6</v>
      </c>
      <c r="H20397" s="6" t="s">
        <v>21</v>
      </c>
      <c r="I20397" s="6" t="s">
        <v>3</v>
      </c>
      <c r="J20397" s="5">
        <v>42589</v>
      </c>
      <c r="M20397" s="3">
        <v>841320</v>
      </c>
      <c r="N20397" s="3">
        <v>503112</v>
      </c>
      <c r="O20397" s="3">
        <v>338208</v>
      </c>
      <c r="P20397" s="3">
        <v>15</v>
      </c>
      <c r="Q20397" s="2" t="s">
        <v>18</v>
      </c>
    </row>
    <row r="20398" spans="1:17" ht="22.5" customHeight="1" x14ac:dyDescent="0.4">
      <c r="A20398" s="6">
        <v>548</v>
      </c>
      <c r="B20398" s="6">
        <v>19283</v>
      </c>
      <c r="C20398" s="6" t="s">
        <v>24</v>
      </c>
      <c r="D20398" s="6" t="s">
        <v>2457</v>
      </c>
      <c r="E20398" s="6" t="s">
        <v>7</v>
      </c>
      <c r="F20398" s="6" t="s">
        <v>6</v>
      </c>
      <c r="H20398" s="6" t="s">
        <v>21</v>
      </c>
      <c r="I20398" s="6" t="s">
        <v>3</v>
      </c>
      <c r="J20398" s="5">
        <v>42825</v>
      </c>
      <c r="M20398" s="3">
        <v>3422520</v>
      </c>
      <c r="N20398" s="3">
        <v>2046672</v>
      </c>
      <c r="O20398" s="3">
        <v>1375848</v>
      </c>
      <c r="P20398" s="3">
        <v>15</v>
      </c>
      <c r="Q20398" s="2" t="s">
        <v>18</v>
      </c>
    </row>
    <row r="20399" spans="1:17" ht="22.5" customHeight="1" x14ac:dyDescent="0.4">
      <c r="A20399" s="6">
        <v>548</v>
      </c>
      <c r="B20399" s="6">
        <v>19284</v>
      </c>
      <c r="C20399" s="6" t="s">
        <v>24</v>
      </c>
      <c r="D20399" s="6" t="s">
        <v>2456</v>
      </c>
      <c r="E20399" s="6" t="s">
        <v>7</v>
      </c>
      <c r="F20399" s="6" t="s">
        <v>6</v>
      </c>
      <c r="H20399" s="6" t="s">
        <v>21</v>
      </c>
      <c r="I20399" s="6" t="s">
        <v>3</v>
      </c>
      <c r="J20399" s="5">
        <v>42815</v>
      </c>
      <c r="M20399" s="3">
        <v>2033640</v>
      </c>
      <c r="N20399" s="3">
        <v>813456</v>
      </c>
      <c r="O20399" s="3">
        <v>1220184</v>
      </c>
      <c r="P20399" s="3">
        <v>10</v>
      </c>
      <c r="Q20399" s="2" t="s">
        <v>18</v>
      </c>
    </row>
    <row r="20400" spans="1:17" ht="22.5" customHeight="1" x14ac:dyDescent="0.4">
      <c r="A20400" s="6">
        <v>548</v>
      </c>
      <c r="B20400" s="6">
        <v>19285</v>
      </c>
      <c r="C20400" s="6" t="s">
        <v>24</v>
      </c>
      <c r="D20400" s="6" t="s">
        <v>2455</v>
      </c>
      <c r="E20400" s="6" t="s">
        <v>7</v>
      </c>
      <c r="F20400" s="6" t="s">
        <v>6</v>
      </c>
      <c r="H20400" s="6" t="s">
        <v>21</v>
      </c>
      <c r="I20400" s="6" t="s">
        <v>3</v>
      </c>
      <c r="J20400" s="5">
        <v>42818</v>
      </c>
      <c r="M20400" s="3">
        <v>2507760</v>
      </c>
      <c r="N20400" s="3">
        <v>1003104</v>
      </c>
      <c r="O20400" s="3">
        <v>1504656</v>
      </c>
      <c r="P20400" s="3">
        <v>10</v>
      </c>
      <c r="Q20400" s="2" t="s">
        <v>18</v>
      </c>
    </row>
    <row r="20401" spans="1:17" ht="22.5" customHeight="1" x14ac:dyDescent="0.4">
      <c r="A20401" s="6">
        <v>548</v>
      </c>
      <c r="B20401" s="6">
        <v>19286</v>
      </c>
      <c r="C20401" s="6" t="s">
        <v>24</v>
      </c>
      <c r="D20401" s="6" t="s">
        <v>2454</v>
      </c>
      <c r="E20401" s="6" t="s">
        <v>7</v>
      </c>
      <c r="F20401" s="6" t="s">
        <v>6</v>
      </c>
      <c r="H20401" s="6" t="s">
        <v>21</v>
      </c>
      <c r="I20401" s="6" t="s">
        <v>3</v>
      </c>
      <c r="J20401" s="5">
        <v>42786</v>
      </c>
      <c r="M20401" s="3">
        <v>775440</v>
      </c>
      <c r="N20401" s="3">
        <v>310176</v>
      </c>
      <c r="O20401" s="3">
        <v>465264</v>
      </c>
      <c r="P20401" s="3">
        <v>10</v>
      </c>
      <c r="Q20401" s="2" t="s">
        <v>18</v>
      </c>
    </row>
    <row r="20402" spans="1:17" ht="22.5" customHeight="1" x14ac:dyDescent="0.4">
      <c r="A20402" s="6">
        <v>548</v>
      </c>
      <c r="B20402" s="6">
        <v>19287</v>
      </c>
      <c r="C20402" s="6" t="s">
        <v>24</v>
      </c>
      <c r="D20402" s="6" t="s">
        <v>2453</v>
      </c>
      <c r="E20402" s="6" t="s">
        <v>7</v>
      </c>
      <c r="F20402" s="6" t="s">
        <v>6</v>
      </c>
      <c r="H20402" s="6" t="s">
        <v>21</v>
      </c>
      <c r="I20402" s="6" t="s">
        <v>3</v>
      </c>
      <c r="J20402" s="5">
        <v>42585</v>
      </c>
      <c r="M20402" s="3">
        <v>611280</v>
      </c>
      <c r="N20402" s="3">
        <v>244512</v>
      </c>
      <c r="O20402" s="3">
        <v>366768</v>
      </c>
      <c r="P20402" s="3">
        <v>10</v>
      </c>
      <c r="Q20402" s="2" t="s">
        <v>18</v>
      </c>
    </row>
    <row r="20403" spans="1:17" ht="22.5" customHeight="1" x14ac:dyDescent="0.4">
      <c r="A20403" s="6">
        <v>548</v>
      </c>
      <c r="B20403" s="6">
        <v>19288</v>
      </c>
      <c r="C20403" s="6" t="s">
        <v>24</v>
      </c>
      <c r="D20403" s="6" t="s">
        <v>2452</v>
      </c>
      <c r="E20403" s="6" t="s">
        <v>7</v>
      </c>
      <c r="F20403" s="6" t="s">
        <v>6</v>
      </c>
      <c r="H20403" s="6" t="s">
        <v>21</v>
      </c>
      <c r="I20403" s="6" t="s">
        <v>3</v>
      </c>
      <c r="J20403" s="5">
        <v>42815</v>
      </c>
      <c r="M20403" s="3">
        <v>734400</v>
      </c>
      <c r="N20403" s="3">
        <v>293760</v>
      </c>
      <c r="O20403" s="3">
        <v>440640</v>
      </c>
      <c r="P20403" s="3">
        <v>10</v>
      </c>
      <c r="Q20403" s="2" t="s">
        <v>18</v>
      </c>
    </row>
    <row r="20404" spans="1:17" ht="22.5" customHeight="1" x14ac:dyDescent="0.4">
      <c r="A20404" s="6">
        <v>548</v>
      </c>
      <c r="B20404" s="6">
        <v>19289</v>
      </c>
      <c r="C20404" s="6" t="s">
        <v>24</v>
      </c>
      <c r="D20404" s="6" t="s">
        <v>2451</v>
      </c>
      <c r="E20404" s="6" t="s">
        <v>7</v>
      </c>
      <c r="F20404" s="6" t="s">
        <v>6</v>
      </c>
      <c r="H20404" s="6" t="s">
        <v>21</v>
      </c>
      <c r="I20404" s="6" t="s">
        <v>3</v>
      </c>
      <c r="J20404" s="5">
        <v>42614</v>
      </c>
      <c r="M20404" s="3">
        <v>1391040</v>
      </c>
      <c r="N20404" s="3">
        <v>556416</v>
      </c>
      <c r="O20404" s="3">
        <v>834624</v>
      </c>
      <c r="P20404" s="3">
        <v>10</v>
      </c>
      <c r="Q20404" s="2" t="s">
        <v>18</v>
      </c>
    </row>
    <row r="20405" spans="1:17" ht="22.5" customHeight="1" x14ac:dyDescent="0.4">
      <c r="A20405" s="6">
        <v>548</v>
      </c>
      <c r="B20405" s="6">
        <v>19290</v>
      </c>
      <c r="C20405" s="6" t="s">
        <v>24</v>
      </c>
      <c r="D20405" s="6" t="s">
        <v>2450</v>
      </c>
      <c r="E20405" s="6" t="s">
        <v>7</v>
      </c>
      <c r="F20405" s="6" t="s">
        <v>6</v>
      </c>
      <c r="H20405" s="6" t="s">
        <v>21</v>
      </c>
      <c r="I20405" s="6" t="s">
        <v>3</v>
      </c>
      <c r="J20405" s="5">
        <v>42786</v>
      </c>
      <c r="M20405" s="3">
        <v>777600</v>
      </c>
      <c r="N20405" s="3">
        <v>311040</v>
      </c>
      <c r="O20405" s="3">
        <v>466560</v>
      </c>
      <c r="P20405" s="3">
        <v>10</v>
      </c>
      <c r="Q20405" s="2" t="s">
        <v>18</v>
      </c>
    </row>
    <row r="20406" spans="1:17" ht="22.5" customHeight="1" x14ac:dyDescent="0.4">
      <c r="A20406" s="6">
        <v>548</v>
      </c>
      <c r="B20406" s="6">
        <v>19291</v>
      </c>
      <c r="C20406" s="6" t="s">
        <v>24</v>
      </c>
      <c r="D20406" s="6" t="s">
        <v>2449</v>
      </c>
      <c r="E20406" s="6" t="s">
        <v>7</v>
      </c>
      <c r="F20406" s="6" t="s">
        <v>6</v>
      </c>
      <c r="H20406" s="6" t="s">
        <v>21</v>
      </c>
      <c r="I20406" s="6" t="s">
        <v>3</v>
      </c>
      <c r="J20406" s="5">
        <v>42671</v>
      </c>
      <c r="M20406" s="3">
        <v>2179440</v>
      </c>
      <c r="N20406" s="3">
        <v>871776</v>
      </c>
      <c r="O20406" s="3">
        <v>1307664</v>
      </c>
      <c r="P20406" s="3">
        <v>10</v>
      </c>
      <c r="Q20406" s="2" t="s">
        <v>18</v>
      </c>
    </row>
    <row r="20407" spans="1:17" ht="22.5" customHeight="1" x14ac:dyDescent="0.4">
      <c r="A20407" s="6">
        <v>548</v>
      </c>
      <c r="B20407" s="6">
        <v>19292</v>
      </c>
      <c r="C20407" s="6" t="s">
        <v>24</v>
      </c>
      <c r="D20407" s="6" t="s">
        <v>2448</v>
      </c>
      <c r="E20407" s="6" t="s">
        <v>7</v>
      </c>
      <c r="F20407" s="6" t="s">
        <v>6</v>
      </c>
      <c r="H20407" s="6" t="s">
        <v>21</v>
      </c>
      <c r="I20407" s="6" t="s">
        <v>3</v>
      </c>
      <c r="J20407" s="5">
        <v>42787</v>
      </c>
      <c r="M20407" s="3">
        <v>2203200</v>
      </c>
      <c r="N20407" s="3">
        <v>881280</v>
      </c>
      <c r="O20407" s="3">
        <v>1321920</v>
      </c>
      <c r="P20407" s="3">
        <v>10</v>
      </c>
      <c r="Q20407" s="2" t="s">
        <v>18</v>
      </c>
    </row>
    <row r="20408" spans="1:17" ht="22.5" customHeight="1" x14ac:dyDescent="0.4">
      <c r="A20408" s="6">
        <v>548</v>
      </c>
      <c r="B20408" s="6">
        <v>19293</v>
      </c>
      <c r="C20408" s="6" t="s">
        <v>24</v>
      </c>
      <c r="D20408" s="6" t="s">
        <v>2447</v>
      </c>
      <c r="E20408" s="6" t="s">
        <v>7</v>
      </c>
      <c r="F20408" s="6" t="s">
        <v>6</v>
      </c>
      <c r="H20408" s="6" t="s">
        <v>21</v>
      </c>
      <c r="I20408" s="6" t="s">
        <v>3</v>
      </c>
      <c r="J20408" s="5">
        <v>42817</v>
      </c>
      <c r="M20408" s="3">
        <v>2921400</v>
      </c>
      <c r="N20408" s="3">
        <v>1168560</v>
      </c>
      <c r="O20408" s="3">
        <v>1752840</v>
      </c>
      <c r="P20408" s="3">
        <v>10</v>
      </c>
      <c r="Q20408" s="2" t="s">
        <v>18</v>
      </c>
    </row>
    <row r="20409" spans="1:17" ht="22.5" customHeight="1" x14ac:dyDescent="0.4">
      <c r="A20409" s="6">
        <v>548</v>
      </c>
      <c r="B20409" s="6">
        <v>19294</v>
      </c>
      <c r="C20409" s="6" t="s">
        <v>24</v>
      </c>
      <c r="D20409" s="6" t="s">
        <v>2446</v>
      </c>
      <c r="E20409" s="6" t="s">
        <v>7</v>
      </c>
      <c r="F20409" s="6" t="s">
        <v>6</v>
      </c>
      <c r="H20409" s="6" t="s">
        <v>21</v>
      </c>
      <c r="I20409" s="6" t="s">
        <v>3</v>
      </c>
      <c r="J20409" s="5">
        <v>42803</v>
      </c>
      <c r="M20409" s="3">
        <v>853200</v>
      </c>
      <c r="N20409" s="3">
        <v>341280</v>
      </c>
      <c r="O20409" s="3">
        <v>511920</v>
      </c>
      <c r="P20409" s="3">
        <v>10</v>
      </c>
      <c r="Q20409" s="2" t="s">
        <v>18</v>
      </c>
    </row>
    <row r="20410" spans="1:17" ht="22.5" customHeight="1" x14ac:dyDescent="0.4">
      <c r="A20410" s="6">
        <v>548</v>
      </c>
      <c r="B20410" s="6">
        <v>19295</v>
      </c>
      <c r="C20410" s="6" t="s">
        <v>24</v>
      </c>
      <c r="D20410" s="6" t="s">
        <v>2445</v>
      </c>
      <c r="E20410" s="6" t="s">
        <v>7</v>
      </c>
      <c r="F20410" s="6" t="s">
        <v>6</v>
      </c>
      <c r="H20410" s="6" t="s">
        <v>21</v>
      </c>
      <c r="I20410" s="6" t="s">
        <v>3</v>
      </c>
      <c r="J20410" s="5">
        <v>42766</v>
      </c>
      <c r="M20410" s="3">
        <v>8420760</v>
      </c>
      <c r="N20410" s="3">
        <v>7561848</v>
      </c>
      <c r="O20410" s="3">
        <v>858912</v>
      </c>
      <c r="P20410" s="3">
        <v>60</v>
      </c>
      <c r="Q20410" s="2" t="s">
        <v>378</v>
      </c>
    </row>
    <row r="20411" spans="1:17" ht="22.5" customHeight="1" x14ac:dyDescent="0.4">
      <c r="A20411" s="6">
        <v>548</v>
      </c>
      <c r="B20411" s="6">
        <v>19296</v>
      </c>
      <c r="C20411" s="6" t="s">
        <v>24</v>
      </c>
      <c r="D20411" s="6" t="s">
        <v>2444</v>
      </c>
      <c r="E20411" s="6" t="s">
        <v>7</v>
      </c>
      <c r="F20411" s="6" t="s">
        <v>6</v>
      </c>
      <c r="H20411" s="6" t="s">
        <v>21</v>
      </c>
      <c r="I20411" s="6" t="s">
        <v>3</v>
      </c>
      <c r="J20411" s="5">
        <v>42730</v>
      </c>
      <c r="M20411" s="3">
        <v>3677400</v>
      </c>
      <c r="N20411" s="3">
        <v>3236112</v>
      </c>
      <c r="O20411" s="3">
        <v>441288</v>
      </c>
      <c r="P20411" s="3">
        <v>50</v>
      </c>
      <c r="Q20411" s="2" t="s">
        <v>0</v>
      </c>
    </row>
    <row r="20412" spans="1:17" ht="22.5" customHeight="1" x14ac:dyDescent="0.4">
      <c r="A20412" s="6">
        <v>548</v>
      </c>
      <c r="B20412" s="6">
        <v>19298</v>
      </c>
      <c r="C20412" s="6" t="s">
        <v>24</v>
      </c>
      <c r="D20412" s="6" t="s">
        <v>2443</v>
      </c>
      <c r="E20412" s="6" t="s">
        <v>7</v>
      </c>
      <c r="F20412" s="6" t="s">
        <v>6</v>
      </c>
      <c r="H20412" s="6" t="s">
        <v>21</v>
      </c>
      <c r="I20412" s="6" t="s">
        <v>3</v>
      </c>
      <c r="J20412" s="5">
        <v>42684</v>
      </c>
      <c r="M20412" s="3">
        <v>16418160</v>
      </c>
      <c r="N20412" s="3">
        <v>13561404</v>
      </c>
      <c r="O20412" s="3">
        <v>2856756</v>
      </c>
      <c r="P20412" s="3">
        <v>35</v>
      </c>
      <c r="Q20412" s="2" t="s">
        <v>0</v>
      </c>
    </row>
    <row r="20413" spans="1:17" ht="22.5" customHeight="1" x14ac:dyDescent="0.4">
      <c r="A20413" s="6">
        <v>548</v>
      </c>
      <c r="B20413" s="6">
        <v>19299</v>
      </c>
      <c r="C20413" s="6" t="s">
        <v>24</v>
      </c>
      <c r="D20413" s="6" t="s">
        <v>2442</v>
      </c>
      <c r="E20413" s="6" t="s">
        <v>7</v>
      </c>
      <c r="F20413" s="6" t="s">
        <v>6</v>
      </c>
      <c r="H20413" s="6" t="s">
        <v>21</v>
      </c>
      <c r="I20413" s="6" t="s">
        <v>3</v>
      </c>
      <c r="J20413" s="5">
        <v>42695</v>
      </c>
      <c r="M20413" s="3">
        <v>14368320</v>
      </c>
      <c r="N20413" s="3">
        <v>11868234</v>
      </c>
      <c r="O20413" s="3">
        <v>2500086</v>
      </c>
      <c r="P20413" s="3">
        <v>35</v>
      </c>
      <c r="Q20413" s="2" t="s">
        <v>0</v>
      </c>
    </row>
    <row r="20414" spans="1:17" ht="22.5" customHeight="1" x14ac:dyDescent="0.4">
      <c r="A20414" s="6">
        <v>548</v>
      </c>
      <c r="B20414" s="6">
        <v>19300</v>
      </c>
      <c r="C20414" s="6" t="s">
        <v>24</v>
      </c>
      <c r="D20414" s="6" t="s">
        <v>350</v>
      </c>
      <c r="E20414" s="6" t="s">
        <v>7</v>
      </c>
      <c r="F20414" s="6" t="s">
        <v>6</v>
      </c>
      <c r="H20414" s="6" t="s">
        <v>21</v>
      </c>
      <c r="I20414" s="6" t="s">
        <v>3</v>
      </c>
      <c r="J20414" s="5">
        <v>42817</v>
      </c>
      <c r="M20414" s="3">
        <v>40140360</v>
      </c>
      <c r="N20414" s="3">
        <v>33155940</v>
      </c>
      <c r="O20414" s="3">
        <v>6984420</v>
      </c>
      <c r="P20414" s="3">
        <v>35</v>
      </c>
      <c r="Q20414" s="2" t="s">
        <v>0</v>
      </c>
    </row>
    <row r="20415" spans="1:17" ht="22.5" customHeight="1" x14ac:dyDescent="0.4">
      <c r="A20415" s="6">
        <v>548</v>
      </c>
      <c r="B20415" s="6">
        <v>19301</v>
      </c>
      <c r="C20415" s="6" t="s">
        <v>24</v>
      </c>
      <c r="D20415" s="6" t="s">
        <v>2441</v>
      </c>
      <c r="E20415" s="6" t="s">
        <v>7</v>
      </c>
      <c r="F20415" s="6" t="s">
        <v>6</v>
      </c>
      <c r="H20415" s="6" t="s">
        <v>21</v>
      </c>
      <c r="I20415" s="6" t="s">
        <v>3</v>
      </c>
      <c r="J20415" s="5">
        <v>42782</v>
      </c>
      <c r="M20415" s="3">
        <v>89048160</v>
      </c>
      <c r="N20415" s="3">
        <v>73553784</v>
      </c>
      <c r="O20415" s="3">
        <v>15494376</v>
      </c>
      <c r="P20415" s="3">
        <v>35</v>
      </c>
      <c r="Q20415" s="2" t="s">
        <v>0</v>
      </c>
    </row>
    <row r="20416" spans="1:17" ht="22.5" customHeight="1" x14ac:dyDescent="0.4">
      <c r="A20416" s="6">
        <v>548</v>
      </c>
      <c r="B20416" s="6">
        <v>19302</v>
      </c>
      <c r="C20416" s="6" t="s">
        <v>24</v>
      </c>
      <c r="D20416" s="6" t="s">
        <v>2440</v>
      </c>
      <c r="E20416" s="6" t="s">
        <v>7</v>
      </c>
      <c r="F20416" s="6" t="s">
        <v>6</v>
      </c>
      <c r="H20416" s="6" t="s">
        <v>21</v>
      </c>
      <c r="I20416" s="6" t="s">
        <v>3</v>
      </c>
      <c r="J20416" s="5">
        <v>42703</v>
      </c>
      <c r="M20416" s="3">
        <v>8640000</v>
      </c>
      <c r="N20416" s="3">
        <v>7136640</v>
      </c>
      <c r="O20416" s="3">
        <v>1503360</v>
      </c>
      <c r="P20416" s="3">
        <v>35</v>
      </c>
      <c r="Q20416" s="2" t="s">
        <v>0</v>
      </c>
    </row>
    <row r="20417" spans="1:17" ht="22.5" customHeight="1" x14ac:dyDescent="0.4">
      <c r="A20417" s="6">
        <v>548</v>
      </c>
      <c r="B20417" s="6">
        <v>19303</v>
      </c>
      <c r="C20417" s="6" t="s">
        <v>24</v>
      </c>
      <c r="D20417" s="6" t="s">
        <v>2439</v>
      </c>
      <c r="E20417" s="6" t="s">
        <v>7</v>
      </c>
      <c r="F20417" s="6" t="s">
        <v>6</v>
      </c>
      <c r="H20417" s="6" t="s">
        <v>21</v>
      </c>
      <c r="I20417" s="6" t="s">
        <v>3</v>
      </c>
      <c r="J20417" s="5">
        <v>42802</v>
      </c>
      <c r="M20417" s="3">
        <v>507600</v>
      </c>
      <c r="N20417" s="3">
        <v>303546</v>
      </c>
      <c r="O20417" s="3">
        <v>204054</v>
      </c>
      <c r="P20417" s="3">
        <v>15</v>
      </c>
      <c r="Q20417" s="2" t="s">
        <v>0</v>
      </c>
    </row>
    <row r="20418" spans="1:17" ht="22.5" customHeight="1" x14ac:dyDescent="0.4">
      <c r="A20418" s="6">
        <v>548</v>
      </c>
      <c r="B20418" s="6">
        <v>19304</v>
      </c>
      <c r="C20418" s="6" t="s">
        <v>24</v>
      </c>
      <c r="D20418" s="6" t="s">
        <v>2438</v>
      </c>
      <c r="E20418" s="6" t="s">
        <v>7</v>
      </c>
      <c r="F20418" s="6" t="s">
        <v>6</v>
      </c>
      <c r="H20418" s="6" t="s">
        <v>21</v>
      </c>
      <c r="I20418" s="6" t="s">
        <v>3</v>
      </c>
      <c r="J20418" s="5">
        <v>42755</v>
      </c>
      <c r="M20418" s="3">
        <v>11894040</v>
      </c>
      <c r="N20418" s="3">
        <v>7112640</v>
      </c>
      <c r="O20418" s="3">
        <v>4781400</v>
      </c>
      <c r="P20418" s="3">
        <v>15</v>
      </c>
      <c r="Q20418" s="2" t="s">
        <v>0</v>
      </c>
    </row>
    <row r="20419" spans="1:17" ht="22.5" customHeight="1" x14ac:dyDescent="0.4">
      <c r="A20419" s="6">
        <v>548</v>
      </c>
      <c r="B20419" s="6">
        <v>19305</v>
      </c>
      <c r="C20419" s="6" t="s">
        <v>24</v>
      </c>
      <c r="D20419" s="6" t="s">
        <v>347</v>
      </c>
      <c r="E20419" s="6" t="s">
        <v>7</v>
      </c>
      <c r="F20419" s="6" t="s">
        <v>6</v>
      </c>
      <c r="H20419" s="6" t="s">
        <v>21</v>
      </c>
      <c r="I20419" s="6" t="s">
        <v>3</v>
      </c>
      <c r="J20419" s="5">
        <v>42817</v>
      </c>
      <c r="M20419" s="3">
        <v>699840</v>
      </c>
      <c r="N20419" s="3">
        <v>578070</v>
      </c>
      <c r="O20419" s="3">
        <v>121770</v>
      </c>
      <c r="P20419" s="3">
        <v>35</v>
      </c>
      <c r="Q20419" s="2" t="s">
        <v>0</v>
      </c>
    </row>
    <row r="20420" spans="1:17" ht="22.5" customHeight="1" x14ac:dyDescent="0.4">
      <c r="A20420" s="6">
        <v>548</v>
      </c>
      <c r="B20420" s="6">
        <v>19306</v>
      </c>
      <c r="C20420" s="6" t="s">
        <v>24</v>
      </c>
      <c r="D20420" s="6" t="s">
        <v>2437</v>
      </c>
      <c r="E20420" s="6" t="s">
        <v>7</v>
      </c>
      <c r="F20420" s="6" t="s">
        <v>6</v>
      </c>
      <c r="H20420" s="6" t="s">
        <v>21</v>
      </c>
      <c r="I20420" s="6" t="s">
        <v>3</v>
      </c>
      <c r="J20420" s="5">
        <v>42713</v>
      </c>
      <c r="M20420" s="3">
        <v>2991600</v>
      </c>
      <c r="N20420" s="3">
        <v>2632608</v>
      </c>
      <c r="O20420" s="3">
        <v>358992</v>
      </c>
      <c r="P20420" s="3">
        <v>50</v>
      </c>
      <c r="Q20420" s="2" t="s">
        <v>0</v>
      </c>
    </row>
    <row r="20421" spans="1:17" ht="22.5" customHeight="1" x14ac:dyDescent="0.4">
      <c r="A20421" s="6">
        <v>548</v>
      </c>
      <c r="B20421" s="6">
        <v>19307</v>
      </c>
      <c r="C20421" s="6" t="s">
        <v>24</v>
      </c>
      <c r="D20421" s="6" t="s">
        <v>339</v>
      </c>
      <c r="E20421" s="6" t="s">
        <v>7</v>
      </c>
      <c r="F20421" s="6" t="s">
        <v>6</v>
      </c>
      <c r="H20421" s="6" t="s">
        <v>21</v>
      </c>
      <c r="I20421" s="6" t="s">
        <v>3</v>
      </c>
      <c r="J20421" s="5">
        <v>42565</v>
      </c>
      <c r="M20421" s="3">
        <v>13590720</v>
      </c>
      <c r="N20421" s="3">
        <v>11225940</v>
      </c>
      <c r="O20421" s="3">
        <v>2364780</v>
      </c>
      <c r="P20421" s="3">
        <v>35</v>
      </c>
      <c r="Q20421" s="2" t="s">
        <v>0</v>
      </c>
    </row>
    <row r="20422" spans="1:17" ht="22.5" customHeight="1" x14ac:dyDescent="0.4">
      <c r="A20422" s="6">
        <v>548</v>
      </c>
      <c r="B20422" s="6">
        <v>19308</v>
      </c>
      <c r="C20422" s="6" t="s">
        <v>24</v>
      </c>
      <c r="D20422" s="6" t="s">
        <v>2436</v>
      </c>
      <c r="E20422" s="6" t="s">
        <v>7</v>
      </c>
      <c r="F20422" s="6" t="s">
        <v>6</v>
      </c>
      <c r="H20422" s="6" t="s">
        <v>21</v>
      </c>
      <c r="I20422" s="6" t="s">
        <v>3</v>
      </c>
      <c r="J20422" s="5">
        <v>42654</v>
      </c>
      <c r="M20422" s="3">
        <v>3596400</v>
      </c>
      <c r="N20422" s="3">
        <v>2970630</v>
      </c>
      <c r="O20422" s="3">
        <v>625770</v>
      </c>
      <c r="P20422" s="3">
        <v>35</v>
      </c>
      <c r="Q20422" s="2" t="s">
        <v>0</v>
      </c>
    </row>
    <row r="20423" spans="1:17" ht="22.5" customHeight="1" x14ac:dyDescent="0.4">
      <c r="A20423" s="6">
        <v>548</v>
      </c>
      <c r="B20423" s="6">
        <v>19310</v>
      </c>
      <c r="C20423" s="6" t="s">
        <v>24</v>
      </c>
      <c r="D20423" s="6" t="s">
        <v>2435</v>
      </c>
      <c r="E20423" s="6" t="s">
        <v>7</v>
      </c>
      <c r="F20423" s="6" t="s">
        <v>6</v>
      </c>
      <c r="H20423" s="6" t="s">
        <v>21</v>
      </c>
      <c r="I20423" s="6" t="s">
        <v>3</v>
      </c>
      <c r="J20423" s="5">
        <v>42590</v>
      </c>
      <c r="M20423" s="3">
        <v>1544400</v>
      </c>
      <c r="N20423" s="3">
        <v>1275678</v>
      </c>
      <c r="O20423" s="3">
        <v>268722</v>
      </c>
      <c r="P20423" s="3">
        <v>35</v>
      </c>
      <c r="Q20423" s="2" t="s">
        <v>0</v>
      </c>
    </row>
    <row r="20424" spans="1:17" ht="22.5" customHeight="1" x14ac:dyDescent="0.4">
      <c r="A20424" s="6">
        <v>548</v>
      </c>
      <c r="B20424" s="6">
        <v>19311</v>
      </c>
      <c r="C20424" s="6" t="s">
        <v>24</v>
      </c>
      <c r="D20424" s="6" t="s">
        <v>337</v>
      </c>
      <c r="E20424" s="6" t="s">
        <v>7</v>
      </c>
      <c r="F20424" s="6" t="s">
        <v>6</v>
      </c>
      <c r="H20424" s="6" t="s">
        <v>21</v>
      </c>
      <c r="I20424" s="6" t="s">
        <v>3</v>
      </c>
      <c r="J20424" s="5">
        <v>42566</v>
      </c>
      <c r="M20424" s="3">
        <v>8133480</v>
      </c>
      <c r="N20424" s="3">
        <v>6718260</v>
      </c>
      <c r="O20424" s="3">
        <v>1415220</v>
      </c>
      <c r="P20424" s="3">
        <v>35</v>
      </c>
      <c r="Q20424" s="2" t="s">
        <v>0</v>
      </c>
    </row>
    <row r="20425" spans="1:17" ht="22.5" customHeight="1" x14ac:dyDescent="0.4">
      <c r="A20425" s="6">
        <v>548</v>
      </c>
      <c r="B20425" s="6">
        <v>19312</v>
      </c>
      <c r="C20425" s="6" t="s">
        <v>24</v>
      </c>
      <c r="D20425" s="6" t="s">
        <v>2434</v>
      </c>
      <c r="E20425" s="6" t="s">
        <v>7</v>
      </c>
      <c r="F20425" s="6" t="s">
        <v>6</v>
      </c>
      <c r="H20425" s="6" t="s">
        <v>21</v>
      </c>
      <c r="I20425" s="6" t="s">
        <v>3</v>
      </c>
      <c r="J20425" s="5">
        <v>42726</v>
      </c>
      <c r="M20425" s="3">
        <v>2216160</v>
      </c>
      <c r="N20425" s="3">
        <v>1830552</v>
      </c>
      <c r="O20425" s="3">
        <v>385608</v>
      </c>
      <c r="P20425" s="3">
        <v>35</v>
      </c>
      <c r="Q20425" s="2" t="s">
        <v>0</v>
      </c>
    </row>
    <row r="20426" spans="1:17" ht="22.5" customHeight="1" x14ac:dyDescent="0.4">
      <c r="A20426" s="6">
        <v>548</v>
      </c>
      <c r="B20426" s="6">
        <v>19313</v>
      </c>
      <c r="C20426" s="6" t="s">
        <v>24</v>
      </c>
      <c r="D20426" s="6" t="s">
        <v>2433</v>
      </c>
      <c r="E20426" s="6" t="s">
        <v>7</v>
      </c>
      <c r="F20426" s="6" t="s">
        <v>6</v>
      </c>
      <c r="H20426" s="6" t="s">
        <v>21</v>
      </c>
      <c r="I20426" s="6" t="s">
        <v>3</v>
      </c>
      <c r="J20426" s="5">
        <v>42793</v>
      </c>
      <c r="M20426" s="3">
        <v>1436400</v>
      </c>
      <c r="N20426" s="3">
        <v>1186470</v>
      </c>
      <c r="O20426" s="3">
        <v>249930</v>
      </c>
      <c r="P20426" s="3">
        <v>35</v>
      </c>
      <c r="Q20426" s="2" t="s">
        <v>0</v>
      </c>
    </row>
    <row r="20427" spans="1:17" ht="22.5" customHeight="1" x14ac:dyDescent="0.4">
      <c r="A20427" s="6">
        <v>548</v>
      </c>
      <c r="B20427" s="6">
        <v>19314</v>
      </c>
      <c r="C20427" s="6" t="s">
        <v>24</v>
      </c>
      <c r="D20427" s="6" t="s">
        <v>333</v>
      </c>
      <c r="E20427" s="6" t="s">
        <v>7</v>
      </c>
      <c r="F20427" s="6" t="s">
        <v>6</v>
      </c>
      <c r="H20427" s="6" t="s">
        <v>21</v>
      </c>
      <c r="I20427" s="6" t="s">
        <v>3</v>
      </c>
      <c r="J20427" s="5">
        <v>42825</v>
      </c>
      <c r="M20427" s="3">
        <v>31200520</v>
      </c>
      <c r="N20427" s="3">
        <v>25771630</v>
      </c>
      <c r="O20427" s="3">
        <v>5428890</v>
      </c>
      <c r="P20427" s="3">
        <v>35</v>
      </c>
      <c r="Q20427" s="2" t="s">
        <v>0</v>
      </c>
    </row>
    <row r="20428" spans="1:17" ht="22.5" customHeight="1" x14ac:dyDescent="0.4">
      <c r="A20428" s="6">
        <v>548</v>
      </c>
      <c r="B20428" s="6">
        <v>19315</v>
      </c>
      <c r="C20428" s="6" t="s">
        <v>24</v>
      </c>
      <c r="D20428" s="6" t="s">
        <v>331</v>
      </c>
      <c r="E20428" s="6" t="s">
        <v>7</v>
      </c>
      <c r="F20428" s="6" t="s">
        <v>6</v>
      </c>
      <c r="H20428" s="6" t="s">
        <v>21</v>
      </c>
      <c r="I20428" s="6" t="s">
        <v>3</v>
      </c>
      <c r="J20428" s="5">
        <v>42625</v>
      </c>
      <c r="M20428" s="3">
        <v>8107360</v>
      </c>
      <c r="N20428" s="3">
        <v>7280410</v>
      </c>
      <c r="O20428" s="3">
        <v>826950</v>
      </c>
      <c r="P20428" s="3">
        <v>60</v>
      </c>
      <c r="Q20428" s="2" t="s">
        <v>18</v>
      </c>
    </row>
    <row r="20429" spans="1:17" ht="22.5" customHeight="1" x14ac:dyDescent="0.4">
      <c r="A20429" s="6">
        <v>548</v>
      </c>
      <c r="B20429" s="6">
        <v>19316</v>
      </c>
      <c r="C20429" s="6" t="s">
        <v>24</v>
      </c>
      <c r="D20429" s="6" t="s">
        <v>2432</v>
      </c>
      <c r="E20429" s="6" t="s">
        <v>7</v>
      </c>
      <c r="F20429" s="6" t="s">
        <v>6</v>
      </c>
      <c r="H20429" s="6" t="s">
        <v>21</v>
      </c>
      <c r="I20429" s="6" t="s">
        <v>3</v>
      </c>
      <c r="J20429" s="5">
        <v>42570</v>
      </c>
      <c r="M20429" s="3">
        <v>10780480</v>
      </c>
      <c r="N20429" s="3">
        <v>6446728</v>
      </c>
      <c r="O20429" s="3">
        <v>4333752</v>
      </c>
      <c r="P20429" s="3">
        <v>15</v>
      </c>
      <c r="Q20429" s="2" t="s">
        <v>18</v>
      </c>
    </row>
    <row r="20430" spans="1:17" ht="22.5" customHeight="1" x14ac:dyDescent="0.4">
      <c r="A20430" s="6">
        <v>548</v>
      </c>
      <c r="B20430" s="6">
        <v>19317</v>
      </c>
      <c r="C20430" s="6" t="s">
        <v>24</v>
      </c>
      <c r="D20430" s="6" t="s">
        <v>2431</v>
      </c>
      <c r="E20430" s="6" t="s">
        <v>7</v>
      </c>
      <c r="F20430" s="6" t="s">
        <v>6</v>
      </c>
      <c r="H20430" s="6" t="s">
        <v>21</v>
      </c>
      <c r="I20430" s="6" t="s">
        <v>3</v>
      </c>
      <c r="J20430" s="5">
        <v>42825</v>
      </c>
      <c r="M20430" s="3">
        <v>12292560</v>
      </c>
      <c r="N20430" s="3">
        <v>7350954</v>
      </c>
      <c r="O20430" s="3">
        <v>4941606</v>
      </c>
      <c r="P20430" s="3">
        <v>15</v>
      </c>
      <c r="Q20430" s="2" t="s">
        <v>18</v>
      </c>
    </row>
    <row r="20431" spans="1:17" ht="22.5" customHeight="1" x14ac:dyDescent="0.4">
      <c r="A20431" s="6">
        <v>548</v>
      </c>
      <c r="B20431" s="6">
        <v>19318</v>
      </c>
      <c r="C20431" s="6" t="s">
        <v>24</v>
      </c>
      <c r="D20431" s="6" t="s">
        <v>2430</v>
      </c>
      <c r="E20431" s="6" t="s">
        <v>7</v>
      </c>
      <c r="F20431" s="6" t="s">
        <v>6</v>
      </c>
      <c r="H20431" s="6" t="s">
        <v>21</v>
      </c>
      <c r="I20431" s="6" t="s">
        <v>3</v>
      </c>
      <c r="J20431" s="5">
        <v>42823</v>
      </c>
      <c r="M20431" s="3">
        <v>105405750</v>
      </c>
      <c r="N20431" s="3">
        <v>94654368</v>
      </c>
      <c r="O20431" s="3">
        <v>10751382</v>
      </c>
      <c r="P20431" s="3">
        <v>60</v>
      </c>
      <c r="Q20431" s="2" t="s">
        <v>1848</v>
      </c>
    </row>
    <row r="20432" spans="1:17" ht="22.5" customHeight="1" x14ac:dyDescent="0.4">
      <c r="A20432" s="6">
        <v>548</v>
      </c>
      <c r="B20432" s="6">
        <v>19319</v>
      </c>
      <c r="C20432" s="6" t="s">
        <v>24</v>
      </c>
      <c r="D20432" s="6" t="s">
        <v>2429</v>
      </c>
      <c r="E20432" s="6" t="s">
        <v>7</v>
      </c>
      <c r="F20432" s="6" t="s">
        <v>6</v>
      </c>
      <c r="H20432" s="6" t="s">
        <v>21</v>
      </c>
      <c r="I20432" s="6" t="s">
        <v>3</v>
      </c>
      <c r="J20432" s="5">
        <v>42577</v>
      </c>
      <c r="M20432" s="3">
        <v>5795280</v>
      </c>
      <c r="N20432" s="3">
        <v>5204166</v>
      </c>
      <c r="O20432" s="3">
        <v>591114</v>
      </c>
      <c r="P20432" s="3">
        <v>60</v>
      </c>
      <c r="Q20432" s="2" t="s">
        <v>1848</v>
      </c>
    </row>
    <row r="20433" spans="1:17" ht="22.5" customHeight="1" x14ac:dyDescent="0.4">
      <c r="A20433" s="6">
        <v>548</v>
      </c>
      <c r="B20433" s="6">
        <v>19320</v>
      </c>
      <c r="C20433" s="6" t="s">
        <v>24</v>
      </c>
      <c r="D20433" s="6" t="s">
        <v>2428</v>
      </c>
      <c r="E20433" s="6" t="s">
        <v>7</v>
      </c>
      <c r="F20433" s="6" t="s">
        <v>6</v>
      </c>
      <c r="H20433" s="6" t="s">
        <v>21</v>
      </c>
      <c r="I20433" s="6" t="s">
        <v>3</v>
      </c>
      <c r="J20433" s="5">
        <v>42563</v>
      </c>
      <c r="M20433" s="3">
        <v>11605680</v>
      </c>
      <c r="N20433" s="3">
        <v>10421904</v>
      </c>
      <c r="O20433" s="3">
        <v>1183776</v>
      </c>
      <c r="P20433" s="3">
        <v>60</v>
      </c>
      <c r="Q20433" s="2" t="s">
        <v>1848</v>
      </c>
    </row>
    <row r="20434" spans="1:17" ht="22.5" customHeight="1" x14ac:dyDescent="0.4">
      <c r="A20434" s="6">
        <v>548</v>
      </c>
      <c r="B20434" s="6">
        <v>19321</v>
      </c>
      <c r="C20434" s="6" t="s">
        <v>24</v>
      </c>
      <c r="D20434" s="6" t="s">
        <v>2427</v>
      </c>
      <c r="E20434" s="6" t="s">
        <v>7</v>
      </c>
      <c r="F20434" s="6" t="s">
        <v>6</v>
      </c>
      <c r="H20434" s="6" t="s">
        <v>21</v>
      </c>
      <c r="I20434" s="6" t="s">
        <v>3</v>
      </c>
      <c r="J20434" s="5">
        <v>42765</v>
      </c>
      <c r="M20434" s="3">
        <v>4808160</v>
      </c>
      <c r="N20434" s="3">
        <v>4317732</v>
      </c>
      <c r="O20434" s="3">
        <v>490428</v>
      </c>
      <c r="P20434" s="3">
        <v>60</v>
      </c>
      <c r="Q20434" s="2" t="s">
        <v>1848</v>
      </c>
    </row>
    <row r="20435" spans="1:17" ht="22.5" customHeight="1" x14ac:dyDescent="0.4">
      <c r="A20435" s="6">
        <v>548</v>
      </c>
      <c r="B20435" s="6">
        <v>19322</v>
      </c>
      <c r="C20435" s="6" t="s">
        <v>24</v>
      </c>
      <c r="D20435" s="6" t="s">
        <v>2426</v>
      </c>
      <c r="E20435" s="6" t="s">
        <v>7</v>
      </c>
      <c r="F20435" s="6" t="s">
        <v>6</v>
      </c>
      <c r="H20435" s="6" t="s">
        <v>21</v>
      </c>
      <c r="I20435" s="6" t="s">
        <v>3</v>
      </c>
      <c r="J20435" s="5">
        <v>42825</v>
      </c>
      <c r="M20435" s="3">
        <v>71594280</v>
      </c>
      <c r="N20435" s="3">
        <v>64291668</v>
      </c>
      <c r="O20435" s="3">
        <v>7302612</v>
      </c>
      <c r="P20435" s="3">
        <v>60</v>
      </c>
      <c r="Q20435" s="2" t="s">
        <v>1848</v>
      </c>
    </row>
    <row r="20436" spans="1:17" ht="22.5" customHeight="1" x14ac:dyDescent="0.4">
      <c r="A20436" s="6">
        <v>548</v>
      </c>
      <c r="B20436" s="6">
        <v>19323</v>
      </c>
      <c r="C20436" s="6" t="s">
        <v>24</v>
      </c>
      <c r="D20436" s="6" t="s">
        <v>2425</v>
      </c>
      <c r="E20436" s="6" t="s">
        <v>7</v>
      </c>
      <c r="F20436" s="6" t="s">
        <v>6</v>
      </c>
      <c r="H20436" s="6" t="s">
        <v>21</v>
      </c>
      <c r="I20436" s="6" t="s">
        <v>3</v>
      </c>
      <c r="J20436" s="5">
        <v>42675</v>
      </c>
      <c r="M20436" s="3">
        <v>96369360</v>
      </c>
      <c r="N20436" s="3">
        <v>57628878</v>
      </c>
      <c r="O20436" s="3">
        <v>38740482</v>
      </c>
      <c r="P20436" s="3">
        <v>15</v>
      </c>
      <c r="Q20436" s="2" t="s">
        <v>1848</v>
      </c>
    </row>
    <row r="20437" spans="1:17" ht="22.5" customHeight="1" x14ac:dyDescent="0.4">
      <c r="A20437" s="6">
        <v>548</v>
      </c>
      <c r="B20437" s="6">
        <v>19324</v>
      </c>
      <c r="C20437" s="6" t="s">
        <v>24</v>
      </c>
      <c r="D20437" s="6" t="s">
        <v>2424</v>
      </c>
      <c r="E20437" s="6" t="s">
        <v>7</v>
      </c>
      <c r="F20437" s="6" t="s">
        <v>6</v>
      </c>
      <c r="H20437" s="6" t="s">
        <v>21</v>
      </c>
      <c r="I20437" s="6" t="s">
        <v>3</v>
      </c>
      <c r="J20437" s="5">
        <v>42823</v>
      </c>
      <c r="M20437" s="3">
        <v>10952280</v>
      </c>
      <c r="N20437" s="3">
        <v>4380912</v>
      </c>
      <c r="O20437" s="3">
        <v>6571368</v>
      </c>
      <c r="P20437" s="3">
        <v>10</v>
      </c>
      <c r="Q20437" s="2" t="s">
        <v>1848</v>
      </c>
    </row>
    <row r="20438" spans="1:17" ht="22.5" customHeight="1" x14ac:dyDescent="0.4">
      <c r="A20438" s="6">
        <v>548</v>
      </c>
      <c r="B20438" s="6">
        <v>19329</v>
      </c>
      <c r="C20438" s="6" t="s">
        <v>24</v>
      </c>
      <c r="D20438" s="6" t="s">
        <v>2423</v>
      </c>
      <c r="E20438" s="6" t="s">
        <v>7</v>
      </c>
      <c r="F20438" s="6" t="s">
        <v>6</v>
      </c>
      <c r="H20438" s="6" t="s">
        <v>21</v>
      </c>
      <c r="I20438" s="6" t="s">
        <v>3</v>
      </c>
      <c r="J20438" s="5">
        <v>34789</v>
      </c>
      <c r="M20438" s="3">
        <v>1</v>
      </c>
      <c r="N20438" s="3">
        <v>1</v>
      </c>
      <c r="O20438" s="3">
        <v>0</v>
      </c>
      <c r="P20438" s="3">
        <v>40</v>
      </c>
      <c r="Q20438" s="2" t="s">
        <v>1604</v>
      </c>
    </row>
    <row r="20439" spans="1:17" ht="22.5" customHeight="1" x14ac:dyDescent="0.4">
      <c r="A20439" s="6">
        <v>548</v>
      </c>
      <c r="B20439" s="6">
        <v>19330</v>
      </c>
      <c r="C20439" s="6" t="s">
        <v>24</v>
      </c>
      <c r="D20439" s="6" t="s">
        <v>2422</v>
      </c>
      <c r="E20439" s="6" t="s">
        <v>7</v>
      </c>
      <c r="F20439" s="6" t="s">
        <v>6</v>
      </c>
      <c r="H20439" s="6" t="s">
        <v>21</v>
      </c>
      <c r="I20439" s="6" t="s">
        <v>3</v>
      </c>
      <c r="J20439" s="5">
        <v>43188</v>
      </c>
      <c r="M20439" s="3">
        <v>853200</v>
      </c>
      <c r="N20439" s="3">
        <v>639900</v>
      </c>
      <c r="O20439" s="3">
        <v>213300</v>
      </c>
      <c r="P20439" s="3">
        <v>20</v>
      </c>
      <c r="Q20439" s="2" t="s">
        <v>2001</v>
      </c>
    </row>
    <row r="20440" spans="1:17" ht="22.5" customHeight="1" x14ac:dyDescent="0.4">
      <c r="A20440" s="6">
        <v>548</v>
      </c>
      <c r="B20440" s="6">
        <v>19331</v>
      </c>
      <c r="C20440" s="6" t="s">
        <v>24</v>
      </c>
      <c r="D20440" s="6" t="s">
        <v>2422</v>
      </c>
      <c r="E20440" s="6" t="s">
        <v>7</v>
      </c>
      <c r="F20440" s="6" t="s">
        <v>6</v>
      </c>
      <c r="H20440" s="6" t="s">
        <v>21</v>
      </c>
      <c r="I20440" s="6" t="s">
        <v>3</v>
      </c>
      <c r="J20440" s="5">
        <v>43188</v>
      </c>
      <c r="M20440" s="3">
        <v>853200</v>
      </c>
      <c r="N20440" s="3">
        <v>639900</v>
      </c>
      <c r="O20440" s="3">
        <v>213300</v>
      </c>
      <c r="P20440" s="3">
        <v>20</v>
      </c>
      <c r="Q20440" s="2" t="s">
        <v>2001</v>
      </c>
    </row>
    <row r="20441" spans="1:17" ht="22.5" customHeight="1" x14ac:dyDescent="0.4">
      <c r="A20441" s="6">
        <v>548</v>
      </c>
      <c r="B20441" s="6">
        <v>19332</v>
      </c>
      <c r="C20441" s="6" t="s">
        <v>24</v>
      </c>
      <c r="D20441" s="6" t="s">
        <v>2421</v>
      </c>
      <c r="E20441" s="6" t="s">
        <v>7</v>
      </c>
      <c r="F20441" s="6" t="s">
        <v>6</v>
      </c>
      <c r="H20441" s="6" t="s">
        <v>21</v>
      </c>
      <c r="I20441" s="6" t="s">
        <v>3</v>
      </c>
      <c r="J20441" s="5">
        <v>43186</v>
      </c>
      <c r="M20441" s="3">
        <v>831600</v>
      </c>
      <c r="N20441" s="3">
        <v>623700</v>
      </c>
      <c r="O20441" s="3">
        <v>207900</v>
      </c>
      <c r="P20441" s="3">
        <v>20</v>
      </c>
      <c r="Q20441" s="2" t="s">
        <v>2001</v>
      </c>
    </row>
    <row r="20442" spans="1:17" ht="22.5" customHeight="1" x14ac:dyDescent="0.4">
      <c r="A20442" s="6">
        <v>548</v>
      </c>
      <c r="B20442" s="6">
        <v>19333</v>
      </c>
      <c r="C20442" s="6" t="s">
        <v>24</v>
      </c>
      <c r="D20442" s="6" t="s">
        <v>2421</v>
      </c>
      <c r="E20442" s="6" t="s">
        <v>7</v>
      </c>
      <c r="F20442" s="6" t="s">
        <v>6</v>
      </c>
      <c r="H20442" s="6" t="s">
        <v>21</v>
      </c>
      <c r="I20442" s="6" t="s">
        <v>3</v>
      </c>
      <c r="J20442" s="5">
        <v>43186</v>
      </c>
      <c r="M20442" s="3">
        <v>831600</v>
      </c>
      <c r="N20442" s="3">
        <v>623700</v>
      </c>
      <c r="O20442" s="3">
        <v>207900</v>
      </c>
      <c r="P20442" s="3">
        <v>20</v>
      </c>
      <c r="Q20442" s="2" t="s">
        <v>2001</v>
      </c>
    </row>
    <row r="20443" spans="1:17" ht="22.5" customHeight="1" x14ac:dyDescent="0.4">
      <c r="A20443" s="6">
        <v>548</v>
      </c>
      <c r="B20443" s="6">
        <v>19334</v>
      </c>
      <c r="C20443" s="6" t="s">
        <v>24</v>
      </c>
      <c r="D20443" s="6" t="s">
        <v>2420</v>
      </c>
      <c r="E20443" s="6" t="s">
        <v>7</v>
      </c>
      <c r="F20443" s="6" t="s">
        <v>6</v>
      </c>
      <c r="H20443" s="6" t="s">
        <v>21</v>
      </c>
      <c r="I20443" s="6" t="s">
        <v>3</v>
      </c>
      <c r="J20443" s="5">
        <v>43188</v>
      </c>
      <c r="M20443" s="3">
        <v>907200</v>
      </c>
      <c r="N20443" s="3">
        <v>680400</v>
      </c>
      <c r="O20443" s="3">
        <v>226800</v>
      </c>
      <c r="P20443" s="3">
        <v>20</v>
      </c>
      <c r="Q20443" s="2" t="s">
        <v>2001</v>
      </c>
    </row>
    <row r="20444" spans="1:17" ht="22.5" customHeight="1" x14ac:dyDescent="0.4">
      <c r="A20444" s="6">
        <v>548</v>
      </c>
      <c r="B20444" s="6">
        <v>19335</v>
      </c>
      <c r="C20444" s="6" t="s">
        <v>24</v>
      </c>
      <c r="D20444" s="6" t="s">
        <v>2420</v>
      </c>
      <c r="E20444" s="6" t="s">
        <v>7</v>
      </c>
      <c r="F20444" s="6" t="s">
        <v>6</v>
      </c>
      <c r="H20444" s="6" t="s">
        <v>21</v>
      </c>
      <c r="I20444" s="6" t="s">
        <v>3</v>
      </c>
      <c r="J20444" s="5">
        <v>43188</v>
      </c>
      <c r="M20444" s="3">
        <v>907200</v>
      </c>
      <c r="N20444" s="3">
        <v>680400</v>
      </c>
      <c r="O20444" s="3">
        <v>226800</v>
      </c>
      <c r="P20444" s="3">
        <v>20</v>
      </c>
      <c r="Q20444" s="2" t="s">
        <v>2001</v>
      </c>
    </row>
    <row r="20445" spans="1:17" ht="22.5" customHeight="1" x14ac:dyDescent="0.4">
      <c r="A20445" s="6">
        <v>548</v>
      </c>
      <c r="B20445" s="6">
        <v>19336</v>
      </c>
      <c r="C20445" s="6" t="s">
        <v>24</v>
      </c>
      <c r="D20445" s="6" t="s">
        <v>2419</v>
      </c>
      <c r="E20445" s="6" t="s">
        <v>7</v>
      </c>
      <c r="F20445" s="6" t="s">
        <v>6</v>
      </c>
      <c r="H20445" s="6" t="s">
        <v>21</v>
      </c>
      <c r="I20445" s="6" t="s">
        <v>3</v>
      </c>
      <c r="J20445" s="5">
        <v>43178</v>
      </c>
      <c r="M20445" s="3">
        <v>1080000</v>
      </c>
      <c r="N20445" s="3">
        <v>540000</v>
      </c>
      <c r="O20445" s="3">
        <v>540000</v>
      </c>
      <c r="P20445" s="3">
        <v>10</v>
      </c>
      <c r="Q20445" s="2" t="s">
        <v>2001</v>
      </c>
    </row>
    <row r="20446" spans="1:17" ht="22.5" customHeight="1" x14ac:dyDescent="0.4">
      <c r="A20446" s="6">
        <v>548</v>
      </c>
      <c r="B20446" s="6">
        <v>19337</v>
      </c>
      <c r="C20446" s="6" t="s">
        <v>24</v>
      </c>
      <c r="D20446" s="6" t="s">
        <v>2419</v>
      </c>
      <c r="E20446" s="6" t="s">
        <v>7</v>
      </c>
      <c r="F20446" s="6" t="s">
        <v>6</v>
      </c>
      <c r="H20446" s="6" t="s">
        <v>21</v>
      </c>
      <c r="I20446" s="6" t="s">
        <v>3</v>
      </c>
      <c r="J20446" s="5">
        <v>43181</v>
      </c>
      <c r="M20446" s="3">
        <v>955800</v>
      </c>
      <c r="N20446" s="3">
        <v>477900</v>
      </c>
      <c r="O20446" s="3">
        <v>477900</v>
      </c>
      <c r="P20446" s="3">
        <v>10</v>
      </c>
      <c r="Q20446" s="2" t="s">
        <v>2001</v>
      </c>
    </row>
    <row r="20447" spans="1:17" ht="22.5" customHeight="1" x14ac:dyDescent="0.4">
      <c r="A20447" s="6">
        <v>548</v>
      </c>
      <c r="B20447" s="6">
        <v>19338</v>
      </c>
      <c r="C20447" s="6" t="s">
        <v>24</v>
      </c>
      <c r="D20447" s="6" t="s">
        <v>329</v>
      </c>
      <c r="E20447" s="6" t="s">
        <v>7</v>
      </c>
      <c r="F20447" s="6" t="s">
        <v>6</v>
      </c>
      <c r="H20447" s="6" t="s">
        <v>21</v>
      </c>
      <c r="I20447" s="6" t="s">
        <v>3</v>
      </c>
      <c r="J20447" s="5">
        <v>42965</v>
      </c>
      <c r="M20447" s="3">
        <v>36755640</v>
      </c>
      <c r="N20447" s="3">
        <v>24442505</v>
      </c>
      <c r="O20447" s="3">
        <v>12313135</v>
      </c>
      <c r="P20447" s="3">
        <v>15</v>
      </c>
      <c r="Q20447" s="2" t="s">
        <v>0</v>
      </c>
    </row>
    <row r="20448" spans="1:17" ht="22.5" customHeight="1" x14ac:dyDescent="0.4">
      <c r="A20448" s="6">
        <v>548</v>
      </c>
      <c r="B20448" s="6">
        <v>19344</v>
      </c>
      <c r="C20448" s="6" t="s">
        <v>24</v>
      </c>
      <c r="D20448" s="6" t="s">
        <v>2418</v>
      </c>
      <c r="E20448" s="6" t="s">
        <v>7</v>
      </c>
      <c r="F20448" s="6" t="s">
        <v>6</v>
      </c>
      <c r="H20448" s="6" t="s">
        <v>21</v>
      </c>
      <c r="I20448" s="6" t="s">
        <v>3</v>
      </c>
      <c r="J20448" s="5">
        <v>43060</v>
      </c>
      <c r="M20448" s="3">
        <v>5418360</v>
      </c>
      <c r="N20448" s="3">
        <v>2709180</v>
      </c>
      <c r="O20448" s="3">
        <v>2709180</v>
      </c>
      <c r="P20448" s="3">
        <v>0</v>
      </c>
      <c r="Q20448" s="2" t="s">
        <v>0</v>
      </c>
    </row>
    <row r="20449" spans="1:17" ht="22.5" customHeight="1" x14ac:dyDescent="0.4">
      <c r="A20449" s="6">
        <v>548</v>
      </c>
      <c r="B20449" s="6">
        <v>19345</v>
      </c>
      <c r="C20449" s="6" t="s">
        <v>24</v>
      </c>
      <c r="D20449" s="6" t="s">
        <v>325</v>
      </c>
      <c r="E20449" s="6" t="s">
        <v>7</v>
      </c>
      <c r="F20449" s="6" t="s">
        <v>6</v>
      </c>
      <c r="H20449" s="6" t="s">
        <v>21</v>
      </c>
      <c r="I20449" s="6" t="s">
        <v>3</v>
      </c>
      <c r="J20449" s="5">
        <v>43189</v>
      </c>
      <c r="M20449" s="3">
        <v>33316920</v>
      </c>
      <c r="N20449" s="3">
        <v>22155755</v>
      </c>
      <c r="O20449" s="3">
        <v>11161165</v>
      </c>
      <c r="P20449" s="3">
        <v>15</v>
      </c>
      <c r="Q20449" s="2" t="s">
        <v>0</v>
      </c>
    </row>
    <row r="20450" spans="1:17" ht="22.5" customHeight="1" x14ac:dyDescent="0.4">
      <c r="A20450" s="6">
        <v>548</v>
      </c>
      <c r="B20450" s="6">
        <v>19346</v>
      </c>
      <c r="C20450" s="6" t="s">
        <v>24</v>
      </c>
      <c r="D20450" s="6" t="s">
        <v>321</v>
      </c>
      <c r="E20450" s="6" t="s">
        <v>7</v>
      </c>
      <c r="F20450" s="6" t="s">
        <v>6</v>
      </c>
      <c r="H20450" s="6" t="s">
        <v>21</v>
      </c>
      <c r="I20450" s="6" t="s">
        <v>3</v>
      </c>
      <c r="J20450" s="5">
        <v>43125</v>
      </c>
      <c r="M20450" s="3">
        <v>2358720</v>
      </c>
      <c r="N20450" s="3">
        <v>1568550</v>
      </c>
      <c r="O20450" s="3">
        <v>790170</v>
      </c>
      <c r="P20450" s="3">
        <v>15</v>
      </c>
      <c r="Q20450" s="2" t="s">
        <v>0</v>
      </c>
    </row>
    <row r="20451" spans="1:17" ht="22.5" customHeight="1" x14ac:dyDescent="0.4">
      <c r="A20451" s="6">
        <v>548</v>
      </c>
      <c r="B20451" s="6">
        <v>19347</v>
      </c>
      <c r="C20451" s="6" t="s">
        <v>24</v>
      </c>
      <c r="D20451" s="6" t="s">
        <v>2417</v>
      </c>
      <c r="E20451" s="6" t="s">
        <v>7</v>
      </c>
      <c r="F20451" s="6" t="s">
        <v>6</v>
      </c>
      <c r="H20451" s="6" t="s">
        <v>21</v>
      </c>
      <c r="I20451" s="6" t="s">
        <v>3</v>
      </c>
      <c r="J20451" s="5">
        <v>43189</v>
      </c>
      <c r="M20451" s="3">
        <v>9020160</v>
      </c>
      <c r="N20451" s="3">
        <v>5998410</v>
      </c>
      <c r="O20451" s="3">
        <v>3021750</v>
      </c>
      <c r="P20451" s="3">
        <v>15</v>
      </c>
      <c r="Q20451" s="2" t="s">
        <v>0</v>
      </c>
    </row>
    <row r="20452" spans="1:17" ht="22.5" customHeight="1" x14ac:dyDescent="0.4">
      <c r="A20452" s="6">
        <v>548</v>
      </c>
      <c r="B20452" s="6">
        <v>19348</v>
      </c>
      <c r="C20452" s="6" t="s">
        <v>24</v>
      </c>
      <c r="D20452" s="6" t="s">
        <v>318</v>
      </c>
      <c r="E20452" s="6" t="s">
        <v>7</v>
      </c>
      <c r="F20452" s="6" t="s">
        <v>6</v>
      </c>
      <c r="H20452" s="6" t="s">
        <v>21</v>
      </c>
      <c r="I20452" s="6" t="s">
        <v>3</v>
      </c>
      <c r="J20452" s="5">
        <v>43187</v>
      </c>
      <c r="M20452" s="3">
        <v>19066320</v>
      </c>
      <c r="N20452" s="3">
        <v>12679105</v>
      </c>
      <c r="O20452" s="3">
        <v>6387215</v>
      </c>
      <c r="P20452" s="3">
        <v>15</v>
      </c>
      <c r="Q20452" s="2" t="s">
        <v>0</v>
      </c>
    </row>
    <row r="20453" spans="1:17" ht="22.5" customHeight="1" x14ac:dyDescent="0.4">
      <c r="A20453" s="6">
        <v>548</v>
      </c>
      <c r="B20453" s="6">
        <v>19349</v>
      </c>
      <c r="C20453" s="6" t="s">
        <v>24</v>
      </c>
      <c r="D20453" s="6" t="s">
        <v>315</v>
      </c>
      <c r="E20453" s="6" t="s">
        <v>7</v>
      </c>
      <c r="F20453" s="6" t="s">
        <v>6</v>
      </c>
      <c r="H20453" s="6" t="s">
        <v>21</v>
      </c>
      <c r="I20453" s="6" t="s">
        <v>3</v>
      </c>
      <c r="J20453" s="5">
        <v>43187</v>
      </c>
      <c r="M20453" s="3">
        <v>2910560</v>
      </c>
      <c r="N20453" s="3">
        <v>2546740</v>
      </c>
      <c r="O20453" s="3">
        <v>363820</v>
      </c>
      <c r="P20453" s="3">
        <v>40</v>
      </c>
      <c r="Q20453" s="2" t="s">
        <v>276</v>
      </c>
    </row>
    <row r="20454" spans="1:17" ht="22.5" customHeight="1" x14ac:dyDescent="0.4">
      <c r="A20454" s="6">
        <v>548</v>
      </c>
      <c r="B20454" s="6">
        <v>19350</v>
      </c>
      <c r="C20454" s="6" t="s">
        <v>24</v>
      </c>
      <c r="D20454" s="6" t="s">
        <v>2416</v>
      </c>
      <c r="E20454" s="6" t="s">
        <v>7</v>
      </c>
      <c r="F20454" s="6" t="s">
        <v>6</v>
      </c>
      <c r="H20454" s="6" t="s">
        <v>21</v>
      </c>
      <c r="I20454" s="6" t="s">
        <v>3</v>
      </c>
      <c r="J20454" s="5">
        <v>43190</v>
      </c>
      <c r="M20454" s="3">
        <v>2941920</v>
      </c>
      <c r="N20454" s="3">
        <v>2691860</v>
      </c>
      <c r="O20454" s="3">
        <v>250060</v>
      </c>
      <c r="P20454" s="3">
        <v>60</v>
      </c>
      <c r="Q20454" s="2" t="s">
        <v>276</v>
      </c>
    </row>
    <row r="20455" spans="1:17" ht="22.5" customHeight="1" x14ac:dyDescent="0.4">
      <c r="A20455" s="6">
        <v>548</v>
      </c>
      <c r="B20455" s="6">
        <v>19351</v>
      </c>
      <c r="C20455" s="6" t="s">
        <v>24</v>
      </c>
      <c r="D20455" s="6" t="s">
        <v>2415</v>
      </c>
      <c r="E20455" s="6" t="s">
        <v>7</v>
      </c>
      <c r="F20455" s="6" t="s">
        <v>6</v>
      </c>
      <c r="H20455" s="6" t="s">
        <v>21</v>
      </c>
      <c r="I20455" s="6" t="s">
        <v>3</v>
      </c>
      <c r="J20455" s="5">
        <v>42947</v>
      </c>
      <c r="M20455" s="3">
        <v>8311680</v>
      </c>
      <c r="N20455" s="3">
        <v>4155840</v>
      </c>
      <c r="O20455" s="3">
        <v>4155840</v>
      </c>
      <c r="P20455" s="3">
        <v>10</v>
      </c>
      <c r="Q20455" s="2" t="s">
        <v>1604</v>
      </c>
    </row>
    <row r="20456" spans="1:17" ht="22.5" customHeight="1" x14ac:dyDescent="0.4">
      <c r="A20456" s="6">
        <v>548</v>
      </c>
      <c r="B20456" s="6">
        <v>19352</v>
      </c>
      <c r="C20456" s="6" t="s">
        <v>24</v>
      </c>
      <c r="D20456" s="6" t="s">
        <v>2414</v>
      </c>
      <c r="E20456" s="6" t="s">
        <v>7</v>
      </c>
      <c r="F20456" s="6" t="s">
        <v>6</v>
      </c>
      <c r="H20456" s="6" t="s">
        <v>21</v>
      </c>
      <c r="I20456" s="6" t="s">
        <v>3</v>
      </c>
      <c r="J20456" s="5">
        <v>42915</v>
      </c>
      <c r="M20456" s="3">
        <v>6941040</v>
      </c>
      <c r="N20456" s="3">
        <v>3470520</v>
      </c>
      <c r="O20456" s="3">
        <v>3470520</v>
      </c>
      <c r="P20456" s="3">
        <v>10</v>
      </c>
      <c r="Q20456" s="2" t="s">
        <v>1604</v>
      </c>
    </row>
    <row r="20457" spans="1:17" ht="22.5" customHeight="1" x14ac:dyDescent="0.4">
      <c r="A20457" s="6">
        <v>548</v>
      </c>
      <c r="B20457" s="6">
        <v>19353</v>
      </c>
      <c r="C20457" s="6" t="s">
        <v>24</v>
      </c>
      <c r="D20457" s="6" t="s">
        <v>2413</v>
      </c>
      <c r="E20457" s="6" t="s">
        <v>7</v>
      </c>
      <c r="F20457" s="6" t="s">
        <v>6</v>
      </c>
      <c r="H20457" s="6" t="s">
        <v>21</v>
      </c>
      <c r="I20457" s="6" t="s">
        <v>3</v>
      </c>
      <c r="J20457" s="5">
        <v>42884</v>
      </c>
      <c r="M20457" s="3">
        <v>1296000</v>
      </c>
      <c r="N20457" s="3">
        <v>648000</v>
      </c>
      <c r="O20457" s="3">
        <v>648000</v>
      </c>
      <c r="P20457" s="3">
        <v>10</v>
      </c>
      <c r="Q20457" s="2" t="s">
        <v>1604</v>
      </c>
    </row>
    <row r="20458" spans="1:17" ht="22.5" customHeight="1" x14ac:dyDescent="0.4">
      <c r="A20458" s="6">
        <v>548</v>
      </c>
      <c r="B20458" s="6">
        <v>19354</v>
      </c>
      <c r="C20458" s="6" t="s">
        <v>24</v>
      </c>
      <c r="D20458" s="6" t="s">
        <v>2412</v>
      </c>
      <c r="E20458" s="6" t="s">
        <v>7</v>
      </c>
      <c r="F20458" s="6" t="s">
        <v>6</v>
      </c>
      <c r="H20458" s="6" t="s">
        <v>21</v>
      </c>
      <c r="I20458" s="6" t="s">
        <v>3</v>
      </c>
      <c r="J20458" s="5">
        <v>43182</v>
      </c>
      <c r="M20458" s="3">
        <v>3153600</v>
      </c>
      <c r="N20458" s="3">
        <v>1576800</v>
      </c>
      <c r="O20458" s="3">
        <v>1576800</v>
      </c>
      <c r="P20458" s="3">
        <v>10</v>
      </c>
      <c r="Q20458" s="2" t="s">
        <v>1604</v>
      </c>
    </row>
    <row r="20459" spans="1:17" ht="22.5" customHeight="1" x14ac:dyDescent="0.4">
      <c r="A20459" s="6">
        <v>548</v>
      </c>
      <c r="B20459" s="6">
        <v>19355</v>
      </c>
      <c r="C20459" s="6" t="s">
        <v>24</v>
      </c>
      <c r="D20459" s="6" t="s">
        <v>2411</v>
      </c>
      <c r="E20459" s="6" t="s">
        <v>7</v>
      </c>
      <c r="F20459" s="6" t="s">
        <v>6</v>
      </c>
      <c r="H20459" s="6" t="s">
        <v>21</v>
      </c>
      <c r="I20459" s="6" t="s">
        <v>3</v>
      </c>
      <c r="J20459" s="5">
        <v>43188</v>
      </c>
      <c r="M20459" s="3">
        <v>6892560</v>
      </c>
      <c r="N20459" s="3">
        <v>3446280</v>
      </c>
      <c r="O20459" s="3">
        <v>3446280</v>
      </c>
      <c r="P20459" s="3">
        <v>10</v>
      </c>
      <c r="Q20459" s="2" t="s">
        <v>1604</v>
      </c>
    </row>
    <row r="20460" spans="1:17" ht="22.5" customHeight="1" x14ac:dyDescent="0.4">
      <c r="A20460" s="6">
        <v>548</v>
      </c>
      <c r="B20460" s="6">
        <v>19356</v>
      </c>
      <c r="C20460" s="6" t="s">
        <v>24</v>
      </c>
      <c r="D20460" s="6" t="s">
        <v>2410</v>
      </c>
      <c r="E20460" s="6" t="s">
        <v>7</v>
      </c>
      <c r="F20460" s="6" t="s">
        <v>6</v>
      </c>
      <c r="H20460" s="6" t="s">
        <v>21</v>
      </c>
      <c r="I20460" s="6" t="s">
        <v>3</v>
      </c>
      <c r="J20460" s="5">
        <v>43089</v>
      </c>
      <c r="M20460" s="3">
        <v>7891560</v>
      </c>
      <c r="N20460" s="3">
        <v>3945780</v>
      </c>
      <c r="O20460" s="3">
        <v>3945780</v>
      </c>
      <c r="P20460" s="3">
        <v>10</v>
      </c>
      <c r="Q20460" s="2" t="s">
        <v>1604</v>
      </c>
    </row>
    <row r="20461" spans="1:17" ht="22.5" customHeight="1" x14ac:dyDescent="0.4">
      <c r="A20461" s="6">
        <v>548</v>
      </c>
      <c r="B20461" s="6">
        <v>19357</v>
      </c>
      <c r="C20461" s="6" t="s">
        <v>24</v>
      </c>
      <c r="D20461" s="6" t="s">
        <v>2409</v>
      </c>
      <c r="E20461" s="6" t="s">
        <v>7</v>
      </c>
      <c r="F20461" s="6" t="s">
        <v>6</v>
      </c>
      <c r="H20461" s="6" t="s">
        <v>21</v>
      </c>
      <c r="I20461" s="6" t="s">
        <v>3</v>
      </c>
      <c r="J20461" s="5">
        <v>43150</v>
      </c>
      <c r="M20461" s="3">
        <v>3994920</v>
      </c>
      <c r="N20461" s="3">
        <v>1997460</v>
      </c>
      <c r="O20461" s="3">
        <v>1997460</v>
      </c>
      <c r="P20461" s="3">
        <v>10</v>
      </c>
      <c r="Q20461" s="2" t="s">
        <v>1604</v>
      </c>
    </row>
    <row r="20462" spans="1:17" ht="22.5" customHeight="1" x14ac:dyDescent="0.4">
      <c r="A20462" s="6">
        <v>548</v>
      </c>
      <c r="B20462" s="6">
        <v>19358</v>
      </c>
      <c r="C20462" s="6" t="s">
        <v>24</v>
      </c>
      <c r="D20462" s="6" t="s">
        <v>2408</v>
      </c>
      <c r="E20462" s="6" t="s">
        <v>7</v>
      </c>
      <c r="F20462" s="6" t="s">
        <v>6</v>
      </c>
      <c r="H20462" s="6" t="s">
        <v>21</v>
      </c>
      <c r="I20462" s="6" t="s">
        <v>3</v>
      </c>
      <c r="J20462" s="5">
        <v>43019</v>
      </c>
      <c r="M20462" s="3">
        <v>1296000</v>
      </c>
      <c r="N20462" s="3">
        <v>972000</v>
      </c>
      <c r="O20462" s="3">
        <v>324000</v>
      </c>
      <c r="P20462" s="3">
        <v>20</v>
      </c>
      <c r="Q20462" s="2" t="s">
        <v>1604</v>
      </c>
    </row>
    <row r="20463" spans="1:17" ht="22.5" customHeight="1" x14ac:dyDescent="0.4">
      <c r="A20463" s="6">
        <v>548</v>
      </c>
      <c r="B20463" s="6">
        <v>19359</v>
      </c>
      <c r="C20463" s="6" t="s">
        <v>24</v>
      </c>
      <c r="D20463" s="6" t="s">
        <v>2407</v>
      </c>
      <c r="E20463" s="6" t="s">
        <v>7</v>
      </c>
      <c r="F20463" s="6" t="s">
        <v>6</v>
      </c>
      <c r="H20463" s="6" t="s">
        <v>21</v>
      </c>
      <c r="I20463" s="6" t="s">
        <v>3</v>
      </c>
      <c r="J20463" s="5">
        <v>43178</v>
      </c>
      <c r="M20463" s="3">
        <v>3136320</v>
      </c>
      <c r="N20463" s="3">
        <v>1568160</v>
      </c>
      <c r="O20463" s="3">
        <v>1568160</v>
      </c>
      <c r="P20463" s="3">
        <v>10</v>
      </c>
      <c r="Q20463" s="2" t="s">
        <v>1604</v>
      </c>
    </row>
    <row r="20464" spans="1:17" ht="22.5" customHeight="1" x14ac:dyDescent="0.4">
      <c r="A20464" s="6">
        <v>548</v>
      </c>
      <c r="B20464" s="6">
        <v>19360</v>
      </c>
      <c r="C20464" s="6" t="s">
        <v>24</v>
      </c>
      <c r="D20464" s="6" t="s">
        <v>2406</v>
      </c>
      <c r="E20464" s="6" t="s">
        <v>7</v>
      </c>
      <c r="F20464" s="6" t="s">
        <v>6</v>
      </c>
      <c r="H20464" s="6" t="s">
        <v>21</v>
      </c>
      <c r="I20464" s="6" t="s">
        <v>3</v>
      </c>
      <c r="J20464" s="5">
        <v>43111</v>
      </c>
      <c r="M20464" s="3">
        <v>1269000</v>
      </c>
      <c r="N20464" s="3">
        <v>634500</v>
      </c>
      <c r="O20464" s="3">
        <v>634500</v>
      </c>
      <c r="P20464" s="3">
        <v>10</v>
      </c>
      <c r="Q20464" s="2" t="s">
        <v>1604</v>
      </c>
    </row>
    <row r="20465" spans="1:17" ht="22.5" customHeight="1" x14ac:dyDescent="0.4">
      <c r="A20465" s="6">
        <v>548</v>
      </c>
      <c r="B20465" s="6">
        <v>19361</v>
      </c>
      <c r="C20465" s="6" t="s">
        <v>24</v>
      </c>
      <c r="D20465" s="6" t="s">
        <v>2405</v>
      </c>
      <c r="E20465" s="6" t="s">
        <v>7</v>
      </c>
      <c r="F20465" s="6" t="s">
        <v>6</v>
      </c>
      <c r="H20465" s="6" t="s">
        <v>21</v>
      </c>
      <c r="I20465" s="6" t="s">
        <v>3</v>
      </c>
      <c r="J20465" s="5">
        <v>43168</v>
      </c>
      <c r="M20465" s="3">
        <v>831600</v>
      </c>
      <c r="N20465" s="3">
        <v>623700</v>
      </c>
      <c r="O20465" s="3">
        <v>207900</v>
      </c>
      <c r="P20465" s="3">
        <v>20</v>
      </c>
      <c r="Q20465" s="2" t="s">
        <v>1604</v>
      </c>
    </row>
    <row r="20466" spans="1:17" ht="22.5" customHeight="1" x14ac:dyDescent="0.4">
      <c r="A20466" s="6">
        <v>548</v>
      </c>
      <c r="B20466" s="6">
        <v>19362</v>
      </c>
      <c r="C20466" s="6" t="s">
        <v>24</v>
      </c>
      <c r="D20466" s="6" t="s">
        <v>2404</v>
      </c>
      <c r="E20466" s="6" t="s">
        <v>7</v>
      </c>
      <c r="F20466" s="6" t="s">
        <v>6</v>
      </c>
      <c r="H20466" s="6" t="s">
        <v>21</v>
      </c>
      <c r="I20466" s="6" t="s">
        <v>3</v>
      </c>
      <c r="J20466" s="5">
        <v>43185</v>
      </c>
      <c r="M20466" s="3">
        <v>1155600</v>
      </c>
      <c r="N20466" s="3">
        <v>866700</v>
      </c>
      <c r="O20466" s="3">
        <v>288900</v>
      </c>
      <c r="P20466" s="3">
        <v>20</v>
      </c>
      <c r="Q20466" s="2" t="s">
        <v>1604</v>
      </c>
    </row>
    <row r="20467" spans="1:17" ht="22.5" customHeight="1" x14ac:dyDescent="0.4">
      <c r="A20467" s="6">
        <v>548</v>
      </c>
      <c r="B20467" s="6">
        <v>19363</v>
      </c>
      <c r="C20467" s="6" t="s">
        <v>24</v>
      </c>
      <c r="D20467" s="6" t="s">
        <v>2403</v>
      </c>
      <c r="E20467" s="6" t="s">
        <v>7</v>
      </c>
      <c r="F20467" s="6" t="s">
        <v>6</v>
      </c>
      <c r="H20467" s="6" t="s">
        <v>21</v>
      </c>
      <c r="I20467" s="6" t="s">
        <v>3</v>
      </c>
      <c r="J20467" s="5">
        <v>42863</v>
      </c>
      <c r="M20467" s="3">
        <v>4580280</v>
      </c>
      <c r="N20467" s="3">
        <v>3045890</v>
      </c>
      <c r="O20467" s="3">
        <v>1534390</v>
      </c>
      <c r="P20467" s="3">
        <v>15</v>
      </c>
      <c r="Q20467" s="2" t="s">
        <v>378</v>
      </c>
    </row>
    <row r="20468" spans="1:17" ht="22.5" customHeight="1" x14ac:dyDescent="0.4">
      <c r="A20468" s="6">
        <v>548</v>
      </c>
      <c r="B20468" s="6">
        <v>19364</v>
      </c>
      <c r="C20468" s="6" t="s">
        <v>24</v>
      </c>
      <c r="D20468" s="6" t="s">
        <v>2402</v>
      </c>
      <c r="E20468" s="6" t="s">
        <v>7</v>
      </c>
      <c r="F20468" s="6" t="s">
        <v>6</v>
      </c>
      <c r="H20468" s="6" t="s">
        <v>21</v>
      </c>
      <c r="I20468" s="6" t="s">
        <v>3</v>
      </c>
      <c r="J20468" s="5">
        <v>42888</v>
      </c>
      <c r="M20468" s="3">
        <v>2400840</v>
      </c>
      <c r="N20468" s="3">
        <v>1596560</v>
      </c>
      <c r="O20468" s="3">
        <v>804280</v>
      </c>
      <c r="P20468" s="3">
        <v>15</v>
      </c>
      <c r="Q20468" s="2" t="s">
        <v>378</v>
      </c>
    </row>
    <row r="20469" spans="1:17" ht="22.5" customHeight="1" x14ac:dyDescent="0.4">
      <c r="A20469" s="6">
        <v>548</v>
      </c>
      <c r="B20469" s="6">
        <v>19365</v>
      </c>
      <c r="C20469" s="6" t="s">
        <v>24</v>
      </c>
      <c r="D20469" s="6" t="s">
        <v>2379</v>
      </c>
      <c r="E20469" s="6" t="s">
        <v>7</v>
      </c>
      <c r="F20469" s="6" t="s">
        <v>6</v>
      </c>
      <c r="H20469" s="6" t="s">
        <v>21</v>
      </c>
      <c r="I20469" s="6" t="s">
        <v>3</v>
      </c>
      <c r="J20469" s="5">
        <v>43000</v>
      </c>
      <c r="M20469" s="3">
        <v>7215200</v>
      </c>
      <c r="N20469" s="3">
        <v>4798110</v>
      </c>
      <c r="O20469" s="3">
        <v>2417090</v>
      </c>
      <c r="P20469" s="3">
        <v>15</v>
      </c>
      <c r="Q20469" s="2" t="s">
        <v>378</v>
      </c>
    </row>
    <row r="20470" spans="1:17" ht="22.5" customHeight="1" x14ac:dyDescent="0.4">
      <c r="A20470" s="6">
        <v>548</v>
      </c>
      <c r="B20470" s="6">
        <v>19366</v>
      </c>
      <c r="C20470" s="6" t="s">
        <v>24</v>
      </c>
      <c r="D20470" s="6" t="s">
        <v>2401</v>
      </c>
      <c r="E20470" s="6" t="s">
        <v>7</v>
      </c>
      <c r="F20470" s="6" t="s">
        <v>6</v>
      </c>
      <c r="H20470" s="6" t="s">
        <v>21</v>
      </c>
      <c r="I20470" s="6" t="s">
        <v>3</v>
      </c>
      <c r="J20470" s="5">
        <v>42977</v>
      </c>
      <c r="M20470" s="3">
        <v>17258640</v>
      </c>
      <c r="N20470" s="3">
        <v>11477000</v>
      </c>
      <c r="O20470" s="3">
        <v>5781640</v>
      </c>
      <c r="P20470" s="3">
        <v>15</v>
      </c>
      <c r="Q20470" s="2" t="s">
        <v>378</v>
      </c>
    </row>
    <row r="20471" spans="1:17" ht="22.5" customHeight="1" x14ac:dyDescent="0.4">
      <c r="A20471" s="6">
        <v>548</v>
      </c>
      <c r="B20471" s="6">
        <v>19367</v>
      </c>
      <c r="C20471" s="6" t="s">
        <v>24</v>
      </c>
      <c r="D20471" s="6" t="s">
        <v>2400</v>
      </c>
      <c r="E20471" s="6" t="s">
        <v>7</v>
      </c>
      <c r="F20471" s="6" t="s">
        <v>6</v>
      </c>
      <c r="H20471" s="6" t="s">
        <v>21</v>
      </c>
      <c r="I20471" s="6" t="s">
        <v>3</v>
      </c>
      <c r="J20471" s="5">
        <v>42899</v>
      </c>
      <c r="M20471" s="3">
        <v>2042160</v>
      </c>
      <c r="N20471" s="3">
        <v>1021080</v>
      </c>
      <c r="O20471" s="3">
        <v>1021080</v>
      </c>
      <c r="P20471" s="3">
        <v>10</v>
      </c>
      <c r="Q20471" s="2" t="s">
        <v>378</v>
      </c>
    </row>
    <row r="20472" spans="1:17" ht="22.5" customHeight="1" x14ac:dyDescent="0.4">
      <c r="A20472" s="6">
        <v>548</v>
      </c>
      <c r="B20472" s="6">
        <v>19368</v>
      </c>
      <c r="C20472" s="6" t="s">
        <v>24</v>
      </c>
      <c r="D20472" s="6" t="s">
        <v>2399</v>
      </c>
      <c r="E20472" s="6" t="s">
        <v>7</v>
      </c>
      <c r="F20472" s="6" t="s">
        <v>6</v>
      </c>
      <c r="H20472" s="6" t="s">
        <v>21</v>
      </c>
      <c r="I20472" s="6" t="s">
        <v>3</v>
      </c>
      <c r="J20472" s="5">
        <v>42895</v>
      </c>
      <c r="M20472" s="3">
        <v>4682400</v>
      </c>
      <c r="N20472" s="3">
        <v>3113800</v>
      </c>
      <c r="O20472" s="3">
        <v>1568600</v>
      </c>
      <c r="P20472" s="3">
        <v>15</v>
      </c>
      <c r="Q20472" s="2" t="s">
        <v>378</v>
      </c>
    </row>
    <row r="20473" spans="1:17" ht="22.5" customHeight="1" x14ac:dyDescent="0.4">
      <c r="A20473" s="6">
        <v>548</v>
      </c>
      <c r="B20473" s="6">
        <v>19369</v>
      </c>
      <c r="C20473" s="6" t="s">
        <v>24</v>
      </c>
      <c r="D20473" s="6" t="s">
        <v>2398</v>
      </c>
      <c r="E20473" s="6" t="s">
        <v>7</v>
      </c>
      <c r="F20473" s="6" t="s">
        <v>6</v>
      </c>
      <c r="H20473" s="6" t="s">
        <v>21</v>
      </c>
      <c r="I20473" s="6" t="s">
        <v>3</v>
      </c>
      <c r="J20473" s="5">
        <v>43033</v>
      </c>
      <c r="M20473" s="3">
        <v>9613080</v>
      </c>
      <c r="N20473" s="3">
        <v>4806540</v>
      </c>
      <c r="O20473" s="3">
        <v>4806540</v>
      </c>
      <c r="P20473" s="3">
        <v>10</v>
      </c>
      <c r="Q20473" s="2" t="s">
        <v>378</v>
      </c>
    </row>
    <row r="20474" spans="1:17" ht="22.5" customHeight="1" x14ac:dyDescent="0.4">
      <c r="A20474" s="6">
        <v>548</v>
      </c>
      <c r="B20474" s="6">
        <v>19370</v>
      </c>
      <c r="C20474" s="6" t="s">
        <v>24</v>
      </c>
      <c r="D20474" s="6" t="s">
        <v>2397</v>
      </c>
      <c r="E20474" s="6" t="s">
        <v>7</v>
      </c>
      <c r="F20474" s="6" t="s">
        <v>6</v>
      </c>
      <c r="H20474" s="6" t="s">
        <v>21</v>
      </c>
      <c r="I20474" s="6" t="s">
        <v>3</v>
      </c>
      <c r="J20474" s="5">
        <v>42993</v>
      </c>
      <c r="M20474" s="3">
        <v>3398760</v>
      </c>
      <c r="N20474" s="3">
        <v>2260180</v>
      </c>
      <c r="O20474" s="3">
        <v>1138580</v>
      </c>
      <c r="P20474" s="3">
        <v>15</v>
      </c>
      <c r="Q20474" s="2" t="s">
        <v>378</v>
      </c>
    </row>
    <row r="20475" spans="1:17" ht="22.5" customHeight="1" x14ac:dyDescent="0.4">
      <c r="A20475" s="6">
        <v>548</v>
      </c>
      <c r="B20475" s="6">
        <v>19371</v>
      </c>
      <c r="C20475" s="6" t="s">
        <v>24</v>
      </c>
      <c r="D20475" s="6" t="s">
        <v>2396</v>
      </c>
      <c r="E20475" s="6" t="s">
        <v>7</v>
      </c>
      <c r="F20475" s="6" t="s">
        <v>6</v>
      </c>
      <c r="H20475" s="6" t="s">
        <v>21</v>
      </c>
      <c r="I20475" s="6" t="s">
        <v>3</v>
      </c>
      <c r="J20475" s="5">
        <v>43048</v>
      </c>
      <c r="M20475" s="3">
        <v>4128720</v>
      </c>
      <c r="N20475" s="3">
        <v>2745600</v>
      </c>
      <c r="O20475" s="3">
        <v>1383120</v>
      </c>
      <c r="P20475" s="3">
        <v>15</v>
      </c>
      <c r="Q20475" s="2" t="s">
        <v>378</v>
      </c>
    </row>
    <row r="20476" spans="1:17" ht="22.5" customHeight="1" x14ac:dyDescent="0.4">
      <c r="A20476" s="6">
        <v>548</v>
      </c>
      <c r="B20476" s="6">
        <v>19372</v>
      </c>
      <c r="C20476" s="6" t="s">
        <v>24</v>
      </c>
      <c r="D20476" s="6" t="s">
        <v>2391</v>
      </c>
      <c r="E20476" s="6" t="s">
        <v>7</v>
      </c>
      <c r="F20476" s="6" t="s">
        <v>6</v>
      </c>
      <c r="H20476" s="6" t="s">
        <v>21</v>
      </c>
      <c r="I20476" s="6" t="s">
        <v>3</v>
      </c>
      <c r="J20476" s="5">
        <v>42895</v>
      </c>
      <c r="M20476" s="3">
        <v>5619240</v>
      </c>
      <c r="N20476" s="3">
        <v>3736795</v>
      </c>
      <c r="O20476" s="3">
        <v>1882445</v>
      </c>
      <c r="P20476" s="3">
        <v>15</v>
      </c>
      <c r="Q20476" s="2" t="s">
        <v>378</v>
      </c>
    </row>
    <row r="20477" spans="1:17" ht="22.5" customHeight="1" x14ac:dyDescent="0.4">
      <c r="A20477" s="6">
        <v>548</v>
      </c>
      <c r="B20477" s="6">
        <v>19373</v>
      </c>
      <c r="C20477" s="6" t="s">
        <v>24</v>
      </c>
      <c r="D20477" s="6" t="s">
        <v>2395</v>
      </c>
      <c r="E20477" s="6" t="s">
        <v>7</v>
      </c>
      <c r="F20477" s="6" t="s">
        <v>6</v>
      </c>
      <c r="H20477" s="6" t="s">
        <v>21</v>
      </c>
      <c r="I20477" s="6" t="s">
        <v>3</v>
      </c>
      <c r="J20477" s="5">
        <v>42915</v>
      </c>
      <c r="M20477" s="3">
        <v>2384760</v>
      </c>
      <c r="N20477" s="3">
        <v>1585870</v>
      </c>
      <c r="O20477" s="3">
        <v>798890</v>
      </c>
      <c r="P20477" s="3">
        <v>15</v>
      </c>
      <c r="Q20477" s="2" t="s">
        <v>378</v>
      </c>
    </row>
    <row r="20478" spans="1:17" ht="22.5" customHeight="1" x14ac:dyDescent="0.4">
      <c r="A20478" s="6">
        <v>548</v>
      </c>
      <c r="B20478" s="6">
        <v>19374</v>
      </c>
      <c r="C20478" s="6" t="s">
        <v>24</v>
      </c>
      <c r="D20478" s="6" t="s">
        <v>2394</v>
      </c>
      <c r="E20478" s="6" t="s">
        <v>7</v>
      </c>
      <c r="F20478" s="6" t="s">
        <v>6</v>
      </c>
      <c r="H20478" s="6" t="s">
        <v>21</v>
      </c>
      <c r="I20478" s="6" t="s">
        <v>3</v>
      </c>
      <c r="J20478" s="5">
        <v>42999</v>
      </c>
      <c r="M20478" s="3">
        <v>4625000</v>
      </c>
      <c r="N20478" s="3">
        <v>3075625</v>
      </c>
      <c r="O20478" s="3">
        <v>1549375</v>
      </c>
      <c r="P20478" s="3">
        <v>15</v>
      </c>
      <c r="Q20478" s="2" t="s">
        <v>378</v>
      </c>
    </row>
    <row r="20479" spans="1:17" ht="22.5" customHeight="1" x14ac:dyDescent="0.4">
      <c r="A20479" s="6">
        <v>548</v>
      </c>
      <c r="B20479" s="6">
        <v>19375</v>
      </c>
      <c r="C20479" s="6" t="s">
        <v>24</v>
      </c>
      <c r="D20479" s="6" t="s">
        <v>2393</v>
      </c>
      <c r="E20479" s="6" t="s">
        <v>7</v>
      </c>
      <c r="F20479" s="6" t="s">
        <v>6</v>
      </c>
      <c r="H20479" s="6" t="s">
        <v>21</v>
      </c>
      <c r="I20479" s="6" t="s">
        <v>3</v>
      </c>
      <c r="J20479" s="5">
        <v>42992</v>
      </c>
      <c r="M20479" s="3">
        <v>2576880</v>
      </c>
      <c r="N20479" s="3">
        <v>1713630</v>
      </c>
      <c r="O20479" s="3">
        <v>863250</v>
      </c>
      <c r="P20479" s="3">
        <v>15</v>
      </c>
      <c r="Q20479" s="2" t="s">
        <v>378</v>
      </c>
    </row>
    <row r="20480" spans="1:17" ht="22.5" customHeight="1" x14ac:dyDescent="0.4">
      <c r="A20480" s="6">
        <v>548</v>
      </c>
      <c r="B20480" s="6">
        <v>19376</v>
      </c>
      <c r="C20480" s="6" t="s">
        <v>24</v>
      </c>
      <c r="D20480" s="6" t="s">
        <v>2392</v>
      </c>
      <c r="E20480" s="6" t="s">
        <v>7</v>
      </c>
      <c r="F20480" s="6" t="s">
        <v>6</v>
      </c>
      <c r="H20480" s="6" t="s">
        <v>21</v>
      </c>
      <c r="I20480" s="6" t="s">
        <v>3</v>
      </c>
      <c r="J20480" s="5">
        <v>43077</v>
      </c>
      <c r="M20480" s="3">
        <v>7058880</v>
      </c>
      <c r="N20480" s="3">
        <v>4694160</v>
      </c>
      <c r="O20480" s="3">
        <v>2364720</v>
      </c>
      <c r="P20480" s="3">
        <v>15</v>
      </c>
      <c r="Q20480" s="2" t="s">
        <v>378</v>
      </c>
    </row>
    <row r="20481" spans="1:17" ht="22.5" customHeight="1" x14ac:dyDescent="0.4">
      <c r="A20481" s="6">
        <v>548</v>
      </c>
      <c r="B20481" s="6">
        <v>19377</v>
      </c>
      <c r="C20481" s="6" t="s">
        <v>24</v>
      </c>
      <c r="D20481" s="6" t="s">
        <v>2391</v>
      </c>
      <c r="E20481" s="6" t="s">
        <v>7</v>
      </c>
      <c r="F20481" s="6" t="s">
        <v>6</v>
      </c>
      <c r="H20481" s="6" t="s">
        <v>21</v>
      </c>
      <c r="I20481" s="6" t="s">
        <v>3</v>
      </c>
      <c r="J20481" s="5">
        <v>43000</v>
      </c>
      <c r="M20481" s="3">
        <v>4889160</v>
      </c>
      <c r="N20481" s="3">
        <v>3251295</v>
      </c>
      <c r="O20481" s="3">
        <v>1637865</v>
      </c>
      <c r="P20481" s="3">
        <v>15</v>
      </c>
      <c r="Q20481" s="2" t="s">
        <v>378</v>
      </c>
    </row>
    <row r="20482" spans="1:17" ht="22.5" customHeight="1" x14ac:dyDescent="0.4">
      <c r="A20482" s="6">
        <v>548</v>
      </c>
      <c r="B20482" s="6">
        <v>19378</v>
      </c>
      <c r="C20482" s="6" t="s">
        <v>24</v>
      </c>
      <c r="D20482" s="6" t="s">
        <v>2390</v>
      </c>
      <c r="E20482" s="6" t="s">
        <v>7</v>
      </c>
      <c r="F20482" s="6" t="s">
        <v>6</v>
      </c>
      <c r="H20482" s="6" t="s">
        <v>21</v>
      </c>
      <c r="I20482" s="6" t="s">
        <v>3</v>
      </c>
      <c r="J20482" s="5">
        <v>42979</v>
      </c>
      <c r="M20482" s="3">
        <v>2205360</v>
      </c>
      <c r="N20482" s="3">
        <v>1466565</v>
      </c>
      <c r="O20482" s="3">
        <v>738795</v>
      </c>
      <c r="P20482" s="3">
        <v>15</v>
      </c>
      <c r="Q20482" s="2" t="s">
        <v>378</v>
      </c>
    </row>
    <row r="20483" spans="1:17" ht="22.5" customHeight="1" x14ac:dyDescent="0.4">
      <c r="A20483" s="6">
        <v>548</v>
      </c>
      <c r="B20483" s="6">
        <v>19379</v>
      </c>
      <c r="C20483" s="6" t="s">
        <v>24</v>
      </c>
      <c r="D20483" s="6" t="s">
        <v>2389</v>
      </c>
      <c r="E20483" s="6" t="s">
        <v>7</v>
      </c>
      <c r="F20483" s="6" t="s">
        <v>6</v>
      </c>
      <c r="H20483" s="6" t="s">
        <v>21</v>
      </c>
      <c r="I20483" s="6" t="s">
        <v>3</v>
      </c>
      <c r="J20483" s="5">
        <v>43061</v>
      </c>
      <c r="M20483" s="3">
        <v>5296320</v>
      </c>
      <c r="N20483" s="3">
        <v>3522055</v>
      </c>
      <c r="O20483" s="3">
        <v>1774265</v>
      </c>
      <c r="P20483" s="3">
        <v>15</v>
      </c>
      <c r="Q20483" s="2" t="s">
        <v>378</v>
      </c>
    </row>
    <row r="20484" spans="1:17" ht="22.5" customHeight="1" x14ac:dyDescent="0.4">
      <c r="A20484" s="6">
        <v>548</v>
      </c>
      <c r="B20484" s="6">
        <v>19380</v>
      </c>
      <c r="C20484" s="6" t="s">
        <v>24</v>
      </c>
      <c r="D20484" s="6" t="s">
        <v>2388</v>
      </c>
      <c r="E20484" s="6" t="s">
        <v>7</v>
      </c>
      <c r="F20484" s="6" t="s">
        <v>6</v>
      </c>
      <c r="H20484" s="6" t="s">
        <v>21</v>
      </c>
      <c r="I20484" s="6" t="s">
        <v>3</v>
      </c>
      <c r="J20484" s="5">
        <v>43144</v>
      </c>
      <c r="M20484" s="3">
        <v>6888240</v>
      </c>
      <c r="N20484" s="3">
        <v>4580680</v>
      </c>
      <c r="O20484" s="3">
        <v>2307560</v>
      </c>
      <c r="P20484" s="3">
        <v>15</v>
      </c>
      <c r="Q20484" s="2" t="s">
        <v>378</v>
      </c>
    </row>
    <row r="20485" spans="1:17" ht="22.5" customHeight="1" x14ac:dyDescent="0.4">
      <c r="A20485" s="6">
        <v>548</v>
      </c>
      <c r="B20485" s="6">
        <v>19381</v>
      </c>
      <c r="C20485" s="6" t="s">
        <v>24</v>
      </c>
      <c r="D20485" s="6" t="s">
        <v>2387</v>
      </c>
      <c r="E20485" s="6" t="s">
        <v>7</v>
      </c>
      <c r="F20485" s="6" t="s">
        <v>6</v>
      </c>
      <c r="H20485" s="6" t="s">
        <v>21</v>
      </c>
      <c r="I20485" s="6" t="s">
        <v>3</v>
      </c>
      <c r="J20485" s="5">
        <v>43077</v>
      </c>
      <c r="M20485" s="3">
        <v>1826280</v>
      </c>
      <c r="N20485" s="3">
        <v>1214480</v>
      </c>
      <c r="O20485" s="3">
        <v>611800</v>
      </c>
      <c r="P20485" s="3">
        <v>15</v>
      </c>
      <c r="Q20485" s="2" t="s">
        <v>378</v>
      </c>
    </row>
    <row r="20486" spans="1:17" ht="22.5" customHeight="1" x14ac:dyDescent="0.4">
      <c r="A20486" s="6">
        <v>548</v>
      </c>
      <c r="B20486" s="6">
        <v>19382</v>
      </c>
      <c r="C20486" s="6" t="s">
        <v>24</v>
      </c>
      <c r="D20486" s="6" t="s">
        <v>2386</v>
      </c>
      <c r="E20486" s="6" t="s">
        <v>7</v>
      </c>
      <c r="F20486" s="6" t="s">
        <v>6</v>
      </c>
      <c r="H20486" s="6" t="s">
        <v>21</v>
      </c>
      <c r="I20486" s="6" t="s">
        <v>3</v>
      </c>
      <c r="J20486" s="5">
        <v>43068</v>
      </c>
      <c r="M20486" s="3">
        <v>5434560</v>
      </c>
      <c r="N20486" s="3">
        <v>3613985</v>
      </c>
      <c r="O20486" s="3">
        <v>1820575</v>
      </c>
      <c r="P20486" s="3">
        <v>15</v>
      </c>
      <c r="Q20486" s="2" t="s">
        <v>378</v>
      </c>
    </row>
    <row r="20487" spans="1:17" ht="22.5" customHeight="1" x14ac:dyDescent="0.4">
      <c r="A20487" s="6">
        <v>548</v>
      </c>
      <c r="B20487" s="6">
        <v>19383</v>
      </c>
      <c r="C20487" s="6" t="s">
        <v>24</v>
      </c>
      <c r="D20487" s="6" t="s">
        <v>2385</v>
      </c>
      <c r="E20487" s="6" t="s">
        <v>7</v>
      </c>
      <c r="F20487" s="6" t="s">
        <v>6</v>
      </c>
      <c r="H20487" s="6" t="s">
        <v>21</v>
      </c>
      <c r="I20487" s="6" t="s">
        <v>3</v>
      </c>
      <c r="J20487" s="5">
        <v>43040</v>
      </c>
      <c r="M20487" s="3">
        <v>5593320</v>
      </c>
      <c r="N20487" s="3">
        <v>3719560</v>
      </c>
      <c r="O20487" s="3">
        <v>1873760</v>
      </c>
      <c r="P20487" s="3">
        <v>15</v>
      </c>
      <c r="Q20487" s="2" t="s">
        <v>378</v>
      </c>
    </row>
    <row r="20488" spans="1:17" ht="22.5" customHeight="1" x14ac:dyDescent="0.4">
      <c r="A20488" s="6">
        <v>548</v>
      </c>
      <c r="B20488" s="6">
        <v>19384</v>
      </c>
      <c r="C20488" s="6" t="s">
        <v>24</v>
      </c>
      <c r="D20488" s="6" t="s">
        <v>2371</v>
      </c>
      <c r="E20488" s="6" t="s">
        <v>7</v>
      </c>
      <c r="F20488" s="6" t="s">
        <v>6</v>
      </c>
      <c r="H20488" s="6" t="s">
        <v>21</v>
      </c>
      <c r="I20488" s="6" t="s">
        <v>3</v>
      </c>
      <c r="J20488" s="5">
        <v>43040</v>
      </c>
      <c r="M20488" s="3">
        <v>2918160</v>
      </c>
      <c r="N20488" s="3">
        <v>1459080</v>
      </c>
      <c r="O20488" s="3">
        <v>1459080</v>
      </c>
      <c r="P20488" s="3">
        <v>10</v>
      </c>
      <c r="Q20488" s="2" t="s">
        <v>378</v>
      </c>
    </row>
    <row r="20489" spans="1:17" ht="22.5" customHeight="1" x14ac:dyDescent="0.4">
      <c r="A20489" s="6">
        <v>548</v>
      </c>
      <c r="B20489" s="6">
        <v>19385</v>
      </c>
      <c r="C20489" s="6" t="s">
        <v>24</v>
      </c>
      <c r="D20489" s="6" t="s">
        <v>2384</v>
      </c>
      <c r="E20489" s="6" t="s">
        <v>7</v>
      </c>
      <c r="F20489" s="6" t="s">
        <v>6</v>
      </c>
      <c r="H20489" s="6" t="s">
        <v>21</v>
      </c>
      <c r="I20489" s="6" t="s">
        <v>3</v>
      </c>
      <c r="J20489" s="5">
        <v>43129</v>
      </c>
      <c r="M20489" s="3">
        <v>2779920</v>
      </c>
      <c r="N20489" s="3">
        <v>1848650</v>
      </c>
      <c r="O20489" s="3">
        <v>931270</v>
      </c>
      <c r="P20489" s="3">
        <v>15</v>
      </c>
      <c r="Q20489" s="2" t="s">
        <v>378</v>
      </c>
    </row>
    <row r="20490" spans="1:17" ht="22.5" customHeight="1" x14ac:dyDescent="0.4">
      <c r="A20490" s="6">
        <v>548</v>
      </c>
      <c r="B20490" s="6">
        <v>19386</v>
      </c>
      <c r="C20490" s="6" t="s">
        <v>24</v>
      </c>
      <c r="D20490" s="6" t="s">
        <v>2383</v>
      </c>
      <c r="E20490" s="6" t="s">
        <v>7</v>
      </c>
      <c r="F20490" s="6" t="s">
        <v>6</v>
      </c>
      <c r="H20490" s="6" t="s">
        <v>21</v>
      </c>
      <c r="I20490" s="6" t="s">
        <v>3</v>
      </c>
      <c r="J20490" s="5">
        <v>43055</v>
      </c>
      <c r="M20490" s="3">
        <v>1846800</v>
      </c>
      <c r="N20490" s="3">
        <v>1228125</v>
      </c>
      <c r="O20490" s="3">
        <v>618675</v>
      </c>
      <c r="P20490" s="3">
        <v>15</v>
      </c>
      <c r="Q20490" s="2" t="s">
        <v>378</v>
      </c>
    </row>
    <row r="20491" spans="1:17" ht="22.5" customHeight="1" x14ac:dyDescent="0.4">
      <c r="A20491" s="6">
        <v>548</v>
      </c>
      <c r="B20491" s="6">
        <v>19387</v>
      </c>
      <c r="C20491" s="6" t="s">
        <v>24</v>
      </c>
      <c r="D20491" s="6" t="s">
        <v>2382</v>
      </c>
      <c r="E20491" s="6" t="s">
        <v>7</v>
      </c>
      <c r="F20491" s="6" t="s">
        <v>6</v>
      </c>
      <c r="H20491" s="6" t="s">
        <v>21</v>
      </c>
      <c r="I20491" s="6" t="s">
        <v>3</v>
      </c>
      <c r="J20491" s="5">
        <v>43174</v>
      </c>
      <c r="M20491" s="3">
        <v>7661520</v>
      </c>
      <c r="N20491" s="3">
        <v>5094915</v>
      </c>
      <c r="O20491" s="3">
        <v>2566605</v>
      </c>
      <c r="P20491" s="3">
        <v>15</v>
      </c>
      <c r="Q20491" s="2" t="s">
        <v>378</v>
      </c>
    </row>
    <row r="20492" spans="1:17" ht="22.5" customHeight="1" x14ac:dyDescent="0.4">
      <c r="A20492" s="6">
        <v>548</v>
      </c>
      <c r="B20492" s="6">
        <v>19388</v>
      </c>
      <c r="C20492" s="6" t="s">
        <v>24</v>
      </c>
      <c r="D20492" s="6" t="s">
        <v>2381</v>
      </c>
      <c r="E20492" s="6" t="s">
        <v>7</v>
      </c>
      <c r="F20492" s="6" t="s">
        <v>6</v>
      </c>
      <c r="H20492" s="6" t="s">
        <v>21</v>
      </c>
      <c r="I20492" s="6" t="s">
        <v>3</v>
      </c>
      <c r="J20492" s="5">
        <v>43189</v>
      </c>
      <c r="M20492" s="3">
        <v>4102920</v>
      </c>
      <c r="N20492" s="3">
        <v>2728445</v>
      </c>
      <c r="O20492" s="3">
        <v>1374475</v>
      </c>
      <c r="P20492" s="3">
        <v>15</v>
      </c>
      <c r="Q20492" s="2" t="s">
        <v>378</v>
      </c>
    </row>
    <row r="20493" spans="1:17" ht="22.5" customHeight="1" x14ac:dyDescent="0.4">
      <c r="A20493" s="6">
        <v>548</v>
      </c>
      <c r="B20493" s="6">
        <v>19389</v>
      </c>
      <c r="C20493" s="6" t="s">
        <v>24</v>
      </c>
      <c r="D20493" s="6" t="s">
        <v>2380</v>
      </c>
      <c r="E20493" s="6" t="s">
        <v>7</v>
      </c>
      <c r="F20493" s="6" t="s">
        <v>6</v>
      </c>
      <c r="H20493" s="6" t="s">
        <v>21</v>
      </c>
      <c r="I20493" s="6" t="s">
        <v>3</v>
      </c>
      <c r="J20493" s="5">
        <v>43189</v>
      </c>
      <c r="M20493" s="3">
        <v>11559240</v>
      </c>
      <c r="N20493" s="3">
        <v>7686895</v>
      </c>
      <c r="O20493" s="3">
        <v>3872345</v>
      </c>
      <c r="P20493" s="3">
        <v>15</v>
      </c>
      <c r="Q20493" s="2" t="s">
        <v>378</v>
      </c>
    </row>
    <row r="20494" spans="1:17" ht="22.5" customHeight="1" x14ac:dyDescent="0.4">
      <c r="A20494" s="6">
        <v>548</v>
      </c>
      <c r="B20494" s="6">
        <v>19390</v>
      </c>
      <c r="C20494" s="6" t="s">
        <v>24</v>
      </c>
      <c r="D20494" s="6" t="s">
        <v>2379</v>
      </c>
      <c r="E20494" s="6" t="s">
        <v>7</v>
      </c>
      <c r="F20494" s="6" t="s">
        <v>6</v>
      </c>
      <c r="H20494" s="6" t="s">
        <v>21</v>
      </c>
      <c r="I20494" s="6" t="s">
        <v>3</v>
      </c>
      <c r="J20494" s="5">
        <v>43147</v>
      </c>
      <c r="M20494" s="3">
        <v>7359120</v>
      </c>
      <c r="N20494" s="3">
        <v>4893815</v>
      </c>
      <c r="O20494" s="3">
        <v>2465305</v>
      </c>
      <c r="P20494" s="3">
        <v>15</v>
      </c>
      <c r="Q20494" s="2" t="s">
        <v>378</v>
      </c>
    </row>
    <row r="20495" spans="1:17" ht="22.5" customHeight="1" x14ac:dyDescent="0.4">
      <c r="A20495" s="6">
        <v>548</v>
      </c>
      <c r="B20495" s="6">
        <v>19391</v>
      </c>
      <c r="C20495" s="6" t="s">
        <v>24</v>
      </c>
      <c r="D20495" s="6" t="s">
        <v>2378</v>
      </c>
      <c r="E20495" s="6" t="s">
        <v>7</v>
      </c>
      <c r="F20495" s="6" t="s">
        <v>6</v>
      </c>
      <c r="H20495" s="6" t="s">
        <v>21</v>
      </c>
      <c r="I20495" s="6" t="s">
        <v>3</v>
      </c>
      <c r="J20495" s="5">
        <v>43187</v>
      </c>
      <c r="M20495" s="3">
        <v>12000960</v>
      </c>
      <c r="N20495" s="3">
        <v>7980640</v>
      </c>
      <c r="O20495" s="3">
        <v>4020320</v>
      </c>
      <c r="P20495" s="3">
        <v>15</v>
      </c>
      <c r="Q20495" s="2" t="s">
        <v>378</v>
      </c>
    </row>
    <row r="20496" spans="1:17" ht="22.5" customHeight="1" x14ac:dyDescent="0.4">
      <c r="A20496" s="6">
        <v>548</v>
      </c>
      <c r="B20496" s="6">
        <v>19392</v>
      </c>
      <c r="C20496" s="6" t="s">
        <v>24</v>
      </c>
      <c r="D20496" s="6" t="s">
        <v>2377</v>
      </c>
      <c r="E20496" s="6" t="s">
        <v>7</v>
      </c>
      <c r="F20496" s="6" t="s">
        <v>6</v>
      </c>
      <c r="H20496" s="6" t="s">
        <v>21</v>
      </c>
      <c r="I20496" s="6" t="s">
        <v>3</v>
      </c>
      <c r="J20496" s="5">
        <v>43189</v>
      </c>
      <c r="M20496" s="3">
        <v>7542720</v>
      </c>
      <c r="N20496" s="3">
        <v>5015910</v>
      </c>
      <c r="O20496" s="3">
        <v>2526810</v>
      </c>
      <c r="P20496" s="3">
        <v>15</v>
      </c>
      <c r="Q20496" s="2" t="s">
        <v>378</v>
      </c>
    </row>
    <row r="20497" spans="1:17" ht="22.5" customHeight="1" x14ac:dyDescent="0.4">
      <c r="A20497" s="6">
        <v>548</v>
      </c>
      <c r="B20497" s="6">
        <v>19393</v>
      </c>
      <c r="C20497" s="6" t="s">
        <v>24</v>
      </c>
      <c r="D20497" s="6" t="s">
        <v>2376</v>
      </c>
      <c r="E20497" s="6" t="s">
        <v>7</v>
      </c>
      <c r="F20497" s="6" t="s">
        <v>6</v>
      </c>
      <c r="H20497" s="6" t="s">
        <v>21</v>
      </c>
      <c r="I20497" s="6" t="s">
        <v>3</v>
      </c>
      <c r="J20497" s="5">
        <v>43189</v>
      </c>
      <c r="M20497" s="3">
        <v>7986600</v>
      </c>
      <c r="N20497" s="3">
        <v>5311090</v>
      </c>
      <c r="O20497" s="3">
        <v>2675510</v>
      </c>
      <c r="P20497" s="3">
        <v>15</v>
      </c>
      <c r="Q20497" s="2" t="s">
        <v>378</v>
      </c>
    </row>
    <row r="20498" spans="1:17" ht="22.5" customHeight="1" x14ac:dyDescent="0.4">
      <c r="A20498" s="6">
        <v>548</v>
      </c>
      <c r="B20498" s="6">
        <v>19394</v>
      </c>
      <c r="C20498" s="6" t="s">
        <v>24</v>
      </c>
      <c r="D20498" s="6" t="s">
        <v>2375</v>
      </c>
      <c r="E20498" s="6" t="s">
        <v>7</v>
      </c>
      <c r="F20498" s="6" t="s">
        <v>6</v>
      </c>
      <c r="H20498" s="6" t="s">
        <v>21</v>
      </c>
      <c r="I20498" s="6" t="s">
        <v>3</v>
      </c>
      <c r="J20498" s="5">
        <v>43189</v>
      </c>
      <c r="M20498" s="3">
        <v>3484080</v>
      </c>
      <c r="N20498" s="3">
        <v>2316915</v>
      </c>
      <c r="O20498" s="3">
        <v>1167165</v>
      </c>
      <c r="P20498" s="3">
        <v>15</v>
      </c>
      <c r="Q20498" s="2" t="s">
        <v>378</v>
      </c>
    </row>
    <row r="20499" spans="1:17" ht="22.5" customHeight="1" x14ac:dyDescent="0.4">
      <c r="A20499" s="6">
        <v>548</v>
      </c>
      <c r="B20499" s="6">
        <v>19395</v>
      </c>
      <c r="C20499" s="6" t="s">
        <v>24</v>
      </c>
      <c r="D20499" s="6" t="s">
        <v>2374</v>
      </c>
      <c r="E20499" s="6" t="s">
        <v>7</v>
      </c>
      <c r="F20499" s="6" t="s">
        <v>6</v>
      </c>
      <c r="H20499" s="6" t="s">
        <v>21</v>
      </c>
      <c r="I20499" s="6" t="s">
        <v>3</v>
      </c>
      <c r="J20499" s="5">
        <v>42914</v>
      </c>
      <c r="M20499" s="3">
        <v>1700000</v>
      </c>
      <c r="N20499" s="3">
        <v>1130500</v>
      </c>
      <c r="O20499" s="3">
        <v>569500</v>
      </c>
      <c r="P20499" s="3">
        <v>15</v>
      </c>
      <c r="Q20499" s="2" t="s">
        <v>378</v>
      </c>
    </row>
    <row r="20500" spans="1:17" ht="22.5" customHeight="1" x14ac:dyDescent="0.4">
      <c r="A20500" s="6">
        <v>548</v>
      </c>
      <c r="B20500" s="6">
        <v>19396</v>
      </c>
      <c r="C20500" s="6" t="s">
        <v>24</v>
      </c>
      <c r="D20500" s="6" t="s">
        <v>2373</v>
      </c>
      <c r="E20500" s="6" t="s">
        <v>7</v>
      </c>
      <c r="F20500" s="6" t="s">
        <v>6</v>
      </c>
      <c r="H20500" s="6" t="s">
        <v>21</v>
      </c>
      <c r="I20500" s="6" t="s">
        <v>3</v>
      </c>
      <c r="J20500" s="5">
        <v>43189</v>
      </c>
      <c r="M20500" s="3">
        <v>3070440</v>
      </c>
      <c r="N20500" s="3">
        <v>1535220</v>
      </c>
      <c r="O20500" s="3">
        <v>1535220</v>
      </c>
      <c r="P20500" s="3">
        <v>10</v>
      </c>
      <c r="Q20500" s="2" t="s">
        <v>378</v>
      </c>
    </row>
    <row r="20501" spans="1:17" ht="22.5" customHeight="1" x14ac:dyDescent="0.4">
      <c r="A20501" s="6">
        <v>548</v>
      </c>
      <c r="B20501" s="6">
        <v>19397</v>
      </c>
      <c r="C20501" s="6" t="s">
        <v>24</v>
      </c>
      <c r="D20501" s="6" t="s">
        <v>2372</v>
      </c>
      <c r="E20501" s="6" t="s">
        <v>7</v>
      </c>
      <c r="F20501" s="6" t="s">
        <v>6</v>
      </c>
      <c r="H20501" s="6" t="s">
        <v>21</v>
      </c>
      <c r="I20501" s="6" t="s">
        <v>3</v>
      </c>
      <c r="J20501" s="5">
        <v>43187</v>
      </c>
      <c r="M20501" s="3">
        <v>4386960</v>
      </c>
      <c r="N20501" s="3">
        <v>2917330</v>
      </c>
      <c r="O20501" s="3">
        <v>1469630</v>
      </c>
      <c r="P20501" s="3">
        <v>15</v>
      </c>
      <c r="Q20501" s="2" t="s">
        <v>378</v>
      </c>
    </row>
    <row r="20502" spans="1:17" ht="22.5" customHeight="1" x14ac:dyDescent="0.4">
      <c r="A20502" s="6">
        <v>548</v>
      </c>
      <c r="B20502" s="6">
        <v>19398</v>
      </c>
      <c r="C20502" s="6" t="s">
        <v>24</v>
      </c>
      <c r="D20502" s="6" t="s">
        <v>2371</v>
      </c>
      <c r="E20502" s="6" t="s">
        <v>7</v>
      </c>
      <c r="F20502" s="6" t="s">
        <v>6</v>
      </c>
      <c r="H20502" s="6" t="s">
        <v>21</v>
      </c>
      <c r="I20502" s="6" t="s">
        <v>3</v>
      </c>
      <c r="J20502" s="5">
        <v>42984</v>
      </c>
      <c r="M20502" s="3">
        <v>2190640</v>
      </c>
      <c r="N20502" s="3">
        <v>1095320</v>
      </c>
      <c r="O20502" s="3">
        <v>1095320</v>
      </c>
      <c r="P20502" s="3">
        <v>10</v>
      </c>
      <c r="Q20502" s="2" t="s">
        <v>378</v>
      </c>
    </row>
    <row r="20503" spans="1:17" ht="22.5" customHeight="1" x14ac:dyDescent="0.4">
      <c r="A20503" s="6">
        <v>548</v>
      </c>
      <c r="B20503" s="6">
        <v>19409</v>
      </c>
      <c r="C20503" s="6" t="s">
        <v>24</v>
      </c>
      <c r="D20503" s="6" t="s">
        <v>2370</v>
      </c>
      <c r="E20503" s="6" t="s">
        <v>7</v>
      </c>
      <c r="F20503" s="6" t="s">
        <v>6</v>
      </c>
      <c r="H20503" s="6" t="s">
        <v>21</v>
      </c>
      <c r="I20503" s="6" t="s">
        <v>3</v>
      </c>
      <c r="J20503" s="5">
        <v>43178</v>
      </c>
      <c r="M20503" s="3">
        <v>2006640</v>
      </c>
      <c r="N20503" s="3">
        <v>1836080</v>
      </c>
      <c r="O20503" s="3">
        <v>170560</v>
      </c>
      <c r="P20503" s="3">
        <v>60</v>
      </c>
      <c r="Q20503" s="2" t="s">
        <v>18</v>
      </c>
    </row>
    <row r="20504" spans="1:17" ht="22.5" customHeight="1" x14ac:dyDescent="0.4">
      <c r="A20504" s="6">
        <v>548</v>
      </c>
      <c r="B20504" s="6">
        <v>19410</v>
      </c>
      <c r="C20504" s="6" t="s">
        <v>24</v>
      </c>
      <c r="D20504" s="6" t="s">
        <v>2369</v>
      </c>
      <c r="E20504" s="6" t="s">
        <v>7</v>
      </c>
      <c r="F20504" s="6" t="s">
        <v>6</v>
      </c>
      <c r="H20504" s="6" t="s">
        <v>21</v>
      </c>
      <c r="I20504" s="6" t="s">
        <v>3</v>
      </c>
      <c r="J20504" s="5">
        <v>42957</v>
      </c>
      <c r="M20504" s="3">
        <v>10778400</v>
      </c>
      <c r="N20504" s="3">
        <v>9862240</v>
      </c>
      <c r="O20504" s="3">
        <v>916160</v>
      </c>
      <c r="P20504" s="3">
        <v>60</v>
      </c>
      <c r="Q20504" s="2" t="s">
        <v>18</v>
      </c>
    </row>
    <row r="20505" spans="1:17" ht="22.5" customHeight="1" x14ac:dyDescent="0.4">
      <c r="A20505" s="6">
        <v>548</v>
      </c>
      <c r="B20505" s="6">
        <v>19411</v>
      </c>
      <c r="C20505" s="6" t="s">
        <v>24</v>
      </c>
      <c r="D20505" s="6" t="s">
        <v>2369</v>
      </c>
      <c r="E20505" s="6" t="s">
        <v>7</v>
      </c>
      <c r="F20505" s="6" t="s">
        <v>6</v>
      </c>
      <c r="H20505" s="6" t="s">
        <v>21</v>
      </c>
      <c r="I20505" s="6" t="s">
        <v>3</v>
      </c>
      <c r="J20505" s="5">
        <v>42957</v>
      </c>
      <c r="M20505" s="3">
        <v>52164000</v>
      </c>
      <c r="N20505" s="3">
        <v>47730060</v>
      </c>
      <c r="O20505" s="3">
        <v>4433940</v>
      </c>
      <c r="P20505" s="3">
        <v>60</v>
      </c>
      <c r="Q20505" s="2" t="s">
        <v>18</v>
      </c>
    </row>
    <row r="20506" spans="1:17" ht="22.5" customHeight="1" x14ac:dyDescent="0.4">
      <c r="A20506" s="6">
        <v>548</v>
      </c>
      <c r="B20506" s="6">
        <v>19412</v>
      </c>
      <c r="C20506" s="6" t="s">
        <v>24</v>
      </c>
      <c r="D20506" s="6" t="s">
        <v>2368</v>
      </c>
      <c r="E20506" s="6" t="s">
        <v>7</v>
      </c>
      <c r="F20506" s="6" t="s">
        <v>6</v>
      </c>
      <c r="H20506" s="6" t="s">
        <v>21</v>
      </c>
      <c r="I20506" s="6" t="s">
        <v>3</v>
      </c>
      <c r="J20506" s="5">
        <v>43066</v>
      </c>
      <c r="M20506" s="3">
        <v>95966640</v>
      </c>
      <c r="N20506" s="3">
        <v>87809480</v>
      </c>
      <c r="O20506" s="3">
        <v>8157160</v>
      </c>
      <c r="P20506" s="3">
        <v>60</v>
      </c>
      <c r="Q20506" s="2" t="s">
        <v>18</v>
      </c>
    </row>
    <row r="20507" spans="1:17" ht="22.5" customHeight="1" x14ac:dyDescent="0.4">
      <c r="A20507" s="6">
        <v>548</v>
      </c>
      <c r="B20507" s="6">
        <v>19413</v>
      </c>
      <c r="C20507" s="6" t="s">
        <v>24</v>
      </c>
      <c r="D20507" s="6" t="s">
        <v>2367</v>
      </c>
      <c r="E20507" s="6" t="s">
        <v>7</v>
      </c>
      <c r="F20507" s="6" t="s">
        <v>6</v>
      </c>
      <c r="H20507" s="6" t="s">
        <v>21</v>
      </c>
      <c r="I20507" s="6" t="s">
        <v>3</v>
      </c>
      <c r="J20507" s="5">
        <v>42957</v>
      </c>
      <c r="M20507" s="3">
        <v>13651200</v>
      </c>
      <c r="N20507" s="3">
        <v>12081315</v>
      </c>
      <c r="O20507" s="3">
        <v>1569885</v>
      </c>
      <c r="P20507" s="3">
        <v>45</v>
      </c>
      <c r="Q20507" s="2" t="s">
        <v>18</v>
      </c>
    </row>
    <row r="20508" spans="1:17" ht="22.5" customHeight="1" x14ac:dyDescent="0.4">
      <c r="A20508" s="6">
        <v>548</v>
      </c>
      <c r="B20508" s="6">
        <v>19414</v>
      </c>
      <c r="C20508" s="6" t="s">
        <v>24</v>
      </c>
      <c r="D20508" s="6" t="s">
        <v>2366</v>
      </c>
      <c r="E20508" s="6" t="s">
        <v>7</v>
      </c>
      <c r="F20508" s="6" t="s">
        <v>6</v>
      </c>
      <c r="H20508" s="6" t="s">
        <v>21</v>
      </c>
      <c r="I20508" s="6" t="s">
        <v>3</v>
      </c>
      <c r="J20508" s="5">
        <v>43175</v>
      </c>
      <c r="M20508" s="3">
        <v>1168560</v>
      </c>
      <c r="N20508" s="3">
        <v>1069235</v>
      </c>
      <c r="O20508" s="3">
        <v>99325</v>
      </c>
      <c r="P20508" s="3">
        <v>60</v>
      </c>
      <c r="Q20508" s="2" t="s">
        <v>18</v>
      </c>
    </row>
    <row r="20509" spans="1:17" ht="22.5" customHeight="1" x14ac:dyDescent="0.4">
      <c r="A20509" s="6">
        <v>548</v>
      </c>
      <c r="B20509" s="6">
        <v>19415</v>
      </c>
      <c r="C20509" s="6" t="s">
        <v>24</v>
      </c>
      <c r="D20509" s="6" t="s">
        <v>2365</v>
      </c>
      <c r="E20509" s="6" t="s">
        <v>22</v>
      </c>
      <c r="F20509" s="6" t="s">
        <v>6</v>
      </c>
      <c r="H20509" s="6" t="s">
        <v>21</v>
      </c>
      <c r="I20509" s="6" t="s">
        <v>3</v>
      </c>
      <c r="J20509" s="5">
        <v>42923</v>
      </c>
      <c r="M20509" s="3">
        <v>12852000</v>
      </c>
      <c r="N20509" s="3">
        <v>11759580</v>
      </c>
      <c r="O20509" s="3">
        <v>1092420</v>
      </c>
      <c r="P20509" s="3">
        <v>60</v>
      </c>
      <c r="Q20509" s="2" t="s">
        <v>18</v>
      </c>
    </row>
    <row r="20510" spans="1:17" ht="22.5" customHeight="1" x14ac:dyDescent="0.4">
      <c r="A20510" s="6">
        <v>548</v>
      </c>
      <c r="B20510" s="6">
        <v>19416</v>
      </c>
      <c r="C20510" s="6" t="s">
        <v>24</v>
      </c>
      <c r="D20510" s="6" t="s">
        <v>2365</v>
      </c>
      <c r="E20510" s="6" t="s">
        <v>22</v>
      </c>
      <c r="F20510" s="6" t="s">
        <v>6</v>
      </c>
      <c r="H20510" s="6" t="s">
        <v>21</v>
      </c>
      <c r="I20510" s="6" t="s">
        <v>3</v>
      </c>
      <c r="J20510" s="5">
        <v>42923</v>
      </c>
      <c r="M20510" s="3">
        <v>7142040</v>
      </c>
      <c r="N20510" s="3">
        <v>6534970</v>
      </c>
      <c r="O20510" s="3">
        <v>607070</v>
      </c>
      <c r="P20510" s="3">
        <v>60</v>
      </c>
      <c r="Q20510" s="2" t="s">
        <v>18</v>
      </c>
    </row>
    <row r="20511" spans="1:17" ht="22.5" customHeight="1" x14ac:dyDescent="0.4">
      <c r="A20511" s="6">
        <v>548</v>
      </c>
      <c r="B20511" s="6">
        <v>19417</v>
      </c>
      <c r="C20511" s="6" t="s">
        <v>24</v>
      </c>
      <c r="D20511" s="6" t="s">
        <v>2364</v>
      </c>
      <c r="E20511" s="6" t="s">
        <v>7</v>
      </c>
      <c r="F20511" s="6" t="s">
        <v>6</v>
      </c>
      <c r="H20511" s="6" t="s">
        <v>21</v>
      </c>
      <c r="I20511" s="6" t="s">
        <v>3</v>
      </c>
      <c r="J20511" s="5">
        <v>43189</v>
      </c>
      <c r="M20511" s="3">
        <v>8976960</v>
      </c>
      <c r="N20511" s="3">
        <v>5969680</v>
      </c>
      <c r="O20511" s="3">
        <v>3007280</v>
      </c>
      <c r="P20511" s="3">
        <v>15</v>
      </c>
      <c r="Q20511" s="2" t="s">
        <v>18</v>
      </c>
    </row>
    <row r="20512" spans="1:17" ht="22.5" customHeight="1" x14ac:dyDescent="0.4">
      <c r="A20512" s="6">
        <v>548</v>
      </c>
      <c r="B20512" s="6">
        <v>19418</v>
      </c>
      <c r="C20512" s="6" t="s">
        <v>24</v>
      </c>
      <c r="D20512" s="6" t="s">
        <v>2363</v>
      </c>
      <c r="E20512" s="6" t="s">
        <v>22</v>
      </c>
      <c r="F20512" s="6" t="s">
        <v>6</v>
      </c>
      <c r="H20512" s="6" t="s">
        <v>21</v>
      </c>
      <c r="I20512" s="6" t="s">
        <v>3</v>
      </c>
      <c r="J20512" s="5">
        <v>42937</v>
      </c>
      <c r="M20512" s="3">
        <v>31237680</v>
      </c>
      <c r="N20512" s="3">
        <v>28582480</v>
      </c>
      <c r="O20512" s="3">
        <v>2655200</v>
      </c>
      <c r="P20512" s="3">
        <v>60</v>
      </c>
      <c r="Q20512" s="2" t="s">
        <v>18</v>
      </c>
    </row>
    <row r="20513" spans="1:17" ht="22.5" customHeight="1" x14ac:dyDescent="0.4">
      <c r="A20513" s="6">
        <v>548</v>
      </c>
      <c r="B20513" s="6">
        <v>19419</v>
      </c>
      <c r="C20513" s="6" t="s">
        <v>24</v>
      </c>
      <c r="D20513" s="6" t="s">
        <v>2362</v>
      </c>
      <c r="E20513" s="6" t="s">
        <v>7</v>
      </c>
      <c r="F20513" s="6" t="s">
        <v>6</v>
      </c>
      <c r="H20513" s="6" t="s">
        <v>21</v>
      </c>
      <c r="I20513" s="6" t="s">
        <v>3</v>
      </c>
      <c r="J20513" s="5">
        <v>42921</v>
      </c>
      <c r="M20513" s="3">
        <v>10777320</v>
      </c>
      <c r="N20513" s="3">
        <v>7166920</v>
      </c>
      <c r="O20513" s="3">
        <v>3610400</v>
      </c>
      <c r="P20513" s="3">
        <v>15</v>
      </c>
      <c r="Q20513" s="2" t="s">
        <v>18</v>
      </c>
    </row>
    <row r="20514" spans="1:17" ht="22.5" customHeight="1" x14ac:dyDescent="0.4">
      <c r="A20514" s="6">
        <v>548</v>
      </c>
      <c r="B20514" s="6">
        <v>19420</v>
      </c>
      <c r="C20514" s="6" t="s">
        <v>24</v>
      </c>
      <c r="D20514" s="6" t="s">
        <v>2121</v>
      </c>
      <c r="E20514" s="6" t="s">
        <v>7</v>
      </c>
      <c r="F20514" s="6" t="s">
        <v>6</v>
      </c>
      <c r="H20514" s="6" t="s">
        <v>21</v>
      </c>
      <c r="I20514" s="6" t="s">
        <v>3</v>
      </c>
      <c r="J20514" s="5">
        <v>42865</v>
      </c>
      <c r="M20514" s="3">
        <v>2430000</v>
      </c>
      <c r="N20514" s="3">
        <v>1615950</v>
      </c>
      <c r="O20514" s="3">
        <v>814050</v>
      </c>
      <c r="P20514" s="3">
        <v>15</v>
      </c>
      <c r="Q20514" s="2" t="s">
        <v>18</v>
      </c>
    </row>
    <row r="20515" spans="1:17" ht="22.5" customHeight="1" x14ac:dyDescent="0.4">
      <c r="A20515" s="6">
        <v>548</v>
      </c>
      <c r="B20515" s="6">
        <v>19421</v>
      </c>
      <c r="C20515" s="6" t="s">
        <v>24</v>
      </c>
      <c r="D20515" s="6" t="s">
        <v>2361</v>
      </c>
      <c r="E20515" s="6" t="s">
        <v>22</v>
      </c>
      <c r="F20515" s="6" t="s">
        <v>6</v>
      </c>
      <c r="H20515" s="6" t="s">
        <v>21</v>
      </c>
      <c r="I20515" s="6" t="s">
        <v>3</v>
      </c>
      <c r="J20515" s="5">
        <v>42916</v>
      </c>
      <c r="M20515" s="3">
        <v>2959200</v>
      </c>
      <c r="N20515" s="3">
        <v>2707670</v>
      </c>
      <c r="O20515" s="3">
        <v>251530</v>
      </c>
      <c r="P20515" s="3">
        <v>60</v>
      </c>
      <c r="Q20515" s="2" t="s">
        <v>18</v>
      </c>
    </row>
    <row r="20516" spans="1:17" ht="22.5" customHeight="1" x14ac:dyDescent="0.4">
      <c r="A20516" s="6">
        <v>548</v>
      </c>
      <c r="B20516" s="6">
        <v>19422</v>
      </c>
      <c r="C20516" s="6" t="s">
        <v>24</v>
      </c>
      <c r="D20516" s="6" t="s">
        <v>2360</v>
      </c>
      <c r="E20516" s="6" t="s">
        <v>22</v>
      </c>
      <c r="F20516" s="6" t="s">
        <v>6</v>
      </c>
      <c r="H20516" s="6" t="s">
        <v>21</v>
      </c>
      <c r="I20516" s="6" t="s">
        <v>3</v>
      </c>
      <c r="J20516" s="5">
        <v>42919</v>
      </c>
      <c r="M20516" s="3">
        <v>7948800</v>
      </c>
      <c r="N20516" s="3">
        <v>7273155</v>
      </c>
      <c r="O20516" s="3">
        <v>675645</v>
      </c>
      <c r="P20516" s="3">
        <v>60</v>
      </c>
      <c r="Q20516" s="2" t="s">
        <v>18</v>
      </c>
    </row>
    <row r="20517" spans="1:17" ht="22.5" customHeight="1" x14ac:dyDescent="0.4">
      <c r="A20517" s="6">
        <v>548</v>
      </c>
      <c r="B20517" s="6">
        <v>19423</v>
      </c>
      <c r="C20517" s="6" t="s">
        <v>24</v>
      </c>
      <c r="D20517" s="6" t="s">
        <v>2359</v>
      </c>
      <c r="E20517" s="6" t="s">
        <v>22</v>
      </c>
      <c r="F20517" s="6" t="s">
        <v>6</v>
      </c>
      <c r="H20517" s="6" t="s">
        <v>21</v>
      </c>
      <c r="I20517" s="6" t="s">
        <v>3</v>
      </c>
      <c r="J20517" s="5">
        <v>43189</v>
      </c>
      <c r="M20517" s="3">
        <v>35088120</v>
      </c>
      <c r="N20517" s="3">
        <v>32105630</v>
      </c>
      <c r="O20517" s="3">
        <v>2982490</v>
      </c>
      <c r="P20517" s="3">
        <v>60</v>
      </c>
      <c r="Q20517" s="2" t="s">
        <v>18</v>
      </c>
    </row>
    <row r="20518" spans="1:17" ht="22.5" customHeight="1" x14ac:dyDescent="0.4">
      <c r="A20518" s="6">
        <v>548</v>
      </c>
      <c r="B20518" s="6">
        <v>19424</v>
      </c>
      <c r="C20518" s="6" t="s">
        <v>24</v>
      </c>
      <c r="D20518" s="6" t="s">
        <v>2358</v>
      </c>
      <c r="E20518" s="6" t="s">
        <v>22</v>
      </c>
      <c r="F20518" s="6" t="s">
        <v>6</v>
      </c>
      <c r="H20518" s="6" t="s">
        <v>21</v>
      </c>
      <c r="I20518" s="6" t="s">
        <v>3</v>
      </c>
      <c r="J20518" s="5">
        <v>43189</v>
      </c>
      <c r="M20518" s="3">
        <v>27087480</v>
      </c>
      <c r="N20518" s="3">
        <v>24785045</v>
      </c>
      <c r="O20518" s="3">
        <v>2302435</v>
      </c>
      <c r="P20518" s="3">
        <v>60</v>
      </c>
      <c r="Q20518" s="2" t="s">
        <v>18</v>
      </c>
    </row>
    <row r="20519" spans="1:17" ht="22.5" customHeight="1" x14ac:dyDescent="0.4">
      <c r="A20519" s="6">
        <v>548</v>
      </c>
      <c r="B20519" s="6">
        <v>19425</v>
      </c>
      <c r="C20519" s="6" t="s">
        <v>24</v>
      </c>
      <c r="D20519" s="6" t="s">
        <v>2357</v>
      </c>
      <c r="E20519" s="6" t="s">
        <v>22</v>
      </c>
      <c r="F20519" s="6" t="s">
        <v>6</v>
      </c>
      <c r="H20519" s="6" t="s">
        <v>21</v>
      </c>
      <c r="I20519" s="6" t="s">
        <v>3</v>
      </c>
      <c r="J20519" s="5">
        <v>42937</v>
      </c>
      <c r="M20519" s="3">
        <v>6792360</v>
      </c>
      <c r="N20519" s="3">
        <v>6215010</v>
      </c>
      <c r="O20519" s="3">
        <v>577350</v>
      </c>
      <c r="P20519" s="3">
        <v>60</v>
      </c>
      <c r="Q20519" s="2" t="s">
        <v>18</v>
      </c>
    </row>
    <row r="20520" spans="1:17" ht="22.5" customHeight="1" x14ac:dyDescent="0.4">
      <c r="A20520" s="6">
        <v>548</v>
      </c>
      <c r="B20520" s="6">
        <v>19426</v>
      </c>
      <c r="C20520" s="6" t="s">
        <v>24</v>
      </c>
      <c r="D20520" s="6" t="s">
        <v>2356</v>
      </c>
      <c r="E20520" s="6" t="s">
        <v>22</v>
      </c>
      <c r="F20520" s="6" t="s">
        <v>6</v>
      </c>
      <c r="H20520" s="6" t="s">
        <v>21</v>
      </c>
      <c r="I20520" s="6" t="s">
        <v>3</v>
      </c>
      <c r="J20520" s="5">
        <v>42937</v>
      </c>
      <c r="M20520" s="3">
        <v>9986120</v>
      </c>
      <c r="N20520" s="3">
        <v>9137300</v>
      </c>
      <c r="O20520" s="3">
        <v>848820</v>
      </c>
      <c r="P20520" s="3">
        <v>60</v>
      </c>
      <c r="Q20520" s="2" t="s">
        <v>18</v>
      </c>
    </row>
    <row r="20521" spans="1:17" ht="22.5" customHeight="1" x14ac:dyDescent="0.4">
      <c r="A20521" s="6">
        <v>548</v>
      </c>
      <c r="B20521" s="6">
        <v>19427</v>
      </c>
      <c r="C20521" s="6" t="s">
        <v>24</v>
      </c>
      <c r="D20521" s="6" t="s">
        <v>2355</v>
      </c>
      <c r="E20521" s="6" t="s">
        <v>22</v>
      </c>
      <c r="F20521" s="6" t="s">
        <v>6</v>
      </c>
      <c r="H20521" s="6" t="s">
        <v>21</v>
      </c>
      <c r="I20521" s="6" t="s">
        <v>3</v>
      </c>
      <c r="J20521" s="5">
        <v>43024</v>
      </c>
      <c r="M20521" s="3">
        <v>3737880</v>
      </c>
      <c r="N20521" s="3">
        <v>3420165</v>
      </c>
      <c r="O20521" s="3">
        <v>317715</v>
      </c>
      <c r="P20521" s="3">
        <v>60</v>
      </c>
      <c r="Q20521" s="2" t="s">
        <v>18</v>
      </c>
    </row>
    <row r="20522" spans="1:17" ht="22.5" customHeight="1" x14ac:dyDescent="0.4">
      <c r="A20522" s="6">
        <v>548</v>
      </c>
      <c r="B20522" s="6">
        <v>19428</v>
      </c>
      <c r="C20522" s="6" t="s">
        <v>24</v>
      </c>
      <c r="D20522" s="6" t="s">
        <v>2354</v>
      </c>
      <c r="E20522" s="6" t="s">
        <v>22</v>
      </c>
      <c r="F20522" s="6" t="s">
        <v>6</v>
      </c>
      <c r="H20522" s="6" t="s">
        <v>21</v>
      </c>
      <c r="I20522" s="6" t="s">
        <v>3</v>
      </c>
      <c r="J20522" s="5">
        <v>42921</v>
      </c>
      <c r="M20522" s="3">
        <v>2678400</v>
      </c>
      <c r="N20522" s="3">
        <v>2450740</v>
      </c>
      <c r="O20522" s="3">
        <v>227660</v>
      </c>
      <c r="P20522" s="3">
        <v>60</v>
      </c>
      <c r="Q20522" s="2" t="s">
        <v>18</v>
      </c>
    </row>
    <row r="20523" spans="1:17" ht="22.5" customHeight="1" x14ac:dyDescent="0.4">
      <c r="A20523" s="6">
        <v>548</v>
      </c>
      <c r="B20523" s="6">
        <v>19429</v>
      </c>
      <c r="C20523" s="6" t="s">
        <v>24</v>
      </c>
      <c r="D20523" s="6" t="s">
        <v>2353</v>
      </c>
      <c r="E20523" s="6" t="s">
        <v>22</v>
      </c>
      <c r="F20523" s="6" t="s">
        <v>6</v>
      </c>
      <c r="H20523" s="6" t="s">
        <v>21</v>
      </c>
      <c r="I20523" s="6" t="s">
        <v>3</v>
      </c>
      <c r="J20523" s="5">
        <v>43167</v>
      </c>
      <c r="M20523" s="3">
        <v>14642640</v>
      </c>
      <c r="N20523" s="3">
        <v>13398020</v>
      </c>
      <c r="O20523" s="3">
        <v>1244620</v>
      </c>
      <c r="P20523" s="3">
        <v>60</v>
      </c>
      <c r="Q20523" s="2" t="s">
        <v>18</v>
      </c>
    </row>
    <row r="20524" spans="1:17" ht="22.5" customHeight="1" x14ac:dyDescent="0.4">
      <c r="A20524" s="6">
        <v>548</v>
      </c>
      <c r="B20524" s="6">
        <v>19430</v>
      </c>
      <c r="C20524" s="6" t="s">
        <v>24</v>
      </c>
      <c r="D20524" s="6" t="s">
        <v>2352</v>
      </c>
      <c r="E20524" s="6" t="s">
        <v>22</v>
      </c>
      <c r="F20524" s="6" t="s">
        <v>6</v>
      </c>
      <c r="H20524" s="6" t="s">
        <v>21</v>
      </c>
      <c r="I20524" s="6" t="s">
        <v>3</v>
      </c>
      <c r="J20524" s="5">
        <v>43189</v>
      </c>
      <c r="M20524" s="3">
        <v>10496520</v>
      </c>
      <c r="N20524" s="3">
        <v>9604320</v>
      </c>
      <c r="O20524" s="3">
        <v>892200</v>
      </c>
      <c r="P20524" s="3">
        <v>60</v>
      </c>
      <c r="Q20524" s="2" t="s">
        <v>18</v>
      </c>
    </row>
    <row r="20525" spans="1:17" ht="22.5" customHeight="1" x14ac:dyDescent="0.4">
      <c r="A20525" s="6">
        <v>548</v>
      </c>
      <c r="B20525" s="6">
        <v>19431</v>
      </c>
      <c r="C20525" s="6" t="s">
        <v>24</v>
      </c>
      <c r="D20525" s="6" t="s">
        <v>2351</v>
      </c>
      <c r="E20525" s="6" t="s">
        <v>22</v>
      </c>
      <c r="F20525" s="6" t="s">
        <v>6</v>
      </c>
      <c r="H20525" s="6" t="s">
        <v>21</v>
      </c>
      <c r="I20525" s="6" t="s">
        <v>3</v>
      </c>
      <c r="J20525" s="5">
        <v>43189</v>
      </c>
      <c r="M20525" s="3">
        <v>15051960</v>
      </c>
      <c r="N20525" s="3">
        <v>13772545</v>
      </c>
      <c r="O20525" s="3">
        <v>1279415</v>
      </c>
      <c r="P20525" s="3">
        <v>60</v>
      </c>
      <c r="Q20525" s="2" t="s">
        <v>18</v>
      </c>
    </row>
    <row r="20526" spans="1:17" ht="22.5" customHeight="1" x14ac:dyDescent="0.4">
      <c r="A20526" s="6">
        <v>548</v>
      </c>
      <c r="B20526" s="6">
        <v>19432</v>
      </c>
      <c r="C20526" s="6" t="s">
        <v>24</v>
      </c>
      <c r="D20526" s="6" t="s">
        <v>2350</v>
      </c>
      <c r="E20526" s="6" t="s">
        <v>7</v>
      </c>
      <c r="F20526" s="6" t="s">
        <v>6</v>
      </c>
      <c r="H20526" s="6" t="s">
        <v>21</v>
      </c>
      <c r="I20526" s="6" t="s">
        <v>3</v>
      </c>
      <c r="J20526" s="5">
        <v>43136</v>
      </c>
      <c r="M20526" s="3">
        <v>3971160</v>
      </c>
      <c r="N20526" s="3">
        <v>3633615</v>
      </c>
      <c r="O20526" s="3">
        <v>337545</v>
      </c>
      <c r="P20526" s="3">
        <v>60</v>
      </c>
      <c r="Q20526" s="2" t="s">
        <v>18</v>
      </c>
    </row>
    <row r="20527" spans="1:17" ht="22.5" customHeight="1" x14ac:dyDescent="0.4">
      <c r="A20527" s="6">
        <v>548</v>
      </c>
      <c r="B20527" s="6">
        <v>19433</v>
      </c>
      <c r="C20527" s="6" t="s">
        <v>24</v>
      </c>
      <c r="D20527" s="6" t="s">
        <v>2349</v>
      </c>
      <c r="E20527" s="6" t="s">
        <v>7</v>
      </c>
      <c r="F20527" s="6" t="s">
        <v>6</v>
      </c>
      <c r="H20527" s="6" t="s">
        <v>21</v>
      </c>
      <c r="I20527" s="6" t="s">
        <v>3</v>
      </c>
      <c r="J20527" s="5">
        <v>43188</v>
      </c>
      <c r="M20527" s="3">
        <v>20478960</v>
      </c>
      <c r="N20527" s="3">
        <v>13618510</v>
      </c>
      <c r="O20527" s="3">
        <v>6860450</v>
      </c>
      <c r="P20527" s="3">
        <v>15</v>
      </c>
      <c r="Q20527" s="2" t="s">
        <v>18</v>
      </c>
    </row>
    <row r="20528" spans="1:17" ht="22.5" customHeight="1" x14ac:dyDescent="0.4">
      <c r="A20528" s="6">
        <v>548</v>
      </c>
      <c r="B20528" s="6">
        <v>19434</v>
      </c>
      <c r="C20528" s="6" t="s">
        <v>24</v>
      </c>
      <c r="D20528" s="6" t="s">
        <v>2348</v>
      </c>
      <c r="E20528" s="6" t="s">
        <v>7</v>
      </c>
      <c r="F20528" s="6" t="s">
        <v>6</v>
      </c>
      <c r="H20528" s="6" t="s">
        <v>21</v>
      </c>
      <c r="I20528" s="6" t="s">
        <v>3</v>
      </c>
      <c r="J20528" s="5">
        <v>43112</v>
      </c>
      <c r="M20528" s="3">
        <v>5782320</v>
      </c>
      <c r="N20528" s="3">
        <v>5290825</v>
      </c>
      <c r="O20528" s="3">
        <v>491495</v>
      </c>
      <c r="P20528" s="3">
        <v>60</v>
      </c>
      <c r="Q20528" s="2" t="s">
        <v>18</v>
      </c>
    </row>
    <row r="20529" spans="1:17" ht="22.5" customHeight="1" x14ac:dyDescent="0.4">
      <c r="A20529" s="6">
        <v>548</v>
      </c>
      <c r="B20529" s="6">
        <v>19435</v>
      </c>
      <c r="C20529" s="6" t="s">
        <v>24</v>
      </c>
      <c r="D20529" s="6" t="s">
        <v>2347</v>
      </c>
      <c r="E20529" s="6" t="s">
        <v>7</v>
      </c>
      <c r="F20529" s="6" t="s">
        <v>6</v>
      </c>
      <c r="H20529" s="6" t="s">
        <v>21</v>
      </c>
      <c r="I20529" s="6" t="s">
        <v>3</v>
      </c>
      <c r="J20529" s="5">
        <v>43089</v>
      </c>
      <c r="M20529" s="3">
        <v>5508000</v>
      </c>
      <c r="N20529" s="3">
        <v>3662820</v>
      </c>
      <c r="O20529" s="3">
        <v>1845180</v>
      </c>
      <c r="P20529" s="3">
        <v>15</v>
      </c>
      <c r="Q20529" s="2" t="s">
        <v>18</v>
      </c>
    </row>
    <row r="20530" spans="1:17" ht="22.5" customHeight="1" x14ac:dyDescent="0.4">
      <c r="A20530" s="6">
        <v>548</v>
      </c>
      <c r="B20530" s="6">
        <v>19436</v>
      </c>
      <c r="C20530" s="6" t="s">
        <v>24</v>
      </c>
      <c r="D20530" s="6" t="s">
        <v>2346</v>
      </c>
      <c r="E20530" s="6" t="s">
        <v>7</v>
      </c>
      <c r="F20530" s="6" t="s">
        <v>6</v>
      </c>
      <c r="H20530" s="6" t="s">
        <v>21</v>
      </c>
      <c r="I20530" s="6" t="s">
        <v>3</v>
      </c>
      <c r="J20530" s="5">
        <v>43179</v>
      </c>
      <c r="M20530" s="3">
        <v>5698080</v>
      </c>
      <c r="N20530" s="3">
        <v>5213745</v>
      </c>
      <c r="O20530" s="3">
        <v>484335</v>
      </c>
      <c r="P20530" s="3">
        <v>60</v>
      </c>
      <c r="Q20530" s="2" t="s">
        <v>18</v>
      </c>
    </row>
    <row r="20531" spans="1:17" ht="22.5" customHeight="1" x14ac:dyDescent="0.4">
      <c r="A20531" s="6">
        <v>548</v>
      </c>
      <c r="B20531" s="6">
        <v>19437</v>
      </c>
      <c r="C20531" s="6" t="s">
        <v>24</v>
      </c>
      <c r="D20531" s="6" t="s">
        <v>2345</v>
      </c>
      <c r="E20531" s="6" t="s">
        <v>7</v>
      </c>
      <c r="F20531" s="6" t="s">
        <v>6</v>
      </c>
      <c r="H20531" s="6" t="s">
        <v>21</v>
      </c>
      <c r="I20531" s="6" t="s">
        <v>3</v>
      </c>
      <c r="J20531" s="5">
        <v>43187</v>
      </c>
      <c r="M20531" s="3">
        <v>6378480</v>
      </c>
      <c r="N20531" s="3">
        <v>4241690</v>
      </c>
      <c r="O20531" s="3">
        <v>2136790</v>
      </c>
      <c r="P20531" s="3">
        <v>15</v>
      </c>
      <c r="Q20531" s="2" t="s">
        <v>18</v>
      </c>
    </row>
    <row r="20532" spans="1:17" ht="22.5" customHeight="1" x14ac:dyDescent="0.4">
      <c r="A20532" s="6">
        <v>548</v>
      </c>
      <c r="B20532" s="6">
        <v>19438</v>
      </c>
      <c r="C20532" s="6" t="s">
        <v>24</v>
      </c>
      <c r="D20532" s="6" t="s">
        <v>2344</v>
      </c>
      <c r="E20532" s="6" t="s">
        <v>7</v>
      </c>
      <c r="F20532" s="6" t="s">
        <v>6</v>
      </c>
      <c r="H20532" s="6" t="s">
        <v>21</v>
      </c>
      <c r="I20532" s="6" t="s">
        <v>3</v>
      </c>
      <c r="J20532" s="5">
        <v>43187</v>
      </c>
      <c r="M20532" s="3">
        <v>7441200</v>
      </c>
      <c r="N20532" s="3">
        <v>6808700</v>
      </c>
      <c r="O20532" s="3">
        <v>632500</v>
      </c>
      <c r="P20532" s="3">
        <v>60</v>
      </c>
      <c r="Q20532" s="2" t="s">
        <v>18</v>
      </c>
    </row>
    <row r="20533" spans="1:17" ht="22.5" customHeight="1" x14ac:dyDescent="0.4">
      <c r="A20533" s="6">
        <v>548</v>
      </c>
      <c r="B20533" s="6">
        <v>19439</v>
      </c>
      <c r="C20533" s="6" t="s">
        <v>24</v>
      </c>
      <c r="D20533" s="6" t="s">
        <v>2343</v>
      </c>
      <c r="E20533" s="6" t="s">
        <v>7</v>
      </c>
      <c r="F20533" s="6" t="s">
        <v>6</v>
      </c>
      <c r="H20533" s="6" t="s">
        <v>21</v>
      </c>
      <c r="I20533" s="6" t="s">
        <v>3</v>
      </c>
      <c r="J20533" s="5">
        <v>42905</v>
      </c>
      <c r="M20533" s="3">
        <v>3437640</v>
      </c>
      <c r="N20533" s="3">
        <v>1718820</v>
      </c>
      <c r="O20533" s="3">
        <v>1718820</v>
      </c>
      <c r="P20533" s="3">
        <v>10</v>
      </c>
      <c r="Q20533" s="2" t="s">
        <v>18</v>
      </c>
    </row>
    <row r="20534" spans="1:17" ht="22.5" customHeight="1" x14ac:dyDescent="0.4">
      <c r="A20534" s="6">
        <v>548</v>
      </c>
      <c r="B20534" s="6">
        <v>19440</v>
      </c>
      <c r="C20534" s="6" t="s">
        <v>24</v>
      </c>
      <c r="D20534" s="6" t="s">
        <v>2342</v>
      </c>
      <c r="E20534" s="6" t="s">
        <v>7</v>
      </c>
      <c r="F20534" s="6" t="s">
        <v>6</v>
      </c>
      <c r="H20534" s="6" t="s">
        <v>21</v>
      </c>
      <c r="I20534" s="6" t="s">
        <v>3</v>
      </c>
      <c r="J20534" s="5">
        <v>43174</v>
      </c>
      <c r="M20534" s="3">
        <v>3957120</v>
      </c>
      <c r="N20534" s="3">
        <v>1978560</v>
      </c>
      <c r="O20534" s="3">
        <v>1978560</v>
      </c>
      <c r="P20534" s="3">
        <v>10</v>
      </c>
      <c r="Q20534" s="2" t="s">
        <v>18</v>
      </c>
    </row>
    <row r="20535" spans="1:17" ht="22.5" customHeight="1" x14ac:dyDescent="0.4">
      <c r="A20535" s="6">
        <v>548</v>
      </c>
      <c r="B20535" s="6">
        <v>19441</v>
      </c>
      <c r="C20535" s="6" t="s">
        <v>24</v>
      </c>
      <c r="D20535" s="6" t="s">
        <v>2341</v>
      </c>
      <c r="E20535" s="6" t="s">
        <v>22</v>
      </c>
      <c r="F20535" s="6" t="s">
        <v>6</v>
      </c>
      <c r="H20535" s="6" t="s">
        <v>21</v>
      </c>
      <c r="I20535" s="6" t="s">
        <v>3</v>
      </c>
      <c r="J20535" s="5">
        <v>42935</v>
      </c>
      <c r="M20535" s="3">
        <v>2496960</v>
      </c>
      <c r="N20535" s="3">
        <v>2284720</v>
      </c>
      <c r="O20535" s="3">
        <v>212240</v>
      </c>
      <c r="P20535" s="3">
        <v>60</v>
      </c>
      <c r="Q20535" s="2" t="s">
        <v>18</v>
      </c>
    </row>
    <row r="20536" spans="1:17" ht="22.5" customHeight="1" x14ac:dyDescent="0.4">
      <c r="A20536" s="6">
        <v>548</v>
      </c>
      <c r="B20536" s="6">
        <v>19442</v>
      </c>
      <c r="C20536" s="6" t="s">
        <v>24</v>
      </c>
      <c r="D20536" s="6" t="s">
        <v>2340</v>
      </c>
      <c r="E20536" s="6" t="s">
        <v>7</v>
      </c>
      <c r="F20536" s="6" t="s">
        <v>6</v>
      </c>
      <c r="H20536" s="6" t="s">
        <v>21</v>
      </c>
      <c r="I20536" s="6" t="s">
        <v>3</v>
      </c>
      <c r="J20536" s="5">
        <v>42865</v>
      </c>
      <c r="M20536" s="3">
        <v>910440</v>
      </c>
      <c r="N20536" s="3">
        <v>833055</v>
      </c>
      <c r="O20536" s="3">
        <v>77385</v>
      </c>
      <c r="P20536" s="3">
        <v>60</v>
      </c>
      <c r="Q20536" s="2" t="s">
        <v>18</v>
      </c>
    </row>
    <row r="20537" spans="1:17" ht="22.5" customHeight="1" x14ac:dyDescent="0.4">
      <c r="A20537" s="6">
        <v>548</v>
      </c>
      <c r="B20537" s="6">
        <v>19443</v>
      </c>
      <c r="C20537" s="6" t="s">
        <v>24</v>
      </c>
      <c r="D20537" s="6" t="s">
        <v>2339</v>
      </c>
      <c r="E20537" s="6" t="s">
        <v>7</v>
      </c>
      <c r="F20537" s="6" t="s">
        <v>6</v>
      </c>
      <c r="H20537" s="6" t="s">
        <v>21</v>
      </c>
      <c r="I20537" s="6" t="s">
        <v>3</v>
      </c>
      <c r="J20537" s="5">
        <v>43069</v>
      </c>
      <c r="M20537" s="3">
        <v>12634920</v>
      </c>
      <c r="N20537" s="3">
        <v>8402225</v>
      </c>
      <c r="O20537" s="3">
        <v>4232695</v>
      </c>
      <c r="P20537" s="3">
        <v>15</v>
      </c>
      <c r="Q20537" s="2" t="s">
        <v>18</v>
      </c>
    </row>
    <row r="20538" spans="1:17" ht="22.5" customHeight="1" x14ac:dyDescent="0.4">
      <c r="A20538" s="6">
        <v>548</v>
      </c>
      <c r="B20538" s="6">
        <v>19444</v>
      </c>
      <c r="C20538" s="6" t="s">
        <v>24</v>
      </c>
      <c r="D20538" s="6" t="s">
        <v>2338</v>
      </c>
      <c r="E20538" s="6" t="s">
        <v>7</v>
      </c>
      <c r="F20538" s="6" t="s">
        <v>6</v>
      </c>
      <c r="H20538" s="6" t="s">
        <v>21</v>
      </c>
      <c r="I20538" s="6" t="s">
        <v>3</v>
      </c>
      <c r="J20538" s="5">
        <v>42920</v>
      </c>
      <c r="M20538" s="3">
        <v>9248040</v>
      </c>
      <c r="N20538" s="3">
        <v>6149950</v>
      </c>
      <c r="O20538" s="3">
        <v>3098090</v>
      </c>
      <c r="P20538" s="3">
        <v>15</v>
      </c>
      <c r="Q20538" s="2" t="s">
        <v>18</v>
      </c>
    </row>
    <row r="20539" spans="1:17" ht="22.5" customHeight="1" x14ac:dyDescent="0.4">
      <c r="A20539" s="6">
        <v>548</v>
      </c>
      <c r="B20539" s="6">
        <v>19445</v>
      </c>
      <c r="C20539" s="6" t="s">
        <v>24</v>
      </c>
      <c r="D20539" s="6" t="s">
        <v>2337</v>
      </c>
      <c r="E20539" s="6" t="s">
        <v>7</v>
      </c>
      <c r="F20539" s="6" t="s">
        <v>6</v>
      </c>
      <c r="H20539" s="6" t="s">
        <v>21</v>
      </c>
      <c r="I20539" s="6" t="s">
        <v>3</v>
      </c>
      <c r="J20539" s="5">
        <v>42983</v>
      </c>
      <c r="M20539" s="3">
        <v>6913000</v>
      </c>
      <c r="N20539" s="3">
        <v>4597145</v>
      </c>
      <c r="O20539" s="3">
        <v>2315855</v>
      </c>
      <c r="P20539" s="3">
        <v>15</v>
      </c>
      <c r="Q20539" s="2" t="s">
        <v>18</v>
      </c>
    </row>
    <row r="20540" spans="1:17" ht="22.5" customHeight="1" x14ac:dyDescent="0.4">
      <c r="A20540" s="6">
        <v>548</v>
      </c>
      <c r="B20540" s="6">
        <v>19446</v>
      </c>
      <c r="C20540" s="6" t="s">
        <v>24</v>
      </c>
      <c r="D20540" s="6" t="s">
        <v>2336</v>
      </c>
      <c r="E20540" s="6" t="s">
        <v>7</v>
      </c>
      <c r="F20540" s="6" t="s">
        <v>6</v>
      </c>
      <c r="H20540" s="6" t="s">
        <v>21</v>
      </c>
      <c r="I20540" s="6" t="s">
        <v>3</v>
      </c>
      <c r="J20540" s="5">
        <v>43060</v>
      </c>
      <c r="M20540" s="3">
        <v>2154600</v>
      </c>
      <c r="N20540" s="3">
        <v>1432810</v>
      </c>
      <c r="O20540" s="3">
        <v>721790</v>
      </c>
      <c r="P20540" s="3">
        <v>15</v>
      </c>
      <c r="Q20540" s="2" t="s">
        <v>18</v>
      </c>
    </row>
    <row r="20541" spans="1:17" ht="22.5" customHeight="1" x14ac:dyDescent="0.4">
      <c r="A20541" s="6">
        <v>548</v>
      </c>
      <c r="B20541" s="6">
        <v>19447</v>
      </c>
      <c r="C20541" s="6" t="s">
        <v>24</v>
      </c>
      <c r="D20541" s="6" t="s">
        <v>2335</v>
      </c>
      <c r="E20541" s="6" t="s">
        <v>7</v>
      </c>
      <c r="F20541" s="6" t="s">
        <v>6</v>
      </c>
      <c r="H20541" s="6" t="s">
        <v>21</v>
      </c>
      <c r="I20541" s="6" t="s">
        <v>3</v>
      </c>
      <c r="J20541" s="5">
        <v>42905</v>
      </c>
      <c r="M20541" s="3">
        <v>1220400</v>
      </c>
      <c r="N20541" s="3">
        <v>811570</v>
      </c>
      <c r="O20541" s="3">
        <v>408830</v>
      </c>
      <c r="P20541" s="3">
        <v>15</v>
      </c>
      <c r="Q20541" s="2" t="s">
        <v>18</v>
      </c>
    </row>
    <row r="20542" spans="1:17" ht="22.5" customHeight="1" x14ac:dyDescent="0.4">
      <c r="A20542" s="6">
        <v>548</v>
      </c>
      <c r="B20542" s="6">
        <v>19448</v>
      </c>
      <c r="C20542" s="6" t="s">
        <v>24</v>
      </c>
      <c r="D20542" s="6" t="s">
        <v>2334</v>
      </c>
      <c r="E20542" s="6" t="s">
        <v>7</v>
      </c>
      <c r="F20542" s="6" t="s">
        <v>6</v>
      </c>
      <c r="H20542" s="6" t="s">
        <v>21</v>
      </c>
      <c r="I20542" s="6" t="s">
        <v>3</v>
      </c>
      <c r="J20542" s="5">
        <v>43116</v>
      </c>
      <c r="M20542" s="3">
        <v>2692440</v>
      </c>
      <c r="N20542" s="3">
        <v>1790475</v>
      </c>
      <c r="O20542" s="3">
        <v>901965</v>
      </c>
      <c r="P20542" s="3">
        <v>15</v>
      </c>
      <c r="Q20542" s="2" t="s">
        <v>18</v>
      </c>
    </row>
    <row r="20543" spans="1:17" ht="22.5" customHeight="1" x14ac:dyDescent="0.4">
      <c r="A20543" s="6">
        <v>548</v>
      </c>
      <c r="B20543" s="6">
        <v>19449</v>
      </c>
      <c r="C20543" s="6" t="s">
        <v>24</v>
      </c>
      <c r="D20543" s="6" t="s">
        <v>2333</v>
      </c>
      <c r="E20543" s="6" t="s">
        <v>7</v>
      </c>
      <c r="F20543" s="6" t="s">
        <v>6</v>
      </c>
      <c r="H20543" s="6" t="s">
        <v>21</v>
      </c>
      <c r="I20543" s="6" t="s">
        <v>3</v>
      </c>
      <c r="J20543" s="5">
        <v>42898</v>
      </c>
      <c r="M20543" s="3">
        <v>1151280</v>
      </c>
      <c r="N20543" s="3">
        <v>955565</v>
      </c>
      <c r="O20543" s="3">
        <v>195715</v>
      </c>
      <c r="P20543" s="3">
        <v>30</v>
      </c>
      <c r="Q20543" s="2" t="s">
        <v>18</v>
      </c>
    </row>
    <row r="20544" spans="1:17" ht="22.5" customHeight="1" x14ac:dyDescent="0.4">
      <c r="A20544" s="6">
        <v>548</v>
      </c>
      <c r="B20544" s="6">
        <v>19450</v>
      </c>
      <c r="C20544" s="6" t="s">
        <v>24</v>
      </c>
      <c r="D20544" s="6" t="s">
        <v>2332</v>
      </c>
      <c r="E20544" s="6" t="s">
        <v>7</v>
      </c>
      <c r="F20544" s="6" t="s">
        <v>6</v>
      </c>
      <c r="H20544" s="6" t="s">
        <v>21</v>
      </c>
      <c r="I20544" s="6" t="s">
        <v>3</v>
      </c>
      <c r="J20544" s="5">
        <v>43038</v>
      </c>
      <c r="M20544" s="3">
        <v>1190160</v>
      </c>
      <c r="N20544" s="3">
        <v>1089000</v>
      </c>
      <c r="O20544" s="3">
        <v>101160</v>
      </c>
      <c r="P20544" s="3">
        <v>60</v>
      </c>
      <c r="Q20544" s="2" t="s">
        <v>18</v>
      </c>
    </row>
    <row r="20545" spans="1:17" ht="22.5" customHeight="1" x14ac:dyDescent="0.4">
      <c r="A20545" s="6">
        <v>548</v>
      </c>
      <c r="B20545" s="6">
        <v>19451</v>
      </c>
      <c r="C20545" s="6" t="s">
        <v>24</v>
      </c>
      <c r="D20545" s="6" t="s">
        <v>2331</v>
      </c>
      <c r="E20545" s="6" t="s">
        <v>7</v>
      </c>
      <c r="F20545" s="6" t="s">
        <v>6</v>
      </c>
      <c r="H20545" s="6" t="s">
        <v>21</v>
      </c>
      <c r="I20545" s="6" t="s">
        <v>3</v>
      </c>
      <c r="J20545" s="5">
        <v>43187</v>
      </c>
      <c r="M20545" s="3">
        <v>2629800</v>
      </c>
      <c r="N20545" s="3">
        <v>1748820</v>
      </c>
      <c r="O20545" s="3">
        <v>880980</v>
      </c>
      <c r="P20545" s="3">
        <v>15</v>
      </c>
      <c r="Q20545" s="2" t="s">
        <v>18</v>
      </c>
    </row>
    <row r="20546" spans="1:17" ht="22.5" customHeight="1" x14ac:dyDescent="0.4">
      <c r="A20546" s="6">
        <v>548</v>
      </c>
      <c r="B20546" s="6">
        <v>19452</v>
      </c>
      <c r="C20546" s="6" t="s">
        <v>24</v>
      </c>
      <c r="D20546" s="6" t="s">
        <v>2330</v>
      </c>
      <c r="E20546" s="6" t="s">
        <v>7</v>
      </c>
      <c r="F20546" s="6" t="s">
        <v>6</v>
      </c>
      <c r="H20546" s="6" t="s">
        <v>21</v>
      </c>
      <c r="I20546" s="6" t="s">
        <v>3</v>
      </c>
      <c r="J20546" s="5">
        <v>43189</v>
      </c>
      <c r="M20546" s="3">
        <v>518400</v>
      </c>
      <c r="N20546" s="3">
        <v>474340</v>
      </c>
      <c r="O20546" s="3">
        <v>44060</v>
      </c>
      <c r="P20546" s="3">
        <v>60</v>
      </c>
      <c r="Q20546" s="2" t="s">
        <v>18</v>
      </c>
    </row>
    <row r="20547" spans="1:17" ht="22.5" customHeight="1" x14ac:dyDescent="0.4">
      <c r="A20547" s="6">
        <v>548</v>
      </c>
      <c r="B20547" s="6">
        <v>19453</v>
      </c>
      <c r="C20547" s="6" t="s">
        <v>24</v>
      </c>
      <c r="D20547" s="6" t="s">
        <v>830</v>
      </c>
      <c r="E20547" s="6" t="s">
        <v>7</v>
      </c>
      <c r="F20547" s="6" t="s">
        <v>6</v>
      </c>
      <c r="H20547" s="6" t="s">
        <v>21</v>
      </c>
      <c r="I20547" s="6" t="s">
        <v>3</v>
      </c>
      <c r="J20547" s="5">
        <v>43165</v>
      </c>
      <c r="M20547" s="3">
        <v>3545000</v>
      </c>
      <c r="N20547" s="3">
        <v>3243675</v>
      </c>
      <c r="O20547" s="3">
        <v>301325</v>
      </c>
      <c r="P20547" s="3">
        <v>60</v>
      </c>
      <c r="Q20547" s="2" t="s">
        <v>18</v>
      </c>
    </row>
    <row r="20548" spans="1:17" ht="22.5" customHeight="1" x14ac:dyDescent="0.4">
      <c r="A20548" s="6">
        <v>548</v>
      </c>
      <c r="B20548" s="6">
        <v>19454</v>
      </c>
      <c r="C20548" s="6" t="s">
        <v>24</v>
      </c>
      <c r="D20548" s="6" t="s">
        <v>2329</v>
      </c>
      <c r="E20548" s="6" t="s">
        <v>7</v>
      </c>
      <c r="F20548" s="6" t="s">
        <v>6</v>
      </c>
      <c r="H20548" s="6" t="s">
        <v>21</v>
      </c>
      <c r="I20548" s="6" t="s">
        <v>3</v>
      </c>
      <c r="J20548" s="5">
        <v>42884</v>
      </c>
      <c r="M20548" s="3">
        <v>750600</v>
      </c>
      <c r="N20548" s="3">
        <v>375300</v>
      </c>
      <c r="O20548" s="3">
        <v>375300</v>
      </c>
      <c r="P20548" s="3">
        <v>10</v>
      </c>
      <c r="Q20548" s="2" t="s">
        <v>18</v>
      </c>
    </row>
    <row r="20549" spans="1:17" ht="22.5" customHeight="1" x14ac:dyDescent="0.4">
      <c r="A20549" s="6">
        <v>548</v>
      </c>
      <c r="B20549" s="6">
        <v>19455</v>
      </c>
      <c r="C20549" s="6" t="s">
        <v>24</v>
      </c>
      <c r="D20549" s="6" t="s">
        <v>2328</v>
      </c>
      <c r="E20549" s="6" t="s">
        <v>7</v>
      </c>
      <c r="F20549" s="6" t="s">
        <v>6</v>
      </c>
      <c r="H20549" s="6" t="s">
        <v>21</v>
      </c>
      <c r="I20549" s="6" t="s">
        <v>3</v>
      </c>
      <c r="J20549" s="5">
        <v>42965</v>
      </c>
      <c r="M20549" s="3">
        <v>892080</v>
      </c>
      <c r="N20549" s="3">
        <v>446040</v>
      </c>
      <c r="O20549" s="3">
        <v>446040</v>
      </c>
      <c r="P20549" s="3">
        <v>10</v>
      </c>
      <c r="Q20549" s="2" t="s">
        <v>18</v>
      </c>
    </row>
    <row r="20550" spans="1:17" ht="22.5" customHeight="1" x14ac:dyDescent="0.4">
      <c r="A20550" s="6">
        <v>548</v>
      </c>
      <c r="B20550" s="6">
        <v>19456</v>
      </c>
      <c r="C20550" s="6" t="s">
        <v>24</v>
      </c>
      <c r="D20550" s="6" t="s">
        <v>2327</v>
      </c>
      <c r="E20550" s="6" t="s">
        <v>7</v>
      </c>
      <c r="F20550" s="6" t="s">
        <v>6</v>
      </c>
      <c r="H20550" s="6" t="s">
        <v>21</v>
      </c>
      <c r="I20550" s="6" t="s">
        <v>3</v>
      </c>
      <c r="J20550" s="5">
        <v>42923</v>
      </c>
      <c r="M20550" s="3">
        <v>1242000</v>
      </c>
      <c r="N20550" s="3">
        <v>621000</v>
      </c>
      <c r="O20550" s="3">
        <v>621000</v>
      </c>
      <c r="P20550" s="3">
        <v>10</v>
      </c>
      <c r="Q20550" s="2" t="s">
        <v>18</v>
      </c>
    </row>
    <row r="20551" spans="1:17" ht="22.5" customHeight="1" x14ac:dyDescent="0.4">
      <c r="A20551" s="6">
        <v>548</v>
      </c>
      <c r="B20551" s="6">
        <v>19457</v>
      </c>
      <c r="C20551" s="6" t="s">
        <v>24</v>
      </c>
      <c r="D20551" s="6" t="s">
        <v>2326</v>
      </c>
      <c r="E20551" s="6" t="s">
        <v>7</v>
      </c>
      <c r="F20551" s="6" t="s">
        <v>6</v>
      </c>
      <c r="H20551" s="6" t="s">
        <v>21</v>
      </c>
      <c r="I20551" s="6" t="s">
        <v>3</v>
      </c>
      <c r="J20551" s="5">
        <v>43132</v>
      </c>
      <c r="M20551" s="3">
        <v>1695600</v>
      </c>
      <c r="N20551" s="3">
        <v>847800</v>
      </c>
      <c r="O20551" s="3">
        <v>847800</v>
      </c>
      <c r="P20551" s="3">
        <v>10</v>
      </c>
      <c r="Q20551" s="2" t="s">
        <v>18</v>
      </c>
    </row>
    <row r="20552" spans="1:17" ht="22.5" customHeight="1" x14ac:dyDescent="0.4">
      <c r="A20552" s="6">
        <v>548</v>
      </c>
      <c r="B20552" s="6">
        <v>19458</v>
      </c>
      <c r="C20552" s="6" t="s">
        <v>24</v>
      </c>
      <c r="D20552" s="6" t="s">
        <v>2325</v>
      </c>
      <c r="E20552" s="6" t="s">
        <v>7</v>
      </c>
      <c r="F20552" s="6" t="s">
        <v>6</v>
      </c>
      <c r="H20552" s="6" t="s">
        <v>21</v>
      </c>
      <c r="I20552" s="6" t="s">
        <v>3</v>
      </c>
      <c r="J20552" s="5">
        <v>43055</v>
      </c>
      <c r="M20552" s="3">
        <v>1104840</v>
      </c>
      <c r="N20552" s="3">
        <v>552420</v>
      </c>
      <c r="O20552" s="3">
        <v>552420</v>
      </c>
      <c r="P20552" s="3">
        <v>10</v>
      </c>
      <c r="Q20552" s="2" t="s">
        <v>18</v>
      </c>
    </row>
    <row r="20553" spans="1:17" ht="22.5" customHeight="1" x14ac:dyDescent="0.4">
      <c r="A20553" s="6">
        <v>548</v>
      </c>
      <c r="B20553" s="6">
        <v>19459</v>
      </c>
      <c r="C20553" s="6" t="s">
        <v>24</v>
      </c>
      <c r="D20553" s="6" t="s">
        <v>2324</v>
      </c>
      <c r="E20553" s="6" t="s">
        <v>7</v>
      </c>
      <c r="F20553" s="6" t="s">
        <v>6</v>
      </c>
      <c r="H20553" s="6" t="s">
        <v>21</v>
      </c>
      <c r="I20553" s="6" t="s">
        <v>3</v>
      </c>
      <c r="J20553" s="5">
        <v>43055</v>
      </c>
      <c r="M20553" s="3">
        <v>1010880</v>
      </c>
      <c r="N20553" s="3">
        <v>894630</v>
      </c>
      <c r="O20553" s="3">
        <v>116250</v>
      </c>
      <c r="P20553" s="3">
        <v>45</v>
      </c>
      <c r="Q20553" s="2" t="s">
        <v>18</v>
      </c>
    </row>
    <row r="20554" spans="1:17" ht="22.5" customHeight="1" x14ac:dyDescent="0.4">
      <c r="A20554" s="6">
        <v>548</v>
      </c>
      <c r="B20554" s="6">
        <v>19460</v>
      </c>
      <c r="C20554" s="6" t="s">
        <v>24</v>
      </c>
      <c r="D20554" s="6" t="s">
        <v>2323</v>
      </c>
      <c r="E20554" s="6" t="s">
        <v>7</v>
      </c>
      <c r="F20554" s="6" t="s">
        <v>6</v>
      </c>
      <c r="H20554" s="6" t="s">
        <v>21</v>
      </c>
      <c r="I20554" s="6" t="s">
        <v>3</v>
      </c>
      <c r="J20554" s="5">
        <v>43159</v>
      </c>
      <c r="M20554" s="3">
        <v>804600</v>
      </c>
      <c r="N20554" s="3">
        <v>402300</v>
      </c>
      <c r="O20554" s="3">
        <v>402300</v>
      </c>
      <c r="P20554" s="3">
        <v>10</v>
      </c>
      <c r="Q20554" s="2" t="s">
        <v>18</v>
      </c>
    </row>
    <row r="20555" spans="1:17" ht="22.5" customHeight="1" x14ac:dyDescent="0.4">
      <c r="A20555" s="6">
        <v>548</v>
      </c>
      <c r="B20555" s="6">
        <v>19461</v>
      </c>
      <c r="C20555" s="6" t="s">
        <v>24</v>
      </c>
      <c r="D20555" s="6" t="s">
        <v>2322</v>
      </c>
      <c r="E20555" s="6" t="s">
        <v>7</v>
      </c>
      <c r="F20555" s="6" t="s">
        <v>6</v>
      </c>
      <c r="H20555" s="6" t="s">
        <v>21</v>
      </c>
      <c r="I20555" s="6" t="s">
        <v>3</v>
      </c>
      <c r="J20555" s="5">
        <v>43182</v>
      </c>
      <c r="M20555" s="3">
        <v>885600</v>
      </c>
      <c r="N20555" s="3">
        <v>442800</v>
      </c>
      <c r="O20555" s="3">
        <v>442800</v>
      </c>
      <c r="P20555" s="3">
        <v>10</v>
      </c>
      <c r="Q20555" s="2" t="s">
        <v>18</v>
      </c>
    </row>
    <row r="20556" spans="1:17" ht="22.5" customHeight="1" x14ac:dyDescent="0.4">
      <c r="A20556" s="6">
        <v>548</v>
      </c>
      <c r="B20556" s="6">
        <v>19462</v>
      </c>
      <c r="C20556" s="6" t="s">
        <v>24</v>
      </c>
      <c r="D20556" s="6" t="s">
        <v>2321</v>
      </c>
      <c r="E20556" s="6" t="s">
        <v>7</v>
      </c>
      <c r="F20556" s="6" t="s">
        <v>6</v>
      </c>
      <c r="H20556" s="6" t="s">
        <v>21</v>
      </c>
      <c r="I20556" s="6" t="s">
        <v>3</v>
      </c>
      <c r="J20556" s="5">
        <v>43188</v>
      </c>
      <c r="M20556" s="3">
        <v>3859920</v>
      </c>
      <c r="N20556" s="3">
        <v>3531830</v>
      </c>
      <c r="O20556" s="3">
        <v>328090</v>
      </c>
      <c r="P20556" s="3">
        <v>60</v>
      </c>
      <c r="Q20556" s="2" t="s">
        <v>33</v>
      </c>
    </row>
    <row r="20557" spans="1:17" ht="22.5" customHeight="1" x14ac:dyDescent="0.4">
      <c r="A20557" s="6">
        <v>548</v>
      </c>
      <c r="B20557" s="6">
        <v>19463</v>
      </c>
      <c r="C20557" s="6" t="s">
        <v>24</v>
      </c>
      <c r="D20557" s="6" t="s">
        <v>2320</v>
      </c>
      <c r="E20557" s="6" t="s">
        <v>7</v>
      </c>
      <c r="F20557" s="6" t="s">
        <v>6</v>
      </c>
      <c r="H20557" s="6" t="s">
        <v>21</v>
      </c>
      <c r="I20557" s="6" t="s">
        <v>3</v>
      </c>
      <c r="J20557" s="5">
        <v>43189</v>
      </c>
      <c r="M20557" s="3">
        <v>8199360</v>
      </c>
      <c r="N20557" s="3">
        <v>7502415</v>
      </c>
      <c r="O20557" s="3">
        <v>696945</v>
      </c>
      <c r="P20557" s="3">
        <v>60</v>
      </c>
      <c r="Q20557" s="2" t="s">
        <v>33</v>
      </c>
    </row>
    <row r="20558" spans="1:17" ht="22.5" customHeight="1" x14ac:dyDescent="0.4">
      <c r="A20558" s="6">
        <v>548</v>
      </c>
      <c r="B20558" s="6">
        <v>19464</v>
      </c>
      <c r="C20558" s="6" t="s">
        <v>24</v>
      </c>
      <c r="D20558" s="6" t="s">
        <v>311</v>
      </c>
      <c r="E20558" s="6" t="s">
        <v>7</v>
      </c>
      <c r="F20558" s="6" t="s">
        <v>6</v>
      </c>
      <c r="H20558" s="6" t="s">
        <v>21</v>
      </c>
      <c r="I20558" s="6" t="s">
        <v>3</v>
      </c>
      <c r="J20558" s="5">
        <v>43186</v>
      </c>
      <c r="M20558" s="3">
        <v>6381720</v>
      </c>
      <c r="N20558" s="3">
        <v>5839275</v>
      </c>
      <c r="O20558" s="3">
        <v>542445</v>
      </c>
      <c r="P20558" s="3">
        <v>60</v>
      </c>
      <c r="Q20558" s="2" t="s">
        <v>33</v>
      </c>
    </row>
    <row r="20559" spans="1:17" ht="22.5" customHeight="1" x14ac:dyDescent="0.4">
      <c r="A20559" s="6">
        <v>548</v>
      </c>
      <c r="B20559" s="6">
        <v>19465</v>
      </c>
      <c r="C20559" s="6" t="s">
        <v>24</v>
      </c>
      <c r="D20559" s="6" t="s">
        <v>2319</v>
      </c>
      <c r="E20559" s="6" t="s">
        <v>7</v>
      </c>
      <c r="F20559" s="6" t="s">
        <v>6</v>
      </c>
      <c r="H20559" s="6" t="s">
        <v>21</v>
      </c>
      <c r="I20559" s="6" t="s">
        <v>3</v>
      </c>
      <c r="J20559" s="5">
        <v>43188</v>
      </c>
      <c r="M20559" s="3">
        <v>6933600</v>
      </c>
      <c r="N20559" s="3">
        <v>4610845</v>
      </c>
      <c r="O20559" s="3">
        <v>2322755</v>
      </c>
      <c r="P20559" s="3">
        <v>15</v>
      </c>
      <c r="Q20559" s="2" t="s">
        <v>33</v>
      </c>
    </row>
    <row r="20560" spans="1:17" ht="22.5" customHeight="1" x14ac:dyDescent="0.4">
      <c r="A20560" s="6">
        <v>548</v>
      </c>
      <c r="B20560" s="6">
        <v>19466</v>
      </c>
      <c r="C20560" s="6" t="s">
        <v>24</v>
      </c>
      <c r="D20560" s="6" t="s">
        <v>308</v>
      </c>
      <c r="E20560" s="6" t="s">
        <v>7</v>
      </c>
      <c r="F20560" s="6" t="s">
        <v>6</v>
      </c>
      <c r="H20560" s="6" t="s">
        <v>21</v>
      </c>
      <c r="I20560" s="6" t="s">
        <v>3</v>
      </c>
      <c r="J20560" s="5">
        <v>43181</v>
      </c>
      <c r="M20560" s="3">
        <v>5246640</v>
      </c>
      <c r="N20560" s="3">
        <v>3489020</v>
      </c>
      <c r="O20560" s="3">
        <v>1757620</v>
      </c>
      <c r="P20560" s="3">
        <v>15</v>
      </c>
      <c r="Q20560" s="2" t="s">
        <v>33</v>
      </c>
    </row>
    <row r="20561" spans="1:17" ht="22.5" customHeight="1" x14ac:dyDescent="0.4">
      <c r="A20561" s="6">
        <v>548</v>
      </c>
      <c r="B20561" s="6">
        <v>19467</v>
      </c>
      <c r="C20561" s="6" t="s">
        <v>24</v>
      </c>
      <c r="D20561" s="6" t="s">
        <v>2199</v>
      </c>
      <c r="E20561" s="6" t="s">
        <v>7</v>
      </c>
      <c r="F20561" s="6" t="s">
        <v>6</v>
      </c>
      <c r="H20561" s="6" t="s">
        <v>21</v>
      </c>
      <c r="I20561" s="6" t="s">
        <v>3</v>
      </c>
      <c r="J20561" s="5">
        <v>43161</v>
      </c>
      <c r="M20561" s="3">
        <v>5390280</v>
      </c>
      <c r="N20561" s="3">
        <v>3584540</v>
      </c>
      <c r="O20561" s="3">
        <v>1805740</v>
      </c>
      <c r="P20561" s="3">
        <v>15</v>
      </c>
      <c r="Q20561" s="2" t="s">
        <v>33</v>
      </c>
    </row>
    <row r="20562" spans="1:17" ht="22.5" customHeight="1" x14ac:dyDescent="0.4">
      <c r="A20562" s="6">
        <v>548</v>
      </c>
      <c r="B20562" s="6">
        <v>19468</v>
      </c>
      <c r="C20562" s="6" t="s">
        <v>24</v>
      </c>
      <c r="D20562" s="6" t="s">
        <v>2318</v>
      </c>
      <c r="E20562" s="6" t="s">
        <v>7</v>
      </c>
      <c r="F20562" s="6" t="s">
        <v>6</v>
      </c>
      <c r="H20562" s="6" t="s">
        <v>21</v>
      </c>
      <c r="I20562" s="6" t="s">
        <v>3</v>
      </c>
      <c r="J20562" s="5">
        <v>42880</v>
      </c>
      <c r="M20562" s="3">
        <v>22015800</v>
      </c>
      <c r="N20562" s="3">
        <v>14640510</v>
      </c>
      <c r="O20562" s="3">
        <v>7375290</v>
      </c>
      <c r="P20562" s="3">
        <v>15</v>
      </c>
      <c r="Q20562" s="2" t="s">
        <v>33</v>
      </c>
    </row>
    <row r="20563" spans="1:17" ht="22.5" customHeight="1" x14ac:dyDescent="0.4">
      <c r="A20563" s="6">
        <v>548</v>
      </c>
      <c r="B20563" s="6">
        <v>19469</v>
      </c>
      <c r="C20563" s="6" t="s">
        <v>24</v>
      </c>
      <c r="D20563" s="6" t="s">
        <v>2318</v>
      </c>
      <c r="E20563" s="6" t="s">
        <v>7</v>
      </c>
      <c r="F20563" s="6" t="s">
        <v>6</v>
      </c>
      <c r="H20563" s="6" t="s">
        <v>21</v>
      </c>
      <c r="I20563" s="6" t="s">
        <v>3</v>
      </c>
      <c r="J20563" s="5">
        <v>43137</v>
      </c>
      <c r="M20563" s="3">
        <v>20417400</v>
      </c>
      <c r="N20563" s="3">
        <v>13577575</v>
      </c>
      <c r="O20563" s="3">
        <v>6839825</v>
      </c>
      <c r="P20563" s="3">
        <v>15</v>
      </c>
      <c r="Q20563" s="2" t="s">
        <v>33</v>
      </c>
    </row>
    <row r="20564" spans="1:17" ht="22.5" customHeight="1" x14ac:dyDescent="0.4">
      <c r="A20564" s="6">
        <v>548</v>
      </c>
      <c r="B20564" s="6">
        <v>19470</v>
      </c>
      <c r="C20564" s="6" t="s">
        <v>24</v>
      </c>
      <c r="D20564" s="6" t="s">
        <v>305</v>
      </c>
      <c r="E20564" s="6" t="s">
        <v>7</v>
      </c>
      <c r="F20564" s="6" t="s">
        <v>6</v>
      </c>
      <c r="H20564" s="6" t="s">
        <v>21</v>
      </c>
      <c r="I20564" s="6" t="s">
        <v>3</v>
      </c>
      <c r="J20564" s="5">
        <v>42902</v>
      </c>
      <c r="M20564" s="3">
        <v>3442840</v>
      </c>
      <c r="N20564" s="3">
        <v>2289490</v>
      </c>
      <c r="O20564" s="3">
        <v>1153350</v>
      </c>
      <c r="P20564" s="3">
        <v>15</v>
      </c>
      <c r="Q20564" s="2" t="s">
        <v>33</v>
      </c>
    </row>
    <row r="20565" spans="1:17" ht="22.5" customHeight="1" x14ac:dyDescent="0.4">
      <c r="A20565" s="6">
        <v>548</v>
      </c>
      <c r="B20565" s="6">
        <v>19471</v>
      </c>
      <c r="C20565" s="6" t="s">
        <v>24</v>
      </c>
      <c r="D20565" s="6" t="s">
        <v>2317</v>
      </c>
      <c r="E20565" s="6" t="s">
        <v>7</v>
      </c>
      <c r="F20565" s="6" t="s">
        <v>6</v>
      </c>
      <c r="H20565" s="6" t="s">
        <v>21</v>
      </c>
      <c r="I20565" s="6" t="s">
        <v>3</v>
      </c>
      <c r="J20565" s="5">
        <v>42955</v>
      </c>
      <c r="M20565" s="3">
        <v>1090800</v>
      </c>
      <c r="N20565" s="3">
        <v>725385</v>
      </c>
      <c r="O20565" s="3">
        <v>365415</v>
      </c>
      <c r="P20565" s="3">
        <v>15</v>
      </c>
      <c r="Q20565" s="2" t="s">
        <v>33</v>
      </c>
    </row>
    <row r="20566" spans="1:17" ht="22.5" customHeight="1" x14ac:dyDescent="0.4">
      <c r="A20566" s="6">
        <v>548</v>
      </c>
      <c r="B20566" s="6">
        <v>19472</v>
      </c>
      <c r="C20566" s="6" t="s">
        <v>24</v>
      </c>
      <c r="D20566" s="6" t="s">
        <v>2061</v>
      </c>
      <c r="E20566" s="6" t="s">
        <v>7</v>
      </c>
      <c r="F20566" s="6" t="s">
        <v>6</v>
      </c>
      <c r="H20566" s="6" t="s">
        <v>21</v>
      </c>
      <c r="I20566" s="6" t="s">
        <v>3</v>
      </c>
      <c r="J20566" s="5">
        <v>43187</v>
      </c>
      <c r="M20566" s="3">
        <v>20395800</v>
      </c>
      <c r="N20566" s="3">
        <v>13563210</v>
      </c>
      <c r="O20566" s="3">
        <v>6832590</v>
      </c>
      <c r="P20566" s="3">
        <v>15</v>
      </c>
      <c r="Q20566" s="2" t="s">
        <v>33</v>
      </c>
    </row>
    <row r="20567" spans="1:17" ht="22.5" customHeight="1" x14ac:dyDescent="0.4">
      <c r="A20567" s="6">
        <v>548</v>
      </c>
      <c r="B20567" s="6">
        <v>19473</v>
      </c>
      <c r="C20567" s="6" t="s">
        <v>24</v>
      </c>
      <c r="D20567" s="6" t="s">
        <v>2316</v>
      </c>
      <c r="E20567" s="6" t="s">
        <v>7</v>
      </c>
      <c r="F20567" s="6" t="s">
        <v>6</v>
      </c>
      <c r="H20567" s="6" t="s">
        <v>21</v>
      </c>
      <c r="I20567" s="6" t="s">
        <v>3</v>
      </c>
      <c r="J20567" s="5">
        <v>43188</v>
      </c>
      <c r="M20567" s="3">
        <v>9796680</v>
      </c>
      <c r="N20567" s="3">
        <v>6514795</v>
      </c>
      <c r="O20567" s="3">
        <v>3281885</v>
      </c>
      <c r="P20567" s="3">
        <v>15</v>
      </c>
      <c r="Q20567" s="2" t="s">
        <v>33</v>
      </c>
    </row>
    <row r="20568" spans="1:17" ht="22.5" customHeight="1" x14ac:dyDescent="0.4">
      <c r="A20568" s="6">
        <v>548</v>
      </c>
      <c r="B20568" s="6">
        <v>19474</v>
      </c>
      <c r="C20568" s="6" t="s">
        <v>24</v>
      </c>
      <c r="D20568" s="6" t="s">
        <v>2209</v>
      </c>
      <c r="E20568" s="6" t="s">
        <v>7</v>
      </c>
      <c r="F20568" s="6" t="s">
        <v>6</v>
      </c>
      <c r="H20568" s="6" t="s">
        <v>21</v>
      </c>
      <c r="I20568" s="6" t="s">
        <v>3</v>
      </c>
      <c r="J20568" s="5">
        <v>43179</v>
      </c>
      <c r="M20568" s="3">
        <v>19087920</v>
      </c>
      <c r="N20568" s="3">
        <v>12693470</v>
      </c>
      <c r="O20568" s="3">
        <v>6394450</v>
      </c>
      <c r="P20568" s="3">
        <v>15</v>
      </c>
      <c r="Q20568" s="2" t="s">
        <v>33</v>
      </c>
    </row>
    <row r="20569" spans="1:17" ht="22.5" customHeight="1" x14ac:dyDescent="0.4">
      <c r="A20569" s="6">
        <v>548</v>
      </c>
      <c r="B20569" s="6">
        <v>19475</v>
      </c>
      <c r="C20569" s="6" t="s">
        <v>24</v>
      </c>
      <c r="D20569" s="6" t="s">
        <v>143</v>
      </c>
      <c r="E20569" s="6" t="s">
        <v>7</v>
      </c>
      <c r="F20569" s="6" t="s">
        <v>6</v>
      </c>
      <c r="H20569" s="6" t="s">
        <v>21</v>
      </c>
      <c r="I20569" s="6" t="s">
        <v>3</v>
      </c>
      <c r="J20569" s="5">
        <v>43188</v>
      </c>
      <c r="M20569" s="3">
        <v>8225280</v>
      </c>
      <c r="N20569" s="3">
        <v>5469815</v>
      </c>
      <c r="O20569" s="3">
        <v>2755465</v>
      </c>
      <c r="P20569" s="3">
        <v>15</v>
      </c>
      <c r="Q20569" s="2" t="s">
        <v>33</v>
      </c>
    </row>
    <row r="20570" spans="1:17" ht="22.5" customHeight="1" x14ac:dyDescent="0.4">
      <c r="A20570" s="6">
        <v>548</v>
      </c>
      <c r="B20570" s="6">
        <v>19476</v>
      </c>
      <c r="C20570" s="6" t="s">
        <v>24</v>
      </c>
      <c r="D20570" s="6" t="s">
        <v>2315</v>
      </c>
      <c r="E20570" s="6" t="s">
        <v>7</v>
      </c>
      <c r="F20570" s="6" t="s">
        <v>6</v>
      </c>
      <c r="H20570" s="6" t="s">
        <v>21</v>
      </c>
      <c r="I20570" s="6" t="s">
        <v>3</v>
      </c>
      <c r="J20570" s="5">
        <v>43189</v>
      </c>
      <c r="M20570" s="3">
        <v>1128600</v>
      </c>
      <c r="N20570" s="3">
        <v>750520</v>
      </c>
      <c r="O20570" s="3">
        <v>378080</v>
      </c>
      <c r="P20570" s="3">
        <v>15</v>
      </c>
      <c r="Q20570" s="2" t="s">
        <v>33</v>
      </c>
    </row>
    <row r="20571" spans="1:17" ht="22.5" customHeight="1" x14ac:dyDescent="0.4">
      <c r="A20571" s="6">
        <v>548</v>
      </c>
      <c r="B20571" s="6">
        <v>19477</v>
      </c>
      <c r="C20571" s="6" t="s">
        <v>24</v>
      </c>
      <c r="D20571" s="6" t="s">
        <v>132</v>
      </c>
      <c r="E20571" s="6" t="s">
        <v>7</v>
      </c>
      <c r="F20571" s="6" t="s">
        <v>6</v>
      </c>
      <c r="H20571" s="6" t="s">
        <v>21</v>
      </c>
      <c r="I20571" s="6" t="s">
        <v>3</v>
      </c>
      <c r="J20571" s="5">
        <v>43189</v>
      </c>
      <c r="M20571" s="3">
        <v>20902320</v>
      </c>
      <c r="N20571" s="3">
        <v>13900045</v>
      </c>
      <c r="O20571" s="3">
        <v>7002275</v>
      </c>
      <c r="P20571" s="3">
        <v>15</v>
      </c>
      <c r="Q20571" s="2" t="s">
        <v>33</v>
      </c>
    </row>
    <row r="20572" spans="1:17" ht="22.5" customHeight="1" x14ac:dyDescent="0.4">
      <c r="A20572" s="6">
        <v>548</v>
      </c>
      <c r="B20572" s="6">
        <v>19478</v>
      </c>
      <c r="C20572" s="6" t="s">
        <v>24</v>
      </c>
      <c r="D20572" s="6" t="s">
        <v>303</v>
      </c>
      <c r="E20572" s="6" t="s">
        <v>7</v>
      </c>
      <c r="F20572" s="6" t="s">
        <v>6</v>
      </c>
      <c r="H20572" s="6" t="s">
        <v>21</v>
      </c>
      <c r="I20572" s="6" t="s">
        <v>3</v>
      </c>
      <c r="J20572" s="5">
        <v>43187</v>
      </c>
      <c r="M20572" s="3">
        <v>10305360</v>
      </c>
      <c r="N20572" s="3">
        <v>6853065</v>
      </c>
      <c r="O20572" s="3">
        <v>3452295</v>
      </c>
      <c r="P20572" s="3">
        <v>15</v>
      </c>
      <c r="Q20572" s="2" t="s">
        <v>33</v>
      </c>
    </row>
    <row r="20573" spans="1:17" ht="22.5" customHeight="1" x14ac:dyDescent="0.4">
      <c r="A20573" s="6">
        <v>548</v>
      </c>
      <c r="B20573" s="6">
        <v>19479</v>
      </c>
      <c r="C20573" s="6" t="s">
        <v>24</v>
      </c>
      <c r="D20573" s="6" t="s">
        <v>301</v>
      </c>
      <c r="E20573" s="6" t="s">
        <v>7</v>
      </c>
      <c r="F20573" s="6" t="s">
        <v>6</v>
      </c>
      <c r="H20573" s="6" t="s">
        <v>21</v>
      </c>
      <c r="I20573" s="6" t="s">
        <v>3</v>
      </c>
      <c r="J20573" s="5">
        <v>43186</v>
      </c>
      <c r="M20573" s="3">
        <v>2748600</v>
      </c>
      <c r="N20573" s="3">
        <v>2514970</v>
      </c>
      <c r="O20573" s="3">
        <v>233630</v>
      </c>
      <c r="P20573" s="3">
        <v>60</v>
      </c>
      <c r="Q20573" s="2" t="s">
        <v>33</v>
      </c>
    </row>
    <row r="20574" spans="1:17" ht="22.5" customHeight="1" x14ac:dyDescent="0.4">
      <c r="A20574" s="6">
        <v>548</v>
      </c>
      <c r="B20574" s="6">
        <v>19480</v>
      </c>
      <c r="C20574" s="6" t="s">
        <v>24</v>
      </c>
      <c r="D20574" s="6" t="s">
        <v>2100</v>
      </c>
      <c r="E20574" s="6" t="s">
        <v>7</v>
      </c>
      <c r="F20574" s="6" t="s">
        <v>6</v>
      </c>
      <c r="H20574" s="6" t="s">
        <v>21</v>
      </c>
      <c r="I20574" s="6" t="s">
        <v>3</v>
      </c>
      <c r="J20574" s="5">
        <v>43188</v>
      </c>
      <c r="M20574" s="3">
        <v>10403640</v>
      </c>
      <c r="N20574" s="3">
        <v>6918425</v>
      </c>
      <c r="O20574" s="3">
        <v>3485215</v>
      </c>
      <c r="P20574" s="3">
        <v>15</v>
      </c>
      <c r="Q20574" s="2" t="s">
        <v>33</v>
      </c>
    </row>
    <row r="20575" spans="1:17" ht="22.5" customHeight="1" x14ac:dyDescent="0.4">
      <c r="A20575" s="6">
        <v>548</v>
      </c>
      <c r="B20575" s="6">
        <v>19481</v>
      </c>
      <c r="C20575" s="6" t="s">
        <v>24</v>
      </c>
      <c r="D20575" s="6" t="s">
        <v>2314</v>
      </c>
      <c r="E20575" s="6" t="s">
        <v>7</v>
      </c>
      <c r="F20575" s="6" t="s">
        <v>6</v>
      </c>
      <c r="H20575" s="6" t="s">
        <v>21</v>
      </c>
      <c r="I20575" s="6" t="s">
        <v>3</v>
      </c>
      <c r="J20575" s="5">
        <v>43190</v>
      </c>
      <c r="M20575" s="3">
        <v>14744160</v>
      </c>
      <c r="N20575" s="3">
        <v>7372080</v>
      </c>
      <c r="O20575" s="3">
        <v>7372080</v>
      </c>
      <c r="P20575" s="3">
        <v>10</v>
      </c>
      <c r="Q20575" s="2" t="s">
        <v>33</v>
      </c>
    </row>
    <row r="20576" spans="1:17" ht="22.5" customHeight="1" x14ac:dyDescent="0.4">
      <c r="A20576" s="6">
        <v>548</v>
      </c>
      <c r="B20576" s="6">
        <v>19482</v>
      </c>
      <c r="C20576" s="6" t="s">
        <v>24</v>
      </c>
      <c r="D20576" s="6" t="s">
        <v>2313</v>
      </c>
      <c r="E20576" s="6" t="s">
        <v>7</v>
      </c>
      <c r="F20576" s="6" t="s">
        <v>6</v>
      </c>
      <c r="H20576" s="6" t="s">
        <v>21</v>
      </c>
      <c r="I20576" s="6" t="s">
        <v>3</v>
      </c>
      <c r="J20576" s="5">
        <v>43154</v>
      </c>
      <c r="M20576" s="3">
        <v>2500200</v>
      </c>
      <c r="N20576" s="3">
        <v>1250100</v>
      </c>
      <c r="O20576" s="3">
        <v>1250100</v>
      </c>
      <c r="P20576" s="3">
        <v>10</v>
      </c>
      <c r="Q20576" s="2" t="s">
        <v>33</v>
      </c>
    </row>
    <row r="20577" spans="1:17" ht="22.5" customHeight="1" x14ac:dyDescent="0.4">
      <c r="A20577" s="6">
        <v>548</v>
      </c>
      <c r="B20577" s="6">
        <v>19483</v>
      </c>
      <c r="C20577" s="6" t="s">
        <v>24</v>
      </c>
      <c r="D20577" s="6" t="s">
        <v>2312</v>
      </c>
      <c r="E20577" s="6" t="s">
        <v>7</v>
      </c>
      <c r="F20577" s="6" t="s">
        <v>6</v>
      </c>
      <c r="H20577" s="6" t="s">
        <v>21</v>
      </c>
      <c r="I20577" s="6" t="s">
        <v>3</v>
      </c>
      <c r="J20577" s="5">
        <v>43173</v>
      </c>
      <c r="M20577" s="3">
        <v>1502280</v>
      </c>
      <c r="N20577" s="3">
        <v>1374590</v>
      </c>
      <c r="O20577" s="3">
        <v>127690</v>
      </c>
      <c r="P20577" s="3">
        <v>60</v>
      </c>
      <c r="Q20577" s="2" t="s">
        <v>33</v>
      </c>
    </row>
    <row r="20578" spans="1:17" ht="22.5" customHeight="1" x14ac:dyDescent="0.4">
      <c r="A20578" s="6">
        <v>548</v>
      </c>
      <c r="B20578" s="6">
        <v>19484</v>
      </c>
      <c r="C20578" s="6" t="s">
        <v>24</v>
      </c>
      <c r="D20578" s="6" t="s">
        <v>2311</v>
      </c>
      <c r="E20578" s="6" t="s">
        <v>7</v>
      </c>
      <c r="F20578" s="6" t="s">
        <v>6</v>
      </c>
      <c r="H20578" s="6" t="s">
        <v>21</v>
      </c>
      <c r="I20578" s="6" t="s">
        <v>3</v>
      </c>
      <c r="J20578" s="5">
        <v>43189</v>
      </c>
      <c r="M20578" s="3">
        <v>4089960</v>
      </c>
      <c r="N20578" s="3">
        <v>2044980</v>
      </c>
      <c r="O20578" s="3">
        <v>2044980</v>
      </c>
      <c r="P20578" s="3">
        <v>10</v>
      </c>
      <c r="Q20578" s="2" t="s">
        <v>33</v>
      </c>
    </row>
    <row r="20579" spans="1:17" ht="22.5" customHeight="1" x14ac:dyDescent="0.4">
      <c r="A20579" s="6">
        <v>548</v>
      </c>
      <c r="B20579" s="6">
        <v>19485</v>
      </c>
      <c r="C20579" s="6" t="s">
        <v>24</v>
      </c>
      <c r="D20579" s="6" t="s">
        <v>2310</v>
      </c>
      <c r="E20579" s="6" t="s">
        <v>7</v>
      </c>
      <c r="F20579" s="6" t="s">
        <v>6</v>
      </c>
      <c r="H20579" s="6" t="s">
        <v>21</v>
      </c>
      <c r="I20579" s="6" t="s">
        <v>3</v>
      </c>
      <c r="J20579" s="5">
        <v>43182</v>
      </c>
      <c r="M20579" s="3">
        <v>20461680</v>
      </c>
      <c r="N20579" s="3">
        <v>13607020</v>
      </c>
      <c r="O20579" s="3">
        <v>6854660</v>
      </c>
      <c r="P20579" s="3">
        <v>15</v>
      </c>
      <c r="Q20579" s="2" t="s">
        <v>33</v>
      </c>
    </row>
    <row r="20580" spans="1:17" ht="22.5" customHeight="1" x14ac:dyDescent="0.4">
      <c r="A20580" s="6">
        <v>548</v>
      </c>
      <c r="B20580" s="6">
        <v>19486</v>
      </c>
      <c r="C20580" s="6" t="s">
        <v>24</v>
      </c>
      <c r="D20580" s="6" t="s">
        <v>2309</v>
      </c>
      <c r="E20580" s="6" t="s">
        <v>7</v>
      </c>
      <c r="F20580" s="6" t="s">
        <v>6</v>
      </c>
      <c r="H20580" s="6" t="s">
        <v>21</v>
      </c>
      <c r="I20580" s="6" t="s">
        <v>3</v>
      </c>
      <c r="J20580" s="5">
        <v>43181</v>
      </c>
      <c r="M20580" s="3">
        <v>21698280</v>
      </c>
      <c r="N20580" s="3">
        <v>14429360</v>
      </c>
      <c r="O20580" s="3">
        <v>7268920</v>
      </c>
      <c r="P20580" s="3">
        <v>15</v>
      </c>
      <c r="Q20580" s="2" t="s">
        <v>33</v>
      </c>
    </row>
    <row r="20581" spans="1:17" ht="22.5" customHeight="1" x14ac:dyDescent="0.4">
      <c r="A20581" s="6">
        <v>548</v>
      </c>
      <c r="B20581" s="6">
        <v>19487</v>
      </c>
      <c r="C20581" s="6" t="s">
        <v>24</v>
      </c>
      <c r="D20581" s="6" t="s">
        <v>2308</v>
      </c>
      <c r="E20581" s="6" t="s">
        <v>7</v>
      </c>
      <c r="F20581" s="6" t="s">
        <v>6</v>
      </c>
      <c r="H20581" s="6" t="s">
        <v>21</v>
      </c>
      <c r="I20581" s="6" t="s">
        <v>3</v>
      </c>
      <c r="J20581" s="5">
        <v>43094</v>
      </c>
      <c r="M20581" s="3">
        <v>6022080</v>
      </c>
      <c r="N20581" s="3">
        <v>5510205</v>
      </c>
      <c r="O20581" s="3">
        <v>511875</v>
      </c>
      <c r="P20581" s="3">
        <v>60</v>
      </c>
      <c r="Q20581" s="2" t="s">
        <v>33</v>
      </c>
    </row>
    <row r="20582" spans="1:17" ht="22.5" customHeight="1" x14ac:dyDescent="0.4">
      <c r="A20582" s="6">
        <v>548</v>
      </c>
      <c r="B20582" s="6">
        <v>19488</v>
      </c>
      <c r="C20582" s="6" t="s">
        <v>24</v>
      </c>
      <c r="D20582" s="6" t="s">
        <v>2307</v>
      </c>
      <c r="E20582" s="6" t="s">
        <v>7</v>
      </c>
      <c r="F20582" s="6" t="s">
        <v>6</v>
      </c>
      <c r="H20582" s="6" t="s">
        <v>21</v>
      </c>
      <c r="I20582" s="6" t="s">
        <v>3</v>
      </c>
      <c r="J20582" s="5">
        <v>43179</v>
      </c>
      <c r="M20582" s="3">
        <v>10395000</v>
      </c>
      <c r="N20582" s="3">
        <v>8627850</v>
      </c>
      <c r="O20582" s="3">
        <v>1767150</v>
      </c>
      <c r="P20582" s="3">
        <v>30</v>
      </c>
      <c r="Q20582" s="2" t="s">
        <v>33</v>
      </c>
    </row>
    <row r="20583" spans="1:17" ht="22.5" customHeight="1" x14ac:dyDescent="0.4">
      <c r="A20583" s="6">
        <v>548</v>
      </c>
      <c r="B20583" s="6">
        <v>19489</v>
      </c>
      <c r="C20583" s="6" t="s">
        <v>24</v>
      </c>
      <c r="D20583" s="6" t="s">
        <v>2306</v>
      </c>
      <c r="E20583" s="6" t="s">
        <v>7</v>
      </c>
      <c r="F20583" s="6" t="s">
        <v>6</v>
      </c>
      <c r="H20583" s="6" t="s">
        <v>21</v>
      </c>
      <c r="I20583" s="6" t="s">
        <v>3</v>
      </c>
      <c r="J20583" s="5">
        <v>43189</v>
      </c>
      <c r="M20583" s="3">
        <v>6053400</v>
      </c>
      <c r="N20583" s="3">
        <v>5538865</v>
      </c>
      <c r="O20583" s="3">
        <v>514535</v>
      </c>
      <c r="P20583" s="3">
        <v>60</v>
      </c>
      <c r="Q20583" s="2" t="s">
        <v>33</v>
      </c>
    </row>
    <row r="20584" spans="1:17" ht="22.5" customHeight="1" x14ac:dyDescent="0.4">
      <c r="A20584" s="6">
        <v>548</v>
      </c>
      <c r="B20584" s="6">
        <v>19490</v>
      </c>
      <c r="C20584" s="6" t="s">
        <v>24</v>
      </c>
      <c r="D20584" s="6" t="s">
        <v>2305</v>
      </c>
      <c r="E20584" s="6" t="s">
        <v>7</v>
      </c>
      <c r="F20584" s="6" t="s">
        <v>6</v>
      </c>
      <c r="H20584" s="6" t="s">
        <v>21</v>
      </c>
      <c r="I20584" s="6" t="s">
        <v>3</v>
      </c>
      <c r="J20584" s="5">
        <v>43182</v>
      </c>
      <c r="M20584" s="3">
        <v>5009040</v>
      </c>
      <c r="N20584" s="3">
        <v>4583275</v>
      </c>
      <c r="O20584" s="3">
        <v>425765</v>
      </c>
      <c r="P20584" s="3">
        <v>60</v>
      </c>
      <c r="Q20584" s="2" t="s">
        <v>33</v>
      </c>
    </row>
    <row r="20585" spans="1:17" ht="22.5" customHeight="1" x14ac:dyDescent="0.4">
      <c r="A20585" s="6">
        <v>548</v>
      </c>
      <c r="B20585" s="6">
        <v>19491</v>
      </c>
      <c r="C20585" s="6" t="s">
        <v>24</v>
      </c>
      <c r="D20585" s="6" t="s">
        <v>2304</v>
      </c>
      <c r="E20585" s="6" t="s">
        <v>7</v>
      </c>
      <c r="F20585" s="6" t="s">
        <v>6</v>
      </c>
      <c r="H20585" s="6" t="s">
        <v>21</v>
      </c>
      <c r="I20585" s="6" t="s">
        <v>3</v>
      </c>
      <c r="J20585" s="5">
        <v>43011</v>
      </c>
      <c r="M20585" s="3">
        <v>6631200</v>
      </c>
      <c r="N20585" s="3">
        <v>4409750</v>
      </c>
      <c r="O20585" s="3">
        <v>2221450</v>
      </c>
      <c r="P20585" s="3">
        <v>15</v>
      </c>
      <c r="Q20585" s="2" t="s">
        <v>33</v>
      </c>
    </row>
    <row r="20586" spans="1:17" ht="22.5" customHeight="1" x14ac:dyDescent="0.4">
      <c r="A20586" s="6">
        <v>548</v>
      </c>
      <c r="B20586" s="6">
        <v>19492</v>
      </c>
      <c r="C20586" s="6" t="s">
        <v>24</v>
      </c>
      <c r="D20586" s="6" t="s">
        <v>2303</v>
      </c>
      <c r="E20586" s="6" t="s">
        <v>7</v>
      </c>
      <c r="F20586" s="6" t="s">
        <v>6</v>
      </c>
      <c r="H20586" s="6" t="s">
        <v>21</v>
      </c>
      <c r="I20586" s="6" t="s">
        <v>3</v>
      </c>
      <c r="J20586" s="5">
        <v>42852</v>
      </c>
      <c r="M20586" s="3">
        <v>4213680</v>
      </c>
      <c r="N20586" s="3">
        <v>2802100</v>
      </c>
      <c r="O20586" s="3">
        <v>1411580</v>
      </c>
      <c r="P20586" s="3">
        <v>15</v>
      </c>
      <c r="Q20586" s="2" t="s">
        <v>33</v>
      </c>
    </row>
    <row r="20587" spans="1:17" ht="22.5" customHeight="1" x14ac:dyDescent="0.4">
      <c r="A20587" s="6">
        <v>548</v>
      </c>
      <c r="B20587" s="6">
        <v>19493</v>
      </c>
      <c r="C20587" s="6" t="s">
        <v>24</v>
      </c>
      <c r="D20587" s="6" t="s">
        <v>2302</v>
      </c>
      <c r="E20587" s="6" t="s">
        <v>7</v>
      </c>
      <c r="F20587" s="6" t="s">
        <v>6</v>
      </c>
      <c r="H20587" s="6" t="s">
        <v>21</v>
      </c>
      <c r="I20587" s="6" t="s">
        <v>3</v>
      </c>
      <c r="J20587" s="5">
        <v>42907</v>
      </c>
      <c r="M20587" s="3">
        <v>5590160</v>
      </c>
      <c r="N20587" s="3">
        <v>3717460</v>
      </c>
      <c r="O20587" s="3">
        <v>1872700</v>
      </c>
      <c r="P20587" s="3">
        <v>15</v>
      </c>
      <c r="Q20587" s="2" t="s">
        <v>33</v>
      </c>
    </row>
    <row r="20588" spans="1:17" ht="22.5" customHeight="1" x14ac:dyDescent="0.4">
      <c r="A20588" s="6">
        <v>548</v>
      </c>
      <c r="B20588" s="6">
        <v>19494</v>
      </c>
      <c r="C20588" s="6" t="s">
        <v>24</v>
      </c>
      <c r="D20588" s="6" t="s">
        <v>2301</v>
      </c>
      <c r="E20588" s="6" t="s">
        <v>7</v>
      </c>
      <c r="F20588" s="6" t="s">
        <v>6</v>
      </c>
      <c r="H20588" s="6" t="s">
        <v>21</v>
      </c>
      <c r="I20588" s="6" t="s">
        <v>3</v>
      </c>
      <c r="J20588" s="5">
        <v>42863</v>
      </c>
      <c r="M20588" s="3">
        <v>730080</v>
      </c>
      <c r="N20588" s="3">
        <v>365040</v>
      </c>
      <c r="O20588" s="3">
        <v>365040</v>
      </c>
      <c r="P20588" s="3">
        <v>10</v>
      </c>
      <c r="Q20588" s="2" t="s">
        <v>33</v>
      </c>
    </row>
    <row r="20589" spans="1:17" ht="22.5" customHeight="1" x14ac:dyDescent="0.4">
      <c r="A20589" s="6">
        <v>548</v>
      </c>
      <c r="B20589" s="6">
        <v>19495</v>
      </c>
      <c r="C20589" s="6" t="s">
        <v>24</v>
      </c>
      <c r="D20589" s="6" t="s">
        <v>2300</v>
      </c>
      <c r="E20589" s="6" t="s">
        <v>7</v>
      </c>
      <c r="F20589" s="6" t="s">
        <v>6</v>
      </c>
      <c r="H20589" s="6" t="s">
        <v>21</v>
      </c>
      <c r="I20589" s="6" t="s">
        <v>3</v>
      </c>
      <c r="J20589" s="5">
        <v>42993</v>
      </c>
      <c r="M20589" s="3">
        <v>2892240</v>
      </c>
      <c r="N20589" s="3">
        <v>1446120</v>
      </c>
      <c r="O20589" s="3">
        <v>1446120</v>
      </c>
      <c r="P20589" s="3">
        <v>10</v>
      </c>
      <c r="Q20589" s="2" t="s">
        <v>33</v>
      </c>
    </row>
    <row r="20590" spans="1:17" ht="22.5" customHeight="1" x14ac:dyDescent="0.4">
      <c r="A20590" s="6">
        <v>548</v>
      </c>
      <c r="B20590" s="6">
        <v>19496</v>
      </c>
      <c r="C20590" s="6" t="s">
        <v>24</v>
      </c>
      <c r="D20590" s="6" t="s">
        <v>2299</v>
      </c>
      <c r="E20590" s="6" t="s">
        <v>7</v>
      </c>
      <c r="F20590" s="6" t="s">
        <v>6</v>
      </c>
      <c r="H20590" s="6" t="s">
        <v>21</v>
      </c>
      <c r="I20590" s="6" t="s">
        <v>3</v>
      </c>
      <c r="J20590" s="5">
        <v>42992</v>
      </c>
      <c r="M20590" s="3">
        <v>1803600</v>
      </c>
      <c r="N20590" s="3">
        <v>1650295</v>
      </c>
      <c r="O20590" s="3">
        <v>153305</v>
      </c>
      <c r="P20590" s="3">
        <v>60</v>
      </c>
      <c r="Q20590" s="2" t="s">
        <v>33</v>
      </c>
    </row>
    <row r="20591" spans="1:17" ht="22.5" customHeight="1" x14ac:dyDescent="0.4">
      <c r="A20591" s="6">
        <v>548</v>
      </c>
      <c r="B20591" s="6">
        <v>19497</v>
      </c>
      <c r="C20591" s="6" t="s">
        <v>24</v>
      </c>
      <c r="D20591" s="6" t="s">
        <v>2205</v>
      </c>
      <c r="E20591" s="6" t="s">
        <v>7</v>
      </c>
      <c r="F20591" s="6" t="s">
        <v>6</v>
      </c>
      <c r="H20591" s="6" t="s">
        <v>21</v>
      </c>
      <c r="I20591" s="6" t="s">
        <v>3</v>
      </c>
      <c r="J20591" s="5">
        <v>42950</v>
      </c>
      <c r="M20591" s="3">
        <v>1215000</v>
      </c>
      <c r="N20591" s="3">
        <v>807975</v>
      </c>
      <c r="O20591" s="3">
        <v>407025</v>
      </c>
      <c r="P20591" s="3">
        <v>15</v>
      </c>
      <c r="Q20591" s="2" t="s">
        <v>33</v>
      </c>
    </row>
    <row r="20592" spans="1:17" ht="22.5" customHeight="1" x14ac:dyDescent="0.4">
      <c r="A20592" s="6">
        <v>548</v>
      </c>
      <c r="B20592" s="6">
        <v>19498</v>
      </c>
      <c r="C20592" s="6" t="s">
        <v>24</v>
      </c>
      <c r="D20592" s="6" t="s">
        <v>2298</v>
      </c>
      <c r="E20592" s="6" t="s">
        <v>7</v>
      </c>
      <c r="F20592" s="6" t="s">
        <v>6</v>
      </c>
      <c r="H20592" s="6" t="s">
        <v>21</v>
      </c>
      <c r="I20592" s="6" t="s">
        <v>3</v>
      </c>
      <c r="J20592" s="5">
        <v>43094</v>
      </c>
      <c r="M20592" s="3">
        <v>6568560</v>
      </c>
      <c r="N20592" s="3">
        <v>6010235</v>
      </c>
      <c r="O20592" s="3">
        <v>558325</v>
      </c>
      <c r="P20592" s="3">
        <v>60</v>
      </c>
      <c r="Q20592" s="2" t="s">
        <v>33</v>
      </c>
    </row>
    <row r="20593" spans="1:17" ht="22.5" customHeight="1" x14ac:dyDescent="0.4">
      <c r="A20593" s="6">
        <v>548</v>
      </c>
      <c r="B20593" s="6">
        <v>19499</v>
      </c>
      <c r="C20593" s="6" t="s">
        <v>24</v>
      </c>
      <c r="D20593" s="6" t="s">
        <v>2297</v>
      </c>
      <c r="E20593" s="6" t="s">
        <v>7</v>
      </c>
      <c r="F20593" s="6" t="s">
        <v>6</v>
      </c>
      <c r="H20593" s="6" t="s">
        <v>21</v>
      </c>
      <c r="I20593" s="6" t="s">
        <v>3</v>
      </c>
      <c r="J20593" s="5">
        <v>42968</v>
      </c>
      <c r="M20593" s="3">
        <v>1031400</v>
      </c>
      <c r="N20593" s="3">
        <v>943735</v>
      </c>
      <c r="O20593" s="3">
        <v>87665</v>
      </c>
      <c r="P20593" s="3">
        <v>60</v>
      </c>
      <c r="Q20593" s="2" t="s">
        <v>33</v>
      </c>
    </row>
    <row r="20594" spans="1:17" ht="22.5" customHeight="1" x14ac:dyDescent="0.4">
      <c r="A20594" s="6">
        <v>548</v>
      </c>
      <c r="B20594" s="6">
        <v>19500</v>
      </c>
      <c r="C20594" s="6" t="s">
        <v>24</v>
      </c>
      <c r="D20594" s="6" t="s">
        <v>2296</v>
      </c>
      <c r="E20594" s="6" t="s">
        <v>7</v>
      </c>
      <c r="F20594" s="6" t="s">
        <v>6</v>
      </c>
      <c r="H20594" s="6" t="s">
        <v>21</v>
      </c>
      <c r="I20594" s="6" t="s">
        <v>3</v>
      </c>
      <c r="J20594" s="5">
        <v>43019</v>
      </c>
      <c r="M20594" s="3">
        <v>773280</v>
      </c>
      <c r="N20594" s="3">
        <v>386640</v>
      </c>
      <c r="O20594" s="3">
        <v>386640</v>
      </c>
      <c r="P20594" s="3">
        <v>10</v>
      </c>
      <c r="Q20594" s="2" t="s">
        <v>33</v>
      </c>
    </row>
    <row r="20595" spans="1:17" ht="22.5" customHeight="1" x14ac:dyDescent="0.4">
      <c r="A20595" s="6">
        <v>548</v>
      </c>
      <c r="B20595" s="6">
        <v>19501</v>
      </c>
      <c r="C20595" s="6" t="s">
        <v>24</v>
      </c>
      <c r="D20595" s="6" t="s">
        <v>2295</v>
      </c>
      <c r="E20595" s="6" t="s">
        <v>7</v>
      </c>
      <c r="F20595" s="6" t="s">
        <v>6</v>
      </c>
      <c r="H20595" s="6" t="s">
        <v>21</v>
      </c>
      <c r="I20595" s="6" t="s">
        <v>3</v>
      </c>
      <c r="J20595" s="5">
        <v>42957</v>
      </c>
      <c r="M20595" s="3">
        <v>768960</v>
      </c>
      <c r="N20595" s="3">
        <v>384480</v>
      </c>
      <c r="O20595" s="3">
        <v>384480</v>
      </c>
      <c r="P20595" s="3">
        <v>10</v>
      </c>
      <c r="Q20595" s="2" t="s">
        <v>33</v>
      </c>
    </row>
    <row r="20596" spans="1:17" ht="22.5" customHeight="1" x14ac:dyDescent="0.4">
      <c r="A20596" s="6">
        <v>548</v>
      </c>
      <c r="B20596" s="6">
        <v>19502</v>
      </c>
      <c r="C20596" s="6" t="s">
        <v>24</v>
      </c>
      <c r="D20596" s="6" t="s">
        <v>2294</v>
      </c>
      <c r="E20596" s="6" t="s">
        <v>7</v>
      </c>
      <c r="F20596" s="6" t="s">
        <v>6</v>
      </c>
      <c r="H20596" s="6" t="s">
        <v>21</v>
      </c>
      <c r="I20596" s="6" t="s">
        <v>3</v>
      </c>
      <c r="J20596" s="5">
        <v>42993</v>
      </c>
      <c r="M20596" s="3">
        <v>788400</v>
      </c>
      <c r="N20596" s="3">
        <v>394200</v>
      </c>
      <c r="O20596" s="3">
        <v>394200</v>
      </c>
      <c r="P20596" s="3">
        <v>10</v>
      </c>
      <c r="Q20596" s="2" t="s">
        <v>33</v>
      </c>
    </row>
    <row r="20597" spans="1:17" ht="22.5" customHeight="1" x14ac:dyDescent="0.4">
      <c r="A20597" s="6">
        <v>548</v>
      </c>
      <c r="B20597" s="6">
        <v>19503</v>
      </c>
      <c r="C20597" s="6" t="s">
        <v>24</v>
      </c>
      <c r="D20597" s="6" t="s">
        <v>2293</v>
      </c>
      <c r="E20597" s="6" t="s">
        <v>7</v>
      </c>
      <c r="F20597" s="6" t="s">
        <v>6</v>
      </c>
      <c r="H20597" s="6" t="s">
        <v>21</v>
      </c>
      <c r="I20597" s="6" t="s">
        <v>3</v>
      </c>
      <c r="J20597" s="5">
        <v>43088</v>
      </c>
      <c r="M20597" s="3">
        <v>3726000</v>
      </c>
      <c r="N20597" s="3">
        <v>1863000</v>
      </c>
      <c r="O20597" s="3">
        <v>1863000</v>
      </c>
      <c r="P20597" s="3">
        <v>10</v>
      </c>
      <c r="Q20597" s="2" t="s">
        <v>33</v>
      </c>
    </row>
    <row r="20598" spans="1:17" ht="22.5" customHeight="1" x14ac:dyDescent="0.4">
      <c r="A20598" s="6">
        <v>548</v>
      </c>
      <c r="B20598" s="6">
        <v>19504</v>
      </c>
      <c r="C20598" s="6" t="s">
        <v>24</v>
      </c>
      <c r="D20598" s="6" t="s">
        <v>2292</v>
      </c>
      <c r="E20598" s="6" t="s">
        <v>7</v>
      </c>
      <c r="F20598" s="6" t="s">
        <v>6</v>
      </c>
      <c r="H20598" s="6" t="s">
        <v>21</v>
      </c>
      <c r="I20598" s="6" t="s">
        <v>3</v>
      </c>
      <c r="J20598" s="5">
        <v>43189</v>
      </c>
      <c r="M20598" s="3">
        <v>23796720</v>
      </c>
      <c r="N20598" s="3">
        <v>15824820</v>
      </c>
      <c r="O20598" s="3">
        <v>7971900</v>
      </c>
      <c r="P20598" s="3">
        <v>15</v>
      </c>
      <c r="Q20598" s="2" t="s">
        <v>33</v>
      </c>
    </row>
    <row r="20599" spans="1:17" ht="22.5" customHeight="1" x14ac:dyDescent="0.4">
      <c r="A20599" s="6">
        <v>548</v>
      </c>
      <c r="B20599" s="6">
        <v>19505</v>
      </c>
      <c r="C20599" s="6" t="s">
        <v>24</v>
      </c>
      <c r="D20599" s="6" t="s">
        <v>2291</v>
      </c>
      <c r="E20599" s="6" t="s">
        <v>7</v>
      </c>
      <c r="F20599" s="6" t="s">
        <v>6</v>
      </c>
      <c r="H20599" s="6" t="s">
        <v>21</v>
      </c>
      <c r="I20599" s="6" t="s">
        <v>3</v>
      </c>
      <c r="J20599" s="5">
        <v>43084</v>
      </c>
      <c r="M20599" s="3">
        <v>1766880</v>
      </c>
      <c r="N20599" s="3">
        <v>883440</v>
      </c>
      <c r="O20599" s="3">
        <v>883440</v>
      </c>
      <c r="P20599" s="3">
        <v>10</v>
      </c>
      <c r="Q20599" s="2" t="s">
        <v>33</v>
      </c>
    </row>
    <row r="20600" spans="1:17" ht="22.5" customHeight="1" x14ac:dyDescent="0.4">
      <c r="A20600" s="6">
        <v>548</v>
      </c>
      <c r="B20600" s="6">
        <v>19506</v>
      </c>
      <c r="C20600" s="6" t="s">
        <v>24</v>
      </c>
      <c r="D20600" s="6" t="s">
        <v>2290</v>
      </c>
      <c r="E20600" s="6" t="s">
        <v>7</v>
      </c>
      <c r="F20600" s="6" t="s">
        <v>6</v>
      </c>
      <c r="H20600" s="6" t="s">
        <v>21</v>
      </c>
      <c r="I20600" s="6" t="s">
        <v>3</v>
      </c>
      <c r="J20600" s="5">
        <v>43049</v>
      </c>
      <c r="M20600" s="3">
        <v>1825200</v>
      </c>
      <c r="N20600" s="3">
        <v>912600</v>
      </c>
      <c r="O20600" s="3">
        <v>912600</v>
      </c>
      <c r="P20600" s="3">
        <v>10</v>
      </c>
      <c r="Q20600" s="2" t="s">
        <v>33</v>
      </c>
    </row>
    <row r="20601" spans="1:17" ht="22.5" customHeight="1" x14ac:dyDescent="0.4">
      <c r="A20601" s="6">
        <v>548</v>
      </c>
      <c r="B20601" s="6">
        <v>19507</v>
      </c>
      <c r="C20601" s="6" t="s">
        <v>24</v>
      </c>
      <c r="D20601" s="6" t="s">
        <v>2062</v>
      </c>
      <c r="E20601" s="6" t="s">
        <v>7</v>
      </c>
      <c r="F20601" s="6" t="s">
        <v>6</v>
      </c>
      <c r="H20601" s="6" t="s">
        <v>21</v>
      </c>
      <c r="I20601" s="6" t="s">
        <v>3</v>
      </c>
      <c r="J20601" s="5">
        <v>43171</v>
      </c>
      <c r="M20601" s="3">
        <v>9860400</v>
      </c>
      <c r="N20601" s="3">
        <v>6557170</v>
      </c>
      <c r="O20601" s="3">
        <v>3303230</v>
      </c>
      <c r="P20601" s="3">
        <v>15</v>
      </c>
      <c r="Q20601" s="2" t="s">
        <v>33</v>
      </c>
    </row>
    <row r="20602" spans="1:17" ht="22.5" customHeight="1" x14ac:dyDescent="0.4">
      <c r="A20602" s="6">
        <v>548</v>
      </c>
      <c r="B20602" s="6">
        <v>19508</v>
      </c>
      <c r="C20602" s="6" t="s">
        <v>24</v>
      </c>
      <c r="D20602" s="6" t="s">
        <v>2289</v>
      </c>
      <c r="E20602" s="6" t="s">
        <v>7</v>
      </c>
      <c r="F20602" s="6" t="s">
        <v>6</v>
      </c>
      <c r="H20602" s="6" t="s">
        <v>21</v>
      </c>
      <c r="I20602" s="6" t="s">
        <v>3</v>
      </c>
      <c r="J20602" s="5">
        <v>43109</v>
      </c>
      <c r="M20602" s="3">
        <v>2931120</v>
      </c>
      <c r="N20602" s="3">
        <v>1949195</v>
      </c>
      <c r="O20602" s="3">
        <v>981925</v>
      </c>
      <c r="P20602" s="3">
        <v>15</v>
      </c>
      <c r="Q20602" s="2" t="s">
        <v>33</v>
      </c>
    </row>
    <row r="20603" spans="1:17" ht="22.5" customHeight="1" x14ac:dyDescent="0.4">
      <c r="A20603" s="6">
        <v>548</v>
      </c>
      <c r="B20603" s="6">
        <v>19509</v>
      </c>
      <c r="C20603" s="6" t="s">
        <v>24</v>
      </c>
      <c r="D20603" s="6" t="s">
        <v>2288</v>
      </c>
      <c r="E20603" s="6" t="s">
        <v>7</v>
      </c>
      <c r="F20603" s="6" t="s">
        <v>6</v>
      </c>
      <c r="H20603" s="6" t="s">
        <v>21</v>
      </c>
      <c r="I20603" s="6" t="s">
        <v>3</v>
      </c>
      <c r="J20603" s="5">
        <v>43190</v>
      </c>
      <c r="M20603" s="3">
        <v>5647320</v>
      </c>
      <c r="N20603" s="3">
        <v>3755470</v>
      </c>
      <c r="O20603" s="3">
        <v>1891850</v>
      </c>
      <c r="P20603" s="3">
        <v>15</v>
      </c>
      <c r="Q20603" s="2" t="s">
        <v>33</v>
      </c>
    </row>
    <row r="20604" spans="1:17" ht="22.5" customHeight="1" x14ac:dyDescent="0.4">
      <c r="A20604" s="6">
        <v>548</v>
      </c>
      <c r="B20604" s="6">
        <v>19510</v>
      </c>
      <c r="C20604" s="6" t="s">
        <v>24</v>
      </c>
      <c r="D20604" s="6" t="s">
        <v>2287</v>
      </c>
      <c r="E20604" s="6" t="s">
        <v>7</v>
      </c>
      <c r="F20604" s="6" t="s">
        <v>6</v>
      </c>
      <c r="H20604" s="6" t="s">
        <v>21</v>
      </c>
      <c r="I20604" s="6" t="s">
        <v>3</v>
      </c>
      <c r="J20604" s="5">
        <v>43160</v>
      </c>
      <c r="M20604" s="3">
        <v>3891240</v>
      </c>
      <c r="N20604" s="3">
        <v>2587675</v>
      </c>
      <c r="O20604" s="3">
        <v>1303565</v>
      </c>
      <c r="P20604" s="3">
        <v>15</v>
      </c>
      <c r="Q20604" s="2" t="s">
        <v>33</v>
      </c>
    </row>
    <row r="20605" spans="1:17" ht="22.5" customHeight="1" x14ac:dyDescent="0.4">
      <c r="A20605" s="6">
        <v>548</v>
      </c>
      <c r="B20605" s="6">
        <v>19511</v>
      </c>
      <c r="C20605" s="6" t="s">
        <v>24</v>
      </c>
      <c r="D20605" s="6" t="s">
        <v>2286</v>
      </c>
      <c r="E20605" s="6" t="s">
        <v>7</v>
      </c>
      <c r="F20605" s="6" t="s">
        <v>6</v>
      </c>
      <c r="H20605" s="6" t="s">
        <v>21</v>
      </c>
      <c r="I20605" s="6" t="s">
        <v>3</v>
      </c>
      <c r="J20605" s="5">
        <v>43119</v>
      </c>
      <c r="M20605" s="3">
        <v>1574640</v>
      </c>
      <c r="N20605" s="3">
        <v>1440800</v>
      </c>
      <c r="O20605" s="3">
        <v>133840</v>
      </c>
      <c r="P20605" s="3">
        <v>60</v>
      </c>
      <c r="Q20605" s="2" t="s">
        <v>33</v>
      </c>
    </row>
    <row r="20606" spans="1:17" ht="22.5" customHeight="1" x14ac:dyDescent="0.4">
      <c r="A20606" s="6">
        <v>548</v>
      </c>
      <c r="B20606" s="6">
        <v>19512</v>
      </c>
      <c r="C20606" s="6" t="s">
        <v>24</v>
      </c>
      <c r="D20606" s="6" t="s">
        <v>2285</v>
      </c>
      <c r="E20606" s="6" t="s">
        <v>7</v>
      </c>
      <c r="F20606" s="6" t="s">
        <v>6</v>
      </c>
      <c r="H20606" s="6" t="s">
        <v>21</v>
      </c>
      <c r="I20606" s="6" t="s">
        <v>3</v>
      </c>
      <c r="J20606" s="5">
        <v>43024</v>
      </c>
      <c r="M20606" s="3">
        <v>1233360</v>
      </c>
      <c r="N20606" s="3">
        <v>1128525</v>
      </c>
      <c r="O20606" s="3">
        <v>104835</v>
      </c>
      <c r="P20606" s="3">
        <v>60</v>
      </c>
      <c r="Q20606" s="2" t="s">
        <v>33</v>
      </c>
    </row>
    <row r="20607" spans="1:17" ht="22.5" customHeight="1" x14ac:dyDescent="0.4">
      <c r="A20607" s="6">
        <v>548</v>
      </c>
      <c r="B20607" s="6">
        <v>19513</v>
      </c>
      <c r="C20607" s="6" t="s">
        <v>24</v>
      </c>
      <c r="D20607" s="6" t="s">
        <v>2284</v>
      </c>
      <c r="E20607" s="6" t="s">
        <v>7</v>
      </c>
      <c r="F20607" s="6" t="s">
        <v>6</v>
      </c>
      <c r="H20607" s="6" t="s">
        <v>21</v>
      </c>
      <c r="I20607" s="6" t="s">
        <v>3</v>
      </c>
      <c r="J20607" s="5">
        <v>43187</v>
      </c>
      <c r="M20607" s="3">
        <v>9664920</v>
      </c>
      <c r="N20607" s="3">
        <v>8843405</v>
      </c>
      <c r="O20607" s="3">
        <v>821515</v>
      </c>
      <c r="P20607" s="3">
        <v>60</v>
      </c>
      <c r="Q20607" s="2" t="s">
        <v>33</v>
      </c>
    </row>
    <row r="20608" spans="1:17" ht="22.5" customHeight="1" x14ac:dyDescent="0.4">
      <c r="A20608" s="6">
        <v>548</v>
      </c>
      <c r="B20608" s="6">
        <v>19514</v>
      </c>
      <c r="C20608" s="6" t="s">
        <v>24</v>
      </c>
      <c r="D20608" s="6" t="s">
        <v>2283</v>
      </c>
      <c r="E20608" s="6" t="s">
        <v>7</v>
      </c>
      <c r="F20608" s="6" t="s">
        <v>6</v>
      </c>
      <c r="H20608" s="6" t="s">
        <v>21</v>
      </c>
      <c r="I20608" s="6" t="s">
        <v>3</v>
      </c>
      <c r="J20608" s="5">
        <v>43046</v>
      </c>
      <c r="M20608" s="3">
        <v>731160</v>
      </c>
      <c r="N20608" s="3">
        <v>669015</v>
      </c>
      <c r="O20608" s="3">
        <v>62145</v>
      </c>
      <c r="P20608" s="3">
        <v>60</v>
      </c>
      <c r="Q20608" s="2" t="s">
        <v>33</v>
      </c>
    </row>
    <row r="20609" spans="1:17" ht="22.5" customHeight="1" x14ac:dyDescent="0.4">
      <c r="A20609" s="6">
        <v>548</v>
      </c>
      <c r="B20609" s="6">
        <v>19515</v>
      </c>
      <c r="C20609" s="6" t="s">
        <v>24</v>
      </c>
      <c r="D20609" s="6" t="s">
        <v>2282</v>
      </c>
      <c r="E20609" s="6" t="s">
        <v>7</v>
      </c>
      <c r="F20609" s="6" t="s">
        <v>6</v>
      </c>
      <c r="H20609" s="6" t="s">
        <v>21</v>
      </c>
      <c r="I20609" s="6" t="s">
        <v>3</v>
      </c>
      <c r="J20609" s="5">
        <v>43168</v>
      </c>
      <c r="M20609" s="3">
        <v>2691360</v>
      </c>
      <c r="N20609" s="3">
        <v>2233830</v>
      </c>
      <c r="O20609" s="3">
        <v>457530</v>
      </c>
      <c r="P20609" s="3">
        <v>30</v>
      </c>
      <c r="Q20609" s="2" t="s">
        <v>33</v>
      </c>
    </row>
    <row r="20610" spans="1:17" ht="22.5" customHeight="1" x14ac:dyDescent="0.4">
      <c r="A20610" s="6">
        <v>548</v>
      </c>
      <c r="B20610" s="6">
        <v>19516</v>
      </c>
      <c r="C20610" s="6" t="s">
        <v>24</v>
      </c>
      <c r="D20610" s="6" t="s">
        <v>2281</v>
      </c>
      <c r="E20610" s="6" t="s">
        <v>7</v>
      </c>
      <c r="F20610" s="6" t="s">
        <v>6</v>
      </c>
      <c r="H20610" s="6" t="s">
        <v>21</v>
      </c>
      <c r="I20610" s="6" t="s">
        <v>3</v>
      </c>
      <c r="J20610" s="5">
        <v>43168</v>
      </c>
      <c r="M20610" s="3">
        <v>2529360</v>
      </c>
      <c r="N20610" s="3">
        <v>2314365</v>
      </c>
      <c r="O20610" s="3">
        <v>214995</v>
      </c>
      <c r="P20610" s="3">
        <v>60</v>
      </c>
      <c r="Q20610" s="2" t="s">
        <v>33</v>
      </c>
    </row>
    <row r="20611" spans="1:17" ht="22.5" customHeight="1" x14ac:dyDescent="0.4">
      <c r="A20611" s="6">
        <v>548</v>
      </c>
      <c r="B20611" s="6">
        <v>19517</v>
      </c>
      <c r="C20611" s="6" t="s">
        <v>24</v>
      </c>
      <c r="D20611" s="6" t="s">
        <v>2280</v>
      </c>
      <c r="E20611" s="6" t="s">
        <v>7</v>
      </c>
      <c r="F20611" s="6" t="s">
        <v>6</v>
      </c>
      <c r="H20611" s="6" t="s">
        <v>21</v>
      </c>
      <c r="I20611" s="6" t="s">
        <v>3</v>
      </c>
      <c r="J20611" s="5">
        <v>43124</v>
      </c>
      <c r="M20611" s="3">
        <v>2601720</v>
      </c>
      <c r="N20611" s="3">
        <v>2380575</v>
      </c>
      <c r="O20611" s="3">
        <v>221145</v>
      </c>
      <c r="P20611" s="3">
        <v>60</v>
      </c>
      <c r="Q20611" s="2" t="s">
        <v>33</v>
      </c>
    </row>
    <row r="20612" spans="1:17" ht="22.5" customHeight="1" x14ac:dyDescent="0.4">
      <c r="A20612" s="6">
        <v>548</v>
      </c>
      <c r="B20612" s="6">
        <v>19518</v>
      </c>
      <c r="C20612" s="6" t="s">
        <v>24</v>
      </c>
      <c r="D20612" s="6" t="s">
        <v>2279</v>
      </c>
      <c r="E20612" s="6" t="s">
        <v>7</v>
      </c>
      <c r="F20612" s="6" t="s">
        <v>6</v>
      </c>
      <c r="H20612" s="6" t="s">
        <v>21</v>
      </c>
      <c r="I20612" s="6" t="s">
        <v>3</v>
      </c>
      <c r="J20612" s="5">
        <v>43124</v>
      </c>
      <c r="M20612" s="3">
        <v>1929960</v>
      </c>
      <c r="N20612" s="3">
        <v>964980</v>
      </c>
      <c r="O20612" s="3">
        <v>964980</v>
      </c>
      <c r="P20612" s="3">
        <v>10</v>
      </c>
      <c r="Q20612" s="2" t="s">
        <v>33</v>
      </c>
    </row>
    <row r="20613" spans="1:17" ht="22.5" customHeight="1" x14ac:dyDescent="0.4">
      <c r="A20613" s="6">
        <v>548</v>
      </c>
      <c r="B20613" s="6">
        <v>19519</v>
      </c>
      <c r="C20613" s="6" t="s">
        <v>24</v>
      </c>
      <c r="D20613" s="6" t="s">
        <v>2278</v>
      </c>
      <c r="E20613" s="6" t="s">
        <v>7</v>
      </c>
      <c r="F20613" s="6" t="s">
        <v>6</v>
      </c>
      <c r="H20613" s="6" t="s">
        <v>21</v>
      </c>
      <c r="I20613" s="6" t="s">
        <v>3</v>
      </c>
      <c r="J20613" s="5">
        <v>43186</v>
      </c>
      <c r="M20613" s="3">
        <v>3130920</v>
      </c>
      <c r="N20613" s="3">
        <v>2864795</v>
      </c>
      <c r="O20613" s="3">
        <v>266125</v>
      </c>
      <c r="P20613" s="3">
        <v>60</v>
      </c>
      <c r="Q20613" s="2" t="s">
        <v>33</v>
      </c>
    </row>
    <row r="20614" spans="1:17" ht="22.5" customHeight="1" x14ac:dyDescent="0.4">
      <c r="A20614" s="6">
        <v>548</v>
      </c>
      <c r="B20614" s="6">
        <v>19520</v>
      </c>
      <c r="C20614" s="6" t="s">
        <v>24</v>
      </c>
      <c r="D20614" s="6" t="s">
        <v>2277</v>
      </c>
      <c r="E20614" s="6" t="s">
        <v>7</v>
      </c>
      <c r="F20614" s="6" t="s">
        <v>6</v>
      </c>
      <c r="H20614" s="6" t="s">
        <v>21</v>
      </c>
      <c r="I20614" s="6" t="s">
        <v>3</v>
      </c>
      <c r="J20614" s="5">
        <v>43055</v>
      </c>
      <c r="M20614" s="3">
        <v>1198800</v>
      </c>
      <c r="N20614" s="3">
        <v>1096905</v>
      </c>
      <c r="O20614" s="3">
        <v>101895</v>
      </c>
      <c r="P20614" s="3">
        <v>60</v>
      </c>
      <c r="Q20614" s="2" t="s">
        <v>33</v>
      </c>
    </row>
    <row r="20615" spans="1:17" ht="22.5" customHeight="1" x14ac:dyDescent="0.4">
      <c r="A20615" s="6">
        <v>548</v>
      </c>
      <c r="B20615" s="6">
        <v>19521</v>
      </c>
      <c r="C20615" s="6" t="s">
        <v>24</v>
      </c>
      <c r="D20615" s="6" t="s">
        <v>2198</v>
      </c>
      <c r="E20615" s="6" t="s">
        <v>7</v>
      </c>
      <c r="F20615" s="6" t="s">
        <v>6</v>
      </c>
      <c r="H20615" s="6" t="s">
        <v>21</v>
      </c>
      <c r="I20615" s="6" t="s">
        <v>3</v>
      </c>
      <c r="J20615" s="5">
        <v>43046</v>
      </c>
      <c r="M20615" s="3">
        <v>1220400</v>
      </c>
      <c r="N20615" s="3">
        <v>811570</v>
      </c>
      <c r="O20615" s="3">
        <v>408830</v>
      </c>
      <c r="P20615" s="3">
        <v>15</v>
      </c>
      <c r="Q20615" s="2" t="s">
        <v>33</v>
      </c>
    </row>
    <row r="20616" spans="1:17" ht="22.5" customHeight="1" x14ac:dyDescent="0.4">
      <c r="A20616" s="6">
        <v>548</v>
      </c>
      <c r="B20616" s="6">
        <v>19522</v>
      </c>
      <c r="C20616" s="6" t="s">
        <v>24</v>
      </c>
      <c r="D20616" s="6" t="s">
        <v>2276</v>
      </c>
      <c r="E20616" s="6" t="s">
        <v>7</v>
      </c>
      <c r="F20616" s="6" t="s">
        <v>6</v>
      </c>
      <c r="H20616" s="6" t="s">
        <v>21</v>
      </c>
      <c r="I20616" s="6" t="s">
        <v>3</v>
      </c>
      <c r="J20616" s="5">
        <v>43055</v>
      </c>
      <c r="M20616" s="3">
        <v>1080000</v>
      </c>
      <c r="N20616" s="3">
        <v>718200</v>
      </c>
      <c r="O20616" s="3">
        <v>361800</v>
      </c>
      <c r="P20616" s="3">
        <v>15</v>
      </c>
      <c r="Q20616" s="2" t="s">
        <v>33</v>
      </c>
    </row>
    <row r="20617" spans="1:17" ht="22.5" customHeight="1" x14ac:dyDescent="0.4">
      <c r="A20617" s="6">
        <v>548</v>
      </c>
      <c r="B20617" s="6">
        <v>19523</v>
      </c>
      <c r="C20617" s="6" t="s">
        <v>24</v>
      </c>
      <c r="D20617" s="6" t="s">
        <v>2275</v>
      </c>
      <c r="E20617" s="6" t="s">
        <v>7</v>
      </c>
      <c r="F20617" s="6" t="s">
        <v>6</v>
      </c>
      <c r="H20617" s="6" t="s">
        <v>21</v>
      </c>
      <c r="I20617" s="6" t="s">
        <v>3</v>
      </c>
      <c r="J20617" s="5">
        <v>43181</v>
      </c>
      <c r="M20617" s="3">
        <v>1978560</v>
      </c>
      <c r="N20617" s="3">
        <v>989280</v>
      </c>
      <c r="O20617" s="3">
        <v>989280</v>
      </c>
      <c r="P20617" s="3">
        <v>10</v>
      </c>
      <c r="Q20617" s="2" t="s">
        <v>33</v>
      </c>
    </row>
    <row r="20618" spans="1:17" ht="22.5" customHeight="1" x14ac:dyDescent="0.4">
      <c r="A20618" s="6">
        <v>548</v>
      </c>
      <c r="B20618" s="6">
        <v>19524</v>
      </c>
      <c r="C20618" s="6" t="s">
        <v>24</v>
      </c>
      <c r="D20618" s="6" t="s">
        <v>2274</v>
      </c>
      <c r="E20618" s="6" t="s">
        <v>7</v>
      </c>
      <c r="F20618" s="6" t="s">
        <v>6</v>
      </c>
      <c r="H20618" s="6" t="s">
        <v>21</v>
      </c>
      <c r="I20618" s="6" t="s">
        <v>3</v>
      </c>
      <c r="J20618" s="5">
        <v>43073</v>
      </c>
      <c r="M20618" s="3">
        <v>1030320</v>
      </c>
      <c r="N20618" s="3">
        <v>515160</v>
      </c>
      <c r="O20618" s="3">
        <v>515160</v>
      </c>
      <c r="P20618" s="3">
        <v>10</v>
      </c>
      <c r="Q20618" s="2" t="s">
        <v>33</v>
      </c>
    </row>
    <row r="20619" spans="1:17" ht="22.5" customHeight="1" x14ac:dyDescent="0.4">
      <c r="A20619" s="6">
        <v>548</v>
      </c>
      <c r="B20619" s="6">
        <v>19525</v>
      </c>
      <c r="C20619" s="6" t="s">
        <v>24</v>
      </c>
      <c r="D20619" s="6" t="s">
        <v>2273</v>
      </c>
      <c r="E20619" s="6" t="s">
        <v>7</v>
      </c>
      <c r="F20619" s="6" t="s">
        <v>6</v>
      </c>
      <c r="H20619" s="6" t="s">
        <v>21</v>
      </c>
      <c r="I20619" s="6" t="s">
        <v>3</v>
      </c>
      <c r="J20619" s="5">
        <v>43076</v>
      </c>
      <c r="M20619" s="3">
        <v>771120</v>
      </c>
      <c r="N20619" s="3">
        <v>385560</v>
      </c>
      <c r="O20619" s="3">
        <v>385560</v>
      </c>
      <c r="P20619" s="3">
        <v>10</v>
      </c>
      <c r="Q20619" s="2" t="s">
        <v>33</v>
      </c>
    </row>
    <row r="20620" spans="1:17" ht="22.5" customHeight="1" x14ac:dyDescent="0.4">
      <c r="A20620" s="6">
        <v>548</v>
      </c>
      <c r="B20620" s="6">
        <v>19526</v>
      </c>
      <c r="C20620" s="6" t="s">
        <v>24</v>
      </c>
      <c r="D20620" s="6" t="s">
        <v>2272</v>
      </c>
      <c r="E20620" s="6" t="s">
        <v>7</v>
      </c>
      <c r="F20620" s="6" t="s">
        <v>6</v>
      </c>
      <c r="H20620" s="6" t="s">
        <v>21</v>
      </c>
      <c r="I20620" s="6" t="s">
        <v>3</v>
      </c>
      <c r="J20620" s="5">
        <v>43077</v>
      </c>
      <c r="M20620" s="3">
        <v>1189080</v>
      </c>
      <c r="N20620" s="3">
        <v>1088010</v>
      </c>
      <c r="O20620" s="3">
        <v>101070</v>
      </c>
      <c r="P20620" s="3">
        <v>60</v>
      </c>
      <c r="Q20620" s="2" t="s">
        <v>33</v>
      </c>
    </row>
    <row r="20621" spans="1:17" ht="22.5" customHeight="1" x14ac:dyDescent="0.4">
      <c r="A20621" s="6">
        <v>548</v>
      </c>
      <c r="B20621" s="6">
        <v>19527</v>
      </c>
      <c r="C20621" s="6" t="s">
        <v>24</v>
      </c>
      <c r="D20621" s="6" t="s">
        <v>2271</v>
      </c>
      <c r="E20621" s="6" t="s">
        <v>7</v>
      </c>
      <c r="F20621" s="6" t="s">
        <v>6</v>
      </c>
      <c r="H20621" s="6" t="s">
        <v>21</v>
      </c>
      <c r="I20621" s="6" t="s">
        <v>3</v>
      </c>
      <c r="J20621" s="5">
        <v>43077</v>
      </c>
      <c r="M20621" s="3">
        <v>905040</v>
      </c>
      <c r="N20621" s="3">
        <v>828115</v>
      </c>
      <c r="O20621" s="3">
        <v>76925</v>
      </c>
      <c r="P20621" s="3">
        <v>60</v>
      </c>
      <c r="Q20621" s="2" t="s">
        <v>33</v>
      </c>
    </row>
    <row r="20622" spans="1:17" ht="22.5" customHeight="1" x14ac:dyDescent="0.4">
      <c r="A20622" s="6">
        <v>548</v>
      </c>
      <c r="B20622" s="6">
        <v>19528</v>
      </c>
      <c r="C20622" s="6" t="s">
        <v>24</v>
      </c>
      <c r="D20622" s="6" t="s">
        <v>2270</v>
      </c>
      <c r="E20622" s="6" t="s">
        <v>7</v>
      </c>
      <c r="F20622" s="6" t="s">
        <v>6</v>
      </c>
      <c r="H20622" s="6" t="s">
        <v>21</v>
      </c>
      <c r="I20622" s="6" t="s">
        <v>3</v>
      </c>
      <c r="J20622" s="5">
        <v>43189</v>
      </c>
      <c r="M20622" s="3">
        <v>1366200</v>
      </c>
      <c r="N20622" s="3">
        <v>1250075</v>
      </c>
      <c r="O20622" s="3">
        <v>116125</v>
      </c>
      <c r="P20622" s="3">
        <v>60</v>
      </c>
      <c r="Q20622" s="2" t="s">
        <v>33</v>
      </c>
    </row>
    <row r="20623" spans="1:17" ht="22.5" customHeight="1" x14ac:dyDescent="0.4">
      <c r="A20623" s="6">
        <v>548</v>
      </c>
      <c r="B20623" s="6">
        <v>19529</v>
      </c>
      <c r="C20623" s="6" t="s">
        <v>24</v>
      </c>
      <c r="D20623" s="6" t="s">
        <v>298</v>
      </c>
      <c r="E20623" s="6" t="s">
        <v>7</v>
      </c>
      <c r="F20623" s="6" t="s">
        <v>6</v>
      </c>
      <c r="H20623" s="6" t="s">
        <v>21</v>
      </c>
      <c r="I20623" s="6" t="s">
        <v>3</v>
      </c>
      <c r="J20623" s="5">
        <v>43111</v>
      </c>
      <c r="M20623" s="3">
        <v>648000</v>
      </c>
      <c r="N20623" s="3">
        <v>430920</v>
      </c>
      <c r="O20623" s="3">
        <v>217080</v>
      </c>
      <c r="P20623" s="3">
        <v>15</v>
      </c>
      <c r="Q20623" s="2" t="s">
        <v>33</v>
      </c>
    </row>
    <row r="20624" spans="1:17" ht="22.5" customHeight="1" x14ac:dyDescent="0.4">
      <c r="A20624" s="6">
        <v>548</v>
      </c>
      <c r="B20624" s="6">
        <v>19530</v>
      </c>
      <c r="C20624" s="6" t="s">
        <v>24</v>
      </c>
      <c r="D20624" s="6" t="s">
        <v>2269</v>
      </c>
      <c r="E20624" s="6" t="s">
        <v>7</v>
      </c>
      <c r="F20624" s="6" t="s">
        <v>6</v>
      </c>
      <c r="H20624" s="6" t="s">
        <v>21</v>
      </c>
      <c r="I20624" s="6" t="s">
        <v>3</v>
      </c>
      <c r="J20624" s="5">
        <v>43122</v>
      </c>
      <c r="M20624" s="3">
        <v>1008720</v>
      </c>
      <c r="N20624" s="3">
        <v>504360</v>
      </c>
      <c r="O20624" s="3">
        <v>504360</v>
      </c>
      <c r="P20624" s="3">
        <v>10</v>
      </c>
      <c r="Q20624" s="2" t="s">
        <v>33</v>
      </c>
    </row>
    <row r="20625" spans="1:17" ht="22.5" customHeight="1" x14ac:dyDescent="0.4">
      <c r="A20625" s="6">
        <v>548</v>
      </c>
      <c r="B20625" s="6">
        <v>19531</v>
      </c>
      <c r="C20625" s="6" t="s">
        <v>24</v>
      </c>
      <c r="D20625" s="6" t="s">
        <v>2268</v>
      </c>
      <c r="E20625" s="6" t="s">
        <v>7</v>
      </c>
      <c r="F20625" s="6" t="s">
        <v>6</v>
      </c>
      <c r="H20625" s="6" t="s">
        <v>21</v>
      </c>
      <c r="I20625" s="6" t="s">
        <v>3</v>
      </c>
      <c r="J20625" s="5">
        <v>43146</v>
      </c>
      <c r="M20625" s="3">
        <v>711720</v>
      </c>
      <c r="N20625" s="3">
        <v>355860</v>
      </c>
      <c r="O20625" s="3">
        <v>355860</v>
      </c>
      <c r="P20625" s="3">
        <v>10</v>
      </c>
      <c r="Q20625" s="2" t="s">
        <v>33</v>
      </c>
    </row>
    <row r="20626" spans="1:17" ht="22.5" customHeight="1" x14ac:dyDescent="0.4">
      <c r="A20626" s="6">
        <v>548</v>
      </c>
      <c r="B20626" s="6">
        <v>19532</v>
      </c>
      <c r="C20626" s="6" t="s">
        <v>24</v>
      </c>
      <c r="D20626" s="6" t="s">
        <v>2267</v>
      </c>
      <c r="E20626" s="6" t="s">
        <v>7</v>
      </c>
      <c r="F20626" s="6" t="s">
        <v>6</v>
      </c>
      <c r="H20626" s="6" t="s">
        <v>21</v>
      </c>
      <c r="I20626" s="6" t="s">
        <v>3</v>
      </c>
      <c r="J20626" s="5">
        <v>43179</v>
      </c>
      <c r="M20626" s="3">
        <v>1231200</v>
      </c>
      <c r="N20626" s="3">
        <v>818750</v>
      </c>
      <c r="O20626" s="3">
        <v>412450</v>
      </c>
      <c r="P20626" s="3">
        <v>15</v>
      </c>
      <c r="Q20626" s="2" t="s">
        <v>33</v>
      </c>
    </row>
    <row r="20627" spans="1:17" ht="22.5" customHeight="1" x14ac:dyDescent="0.4">
      <c r="A20627" s="6">
        <v>548</v>
      </c>
      <c r="B20627" s="6">
        <v>19533</v>
      </c>
      <c r="C20627" s="6" t="s">
        <v>24</v>
      </c>
      <c r="D20627" s="6" t="s">
        <v>2266</v>
      </c>
      <c r="E20627" s="6" t="s">
        <v>7</v>
      </c>
      <c r="F20627" s="6" t="s">
        <v>6</v>
      </c>
      <c r="H20627" s="6" t="s">
        <v>21</v>
      </c>
      <c r="I20627" s="6" t="s">
        <v>3</v>
      </c>
      <c r="J20627" s="5">
        <v>43188</v>
      </c>
      <c r="M20627" s="3">
        <v>1285200</v>
      </c>
      <c r="N20627" s="3">
        <v>642600</v>
      </c>
      <c r="O20627" s="3">
        <v>642600</v>
      </c>
      <c r="P20627" s="3">
        <v>10</v>
      </c>
      <c r="Q20627" s="2" t="s">
        <v>33</v>
      </c>
    </row>
    <row r="20628" spans="1:17" ht="22.5" customHeight="1" x14ac:dyDescent="0.4">
      <c r="A20628" s="6">
        <v>548</v>
      </c>
      <c r="B20628" s="6">
        <v>19534</v>
      </c>
      <c r="C20628" s="6" t="s">
        <v>24</v>
      </c>
      <c r="D20628" s="6" t="s">
        <v>2265</v>
      </c>
      <c r="E20628" s="6" t="s">
        <v>7</v>
      </c>
      <c r="F20628" s="6" t="s">
        <v>6</v>
      </c>
      <c r="H20628" s="6" t="s">
        <v>21</v>
      </c>
      <c r="I20628" s="6" t="s">
        <v>3</v>
      </c>
      <c r="J20628" s="5">
        <v>43150</v>
      </c>
      <c r="M20628" s="3">
        <v>1188000</v>
      </c>
      <c r="N20628" s="3">
        <v>594000</v>
      </c>
      <c r="O20628" s="3">
        <v>594000</v>
      </c>
      <c r="P20628" s="3">
        <v>10</v>
      </c>
      <c r="Q20628" s="2" t="s">
        <v>33</v>
      </c>
    </row>
    <row r="20629" spans="1:17" ht="22.5" customHeight="1" x14ac:dyDescent="0.4">
      <c r="A20629" s="6">
        <v>548</v>
      </c>
      <c r="B20629" s="6">
        <v>19535</v>
      </c>
      <c r="C20629" s="6" t="s">
        <v>24</v>
      </c>
      <c r="D20629" s="6" t="s">
        <v>2264</v>
      </c>
      <c r="E20629" s="6" t="s">
        <v>7</v>
      </c>
      <c r="F20629" s="6" t="s">
        <v>6</v>
      </c>
      <c r="H20629" s="6" t="s">
        <v>21</v>
      </c>
      <c r="I20629" s="6" t="s">
        <v>3</v>
      </c>
      <c r="J20629" s="5">
        <v>43189</v>
      </c>
      <c r="M20629" s="3">
        <v>734400</v>
      </c>
      <c r="N20629" s="3">
        <v>367200</v>
      </c>
      <c r="O20629" s="3">
        <v>367200</v>
      </c>
      <c r="P20629" s="3">
        <v>10</v>
      </c>
      <c r="Q20629" s="2" t="s">
        <v>33</v>
      </c>
    </row>
    <row r="20630" spans="1:17" ht="22.5" customHeight="1" x14ac:dyDescent="0.4">
      <c r="A20630" s="6">
        <v>548</v>
      </c>
      <c r="B20630" s="6">
        <v>19536</v>
      </c>
      <c r="C20630" s="6" t="s">
        <v>24</v>
      </c>
      <c r="D20630" s="6" t="s">
        <v>2263</v>
      </c>
      <c r="E20630" s="6" t="s">
        <v>7</v>
      </c>
      <c r="F20630" s="6" t="s">
        <v>6</v>
      </c>
      <c r="H20630" s="6" t="s">
        <v>21</v>
      </c>
      <c r="I20630" s="6" t="s">
        <v>3</v>
      </c>
      <c r="J20630" s="5">
        <v>43187</v>
      </c>
      <c r="M20630" s="3">
        <v>1231200</v>
      </c>
      <c r="N20630" s="3">
        <v>818750</v>
      </c>
      <c r="O20630" s="3">
        <v>412450</v>
      </c>
      <c r="P20630" s="3">
        <v>15</v>
      </c>
      <c r="Q20630" s="2" t="s">
        <v>33</v>
      </c>
    </row>
    <row r="20631" spans="1:17" ht="22.5" customHeight="1" x14ac:dyDescent="0.4">
      <c r="A20631" s="6">
        <v>548</v>
      </c>
      <c r="B20631" s="6">
        <v>19537</v>
      </c>
      <c r="C20631" s="6" t="s">
        <v>24</v>
      </c>
      <c r="D20631" s="6" t="s">
        <v>296</v>
      </c>
      <c r="E20631" s="6" t="s">
        <v>7</v>
      </c>
      <c r="F20631" s="6" t="s">
        <v>6</v>
      </c>
      <c r="H20631" s="6" t="s">
        <v>21</v>
      </c>
      <c r="I20631" s="6" t="s">
        <v>3</v>
      </c>
      <c r="J20631" s="5">
        <v>43173</v>
      </c>
      <c r="M20631" s="3">
        <v>1215000</v>
      </c>
      <c r="N20631" s="3">
        <v>807975</v>
      </c>
      <c r="O20631" s="3">
        <v>407025</v>
      </c>
      <c r="P20631" s="3">
        <v>15</v>
      </c>
      <c r="Q20631" s="2" t="s">
        <v>33</v>
      </c>
    </row>
    <row r="20632" spans="1:17" ht="22.5" customHeight="1" x14ac:dyDescent="0.4">
      <c r="A20632" s="6">
        <v>548</v>
      </c>
      <c r="B20632" s="6">
        <v>19538</v>
      </c>
      <c r="C20632" s="6" t="s">
        <v>24</v>
      </c>
      <c r="D20632" s="6" t="s">
        <v>2262</v>
      </c>
      <c r="E20632" s="6" t="s">
        <v>7</v>
      </c>
      <c r="F20632" s="6" t="s">
        <v>6</v>
      </c>
      <c r="H20632" s="6" t="s">
        <v>21</v>
      </c>
      <c r="I20632" s="6" t="s">
        <v>3</v>
      </c>
      <c r="J20632" s="5">
        <v>43179</v>
      </c>
      <c r="M20632" s="3">
        <v>1220400</v>
      </c>
      <c r="N20632" s="3">
        <v>811570</v>
      </c>
      <c r="O20632" s="3">
        <v>408830</v>
      </c>
      <c r="P20632" s="3">
        <v>15</v>
      </c>
      <c r="Q20632" s="2" t="s">
        <v>33</v>
      </c>
    </row>
    <row r="20633" spans="1:17" ht="22.5" customHeight="1" x14ac:dyDescent="0.4">
      <c r="A20633" s="6">
        <v>548</v>
      </c>
      <c r="B20633" s="6">
        <v>19539</v>
      </c>
      <c r="C20633" s="6" t="s">
        <v>24</v>
      </c>
      <c r="D20633" s="6" t="s">
        <v>148</v>
      </c>
      <c r="E20633" s="6" t="s">
        <v>7</v>
      </c>
      <c r="F20633" s="6" t="s">
        <v>6</v>
      </c>
      <c r="H20633" s="6" t="s">
        <v>21</v>
      </c>
      <c r="I20633" s="6" t="s">
        <v>3</v>
      </c>
      <c r="J20633" s="5">
        <v>43174</v>
      </c>
      <c r="M20633" s="3">
        <v>1690200</v>
      </c>
      <c r="N20633" s="3">
        <v>1123985</v>
      </c>
      <c r="O20633" s="3">
        <v>566215</v>
      </c>
      <c r="P20633" s="3">
        <v>15</v>
      </c>
      <c r="Q20633" s="2" t="s">
        <v>33</v>
      </c>
    </row>
    <row r="20634" spans="1:17" ht="22.5" customHeight="1" x14ac:dyDescent="0.4">
      <c r="A20634" s="6">
        <v>548</v>
      </c>
      <c r="B20634" s="6">
        <v>19540</v>
      </c>
      <c r="C20634" s="6" t="s">
        <v>24</v>
      </c>
      <c r="D20634" s="6" t="s">
        <v>291</v>
      </c>
      <c r="E20634" s="6" t="s">
        <v>7</v>
      </c>
      <c r="F20634" s="6" t="s">
        <v>6</v>
      </c>
      <c r="H20634" s="6" t="s">
        <v>21</v>
      </c>
      <c r="I20634" s="6" t="s">
        <v>3</v>
      </c>
      <c r="J20634" s="5">
        <v>43189</v>
      </c>
      <c r="M20634" s="3">
        <v>1231200</v>
      </c>
      <c r="N20634" s="3">
        <v>818750</v>
      </c>
      <c r="O20634" s="3">
        <v>412450</v>
      </c>
      <c r="P20634" s="3">
        <v>15</v>
      </c>
      <c r="Q20634" s="2" t="s">
        <v>33</v>
      </c>
    </row>
    <row r="20635" spans="1:17" ht="22.5" customHeight="1" x14ac:dyDescent="0.4">
      <c r="A20635" s="6">
        <v>548</v>
      </c>
      <c r="B20635" s="6">
        <v>19541</v>
      </c>
      <c r="C20635" s="6" t="s">
        <v>24</v>
      </c>
      <c r="D20635" s="6" t="s">
        <v>2261</v>
      </c>
      <c r="E20635" s="6" t="s">
        <v>7</v>
      </c>
      <c r="F20635" s="6" t="s">
        <v>6</v>
      </c>
      <c r="H20635" s="6" t="s">
        <v>21</v>
      </c>
      <c r="I20635" s="6" t="s">
        <v>3</v>
      </c>
      <c r="J20635" s="5">
        <v>43189</v>
      </c>
      <c r="M20635" s="3">
        <v>1188000</v>
      </c>
      <c r="N20635" s="3">
        <v>790020</v>
      </c>
      <c r="O20635" s="3">
        <v>397980</v>
      </c>
      <c r="P20635" s="3">
        <v>15</v>
      </c>
      <c r="Q20635" s="2" t="s">
        <v>33</v>
      </c>
    </row>
    <row r="20636" spans="1:17" ht="22.5" customHeight="1" x14ac:dyDescent="0.4">
      <c r="A20636" s="6">
        <v>548</v>
      </c>
      <c r="B20636" s="6">
        <v>19542</v>
      </c>
      <c r="C20636" s="6" t="s">
        <v>24</v>
      </c>
      <c r="D20636" s="6" t="s">
        <v>2260</v>
      </c>
      <c r="E20636" s="6" t="s">
        <v>7</v>
      </c>
      <c r="F20636" s="6" t="s">
        <v>6</v>
      </c>
      <c r="H20636" s="6" t="s">
        <v>21</v>
      </c>
      <c r="I20636" s="6" t="s">
        <v>3</v>
      </c>
      <c r="J20636" s="5">
        <v>43189</v>
      </c>
      <c r="M20636" s="3">
        <v>540000</v>
      </c>
      <c r="N20636" s="3">
        <v>359100</v>
      </c>
      <c r="O20636" s="3">
        <v>180900</v>
      </c>
      <c r="P20636" s="3">
        <v>15</v>
      </c>
      <c r="Q20636" s="2" t="s">
        <v>33</v>
      </c>
    </row>
    <row r="20637" spans="1:17" ht="22.5" customHeight="1" x14ac:dyDescent="0.4">
      <c r="A20637" s="6">
        <v>548</v>
      </c>
      <c r="B20637" s="6">
        <v>19543</v>
      </c>
      <c r="C20637" s="6" t="s">
        <v>24</v>
      </c>
      <c r="D20637" s="6" t="s">
        <v>287</v>
      </c>
      <c r="E20637" s="6" t="s">
        <v>7</v>
      </c>
      <c r="F20637" s="6" t="s">
        <v>6</v>
      </c>
      <c r="H20637" s="6" t="s">
        <v>21</v>
      </c>
      <c r="I20637" s="6" t="s">
        <v>3</v>
      </c>
      <c r="J20637" s="5">
        <v>43189</v>
      </c>
      <c r="M20637" s="3">
        <v>523800</v>
      </c>
      <c r="N20637" s="3">
        <v>348330</v>
      </c>
      <c r="O20637" s="3">
        <v>175470</v>
      </c>
      <c r="P20637" s="3">
        <v>15</v>
      </c>
      <c r="Q20637" s="2" t="s">
        <v>33</v>
      </c>
    </row>
    <row r="20638" spans="1:17" ht="22.5" customHeight="1" x14ac:dyDescent="0.4">
      <c r="A20638" s="6">
        <v>548</v>
      </c>
      <c r="B20638" s="6">
        <v>19544</v>
      </c>
      <c r="C20638" s="6" t="s">
        <v>24</v>
      </c>
      <c r="D20638" s="6" t="s">
        <v>285</v>
      </c>
      <c r="E20638" s="6" t="s">
        <v>7</v>
      </c>
      <c r="F20638" s="6" t="s">
        <v>6</v>
      </c>
      <c r="H20638" s="6" t="s">
        <v>21</v>
      </c>
      <c r="I20638" s="6" t="s">
        <v>3</v>
      </c>
      <c r="J20638" s="5">
        <v>43188</v>
      </c>
      <c r="M20638" s="3">
        <v>35493400</v>
      </c>
      <c r="N20638" s="3">
        <v>23603115</v>
      </c>
      <c r="O20638" s="3">
        <v>11890285</v>
      </c>
      <c r="P20638" s="3">
        <v>15</v>
      </c>
      <c r="Q20638" s="2" t="s">
        <v>0</v>
      </c>
    </row>
    <row r="20639" spans="1:17" ht="22.5" customHeight="1" x14ac:dyDescent="0.4">
      <c r="A20639" s="6">
        <v>548</v>
      </c>
      <c r="B20639" s="6">
        <v>19547</v>
      </c>
      <c r="C20639" s="6" t="s">
        <v>24</v>
      </c>
      <c r="D20639" s="6" t="s">
        <v>2259</v>
      </c>
      <c r="E20639" s="6" t="s">
        <v>7</v>
      </c>
      <c r="F20639" s="6" t="s">
        <v>6</v>
      </c>
      <c r="H20639" s="6" t="s">
        <v>21</v>
      </c>
      <c r="I20639" s="6" t="s">
        <v>3</v>
      </c>
      <c r="J20639" s="5">
        <v>42969</v>
      </c>
      <c r="M20639" s="3">
        <v>11819520</v>
      </c>
      <c r="N20639" s="3">
        <v>7859985</v>
      </c>
      <c r="O20639" s="3">
        <v>3959535</v>
      </c>
      <c r="P20639" s="3">
        <v>15</v>
      </c>
      <c r="Q20639" s="2" t="s">
        <v>0</v>
      </c>
    </row>
    <row r="20640" spans="1:17" ht="22.5" customHeight="1" x14ac:dyDescent="0.4">
      <c r="A20640" s="6">
        <v>548</v>
      </c>
      <c r="B20640" s="6">
        <v>19548</v>
      </c>
      <c r="C20640" s="6" t="s">
        <v>24</v>
      </c>
      <c r="D20640" s="6" t="s">
        <v>2258</v>
      </c>
      <c r="E20640" s="6" t="s">
        <v>7</v>
      </c>
      <c r="F20640" s="6" t="s">
        <v>6</v>
      </c>
      <c r="H20640" s="6" t="s">
        <v>21</v>
      </c>
      <c r="I20640" s="6" t="s">
        <v>3</v>
      </c>
      <c r="J20640" s="5">
        <v>42975</v>
      </c>
      <c r="M20640" s="3">
        <v>1582200</v>
      </c>
      <c r="N20640" s="3">
        <v>1052165</v>
      </c>
      <c r="O20640" s="3">
        <v>530035</v>
      </c>
      <c r="P20640" s="3">
        <v>15</v>
      </c>
      <c r="Q20640" s="2" t="s">
        <v>0</v>
      </c>
    </row>
    <row r="20641" spans="1:17" ht="22.5" customHeight="1" x14ac:dyDescent="0.4">
      <c r="A20641" s="6">
        <v>548</v>
      </c>
      <c r="B20641" s="6">
        <v>19549</v>
      </c>
      <c r="C20641" s="6" t="s">
        <v>24</v>
      </c>
      <c r="D20641" s="6" t="s">
        <v>2257</v>
      </c>
      <c r="E20641" s="6" t="s">
        <v>7</v>
      </c>
      <c r="F20641" s="6" t="s">
        <v>6</v>
      </c>
      <c r="H20641" s="6" t="s">
        <v>21</v>
      </c>
      <c r="I20641" s="6" t="s">
        <v>3</v>
      </c>
      <c r="J20641" s="5">
        <v>42997</v>
      </c>
      <c r="M20641" s="3">
        <v>1134000</v>
      </c>
      <c r="N20641" s="3">
        <v>498960</v>
      </c>
      <c r="O20641" s="3">
        <v>635040</v>
      </c>
      <c r="P20641" s="3">
        <v>0</v>
      </c>
      <c r="Q20641" s="2" t="s">
        <v>0</v>
      </c>
    </row>
    <row r="20642" spans="1:17" ht="22.5" customHeight="1" x14ac:dyDescent="0.4">
      <c r="A20642" s="6">
        <v>548</v>
      </c>
      <c r="B20642" s="6">
        <v>19550</v>
      </c>
      <c r="C20642" s="6" t="s">
        <v>24</v>
      </c>
      <c r="D20642" s="6" t="s">
        <v>2256</v>
      </c>
      <c r="E20642" s="6" t="s">
        <v>7</v>
      </c>
      <c r="F20642" s="6" t="s">
        <v>6</v>
      </c>
      <c r="H20642" s="6" t="s">
        <v>21</v>
      </c>
      <c r="I20642" s="6" t="s">
        <v>3</v>
      </c>
      <c r="J20642" s="5">
        <v>43189</v>
      </c>
      <c r="M20642" s="3">
        <v>8312760</v>
      </c>
      <c r="N20642" s="3">
        <v>5527990</v>
      </c>
      <c r="O20642" s="3">
        <v>2784770</v>
      </c>
      <c r="P20642" s="3">
        <v>15</v>
      </c>
      <c r="Q20642" s="2" t="s">
        <v>0</v>
      </c>
    </row>
    <row r="20643" spans="1:17" ht="22.5" customHeight="1" x14ac:dyDescent="0.4">
      <c r="A20643" s="6">
        <v>548</v>
      </c>
      <c r="B20643" s="6">
        <v>19551</v>
      </c>
      <c r="C20643" s="6" t="s">
        <v>24</v>
      </c>
      <c r="D20643" s="6" t="s">
        <v>2255</v>
      </c>
      <c r="E20643" s="6" t="s">
        <v>7</v>
      </c>
      <c r="F20643" s="6" t="s">
        <v>6</v>
      </c>
      <c r="H20643" s="6" t="s">
        <v>21</v>
      </c>
      <c r="I20643" s="6" t="s">
        <v>3</v>
      </c>
      <c r="J20643" s="5">
        <v>43087</v>
      </c>
      <c r="M20643" s="3">
        <v>600480</v>
      </c>
      <c r="N20643" s="3">
        <v>399320</v>
      </c>
      <c r="O20643" s="3">
        <v>201160</v>
      </c>
      <c r="P20643" s="3">
        <v>15</v>
      </c>
      <c r="Q20643" s="2" t="s">
        <v>0</v>
      </c>
    </row>
    <row r="20644" spans="1:17" ht="22.5" customHeight="1" x14ac:dyDescent="0.4">
      <c r="A20644" s="6">
        <v>548</v>
      </c>
      <c r="B20644" s="6">
        <v>19552</v>
      </c>
      <c r="C20644" s="6" t="s">
        <v>24</v>
      </c>
      <c r="D20644" s="6" t="s">
        <v>2254</v>
      </c>
      <c r="E20644" s="6" t="s">
        <v>7</v>
      </c>
      <c r="F20644" s="6" t="s">
        <v>6</v>
      </c>
      <c r="H20644" s="6" t="s">
        <v>21</v>
      </c>
      <c r="I20644" s="6" t="s">
        <v>3</v>
      </c>
      <c r="J20644" s="5">
        <v>43189</v>
      </c>
      <c r="M20644" s="3">
        <v>1233360</v>
      </c>
      <c r="N20644" s="3">
        <v>820185</v>
      </c>
      <c r="O20644" s="3">
        <v>413175</v>
      </c>
      <c r="P20644" s="3">
        <v>15</v>
      </c>
      <c r="Q20644" s="2" t="s">
        <v>0</v>
      </c>
    </row>
    <row r="20645" spans="1:17" ht="22.5" customHeight="1" x14ac:dyDescent="0.4">
      <c r="A20645" s="6">
        <v>548</v>
      </c>
      <c r="B20645" s="6">
        <v>19555</v>
      </c>
      <c r="C20645" s="6" t="s">
        <v>24</v>
      </c>
      <c r="D20645" s="6" t="s">
        <v>2253</v>
      </c>
      <c r="E20645" s="6" t="s">
        <v>7</v>
      </c>
      <c r="F20645" s="6" t="s">
        <v>6</v>
      </c>
      <c r="H20645" s="6" t="s">
        <v>21</v>
      </c>
      <c r="I20645" s="6" t="s">
        <v>3</v>
      </c>
      <c r="J20645" s="5">
        <v>42997</v>
      </c>
      <c r="M20645" s="3">
        <v>975400</v>
      </c>
      <c r="N20645" s="3">
        <v>487700</v>
      </c>
      <c r="O20645" s="3">
        <v>487700</v>
      </c>
      <c r="P20645" s="3">
        <v>0</v>
      </c>
      <c r="Q20645" s="2" t="s">
        <v>0</v>
      </c>
    </row>
    <row r="20646" spans="1:17" ht="22.5" customHeight="1" x14ac:dyDescent="0.4">
      <c r="A20646" s="6">
        <v>548</v>
      </c>
      <c r="B20646" s="6">
        <v>19556</v>
      </c>
      <c r="C20646" s="6" t="s">
        <v>24</v>
      </c>
      <c r="D20646" s="6" t="s">
        <v>2252</v>
      </c>
      <c r="E20646" s="6" t="s">
        <v>7</v>
      </c>
      <c r="F20646" s="6" t="s">
        <v>6</v>
      </c>
      <c r="H20646" s="6" t="s">
        <v>21</v>
      </c>
      <c r="I20646" s="6" t="s">
        <v>3</v>
      </c>
      <c r="J20646" s="5">
        <v>43188</v>
      </c>
      <c r="M20646" s="3">
        <v>9848520</v>
      </c>
      <c r="N20646" s="3">
        <v>8715945</v>
      </c>
      <c r="O20646" s="3">
        <v>1132575</v>
      </c>
      <c r="P20646" s="3">
        <v>45</v>
      </c>
      <c r="Q20646" s="2" t="s">
        <v>1604</v>
      </c>
    </row>
    <row r="20647" spans="1:17" ht="22.5" customHeight="1" x14ac:dyDescent="0.4">
      <c r="A20647" s="6">
        <v>548</v>
      </c>
      <c r="B20647" s="6">
        <v>19557</v>
      </c>
      <c r="C20647" s="6" t="s">
        <v>24</v>
      </c>
      <c r="D20647" s="6" t="s">
        <v>2251</v>
      </c>
      <c r="E20647" s="6" t="s">
        <v>7</v>
      </c>
      <c r="F20647" s="6" t="s">
        <v>6</v>
      </c>
      <c r="H20647" s="6" t="s">
        <v>21</v>
      </c>
      <c r="I20647" s="6" t="s">
        <v>3</v>
      </c>
      <c r="J20647" s="5">
        <v>43133</v>
      </c>
      <c r="M20647" s="3">
        <v>10403640</v>
      </c>
      <c r="N20647" s="3">
        <v>9363280</v>
      </c>
      <c r="O20647" s="3">
        <v>1040360</v>
      </c>
      <c r="P20647" s="3">
        <v>50</v>
      </c>
      <c r="Q20647" s="2" t="s">
        <v>1604</v>
      </c>
    </row>
    <row r="20648" spans="1:17" ht="22.5" customHeight="1" x14ac:dyDescent="0.4">
      <c r="A20648" s="6">
        <v>548</v>
      </c>
      <c r="B20648" s="6">
        <v>19558</v>
      </c>
      <c r="C20648" s="6" t="s">
        <v>24</v>
      </c>
      <c r="D20648" s="6" t="s">
        <v>2250</v>
      </c>
      <c r="E20648" s="6" t="s">
        <v>7</v>
      </c>
      <c r="F20648" s="6" t="s">
        <v>6</v>
      </c>
      <c r="H20648" s="6" t="s">
        <v>21</v>
      </c>
      <c r="I20648" s="6" t="s">
        <v>3</v>
      </c>
      <c r="J20648" s="5">
        <v>43187</v>
      </c>
      <c r="M20648" s="3">
        <v>575640</v>
      </c>
      <c r="N20648" s="3">
        <v>431730</v>
      </c>
      <c r="O20648" s="3">
        <v>143910</v>
      </c>
      <c r="P20648" s="3">
        <v>20</v>
      </c>
      <c r="Q20648" s="2" t="s">
        <v>1604</v>
      </c>
    </row>
    <row r="20649" spans="1:17" ht="22.5" customHeight="1" x14ac:dyDescent="0.4">
      <c r="A20649" s="6">
        <v>548</v>
      </c>
      <c r="B20649" s="6">
        <v>19559</v>
      </c>
      <c r="C20649" s="6" t="s">
        <v>24</v>
      </c>
      <c r="D20649" s="6" t="s">
        <v>2249</v>
      </c>
      <c r="E20649" s="6" t="s">
        <v>7</v>
      </c>
      <c r="F20649" s="6" t="s">
        <v>6</v>
      </c>
      <c r="H20649" s="6" t="s">
        <v>21</v>
      </c>
      <c r="I20649" s="6" t="s">
        <v>3</v>
      </c>
      <c r="J20649" s="5">
        <v>43087</v>
      </c>
      <c r="M20649" s="3">
        <v>645840</v>
      </c>
      <c r="N20649" s="3">
        <v>429485</v>
      </c>
      <c r="O20649" s="3">
        <v>216355</v>
      </c>
      <c r="P20649" s="3">
        <v>15</v>
      </c>
      <c r="Q20649" s="2" t="s">
        <v>1604</v>
      </c>
    </row>
    <row r="20650" spans="1:17" ht="22.5" customHeight="1" x14ac:dyDescent="0.4">
      <c r="A20650" s="6">
        <v>548</v>
      </c>
      <c r="B20650" s="6">
        <v>19560</v>
      </c>
      <c r="C20650" s="6" t="s">
        <v>24</v>
      </c>
      <c r="D20650" s="6" t="s">
        <v>2248</v>
      </c>
      <c r="E20650" s="6" t="s">
        <v>7</v>
      </c>
      <c r="F20650" s="6" t="s">
        <v>6</v>
      </c>
      <c r="H20650" s="6" t="s">
        <v>21</v>
      </c>
      <c r="I20650" s="6" t="s">
        <v>3</v>
      </c>
      <c r="J20650" s="5">
        <v>42934</v>
      </c>
      <c r="M20650" s="3">
        <v>11451980</v>
      </c>
      <c r="N20650" s="3">
        <v>10478565</v>
      </c>
      <c r="O20650" s="3">
        <v>973415</v>
      </c>
      <c r="P20650" s="3">
        <v>60</v>
      </c>
      <c r="Q20650" s="2" t="s">
        <v>18</v>
      </c>
    </row>
    <row r="20651" spans="1:17" ht="22.5" customHeight="1" x14ac:dyDescent="0.4">
      <c r="A20651" s="6">
        <v>548</v>
      </c>
      <c r="B20651" s="6">
        <v>19561</v>
      </c>
      <c r="C20651" s="6" t="s">
        <v>24</v>
      </c>
      <c r="D20651" s="6" t="s">
        <v>2247</v>
      </c>
      <c r="E20651" s="6" t="s">
        <v>7</v>
      </c>
      <c r="F20651" s="6" t="s">
        <v>6</v>
      </c>
      <c r="H20651" s="6" t="s">
        <v>21</v>
      </c>
      <c r="I20651" s="6" t="s">
        <v>3</v>
      </c>
      <c r="J20651" s="5">
        <v>43187</v>
      </c>
      <c r="M20651" s="3">
        <v>7772760</v>
      </c>
      <c r="N20651" s="3">
        <v>7112080</v>
      </c>
      <c r="O20651" s="3">
        <v>660680</v>
      </c>
      <c r="P20651" s="3">
        <v>60</v>
      </c>
      <c r="Q20651" s="2" t="s">
        <v>18</v>
      </c>
    </row>
    <row r="20652" spans="1:17" ht="22.5" customHeight="1" x14ac:dyDescent="0.4">
      <c r="A20652" s="6">
        <v>548</v>
      </c>
      <c r="B20652" s="6">
        <v>19562</v>
      </c>
      <c r="C20652" s="6" t="s">
        <v>24</v>
      </c>
      <c r="D20652" s="6" t="s">
        <v>281</v>
      </c>
      <c r="E20652" s="6" t="s">
        <v>7</v>
      </c>
      <c r="F20652" s="6" t="s">
        <v>6</v>
      </c>
      <c r="H20652" s="6" t="s">
        <v>21</v>
      </c>
      <c r="I20652" s="6" t="s">
        <v>3</v>
      </c>
      <c r="J20652" s="5">
        <v>43188</v>
      </c>
      <c r="M20652" s="3">
        <v>1231200</v>
      </c>
      <c r="N20652" s="3">
        <v>818750</v>
      </c>
      <c r="O20652" s="3">
        <v>412450</v>
      </c>
      <c r="P20652" s="3">
        <v>15</v>
      </c>
      <c r="Q20652" s="2" t="s">
        <v>33</v>
      </c>
    </row>
    <row r="20653" spans="1:17" ht="22.5" customHeight="1" x14ac:dyDescent="0.4">
      <c r="A20653" s="6">
        <v>548</v>
      </c>
      <c r="B20653" s="6">
        <v>19566</v>
      </c>
      <c r="C20653" s="6" t="s">
        <v>24</v>
      </c>
      <c r="D20653" s="6" t="s">
        <v>2246</v>
      </c>
      <c r="E20653" s="6" t="s">
        <v>7</v>
      </c>
      <c r="F20653" s="6" t="s">
        <v>6</v>
      </c>
      <c r="H20653" s="6" t="s">
        <v>21</v>
      </c>
      <c r="I20653" s="6" t="s">
        <v>3</v>
      </c>
      <c r="J20653" s="5">
        <v>43066</v>
      </c>
      <c r="M20653" s="3">
        <v>99613800</v>
      </c>
      <c r="N20653" s="3">
        <v>91146630</v>
      </c>
      <c r="O20653" s="3">
        <v>8467170</v>
      </c>
      <c r="P20653" s="3">
        <v>60</v>
      </c>
      <c r="Q20653" s="2" t="s">
        <v>18</v>
      </c>
    </row>
    <row r="20654" spans="1:17" ht="22.5" customHeight="1" x14ac:dyDescent="0.4">
      <c r="A20654" s="6">
        <v>548</v>
      </c>
      <c r="B20654" s="6">
        <v>19567</v>
      </c>
      <c r="C20654" s="6" t="s">
        <v>24</v>
      </c>
      <c r="D20654" s="6" t="s">
        <v>2245</v>
      </c>
      <c r="E20654" s="6" t="s">
        <v>7</v>
      </c>
      <c r="F20654" s="6" t="s">
        <v>6</v>
      </c>
      <c r="H20654" s="6" t="s">
        <v>21</v>
      </c>
      <c r="I20654" s="6" t="s">
        <v>3</v>
      </c>
      <c r="J20654" s="5">
        <v>43188</v>
      </c>
      <c r="M20654" s="3">
        <v>72034920</v>
      </c>
      <c r="N20654" s="3">
        <v>47903225</v>
      </c>
      <c r="O20654" s="3">
        <v>24131695</v>
      </c>
      <c r="P20654" s="3">
        <v>15</v>
      </c>
      <c r="Q20654" s="2" t="s">
        <v>0</v>
      </c>
    </row>
    <row r="20655" spans="1:17" ht="22.5" customHeight="1" x14ac:dyDescent="0.4">
      <c r="A20655" s="6">
        <v>548</v>
      </c>
      <c r="B20655" s="6">
        <v>19568</v>
      </c>
      <c r="C20655" s="6" t="s">
        <v>24</v>
      </c>
      <c r="D20655" s="6" t="s">
        <v>2241</v>
      </c>
      <c r="E20655" s="6" t="s">
        <v>7</v>
      </c>
      <c r="F20655" s="6" t="s">
        <v>6</v>
      </c>
      <c r="H20655" s="6" t="s">
        <v>21</v>
      </c>
      <c r="I20655" s="6" t="s">
        <v>3</v>
      </c>
      <c r="J20655" s="5">
        <v>43252</v>
      </c>
      <c r="M20655" s="3">
        <v>468720</v>
      </c>
      <c r="N20655" s="3">
        <v>343104</v>
      </c>
      <c r="O20655" s="3">
        <v>125616</v>
      </c>
      <c r="P20655" s="3">
        <v>15</v>
      </c>
      <c r="Q20655" s="2" t="s">
        <v>0</v>
      </c>
    </row>
    <row r="20656" spans="1:17" ht="22.5" customHeight="1" x14ac:dyDescent="0.4">
      <c r="A20656" s="6">
        <v>548</v>
      </c>
      <c r="B20656" s="6">
        <v>19569</v>
      </c>
      <c r="C20656" s="6" t="s">
        <v>24</v>
      </c>
      <c r="D20656" s="6" t="s">
        <v>2244</v>
      </c>
      <c r="E20656" s="6" t="s">
        <v>7</v>
      </c>
      <c r="F20656" s="6" t="s">
        <v>6</v>
      </c>
      <c r="H20656" s="6" t="s">
        <v>21</v>
      </c>
      <c r="I20656" s="6" t="s">
        <v>3</v>
      </c>
      <c r="J20656" s="5">
        <v>43403</v>
      </c>
      <c r="M20656" s="3">
        <v>1021680</v>
      </c>
      <c r="N20656" s="3">
        <v>613008</v>
      </c>
      <c r="O20656" s="3">
        <v>408672</v>
      </c>
      <c r="P20656" s="3">
        <v>10</v>
      </c>
      <c r="Q20656" s="2" t="s">
        <v>1604</v>
      </c>
    </row>
    <row r="20657" spans="1:17" ht="22.5" customHeight="1" x14ac:dyDescent="0.4">
      <c r="A20657" s="6">
        <v>548</v>
      </c>
      <c r="B20657" s="6">
        <v>19570</v>
      </c>
      <c r="C20657" s="6" t="s">
        <v>24</v>
      </c>
      <c r="D20657" s="6" t="s">
        <v>1833</v>
      </c>
      <c r="E20657" s="6" t="s">
        <v>7</v>
      </c>
      <c r="F20657" s="6" t="s">
        <v>6</v>
      </c>
      <c r="H20657" s="6" t="s">
        <v>21</v>
      </c>
      <c r="I20657" s="6" t="s">
        <v>3</v>
      </c>
      <c r="J20657" s="5">
        <v>43389</v>
      </c>
      <c r="M20657" s="3">
        <v>950400</v>
      </c>
      <c r="N20657" s="3">
        <v>874368</v>
      </c>
      <c r="O20657" s="3">
        <v>76032</v>
      </c>
      <c r="P20657" s="3">
        <v>50</v>
      </c>
      <c r="Q20657" s="2" t="s">
        <v>1604</v>
      </c>
    </row>
    <row r="20658" spans="1:17" ht="22.5" customHeight="1" x14ac:dyDescent="0.4">
      <c r="A20658" s="6">
        <v>548</v>
      </c>
      <c r="B20658" s="6">
        <v>19571</v>
      </c>
      <c r="C20658" s="6" t="s">
        <v>24</v>
      </c>
      <c r="D20658" s="6" t="s">
        <v>1833</v>
      </c>
      <c r="E20658" s="6" t="s">
        <v>7</v>
      </c>
      <c r="F20658" s="6" t="s">
        <v>6</v>
      </c>
      <c r="H20658" s="6" t="s">
        <v>21</v>
      </c>
      <c r="I20658" s="6" t="s">
        <v>3</v>
      </c>
      <c r="J20658" s="5">
        <v>43389</v>
      </c>
      <c r="M20658" s="3">
        <v>1209600</v>
      </c>
      <c r="N20658" s="3">
        <v>1112832</v>
      </c>
      <c r="O20658" s="3">
        <v>96768</v>
      </c>
      <c r="P20658" s="3">
        <v>50</v>
      </c>
      <c r="Q20658" s="2" t="s">
        <v>1604</v>
      </c>
    </row>
    <row r="20659" spans="1:17" ht="22.5" customHeight="1" x14ac:dyDescent="0.4">
      <c r="A20659" s="6">
        <v>548</v>
      </c>
      <c r="B20659" s="6">
        <v>19572</v>
      </c>
      <c r="C20659" s="6" t="s">
        <v>24</v>
      </c>
      <c r="D20659" s="6" t="s">
        <v>2244</v>
      </c>
      <c r="E20659" s="6" t="s">
        <v>7</v>
      </c>
      <c r="F20659" s="6" t="s">
        <v>6</v>
      </c>
      <c r="H20659" s="6" t="s">
        <v>21</v>
      </c>
      <c r="I20659" s="6" t="s">
        <v>3</v>
      </c>
      <c r="J20659" s="5">
        <v>43544</v>
      </c>
      <c r="M20659" s="3">
        <v>646920</v>
      </c>
      <c r="N20659" s="3">
        <v>388152</v>
      </c>
      <c r="O20659" s="3">
        <v>258768</v>
      </c>
      <c r="P20659" s="3">
        <v>10</v>
      </c>
      <c r="Q20659" s="2" t="s">
        <v>1604</v>
      </c>
    </row>
    <row r="20660" spans="1:17" ht="22.5" customHeight="1" x14ac:dyDescent="0.4">
      <c r="A20660" s="6">
        <v>548</v>
      </c>
      <c r="B20660" s="6">
        <v>19573</v>
      </c>
      <c r="C20660" s="6" t="s">
        <v>24</v>
      </c>
      <c r="D20660" s="6" t="s">
        <v>1833</v>
      </c>
      <c r="E20660" s="6" t="s">
        <v>7</v>
      </c>
      <c r="F20660" s="6" t="s">
        <v>6</v>
      </c>
      <c r="H20660" s="6" t="s">
        <v>21</v>
      </c>
      <c r="I20660" s="6" t="s">
        <v>3</v>
      </c>
      <c r="J20660" s="5">
        <v>43544</v>
      </c>
      <c r="M20660" s="3">
        <v>1047600</v>
      </c>
      <c r="N20660" s="3">
        <v>963792</v>
      </c>
      <c r="O20660" s="3">
        <v>83808</v>
      </c>
      <c r="P20660" s="3">
        <v>50</v>
      </c>
      <c r="Q20660" s="2" t="s">
        <v>1604</v>
      </c>
    </row>
    <row r="20661" spans="1:17" ht="22.5" customHeight="1" x14ac:dyDescent="0.4">
      <c r="A20661" s="6">
        <v>548</v>
      </c>
      <c r="B20661" s="6">
        <v>19574</v>
      </c>
      <c r="C20661" s="6" t="s">
        <v>24</v>
      </c>
      <c r="D20661" s="6" t="s">
        <v>2243</v>
      </c>
      <c r="E20661" s="6" t="s">
        <v>7</v>
      </c>
      <c r="F20661" s="6" t="s">
        <v>6</v>
      </c>
      <c r="H20661" s="6" t="s">
        <v>21</v>
      </c>
      <c r="I20661" s="6" t="s">
        <v>3</v>
      </c>
      <c r="J20661" s="5">
        <v>43403</v>
      </c>
      <c r="M20661" s="3">
        <v>1298160</v>
      </c>
      <c r="N20661" s="3">
        <v>1121612</v>
      </c>
      <c r="O20661" s="3">
        <v>176548</v>
      </c>
      <c r="P20661" s="3">
        <v>30</v>
      </c>
      <c r="Q20661" s="2" t="s">
        <v>1604</v>
      </c>
    </row>
    <row r="20662" spans="1:17" ht="22.5" customHeight="1" x14ac:dyDescent="0.4">
      <c r="A20662" s="6">
        <v>548</v>
      </c>
      <c r="B20662" s="6">
        <v>19575</v>
      </c>
      <c r="C20662" s="6" t="s">
        <v>24</v>
      </c>
      <c r="D20662" s="6" t="s">
        <v>2242</v>
      </c>
      <c r="E20662" s="6" t="s">
        <v>46</v>
      </c>
      <c r="F20662" s="6" t="s">
        <v>6</v>
      </c>
      <c r="H20662" s="6" t="s">
        <v>21</v>
      </c>
      <c r="I20662" s="6" t="s">
        <v>3</v>
      </c>
      <c r="J20662" s="5">
        <v>43529</v>
      </c>
      <c r="M20662" s="3">
        <v>3132000</v>
      </c>
      <c r="N20662" s="3">
        <v>2881440</v>
      </c>
      <c r="O20662" s="3">
        <v>250560</v>
      </c>
      <c r="P20662" s="3">
        <v>50</v>
      </c>
      <c r="Q20662" s="2" t="s">
        <v>276</v>
      </c>
    </row>
    <row r="20663" spans="1:17" ht="22.5" customHeight="1" x14ac:dyDescent="0.4">
      <c r="A20663" s="6">
        <v>548</v>
      </c>
      <c r="B20663" s="6">
        <v>19576</v>
      </c>
      <c r="C20663" s="6" t="s">
        <v>24</v>
      </c>
      <c r="D20663" s="6" t="s">
        <v>278</v>
      </c>
      <c r="E20663" s="6" t="s">
        <v>7</v>
      </c>
      <c r="F20663" s="6" t="s">
        <v>6</v>
      </c>
      <c r="H20663" s="6" t="s">
        <v>21</v>
      </c>
      <c r="I20663" s="6" t="s">
        <v>3</v>
      </c>
      <c r="J20663" s="5">
        <v>43553</v>
      </c>
      <c r="M20663" s="3">
        <v>2394360</v>
      </c>
      <c r="N20663" s="3">
        <v>2154924</v>
      </c>
      <c r="O20663" s="3">
        <v>239436</v>
      </c>
      <c r="P20663" s="3">
        <v>40</v>
      </c>
      <c r="Q20663" s="2" t="s">
        <v>276</v>
      </c>
    </row>
    <row r="20664" spans="1:17" ht="22.5" customHeight="1" x14ac:dyDescent="0.4">
      <c r="A20664" s="6">
        <v>548</v>
      </c>
      <c r="B20664" s="6">
        <v>19577</v>
      </c>
      <c r="C20664" s="6" t="s">
        <v>24</v>
      </c>
      <c r="D20664" s="6" t="s">
        <v>270</v>
      </c>
      <c r="E20664" s="6" t="s">
        <v>7</v>
      </c>
      <c r="F20664" s="6" t="s">
        <v>6</v>
      </c>
      <c r="H20664" s="6" t="s">
        <v>21</v>
      </c>
      <c r="I20664" s="6" t="s">
        <v>3</v>
      </c>
      <c r="J20664" s="5">
        <v>43546</v>
      </c>
      <c r="M20664" s="3">
        <v>488160</v>
      </c>
      <c r="N20664" s="3">
        <v>357336</v>
      </c>
      <c r="O20664" s="3">
        <v>130824</v>
      </c>
      <c r="P20664" s="3">
        <v>15</v>
      </c>
      <c r="Q20664" s="2" t="s">
        <v>0</v>
      </c>
    </row>
    <row r="20665" spans="1:17" ht="22.5" customHeight="1" x14ac:dyDescent="0.4">
      <c r="A20665" s="6">
        <v>548</v>
      </c>
      <c r="B20665" s="6">
        <v>19578</v>
      </c>
      <c r="C20665" s="6" t="s">
        <v>24</v>
      </c>
      <c r="D20665" s="6" t="s">
        <v>2241</v>
      </c>
      <c r="E20665" s="6" t="s">
        <v>7</v>
      </c>
      <c r="F20665" s="6" t="s">
        <v>6</v>
      </c>
      <c r="H20665" s="6" t="s">
        <v>21</v>
      </c>
      <c r="I20665" s="6" t="s">
        <v>3</v>
      </c>
      <c r="J20665" s="5">
        <v>43357</v>
      </c>
      <c r="M20665" s="3">
        <v>394200</v>
      </c>
      <c r="N20665" s="3">
        <v>288556</v>
      </c>
      <c r="O20665" s="3">
        <v>105644</v>
      </c>
      <c r="P20665" s="3">
        <v>15</v>
      </c>
      <c r="Q20665" s="2" t="s">
        <v>0</v>
      </c>
    </row>
    <row r="20666" spans="1:17" ht="22.5" customHeight="1" x14ac:dyDescent="0.4">
      <c r="A20666" s="6">
        <v>548</v>
      </c>
      <c r="B20666" s="6">
        <v>19579</v>
      </c>
      <c r="C20666" s="6" t="s">
        <v>24</v>
      </c>
      <c r="D20666" s="6" t="s">
        <v>2240</v>
      </c>
      <c r="E20666" s="6" t="s">
        <v>7</v>
      </c>
      <c r="F20666" s="6" t="s">
        <v>6</v>
      </c>
      <c r="H20666" s="6" t="s">
        <v>21</v>
      </c>
      <c r="I20666" s="6" t="s">
        <v>3</v>
      </c>
      <c r="J20666" s="5">
        <v>43280</v>
      </c>
      <c r="M20666" s="3">
        <v>471960</v>
      </c>
      <c r="N20666" s="3">
        <v>345476</v>
      </c>
      <c r="O20666" s="3">
        <v>126484</v>
      </c>
      <c r="P20666" s="3">
        <v>15</v>
      </c>
      <c r="Q20666" s="2" t="s">
        <v>0</v>
      </c>
    </row>
    <row r="20667" spans="1:17" ht="22.5" customHeight="1" x14ac:dyDescent="0.4">
      <c r="A20667" s="6">
        <v>548</v>
      </c>
      <c r="B20667" s="6">
        <v>19580</v>
      </c>
      <c r="C20667" s="6" t="s">
        <v>24</v>
      </c>
      <c r="D20667" s="6" t="s">
        <v>2239</v>
      </c>
      <c r="E20667" s="6" t="s">
        <v>7</v>
      </c>
      <c r="F20667" s="6" t="s">
        <v>6</v>
      </c>
      <c r="H20667" s="6" t="s">
        <v>21</v>
      </c>
      <c r="I20667" s="6" t="s">
        <v>3</v>
      </c>
      <c r="J20667" s="5">
        <v>43280</v>
      </c>
      <c r="M20667" s="3">
        <v>464400</v>
      </c>
      <c r="N20667" s="3">
        <v>339944</v>
      </c>
      <c r="O20667" s="3">
        <v>124456</v>
      </c>
      <c r="P20667" s="3">
        <v>15</v>
      </c>
      <c r="Q20667" s="2" t="s">
        <v>0</v>
      </c>
    </row>
    <row r="20668" spans="1:17" ht="22.5" customHeight="1" x14ac:dyDescent="0.4">
      <c r="A20668" s="6">
        <v>548</v>
      </c>
      <c r="B20668" s="6">
        <v>19581</v>
      </c>
      <c r="C20668" s="6" t="s">
        <v>24</v>
      </c>
      <c r="D20668" s="6" t="s">
        <v>267</v>
      </c>
      <c r="E20668" s="6" t="s">
        <v>7</v>
      </c>
      <c r="F20668" s="6" t="s">
        <v>6</v>
      </c>
      <c r="H20668" s="6" t="s">
        <v>21</v>
      </c>
      <c r="I20668" s="6" t="s">
        <v>3</v>
      </c>
      <c r="J20668" s="5">
        <v>43241</v>
      </c>
      <c r="M20668" s="3">
        <v>162000</v>
      </c>
      <c r="N20668" s="3">
        <v>118584</v>
      </c>
      <c r="O20668" s="3">
        <v>43416</v>
      </c>
      <c r="P20668" s="3">
        <v>15</v>
      </c>
      <c r="Q20668" s="2" t="s">
        <v>0</v>
      </c>
    </row>
    <row r="20669" spans="1:17" ht="22.5" customHeight="1" x14ac:dyDescent="0.4">
      <c r="A20669" s="6">
        <v>548</v>
      </c>
      <c r="B20669" s="6">
        <v>19582</v>
      </c>
      <c r="C20669" s="6" t="s">
        <v>24</v>
      </c>
      <c r="D20669" s="6" t="s">
        <v>2229</v>
      </c>
      <c r="E20669" s="6" t="s">
        <v>7</v>
      </c>
      <c r="F20669" s="6" t="s">
        <v>6</v>
      </c>
      <c r="H20669" s="6" t="s">
        <v>21</v>
      </c>
      <c r="I20669" s="6" t="s">
        <v>3</v>
      </c>
      <c r="J20669" s="5">
        <v>43287</v>
      </c>
      <c r="M20669" s="3">
        <v>469800</v>
      </c>
      <c r="N20669" s="3">
        <v>343896</v>
      </c>
      <c r="O20669" s="3">
        <v>125904</v>
      </c>
      <c r="P20669" s="3">
        <v>15</v>
      </c>
      <c r="Q20669" s="2" t="s">
        <v>0</v>
      </c>
    </row>
    <row r="20670" spans="1:17" ht="22.5" customHeight="1" x14ac:dyDescent="0.4">
      <c r="A20670" s="6">
        <v>548</v>
      </c>
      <c r="B20670" s="6">
        <v>19583</v>
      </c>
      <c r="C20670" s="6" t="s">
        <v>24</v>
      </c>
      <c r="D20670" s="6" t="s">
        <v>2227</v>
      </c>
      <c r="E20670" s="6" t="s">
        <v>7</v>
      </c>
      <c r="F20670" s="6" t="s">
        <v>6</v>
      </c>
      <c r="H20670" s="6" t="s">
        <v>21</v>
      </c>
      <c r="I20670" s="6" t="s">
        <v>3</v>
      </c>
      <c r="J20670" s="5">
        <v>43496</v>
      </c>
      <c r="M20670" s="3">
        <v>468720</v>
      </c>
      <c r="N20670" s="3">
        <v>343104</v>
      </c>
      <c r="O20670" s="3">
        <v>125616</v>
      </c>
      <c r="P20670" s="3">
        <v>15</v>
      </c>
      <c r="Q20670" s="2" t="s">
        <v>0</v>
      </c>
    </row>
    <row r="20671" spans="1:17" ht="22.5" customHeight="1" x14ac:dyDescent="0.4">
      <c r="A20671" s="6">
        <v>548</v>
      </c>
      <c r="B20671" s="6">
        <v>19584</v>
      </c>
      <c r="C20671" s="6" t="s">
        <v>24</v>
      </c>
      <c r="D20671" s="6" t="s">
        <v>266</v>
      </c>
      <c r="E20671" s="6" t="s">
        <v>7</v>
      </c>
      <c r="F20671" s="6" t="s">
        <v>6</v>
      </c>
      <c r="H20671" s="6" t="s">
        <v>21</v>
      </c>
      <c r="I20671" s="6" t="s">
        <v>3</v>
      </c>
      <c r="J20671" s="5">
        <v>43497</v>
      </c>
      <c r="M20671" s="3">
        <v>378000</v>
      </c>
      <c r="N20671" s="3">
        <v>276696</v>
      </c>
      <c r="O20671" s="3">
        <v>101304</v>
      </c>
      <c r="P20671" s="3">
        <v>15</v>
      </c>
      <c r="Q20671" s="2" t="s">
        <v>0</v>
      </c>
    </row>
    <row r="20672" spans="1:17" ht="22.5" customHeight="1" x14ac:dyDescent="0.4">
      <c r="A20672" s="6">
        <v>548</v>
      </c>
      <c r="B20672" s="6">
        <v>19585</v>
      </c>
      <c r="C20672" s="6" t="s">
        <v>24</v>
      </c>
      <c r="D20672" s="6" t="s">
        <v>270</v>
      </c>
      <c r="E20672" s="6" t="s">
        <v>7</v>
      </c>
      <c r="F20672" s="6" t="s">
        <v>6</v>
      </c>
      <c r="H20672" s="6" t="s">
        <v>21</v>
      </c>
      <c r="I20672" s="6" t="s">
        <v>3</v>
      </c>
      <c r="J20672" s="5">
        <v>43546</v>
      </c>
      <c r="M20672" s="3">
        <v>455760</v>
      </c>
      <c r="N20672" s="3">
        <v>333620</v>
      </c>
      <c r="O20672" s="3">
        <v>122140</v>
      </c>
      <c r="P20672" s="3">
        <v>15</v>
      </c>
      <c r="Q20672" s="2" t="s">
        <v>0</v>
      </c>
    </row>
    <row r="20673" spans="1:17" ht="22.5" customHeight="1" x14ac:dyDescent="0.4">
      <c r="A20673" s="6">
        <v>548</v>
      </c>
      <c r="B20673" s="6">
        <v>19586</v>
      </c>
      <c r="C20673" s="6" t="s">
        <v>24</v>
      </c>
      <c r="D20673" s="6" t="s">
        <v>262</v>
      </c>
      <c r="E20673" s="6" t="s">
        <v>7</v>
      </c>
      <c r="F20673" s="6" t="s">
        <v>6</v>
      </c>
      <c r="H20673" s="6" t="s">
        <v>21</v>
      </c>
      <c r="I20673" s="6" t="s">
        <v>3</v>
      </c>
      <c r="J20673" s="5">
        <v>43461</v>
      </c>
      <c r="M20673" s="3">
        <v>466560</v>
      </c>
      <c r="N20673" s="3">
        <v>341524</v>
      </c>
      <c r="O20673" s="3">
        <v>125036</v>
      </c>
      <c r="P20673" s="3">
        <v>15</v>
      </c>
      <c r="Q20673" s="2" t="s">
        <v>0</v>
      </c>
    </row>
    <row r="20674" spans="1:17" ht="22.5" customHeight="1" x14ac:dyDescent="0.4">
      <c r="A20674" s="6">
        <v>548</v>
      </c>
      <c r="B20674" s="6">
        <v>19587</v>
      </c>
      <c r="C20674" s="6" t="s">
        <v>24</v>
      </c>
      <c r="D20674" s="6" t="s">
        <v>257</v>
      </c>
      <c r="E20674" s="6" t="s">
        <v>7</v>
      </c>
      <c r="F20674" s="6" t="s">
        <v>6</v>
      </c>
      <c r="H20674" s="6" t="s">
        <v>21</v>
      </c>
      <c r="I20674" s="6" t="s">
        <v>3</v>
      </c>
      <c r="J20674" s="5">
        <v>43483</v>
      </c>
      <c r="M20674" s="3">
        <v>205200</v>
      </c>
      <c r="N20674" s="3">
        <v>150208</v>
      </c>
      <c r="O20674" s="3">
        <v>54992</v>
      </c>
      <c r="P20674" s="3">
        <v>15</v>
      </c>
      <c r="Q20674" s="2" t="s">
        <v>0</v>
      </c>
    </row>
    <row r="20675" spans="1:17" ht="22.5" customHeight="1" x14ac:dyDescent="0.4">
      <c r="A20675" s="6">
        <v>548</v>
      </c>
      <c r="B20675" s="6">
        <v>19588</v>
      </c>
      <c r="C20675" s="6" t="s">
        <v>24</v>
      </c>
      <c r="D20675" s="6" t="s">
        <v>253</v>
      </c>
      <c r="E20675" s="6" t="s">
        <v>7</v>
      </c>
      <c r="F20675" s="6" t="s">
        <v>6</v>
      </c>
      <c r="H20675" s="6" t="s">
        <v>21</v>
      </c>
      <c r="I20675" s="6" t="s">
        <v>3</v>
      </c>
      <c r="J20675" s="5">
        <v>43543</v>
      </c>
      <c r="M20675" s="3">
        <v>370440</v>
      </c>
      <c r="N20675" s="3">
        <v>271164</v>
      </c>
      <c r="O20675" s="3">
        <v>99276</v>
      </c>
      <c r="P20675" s="3">
        <v>15</v>
      </c>
      <c r="Q20675" s="2" t="s">
        <v>0</v>
      </c>
    </row>
    <row r="20676" spans="1:17" ht="22.5" customHeight="1" x14ac:dyDescent="0.4">
      <c r="A20676" s="6">
        <v>548</v>
      </c>
      <c r="B20676" s="6">
        <v>19589</v>
      </c>
      <c r="C20676" s="6" t="s">
        <v>24</v>
      </c>
      <c r="D20676" s="6" t="s">
        <v>2229</v>
      </c>
      <c r="E20676" s="6" t="s">
        <v>7</v>
      </c>
      <c r="F20676" s="6" t="s">
        <v>6</v>
      </c>
      <c r="H20676" s="6" t="s">
        <v>21</v>
      </c>
      <c r="I20676" s="6" t="s">
        <v>3</v>
      </c>
      <c r="J20676" s="5">
        <v>43371</v>
      </c>
      <c r="M20676" s="3">
        <v>469800</v>
      </c>
      <c r="N20676" s="3">
        <v>343896</v>
      </c>
      <c r="O20676" s="3">
        <v>125904</v>
      </c>
      <c r="P20676" s="3">
        <v>15</v>
      </c>
      <c r="Q20676" s="2" t="s">
        <v>0</v>
      </c>
    </row>
    <row r="20677" spans="1:17" ht="22.5" customHeight="1" x14ac:dyDescent="0.4">
      <c r="A20677" s="6">
        <v>548</v>
      </c>
      <c r="B20677" s="6">
        <v>19590</v>
      </c>
      <c r="C20677" s="6" t="s">
        <v>24</v>
      </c>
      <c r="D20677" s="6" t="s">
        <v>2238</v>
      </c>
      <c r="E20677" s="6" t="s">
        <v>7</v>
      </c>
      <c r="F20677" s="6" t="s">
        <v>6</v>
      </c>
      <c r="H20677" s="6" t="s">
        <v>21</v>
      </c>
      <c r="I20677" s="6" t="s">
        <v>3</v>
      </c>
      <c r="J20677" s="5">
        <v>43453</v>
      </c>
      <c r="M20677" s="3">
        <v>1123200</v>
      </c>
      <c r="N20677" s="3">
        <v>822184</v>
      </c>
      <c r="O20677" s="3">
        <v>301016</v>
      </c>
      <c r="P20677" s="3">
        <v>15</v>
      </c>
      <c r="Q20677" s="2" t="s">
        <v>0</v>
      </c>
    </row>
    <row r="20678" spans="1:17" ht="22.5" customHeight="1" x14ac:dyDescent="0.4">
      <c r="A20678" s="6">
        <v>548</v>
      </c>
      <c r="B20678" s="6">
        <v>19591</v>
      </c>
      <c r="C20678" s="6" t="s">
        <v>24</v>
      </c>
      <c r="D20678" s="6" t="s">
        <v>2237</v>
      </c>
      <c r="E20678" s="6" t="s">
        <v>7</v>
      </c>
      <c r="F20678" s="6" t="s">
        <v>6</v>
      </c>
      <c r="H20678" s="6" t="s">
        <v>21</v>
      </c>
      <c r="I20678" s="6" t="s">
        <v>3</v>
      </c>
      <c r="J20678" s="5">
        <v>43542</v>
      </c>
      <c r="M20678" s="3">
        <v>471960</v>
      </c>
      <c r="N20678" s="3">
        <v>345476</v>
      </c>
      <c r="O20678" s="3">
        <v>126484</v>
      </c>
      <c r="P20678" s="3">
        <v>15</v>
      </c>
      <c r="Q20678" s="2" t="s">
        <v>0</v>
      </c>
    </row>
    <row r="20679" spans="1:17" ht="22.5" customHeight="1" x14ac:dyDescent="0.4">
      <c r="A20679" s="6">
        <v>548</v>
      </c>
      <c r="B20679" s="6">
        <v>19592</v>
      </c>
      <c r="C20679" s="6" t="s">
        <v>24</v>
      </c>
      <c r="D20679" s="6" t="s">
        <v>270</v>
      </c>
      <c r="E20679" s="6" t="s">
        <v>7</v>
      </c>
      <c r="F20679" s="6" t="s">
        <v>6</v>
      </c>
      <c r="H20679" s="6" t="s">
        <v>21</v>
      </c>
      <c r="I20679" s="6" t="s">
        <v>3</v>
      </c>
      <c r="J20679" s="5">
        <v>43403</v>
      </c>
      <c r="M20679" s="3">
        <v>482760</v>
      </c>
      <c r="N20679" s="3">
        <v>353384</v>
      </c>
      <c r="O20679" s="3">
        <v>129376</v>
      </c>
      <c r="P20679" s="3">
        <v>15</v>
      </c>
      <c r="Q20679" s="2" t="s">
        <v>0</v>
      </c>
    </row>
    <row r="20680" spans="1:17" ht="22.5" customHeight="1" x14ac:dyDescent="0.4">
      <c r="A20680" s="6">
        <v>548</v>
      </c>
      <c r="B20680" s="6">
        <v>19593</v>
      </c>
      <c r="C20680" s="6" t="s">
        <v>24</v>
      </c>
      <c r="D20680" s="6" t="s">
        <v>2236</v>
      </c>
      <c r="E20680" s="6" t="s">
        <v>7</v>
      </c>
      <c r="F20680" s="6" t="s">
        <v>6</v>
      </c>
      <c r="H20680" s="6" t="s">
        <v>21</v>
      </c>
      <c r="I20680" s="6" t="s">
        <v>3</v>
      </c>
      <c r="J20680" s="5">
        <v>43469</v>
      </c>
      <c r="M20680" s="3">
        <v>356400</v>
      </c>
      <c r="N20680" s="3">
        <v>260888</v>
      </c>
      <c r="O20680" s="3">
        <v>95512</v>
      </c>
      <c r="P20680" s="3">
        <v>15</v>
      </c>
      <c r="Q20680" s="2" t="s">
        <v>0</v>
      </c>
    </row>
    <row r="20681" spans="1:17" ht="22.5" customHeight="1" x14ac:dyDescent="0.4">
      <c r="A20681" s="6">
        <v>548</v>
      </c>
      <c r="B20681" s="6">
        <v>19595</v>
      </c>
      <c r="C20681" s="6" t="s">
        <v>24</v>
      </c>
      <c r="D20681" s="6" t="s">
        <v>187</v>
      </c>
      <c r="E20681" s="6" t="s">
        <v>7</v>
      </c>
      <c r="F20681" s="6" t="s">
        <v>6</v>
      </c>
      <c r="H20681" s="6" t="s">
        <v>21</v>
      </c>
      <c r="I20681" s="6" t="s">
        <v>3</v>
      </c>
      <c r="J20681" s="5">
        <v>43437</v>
      </c>
      <c r="M20681" s="3">
        <v>191160</v>
      </c>
      <c r="N20681" s="3">
        <v>139932</v>
      </c>
      <c r="O20681" s="3">
        <v>51228</v>
      </c>
      <c r="P20681" s="3">
        <v>15</v>
      </c>
      <c r="Q20681" s="2" t="s">
        <v>0</v>
      </c>
    </row>
    <row r="20682" spans="1:17" ht="22.5" customHeight="1" x14ac:dyDescent="0.4">
      <c r="A20682" s="6">
        <v>548</v>
      </c>
      <c r="B20682" s="6">
        <v>19596</v>
      </c>
      <c r="C20682" s="6" t="s">
        <v>24</v>
      </c>
      <c r="D20682" s="6" t="s">
        <v>245</v>
      </c>
      <c r="E20682" s="6" t="s">
        <v>7</v>
      </c>
      <c r="F20682" s="6" t="s">
        <v>6</v>
      </c>
      <c r="H20682" s="6" t="s">
        <v>21</v>
      </c>
      <c r="I20682" s="6" t="s">
        <v>3</v>
      </c>
      <c r="J20682" s="5">
        <v>43552</v>
      </c>
      <c r="M20682" s="3">
        <v>480600</v>
      </c>
      <c r="N20682" s="3">
        <v>351800</v>
      </c>
      <c r="O20682" s="3">
        <v>128800</v>
      </c>
      <c r="P20682" s="3">
        <v>15</v>
      </c>
      <c r="Q20682" s="2" t="s">
        <v>0</v>
      </c>
    </row>
    <row r="20683" spans="1:17" ht="22.5" customHeight="1" x14ac:dyDescent="0.4">
      <c r="A20683" s="6">
        <v>548</v>
      </c>
      <c r="B20683" s="6">
        <v>19597</v>
      </c>
      <c r="C20683" s="6" t="s">
        <v>24</v>
      </c>
      <c r="D20683" s="6" t="s">
        <v>262</v>
      </c>
      <c r="E20683" s="6" t="s">
        <v>7</v>
      </c>
      <c r="F20683" s="6" t="s">
        <v>6</v>
      </c>
      <c r="H20683" s="6" t="s">
        <v>21</v>
      </c>
      <c r="I20683" s="6" t="s">
        <v>3</v>
      </c>
      <c r="J20683" s="5">
        <v>43461</v>
      </c>
      <c r="M20683" s="3">
        <v>227880</v>
      </c>
      <c r="N20683" s="3">
        <v>166812</v>
      </c>
      <c r="O20683" s="3">
        <v>61068</v>
      </c>
      <c r="P20683" s="3">
        <v>15</v>
      </c>
      <c r="Q20683" s="2" t="s">
        <v>0</v>
      </c>
    </row>
    <row r="20684" spans="1:17" ht="22.5" customHeight="1" x14ac:dyDescent="0.4">
      <c r="A20684" s="6">
        <v>548</v>
      </c>
      <c r="B20684" s="6">
        <v>19598</v>
      </c>
      <c r="C20684" s="6" t="s">
        <v>24</v>
      </c>
      <c r="D20684" s="6" t="s">
        <v>2227</v>
      </c>
      <c r="E20684" s="6" t="s">
        <v>7</v>
      </c>
      <c r="F20684" s="6" t="s">
        <v>6</v>
      </c>
      <c r="H20684" s="6" t="s">
        <v>21</v>
      </c>
      <c r="I20684" s="6" t="s">
        <v>3</v>
      </c>
      <c r="J20684" s="5">
        <v>43546</v>
      </c>
      <c r="M20684" s="3">
        <v>378000</v>
      </c>
      <c r="N20684" s="3">
        <v>276696</v>
      </c>
      <c r="O20684" s="3">
        <v>101304</v>
      </c>
      <c r="P20684" s="3">
        <v>15</v>
      </c>
      <c r="Q20684" s="2" t="s">
        <v>0</v>
      </c>
    </row>
    <row r="20685" spans="1:17" ht="22.5" customHeight="1" x14ac:dyDescent="0.4">
      <c r="A20685" s="6">
        <v>548</v>
      </c>
      <c r="B20685" s="6">
        <v>19599</v>
      </c>
      <c r="C20685" s="6" t="s">
        <v>24</v>
      </c>
      <c r="D20685" s="6" t="s">
        <v>2135</v>
      </c>
      <c r="E20685" s="6" t="s">
        <v>7</v>
      </c>
      <c r="F20685" s="6" t="s">
        <v>6</v>
      </c>
      <c r="H20685" s="6" t="s">
        <v>21</v>
      </c>
      <c r="I20685" s="6" t="s">
        <v>3</v>
      </c>
      <c r="J20685" s="5">
        <v>43538</v>
      </c>
      <c r="M20685" s="3">
        <v>466560</v>
      </c>
      <c r="N20685" s="3">
        <v>341524</v>
      </c>
      <c r="O20685" s="3">
        <v>125036</v>
      </c>
      <c r="P20685" s="3">
        <v>15</v>
      </c>
      <c r="Q20685" s="2" t="s">
        <v>0</v>
      </c>
    </row>
    <row r="20686" spans="1:17" ht="22.5" customHeight="1" x14ac:dyDescent="0.4">
      <c r="A20686" s="6">
        <v>548</v>
      </c>
      <c r="B20686" s="6">
        <v>19600</v>
      </c>
      <c r="C20686" s="6" t="s">
        <v>24</v>
      </c>
      <c r="D20686" s="6" t="s">
        <v>243</v>
      </c>
      <c r="E20686" s="6" t="s">
        <v>7</v>
      </c>
      <c r="F20686" s="6" t="s">
        <v>6</v>
      </c>
      <c r="H20686" s="6" t="s">
        <v>21</v>
      </c>
      <c r="I20686" s="6" t="s">
        <v>3</v>
      </c>
      <c r="J20686" s="5">
        <v>43552</v>
      </c>
      <c r="M20686" s="3">
        <v>453600</v>
      </c>
      <c r="N20686" s="3">
        <v>332036</v>
      </c>
      <c r="O20686" s="3">
        <v>121564</v>
      </c>
      <c r="P20686" s="3">
        <v>15</v>
      </c>
      <c r="Q20686" s="2" t="s">
        <v>0</v>
      </c>
    </row>
    <row r="20687" spans="1:17" ht="22.5" customHeight="1" x14ac:dyDescent="0.4">
      <c r="A20687" s="6">
        <v>548</v>
      </c>
      <c r="B20687" s="6">
        <v>19601</v>
      </c>
      <c r="C20687" s="6" t="s">
        <v>24</v>
      </c>
      <c r="D20687" s="6" t="s">
        <v>2235</v>
      </c>
      <c r="E20687" s="6" t="s">
        <v>7</v>
      </c>
      <c r="F20687" s="6" t="s">
        <v>6</v>
      </c>
      <c r="H20687" s="6" t="s">
        <v>21</v>
      </c>
      <c r="I20687" s="6" t="s">
        <v>3</v>
      </c>
      <c r="J20687" s="5">
        <v>43550</v>
      </c>
      <c r="M20687" s="3">
        <v>464400</v>
      </c>
      <c r="N20687" s="3">
        <v>421676</v>
      </c>
      <c r="O20687" s="3">
        <v>42724</v>
      </c>
      <c r="P20687" s="3">
        <v>45</v>
      </c>
      <c r="Q20687" s="2" t="s">
        <v>0</v>
      </c>
    </row>
    <row r="20688" spans="1:17" ht="22.5" customHeight="1" x14ac:dyDescent="0.4">
      <c r="A20688" s="6">
        <v>548</v>
      </c>
      <c r="B20688" s="6">
        <v>19602</v>
      </c>
      <c r="C20688" s="6" t="s">
        <v>24</v>
      </c>
      <c r="D20688" s="6" t="s">
        <v>253</v>
      </c>
      <c r="E20688" s="6" t="s">
        <v>7</v>
      </c>
      <c r="F20688" s="6" t="s">
        <v>6</v>
      </c>
      <c r="H20688" s="6" t="s">
        <v>21</v>
      </c>
      <c r="I20688" s="6" t="s">
        <v>3</v>
      </c>
      <c r="J20688" s="5">
        <v>43552</v>
      </c>
      <c r="M20688" s="3">
        <v>477360</v>
      </c>
      <c r="N20688" s="3">
        <v>349428</v>
      </c>
      <c r="O20688" s="3">
        <v>127932</v>
      </c>
      <c r="P20688" s="3">
        <v>15</v>
      </c>
      <c r="Q20688" s="2" t="s">
        <v>0</v>
      </c>
    </row>
    <row r="20689" spans="1:17" ht="22.5" customHeight="1" x14ac:dyDescent="0.4">
      <c r="A20689" s="6">
        <v>548</v>
      </c>
      <c r="B20689" s="6">
        <v>19603</v>
      </c>
      <c r="C20689" s="6" t="s">
        <v>24</v>
      </c>
      <c r="D20689" s="6" t="s">
        <v>2234</v>
      </c>
      <c r="E20689" s="6" t="s">
        <v>7</v>
      </c>
      <c r="F20689" s="6" t="s">
        <v>6</v>
      </c>
      <c r="H20689" s="6" t="s">
        <v>21</v>
      </c>
      <c r="I20689" s="6" t="s">
        <v>3</v>
      </c>
      <c r="J20689" s="5">
        <v>43278</v>
      </c>
      <c r="M20689" s="3">
        <v>1242000</v>
      </c>
      <c r="N20689" s="3">
        <v>1127736</v>
      </c>
      <c r="O20689" s="3">
        <v>114264</v>
      </c>
      <c r="P20689" s="3">
        <v>45</v>
      </c>
      <c r="Q20689" s="2" t="s">
        <v>0</v>
      </c>
    </row>
    <row r="20690" spans="1:17" ht="22.5" customHeight="1" x14ac:dyDescent="0.4">
      <c r="A20690" s="6">
        <v>548</v>
      </c>
      <c r="B20690" s="6">
        <v>19604</v>
      </c>
      <c r="C20690" s="6" t="s">
        <v>24</v>
      </c>
      <c r="D20690" s="6" t="s">
        <v>241</v>
      </c>
      <c r="E20690" s="6" t="s">
        <v>7</v>
      </c>
      <c r="F20690" s="6" t="s">
        <v>6</v>
      </c>
      <c r="H20690" s="6" t="s">
        <v>21</v>
      </c>
      <c r="I20690" s="6" t="s">
        <v>3</v>
      </c>
      <c r="J20690" s="5">
        <v>43285</v>
      </c>
      <c r="M20690" s="3">
        <v>502200</v>
      </c>
      <c r="N20690" s="3">
        <v>367612</v>
      </c>
      <c r="O20690" s="3">
        <v>134588</v>
      </c>
      <c r="P20690" s="3">
        <v>15</v>
      </c>
      <c r="Q20690" s="2" t="s">
        <v>0</v>
      </c>
    </row>
    <row r="20691" spans="1:17" ht="22.5" customHeight="1" x14ac:dyDescent="0.4">
      <c r="A20691" s="6">
        <v>548</v>
      </c>
      <c r="B20691" s="6">
        <v>19605</v>
      </c>
      <c r="C20691" s="6" t="s">
        <v>24</v>
      </c>
      <c r="D20691" s="6" t="s">
        <v>239</v>
      </c>
      <c r="E20691" s="6" t="s">
        <v>7</v>
      </c>
      <c r="F20691" s="6" t="s">
        <v>6</v>
      </c>
      <c r="H20691" s="6" t="s">
        <v>21</v>
      </c>
      <c r="I20691" s="6" t="s">
        <v>3</v>
      </c>
      <c r="J20691" s="5">
        <v>43318</v>
      </c>
      <c r="M20691" s="3">
        <v>504360</v>
      </c>
      <c r="N20691" s="3">
        <v>369192</v>
      </c>
      <c r="O20691" s="3">
        <v>135168</v>
      </c>
      <c r="P20691" s="3">
        <v>15</v>
      </c>
      <c r="Q20691" s="2" t="s">
        <v>0</v>
      </c>
    </row>
    <row r="20692" spans="1:17" ht="22.5" customHeight="1" x14ac:dyDescent="0.4">
      <c r="A20692" s="6">
        <v>548</v>
      </c>
      <c r="B20692" s="6">
        <v>19606</v>
      </c>
      <c r="C20692" s="6" t="s">
        <v>24</v>
      </c>
      <c r="D20692" s="6" t="s">
        <v>2233</v>
      </c>
      <c r="E20692" s="6" t="s">
        <v>7</v>
      </c>
      <c r="F20692" s="6" t="s">
        <v>6</v>
      </c>
      <c r="H20692" s="6" t="s">
        <v>21</v>
      </c>
      <c r="I20692" s="6" t="s">
        <v>3</v>
      </c>
      <c r="J20692" s="5">
        <v>43361</v>
      </c>
      <c r="M20692" s="3">
        <v>702000</v>
      </c>
      <c r="N20692" s="3">
        <v>513864</v>
      </c>
      <c r="O20692" s="3">
        <v>188136</v>
      </c>
      <c r="P20692" s="3">
        <v>15</v>
      </c>
      <c r="Q20692" s="2" t="s">
        <v>0</v>
      </c>
    </row>
    <row r="20693" spans="1:17" ht="22.5" customHeight="1" x14ac:dyDescent="0.4">
      <c r="A20693" s="6">
        <v>548</v>
      </c>
      <c r="B20693" s="6">
        <v>19607</v>
      </c>
      <c r="C20693" s="6" t="s">
        <v>24</v>
      </c>
      <c r="D20693" s="6" t="s">
        <v>2232</v>
      </c>
      <c r="E20693" s="6" t="s">
        <v>7</v>
      </c>
      <c r="F20693" s="6" t="s">
        <v>6</v>
      </c>
      <c r="H20693" s="6" t="s">
        <v>21</v>
      </c>
      <c r="I20693" s="6" t="s">
        <v>3</v>
      </c>
      <c r="J20693" s="5">
        <v>43383</v>
      </c>
      <c r="M20693" s="3">
        <v>930960</v>
      </c>
      <c r="N20693" s="3">
        <v>681464</v>
      </c>
      <c r="O20693" s="3">
        <v>249496</v>
      </c>
      <c r="P20693" s="3">
        <v>15</v>
      </c>
      <c r="Q20693" s="2" t="s">
        <v>0</v>
      </c>
    </row>
    <row r="20694" spans="1:17" ht="22.5" customHeight="1" x14ac:dyDescent="0.4">
      <c r="A20694" s="6">
        <v>548</v>
      </c>
      <c r="B20694" s="6">
        <v>19608</v>
      </c>
      <c r="C20694" s="6" t="s">
        <v>24</v>
      </c>
      <c r="D20694" s="6" t="s">
        <v>2231</v>
      </c>
      <c r="E20694" s="6" t="s">
        <v>7</v>
      </c>
      <c r="F20694" s="6" t="s">
        <v>6</v>
      </c>
      <c r="H20694" s="6" t="s">
        <v>21</v>
      </c>
      <c r="I20694" s="6" t="s">
        <v>3</v>
      </c>
      <c r="J20694" s="5">
        <v>43419</v>
      </c>
      <c r="M20694" s="3">
        <v>1605960</v>
      </c>
      <c r="N20694" s="3">
        <v>1175564</v>
      </c>
      <c r="O20694" s="3">
        <v>430396</v>
      </c>
      <c r="P20694" s="3">
        <v>15</v>
      </c>
      <c r="Q20694" s="2" t="s">
        <v>0</v>
      </c>
    </row>
    <row r="20695" spans="1:17" ht="22.5" customHeight="1" x14ac:dyDescent="0.4">
      <c r="A20695" s="6">
        <v>548</v>
      </c>
      <c r="B20695" s="6">
        <v>19609</v>
      </c>
      <c r="C20695" s="6" t="s">
        <v>24</v>
      </c>
      <c r="D20695" s="6" t="s">
        <v>2230</v>
      </c>
      <c r="E20695" s="6" t="s">
        <v>7</v>
      </c>
      <c r="F20695" s="6" t="s">
        <v>6</v>
      </c>
      <c r="H20695" s="6" t="s">
        <v>21</v>
      </c>
      <c r="I20695" s="6" t="s">
        <v>3</v>
      </c>
      <c r="J20695" s="5">
        <v>43398</v>
      </c>
      <c r="M20695" s="3">
        <v>932040</v>
      </c>
      <c r="N20695" s="3">
        <v>682256</v>
      </c>
      <c r="O20695" s="3">
        <v>249784</v>
      </c>
      <c r="P20695" s="3">
        <v>15</v>
      </c>
      <c r="Q20695" s="2" t="s">
        <v>0</v>
      </c>
    </row>
    <row r="20696" spans="1:17" ht="22.5" customHeight="1" x14ac:dyDescent="0.4">
      <c r="A20696" s="6">
        <v>548</v>
      </c>
      <c r="B20696" s="6">
        <v>19610</v>
      </c>
      <c r="C20696" s="6" t="s">
        <v>24</v>
      </c>
      <c r="D20696" s="6" t="s">
        <v>2229</v>
      </c>
      <c r="E20696" s="6" t="s">
        <v>7</v>
      </c>
      <c r="F20696" s="6" t="s">
        <v>6</v>
      </c>
      <c r="H20696" s="6" t="s">
        <v>21</v>
      </c>
      <c r="I20696" s="6" t="s">
        <v>3</v>
      </c>
      <c r="J20696" s="5">
        <v>43495</v>
      </c>
      <c r="M20696" s="3">
        <v>1608120</v>
      </c>
      <c r="N20696" s="3">
        <v>1177144</v>
      </c>
      <c r="O20696" s="3">
        <v>430976</v>
      </c>
      <c r="P20696" s="3">
        <v>15</v>
      </c>
      <c r="Q20696" s="2" t="s">
        <v>0</v>
      </c>
    </row>
    <row r="20697" spans="1:17" ht="22.5" customHeight="1" x14ac:dyDescent="0.4">
      <c r="A20697" s="6">
        <v>548</v>
      </c>
      <c r="B20697" s="6">
        <v>19611</v>
      </c>
      <c r="C20697" s="6" t="s">
        <v>24</v>
      </c>
      <c r="D20697" s="6" t="s">
        <v>2228</v>
      </c>
      <c r="E20697" s="6" t="s">
        <v>7</v>
      </c>
      <c r="F20697" s="6" t="s">
        <v>6</v>
      </c>
      <c r="H20697" s="6" t="s">
        <v>21</v>
      </c>
      <c r="I20697" s="6" t="s">
        <v>3</v>
      </c>
      <c r="J20697" s="5">
        <v>43433</v>
      </c>
      <c r="M20697" s="3">
        <v>1252800</v>
      </c>
      <c r="N20697" s="3">
        <v>1137544</v>
      </c>
      <c r="O20697" s="3">
        <v>115256</v>
      </c>
      <c r="P20697" s="3">
        <v>45</v>
      </c>
      <c r="Q20697" s="2" t="s">
        <v>0</v>
      </c>
    </row>
    <row r="20698" spans="1:17" ht="22.5" customHeight="1" x14ac:dyDescent="0.4">
      <c r="A20698" s="6">
        <v>548</v>
      </c>
      <c r="B20698" s="6">
        <v>19612</v>
      </c>
      <c r="C20698" s="6" t="s">
        <v>24</v>
      </c>
      <c r="D20698" s="6" t="s">
        <v>237</v>
      </c>
      <c r="E20698" s="6" t="s">
        <v>7</v>
      </c>
      <c r="F20698" s="6" t="s">
        <v>6</v>
      </c>
      <c r="H20698" s="6" t="s">
        <v>21</v>
      </c>
      <c r="I20698" s="6" t="s">
        <v>3</v>
      </c>
      <c r="J20698" s="5">
        <v>43531</v>
      </c>
      <c r="M20698" s="3">
        <v>2866320</v>
      </c>
      <c r="N20698" s="3">
        <v>2098148</v>
      </c>
      <c r="O20698" s="3">
        <v>768172</v>
      </c>
      <c r="P20698" s="3">
        <v>15</v>
      </c>
      <c r="Q20698" s="2" t="s">
        <v>0</v>
      </c>
    </row>
    <row r="20699" spans="1:17" ht="22.5" customHeight="1" x14ac:dyDescent="0.4">
      <c r="A20699" s="6">
        <v>548</v>
      </c>
      <c r="B20699" s="6">
        <v>19613</v>
      </c>
      <c r="C20699" s="6" t="s">
        <v>24</v>
      </c>
      <c r="D20699" s="6" t="s">
        <v>235</v>
      </c>
      <c r="E20699" s="6" t="s">
        <v>7</v>
      </c>
      <c r="F20699" s="6" t="s">
        <v>6</v>
      </c>
      <c r="H20699" s="6" t="s">
        <v>21</v>
      </c>
      <c r="I20699" s="6" t="s">
        <v>3</v>
      </c>
      <c r="J20699" s="5">
        <v>43451</v>
      </c>
      <c r="M20699" s="3">
        <v>680400</v>
      </c>
      <c r="N20699" s="3">
        <v>498056</v>
      </c>
      <c r="O20699" s="3">
        <v>182344</v>
      </c>
      <c r="P20699" s="3">
        <v>15</v>
      </c>
      <c r="Q20699" s="2" t="s">
        <v>0</v>
      </c>
    </row>
    <row r="20700" spans="1:17" ht="22.5" customHeight="1" x14ac:dyDescent="0.4">
      <c r="A20700" s="6">
        <v>548</v>
      </c>
      <c r="B20700" s="6">
        <v>19614</v>
      </c>
      <c r="C20700" s="6" t="s">
        <v>24</v>
      </c>
      <c r="D20700" s="6" t="s">
        <v>2227</v>
      </c>
      <c r="E20700" s="6" t="s">
        <v>7</v>
      </c>
      <c r="F20700" s="6" t="s">
        <v>6</v>
      </c>
      <c r="H20700" s="6" t="s">
        <v>21</v>
      </c>
      <c r="I20700" s="6" t="s">
        <v>3</v>
      </c>
      <c r="J20700" s="5">
        <v>43553</v>
      </c>
      <c r="M20700" s="3">
        <v>595080</v>
      </c>
      <c r="N20700" s="3">
        <v>435600</v>
      </c>
      <c r="O20700" s="3">
        <v>159480</v>
      </c>
      <c r="P20700" s="3">
        <v>15</v>
      </c>
      <c r="Q20700" s="2" t="s">
        <v>0</v>
      </c>
    </row>
    <row r="20701" spans="1:17" ht="22.5" customHeight="1" x14ac:dyDescent="0.4">
      <c r="A20701" s="6">
        <v>548</v>
      </c>
      <c r="B20701" s="6">
        <v>19615</v>
      </c>
      <c r="C20701" s="6" t="s">
        <v>24</v>
      </c>
      <c r="D20701" s="6" t="s">
        <v>2226</v>
      </c>
      <c r="E20701" s="6" t="s">
        <v>7</v>
      </c>
      <c r="F20701" s="6" t="s">
        <v>6</v>
      </c>
      <c r="H20701" s="6" t="s">
        <v>21</v>
      </c>
      <c r="I20701" s="6" t="s">
        <v>3</v>
      </c>
      <c r="J20701" s="5">
        <v>43552</v>
      </c>
      <c r="M20701" s="3">
        <v>1242000</v>
      </c>
      <c r="N20701" s="3">
        <v>1127736</v>
      </c>
      <c r="O20701" s="3">
        <v>114264</v>
      </c>
      <c r="P20701" s="3">
        <v>45</v>
      </c>
      <c r="Q20701" s="2" t="s">
        <v>0</v>
      </c>
    </row>
    <row r="20702" spans="1:17" ht="22.5" customHeight="1" x14ac:dyDescent="0.4">
      <c r="A20702" s="6">
        <v>548</v>
      </c>
      <c r="B20702" s="6">
        <v>19616</v>
      </c>
      <c r="C20702" s="6" t="s">
        <v>24</v>
      </c>
      <c r="D20702" s="6" t="s">
        <v>2225</v>
      </c>
      <c r="E20702" s="6" t="s">
        <v>7</v>
      </c>
      <c r="F20702" s="6" t="s">
        <v>6</v>
      </c>
      <c r="H20702" s="6" t="s">
        <v>21</v>
      </c>
      <c r="I20702" s="6" t="s">
        <v>3</v>
      </c>
      <c r="J20702" s="5">
        <v>43459</v>
      </c>
      <c r="M20702" s="3">
        <v>8360280</v>
      </c>
      <c r="N20702" s="3">
        <v>5016168</v>
      </c>
      <c r="O20702" s="3">
        <v>3344112</v>
      </c>
      <c r="P20702" s="3">
        <v>10</v>
      </c>
      <c r="Q20702" s="2" t="s">
        <v>1848</v>
      </c>
    </row>
    <row r="20703" spans="1:17" ht="22.5" customHeight="1" x14ac:dyDescent="0.4">
      <c r="A20703" s="6">
        <v>548</v>
      </c>
      <c r="B20703" s="6">
        <v>19617</v>
      </c>
      <c r="C20703" s="6" t="s">
        <v>24</v>
      </c>
      <c r="D20703" s="6" t="s">
        <v>2224</v>
      </c>
      <c r="E20703" s="6" t="s">
        <v>46</v>
      </c>
      <c r="F20703" s="6" t="s">
        <v>6</v>
      </c>
      <c r="H20703" s="6" t="s">
        <v>21</v>
      </c>
      <c r="I20703" s="6" t="s">
        <v>3</v>
      </c>
      <c r="J20703" s="5">
        <v>43263</v>
      </c>
      <c r="M20703" s="3">
        <v>382320</v>
      </c>
      <c r="N20703" s="3">
        <v>351736</v>
      </c>
      <c r="O20703" s="3">
        <v>30584</v>
      </c>
      <c r="P20703" s="3">
        <v>50</v>
      </c>
      <c r="Q20703" s="2" t="s">
        <v>33</v>
      </c>
    </row>
    <row r="20704" spans="1:17" ht="22.5" customHeight="1" x14ac:dyDescent="0.4">
      <c r="A20704" s="6">
        <v>548</v>
      </c>
      <c r="B20704" s="6">
        <v>19618</v>
      </c>
      <c r="C20704" s="6" t="s">
        <v>24</v>
      </c>
      <c r="D20704" s="6" t="s">
        <v>233</v>
      </c>
      <c r="E20704" s="6" t="s">
        <v>46</v>
      </c>
      <c r="F20704" s="6" t="s">
        <v>6</v>
      </c>
      <c r="H20704" s="6" t="s">
        <v>21</v>
      </c>
      <c r="I20704" s="6" t="s">
        <v>3</v>
      </c>
      <c r="J20704" s="5">
        <v>43553</v>
      </c>
      <c r="M20704" s="3">
        <v>4001400</v>
      </c>
      <c r="N20704" s="3">
        <v>3681288</v>
      </c>
      <c r="O20704" s="3">
        <v>320112</v>
      </c>
      <c r="P20704" s="3">
        <v>50</v>
      </c>
      <c r="Q20704" s="2" t="s">
        <v>33</v>
      </c>
    </row>
    <row r="20705" spans="1:17" ht="22.5" customHeight="1" x14ac:dyDescent="0.4">
      <c r="A20705" s="6">
        <v>548</v>
      </c>
      <c r="B20705" s="6">
        <v>19619</v>
      </c>
      <c r="C20705" s="6" t="s">
        <v>24</v>
      </c>
      <c r="D20705" s="6" t="s">
        <v>2223</v>
      </c>
      <c r="E20705" s="6" t="s">
        <v>7</v>
      </c>
      <c r="F20705" s="6" t="s">
        <v>6</v>
      </c>
      <c r="H20705" s="6" t="s">
        <v>21</v>
      </c>
      <c r="I20705" s="6" t="s">
        <v>3</v>
      </c>
      <c r="J20705" s="5">
        <v>43390</v>
      </c>
      <c r="M20705" s="3">
        <v>1020600</v>
      </c>
      <c r="N20705" s="3">
        <v>791988</v>
      </c>
      <c r="O20705" s="3">
        <v>228612</v>
      </c>
      <c r="P20705" s="3">
        <v>18</v>
      </c>
      <c r="Q20705" s="2" t="s">
        <v>33</v>
      </c>
    </row>
    <row r="20706" spans="1:17" ht="22.5" customHeight="1" x14ac:dyDescent="0.4">
      <c r="A20706" s="6">
        <v>548</v>
      </c>
      <c r="B20706" s="6">
        <v>19620</v>
      </c>
      <c r="C20706" s="6" t="s">
        <v>24</v>
      </c>
      <c r="D20706" s="6" t="s">
        <v>2222</v>
      </c>
      <c r="E20706" s="6" t="s">
        <v>7</v>
      </c>
      <c r="F20706" s="6" t="s">
        <v>6</v>
      </c>
      <c r="H20706" s="6" t="s">
        <v>21</v>
      </c>
      <c r="I20706" s="6" t="s">
        <v>3</v>
      </c>
      <c r="J20706" s="5">
        <v>43433</v>
      </c>
      <c r="M20706" s="3">
        <v>247644</v>
      </c>
      <c r="N20706" s="3">
        <v>192172</v>
      </c>
      <c r="O20706" s="3">
        <v>55472</v>
      </c>
      <c r="P20706" s="3">
        <v>18</v>
      </c>
      <c r="Q20706" s="2" t="s">
        <v>33</v>
      </c>
    </row>
    <row r="20707" spans="1:17" ht="22.5" customHeight="1" x14ac:dyDescent="0.4">
      <c r="A20707" s="6">
        <v>548</v>
      </c>
      <c r="B20707" s="6">
        <v>19621</v>
      </c>
      <c r="C20707" s="6" t="s">
        <v>24</v>
      </c>
      <c r="D20707" s="6" t="s">
        <v>2221</v>
      </c>
      <c r="E20707" s="6" t="s">
        <v>7</v>
      </c>
      <c r="F20707" s="6" t="s">
        <v>6</v>
      </c>
      <c r="H20707" s="6" t="s">
        <v>21</v>
      </c>
      <c r="I20707" s="6" t="s">
        <v>3</v>
      </c>
      <c r="J20707" s="5">
        <v>43553</v>
      </c>
      <c r="M20707" s="3">
        <v>4823280</v>
      </c>
      <c r="N20707" s="3">
        <v>2893968</v>
      </c>
      <c r="O20707" s="3">
        <v>1929312</v>
      </c>
      <c r="P20707" s="3">
        <v>10</v>
      </c>
      <c r="Q20707" s="2" t="s">
        <v>33</v>
      </c>
    </row>
    <row r="20708" spans="1:17" ht="22.5" customHeight="1" x14ac:dyDescent="0.4">
      <c r="A20708" s="6">
        <v>548</v>
      </c>
      <c r="B20708" s="6">
        <v>19622</v>
      </c>
      <c r="C20708" s="6" t="s">
        <v>24</v>
      </c>
      <c r="D20708" s="6" t="s">
        <v>591</v>
      </c>
      <c r="E20708" s="6" t="s">
        <v>46</v>
      </c>
      <c r="F20708" s="6" t="s">
        <v>6</v>
      </c>
      <c r="H20708" s="6" t="s">
        <v>21</v>
      </c>
      <c r="I20708" s="6" t="s">
        <v>3</v>
      </c>
      <c r="J20708" s="5">
        <v>43487</v>
      </c>
      <c r="M20708" s="3">
        <v>1215000</v>
      </c>
      <c r="N20708" s="3">
        <v>1117800</v>
      </c>
      <c r="O20708" s="3">
        <v>97200</v>
      </c>
      <c r="P20708" s="3">
        <v>50</v>
      </c>
      <c r="Q20708" s="2" t="s">
        <v>33</v>
      </c>
    </row>
    <row r="20709" spans="1:17" ht="22.5" customHeight="1" x14ac:dyDescent="0.4">
      <c r="A20709" s="6">
        <v>548</v>
      </c>
      <c r="B20709" s="6">
        <v>19623</v>
      </c>
      <c r="C20709" s="6" t="s">
        <v>24</v>
      </c>
      <c r="D20709" s="6" t="s">
        <v>2220</v>
      </c>
      <c r="E20709" s="6" t="s">
        <v>7</v>
      </c>
      <c r="F20709" s="6" t="s">
        <v>6</v>
      </c>
      <c r="H20709" s="6" t="s">
        <v>21</v>
      </c>
      <c r="I20709" s="6" t="s">
        <v>3</v>
      </c>
      <c r="J20709" s="5">
        <v>43509</v>
      </c>
      <c r="M20709" s="3">
        <v>838080</v>
      </c>
      <c r="N20709" s="3">
        <v>502848</v>
      </c>
      <c r="O20709" s="3">
        <v>335232</v>
      </c>
      <c r="P20709" s="3">
        <v>10</v>
      </c>
      <c r="Q20709" s="2" t="s">
        <v>33</v>
      </c>
    </row>
    <row r="20710" spans="1:17" ht="22.5" customHeight="1" x14ac:dyDescent="0.4">
      <c r="A20710" s="6">
        <v>548</v>
      </c>
      <c r="B20710" s="6">
        <v>19624</v>
      </c>
      <c r="C20710" s="6" t="s">
        <v>24</v>
      </c>
      <c r="D20710" s="6" t="s">
        <v>231</v>
      </c>
      <c r="E20710" s="6" t="s">
        <v>7</v>
      </c>
      <c r="F20710" s="6" t="s">
        <v>6</v>
      </c>
      <c r="H20710" s="6" t="s">
        <v>21</v>
      </c>
      <c r="I20710" s="6" t="s">
        <v>3</v>
      </c>
      <c r="J20710" s="5">
        <v>43504</v>
      </c>
      <c r="M20710" s="3">
        <v>972000</v>
      </c>
      <c r="N20710" s="3">
        <v>583200</v>
      </c>
      <c r="O20710" s="3">
        <v>388800</v>
      </c>
      <c r="P20710" s="3">
        <v>10</v>
      </c>
      <c r="Q20710" s="2" t="s">
        <v>33</v>
      </c>
    </row>
    <row r="20711" spans="1:17" ht="22.5" customHeight="1" x14ac:dyDescent="0.4">
      <c r="A20711" s="6">
        <v>548</v>
      </c>
      <c r="B20711" s="6">
        <v>19625</v>
      </c>
      <c r="C20711" s="6" t="s">
        <v>24</v>
      </c>
      <c r="D20711" s="6" t="s">
        <v>2219</v>
      </c>
      <c r="E20711" s="6" t="s">
        <v>7</v>
      </c>
      <c r="F20711" s="6" t="s">
        <v>6</v>
      </c>
      <c r="H20711" s="6" t="s">
        <v>21</v>
      </c>
      <c r="I20711" s="6" t="s">
        <v>3</v>
      </c>
      <c r="J20711" s="5">
        <v>43551</v>
      </c>
      <c r="M20711" s="3">
        <v>1224720</v>
      </c>
      <c r="N20711" s="3">
        <v>734832</v>
      </c>
      <c r="O20711" s="3">
        <v>489888</v>
      </c>
      <c r="P20711" s="3">
        <v>10</v>
      </c>
      <c r="Q20711" s="2" t="s">
        <v>33</v>
      </c>
    </row>
    <row r="20712" spans="1:17" ht="22.5" customHeight="1" x14ac:dyDescent="0.4">
      <c r="A20712" s="6">
        <v>548</v>
      </c>
      <c r="B20712" s="6">
        <v>19626</v>
      </c>
      <c r="C20712" s="6" t="s">
        <v>24</v>
      </c>
      <c r="D20712" s="6" t="s">
        <v>229</v>
      </c>
      <c r="E20712" s="6" t="s">
        <v>7</v>
      </c>
      <c r="F20712" s="6" t="s">
        <v>6</v>
      </c>
      <c r="H20712" s="6" t="s">
        <v>21</v>
      </c>
      <c r="I20712" s="6" t="s">
        <v>3</v>
      </c>
      <c r="J20712" s="5">
        <v>43502</v>
      </c>
      <c r="M20712" s="3">
        <v>864000</v>
      </c>
      <c r="N20712" s="3">
        <v>518400</v>
      </c>
      <c r="O20712" s="3">
        <v>345600</v>
      </c>
      <c r="P20712" s="3">
        <v>10</v>
      </c>
      <c r="Q20712" s="2" t="s">
        <v>33</v>
      </c>
    </row>
    <row r="20713" spans="1:17" ht="22.5" customHeight="1" x14ac:dyDescent="0.4">
      <c r="A20713" s="6">
        <v>548</v>
      </c>
      <c r="B20713" s="6">
        <v>19627</v>
      </c>
      <c r="C20713" s="6" t="s">
        <v>24</v>
      </c>
      <c r="D20713" s="6" t="s">
        <v>2218</v>
      </c>
      <c r="E20713" s="6" t="s">
        <v>46</v>
      </c>
      <c r="F20713" s="6" t="s">
        <v>6</v>
      </c>
      <c r="H20713" s="6" t="s">
        <v>21</v>
      </c>
      <c r="I20713" s="6" t="s">
        <v>3</v>
      </c>
      <c r="J20713" s="5">
        <v>43508</v>
      </c>
      <c r="M20713" s="3">
        <v>702000</v>
      </c>
      <c r="N20713" s="3">
        <v>645840</v>
      </c>
      <c r="O20713" s="3">
        <v>56160</v>
      </c>
      <c r="P20713" s="3">
        <v>50</v>
      </c>
      <c r="Q20713" s="2" t="s">
        <v>33</v>
      </c>
    </row>
    <row r="20714" spans="1:17" ht="22.5" customHeight="1" x14ac:dyDescent="0.4">
      <c r="A20714" s="6">
        <v>548</v>
      </c>
      <c r="B20714" s="6">
        <v>19628</v>
      </c>
      <c r="C20714" s="6" t="s">
        <v>24</v>
      </c>
      <c r="D20714" s="6" t="s">
        <v>645</v>
      </c>
      <c r="E20714" s="6" t="s">
        <v>46</v>
      </c>
      <c r="F20714" s="6" t="s">
        <v>6</v>
      </c>
      <c r="H20714" s="6" t="s">
        <v>21</v>
      </c>
      <c r="I20714" s="6" t="s">
        <v>3</v>
      </c>
      <c r="J20714" s="5">
        <v>43528</v>
      </c>
      <c r="M20714" s="3">
        <v>766800</v>
      </c>
      <c r="N20714" s="3">
        <v>705456</v>
      </c>
      <c r="O20714" s="3">
        <v>61344</v>
      </c>
      <c r="P20714" s="3">
        <v>50</v>
      </c>
      <c r="Q20714" s="2" t="s">
        <v>33</v>
      </c>
    </row>
    <row r="20715" spans="1:17" ht="22.5" customHeight="1" x14ac:dyDescent="0.4">
      <c r="A20715" s="6">
        <v>548</v>
      </c>
      <c r="B20715" s="6">
        <v>19629</v>
      </c>
      <c r="C20715" s="6" t="s">
        <v>24</v>
      </c>
      <c r="D20715" s="6" t="s">
        <v>2217</v>
      </c>
      <c r="E20715" s="6" t="s">
        <v>7</v>
      </c>
      <c r="F20715" s="6" t="s">
        <v>6</v>
      </c>
      <c r="H20715" s="6" t="s">
        <v>21</v>
      </c>
      <c r="I20715" s="6" t="s">
        <v>3</v>
      </c>
      <c r="J20715" s="5">
        <v>43553</v>
      </c>
      <c r="M20715" s="3">
        <v>1216080</v>
      </c>
      <c r="N20715" s="3">
        <v>729648</v>
      </c>
      <c r="O20715" s="3">
        <v>486432</v>
      </c>
      <c r="P20715" s="3">
        <v>10</v>
      </c>
      <c r="Q20715" s="2" t="s">
        <v>33</v>
      </c>
    </row>
    <row r="20716" spans="1:17" ht="22.5" customHeight="1" x14ac:dyDescent="0.4">
      <c r="A20716" s="6">
        <v>548</v>
      </c>
      <c r="B20716" s="6">
        <v>19630</v>
      </c>
      <c r="C20716" s="6" t="s">
        <v>24</v>
      </c>
      <c r="D20716" s="6" t="s">
        <v>227</v>
      </c>
      <c r="E20716" s="6" t="s">
        <v>46</v>
      </c>
      <c r="F20716" s="6" t="s">
        <v>6</v>
      </c>
      <c r="H20716" s="6" t="s">
        <v>21</v>
      </c>
      <c r="I20716" s="6" t="s">
        <v>3</v>
      </c>
      <c r="J20716" s="5">
        <v>43236</v>
      </c>
      <c r="M20716" s="3">
        <v>1231200</v>
      </c>
      <c r="N20716" s="3">
        <v>1132704</v>
      </c>
      <c r="O20716" s="3">
        <v>98496</v>
      </c>
      <c r="P20716" s="3">
        <v>50</v>
      </c>
      <c r="Q20716" s="2" t="s">
        <v>33</v>
      </c>
    </row>
    <row r="20717" spans="1:17" ht="22.5" customHeight="1" x14ac:dyDescent="0.4">
      <c r="A20717" s="6">
        <v>548</v>
      </c>
      <c r="B20717" s="6">
        <v>19631</v>
      </c>
      <c r="C20717" s="6" t="s">
        <v>24</v>
      </c>
      <c r="D20717" s="6" t="s">
        <v>2216</v>
      </c>
      <c r="E20717" s="6" t="s">
        <v>46</v>
      </c>
      <c r="F20717" s="6" t="s">
        <v>6</v>
      </c>
      <c r="H20717" s="6" t="s">
        <v>21</v>
      </c>
      <c r="I20717" s="6" t="s">
        <v>3</v>
      </c>
      <c r="J20717" s="5">
        <v>43530</v>
      </c>
      <c r="M20717" s="3">
        <v>1231200</v>
      </c>
      <c r="N20717" s="3">
        <v>1132704</v>
      </c>
      <c r="O20717" s="3">
        <v>98496</v>
      </c>
      <c r="P20717" s="3">
        <v>50</v>
      </c>
      <c r="Q20717" s="2" t="s">
        <v>33</v>
      </c>
    </row>
    <row r="20718" spans="1:17" ht="22.5" customHeight="1" x14ac:dyDescent="0.4">
      <c r="A20718" s="6">
        <v>548</v>
      </c>
      <c r="B20718" s="6">
        <v>19632</v>
      </c>
      <c r="C20718" s="6" t="s">
        <v>24</v>
      </c>
      <c r="D20718" s="6" t="s">
        <v>2215</v>
      </c>
      <c r="E20718" s="6" t="s">
        <v>7</v>
      </c>
      <c r="F20718" s="6" t="s">
        <v>6</v>
      </c>
      <c r="H20718" s="6" t="s">
        <v>21</v>
      </c>
      <c r="I20718" s="6" t="s">
        <v>3</v>
      </c>
      <c r="J20718" s="5">
        <v>43553</v>
      </c>
      <c r="M20718" s="3">
        <v>961200</v>
      </c>
      <c r="N20718" s="3">
        <v>576720</v>
      </c>
      <c r="O20718" s="3">
        <v>384480</v>
      </c>
      <c r="P20718" s="3">
        <v>10</v>
      </c>
      <c r="Q20718" s="2" t="s">
        <v>33</v>
      </c>
    </row>
    <row r="20719" spans="1:17" ht="22.5" customHeight="1" x14ac:dyDescent="0.4">
      <c r="A20719" s="6">
        <v>548</v>
      </c>
      <c r="B20719" s="6">
        <v>19633</v>
      </c>
      <c r="C20719" s="6" t="s">
        <v>24</v>
      </c>
      <c r="D20719" s="6" t="s">
        <v>2214</v>
      </c>
      <c r="E20719" s="6" t="s">
        <v>46</v>
      </c>
      <c r="F20719" s="6" t="s">
        <v>6</v>
      </c>
      <c r="H20719" s="6" t="s">
        <v>21</v>
      </c>
      <c r="I20719" s="6" t="s">
        <v>3</v>
      </c>
      <c r="J20719" s="5">
        <v>43553</v>
      </c>
      <c r="M20719" s="3">
        <v>500040</v>
      </c>
      <c r="N20719" s="3">
        <v>460040</v>
      </c>
      <c r="O20719" s="3">
        <v>40000</v>
      </c>
      <c r="P20719" s="3">
        <v>50</v>
      </c>
      <c r="Q20719" s="2" t="s">
        <v>33</v>
      </c>
    </row>
    <row r="20720" spans="1:17" ht="22.5" customHeight="1" x14ac:dyDescent="0.4">
      <c r="A20720" s="6">
        <v>548</v>
      </c>
      <c r="B20720" s="6">
        <v>19634</v>
      </c>
      <c r="C20720" s="6" t="s">
        <v>24</v>
      </c>
      <c r="D20720" s="6" t="s">
        <v>686</v>
      </c>
      <c r="E20720" s="6" t="s">
        <v>46</v>
      </c>
      <c r="F20720" s="6" t="s">
        <v>6</v>
      </c>
      <c r="H20720" s="6" t="s">
        <v>21</v>
      </c>
      <c r="I20720" s="6" t="s">
        <v>3</v>
      </c>
      <c r="J20720" s="5">
        <v>43553</v>
      </c>
      <c r="M20720" s="3">
        <v>1220400</v>
      </c>
      <c r="N20720" s="3">
        <v>1122768</v>
      </c>
      <c r="O20720" s="3">
        <v>97632</v>
      </c>
      <c r="P20720" s="3">
        <v>50</v>
      </c>
      <c r="Q20720" s="2" t="s">
        <v>33</v>
      </c>
    </row>
    <row r="20721" spans="1:17" ht="22.5" customHeight="1" x14ac:dyDescent="0.4">
      <c r="A20721" s="6">
        <v>548</v>
      </c>
      <c r="B20721" s="6">
        <v>19635</v>
      </c>
      <c r="C20721" s="6" t="s">
        <v>24</v>
      </c>
      <c r="D20721" s="6" t="s">
        <v>225</v>
      </c>
      <c r="E20721" s="6" t="s">
        <v>46</v>
      </c>
      <c r="F20721" s="6" t="s">
        <v>6</v>
      </c>
      <c r="H20721" s="6" t="s">
        <v>21</v>
      </c>
      <c r="I20721" s="6" t="s">
        <v>3</v>
      </c>
      <c r="J20721" s="5">
        <v>43553</v>
      </c>
      <c r="M20721" s="3">
        <v>1232280</v>
      </c>
      <c r="N20721" s="3">
        <v>1133700</v>
      </c>
      <c r="O20721" s="3">
        <v>98580</v>
      </c>
      <c r="P20721" s="3">
        <v>50</v>
      </c>
      <c r="Q20721" s="2" t="s">
        <v>33</v>
      </c>
    </row>
    <row r="20722" spans="1:17" ht="22.5" customHeight="1" x14ac:dyDescent="0.4">
      <c r="A20722" s="6">
        <v>548</v>
      </c>
      <c r="B20722" s="6">
        <v>19636</v>
      </c>
      <c r="C20722" s="6" t="s">
        <v>24</v>
      </c>
      <c r="D20722" s="6" t="s">
        <v>2213</v>
      </c>
      <c r="E20722" s="6" t="s">
        <v>46</v>
      </c>
      <c r="F20722" s="6" t="s">
        <v>6</v>
      </c>
      <c r="H20722" s="6" t="s">
        <v>21</v>
      </c>
      <c r="I20722" s="6" t="s">
        <v>3</v>
      </c>
      <c r="J20722" s="5">
        <v>43553</v>
      </c>
      <c r="M20722" s="3">
        <v>702000</v>
      </c>
      <c r="N20722" s="3">
        <v>645840</v>
      </c>
      <c r="O20722" s="3">
        <v>56160</v>
      </c>
      <c r="P20722" s="3">
        <v>50</v>
      </c>
      <c r="Q20722" s="2" t="s">
        <v>33</v>
      </c>
    </row>
    <row r="20723" spans="1:17" ht="22.5" customHeight="1" x14ac:dyDescent="0.4">
      <c r="A20723" s="6">
        <v>548</v>
      </c>
      <c r="B20723" s="6">
        <v>19637</v>
      </c>
      <c r="C20723" s="6" t="s">
        <v>24</v>
      </c>
      <c r="D20723" s="6" t="s">
        <v>645</v>
      </c>
      <c r="E20723" s="6" t="s">
        <v>46</v>
      </c>
      <c r="F20723" s="6" t="s">
        <v>6</v>
      </c>
      <c r="H20723" s="6" t="s">
        <v>21</v>
      </c>
      <c r="I20723" s="6" t="s">
        <v>3</v>
      </c>
      <c r="J20723" s="5">
        <v>43551</v>
      </c>
      <c r="M20723" s="3">
        <v>993600</v>
      </c>
      <c r="N20723" s="3">
        <v>914112</v>
      </c>
      <c r="O20723" s="3">
        <v>79488</v>
      </c>
      <c r="P20723" s="3">
        <v>50</v>
      </c>
      <c r="Q20723" s="2" t="s">
        <v>33</v>
      </c>
    </row>
    <row r="20724" spans="1:17" ht="22.5" customHeight="1" x14ac:dyDescent="0.4">
      <c r="A20724" s="6">
        <v>548</v>
      </c>
      <c r="B20724" s="6">
        <v>19638</v>
      </c>
      <c r="C20724" s="6" t="s">
        <v>24</v>
      </c>
      <c r="D20724" s="6" t="s">
        <v>2212</v>
      </c>
      <c r="E20724" s="6" t="s">
        <v>7</v>
      </c>
      <c r="F20724" s="6" t="s">
        <v>6</v>
      </c>
      <c r="H20724" s="6" t="s">
        <v>21</v>
      </c>
      <c r="I20724" s="6" t="s">
        <v>3</v>
      </c>
      <c r="J20724" s="5">
        <v>43553</v>
      </c>
      <c r="M20724" s="3">
        <v>532440</v>
      </c>
      <c r="N20724" s="3">
        <v>319464</v>
      </c>
      <c r="O20724" s="3">
        <v>212976</v>
      </c>
      <c r="P20724" s="3">
        <v>10</v>
      </c>
      <c r="Q20724" s="2" t="s">
        <v>33</v>
      </c>
    </row>
    <row r="20725" spans="1:17" ht="22.5" customHeight="1" x14ac:dyDescent="0.4">
      <c r="A20725" s="6">
        <v>548</v>
      </c>
      <c r="B20725" s="6">
        <v>19639</v>
      </c>
      <c r="C20725" s="6" t="s">
        <v>24</v>
      </c>
      <c r="D20725" s="6" t="s">
        <v>223</v>
      </c>
      <c r="E20725" s="6" t="s">
        <v>46</v>
      </c>
      <c r="F20725" s="6" t="s">
        <v>6</v>
      </c>
      <c r="H20725" s="6" t="s">
        <v>21</v>
      </c>
      <c r="I20725" s="6" t="s">
        <v>3</v>
      </c>
      <c r="J20725" s="5">
        <v>43553</v>
      </c>
      <c r="M20725" s="3">
        <v>1231200</v>
      </c>
      <c r="N20725" s="3">
        <v>1132704</v>
      </c>
      <c r="O20725" s="3">
        <v>98496</v>
      </c>
      <c r="P20725" s="3">
        <v>50</v>
      </c>
      <c r="Q20725" s="2" t="s">
        <v>33</v>
      </c>
    </row>
    <row r="20726" spans="1:17" ht="22.5" customHeight="1" x14ac:dyDescent="0.4">
      <c r="A20726" s="6">
        <v>548</v>
      </c>
      <c r="B20726" s="6">
        <v>19640</v>
      </c>
      <c r="C20726" s="6" t="s">
        <v>24</v>
      </c>
      <c r="D20726" s="6" t="s">
        <v>2211</v>
      </c>
      <c r="E20726" s="6" t="s">
        <v>7</v>
      </c>
      <c r="F20726" s="6" t="s">
        <v>6</v>
      </c>
      <c r="H20726" s="6" t="s">
        <v>21</v>
      </c>
      <c r="I20726" s="6" t="s">
        <v>3</v>
      </c>
      <c r="J20726" s="5">
        <v>43262</v>
      </c>
      <c r="M20726" s="3">
        <v>557280</v>
      </c>
      <c r="N20726" s="3">
        <v>334368</v>
      </c>
      <c r="O20726" s="3">
        <v>222912</v>
      </c>
      <c r="P20726" s="3">
        <v>10</v>
      </c>
      <c r="Q20726" s="2" t="s">
        <v>33</v>
      </c>
    </row>
    <row r="20727" spans="1:17" ht="22.5" customHeight="1" x14ac:dyDescent="0.4">
      <c r="A20727" s="6">
        <v>548</v>
      </c>
      <c r="B20727" s="6">
        <v>19641</v>
      </c>
      <c r="C20727" s="6" t="s">
        <v>24</v>
      </c>
      <c r="D20727" s="6" t="s">
        <v>2210</v>
      </c>
      <c r="E20727" s="6" t="s">
        <v>7</v>
      </c>
      <c r="F20727" s="6" t="s">
        <v>6</v>
      </c>
      <c r="H20727" s="6" t="s">
        <v>21</v>
      </c>
      <c r="I20727" s="6" t="s">
        <v>3</v>
      </c>
      <c r="J20727" s="5">
        <v>43552</v>
      </c>
      <c r="M20727" s="3">
        <v>12586320</v>
      </c>
      <c r="N20727" s="3">
        <v>9615952</v>
      </c>
      <c r="O20727" s="3">
        <v>2970368</v>
      </c>
      <c r="P20727" s="3">
        <v>17</v>
      </c>
      <c r="Q20727" s="2" t="s">
        <v>33</v>
      </c>
    </row>
    <row r="20728" spans="1:17" ht="22.5" customHeight="1" x14ac:dyDescent="0.4">
      <c r="A20728" s="6">
        <v>548</v>
      </c>
      <c r="B20728" s="6">
        <v>19642</v>
      </c>
      <c r="C20728" s="6" t="s">
        <v>24</v>
      </c>
      <c r="D20728" s="6" t="s">
        <v>212</v>
      </c>
      <c r="E20728" s="6" t="s">
        <v>7</v>
      </c>
      <c r="F20728" s="6" t="s">
        <v>6</v>
      </c>
      <c r="H20728" s="6" t="s">
        <v>21</v>
      </c>
      <c r="I20728" s="6" t="s">
        <v>3</v>
      </c>
      <c r="J20728" s="5">
        <v>43515</v>
      </c>
      <c r="M20728" s="3">
        <v>3641760</v>
      </c>
      <c r="N20728" s="3">
        <v>2782308</v>
      </c>
      <c r="O20728" s="3">
        <v>859452</v>
      </c>
      <c r="P20728" s="3">
        <v>17</v>
      </c>
      <c r="Q20728" s="2" t="s">
        <v>33</v>
      </c>
    </row>
    <row r="20729" spans="1:17" ht="22.5" customHeight="1" x14ac:dyDescent="0.4">
      <c r="A20729" s="6">
        <v>548</v>
      </c>
      <c r="B20729" s="6">
        <v>19643</v>
      </c>
      <c r="C20729" s="6" t="s">
        <v>24</v>
      </c>
      <c r="D20729" s="6" t="s">
        <v>2209</v>
      </c>
      <c r="E20729" s="6" t="s">
        <v>7</v>
      </c>
      <c r="F20729" s="6" t="s">
        <v>6</v>
      </c>
      <c r="H20729" s="6" t="s">
        <v>21</v>
      </c>
      <c r="I20729" s="6" t="s">
        <v>3</v>
      </c>
      <c r="J20729" s="5">
        <v>43553</v>
      </c>
      <c r="M20729" s="3">
        <v>22228560</v>
      </c>
      <c r="N20729" s="3">
        <v>16982620</v>
      </c>
      <c r="O20729" s="3">
        <v>5245940</v>
      </c>
      <c r="P20729" s="3">
        <v>17</v>
      </c>
      <c r="Q20729" s="2" t="s">
        <v>33</v>
      </c>
    </row>
    <row r="20730" spans="1:17" ht="22.5" customHeight="1" x14ac:dyDescent="0.4">
      <c r="A20730" s="6">
        <v>548</v>
      </c>
      <c r="B20730" s="6">
        <v>19644</v>
      </c>
      <c r="C20730" s="6" t="s">
        <v>24</v>
      </c>
      <c r="D20730" s="6" t="s">
        <v>2208</v>
      </c>
      <c r="E20730" s="6" t="s">
        <v>46</v>
      </c>
      <c r="F20730" s="6" t="s">
        <v>6</v>
      </c>
      <c r="H20730" s="6" t="s">
        <v>21</v>
      </c>
      <c r="I20730" s="6" t="s">
        <v>3</v>
      </c>
      <c r="J20730" s="5">
        <v>43285</v>
      </c>
      <c r="M20730" s="3">
        <v>435240</v>
      </c>
      <c r="N20730" s="3">
        <v>400424</v>
      </c>
      <c r="O20730" s="3">
        <v>34816</v>
      </c>
      <c r="P20730" s="3">
        <v>50</v>
      </c>
      <c r="Q20730" s="2" t="s">
        <v>33</v>
      </c>
    </row>
    <row r="20731" spans="1:17" ht="22.5" customHeight="1" x14ac:dyDescent="0.4">
      <c r="A20731" s="6">
        <v>548</v>
      </c>
      <c r="B20731" s="6">
        <v>19645</v>
      </c>
      <c r="C20731" s="6" t="s">
        <v>24</v>
      </c>
      <c r="D20731" s="6" t="s">
        <v>148</v>
      </c>
      <c r="E20731" s="6" t="s">
        <v>7</v>
      </c>
      <c r="F20731" s="6" t="s">
        <v>6</v>
      </c>
      <c r="H20731" s="6" t="s">
        <v>21</v>
      </c>
      <c r="I20731" s="6" t="s">
        <v>3</v>
      </c>
      <c r="J20731" s="5">
        <v>43229</v>
      </c>
      <c r="M20731" s="3">
        <v>1101600</v>
      </c>
      <c r="N20731" s="3">
        <v>841624</v>
      </c>
      <c r="O20731" s="3">
        <v>259976</v>
      </c>
      <c r="P20731" s="3">
        <v>17</v>
      </c>
      <c r="Q20731" s="2" t="s">
        <v>33</v>
      </c>
    </row>
    <row r="20732" spans="1:17" ht="22.5" customHeight="1" x14ac:dyDescent="0.4">
      <c r="A20732" s="6">
        <v>548</v>
      </c>
      <c r="B20732" s="6">
        <v>19646</v>
      </c>
      <c r="C20732" s="6" t="s">
        <v>24</v>
      </c>
      <c r="D20732" s="6" t="s">
        <v>2064</v>
      </c>
      <c r="E20732" s="6" t="s">
        <v>7</v>
      </c>
      <c r="F20732" s="6" t="s">
        <v>6</v>
      </c>
      <c r="H20732" s="6" t="s">
        <v>21</v>
      </c>
      <c r="I20732" s="6" t="s">
        <v>3</v>
      </c>
      <c r="J20732" s="5">
        <v>43235</v>
      </c>
      <c r="M20732" s="3">
        <v>2690480</v>
      </c>
      <c r="N20732" s="3">
        <v>2055528</v>
      </c>
      <c r="O20732" s="3">
        <v>634952</v>
      </c>
      <c r="P20732" s="3">
        <v>17</v>
      </c>
      <c r="Q20732" s="2" t="s">
        <v>33</v>
      </c>
    </row>
    <row r="20733" spans="1:17" ht="22.5" customHeight="1" x14ac:dyDescent="0.4">
      <c r="A20733" s="6">
        <v>548</v>
      </c>
      <c r="B20733" s="6">
        <v>19647</v>
      </c>
      <c r="C20733" s="6" t="s">
        <v>24</v>
      </c>
      <c r="D20733" s="6" t="s">
        <v>2207</v>
      </c>
      <c r="E20733" s="6" t="s">
        <v>46</v>
      </c>
      <c r="F20733" s="6" t="s">
        <v>6</v>
      </c>
      <c r="H20733" s="6" t="s">
        <v>21</v>
      </c>
      <c r="I20733" s="6" t="s">
        <v>3</v>
      </c>
      <c r="J20733" s="5">
        <v>43335</v>
      </c>
      <c r="M20733" s="3">
        <v>600480</v>
      </c>
      <c r="N20733" s="3">
        <v>552444</v>
      </c>
      <c r="O20733" s="3">
        <v>48036</v>
      </c>
      <c r="P20733" s="3">
        <v>50</v>
      </c>
      <c r="Q20733" s="2" t="s">
        <v>33</v>
      </c>
    </row>
    <row r="20734" spans="1:17" ht="22.5" customHeight="1" x14ac:dyDescent="0.4">
      <c r="A20734" s="6">
        <v>548</v>
      </c>
      <c r="B20734" s="6">
        <v>19648</v>
      </c>
      <c r="C20734" s="6" t="s">
        <v>24</v>
      </c>
      <c r="D20734" s="6" t="s">
        <v>2206</v>
      </c>
      <c r="E20734" s="6" t="s">
        <v>7</v>
      </c>
      <c r="F20734" s="6" t="s">
        <v>6</v>
      </c>
      <c r="H20734" s="6" t="s">
        <v>21</v>
      </c>
      <c r="I20734" s="6" t="s">
        <v>3</v>
      </c>
      <c r="J20734" s="5">
        <v>43502</v>
      </c>
      <c r="M20734" s="3">
        <v>2381400</v>
      </c>
      <c r="N20734" s="3">
        <v>1819392</v>
      </c>
      <c r="O20734" s="3">
        <v>562008</v>
      </c>
      <c r="P20734" s="3">
        <v>17</v>
      </c>
      <c r="Q20734" s="2" t="s">
        <v>33</v>
      </c>
    </row>
    <row r="20735" spans="1:17" ht="22.5" customHeight="1" x14ac:dyDescent="0.4">
      <c r="A20735" s="6">
        <v>548</v>
      </c>
      <c r="B20735" s="6">
        <v>19649</v>
      </c>
      <c r="C20735" s="6" t="s">
        <v>24</v>
      </c>
      <c r="D20735" s="6" t="s">
        <v>2205</v>
      </c>
      <c r="E20735" s="6" t="s">
        <v>7</v>
      </c>
      <c r="F20735" s="6" t="s">
        <v>6</v>
      </c>
      <c r="H20735" s="6" t="s">
        <v>21</v>
      </c>
      <c r="I20735" s="6" t="s">
        <v>3</v>
      </c>
      <c r="J20735" s="5">
        <v>43319</v>
      </c>
      <c r="M20735" s="3">
        <v>1231200</v>
      </c>
      <c r="N20735" s="3">
        <v>940640</v>
      </c>
      <c r="O20735" s="3">
        <v>290560</v>
      </c>
      <c r="P20735" s="3">
        <v>17</v>
      </c>
      <c r="Q20735" s="2" t="s">
        <v>33</v>
      </c>
    </row>
    <row r="20736" spans="1:17" ht="22.5" customHeight="1" x14ac:dyDescent="0.4">
      <c r="A20736" s="6">
        <v>548</v>
      </c>
      <c r="B20736" s="6">
        <v>19650</v>
      </c>
      <c r="C20736" s="6" t="s">
        <v>24</v>
      </c>
      <c r="D20736" s="6" t="s">
        <v>209</v>
      </c>
      <c r="E20736" s="6" t="s">
        <v>7</v>
      </c>
      <c r="F20736" s="6" t="s">
        <v>6</v>
      </c>
      <c r="H20736" s="6" t="s">
        <v>21</v>
      </c>
      <c r="I20736" s="6" t="s">
        <v>3</v>
      </c>
      <c r="J20736" s="5">
        <v>43245</v>
      </c>
      <c r="M20736" s="3">
        <v>900720</v>
      </c>
      <c r="N20736" s="3">
        <v>688152</v>
      </c>
      <c r="O20736" s="3">
        <v>212568</v>
      </c>
      <c r="P20736" s="3">
        <v>17</v>
      </c>
      <c r="Q20736" s="2" t="s">
        <v>33</v>
      </c>
    </row>
    <row r="20737" spans="1:17" ht="22.5" customHeight="1" x14ac:dyDescent="0.4">
      <c r="A20737" s="6">
        <v>548</v>
      </c>
      <c r="B20737" s="6">
        <v>19651</v>
      </c>
      <c r="C20737" s="6" t="s">
        <v>24</v>
      </c>
      <c r="D20737" s="6" t="s">
        <v>2204</v>
      </c>
      <c r="E20737" s="6" t="s">
        <v>7</v>
      </c>
      <c r="F20737" s="6" t="s">
        <v>6</v>
      </c>
      <c r="H20737" s="6" t="s">
        <v>21</v>
      </c>
      <c r="I20737" s="6" t="s">
        <v>3</v>
      </c>
      <c r="J20737" s="5">
        <v>43550</v>
      </c>
      <c r="M20737" s="3">
        <v>17496000</v>
      </c>
      <c r="N20737" s="3">
        <v>12807072</v>
      </c>
      <c r="O20737" s="3">
        <v>4688928</v>
      </c>
      <c r="P20737" s="3">
        <v>15</v>
      </c>
      <c r="Q20737" s="2" t="s">
        <v>33</v>
      </c>
    </row>
    <row r="20738" spans="1:17" ht="22.5" customHeight="1" x14ac:dyDescent="0.4">
      <c r="A20738" s="6">
        <v>548</v>
      </c>
      <c r="B20738" s="6">
        <v>19652</v>
      </c>
      <c r="C20738" s="6" t="s">
        <v>24</v>
      </c>
      <c r="D20738" s="6" t="s">
        <v>2203</v>
      </c>
      <c r="E20738" s="6" t="s">
        <v>7</v>
      </c>
      <c r="F20738" s="6" t="s">
        <v>6</v>
      </c>
      <c r="H20738" s="6" t="s">
        <v>21</v>
      </c>
      <c r="I20738" s="6" t="s">
        <v>3</v>
      </c>
      <c r="J20738" s="5">
        <v>43555</v>
      </c>
      <c r="M20738" s="3">
        <v>759760</v>
      </c>
      <c r="N20738" s="3">
        <v>580460</v>
      </c>
      <c r="O20738" s="3">
        <v>179300</v>
      </c>
      <c r="P20738" s="3">
        <v>17</v>
      </c>
      <c r="Q20738" s="2" t="s">
        <v>33</v>
      </c>
    </row>
    <row r="20739" spans="1:17" ht="22.5" customHeight="1" x14ac:dyDescent="0.4">
      <c r="A20739" s="6">
        <v>548</v>
      </c>
      <c r="B20739" s="6">
        <v>19653</v>
      </c>
      <c r="C20739" s="6" t="s">
        <v>24</v>
      </c>
      <c r="D20739" s="6" t="s">
        <v>2202</v>
      </c>
      <c r="E20739" s="6" t="s">
        <v>7</v>
      </c>
      <c r="F20739" s="6" t="s">
        <v>6</v>
      </c>
      <c r="H20739" s="6" t="s">
        <v>21</v>
      </c>
      <c r="I20739" s="6" t="s">
        <v>3</v>
      </c>
      <c r="J20739" s="5">
        <v>43385</v>
      </c>
      <c r="M20739" s="3">
        <v>243000</v>
      </c>
      <c r="N20739" s="3">
        <v>185652</v>
      </c>
      <c r="O20739" s="3">
        <v>57348</v>
      </c>
      <c r="P20739" s="3">
        <v>17</v>
      </c>
      <c r="Q20739" s="2" t="s">
        <v>33</v>
      </c>
    </row>
    <row r="20740" spans="1:17" ht="22.5" customHeight="1" x14ac:dyDescent="0.4">
      <c r="A20740" s="6">
        <v>548</v>
      </c>
      <c r="B20740" s="6">
        <v>19654</v>
      </c>
      <c r="C20740" s="6" t="s">
        <v>24</v>
      </c>
      <c r="D20740" s="6" t="s">
        <v>2201</v>
      </c>
      <c r="E20740" s="6" t="s">
        <v>46</v>
      </c>
      <c r="F20740" s="6" t="s">
        <v>6</v>
      </c>
      <c r="H20740" s="6" t="s">
        <v>21</v>
      </c>
      <c r="I20740" s="6" t="s">
        <v>3</v>
      </c>
      <c r="J20740" s="5">
        <v>43342</v>
      </c>
      <c r="M20740" s="3">
        <v>1222560</v>
      </c>
      <c r="N20740" s="3">
        <v>1124756</v>
      </c>
      <c r="O20740" s="3">
        <v>97804</v>
      </c>
      <c r="P20740" s="3">
        <v>50</v>
      </c>
      <c r="Q20740" s="2" t="s">
        <v>33</v>
      </c>
    </row>
    <row r="20741" spans="1:17" ht="22.5" customHeight="1" x14ac:dyDescent="0.4">
      <c r="A20741" s="6">
        <v>548</v>
      </c>
      <c r="B20741" s="6">
        <v>19655</v>
      </c>
      <c r="C20741" s="6" t="s">
        <v>24</v>
      </c>
      <c r="D20741" s="6" t="s">
        <v>2200</v>
      </c>
      <c r="E20741" s="6" t="s">
        <v>7</v>
      </c>
      <c r="F20741" s="6" t="s">
        <v>6</v>
      </c>
      <c r="H20741" s="6" t="s">
        <v>21</v>
      </c>
      <c r="I20741" s="6" t="s">
        <v>3</v>
      </c>
      <c r="J20741" s="5">
        <v>43487</v>
      </c>
      <c r="M20741" s="3">
        <v>637200</v>
      </c>
      <c r="N20741" s="3">
        <v>486824</v>
      </c>
      <c r="O20741" s="3">
        <v>150376</v>
      </c>
      <c r="P20741" s="3">
        <v>17</v>
      </c>
      <c r="Q20741" s="2" t="s">
        <v>33</v>
      </c>
    </row>
    <row r="20742" spans="1:17" ht="22.5" customHeight="1" x14ac:dyDescent="0.4">
      <c r="A20742" s="6">
        <v>548</v>
      </c>
      <c r="B20742" s="6">
        <v>19656</v>
      </c>
      <c r="C20742" s="6" t="s">
        <v>24</v>
      </c>
      <c r="D20742" s="6" t="s">
        <v>207</v>
      </c>
      <c r="E20742" s="6" t="s">
        <v>7</v>
      </c>
      <c r="F20742" s="6" t="s">
        <v>6</v>
      </c>
      <c r="H20742" s="6" t="s">
        <v>21</v>
      </c>
      <c r="I20742" s="6" t="s">
        <v>3</v>
      </c>
      <c r="J20742" s="5">
        <v>43497</v>
      </c>
      <c r="M20742" s="3">
        <v>999000</v>
      </c>
      <c r="N20742" s="3">
        <v>763236</v>
      </c>
      <c r="O20742" s="3">
        <v>235764</v>
      </c>
      <c r="P20742" s="3">
        <v>17</v>
      </c>
      <c r="Q20742" s="2" t="s">
        <v>33</v>
      </c>
    </row>
    <row r="20743" spans="1:17" ht="22.5" customHeight="1" x14ac:dyDescent="0.4">
      <c r="A20743" s="6">
        <v>548</v>
      </c>
      <c r="B20743" s="6">
        <v>19657</v>
      </c>
      <c r="C20743" s="6" t="s">
        <v>24</v>
      </c>
      <c r="D20743" s="6" t="s">
        <v>2199</v>
      </c>
      <c r="E20743" s="6" t="s">
        <v>7</v>
      </c>
      <c r="F20743" s="6" t="s">
        <v>6</v>
      </c>
      <c r="H20743" s="6" t="s">
        <v>21</v>
      </c>
      <c r="I20743" s="6" t="s">
        <v>3</v>
      </c>
      <c r="J20743" s="5">
        <v>43551</v>
      </c>
      <c r="M20743" s="3">
        <v>1517400</v>
      </c>
      <c r="N20743" s="3">
        <v>1159296</v>
      </c>
      <c r="O20743" s="3">
        <v>358104</v>
      </c>
      <c r="P20743" s="3">
        <v>17</v>
      </c>
      <c r="Q20743" s="2" t="s">
        <v>33</v>
      </c>
    </row>
    <row r="20744" spans="1:17" ht="22.5" customHeight="1" x14ac:dyDescent="0.4">
      <c r="A20744" s="6">
        <v>548</v>
      </c>
      <c r="B20744" s="6">
        <v>19658</v>
      </c>
      <c r="C20744" s="6" t="s">
        <v>24</v>
      </c>
      <c r="D20744" s="6" t="s">
        <v>2198</v>
      </c>
      <c r="E20744" s="6" t="s">
        <v>7</v>
      </c>
      <c r="F20744" s="6" t="s">
        <v>6</v>
      </c>
      <c r="H20744" s="6" t="s">
        <v>21</v>
      </c>
      <c r="I20744" s="6" t="s">
        <v>3</v>
      </c>
      <c r="J20744" s="5">
        <v>43508</v>
      </c>
      <c r="M20744" s="3">
        <v>1188000</v>
      </c>
      <c r="N20744" s="3">
        <v>907632</v>
      </c>
      <c r="O20744" s="3">
        <v>280368</v>
      </c>
      <c r="P20744" s="3">
        <v>17</v>
      </c>
      <c r="Q20744" s="2" t="s">
        <v>33</v>
      </c>
    </row>
    <row r="20745" spans="1:17" ht="22.5" customHeight="1" x14ac:dyDescent="0.4">
      <c r="A20745" s="6">
        <v>548</v>
      </c>
      <c r="B20745" s="6">
        <v>19659</v>
      </c>
      <c r="C20745" s="6" t="s">
        <v>24</v>
      </c>
      <c r="D20745" s="6" t="s">
        <v>2197</v>
      </c>
      <c r="E20745" s="6" t="s">
        <v>7</v>
      </c>
      <c r="F20745" s="6" t="s">
        <v>6</v>
      </c>
      <c r="H20745" s="6" t="s">
        <v>21</v>
      </c>
      <c r="I20745" s="6" t="s">
        <v>3</v>
      </c>
      <c r="J20745" s="5">
        <v>43482</v>
      </c>
      <c r="M20745" s="3">
        <v>1190160</v>
      </c>
      <c r="N20745" s="3">
        <v>909284</v>
      </c>
      <c r="O20745" s="3">
        <v>280876</v>
      </c>
      <c r="P20745" s="3">
        <v>17</v>
      </c>
      <c r="Q20745" s="2" t="s">
        <v>33</v>
      </c>
    </row>
    <row r="20746" spans="1:17" ht="22.5" customHeight="1" x14ac:dyDescent="0.4">
      <c r="A20746" s="6">
        <v>548</v>
      </c>
      <c r="B20746" s="6">
        <v>19660</v>
      </c>
      <c r="C20746" s="6" t="s">
        <v>24</v>
      </c>
      <c r="D20746" s="6" t="s">
        <v>2196</v>
      </c>
      <c r="E20746" s="6" t="s">
        <v>7</v>
      </c>
      <c r="F20746" s="6" t="s">
        <v>6</v>
      </c>
      <c r="H20746" s="6" t="s">
        <v>21</v>
      </c>
      <c r="I20746" s="6" t="s">
        <v>3</v>
      </c>
      <c r="J20746" s="5">
        <v>43517</v>
      </c>
      <c r="M20746" s="3">
        <v>1188000</v>
      </c>
      <c r="N20746" s="3">
        <v>907632</v>
      </c>
      <c r="O20746" s="3">
        <v>280368</v>
      </c>
      <c r="P20746" s="3">
        <v>17</v>
      </c>
      <c r="Q20746" s="2" t="s">
        <v>33</v>
      </c>
    </row>
    <row r="20747" spans="1:17" ht="22.5" customHeight="1" x14ac:dyDescent="0.4">
      <c r="A20747" s="6">
        <v>548</v>
      </c>
      <c r="B20747" s="6">
        <v>19661</v>
      </c>
      <c r="C20747" s="6" t="s">
        <v>24</v>
      </c>
      <c r="D20747" s="6" t="s">
        <v>2195</v>
      </c>
      <c r="E20747" s="6" t="s">
        <v>7</v>
      </c>
      <c r="F20747" s="6" t="s">
        <v>6</v>
      </c>
      <c r="H20747" s="6" t="s">
        <v>21</v>
      </c>
      <c r="I20747" s="6" t="s">
        <v>3</v>
      </c>
      <c r="J20747" s="5">
        <v>43550</v>
      </c>
      <c r="M20747" s="3">
        <v>831600</v>
      </c>
      <c r="N20747" s="3">
        <v>635344</v>
      </c>
      <c r="O20747" s="3">
        <v>196256</v>
      </c>
      <c r="P20747" s="3">
        <v>17</v>
      </c>
      <c r="Q20747" s="2" t="s">
        <v>33</v>
      </c>
    </row>
    <row r="20748" spans="1:17" ht="22.5" customHeight="1" x14ac:dyDescent="0.4">
      <c r="A20748" s="6">
        <v>548</v>
      </c>
      <c r="B20748" s="6">
        <v>19662</v>
      </c>
      <c r="C20748" s="6" t="s">
        <v>24</v>
      </c>
      <c r="D20748" s="6" t="s">
        <v>2194</v>
      </c>
      <c r="E20748" s="6" t="s">
        <v>7</v>
      </c>
      <c r="F20748" s="6" t="s">
        <v>6</v>
      </c>
      <c r="H20748" s="6" t="s">
        <v>21</v>
      </c>
      <c r="I20748" s="6" t="s">
        <v>3</v>
      </c>
      <c r="J20748" s="5">
        <v>43553</v>
      </c>
      <c r="M20748" s="3">
        <v>426600</v>
      </c>
      <c r="N20748" s="3">
        <v>325924</v>
      </c>
      <c r="O20748" s="3">
        <v>100676</v>
      </c>
      <c r="P20748" s="3">
        <v>17</v>
      </c>
      <c r="Q20748" s="2" t="s">
        <v>33</v>
      </c>
    </row>
    <row r="20749" spans="1:17" ht="22.5" customHeight="1" x14ac:dyDescent="0.4">
      <c r="A20749" s="6">
        <v>548</v>
      </c>
      <c r="B20749" s="6">
        <v>19663</v>
      </c>
      <c r="C20749" s="6" t="s">
        <v>24</v>
      </c>
      <c r="D20749" s="6" t="s">
        <v>205</v>
      </c>
      <c r="E20749" s="6" t="s">
        <v>7</v>
      </c>
      <c r="F20749" s="6" t="s">
        <v>6</v>
      </c>
      <c r="H20749" s="6" t="s">
        <v>21</v>
      </c>
      <c r="I20749" s="6" t="s">
        <v>3</v>
      </c>
      <c r="J20749" s="5">
        <v>43553</v>
      </c>
      <c r="M20749" s="3">
        <v>799200</v>
      </c>
      <c r="N20749" s="3">
        <v>610592</v>
      </c>
      <c r="O20749" s="3">
        <v>188608</v>
      </c>
      <c r="P20749" s="3">
        <v>17</v>
      </c>
      <c r="Q20749" s="2" t="s">
        <v>33</v>
      </c>
    </row>
    <row r="20750" spans="1:17" ht="22.5" customHeight="1" x14ac:dyDescent="0.4">
      <c r="A20750" s="6">
        <v>548</v>
      </c>
      <c r="B20750" s="6">
        <v>19664</v>
      </c>
      <c r="C20750" s="6" t="s">
        <v>24</v>
      </c>
      <c r="D20750" s="6" t="s">
        <v>2193</v>
      </c>
      <c r="E20750" s="6" t="s">
        <v>7</v>
      </c>
      <c r="F20750" s="6" t="s">
        <v>6</v>
      </c>
      <c r="H20750" s="6" t="s">
        <v>21</v>
      </c>
      <c r="I20750" s="6" t="s">
        <v>3</v>
      </c>
      <c r="J20750" s="5">
        <v>43551</v>
      </c>
      <c r="M20750" s="3">
        <v>621000</v>
      </c>
      <c r="N20750" s="3">
        <v>474444</v>
      </c>
      <c r="O20750" s="3">
        <v>146556</v>
      </c>
      <c r="P20750" s="3">
        <v>17</v>
      </c>
      <c r="Q20750" s="2" t="s">
        <v>33</v>
      </c>
    </row>
    <row r="20751" spans="1:17" ht="22.5" customHeight="1" x14ac:dyDescent="0.4">
      <c r="A20751" s="6">
        <v>548</v>
      </c>
      <c r="B20751" s="6">
        <v>19665</v>
      </c>
      <c r="C20751" s="6" t="s">
        <v>24</v>
      </c>
      <c r="D20751" s="6" t="s">
        <v>2192</v>
      </c>
      <c r="E20751" s="6" t="s">
        <v>7</v>
      </c>
      <c r="F20751" s="6" t="s">
        <v>6</v>
      </c>
      <c r="H20751" s="6" t="s">
        <v>21</v>
      </c>
      <c r="I20751" s="6" t="s">
        <v>3</v>
      </c>
      <c r="J20751" s="5">
        <v>43403</v>
      </c>
      <c r="M20751" s="3">
        <v>1194480</v>
      </c>
      <c r="N20751" s="3">
        <v>716688</v>
      </c>
      <c r="O20751" s="3">
        <v>477792</v>
      </c>
      <c r="P20751" s="3">
        <v>10</v>
      </c>
      <c r="Q20751" s="2" t="s">
        <v>33</v>
      </c>
    </row>
    <row r="20752" spans="1:17" ht="22.5" customHeight="1" x14ac:dyDescent="0.4">
      <c r="A20752" s="6">
        <v>548</v>
      </c>
      <c r="B20752" s="6">
        <v>19666</v>
      </c>
      <c r="C20752" s="6" t="s">
        <v>24</v>
      </c>
      <c r="D20752" s="6" t="s">
        <v>2191</v>
      </c>
      <c r="E20752" s="6" t="s">
        <v>7</v>
      </c>
      <c r="F20752" s="6" t="s">
        <v>6</v>
      </c>
      <c r="H20752" s="6" t="s">
        <v>21</v>
      </c>
      <c r="I20752" s="6" t="s">
        <v>3</v>
      </c>
      <c r="J20752" s="5">
        <v>43535</v>
      </c>
      <c r="M20752" s="3">
        <v>3380400</v>
      </c>
      <c r="N20752" s="3">
        <v>2623192</v>
      </c>
      <c r="O20752" s="3">
        <v>757208</v>
      </c>
      <c r="P20752" s="3">
        <v>18</v>
      </c>
      <c r="Q20752" s="2" t="s">
        <v>33</v>
      </c>
    </row>
    <row r="20753" spans="1:17" ht="22.5" customHeight="1" x14ac:dyDescent="0.4">
      <c r="A20753" s="6">
        <v>548</v>
      </c>
      <c r="B20753" s="6">
        <v>19667</v>
      </c>
      <c r="C20753" s="6" t="s">
        <v>24</v>
      </c>
      <c r="D20753" s="6" t="s">
        <v>2190</v>
      </c>
      <c r="E20753" s="6" t="s">
        <v>7</v>
      </c>
      <c r="F20753" s="6" t="s">
        <v>6</v>
      </c>
      <c r="H20753" s="6" t="s">
        <v>21</v>
      </c>
      <c r="I20753" s="6" t="s">
        <v>3</v>
      </c>
      <c r="J20753" s="5">
        <v>43549</v>
      </c>
      <c r="M20753" s="3">
        <v>3497040</v>
      </c>
      <c r="N20753" s="3">
        <v>3259244</v>
      </c>
      <c r="O20753" s="3">
        <v>237796</v>
      </c>
      <c r="P20753" s="3">
        <v>60</v>
      </c>
      <c r="Q20753" s="2" t="s">
        <v>33</v>
      </c>
    </row>
    <row r="20754" spans="1:17" ht="22.5" customHeight="1" x14ac:dyDescent="0.4">
      <c r="A20754" s="6">
        <v>548</v>
      </c>
      <c r="B20754" s="6">
        <v>19668</v>
      </c>
      <c r="C20754" s="6" t="s">
        <v>24</v>
      </c>
      <c r="D20754" s="6" t="s">
        <v>2189</v>
      </c>
      <c r="E20754" s="6" t="s">
        <v>7</v>
      </c>
      <c r="F20754" s="6" t="s">
        <v>6</v>
      </c>
      <c r="H20754" s="6" t="s">
        <v>21</v>
      </c>
      <c r="I20754" s="6" t="s">
        <v>3</v>
      </c>
      <c r="J20754" s="5">
        <v>43448</v>
      </c>
      <c r="M20754" s="3">
        <v>1136160</v>
      </c>
      <c r="N20754" s="3">
        <v>1058904</v>
      </c>
      <c r="O20754" s="3">
        <v>77256</v>
      </c>
      <c r="P20754" s="3">
        <v>60</v>
      </c>
      <c r="Q20754" s="2" t="s">
        <v>33</v>
      </c>
    </row>
    <row r="20755" spans="1:17" ht="22.5" customHeight="1" x14ac:dyDescent="0.4">
      <c r="A20755" s="6">
        <v>548</v>
      </c>
      <c r="B20755" s="6">
        <v>19669</v>
      </c>
      <c r="C20755" s="6" t="s">
        <v>24</v>
      </c>
      <c r="D20755" s="6" t="s">
        <v>2188</v>
      </c>
      <c r="E20755" s="6" t="s">
        <v>7</v>
      </c>
      <c r="F20755" s="6" t="s">
        <v>6</v>
      </c>
      <c r="H20755" s="6" t="s">
        <v>21</v>
      </c>
      <c r="I20755" s="6" t="s">
        <v>3</v>
      </c>
      <c r="J20755" s="5">
        <v>43550</v>
      </c>
      <c r="M20755" s="3">
        <v>4969080</v>
      </c>
      <c r="N20755" s="3">
        <v>4631184</v>
      </c>
      <c r="O20755" s="3">
        <v>337896</v>
      </c>
      <c r="P20755" s="3">
        <v>60</v>
      </c>
      <c r="Q20755" s="2" t="s">
        <v>33</v>
      </c>
    </row>
    <row r="20756" spans="1:17" ht="22.5" customHeight="1" x14ac:dyDescent="0.4">
      <c r="A20756" s="6">
        <v>548</v>
      </c>
      <c r="B20756" s="6">
        <v>19670</v>
      </c>
      <c r="C20756" s="6" t="s">
        <v>24</v>
      </c>
      <c r="D20756" s="6" t="s">
        <v>2187</v>
      </c>
      <c r="E20756" s="6" t="s">
        <v>7</v>
      </c>
      <c r="F20756" s="6" t="s">
        <v>6</v>
      </c>
      <c r="H20756" s="6" t="s">
        <v>21</v>
      </c>
      <c r="I20756" s="6" t="s">
        <v>3</v>
      </c>
      <c r="J20756" s="5">
        <v>43552</v>
      </c>
      <c r="M20756" s="3">
        <v>2062800</v>
      </c>
      <c r="N20756" s="3">
        <v>1922532</v>
      </c>
      <c r="O20756" s="3">
        <v>140268</v>
      </c>
      <c r="P20756" s="3">
        <v>60</v>
      </c>
      <c r="Q20756" s="2" t="s">
        <v>33</v>
      </c>
    </row>
    <row r="20757" spans="1:17" ht="22.5" customHeight="1" x14ac:dyDescent="0.4">
      <c r="A20757" s="6">
        <v>548</v>
      </c>
      <c r="B20757" s="6">
        <v>19671</v>
      </c>
      <c r="C20757" s="6" t="s">
        <v>24</v>
      </c>
      <c r="D20757" s="6" t="s">
        <v>203</v>
      </c>
      <c r="E20757" s="6" t="s">
        <v>46</v>
      </c>
      <c r="F20757" s="6" t="s">
        <v>6</v>
      </c>
      <c r="H20757" s="6" t="s">
        <v>21</v>
      </c>
      <c r="I20757" s="6" t="s">
        <v>3</v>
      </c>
      <c r="J20757" s="5">
        <v>43494</v>
      </c>
      <c r="M20757" s="3">
        <v>999000</v>
      </c>
      <c r="N20757" s="3">
        <v>919080</v>
      </c>
      <c r="O20757" s="3">
        <v>79920</v>
      </c>
      <c r="P20757" s="3">
        <v>50</v>
      </c>
      <c r="Q20757" s="2" t="s">
        <v>33</v>
      </c>
    </row>
    <row r="20758" spans="1:17" ht="22.5" customHeight="1" x14ac:dyDescent="0.4">
      <c r="A20758" s="6">
        <v>548</v>
      </c>
      <c r="B20758" s="6">
        <v>19672</v>
      </c>
      <c r="C20758" s="6" t="s">
        <v>24</v>
      </c>
      <c r="D20758" s="6" t="s">
        <v>2186</v>
      </c>
      <c r="E20758" s="6" t="s">
        <v>7</v>
      </c>
      <c r="F20758" s="6" t="s">
        <v>6</v>
      </c>
      <c r="H20758" s="6" t="s">
        <v>21</v>
      </c>
      <c r="I20758" s="6" t="s">
        <v>3</v>
      </c>
      <c r="J20758" s="5">
        <v>43553</v>
      </c>
      <c r="M20758" s="3">
        <v>3724920</v>
      </c>
      <c r="N20758" s="3">
        <v>3471628</v>
      </c>
      <c r="O20758" s="3">
        <v>253292</v>
      </c>
      <c r="P20758" s="3">
        <v>60</v>
      </c>
      <c r="Q20758" s="2" t="s">
        <v>33</v>
      </c>
    </row>
    <row r="20759" spans="1:17" ht="22.5" customHeight="1" x14ac:dyDescent="0.4">
      <c r="A20759" s="6">
        <v>548</v>
      </c>
      <c r="B20759" s="6">
        <v>19673</v>
      </c>
      <c r="C20759" s="6" t="s">
        <v>24</v>
      </c>
      <c r="D20759" s="6" t="s">
        <v>2185</v>
      </c>
      <c r="E20759" s="6" t="s">
        <v>7</v>
      </c>
      <c r="F20759" s="6" t="s">
        <v>6</v>
      </c>
      <c r="H20759" s="6" t="s">
        <v>21</v>
      </c>
      <c r="I20759" s="6" t="s">
        <v>3</v>
      </c>
      <c r="J20759" s="5">
        <v>43552</v>
      </c>
      <c r="M20759" s="3">
        <v>1793880</v>
      </c>
      <c r="N20759" s="3">
        <v>1392052</v>
      </c>
      <c r="O20759" s="3">
        <v>401828</v>
      </c>
      <c r="P20759" s="3">
        <v>18</v>
      </c>
      <c r="Q20759" s="2" t="s">
        <v>33</v>
      </c>
    </row>
    <row r="20760" spans="1:17" ht="22.5" customHeight="1" x14ac:dyDescent="0.4">
      <c r="A20760" s="6">
        <v>548</v>
      </c>
      <c r="B20760" s="6">
        <v>19674</v>
      </c>
      <c r="C20760" s="6" t="s">
        <v>24</v>
      </c>
      <c r="D20760" s="6" t="s">
        <v>200</v>
      </c>
      <c r="E20760" s="6" t="s">
        <v>7</v>
      </c>
      <c r="F20760" s="6" t="s">
        <v>6</v>
      </c>
      <c r="H20760" s="6" t="s">
        <v>21</v>
      </c>
      <c r="I20760" s="6" t="s">
        <v>3</v>
      </c>
      <c r="J20760" s="5">
        <v>43544</v>
      </c>
      <c r="M20760" s="3">
        <v>1553040</v>
      </c>
      <c r="N20760" s="3">
        <v>1447436</v>
      </c>
      <c r="O20760" s="3">
        <v>105604</v>
      </c>
      <c r="P20760" s="3">
        <v>60</v>
      </c>
      <c r="Q20760" s="2" t="s">
        <v>33</v>
      </c>
    </row>
    <row r="20761" spans="1:17" ht="22.5" customHeight="1" x14ac:dyDescent="0.4">
      <c r="A20761" s="6">
        <v>548</v>
      </c>
      <c r="B20761" s="6">
        <v>19675</v>
      </c>
      <c r="C20761" s="6" t="s">
        <v>24</v>
      </c>
      <c r="D20761" s="6" t="s">
        <v>2184</v>
      </c>
      <c r="E20761" s="6" t="s">
        <v>7</v>
      </c>
      <c r="F20761" s="6" t="s">
        <v>6</v>
      </c>
      <c r="H20761" s="6" t="s">
        <v>21</v>
      </c>
      <c r="I20761" s="6" t="s">
        <v>3</v>
      </c>
      <c r="J20761" s="5">
        <v>43433</v>
      </c>
      <c r="M20761" s="3">
        <v>363960</v>
      </c>
      <c r="N20761" s="3">
        <v>282436</v>
      </c>
      <c r="O20761" s="3">
        <v>81524</v>
      </c>
      <c r="P20761" s="3">
        <v>18</v>
      </c>
      <c r="Q20761" s="2" t="s">
        <v>33</v>
      </c>
    </row>
    <row r="20762" spans="1:17" ht="22.5" customHeight="1" x14ac:dyDescent="0.4">
      <c r="A20762" s="6">
        <v>548</v>
      </c>
      <c r="B20762" s="6">
        <v>19676</v>
      </c>
      <c r="C20762" s="6" t="s">
        <v>24</v>
      </c>
      <c r="D20762" s="6" t="s">
        <v>2183</v>
      </c>
      <c r="E20762" s="6" t="s">
        <v>7</v>
      </c>
      <c r="F20762" s="6" t="s">
        <v>6</v>
      </c>
      <c r="H20762" s="6" t="s">
        <v>21</v>
      </c>
      <c r="I20762" s="6" t="s">
        <v>3</v>
      </c>
      <c r="J20762" s="5">
        <v>43452</v>
      </c>
      <c r="M20762" s="3">
        <v>1860840</v>
      </c>
      <c r="N20762" s="3">
        <v>1444012</v>
      </c>
      <c r="O20762" s="3">
        <v>416828</v>
      </c>
      <c r="P20762" s="3">
        <v>18</v>
      </c>
      <c r="Q20762" s="2" t="s">
        <v>33</v>
      </c>
    </row>
    <row r="20763" spans="1:17" ht="22.5" customHeight="1" x14ac:dyDescent="0.4">
      <c r="A20763" s="6">
        <v>548</v>
      </c>
      <c r="B20763" s="6">
        <v>19677</v>
      </c>
      <c r="C20763" s="6" t="s">
        <v>24</v>
      </c>
      <c r="D20763" s="6" t="s">
        <v>2182</v>
      </c>
      <c r="E20763" s="6" t="s">
        <v>7</v>
      </c>
      <c r="F20763" s="6" t="s">
        <v>6</v>
      </c>
      <c r="H20763" s="6" t="s">
        <v>21</v>
      </c>
      <c r="I20763" s="6" t="s">
        <v>3</v>
      </c>
      <c r="J20763" s="5">
        <v>43553</v>
      </c>
      <c r="M20763" s="3">
        <v>1608120</v>
      </c>
      <c r="N20763" s="3">
        <v>1247904</v>
      </c>
      <c r="O20763" s="3">
        <v>360216</v>
      </c>
      <c r="P20763" s="3">
        <v>18</v>
      </c>
      <c r="Q20763" s="2" t="s">
        <v>33</v>
      </c>
    </row>
    <row r="20764" spans="1:17" ht="22.5" customHeight="1" x14ac:dyDescent="0.4">
      <c r="A20764" s="6">
        <v>548</v>
      </c>
      <c r="B20764" s="6">
        <v>19678</v>
      </c>
      <c r="C20764" s="6" t="s">
        <v>24</v>
      </c>
      <c r="D20764" s="6" t="s">
        <v>2181</v>
      </c>
      <c r="E20764" s="6" t="s">
        <v>7</v>
      </c>
      <c r="F20764" s="6" t="s">
        <v>6</v>
      </c>
      <c r="H20764" s="6" t="s">
        <v>21</v>
      </c>
      <c r="I20764" s="6" t="s">
        <v>3</v>
      </c>
      <c r="J20764" s="5">
        <v>43453</v>
      </c>
      <c r="M20764" s="3">
        <v>2128680</v>
      </c>
      <c r="N20764" s="3">
        <v>1651856</v>
      </c>
      <c r="O20764" s="3">
        <v>476824</v>
      </c>
      <c r="P20764" s="3">
        <v>18</v>
      </c>
      <c r="Q20764" s="2" t="s">
        <v>33</v>
      </c>
    </row>
    <row r="20765" spans="1:17" ht="22.5" customHeight="1" x14ac:dyDescent="0.4">
      <c r="A20765" s="6">
        <v>548</v>
      </c>
      <c r="B20765" s="6">
        <v>19679</v>
      </c>
      <c r="C20765" s="6" t="s">
        <v>24</v>
      </c>
      <c r="D20765" s="6" t="s">
        <v>2180</v>
      </c>
      <c r="E20765" s="6" t="s">
        <v>7</v>
      </c>
      <c r="F20765" s="6" t="s">
        <v>6</v>
      </c>
      <c r="H20765" s="6" t="s">
        <v>21</v>
      </c>
      <c r="I20765" s="6" t="s">
        <v>3</v>
      </c>
      <c r="J20765" s="5">
        <v>43553</v>
      </c>
      <c r="M20765" s="3">
        <v>11692680</v>
      </c>
      <c r="N20765" s="3">
        <v>9073520</v>
      </c>
      <c r="O20765" s="3">
        <v>2619160</v>
      </c>
      <c r="P20765" s="3">
        <v>18</v>
      </c>
      <c r="Q20765" s="2" t="s">
        <v>33</v>
      </c>
    </row>
    <row r="20766" spans="1:17" ht="22.5" customHeight="1" x14ac:dyDescent="0.4">
      <c r="A20766" s="6">
        <v>548</v>
      </c>
      <c r="B20766" s="6">
        <v>19680</v>
      </c>
      <c r="C20766" s="6" t="s">
        <v>24</v>
      </c>
      <c r="D20766" s="6" t="s">
        <v>2179</v>
      </c>
      <c r="E20766" s="6" t="s">
        <v>7</v>
      </c>
      <c r="F20766" s="6" t="s">
        <v>6</v>
      </c>
      <c r="H20766" s="6" t="s">
        <v>21</v>
      </c>
      <c r="I20766" s="6" t="s">
        <v>3</v>
      </c>
      <c r="J20766" s="5">
        <v>43552</v>
      </c>
      <c r="M20766" s="3">
        <v>129708</v>
      </c>
      <c r="N20766" s="3">
        <v>100656</v>
      </c>
      <c r="O20766" s="3">
        <v>29052</v>
      </c>
      <c r="P20766" s="3">
        <v>18</v>
      </c>
      <c r="Q20766" s="2" t="s">
        <v>33</v>
      </c>
    </row>
    <row r="20767" spans="1:17" ht="22.5" customHeight="1" x14ac:dyDescent="0.4">
      <c r="A20767" s="6">
        <v>548</v>
      </c>
      <c r="B20767" s="6">
        <v>19681</v>
      </c>
      <c r="C20767" s="6" t="s">
        <v>24</v>
      </c>
      <c r="D20767" s="6" t="s">
        <v>2178</v>
      </c>
      <c r="E20767" s="6" t="s">
        <v>46</v>
      </c>
      <c r="F20767" s="6" t="s">
        <v>6</v>
      </c>
      <c r="H20767" s="6" t="s">
        <v>21</v>
      </c>
      <c r="I20767" s="6" t="s">
        <v>3</v>
      </c>
      <c r="J20767" s="5">
        <v>43349</v>
      </c>
      <c r="M20767" s="3">
        <v>864000</v>
      </c>
      <c r="N20767" s="3">
        <v>794880</v>
      </c>
      <c r="O20767" s="3">
        <v>69120</v>
      </c>
      <c r="P20767" s="3">
        <v>50</v>
      </c>
      <c r="Q20767" s="2" t="s">
        <v>33</v>
      </c>
    </row>
    <row r="20768" spans="1:17" ht="22.5" customHeight="1" x14ac:dyDescent="0.4">
      <c r="A20768" s="6">
        <v>548</v>
      </c>
      <c r="B20768" s="6">
        <v>19682</v>
      </c>
      <c r="C20768" s="6" t="s">
        <v>24</v>
      </c>
      <c r="D20768" s="6" t="s">
        <v>2177</v>
      </c>
      <c r="E20768" s="6" t="s">
        <v>7</v>
      </c>
      <c r="F20768" s="6" t="s">
        <v>6</v>
      </c>
      <c r="H20768" s="6" t="s">
        <v>21</v>
      </c>
      <c r="I20768" s="6" t="s">
        <v>3</v>
      </c>
      <c r="J20768" s="5">
        <v>43552</v>
      </c>
      <c r="M20768" s="3">
        <v>129708</v>
      </c>
      <c r="N20768" s="3">
        <v>100656</v>
      </c>
      <c r="O20768" s="3">
        <v>29052</v>
      </c>
      <c r="P20768" s="3">
        <v>18</v>
      </c>
      <c r="Q20768" s="2" t="s">
        <v>33</v>
      </c>
    </row>
    <row r="20769" spans="1:17" ht="22.5" customHeight="1" x14ac:dyDescent="0.4">
      <c r="A20769" s="6">
        <v>548</v>
      </c>
      <c r="B20769" s="6">
        <v>19683</v>
      </c>
      <c r="C20769" s="6" t="s">
        <v>24</v>
      </c>
      <c r="D20769" s="6" t="s">
        <v>2176</v>
      </c>
      <c r="E20769" s="6" t="s">
        <v>7</v>
      </c>
      <c r="F20769" s="6" t="s">
        <v>6</v>
      </c>
      <c r="H20769" s="6" t="s">
        <v>21</v>
      </c>
      <c r="I20769" s="6" t="s">
        <v>3</v>
      </c>
      <c r="J20769" s="5">
        <v>43552</v>
      </c>
      <c r="M20769" s="3">
        <v>486000</v>
      </c>
      <c r="N20769" s="3">
        <v>377136</v>
      </c>
      <c r="O20769" s="3">
        <v>108864</v>
      </c>
      <c r="P20769" s="3">
        <v>18</v>
      </c>
      <c r="Q20769" s="2" t="s">
        <v>33</v>
      </c>
    </row>
    <row r="20770" spans="1:17" ht="22.5" customHeight="1" x14ac:dyDescent="0.4">
      <c r="A20770" s="6">
        <v>548</v>
      </c>
      <c r="B20770" s="6">
        <v>19684</v>
      </c>
      <c r="C20770" s="6" t="s">
        <v>24</v>
      </c>
      <c r="D20770" s="6" t="s">
        <v>2175</v>
      </c>
      <c r="E20770" s="6" t="s">
        <v>7</v>
      </c>
      <c r="F20770" s="6" t="s">
        <v>6</v>
      </c>
      <c r="H20770" s="6" t="s">
        <v>21</v>
      </c>
      <c r="I20770" s="6" t="s">
        <v>3</v>
      </c>
      <c r="J20770" s="5">
        <v>43553</v>
      </c>
      <c r="M20770" s="3">
        <v>709128</v>
      </c>
      <c r="N20770" s="3">
        <v>550284</v>
      </c>
      <c r="O20770" s="3">
        <v>158844</v>
      </c>
      <c r="P20770" s="3">
        <v>18</v>
      </c>
      <c r="Q20770" s="2" t="s">
        <v>33</v>
      </c>
    </row>
    <row r="20771" spans="1:17" ht="22.5" customHeight="1" x14ac:dyDescent="0.4">
      <c r="A20771" s="6">
        <v>548</v>
      </c>
      <c r="B20771" s="6">
        <v>19685</v>
      </c>
      <c r="C20771" s="6" t="s">
        <v>24</v>
      </c>
      <c r="D20771" s="6" t="s">
        <v>2174</v>
      </c>
      <c r="E20771" s="6" t="s">
        <v>7</v>
      </c>
      <c r="F20771" s="6" t="s">
        <v>6</v>
      </c>
      <c r="H20771" s="6" t="s">
        <v>21</v>
      </c>
      <c r="I20771" s="6" t="s">
        <v>3</v>
      </c>
      <c r="J20771" s="5">
        <v>43234</v>
      </c>
      <c r="M20771" s="3">
        <v>1242000</v>
      </c>
      <c r="N20771" s="3">
        <v>963792</v>
      </c>
      <c r="O20771" s="3">
        <v>278208</v>
      </c>
      <c r="P20771" s="3">
        <v>18</v>
      </c>
      <c r="Q20771" s="2" t="s">
        <v>33</v>
      </c>
    </row>
    <row r="20772" spans="1:17" ht="22.5" customHeight="1" x14ac:dyDescent="0.4">
      <c r="A20772" s="6">
        <v>548</v>
      </c>
      <c r="B20772" s="6">
        <v>19686</v>
      </c>
      <c r="C20772" s="6" t="s">
        <v>24</v>
      </c>
      <c r="D20772" s="6" t="s">
        <v>2173</v>
      </c>
      <c r="E20772" s="6" t="s">
        <v>7</v>
      </c>
      <c r="F20772" s="6" t="s">
        <v>6</v>
      </c>
      <c r="H20772" s="6" t="s">
        <v>21</v>
      </c>
      <c r="I20772" s="6" t="s">
        <v>3</v>
      </c>
      <c r="J20772" s="5">
        <v>43304</v>
      </c>
      <c r="M20772" s="3">
        <v>1527120</v>
      </c>
      <c r="N20772" s="3">
        <v>1185048</v>
      </c>
      <c r="O20772" s="3">
        <v>342072</v>
      </c>
      <c r="P20772" s="3">
        <v>18</v>
      </c>
      <c r="Q20772" s="2" t="s">
        <v>33</v>
      </c>
    </row>
    <row r="20773" spans="1:17" ht="22.5" customHeight="1" x14ac:dyDescent="0.4">
      <c r="A20773" s="6">
        <v>548</v>
      </c>
      <c r="B20773" s="6">
        <v>19692</v>
      </c>
      <c r="C20773" s="6" t="s">
        <v>24</v>
      </c>
      <c r="D20773" s="6" t="s">
        <v>1302</v>
      </c>
      <c r="E20773" s="6" t="s">
        <v>7</v>
      </c>
      <c r="F20773" s="6" t="s">
        <v>6</v>
      </c>
      <c r="H20773" s="6" t="s">
        <v>21</v>
      </c>
      <c r="I20773" s="6" t="s">
        <v>3</v>
      </c>
      <c r="J20773" s="5">
        <v>43349</v>
      </c>
      <c r="M20773" s="3">
        <v>1630800</v>
      </c>
      <c r="N20773" s="3">
        <v>1519908</v>
      </c>
      <c r="O20773" s="3">
        <v>110892</v>
      </c>
      <c r="P20773" s="3">
        <v>60</v>
      </c>
      <c r="Q20773" s="2" t="s">
        <v>18</v>
      </c>
    </row>
    <row r="20774" spans="1:17" ht="22.5" customHeight="1" x14ac:dyDescent="0.4">
      <c r="A20774" s="6">
        <v>548</v>
      </c>
      <c r="B20774" s="6">
        <v>19693</v>
      </c>
      <c r="C20774" s="6" t="s">
        <v>24</v>
      </c>
      <c r="D20774" s="6" t="s">
        <v>2172</v>
      </c>
      <c r="E20774" s="6" t="s">
        <v>7</v>
      </c>
      <c r="F20774" s="6" t="s">
        <v>6</v>
      </c>
      <c r="H20774" s="6" t="s">
        <v>21</v>
      </c>
      <c r="I20774" s="6" t="s">
        <v>3</v>
      </c>
      <c r="J20774" s="5">
        <v>43263</v>
      </c>
      <c r="M20774" s="3">
        <v>3881520</v>
      </c>
      <c r="N20774" s="3">
        <v>3617580</v>
      </c>
      <c r="O20774" s="3">
        <v>263940</v>
      </c>
      <c r="P20774" s="3">
        <v>60</v>
      </c>
      <c r="Q20774" s="2" t="s">
        <v>18</v>
      </c>
    </row>
    <row r="20775" spans="1:17" ht="22.5" customHeight="1" x14ac:dyDescent="0.4">
      <c r="A20775" s="6">
        <v>548</v>
      </c>
      <c r="B20775" s="6">
        <v>19694</v>
      </c>
      <c r="C20775" s="6" t="s">
        <v>24</v>
      </c>
      <c r="D20775" s="6" t="s">
        <v>1094</v>
      </c>
      <c r="E20775" s="6" t="s">
        <v>7</v>
      </c>
      <c r="F20775" s="6" t="s">
        <v>6</v>
      </c>
      <c r="H20775" s="6" t="s">
        <v>21</v>
      </c>
      <c r="I20775" s="6" t="s">
        <v>3</v>
      </c>
      <c r="J20775" s="5">
        <v>43482</v>
      </c>
      <c r="M20775" s="3">
        <v>111240</v>
      </c>
      <c r="N20775" s="3">
        <v>103676</v>
      </c>
      <c r="O20775" s="3">
        <v>7564</v>
      </c>
      <c r="P20775" s="3">
        <v>60</v>
      </c>
      <c r="Q20775" s="2" t="s">
        <v>18</v>
      </c>
    </row>
    <row r="20776" spans="1:17" ht="22.5" customHeight="1" x14ac:dyDescent="0.4">
      <c r="A20776" s="6">
        <v>548</v>
      </c>
      <c r="B20776" s="6">
        <v>19695</v>
      </c>
      <c r="C20776" s="6" t="s">
        <v>24</v>
      </c>
      <c r="D20776" s="6" t="s">
        <v>2171</v>
      </c>
      <c r="E20776" s="6" t="s">
        <v>7</v>
      </c>
      <c r="F20776" s="6" t="s">
        <v>6</v>
      </c>
      <c r="H20776" s="6" t="s">
        <v>21</v>
      </c>
      <c r="I20776" s="6" t="s">
        <v>3</v>
      </c>
      <c r="J20776" s="5">
        <v>43504</v>
      </c>
      <c r="M20776" s="3">
        <v>880200</v>
      </c>
      <c r="N20776" s="3">
        <v>528120</v>
      </c>
      <c r="O20776" s="3">
        <v>352080</v>
      </c>
      <c r="P20776" s="3">
        <v>10</v>
      </c>
      <c r="Q20776" s="2" t="s">
        <v>18</v>
      </c>
    </row>
    <row r="20777" spans="1:17" ht="22.5" customHeight="1" x14ac:dyDescent="0.4">
      <c r="A20777" s="6">
        <v>548</v>
      </c>
      <c r="B20777" s="6">
        <v>19696</v>
      </c>
      <c r="C20777" s="6" t="s">
        <v>24</v>
      </c>
      <c r="D20777" s="6" t="s">
        <v>830</v>
      </c>
      <c r="E20777" s="6" t="s">
        <v>7</v>
      </c>
      <c r="F20777" s="6" t="s">
        <v>6</v>
      </c>
      <c r="H20777" s="6" t="s">
        <v>21</v>
      </c>
      <c r="I20777" s="6" t="s">
        <v>3</v>
      </c>
      <c r="J20777" s="5">
        <v>43305</v>
      </c>
      <c r="M20777" s="3">
        <v>3468960</v>
      </c>
      <c r="N20777" s="3">
        <v>3233072</v>
      </c>
      <c r="O20777" s="3">
        <v>235888</v>
      </c>
      <c r="P20777" s="3">
        <v>60</v>
      </c>
      <c r="Q20777" s="2" t="s">
        <v>18</v>
      </c>
    </row>
    <row r="20778" spans="1:17" ht="22.5" customHeight="1" x14ac:dyDescent="0.4">
      <c r="A20778" s="6">
        <v>548</v>
      </c>
      <c r="B20778" s="6">
        <v>19697</v>
      </c>
      <c r="C20778" s="6" t="s">
        <v>24</v>
      </c>
      <c r="D20778" s="6" t="s">
        <v>2170</v>
      </c>
      <c r="E20778" s="6" t="s">
        <v>7</v>
      </c>
      <c r="F20778" s="6" t="s">
        <v>6</v>
      </c>
      <c r="H20778" s="6" t="s">
        <v>21</v>
      </c>
      <c r="I20778" s="6" t="s">
        <v>3</v>
      </c>
      <c r="J20778" s="5">
        <v>43250</v>
      </c>
      <c r="M20778" s="3">
        <v>468720</v>
      </c>
      <c r="N20778" s="3">
        <v>281232</v>
      </c>
      <c r="O20778" s="3">
        <v>187488</v>
      </c>
      <c r="P20778" s="3">
        <v>10</v>
      </c>
      <c r="Q20778" s="2" t="s">
        <v>18</v>
      </c>
    </row>
    <row r="20779" spans="1:17" ht="22.5" customHeight="1" x14ac:dyDescent="0.4">
      <c r="A20779" s="6">
        <v>548</v>
      </c>
      <c r="B20779" s="6">
        <v>19698</v>
      </c>
      <c r="C20779" s="6" t="s">
        <v>24</v>
      </c>
      <c r="D20779" s="6" t="s">
        <v>2169</v>
      </c>
      <c r="E20779" s="6" t="s">
        <v>7</v>
      </c>
      <c r="F20779" s="6" t="s">
        <v>6</v>
      </c>
      <c r="H20779" s="6" t="s">
        <v>21</v>
      </c>
      <c r="I20779" s="6" t="s">
        <v>3</v>
      </c>
      <c r="J20779" s="5">
        <v>43283</v>
      </c>
      <c r="M20779" s="3">
        <v>976320</v>
      </c>
      <c r="N20779" s="3">
        <v>585792</v>
      </c>
      <c r="O20779" s="3">
        <v>390528</v>
      </c>
      <c r="P20779" s="3">
        <v>10</v>
      </c>
      <c r="Q20779" s="2" t="s">
        <v>18</v>
      </c>
    </row>
    <row r="20780" spans="1:17" ht="22.5" customHeight="1" x14ac:dyDescent="0.4">
      <c r="A20780" s="6">
        <v>548</v>
      </c>
      <c r="B20780" s="6">
        <v>19699</v>
      </c>
      <c r="C20780" s="6" t="s">
        <v>24</v>
      </c>
      <c r="D20780" s="6" t="s">
        <v>2168</v>
      </c>
      <c r="E20780" s="6" t="s">
        <v>7</v>
      </c>
      <c r="F20780" s="6" t="s">
        <v>6</v>
      </c>
      <c r="H20780" s="6" t="s">
        <v>21</v>
      </c>
      <c r="I20780" s="6" t="s">
        <v>3</v>
      </c>
      <c r="J20780" s="5">
        <v>43291</v>
      </c>
      <c r="M20780" s="3">
        <v>1070928</v>
      </c>
      <c r="N20780" s="3">
        <v>642560</v>
      </c>
      <c r="O20780" s="3">
        <v>428368</v>
      </c>
      <c r="P20780" s="3">
        <v>10</v>
      </c>
      <c r="Q20780" s="2" t="s">
        <v>18</v>
      </c>
    </row>
    <row r="20781" spans="1:17" ht="22.5" customHeight="1" x14ac:dyDescent="0.4">
      <c r="A20781" s="6">
        <v>548</v>
      </c>
      <c r="B20781" s="6">
        <v>19700</v>
      </c>
      <c r="C20781" s="6" t="s">
        <v>24</v>
      </c>
      <c r="D20781" s="6" t="s">
        <v>2167</v>
      </c>
      <c r="E20781" s="6" t="s">
        <v>7</v>
      </c>
      <c r="F20781" s="6" t="s">
        <v>6</v>
      </c>
      <c r="H20781" s="6" t="s">
        <v>21</v>
      </c>
      <c r="I20781" s="6" t="s">
        <v>3</v>
      </c>
      <c r="J20781" s="5">
        <v>43313</v>
      </c>
      <c r="M20781" s="3">
        <v>1171692</v>
      </c>
      <c r="N20781" s="3">
        <v>703016</v>
      </c>
      <c r="O20781" s="3">
        <v>468676</v>
      </c>
      <c r="P20781" s="3">
        <v>10</v>
      </c>
      <c r="Q20781" s="2" t="s">
        <v>18</v>
      </c>
    </row>
    <row r="20782" spans="1:17" ht="22.5" customHeight="1" x14ac:dyDescent="0.4">
      <c r="A20782" s="6">
        <v>548</v>
      </c>
      <c r="B20782" s="6">
        <v>19701</v>
      </c>
      <c r="C20782" s="6" t="s">
        <v>24</v>
      </c>
      <c r="D20782" s="6" t="s">
        <v>2166</v>
      </c>
      <c r="E20782" s="6" t="s">
        <v>7</v>
      </c>
      <c r="F20782" s="6" t="s">
        <v>6</v>
      </c>
      <c r="H20782" s="6" t="s">
        <v>21</v>
      </c>
      <c r="I20782" s="6" t="s">
        <v>3</v>
      </c>
      <c r="J20782" s="5">
        <v>43313</v>
      </c>
      <c r="M20782" s="3">
        <v>1154520</v>
      </c>
      <c r="N20782" s="3">
        <v>692712</v>
      </c>
      <c r="O20782" s="3">
        <v>461808</v>
      </c>
      <c r="P20782" s="3">
        <v>10</v>
      </c>
      <c r="Q20782" s="2" t="s">
        <v>18</v>
      </c>
    </row>
    <row r="20783" spans="1:17" ht="22.5" customHeight="1" x14ac:dyDescent="0.4">
      <c r="A20783" s="6">
        <v>548</v>
      </c>
      <c r="B20783" s="6">
        <v>19702</v>
      </c>
      <c r="C20783" s="6" t="s">
        <v>24</v>
      </c>
      <c r="D20783" s="6" t="s">
        <v>2165</v>
      </c>
      <c r="E20783" s="6" t="s">
        <v>7</v>
      </c>
      <c r="F20783" s="6" t="s">
        <v>6</v>
      </c>
      <c r="H20783" s="6" t="s">
        <v>21</v>
      </c>
      <c r="I20783" s="6" t="s">
        <v>3</v>
      </c>
      <c r="J20783" s="5">
        <v>43509</v>
      </c>
      <c r="M20783" s="3">
        <v>1612440</v>
      </c>
      <c r="N20783" s="3">
        <v>967464</v>
      </c>
      <c r="O20783" s="3">
        <v>644976</v>
      </c>
      <c r="P20783" s="3">
        <v>10</v>
      </c>
      <c r="Q20783" s="2" t="s">
        <v>18</v>
      </c>
    </row>
    <row r="20784" spans="1:17" ht="22.5" customHeight="1" x14ac:dyDescent="0.4">
      <c r="A20784" s="6">
        <v>548</v>
      </c>
      <c r="B20784" s="6">
        <v>19703</v>
      </c>
      <c r="C20784" s="6" t="s">
        <v>24</v>
      </c>
      <c r="D20784" s="6" t="s">
        <v>2164</v>
      </c>
      <c r="E20784" s="6" t="s">
        <v>7</v>
      </c>
      <c r="F20784" s="6" t="s">
        <v>6</v>
      </c>
      <c r="H20784" s="6" t="s">
        <v>21</v>
      </c>
      <c r="I20784" s="6" t="s">
        <v>3</v>
      </c>
      <c r="J20784" s="5">
        <v>43515</v>
      </c>
      <c r="M20784" s="3">
        <v>1140696</v>
      </c>
      <c r="N20784" s="3">
        <v>684420</v>
      </c>
      <c r="O20784" s="3">
        <v>456276</v>
      </c>
      <c r="P20784" s="3">
        <v>10</v>
      </c>
      <c r="Q20784" s="2" t="s">
        <v>18</v>
      </c>
    </row>
    <row r="20785" spans="1:17" ht="22.5" customHeight="1" x14ac:dyDescent="0.4">
      <c r="A20785" s="6">
        <v>548</v>
      </c>
      <c r="B20785" s="6">
        <v>19704</v>
      </c>
      <c r="C20785" s="6" t="s">
        <v>24</v>
      </c>
      <c r="D20785" s="6" t="s">
        <v>2163</v>
      </c>
      <c r="E20785" s="6" t="s">
        <v>7</v>
      </c>
      <c r="F20785" s="6" t="s">
        <v>6</v>
      </c>
      <c r="H20785" s="6" t="s">
        <v>21</v>
      </c>
      <c r="I20785" s="6" t="s">
        <v>3</v>
      </c>
      <c r="J20785" s="5">
        <v>43509</v>
      </c>
      <c r="M20785" s="3">
        <v>1054080</v>
      </c>
      <c r="N20785" s="3">
        <v>632448</v>
      </c>
      <c r="O20785" s="3">
        <v>421632</v>
      </c>
      <c r="P20785" s="3">
        <v>10</v>
      </c>
      <c r="Q20785" s="2" t="s">
        <v>18</v>
      </c>
    </row>
    <row r="20786" spans="1:17" ht="22.5" customHeight="1" x14ac:dyDescent="0.4">
      <c r="A20786" s="6">
        <v>548</v>
      </c>
      <c r="B20786" s="6">
        <v>19705</v>
      </c>
      <c r="C20786" s="6" t="s">
        <v>24</v>
      </c>
      <c r="D20786" s="6" t="s">
        <v>2162</v>
      </c>
      <c r="E20786" s="6" t="s">
        <v>7</v>
      </c>
      <c r="F20786" s="6" t="s">
        <v>6</v>
      </c>
      <c r="H20786" s="6" t="s">
        <v>21</v>
      </c>
      <c r="I20786" s="6" t="s">
        <v>3</v>
      </c>
      <c r="J20786" s="5">
        <v>43523</v>
      </c>
      <c r="M20786" s="3">
        <v>1222560</v>
      </c>
      <c r="N20786" s="3">
        <v>733536</v>
      </c>
      <c r="O20786" s="3">
        <v>489024</v>
      </c>
      <c r="P20786" s="3">
        <v>10</v>
      </c>
      <c r="Q20786" s="2" t="s">
        <v>18</v>
      </c>
    </row>
    <row r="20787" spans="1:17" ht="22.5" customHeight="1" x14ac:dyDescent="0.4">
      <c r="A20787" s="6">
        <v>548</v>
      </c>
      <c r="B20787" s="6">
        <v>19706</v>
      </c>
      <c r="C20787" s="6" t="s">
        <v>24</v>
      </c>
      <c r="D20787" s="6" t="s">
        <v>2161</v>
      </c>
      <c r="E20787" s="6" t="s">
        <v>7</v>
      </c>
      <c r="F20787" s="6" t="s">
        <v>6</v>
      </c>
      <c r="H20787" s="6" t="s">
        <v>21</v>
      </c>
      <c r="I20787" s="6" t="s">
        <v>3</v>
      </c>
      <c r="J20787" s="5">
        <v>43523</v>
      </c>
      <c r="M20787" s="3">
        <v>920160</v>
      </c>
      <c r="N20787" s="3">
        <v>552096</v>
      </c>
      <c r="O20787" s="3">
        <v>368064</v>
      </c>
      <c r="P20787" s="3">
        <v>10</v>
      </c>
      <c r="Q20787" s="2" t="s">
        <v>18</v>
      </c>
    </row>
    <row r="20788" spans="1:17" ht="22.5" customHeight="1" x14ac:dyDescent="0.4">
      <c r="A20788" s="6">
        <v>548</v>
      </c>
      <c r="B20788" s="6">
        <v>19707</v>
      </c>
      <c r="C20788" s="6" t="s">
        <v>24</v>
      </c>
      <c r="D20788" s="6" t="s">
        <v>2160</v>
      </c>
      <c r="E20788" s="6" t="s">
        <v>7</v>
      </c>
      <c r="F20788" s="6" t="s">
        <v>6</v>
      </c>
      <c r="H20788" s="6" t="s">
        <v>21</v>
      </c>
      <c r="I20788" s="6" t="s">
        <v>3</v>
      </c>
      <c r="J20788" s="5">
        <v>43551</v>
      </c>
      <c r="M20788" s="3">
        <v>1512000</v>
      </c>
      <c r="N20788" s="3">
        <v>1409184</v>
      </c>
      <c r="O20788" s="3">
        <v>102816</v>
      </c>
      <c r="P20788" s="3">
        <v>60</v>
      </c>
      <c r="Q20788" s="2" t="s">
        <v>18</v>
      </c>
    </row>
    <row r="20789" spans="1:17" ht="22.5" customHeight="1" x14ac:dyDescent="0.4">
      <c r="A20789" s="6">
        <v>548</v>
      </c>
      <c r="B20789" s="6">
        <v>19708</v>
      </c>
      <c r="C20789" s="6" t="s">
        <v>24</v>
      </c>
      <c r="D20789" s="6" t="s">
        <v>2159</v>
      </c>
      <c r="E20789" s="6" t="s">
        <v>7</v>
      </c>
      <c r="F20789" s="6" t="s">
        <v>6</v>
      </c>
      <c r="H20789" s="6" t="s">
        <v>21</v>
      </c>
      <c r="I20789" s="6" t="s">
        <v>3</v>
      </c>
      <c r="J20789" s="5">
        <v>43353</v>
      </c>
      <c r="M20789" s="3">
        <v>1706400</v>
      </c>
      <c r="N20789" s="3">
        <v>1590368</v>
      </c>
      <c r="O20789" s="3">
        <v>116032</v>
      </c>
      <c r="P20789" s="3">
        <v>60</v>
      </c>
      <c r="Q20789" s="2" t="s">
        <v>18</v>
      </c>
    </row>
    <row r="20790" spans="1:17" ht="22.5" customHeight="1" x14ac:dyDescent="0.4">
      <c r="A20790" s="6">
        <v>548</v>
      </c>
      <c r="B20790" s="6">
        <v>19709</v>
      </c>
      <c r="C20790" s="6" t="s">
        <v>24</v>
      </c>
      <c r="D20790" s="6" t="s">
        <v>2158</v>
      </c>
      <c r="E20790" s="6" t="s">
        <v>22</v>
      </c>
      <c r="F20790" s="6" t="s">
        <v>6</v>
      </c>
      <c r="H20790" s="6" t="s">
        <v>21</v>
      </c>
      <c r="I20790" s="6" t="s">
        <v>3</v>
      </c>
      <c r="J20790" s="5">
        <v>43553</v>
      </c>
      <c r="M20790" s="3">
        <v>162000</v>
      </c>
      <c r="N20790" s="3">
        <v>150984</v>
      </c>
      <c r="O20790" s="3">
        <v>11016</v>
      </c>
      <c r="P20790" s="3">
        <v>60</v>
      </c>
      <c r="Q20790" s="2" t="s">
        <v>18</v>
      </c>
    </row>
    <row r="20791" spans="1:17" ht="22.5" customHeight="1" x14ac:dyDescent="0.4">
      <c r="A20791" s="6">
        <v>548</v>
      </c>
      <c r="B20791" s="6">
        <v>19710</v>
      </c>
      <c r="C20791" s="6" t="s">
        <v>24</v>
      </c>
      <c r="D20791" s="6" t="s">
        <v>2157</v>
      </c>
      <c r="E20791" s="6" t="s">
        <v>7</v>
      </c>
      <c r="F20791" s="6" t="s">
        <v>6</v>
      </c>
      <c r="H20791" s="6" t="s">
        <v>21</v>
      </c>
      <c r="I20791" s="6" t="s">
        <v>3</v>
      </c>
      <c r="J20791" s="5">
        <v>43355</v>
      </c>
      <c r="M20791" s="3">
        <v>2440800</v>
      </c>
      <c r="N20791" s="3">
        <v>2274828</v>
      </c>
      <c r="O20791" s="3">
        <v>165972</v>
      </c>
      <c r="P20791" s="3">
        <v>60</v>
      </c>
      <c r="Q20791" s="2" t="s">
        <v>18</v>
      </c>
    </row>
    <row r="20792" spans="1:17" ht="22.5" customHeight="1" x14ac:dyDescent="0.4">
      <c r="A20792" s="6">
        <v>548</v>
      </c>
      <c r="B20792" s="6">
        <v>19711</v>
      </c>
      <c r="C20792" s="6" t="s">
        <v>24</v>
      </c>
      <c r="D20792" s="6" t="s">
        <v>830</v>
      </c>
      <c r="E20792" s="6" t="s">
        <v>7</v>
      </c>
      <c r="F20792" s="6" t="s">
        <v>6</v>
      </c>
      <c r="H20792" s="6" t="s">
        <v>21</v>
      </c>
      <c r="I20792" s="6" t="s">
        <v>3</v>
      </c>
      <c r="J20792" s="5">
        <v>43390</v>
      </c>
      <c r="M20792" s="3">
        <v>10054800</v>
      </c>
      <c r="N20792" s="3">
        <v>9371076</v>
      </c>
      <c r="O20792" s="3">
        <v>683724</v>
      </c>
      <c r="P20792" s="3">
        <v>60</v>
      </c>
      <c r="Q20792" s="2" t="s">
        <v>18</v>
      </c>
    </row>
    <row r="20793" spans="1:17" ht="22.5" customHeight="1" x14ac:dyDescent="0.4">
      <c r="A20793" s="6">
        <v>548</v>
      </c>
      <c r="B20793" s="6">
        <v>19712</v>
      </c>
      <c r="C20793" s="6" t="s">
        <v>24</v>
      </c>
      <c r="D20793" s="6" t="s">
        <v>2156</v>
      </c>
      <c r="E20793" s="6" t="s">
        <v>7</v>
      </c>
      <c r="F20793" s="6" t="s">
        <v>6</v>
      </c>
      <c r="H20793" s="6" t="s">
        <v>21</v>
      </c>
      <c r="I20793" s="6" t="s">
        <v>3</v>
      </c>
      <c r="J20793" s="5">
        <v>43549</v>
      </c>
      <c r="M20793" s="3">
        <v>3758400</v>
      </c>
      <c r="N20793" s="3">
        <v>3502832</v>
      </c>
      <c r="O20793" s="3">
        <v>255568</v>
      </c>
      <c r="P20793" s="3">
        <v>60</v>
      </c>
      <c r="Q20793" s="2" t="s">
        <v>18</v>
      </c>
    </row>
    <row r="20794" spans="1:17" ht="22.5" customHeight="1" x14ac:dyDescent="0.4">
      <c r="A20794" s="6">
        <v>548</v>
      </c>
      <c r="B20794" s="6">
        <v>19713</v>
      </c>
      <c r="C20794" s="6" t="s">
        <v>24</v>
      </c>
      <c r="D20794" s="6" t="s">
        <v>2106</v>
      </c>
      <c r="E20794" s="6" t="s">
        <v>7</v>
      </c>
      <c r="F20794" s="6" t="s">
        <v>6</v>
      </c>
      <c r="H20794" s="6" t="s">
        <v>21</v>
      </c>
      <c r="I20794" s="6" t="s">
        <v>3</v>
      </c>
      <c r="J20794" s="5">
        <v>43549</v>
      </c>
      <c r="M20794" s="3">
        <v>4818960</v>
      </c>
      <c r="N20794" s="3">
        <v>4491272</v>
      </c>
      <c r="O20794" s="3">
        <v>327688</v>
      </c>
      <c r="P20794" s="3">
        <v>60</v>
      </c>
      <c r="Q20794" s="2" t="s">
        <v>18</v>
      </c>
    </row>
    <row r="20795" spans="1:17" ht="22.5" customHeight="1" x14ac:dyDescent="0.4">
      <c r="A20795" s="6">
        <v>548</v>
      </c>
      <c r="B20795" s="6">
        <v>19714</v>
      </c>
      <c r="C20795" s="6" t="s">
        <v>24</v>
      </c>
      <c r="D20795" s="6" t="s">
        <v>2113</v>
      </c>
      <c r="E20795" s="6" t="s">
        <v>7</v>
      </c>
      <c r="F20795" s="6" t="s">
        <v>6</v>
      </c>
      <c r="H20795" s="6" t="s">
        <v>21</v>
      </c>
      <c r="I20795" s="6" t="s">
        <v>3</v>
      </c>
      <c r="J20795" s="5">
        <v>43476</v>
      </c>
      <c r="M20795" s="3">
        <v>7941240</v>
      </c>
      <c r="N20795" s="3">
        <v>7401236</v>
      </c>
      <c r="O20795" s="3">
        <v>540004</v>
      </c>
      <c r="P20795" s="3">
        <v>60</v>
      </c>
      <c r="Q20795" s="2" t="s">
        <v>18</v>
      </c>
    </row>
    <row r="20796" spans="1:17" ht="22.5" customHeight="1" x14ac:dyDescent="0.4">
      <c r="A20796" s="6">
        <v>548</v>
      </c>
      <c r="B20796" s="6">
        <v>19715</v>
      </c>
      <c r="C20796" s="6" t="s">
        <v>24</v>
      </c>
      <c r="D20796" s="6" t="s">
        <v>2155</v>
      </c>
      <c r="E20796" s="6" t="s">
        <v>7</v>
      </c>
      <c r="F20796" s="6" t="s">
        <v>6</v>
      </c>
      <c r="H20796" s="6" t="s">
        <v>21</v>
      </c>
      <c r="I20796" s="6" t="s">
        <v>3</v>
      </c>
      <c r="J20796" s="5">
        <v>43494</v>
      </c>
      <c r="M20796" s="3">
        <v>5539320</v>
      </c>
      <c r="N20796" s="3">
        <v>5162648</v>
      </c>
      <c r="O20796" s="3">
        <v>376672</v>
      </c>
      <c r="P20796" s="3">
        <v>60</v>
      </c>
      <c r="Q20796" s="2" t="s">
        <v>18</v>
      </c>
    </row>
    <row r="20797" spans="1:17" ht="22.5" customHeight="1" x14ac:dyDescent="0.4">
      <c r="A20797" s="6">
        <v>548</v>
      </c>
      <c r="B20797" s="6">
        <v>19716</v>
      </c>
      <c r="C20797" s="6" t="s">
        <v>24</v>
      </c>
      <c r="D20797" s="6" t="s">
        <v>1302</v>
      </c>
      <c r="E20797" s="6" t="s">
        <v>7</v>
      </c>
      <c r="F20797" s="6" t="s">
        <v>6</v>
      </c>
      <c r="H20797" s="6" t="s">
        <v>21</v>
      </c>
      <c r="I20797" s="6" t="s">
        <v>3</v>
      </c>
      <c r="J20797" s="5">
        <v>43314</v>
      </c>
      <c r="M20797" s="3">
        <v>2176200</v>
      </c>
      <c r="N20797" s="3">
        <v>2028220</v>
      </c>
      <c r="O20797" s="3">
        <v>147980</v>
      </c>
      <c r="P20797" s="3">
        <v>60</v>
      </c>
      <c r="Q20797" s="2" t="s">
        <v>18</v>
      </c>
    </row>
    <row r="20798" spans="1:17" ht="22.5" customHeight="1" x14ac:dyDescent="0.4">
      <c r="A20798" s="6">
        <v>548</v>
      </c>
      <c r="B20798" s="6">
        <v>19717</v>
      </c>
      <c r="C20798" s="6" t="s">
        <v>24</v>
      </c>
      <c r="D20798" s="6" t="s">
        <v>2154</v>
      </c>
      <c r="E20798" s="6" t="s">
        <v>7</v>
      </c>
      <c r="F20798" s="6" t="s">
        <v>6</v>
      </c>
      <c r="H20798" s="6" t="s">
        <v>21</v>
      </c>
      <c r="I20798" s="6" t="s">
        <v>3</v>
      </c>
      <c r="J20798" s="5">
        <v>43552</v>
      </c>
      <c r="M20798" s="3">
        <v>12083040</v>
      </c>
      <c r="N20798" s="3">
        <v>11261396</v>
      </c>
      <c r="O20798" s="3">
        <v>821644</v>
      </c>
      <c r="P20798" s="3">
        <v>60</v>
      </c>
      <c r="Q20798" s="2" t="s">
        <v>18</v>
      </c>
    </row>
    <row r="20799" spans="1:17" ht="22.5" customHeight="1" x14ac:dyDescent="0.4">
      <c r="A20799" s="6">
        <v>548</v>
      </c>
      <c r="B20799" s="6">
        <v>19718</v>
      </c>
      <c r="C20799" s="6" t="s">
        <v>24</v>
      </c>
      <c r="D20799" s="6" t="s">
        <v>1330</v>
      </c>
      <c r="E20799" s="6" t="s">
        <v>22</v>
      </c>
      <c r="F20799" s="6" t="s">
        <v>6</v>
      </c>
      <c r="H20799" s="6" t="s">
        <v>21</v>
      </c>
      <c r="I20799" s="6" t="s">
        <v>3</v>
      </c>
      <c r="J20799" s="5">
        <v>43432</v>
      </c>
      <c r="M20799" s="3">
        <v>5400000</v>
      </c>
      <c r="N20799" s="3">
        <v>5032800</v>
      </c>
      <c r="O20799" s="3">
        <v>367200</v>
      </c>
      <c r="P20799" s="3">
        <v>60</v>
      </c>
      <c r="Q20799" s="2" t="s">
        <v>18</v>
      </c>
    </row>
    <row r="20800" spans="1:17" ht="22.5" customHeight="1" x14ac:dyDescent="0.4">
      <c r="A20800" s="6">
        <v>548</v>
      </c>
      <c r="B20800" s="6">
        <v>19719</v>
      </c>
      <c r="C20800" s="6" t="s">
        <v>24</v>
      </c>
      <c r="D20800" s="6" t="s">
        <v>2153</v>
      </c>
      <c r="E20800" s="6" t="s">
        <v>7</v>
      </c>
      <c r="F20800" s="6" t="s">
        <v>6</v>
      </c>
      <c r="H20800" s="6" t="s">
        <v>21</v>
      </c>
      <c r="I20800" s="6" t="s">
        <v>3</v>
      </c>
      <c r="J20800" s="5">
        <v>43552</v>
      </c>
      <c r="M20800" s="3">
        <v>9718920</v>
      </c>
      <c r="N20800" s="3">
        <v>5831352</v>
      </c>
      <c r="O20800" s="3">
        <v>3887568</v>
      </c>
      <c r="P20800" s="3">
        <v>10</v>
      </c>
      <c r="Q20800" s="2" t="s">
        <v>18</v>
      </c>
    </row>
    <row r="20801" spans="1:17" ht="22.5" customHeight="1" x14ac:dyDescent="0.4">
      <c r="A20801" s="6">
        <v>548</v>
      </c>
      <c r="B20801" s="6">
        <v>19720</v>
      </c>
      <c r="C20801" s="6" t="s">
        <v>24</v>
      </c>
      <c r="D20801" s="6" t="s">
        <v>2152</v>
      </c>
      <c r="E20801" s="6" t="s">
        <v>7</v>
      </c>
      <c r="F20801" s="6" t="s">
        <v>6</v>
      </c>
      <c r="H20801" s="6" t="s">
        <v>21</v>
      </c>
      <c r="I20801" s="6" t="s">
        <v>3</v>
      </c>
      <c r="J20801" s="5">
        <v>43452</v>
      </c>
      <c r="M20801" s="3">
        <v>3359880</v>
      </c>
      <c r="N20801" s="3">
        <v>2015928</v>
      </c>
      <c r="O20801" s="3">
        <v>1343952</v>
      </c>
      <c r="P20801" s="3">
        <v>10</v>
      </c>
      <c r="Q20801" s="2" t="s">
        <v>18</v>
      </c>
    </row>
    <row r="20802" spans="1:17" ht="22.5" customHeight="1" x14ac:dyDescent="0.4">
      <c r="A20802" s="6">
        <v>548</v>
      </c>
      <c r="B20802" s="6">
        <v>19721</v>
      </c>
      <c r="C20802" s="6" t="s">
        <v>24</v>
      </c>
      <c r="D20802" s="6" t="s">
        <v>1507</v>
      </c>
      <c r="E20802" s="6" t="s">
        <v>22</v>
      </c>
      <c r="F20802" s="6" t="s">
        <v>6</v>
      </c>
      <c r="H20802" s="6" t="s">
        <v>21</v>
      </c>
      <c r="I20802" s="6" t="s">
        <v>3</v>
      </c>
      <c r="J20802" s="5">
        <v>43419</v>
      </c>
      <c r="M20802" s="3">
        <v>5346000</v>
      </c>
      <c r="N20802" s="3">
        <v>4982472</v>
      </c>
      <c r="O20802" s="3">
        <v>363528</v>
      </c>
      <c r="P20802" s="3">
        <v>60</v>
      </c>
      <c r="Q20802" s="2" t="s">
        <v>18</v>
      </c>
    </row>
    <row r="20803" spans="1:17" ht="22.5" customHeight="1" x14ac:dyDescent="0.4">
      <c r="A20803" s="6">
        <v>548</v>
      </c>
      <c r="B20803" s="6">
        <v>19722</v>
      </c>
      <c r="C20803" s="6" t="s">
        <v>24</v>
      </c>
      <c r="D20803" s="6" t="s">
        <v>1408</v>
      </c>
      <c r="E20803" s="6" t="s">
        <v>22</v>
      </c>
      <c r="F20803" s="6" t="s">
        <v>6</v>
      </c>
      <c r="H20803" s="6" t="s">
        <v>21</v>
      </c>
      <c r="I20803" s="6" t="s">
        <v>3</v>
      </c>
      <c r="J20803" s="5">
        <v>43553</v>
      </c>
      <c r="M20803" s="3">
        <v>5238000</v>
      </c>
      <c r="N20803" s="3">
        <v>4881816</v>
      </c>
      <c r="O20803" s="3">
        <v>356184</v>
      </c>
      <c r="P20803" s="3">
        <v>60</v>
      </c>
      <c r="Q20803" s="2" t="s">
        <v>18</v>
      </c>
    </row>
    <row r="20804" spans="1:17" ht="22.5" customHeight="1" x14ac:dyDescent="0.4">
      <c r="A20804" s="6">
        <v>548</v>
      </c>
      <c r="B20804" s="6">
        <v>19723</v>
      </c>
      <c r="C20804" s="6" t="s">
        <v>24</v>
      </c>
      <c r="D20804" s="6" t="s">
        <v>2151</v>
      </c>
      <c r="E20804" s="6" t="s">
        <v>7</v>
      </c>
      <c r="F20804" s="6" t="s">
        <v>6</v>
      </c>
      <c r="H20804" s="6" t="s">
        <v>21</v>
      </c>
      <c r="I20804" s="6" t="s">
        <v>3</v>
      </c>
      <c r="J20804" s="5">
        <v>43228</v>
      </c>
      <c r="M20804" s="3">
        <v>349920</v>
      </c>
      <c r="N20804" s="3">
        <v>326128</v>
      </c>
      <c r="O20804" s="3">
        <v>23792</v>
      </c>
      <c r="P20804" s="3">
        <v>60</v>
      </c>
      <c r="Q20804" s="2" t="s">
        <v>18</v>
      </c>
    </row>
    <row r="20805" spans="1:17" ht="22.5" customHeight="1" x14ac:dyDescent="0.4">
      <c r="A20805" s="6">
        <v>548</v>
      </c>
      <c r="B20805" s="6">
        <v>19724</v>
      </c>
      <c r="C20805" s="6" t="s">
        <v>24</v>
      </c>
      <c r="D20805" s="6" t="s">
        <v>2150</v>
      </c>
      <c r="E20805" s="6" t="s">
        <v>7</v>
      </c>
      <c r="F20805" s="6" t="s">
        <v>6</v>
      </c>
      <c r="H20805" s="6" t="s">
        <v>21</v>
      </c>
      <c r="I20805" s="6" t="s">
        <v>3</v>
      </c>
      <c r="J20805" s="5">
        <v>43235</v>
      </c>
      <c r="M20805" s="3">
        <v>463320</v>
      </c>
      <c r="N20805" s="3">
        <v>431816</v>
      </c>
      <c r="O20805" s="3">
        <v>31504</v>
      </c>
      <c r="P20805" s="3">
        <v>60</v>
      </c>
      <c r="Q20805" s="2" t="s">
        <v>18</v>
      </c>
    </row>
    <row r="20806" spans="1:17" ht="22.5" customHeight="1" x14ac:dyDescent="0.4">
      <c r="A20806" s="6">
        <v>548</v>
      </c>
      <c r="B20806" s="6">
        <v>19725</v>
      </c>
      <c r="C20806" s="6" t="s">
        <v>24</v>
      </c>
      <c r="D20806" s="6" t="s">
        <v>1100</v>
      </c>
      <c r="E20806" s="6" t="s">
        <v>7</v>
      </c>
      <c r="F20806" s="6" t="s">
        <v>6</v>
      </c>
      <c r="H20806" s="6" t="s">
        <v>21</v>
      </c>
      <c r="I20806" s="6" t="s">
        <v>3</v>
      </c>
      <c r="J20806" s="5">
        <v>43283</v>
      </c>
      <c r="M20806" s="3">
        <v>830520</v>
      </c>
      <c r="N20806" s="3">
        <v>774048</v>
      </c>
      <c r="O20806" s="3">
        <v>56472</v>
      </c>
      <c r="P20806" s="3">
        <v>60</v>
      </c>
      <c r="Q20806" s="2" t="s">
        <v>18</v>
      </c>
    </row>
    <row r="20807" spans="1:17" ht="22.5" customHeight="1" x14ac:dyDescent="0.4">
      <c r="A20807" s="6">
        <v>548</v>
      </c>
      <c r="B20807" s="6">
        <v>19726</v>
      </c>
      <c r="C20807" s="6" t="s">
        <v>24</v>
      </c>
      <c r="D20807" s="6" t="s">
        <v>2149</v>
      </c>
      <c r="E20807" s="6" t="s">
        <v>22</v>
      </c>
      <c r="F20807" s="6" t="s">
        <v>6</v>
      </c>
      <c r="H20807" s="6" t="s">
        <v>21</v>
      </c>
      <c r="I20807" s="6" t="s">
        <v>3</v>
      </c>
      <c r="J20807" s="5">
        <v>43553</v>
      </c>
      <c r="M20807" s="3">
        <v>475200</v>
      </c>
      <c r="N20807" s="3">
        <v>442888</v>
      </c>
      <c r="O20807" s="3">
        <v>32312</v>
      </c>
      <c r="P20807" s="3">
        <v>60</v>
      </c>
      <c r="Q20807" s="2" t="s">
        <v>18</v>
      </c>
    </row>
    <row r="20808" spans="1:17" ht="22.5" customHeight="1" x14ac:dyDescent="0.4">
      <c r="A20808" s="6">
        <v>548</v>
      </c>
      <c r="B20808" s="6">
        <v>19727</v>
      </c>
      <c r="C20808" s="6" t="s">
        <v>24</v>
      </c>
      <c r="D20808" s="6" t="s">
        <v>2138</v>
      </c>
      <c r="E20808" s="6" t="s">
        <v>7</v>
      </c>
      <c r="F20808" s="6" t="s">
        <v>6</v>
      </c>
      <c r="H20808" s="6" t="s">
        <v>21</v>
      </c>
      <c r="I20808" s="6" t="s">
        <v>3</v>
      </c>
      <c r="J20808" s="5">
        <v>43537</v>
      </c>
      <c r="M20808" s="3">
        <v>265680</v>
      </c>
      <c r="N20808" s="3">
        <v>247616</v>
      </c>
      <c r="O20808" s="3">
        <v>18064</v>
      </c>
      <c r="P20808" s="3">
        <v>60</v>
      </c>
      <c r="Q20808" s="2" t="s">
        <v>18</v>
      </c>
    </row>
    <row r="20809" spans="1:17" ht="22.5" customHeight="1" x14ac:dyDescent="0.4">
      <c r="A20809" s="6">
        <v>548</v>
      </c>
      <c r="B20809" s="6">
        <v>19728</v>
      </c>
      <c r="C20809" s="6" t="s">
        <v>24</v>
      </c>
      <c r="D20809" s="6" t="s">
        <v>2148</v>
      </c>
      <c r="E20809" s="6" t="s">
        <v>7</v>
      </c>
      <c r="F20809" s="6" t="s">
        <v>6</v>
      </c>
      <c r="H20809" s="6" t="s">
        <v>21</v>
      </c>
      <c r="I20809" s="6" t="s">
        <v>3</v>
      </c>
      <c r="J20809" s="5">
        <v>43298</v>
      </c>
      <c r="M20809" s="3">
        <v>1177200</v>
      </c>
      <c r="N20809" s="3">
        <v>706320</v>
      </c>
      <c r="O20809" s="3">
        <v>470880</v>
      </c>
      <c r="P20809" s="3">
        <v>10</v>
      </c>
      <c r="Q20809" s="2" t="s">
        <v>18</v>
      </c>
    </row>
    <row r="20810" spans="1:17" ht="22.5" customHeight="1" x14ac:dyDescent="0.4">
      <c r="A20810" s="6">
        <v>548</v>
      </c>
      <c r="B20810" s="6">
        <v>19729</v>
      </c>
      <c r="C20810" s="6" t="s">
        <v>24</v>
      </c>
      <c r="D20810" s="6" t="s">
        <v>2147</v>
      </c>
      <c r="E20810" s="6" t="s">
        <v>7</v>
      </c>
      <c r="F20810" s="6" t="s">
        <v>6</v>
      </c>
      <c r="H20810" s="6" t="s">
        <v>21</v>
      </c>
      <c r="I20810" s="6" t="s">
        <v>3</v>
      </c>
      <c r="J20810" s="5">
        <v>43255</v>
      </c>
      <c r="M20810" s="3">
        <v>1144800</v>
      </c>
      <c r="N20810" s="3">
        <v>1066956</v>
      </c>
      <c r="O20810" s="3">
        <v>77844</v>
      </c>
      <c r="P20810" s="3">
        <v>60</v>
      </c>
      <c r="Q20810" s="2" t="s">
        <v>18</v>
      </c>
    </row>
    <row r="20811" spans="1:17" ht="22.5" customHeight="1" x14ac:dyDescent="0.4">
      <c r="A20811" s="6">
        <v>548</v>
      </c>
      <c r="B20811" s="6">
        <v>19730</v>
      </c>
      <c r="C20811" s="6" t="s">
        <v>24</v>
      </c>
      <c r="D20811" s="6" t="s">
        <v>2140</v>
      </c>
      <c r="E20811" s="6" t="s">
        <v>7</v>
      </c>
      <c r="F20811" s="6" t="s">
        <v>6</v>
      </c>
      <c r="H20811" s="6" t="s">
        <v>21</v>
      </c>
      <c r="I20811" s="6" t="s">
        <v>3</v>
      </c>
      <c r="J20811" s="5">
        <v>43328</v>
      </c>
      <c r="M20811" s="3">
        <v>1188000</v>
      </c>
      <c r="N20811" s="3">
        <v>712800</v>
      </c>
      <c r="O20811" s="3">
        <v>475200</v>
      </c>
      <c r="P20811" s="3">
        <v>10</v>
      </c>
      <c r="Q20811" s="2" t="s">
        <v>18</v>
      </c>
    </row>
    <row r="20812" spans="1:17" ht="22.5" customHeight="1" x14ac:dyDescent="0.4">
      <c r="A20812" s="6">
        <v>548</v>
      </c>
      <c r="B20812" s="6">
        <v>19731</v>
      </c>
      <c r="C20812" s="6" t="s">
        <v>24</v>
      </c>
      <c r="D20812" s="6" t="s">
        <v>1226</v>
      </c>
      <c r="E20812" s="6" t="s">
        <v>7</v>
      </c>
      <c r="F20812" s="6" t="s">
        <v>6</v>
      </c>
      <c r="H20812" s="6" t="s">
        <v>21</v>
      </c>
      <c r="I20812" s="6" t="s">
        <v>3</v>
      </c>
      <c r="J20812" s="5">
        <v>43241</v>
      </c>
      <c r="M20812" s="3">
        <v>18119160</v>
      </c>
      <c r="N20812" s="3">
        <v>16887060</v>
      </c>
      <c r="O20812" s="3">
        <v>1232100</v>
      </c>
      <c r="P20812" s="3">
        <v>60</v>
      </c>
      <c r="Q20812" s="2" t="s">
        <v>18</v>
      </c>
    </row>
    <row r="20813" spans="1:17" ht="22.5" customHeight="1" x14ac:dyDescent="0.4">
      <c r="A20813" s="6">
        <v>548</v>
      </c>
      <c r="B20813" s="6">
        <v>19732</v>
      </c>
      <c r="C20813" s="6" t="s">
        <v>24</v>
      </c>
      <c r="D20813" s="6" t="s">
        <v>2146</v>
      </c>
      <c r="E20813" s="6" t="s">
        <v>7</v>
      </c>
      <c r="F20813" s="6" t="s">
        <v>6</v>
      </c>
      <c r="H20813" s="6" t="s">
        <v>21</v>
      </c>
      <c r="I20813" s="6" t="s">
        <v>3</v>
      </c>
      <c r="J20813" s="5">
        <v>43278</v>
      </c>
      <c r="M20813" s="3">
        <v>1112400</v>
      </c>
      <c r="N20813" s="3">
        <v>667440</v>
      </c>
      <c r="O20813" s="3">
        <v>444960</v>
      </c>
      <c r="P20813" s="3">
        <v>10</v>
      </c>
      <c r="Q20813" s="2" t="s">
        <v>18</v>
      </c>
    </row>
    <row r="20814" spans="1:17" ht="22.5" customHeight="1" x14ac:dyDescent="0.4">
      <c r="A20814" s="6">
        <v>548</v>
      </c>
      <c r="B20814" s="6">
        <v>19733</v>
      </c>
      <c r="C20814" s="6" t="s">
        <v>24</v>
      </c>
      <c r="D20814" s="6" t="s">
        <v>2145</v>
      </c>
      <c r="E20814" s="6" t="s">
        <v>7</v>
      </c>
      <c r="F20814" s="6" t="s">
        <v>6</v>
      </c>
      <c r="H20814" s="6" t="s">
        <v>21</v>
      </c>
      <c r="I20814" s="6" t="s">
        <v>3</v>
      </c>
      <c r="J20814" s="5">
        <v>43490</v>
      </c>
      <c r="M20814" s="3">
        <v>6083640</v>
      </c>
      <c r="N20814" s="3">
        <v>5669956</v>
      </c>
      <c r="O20814" s="3">
        <v>413684</v>
      </c>
      <c r="P20814" s="3">
        <v>60</v>
      </c>
      <c r="Q20814" s="2" t="s">
        <v>18</v>
      </c>
    </row>
    <row r="20815" spans="1:17" ht="22.5" customHeight="1" x14ac:dyDescent="0.4">
      <c r="A20815" s="6">
        <v>548</v>
      </c>
      <c r="B20815" s="6">
        <v>19734</v>
      </c>
      <c r="C20815" s="6" t="s">
        <v>24</v>
      </c>
      <c r="D20815" s="6" t="s">
        <v>2144</v>
      </c>
      <c r="E20815" s="6" t="s">
        <v>7</v>
      </c>
      <c r="F20815" s="6" t="s">
        <v>6</v>
      </c>
      <c r="H20815" s="6" t="s">
        <v>21</v>
      </c>
      <c r="I20815" s="6" t="s">
        <v>3</v>
      </c>
      <c r="J20815" s="5">
        <v>43417</v>
      </c>
      <c r="M20815" s="3">
        <v>1949400</v>
      </c>
      <c r="N20815" s="3">
        <v>1169640</v>
      </c>
      <c r="O20815" s="3">
        <v>779760</v>
      </c>
      <c r="P20815" s="3">
        <v>10</v>
      </c>
      <c r="Q20815" s="2" t="s">
        <v>18</v>
      </c>
    </row>
    <row r="20816" spans="1:17" ht="22.5" customHeight="1" x14ac:dyDescent="0.4">
      <c r="A20816" s="6">
        <v>548</v>
      </c>
      <c r="B20816" s="6">
        <v>19735</v>
      </c>
      <c r="C20816" s="6" t="s">
        <v>24</v>
      </c>
      <c r="D20816" s="6" t="s">
        <v>2143</v>
      </c>
      <c r="E20816" s="6" t="s">
        <v>7</v>
      </c>
      <c r="F20816" s="6" t="s">
        <v>6</v>
      </c>
      <c r="H20816" s="6" t="s">
        <v>21</v>
      </c>
      <c r="I20816" s="6" t="s">
        <v>3</v>
      </c>
      <c r="J20816" s="5">
        <v>43431</v>
      </c>
      <c r="M20816" s="3">
        <v>8373240</v>
      </c>
      <c r="N20816" s="3">
        <v>7803860</v>
      </c>
      <c r="O20816" s="3">
        <v>569380</v>
      </c>
      <c r="P20816" s="3">
        <v>60</v>
      </c>
      <c r="Q20816" s="2" t="s">
        <v>18</v>
      </c>
    </row>
    <row r="20817" spans="1:17" ht="22.5" customHeight="1" x14ac:dyDescent="0.4">
      <c r="A20817" s="6">
        <v>548</v>
      </c>
      <c r="B20817" s="6">
        <v>19736</v>
      </c>
      <c r="C20817" s="6" t="s">
        <v>24</v>
      </c>
      <c r="D20817" s="6" t="s">
        <v>1455</v>
      </c>
      <c r="E20817" s="6" t="s">
        <v>22</v>
      </c>
      <c r="F20817" s="6" t="s">
        <v>6</v>
      </c>
      <c r="H20817" s="6" t="s">
        <v>21</v>
      </c>
      <c r="I20817" s="6" t="s">
        <v>3</v>
      </c>
      <c r="J20817" s="5">
        <v>43461</v>
      </c>
      <c r="M20817" s="3">
        <v>2246400</v>
      </c>
      <c r="N20817" s="3">
        <v>2093648</v>
      </c>
      <c r="O20817" s="3">
        <v>152752</v>
      </c>
      <c r="P20817" s="3">
        <v>60</v>
      </c>
      <c r="Q20817" s="2" t="s">
        <v>18</v>
      </c>
    </row>
    <row r="20818" spans="1:17" ht="22.5" customHeight="1" x14ac:dyDescent="0.4">
      <c r="A20818" s="6">
        <v>548</v>
      </c>
      <c r="B20818" s="6">
        <v>19737</v>
      </c>
      <c r="C20818" s="6" t="s">
        <v>24</v>
      </c>
      <c r="D20818" s="6" t="s">
        <v>2142</v>
      </c>
      <c r="E20818" s="6" t="s">
        <v>7</v>
      </c>
      <c r="F20818" s="6" t="s">
        <v>6</v>
      </c>
      <c r="H20818" s="6" t="s">
        <v>21</v>
      </c>
      <c r="I20818" s="6" t="s">
        <v>3</v>
      </c>
      <c r="J20818" s="5">
        <v>43319</v>
      </c>
      <c r="M20818" s="3">
        <v>248400</v>
      </c>
      <c r="N20818" s="3">
        <v>231512</v>
      </c>
      <c r="O20818" s="3">
        <v>16888</v>
      </c>
      <c r="P20818" s="3">
        <v>60</v>
      </c>
      <c r="Q20818" s="2" t="s">
        <v>18</v>
      </c>
    </row>
    <row r="20819" spans="1:17" ht="22.5" customHeight="1" x14ac:dyDescent="0.4">
      <c r="A20819" s="6">
        <v>548</v>
      </c>
      <c r="B20819" s="6">
        <v>19738</v>
      </c>
      <c r="C20819" s="6" t="s">
        <v>24</v>
      </c>
      <c r="D20819" s="6" t="s">
        <v>662</v>
      </c>
      <c r="E20819" s="6" t="s">
        <v>7</v>
      </c>
      <c r="F20819" s="6" t="s">
        <v>6</v>
      </c>
      <c r="H20819" s="6" t="s">
        <v>21</v>
      </c>
      <c r="I20819" s="6" t="s">
        <v>3</v>
      </c>
      <c r="J20819" s="5">
        <v>43383</v>
      </c>
      <c r="M20819" s="3">
        <v>454680</v>
      </c>
      <c r="N20819" s="3">
        <v>423764</v>
      </c>
      <c r="O20819" s="3">
        <v>30916</v>
      </c>
      <c r="P20819" s="3">
        <v>60</v>
      </c>
      <c r="Q20819" s="2" t="s">
        <v>18</v>
      </c>
    </row>
    <row r="20820" spans="1:17" ht="22.5" customHeight="1" x14ac:dyDescent="0.4">
      <c r="A20820" s="6">
        <v>548</v>
      </c>
      <c r="B20820" s="6">
        <v>19739</v>
      </c>
      <c r="C20820" s="6" t="s">
        <v>24</v>
      </c>
      <c r="D20820" s="6" t="s">
        <v>1039</v>
      </c>
      <c r="E20820" s="6" t="s">
        <v>7</v>
      </c>
      <c r="F20820" s="6" t="s">
        <v>6</v>
      </c>
      <c r="H20820" s="6" t="s">
        <v>21</v>
      </c>
      <c r="I20820" s="6" t="s">
        <v>3</v>
      </c>
      <c r="J20820" s="5">
        <v>43363</v>
      </c>
      <c r="M20820" s="3">
        <v>548640</v>
      </c>
      <c r="N20820" s="3">
        <v>511336</v>
      </c>
      <c r="O20820" s="3">
        <v>37304</v>
      </c>
      <c r="P20820" s="3">
        <v>60</v>
      </c>
      <c r="Q20820" s="2" t="s">
        <v>18</v>
      </c>
    </row>
    <row r="20821" spans="1:17" ht="22.5" customHeight="1" x14ac:dyDescent="0.4">
      <c r="A20821" s="6">
        <v>548</v>
      </c>
      <c r="B20821" s="6">
        <v>19740</v>
      </c>
      <c r="C20821" s="6" t="s">
        <v>24</v>
      </c>
      <c r="D20821" s="6" t="s">
        <v>1288</v>
      </c>
      <c r="E20821" s="6" t="s">
        <v>7</v>
      </c>
      <c r="F20821" s="6" t="s">
        <v>6</v>
      </c>
      <c r="H20821" s="6" t="s">
        <v>21</v>
      </c>
      <c r="I20821" s="6" t="s">
        <v>3</v>
      </c>
      <c r="J20821" s="5">
        <v>43377</v>
      </c>
      <c r="M20821" s="3">
        <v>923400</v>
      </c>
      <c r="N20821" s="3">
        <v>860612</v>
      </c>
      <c r="O20821" s="3">
        <v>62788</v>
      </c>
      <c r="P20821" s="3">
        <v>60</v>
      </c>
      <c r="Q20821" s="2" t="s">
        <v>18</v>
      </c>
    </row>
    <row r="20822" spans="1:17" ht="22.5" customHeight="1" x14ac:dyDescent="0.4">
      <c r="A20822" s="6">
        <v>548</v>
      </c>
      <c r="B20822" s="6">
        <v>19741</v>
      </c>
      <c r="C20822" s="6" t="s">
        <v>24</v>
      </c>
      <c r="D20822" s="6" t="s">
        <v>2141</v>
      </c>
      <c r="E20822" s="6" t="s">
        <v>7</v>
      </c>
      <c r="F20822" s="6" t="s">
        <v>6</v>
      </c>
      <c r="H20822" s="6" t="s">
        <v>21</v>
      </c>
      <c r="I20822" s="6" t="s">
        <v>3</v>
      </c>
      <c r="J20822" s="5">
        <v>43403</v>
      </c>
      <c r="M20822" s="3">
        <v>1179360</v>
      </c>
      <c r="N20822" s="3">
        <v>1099164</v>
      </c>
      <c r="O20822" s="3">
        <v>80196</v>
      </c>
      <c r="P20822" s="3">
        <v>60</v>
      </c>
      <c r="Q20822" s="2" t="s">
        <v>18</v>
      </c>
    </row>
    <row r="20823" spans="1:17" ht="22.5" customHeight="1" x14ac:dyDescent="0.4">
      <c r="A20823" s="6">
        <v>548</v>
      </c>
      <c r="B20823" s="6">
        <v>19742</v>
      </c>
      <c r="C20823" s="6" t="s">
        <v>24</v>
      </c>
      <c r="D20823" s="6" t="s">
        <v>2140</v>
      </c>
      <c r="E20823" s="6" t="s">
        <v>7</v>
      </c>
      <c r="F20823" s="6" t="s">
        <v>6</v>
      </c>
      <c r="H20823" s="6" t="s">
        <v>21</v>
      </c>
      <c r="I20823" s="6" t="s">
        <v>3</v>
      </c>
      <c r="J20823" s="5">
        <v>43398</v>
      </c>
      <c r="M20823" s="3">
        <v>685800</v>
      </c>
      <c r="N20823" s="3">
        <v>639168</v>
      </c>
      <c r="O20823" s="3">
        <v>46632</v>
      </c>
      <c r="P20823" s="3">
        <v>60</v>
      </c>
      <c r="Q20823" s="2" t="s">
        <v>18</v>
      </c>
    </row>
    <row r="20824" spans="1:17" ht="22.5" customHeight="1" x14ac:dyDescent="0.4">
      <c r="A20824" s="6">
        <v>548</v>
      </c>
      <c r="B20824" s="6">
        <v>19743</v>
      </c>
      <c r="C20824" s="6" t="s">
        <v>24</v>
      </c>
      <c r="D20824" s="6" t="s">
        <v>2139</v>
      </c>
      <c r="E20824" s="6" t="s">
        <v>7</v>
      </c>
      <c r="F20824" s="6" t="s">
        <v>6</v>
      </c>
      <c r="H20824" s="6" t="s">
        <v>21</v>
      </c>
      <c r="I20824" s="6" t="s">
        <v>3</v>
      </c>
      <c r="J20824" s="5">
        <v>43455</v>
      </c>
      <c r="M20824" s="3">
        <v>5819040</v>
      </c>
      <c r="N20824" s="3">
        <v>5423348</v>
      </c>
      <c r="O20824" s="3">
        <v>395692</v>
      </c>
      <c r="P20824" s="3">
        <v>60</v>
      </c>
      <c r="Q20824" s="2" t="s">
        <v>18</v>
      </c>
    </row>
    <row r="20825" spans="1:17" ht="22.5" customHeight="1" x14ac:dyDescent="0.4">
      <c r="A20825" s="6">
        <v>548</v>
      </c>
      <c r="B20825" s="6">
        <v>19744</v>
      </c>
      <c r="C20825" s="6" t="s">
        <v>24</v>
      </c>
      <c r="D20825" s="6" t="s">
        <v>662</v>
      </c>
      <c r="E20825" s="6" t="s">
        <v>7</v>
      </c>
      <c r="F20825" s="6" t="s">
        <v>6</v>
      </c>
      <c r="H20825" s="6" t="s">
        <v>21</v>
      </c>
      <c r="I20825" s="6" t="s">
        <v>3</v>
      </c>
      <c r="J20825" s="5">
        <v>43411</v>
      </c>
      <c r="M20825" s="3">
        <v>287280</v>
      </c>
      <c r="N20825" s="3">
        <v>267748</v>
      </c>
      <c r="O20825" s="3">
        <v>19532</v>
      </c>
      <c r="P20825" s="3">
        <v>60</v>
      </c>
      <c r="Q20825" s="2" t="s">
        <v>18</v>
      </c>
    </row>
    <row r="20826" spans="1:17" ht="22.5" customHeight="1" x14ac:dyDescent="0.4">
      <c r="A20826" s="6">
        <v>548</v>
      </c>
      <c r="B20826" s="6">
        <v>19745</v>
      </c>
      <c r="C20826" s="6" t="s">
        <v>24</v>
      </c>
      <c r="D20826" s="6" t="s">
        <v>2138</v>
      </c>
      <c r="E20826" s="6" t="s">
        <v>7</v>
      </c>
      <c r="F20826" s="6" t="s">
        <v>6</v>
      </c>
      <c r="H20826" s="6" t="s">
        <v>21</v>
      </c>
      <c r="I20826" s="6" t="s">
        <v>3</v>
      </c>
      <c r="J20826" s="5">
        <v>43539</v>
      </c>
      <c r="M20826" s="3">
        <v>1199880</v>
      </c>
      <c r="N20826" s="3">
        <v>1118292</v>
      </c>
      <c r="O20826" s="3">
        <v>81588</v>
      </c>
      <c r="P20826" s="3">
        <v>60</v>
      </c>
      <c r="Q20826" s="2" t="s">
        <v>18</v>
      </c>
    </row>
    <row r="20827" spans="1:17" ht="22.5" customHeight="1" x14ac:dyDescent="0.4">
      <c r="A20827" s="6">
        <v>548</v>
      </c>
      <c r="B20827" s="6">
        <v>19746</v>
      </c>
      <c r="C20827" s="6" t="s">
        <v>24</v>
      </c>
      <c r="D20827" s="6" t="s">
        <v>2137</v>
      </c>
      <c r="E20827" s="6" t="s">
        <v>7</v>
      </c>
      <c r="F20827" s="6" t="s">
        <v>6</v>
      </c>
      <c r="H20827" s="6" t="s">
        <v>21</v>
      </c>
      <c r="I20827" s="6" t="s">
        <v>3</v>
      </c>
      <c r="J20827" s="5">
        <v>43271</v>
      </c>
      <c r="M20827" s="3">
        <v>52273080</v>
      </c>
      <c r="N20827" s="3">
        <v>47463960</v>
      </c>
      <c r="O20827" s="3">
        <v>4809120</v>
      </c>
      <c r="P20827" s="3">
        <v>45</v>
      </c>
      <c r="Q20827" s="2" t="s">
        <v>1604</v>
      </c>
    </row>
    <row r="20828" spans="1:17" ht="22.5" customHeight="1" x14ac:dyDescent="0.4">
      <c r="A20828" s="6">
        <v>548</v>
      </c>
      <c r="B20828" s="6">
        <v>19747</v>
      </c>
      <c r="C20828" s="6" t="s">
        <v>24</v>
      </c>
      <c r="D20828" s="6" t="s">
        <v>1839</v>
      </c>
      <c r="E20828" s="6" t="s">
        <v>46</v>
      </c>
      <c r="F20828" s="6" t="s">
        <v>6</v>
      </c>
      <c r="H20828" s="6" t="s">
        <v>21</v>
      </c>
      <c r="I20828" s="6" t="s">
        <v>3</v>
      </c>
      <c r="J20828" s="5">
        <v>43402</v>
      </c>
      <c r="M20828" s="3">
        <v>19108440</v>
      </c>
      <c r="N20828" s="3">
        <v>17579768</v>
      </c>
      <c r="O20828" s="3">
        <v>1528672</v>
      </c>
      <c r="P20828" s="3">
        <v>50</v>
      </c>
      <c r="Q20828" s="2" t="s">
        <v>1604</v>
      </c>
    </row>
    <row r="20829" spans="1:17" ht="22.5" customHeight="1" x14ac:dyDescent="0.4">
      <c r="A20829" s="6">
        <v>548</v>
      </c>
      <c r="B20829" s="6">
        <v>19748</v>
      </c>
      <c r="C20829" s="6" t="s">
        <v>24</v>
      </c>
      <c r="D20829" s="6" t="s">
        <v>197</v>
      </c>
      <c r="E20829" s="6" t="s">
        <v>7</v>
      </c>
      <c r="F20829" s="6" t="s">
        <v>6</v>
      </c>
      <c r="H20829" s="6" t="s">
        <v>21</v>
      </c>
      <c r="I20829" s="6" t="s">
        <v>3</v>
      </c>
      <c r="J20829" s="5">
        <v>43437</v>
      </c>
      <c r="M20829" s="3">
        <v>9814200</v>
      </c>
      <c r="N20829" s="3">
        <v>7183996</v>
      </c>
      <c r="O20829" s="3">
        <v>2630204</v>
      </c>
      <c r="P20829" s="3">
        <v>15</v>
      </c>
      <c r="Q20829" s="2" t="s">
        <v>0</v>
      </c>
    </row>
    <row r="20830" spans="1:17" ht="22.5" customHeight="1" x14ac:dyDescent="0.4">
      <c r="A20830" s="6">
        <v>548</v>
      </c>
      <c r="B20830" s="6">
        <v>19749</v>
      </c>
      <c r="C20830" s="6" t="s">
        <v>24</v>
      </c>
      <c r="D20830" s="6" t="s">
        <v>195</v>
      </c>
      <c r="E20830" s="6" t="s">
        <v>7</v>
      </c>
      <c r="F20830" s="6" t="s">
        <v>6</v>
      </c>
      <c r="H20830" s="6" t="s">
        <v>21</v>
      </c>
      <c r="I20830" s="6" t="s">
        <v>3</v>
      </c>
      <c r="J20830" s="5">
        <v>43543</v>
      </c>
      <c r="M20830" s="3">
        <v>2002840</v>
      </c>
      <c r="N20830" s="3">
        <v>1466080</v>
      </c>
      <c r="O20830" s="3">
        <v>536760</v>
      </c>
      <c r="P20830" s="3">
        <v>15</v>
      </c>
      <c r="Q20830" s="2" t="s">
        <v>0</v>
      </c>
    </row>
    <row r="20831" spans="1:17" ht="22.5" customHeight="1" x14ac:dyDescent="0.4">
      <c r="A20831" s="6">
        <v>548</v>
      </c>
      <c r="B20831" s="6">
        <v>19750</v>
      </c>
      <c r="C20831" s="6" t="s">
        <v>24</v>
      </c>
      <c r="D20831" s="6" t="s">
        <v>190</v>
      </c>
      <c r="E20831" s="6" t="s">
        <v>7</v>
      </c>
      <c r="F20831" s="6" t="s">
        <v>6</v>
      </c>
      <c r="H20831" s="6" t="s">
        <v>21</v>
      </c>
      <c r="I20831" s="6" t="s">
        <v>3</v>
      </c>
      <c r="J20831" s="5">
        <v>43341</v>
      </c>
      <c r="M20831" s="3">
        <v>1559520</v>
      </c>
      <c r="N20831" s="3">
        <v>1141572</v>
      </c>
      <c r="O20831" s="3">
        <v>417948</v>
      </c>
      <c r="P20831" s="3">
        <v>15</v>
      </c>
      <c r="Q20831" s="2" t="s">
        <v>0</v>
      </c>
    </row>
    <row r="20832" spans="1:17" ht="22.5" customHeight="1" x14ac:dyDescent="0.4">
      <c r="A20832" s="6">
        <v>548</v>
      </c>
      <c r="B20832" s="6">
        <v>19751</v>
      </c>
      <c r="C20832" s="6" t="s">
        <v>24</v>
      </c>
      <c r="D20832" s="6" t="s">
        <v>2136</v>
      </c>
      <c r="E20832" s="6" t="s">
        <v>7</v>
      </c>
      <c r="F20832" s="6" t="s">
        <v>6</v>
      </c>
      <c r="H20832" s="6" t="s">
        <v>21</v>
      </c>
      <c r="I20832" s="6" t="s">
        <v>3</v>
      </c>
      <c r="J20832" s="5">
        <v>43341</v>
      </c>
      <c r="M20832" s="3">
        <v>2054160</v>
      </c>
      <c r="N20832" s="3">
        <v>1503648</v>
      </c>
      <c r="O20832" s="3">
        <v>550512</v>
      </c>
      <c r="P20832" s="3">
        <v>15</v>
      </c>
      <c r="Q20832" s="2" t="s">
        <v>0</v>
      </c>
    </row>
    <row r="20833" spans="1:17" ht="22.5" customHeight="1" x14ac:dyDescent="0.4">
      <c r="A20833" s="6">
        <v>548</v>
      </c>
      <c r="B20833" s="6">
        <v>19752</v>
      </c>
      <c r="C20833" s="6" t="s">
        <v>24</v>
      </c>
      <c r="D20833" s="6" t="s">
        <v>2135</v>
      </c>
      <c r="E20833" s="6" t="s">
        <v>7</v>
      </c>
      <c r="F20833" s="6" t="s">
        <v>6</v>
      </c>
      <c r="H20833" s="6" t="s">
        <v>21</v>
      </c>
      <c r="I20833" s="6" t="s">
        <v>3</v>
      </c>
      <c r="J20833" s="5">
        <v>43550</v>
      </c>
      <c r="M20833" s="3">
        <v>5768280</v>
      </c>
      <c r="N20833" s="3">
        <v>4222384</v>
      </c>
      <c r="O20833" s="3">
        <v>1545896</v>
      </c>
      <c r="P20833" s="3">
        <v>15</v>
      </c>
      <c r="Q20833" s="2" t="s">
        <v>0</v>
      </c>
    </row>
    <row r="20834" spans="1:17" ht="22.5" customHeight="1" x14ac:dyDescent="0.4">
      <c r="A20834" s="6">
        <v>548</v>
      </c>
      <c r="B20834" s="6">
        <v>19753</v>
      </c>
      <c r="C20834" s="6" t="s">
        <v>24</v>
      </c>
      <c r="D20834" s="6" t="s">
        <v>187</v>
      </c>
      <c r="E20834" s="6" t="s">
        <v>7</v>
      </c>
      <c r="F20834" s="6" t="s">
        <v>6</v>
      </c>
      <c r="H20834" s="6" t="s">
        <v>21</v>
      </c>
      <c r="I20834" s="6" t="s">
        <v>3</v>
      </c>
      <c r="J20834" s="5">
        <v>43505</v>
      </c>
      <c r="M20834" s="3">
        <v>3447360</v>
      </c>
      <c r="N20834" s="3">
        <v>2523468</v>
      </c>
      <c r="O20834" s="3">
        <v>923892</v>
      </c>
      <c r="P20834" s="3">
        <v>15</v>
      </c>
      <c r="Q20834" s="2" t="s">
        <v>0</v>
      </c>
    </row>
    <row r="20835" spans="1:17" ht="22.5" customHeight="1" x14ac:dyDescent="0.4">
      <c r="A20835" s="6">
        <v>548</v>
      </c>
      <c r="B20835" s="6">
        <v>19754</v>
      </c>
      <c r="C20835" s="6" t="s">
        <v>24</v>
      </c>
      <c r="D20835" s="6" t="s">
        <v>2134</v>
      </c>
      <c r="E20835" s="6" t="s">
        <v>7</v>
      </c>
      <c r="F20835" s="6" t="s">
        <v>6</v>
      </c>
      <c r="H20835" s="6" t="s">
        <v>21</v>
      </c>
      <c r="I20835" s="6" t="s">
        <v>3</v>
      </c>
      <c r="J20835" s="5">
        <v>43553</v>
      </c>
      <c r="M20835" s="3">
        <v>1371600</v>
      </c>
      <c r="N20835" s="3">
        <v>1004012</v>
      </c>
      <c r="O20835" s="3">
        <v>367588</v>
      </c>
      <c r="P20835" s="3">
        <v>15</v>
      </c>
      <c r="Q20835" s="2" t="s">
        <v>0</v>
      </c>
    </row>
    <row r="20836" spans="1:17" ht="22.5" customHeight="1" x14ac:dyDescent="0.4">
      <c r="A20836" s="6">
        <v>548</v>
      </c>
      <c r="B20836" s="6">
        <v>19756</v>
      </c>
      <c r="C20836" s="6" t="s">
        <v>24</v>
      </c>
      <c r="D20836" s="6" t="s">
        <v>2133</v>
      </c>
      <c r="E20836" s="6" t="s">
        <v>7</v>
      </c>
      <c r="F20836" s="6" t="s">
        <v>6</v>
      </c>
      <c r="H20836" s="6" t="s">
        <v>21</v>
      </c>
      <c r="I20836" s="6" t="s">
        <v>3</v>
      </c>
      <c r="J20836" s="5">
        <v>43551</v>
      </c>
      <c r="M20836" s="3">
        <v>61263621</v>
      </c>
      <c r="N20836" s="3">
        <v>55137261</v>
      </c>
      <c r="O20836" s="3">
        <v>6126360</v>
      </c>
      <c r="P20836" s="3">
        <v>40</v>
      </c>
      <c r="Q20836" s="2" t="s">
        <v>2001</v>
      </c>
    </row>
    <row r="20837" spans="1:17" ht="22.5" customHeight="1" x14ac:dyDescent="0.4">
      <c r="A20837" s="6">
        <v>548</v>
      </c>
      <c r="B20837" s="6">
        <v>19757</v>
      </c>
      <c r="C20837" s="6" t="s">
        <v>24</v>
      </c>
      <c r="D20837" s="6" t="s">
        <v>2132</v>
      </c>
      <c r="E20837" s="6" t="s">
        <v>7</v>
      </c>
      <c r="F20837" s="6" t="s">
        <v>6</v>
      </c>
      <c r="H20837" s="6" t="s">
        <v>21</v>
      </c>
      <c r="I20837" s="6" t="s">
        <v>3</v>
      </c>
      <c r="J20837" s="5">
        <v>43551</v>
      </c>
      <c r="M20837" s="3">
        <v>136156059</v>
      </c>
      <c r="N20837" s="3">
        <v>122540455</v>
      </c>
      <c r="O20837" s="3">
        <v>13615604</v>
      </c>
      <c r="P20837" s="3">
        <v>40</v>
      </c>
      <c r="Q20837" s="2" t="s">
        <v>2001</v>
      </c>
    </row>
    <row r="20838" spans="1:17" ht="22.5" customHeight="1" x14ac:dyDescent="0.4">
      <c r="A20838" s="6">
        <v>548</v>
      </c>
      <c r="B20838" s="6">
        <v>19758</v>
      </c>
      <c r="C20838" s="6" t="s">
        <v>24</v>
      </c>
      <c r="D20838" s="6" t="s">
        <v>2131</v>
      </c>
      <c r="E20838" s="6" t="s">
        <v>7</v>
      </c>
      <c r="F20838" s="6" t="s">
        <v>6</v>
      </c>
      <c r="H20838" s="6" t="s">
        <v>21</v>
      </c>
      <c r="I20838" s="6" t="s">
        <v>3</v>
      </c>
      <c r="J20838" s="5">
        <v>43483</v>
      </c>
      <c r="M20838" s="3">
        <v>9168120</v>
      </c>
      <c r="N20838" s="3">
        <v>5500872</v>
      </c>
      <c r="O20838" s="3">
        <v>3667248</v>
      </c>
      <c r="P20838" s="3">
        <v>10</v>
      </c>
      <c r="Q20838" s="2" t="s">
        <v>1911</v>
      </c>
    </row>
    <row r="20839" spans="1:17" ht="22.5" customHeight="1" x14ac:dyDescent="0.4">
      <c r="A20839" s="6">
        <v>548</v>
      </c>
      <c r="B20839" s="6">
        <v>19759</v>
      </c>
      <c r="C20839" s="6" t="s">
        <v>24</v>
      </c>
      <c r="D20839" s="6" t="s">
        <v>418</v>
      </c>
      <c r="E20839" s="6" t="s">
        <v>7</v>
      </c>
      <c r="F20839" s="6" t="s">
        <v>6</v>
      </c>
      <c r="H20839" s="6" t="s">
        <v>21</v>
      </c>
      <c r="I20839" s="6" t="s">
        <v>3</v>
      </c>
      <c r="J20839" s="5">
        <v>43552</v>
      </c>
      <c r="M20839" s="3">
        <v>43567200</v>
      </c>
      <c r="N20839" s="3">
        <v>40604632</v>
      </c>
      <c r="O20839" s="3">
        <v>2962568</v>
      </c>
      <c r="P20839" s="3">
        <v>60</v>
      </c>
      <c r="Q20839" s="2" t="s">
        <v>18</v>
      </c>
    </row>
    <row r="20840" spans="1:17" ht="22.5" customHeight="1" x14ac:dyDescent="0.4">
      <c r="A20840" s="6">
        <v>548</v>
      </c>
      <c r="B20840" s="6">
        <v>19760</v>
      </c>
      <c r="C20840" s="6" t="s">
        <v>24</v>
      </c>
      <c r="D20840" s="6" t="s">
        <v>1515</v>
      </c>
      <c r="E20840" s="6" t="s">
        <v>7</v>
      </c>
      <c r="F20840" s="6" t="s">
        <v>6</v>
      </c>
      <c r="H20840" s="6" t="s">
        <v>21</v>
      </c>
      <c r="I20840" s="6" t="s">
        <v>3</v>
      </c>
      <c r="J20840" s="5">
        <v>43555</v>
      </c>
      <c r="M20840" s="3">
        <v>41379200</v>
      </c>
      <c r="N20840" s="3">
        <v>37572316</v>
      </c>
      <c r="O20840" s="3">
        <v>3806884</v>
      </c>
      <c r="P20840" s="3">
        <v>45</v>
      </c>
      <c r="Q20840" s="2" t="s">
        <v>18</v>
      </c>
    </row>
    <row r="20841" spans="1:17" ht="22.5" customHeight="1" x14ac:dyDescent="0.4">
      <c r="A20841" s="6">
        <v>548</v>
      </c>
      <c r="B20841" s="6">
        <v>19761</v>
      </c>
      <c r="C20841" s="6" t="s">
        <v>24</v>
      </c>
      <c r="D20841" s="6" t="s">
        <v>185</v>
      </c>
      <c r="E20841" s="6" t="s">
        <v>22</v>
      </c>
      <c r="F20841" s="6" t="s">
        <v>6</v>
      </c>
      <c r="H20841" s="6" t="s">
        <v>21</v>
      </c>
      <c r="I20841" s="6" t="s">
        <v>3</v>
      </c>
      <c r="J20841" s="5">
        <v>43353</v>
      </c>
      <c r="M20841" s="3">
        <v>7446600</v>
      </c>
      <c r="N20841" s="3">
        <v>6940232</v>
      </c>
      <c r="O20841" s="3">
        <v>506368</v>
      </c>
      <c r="P20841" s="3">
        <v>60</v>
      </c>
      <c r="Q20841" s="2" t="s">
        <v>18</v>
      </c>
    </row>
    <row r="20842" spans="1:17" ht="22.5" customHeight="1" x14ac:dyDescent="0.4">
      <c r="A20842" s="6">
        <v>548</v>
      </c>
      <c r="B20842" s="6">
        <v>19762</v>
      </c>
      <c r="C20842" s="6" t="s">
        <v>24</v>
      </c>
      <c r="D20842" s="6" t="s">
        <v>2130</v>
      </c>
      <c r="E20842" s="6" t="s">
        <v>22</v>
      </c>
      <c r="F20842" s="6" t="s">
        <v>6</v>
      </c>
      <c r="H20842" s="6" t="s">
        <v>21</v>
      </c>
      <c r="I20842" s="6" t="s">
        <v>3</v>
      </c>
      <c r="J20842" s="5">
        <v>43496</v>
      </c>
      <c r="M20842" s="3">
        <v>8985600</v>
      </c>
      <c r="N20842" s="3">
        <v>8374580</v>
      </c>
      <c r="O20842" s="3">
        <v>611020</v>
      </c>
      <c r="P20842" s="3">
        <v>60</v>
      </c>
      <c r="Q20842" s="2" t="s">
        <v>18</v>
      </c>
    </row>
    <row r="20843" spans="1:17" ht="22.5" customHeight="1" x14ac:dyDescent="0.4">
      <c r="A20843" s="6">
        <v>548</v>
      </c>
      <c r="B20843" s="6">
        <v>19763</v>
      </c>
      <c r="C20843" s="6" t="s">
        <v>24</v>
      </c>
      <c r="D20843" s="6" t="s">
        <v>676</v>
      </c>
      <c r="E20843" s="6" t="s">
        <v>7</v>
      </c>
      <c r="F20843" s="6" t="s">
        <v>6</v>
      </c>
      <c r="H20843" s="6" t="s">
        <v>21</v>
      </c>
      <c r="I20843" s="6" t="s">
        <v>3</v>
      </c>
      <c r="J20843" s="5">
        <v>43369</v>
      </c>
      <c r="M20843" s="3">
        <v>5110560</v>
      </c>
      <c r="N20843" s="3">
        <v>4763044</v>
      </c>
      <c r="O20843" s="3">
        <v>347516</v>
      </c>
      <c r="P20843" s="3">
        <v>60</v>
      </c>
      <c r="Q20843" s="2" t="s">
        <v>18</v>
      </c>
    </row>
    <row r="20844" spans="1:17" ht="22.5" customHeight="1" x14ac:dyDescent="0.4">
      <c r="A20844" s="6">
        <v>548</v>
      </c>
      <c r="B20844" s="6">
        <v>19764</v>
      </c>
      <c r="C20844" s="6" t="s">
        <v>24</v>
      </c>
      <c r="D20844" s="6" t="s">
        <v>2129</v>
      </c>
      <c r="E20844" s="6" t="s">
        <v>7</v>
      </c>
      <c r="F20844" s="6" t="s">
        <v>6</v>
      </c>
      <c r="H20844" s="6" t="s">
        <v>21</v>
      </c>
      <c r="I20844" s="6" t="s">
        <v>3</v>
      </c>
      <c r="J20844" s="5">
        <v>43516</v>
      </c>
      <c r="M20844" s="3">
        <v>10369080</v>
      </c>
      <c r="N20844" s="3">
        <v>9663984</v>
      </c>
      <c r="O20844" s="3">
        <v>705096</v>
      </c>
      <c r="P20844" s="3">
        <v>60</v>
      </c>
      <c r="Q20844" s="2" t="s">
        <v>18</v>
      </c>
    </row>
    <row r="20845" spans="1:17" ht="22.5" customHeight="1" x14ac:dyDescent="0.4">
      <c r="A20845" s="6">
        <v>548</v>
      </c>
      <c r="B20845" s="6">
        <v>19765</v>
      </c>
      <c r="C20845" s="6" t="s">
        <v>24</v>
      </c>
      <c r="D20845" s="6" t="s">
        <v>1538</v>
      </c>
      <c r="E20845" s="6" t="s">
        <v>7</v>
      </c>
      <c r="F20845" s="6" t="s">
        <v>6</v>
      </c>
      <c r="H20845" s="6" t="s">
        <v>21</v>
      </c>
      <c r="I20845" s="6" t="s">
        <v>3</v>
      </c>
      <c r="J20845" s="5">
        <v>43412</v>
      </c>
      <c r="M20845" s="3">
        <v>15501240</v>
      </c>
      <c r="N20845" s="3">
        <v>14447156</v>
      </c>
      <c r="O20845" s="3">
        <v>1054084</v>
      </c>
      <c r="P20845" s="3">
        <v>60</v>
      </c>
      <c r="Q20845" s="2" t="s">
        <v>18</v>
      </c>
    </row>
    <row r="20846" spans="1:17" ht="22.5" customHeight="1" x14ac:dyDescent="0.4">
      <c r="A20846" s="6">
        <v>548</v>
      </c>
      <c r="B20846" s="6">
        <v>19766</v>
      </c>
      <c r="C20846" s="6" t="s">
        <v>24</v>
      </c>
      <c r="D20846" s="6" t="s">
        <v>1035</v>
      </c>
      <c r="E20846" s="6" t="s">
        <v>7</v>
      </c>
      <c r="F20846" s="6" t="s">
        <v>6</v>
      </c>
      <c r="H20846" s="6" t="s">
        <v>21</v>
      </c>
      <c r="I20846" s="6" t="s">
        <v>3</v>
      </c>
      <c r="J20846" s="5">
        <v>43383</v>
      </c>
      <c r="M20846" s="3">
        <v>5905440</v>
      </c>
      <c r="N20846" s="3">
        <v>5503872</v>
      </c>
      <c r="O20846" s="3">
        <v>401568</v>
      </c>
      <c r="P20846" s="3">
        <v>60</v>
      </c>
      <c r="Q20846" s="2" t="s">
        <v>18</v>
      </c>
    </row>
    <row r="20847" spans="1:17" ht="22.5" customHeight="1" x14ac:dyDescent="0.4">
      <c r="A20847" s="6">
        <v>548</v>
      </c>
      <c r="B20847" s="6">
        <v>19767</v>
      </c>
      <c r="C20847" s="6" t="s">
        <v>24</v>
      </c>
      <c r="D20847" s="6" t="s">
        <v>2128</v>
      </c>
      <c r="E20847" s="6" t="s">
        <v>7</v>
      </c>
      <c r="F20847" s="6" t="s">
        <v>6</v>
      </c>
      <c r="H20847" s="6" t="s">
        <v>21</v>
      </c>
      <c r="I20847" s="6" t="s">
        <v>3</v>
      </c>
      <c r="J20847" s="5">
        <v>43399</v>
      </c>
      <c r="M20847" s="3">
        <v>10118547</v>
      </c>
      <c r="N20847" s="3">
        <v>6071131</v>
      </c>
      <c r="O20847" s="3">
        <v>4047416</v>
      </c>
      <c r="P20847" s="3">
        <v>10</v>
      </c>
      <c r="Q20847" s="2" t="s">
        <v>18</v>
      </c>
    </row>
    <row r="20848" spans="1:17" ht="22.5" customHeight="1" x14ac:dyDescent="0.4">
      <c r="A20848" s="6">
        <v>548</v>
      </c>
      <c r="B20848" s="6">
        <v>19768</v>
      </c>
      <c r="C20848" s="6" t="s">
        <v>24</v>
      </c>
      <c r="D20848" s="6" t="s">
        <v>639</v>
      </c>
      <c r="E20848" s="6" t="s">
        <v>7</v>
      </c>
      <c r="F20848" s="6" t="s">
        <v>6</v>
      </c>
      <c r="H20848" s="6" t="s">
        <v>21</v>
      </c>
      <c r="I20848" s="6" t="s">
        <v>3</v>
      </c>
      <c r="J20848" s="5">
        <v>43234</v>
      </c>
      <c r="M20848" s="3">
        <v>11610000</v>
      </c>
      <c r="N20848" s="3">
        <v>10820520</v>
      </c>
      <c r="O20848" s="3">
        <v>789480</v>
      </c>
      <c r="P20848" s="3">
        <v>60</v>
      </c>
      <c r="Q20848" s="2" t="s">
        <v>18</v>
      </c>
    </row>
    <row r="20849" spans="1:17" ht="22.5" customHeight="1" x14ac:dyDescent="0.4">
      <c r="A20849" s="6">
        <v>548</v>
      </c>
      <c r="B20849" s="6">
        <v>19769</v>
      </c>
      <c r="C20849" s="6" t="s">
        <v>24</v>
      </c>
      <c r="D20849" s="6" t="s">
        <v>2127</v>
      </c>
      <c r="E20849" s="6" t="s">
        <v>7</v>
      </c>
      <c r="F20849" s="6" t="s">
        <v>6</v>
      </c>
      <c r="H20849" s="6" t="s">
        <v>21</v>
      </c>
      <c r="I20849" s="6" t="s">
        <v>3</v>
      </c>
      <c r="J20849" s="5">
        <v>43555</v>
      </c>
      <c r="M20849" s="3">
        <v>2354400</v>
      </c>
      <c r="N20849" s="3">
        <v>1412640</v>
      </c>
      <c r="O20849" s="3">
        <v>941760</v>
      </c>
      <c r="P20849" s="3">
        <v>10</v>
      </c>
      <c r="Q20849" s="2" t="s">
        <v>18</v>
      </c>
    </row>
    <row r="20850" spans="1:17" ht="22.5" customHeight="1" x14ac:dyDescent="0.4">
      <c r="A20850" s="6">
        <v>548</v>
      </c>
      <c r="B20850" s="6">
        <v>19770</v>
      </c>
      <c r="C20850" s="6" t="s">
        <v>24</v>
      </c>
      <c r="D20850" s="6" t="s">
        <v>2126</v>
      </c>
      <c r="E20850" s="6" t="s">
        <v>7</v>
      </c>
      <c r="F20850" s="6" t="s">
        <v>6</v>
      </c>
      <c r="H20850" s="6" t="s">
        <v>21</v>
      </c>
      <c r="I20850" s="6" t="s">
        <v>3</v>
      </c>
      <c r="J20850" s="5">
        <v>43420</v>
      </c>
      <c r="M20850" s="3">
        <v>5470200</v>
      </c>
      <c r="N20850" s="3">
        <v>5098228</v>
      </c>
      <c r="O20850" s="3">
        <v>371972</v>
      </c>
      <c r="P20850" s="3">
        <v>60</v>
      </c>
      <c r="Q20850" s="2" t="s">
        <v>18</v>
      </c>
    </row>
    <row r="20851" spans="1:17" ht="22.5" customHeight="1" x14ac:dyDescent="0.4">
      <c r="A20851" s="6">
        <v>548</v>
      </c>
      <c r="B20851" s="6">
        <v>19771</v>
      </c>
      <c r="C20851" s="6" t="s">
        <v>24</v>
      </c>
      <c r="D20851" s="6" t="s">
        <v>2125</v>
      </c>
      <c r="E20851" s="6" t="s">
        <v>7</v>
      </c>
      <c r="F20851" s="6" t="s">
        <v>6</v>
      </c>
      <c r="H20851" s="6" t="s">
        <v>21</v>
      </c>
      <c r="I20851" s="6" t="s">
        <v>3</v>
      </c>
      <c r="J20851" s="5">
        <v>43405</v>
      </c>
      <c r="M20851" s="3">
        <v>19138680</v>
      </c>
      <c r="N20851" s="3">
        <v>17837252</v>
      </c>
      <c r="O20851" s="3">
        <v>1301428</v>
      </c>
      <c r="P20851" s="3">
        <v>60</v>
      </c>
      <c r="Q20851" s="2" t="s">
        <v>18</v>
      </c>
    </row>
    <row r="20852" spans="1:17" ht="22.5" customHeight="1" x14ac:dyDescent="0.4">
      <c r="A20852" s="6">
        <v>548</v>
      </c>
      <c r="B20852" s="6">
        <v>19772</v>
      </c>
      <c r="C20852" s="6" t="s">
        <v>24</v>
      </c>
      <c r="D20852" s="6" t="s">
        <v>2124</v>
      </c>
      <c r="E20852" s="6" t="s">
        <v>7</v>
      </c>
      <c r="F20852" s="6" t="s">
        <v>6</v>
      </c>
      <c r="H20852" s="6" t="s">
        <v>21</v>
      </c>
      <c r="I20852" s="6" t="s">
        <v>3</v>
      </c>
      <c r="J20852" s="5">
        <v>43555</v>
      </c>
      <c r="M20852" s="3">
        <v>26317780</v>
      </c>
      <c r="N20852" s="3">
        <v>24528172</v>
      </c>
      <c r="O20852" s="3">
        <v>1789608</v>
      </c>
      <c r="P20852" s="3">
        <v>60</v>
      </c>
      <c r="Q20852" s="2" t="s">
        <v>18</v>
      </c>
    </row>
    <row r="20853" spans="1:17" ht="22.5" customHeight="1" x14ac:dyDescent="0.4">
      <c r="A20853" s="6">
        <v>548</v>
      </c>
      <c r="B20853" s="6">
        <v>19773</v>
      </c>
      <c r="C20853" s="6" t="s">
        <v>24</v>
      </c>
      <c r="D20853" s="6" t="s">
        <v>2123</v>
      </c>
      <c r="E20853" s="6" t="s">
        <v>7</v>
      </c>
      <c r="F20853" s="6" t="s">
        <v>6</v>
      </c>
      <c r="H20853" s="6" t="s">
        <v>21</v>
      </c>
      <c r="I20853" s="6" t="s">
        <v>3</v>
      </c>
      <c r="J20853" s="5">
        <v>43549</v>
      </c>
      <c r="M20853" s="3">
        <v>6490800</v>
      </c>
      <c r="N20853" s="3">
        <v>6049428</v>
      </c>
      <c r="O20853" s="3">
        <v>441372</v>
      </c>
      <c r="P20853" s="3">
        <v>60</v>
      </c>
      <c r="Q20853" s="2" t="s">
        <v>18</v>
      </c>
    </row>
    <row r="20854" spans="1:17" ht="22.5" customHeight="1" x14ac:dyDescent="0.4">
      <c r="A20854" s="6">
        <v>548</v>
      </c>
      <c r="B20854" s="6">
        <v>19774</v>
      </c>
      <c r="C20854" s="6" t="s">
        <v>24</v>
      </c>
      <c r="D20854" s="6" t="s">
        <v>960</v>
      </c>
      <c r="E20854" s="6" t="s">
        <v>7</v>
      </c>
      <c r="F20854" s="6" t="s">
        <v>6</v>
      </c>
      <c r="H20854" s="6" t="s">
        <v>21</v>
      </c>
      <c r="I20854" s="6" t="s">
        <v>3</v>
      </c>
      <c r="J20854" s="5">
        <v>43453</v>
      </c>
      <c r="M20854" s="3">
        <v>15169680</v>
      </c>
      <c r="N20854" s="3">
        <v>14138144</v>
      </c>
      <c r="O20854" s="3">
        <v>1031536</v>
      </c>
      <c r="P20854" s="3">
        <v>60</v>
      </c>
      <c r="Q20854" s="2" t="s">
        <v>18</v>
      </c>
    </row>
    <row r="20855" spans="1:17" ht="22.5" customHeight="1" x14ac:dyDescent="0.4">
      <c r="A20855" s="6">
        <v>548</v>
      </c>
      <c r="B20855" s="6">
        <v>19775</v>
      </c>
      <c r="C20855" s="6" t="s">
        <v>24</v>
      </c>
      <c r="D20855" s="6" t="s">
        <v>503</v>
      </c>
      <c r="E20855" s="6" t="s">
        <v>7</v>
      </c>
      <c r="F20855" s="6" t="s">
        <v>6</v>
      </c>
      <c r="H20855" s="6" t="s">
        <v>21</v>
      </c>
      <c r="I20855" s="6" t="s">
        <v>3</v>
      </c>
      <c r="J20855" s="5">
        <v>43362</v>
      </c>
      <c r="M20855" s="3">
        <v>18528080</v>
      </c>
      <c r="N20855" s="3">
        <v>17268172</v>
      </c>
      <c r="O20855" s="3">
        <v>1259908</v>
      </c>
      <c r="P20855" s="3">
        <v>60</v>
      </c>
      <c r="Q20855" s="2" t="s">
        <v>18</v>
      </c>
    </row>
    <row r="20856" spans="1:17" ht="22.5" customHeight="1" x14ac:dyDescent="0.4">
      <c r="A20856" s="6">
        <v>548</v>
      </c>
      <c r="B20856" s="6">
        <v>19776</v>
      </c>
      <c r="C20856" s="6" t="s">
        <v>24</v>
      </c>
      <c r="D20856" s="6" t="s">
        <v>1226</v>
      </c>
      <c r="E20856" s="6" t="s">
        <v>7</v>
      </c>
      <c r="F20856" s="6" t="s">
        <v>6</v>
      </c>
      <c r="H20856" s="6" t="s">
        <v>21</v>
      </c>
      <c r="I20856" s="6" t="s">
        <v>3</v>
      </c>
      <c r="J20856" s="5">
        <v>43489</v>
      </c>
      <c r="M20856" s="3">
        <v>19621440</v>
      </c>
      <c r="N20856" s="3">
        <v>11772864</v>
      </c>
      <c r="O20856" s="3">
        <v>7848576</v>
      </c>
      <c r="P20856" s="3">
        <v>10</v>
      </c>
      <c r="Q20856" s="2" t="s">
        <v>18</v>
      </c>
    </row>
    <row r="20857" spans="1:17" ht="22.5" customHeight="1" x14ac:dyDescent="0.4">
      <c r="A20857" s="6">
        <v>548</v>
      </c>
      <c r="B20857" s="6">
        <v>19777</v>
      </c>
      <c r="C20857" s="6" t="s">
        <v>24</v>
      </c>
      <c r="D20857" s="6" t="s">
        <v>2122</v>
      </c>
      <c r="E20857" s="6" t="s">
        <v>7</v>
      </c>
      <c r="F20857" s="6" t="s">
        <v>6</v>
      </c>
      <c r="H20857" s="6" t="s">
        <v>21</v>
      </c>
      <c r="I20857" s="6" t="s">
        <v>3</v>
      </c>
      <c r="J20857" s="5">
        <v>43537</v>
      </c>
      <c r="M20857" s="3">
        <v>10645560</v>
      </c>
      <c r="N20857" s="3">
        <v>9921664</v>
      </c>
      <c r="O20857" s="3">
        <v>723896</v>
      </c>
      <c r="P20857" s="3">
        <v>60</v>
      </c>
      <c r="Q20857" s="2" t="s">
        <v>18</v>
      </c>
    </row>
    <row r="20858" spans="1:17" ht="22.5" customHeight="1" x14ac:dyDescent="0.4">
      <c r="A20858" s="6">
        <v>548</v>
      </c>
      <c r="B20858" s="6">
        <v>19778</v>
      </c>
      <c r="C20858" s="6" t="s">
        <v>24</v>
      </c>
      <c r="D20858" s="6" t="s">
        <v>2121</v>
      </c>
      <c r="E20858" s="6" t="s">
        <v>7</v>
      </c>
      <c r="F20858" s="6" t="s">
        <v>6</v>
      </c>
      <c r="H20858" s="6" t="s">
        <v>21</v>
      </c>
      <c r="I20858" s="6" t="s">
        <v>3</v>
      </c>
      <c r="J20858" s="5">
        <v>43552</v>
      </c>
      <c r="M20858" s="3">
        <v>1418040</v>
      </c>
      <c r="N20858" s="3">
        <v>1038008</v>
      </c>
      <c r="O20858" s="3">
        <v>380032</v>
      </c>
      <c r="P20858" s="3">
        <v>15</v>
      </c>
      <c r="Q20858" s="2" t="s">
        <v>18</v>
      </c>
    </row>
    <row r="20859" spans="1:17" ht="22.5" customHeight="1" x14ac:dyDescent="0.4">
      <c r="A20859" s="6">
        <v>548</v>
      </c>
      <c r="B20859" s="6">
        <v>19779</v>
      </c>
      <c r="C20859" s="6" t="s">
        <v>24</v>
      </c>
      <c r="D20859" s="6" t="s">
        <v>2120</v>
      </c>
      <c r="E20859" s="6" t="s">
        <v>7</v>
      </c>
      <c r="F20859" s="6" t="s">
        <v>6</v>
      </c>
      <c r="H20859" s="6" t="s">
        <v>21</v>
      </c>
      <c r="I20859" s="6" t="s">
        <v>3</v>
      </c>
      <c r="J20859" s="5">
        <v>43538</v>
      </c>
      <c r="M20859" s="3">
        <v>1493590</v>
      </c>
      <c r="N20859" s="3">
        <v>896154</v>
      </c>
      <c r="O20859" s="3">
        <v>597436</v>
      </c>
      <c r="P20859" s="3">
        <v>10</v>
      </c>
      <c r="Q20859" s="2" t="s">
        <v>18</v>
      </c>
    </row>
    <row r="20860" spans="1:17" ht="22.5" customHeight="1" x14ac:dyDescent="0.4">
      <c r="A20860" s="6">
        <v>548</v>
      </c>
      <c r="B20860" s="6">
        <v>19780</v>
      </c>
      <c r="C20860" s="6" t="s">
        <v>24</v>
      </c>
      <c r="D20860" s="6" t="s">
        <v>2119</v>
      </c>
      <c r="E20860" s="6" t="s">
        <v>22</v>
      </c>
      <c r="F20860" s="6" t="s">
        <v>6</v>
      </c>
      <c r="H20860" s="6" t="s">
        <v>21</v>
      </c>
      <c r="I20860" s="6" t="s">
        <v>3</v>
      </c>
      <c r="J20860" s="5">
        <v>43555</v>
      </c>
      <c r="M20860" s="3">
        <v>177582240</v>
      </c>
      <c r="N20860" s="3">
        <v>165506648</v>
      </c>
      <c r="O20860" s="3">
        <v>12075592</v>
      </c>
      <c r="P20860" s="3">
        <v>60</v>
      </c>
      <c r="Q20860" s="2" t="s">
        <v>18</v>
      </c>
    </row>
    <row r="20861" spans="1:17" ht="22.5" customHeight="1" x14ac:dyDescent="0.4">
      <c r="A20861" s="6">
        <v>548</v>
      </c>
      <c r="B20861" s="6">
        <v>19781</v>
      </c>
      <c r="C20861" s="6" t="s">
        <v>24</v>
      </c>
      <c r="D20861" s="6" t="s">
        <v>183</v>
      </c>
      <c r="E20861" s="6" t="s">
        <v>22</v>
      </c>
      <c r="F20861" s="6" t="s">
        <v>6</v>
      </c>
      <c r="H20861" s="6" t="s">
        <v>21</v>
      </c>
      <c r="I20861" s="6" t="s">
        <v>3</v>
      </c>
      <c r="J20861" s="5">
        <v>43555</v>
      </c>
      <c r="M20861" s="3">
        <v>59729480</v>
      </c>
      <c r="N20861" s="3">
        <v>55667876</v>
      </c>
      <c r="O20861" s="3">
        <v>4061604</v>
      </c>
      <c r="P20861" s="3">
        <v>60</v>
      </c>
      <c r="Q20861" s="2" t="s">
        <v>18</v>
      </c>
    </row>
    <row r="20862" spans="1:17" ht="22.5" customHeight="1" x14ac:dyDescent="0.4">
      <c r="A20862" s="6">
        <v>548</v>
      </c>
      <c r="B20862" s="6">
        <v>19782</v>
      </c>
      <c r="C20862" s="6" t="s">
        <v>24</v>
      </c>
      <c r="D20862" s="6" t="s">
        <v>1484</v>
      </c>
      <c r="E20862" s="6" t="s">
        <v>22</v>
      </c>
      <c r="F20862" s="6" t="s">
        <v>6</v>
      </c>
      <c r="H20862" s="6" t="s">
        <v>21</v>
      </c>
      <c r="I20862" s="6" t="s">
        <v>3</v>
      </c>
      <c r="J20862" s="5">
        <v>43555</v>
      </c>
      <c r="M20862" s="3">
        <v>21663040</v>
      </c>
      <c r="N20862" s="3">
        <v>20189956</v>
      </c>
      <c r="O20862" s="3">
        <v>1473084</v>
      </c>
      <c r="P20862" s="3">
        <v>60</v>
      </c>
      <c r="Q20862" s="2" t="s">
        <v>18</v>
      </c>
    </row>
    <row r="20863" spans="1:17" ht="22.5" customHeight="1" x14ac:dyDescent="0.4">
      <c r="A20863" s="6">
        <v>548</v>
      </c>
      <c r="B20863" s="6">
        <v>19783</v>
      </c>
      <c r="C20863" s="6" t="s">
        <v>24</v>
      </c>
      <c r="D20863" s="6" t="s">
        <v>1510</v>
      </c>
      <c r="E20863" s="6" t="s">
        <v>7</v>
      </c>
      <c r="F20863" s="6" t="s">
        <v>6</v>
      </c>
      <c r="H20863" s="6" t="s">
        <v>21</v>
      </c>
      <c r="I20863" s="6" t="s">
        <v>3</v>
      </c>
      <c r="J20863" s="5">
        <v>43555</v>
      </c>
      <c r="M20863" s="3">
        <v>18878400</v>
      </c>
      <c r="N20863" s="3">
        <v>17141588</v>
      </c>
      <c r="O20863" s="3">
        <v>1736812</v>
      </c>
      <c r="P20863" s="3">
        <v>45</v>
      </c>
      <c r="Q20863" s="2" t="s">
        <v>18</v>
      </c>
    </row>
    <row r="20864" spans="1:17" ht="22.5" customHeight="1" x14ac:dyDescent="0.4">
      <c r="A20864" s="6">
        <v>548</v>
      </c>
      <c r="B20864" s="6">
        <v>19784</v>
      </c>
      <c r="C20864" s="6" t="s">
        <v>24</v>
      </c>
      <c r="D20864" s="6" t="s">
        <v>2118</v>
      </c>
      <c r="E20864" s="6" t="s">
        <v>22</v>
      </c>
      <c r="F20864" s="6" t="s">
        <v>6</v>
      </c>
      <c r="H20864" s="6" t="s">
        <v>21</v>
      </c>
      <c r="I20864" s="6" t="s">
        <v>3</v>
      </c>
      <c r="J20864" s="5">
        <v>43312</v>
      </c>
      <c r="M20864" s="3">
        <v>16557480</v>
      </c>
      <c r="N20864" s="3">
        <v>15431572</v>
      </c>
      <c r="O20864" s="3">
        <v>1125908</v>
      </c>
      <c r="P20864" s="3">
        <v>60</v>
      </c>
      <c r="Q20864" s="2" t="s">
        <v>18</v>
      </c>
    </row>
    <row r="20865" spans="1:17" ht="22.5" customHeight="1" x14ac:dyDescent="0.4">
      <c r="A20865" s="6">
        <v>548</v>
      </c>
      <c r="B20865" s="6">
        <v>19785</v>
      </c>
      <c r="C20865" s="6" t="s">
        <v>24</v>
      </c>
      <c r="D20865" s="6" t="s">
        <v>2117</v>
      </c>
      <c r="E20865" s="6" t="s">
        <v>22</v>
      </c>
      <c r="F20865" s="6" t="s">
        <v>6</v>
      </c>
      <c r="H20865" s="6" t="s">
        <v>21</v>
      </c>
      <c r="I20865" s="6" t="s">
        <v>3</v>
      </c>
      <c r="J20865" s="5">
        <v>43555</v>
      </c>
      <c r="M20865" s="3">
        <v>1810080</v>
      </c>
      <c r="N20865" s="3">
        <v>1686996</v>
      </c>
      <c r="O20865" s="3">
        <v>123084</v>
      </c>
      <c r="P20865" s="3">
        <v>60</v>
      </c>
      <c r="Q20865" s="2" t="s">
        <v>18</v>
      </c>
    </row>
    <row r="20866" spans="1:17" ht="22.5" customHeight="1" x14ac:dyDescent="0.4">
      <c r="A20866" s="6">
        <v>548</v>
      </c>
      <c r="B20866" s="6">
        <v>19786</v>
      </c>
      <c r="C20866" s="6" t="s">
        <v>24</v>
      </c>
      <c r="D20866" s="6" t="s">
        <v>2116</v>
      </c>
      <c r="E20866" s="6" t="s">
        <v>7</v>
      </c>
      <c r="F20866" s="6" t="s">
        <v>6</v>
      </c>
      <c r="H20866" s="6" t="s">
        <v>21</v>
      </c>
      <c r="I20866" s="6" t="s">
        <v>3</v>
      </c>
      <c r="J20866" s="5">
        <v>43248</v>
      </c>
      <c r="M20866" s="3">
        <v>10307520</v>
      </c>
      <c r="N20866" s="3">
        <v>9606612</v>
      </c>
      <c r="O20866" s="3">
        <v>700908</v>
      </c>
      <c r="P20866" s="3">
        <v>60</v>
      </c>
      <c r="Q20866" s="2" t="s">
        <v>18</v>
      </c>
    </row>
    <row r="20867" spans="1:17" ht="22.5" customHeight="1" x14ac:dyDescent="0.4">
      <c r="A20867" s="6">
        <v>548</v>
      </c>
      <c r="B20867" s="6">
        <v>19787</v>
      </c>
      <c r="C20867" s="6" t="s">
        <v>24</v>
      </c>
      <c r="D20867" s="6" t="s">
        <v>2115</v>
      </c>
      <c r="E20867" s="6" t="s">
        <v>7</v>
      </c>
      <c r="F20867" s="6" t="s">
        <v>6</v>
      </c>
      <c r="H20867" s="6" t="s">
        <v>21</v>
      </c>
      <c r="I20867" s="6" t="s">
        <v>3</v>
      </c>
      <c r="J20867" s="5">
        <v>43249</v>
      </c>
      <c r="M20867" s="3">
        <v>3921480</v>
      </c>
      <c r="N20867" s="3">
        <v>3654820</v>
      </c>
      <c r="O20867" s="3">
        <v>266660</v>
      </c>
      <c r="P20867" s="3">
        <v>60</v>
      </c>
      <c r="Q20867" s="2" t="s">
        <v>18</v>
      </c>
    </row>
    <row r="20868" spans="1:17" ht="22.5" customHeight="1" x14ac:dyDescent="0.4">
      <c r="A20868" s="6">
        <v>548</v>
      </c>
      <c r="B20868" s="6">
        <v>19788</v>
      </c>
      <c r="C20868" s="6" t="s">
        <v>24</v>
      </c>
      <c r="D20868" s="6" t="s">
        <v>181</v>
      </c>
      <c r="E20868" s="6" t="s">
        <v>7</v>
      </c>
      <c r="F20868" s="6" t="s">
        <v>6</v>
      </c>
      <c r="H20868" s="6" t="s">
        <v>21</v>
      </c>
      <c r="I20868" s="6" t="s">
        <v>3</v>
      </c>
      <c r="J20868" s="5">
        <v>43398</v>
      </c>
      <c r="M20868" s="3">
        <v>18293040</v>
      </c>
      <c r="N20868" s="3">
        <v>17049116</v>
      </c>
      <c r="O20868" s="3">
        <v>1243924</v>
      </c>
      <c r="P20868" s="3">
        <v>60</v>
      </c>
      <c r="Q20868" s="2" t="s">
        <v>18</v>
      </c>
    </row>
    <row r="20869" spans="1:17" ht="22.5" customHeight="1" x14ac:dyDescent="0.4">
      <c r="A20869" s="6">
        <v>548</v>
      </c>
      <c r="B20869" s="6">
        <v>19789</v>
      </c>
      <c r="C20869" s="6" t="s">
        <v>24</v>
      </c>
      <c r="D20869" s="6" t="s">
        <v>2114</v>
      </c>
      <c r="E20869" s="6" t="s">
        <v>7</v>
      </c>
      <c r="F20869" s="6" t="s">
        <v>6</v>
      </c>
      <c r="H20869" s="6" t="s">
        <v>21</v>
      </c>
      <c r="I20869" s="6" t="s">
        <v>3</v>
      </c>
      <c r="J20869" s="5">
        <v>43392</v>
      </c>
      <c r="M20869" s="3">
        <v>14073503</v>
      </c>
      <c r="N20869" s="3">
        <v>8444103</v>
      </c>
      <c r="O20869" s="3">
        <v>5629400</v>
      </c>
      <c r="P20869" s="3">
        <v>10</v>
      </c>
      <c r="Q20869" s="2" t="s">
        <v>18</v>
      </c>
    </row>
    <row r="20870" spans="1:17" ht="22.5" customHeight="1" x14ac:dyDescent="0.4">
      <c r="A20870" s="6">
        <v>548</v>
      </c>
      <c r="B20870" s="6">
        <v>19790</v>
      </c>
      <c r="C20870" s="6" t="s">
        <v>24</v>
      </c>
      <c r="D20870" s="6" t="s">
        <v>2113</v>
      </c>
      <c r="E20870" s="6" t="s">
        <v>7</v>
      </c>
      <c r="F20870" s="6" t="s">
        <v>6</v>
      </c>
      <c r="H20870" s="6" t="s">
        <v>21</v>
      </c>
      <c r="I20870" s="6" t="s">
        <v>3</v>
      </c>
      <c r="J20870" s="5">
        <v>43251</v>
      </c>
      <c r="M20870" s="3">
        <v>6702480</v>
      </c>
      <c r="N20870" s="3">
        <v>6246712</v>
      </c>
      <c r="O20870" s="3">
        <v>455768</v>
      </c>
      <c r="P20870" s="3">
        <v>60</v>
      </c>
      <c r="Q20870" s="2" t="s">
        <v>18</v>
      </c>
    </row>
    <row r="20871" spans="1:17" ht="22.5" customHeight="1" x14ac:dyDescent="0.4">
      <c r="A20871" s="6">
        <v>548</v>
      </c>
      <c r="B20871" s="6">
        <v>19791</v>
      </c>
      <c r="C20871" s="6" t="s">
        <v>24</v>
      </c>
      <c r="D20871" s="6" t="s">
        <v>2112</v>
      </c>
      <c r="E20871" s="6" t="s">
        <v>7</v>
      </c>
      <c r="F20871" s="6" t="s">
        <v>6</v>
      </c>
      <c r="H20871" s="6" t="s">
        <v>21</v>
      </c>
      <c r="I20871" s="6" t="s">
        <v>3</v>
      </c>
      <c r="J20871" s="5">
        <v>43311</v>
      </c>
      <c r="M20871" s="3">
        <v>4526280</v>
      </c>
      <c r="N20871" s="3">
        <v>4218496</v>
      </c>
      <c r="O20871" s="3">
        <v>307784</v>
      </c>
      <c r="P20871" s="3">
        <v>60</v>
      </c>
      <c r="Q20871" s="2" t="s">
        <v>18</v>
      </c>
    </row>
    <row r="20872" spans="1:17" ht="22.5" customHeight="1" x14ac:dyDescent="0.4">
      <c r="A20872" s="6">
        <v>548</v>
      </c>
      <c r="B20872" s="6">
        <v>19792</v>
      </c>
      <c r="C20872" s="6" t="s">
        <v>24</v>
      </c>
      <c r="D20872" s="6" t="s">
        <v>2111</v>
      </c>
      <c r="E20872" s="6" t="s">
        <v>7</v>
      </c>
      <c r="F20872" s="6" t="s">
        <v>6</v>
      </c>
      <c r="H20872" s="6" t="s">
        <v>21</v>
      </c>
      <c r="I20872" s="6" t="s">
        <v>3</v>
      </c>
      <c r="J20872" s="5">
        <v>43378</v>
      </c>
      <c r="M20872" s="3">
        <v>14676120</v>
      </c>
      <c r="N20872" s="3">
        <v>13678144</v>
      </c>
      <c r="O20872" s="3">
        <v>997976</v>
      </c>
      <c r="P20872" s="3">
        <v>60</v>
      </c>
      <c r="Q20872" s="2" t="s">
        <v>18</v>
      </c>
    </row>
    <row r="20873" spans="1:17" ht="22.5" customHeight="1" x14ac:dyDescent="0.4">
      <c r="A20873" s="6">
        <v>548</v>
      </c>
      <c r="B20873" s="6">
        <v>19793</v>
      </c>
      <c r="C20873" s="6" t="s">
        <v>24</v>
      </c>
      <c r="D20873" s="6" t="s">
        <v>2110</v>
      </c>
      <c r="E20873" s="6" t="s">
        <v>7</v>
      </c>
      <c r="F20873" s="6" t="s">
        <v>6</v>
      </c>
      <c r="H20873" s="6" t="s">
        <v>21</v>
      </c>
      <c r="I20873" s="6" t="s">
        <v>3</v>
      </c>
      <c r="J20873" s="5">
        <v>43319</v>
      </c>
      <c r="M20873" s="3">
        <v>21561200</v>
      </c>
      <c r="N20873" s="3">
        <v>20095040</v>
      </c>
      <c r="O20873" s="3">
        <v>1466160</v>
      </c>
      <c r="P20873" s="3">
        <v>60</v>
      </c>
      <c r="Q20873" s="2" t="s">
        <v>18</v>
      </c>
    </row>
    <row r="20874" spans="1:17" ht="22.5" customHeight="1" x14ac:dyDescent="0.4">
      <c r="A20874" s="6">
        <v>548</v>
      </c>
      <c r="B20874" s="6">
        <v>19794</v>
      </c>
      <c r="C20874" s="6" t="s">
        <v>24</v>
      </c>
      <c r="D20874" s="6" t="s">
        <v>569</v>
      </c>
      <c r="E20874" s="6" t="s">
        <v>7</v>
      </c>
      <c r="F20874" s="6" t="s">
        <v>6</v>
      </c>
      <c r="H20874" s="6" t="s">
        <v>21</v>
      </c>
      <c r="I20874" s="6" t="s">
        <v>3</v>
      </c>
      <c r="J20874" s="5">
        <v>43272</v>
      </c>
      <c r="M20874" s="3">
        <v>10679440</v>
      </c>
      <c r="N20874" s="3">
        <v>9953240</v>
      </c>
      <c r="O20874" s="3">
        <v>726200</v>
      </c>
      <c r="P20874" s="3">
        <v>60</v>
      </c>
      <c r="Q20874" s="2" t="s">
        <v>18</v>
      </c>
    </row>
    <row r="20875" spans="1:17" ht="22.5" customHeight="1" x14ac:dyDescent="0.4">
      <c r="A20875" s="6">
        <v>548</v>
      </c>
      <c r="B20875" s="6">
        <v>19795</v>
      </c>
      <c r="C20875" s="6" t="s">
        <v>24</v>
      </c>
      <c r="D20875" s="6" t="s">
        <v>2109</v>
      </c>
      <c r="E20875" s="6" t="s">
        <v>22</v>
      </c>
      <c r="F20875" s="6" t="s">
        <v>6</v>
      </c>
      <c r="H20875" s="6" t="s">
        <v>21</v>
      </c>
      <c r="I20875" s="6" t="s">
        <v>3</v>
      </c>
      <c r="J20875" s="5">
        <v>43555</v>
      </c>
      <c r="M20875" s="3">
        <v>38566800</v>
      </c>
      <c r="N20875" s="3">
        <v>35944260</v>
      </c>
      <c r="O20875" s="3">
        <v>2622540</v>
      </c>
      <c r="P20875" s="3">
        <v>60</v>
      </c>
      <c r="Q20875" s="2" t="s">
        <v>18</v>
      </c>
    </row>
    <row r="20876" spans="1:17" ht="22.5" customHeight="1" x14ac:dyDescent="0.4">
      <c r="A20876" s="6">
        <v>548</v>
      </c>
      <c r="B20876" s="6">
        <v>19796</v>
      </c>
      <c r="C20876" s="6" t="s">
        <v>24</v>
      </c>
      <c r="D20876" s="6" t="s">
        <v>2108</v>
      </c>
      <c r="E20876" s="6" t="s">
        <v>7</v>
      </c>
      <c r="F20876" s="6" t="s">
        <v>6</v>
      </c>
      <c r="H20876" s="6" t="s">
        <v>21</v>
      </c>
      <c r="I20876" s="6" t="s">
        <v>3</v>
      </c>
      <c r="J20876" s="5">
        <v>43388</v>
      </c>
      <c r="M20876" s="3">
        <v>5214240</v>
      </c>
      <c r="N20876" s="3">
        <v>4859672</v>
      </c>
      <c r="O20876" s="3">
        <v>354568</v>
      </c>
      <c r="P20876" s="3">
        <v>60</v>
      </c>
      <c r="Q20876" s="2" t="s">
        <v>18</v>
      </c>
    </row>
    <row r="20877" spans="1:17" ht="22.5" customHeight="1" x14ac:dyDescent="0.4">
      <c r="A20877" s="6">
        <v>548</v>
      </c>
      <c r="B20877" s="6">
        <v>19797</v>
      </c>
      <c r="C20877" s="6" t="s">
        <v>24</v>
      </c>
      <c r="D20877" s="6" t="s">
        <v>2107</v>
      </c>
      <c r="E20877" s="6" t="s">
        <v>7</v>
      </c>
      <c r="F20877" s="6" t="s">
        <v>6</v>
      </c>
      <c r="H20877" s="6" t="s">
        <v>21</v>
      </c>
      <c r="I20877" s="6" t="s">
        <v>3</v>
      </c>
      <c r="J20877" s="5">
        <v>43555</v>
      </c>
      <c r="M20877" s="3">
        <v>18264960</v>
      </c>
      <c r="N20877" s="3">
        <v>10958976</v>
      </c>
      <c r="O20877" s="3">
        <v>7305984</v>
      </c>
      <c r="P20877" s="3">
        <v>10</v>
      </c>
      <c r="Q20877" s="2" t="s">
        <v>18</v>
      </c>
    </row>
    <row r="20878" spans="1:17" ht="22.5" customHeight="1" x14ac:dyDescent="0.4">
      <c r="A20878" s="6">
        <v>548</v>
      </c>
      <c r="B20878" s="6">
        <v>19798</v>
      </c>
      <c r="C20878" s="6" t="s">
        <v>24</v>
      </c>
      <c r="D20878" s="6" t="s">
        <v>2106</v>
      </c>
      <c r="E20878" s="6" t="s">
        <v>7</v>
      </c>
      <c r="F20878" s="6" t="s">
        <v>6</v>
      </c>
      <c r="H20878" s="6" t="s">
        <v>21</v>
      </c>
      <c r="I20878" s="6" t="s">
        <v>3</v>
      </c>
      <c r="J20878" s="5">
        <v>43293</v>
      </c>
      <c r="M20878" s="3">
        <v>5281200</v>
      </c>
      <c r="N20878" s="3">
        <v>4922080</v>
      </c>
      <c r="O20878" s="3">
        <v>359120</v>
      </c>
      <c r="P20878" s="3">
        <v>60</v>
      </c>
      <c r="Q20878" s="2" t="s">
        <v>18</v>
      </c>
    </row>
    <row r="20879" spans="1:17" ht="22.5" customHeight="1" x14ac:dyDescent="0.4">
      <c r="A20879" s="6">
        <v>548</v>
      </c>
      <c r="B20879" s="6">
        <v>19799</v>
      </c>
      <c r="C20879" s="6" t="s">
        <v>24</v>
      </c>
      <c r="D20879" s="6" t="s">
        <v>2105</v>
      </c>
      <c r="E20879" s="6" t="s">
        <v>22</v>
      </c>
      <c r="F20879" s="6" t="s">
        <v>6</v>
      </c>
      <c r="H20879" s="6" t="s">
        <v>21</v>
      </c>
      <c r="I20879" s="6" t="s">
        <v>3</v>
      </c>
      <c r="J20879" s="5">
        <v>43555</v>
      </c>
      <c r="M20879" s="3">
        <v>4155840</v>
      </c>
      <c r="N20879" s="3">
        <v>3873244</v>
      </c>
      <c r="O20879" s="3">
        <v>282596</v>
      </c>
      <c r="P20879" s="3">
        <v>60</v>
      </c>
      <c r="Q20879" s="2" t="s">
        <v>18</v>
      </c>
    </row>
    <row r="20880" spans="1:17" ht="22.5" customHeight="1" x14ac:dyDescent="0.4">
      <c r="A20880" s="6">
        <v>548</v>
      </c>
      <c r="B20880" s="6">
        <v>19800</v>
      </c>
      <c r="C20880" s="6" t="s">
        <v>24</v>
      </c>
      <c r="D20880" s="6" t="s">
        <v>1481</v>
      </c>
      <c r="E20880" s="6" t="s">
        <v>7</v>
      </c>
      <c r="F20880" s="6" t="s">
        <v>6</v>
      </c>
      <c r="H20880" s="6" t="s">
        <v>21</v>
      </c>
      <c r="I20880" s="6" t="s">
        <v>3</v>
      </c>
      <c r="J20880" s="5">
        <v>43555</v>
      </c>
      <c r="M20880" s="3">
        <v>11467440</v>
      </c>
      <c r="N20880" s="3">
        <v>10412436</v>
      </c>
      <c r="O20880" s="3">
        <v>1055004</v>
      </c>
      <c r="P20880" s="3">
        <v>45</v>
      </c>
      <c r="Q20880" s="2" t="s">
        <v>18</v>
      </c>
    </row>
    <row r="20881" spans="1:17" ht="22.5" customHeight="1" x14ac:dyDescent="0.4">
      <c r="A20881" s="6">
        <v>548</v>
      </c>
      <c r="B20881" s="6">
        <v>19801</v>
      </c>
      <c r="C20881" s="6" t="s">
        <v>24</v>
      </c>
      <c r="D20881" s="6" t="s">
        <v>177</v>
      </c>
      <c r="E20881" s="6" t="s">
        <v>22</v>
      </c>
      <c r="F20881" s="6" t="s">
        <v>6</v>
      </c>
      <c r="H20881" s="6" t="s">
        <v>21</v>
      </c>
      <c r="I20881" s="6" t="s">
        <v>3</v>
      </c>
      <c r="J20881" s="5">
        <v>43555</v>
      </c>
      <c r="M20881" s="3">
        <v>23070960</v>
      </c>
      <c r="N20881" s="3">
        <v>21502136</v>
      </c>
      <c r="O20881" s="3">
        <v>1568824</v>
      </c>
      <c r="P20881" s="3">
        <v>60</v>
      </c>
      <c r="Q20881" s="2" t="s">
        <v>18</v>
      </c>
    </row>
    <row r="20882" spans="1:17" ht="22.5" customHeight="1" x14ac:dyDescent="0.4">
      <c r="A20882" s="6">
        <v>548</v>
      </c>
      <c r="B20882" s="6">
        <v>19802</v>
      </c>
      <c r="C20882" s="6" t="s">
        <v>24</v>
      </c>
      <c r="D20882" s="6" t="s">
        <v>488</v>
      </c>
      <c r="E20882" s="6" t="s">
        <v>7</v>
      </c>
      <c r="F20882" s="6" t="s">
        <v>6</v>
      </c>
      <c r="H20882" s="6" t="s">
        <v>21</v>
      </c>
      <c r="I20882" s="6" t="s">
        <v>3</v>
      </c>
      <c r="J20882" s="5">
        <v>43305</v>
      </c>
      <c r="M20882" s="3">
        <v>7798680</v>
      </c>
      <c r="N20882" s="3">
        <v>7268372</v>
      </c>
      <c r="O20882" s="3">
        <v>530308</v>
      </c>
      <c r="P20882" s="3">
        <v>60</v>
      </c>
      <c r="Q20882" s="2" t="s">
        <v>18</v>
      </c>
    </row>
    <row r="20883" spans="1:17" ht="22.5" customHeight="1" x14ac:dyDescent="0.4">
      <c r="A20883" s="6">
        <v>548</v>
      </c>
      <c r="B20883" s="6">
        <v>19803</v>
      </c>
      <c r="C20883" s="6" t="s">
        <v>24</v>
      </c>
      <c r="D20883" s="6" t="s">
        <v>1031</v>
      </c>
      <c r="E20883" s="6" t="s">
        <v>7</v>
      </c>
      <c r="F20883" s="6" t="s">
        <v>6</v>
      </c>
      <c r="H20883" s="6" t="s">
        <v>21</v>
      </c>
      <c r="I20883" s="6" t="s">
        <v>3</v>
      </c>
      <c r="J20883" s="5">
        <v>43438</v>
      </c>
      <c r="M20883" s="3">
        <v>35889200</v>
      </c>
      <c r="N20883" s="3">
        <v>33448736</v>
      </c>
      <c r="O20883" s="3">
        <v>2440464</v>
      </c>
      <c r="P20883" s="3">
        <v>60</v>
      </c>
      <c r="Q20883" s="2" t="s">
        <v>18</v>
      </c>
    </row>
    <row r="20884" spans="1:17" ht="22.5" customHeight="1" x14ac:dyDescent="0.4">
      <c r="A20884" s="6">
        <v>548</v>
      </c>
      <c r="B20884" s="6">
        <v>19804</v>
      </c>
      <c r="C20884" s="6" t="s">
        <v>24</v>
      </c>
      <c r="D20884" s="6" t="s">
        <v>2104</v>
      </c>
      <c r="E20884" s="6" t="s">
        <v>7</v>
      </c>
      <c r="F20884" s="6" t="s">
        <v>6</v>
      </c>
      <c r="H20884" s="6" t="s">
        <v>21</v>
      </c>
      <c r="I20884" s="6" t="s">
        <v>3</v>
      </c>
      <c r="J20884" s="5">
        <v>43383</v>
      </c>
      <c r="M20884" s="3">
        <v>32463920</v>
      </c>
      <c r="N20884" s="3">
        <v>30256376</v>
      </c>
      <c r="O20884" s="3">
        <v>2207544</v>
      </c>
      <c r="P20884" s="3">
        <v>60</v>
      </c>
      <c r="Q20884" s="2" t="s">
        <v>18</v>
      </c>
    </row>
    <row r="20885" spans="1:17" ht="22.5" customHeight="1" x14ac:dyDescent="0.4">
      <c r="A20885" s="6">
        <v>548</v>
      </c>
      <c r="B20885" s="6">
        <v>19805</v>
      </c>
      <c r="C20885" s="6" t="s">
        <v>24</v>
      </c>
      <c r="D20885" s="6" t="s">
        <v>2103</v>
      </c>
      <c r="E20885" s="6" t="s">
        <v>7</v>
      </c>
      <c r="F20885" s="6" t="s">
        <v>6</v>
      </c>
      <c r="H20885" s="6" t="s">
        <v>21</v>
      </c>
      <c r="I20885" s="6" t="s">
        <v>3</v>
      </c>
      <c r="J20885" s="5">
        <v>43555</v>
      </c>
      <c r="M20885" s="3">
        <v>4784400</v>
      </c>
      <c r="N20885" s="3">
        <v>4344236</v>
      </c>
      <c r="O20885" s="3">
        <v>440164</v>
      </c>
      <c r="P20885" s="3">
        <v>45</v>
      </c>
      <c r="Q20885" s="2" t="s">
        <v>18</v>
      </c>
    </row>
    <row r="20886" spans="1:17" ht="22.5" customHeight="1" x14ac:dyDescent="0.4">
      <c r="A20886" s="6">
        <v>548</v>
      </c>
      <c r="B20886" s="6">
        <v>19806</v>
      </c>
      <c r="C20886" s="6" t="s">
        <v>24</v>
      </c>
      <c r="D20886" s="6" t="s">
        <v>2102</v>
      </c>
      <c r="E20886" s="6" t="s">
        <v>22</v>
      </c>
      <c r="F20886" s="6" t="s">
        <v>6</v>
      </c>
      <c r="H20886" s="6" t="s">
        <v>21</v>
      </c>
      <c r="I20886" s="6" t="s">
        <v>3</v>
      </c>
      <c r="J20886" s="5">
        <v>43555</v>
      </c>
      <c r="M20886" s="3">
        <v>32513400</v>
      </c>
      <c r="N20886" s="3">
        <v>30302492</v>
      </c>
      <c r="O20886" s="3">
        <v>2210908</v>
      </c>
      <c r="P20886" s="3">
        <v>60</v>
      </c>
      <c r="Q20886" s="2" t="s">
        <v>18</v>
      </c>
    </row>
    <row r="20887" spans="1:17" ht="22.5" customHeight="1" x14ac:dyDescent="0.4">
      <c r="A20887" s="6">
        <v>548</v>
      </c>
      <c r="B20887" s="6">
        <v>19807</v>
      </c>
      <c r="C20887" s="6" t="s">
        <v>24</v>
      </c>
      <c r="D20887" s="6" t="s">
        <v>2101</v>
      </c>
      <c r="E20887" s="6" t="s">
        <v>7</v>
      </c>
      <c r="F20887" s="6" t="s">
        <v>6</v>
      </c>
      <c r="H20887" s="6" t="s">
        <v>21</v>
      </c>
      <c r="I20887" s="6" t="s">
        <v>3</v>
      </c>
      <c r="J20887" s="5">
        <v>43549</v>
      </c>
      <c r="M20887" s="3">
        <v>9831240</v>
      </c>
      <c r="N20887" s="3">
        <v>9162716</v>
      </c>
      <c r="O20887" s="3">
        <v>668524</v>
      </c>
      <c r="P20887" s="3">
        <v>60</v>
      </c>
      <c r="Q20887" s="2" t="s">
        <v>18</v>
      </c>
    </row>
    <row r="20888" spans="1:17" ht="22.5" customHeight="1" x14ac:dyDescent="0.4">
      <c r="A20888" s="6">
        <v>548</v>
      </c>
      <c r="B20888" s="6">
        <v>19808</v>
      </c>
      <c r="C20888" s="6" t="s">
        <v>24</v>
      </c>
      <c r="D20888" s="6" t="s">
        <v>2096</v>
      </c>
      <c r="E20888" s="6" t="s">
        <v>7</v>
      </c>
      <c r="F20888" s="6" t="s">
        <v>6</v>
      </c>
      <c r="H20888" s="6" t="s">
        <v>21</v>
      </c>
      <c r="I20888" s="6" t="s">
        <v>3</v>
      </c>
      <c r="J20888" s="5">
        <v>43549</v>
      </c>
      <c r="M20888" s="3">
        <v>64224360</v>
      </c>
      <c r="N20888" s="3">
        <v>58315720</v>
      </c>
      <c r="O20888" s="3">
        <v>5908640</v>
      </c>
      <c r="P20888" s="3">
        <v>45</v>
      </c>
      <c r="Q20888" s="2" t="s">
        <v>18</v>
      </c>
    </row>
    <row r="20889" spans="1:17" ht="22.5" customHeight="1" x14ac:dyDescent="0.4">
      <c r="A20889" s="6">
        <v>548</v>
      </c>
      <c r="B20889" s="6">
        <v>19809</v>
      </c>
      <c r="C20889" s="6" t="s">
        <v>24</v>
      </c>
      <c r="D20889" s="6" t="s">
        <v>174</v>
      </c>
      <c r="E20889" s="6" t="s">
        <v>7</v>
      </c>
      <c r="F20889" s="6" t="s">
        <v>6</v>
      </c>
      <c r="H20889" s="6" t="s">
        <v>21</v>
      </c>
      <c r="I20889" s="6" t="s">
        <v>3</v>
      </c>
      <c r="J20889" s="5">
        <v>43474</v>
      </c>
      <c r="M20889" s="3">
        <v>17513280</v>
      </c>
      <c r="N20889" s="3">
        <v>13380148</v>
      </c>
      <c r="O20889" s="3">
        <v>4133132</v>
      </c>
      <c r="P20889" s="3">
        <v>17</v>
      </c>
      <c r="Q20889" s="2" t="s">
        <v>33</v>
      </c>
    </row>
    <row r="20890" spans="1:17" ht="22.5" customHeight="1" x14ac:dyDescent="0.4">
      <c r="A20890" s="6">
        <v>548</v>
      </c>
      <c r="B20890" s="6">
        <v>19810</v>
      </c>
      <c r="C20890" s="6" t="s">
        <v>24</v>
      </c>
      <c r="D20890" s="6" t="s">
        <v>2100</v>
      </c>
      <c r="E20890" s="6" t="s">
        <v>7</v>
      </c>
      <c r="F20890" s="6" t="s">
        <v>6</v>
      </c>
      <c r="H20890" s="6" t="s">
        <v>21</v>
      </c>
      <c r="I20890" s="6" t="s">
        <v>3</v>
      </c>
      <c r="J20890" s="5">
        <v>43503</v>
      </c>
      <c r="M20890" s="3">
        <v>4339440</v>
      </c>
      <c r="N20890" s="3">
        <v>3315336</v>
      </c>
      <c r="O20890" s="3">
        <v>1024104</v>
      </c>
      <c r="P20890" s="3">
        <v>17</v>
      </c>
      <c r="Q20890" s="2" t="s">
        <v>33</v>
      </c>
    </row>
    <row r="20891" spans="1:17" ht="22.5" customHeight="1" x14ac:dyDescent="0.4">
      <c r="A20891" s="6">
        <v>548</v>
      </c>
      <c r="B20891" s="6">
        <v>19811</v>
      </c>
      <c r="C20891" s="6" t="s">
        <v>24</v>
      </c>
      <c r="D20891" s="6" t="s">
        <v>2073</v>
      </c>
      <c r="E20891" s="6" t="s">
        <v>7</v>
      </c>
      <c r="F20891" s="6" t="s">
        <v>6</v>
      </c>
      <c r="H20891" s="6" t="s">
        <v>21</v>
      </c>
      <c r="I20891" s="6" t="s">
        <v>3</v>
      </c>
      <c r="J20891" s="5">
        <v>43528</v>
      </c>
      <c r="M20891" s="3">
        <v>9291240</v>
      </c>
      <c r="N20891" s="3">
        <v>7098508</v>
      </c>
      <c r="O20891" s="3">
        <v>2192732</v>
      </c>
      <c r="P20891" s="3">
        <v>17</v>
      </c>
      <c r="Q20891" s="2" t="s">
        <v>33</v>
      </c>
    </row>
    <row r="20892" spans="1:17" ht="22.5" customHeight="1" x14ac:dyDescent="0.4">
      <c r="A20892" s="6">
        <v>548</v>
      </c>
      <c r="B20892" s="6">
        <v>19812</v>
      </c>
      <c r="C20892" s="6" t="s">
        <v>24</v>
      </c>
      <c r="D20892" s="6" t="s">
        <v>96</v>
      </c>
      <c r="E20892" s="6" t="s">
        <v>7</v>
      </c>
      <c r="F20892" s="6" t="s">
        <v>6</v>
      </c>
      <c r="H20892" s="6" t="s">
        <v>21</v>
      </c>
      <c r="I20892" s="6" t="s">
        <v>3</v>
      </c>
      <c r="J20892" s="5">
        <v>43248</v>
      </c>
      <c r="M20892" s="3">
        <v>25083000</v>
      </c>
      <c r="N20892" s="3">
        <v>19163412</v>
      </c>
      <c r="O20892" s="3">
        <v>5919588</v>
      </c>
      <c r="P20892" s="3">
        <v>17</v>
      </c>
      <c r="Q20892" s="2" t="s">
        <v>33</v>
      </c>
    </row>
    <row r="20893" spans="1:17" ht="22.5" customHeight="1" x14ac:dyDescent="0.4">
      <c r="A20893" s="6">
        <v>548</v>
      </c>
      <c r="B20893" s="6">
        <v>19813</v>
      </c>
      <c r="C20893" s="6" t="s">
        <v>24</v>
      </c>
      <c r="D20893" s="6" t="s">
        <v>172</v>
      </c>
      <c r="E20893" s="6" t="s">
        <v>7</v>
      </c>
      <c r="F20893" s="6" t="s">
        <v>6</v>
      </c>
      <c r="H20893" s="6" t="s">
        <v>21</v>
      </c>
      <c r="I20893" s="6" t="s">
        <v>3</v>
      </c>
      <c r="J20893" s="5">
        <v>43416</v>
      </c>
      <c r="M20893" s="3">
        <v>8216640</v>
      </c>
      <c r="N20893" s="3">
        <v>7657912</v>
      </c>
      <c r="O20893" s="3">
        <v>558728</v>
      </c>
      <c r="P20893" s="3">
        <v>60</v>
      </c>
      <c r="Q20893" s="2" t="s">
        <v>33</v>
      </c>
    </row>
    <row r="20894" spans="1:17" ht="22.5" customHeight="1" x14ac:dyDescent="0.4">
      <c r="A20894" s="6">
        <v>548</v>
      </c>
      <c r="B20894" s="6">
        <v>19814</v>
      </c>
      <c r="C20894" s="6" t="s">
        <v>24</v>
      </c>
      <c r="D20894" s="6" t="s">
        <v>2099</v>
      </c>
      <c r="E20894" s="6" t="s">
        <v>7</v>
      </c>
      <c r="F20894" s="6" t="s">
        <v>6</v>
      </c>
      <c r="H20894" s="6" t="s">
        <v>21</v>
      </c>
      <c r="I20894" s="6" t="s">
        <v>3</v>
      </c>
      <c r="J20894" s="5">
        <v>43550</v>
      </c>
      <c r="M20894" s="3">
        <v>3490560</v>
      </c>
      <c r="N20894" s="3">
        <v>3253204</v>
      </c>
      <c r="O20894" s="3">
        <v>237356</v>
      </c>
      <c r="P20894" s="3">
        <v>60</v>
      </c>
      <c r="Q20894" s="2" t="s">
        <v>33</v>
      </c>
    </row>
    <row r="20895" spans="1:17" ht="22.5" customHeight="1" x14ac:dyDescent="0.4">
      <c r="A20895" s="6">
        <v>548</v>
      </c>
      <c r="B20895" s="6">
        <v>19815</v>
      </c>
      <c r="C20895" s="6" t="s">
        <v>24</v>
      </c>
      <c r="D20895" s="6" t="s">
        <v>2098</v>
      </c>
      <c r="E20895" s="6" t="s">
        <v>7</v>
      </c>
      <c r="F20895" s="6" t="s">
        <v>6</v>
      </c>
      <c r="H20895" s="6" t="s">
        <v>21</v>
      </c>
      <c r="I20895" s="6" t="s">
        <v>3</v>
      </c>
      <c r="J20895" s="5">
        <v>43489</v>
      </c>
      <c r="M20895" s="3">
        <v>3475440</v>
      </c>
      <c r="N20895" s="3">
        <v>3239112</v>
      </c>
      <c r="O20895" s="3">
        <v>236328</v>
      </c>
      <c r="P20895" s="3">
        <v>60</v>
      </c>
      <c r="Q20895" s="2" t="s">
        <v>33</v>
      </c>
    </row>
    <row r="20896" spans="1:17" ht="22.5" customHeight="1" x14ac:dyDescent="0.4">
      <c r="A20896" s="6">
        <v>548</v>
      </c>
      <c r="B20896" s="6">
        <v>19816</v>
      </c>
      <c r="C20896" s="6" t="s">
        <v>24</v>
      </c>
      <c r="D20896" s="6" t="s">
        <v>2097</v>
      </c>
      <c r="E20896" s="6" t="s">
        <v>7</v>
      </c>
      <c r="F20896" s="6" t="s">
        <v>6</v>
      </c>
      <c r="H20896" s="6" t="s">
        <v>21</v>
      </c>
      <c r="I20896" s="6" t="s">
        <v>3</v>
      </c>
      <c r="J20896" s="5">
        <v>43476</v>
      </c>
      <c r="M20896" s="3">
        <v>1</v>
      </c>
      <c r="N20896" s="3">
        <v>1</v>
      </c>
      <c r="O20896" s="3">
        <v>0</v>
      </c>
      <c r="P20896" s="3">
        <v>20</v>
      </c>
      <c r="Q20896" s="2" t="s">
        <v>1604</v>
      </c>
    </row>
    <row r="20897" spans="1:17" ht="22.5" customHeight="1" x14ac:dyDescent="0.4">
      <c r="A20897" s="6">
        <v>548</v>
      </c>
      <c r="B20897" s="6">
        <v>19827</v>
      </c>
      <c r="C20897" s="6" t="s">
        <v>24</v>
      </c>
      <c r="D20897" s="6" t="s">
        <v>2096</v>
      </c>
      <c r="E20897" s="6" t="s">
        <v>7</v>
      </c>
      <c r="F20897" s="6" t="s">
        <v>6</v>
      </c>
      <c r="H20897" s="6" t="s">
        <v>21</v>
      </c>
      <c r="I20897" s="6" t="s">
        <v>3</v>
      </c>
      <c r="J20897" s="5">
        <v>43549</v>
      </c>
      <c r="M20897" s="3">
        <v>64224360</v>
      </c>
      <c r="N20897" s="3">
        <v>58315720</v>
      </c>
      <c r="O20897" s="3">
        <v>5908640</v>
      </c>
      <c r="P20897" s="3">
        <v>45</v>
      </c>
      <c r="Q20897" s="2" t="s">
        <v>18</v>
      </c>
    </row>
    <row r="20898" spans="1:17" ht="22.5" customHeight="1" x14ac:dyDescent="0.4">
      <c r="A20898" s="6">
        <v>548</v>
      </c>
      <c r="B20898" s="6">
        <v>19828</v>
      </c>
      <c r="C20898" s="6" t="s">
        <v>24</v>
      </c>
      <c r="D20898" s="6" t="s">
        <v>168</v>
      </c>
      <c r="E20898" s="6" t="s">
        <v>46</v>
      </c>
      <c r="F20898" s="6" t="s">
        <v>6</v>
      </c>
      <c r="H20898" s="6" t="s">
        <v>21</v>
      </c>
      <c r="I20898" s="6" t="s">
        <v>3</v>
      </c>
      <c r="M20898" s="3">
        <v>1</v>
      </c>
      <c r="N20898" s="3">
        <v>1</v>
      </c>
      <c r="O20898" s="3">
        <v>0</v>
      </c>
      <c r="P20898" s="3">
        <v>50</v>
      </c>
      <c r="Q20898" s="2" t="s">
        <v>33</v>
      </c>
    </row>
    <row r="20899" spans="1:17" ht="22.5" customHeight="1" x14ac:dyDescent="0.4">
      <c r="A20899" s="6">
        <v>548</v>
      </c>
      <c r="B20899" s="6">
        <v>19829</v>
      </c>
      <c r="C20899" s="6" t="s">
        <v>24</v>
      </c>
      <c r="D20899" s="6" t="s">
        <v>2095</v>
      </c>
      <c r="E20899" s="6" t="s">
        <v>7</v>
      </c>
      <c r="F20899" s="6" t="s">
        <v>6</v>
      </c>
      <c r="H20899" s="6" t="s">
        <v>21</v>
      </c>
      <c r="I20899" s="6" t="s">
        <v>3</v>
      </c>
      <c r="J20899" s="5">
        <v>43921</v>
      </c>
      <c r="M20899" s="3">
        <v>4055500</v>
      </c>
      <c r="N20899" s="3">
        <v>3240346</v>
      </c>
      <c r="O20899" s="3">
        <v>815154</v>
      </c>
      <c r="P20899" s="3">
        <v>15</v>
      </c>
      <c r="Q20899" s="2" t="s">
        <v>18</v>
      </c>
    </row>
    <row r="20900" spans="1:17" ht="22.5" customHeight="1" x14ac:dyDescent="0.4">
      <c r="A20900" s="6">
        <v>548</v>
      </c>
      <c r="B20900" s="6">
        <v>19830</v>
      </c>
      <c r="C20900" s="6" t="s">
        <v>24</v>
      </c>
      <c r="D20900" s="6" t="s">
        <v>2094</v>
      </c>
      <c r="E20900" s="6" t="s">
        <v>7</v>
      </c>
      <c r="F20900" s="6" t="s">
        <v>6</v>
      </c>
      <c r="H20900" s="6" t="s">
        <v>21</v>
      </c>
      <c r="I20900" s="6" t="s">
        <v>3</v>
      </c>
      <c r="J20900" s="5">
        <v>43649</v>
      </c>
      <c r="M20900" s="3">
        <v>470880</v>
      </c>
      <c r="N20900" s="3">
        <v>438390</v>
      </c>
      <c r="O20900" s="3">
        <v>32490</v>
      </c>
      <c r="P20900" s="3">
        <v>45</v>
      </c>
      <c r="Q20900" s="2" t="s">
        <v>18</v>
      </c>
    </row>
    <row r="20901" spans="1:17" ht="22.5" customHeight="1" x14ac:dyDescent="0.4">
      <c r="A20901" s="6">
        <v>548</v>
      </c>
      <c r="B20901" s="6">
        <v>19831</v>
      </c>
      <c r="C20901" s="6" t="s">
        <v>24</v>
      </c>
      <c r="D20901" s="6" t="s">
        <v>2093</v>
      </c>
      <c r="E20901" s="6" t="s">
        <v>7</v>
      </c>
      <c r="F20901" s="6" t="s">
        <v>6</v>
      </c>
      <c r="H20901" s="6" t="s">
        <v>21</v>
      </c>
      <c r="I20901" s="6" t="s">
        <v>3</v>
      </c>
      <c r="J20901" s="5">
        <v>43917</v>
      </c>
      <c r="M20901" s="3">
        <v>839300</v>
      </c>
      <c r="N20901" s="3">
        <v>587510</v>
      </c>
      <c r="O20901" s="3">
        <v>251790</v>
      </c>
      <c r="P20901" s="3">
        <v>10</v>
      </c>
      <c r="Q20901" s="2" t="s">
        <v>18</v>
      </c>
    </row>
    <row r="20902" spans="1:17" ht="22.5" customHeight="1" x14ac:dyDescent="0.4">
      <c r="A20902" s="6">
        <v>548</v>
      </c>
      <c r="B20902" s="6">
        <v>19832</v>
      </c>
      <c r="C20902" s="6" t="s">
        <v>24</v>
      </c>
      <c r="D20902" s="6" t="s">
        <v>2092</v>
      </c>
      <c r="E20902" s="6" t="s">
        <v>7</v>
      </c>
      <c r="F20902" s="6" t="s">
        <v>6</v>
      </c>
      <c r="H20902" s="6" t="s">
        <v>21</v>
      </c>
      <c r="I20902" s="6" t="s">
        <v>3</v>
      </c>
      <c r="J20902" s="5">
        <v>43669</v>
      </c>
      <c r="M20902" s="3">
        <v>1425600</v>
      </c>
      <c r="N20902" s="3">
        <v>997920</v>
      </c>
      <c r="O20902" s="3">
        <v>427680</v>
      </c>
      <c r="P20902" s="3">
        <v>10</v>
      </c>
      <c r="Q20902" s="2" t="s">
        <v>18</v>
      </c>
    </row>
    <row r="20903" spans="1:17" ht="22.5" customHeight="1" x14ac:dyDescent="0.4">
      <c r="A20903" s="6">
        <v>548</v>
      </c>
      <c r="B20903" s="6">
        <v>19833</v>
      </c>
      <c r="C20903" s="6" t="s">
        <v>24</v>
      </c>
      <c r="D20903" s="6" t="s">
        <v>2091</v>
      </c>
      <c r="E20903" s="6" t="s">
        <v>7</v>
      </c>
      <c r="F20903" s="6" t="s">
        <v>6</v>
      </c>
      <c r="H20903" s="6" t="s">
        <v>21</v>
      </c>
      <c r="I20903" s="6" t="s">
        <v>3</v>
      </c>
      <c r="J20903" s="5">
        <v>43706</v>
      </c>
      <c r="M20903" s="3">
        <v>1101600</v>
      </c>
      <c r="N20903" s="3">
        <v>771120</v>
      </c>
      <c r="O20903" s="3">
        <v>330480</v>
      </c>
      <c r="P20903" s="3">
        <v>10</v>
      </c>
      <c r="Q20903" s="2" t="s">
        <v>18</v>
      </c>
    </row>
    <row r="20904" spans="1:17" ht="22.5" customHeight="1" x14ac:dyDescent="0.4">
      <c r="A20904" s="6">
        <v>548</v>
      </c>
      <c r="B20904" s="6">
        <v>19834</v>
      </c>
      <c r="C20904" s="6" t="s">
        <v>24</v>
      </c>
      <c r="D20904" s="6" t="s">
        <v>2090</v>
      </c>
      <c r="E20904" s="6" t="s">
        <v>7</v>
      </c>
      <c r="F20904" s="6" t="s">
        <v>6</v>
      </c>
      <c r="H20904" s="6" t="s">
        <v>21</v>
      </c>
      <c r="I20904" s="6" t="s">
        <v>3</v>
      </c>
      <c r="J20904" s="5">
        <v>43921</v>
      </c>
      <c r="M20904" s="3">
        <v>1356300</v>
      </c>
      <c r="N20904" s="3">
        <v>949410</v>
      </c>
      <c r="O20904" s="3">
        <v>406890</v>
      </c>
      <c r="P20904" s="3">
        <v>10</v>
      </c>
      <c r="Q20904" s="2" t="s">
        <v>18</v>
      </c>
    </row>
    <row r="20905" spans="1:17" ht="22.5" customHeight="1" x14ac:dyDescent="0.4">
      <c r="A20905" s="6">
        <v>548</v>
      </c>
      <c r="B20905" s="6">
        <v>19835</v>
      </c>
      <c r="C20905" s="6" t="s">
        <v>24</v>
      </c>
      <c r="D20905" s="6" t="s">
        <v>2089</v>
      </c>
      <c r="E20905" s="6" t="s">
        <v>7</v>
      </c>
      <c r="F20905" s="6" t="s">
        <v>6</v>
      </c>
      <c r="H20905" s="6" t="s">
        <v>21</v>
      </c>
      <c r="I20905" s="6" t="s">
        <v>3</v>
      </c>
      <c r="J20905" s="5">
        <v>43921</v>
      </c>
      <c r="M20905" s="3">
        <v>1091200</v>
      </c>
      <c r="N20905" s="3">
        <v>763840</v>
      </c>
      <c r="O20905" s="3">
        <v>327360</v>
      </c>
      <c r="P20905" s="3">
        <v>10</v>
      </c>
      <c r="Q20905" s="2" t="s">
        <v>18</v>
      </c>
    </row>
    <row r="20906" spans="1:17" ht="22.5" customHeight="1" x14ac:dyDescent="0.4">
      <c r="A20906" s="6">
        <v>548</v>
      </c>
      <c r="B20906" s="6">
        <v>19836</v>
      </c>
      <c r="C20906" s="6" t="s">
        <v>24</v>
      </c>
      <c r="D20906" s="6" t="s">
        <v>2089</v>
      </c>
      <c r="E20906" s="6" t="s">
        <v>7</v>
      </c>
      <c r="F20906" s="6" t="s">
        <v>6</v>
      </c>
      <c r="H20906" s="6" t="s">
        <v>21</v>
      </c>
      <c r="I20906" s="6" t="s">
        <v>3</v>
      </c>
      <c r="J20906" s="5">
        <v>43921</v>
      </c>
      <c r="M20906" s="3">
        <v>1091200</v>
      </c>
      <c r="N20906" s="3">
        <v>763840</v>
      </c>
      <c r="O20906" s="3">
        <v>327360</v>
      </c>
      <c r="P20906" s="3">
        <v>10</v>
      </c>
      <c r="Q20906" s="2" t="s">
        <v>18</v>
      </c>
    </row>
    <row r="20907" spans="1:17" ht="22.5" customHeight="1" x14ac:dyDescent="0.4">
      <c r="A20907" s="6">
        <v>548</v>
      </c>
      <c r="B20907" s="6">
        <v>19837</v>
      </c>
      <c r="C20907" s="6" t="s">
        <v>24</v>
      </c>
      <c r="D20907" s="6" t="s">
        <v>2089</v>
      </c>
      <c r="E20907" s="6" t="s">
        <v>7</v>
      </c>
      <c r="F20907" s="6" t="s">
        <v>6</v>
      </c>
      <c r="H20907" s="6" t="s">
        <v>21</v>
      </c>
      <c r="I20907" s="6" t="s">
        <v>3</v>
      </c>
      <c r="J20907" s="5">
        <v>43921</v>
      </c>
      <c r="M20907" s="3">
        <v>1091200</v>
      </c>
      <c r="N20907" s="3">
        <v>763840</v>
      </c>
      <c r="O20907" s="3">
        <v>327360</v>
      </c>
      <c r="P20907" s="3">
        <v>10</v>
      </c>
      <c r="Q20907" s="2" t="s">
        <v>18</v>
      </c>
    </row>
    <row r="20908" spans="1:17" ht="22.5" customHeight="1" x14ac:dyDescent="0.4">
      <c r="A20908" s="6">
        <v>548</v>
      </c>
      <c r="B20908" s="6">
        <v>19838</v>
      </c>
      <c r="C20908" s="6" t="s">
        <v>24</v>
      </c>
      <c r="D20908" s="6" t="s">
        <v>2089</v>
      </c>
      <c r="E20908" s="6" t="s">
        <v>7</v>
      </c>
      <c r="F20908" s="6" t="s">
        <v>6</v>
      </c>
      <c r="H20908" s="6" t="s">
        <v>21</v>
      </c>
      <c r="I20908" s="6" t="s">
        <v>3</v>
      </c>
      <c r="J20908" s="5">
        <v>43921</v>
      </c>
      <c r="M20908" s="3">
        <v>1091200</v>
      </c>
      <c r="N20908" s="3">
        <v>763840</v>
      </c>
      <c r="O20908" s="3">
        <v>327360</v>
      </c>
      <c r="P20908" s="3">
        <v>10</v>
      </c>
      <c r="Q20908" s="2" t="s">
        <v>18</v>
      </c>
    </row>
    <row r="20909" spans="1:17" ht="22.5" customHeight="1" x14ac:dyDescent="0.4">
      <c r="A20909" s="6">
        <v>548</v>
      </c>
      <c r="B20909" s="6">
        <v>19839</v>
      </c>
      <c r="C20909" s="6" t="s">
        <v>24</v>
      </c>
      <c r="D20909" s="6" t="s">
        <v>2089</v>
      </c>
      <c r="E20909" s="6" t="s">
        <v>7</v>
      </c>
      <c r="F20909" s="6" t="s">
        <v>6</v>
      </c>
      <c r="H20909" s="6" t="s">
        <v>21</v>
      </c>
      <c r="I20909" s="6" t="s">
        <v>3</v>
      </c>
      <c r="J20909" s="5">
        <v>43921</v>
      </c>
      <c r="M20909" s="3">
        <v>1091200</v>
      </c>
      <c r="N20909" s="3">
        <v>763840</v>
      </c>
      <c r="O20909" s="3">
        <v>327360</v>
      </c>
      <c r="P20909" s="3">
        <v>10</v>
      </c>
      <c r="Q20909" s="2" t="s">
        <v>18</v>
      </c>
    </row>
    <row r="20910" spans="1:17" ht="22.5" customHeight="1" x14ac:dyDescent="0.4">
      <c r="A20910" s="6">
        <v>548</v>
      </c>
      <c r="B20910" s="6">
        <v>19840</v>
      </c>
      <c r="C20910" s="6" t="s">
        <v>24</v>
      </c>
      <c r="D20910" s="6" t="s">
        <v>2088</v>
      </c>
      <c r="E20910" s="6" t="s">
        <v>7</v>
      </c>
      <c r="F20910" s="6" t="s">
        <v>6</v>
      </c>
      <c r="H20910" s="6" t="s">
        <v>21</v>
      </c>
      <c r="I20910" s="6" t="s">
        <v>3</v>
      </c>
      <c r="J20910" s="5">
        <v>43819</v>
      </c>
      <c r="M20910" s="3">
        <v>1133000</v>
      </c>
      <c r="N20910" s="3">
        <v>793100</v>
      </c>
      <c r="O20910" s="3">
        <v>339900</v>
      </c>
      <c r="P20910" s="3">
        <v>10</v>
      </c>
      <c r="Q20910" s="2" t="s">
        <v>18</v>
      </c>
    </row>
    <row r="20911" spans="1:17" ht="22.5" customHeight="1" x14ac:dyDescent="0.4">
      <c r="A20911" s="6">
        <v>548</v>
      </c>
      <c r="B20911" s="6">
        <v>19841</v>
      </c>
      <c r="C20911" s="6" t="s">
        <v>24</v>
      </c>
      <c r="D20911" s="6" t="s">
        <v>2087</v>
      </c>
      <c r="E20911" s="6" t="s">
        <v>7</v>
      </c>
      <c r="F20911" s="6" t="s">
        <v>6</v>
      </c>
      <c r="H20911" s="6" t="s">
        <v>21</v>
      </c>
      <c r="I20911" s="6" t="s">
        <v>3</v>
      </c>
      <c r="J20911" s="5">
        <v>43780</v>
      </c>
      <c r="M20911" s="3">
        <v>1155000</v>
      </c>
      <c r="N20911" s="3">
        <v>808500</v>
      </c>
      <c r="O20911" s="3">
        <v>346500</v>
      </c>
      <c r="P20911" s="3">
        <v>10</v>
      </c>
      <c r="Q20911" s="2" t="s">
        <v>18</v>
      </c>
    </row>
    <row r="20912" spans="1:17" ht="22.5" customHeight="1" x14ac:dyDescent="0.4">
      <c r="A20912" s="6">
        <v>548</v>
      </c>
      <c r="B20912" s="6">
        <v>19842</v>
      </c>
      <c r="C20912" s="6" t="s">
        <v>24</v>
      </c>
      <c r="D20912" s="6" t="s">
        <v>2086</v>
      </c>
      <c r="E20912" s="6" t="s">
        <v>7</v>
      </c>
      <c r="F20912" s="6" t="s">
        <v>6</v>
      </c>
      <c r="H20912" s="6" t="s">
        <v>21</v>
      </c>
      <c r="I20912" s="6" t="s">
        <v>3</v>
      </c>
      <c r="J20912" s="5">
        <v>43894</v>
      </c>
      <c r="M20912" s="3">
        <v>1171500</v>
      </c>
      <c r="N20912" s="3">
        <v>820050</v>
      </c>
      <c r="O20912" s="3">
        <v>351450</v>
      </c>
      <c r="P20912" s="3">
        <v>10</v>
      </c>
      <c r="Q20912" s="2" t="s">
        <v>18</v>
      </c>
    </row>
    <row r="20913" spans="1:17" ht="22.5" customHeight="1" x14ac:dyDescent="0.4">
      <c r="A20913" s="6">
        <v>548</v>
      </c>
      <c r="B20913" s="6">
        <v>19843</v>
      </c>
      <c r="C20913" s="6" t="s">
        <v>24</v>
      </c>
      <c r="D20913" s="6" t="s">
        <v>2085</v>
      </c>
      <c r="E20913" s="6" t="s">
        <v>7</v>
      </c>
      <c r="F20913" s="6" t="s">
        <v>6</v>
      </c>
      <c r="H20913" s="6" t="s">
        <v>21</v>
      </c>
      <c r="I20913" s="6" t="s">
        <v>3</v>
      </c>
      <c r="J20913" s="5">
        <v>43789</v>
      </c>
      <c r="M20913" s="3">
        <v>869000</v>
      </c>
      <c r="N20913" s="3">
        <v>608300</v>
      </c>
      <c r="O20913" s="3">
        <v>260700</v>
      </c>
      <c r="P20913" s="3">
        <v>10</v>
      </c>
      <c r="Q20913" s="2" t="s">
        <v>18</v>
      </c>
    </row>
    <row r="20914" spans="1:17" ht="22.5" customHeight="1" x14ac:dyDescent="0.4">
      <c r="A20914" s="6">
        <v>548</v>
      </c>
      <c r="B20914" s="6">
        <v>19844</v>
      </c>
      <c r="C20914" s="6" t="s">
        <v>24</v>
      </c>
      <c r="D20914" s="6" t="s">
        <v>2084</v>
      </c>
      <c r="E20914" s="6" t="s">
        <v>7</v>
      </c>
      <c r="F20914" s="6" t="s">
        <v>6</v>
      </c>
      <c r="H20914" s="6" t="s">
        <v>21</v>
      </c>
      <c r="I20914" s="6" t="s">
        <v>3</v>
      </c>
      <c r="J20914" s="5">
        <v>43819</v>
      </c>
      <c r="M20914" s="3">
        <v>1239370</v>
      </c>
      <c r="N20914" s="3">
        <v>867559</v>
      </c>
      <c r="O20914" s="3">
        <v>371811</v>
      </c>
      <c r="P20914" s="3">
        <v>10</v>
      </c>
      <c r="Q20914" s="2" t="s">
        <v>18</v>
      </c>
    </row>
    <row r="20915" spans="1:17" ht="22.5" customHeight="1" x14ac:dyDescent="0.4">
      <c r="A20915" s="6">
        <v>548</v>
      </c>
      <c r="B20915" s="6">
        <v>19845</v>
      </c>
      <c r="C20915" s="6" t="s">
        <v>24</v>
      </c>
      <c r="D20915" s="6" t="s">
        <v>2083</v>
      </c>
      <c r="E20915" s="6" t="s">
        <v>7</v>
      </c>
      <c r="F20915" s="6" t="s">
        <v>6</v>
      </c>
      <c r="H20915" s="6" t="s">
        <v>21</v>
      </c>
      <c r="I20915" s="6" t="s">
        <v>3</v>
      </c>
      <c r="J20915" s="5">
        <v>43845</v>
      </c>
      <c r="M20915" s="3">
        <v>1263240</v>
      </c>
      <c r="N20915" s="3">
        <v>884268</v>
      </c>
      <c r="O20915" s="3">
        <v>378972</v>
      </c>
      <c r="P20915" s="3">
        <v>10</v>
      </c>
      <c r="Q20915" s="2" t="s">
        <v>18</v>
      </c>
    </row>
    <row r="20916" spans="1:17" ht="22.5" customHeight="1" x14ac:dyDescent="0.4">
      <c r="A20916" s="6">
        <v>548</v>
      </c>
      <c r="B20916" s="6">
        <v>19846</v>
      </c>
      <c r="C20916" s="6" t="s">
        <v>24</v>
      </c>
      <c r="D20916" s="6" t="s">
        <v>2082</v>
      </c>
      <c r="E20916" s="6" t="s">
        <v>7</v>
      </c>
      <c r="F20916" s="6" t="s">
        <v>6</v>
      </c>
      <c r="H20916" s="6" t="s">
        <v>21</v>
      </c>
      <c r="I20916" s="6" t="s">
        <v>3</v>
      </c>
      <c r="J20916" s="5">
        <v>43881</v>
      </c>
      <c r="M20916" s="3">
        <v>1171500</v>
      </c>
      <c r="N20916" s="3">
        <v>820050</v>
      </c>
      <c r="O20916" s="3">
        <v>351450</v>
      </c>
      <c r="P20916" s="3">
        <v>10</v>
      </c>
      <c r="Q20916" s="2" t="s">
        <v>18</v>
      </c>
    </row>
    <row r="20917" spans="1:17" ht="22.5" customHeight="1" x14ac:dyDescent="0.4">
      <c r="A20917" s="6">
        <v>548</v>
      </c>
      <c r="B20917" s="6">
        <v>19847</v>
      </c>
      <c r="C20917" s="6" t="s">
        <v>24</v>
      </c>
      <c r="D20917" s="6" t="s">
        <v>2081</v>
      </c>
      <c r="E20917" s="6" t="s">
        <v>7</v>
      </c>
      <c r="F20917" s="6" t="s">
        <v>6</v>
      </c>
      <c r="H20917" s="6" t="s">
        <v>21</v>
      </c>
      <c r="I20917" s="6" t="s">
        <v>3</v>
      </c>
      <c r="J20917" s="5">
        <v>43917</v>
      </c>
      <c r="M20917" s="3">
        <v>654500</v>
      </c>
      <c r="N20917" s="3">
        <v>458150</v>
      </c>
      <c r="O20917" s="3">
        <v>196350</v>
      </c>
      <c r="P20917" s="3">
        <v>10</v>
      </c>
      <c r="Q20917" s="2" t="s">
        <v>18</v>
      </c>
    </row>
    <row r="20918" spans="1:17" ht="22.5" customHeight="1" x14ac:dyDescent="0.4">
      <c r="A20918" s="6">
        <v>548</v>
      </c>
      <c r="B20918" s="6">
        <v>19848</v>
      </c>
      <c r="C20918" s="6" t="s">
        <v>24</v>
      </c>
      <c r="D20918" s="6" t="s">
        <v>2080</v>
      </c>
      <c r="E20918" s="6" t="s">
        <v>7</v>
      </c>
      <c r="F20918" s="6" t="s">
        <v>6</v>
      </c>
      <c r="H20918" s="6" t="s">
        <v>21</v>
      </c>
      <c r="I20918" s="6" t="s">
        <v>3</v>
      </c>
      <c r="J20918" s="5">
        <v>43678</v>
      </c>
      <c r="M20918" s="3">
        <v>1292976</v>
      </c>
      <c r="N20918" s="3">
        <v>905085</v>
      </c>
      <c r="O20918" s="3">
        <v>387891</v>
      </c>
      <c r="P20918" s="3">
        <v>10</v>
      </c>
      <c r="Q20918" s="2" t="s">
        <v>18</v>
      </c>
    </row>
    <row r="20919" spans="1:17" ht="22.5" customHeight="1" x14ac:dyDescent="0.4">
      <c r="A20919" s="6">
        <v>548</v>
      </c>
      <c r="B20919" s="6">
        <v>19849</v>
      </c>
      <c r="C20919" s="6" t="s">
        <v>24</v>
      </c>
      <c r="D20919" s="6" t="s">
        <v>2079</v>
      </c>
      <c r="E20919" s="6" t="s">
        <v>7</v>
      </c>
      <c r="F20919" s="6" t="s">
        <v>6</v>
      </c>
      <c r="H20919" s="6" t="s">
        <v>21</v>
      </c>
      <c r="I20919" s="6" t="s">
        <v>3</v>
      </c>
      <c r="J20919" s="5">
        <v>43735</v>
      </c>
      <c r="M20919" s="3">
        <v>1210464</v>
      </c>
      <c r="N20919" s="3">
        <v>847326</v>
      </c>
      <c r="O20919" s="3">
        <v>363138</v>
      </c>
      <c r="P20919" s="3">
        <v>10</v>
      </c>
      <c r="Q20919" s="2" t="s">
        <v>18</v>
      </c>
    </row>
    <row r="20920" spans="1:17" ht="22.5" customHeight="1" x14ac:dyDescent="0.4">
      <c r="A20920" s="6">
        <v>548</v>
      </c>
      <c r="B20920" s="6">
        <v>19850</v>
      </c>
      <c r="C20920" s="6" t="s">
        <v>24</v>
      </c>
      <c r="D20920" s="6" t="s">
        <v>2078</v>
      </c>
      <c r="E20920" s="6" t="s">
        <v>7</v>
      </c>
      <c r="F20920" s="6" t="s">
        <v>6</v>
      </c>
      <c r="H20920" s="6" t="s">
        <v>21</v>
      </c>
      <c r="I20920" s="6" t="s">
        <v>3</v>
      </c>
      <c r="J20920" s="5">
        <v>43735</v>
      </c>
      <c r="M20920" s="3">
        <v>1165968</v>
      </c>
      <c r="N20920" s="3">
        <v>816180</v>
      </c>
      <c r="O20920" s="3">
        <v>349788</v>
      </c>
      <c r="P20920" s="3">
        <v>10</v>
      </c>
      <c r="Q20920" s="2" t="s">
        <v>18</v>
      </c>
    </row>
    <row r="20921" spans="1:17" ht="22.5" customHeight="1" x14ac:dyDescent="0.4">
      <c r="A20921" s="6">
        <v>548</v>
      </c>
      <c r="B20921" s="6">
        <v>19851</v>
      </c>
      <c r="C20921" s="6" t="s">
        <v>24</v>
      </c>
      <c r="D20921" s="6" t="s">
        <v>285</v>
      </c>
      <c r="E20921" s="6" t="s">
        <v>7</v>
      </c>
      <c r="F20921" s="6" t="s">
        <v>6</v>
      </c>
      <c r="H20921" s="6" t="s">
        <v>21</v>
      </c>
      <c r="I20921" s="6" t="s">
        <v>3</v>
      </c>
      <c r="J20921" s="5">
        <v>43861</v>
      </c>
      <c r="M20921" s="3">
        <v>1862540</v>
      </c>
      <c r="N20921" s="3">
        <v>1700501</v>
      </c>
      <c r="O20921" s="3">
        <v>162039</v>
      </c>
      <c r="P20921" s="3">
        <v>35</v>
      </c>
      <c r="Q20921" s="2" t="s">
        <v>0</v>
      </c>
    </row>
    <row r="20922" spans="1:17" ht="22.5" customHeight="1" x14ac:dyDescent="0.4">
      <c r="A20922" s="6">
        <v>548</v>
      </c>
      <c r="B20922" s="6">
        <v>19853</v>
      </c>
      <c r="C20922" s="6" t="s">
        <v>24</v>
      </c>
      <c r="D20922" s="6" t="s">
        <v>159</v>
      </c>
      <c r="E20922" s="6" t="s">
        <v>7</v>
      </c>
      <c r="F20922" s="6" t="s">
        <v>6</v>
      </c>
      <c r="H20922" s="6" t="s">
        <v>21</v>
      </c>
      <c r="I20922" s="6" t="s">
        <v>3</v>
      </c>
      <c r="J20922" s="5">
        <v>43692</v>
      </c>
      <c r="M20922" s="3">
        <v>50149920</v>
      </c>
      <c r="N20922" s="3">
        <v>45786879</v>
      </c>
      <c r="O20922" s="3">
        <v>4363041</v>
      </c>
      <c r="P20922" s="3">
        <v>35</v>
      </c>
      <c r="Q20922" s="2" t="s">
        <v>0</v>
      </c>
    </row>
    <row r="20923" spans="1:17" ht="22.5" customHeight="1" x14ac:dyDescent="0.4">
      <c r="A20923" s="6">
        <v>548</v>
      </c>
      <c r="B20923" s="6">
        <v>19854</v>
      </c>
      <c r="C20923" s="6" t="s">
        <v>24</v>
      </c>
      <c r="D20923" s="6" t="s">
        <v>73</v>
      </c>
      <c r="E20923" s="6" t="s">
        <v>7</v>
      </c>
      <c r="F20923" s="6" t="s">
        <v>6</v>
      </c>
      <c r="H20923" s="6" t="s">
        <v>21</v>
      </c>
      <c r="I20923" s="6" t="s">
        <v>3</v>
      </c>
      <c r="J20923" s="5">
        <v>43847</v>
      </c>
      <c r="M20923" s="3">
        <v>55000</v>
      </c>
      <c r="N20923" s="3">
        <v>50215</v>
      </c>
      <c r="O20923" s="3">
        <v>4785</v>
      </c>
      <c r="P20923" s="3">
        <v>35</v>
      </c>
      <c r="Q20923" s="2" t="s">
        <v>0</v>
      </c>
    </row>
    <row r="20924" spans="1:17" ht="22.5" customHeight="1" x14ac:dyDescent="0.4">
      <c r="A20924" s="6">
        <v>548</v>
      </c>
      <c r="B20924" s="6">
        <v>19855</v>
      </c>
      <c r="C20924" s="6" t="s">
        <v>24</v>
      </c>
      <c r="D20924" s="6" t="s">
        <v>155</v>
      </c>
      <c r="E20924" s="6" t="s">
        <v>7</v>
      </c>
      <c r="F20924" s="6" t="s">
        <v>6</v>
      </c>
      <c r="H20924" s="6" t="s">
        <v>21</v>
      </c>
      <c r="I20924" s="6" t="s">
        <v>3</v>
      </c>
      <c r="J20924" s="5">
        <v>43921</v>
      </c>
      <c r="M20924" s="3">
        <v>25336060</v>
      </c>
      <c r="N20924" s="3">
        <v>23131825</v>
      </c>
      <c r="O20924" s="3">
        <v>2204235</v>
      </c>
      <c r="P20924" s="3">
        <v>35</v>
      </c>
      <c r="Q20924" s="2" t="s">
        <v>0</v>
      </c>
    </row>
    <row r="20925" spans="1:17" ht="22.5" customHeight="1" x14ac:dyDescent="0.4">
      <c r="A20925" s="6">
        <v>548</v>
      </c>
      <c r="B20925" s="6">
        <v>19856</v>
      </c>
      <c r="C20925" s="6" t="s">
        <v>24</v>
      </c>
      <c r="D20925" s="6" t="s">
        <v>2077</v>
      </c>
      <c r="E20925" s="6" t="s">
        <v>7</v>
      </c>
      <c r="F20925" s="6" t="s">
        <v>6</v>
      </c>
      <c r="H20925" s="6" t="s">
        <v>21</v>
      </c>
      <c r="I20925" s="6" t="s">
        <v>3</v>
      </c>
      <c r="J20925" s="5">
        <v>43787</v>
      </c>
      <c r="M20925" s="3">
        <v>5404820</v>
      </c>
      <c r="N20925" s="3">
        <v>4448168</v>
      </c>
      <c r="O20925" s="3">
        <v>956652</v>
      </c>
      <c r="P20925" s="3">
        <v>17</v>
      </c>
      <c r="Q20925" s="2" t="s">
        <v>33</v>
      </c>
    </row>
    <row r="20926" spans="1:17" ht="22.5" customHeight="1" x14ac:dyDescent="0.4">
      <c r="A20926" s="6">
        <v>548</v>
      </c>
      <c r="B20926" s="6">
        <v>19857</v>
      </c>
      <c r="C20926" s="6" t="s">
        <v>24</v>
      </c>
      <c r="D20926" s="6" t="s">
        <v>2076</v>
      </c>
      <c r="E20926" s="6" t="s">
        <v>7</v>
      </c>
      <c r="F20926" s="6" t="s">
        <v>6</v>
      </c>
      <c r="H20926" s="6" t="s">
        <v>21</v>
      </c>
      <c r="I20926" s="6" t="s">
        <v>3</v>
      </c>
      <c r="J20926" s="5">
        <v>43615</v>
      </c>
      <c r="M20926" s="3">
        <v>1150200</v>
      </c>
      <c r="N20926" s="3">
        <v>946617</v>
      </c>
      <c r="O20926" s="3">
        <v>203583</v>
      </c>
      <c r="P20926" s="3">
        <v>17</v>
      </c>
      <c r="Q20926" s="2" t="s">
        <v>33</v>
      </c>
    </row>
    <row r="20927" spans="1:17" ht="22.5" customHeight="1" x14ac:dyDescent="0.4">
      <c r="A20927" s="6">
        <v>548</v>
      </c>
      <c r="B20927" s="6">
        <v>19858</v>
      </c>
      <c r="C20927" s="6" t="s">
        <v>24</v>
      </c>
      <c r="D20927" s="6" t="s">
        <v>2075</v>
      </c>
      <c r="E20927" s="6" t="s">
        <v>7</v>
      </c>
      <c r="F20927" s="6" t="s">
        <v>6</v>
      </c>
      <c r="H20927" s="6" t="s">
        <v>21</v>
      </c>
      <c r="I20927" s="6" t="s">
        <v>3</v>
      </c>
      <c r="J20927" s="5">
        <v>43614</v>
      </c>
      <c r="M20927" s="3">
        <v>1026000</v>
      </c>
      <c r="N20927" s="3">
        <v>844398</v>
      </c>
      <c r="O20927" s="3">
        <v>181602</v>
      </c>
      <c r="P20927" s="3">
        <v>17</v>
      </c>
      <c r="Q20927" s="2" t="s">
        <v>33</v>
      </c>
    </row>
    <row r="20928" spans="1:17" ht="22.5" customHeight="1" x14ac:dyDescent="0.4">
      <c r="A20928" s="6">
        <v>548</v>
      </c>
      <c r="B20928" s="6">
        <v>19859</v>
      </c>
      <c r="C20928" s="6" t="s">
        <v>24</v>
      </c>
      <c r="D20928" s="6" t="s">
        <v>153</v>
      </c>
      <c r="E20928" s="6" t="s">
        <v>7</v>
      </c>
      <c r="F20928" s="6" t="s">
        <v>6</v>
      </c>
      <c r="H20928" s="6" t="s">
        <v>21</v>
      </c>
      <c r="I20928" s="6" t="s">
        <v>3</v>
      </c>
      <c r="J20928" s="5">
        <v>43676</v>
      </c>
      <c r="M20928" s="3">
        <v>1189080</v>
      </c>
      <c r="N20928" s="3">
        <v>978615</v>
      </c>
      <c r="O20928" s="3">
        <v>210465</v>
      </c>
      <c r="P20928" s="3">
        <v>17</v>
      </c>
      <c r="Q20928" s="2" t="s">
        <v>33</v>
      </c>
    </row>
    <row r="20929" spans="1:17" ht="22.5" customHeight="1" x14ac:dyDescent="0.4">
      <c r="A20929" s="6">
        <v>548</v>
      </c>
      <c r="B20929" s="6">
        <v>19860</v>
      </c>
      <c r="C20929" s="6" t="s">
        <v>24</v>
      </c>
      <c r="D20929" s="6" t="s">
        <v>151</v>
      </c>
      <c r="E20929" s="6" t="s">
        <v>7</v>
      </c>
      <c r="F20929" s="6" t="s">
        <v>6</v>
      </c>
      <c r="H20929" s="6" t="s">
        <v>21</v>
      </c>
      <c r="I20929" s="6" t="s">
        <v>3</v>
      </c>
      <c r="J20929" s="5">
        <v>43691</v>
      </c>
      <c r="M20929" s="3">
        <v>1242000</v>
      </c>
      <c r="N20929" s="3">
        <v>1022166</v>
      </c>
      <c r="O20929" s="3">
        <v>219834</v>
      </c>
      <c r="P20929" s="3">
        <v>17</v>
      </c>
      <c r="Q20929" s="2" t="s">
        <v>33</v>
      </c>
    </row>
    <row r="20930" spans="1:17" ht="22.5" customHeight="1" x14ac:dyDescent="0.4">
      <c r="A20930" s="6">
        <v>548</v>
      </c>
      <c r="B20930" s="6">
        <v>19861</v>
      </c>
      <c r="C20930" s="6" t="s">
        <v>24</v>
      </c>
      <c r="D20930" s="6" t="s">
        <v>2060</v>
      </c>
      <c r="E20930" s="6" t="s">
        <v>7</v>
      </c>
      <c r="F20930" s="6" t="s">
        <v>6</v>
      </c>
      <c r="H20930" s="6" t="s">
        <v>21</v>
      </c>
      <c r="I20930" s="6" t="s">
        <v>3</v>
      </c>
      <c r="J20930" s="5">
        <v>43907</v>
      </c>
      <c r="M20930" s="3">
        <v>92500</v>
      </c>
      <c r="N20930" s="3">
        <v>76129</v>
      </c>
      <c r="O20930" s="3">
        <v>16371</v>
      </c>
      <c r="P20930" s="3">
        <v>17</v>
      </c>
      <c r="Q20930" s="2" t="s">
        <v>33</v>
      </c>
    </row>
    <row r="20931" spans="1:17" ht="22.5" customHeight="1" x14ac:dyDescent="0.4">
      <c r="A20931" s="6">
        <v>548</v>
      </c>
      <c r="B20931" s="6">
        <v>19862</v>
      </c>
      <c r="C20931" s="6" t="s">
        <v>24</v>
      </c>
      <c r="D20931" s="6" t="s">
        <v>2074</v>
      </c>
      <c r="E20931" s="6" t="s">
        <v>7</v>
      </c>
      <c r="F20931" s="6" t="s">
        <v>6</v>
      </c>
      <c r="H20931" s="6" t="s">
        <v>21</v>
      </c>
      <c r="I20931" s="6" t="s">
        <v>3</v>
      </c>
      <c r="J20931" s="5">
        <v>43867</v>
      </c>
      <c r="M20931" s="3">
        <v>11795500</v>
      </c>
      <c r="N20931" s="3">
        <v>9707698</v>
      </c>
      <c r="O20931" s="3">
        <v>2087802</v>
      </c>
      <c r="P20931" s="3">
        <v>17</v>
      </c>
      <c r="Q20931" s="2" t="s">
        <v>33</v>
      </c>
    </row>
    <row r="20932" spans="1:17" ht="22.5" customHeight="1" x14ac:dyDescent="0.4">
      <c r="A20932" s="6">
        <v>548</v>
      </c>
      <c r="B20932" s="6">
        <v>19863</v>
      </c>
      <c r="C20932" s="6" t="s">
        <v>24</v>
      </c>
      <c r="D20932" s="6" t="s">
        <v>2073</v>
      </c>
      <c r="E20932" s="6" t="s">
        <v>7</v>
      </c>
      <c r="F20932" s="6" t="s">
        <v>6</v>
      </c>
      <c r="H20932" s="6" t="s">
        <v>21</v>
      </c>
      <c r="I20932" s="6" t="s">
        <v>3</v>
      </c>
      <c r="J20932" s="5">
        <v>43819</v>
      </c>
      <c r="M20932" s="3">
        <v>5894900</v>
      </c>
      <c r="N20932" s="3">
        <v>4851503</v>
      </c>
      <c r="O20932" s="3">
        <v>1043397</v>
      </c>
      <c r="P20932" s="3">
        <v>17</v>
      </c>
      <c r="Q20932" s="2" t="s">
        <v>33</v>
      </c>
    </row>
    <row r="20933" spans="1:17" ht="22.5" customHeight="1" x14ac:dyDescent="0.4">
      <c r="A20933" s="6">
        <v>548</v>
      </c>
      <c r="B20933" s="6">
        <v>19864</v>
      </c>
      <c r="C20933" s="6" t="s">
        <v>24</v>
      </c>
      <c r="D20933" s="6" t="s">
        <v>197</v>
      </c>
      <c r="E20933" s="6" t="s">
        <v>7</v>
      </c>
      <c r="F20933" s="6" t="s">
        <v>6</v>
      </c>
      <c r="H20933" s="6" t="s">
        <v>21</v>
      </c>
      <c r="I20933" s="6" t="s">
        <v>3</v>
      </c>
      <c r="J20933" s="5">
        <v>43710</v>
      </c>
      <c r="M20933" s="3">
        <v>8871200</v>
      </c>
      <c r="N20933" s="3">
        <v>7301000</v>
      </c>
      <c r="O20933" s="3">
        <v>1570200</v>
      </c>
      <c r="P20933" s="3">
        <v>17</v>
      </c>
      <c r="Q20933" s="2" t="s">
        <v>33</v>
      </c>
    </row>
    <row r="20934" spans="1:17" ht="22.5" customHeight="1" x14ac:dyDescent="0.4">
      <c r="A20934" s="6">
        <v>548</v>
      </c>
      <c r="B20934" s="6">
        <v>19865</v>
      </c>
      <c r="C20934" s="6" t="s">
        <v>24</v>
      </c>
      <c r="D20934" s="6" t="s">
        <v>2072</v>
      </c>
      <c r="E20934" s="6" t="s">
        <v>7</v>
      </c>
      <c r="F20934" s="6" t="s">
        <v>6</v>
      </c>
      <c r="H20934" s="6" t="s">
        <v>21</v>
      </c>
      <c r="I20934" s="6" t="s">
        <v>3</v>
      </c>
      <c r="J20934" s="5">
        <v>43733</v>
      </c>
      <c r="M20934" s="3">
        <v>1231200</v>
      </c>
      <c r="N20934" s="3">
        <v>1013280</v>
      </c>
      <c r="O20934" s="3">
        <v>217920</v>
      </c>
      <c r="P20934" s="3">
        <v>17</v>
      </c>
      <c r="Q20934" s="2" t="s">
        <v>33</v>
      </c>
    </row>
    <row r="20935" spans="1:17" ht="22.5" customHeight="1" x14ac:dyDescent="0.4">
      <c r="A20935" s="6">
        <v>548</v>
      </c>
      <c r="B20935" s="6">
        <v>19866</v>
      </c>
      <c r="C20935" s="6" t="s">
        <v>24</v>
      </c>
      <c r="D20935" s="6" t="s">
        <v>2071</v>
      </c>
      <c r="E20935" s="6" t="s">
        <v>7</v>
      </c>
      <c r="F20935" s="6" t="s">
        <v>6</v>
      </c>
      <c r="H20935" s="6" t="s">
        <v>21</v>
      </c>
      <c r="I20935" s="6" t="s">
        <v>3</v>
      </c>
      <c r="J20935" s="5">
        <v>43921</v>
      </c>
      <c r="M20935" s="3">
        <v>11809600</v>
      </c>
      <c r="N20935" s="3">
        <v>9719302</v>
      </c>
      <c r="O20935" s="3">
        <v>2090298</v>
      </c>
      <c r="P20935" s="3">
        <v>17</v>
      </c>
      <c r="Q20935" s="2" t="s">
        <v>33</v>
      </c>
    </row>
    <row r="20936" spans="1:17" ht="22.5" customHeight="1" x14ac:dyDescent="0.4">
      <c r="A20936" s="6">
        <v>548</v>
      </c>
      <c r="B20936" s="6">
        <v>19867</v>
      </c>
      <c r="C20936" s="6" t="s">
        <v>24</v>
      </c>
      <c r="D20936" s="6" t="s">
        <v>2070</v>
      </c>
      <c r="E20936" s="6" t="s">
        <v>7</v>
      </c>
      <c r="F20936" s="6" t="s">
        <v>6</v>
      </c>
      <c r="H20936" s="6" t="s">
        <v>21</v>
      </c>
      <c r="I20936" s="6" t="s">
        <v>3</v>
      </c>
      <c r="J20936" s="5">
        <v>43921</v>
      </c>
      <c r="M20936" s="3">
        <v>11361980</v>
      </c>
      <c r="N20936" s="3">
        <v>9350912</v>
      </c>
      <c r="O20936" s="3">
        <v>2011068</v>
      </c>
      <c r="P20936" s="3">
        <v>17</v>
      </c>
      <c r="Q20936" s="2" t="s">
        <v>33</v>
      </c>
    </row>
    <row r="20937" spans="1:17" ht="22.5" customHeight="1" x14ac:dyDescent="0.4">
      <c r="A20937" s="6">
        <v>548</v>
      </c>
      <c r="B20937" s="6">
        <v>19868</v>
      </c>
      <c r="C20937" s="6" t="s">
        <v>24</v>
      </c>
      <c r="D20937" s="6" t="s">
        <v>148</v>
      </c>
      <c r="E20937" s="6" t="s">
        <v>7</v>
      </c>
      <c r="F20937" s="6" t="s">
        <v>6</v>
      </c>
      <c r="H20937" s="6" t="s">
        <v>21</v>
      </c>
      <c r="I20937" s="6" t="s">
        <v>3</v>
      </c>
      <c r="J20937" s="5">
        <v>43909</v>
      </c>
      <c r="M20937" s="3">
        <v>8927360</v>
      </c>
      <c r="N20937" s="3">
        <v>7347218</v>
      </c>
      <c r="O20937" s="3">
        <v>1580142</v>
      </c>
      <c r="P20937" s="3">
        <v>17</v>
      </c>
      <c r="Q20937" s="2" t="s">
        <v>33</v>
      </c>
    </row>
    <row r="20938" spans="1:17" ht="22.5" customHeight="1" x14ac:dyDescent="0.4">
      <c r="A20938" s="6">
        <v>548</v>
      </c>
      <c r="B20938" s="6">
        <v>19869</v>
      </c>
      <c r="C20938" s="6" t="s">
        <v>24</v>
      </c>
      <c r="D20938" s="6" t="s">
        <v>143</v>
      </c>
      <c r="E20938" s="6" t="s">
        <v>7</v>
      </c>
      <c r="F20938" s="6" t="s">
        <v>6</v>
      </c>
      <c r="H20938" s="6" t="s">
        <v>21</v>
      </c>
      <c r="I20938" s="6" t="s">
        <v>3</v>
      </c>
      <c r="J20938" s="5">
        <v>43921</v>
      </c>
      <c r="M20938" s="3">
        <v>5142500</v>
      </c>
      <c r="N20938" s="3">
        <v>4232279</v>
      </c>
      <c r="O20938" s="3">
        <v>910221</v>
      </c>
      <c r="P20938" s="3">
        <v>17</v>
      </c>
      <c r="Q20938" s="2" t="s">
        <v>33</v>
      </c>
    </row>
    <row r="20939" spans="1:17" ht="22.5" customHeight="1" x14ac:dyDescent="0.4">
      <c r="A20939" s="6">
        <v>548</v>
      </c>
      <c r="B20939" s="6">
        <v>19870</v>
      </c>
      <c r="C20939" s="6" t="s">
        <v>24</v>
      </c>
      <c r="D20939" s="6" t="s">
        <v>141</v>
      </c>
      <c r="E20939" s="6" t="s">
        <v>7</v>
      </c>
      <c r="F20939" s="6" t="s">
        <v>6</v>
      </c>
      <c r="H20939" s="6" t="s">
        <v>21</v>
      </c>
      <c r="I20939" s="6" t="s">
        <v>3</v>
      </c>
      <c r="J20939" s="5">
        <v>43921</v>
      </c>
      <c r="M20939" s="3">
        <v>3890700</v>
      </c>
      <c r="N20939" s="3">
        <v>3202047</v>
      </c>
      <c r="O20939" s="3">
        <v>688653</v>
      </c>
      <c r="P20939" s="3">
        <v>17</v>
      </c>
      <c r="Q20939" s="2" t="s">
        <v>33</v>
      </c>
    </row>
    <row r="20940" spans="1:17" ht="22.5" customHeight="1" x14ac:dyDescent="0.4">
      <c r="A20940" s="6">
        <v>548</v>
      </c>
      <c r="B20940" s="6">
        <v>19871</v>
      </c>
      <c r="C20940" s="6" t="s">
        <v>24</v>
      </c>
      <c r="D20940" s="6" t="s">
        <v>139</v>
      </c>
      <c r="E20940" s="6" t="s">
        <v>7</v>
      </c>
      <c r="F20940" s="6" t="s">
        <v>6</v>
      </c>
      <c r="H20940" s="6" t="s">
        <v>21</v>
      </c>
      <c r="I20940" s="6" t="s">
        <v>3</v>
      </c>
      <c r="J20940" s="5">
        <v>43921</v>
      </c>
      <c r="M20940" s="3">
        <v>5463740</v>
      </c>
      <c r="N20940" s="3">
        <v>4496660</v>
      </c>
      <c r="O20940" s="3">
        <v>967080</v>
      </c>
      <c r="P20940" s="3">
        <v>17</v>
      </c>
      <c r="Q20940" s="2" t="s">
        <v>33</v>
      </c>
    </row>
    <row r="20941" spans="1:17" ht="22.5" customHeight="1" x14ac:dyDescent="0.4">
      <c r="A20941" s="6">
        <v>548</v>
      </c>
      <c r="B20941" s="6">
        <v>19872</v>
      </c>
      <c r="C20941" s="6" t="s">
        <v>24</v>
      </c>
      <c r="D20941" s="6" t="s">
        <v>2069</v>
      </c>
      <c r="E20941" s="6" t="s">
        <v>7</v>
      </c>
      <c r="F20941" s="6" t="s">
        <v>6</v>
      </c>
      <c r="H20941" s="6" t="s">
        <v>21</v>
      </c>
      <c r="I20941" s="6" t="s">
        <v>3</v>
      </c>
      <c r="J20941" s="5">
        <v>43921</v>
      </c>
      <c r="M20941" s="3">
        <v>9313400</v>
      </c>
      <c r="N20941" s="3">
        <v>7664930</v>
      </c>
      <c r="O20941" s="3">
        <v>1648470</v>
      </c>
      <c r="P20941" s="3">
        <v>17</v>
      </c>
      <c r="Q20941" s="2" t="s">
        <v>33</v>
      </c>
    </row>
    <row r="20942" spans="1:17" ht="22.5" customHeight="1" x14ac:dyDescent="0.4">
      <c r="A20942" s="6">
        <v>548</v>
      </c>
      <c r="B20942" s="6">
        <v>19873</v>
      </c>
      <c r="C20942" s="6" t="s">
        <v>24</v>
      </c>
      <c r="D20942" s="6" t="s">
        <v>2068</v>
      </c>
      <c r="E20942" s="6" t="s">
        <v>7</v>
      </c>
      <c r="F20942" s="6" t="s">
        <v>6</v>
      </c>
      <c r="H20942" s="6" t="s">
        <v>21</v>
      </c>
      <c r="I20942" s="6" t="s">
        <v>3</v>
      </c>
      <c r="J20942" s="5">
        <v>43777</v>
      </c>
      <c r="M20942" s="3">
        <v>1232000</v>
      </c>
      <c r="N20942" s="3">
        <v>1013936</v>
      </c>
      <c r="O20942" s="3">
        <v>218064</v>
      </c>
      <c r="P20942" s="3">
        <v>17</v>
      </c>
      <c r="Q20942" s="2" t="s">
        <v>33</v>
      </c>
    </row>
    <row r="20943" spans="1:17" ht="22.5" customHeight="1" x14ac:dyDescent="0.4">
      <c r="A20943" s="6">
        <v>548</v>
      </c>
      <c r="B20943" s="6">
        <v>19874</v>
      </c>
      <c r="C20943" s="6" t="s">
        <v>24</v>
      </c>
      <c r="D20943" s="6" t="s">
        <v>137</v>
      </c>
      <c r="E20943" s="6" t="s">
        <v>7</v>
      </c>
      <c r="F20943" s="6" t="s">
        <v>6</v>
      </c>
      <c r="H20943" s="6" t="s">
        <v>21</v>
      </c>
      <c r="I20943" s="6" t="s">
        <v>3</v>
      </c>
      <c r="J20943" s="5">
        <v>43775</v>
      </c>
      <c r="M20943" s="3">
        <v>1463040</v>
      </c>
      <c r="N20943" s="3">
        <v>1204083</v>
      </c>
      <c r="O20943" s="3">
        <v>258957</v>
      </c>
      <c r="P20943" s="3">
        <v>17</v>
      </c>
      <c r="Q20943" s="2" t="s">
        <v>33</v>
      </c>
    </row>
    <row r="20944" spans="1:17" ht="22.5" customHeight="1" x14ac:dyDescent="0.4">
      <c r="A20944" s="6">
        <v>548</v>
      </c>
      <c r="B20944" s="6">
        <v>19875</v>
      </c>
      <c r="C20944" s="6" t="s">
        <v>24</v>
      </c>
      <c r="D20944" s="6" t="s">
        <v>2067</v>
      </c>
      <c r="E20944" s="6" t="s">
        <v>7</v>
      </c>
      <c r="F20944" s="6" t="s">
        <v>6</v>
      </c>
      <c r="H20944" s="6" t="s">
        <v>21</v>
      </c>
      <c r="I20944" s="6" t="s">
        <v>3</v>
      </c>
      <c r="J20944" s="5">
        <v>43789</v>
      </c>
      <c r="M20944" s="3">
        <v>1204500</v>
      </c>
      <c r="N20944" s="3">
        <v>991305</v>
      </c>
      <c r="O20944" s="3">
        <v>213195</v>
      </c>
      <c r="P20944" s="3">
        <v>17</v>
      </c>
      <c r="Q20944" s="2" t="s">
        <v>33</v>
      </c>
    </row>
    <row r="20945" spans="1:17" ht="22.5" customHeight="1" x14ac:dyDescent="0.4">
      <c r="A20945" s="6">
        <v>548</v>
      </c>
      <c r="B20945" s="6">
        <v>19876</v>
      </c>
      <c r="C20945" s="6" t="s">
        <v>24</v>
      </c>
      <c r="D20945" s="6" t="s">
        <v>2066</v>
      </c>
      <c r="E20945" s="6" t="s">
        <v>7</v>
      </c>
      <c r="F20945" s="6" t="s">
        <v>6</v>
      </c>
      <c r="H20945" s="6" t="s">
        <v>21</v>
      </c>
      <c r="I20945" s="6" t="s">
        <v>3</v>
      </c>
      <c r="J20945" s="5">
        <v>43774</v>
      </c>
      <c r="M20945" s="3">
        <v>1221000</v>
      </c>
      <c r="N20945" s="3">
        <v>1004883</v>
      </c>
      <c r="O20945" s="3">
        <v>216117</v>
      </c>
      <c r="P20945" s="3">
        <v>17</v>
      </c>
      <c r="Q20945" s="2" t="s">
        <v>33</v>
      </c>
    </row>
    <row r="20946" spans="1:17" ht="22.5" customHeight="1" x14ac:dyDescent="0.4">
      <c r="A20946" s="6">
        <v>548</v>
      </c>
      <c r="B20946" s="6">
        <v>19877</v>
      </c>
      <c r="C20946" s="6" t="s">
        <v>24</v>
      </c>
      <c r="D20946" s="6" t="s">
        <v>2026</v>
      </c>
      <c r="E20946" s="6" t="s">
        <v>7</v>
      </c>
      <c r="F20946" s="6" t="s">
        <v>6</v>
      </c>
      <c r="H20946" s="6" t="s">
        <v>21</v>
      </c>
      <c r="I20946" s="6" t="s">
        <v>3</v>
      </c>
      <c r="J20946" s="5">
        <v>43921</v>
      </c>
      <c r="M20946" s="3">
        <v>4694500</v>
      </c>
      <c r="N20946" s="3">
        <v>3863575</v>
      </c>
      <c r="O20946" s="3">
        <v>830925</v>
      </c>
      <c r="P20946" s="3">
        <v>17</v>
      </c>
      <c r="Q20946" s="2" t="s">
        <v>33</v>
      </c>
    </row>
    <row r="20947" spans="1:17" ht="22.5" customHeight="1" x14ac:dyDescent="0.4">
      <c r="A20947" s="6">
        <v>548</v>
      </c>
      <c r="B20947" s="6">
        <v>19878</v>
      </c>
      <c r="C20947" s="6" t="s">
        <v>24</v>
      </c>
      <c r="D20947" s="6" t="s">
        <v>135</v>
      </c>
      <c r="E20947" s="6" t="s">
        <v>7</v>
      </c>
      <c r="F20947" s="6" t="s">
        <v>6</v>
      </c>
      <c r="H20947" s="6" t="s">
        <v>21</v>
      </c>
      <c r="I20947" s="6" t="s">
        <v>3</v>
      </c>
      <c r="J20947" s="5">
        <v>43917</v>
      </c>
      <c r="M20947" s="3">
        <v>14068360</v>
      </c>
      <c r="N20947" s="3">
        <v>11578261</v>
      </c>
      <c r="O20947" s="3">
        <v>2490099</v>
      </c>
      <c r="P20947" s="3">
        <v>17</v>
      </c>
      <c r="Q20947" s="2" t="s">
        <v>33</v>
      </c>
    </row>
    <row r="20948" spans="1:17" ht="22.5" customHeight="1" x14ac:dyDescent="0.4">
      <c r="A20948" s="6">
        <v>548</v>
      </c>
      <c r="B20948" s="6">
        <v>19879</v>
      </c>
      <c r="C20948" s="6" t="s">
        <v>24</v>
      </c>
      <c r="D20948" s="6" t="s">
        <v>2065</v>
      </c>
      <c r="E20948" s="6" t="s">
        <v>7</v>
      </c>
      <c r="F20948" s="6" t="s">
        <v>6</v>
      </c>
      <c r="H20948" s="6" t="s">
        <v>21</v>
      </c>
      <c r="I20948" s="6" t="s">
        <v>3</v>
      </c>
      <c r="J20948" s="5">
        <v>43921</v>
      </c>
      <c r="M20948" s="3">
        <v>2059240</v>
      </c>
      <c r="N20948" s="3">
        <v>1694755</v>
      </c>
      <c r="O20948" s="3">
        <v>364485</v>
      </c>
      <c r="P20948" s="3">
        <v>17</v>
      </c>
      <c r="Q20948" s="2" t="s">
        <v>33</v>
      </c>
    </row>
    <row r="20949" spans="1:17" ht="22.5" customHeight="1" x14ac:dyDescent="0.4">
      <c r="A20949" s="6">
        <v>548</v>
      </c>
      <c r="B20949" s="6">
        <v>19880</v>
      </c>
      <c r="C20949" s="6" t="s">
        <v>24</v>
      </c>
      <c r="D20949" s="6" t="s">
        <v>2064</v>
      </c>
      <c r="E20949" s="6" t="s">
        <v>7</v>
      </c>
      <c r="F20949" s="6" t="s">
        <v>6</v>
      </c>
      <c r="H20949" s="6" t="s">
        <v>21</v>
      </c>
      <c r="I20949" s="6" t="s">
        <v>3</v>
      </c>
      <c r="J20949" s="5">
        <v>43921</v>
      </c>
      <c r="M20949" s="3">
        <v>477400</v>
      </c>
      <c r="N20949" s="3">
        <v>392902</v>
      </c>
      <c r="O20949" s="3">
        <v>84498</v>
      </c>
      <c r="P20949" s="3">
        <v>17</v>
      </c>
      <c r="Q20949" s="2" t="s">
        <v>33</v>
      </c>
    </row>
    <row r="20950" spans="1:17" ht="22.5" customHeight="1" x14ac:dyDescent="0.4">
      <c r="A20950" s="6">
        <v>548</v>
      </c>
      <c r="B20950" s="6">
        <v>19881</v>
      </c>
      <c r="C20950" s="6" t="s">
        <v>24</v>
      </c>
      <c r="D20950" s="6" t="s">
        <v>132</v>
      </c>
      <c r="E20950" s="6" t="s">
        <v>7</v>
      </c>
      <c r="F20950" s="6" t="s">
        <v>6</v>
      </c>
      <c r="H20950" s="6" t="s">
        <v>21</v>
      </c>
      <c r="I20950" s="6" t="s">
        <v>3</v>
      </c>
      <c r="J20950" s="5">
        <v>43685</v>
      </c>
      <c r="M20950" s="3">
        <v>5684120</v>
      </c>
      <c r="N20950" s="3">
        <v>4678031</v>
      </c>
      <c r="O20950" s="3">
        <v>1006089</v>
      </c>
      <c r="P20950" s="3">
        <v>17</v>
      </c>
      <c r="Q20950" s="2" t="s">
        <v>33</v>
      </c>
    </row>
    <row r="20951" spans="1:17" ht="22.5" customHeight="1" x14ac:dyDescent="0.4">
      <c r="A20951" s="6">
        <v>548</v>
      </c>
      <c r="B20951" s="6">
        <v>19882</v>
      </c>
      <c r="C20951" s="6" t="s">
        <v>24</v>
      </c>
      <c r="D20951" s="6" t="s">
        <v>2063</v>
      </c>
      <c r="E20951" s="6" t="s">
        <v>7</v>
      </c>
      <c r="F20951" s="6" t="s">
        <v>6</v>
      </c>
      <c r="H20951" s="6" t="s">
        <v>21</v>
      </c>
      <c r="I20951" s="6" t="s">
        <v>3</v>
      </c>
      <c r="J20951" s="5">
        <v>43650</v>
      </c>
      <c r="M20951" s="3">
        <v>2719800</v>
      </c>
      <c r="N20951" s="3">
        <v>2238396</v>
      </c>
      <c r="O20951" s="3">
        <v>481404</v>
      </c>
      <c r="P20951" s="3">
        <v>17</v>
      </c>
      <c r="Q20951" s="2" t="s">
        <v>33</v>
      </c>
    </row>
    <row r="20952" spans="1:17" ht="22.5" customHeight="1" x14ac:dyDescent="0.4">
      <c r="A20952" s="6">
        <v>548</v>
      </c>
      <c r="B20952" s="6">
        <v>19883</v>
      </c>
      <c r="C20952" s="6" t="s">
        <v>24</v>
      </c>
      <c r="D20952" s="6" t="s">
        <v>303</v>
      </c>
      <c r="E20952" s="6" t="s">
        <v>7</v>
      </c>
      <c r="F20952" s="6" t="s">
        <v>6</v>
      </c>
      <c r="H20952" s="6" t="s">
        <v>21</v>
      </c>
      <c r="I20952" s="6" t="s">
        <v>3</v>
      </c>
      <c r="J20952" s="5">
        <v>43684</v>
      </c>
      <c r="M20952" s="3">
        <v>15206880</v>
      </c>
      <c r="N20952" s="3">
        <v>12515265</v>
      </c>
      <c r="O20952" s="3">
        <v>2691615</v>
      </c>
      <c r="P20952" s="3">
        <v>17</v>
      </c>
      <c r="Q20952" s="2" t="s">
        <v>33</v>
      </c>
    </row>
    <row r="20953" spans="1:17" ht="22.5" customHeight="1" x14ac:dyDescent="0.4">
      <c r="A20953" s="6">
        <v>548</v>
      </c>
      <c r="B20953" s="6">
        <v>19884</v>
      </c>
      <c r="C20953" s="6" t="s">
        <v>24</v>
      </c>
      <c r="D20953" s="6" t="s">
        <v>2062</v>
      </c>
      <c r="E20953" s="6" t="s">
        <v>7</v>
      </c>
      <c r="F20953" s="6" t="s">
        <v>6</v>
      </c>
      <c r="H20953" s="6" t="s">
        <v>21</v>
      </c>
      <c r="I20953" s="6" t="s">
        <v>3</v>
      </c>
      <c r="J20953" s="5">
        <v>43668</v>
      </c>
      <c r="M20953" s="3">
        <v>3539320</v>
      </c>
      <c r="N20953" s="3">
        <v>2912863</v>
      </c>
      <c r="O20953" s="3">
        <v>626457</v>
      </c>
      <c r="P20953" s="3">
        <v>17</v>
      </c>
      <c r="Q20953" s="2" t="s">
        <v>33</v>
      </c>
    </row>
    <row r="20954" spans="1:17" ht="22.5" customHeight="1" x14ac:dyDescent="0.4">
      <c r="A20954" s="6">
        <v>548</v>
      </c>
      <c r="B20954" s="6">
        <v>19885</v>
      </c>
      <c r="C20954" s="6" t="s">
        <v>24</v>
      </c>
      <c r="D20954" s="6" t="s">
        <v>96</v>
      </c>
      <c r="E20954" s="6" t="s">
        <v>7</v>
      </c>
      <c r="F20954" s="6" t="s">
        <v>6</v>
      </c>
      <c r="H20954" s="6" t="s">
        <v>21</v>
      </c>
      <c r="I20954" s="6" t="s">
        <v>3</v>
      </c>
      <c r="J20954" s="5">
        <v>43685</v>
      </c>
      <c r="M20954" s="3">
        <v>11875680</v>
      </c>
      <c r="N20954" s="3">
        <v>9773685</v>
      </c>
      <c r="O20954" s="3">
        <v>2101995</v>
      </c>
      <c r="P20954" s="3">
        <v>17</v>
      </c>
      <c r="Q20954" s="2" t="s">
        <v>33</v>
      </c>
    </row>
    <row r="20955" spans="1:17" ht="22.5" customHeight="1" x14ac:dyDescent="0.4">
      <c r="A20955" s="6">
        <v>548</v>
      </c>
      <c r="B20955" s="6">
        <v>19886</v>
      </c>
      <c r="C20955" s="6" t="s">
        <v>24</v>
      </c>
      <c r="D20955" s="6" t="s">
        <v>2061</v>
      </c>
      <c r="E20955" s="6" t="s">
        <v>7</v>
      </c>
      <c r="F20955" s="6" t="s">
        <v>6</v>
      </c>
      <c r="H20955" s="6" t="s">
        <v>21</v>
      </c>
      <c r="I20955" s="6" t="s">
        <v>3</v>
      </c>
      <c r="J20955" s="5">
        <v>43675</v>
      </c>
      <c r="M20955" s="3">
        <v>28098220</v>
      </c>
      <c r="N20955" s="3">
        <v>23124838</v>
      </c>
      <c r="O20955" s="3">
        <v>4973382</v>
      </c>
      <c r="P20955" s="3">
        <v>17</v>
      </c>
      <c r="Q20955" s="2" t="s">
        <v>33</v>
      </c>
    </row>
    <row r="20956" spans="1:17" ht="22.5" customHeight="1" x14ac:dyDescent="0.4">
      <c r="A20956" s="6">
        <v>548</v>
      </c>
      <c r="B20956" s="6">
        <v>19887</v>
      </c>
      <c r="C20956" s="6" t="s">
        <v>24</v>
      </c>
      <c r="D20956" s="6" t="s">
        <v>2060</v>
      </c>
      <c r="E20956" s="6" t="s">
        <v>7</v>
      </c>
      <c r="F20956" s="6" t="s">
        <v>6</v>
      </c>
      <c r="H20956" s="6" t="s">
        <v>21</v>
      </c>
      <c r="I20956" s="6" t="s">
        <v>3</v>
      </c>
      <c r="J20956" s="5">
        <v>43921</v>
      </c>
      <c r="M20956" s="3">
        <v>10000000</v>
      </c>
      <c r="N20956" s="3">
        <v>8230000</v>
      </c>
      <c r="O20956" s="3">
        <v>1770000</v>
      </c>
      <c r="P20956" s="3">
        <v>17</v>
      </c>
      <c r="Q20956" s="2" t="s">
        <v>33</v>
      </c>
    </row>
    <row r="20957" spans="1:17" ht="22.5" customHeight="1" x14ac:dyDescent="0.4">
      <c r="A20957" s="6">
        <v>548</v>
      </c>
      <c r="B20957" s="6">
        <v>19888</v>
      </c>
      <c r="C20957" s="6" t="s">
        <v>24</v>
      </c>
      <c r="D20957" s="6" t="s">
        <v>2020</v>
      </c>
      <c r="E20957" s="6" t="s">
        <v>7</v>
      </c>
      <c r="F20957" s="6" t="s">
        <v>6</v>
      </c>
      <c r="H20957" s="6" t="s">
        <v>21</v>
      </c>
      <c r="I20957" s="6" t="s">
        <v>3</v>
      </c>
      <c r="J20957" s="5">
        <v>43921</v>
      </c>
      <c r="M20957" s="3">
        <v>1177000</v>
      </c>
      <c r="N20957" s="3">
        <v>823900</v>
      </c>
      <c r="O20957" s="3">
        <v>353100</v>
      </c>
      <c r="P20957" s="3">
        <v>10</v>
      </c>
      <c r="Q20957" s="2" t="s">
        <v>33</v>
      </c>
    </row>
    <row r="20958" spans="1:17" ht="22.5" customHeight="1" x14ac:dyDescent="0.4">
      <c r="A20958" s="6">
        <v>548</v>
      </c>
      <c r="B20958" s="6">
        <v>19889</v>
      </c>
      <c r="C20958" s="6" t="s">
        <v>24</v>
      </c>
      <c r="D20958" s="6" t="s">
        <v>2059</v>
      </c>
      <c r="E20958" s="6" t="s">
        <v>7</v>
      </c>
      <c r="F20958" s="6" t="s">
        <v>6</v>
      </c>
      <c r="H20958" s="6" t="s">
        <v>21</v>
      </c>
      <c r="I20958" s="6" t="s">
        <v>3</v>
      </c>
      <c r="J20958" s="5">
        <v>43917</v>
      </c>
      <c r="M20958" s="3">
        <v>478610</v>
      </c>
      <c r="N20958" s="3">
        <v>335027</v>
      </c>
      <c r="O20958" s="3">
        <v>143583</v>
      </c>
      <c r="P20958" s="3">
        <v>10</v>
      </c>
      <c r="Q20958" s="2" t="s">
        <v>33</v>
      </c>
    </row>
    <row r="20959" spans="1:17" ht="22.5" customHeight="1" x14ac:dyDescent="0.4">
      <c r="A20959" s="6">
        <v>548</v>
      </c>
      <c r="B20959" s="6">
        <v>19890</v>
      </c>
      <c r="C20959" s="6" t="s">
        <v>24</v>
      </c>
      <c r="D20959" s="6" t="s">
        <v>2058</v>
      </c>
      <c r="E20959" s="6" t="s">
        <v>7</v>
      </c>
      <c r="F20959" s="6" t="s">
        <v>6</v>
      </c>
      <c r="H20959" s="6" t="s">
        <v>21</v>
      </c>
      <c r="I20959" s="6" t="s">
        <v>3</v>
      </c>
      <c r="J20959" s="5">
        <v>43916</v>
      </c>
      <c r="M20959" s="3">
        <v>410190</v>
      </c>
      <c r="N20959" s="3">
        <v>287133</v>
      </c>
      <c r="O20959" s="3">
        <v>123057</v>
      </c>
      <c r="P20959" s="3">
        <v>10</v>
      </c>
      <c r="Q20959" s="2" t="s">
        <v>33</v>
      </c>
    </row>
    <row r="20960" spans="1:17" ht="22.5" customHeight="1" x14ac:dyDescent="0.4">
      <c r="A20960" s="6">
        <v>548</v>
      </c>
      <c r="B20960" s="6">
        <v>19891</v>
      </c>
      <c r="C20960" s="6" t="s">
        <v>24</v>
      </c>
      <c r="D20960" s="6" t="s">
        <v>129</v>
      </c>
      <c r="E20960" s="6" t="s">
        <v>7</v>
      </c>
      <c r="F20960" s="6" t="s">
        <v>6</v>
      </c>
      <c r="H20960" s="6" t="s">
        <v>21</v>
      </c>
      <c r="I20960" s="6" t="s">
        <v>3</v>
      </c>
      <c r="J20960" s="5">
        <v>43920</v>
      </c>
      <c r="M20960" s="3">
        <v>7575700</v>
      </c>
      <c r="N20960" s="3">
        <v>5302990</v>
      </c>
      <c r="O20960" s="3">
        <v>2272710</v>
      </c>
      <c r="P20960" s="3">
        <v>10</v>
      </c>
      <c r="Q20960" s="2" t="s">
        <v>33</v>
      </c>
    </row>
    <row r="20961" spans="1:17" ht="22.5" customHeight="1" x14ac:dyDescent="0.4">
      <c r="A20961" s="6">
        <v>548</v>
      </c>
      <c r="B20961" s="6">
        <v>19892</v>
      </c>
      <c r="C20961" s="6" t="s">
        <v>24</v>
      </c>
      <c r="D20961" s="6" t="s">
        <v>2057</v>
      </c>
      <c r="E20961" s="6" t="s">
        <v>7</v>
      </c>
      <c r="F20961" s="6" t="s">
        <v>6</v>
      </c>
      <c r="H20961" s="6" t="s">
        <v>21</v>
      </c>
      <c r="I20961" s="6" t="s">
        <v>3</v>
      </c>
      <c r="J20961" s="5">
        <v>43921</v>
      </c>
      <c r="M20961" s="3">
        <v>948600</v>
      </c>
      <c r="N20961" s="3">
        <v>780699</v>
      </c>
      <c r="O20961" s="3">
        <v>167901</v>
      </c>
      <c r="P20961" s="3">
        <v>17</v>
      </c>
      <c r="Q20961" s="2" t="s">
        <v>0</v>
      </c>
    </row>
    <row r="20962" spans="1:17" ht="22.5" customHeight="1" x14ac:dyDescent="0.4">
      <c r="A20962" s="6">
        <v>548</v>
      </c>
      <c r="B20962" s="6">
        <v>19893</v>
      </c>
      <c r="C20962" s="6" t="s">
        <v>24</v>
      </c>
      <c r="D20962" s="6" t="s">
        <v>127</v>
      </c>
      <c r="E20962" s="6" t="s">
        <v>7</v>
      </c>
      <c r="F20962" s="6" t="s">
        <v>6</v>
      </c>
      <c r="H20962" s="6" t="s">
        <v>21</v>
      </c>
      <c r="I20962" s="6" t="s">
        <v>3</v>
      </c>
      <c r="J20962" s="5">
        <v>43921</v>
      </c>
      <c r="M20962" s="3">
        <v>385000</v>
      </c>
      <c r="N20962" s="3">
        <v>316855</v>
      </c>
      <c r="O20962" s="3">
        <v>68145</v>
      </c>
      <c r="P20962" s="3">
        <v>17</v>
      </c>
      <c r="Q20962" s="2" t="s">
        <v>0</v>
      </c>
    </row>
    <row r="20963" spans="1:17" ht="22.5" customHeight="1" x14ac:dyDescent="0.4">
      <c r="A20963" s="6">
        <v>548</v>
      </c>
      <c r="B20963" s="6">
        <v>19894</v>
      </c>
      <c r="C20963" s="6" t="s">
        <v>24</v>
      </c>
      <c r="D20963" s="6" t="s">
        <v>2056</v>
      </c>
      <c r="E20963" s="6" t="s">
        <v>7</v>
      </c>
      <c r="F20963" s="6" t="s">
        <v>6</v>
      </c>
      <c r="H20963" s="6" t="s">
        <v>21</v>
      </c>
      <c r="I20963" s="6" t="s">
        <v>3</v>
      </c>
      <c r="J20963" s="5">
        <v>43768</v>
      </c>
      <c r="M20963" s="3">
        <v>480600</v>
      </c>
      <c r="N20963" s="3">
        <v>395535</v>
      </c>
      <c r="O20963" s="3">
        <v>85065</v>
      </c>
      <c r="P20963" s="3">
        <v>17</v>
      </c>
      <c r="Q20963" s="2" t="s">
        <v>0</v>
      </c>
    </row>
    <row r="20964" spans="1:17" ht="22.5" customHeight="1" x14ac:dyDescent="0.4">
      <c r="A20964" s="6">
        <v>548</v>
      </c>
      <c r="B20964" s="6">
        <v>19895</v>
      </c>
      <c r="C20964" s="6" t="s">
        <v>24</v>
      </c>
      <c r="D20964" s="6" t="s">
        <v>122</v>
      </c>
      <c r="E20964" s="6" t="s">
        <v>7</v>
      </c>
      <c r="F20964" s="6" t="s">
        <v>6</v>
      </c>
      <c r="H20964" s="6" t="s">
        <v>21</v>
      </c>
      <c r="I20964" s="6" t="s">
        <v>3</v>
      </c>
      <c r="J20964" s="5">
        <v>43906</v>
      </c>
      <c r="M20964" s="3">
        <v>489500</v>
      </c>
      <c r="N20964" s="3">
        <v>402860</v>
      </c>
      <c r="O20964" s="3">
        <v>86640</v>
      </c>
      <c r="P20964" s="3">
        <v>17</v>
      </c>
      <c r="Q20964" s="2" t="s">
        <v>0</v>
      </c>
    </row>
    <row r="20965" spans="1:17" ht="22.5" customHeight="1" x14ac:dyDescent="0.4">
      <c r="A20965" s="6">
        <v>548</v>
      </c>
      <c r="B20965" s="6">
        <v>19896</v>
      </c>
      <c r="C20965" s="6" t="s">
        <v>24</v>
      </c>
      <c r="D20965" s="6" t="s">
        <v>127</v>
      </c>
      <c r="E20965" s="6" t="s">
        <v>7</v>
      </c>
      <c r="F20965" s="6" t="s">
        <v>6</v>
      </c>
      <c r="H20965" s="6" t="s">
        <v>21</v>
      </c>
      <c r="I20965" s="6" t="s">
        <v>3</v>
      </c>
      <c r="J20965" s="5">
        <v>43916</v>
      </c>
      <c r="M20965" s="3">
        <v>466400</v>
      </c>
      <c r="N20965" s="3">
        <v>383849</v>
      </c>
      <c r="O20965" s="3">
        <v>82551</v>
      </c>
      <c r="P20965" s="3">
        <v>17</v>
      </c>
      <c r="Q20965" s="2" t="s">
        <v>0</v>
      </c>
    </row>
    <row r="20966" spans="1:17" ht="22.5" customHeight="1" x14ac:dyDescent="0.4">
      <c r="A20966" s="6">
        <v>548</v>
      </c>
      <c r="B20966" s="6">
        <v>19897</v>
      </c>
      <c r="C20966" s="6" t="s">
        <v>24</v>
      </c>
      <c r="D20966" s="6" t="s">
        <v>2048</v>
      </c>
      <c r="E20966" s="6" t="s">
        <v>7</v>
      </c>
      <c r="F20966" s="6" t="s">
        <v>6</v>
      </c>
      <c r="H20966" s="6" t="s">
        <v>21</v>
      </c>
      <c r="I20966" s="6" t="s">
        <v>3</v>
      </c>
      <c r="J20966" s="5">
        <v>43879</v>
      </c>
      <c r="M20966" s="3">
        <v>451000</v>
      </c>
      <c r="N20966" s="3">
        <v>371173</v>
      </c>
      <c r="O20966" s="3">
        <v>79827</v>
      </c>
      <c r="P20966" s="3">
        <v>17</v>
      </c>
      <c r="Q20966" s="2" t="s">
        <v>0</v>
      </c>
    </row>
    <row r="20967" spans="1:17" ht="22.5" customHeight="1" x14ac:dyDescent="0.4">
      <c r="A20967" s="6">
        <v>548</v>
      </c>
      <c r="B20967" s="6">
        <v>19898</v>
      </c>
      <c r="C20967" s="6" t="s">
        <v>24</v>
      </c>
      <c r="D20967" s="6" t="s">
        <v>2056</v>
      </c>
      <c r="E20967" s="6" t="s">
        <v>7</v>
      </c>
      <c r="F20967" s="6" t="s">
        <v>6</v>
      </c>
      <c r="H20967" s="6" t="s">
        <v>21</v>
      </c>
      <c r="I20967" s="6" t="s">
        <v>3</v>
      </c>
      <c r="J20967" s="5">
        <v>43889</v>
      </c>
      <c r="M20967" s="3">
        <v>478500</v>
      </c>
      <c r="N20967" s="3">
        <v>393807</v>
      </c>
      <c r="O20967" s="3">
        <v>84693</v>
      </c>
      <c r="P20967" s="3">
        <v>17</v>
      </c>
      <c r="Q20967" s="2" t="s">
        <v>0</v>
      </c>
    </row>
    <row r="20968" spans="1:17" ht="22.5" customHeight="1" x14ac:dyDescent="0.4">
      <c r="A20968" s="6">
        <v>548</v>
      </c>
      <c r="B20968" s="6">
        <v>19899</v>
      </c>
      <c r="C20968" s="6" t="s">
        <v>24</v>
      </c>
      <c r="D20968" s="6" t="s">
        <v>119</v>
      </c>
      <c r="E20968" s="6" t="s">
        <v>7</v>
      </c>
      <c r="F20968" s="6" t="s">
        <v>6</v>
      </c>
      <c r="H20968" s="6" t="s">
        <v>21</v>
      </c>
      <c r="I20968" s="6" t="s">
        <v>3</v>
      </c>
      <c r="J20968" s="5">
        <v>43803</v>
      </c>
      <c r="M20968" s="3">
        <v>478500</v>
      </c>
      <c r="N20968" s="3">
        <v>393807</v>
      </c>
      <c r="O20968" s="3">
        <v>84693</v>
      </c>
      <c r="P20968" s="3">
        <v>17</v>
      </c>
      <c r="Q20968" s="2" t="s">
        <v>0</v>
      </c>
    </row>
    <row r="20969" spans="1:17" ht="22.5" customHeight="1" x14ac:dyDescent="0.4">
      <c r="A20969" s="6">
        <v>548</v>
      </c>
      <c r="B20969" s="6">
        <v>19900</v>
      </c>
      <c r="C20969" s="6" t="s">
        <v>24</v>
      </c>
      <c r="D20969" s="6" t="s">
        <v>117</v>
      </c>
      <c r="E20969" s="6" t="s">
        <v>7</v>
      </c>
      <c r="F20969" s="6" t="s">
        <v>6</v>
      </c>
      <c r="H20969" s="6" t="s">
        <v>21</v>
      </c>
      <c r="I20969" s="6" t="s">
        <v>3</v>
      </c>
      <c r="J20969" s="5">
        <v>43775</v>
      </c>
      <c r="M20969" s="3">
        <v>1257500</v>
      </c>
      <c r="N20969" s="3">
        <v>1034924</v>
      </c>
      <c r="O20969" s="3">
        <v>222576</v>
      </c>
      <c r="P20969" s="3">
        <v>17</v>
      </c>
      <c r="Q20969" s="2" t="s">
        <v>0</v>
      </c>
    </row>
    <row r="20970" spans="1:17" ht="22.5" customHeight="1" x14ac:dyDescent="0.4">
      <c r="A20970" s="6">
        <v>548</v>
      </c>
      <c r="B20970" s="6">
        <v>19901</v>
      </c>
      <c r="C20970" s="6" t="s">
        <v>24</v>
      </c>
      <c r="D20970" s="6" t="s">
        <v>113</v>
      </c>
      <c r="E20970" s="6" t="s">
        <v>7</v>
      </c>
      <c r="F20970" s="6" t="s">
        <v>6</v>
      </c>
      <c r="H20970" s="6" t="s">
        <v>21</v>
      </c>
      <c r="I20970" s="6" t="s">
        <v>3</v>
      </c>
      <c r="J20970" s="5">
        <v>43921</v>
      </c>
      <c r="M20970" s="3">
        <v>484000</v>
      </c>
      <c r="N20970" s="3">
        <v>398332</v>
      </c>
      <c r="O20970" s="3">
        <v>85668</v>
      </c>
      <c r="P20970" s="3">
        <v>17</v>
      </c>
      <c r="Q20970" s="2" t="s">
        <v>0</v>
      </c>
    </row>
    <row r="20971" spans="1:17" ht="22.5" customHeight="1" x14ac:dyDescent="0.4">
      <c r="A20971" s="6">
        <v>548</v>
      </c>
      <c r="B20971" s="6">
        <v>19902</v>
      </c>
      <c r="C20971" s="6" t="s">
        <v>24</v>
      </c>
      <c r="D20971" s="6" t="s">
        <v>2055</v>
      </c>
      <c r="E20971" s="6" t="s">
        <v>7</v>
      </c>
      <c r="F20971" s="6" t="s">
        <v>6</v>
      </c>
      <c r="H20971" s="6" t="s">
        <v>21</v>
      </c>
      <c r="I20971" s="6" t="s">
        <v>3</v>
      </c>
      <c r="J20971" s="5">
        <v>43770</v>
      </c>
      <c r="M20971" s="3">
        <v>192500</v>
      </c>
      <c r="N20971" s="3">
        <v>158429</v>
      </c>
      <c r="O20971" s="3">
        <v>34071</v>
      </c>
      <c r="P20971" s="3">
        <v>17</v>
      </c>
      <c r="Q20971" s="2" t="s">
        <v>0</v>
      </c>
    </row>
    <row r="20972" spans="1:17" ht="22.5" customHeight="1" x14ac:dyDescent="0.4">
      <c r="A20972" s="6">
        <v>548</v>
      </c>
      <c r="B20972" s="6">
        <v>19903</v>
      </c>
      <c r="C20972" s="6" t="s">
        <v>24</v>
      </c>
      <c r="D20972" s="6" t="s">
        <v>2054</v>
      </c>
      <c r="E20972" s="6" t="s">
        <v>7</v>
      </c>
      <c r="F20972" s="6" t="s">
        <v>6</v>
      </c>
      <c r="H20972" s="6" t="s">
        <v>21</v>
      </c>
      <c r="I20972" s="6" t="s">
        <v>3</v>
      </c>
      <c r="J20972" s="5">
        <v>43825</v>
      </c>
      <c r="M20972" s="3">
        <v>463100</v>
      </c>
      <c r="N20972" s="3">
        <v>381134</v>
      </c>
      <c r="O20972" s="3">
        <v>81966</v>
      </c>
      <c r="P20972" s="3">
        <v>17</v>
      </c>
      <c r="Q20972" s="2" t="s">
        <v>0</v>
      </c>
    </row>
    <row r="20973" spans="1:17" ht="22.5" customHeight="1" x14ac:dyDescent="0.4">
      <c r="A20973" s="6">
        <v>548</v>
      </c>
      <c r="B20973" s="6">
        <v>19904</v>
      </c>
      <c r="C20973" s="6" t="s">
        <v>24</v>
      </c>
      <c r="D20973" s="6" t="s">
        <v>117</v>
      </c>
      <c r="E20973" s="6" t="s">
        <v>7</v>
      </c>
      <c r="F20973" s="6" t="s">
        <v>6</v>
      </c>
      <c r="H20973" s="6" t="s">
        <v>21</v>
      </c>
      <c r="I20973" s="6" t="s">
        <v>3</v>
      </c>
      <c r="J20973" s="5">
        <v>43888</v>
      </c>
      <c r="M20973" s="3">
        <v>5034000</v>
      </c>
      <c r="N20973" s="3">
        <v>4142982</v>
      </c>
      <c r="O20973" s="3">
        <v>891018</v>
      </c>
      <c r="P20973" s="3">
        <v>17</v>
      </c>
      <c r="Q20973" s="2" t="s">
        <v>0</v>
      </c>
    </row>
    <row r="20974" spans="1:17" ht="22.5" customHeight="1" x14ac:dyDescent="0.4">
      <c r="A20974" s="6">
        <v>548</v>
      </c>
      <c r="B20974" s="6">
        <v>19905</v>
      </c>
      <c r="C20974" s="6" t="s">
        <v>24</v>
      </c>
      <c r="D20974" s="6" t="s">
        <v>111</v>
      </c>
      <c r="E20974" s="6" t="s">
        <v>7</v>
      </c>
      <c r="F20974" s="6" t="s">
        <v>6</v>
      </c>
      <c r="H20974" s="6" t="s">
        <v>21</v>
      </c>
      <c r="I20974" s="6" t="s">
        <v>3</v>
      </c>
      <c r="J20974" s="5">
        <v>43823</v>
      </c>
      <c r="M20974" s="3">
        <v>176000</v>
      </c>
      <c r="N20974" s="3">
        <v>144848</v>
      </c>
      <c r="O20974" s="3">
        <v>31152</v>
      </c>
      <c r="P20974" s="3">
        <v>17</v>
      </c>
      <c r="Q20974" s="2" t="s">
        <v>0</v>
      </c>
    </row>
    <row r="20975" spans="1:17" ht="22.5" customHeight="1" x14ac:dyDescent="0.4">
      <c r="A20975" s="6">
        <v>548</v>
      </c>
      <c r="B20975" s="6">
        <v>19906</v>
      </c>
      <c r="C20975" s="6" t="s">
        <v>24</v>
      </c>
      <c r="D20975" s="6" t="s">
        <v>2053</v>
      </c>
      <c r="E20975" s="6" t="s">
        <v>7</v>
      </c>
      <c r="F20975" s="6" t="s">
        <v>6</v>
      </c>
      <c r="H20975" s="6" t="s">
        <v>21</v>
      </c>
      <c r="I20975" s="6" t="s">
        <v>3</v>
      </c>
      <c r="J20975" s="5">
        <v>43913</v>
      </c>
      <c r="M20975" s="3">
        <v>484000</v>
      </c>
      <c r="N20975" s="3">
        <v>398332</v>
      </c>
      <c r="O20975" s="3">
        <v>85668</v>
      </c>
      <c r="P20975" s="3">
        <v>17</v>
      </c>
      <c r="Q20975" s="2" t="s">
        <v>0</v>
      </c>
    </row>
    <row r="20976" spans="1:17" ht="22.5" customHeight="1" x14ac:dyDescent="0.4">
      <c r="A20976" s="6">
        <v>548</v>
      </c>
      <c r="B20976" s="6">
        <v>19907</v>
      </c>
      <c r="C20976" s="6" t="s">
        <v>24</v>
      </c>
      <c r="D20976" s="6" t="s">
        <v>109</v>
      </c>
      <c r="E20976" s="6" t="s">
        <v>7</v>
      </c>
      <c r="F20976" s="6" t="s">
        <v>6</v>
      </c>
      <c r="H20976" s="6" t="s">
        <v>21</v>
      </c>
      <c r="I20976" s="6" t="s">
        <v>3</v>
      </c>
      <c r="J20976" s="5">
        <v>43864</v>
      </c>
      <c r="M20976" s="3">
        <v>200200</v>
      </c>
      <c r="N20976" s="3">
        <v>164767</v>
      </c>
      <c r="O20976" s="3">
        <v>35433</v>
      </c>
      <c r="P20976" s="3">
        <v>17</v>
      </c>
      <c r="Q20976" s="2" t="s">
        <v>0</v>
      </c>
    </row>
    <row r="20977" spans="1:17" ht="22.5" customHeight="1" x14ac:dyDescent="0.4">
      <c r="A20977" s="6">
        <v>548</v>
      </c>
      <c r="B20977" s="6">
        <v>19908</v>
      </c>
      <c r="C20977" s="6" t="s">
        <v>24</v>
      </c>
      <c r="D20977" s="6" t="s">
        <v>2052</v>
      </c>
      <c r="E20977" s="6" t="s">
        <v>7</v>
      </c>
      <c r="F20977" s="6" t="s">
        <v>6</v>
      </c>
      <c r="H20977" s="6" t="s">
        <v>21</v>
      </c>
      <c r="I20977" s="6" t="s">
        <v>3</v>
      </c>
      <c r="J20977" s="5">
        <v>43914</v>
      </c>
      <c r="M20977" s="3">
        <v>484000</v>
      </c>
      <c r="N20977" s="3">
        <v>398332</v>
      </c>
      <c r="O20977" s="3">
        <v>85668</v>
      </c>
      <c r="P20977" s="3">
        <v>17</v>
      </c>
      <c r="Q20977" s="2" t="s">
        <v>0</v>
      </c>
    </row>
    <row r="20978" spans="1:17" ht="22.5" customHeight="1" x14ac:dyDescent="0.4">
      <c r="A20978" s="6">
        <v>548</v>
      </c>
      <c r="B20978" s="6">
        <v>19909</v>
      </c>
      <c r="C20978" s="6" t="s">
        <v>24</v>
      </c>
      <c r="D20978" s="6" t="s">
        <v>119</v>
      </c>
      <c r="E20978" s="6" t="s">
        <v>7</v>
      </c>
      <c r="F20978" s="6" t="s">
        <v>6</v>
      </c>
      <c r="H20978" s="6" t="s">
        <v>21</v>
      </c>
      <c r="I20978" s="6" t="s">
        <v>3</v>
      </c>
      <c r="J20978" s="5">
        <v>43881</v>
      </c>
      <c r="M20978" s="3">
        <v>289300</v>
      </c>
      <c r="N20978" s="3">
        <v>238096</v>
      </c>
      <c r="O20978" s="3">
        <v>51204</v>
      </c>
      <c r="P20978" s="3">
        <v>17</v>
      </c>
      <c r="Q20978" s="2" t="s">
        <v>0</v>
      </c>
    </row>
    <row r="20979" spans="1:17" ht="22.5" customHeight="1" x14ac:dyDescent="0.4">
      <c r="A20979" s="6">
        <v>548</v>
      </c>
      <c r="B20979" s="6">
        <v>19910</v>
      </c>
      <c r="C20979" s="6" t="s">
        <v>24</v>
      </c>
      <c r="D20979" s="6" t="s">
        <v>104</v>
      </c>
      <c r="E20979" s="6" t="s">
        <v>7</v>
      </c>
      <c r="F20979" s="6" t="s">
        <v>6</v>
      </c>
      <c r="H20979" s="6" t="s">
        <v>21</v>
      </c>
      <c r="I20979" s="6" t="s">
        <v>3</v>
      </c>
      <c r="J20979" s="5">
        <v>43916</v>
      </c>
      <c r="M20979" s="3">
        <v>477400</v>
      </c>
      <c r="N20979" s="3">
        <v>392902</v>
      </c>
      <c r="O20979" s="3">
        <v>84498</v>
      </c>
      <c r="P20979" s="3">
        <v>17</v>
      </c>
      <c r="Q20979" s="2" t="s">
        <v>0</v>
      </c>
    </row>
    <row r="20980" spans="1:17" ht="22.5" customHeight="1" x14ac:dyDescent="0.4">
      <c r="A20980" s="6">
        <v>548</v>
      </c>
      <c r="B20980" s="6">
        <v>19911</v>
      </c>
      <c r="C20980" s="6" t="s">
        <v>24</v>
      </c>
      <c r="D20980" s="6" t="s">
        <v>2051</v>
      </c>
      <c r="E20980" s="6" t="s">
        <v>7</v>
      </c>
      <c r="F20980" s="6" t="s">
        <v>6</v>
      </c>
      <c r="H20980" s="6" t="s">
        <v>21</v>
      </c>
      <c r="I20980" s="6" t="s">
        <v>3</v>
      </c>
      <c r="J20980" s="5">
        <v>43917</v>
      </c>
      <c r="M20980" s="3">
        <v>470800</v>
      </c>
      <c r="N20980" s="3">
        <v>387469</v>
      </c>
      <c r="O20980" s="3">
        <v>83331</v>
      </c>
      <c r="P20980" s="3">
        <v>17</v>
      </c>
      <c r="Q20980" s="2" t="s">
        <v>0</v>
      </c>
    </row>
    <row r="20981" spans="1:17" ht="22.5" customHeight="1" x14ac:dyDescent="0.4">
      <c r="A20981" s="6">
        <v>548</v>
      </c>
      <c r="B20981" s="6">
        <v>19912</v>
      </c>
      <c r="C20981" s="6" t="s">
        <v>24</v>
      </c>
      <c r="D20981" s="6" t="s">
        <v>2048</v>
      </c>
      <c r="E20981" s="6" t="s">
        <v>7</v>
      </c>
      <c r="F20981" s="6" t="s">
        <v>6</v>
      </c>
      <c r="H20981" s="6" t="s">
        <v>21</v>
      </c>
      <c r="I20981" s="6" t="s">
        <v>3</v>
      </c>
      <c r="J20981" s="5">
        <v>43909</v>
      </c>
      <c r="M20981" s="3">
        <v>473000</v>
      </c>
      <c r="N20981" s="3">
        <v>389279</v>
      </c>
      <c r="O20981" s="3">
        <v>83721</v>
      </c>
      <c r="P20981" s="3">
        <v>17</v>
      </c>
      <c r="Q20981" s="2" t="s">
        <v>0</v>
      </c>
    </row>
    <row r="20982" spans="1:17" ht="22.5" customHeight="1" x14ac:dyDescent="0.4">
      <c r="A20982" s="6">
        <v>548</v>
      </c>
      <c r="B20982" s="6">
        <v>19913</v>
      </c>
      <c r="C20982" s="6" t="s">
        <v>24</v>
      </c>
      <c r="D20982" s="6" t="s">
        <v>2050</v>
      </c>
      <c r="E20982" s="6" t="s">
        <v>7</v>
      </c>
      <c r="F20982" s="6" t="s">
        <v>6</v>
      </c>
      <c r="H20982" s="6" t="s">
        <v>21</v>
      </c>
      <c r="I20982" s="6" t="s">
        <v>3</v>
      </c>
      <c r="J20982" s="5">
        <v>43921</v>
      </c>
      <c r="M20982" s="3">
        <v>462000</v>
      </c>
      <c r="N20982" s="3">
        <v>380226</v>
      </c>
      <c r="O20982" s="3">
        <v>81774</v>
      </c>
      <c r="P20982" s="3">
        <v>17</v>
      </c>
      <c r="Q20982" s="2" t="s">
        <v>0</v>
      </c>
    </row>
    <row r="20983" spans="1:17" ht="22.5" customHeight="1" x14ac:dyDescent="0.4">
      <c r="A20983" s="6">
        <v>548</v>
      </c>
      <c r="B20983" s="6">
        <v>19915</v>
      </c>
      <c r="C20983" s="6" t="s">
        <v>24</v>
      </c>
      <c r="D20983" s="6" t="s">
        <v>2049</v>
      </c>
      <c r="E20983" s="6" t="s">
        <v>7</v>
      </c>
      <c r="F20983" s="6" t="s">
        <v>6</v>
      </c>
      <c r="H20983" s="6" t="s">
        <v>21</v>
      </c>
      <c r="I20983" s="6" t="s">
        <v>3</v>
      </c>
      <c r="J20983" s="5">
        <v>43907</v>
      </c>
      <c r="M20983" s="3">
        <v>1591700</v>
      </c>
      <c r="N20983" s="3">
        <v>1472324</v>
      </c>
      <c r="O20983" s="3">
        <v>119376</v>
      </c>
      <c r="P20983" s="3">
        <v>40</v>
      </c>
      <c r="Q20983" s="2" t="s">
        <v>0</v>
      </c>
    </row>
    <row r="20984" spans="1:17" ht="22.5" customHeight="1" x14ac:dyDescent="0.4">
      <c r="A20984" s="6">
        <v>548</v>
      </c>
      <c r="B20984" s="6">
        <v>19916</v>
      </c>
      <c r="C20984" s="6" t="s">
        <v>24</v>
      </c>
      <c r="D20984" s="6" t="s">
        <v>109</v>
      </c>
      <c r="E20984" s="6" t="s">
        <v>7</v>
      </c>
      <c r="F20984" s="6" t="s">
        <v>6</v>
      </c>
      <c r="H20984" s="6" t="s">
        <v>21</v>
      </c>
      <c r="I20984" s="6" t="s">
        <v>3</v>
      </c>
      <c r="J20984" s="5">
        <v>43888</v>
      </c>
      <c r="M20984" s="3">
        <v>600600</v>
      </c>
      <c r="N20984" s="3">
        <v>494295</v>
      </c>
      <c r="O20984" s="3">
        <v>106305</v>
      </c>
      <c r="P20984" s="3">
        <v>17</v>
      </c>
      <c r="Q20984" s="2" t="s">
        <v>0</v>
      </c>
    </row>
    <row r="20985" spans="1:17" ht="22.5" customHeight="1" x14ac:dyDescent="0.4">
      <c r="A20985" s="6">
        <v>548</v>
      </c>
      <c r="B20985" s="6">
        <v>19917</v>
      </c>
      <c r="C20985" s="6" t="s">
        <v>24</v>
      </c>
      <c r="D20985" s="6" t="s">
        <v>2048</v>
      </c>
      <c r="E20985" s="6" t="s">
        <v>7</v>
      </c>
      <c r="F20985" s="6" t="s">
        <v>6</v>
      </c>
      <c r="H20985" s="6" t="s">
        <v>21</v>
      </c>
      <c r="I20985" s="6" t="s">
        <v>3</v>
      </c>
      <c r="J20985" s="5">
        <v>43921</v>
      </c>
      <c r="M20985" s="3">
        <v>2107640</v>
      </c>
      <c r="N20985" s="3">
        <v>1734590</v>
      </c>
      <c r="O20985" s="3">
        <v>373050</v>
      </c>
      <c r="P20985" s="3">
        <v>17</v>
      </c>
      <c r="Q20985" s="2" t="s">
        <v>0</v>
      </c>
    </row>
    <row r="20986" spans="1:17" ht="22.5" customHeight="1" x14ac:dyDescent="0.4">
      <c r="A20986" s="6">
        <v>548</v>
      </c>
      <c r="B20986" s="6">
        <v>19918</v>
      </c>
      <c r="C20986" s="6" t="s">
        <v>24</v>
      </c>
      <c r="D20986" s="6" t="s">
        <v>2047</v>
      </c>
      <c r="E20986" s="6" t="s">
        <v>7</v>
      </c>
      <c r="F20986" s="6" t="s">
        <v>6</v>
      </c>
      <c r="H20986" s="6" t="s">
        <v>21</v>
      </c>
      <c r="I20986" s="6" t="s">
        <v>3</v>
      </c>
      <c r="J20986" s="5">
        <v>43615</v>
      </c>
      <c r="M20986" s="3">
        <v>2481840</v>
      </c>
      <c r="N20986" s="3">
        <v>2042556</v>
      </c>
      <c r="O20986" s="3">
        <v>439284</v>
      </c>
      <c r="P20986" s="3">
        <v>17</v>
      </c>
      <c r="Q20986" s="2" t="s">
        <v>0</v>
      </c>
    </row>
    <row r="20987" spans="1:17" ht="22.5" customHeight="1" x14ac:dyDescent="0.4">
      <c r="A20987" s="6">
        <v>548</v>
      </c>
      <c r="B20987" s="6">
        <v>19919</v>
      </c>
      <c r="C20987" s="6" t="s">
        <v>24</v>
      </c>
      <c r="D20987" s="6" t="s">
        <v>101</v>
      </c>
      <c r="E20987" s="6" t="s">
        <v>7</v>
      </c>
      <c r="F20987" s="6" t="s">
        <v>6</v>
      </c>
      <c r="H20987" s="6" t="s">
        <v>21</v>
      </c>
      <c r="I20987" s="6" t="s">
        <v>3</v>
      </c>
      <c r="J20987" s="5">
        <v>43706</v>
      </c>
      <c r="M20987" s="3">
        <v>1750000</v>
      </c>
      <c r="N20987" s="3">
        <v>1440250</v>
      </c>
      <c r="O20987" s="3">
        <v>309750</v>
      </c>
      <c r="P20987" s="3">
        <v>17</v>
      </c>
      <c r="Q20987" s="2" t="s">
        <v>0</v>
      </c>
    </row>
    <row r="20988" spans="1:17" ht="22.5" customHeight="1" x14ac:dyDescent="0.4">
      <c r="A20988" s="6">
        <v>548</v>
      </c>
      <c r="B20988" s="6">
        <v>19920</v>
      </c>
      <c r="C20988" s="6" t="s">
        <v>24</v>
      </c>
      <c r="D20988" s="6" t="s">
        <v>101</v>
      </c>
      <c r="E20988" s="6" t="s">
        <v>7</v>
      </c>
      <c r="F20988" s="6" t="s">
        <v>6</v>
      </c>
      <c r="H20988" s="6" t="s">
        <v>21</v>
      </c>
      <c r="I20988" s="6" t="s">
        <v>3</v>
      </c>
      <c r="J20988" s="5">
        <v>43819</v>
      </c>
      <c r="M20988" s="3">
        <v>2986600</v>
      </c>
      <c r="N20988" s="3">
        <v>2457973</v>
      </c>
      <c r="O20988" s="3">
        <v>528627</v>
      </c>
      <c r="P20988" s="3">
        <v>17</v>
      </c>
      <c r="Q20988" s="2" t="s">
        <v>0</v>
      </c>
    </row>
    <row r="20989" spans="1:17" ht="22.5" customHeight="1" x14ac:dyDescent="0.4">
      <c r="A20989" s="6">
        <v>548</v>
      </c>
      <c r="B20989" s="6">
        <v>19921</v>
      </c>
      <c r="C20989" s="6" t="s">
        <v>24</v>
      </c>
      <c r="D20989" s="6" t="s">
        <v>2046</v>
      </c>
      <c r="E20989" s="6" t="s">
        <v>7</v>
      </c>
      <c r="F20989" s="6" t="s">
        <v>6</v>
      </c>
      <c r="H20989" s="6" t="s">
        <v>21</v>
      </c>
      <c r="I20989" s="6" t="s">
        <v>3</v>
      </c>
      <c r="J20989" s="5">
        <v>43789</v>
      </c>
      <c r="M20989" s="3">
        <v>817300</v>
      </c>
      <c r="N20989" s="3">
        <v>672640</v>
      </c>
      <c r="O20989" s="3">
        <v>144660</v>
      </c>
      <c r="P20989" s="3">
        <v>17</v>
      </c>
      <c r="Q20989" s="2" t="s">
        <v>0</v>
      </c>
    </row>
    <row r="20990" spans="1:17" ht="22.5" customHeight="1" x14ac:dyDescent="0.4">
      <c r="A20990" s="6">
        <v>548</v>
      </c>
      <c r="B20990" s="6">
        <v>19922</v>
      </c>
      <c r="C20990" s="6" t="s">
        <v>24</v>
      </c>
      <c r="D20990" s="6" t="s">
        <v>2045</v>
      </c>
      <c r="E20990" s="6" t="s">
        <v>7</v>
      </c>
      <c r="F20990" s="6" t="s">
        <v>6</v>
      </c>
      <c r="H20990" s="6" t="s">
        <v>21</v>
      </c>
      <c r="I20990" s="6" t="s">
        <v>3</v>
      </c>
      <c r="J20990" s="5">
        <v>43921</v>
      </c>
      <c r="M20990" s="3">
        <v>1138500</v>
      </c>
      <c r="N20990" s="3">
        <v>936987</v>
      </c>
      <c r="O20990" s="3">
        <v>201513</v>
      </c>
      <c r="P20990" s="3">
        <v>17</v>
      </c>
      <c r="Q20990" s="2" t="s">
        <v>0</v>
      </c>
    </row>
    <row r="20991" spans="1:17" ht="22.5" customHeight="1" x14ac:dyDescent="0.4">
      <c r="A20991" s="6">
        <v>548</v>
      </c>
      <c r="B20991" s="6">
        <v>19923</v>
      </c>
      <c r="C20991" s="6" t="s">
        <v>24</v>
      </c>
      <c r="D20991" s="6" t="s">
        <v>2044</v>
      </c>
      <c r="E20991" s="6" t="s">
        <v>7</v>
      </c>
      <c r="F20991" s="6" t="s">
        <v>6</v>
      </c>
      <c r="H20991" s="6" t="s">
        <v>21</v>
      </c>
      <c r="I20991" s="6" t="s">
        <v>3</v>
      </c>
      <c r="J20991" s="5">
        <v>43986</v>
      </c>
      <c r="M20991" s="3">
        <v>1097800</v>
      </c>
      <c r="N20991" s="3">
        <v>878240</v>
      </c>
      <c r="O20991" s="3">
        <v>219560</v>
      </c>
      <c r="P20991" s="3">
        <v>10</v>
      </c>
      <c r="Q20991" s="2" t="s">
        <v>33</v>
      </c>
    </row>
    <row r="20992" spans="1:17" ht="22.5" customHeight="1" x14ac:dyDescent="0.4">
      <c r="A20992" s="6">
        <v>548</v>
      </c>
      <c r="B20992" s="6">
        <v>19924</v>
      </c>
      <c r="C20992" s="6" t="s">
        <v>24</v>
      </c>
      <c r="D20992" s="6" t="s">
        <v>2043</v>
      </c>
      <c r="E20992" s="6" t="s">
        <v>22</v>
      </c>
      <c r="F20992" s="6" t="s">
        <v>6</v>
      </c>
      <c r="H20992" s="6" t="s">
        <v>21</v>
      </c>
      <c r="I20992" s="6" t="s">
        <v>3</v>
      </c>
      <c r="J20992" s="5">
        <v>44200</v>
      </c>
      <c r="M20992" s="3">
        <v>586300</v>
      </c>
      <c r="N20992" s="3">
        <v>566366</v>
      </c>
      <c r="O20992" s="3">
        <v>19934</v>
      </c>
      <c r="P20992" s="3">
        <v>60</v>
      </c>
      <c r="Q20992" s="2" t="s">
        <v>33</v>
      </c>
    </row>
    <row r="20993" spans="1:17" ht="22.5" customHeight="1" x14ac:dyDescent="0.4">
      <c r="A20993" s="6">
        <v>548</v>
      </c>
      <c r="B20993" s="6">
        <v>19925</v>
      </c>
      <c r="C20993" s="6" t="s">
        <v>24</v>
      </c>
      <c r="D20993" s="6" t="s">
        <v>2042</v>
      </c>
      <c r="E20993" s="6" t="s">
        <v>7</v>
      </c>
      <c r="F20993" s="6" t="s">
        <v>6</v>
      </c>
      <c r="H20993" s="6" t="s">
        <v>21</v>
      </c>
      <c r="I20993" s="6" t="s">
        <v>3</v>
      </c>
      <c r="J20993" s="5">
        <v>44112</v>
      </c>
      <c r="M20993" s="3">
        <v>473000</v>
      </c>
      <c r="N20993" s="3">
        <v>409618</v>
      </c>
      <c r="O20993" s="3">
        <v>63382</v>
      </c>
      <c r="P20993" s="3">
        <v>15</v>
      </c>
      <c r="Q20993" s="2" t="s">
        <v>33</v>
      </c>
    </row>
    <row r="20994" spans="1:17" ht="22.5" customHeight="1" x14ac:dyDescent="0.4">
      <c r="A20994" s="6">
        <v>548</v>
      </c>
      <c r="B20994" s="6">
        <v>19926</v>
      </c>
      <c r="C20994" s="6" t="s">
        <v>24</v>
      </c>
      <c r="D20994" s="6" t="s">
        <v>96</v>
      </c>
      <c r="E20994" s="6" t="s">
        <v>7</v>
      </c>
      <c r="F20994" s="6" t="s">
        <v>6</v>
      </c>
      <c r="H20994" s="6" t="s">
        <v>21</v>
      </c>
      <c r="I20994" s="6" t="s">
        <v>3</v>
      </c>
      <c r="J20994" s="5">
        <v>44043</v>
      </c>
      <c r="M20994" s="3">
        <v>16009400</v>
      </c>
      <c r="N20994" s="3">
        <v>13864142</v>
      </c>
      <c r="O20994" s="3">
        <v>2145258</v>
      </c>
      <c r="P20994" s="3">
        <v>15</v>
      </c>
      <c r="Q20994" s="2" t="s">
        <v>33</v>
      </c>
    </row>
    <row r="20995" spans="1:17" ht="22.5" customHeight="1" x14ac:dyDescent="0.4">
      <c r="A20995" s="6">
        <v>548</v>
      </c>
      <c r="B20995" s="6">
        <v>19927</v>
      </c>
      <c r="C20995" s="6" t="s">
        <v>24</v>
      </c>
      <c r="D20995" s="6" t="s">
        <v>94</v>
      </c>
      <c r="E20995" s="6" t="s">
        <v>7</v>
      </c>
      <c r="F20995" s="6" t="s">
        <v>6</v>
      </c>
      <c r="H20995" s="6" t="s">
        <v>21</v>
      </c>
      <c r="I20995" s="6" t="s">
        <v>3</v>
      </c>
      <c r="J20995" s="5">
        <v>44159</v>
      </c>
      <c r="M20995" s="3">
        <v>451000</v>
      </c>
      <c r="N20995" s="3">
        <v>390566</v>
      </c>
      <c r="O20995" s="3">
        <v>60434</v>
      </c>
      <c r="P20995" s="3">
        <v>15</v>
      </c>
      <c r="Q20995" s="2" t="s">
        <v>33</v>
      </c>
    </row>
    <row r="20996" spans="1:17" ht="22.5" customHeight="1" x14ac:dyDescent="0.4">
      <c r="A20996" s="6">
        <v>548</v>
      </c>
      <c r="B20996" s="6">
        <v>19928</v>
      </c>
      <c r="C20996" s="6" t="s">
        <v>24</v>
      </c>
      <c r="D20996" s="6" t="s">
        <v>2041</v>
      </c>
      <c r="E20996" s="6" t="s">
        <v>7</v>
      </c>
      <c r="F20996" s="6" t="s">
        <v>6</v>
      </c>
      <c r="H20996" s="6" t="s">
        <v>21</v>
      </c>
      <c r="I20996" s="6" t="s">
        <v>3</v>
      </c>
      <c r="J20996" s="5">
        <v>44278</v>
      </c>
      <c r="M20996" s="3">
        <v>363000</v>
      </c>
      <c r="N20996" s="3">
        <v>314358</v>
      </c>
      <c r="O20996" s="3">
        <v>48642</v>
      </c>
      <c r="P20996" s="3">
        <v>15</v>
      </c>
      <c r="Q20996" s="2" t="s">
        <v>33</v>
      </c>
    </row>
    <row r="20997" spans="1:17" ht="22.5" customHeight="1" x14ac:dyDescent="0.4">
      <c r="A20997" s="6">
        <v>548</v>
      </c>
      <c r="B20997" s="6">
        <v>19929</v>
      </c>
      <c r="C20997" s="6" t="s">
        <v>24</v>
      </c>
      <c r="D20997" s="6" t="s">
        <v>92</v>
      </c>
      <c r="E20997" s="6" t="s">
        <v>7</v>
      </c>
      <c r="F20997" s="6" t="s">
        <v>6</v>
      </c>
      <c r="H20997" s="6" t="s">
        <v>21</v>
      </c>
      <c r="I20997" s="6" t="s">
        <v>3</v>
      </c>
      <c r="J20997" s="5">
        <v>43985</v>
      </c>
      <c r="M20997" s="3">
        <v>1100000</v>
      </c>
      <c r="N20997" s="3">
        <v>952600</v>
      </c>
      <c r="O20997" s="3">
        <v>147400</v>
      </c>
      <c r="P20997" s="3">
        <v>15</v>
      </c>
      <c r="Q20997" s="2" t="s">
        <v>33</v>
      </c>
    </row>
    <row r="20998" spans="1:17" ht="22.5" customHeight="1" x14ac:dyDescent="0.4">
      <c r="A20998" s="6">
        <v>548</v>
      </c>
      <c r="B20998" s="6">
        <v>19930</v>
      </c>
      <c r="C20998" s="6" t="s">
        <v>24</v>
      </c>
      <c r="D20998" s="6" t="s">
        <v>2040</v>
      </c>
      <c r="E20998" s="6" t="s">
        <v>7</v>
      </c>
      <c r="F20998" s="6" t="s">
        <v>6</v>
      </c>
      <c r="H20998" s="6" t="s">
        <v>21</v>
      </c>
      <c r="I20998" s="6" t="s">
        <v>3</v>
      </c>
      <c r="J20998" s="5">
        <v>43972</v>
      </c>
      <c r="M20998" s="3">
        <v>1056000</v>
      </c>
      <c r="N20998" s="3">
        <v>1020096</v>
      </c>
      <c r="O20998" s="3">
        <v>35904</v>
      </c>
      <c r="P20998" s="3">
        <v>60</v>
      </c>
      <c r="Q20998" s="2" t="s">
        <v>33</v>
      </c>
    </row>
    <row r="20999" spans="1:17" ht="22.5" customHeight="1" x14ac:dyDescent="0.4">
      <c r="A20999" s="6">
        <v>548</v>
      </c>
      <c r="B20999" s="6">
        <v>19931</v>
      </c>
      <c r="C20999" s="6" t="s">
        <v>24</v>
      </c>
      <c r="D20999" s="6" t="s">
        <v>90</v>
      </c>
      <c r="E20999" s="6" t="s">
        <v>7</v>
      </c>
      <c r="F20999" s="6" t="s">
        <v>6</v>
      </c>
      <c r="H20999" s="6" t="s">
        <v>21</v>
      </c>
      <c r="I20999" s="6" t="s">
        <v>3</v>
      </c>
      <c r="J20999" s="5">
        <v>43986</v>
      </c>
      <c r="M20999" s="3">
        <v>1565240</v>
      </c>
      <c r="N20999" s="3">
        <v>1355498</v>
      </c>
      <c r="O20999" s="3">
        <v>209742</v>
      </c>
      <c r="P20999" s="3">
        <v>15</v>
      </c>
      <c r="Q20999" s="2" t="s">
        <v>33</v>
      </c>
    </row>
    <row r="21000" spans="1:17" ht="22.5" customHeight="1" x14ac:dyDescent="0.4">
      <c r="A21000" s="6">
        <v>548</v>
      </c>
      <c r="B21000" s="6">
        <v>19932</v>
      </c>
      <c r="C21000" s="6" t="s">
        <v>24</v>
      </c>
      <c r="D21000" s="6" t="s">
        <v>2039</v>
      </c>
      <c r="E21000" s="6" t="s">
        <v>7</v>
      </c>
      <c r="F21000" s="6" t="s">
        <v>6</v>
      </c>
      <c r="H21000" s="6" t="s">
        <v>21</v>
      </c>
      <c r="I21000" s="6" t="s">
        <v>3</v>
      </c>
      <c r="J21000" s="5">
        <v>44006</v>
      </c>
      <c r="M21000" s="3">
        <v>315700</v>
      </c>
      <c r="N21000" s="3">
        <v>273398</v>
      </c>
      <c r="O21000" s="3">
        <v>42302</v>
      </c>
      <c r="P21000" s="3">
        <v>15</v>
      </c>
      <c r="Q21000" s="2" t="s">
        <v>33</v>
      </c>
    </row>
    <row r="21001" spans="1:17" ht="22.5" customHeight="1" x14ac:dyDescent="0.4">
      <c r="A21001" s="6">
        <v>548</v>
      </c>
      <c r="B21001" s="6">
        <v>19933</v>
      </c>
      <c r="C21001" s="6" t="s">
        <v>24</v>
      </c>
      <c r="D21001" s="6" t="s">
        <v>2038</v>
      </c>
      <c r="E21001" s="6" t="s">
        <v>7</v>
      </c>
      <c r="F21001" s="6" t="s">
        <v>6</v>
      </c>
      <c r="H21001" s="6" t="s">
        <v>21</v>
      </c>
      <c r="I21001" s="6" t="s">
        <v>3</v>
      </c>
      <c r="J21001" s="5">
        <v>44060</v>
      </c>
      <c r="M21001" s="3">
        <v>1254000</v>
      </c>
      <c r="N21001" s="3">
        <v>1128600</v>
      </c>
      <c r="O21001" s="3">
        <v>125400</v>
      </c>
      <c r="P21001" s="3">
        <v>20</v>
      </c>
      <c r="Q21001" s="2" t="s">
        <v>33</v>
      </c>
    </row>
    <row r="21002" spans="1:17" ht="22.5" customHeight="1" x14ac:dyDescent="0.4">
      <c r="A21002" s="6">
        <v>548</v>
      </c>
      <c r="B21002" s="6">
        <v>19934</v>
      </c>
      <c r="C21002" s="6" t="s">
        <v>24</v>
      </c>
      <c r="D21002" s="6" t="s">
        <v>2037</v>
      </c>
      <c r="E21002" s="6" t="s">
        <v>7</v>
      </c>
      <c r="F21002" s="6" t="s">
        <v>6</v>
      </c>
      <c r="H21002" s="6" t="s">
        <v>21</v>
      </c>
      <c r="I21002" s="6" t="s">
        <v>3</v>
      </c>
      <c r="J21002" s="5">
        <v>44249</v>
      </c>
      <c r="M21002" s="3">
        <v>10767900</v>
      </c>
      <c r="N21002" s="3">
        <v>9325002</v>
      </c>
      <c r="O21002" s="3">
        <v>1442898</v>
      </c>
      <c r="P21002" s="3">
        <v>15</v>
      </c>
      <c r="Q21002" s="2" t="s">
        <v>33</v>
      </c>
    </row>
    <row r="21003" spans="1:17" ht="22.5" customHeight="1" x14ac:dyDescent="0.4">
      <c r="A21003" s="6">
        <v>548</v>
      </c>
      <c r="B21003" s="6">
        <v>19935</v>
      </c>
      <c r="C21003" s="6" t="s">
        <v>24</v>
      </c>
      <c r="D21003" s="6" t="s">
        <v>2036</v>
      </c>
      <c r="E21003" s="6" t="s">
        <v>7</v>
      </c>
      <c r="F21003" s="6" t="s">
        <v>6</v>
      </c>
      <c r="H21003" s="6" t="s">
        <v>21</v>
      </c>
      <c r="I21003" s="6" t="s">
        <v>3</v>
      </c>
      <c r="J21003" s="5">
        <v>44032</v>
      </c>
      <c r="M21003" s="3">
        <v>181800</v>
      </c>
      <c r="N21003" s="3">
        <v>163620</v>
      </c>
      <c r="O21003" s="3">
        <v>18180</v>
      </c>
      <c r="P21003" s="3">
        <v>20</v>
      </c>
      <c r="Q21003" s="2" t="s">
        <v>33</v>
      </c>
    </row>
    <row r="21004" spans="1:17" ht="22.5" customHeight="1" x14ac:dyDescent="0.4">
      <c r="A21004" s="6">
        <v>548</v>
      </c>
      <c r="B21004" s="6">
        <v>19936</v>
      </c>
      <c r="C21004" s="6" t="s">
        <v>24</v>
      </c>
      <c r="D21004" s="6" t="s">
        <v>2035</v>
      </c>
      <c r="E21004" s="6" t="s">
        <v>7</v>
      </c>
      <c r="F21004" s="6" t="s">
        <v>6</v>
      </c>
      <c r="H21004" s="6" t="s">
        <v>21</v>
      </c>
      <c r="I21004" s="6" t="s">
        <v>3</v>
      </c>
      <c r="J21004" s="5">
        <v>44077</v>
      </c>
      <c r="M21004" s="3">
        <v>1265000</v>
      </c>
      <c r="N21004" s="3">
        <v>842490</v>
      </c>
      <c r="O21004" s="3">
        <v>422510</v>
      </c>
      <c r="P21004" s="3">
        <v>6</v>
      </c>
      <c r="Q21004" s="2" t="s">
        <v>33</v>
      </c>
    </row>
    <row r="21005" spans="1:17" ht="22.5" customHeight="1" x14ac:dyDescent="0.4">
      <c r="A21005" s="6">
        <v>548</v>
      </c>
      <c r="B21005" s="6">
        <v>19937</v>
      </c>
      <c r="C21005" s="6" t="s">
        <v>24</v>
      </c>
      <c r="D21005" s="6" t="s">
        <v>2034</v>
      </c>
      <c r="E21005" s="6" t="s">
        <v>7</v>
      </c>
      <c r="F21005" s="6" t="s">
        <v>6</v>
      </c>
      <c r="H21005" s="6" t="s">
        <v>21</v>
      </c>
      <c r="I21005" s="6" t="s">
        <v>3</v>
      </c>
      <c r="J21005" s="5">
        <v>44077</v>
      </c>
      <c r="M21005" s="3">
        <v>1265000</v>
      </c>
      <c r="N21005" s="3">
        <v>842490</v>
      </c>
      <c r="O21005" s="3">
        <v>422510</v>
      </c>
      <c r="P21005" s="3">
        <v>6</v>
      </c>
      <c r="Q21005" s="2" t="s">
        <v>33</v>
      </c>
    </row>
    <row r="21006" spans="1:17" ht="22.5" customHeight="1" x14ac:dyDescent="0.4">
      <c r="A21006" s="6">
        <v>548</v>
      </c>
      <c r="B21006" s="6">
        <v>19938</v>
      </c>
      <c r="C21006" s="6" t="s">
        <v>24</v>
      </c>
      <c r="D21006" s="6" t="s">
        <v>2033</v>
      </c>
      <c r="E21006" s="6" t="s">
        <v>7</v>
      </c>
      <c r="F21006" s="6" t="s">
        <v>6</v>
      </c>
      <c r="H21006" s="6" t="s">
        <v>21</v>
      </c>
      <c r="I21006" s="6" t="s">
        <v>3</v>
      </c>
      <c r="J21006" s="5">
        <v>44131</v>
      </c>
      <c r="M21006" s="3">
        <v>863500</v>
      </c>
      <c r="N21006" s="3">
        <v>747792</v>
      </c>
      <c r="O21006" s="3">
        <v>115708</v>
      </c>
      <c r="P21006" s="3">
        <v>15</v>
      </c>
      <c r="Q21006" s="2" t="s">
        <v>33</v>
      </c>
    </row>
    <row r="21007" spans="1:17" ht="22.5" customHeight="1" x14ac:dyDescent="0.4">
      <c r="A21007" s="6">
        <v>548</v>
      </c>
      <c r="B21007" s="6">
        <v>19939</v>
      </c>
      <c r="C21007" s="6" t="s">
        <v>24</v>
      </c>
      <c r="D21007" s="6" t="s">
        <v>2032</v>
      </c>
      <c r="E21007" s="6" t="s">
        <v>7</v>
      </c>
      <c r="F21007" s="6" t="s">
        <v>6</v>
      </c>
      <c r="H21007" s="6" t="s">
        <v>21</v>
      </c>
      <c r="I21007" s="6" t="s">
        <v>3</v>
      </c>
      <c r="J21007" s="5">
        <v>44083</v>
      </c>
      <c r="M21007" s="3">
        <v>1098900</v>
      </c>
      <c r="N21007" s="3">
        <v>951648</v>
      </c>
      <c r="O21007" s="3">
        <v>147252</v>
      </c>
      <c r="P21007" s="3">
        <v>15</v>
      </c>
      <c r="Q21007" s="2" t="s">
        <v>33</v>
      </c>
    </row>
    <row r="21008" spans="1:17" ht="22.5" customHeight="1" x14ac:dyDescent="0.4">
      <c r="A21008" s="6">
        <v>548</v>
      </c>
      <c r="B21008" s="6">
        <v>19940</v>
      </c>
      <c r="C21008" s="6" t="s">
        <v>24</v>
      </c>
      <c r="D21008" s="6" t="s">
        <v>2031</v>
      </c>
      <c r="E21008" s="6" t="s">
        <v>7</v>
      </c>
      <c r="F21008" s="6" t="s">
        <v>6</v>
      </c>
      <c r="H21008" s="6" t="s">
        <v>21</v>
      </c>
      <c r="I21008" s="6" t="s">
        <v>3</v>
      </c>
      <c r="J21008" s="5">
        <v>44144</v>
      </c>
      <c r="M21008" s="3">
        <v>1265000</v>
      </c>
      <c r="N21008" s="3">
        <v>1095490</v>
      </c>
      <c r="O21008" s="3">
        <v>169510</v>
      </c>
      <c r="P21008" s="3">
        <v>15</v>
      </c>
      <c r="Q21008" s="2" t="s">
        <v>33</v>
      </c>
    </row>
    <row r="21009" spans="1:17" ht="22.5" customHeight="1" x14ac:dyDescent="0.4">
      <c r="A21009" s="6">
        <v>548</v>
      </c>
      <c r="B21009" s="6">
        <v>19941</v>
      </c>
      <c r="C21009" s="6" t="s">
        <v>24</v>
      </c>
      <c r="D21009" s="6" t="s">
        <v>2030</v>
      </c>
      <c r="E21009" s="6" t="s">
        <v>7</v>
      </c>
      <c r="F21009" s="6" t="s">
        <v>6</v>
      </c>
      <c r="H21009" s="6" t="s">
        <v>21</v>
      </c>
      <c r="I21009" s="6" t="s">
        <v>3</v>
      </c>
      <c r="J21009" s="5">
        <v>44123</v>
      </c>
      <c r="M21009" s="3">
        <v>948200</v>
      </c>
      <c r="N21009" s="3">
        <v>821142</v>
      </c>
      <c r="O21009" s="3">
        <v>127058</v>
      </c>
      <c r="P21009" s="3">
        <v>15</v>
      </c>
      <c r="Q21009" s="2" t="s">
        <v>33</v>
      </c>
    </row>
    <row r="21010" spans="1:17" ht="22.5" customHeight="1" x14ac:dyDescent="0.4">
      <c r="A21010" s="6">
        <v>548</v>
      </c>
      <c r="B21010" s="6">
        <v>19942</v>
      </c>
      <c r="C21010" s="6" t="s">
        <v>24</v>
      </c>
      <c r="D21010" s="6" t="s">
        <v>2029</v>
      </c>
      <c r="E21010" s="6" t="s">
        <v>7</v>
      </c>
      <c r="F21010" s="6" t="s">
        <v>6</v>
      </c>
      <c r="H21010" s="6" t="s">
        <v>21</v>
      </c>
      <c r="I21010" s="6" t="s">
        <v>3</v>
      </c>
      <c r="J21010" s="5">
        <v>44123</v>
      </c>
      <c r="M21010" s="3">
        <v>1263900</v>
      </c>
      <c r="N21010" s="3">
        <v>1094538</v>
      </c>
      <c r="O21010" s="3">
        <v>169362</v>
      </c>
      <c r="P21010" s="3">
        <v>15</v>
      </c>
      <c r="Q21010" s="2" t="s">
        <v>33</v>
      </c>
    </row>
    <row r="21011" spans="1:17" ht="22.5" customHeight="1" x14ac:dyDescent="0.4">
      <c r="A21011" s="6">
        <v>548</v>
      </c>
      <c r="B21011" s="6">
        <v>19943</v>
      </c>
      <c r="C21011" s="6" t="s">
        <v>24</v>
      </c>
      <c r="D21011" s="6" t="s">
        <v>2028</v>
      </c>
      <c r="E21011" s="6" t="s">
        <v>7</v>
      </c>
      <c r="F21011" s="6" t="s">
        <v>6</v>
      </c>
      <c r="H21011" s="6" t="s">
        <v>21</v>
      </c>
      <c r="I21011" s="6" t="s">
        <v>3</v>
      </c>
      <c r="J21011" s="5">
        <v>44144</v>
      </c>
      <c r="M21011" s="3">
        <v>1188000</v>
      </c>
      <c r="N21011" s="3">
        <v>1069200</v>
      </c>
      <c r="O21011" s="3">
        <v>118800</v>
      </c>
      <c r="P21011" s="3">
        <v>20</v>
      </c>
      <c r="Q21011" s="2" t="s">
        <v>33</v>
      </c>
    </row>
    <row r="21012" spans="1:17" ht="22.5" customHeight="1" x14ac:dyDescent="0.4">
      <c r="A21012" s="6">
        <v>548</v>
      </c>
      <c r="B21012" s="6">
        <v>19944</v>
      </c>
      <c r="C21012" s="6" t="s">
        <v>24</v>
      </c>
      <c r="D21012" s="6" t="s">
        <v>2027</v>
      </c>
      <c r="E21012" s="6" t="s">
        <v>7</v>
      </c>
      <c r="F21012" s="6" t="s">
        <v>6</v>
      </c>
      <c r="H21012" s="6" t="s">
        <v>21</v>
      </c>
      <c r="I21012" s="6" t="s">
        <v>3</v>
      </c>
      <c r="J21012" s="5">
        <v>44232</v>
      </c>
      <c r="M21012" s="3">
        <v>1210000</v>
      </c>
      <c r="N21012" s="3">
        <v>1149500</v>
      </c>
      <c r="O21012" s="3">
        <v>60500</v>
      </c>
      <c r="P21012" s="3">
        <v>40</v>
      </c>
      <c r="Q21012" s="2" t="s">
        <v>33</v>
      </c>
    </row>
    <row r="21013" spans="1:17" ht="22.5" customHeight="1" x14ac:dyDescent="0.4">
      <c r="A21013" s="6">
        <v>548</v>
      </c>
      <c r="B21013" s="6">
        <v>19945</v>
      </c>
      <c r="C21013" s="6" t="s">
        <v>24</v>
      </c>
      <c r="D21013" s="6" t="s">
        <v>2026</v>
      </c>
      <c r="E21013" s="6" t="s">
        <v>7</v>
      </c>
      <c r="F21013" s="6" t="s">
        <v>6</v>
      </c>
      <c r="H21013" s="6" t="s">
        <v>21</v>
      </c>
      <c r="I21013" s="6" t="s">
        <v>3</v>
      </c>
      <c r="J21013" s="5">
        <v>44132</v>
      </c>
      <c r="M21013" s="3">
        <v>448800</v>
      </c>
      <c r="N21013" s="3">
        <v>388662</v>
      </c>
      <c r="O21013" s="3">
        <v>60138</v>
      </c>
      <c r="P21013" s="3">
        <v>15</v>
      </c>
      <c r="Q21013" s="2" t="s">
        <v>33</v>
      </c>
    </row>
    <row r="21014" spans="1:17" ht="22.5" customHeight="1" x14ac:dyDescent="0.4">
      <c r="A21014" s="6">
        <v>548</v>
      </c>
      <c r="B21014" s="6">
        <v>19946</v>
      </c>
      <c r="C21014" s="6" t="s">
        <v>24</v>
      </c>
      <c r="D21014" s="6" t="s">
        <v>2025</v>
      </c>
      <c r="E21014" s="6" t="s">
        <v>7</v>
      </c>
      <c r="F21014" s="6" t="s">
        <v>6</v>
      </c>
      <c r="H21014" s="6" t="s">
        <v>21</v>
      </c>
      <c r="I21014" s="6" t="s">
        <v>3</v>
      </c>
      <c r="J21014" s="5">
        <v>44118</v>
      </c>
      <c r="M21014" s="3">
        <v>363000</v>
      </c>
      <c r="N21014" s="3">
        <v>314358</v>
      </c>
      <c r="O21014" s="3">
        <v>48642</v>
      </c>
      <c r="P21014" s="3">
        <v>15</v>
      </c>
      <c r="Q21014" s="2" t="s">
        <v>33</v>
      </c>
    </row>
    <row r="21015" spans="1:17" ht="22.5" customHeight="1" x14ac:dyDescent="0.4">
      <c r="A21015" s="6">
        <v>548</v>
      </c>
      <c r="B21015" s="6">
        <v>19947</v>
      </c>
      <c r="C21015" s="6" t="s">
        <v>24</v>
      </c>
      <c r="D21015" s="6" t="s">
        <v>2024</v>
      </c>
      <c r="E21015" s="6" t="s">
        <v>7</v>
      </c>
      <c r="F21015" s="6" t="s">
        <v>6</v>
      </c>
      <c r="H21015" s="6" t="s">
        <v>21</v>
      </c>
      <c r="I21015" s="6" t="s">
        <v>3</v>
      </c>
      <c r="J21015" s="5">
        <v>44284</v>
      </c>
      <c r="M21015" s="3">
        <v>2493700</v>
      </c>
      <c r="N21015" s="3">
        <v>2159546</v>
      </c>
      <c r="O21015" s="3">
        <v>334154</v>
      </c>
      <c r="P21015" s="3">
        <v>15</v>
      </c>
      <c r="Q21015" s="2" t="s">
        <v>33</v>
      </c>
    </row>
    <row r="21016" spans="1:17" ht="22.5" customHeight="1" x14ac:dyDescent="0.4">
      <c r="A21016" s="6">
        <v>548</v>
      </c>
      <c r="B21016" s="6">
        <v>19948</v>
      </c>
      <c r="C21016" s="6" t="s">
        <v>24</v>
      </c>
      <c r="D21016" s="6" t="s">
        <v>2023</v>
      </c>
      <c r="E21016" s="6" t="s">
        <v>7</v>
      </c>
      <c r="F21016" s="6" t="s">
        <v>6</v>
      </c>
      <c r="H21016" s="6" t="s">
        <v>21</v>
      </c>
      <c r="I21016" s="6" t="s">
        <v>3</v>
      </c>
      <c r="J21016" s="5">
        <v>44286</v>
      </c>
      <c r="M21016" s="3">
        <v>4689300</v>
      </c>
      <c r="N21016" s="3">
        <v>4060934</v>
      </c>
      <c r="O21016" s="3">
        <v>628366</v>
      </c>
      <c r="P21016" s="3">
        <v>15</v>
      </c>
      <c r="Q21016" s="2" t="s">
        <v>33</v>
      </c>
    </row>
    <row r="21017" spans="1:17" ht="22.5" customHeight="1" x14ac:dyDescent="0.4">
      <c r="A21017" s="6">
        <v>548</v>
      </c>
      <c r="B21017" s="6">
        <v>19949</v>
      </c>
      <c r="C21017" s="6" t="s">
        <v>24</v>
      </c>
      <c r="D21017" s="6" t="s">
        <v>88</v>
      </c>
      <c r="E21017" s="6" t="s">
        <v>7</v>
      </c>
      <c r="F21017" s="6" t="s">
        <v>6</v>
      </c>
      <c r="H21017" s="6" t="s">
        <v>21</v>
      </c>
      <c r="I21017" s="6" t="s">
        <v>3</v>
      </c>
      <c r="J21017" s="5">
        <v>44239</v>
      </c>
      <c r="M21017" s="3">
        <v>1225400</v>
      </c>
      <c r="N21017" s="3">
        <v>1061198</v>
      </c>
      <c r="O21017" s="3">
        <v>164202</v>
      </c>
      <c r="P21017" s="3">
        <v>15</v>
      </c>
      <c r="Q21017" s="2" t="s">
        <v>33</v>
      </c>
    </row>
    <row r="21018" spans="1:17" ht="22.5" customHeight="1" x14ac:dyDescent="0.4">
      <c r="A21018" s="6">
        <v>548</v>
      </c>
      <c r="B21018" s="6">
        <v>19950</v>
      </c>
      <c r="C21018" s="6" t="s">
        <v>24</v>
      </c>
      <c r="D21018" s="6" t="s">
        <v>2022</v>
      </c>
      <c r="E21018" s="6" t="s">
        <v>7</v>
      </c>
      <c r="F21018" s="6" t="s">
        <v>6</v>
      </c>
      <c r="H21018" s="6" t="s">
        <v>21</v>
      </c>
      <c r="I21018" s="6" t="s">
        <v>3</v>
      </c>
      <c r="J21018" s="5">
        <v>44237</v>
      </c>
      <c r="M21018" s="3">
        <v>8723000</v>
      </c>
      <c r="N21018" s="3">
        <v>8426418</v>
      </c>
      <c r="O21018" s="3">
        <v>296582</v>
      </c>
      <c r="P21018" s="3">
        <v>60</v>
      </c>
      <c r="Q21018" s="2" t="s">
        <v>33</v>
      </c>
    </row>
    <row r="21019" spans="1:17" ht="22.5" customHeight="1" x14ac:dyDescent="0.4">
      <c r="A21019" s="6">
        <v>548</v>
      </c>
      <c r="B21019" s="6">
        <v>19951</v>
      </c>
      <c r="C21019" s="6" t="s">
        <v>24</v>
      </c>
      <c r="D21019" s="6" t="s">
        <v>2021</v>
      </c>
      <c r="E21019" s="6" t="s">
        <v>7</v>
      </c>
      <c r="F21019" s="6" t="s">
        <v>6</v>
      </c>
      <c r="H21019" s="6" t="s">
        <v>21</v>
      </c>
      <c r="I21019" s="6" t="s">
        <v>3</v>
      </c>
      <c r="J21019" s="5">
        <v>44285</v>
      </c>
      <c r="M21019" s="3">
        <v>75735000</v>
      </c>
      <c r="N21019" s="3">
        <v>65586510</v>
      </c>
      <c r="O21019" s="3">
        <v>10148490</v>
      </c>
      <c r="P21019" s="3">
        <v>15</v>
      </c>
      <c r="Q21019" s="2" t="s">
        <v>33</v>
      </c>
    </row>
    <row r="21020" spans="1:17" ht="22.5" customHeight="1" x14ac:dyDescent="0.4">
      <c r="A21020" s="6">
        <v>548</v>
      </c>
      <c r="B21020" s="6">
        <v>19952</v>
      </c>
      <c r="C21020" s="6" t="s">
        <v>24</v>
      </c>
      <c r="D21020" s="6" t="s">
        <v>2020</v>
      </c>
      <c r="E21020" s="6" t="s">
        <v>7</v>
      </c>
      <c r="F21020" s="6" t="s">
        <v>6</v>
      </c>
      <c r="H21020" s="6" t="s">
        <v>21</v>
      </c>
      <c r="I21020" s="6" t="s">
        <v>3</v>
      </c>
      <c r="J21020" s="5">
        <v>44075</v>
      </c>
      <c r="M21020" s="3">
        <v>1001000</v>
      </c>
      <c r="N21020" s="3">
        <v>800800</v>
      </c>
      <c r="O21020" s="3">
        <v>200200</v>
      </c>
      <c r="P21020" s="3">
        <v>10</v>
      </c>
      <c r="Q21020" s="2" t="s">
        <v>33</v>
      </c>
    </row>
    <row r="21021" spans="1:17" ht="22.5" customHeight="1" x14ac:dyDescent="0.4">
      <c r="A21021" s="6">
        <v>548</v>
      </c>
      <c r="B21021" s="6">
        <v>19953</v>
      </c>
      <c r="C21021" s="6" t="s">
        <v>24</v>
      </c>
      <c r="D21021" s="6" t="s">
        <v>86</v>
      </c>
      <c r="E21021" s="6" t="s">
        <v>46</v>
      </c>
      <c r="F21021" s="6" t="s">
        <v>6</v>
      </c>
      <c r="H21021" s="6" t="s">
        <v>21</v>
      </c>
      <c r="I21021" s="6" t="s">
        <v>3</v>
      </c>
      <c r="J21021" s="5">
        <v>44272</v>
      </c>
      <c r="M21021" s="3">
        <v>2081200</v>
      </c>
      <c r="N21021" s="3">
        <v>1997952</v>
      </c>
      <c r="O21021" s="3">
        <v>83248</v>
      </c>
      <c r="P21021" s="3">
        <v>50</v>
      </c>
      <c r="Q21021" s="2" t="s">
        <v>33</v>
      </c>
    </row>
    <row r="21022" spans="1:17" ht="22.5" customHeight="1" x14ac:dyDescent="0.4">
      <c r="A21022" s="6">
        <v>548</v>
      </c>
      <c r="B21022" s="6">
        <v>19954</v>
      </c>
      <c r="C21022" s="6" t="s">
        <v>24</v>
      </c>
      <c r="D21022" s="6" t="s">
        <v>2019</v>
      </c>
      <c r="E21022" s="6" t="s">
        <v>7</v>
      </c>
      <c r="F21022" s="6" t="s">
        <v>6</v>
      </c>
      <c r="H21022" s="6" t="s">
        <v>21</v>
      </c>
      <c r="I21022" s="6" t="s">
        <v>3</v>
      </c>
      <c r="J21022" s="5">
        <v>44032</v>
      </c>
      <c r="M21022" s="3">
        <v>30000000</v>
      </c>
      <c r="N21022" s="3">
        <v>27000000</v>
      </c>
      <c r="O21022" s="3">
        <v>3000000</v>
      </c>
      <c r="P21022" s="3">
        <v>20</v>
      </c>
      <c r="Q21022" s="2" t="s">
        <v>33</v>
      </c>
    </row>
    <row r="21023" spans="1:17" ht="22.5" customHeight="1" x14ac:dyDescent="0.4">
      <c r="A21023" s="6">
        <v>548</v>
      </c>
      <c r="B21023" s="6">
        <v>19955</v>
      </c>
      <c r="C21023" s="6" t="s">
        <v>24</v>
      </c>
      <c r="D21023" s="6" t="s">
        <v>2018</v>
      </c>
      <c r="E21023" s="6" t="s">
        <v>22</v>
      </c>
      <c r="F21023" s="6" t="s">
        <v>6</v>
      </c>
      <c r="H21023" s="6" t="s">
        <v>21</v>
      </c>
      <c r="I21023" s="6" t="s">
        <v>3</v>
      </c>
      <c r="J21023" s="5">
        <v>44286</v>
      </c>
      <c r="M21023" s="3">
        <v>5151300</v>
      </c>
      <c r="N21023" s="3">
        <v>4976156</v>
      </c>
      <c r="O21023" s="3">
        <v>175144</v>
      </c>
      <c r="P21023" s="3">
        <v>60</v>
      </c>
      <c r="Q21023" s="2" t="s">
        <v>378</v>
      </c>
    </row>
    <row r="21024" spans="1:17" ht="22.5" customHeight="1" x14ac:dyDescent="0.4">
      <c r="A21024" s="6">
        <v>548</v>
      </c>
      <c r="B21024" s="6">
        <v>19956</v>
      </c>
      <c r="C21024" s="6" t="s">
        <v>24</v>
      </c>
      <c r="D21024" s="6" t="s">
        <v>2017</v>
      </c>
      <c r="E21024" s="6" t="s">
        <v>46</v>
      </c>
      <c r="F21024" s="6" t="s">
        <v>6</v>
      </c>
      <c r="H21024" s="6" t="s">
        <v>21</v>
      </c>
      <c r="I21024" s="6" t="s">
        <v>3</v>
      </c>
      <c r="J21024" s="5">
        <v>44286</v>
      </c>
      <c r="M21024" s="3">
        <v>235700</v>
      </c>
      <c r="N21024" s="3">
        <v>226272</v>
      </c>
      <c r="O21024" s="3">
        <v>9428</v>
      </c>
      <c r="P21024" s="3">
        <v>50</v>
      </c>
      <c r="Q21024" s="2" t="s">
        <v>378</v>
      </c>
    </row>
    <row r="21025" spans="1:17" ht="22.5" customHeight="1" x14ac:dyDescent="0.4">
      <c r="A21025" s="6">
        <v>548</v>
      </c>
      <c r="B21025" s="6">
        <v>19957</v>
      </c>
      <c r="C21025" s="6" t="s">
        <v>24</v>
      </c>
      <c r="D21025" s="6" t="s">
        <v>2016</v>
      </c>
      <c r="E21025" s="6" t="s">
        <v>7</v>
      </c>
      <c r="F21025" s="6" t="s">
        <v>6</v>
      </c>
      <c r="H21025" s="6" t="s">
        <v>21</v>
      </c>
      <c r="I21025" s="6" t="s">
        <v>3</v>
      </c>
      <c r="J21025" s="5">
        <v>44077</v>
      </c>
      <c r="M21025" s="3">
        <v>323704742</v>
      </c>
      <c r="N21025" s="3">
        <v>280328308</v>
      </c>
      <c r="O21025" s="3">
        <v>43376434</v>
      </c>
      <c r="P21025" s="3">
        <v>15</v>
      </c>
      <c r="Q21025" s="2" t="s">
        <v>0</v>
      </c>
    </row>
    <row r="21026" spans="1:17" ht="22.5" customHeight="1" x14ac:dyDescent="0.4">
      <c r="A21026" s="6">
        <v>548</v>
      </c>
      <c r="B21026" s="6">
        <v>19958</v>
      </c>
      <c r="C21026" s="6" t="s">
        <v>24</v>
      </c>
      <c r="D21026" s="6" t="s">
        <v>78</v>
      </c>
      <c r="E21026" s="6" t="s">
        <v>7</v>
      </c>
      <c r="F21026" s="6" t="s">
        <v>6</v>
      </c>
      <c r="H21026" s="6" t="s">
        <v>21</v>
      </c>
      <c r="I21026" s="6" t="s">
        <v>3</v>
      </c>
      <c r="J21026" s="5">
        <v>44284</v>
      </c>
      <c r="M21026" s="3">
        <v>277440836</v>
      </c>
      <c r="N21026" s="3">
        <v>240263764</v>
      </c>
      <c r="O21026" s="3">
        <v>37177072</v>
      </c>
      <c r="P21026" s="3">
        <v>15</v>
      </c>
      <c r="Q21026" s="2" t="s">
        <v>0</v>
      </c>
    </row>
    <row r="21027" spans="1:17" ht="22.5" customHeight="1" x14ac:dyDescent="0.4">
      <c r="A21027" s="6">
        <v>548</v>
      </c>
      <c r="B21027" s="6">
        <v>19959</v>
      </c>
      <c r="C21027" s="6" t="s">
        <v>24</v>
      </c>
      <c r="D21027" s="6" t="s">
        <v>73</v>
      </c>
      <c r="E21027" s="6" t="s">
        <v>7</v>
      </c>
      <c r="F21027" s="6" t="s">
        <v>6</v>
      </c>
      <c r="H21027" s="6" t="s">
        <v>21</v>
      </c>
      <c r="I21027" s="6" t="s">
        <v>3</v>
      </c>
      <c r="J21027" s="5">
        <v>44074</v>
      </c>
      <c r="M21027" s="3">
        <v>8187100</v>
      </c>
      <c r="N21027" s="3">
        <v>7090030</v>
      </c>
      <c r="O21027" s="3">
        <v>1097070</v>
      </c>
      <c r="P21027" s="3">
        <v>15</v>
      </c>
      <c r="Q21027" s="2" t="s">
        <v>0</v>
      </c>
    </row>
    <row r="21028" spans="1:17" ht="22.5" customHeight="1" x14ac:dyDescent="0.4">
      <c r="A21028" s="6">
        <v>548</v>
      </c>
      <c r="B21028" s="6">
        <v>19960</v>
      </c>
      <c r="C21028" s="6" t="s">
        <v>24</v>
      </c>
      <c r="D21028" s="6" t="s">
        <v>2015</v>
      </c>
      <c r="E21028" s="6" t="s">
        <v>7</v>
      </c>
      <c r="F21028" s="6" t="s">
        <v>6</v>
      </c>
      <c r="H21028" s="6" t="s">
        <v>21</v>
      </c>
      <c r="I21028" s="6" t="s">
        <v>3</v>
      </c>
      <c r="J21028" s="5">
        <v>44267</v>
      </c>
      <c r="M21028" s="3">
        <v>1649380</v>
      </c>
      <c r="N21028" s="3">
        <v>1428364</v>
      </c>
      <c r="O21028" s="3">
        <v>221016</v>
      </c>
      <c r="P21028" s="3">
        <v>15</v>
      </c>
      <c r="Q21028" s="2" t="s">
        <v>0</v>
      </c>
    </row>
    <row r="21029" spans="1:17" ht="22.5" customHeight="1" x14ac:dyDescent="0.4">
      <c r="A21029" s="6">
        <v>548</v>
      </c>
      <c r="B21029" s="6">
        <v>19961</v>
      </c>
      <c r="C21029" s="6" t="s">
        <v>24</v>
      </c>
      <c r="D21029" s="6" t="s">
        <v>2014</v>
      </c>
      <c r="E21029" s="6" t="s">
        <v>7</v>
      </c>
      <c r="F21029" s="6" t="s">
        <v>6</v>
      </c>
      <c r="H21029" s="6" t="s">
        <v>21</v>
      </c>
      <c r="I21029" s="6" t="s">
        <v>3</v>
      </c>
      <c r="J21029" s="5">
        <v>44039</v>
      </c>
      <c r="M21029" s="3">
        <v>440000</v>
      </c>
      <c r="N21029" s="3">
        <v>381040</v>
      </c>
      <c r="O21029" s="3">
        <v>58960</v>
      </c>
      <c r="P21029" s="3">
        <v>15</v>
      </c>
      <c r="Q21029" s="2" t="s">
        <v>0</v>
      </c>
    </row>
    <row r="21030" spans="1:17" ht="22.5" customHeight="1" x14ac:dyDescent="0.4">
      <c r="A21030" s="6">
        <v>548</v>
      </c>
      <c r="B21030" s="6">
        <v>19962</v>
      </c>
      <c r="C21030" s="6" t="s">
        <v>24</v>
      </c>
      <c r="D21030" s="6" t="s">
        <v>2013</v>
      </c>
      <c r="E21030" s="6" t="s">
        <v>7</v>
      </c>
      <c r="F21030" s="6" t="s">
        <v>6</v>
      </c>
      <c r="H21030" s="6" t="s">
        <v>21</v>
      </c>
      <c r="I21030" s="6" t="s">
        <v>3</v>
      </c>
      <c r="J21030" s="5">
        <v>44216</v>
      </c>
      <c r="M21030" s="3">
        <v>147400</v>
      </c>
      <c r="N21030" s="3">
        <v>127650</v>
      </c>
      <c r="O21030" s="3">
        <v>19750</v>
      </c>
      <c r="P21030" s="3">
        <v>15</v>
      </c>
      <c r="Q21030" s="2" t="s">
        <v>0</v>
      </c>
    </row>
    <row r="21031" spans="1:17" ht="22.5" customHeight="1" x14ac:dyDescent="0.4">
      <c r="A21031" s="6">
        <v>548</v>
      </c>
      <c r="B21031" s="6">
        <v>19963</v>
      </c>
      <c r="C21031" s="6" t="s">
        <v>24</v>
      </c>
      <c r="D21031" s="6" t="s">
        <v>70</v>
      </c>
      <c r="E21031" s="6" t="s">
        <v>7</v>
      </c>
      <c r="F21031" s="6" t="s">
        <v>6</v>
      </c>
      <c r="H21031" s="6" t="s">
        <v>21</v>
      </c>
      <c r="I21031" s="6" t="s">
        <v>3</v>
      </c>
      <c r="J21031" s="5">
        <v>44167</v>
      </c>
      <c r="M21031" s="3">
        <v>484000</v>
      </c>
      <c r="N21031" s="3">
        <v>419144</v>
      </c>
      <c r="O21031" s="3">
        <v>64856</v>
      </c>
      <c r="P21031" s="3">
        <v>15</v>
      </c>
      <c r="Q21031" s="2" t="s">
        <v>0</v>
      </c>
    </row>
    <row r="21032" spans="1:17" ht="22.5" customHeight="1" x14ac:dyDescent="0.4">
      <c r="A21032" s="6">
        <v>548</v>
      </c>
      <c r="B21032" s="6">
        <v>19964</v>
      </c>
      <c r="C21032" s="6" t="s">
        <v>24</v>
      </c>
      <c r="D21032" s="6" t="s">
        <v>68</v>
      </c>
      <c r="E21032" s="6" t="s">
        <v>7</v>
      </c>
      <c r="F21032" s="6" t="s">
        <v>6</v>
      </c>
      <c r="H21032" s="6" t="s">
        <v>21</v>
      </c>
      <c r="I21032" s="6" t="s">
        <v>3</v>
      </c>
      <c r="J21032" s="5">
        <v>44265</v>
      </c>
      <c r="M21032" s="3">
        <v>2440150</v>
      </c>
      <c r="N21032" s="3">
        <v>2113170</v>
      </c>
      <c r="O21032" s="3">
        <v>326980</v>
      </c>
      <c r="P21032" s="3">
        <v>15</v>
      </c>
      <c r="Q21032" s="2" t="s">
        <v>0</v>
      </c>
    </row>
    <row r="21033" spans="1:17" ht="22.5" customHeight="1" x14ac:dyDescent="0.4">
      <c r="A21033" s="6">
        <v>548</v>
      </c>
      <c r="B21033" s="6">
        <v>19965</v>
      </c>
      <c r="C21033" s="6" t="s">
        <v>24</v>
      </c>
      <c r="D21033" s="6" t="s">
        <v>53</v>
      </c>
      <c r="E21033" s="6" t="s">
        <v>7</v>
      </c>
      <c r="F21033" s="6" t="s">
        <v>6</v>
      </c>
      <c r="H21033" s="6" t="s">
        <v>21</v>
      </c>
      <c r="I21033" s="6" t="s">
        <v>3</v>
      </c>
      <c r="J21033" s="5">
        <v>44132</v>
      </c>
      <c r="M21033" s="3">
        <v>929640</v>
      </c>
      <c r="N21033" s="3">
        <v>805070</v>
      </c>
      <c r="O21033" s="3">
        <v>124570</v>
      </c>
      <c r="P21033" s="3">
        <v>15</v>
      </c>
      <c r="Q21033" s="2" t="s">
        <v>0</v>
      </c>
    </row>
    <row r="21034" spans="1:17" ht="22.5" customHeight="1" x14ac:dyDescent="0.4">
      <c r="A21034" s="6">
        <v>548</v>
      </c>
      <c r="B21034" s="6">
        <v>19966</v>
      </c>
      <c r="C21034" s="6" t="s">
        <v>24</v>
      </c>
      <c r="D21034" s="6" t="s">
        <v>2012</v>
      </c>
      <c r="E21034" s="6" t="s">
        <v>7</v>
      </c>
      <c r="F21034" s="6" t="s">
        <v>6</v>
      </c>
      <c r="H21034" s="6" t="s">
        <v>21</v>
      </c>
      <c r="I21034" s="6" t="s">
        <v>3</v>
      </c>
      <c r="J21034" s="5">
        <v>44214</v>
      </c>
      <c r="M21034" s="3">
        <v>484000</v>
      </c>
      <c r="N21034" s="3">
        <v>435600</v>
      </c>
      <c r="O21034" s="3">
        <v>48400</v>
      </c>
      <c r="P21034" s="3">
        <v>20</v>
      </c>
      <c r="Q21034" s="2" t="s">
        <v>0</v>
      </c>
    </row>
    <row r="21035" spans="1:17" ht="22.5" customHeight="1" x14ac:dyDescent="0.4">
      <c r="A21035" s="6">
        <v>548</v>
      </c>
      <c r="B21035" s="6">
        <v>19967</v>
      </c>
      <c r="C21035" s="6" t="s">
        <v>24</v>
      </c>
      <c r="D21035" s="6" t="s">
        <v>2009</v>
      </c>
      <c r="E21035" s="6" t="s">
        <v>7</v>
      </c>
      <c r="F21035" s="6" t="s">
        <v>6</v>
      </c>
      <c r="H21035" s="6" t="s">
        <v>21</v>
      </c>
      <c r="I21035" s="6" t="s">
        <v>3</v>
      </c>
      <c r="J21035" s="5">
        <v>44252</v>
      </c>
      <c r="M21035" s="3">
        <v>484000</v>
      </c>
      <c r="N21035" s="3">
        <v>419144</v>
      </c>
      <c r="O21035" s="3">
        <v>64856</v>
      </c>
      <c r="P21035" s="3">
        <v>15</v>
      </c>
      <c r="Q21035" s="2" t="s">
        <v>0</v>
      </c>
    </row>
    <row r="21036" spans="1:17" ht="22.5" customHeight="1" x14ac:dyDescent="0.4">
      <c r="A21036" s="6">
        <v>548</v>
      </c>
      <c r="B21036" s="6">
        <v>19968</v>
      </c>
      <c r="C21036" s="6" t="s">
        <v>24</v>
      </c>
      <c r="D21036" s="6" t="s">
        <v>66</v>
      </c>
      <c r="E21036" s="6" t="s">
        <v>7</v>
      </c>
      <c r="F21036" s="6" t="s">
        <v>6</v>
      </c>
      <c r="H21036" s="6" t="s">
        <v>21</v>
      </c>
      <c r="I21036" s="6" t="s">
        <v>3</v>
      </c>
      <c r="J21036" s="5">
        <v>44257</v>
      </c>
      <c r="M21036" s="3">
        <v>440000</v>
      </c>
      <c r="N21036" s="3">
        <v>381040</v>
      </c>
      <c r="O21036" s="3">
        <v>58960</v>
      </c>
      <c r="P21036" s="3">
        <v>15</v>
      </c>
      <c r="Q21036" s="2" t="s">
        <v>0</v>
      </c>
    </row>
    <row r="21037" spans="1:17" ht="22.5" customHeight="1" x14ac:dyDescent="0.4">
      <c r="A21037" s="6">
        <v>548</v>
      </c>
      <c r="B21037" s="6">
        <v>19969</v>
      </c>
      <c r="C21037" s="6" t="s">
        <v>24</v>
      </c>
      <c r="D21037" s="6" t="s">
        <v>2011</v>
      </c>
      <c r="E21037" s="6" t="s">
        <v>7</v>
      </c>
      <c r="F21037" s="6" t="s">
        <v>6</v>
      </c>
      <c r="H21037" s="6" t="s">
        <v>21</v>
      </c>
      <c r="I21037" s="6" t="s">
        <v>3</v>
      </c>
      <c r="J21037" s="5">
        <v>44228</v>
      </c>
      <c r="M21037" s="3">
        <v>484000</v>
      </c>
      <c r="N21037" s="3">
        <v>419144</v>
      </c>
      <c r="O21037" s="3">
        <v>64856</v>
      </c>
      <c r="P21037" s="3">
        <v>15</v>
      </c>
      <c r="Q21037" s="2" t="s">
        <v>0</v>
      </c>
    </row>
    <row r="21038" spans="1:17" ht="22.5" customHeight="1" x14ac:dyDescent="0.4">
      <c r="A21038" s="6">
        <v>548</v>
      </c>
      <c r="B21038" s="6">
        <v>19970</v>
      </c>
      <c r="C21038" s="6" t="s">
        <v>24</v>
      </c>
      <c r="D21038" s="6" t="s">
        <v>2010</v>
      </c>
      <c r="E21038" s="6" t="s">
        <v>7</v>
      </c>
      <c r="F21038" s="6" t="s">
        <v>6</v>
      </c>
      <c r="H21038" s="6" t="s">
        <v>21</v>
      </c>
      <c r="I21038" s="6" t="s">
        <v>3</v>
      </c>
      <c r="J21038" s="5">
        <v>44174</v>
      </c>
      <c r="M21038" s="3">
        <v>1472900</v>
      </c>
      <c r="N21038" s="3">
        <v>1275532</v>
      </c>
      <c r="O21038" s="3">
        <v>197368</v>
      </c>
      <c r="P21038" s="3">
        <v>15</v>
      </c>
      <c r="Q21038" s="2" t="s">
        <v>0</v>
      </c>
    </row>
    <row r="21039" spans="1:17" ht="22.5" customHeight="1" x14ac:dyDescent="0.4">
      <c r="A21039" s="6">
        <v>548</v>
      </c>
      <c r="B21039" s="6">
        <v>19971</v>
      </c>
      <c r="C21039" s="6" t="s">
        <v>24</v>
      </c>
      <c r="D21039" s="6" t="s">
        <v>53</v>
      </c>
      <c r="E21039" s="6" t="s">
        <v>7</v>
      </c>
      <c r="F21039" s="6" t="s">
        <v>6</v>
      </c>
      <c r="H21039" s="6" t="s">
        <v>21</v>
      </c>
      <c r="I21039" s="6" t="s">
        <v>3</v>
      </c>
      <c r="J21039" s="5">
        <v>44285</v>
      </c>
      <c r="M21039" s="3">
        <v>462000</v>
      </c>
      <c r="N21039" s="3">
        <v>400092</v>
      </c>
      <c r="O21039" s="3">
        <v>61908</v>
      </c>
      <c r="P21039" s="3">
        <v>15</v>
      </c>
      <c r="Q21039" s="2" t="s">
        <v>0</v>
      </c>
    </row>
    <row r="21040" spans="1:17" ht="22.5" customHeight="1" x14ac:dyDescent="0.4">
      <c r="A21040" s="6">
        <v>548</v>
      </c>
      <c r="B21040" s="6">
        <v>19972</v>
      </c>
      <c r="C21040" s="6" t="s">
        <v>24</v>
      </c>
      <c r="D21040" s="6" t="s">
        <v>2009</v>
      </c>
      <c r="E21040" s="6" t="s">
        <v>7</v>
      </c>
      <c r="F21040" s="6" t="s">
        <v>6</v>
      </c>
      <c r="H21040" s="6" t="s">
        <v>21</v>
      </c>
      <c r="I21040" s="6" t="s">
        <v>3</v>
      </c>
      <c r="J21040" s="5">
        <v>44266</v>
      </c>
      <c r="M21040" s="3">
        <v>462000</v>
      </c>
      <c r="N21040" s="3">
        <v>400092</v>
      </c>
      <c r="O21040" s="3">
        <v>61908</v>
      </c>
      <c r="P21040" s="3">
        <v>15</v>
      </c>
      <c r="Q21040" s="2" t="s">
        <v>0</v>
      </c>
    </row>
    <row r="21041" spans="1:17" ht="22.5" customHeight="1" x14ac:dyDescent="0.4">
      <c r="A21041" s="6">
        <v>548</v>
      </c>
      <c r="B21041" s="6">
        <v>19973</v>
      </c>
      <c r="C21041" s="6" t="s">
        <v>24</v>
      </c>
      <c r="D21041" s="6" t="s">
        <v>64</v>
      </c>
      <c r="E21041" s="6" t="s">
        <v>7</v>
      </c>
      <c r="F21041" s="6" t="s">
        <v>6</v>
      </c>
      <c r="H21041" s="6" t="s">
        <v>21</v>
      </c>
      <c r="I21041" s="6" t="s">
        <v>3</v>
      </c>
      <c r="J21041" s="5">
        <v>44260</v>
      </c>
      <c r="M21041" s="3">
        <v>2046000</v>
      </c>
      <c r="N21041" s="3">
        <v>1771836</v>
      </c>
      <c r="O21041" s="3">
        <v>274164</v>
      </c>
      <c r="P21041" s="3">
        <v>15</v>
      </c>
      <c r="Q21041" s="2" t="s">
        <v>0</v>
      </c>
    </row>
    <row r="21042" spans="1:17" ht="22.5" customHeight="1" x14ac:dyDescent="0.4">
      <c r="A21042" s="6">
        <v>548</v>
      </c>
      <c r="B21042" s="6">
        <v>19974</v>
      </c>
      <c r="C21042" s="6" t="s">
        <v>24</v>
      </c>
      <c r="D21042" s="6" t="s">
        <v>62</v>
      </c>
      <c r="E21042" s="6" t="s">
        <v>7</v>
      </c>
      <c r="F21042" s="6" t="s">
        <v>6</v>
      </c>
      <c r="H21042" s="6" t="s">
        <v>21</v>
      </c>
      <c r="I21042" s="6" t="s">
        <v>3</v>
      </c>
      <c r="J21042" s="5">
        <v>44279</v>
      </c>
      <c r="M21042" s="3">
        <v>1683000</v>
      </c>
      <c r="N21042" s="3">
        <v>1457478</v>
      </c>
      <c r="O21042" s="3">
        <v>225522</v>
      </c>
      <c r="P21042" s="3">
        <v>15</v>
      </c>
      <c r="Q21042" s="2" t="s">
        <v>0</v>
      </c>
    </row>
    <row r="21043" spans="1:17" ht="22.5" customHeight="1" x14ac:dyDescent="0.4">
      <c r="A21043" s="6">
        <v>548</v>
      </c>
      <c r="B21043" s="6">
        <v>19975</v>
      </c>
      <c r="C21043" s="6" t="s">
        <v>24</v>
      </c>
      <c r="D21043" s="6" t="s">
        <v>2008</v>
      </c>
      <c r="E21043" s="6" t="s">
        <v>7</v>
      </c>
      <c r="F21043" s="6" t="s">
        <v>6</v>
      </c>
      <c r="H21043" s="6" t="s">
        <v>21</v>
      </c>
      <c r="I21043" s="6" t="s">
        <v>3</v>
      </c>
      <c r="J21043" s="5">
        <v>44286</v>
      </c>
      <c r="M21043" s="3">
        <v>337700</v>
      </c>
      <c r="N21043" s="3">
        <v>292450</v>
      </c>
      <c r="O21043" s="3">
        <v>45250</v>
      </c>
      <c r="P21043" s="3">
        <v>15</v>
      </c>
      <c r="Q21043" s="2" t="s">
        <v>0</v>
      </c>
    </row>
    <row r="21044" spans="1:17" ht="22.5" customHeight="1" x14ac:dyDescent="0.4">
      <c r="A21044" s="6">
        <v>548</v>
      </c>
      <c r="B21044" s="6">
        <v>19976</v>
      </c>
      <c r="C21044" s="6" t="s">
        <v>24</v>
      </c>
      <c r="D21044" s="6" t="s">
        <v>60</v>
      </c>
      <c r="E21044" s="6" t="s">
        <v>7</v>
      </c>
      <c r="F21044" s="6" t="s">
        <v>6</v>
      </c>
      <c r="H21044" s="6" t="s">
        <v>21</v>
      </c>
      <c r="I21044" s="6" t="s">
        <v>3</v>
      </c>
      <c r="J21044" s="5">
        <v>44272</v>
      </c>
      <c r="M21044" s="3">
        <v>982300</v>
      </c>
      <c r="N21044" s="3">
        <v>850672</v>
      </c>
      <c r="O21044" s="3">
        <v>131628</v>
      </c>
      <c r="P21044" s="3">
        <v>15</v>
      </c>
      <c r="Q21044" s="2" t="s">
        <v>0</v>
      </c>
    </row>
    <row r="21045" spans="1:17" ht="22.5" customHeight="1" x14ac:dyDescent="0.4">
      <c r="A21045" s="6">
        <v>548</v>
      </c>
      <c r="B21045" s="6">
        <v>19977</v>
      </c>
      <c r="C21045" s="6" t="s">
        <v>24</v>
      </c>
      <c r="D21045" s="6" t="s">
        <v>2007</v>
      </c>
      <c r="E21045" s="6" t="s">
        <v>7</v>
      </c>
      <c r="F21045" s="6" t="s">
        <v>6</v>
      </c>
      <c r="H21045" s="6" t="s">
        <v>21</v>
      </c>
      <c r="I21045" s="6" t="s">
        <v>3</v>
      </c>
      <c r="J21045" s="5">
        <v>44284</v>
      </c>
      <c r="M21045" s="3">
        <v>968000</v>
      </c>
      <c r="N21045" s="3">
        <v>838288</v>
      </c>
      <c r="O21045" s="3">
        <v>129712</v>
      </c>
      <c r="P21045" s="3">
        <v>15</v>
      </c>
      <c r="Q21045" s="2" t="s">
        <v>0</v>
      </c>
    </row>
    <row r="21046" spans="1:17" ht="22.5" customHeight="1" x14ac:dyDescent="0.4">
      <c r="A21046" s="6">
        <v>548</v>
      </c>
      <c r="B21046" s="6">
        <v>19978</v>
      </c>
      <c r="C21046" s="6" t="s">
        <v>24</v>
      </c>
      <c r="D21046" s="6" t="s">
        <v>2006</v>
      </c>
      <c r="E21046" s="6" t="s">
        <v>7</v>
      </c>
      <c r="F21046" s="6" t="s">
        <v>6</v>
      </c>
      <c r="H21046" s="6" t="s">
        <v>21</v>
      </c>
      <c r="I21046" s="6" t="s">
        <v>3</v>
      </c>
      <c r="J21046" s="5">
        <v>44022</v>
      </c>
      <c r="M21046" s="3">
        <v>1133000</v>
      </c>
      <c r="N21046" s="3">
        <v>1094478</v>
      </c>
      <c r="O21046" s="3">
        <v>38522</v>
      </c>
      <c r="P21046" s="3">
        <v>60</v>
      </c>
      <c r="Q21046" s="2" t="s">
        <v>0</v>
      </c>
    </row>
    <row r="21047" spans="1:17" ht="22.5" customHeight="1" x14ac:dyDescent="0.4">
      <c r="A21047" s="6">
        <v>548</v>
      </c>
      <c r="B21047" s="6">
        <v>19979</v>
      </c>
      <c r="C21047" s="6" t="s">
        <v>24</v>
      </c>
      <c r="D21047" s="6" t="s">
        <v>2005</v>
      </c>
      <c r="E21047" s="6" t="s">
        <v>7</v>
      </c>
      <c r="F21047" s="6" t="s">
        <v>6</v>
      </c>
      <c r="H21047" s="6" t="s">
        <v>21</v>
      </c>
      <c r="I21047" s="6" t="s">
        <v>3</v>
      </c>
      <c r="J21047" s="5">
        <v>44091</v>
      </c>
      <c r="M21047" s="3">
        <v>1985500</v>
      </c>
      <c r="N21047" s="3">
        <v>1719444</v>
      </c>
      <c r="O21047" s="3">
        <v>266056</v>
      </c>
      <c r="P21047" s="3">
        <v>15</v>
      </c>
      <c r="Q21047" s="2" t="s">
        <v>0</v>
      </c>
    </row>
    <row r="21048" spans="1:17" ht="22.5" customHeight="1" x14ac:dyDescent="0.4">
      <c r="A21048" s="6">
        <v>548</v>
      </c>
      <c r="B21048" s="6">
        <v>19980</v>
      </c>
      <c r="C21048" s="6" t="s">
        <v>24</v>
      </c>
      <c r="D21048" s="6" t="s">
        <v>56</v>
      </c>
      <c r="E21048" s="6" t="s">
        <v>7</v>
      </c>
      <c r="F21048" s="6" t="s">
        <v>6</v>
      </c>
      <c r="H21048" s="6" t="s">
        <v>21</v>
      </c>
      <c r="I21048" s="6" t="s">
        <v>3</v>
      </c>
      <c r="J21048" s="5">
        <v>44190</v>
      </c>
      <c r="M21048" s="3">
        <v>462000</v>
      </c>
      <c r="N21048" s="3">
        <v>400092</v>
      </c>
      <c r="O21048" s="3">
        <v>61908</v>
      </c>
      <c r="P21048" s="3">
        <v>15</v>
      </c>
      <c r="Q21048" s="2" t="s">
        <v>0</v>
      </c>
    </row>
    <row r="21049" spans="1:17" ht="22.5" customHeight="1" x14ac:dyDescent="0.4">
      <c r="A21049" s="6">
        <v>548</v>
      </c>
      <c r="B21049" s="6">
        <v>19981</v>
      </c>
      <c r="C21049" s="6" t="s">
        <v>24</v>
      </c>
      <c r="D21049" s="6" t="s">
        <v>53</v>
      </c>
      <c r="E21049" s="6" t="s">
        <v>7</v>
      </c>
      <c r="F21049" s="6" t="s">
        <v>6</v>
      </c>
      <c r="H21049" s="6" t="s">
        <v>21</v>
      </c>
      <c r="I21049" s="6" t="s">
        <v>3</v>
      </c>
      <c r="J21049" s="5">
        <v>44085</v>
      </c>
      <c r="M21049" s="3">
        <v>451000</v>
      </c>
      <c r="N21049" s="3">
        <v>390566</v>
      </c>
      <c r="O21049" s="3">
        <v>60434</v>
      </c>
      <c r="P21049" s="3">
        <v>15</v>
      </c>
      <c r="Q21049" s="2" t="s">
        <v>0</v>
      </c>
    </row>
    <row r="21050" spans="1:17" ht="22.5" customHeight="1" x14ac:dyDescent="0.4">
      <c r="A21050" s="6">
        <v>548</v>
      </c>
      <c r="B21050" s="6">
        <v>19982</v>
      </c>
      <c r="C21050" s="6" t="s">
        <v>24</v>
      </c>
      <c r="D21050" s="6" t="s">
        <v>50</v>
      </c>
      <c r="E21050" s="6" t="s">
        <v>7</v>
      </c>
      <c r="F21050" s="6" t="s">
        <v>6</v>
      </c>
      <c r="H21050" s="6" t="s">
        <v>21</v>
      </c>
      <c r="I21050" s="6" t="s">
        <v>3</v>
      </c>
      <c r="J21050" s="5">
        <v>44214</v>
      </c>
      <c r="M21050" s="3">
        <v>850300</v>
      </c>
      <c r="N21050" s="3">
        <v>736360</v>
      </c>
      <c r="O21050" s="3">
        <v>113940</v>
      </c>
      <c r="P21050" s="3">
        <v>15</v>
      </c>
      <c r="Q21050" s="2" t="s">
        <v>0</v>
      </c>
    </row>
    <row r="21051" spans="1:17" ht="22.5" customHeight="1" x14ac:dyDescent="0.4">
      <c r="A21051" s="6">
        <v>548</v>
      </c>
      <c r="B21051" s="6">
        <v>19983</v>
      </c>
      <c r="C21051" s="6" t="s">
        <v>24</v>
      </c>
      <c r="D21051" s="6" t="s">
        <v>2004</v>
      </c>
      <c r="E21051" s="6" t="s">
        <v>7</v>
      </c>
      <c r="F21051" s="6" t="s">
        <v>6</v>
      </c>
      <c r="H21051" s="6" t="s">
        <v>21</v>
      </c>
      <c r="I21051" s="6" t="s">
        <v>3</v>
      </c>
      <c r="J21051" s="5">
        <v>43983</v>
      </c>
      <c r="M21051" s="3">
        <v>2027300</v>
      </c>
      <c r="N21051" s="3">
        <v>1755642</v>
      </c>
      <c r="O21051" s="3">
        <v>271658</v>
      </c>
      <c r="P21051" s="3">
        <v>15</v>
      </c>
      <c r="Q21051" s="2" t="s">
        <v>0</v>
      </c>
    </row>
    <row r="21052" spans="1:17" ht="22.5" customHeight="1" x14ac:dyDescent="0.4">
      <c r="A21052" s="6">
        <v>548</v>
      </c>
      <c r="B21052" s="6">
        <v>19984</v>
      </c>
      <c r="C21052" s="6" t="s">
        <v>24</v>
      </c>
      <c r="D21052" s="6" t="s">
        <v>2003</v>
      </c>
      <c r="E21052" s="6" t="s">
        <v>7</v>
      </c>
      <c r="F21052" s="6" t="s">
        <v>6</v>
      </c>
      <c r="H21052" s="6" t="s">
        <v>21</v>
      </c>
      <c r="I21052" s="6" t="s">
        <v>3</v>
      </c>
      <c r="J21052" s="5">
        <v>44286</v>
      </c>
      <c r="M21052" s="3">
        <v>6108300</v>
      </c>
      <c r="N21052" s="3">
        <v>4886640</v>
      </c>
      <c r="O21052" s="3">
        <v>1221660</v>
      </c>
      <c r="P21052" s="3">
        <v>10</v>
      </c>
      <c r="Q21052" s="2" t="s">
        <v>2001</v>
      </c>
    </row>
    <row r="21053" spans="1:17" ht="22.5" customHeight="1" x14ac:dyDescent="0.4">
      <c r="A21053" s="6">
        <v>548</v>
      </c>
      <c r="B21053" s="6">
        <v>19985</v>
      </c>
      <c r="C21053" s="6" t="s">
        <v>24</v>
      </c>
      <c r="D21053" s="6" t="s">
        <v>2002</v>
      </c>
      <c r="E21053" s="6" t="s">
        <v>7</v>
      </c>
      <c r="F21053" s="6" t="s">
        <v>6</v>
      </c>
      <c r="H21053" s="6" t="s">
        <v>21</v>
      </c>
      <c r="I21053" s="6" t="s">
        <v>3</v>
      </c>
      <c r="J21053" s="5">
        <v>44281</v>
      </c>
      <c r="M21053" s="3">
        <v>153123224</v>
      </c>
      <c r="N21053" s="3">
        <v>146998296</v>
      </c>
      <c r="O21053" s="3">
        <v>6124928</v>
      </c>
      <c r="P21053" s="3">
        <v>50</v>
      </c>
      <c r="Q21053" s="2" t="s">
        <v>2001</v>
      </c>
    </row>
    <row r="21054" spans="1:17" ht="22.5" customHeight="1" x14ac:dyDescent="0.4">
      <c r="A21054" s="6">
        <v>548</v>
      </c>
      <c r="B21054" s="6">
        <v>19986</v>
      </c>
      <c r="C21054" s="6" t="s">
        <v>24</v>
      </c>
      <c r="D21054" s="6" t="s">
        <v>2000</v>
      </c>
      <c r="E21054" s="6" t="s">
        <v>7</v>
      </c>
      <c r="F21054" s="6" t="s">
        <v>6</v>
      </c>
      <c r="H21054" s="6" t="s">
        <v>21</v>
      </c>
      <c r="I21054" s="6" t="s">
        <v>3</v>
      </c>
      <c r="J21054" s="5">
        <v>44387</v>
      </c>
      <c r="M21054" s="3">
        <v>843800</v>
      </c>
      <c r="N21054" s="3">
        <v>675040</v>
      </c>
      <c r="O21054" s="3">
        <v>168760</v>
      </c>
      <c r="P21054" s="3">
        <v>10</v>
      </c>
      <c r="Q21054" s="2" t="s">
        <v>1911</v>
      </c>
    </row>
    <row r="21055" spans="1:17" ht="22.5" customHeight="1" x14ac:dyDescent="0.4">
      <c r="A21055" s="6">
        <v>548</v>
      </c>
      <c r="B21055" s="6">
        <v>19987</v>
      </c>
      <c r="C21055" s="6" t="s">
        <v>24</v>
      </c>
      <c r="D21055" s="6" t="s">
        <v>1999</v>
      </c>
      <c r="E21055" s="6" t="s">
        <v>7</v>
      </c>
      <c r="F21055" s="6" t="s">
        <v>6</v>
      </c>
      <c r="H21055" s="6" t="s">
        <v>21</v>
      </c>
      <c r="I21055" s="6" t="s">
        <v>3</v>
      </c>
      <c r="J21055" s="5">
        <v>44407</v>
      </c>
      <c r="M21055" s="3">
        <v>1012000</v>
      </c>
      <c r="N21055" s="3">
        <v>809600</v>
      </c>
      <c r="O21055" s="3">
        <v>202400</v>
      </c>
      <c r="P21055" s="3">
        <v>10</v>
      </c>
      <c r="Q21055" s="2" t="s">
        <v>1911</v>
      </c>
    </row>
    <row r="21056" spans="1:17" ht="22.5" customHeight="1" x14ac:dyDescent="0.4">
      <c r="A21056" s="6">
        <v>548</v>
      </c>
      <c r="B21056" s="6">
        <v>19988</v>
      </c>
      <c r="C21056" s="6" t="s">
        <v>24</v>
      </c>
      <c r="D21056" s="6" t="s">
        <v>1998</v>
      </c>
      <c r="E21056" s="6" t="s">
        <v>7</v>
      </c>
      <c r="F21056" s="6" t="s">
        <v>6</v>
      </c>
      <c r="H21056" s="6" t="s">
        <v>21</v>
      </c>
      <c r="I21056" s="6" t="s">
        <v>3</v>
      </c>
      <c r="J21056" s="5">
        <v>43915</v>
      </c>
      <c r="M21056" s="3">
        <v>385000</v>
      </c>
      <c r="N21056" s="3">
        <v>307615</v>
      </c>
      <c r="O21056" s="3">
        <v>77385</v>
      </c>
      <c r="P21056" s="3">
        <v>15</v>
      </c>
      <c r="Q21056" s="2" t="s">
        <v>1604</v>
      </c>
    </row>
    <row r="21057" spans="1:17" ht="22.5" customHeight="1" x14ac:dyDescent="0.4">
      <c r="A21057" s="6">
        <v>548</v>
      </c>
      <c r="B21057" s="6">
        <v>19989</v>
      </c>
      <c r="C21057" s="6" t="s">
        <v>24</v>
      </c>
      <c r="D21057" s="6" t="s">
        <v>1997</v>
      </c>
      <c r="E21057" s="6" t="s">
        <v>7</v>
      </c>
      <c r="F21057" s="6" t="s">
        <v>6</v>
      </c>
      <c r="H21057" s="6" t="s">
        <v>21</v>
      </c>
      <c r="I21057" s="6" t="s">
        <v>3</v>
      </c>
      <c r="J21057" s="5">
        <v>44281</v>
      </c>
      <c r="M21057" s="3">
        <v>579700</v>
      </c>
      <c r="N21057" s="3">
        <v>463760</v>
      </c>
      <c r="O21057" s="3">
        <v>115940</v>
      </c>
      <c r="P21057" s="3">
        <v>10</v>
      </c>
      <c r="Q21057" s="2" t="s">
        <v>1604</v>
      </c>
    </row>
    <row r="21058" spans="1:17" ht="22.5" customHeight="1" x14ac:dyDescent="0.4">
      <c r="A21058" s="6">
        <v>548</v>
      </c>
      <c r="B21058" s="6">
        <v>19990</v>
      </c>
      <c r="C21058" s="6" t="s">
        <v>24</v>
      </c>
      <c r="D21058" s="6" t="s">
        <v>1996</v>
      </c>
      <c r="E21058" s="6" t="s">
        <v>7</v>
      </c>
      <c r="F21058" s="6" t="s">
        <v>6</v>
      </c>
      <c r="H21058" s="6" t="s">
        <v>21</v>
      </c>
      <c r="I21058" s="6" t="s">
        <v>3</v>
      </c>
      <c r="J21058" s="5">
        <v>43973</v>
      </c>
      <c r="M21058" s="3">
        <v>1464100</v>
      </c>
      <c r="N21058" s="3">
        <v>1364542</v>
      </c>
      <c r="O21058" s="3">
        <v>99558</v>
      </c>
      <c r="P21058" s="3">
        <v>30</v>
      </c>
      <c r="Q21058" s="2" t="s">
        <v>18</v>
      </c>
    </row>
    <row r="21059" spans="1:17" ht="22.5" customHeight="1" x14ac:dyDescent="0.4">
      <c r="A21059" s="6">
        <v>548</v>
      </c>
      <c r="B21059" s="6">
        <v>19991</v>
      </c>
      <c r="C21059" s="6" t="s">
        <v>24</v>
      </c>
      <c r="D21059" s="6" t="s">
        <v>1995</v>
      </c>
      <c r="E21059" s="6" t="s">
        <v>7</v>
      </c>
      <c r="F21059" s="6" t="s">
        <v>6</v>
      </c>
      <c r="H21059" s="6" t="s">
        <v>21</v>
      </c>
      <c r="I21059" s="6" t="s">
        <v>3</v>
      </c>
      <c r="J21059" s="5">
        <v>44098</v>
      </c>
      <c r="M21059" s="3">
        <v>4272160</v>
      </c>
      <c r="N21059" s="3">
        <v>3699692</v>
      </c>
      <c r="O21059" s="3">
        <v>572468</v>
      </c>
      <c r="P21059" s="3">
        <v>15</v>
      </c>
      <c r="Q21059" s="2" t="s">
        <v>18</v>
      </c>
    </row>
    <row r="21060" spans="1:17" ht="22.5" customHeight="1" x14ac:dyDescent="0.4">
      <c r="A21060" s="6">
        <v>548</v>
      </c>
      <c r="B21060" s="6">
        <v>19992</v>
      </c>
      <c r="C21060" s="6" t="s">
        <v>24</v>
      </c>
      <c r="D21060" s="6" t="s">
        <v>1994</v>
      </c>
      <c r="E21060" s="6" t="s">
        <v>7</v>
      </c>
      <c r="F21060" s="6" t="s">
        <v>6</v>
      </c>
      <c r="H21060" s="6" t="s">
        <v>21</v>
      </c>
      <c r="I21060" s="6" t="s">
        <v>3</v>
      </c>
      <c r="J21060" s="5">
        <v>44139</v>
      </c>
      <c r="M21060" s="3">
        <v>2650000</v>
      </c>
      <c r="N21060" s="3">
        <v>2294900</v>
      </c>
      <c r="O21060" s="3">
        <v>355100</v>
      </c>
      <c r="P21060" s="3">
        <v>15</v>
      </c>
      <c r="Q21060" s="2" t="s">
        <v>18</v>
      </c>
    </row>
    <row r="21061" spans="1:17" ht="22.5" customHeight="1" x14ac:dyDescent="0.4">
      <c r="A21061" s="6">
        <v>548</v>
      </c>
      <c r="B21061" s="6">
        <v>19993</v>
      </c>
      <c r="C21061" s="6" t="s">
        <v>24</v>
      </c>
      <c r="D21061" s="6" t="s">
        <v>1993</v>
      </c>
      <c r="E21061" s="6" t="s">
        <v>7</v>
      </c>
      <c r="F21061" s="6" t="s">
        <v>6</v>
      </c>
      <c r="H21061" s="6" t="s">
        <v>21</v>
      </c>
      <c r="I21061" s="6" t="s">
        <v>3</v>
      </c>
      <c r="J21061" s="5">
        <v>44436</v>
      </c>
      <c r="M21061" s="3">
        <v>1232000</v>
      </c>
      <c r="N21061" s="3">
        <v>1148224</v>
      </c>
      <c r="O21061" s="3">
        <v>83776</v>
      </c>
      <c r="P21061" s="3">
        <v>30</v>
      </c>
      <c r="Q21061" s="2" t="s">
        <v>18</v>
      </c>
    </row>
    <row r="21062" spans="1:17" ht="22.5" customHeight="1" x14ac:dyDescent="0.4">
      <c r="A21062" s="6">
        <v>548</v>
      </c>
      <c r="B21062" s="6">
        <v>19994</v>
      </c>
      <c r="C21062" s="6" t="s">
        <v>24</v>
      </c>
      <c r="D21062" s="6" t="s">
        <v>1992</v>
      </c>
      <c r="E21062" s="6" t="s">
        <v>7</v>
      </c>
      <c r="F21062" s="6" t="s">
        <v>6</v>
      </c>
      <c r="H21062" s="6" t="s">
        <v>21</v>
      </c>
      <c r="I21062" s="6" t="s">
        <v>3</v>
      </c>
      <c r="J21062" s="5">
        <v>44139</v>
      </c>
      <c r="M21062" s="3">
        <v>1085700</v>
      </c>
      <c r="N21062" s="3">
        <v>1011874</v>
      </c>
      <c r="O21062" s="3">
        <v>73826</v>
      </c>
      <c r="P21062" s="3">
        <v>30</v>
      </c>
      <c r="Q21062" s="2" t="s">
        <v>18</v>
      </c>
    </row>
    <row r="21063" spans="1:17" ht="22.5" customHeight="1" x14ac:dyDescent="0.4">
      <c r="A21063" s="6">
        <v>548</v>
      </c>
      <c r="B21063" s="6">
        <v>19995</v>
      </c>
      <c r="C21063" s="6" t="s">
        <v>24</v>
      </c>
      <c r="D21063" s="6" t="s">
        <v>1991</v>
      </c>
      <c r="E21063" s="6" t="s">
        <v>7</v>
      </c>
      <c r="F21063" s="6" t="s">
        <v>6</v>
      </c>
      <c r="H21063" s="6" t="s">
        <v>21</v>
      </c>
      <c r="I21063" s="6" t="s">
        <v>3</v>
      </c>
      <c r="J21063" s="5">
        <v>44245</v>
      </c>
      <c r="M21063" s="3">
        <v>1210000</v>
      </c>
      <c r="N21063" s="3">
        <v>1161600</v>
      </c>
      <c r="O21063" s="3">
        <v>48400</v>
      </c>
      <c r="P21063" s="3">
        <v>50</v>
      </c>
      <c r="Q21063" s="2" t="s">
        <v>18</v>
      </c>
    </row>
    <row r="21064" spans="1:17" ht="22.5" customHeight="1" x14ac:dyDescent="0.4">
      <c r="A21064" s="6">
        <v>548</v>
      </c>
      <c r="B21064" s="6">
        <v>19996</v>
      </c>
      <c r="C21064" s="6" t="s">
        <v>24</v>
      </c>
      <c r="D21064" s="6" t="s">
        <v>1990</v>
      </c>
      <c r="E21064" s="6" t="s">
        <v>7</v>
      </c>
      <c r="F21064" s="6" t="s">
        <v>6</v>
      </c>
      <c r="H21064" s="6" t="s">
        <v>21</v>
      </c>
      <c r="I21064" s="6" t="s">
        <v>3</v>
      </c>
      <c r="J21064" s="5">
        <v>44277</v>
      </c>
      <c r="M21064" s="3">
        <v>2626800</v>
      </c>
      <c r="N21064" s="3">
        <v>2448178</v>
      </c>
      <c r="O21064" s="3">
        <v>178622</v>
      </c>
      <c r="P21064" s="3">
        <v>30</v>
      </c>
      <c r="Q21064" s="2" t="s">
        <v>18</v>
      </c>
    </row>
    <row r="21065" spans="1:17" ht="22.5" customHeight="1" x14ac:dyDescent="0.4">
      <c r="A21065" s="6">
        <v>548</v>
      </c>
      <c r="B21065" s="6">
        <v>19997</v>
      </c>
      <c r="C21065" s="6" t="s">
        <v>24</v>
      </c>
      <c r="D21065" s="6" t="s">
        <v>1989</v>
      </c>
      <c r="E21065" s="6" t="s">
        <v>7</v>
      </c>
      <c r="F21065" s="6" t="s">
        <v>6</v>
      </c>
      <c r="H21065" s="6" t="s">
        <v>21</v>
      </c>
      <c r="I21065" s="6" t="s">
        <v>3</v>
      </c>
      <c r="J21065" s="5">
        <v>44187</v>
      </c>
      <c r="M21065" s="3">
        <v>676500</v>
      </c>
      <c r="N21065" s="3">
        <v>541200</v>
      </c>
      <c r="O21065" s="3">
        <v>135300</v>
      </c>
      <c r="P21065" s="3">
        <v>10</v>
      </c>
      <c r="Q21065" s="2" t="s">
        <v>18</v>
      </c>
    </row>
    <row r="21066" spans="1:17" ht="22.5" customHeight="1" x14ac:dyDescent="0.4">
      <c r="A21066" s="6">
        <v>548</v>
      </c>
      <c r="B21066" s="6">
        <v>19998</v>
      </c>
      <c r="C21066" s="6" t="s">
        <v>24</v>
      </c>
      <c r="D21066" s="6" t="s">
        <v>1988</v>
      </c>
      <c r="E21066" s="6" t="s">
        <v>7</v>
      </c>
      <c r="F21066" s="6" t="s">
        <v>6</v>
      </c>
      <c r="H21066" s="6" t="s">
        <v>21</v>
      </c>
      <c r="I21066" s="6" t="s">
        <v>3</v>
      </c>
      <c r="J21066" s="5">
        <v>44117</v>
      </c>
      <c r="M21066" s="3">
        <v>1227380</v>
      </c>
      <c r="N21066" s="3">
        <v>981904</v>
      </c>
      <c r="O21066" s="3">
        <v>245476</v>
      </c>
      <c r="P21066" s="3">
        <v>10</v>
      </c>
      <c r="Q21066" s="2" t="s">
        <v>18</v>
      </c>
    </row>
    <row r="21067" spans="1:17" ht="22.5" customHeight="1" x14ac:dyDescent="0.4">
      <c r="A21067" s="6">
        <v>548</v>
      </c>
      <c r="B21067" s="6">
        <v>19999</v>
      </c>
      <c r="C21067" s="6" t="s">
        <v>24</v>
      </c>
      <c r="D21067" s="6" t="s">
        <v>1987</v>
      </c>
      <c r="E21067" s="6" t="s">
        <v>7</v>
      </c>
      <c r="F21067" s="6" t="s">
        <v>6</v>
      </c>
      <c r="H21067" s="6" t="s">
        <v>21</v>
      </c>
      <c r="I21067" s="6" t="s">
        <v>3</v>
      </c>
      <c r="J21067" s="5">
        <v>44155</v>
      </c>
      <c r="M21067" s="3">
        <v>1246850</v>
      </c>
      <c r="N21067" s="3">
        <v>997480</v>
      </c>
      <c r="O21067" s="3">
        <v>249370</v>
      </c>
      <c r="P21067" s="3">
        <v>10</v>
      </c>
      <c r="Q21067" s="2" t="s">
        <v>18</v>
      </c>
    </row>
    <row r="21068" spans="1:17" ht="22.5" customHeight="1" x14ac:dyDescent="0.4">
      <c r="A21068" s="6">
        <v>548</v>
      </c>
      <c r="B21068" s="6">
        <v>20000</v>
      </c>
      <c r="C21068" s="6" t="s">
        <v>24</v>
      </c>
      <c r="D21068" s="6" t="s">
        <v>1986</v>
      </c>
      <c r="E21068" s="6" t="s">
        <v>7</v>
      </c>
      <c r="F21068" s="6" t="s">
        <v>6</v>
      </c>
      <c r="H21068" s="6" t="s">
        <v>21</v>
      </c>
      <c r="I21068" s="6" t="s">
        <v>3</v>
      </c>
      <c r="J21068" s="5">
        <v>44209</v>
      </c>
      <c r="M21068" s="3">
        <v>1289090</v>
      </c>
      <c r="N21068" s="3">
        <v>1031272</v>
      </c>
      <c r="O21068" s="3">
        <v>257818</v>
      </c>
      <c r="P21068" s="3">
        <v>10</v>
      </c>
      <c r="Q21068" s="2" t="s">
        <v>18</v>
      </c>
    </row>
    <row r="21069" spans="1:17" ht="22.5" customHeight="1" x14ac:dyDescent="0.4">
      <c r="A21069" s="6">
        <v>548</v>
      </c>
      <c r="B21069" s="6">
        <v>20001</v>
      </c>
      <c r="C21069" s="6" t="s">
        <v>24</v>
      </c>
      <c r="D21069" s="6" t="s">
        <v>1985</v>
      </c>
      <c r="E21069" s="6" t="s">
        <v>7</v>
      </c>
      <c r="F21069" s="6" t="s">
        <v>6</v>
      </c>
      <c r="H21069" s="6" t="s">
        <v>21</v>
      </c>
      <c r="I21069" s="6" t="s">
        <v>3</v>
      </c>
      <c r="J21069" s="5">
        <v>44245</v>
      </c>
      <c r="M21069" s="3">
        <v>1232880</v>
      </c>
      <c r="N21069" s="3">
        <v>986304</v>
      </c>
      <c r="O21069" s="3">
        <v>246576</v>
      </c>
      <c r="P21069" s="3">
        <v>10</v>
      </c>
      <c r="Q21069" s="2" t="s">
        <v>18</v>
      </c>
    </row>
    <row r="21070" spans="1:17" ht="22.5" customHeight="1" x14ac:dyDescent="0.4">
      <c r="A21070" s="6">
        <v>548</v>
      </c>
      <c r="B21070" s="6">
        <v>20002</v>
      </c>
      <c r="C21070" s="6" t="s">
        <v>24</v>
      </c>
      <c r="D21070" s="6" t="s">
        <v>1984</v>
      </c>
      <c r="E21070" s="6" t="s">
        <v>7</v>
      </c>
      <c r="F21070" s="6" t="s">
        <v>6</v>
      </c>
      <c r="H21070" s="6" t="s">
        <v>21</v>
      </c>
      <c r="I21070" s="6" t="s">
        <v>3</v>
      </c>
      <c r="J21070" s="5">
        <v>44273</v>
      </c>
      <c r="M21070" s="3">
        <v>1235740</v>
      </c>
      <c r="N21070" s="3">
        <v>988592</v>
      </c>
      <c r="O21070" s="3">
        <v>247148</v>
      </c>
      <c r="P21070" s="3">
        <v>10</v>
      </c>
      <c r="Q21070" s="2" t="s">
        <v>18</v>
      </c>
    </row>
    <row r="21071" spans="1:17" ht="22.5" customHeight="1" x14ac:dyDescent="0.4">
      <c r="A21071" s="6">
        <v>548</v>
      </c>
      <c r="B21071" s="6">
        <v>20003</v>
      </c>
      <c r="C21071" s="6" t="s">
        <v>24</v>
      </c>
      <c r="D21071" s="6" t="s">
        <v>1983</v>
      </c>
      <c r="E21071" s="6" t="s">
        <v>7</v>
      </c>
      <c r="F21071" s="6" t="s">
        <v>6</v>
      </c>
      <c r="H21071" s="6" t="s">
        <v>21</v>
      </c>
      <c r="I21071" s="6" t="s">
        <v>3</v>
      </c>
      <c r="J21071" s="5">
        <v>44506</v>
      </c>
      <c r="M21071" s="3">
        <v>391600</v>
      </c>
      <c r="N21071" s="3">
        <v>313280</v>
      </c>
      <c r="O21071" s="3">
        <v>78320</v>
      </c>
      <c r="P21071" s="3">
        <v>10</v>
      </c>
      <c r="Q21071" s="2" t="s">
        <v>18</v>
      </c>
    </row>
    <row r="21072" spans="1:17" ht="22.5" customHeight="1" x14ac:dyDescent="0.4">
      <c r="A21072" s="6">
        <v>548</v>
      </c>
      <c r="B21072" s="6">
        <v>20004</v>
      </c>
      <c r="C21072" s="6" t="s">
        <v>24</v>
      </c>
      <c r="D21072" s="6" t="s">
        <v>1982</v>
      </c>
      <c r="E21072" s="6" t="s">
        <v>7</v>
      </c>
      <c r="F21072" s="6" t="s">
        <v>6</v>
      </c>
      <c r="H21072" s="6" t="s">
        <v>21</v>
      </c>
      <c r="I21072" s="6" t="s">
        <v>3</v>
      </c>
      <c r="J21072" s="5">
        <v>43916</v>
      </c>
      <c r="M21072" s="3">
        <v>2638900</v>
      </c>
      <c r="N21072" s="3">
        <v>1847230</v>
      </c>
      <c r="O21072" s="3">
        <v>791670</v>
      </c>
      <c r="P21072" s="3">
        <v>10</v>
      </c>
      <c r="Q21072" s="2" t="s">
        <v>18</v>
      </c>
    </row>
    <row r="21073" spans="1:17" ht="22.5" customHeight="1" x14ac:dyDescent="0.4">
      <c r="A21073" s="6">
        <v>548</v>
      </c>
      <c r="B21073" s="6">
        <v>20005</v>
      </c>
      <c r="C21073" s="6" t="s">
        <v>24</v>
      </c>
      <c r="D21073" s="6" t="s">
        <v>1981</v>
      </c>
      <c r="E21073" s="6" t="s">
        <v>7</v>
      </c>
      <c r="F21073" s="6" t="s">
        <v>6</v>
      </c>
      <c r="H21073" s="6" t="s">
        <v>21</v>
      </c>
      <c r="I21073" s="6" t="s">
        <v>3</v>
      </c>
      <c r="J21073" s="5">
        <v>44113</v>
      </c>
      <c r="M21073" s="3">
        <v>1187890</v>
      </c>
      <c r="N21073" s="3">
        <v>950312</v>
      </c>
      <c r="O21073" s="3">
        <v>237578</v>
      </c>
      <c r="P21073" s="3">
        <v>10</v>
      </c>
      <c r="Q21073" s="2" t="s">
        <v>18</v>
      </c>
    </row>
    <row r="21074" spans="1:17" ht="22.5" customHeight="1" x14ac:dyDescent="0.4">
      <c r="A21074" s="6">
        <v>548</v>
      </c>
      <c r="B21074" s="6">
        <v>20006</v>
      </c>
      <c r="C21074" s="6" t="s">
        <v>24</v>
      </c>
      <c r="D21074" s="6" t="s">
        <v>1980</v>
      </c>
      <c r="E21074" s="6" t="s">
        <v>7</v>
      </c>
      <c r="F21074" s="6" t="s">
        <v>6</v>
      </c>
      <c r="H21074" s="6" t="s">
        <v>21</v>
      </c>
      <c r="I21074" s="6" t="s">
        <v>3</v>
      </c>
      <c r="J21074" s="5">
        <v>44203</v>
      </c>
      <c r="M21074" s="3">
        <v>1082400</v>
      </c>
      <c r="N21074" s="3">
        <v>865920</v>
      </c>
      <c r="O21074" s="3">
        <v>216480</v>
      </c>
      <c r="P21074" s="3">
        <v>10</v>
      </c>
      <c r="Q21074" s="2" t="s">
        <v>18</v>
      </c>
    </row>
    <row r="21075" spans="1:17" ht="22.5" customHeight="1" x14ac:dyDescent="0.4">
      <c r="A21075" s="6">
        <v>548</v>
      </c>
      <c r="B21075" s="6">
        <v>20007</v>
      </c>
      <c r="C21075" s="6" t="s">
        <v>24</v>
      </c>
      <c r="D21075" s="6" t="s">
        <v>1979</v>
      </c>
      <c r="E21075" s="6" t="s">
        <v>7</v>
      </c>
      <c r="F21075" s="6" t="s">
        <v>6</v>
      </c>
      <c r="H21075" s="6" t="s">
        <v>21</v>
      </c>
      <c r="I21075" s="6" t="s">
        <v>3</v>
      </c>
      <c r="J21075" s="5">
        <v>44216</v>
      </c>
      <c r="M21075" s="3">
        <v>1155000</v>
      </c>
      <c r="N21075" s="3">
        <v>924000</v>
      </c>
      <c r="O21075" s="3">
        <v>231000</v>
      </c>
      <c r="P21075" s="3">
        <v>10</v>
      </c>
      <c r="Q21075" s="2" t="s">
        <v>18</v>
      </c>
    </row>
    <row r="21076" spans="1:17" ht="22.5" customHeight="1" x14ac:dyDescent="0.4">
      <c r="A21076" s="6">
        <v>548</v>
      </c>
      <c r="B21076" s="6">
        <v>20008</v>
      </c>
      <c r="C21076" s="6" t="s">
        <v>24</v>
      </c>
      <c r="D21076" s="6" t="s">
        <v>1978</v>
      </c>
      <c r="E21076" s="6" t="s">
        <v>7</v>
      </c>
      <c r="F21076" s="6" t="s">
        <v>6</v>
      </c>
      <c r="H21076" s="6" t="s">
        <v>21</v>
      </c>
      <c r="I21076" s="6" t="s">
        <v>3</v>
      </c>
      <c r="J21076" s="5">
        <v>44124</v>
      </c>
      <c r="M21076" s="3">
        <v>1204610</v>
      </c>
      <c r="N21076" s="3">
        <v>963688</v>
      </c>
      <c r="O21076" s="3">
        <v>240922</v>
      </c>
      <c r="P21076" s="3">
        <v>10</v>
      </c>
      <c r="Q21076" s="2" t="s">
        <v>18</v>
      </c>
    </row>
    <row r="21077" spans="1:17" ht="22.5" customHeight="1" x14ac:dyDescent="0.4">
      <c r="A21077" s="6">
        <v>548</v>
      </c>
      <c r="B21077" s="6">
        <v>20009</v>
      </c>
      <c r="C21077" s="6" t="s">
        <v>24</v>
      </c>
      <c r="D21077" s="6" t="s">
        <v>1977</v>
      </c>
      <c r="E21077" s="6" t="s">
        <v>7</v>
      </c>
      <c r="F21077" s="6" t="s">
        <v>6</v>
      </c>
      <c r="H21077" s="6" t="s">
        <v>21</v>
      </c>
      <c r="I21077" s="6" t="s">
        <v>3</v>
      </c>
      <c r="J21077" s="5">
        <v>44155</v>
      </c>
      <c r="M21077" s="3">
        <v>1251580</v>
      </c>
      <c r="N21077" s="3">
        <v>1001264</v>
      </c>
      <c r="O21077" s="3">
        <v>250316</v>
      </c>
      <c r="P21077" s="3">
        <v>10</v>
      </c>
      <c r="Q21077" s="2" t="s">
        <v>18</v>
      </c>
    </row>
    <row r="21078" spans="1:17" ht="22.5" customHeight="1" x14ac:dyDescent="0.4">
      <c r="A21078" s="6">
        <v>548</v>
      </c>
      <c r="B21078" s="6">
        <v>20010</v>
      </c>
      <c r="C21078" s="6" t="s">
        <v>24</v>
      </c>
      <c r="D21078" s="6" t="s">
        <v>1976</v>
      </c>
      <c r="E21078" s="6" t="s">
        <v>7</v>
      </c>
      <c r="F21078" s="6" t="s">
        <v>6</v>
      </c>
      <c r="H21078" s="6" t="s">
        <v>21</v>
      </c>
      <c r="I21078" s="6" t="s">
        <v>3</v>
      </c>
      <c r="J21078" s="5">
        <v>44281</v>
      </c>
      <c r="M21078" s="3">
        <v>1271600</v>
      </c>
      <c r="N21078" s="3">
        <v>1017280</v>
      </c>
      <c r="O21078" s="3">
        <v>254320</v>
      </c>
      <c r="P21078" s="3">
        <v>10</v>
      </c>
      <c r="Q21078" s="2" t="s">
        <v>18</v>
      </c>
    </row>
    <row r="21079" spans="1:17" ht="22.5" customHeight="1" x14ac:dyDescent="0.4">
      <c r="A21079" s="6">
        <v>548</v>
      </c>
      <c r="B21079" s="6">
        <v>20011</v>
      </c>
      <c r="C21079" s="6" t="s">
        <v>24</v>
      </c>
      <c r="D21079" s="6" t="s">
        <v>1975</v>
      </c>
      <c r="E21079" s="6" t="s">
        <v>46</v>
      </c>
      <c r="F21079" s="6" t="s">
        <v>6</v>
      </c>
      <c r="H21079" s="6" t="s">
        <v>21</v>
      </c>
      <c r="I21079" s="6" t="s">
        <v>3</v>
      </c>
      <c r="J21079" s="5">
        <v>44139</v>
      </c>
      <c r="M21079" s="3">
        <v>451000</v>
      </c>
      <c r="N21079" s="3">
        <v>432960</v>
      </c>
      <c r="O21079" s="3">
        <v>18040</v>
      </c>
      <c r="P21079" s="3">
        <v>50</v>
      </c>
      <c r="Q21079" s="2" t="s">
        <v>18</v>
      </c>
    </row>
    <row r="21080" spans="1:17" ht="22.5" customHeight="1" x14ac:dyDescent="0.4">
      <c r="A21080" s="6">
        <v>548</v>
      </c>
      <c r="B21080" s="6">
        <v>20012</v>
      </c>
      <c r="C21080" s="6" t="s">
        <v>24</v>
      </c>
      <c r="D21080" s="6" t="s">
        <v>1974</v>
      </c>
      <c r="E21080" s="6" t="s">
        <v>46</v>
      </c>
      <c r="F21080" s="6" t="s">
        <v>6</v>
      </c>
      <c r="H21080" s="6" t="s">
        <v>21</v>
      </c>
      <c r="I21080" s="6" t="s">
        <v>3</v>
      </c>
      <c r="J21080" s="5">
        <v>44236</v>
      </c>
      <c r="M21080" s="3">
        <v>869000</v>
      </c>
      <c r="N21080" s="3">
        <v>834240</v>
      </c>
      <c r="O21080" s="3">
        <v>34760</v>
      </c>
      <c r="P21080" s="3">
        <v>50</v>
      </c>
      <c r="Q21080" s="2" t="s">
        <v>18</v>
      </c>
    </row>
    <row r="21081" spans="1:17" ht="22.5" customHeight="1" x14ac:dyDescent="0.4">
      <c r="A21081" s="6">
        <v>548</v>
      </c>
      <c r="B21081" s="6">
        <v>20013</v>
      </c>
      <c r="C21081" s="6" t="s">
        <v>24</v>
      </c>
      <c r="D21081" s="6" t="s">
        <v>47</v>
      </c>
      <c r="E21081" s="6" t="s">
        <v>46</v>
      </c>
      <c r="F21081" s="6" t="s">
        <v>6</v>
      </c>
      <c r="H21081" s="6" t="s">
        <v>21</v>
      </c>
      <c r="I21081" s="6" t="s">
        <v>3</v>
      </c>
      <c r="J21081" s="5">
        <v>44252</v>
      </c>
      <c r="M21081" s="3">
        <v>7372000</v>
      </c>
      <c r="N21081" s="3">
        <v>7077120</v>
      </c>
      <c r="O21081" s="3">
        <v>294880</v>
      </c>
      <c r="P21081" s="3">
        <v>50</v>
      </c>
      <c r="Q21081" s="2" t="s">
        <v>18</v>
      </c>
    </row>
    <row r="21082" spans="1:17" ht="22.5" customHeight="1" x14ac:dyDescent="0.4">
      <c r="A21082" s="6">
        <v>548</v>
      </c>
      <c r="B21082" s="6">
        <v>20014</v>
      </c>
      <c r="C21082" s="6" t="s">
        <v>24</v>
      </c>
      <c r="D21082" s="6" t="s">
        <v>1973</v>
      </c>
      <c r="E21082" s="6" t="s">
        <v>7</v>
      </c>
      <c r="F21082" s="6" t="s">
        <v>6</v>
      </c>
      <c r="H21082" s="6" t="s">
        <v>21</v>
      </c>
      <c r="I21082" s="6" t="s">
        <v>3</v>
      </c>
      <c r="J21082" s="5">
        <v>44235</v>
      </c>
      <c r="M21082" s="3">
        <v>658900</v>
      </c>
      <c r="N21082" s="3">
        <v>614096</v>
      </c>
      <c r="O21082" s="3">
        <v>44804</v>
      </c>
      <c r="P21082" s="3">
        <v>30</v>
      </c>
      <c r="Q21082" s="2" t="s">
        <v>18</v>
      </c>
    </row>
    <row r="21083" spans="1:17" ht="22.5" customHeight="1" x14ac:dyDescent="0.4">
      <c r="A21083" s="6">
        <v>548</v>
      </c>
      <c r="B21083" s="6">
        <v>20015</v>
      </c>
      <c r="C21083" s="6" t="s">
        <v>24</v>
      </c>
      <c r="D21083" s="6" t="s">
        <v>1973</v>
      </c>
      <c r="E21083" s="6" t="s">
        <v>7</v>
      </c>
      <c r="F21083" s="6" t="s">
        <v>6</v>
      </c>
      <c r="H21083" s="6" t="s">
        <v>21</v>
      </c>
      <c r="I21083" s="6" t="s">
        <v>3</v>
      </c>
      <c r="J21083" s="5">
        <v>44235</v>
      </c>
      <c r="M21083" s="3">
        <v>2867700</v>
      </c>
      <c r="N21083" s="3">
        <v>2672698</v>
      </c>
      <c r="O21083" s="3">
        <v>195002</v>
      </c>
      <c r="P21083" s="3">
        <v>30</v>
      </c>
      <c r="Q21083" s="2" t="s">
        <v>18</v>
      </c>
    </row>
    <row r="21084" spans="1:17" ht="22.5" customHeight="1" x14ac:dyDescent="0.4">
      <c r="A21084" s="6">
        <v>548</v>
      </c>
      <c r="B21084" s="6">
        <v>20016</v>
      </c>
      <c r="C21084" s="6" t="s">
        <v>24</v>
      </c>
      <c r="D21084" s="6" t="s">
        <v>1972</v>
      </c>
      <c r="E21084" s="6" t="s">
        <v>7</v>
      </c>
      <c r="F21084" s="6" t="s">
        <v>6</v>
      </c>
      <c r="H21084" s="6" t="s">
        <v>21</v>
      </c>
      <c r="I21084" s="6" t="s">
        <v>3</v>
      </c>
      <c r="J21084" s="5">
        <v>44127</v>
      </c>
      <c r="M21084" s="3">
        <v>1045000</v>
      </c>
      <c r="N21084" s="3">
        <v>836000</v>
      </c>
      <c r="O21084" s="3">
        <v>209000</v>
      </c>
      <c r="P21084" s="3">
        <v>10</v>
      </c>
      <c r="Q21084" s="2" t="s">
        <v>18</v>
      </c>
    </row>
    <row r="21085" spans="1:17" ht="22.5" customHeight="1" x14ac:dyDescent="0.4">
      <c r="A21085" s="6">
        <v>548</v>
      </c>
      <c r="B21085" s="6">
        <v>20017</v>
      </c>
      <c r="C21085" s="6" t="s">
        <v>24</v>
      </c>
      <c r="D21085" s="6" t="s">
        <v>1971</v>
      </c>
      <c r="E21085" s="6" t="s">
        <v>46</v>
      </c>
      <c r="F21085" s="6" t="s">
        <v>6</v>
      </c>
      <c r="H21085" s="6" t="s">
        <v>21</v>
      </c>
      <c r="I21085" s="6" t="s">
        <v>3</v>
      </c>
      <c r="J21085" s="5">
        <v>44286</v>
      </c>
      <c r="M21085" s="3">
        <v>134476</v>
      </c>
      <c r="N21085" s="3">
        <v>129098</v>
      </c>
      <c r="O21085" s="3">
        <v>5378</v>
      </c>
      <c r="P21085" s="3">
        <v>50</v>
      </c>
      <c r="Q21085" s="2" t="s">
        <v>378</v>
      </c>
    </row>
    <row r="21086" spans="1:17" ht="22.5" customHeight="1" x14ac:dyDescent="0.4">
      <c r="A21086" s="6">
        <v>548</v>
      </c>
      <c r="B21086" s="6">
        <v>20018</v>
      </c>
      <c r="C21086" s="6" t="s">
        <v>24</v>
      </c>
      <c r="D21086" s="6" t="s">
        <v>1970</v>
      </c>
      <c r="E21086" s="6" t="s">
        <v>46</v>
      </c>
      <c r="F21086" s="6" t="s">
        <v>6</v>
      </c>
      <c r="H21086" s="6" t="s">
        <v>21</v>
      </c>
      <c r="I21086" s="6" t="s">
        <v>3</v>
      </c>
      <c r="J21086" s="5">
        <v>44285</v>
      </c>
      <c r="M21086" s="3">
        <v>5885000</v>
      </c>
      <c r="N21086" s="3">
        <v>5649600</v>
      </c>
      <c r="O21086" s="3">
        <v>235400</v>
      </c>
      <c r="P21086" s="3">
        <v>50</v>
      </c>
      <c r="Q21086" s="2" t="s">
        <v>1848</v>
      </c>
    </row>
    <row r="21087" spans="1:17" ht="22.5" customHeight="1" x14ac:dyDescent="0.4">
      <c r="A21087" s="6">
        <v>548</v>
      </c>
      <c r="B21087" s="6">
        <v>20019</v>
      </c>
      <c r="C21087" s="6" t="s">
        <v>24</v>
      </c>
      <c r="D21087" s="6" t="s">
        <v>1969</v>
      </c>
      <c r="E21087" s="6" t="s">
        <v>7</v>
      </c>
      <c r="F21087" s="6" t="s">
        <v>6</v>
      </c>
      <c r="H21087" s="6" t="s">
        <v>21</v>
      </c>
      <c r="I21087" s="6" t="s">
        <v>3</v>
      </c>
      <c r="J21087" s="5">
        <v>44252</v>
      </c>
      <c r="M21087" s="3">
        <v>2193400</v>
      </c>
      <c r="N21087" s="3">
        <v>1899486</v>
      </c>
      <c r="O21087" s="3">
        <v>293914</v>
      </c>
      <c r="P21087" s="3">
        <v>15</v>
      </c>
      <c r="Q21087" s="2" t="s">
        <v>1848</v>
      </c>
    </row>
    <row r="21088" spans="1:17" ht="22.5" customHeight="1" x14ac:dyDescent="0.4">
      <c r="A21088" s="6">
        <v>548</v>
      </c>
      <c r="B21088" s="6">
        <v>20020</v>
      </c>
      <c r="C21088" s="6" t="s">
        <v>24</v>
      </c>
      <c r="D21088" s="6" t="s">
        <v>1968</v>
      </c>
      <c r="E21088" s="6" t="s">
        <v>46</v>
      </c>
      <c r="F21088" s="6" t="s">
        <v>6</v>
      </c>
      <c r="H21088" s="6" t="s">
        <v>21</v>
      </c>
      <c r="I21088" s="6" t="s">
        <v>3</v>
      </c>
      <c r="J21088" s="5">
        <v>44286</v>
      </c>
      <c r="M21088" s="3">
        <v>715000</v>
      </c>
      <c r="N21088" s="3">
        <v>686400</v>
      </c>
      <c r="O21088" s="3">
        <v>28600</v>
      </c>
      <c r="P21088" s="3">
        <v>50</v>
      </c>
      <c r="Q21088" s="2" t="s">
        <v>1848</v>
      </c>
    </row>
    <row r="21089" spans="1:17" ht="22.5" customHeight="1" x14ac:dyDescent="0.4">
      <c r="A21089" s="6">
        <v>548</v>
      </c>
      <c r="B21089" s="6">
        <v>20021</v>
      </c>
      <c r="C21089" s="6" t="s">
        <v>24</v>
      </c>
      <c r="D21089" s="6" t="s">
        <v>1967</v>
      </c>
      <c r="E21089" s="6" t="s">
        <v>22</v>
      </c>
      <c r="F21089" s="6" t="s">
        <v>6</v>
      </c>
      <c r="H21089" s="6" t="s">
        <v>21</v>
      </c>
      <c r="I21089" s="6" t="s">
        <v>3</v>
      </c>
      <c r="J21089" s="5">
        <v>44028</v>
      </c>
      <c r="M21089" s="3">
        <v>263229100</v>
      </c>
      <c r="N21089" s="3">
        <v>254279312</v>
      </c>
      <c r="O21089" s="3">
        <v>8949788</v>
      </c>
      <c r="P21089" s="3">
        <v>60</v>
      </c>
      <c r="Q21089" s="2" t="s">
        <v>1848</v>
      </c>
    </row>
    <row r="21090" spans="1:17" ht="22.5" customHeight="1" x14ac:dyDescent="0.4">
      <c r="A21090" s="6">
        <v>548</v>
      </c>
      <c r="B21090" s="6">
        <v>20022</v>
      </c>
      <c r="C21090" s="6" t="s">
        <v>24</v>
      </c>
      <c r="D21090" s="6" t="s">
        <v>1966</v>
      </c>
      <c r="E21090" s="6" t="s">
        <v>7</v>
      </c>
      <c r="F21090" s="6" t="s">
        <v>6</v>
      </c>
      <c r="H21090" s="6" t="s">
        <v>21</v>
      </c>
      <c r="I21090" s="6" t="s">
        <v>3</v>
      </c>
      <c r="J21090" s="5">
        <v>44034</v>
      </c>
      <c r="M21090" s="3">
        <v>5812140</v>
      </c>
      <c r="N21090" s="3">
        <v>5033314</v>
      </c>
      <c r="O21090" s="3">
        <v>778826</v>
      </c>
      <c r="P21090" s="3">
        <v>15</v>
      </c>
      <c r="Q21090" s="2" t="s">
        <v>1848</v>
      </c>
    </row>
    <row r="21091" spans="1:17" ht="22.5" customHeight="1" x14ac:dyDescent="0.4">
      <c r="A21091" s="6">
        <v>548</v>
      </c>
      <c r="B21091" s="6">
        <v>20023</v>
      </c>
      <c r="C21091" s="6" t="s">
        <v>24</v>
      </c>
      <c r="D21091" s="6" t="s">
        <v>1965</v>
      </c>
      <c r="E21091" s="6" t="s">
        <v>46</v>
      </c>
      <c r="F21091" s="6" t="s">
        <v>6</v>
      </c>
      <c r="H21091" s="6" t="s">
        <v>21</v>
      </c>
      <c r="I21091" s="6" t="s">
        <v>3</v>
      </c>
      <c r="J21091" s="5">
        <v>44285</v>
      </c>
      <c r="M21091" s="3">
        <v>97467520</v>
      </c>
      <c r="N21091" s="3">
        <v>93568820</v>
      </c>
      <c r="O21091" s="3">
        <v>3898700</v>
      </c>
      <c r="P21091" s="3">
        <v>50</v>
      </c>
      <c r="Q21091" s="2" t="s">
        <v>1848</v>
      </c>
    </row>
    <row r="21092" spans="1:17" ht="22.5" customHeight="1" x14ac:dyDescent="0.4">
      <c r="A21092" s="6">
        <v>548</v>
      </c>
      <c r="B21092" s="6">
        <v>20024</v>
      </c>
      <c r="C21092" s="6" t="s">
        <v>24</v>
      </c>
      <c r="D21092" s="6" t="s">
        <v>1964</v>
      </c>
      <c r="E21092" s="6" t="s">
        <v>46</v>
      </c>
      <c r="F21092" s="6" t="s">
        <v>6</v>
      </c>
      <c r="H21092" s="6" t="s">
        <v>21</v>
      </c>
      <c r="I21092" s="6" t="s">
        <v>3</v>
      </c>
      <c r="J21092" s="5">
        <v>43190</v>
      </c>
      <c r="M21092" s="3">
        <v>425793532</v>
      </c>
      <c r="N21092" s="3">
        <v>383214182</v>
      </c>
      <c r="O21092" s="3">
        <v>42579350</v>
      </c>
      <c r="P21092" s="3">
        <v>50</v>
      </c>
      <c r="Q21092" s="2" t="s">
        <v>1848</v>
      </c>
    </row>
    <row r="21093" spans="1:17" ht="22.5" customHeight="1" x14ac:dyDescent="0.4">
      <c r="A21093" s="6">
        <v>548</v>
      </c>
      <c r="B21093" s="6">
        <v>20025</v>
      </c>
      <c r="C21093" s="6" t="s">
        <v>24</v>
      </c>
      <c r="D21093" s="6" t="s">
        <v>1963</v>
      </c>
      <c r="E21093" s="6" t="s">
        <v>7</v>
      </c>
      <c r="F21093" s="6" t="s">
        <v>6</v>
      </c>
      <c r="H21093" s="6" t="s">
        <v>21</v>
      </c>
      <c r="I21093" s="6" t="s">
        <v>3</v>
      </c>
      <c r="J21093" s="5">
        <v>44601</v>
      </c>
      <c r="M21093" s="3">
        <v>997700</v>
      </c>
      <c r="N21093" s="3">
        <v>897930</v>
      </c>
      <c r="O21093" s="3">
        <v>99770</v>
      </c>
      <c r="P21093" s="3">
        <v>10</v>
      </c>
      <c r="Q21093" s="2" t="s">
        <v>1962</v>
      </c>
    </row>
    <row r="21094" spans="1:17" ht="22.5" customHeight="1" x14ac:dyDescent="0.4">
      <c r="A21094" s="6">
        <v>548</v>
      </c>
      <c r="B21094" s="6">
        <v>20026</v>
      </c>
      <c r="C21094" s="6" t="s">
        <v>24</v>
      </c>
      <c r="D21094" s="6" t="s">
        <v>1961</v>
      </c>
      <c r="E21094" s="6" t="s">
        <v>7</v>
      </c>
      <c r="F21094" s="6" t="s">
        <v>6</v>
      </c>
      <c r="H21094" s="6" t="s">
        <v>21</v>
      </c>
      <c r="I21094" s="6" t="s">
        <v>3</v>
      </c>
      <c r="J21094" s="5">
        <v>44634</v>
      </c>
      <c r="M21094" s="3">
        <v>726000</v>
      </c>
      <c r="N21094" s="3">
        <v>653400</v>
      </c>
      <c r="O21094" s="3">
        <v>72600</v>
      </c>
      <c r="P21094" s="3">
        <v>10</v>
      </c>
      <c r="Q21094" s="2" t="s">
        <v>33</v>
      </c>
    </row>
    <row r="21095" spans="1:17" ht="22.5" customHeight="1" x14ac:dyDescent="0.4">
      <c r="A21095" s="6">
        <v>548</v>
      </c>
      <c r="B21095" s="6">
        <v>20027</v>
      </c>
      <c r="C21095" s="6" t="s">
        <v>24</v>
      </c>
      <c r="D21095" s="6" t="s">
        <v>1960</v>
      </c>
      <c r="E21095" s="6" t="s">
        <v>7</v>
      </c>
      <c r="F21095" s="6" t="s">
        <v>6</v>
      </c>
      <c r="H21095" s="6" t="s">
        <v>21</v>
      </c>
      <c r="I21095" s="6" t="s">
        <v>3</v>
      </c>
      <c r="J21095" s="5">
        <v>44601</v>
      </c>
      <c r="M21095" s="3">
        <v>1265000</v>
      </c>
      <c r="N21095" s="3">
        <v>1138500</v>
      </c>
      <c r="O21095" s="3">
        <v>126500</v>
      </c>
      <c r="P21095" s="3">
        <v>10</v>
      </c>
      <c r="Q21095" s="2" t="s">
        <v>33</v>
      </c>
    </row>
    <row r="21096" spans="1:17" ht="22.5" customHeight="1" x14ac:dyDescent="0.4">
      <c r="A21096" s="6">
        <v>548</v>
      </c>
      <c r="B21096" s="6">
        <v>20028</v>
      </c>
      <c r="C21096" s="6" t="s">
        <v>24</v>
      </c>
      <c r="D21096" s="6" t="s">
        <v>1959</v>
      </c>
      <c r="E21096" s="6" t="s">
        <v>7</v>
      </c>
      <c r="F21096" s="6" t="s">
        <v>6</v>
      </c>
      <c r="H21096" s="6" t="s">
        <v>21</v>
      </c>
      <c r="I21096" s="6" t="s">
        <v>3</v>
      </c>
      <c r="J21096" s="5">
        <v>44553</v>
      </c>
      <c r="M21096" s="3">
        <v>880000</v>
      </c>
      <c r="N21096" s="3">
        <v>792000</v>
      </c>
      <c r="O21096" s="3">
        <v>88000</v>
      </c>
      <c r="P21096" s="3">
        <v>10</v>
      </c>
      <c r="Q21096" s="2" t="s">
        <v>33</v>
      </c>
    </row>
    <row r="21097" spans="1:17" ht="22.5" customHeight="1" x14ac:dyDescent="0.4">
      <c r="A21097" s="6">
        <v>548</v>
      </c>
      <c r="B21097" s="6">
        <v>20029</v>
      </c>
      <c r="C21097" s="6" t="s">
        <v>24</v>
      </c>
      <c r="D21097" s="6" t="s">
        <v>43</v>
      </c>
      <c r="E21097" s="6" t="s">
        <v>7</v>
      </c>
      <c r="F21097" s="6" t="s">
        <v>6</v>
      </c>
      <c r="H21097" s="6" t="s">
        <v>21</v>
      </c>
      <c r="I21097" s="6" t="s">
        <v>3</v>
      </c>
      <c r="J21097" s="5">
        <v>44336</v>
      </c>
      <c r="M21097" s="3">
        <v>649000</v>
      </c>
      <c r="N21097" s="3">
        <v>630179</v>
      </c>
      <c r="O21097" s="3">
        <v>18821</v>
      </c>
      <c r="P21097" s="3">
        <v>35</v>
      </c>
      <c r="Q21097" s="2" t="s">
        <v>33</v>
      </c>
    </row>
    <row r="21098" spans="1:17" ht="22.5" customHeight="1" x14ac:dyDescent="0.4">
      <c r="A21098" s="6">
        <v>548</v>
      </c>
      <c r="B21098" s="6">
        <v>20030</v>
      </c>
      <c r="C21098" s="6" t="s">
        <v>24</v>
      </c>
      <c r="D21098" s="6" t="s">
        <v>41</v>
      </c>
      <c r="E21098" s="6" t="s">
        <v>7</v>
      </c>
      <c r="F21098" s="6" t="s">
        <v>6</v>
      </c>
      <c r="H21098" s="6" t="s">
        <v>21</v>
      </c>
      <c r="I21098" s="6" t="s">
        <v>3</v>
      </c>
      <c r="J21098" s="5">
        <v>44554</v>
      </c>
      <c r="M21098" s="3">
        <v>6481200</v>
      </c>
      <c r="N21098" s="3">
        <v>6293246</v>
      </c>
      <c r="O21098" s="3">
        <v>187954</v>
      </c>
      <c r="P21098" s="3">
        <v>35</v>
      </c>
      <c r="Q21098" s="2" t="s">
        <v>33</v>
      </c>
    </row>
    <row r="21099" spans="1:17" ht="22.5" customHeight="1" x14ac:dyDescent="0.4">
      <c r="A21099" s="6">
        <v>548</v>
      </c>
      <c r="B21099" s="6">
        <v>20031</v>
      </c>
      <c r="C21099" s="6" t="s">
        <v>24</v>
      </c>
      <c r="D21099" s="6" t="s">
        <v>39</v>
      </c>
      <c r="E21099" s="6" t="s">
        <v>7</v>
      </c>
      <c r="F21099" s="6" t="s">
        <v>6</v>
      </c>
      <c r="H21099" s="6" t="s">
        <v>21</v>
      </c>
      <c r="I21099" s="6" t="s">
        <v>3</v>
      </c>
      <c r="J21099" s="5">
        <v>44497</v>
      </c>
      <c r="M21099" s="3">
        <v>1260600</v>
      </c>
      <c r="N21099" s="3">
        <v>1224043</v>
      </c>
      <c r="O21099" s="3">
        <v>36557</v>
      </c>
      <c r="P21099" s="3">
        <v>35</v>
      </c>
      <c r="Q21099" s="2" t="s">
        <v>33</v>
      </c>
    </row>
    <row r="21100" spans="1:17" ht="22.5" customHeight="1" x14ac:dyDescent="0.4">
      <c r="A21100" s="6">
        <v>548</v>
      </c>
      <c r="B21100" s="6">
        <v>20032</v>
      </c>
      <c r="C21100" s="6" t="s">
        <v>24</v>
      </c>
      <c r="D21100" s="6" t="s">
        <v>1958</v>
      </c>
      <c r="E21100" s="6" t="s">
        <v>7</v>
      </c>
      <c r="F21100" s="6" t="s">
        <v>6</v>
      </c>
      <c r="H21100" s="6" t="s">
        <v>21</v>
      </c>
      <c r="I21100" s="6" t="s">
        <v>3</v>
      </c>
      <c r="J21100" s="5">
        <v>44623</v>
      </c>
      <c r="M21100" s="3">
        <v>7833100</v>
      </c>
      <c r="N21100" s="3">
        <v>7605941</v>
      </c>
      <c r="O21100" s="3">
        <v>227159</v>
      </c>
      <c r="P21100" s="3">
        <v>35</v>
      </c>
      <c r="Q21100" s="2" t="s">
        <v>33</v>
      </c>
    </row>
    <row r="21101" spans="1:17" ht="22.5" customHeight="1" x14ac:dyDescent="0.4">
      <c r="A21101" s="6">
        <v>548</v>
      </c>
      <c r="B21101" s="6">
        <v>20033</v>
      </c>
      <c r="C21101" s="6" t="s">
        <v>24</v>
      </c>
      <c r="D21101" s="6" t="s">
        <v>1957</v>
      </c>
      <c r="E21101" s="6" t="s">
        <v>7</v>
      </c>
      <c r="F21101" s="6" t="s">
        <v>6</v>
      </c>
      <c r="H21101" s="6" t="s">
        <v>21</v>
      </c>
      <c r="I21101" s="6" t="s">
        <v>3</v>
      </c>
      <c r="J21101" s="5">
        <v>44469</v>
      </c>
      <c r="M21101" s="3">
        <v>1287000</v>
      </c>
      <c r="N21101" s="3">
        <v>1249677</v>
      </c>
      <c r="O21101" s="3">
        <v>37323</v>
      </c>
      <c r="P21101" s="3">
        <v>35</v>
      </c>
      <c r="Q21101" s="2" t="s">
        <v>33</v>
      </c>
    </row>
    <row r="21102" spans="1:17" ht="22.5" customHeight="1" x14ac:dyDescent="0.4">
      <c r="A21102" s="6">
        <v>548</v>
      </c>
      <c r="B21102" s="6">
        <v>20034</v>
      </c>
      <c r="C21102" s="6" t="s">
        <v>24</v>
      </c>
      <c r="D21102" s="6" t="s">
        <v>37</v>
      </c>
      <c r="E21102" s="6" t="s">
        <v>7</v>
      </c>
      <c r="F21102" s="6" t="s">
        <v>6</v>
      </c>
      <c r="H21102" s="6" t="s">
        <v>21</v>
      </c>
      <c r="I21102" s="6" t="s">
        <v>3</v>
      </c>
      <c r="J21102" s="5">
        <v>44650</v>
      </c>
      <c r="M21102" s="3">
        <v>5007260</v>
      </c>
      <c r="N21102" s="3">
        <v>4862050</v>
      </c>
      <c r="O21102" s="3">
        <v>145210</v>
      </c>
      <c r="P21102" s="3">
        <v>35</v>
      </c>
      <c r="Q21102" s="2" t="s">
        <v>33</v>
      </c>
    </row>
    <row r="21103" spans="1:17" ht="22.5" customHeight="1" x14ac:dyDescent="0.4">
      <c r="A21103" s="6">
        <v>548</v>
      </c>
      <c r="B21103" s="6">
        <v>20035</v>
      </c>
      <c r="C21103" s="6" t="s">
        <v>24</v>
      </c>
      <c r="D21103" s="6" t="s">
        <v>35</v>
      </c>
      <c r="E21103" s="6" t="s">
        <v>7</v>
      </c>
      <c r="F21103" s="6" t="s">
        <v>6</v>
      </c>
      <c r="H21103" s="6" t="s">
        <v>21</v>
      </c>
      <c r="I21103" s="6" t="s">
        <v>3</v>
      </c>
      <c r="J21103" s="5">
        <v>44497</v>
      </c>
      <c r="M21103" s="3">
        <v>1226500</v>
      </c>
      <c r="N21103" s="3">
        <v>1190932</v>
      </c>
      <c r="O21103" s="3">
        <v>35568</v>
      </c>
      <c r="P21103" s="3">
        <v>35</v>
      </c>
      <c r="Q21103" s="2" t="s">
        <v>33</v>
      </c>
    </row>
    <row r="21104" spans="1:17" ht="22.5" customHeight="1" x14ac:dyDescent="0.4">
      <c r="A21104" s="6">
        <v>548</v>
      </c>
      <c r="B21104" s="6">
        <v>20036</v>
      </c>
      <c r="C21104" s="6" t="s">
        <v>24</v>
      </c>
      <c r="D21104" s="6" t="s">
        <v>1956</v>
      </c>
      <c r="E21104" s="6" t="s">
        <v>7</v>
      </c>
      <c r="F21104" s="6" t="s">
        <v>6</v>
      </c>
      <c r="H21104" s="6" t="s">
        <v>21</v>
      </c>
      <c r="I21104" s="6" t="s">
        <v>3</v>
      </c>
      <c r="J21104" s="5">
        <v>44602</v>
      </c>
      <c r="M21104" s="3">
        <v>969100</v>
      </c>
      <c r="N21104" s="3">
        <v>940997</v>
      </c>
      <c r="O21104" s="3">
        <v>28103</v>
      </c>
      <c r="P21104" s="3">
        <v>35</v>
      </c>
      <c r="Q21104" s="2" t="s">
        <v>33</v>
      </c>
    </row>
    <row r="21105" spans="1:17" ht="22.5" customHeight="1" x14ac:dyDescent="0.4">
      <c r="A21105" s="6">
        <v>548</v>
      </c>
      <c r="B21105" s="6">
        <v>20037</v>
      </c>
      <c r="C21105" s="6" t="s">
        <v>24</v>
      </c>
      <c r="D21105" s="6" t="s">
        <v>1955</v>
      </c>
      <c r="E21105" s="6" t="s">
        <v>7</v>
      </c>
      <c r="F21105" s="6" t="s">
        <v>6</v>
      </c>
      <c r="H21105" s="6" t="s">
        <v>21</v>
      </c>
      <c r="I21105" s="6" t="s">
        <v>3</v>
      </c>
      <c r="J21105" s="5">
        <v>44636</v>
      </c>
      <c r="M21105" s="3">
        <v>4618900</v>
      </c>
      <c r="N21105" s="3">
        <v>4157010</v>
      </c>
      <c r="O21105" s="3">
        <v>461890</v>
      </c>
      <c r="P21105" s="3">
        <v>10</v>
      </c>
      <c r="Q21105" s="2" t="s">
        <v>33</v>
      </c>
    </row>
    <row r="21106" spans="1:17" ht="22.5" customHeight="1" x14ac:dyDescent="0.4">
      <c r="A21106" s="6">
        <v>548</v>
      </c>
      <c r="B21106" s="6">
        <v>20038</v>
      </c>
      <c r="C21106" s="6" t="s">
        <v>24</v>
      </c>
      <c r="D21106" s="6" t="s">
        <v>1954</v>
      </c>
      <c r="E21106" s="6" t="s">
        <v>7</v>
      </c>
      <c r="F21106" s="6" t="s">
        <v>6</v>
      </c>
      <c r="H21106" s="6" t="s">
        <v>21</v>
      </c>
      <c r="I21106" s="6" t="s">
        <v>3</v>
      </c>
      <c r="J21106" s="5">
        <v>44648</v>
      </c>
      <c r="M21106" s="3">
        <v>26382400</v>
      </c>
      <c r="N21106" s="3">
        <v>25617311</v>
      </c>
      <c r="O21106" s="3">
        <v>765089</v>
      </c>
      <c r="P21106" s="3">
        <v>35</v>
      </c>
      <c r="Q21106" s="2" t="s">
        <v>33</v>
      </c>
    </row>
    <row r="21107" spans="1:17" ht="22.5" customHeight="1" x14ac:dyDescent="0.4">
      <c r="A21107" s="6">
        <v>548</v>
      </c>
      <c r="B21107" s="6">
        <v>20039</v>
      </c>
      <c r="C21107" s="6" t="s">
        <v>24</v>
      </c>
      <c r="D21107" s="6" t="s">
        <v>1953</v>
      </c>
      <c r="E21107" s="6" t="s">
        <v>7</v>
      </c>
      <c r="F21107" s="6" t="s">
        <v>6</v>
      </c>
      <c r="H21107" s="6" t="s">
        <v>21</v>
      </c>
      <c r="I21107" s="6" t="s">
        <v>3</v>
      </c>
      <c r="J21107" s="5">
        <v>44636</v>
      </c>
      <c r="M21107" s="3">
        <v>8133400</v>
      </c>
      <c r="N21107" s="3">
        <v>7897532</v>
      </c>
      <c r="O21107" s="3">
        <v>235868</v>
      </c>
      <c r="P21107" s="3">
        <v>35</v>
      </c>
      <c r="Q21107" s="2" t="s">
        <v>33</v>
      </c>
    </row>
    <row r="21108" spans="1:17" ht="22.5" customHeight="1" x14ac:dyDescent="0.4">
      <c r="A21108" s="6">
        <v>548</v>
      </c>
      <c r="B21108" s="6">
        <v>20040</v>
      </c>
      <c r="C21108" s="6" t="s">
        <v>24</v>
      </c>
      <c r="D21108" s="6" t="s">
        <v>1952</v>
      </c>
      <c r="E21108" s="6" t="s">
        <v>46</v>
      </c>
      <c r="F21108" s="6" t="s">
        <v>6</v>
      </c>
      <c r="H21108" s="6" t="s">
        <v>21</v>
      </c>
      <c r="I21108" s="6" t="s">
        <v>3</v>
      </c>
      <c r="J21108" s="5">
        <v>44650</v>
      </c>
      <c r="M21108" s="3">
        <v>18719500</v>
      </c>
      <c r="N21108" s="3">
        <v>18345110</v>
      </c>
      <c r="O21108" s="3">
        <v>374390</v>
      </c>
      <c r="P21108" s="3">
        <v>50</v>
      </c>
      <c r="Q21108" s="2" t="s">
        <v>1848</v>
      </c>
    </row>
    <row r="21109" spans="1:17" ht="22.5" customHeight="1" x14ac:dyDescent="0.4">
      <c r="A21109" s="6">
        <v>548</v>
      </c>
      <c r="B21109" s="6">
        <v>20041</v>
      </c>
      <c r="C21109" s="6" t="s">
        <v>24</v>
      </c>
      <c r="D21109" s="6" t="s">
        <v>1951</v>
      </c>
      <c r="E21109" s="6" t="s">
        <v>7</v>
      </c>
      <c r="F21109" s="6" t="s">
        <v>6</v>
      </c>
      <c r="H21109" s="6" t="s">
        <v>21</v>
      </c>
      <c r="I21109" s="6" t="s">
        <v>3</v>
      </c>
      <c r="J21109" s="5">
        <v>44631</v>
      </c>
      <c r="M21109" s="3">
        <v>18762300</v>
      </c>
      <c r="N21109" s="3">
        <v>18218194</v>
      </c>
      <c r="O21109" s="3">
        <v>544106</v>
      </c>
      <c r="P21109" s="3">
        <v>35</v>
      </c>
      <c r="Q21109" s="2" t="s">
        <v>1848</v>
      </c>
    </row>
    <row r="21110" spans="1:17" ht="22.5" customHeight="1" x14ac:dyDescent="0.4">
      <c r="A21110" s="6">
        <v>548</v>
      </c>
      <c r="B21110" s="6">
        <v>20042</v>
      </c>
      <c r="C21110" s="6" t="s">
        <v>24</v>
      </c>
      <c r="D21110" s="6" t="s">
        <v>1950</v>
      </c>
      <c r="E21110" s="6" t="s">
        <v>7</v>
      </c>
      <c r="F21110" s="6" t="s">
        <v>6</v>
      </c>
      <c r="H21110" s="6" t="s">
        <v>21</v>
      </c>
      <c r="I21110" s="6" t="s">
        <v>3</v>
      </c>
      <c r="J21110" s="5">
        <v>44557</v>
      </c>
      <c r="M21110" s="3">
        <v>7490500</v>
      </c>
      <c r="N21110" s="3">
        <v>7273276</v>
      </c>
      <c r="O21110" s="3">
        <v>217224</v>
      </c>
      <c r="P21110" s="3">
        <v>35</v>
      </c>
      <c r="Q21110" s="2" t="s">
        <v>1848</v>
      </c>
    </row>
    <row r="21111" spans="1:17" ht="22.5" customHeight="1" x14ac:dyDescent="0.4">
      <c r="A21111" s="6">
        <v>548</v>
      </c>
      <c r="B21111" s="6">
        <v>20043</v>
      </c>
      <c r="C21111" s="6" t="s">
        <v>24</v>
      </c>
      <c r="D21111" s="6" t="s">
        <v>1949</v>
      </c>
      <c r="E21111" s="6" t="s">
        <v>46</v>
      </c>
      <c r="F21111" s="6" t="s">
        <v>6</v>
      </c>
      <c r="H21111" s="6" t="s">
        <v>21</v>
      </c>
      <c r="I21111" s="6" t="s">
        <v>3</v>
      </c>
      <c r="J21111" s="5">
        <v>44601</v>
      </c>
      <c r="M21111" s="3">
        <v>7272600</v>
      </c>
      <c r="N21111" s="3">
        <v>7127148</v>
      </c>
      <c r="O21111" s="3">
        <v>145452</v>
      </c>
      <c r="P21111" s="3">
        <v>50</v>
      </c>
      <c r="Q21111" s="2" t="s">
        <v>1848</v>
      </c>
    </row>
    <row r="21112" spans="1:17" ht="22.5" customHeight="1" x14ac:dyDescent="0.4">
      <c r="A21112" s="6">
        <v>548</v>
      </c>
      <c r="B21112" s="6">
        <v>20044</v>
      </c>
      <c r="C21112" s="6" t="s">
        <v>24</v>
      </c>
      <c r="D21112" s="6" t="s">
        <v>32</v>
      </c>
      <c r="E21112" s="6" t="s">
        <v>7</v>
      </c>
      <c r="F21112" s="6" t="s">
        <v>6</v>
      </c>
      <c r="H21112" s="6" t="s">
        <v>21</v>
      </c>
      <c r="I21112" s="6" t="s">
        <v>3</v>
      </c>
      <c r="J21112" s="5">
        <v>44621</v>
      </c>
      <c r="M21112" s="3">
        <v>470800</v>
      </c>
      <c r="N21112" s="3">
        <v>457147</v>
      </c>
      <c r="O21112" s="3">
        <v>13653</v>
      </c>
      <c r="P21112" s="3">
        <v>35</v>
      </c>
      <c r="Q21112" s="2" t="s">
        <v>0</v>
      </c>
    </row>
    <row r="21113" spans="1:17" ht="22.5" customHeight="1" x14ac:dyDescent="0.4">
      <c r="A21113" s="6">
        <v>548</v>
      </c>
      <c r="B21113" s="6">
        <v>20045</v>
      </c>
      <c r="C21113" s="6" t="s">
        <v>24</v>
      </c>
      <c r="D21113" s="6" t="s">
        <v>29</v>
      </c>
      <c r="E21113" s="6" t="s">
        <v>7</v>
      </c>
      <c r="F21113" s="6" t="s">
        <v>6</v>
      </c>
      <c r="H21113" s="6" t="s">
        <v>21</v>
      </c>
      <c r="I21113" s="6" t="s">
        <v>3</v>
      </c>
      <c r="J21113" s="5">
        <v>44650</v>
      </c>
      <c r="M21113" s="3">
        <v>937200</v>
      </c>
      <c r="N21113" s="3">
        <v>910022</v>
      </c>
      <c r="O21113" s="3">
        <v>27178</v>
      </c>
      <c r="P21113" s="3">
        <v>35</v>
      </c>
      <c r="Q21113" s="2" t="s">
        <v>0</v>
      </c>
    </row>
    <row r="21114" spans="1:17" ht="22.5" customHeight="1" x14ac:dyDescent="0.4">
      <c r="A21114" s="6">
        <v>548</v>
      </c>
      <c r="B21114" s="6">
        <v>20046</v>
      </c>
      <c r="C21114" s="6" t="s">
        <v>24</v>
      </c>
      <c r="D21114" s="6" t="s">
        <v>1948</v>
      </c>
      <c r="E21114" s="6" t="s">
        <v>7</v>
      </c>
      <c r="F21114" s="6" t="s">
        <v>6</v>
      </c>
      <c r="H21114" s="6" t="s">
        <v>21</v>
      </c>
      <c r="I21114" s="6" t="s">
        <v>3</v>
      </c>
      <c r="J21114" s="5">
        <v>44637</v>
      </c>
      <c r="M21114" s="3">
        <v>462000</v>
      </c>
      <c r="N21114" s="3">
        <v>448602</v>
      </c>
      <c r="O21114" s="3">
        <v>13398</v>
      </c>
      <c r="P21114" s="3">
        <v>35</v>
      </c>
      <c r="Q21114" s="2" t="s">
        <v>0</v>
      </c>
    </row>
    <row r="21115" spans="1:17" ht="22.5" customHeight="1" x14ac:dyDescent="0.4">
      <c r="A21115" s="6">
        <v>548</v>
      </c>
      <c r="B21115" s="6">
        <v>20047</v>
      </c>
      <c r="C21115" s="6" t="s">
        <v>24</v>
      </c>
      <c r="D21115" s="6" t="s">
        <v>1947</v>
      </c>
      <c r="E21115" s="6" t="s">
        <v>7</v>
      </c>
      <c r="F21115" s="6" t="s">
        <v>6</v>
      </c>
      <c r="H21115" s="6" t="s">
        <v>21</v>
      </c>
      <c r="I21115" s="6" t="s">
        <v>3</v>
      </c>
      <c r="J21115" s="5">
        <v>44651</v>
      </c>
      <c r="M21115" s="3">
        <v>473000</v>
      </c>
      <c r="N21115" s="3">
        <v>441309</v>
      </c>
      <c r="O21115" s="3">
        <v>31691</v>
      </c>
      <c r="P21115" s="3">
        <v>15</v>
      </c>
      <c r="Q21115" s="2" t="s">
        <v>0</v>
      </c>
    </row>
    <row r="21116" spans="1:17" ht="22.5" customHeight="1" x14ac:dyDescent="0.4">
      <c r="A21116" s="6">
        <v>548</v>
      </c>
      <c r="B21116" s="6">
        <v>20048</v>
      </c>
      <c r="C21116" s="6" t="s">
        <v>24</v>
      </c>
      <c r="D21116" s="6" t="s">
        <v>1946</v>
      </c>
      <c r="E21116" s="6" t="s">
        <v>7</v>
      </c>
      <c r="F21116" s="6" t="s">
        <v>6</v>
      </c>
      <c r="H21116" s="6" t="s">
        <v>21</v>
      </c>
      <c r="I21116" s="6" t="s">
        <v>3</v>
      </c>
      <c r="J21116" s="5">
        <v>44446</v>
      </c>
      <c r="M21116" s="3">
        <v>1648900</v>
      </c>
      <c r="N21116" s="3">
        <v>1538424</v>
      </c>
      <c r="O21116" s="3">
        <v>110476</v>
      </c>
      <c r="P21116" s="3">
        <v>15</v>
      </c>
      <c r="Q21116" s="2" t="s">
        <v>0</v>
      </c>
    </row>
    <row r="21117" spans="1:17" ht="22.5" customHeight="1" x14ac:dyDescent="0.4">
      <c r="A21117" s="6">
        <v>548</v>
      </c>
      <c r="B21117" s="6">
        <v>20049</v>
      </c>
      <c r="C21117" s="6" t="s">
        <v>24</v>
      </c>
      <c r="D21117" s="6" t="s">
        <v>26</v>
      </c>
      <c r="E21117" s="6" t="s">
        <v>7</v>
      </c>
      <c r="F21117" s="6" t="s">
        <v>6</v>
      </c>
      <c r="H21117" s="6" t="s">
        <v>21</v>
      </c>
      <c r="I21117" s="6" t="s">
        <v>3</v>
      </c>
      <c r="J21117" s="5">
        <v>44341</v>
      </c>
      <c r="M21117" s="3">
        <v>1265000</v>
      </c>
      <c r="N21117" s="3">
        <v>1228315</v>
      </c>
      <c r="O21117" s="3">
        <v>36685</v>
      </c>
      <c r="P21117" s="3">
        <v>35</v>
      </c>
      <c r="Q21117" s="2" t="s">
        <v>0</v>
      </c>
    </row>
    <row r="21118" spans="1:17" ht="22.5" customHeight="1" x14ac:dyDescent="0.4">
      <c r="A21118" s="6">
        <v>548</v>
      </c>
      <c r="B21118" s="6">
        <v>20050</v>
      </c>
      <c r="C21118" s="6" t="s">
        <v>24</v>
      </c>
      <c r="D21118" s="6" t="s">
        <v>1945</v>
      </c>
      <c r="E21118" s="6" t="s">
        <v>7</v>
      </c>
      <c r="F21118" s="6" t="s">
        <v>6</v>
      </c>
      <c r="H21118" s="6" t="s">
        <v>21</v>
      </c>
      <c r="I21118" s="6" t="s">
        <v>3</v>
      </c>
      <c r="J21118" s="5">
        <v>44525</v>
      </c>
      <c r="M21118" s="3">
        <v>380600</v>
      </c>
      <c r="N21118" s="3">
        <v>371847</v>
      </c>
      <c r="O21118" s="3">
        <v>8753</v>
      </c>
      <c r="P21118" s="3">
        <v>45</v>
      </c>
      <c r="Q21118" s="2" t="s">
        <v>0</v>
      </c>
    </row>
    <row r="21119" spans="1:17" ht="22.5" customHeight="1" x14ac:dyDescent="0.4">
      <c r="A21119" s="6">
        <v>548</v>
      </c>
      <c r="B21119" s="6">
        <v>20051</v>
      </c>
      <c r="C21119" s="6" t="s">
        <v>24</v>
      </c>
      <c r="D21119" s="6" t="s">
        <v>1944</v>
      </c>
      <c r="E21119" s="6" t="s">
        <v>7</v>
      </c>
      <c r="F21119" s="6" t="s">
        <v>6</v>
      </c>
      <c r="H21119" s="6" t="s">
        <v>21</v>
      </c>
      <c r="I21119" s="6" t="s">
        <v>3</v>
      </c>
      <c r="J21119" s="5">
        <v>44517</v>
      </c>
      <c r="M21119" s="3">
        <v>1254000</v>
      </c>
      <c r="N21119" s="3">
        <v>1217634</v>
      </c>
      <c r="O21119" s="3">
        <v>36366</v>
      </c>
      <c r="P21119" s="3">
        <v>35</v>
      </c>
      <c r="Q21119" s="2" t="s">
        <v>0</v>
      </c>
    </row>
    <row r="21120" spans="1:17" ht="22.5" customHeight="1" x14ac:dyDescent="0.4">
      <c r="A21120" s="6">
        <v>548</v>
      </c>
      <c r="B21120" s="6">
        <v>20052</v>
      </c>
      <c r="C21120" s="6" t="s">
        <v>24</v>
      </c>
      <c r="D21120" s="6" t="s">
        <v>1943</v>
      </c>
      <c r="E21120" s="6" t="s">
        <v>7</v>
      </c>
      <c r="F21120" s="6" t="s">
        <v>6</v>
      </c>
      <c r="H21120" s="6" t="s">
        <v>21</v>
      </c>
      <c r="I21120" s="6" t="s">
        <v>3</v>
      </c>
      <c r="J21120" s="5">
        <v>44642</v>
      </c>
      <c r="M21120" s="3">
        <v>1254000</v>
      </c>
      <c r="N21120" s="3">
        <v>1217634</v>
      </c>
      <c r="O21120" s="3">
        <v>36366</v>
      </c>
      <c r="P21120" s="3">
        <v>35</v>
      </c>
      <c r="Q21120" s="2" t="s">
        <v>0</v>
      </c>
    </row>
    <row r="21121" spans="1:17" ht="22.5" customHeight="1" x14ac:dyDescent="0.4">
      <c r="A21121" s="6">
        <v>548</v>
      </c>
      <c r="B21121" s="6">
        <v>20053</v>
      </c>
      <c r="C21121" s="6" t="s">
        <v>24</v>
      </c>
      <c r="D21121" s="6" t="s">
        <v>1921</v>
      </c>
      <c r="E21121" s="6" t="s">
        <v>7</v>
      </c>
      <c r="F21121" s="6" t="s">
        <v>6</v>
      </c>
      <c r="H21121" s="6" t="s">
        <v>21</v>
      </c>
      <c r="I21121" s="6" t="s">
        <v>3</v>
      </c>
      <c r="J21121" s="5">
        <v>44370</v>
      </c>
      <c r="M21121" s="3">
        <v>18157400</v>
      </c>
      <c r="N21121" s="3">
        <v>16341660</v>
      </c>
      <c r="O21121" s="3">
        <v>1815740</v>
      </c>
      <c r="P21121" s="3">
        <v>10</v>
      </c>
      <c r="Q21121" s="2" t="s">
        <v>1942</v>
      </c>
    </row>
    <row r="21122" spans="1:17" ht="22.5" customHeight="1" x14ac:dyDescent="0.4">
      <c r="A21122" s="6">
        <v>548</v>
      </c>
      <c r="B21122" s="6">
        <v>20055</v>
      </c>
      <c r="C21122" s="6" t="s">
        <v>24</v>
      </c>
      <c r="D21122" s="6" t="s">
        <v>1941</v>
      </c>
      <c r="E21122" s="6" t="s">
        <v>7</v>
      </c>
      <c r="F21122" s="6" t="s">
        <v>6</v>
      </c>
      <c r="H21122" s="6" t="s">
        <v>21</v>
      </c>
      <c r="I21122" s="6" t="s">
        <v>3</v>
      </c>
      <c r="J21122" s="5">
        <v>44632</v>
      </c>
      <c r="M21122" s="3">
        <v>3245000</v>
      </c>
      <c r="N21122" s="3">
        <v>2920500</v>
      </c>
      <c r="O21122" s="3">
        <v>324500</v>
      </c>
      <c r="P21122" s="3">
        <v>10</v>
      </c>
      <c r="Q21122" s="2" t="s">
        <v>1608</v>
      </c>
    </row>
    <row r="21123" spans="1:17" ht="22.5" customHeight="1" x14ac:dyDescent="0.4">
      <c r="A21123" s="6">
        <v>548</v>
      </c>
      <c r="B21123" s="6">
        <v>20056</v>
      </c>
      <c r="C21123" s="6" t="s">
        <v>24</v>
      </c>
      <c r="D21123" s="6" t="s">
        <v>1940</v>
      </c>
      <c r="E21123" s="6" t="s">
        <v>7</v>
      </c>
      <c r="F21123" s="6" t="s">
        <v>6</v>
      </c>
      <c r="H21123" s="6" t="s">
        <v>21</v>
      </c>
      <c r="I21123" s="6" t="s">
        <v>3</v>
      </c>
      <c r="J21123" s="5">
        <v>44590</v>
      </c>
      <c r="M21123" s="3">
        <v>73076300</v>
      </c>
      <c r="N21123" s="3">
        <v>71614774</v>
      </c>
      <c r="O21123" s="3">
        <v>1461526</v>
      </c>
      <c r="P21123" s="3">
        <v>50</v>
      </c>
      <c r="Q21123" s="2" t="s">
        <v>1939</v>
      </c>
    </row>
    <row r="21124" spans="1:17" ht="22.5" customHeight="1" x14ac:dyDescent="0.4">
      <c r="A21124" s="6">
        <v>548</v>
      </c>
      <c r="B21124" s="6">
        <v>20057</v>
      </c>
      <c r="C21124" s="6" t="s">
        <v>24</v>
      </c>
      <c r="D21124" s="6" t="s">
        <v>1893</v>
      </c>
      <c r="E21124" s="6" t="s">
        <v>7</v>
      </c>
      <c r="F21124" s="6" t="s">
        <v>6</v>
      </c>
      <c r="H21124" s="6" t="s">
        <v>21</v>
      </c>
      <c r="I21124" s="6" t="s">
        <v>3</v>
      </c>
      <c r="J21124" s="5">
        <v>44454</v>
      </c>
      <c r="M21124" s="3">
        <v>2470600</v>
      </c>
      <c r="N21124" s="3">
        <v>2223540</v>
      </c>
      <c r="O21124" s="3">
        <v>247060</v>
      </c>
      <c r="P21124" s="3">
        <v>10</v>
      </c>
      <c r="Q21124" s="2" t="s">
        <v>18</v>
      </c>
    </row>
    <row r="21125" spans="1:17" ht="22.5" customHeight="1" x14ac:dyDescent="0.4">
      <c r="A21125" s="6">
        <v>548</v>
      </c>
      <c r="B21125" s="6">
        <v>20058</v>
      </c>
      <c r="C21125" s="6" t="s">
        <v>24</v>
      </c>
      <c r="D21125" s="6" t="s">
        <v>1938</v>
      </c>
      <c r="E21125" s="6" t="s">
        <v>7</v>
      </c>
      <c r="F21125" s="6" t="s">
        <v>6</v>
      </c>
      <c r="H21125" s="6" t="s">
        <v>21</v>
      </c>
      <c r="I21125" s="6" t="s">
        <v>3</v>
      </c>
      <c r="J21125" s="5">
        <v>44642</v>
      </c>
      <c r="M21125" s="3">
        <v>183000</v>
      </c>
      <c r="N21125" s="3">
        <v>168909</v>
      </c>
      <c r="O21125" s="3">
        <v>14091</v>
      </c>
      <c r="P21125" s="3">
        <v>13</v>
      </c>
      <c r="Q21125" s="2" t="s">
        <v>18</v>
      </c>
    </row>
    <row r="21126" spans="1:17" ht="22.5" customHeight="1" x14ac:dyDescent="0.4">
      <c r="A21126" s="6">
        <v>548</v>
      </c>
      <c r="B21126" s="6">
        <v>20059</v>
      </c>
      <c r="C21126" s="6" t="s">
        <v>24</v>
      </c>
      <c r="D21126" s="6" t="s">
        <v>1937</v>
      </c>
      <c r="E21126" s="6" t="s">
        <v>7</v>
      </c>
      <c r="F21126" s="6" t="s">
        <v>6</v>
      </c>
      <c r="H21126" s="6" t="s">
        <v>21</v>
      </c>
      <c r="I21126" s="6" t="s">
        <v>3</v>
      </c>
      <c r="J21126" s="5">
        <v>44624</v>
      </c>
      <c r="M21126" s="3">
        <v>195839</v>
      </c>
      <c r="N21126" s="3">
        <v>180760</v>
      </c>
      <c r="O21126" s="3">
        <v>15079</v>
      </c>
      <c r="P21126" s="3">
        <v>13</v>
      </c>
      <c r="Q21126" s="2" t="s">
        <v>18</v>
      </c>
    </row>
    <row r="21127" spans="1:17" ht="22.5" customHeight="1" x14ac:dyDescent="0.4">
      <c r="A21127" s="6">
        <v>548</v>
      </c>
      <c r="B21127" s="6">
        <v>20060</v>
      </c>
      <c r="C21127" s="6" t="s">
        <v>24</v>
      </c>
      <c r="D21127" s="6" t="s">
        <v>1936</v>
      </c>
      <c r="E21127" s="6" t="s">
        <v>7</v>
      </c>
      <c r="F21127" s="6" t="s">
        <v>6</v>
      </c>
      <c r="H21127" s="6" t="s">
        <v>21</v>
      </c>
      <c r="I21127" s="6" t="s">
        <v>3</v>
      </c>
      <c r="J21127" s="5">
        <v>44348</v>
      </c>
      <c r="M21127" s="3">
        <v>569800</v>
      </c>
      <c r="N21127" s="3">
        <v>512820</v>
      </c>
      <c r="O21127" s="3">
        <v>56980</v>
      </c>
      <c r="P21127" s="3">
        <v>10</v>
      </c>
      <c r="Q21127" s="2" t="s">
        <v>18</v>
      </c>
    </row>
    <row r="21128" spans="1:17" ht="22.5" customHeight="1" x14ac:dyDescent="0.4">
      <c r="A21128" s="6">
        <v>548</v>
      </c>
      <c r="B21128" s="6">
        <v>20061</v>
      </c>
      <c r="C21128" s="6" t="s">
        <v>24</v>
      </c>
      <c r="D21128" s="6" t="s">
        <v>1935</v>
      </c>
      <c r="E21128" s="6" t="s">
        <v>7</v>
      </c>
      <c r="F21128" s="6" t="s">
        <v>6</v>
      </c>
      <c r="H21128" s="6" t="s">
        <v>21</v>
      </c>
      <c r="I21128" s="6" t="s">
        <v>3</v>
      </c>
      <c r="J21128" s="5">
        <v>44340</v>
      </c>
      <c r="M21128" s="3">
        <v>1139050</v>
      </c>
      <c r="N21128" s="3">
        <v>1025145</v>
      </c>
      <c r="O21128" s="3">
        <v>113905</v>
      </c>
      <c r="P21128" s="3">
        <v>10</v>
      </c>
      <c r="Q21128" s="2" t="s">
        <v>18</v>
      </c>
    </row>
    <row r="21129" spans="1:17" ht="22.5" customHeight="1" x14ac:dyDescent="0.4">
      <c r="A21129" s="6">
        <v>548</v>
      </c>
      <c r="B21129" s="6">
        <v>20062</v>
      </c>
      <c r="C21129" s="6" t="s">
        <v>24</v>
      </c>
      <c r="D21129" s="6" t="s">
        <v>1934</v>
      </c>
      <c r="E21129" s="6" t="s">
        <v>7</v>
      </c>
      <c r="F21129" s="6" t="s">
        <v>6</v>
      </c>
      <c r="H21129" s="6" t="s">
        <v>21</v>
      </c>
      <c r="I21129" s="6" t="s">
        <v>3</v>
      </c>
      <c r="J21129" s="5">
        <v>44337</v>
      </c>
      <c r="M21129" s="3">
        <v>1258400</v>
      </c>
      <c r="N21129" s="3">
        <v>1132560</v>
      </c>
      <c r="O21129" s="3">
        <v>125840</v>
      </c>
      <c r="P21129" s="3">
        <v>10</v>
      </c>
      <c r="Q21129" s="2" t="s">
        <v>18</v>
      </c>
    </row>
    <row r="21130" spans="1:17" ht="22.5" customHeight="1" x14ac:dyDescent="0.4">
      <c r="A21130" s="6">
        <v>548</v>
      </c>
      <c r="B21130" s="6">
        <v>20063</v>
      </c>
      <c r="C21130" s="6" t="s">
        <v>24</v>
      </c>
      <c r="D21130" s="6" t="s">
        <v>1933</v>
      </c>
      <c r="E21130" s="6" t="s">
        <v>7</v>
      </c>
      <c r="F21130" s="6" t="s">
        <v>6</v>
      </c>
      <c r="H21130" s="6" t="s">
        <v>21</v>
      </c>
      <c r="I21130" s="6" t="s">
        <v>3</v>
      </c>
      <c r="J21130" s="5">
        <v>44342</v>
      </c>
      <c r="M21130" s="3">
        <v>1250700</v>
      </c>
      <c r="N21130" s="3">
        <v>1125630</v>
      </c>
      <c r="O21130" s="3">
        <v>125070</v>
      </c>
      <c r="P21130" s="3">
        <v>10</v>
      </c>
      <c r="Q21130" s="2" t="s">
        <v>18</v>
      </c>
    </row>
    <row r="21131" spans="1:17" ht="22.5" customHeight="1" x14ac:dyDescent="0.4">
      <c r="A21131" s="6">
        <v>548</v>
      </c>
      <c r="B21131" s="6">
        <v>20064</v>
      </c>
      <c r="C21131" s="6" t="s">
        <v>24</v>
      </c>
      <c r="D21131" s="6" t="s">
        <v>1932</v>
      </c>
      <c r="E21131" s="6" t="s">
        <v>7</v>
      </c>
      <c r="F21131" s="6" t="s">
        <v>6</v>
      </c>
      <c r="H21131" s="6" t="s">
        <v>21</v>
      </c>
      <c r="I21131" s="6" t="s">
        <v>3</v>
      </c>
      <c r="J21131" s="5">
        <v>44378</v>
      </c>
      <c r="M21131" s="3">
        <v>1009800</v>
      </c>
      <c r="N21131" s="3">
        <v>908820</v>
      </c>
      <c r="O21131" s="3">
        <v>100980</v>
      </c>
      <c r="P21131" s="3">
        <v>10</v>
      </c>
      <c r="Q21131" s="2" t="s">
        <v>18</v>
      </c>
    </row>
    <row r="21132" spans="1:17" ht="22.5" customHeight="1" x14ac:dyDescent="0.4">
      <c r="A21132" s="6">
        <v>548</v>
      </c>
      <c r="B21132" s="6">
        <v>20065</v>
      </c>
      <c r="C21132" s="6" t="s">
        <v>24</v>
      </c>
      <c r="D21132" s="6" t="s">
        <v>1931</v>
      </c>
      <c r="E21132" s="6" t="s">
        <v>7</v>
      </c>
      <c r="F21132" s="6" t="s">
        <v>6</v>
      </c>
      <c r="H21132" s="6" t="s">
        <v>21</v>
      </c>
      <c r="I21132" s="6" t="s">
        <v>3</v>
      </c>
      <c r="J21132" s="5">
        <v>44414</v>
      </c>
      <c r="M21132" s="3">
        <v>1166000</v>
      </c>
      <c r="N21132" s="3">
        <v>1049400</v>
      </c>
      <c r="O21132" s="3">
        <v>116600</v>
      </c>
      <c r="P21132" s="3">
        <v>10</v>
      </c>
      <c r="Q21132" s="2" t="s">
        <v>18</v>
      </c>
    </row>
    <row r="21133" spans="1:17" ht="22.5" customHeight="1" x14ac:dyDescent="0.4">
      <c r="A21133" s="6">
        <v>548</v>
      </c>
      <c r="B21133" s="6">
        <v>20066</v>
      </c>
      <c r="C21133" s="6" t="s">
        <v>24</v>
      </c>
      <c r="D21133" s="6" t="s">
        <v>1930</v>
      </c>
      <c r="E21133" s="6" t="s">
        <v>7</v>
      </c>
      <c r="F21133" s="6" t="s">
        <v>6</v>
      </c>
      <c r="H21133" s="6" t="s">
        <v>21</v>
      </c>
      <c r="I21133" s="6" t="s">
        <v>3</v>
      </c>
      <c r="J21133" s="5">
        <v>44426</v>
      </c>
      <c r="M21133" s="3">
        <v>561000</v>
      </c>
      <c r="N21133" s="3">
        <v>504900</v>
      </c>
      <c r="O21133" s="3">
        <v>56100</v>
      </c>
      <c r="P21133" s="3">
        <v>10</v>
      </c>
      <c r="Q21133" s="2" t="s">
        <v>18</v>
      </c>
    </row>
    <row r="21134" spans="1:17" ht="22.5" customHeight="1" x14ac:dyDescent="0.4">
      <c r="A21134" s="6">
        <v>548</v>
      </c>
      <c r="B21134" s="6">
        <v>20067</v>
      </c>
      <c r="C21134" s="6" t="s">
        <v>24</v>
      </c>
      <c r="D21134" s="6" t="s">
        <v>1929</v>
      </c>
      <c r="E21134" s="6" t="s">
        <v>7</v>
      </c>
      <c r="F21134" s="6" t="s">
        <v>6</v>
      </c>
      <c r="H21134" s="6" t="s">
        <v>21</v>
      </c>
      <c r="I21134" s="6" t="s">
        <v>3</v>
      </c>
      <c r="J21134" s="5">
        <v>44446</v>
      </c>
      <c r="M21134" s="3">
        <v>638000</v>
      </c>
      <c r="N21134" s="3">
        <v>574200</v>
      </c>
      <c r="O21134" s="3">
        <v>63800</v>
      </c>
      <c r="P21134" s="3">
        <v>10</v>
      </c>
      <c r="Q21134" s="2" t="s">
        <v>18</v>
      </c>
    </row>
    <row r="21135" spans="1:17" ht="22.5" customHeight="1" x14ac:dyDescent="0.4">
      <c r="A21135" s="6">
        <v>548</v>
      </c>
      <c r="B21135" s="6">
        <v>20068</v>
      </c>
      <c r="C21135" s="6" t="s">
        <v>24</v>
      </c>
      <c r="D21135" s="6" t="s">
        <v>1928</v>
      </c>
      <c r="E21135" s="6" t="s">
        <v>7</v>
      </c>
      <c r="F21135" s="6" t="s">
        <v>6</v>
      </c>
      <c r="H21135" s="6" t="s">
        <v>21</v>
      </c>
      <c r="I21135" s="6" t="s">
        <v>3</v>
      </c>
      <c r="J21135" s="5">
        <v>44371</v>
      </c>
      <c r="M21135" s="3">
        <v>1167100</v>
      </c>
      <c r="N21135" s="3">
        <v>1050390</v>
      </c>
      <c r="O21135" s="3">
        <v>116710</v>
      </c>
      <c r="P21135" s="3">
        <v>10</v>
      </c>
      <c r="Q21135" s="2" t="s">
        <v>18</v>
      </c>
    </row>
    <row r="21136" spans="1:17" ht="22.5" customHeight="1" x14ac:dyDescent="0.4">
      <c r="A21136" s="6">
        <v>548</v>
      </c>
      <c r="B21136" s="6">
        <v>20069</v>
      </c>
      <c r="C21136" s="6" t="s">
        <v>24</v>
      </c>
      <c r="D21136" s="6" t="s">
        <v>1927</v>
      </c>
      <c r="E21136" s="6" t="s">
        <v>7</v>
      </c>
      <c r="F21136" s="6" t="s">
        <v>6</v>
      </c>
      <c r="H21136" s="6" t="s">
        <v>21</v>
      </c>
      <c r="I21136" s="6" t="s">
        <v>3</v>
      </c>
      <c r="J21136" s="5">
        <v>44518</v>
      </c>
      <c r="M21136" s="3">
        <v>633600</v>
      </c>
      <c r="N21136" s="3">
        <v>570240</v>
      </c>
      <c r="O21136" s="3">
        <v>63360</v>
      </c>
      <c r="P21136" s="3">
        <v>10</v>
      </c>
      <c r="Q21136" s="2" t="s">
        <v>18</v>
      </c>
    </row>
    <row r="21137" spans="1:17" ht="22.5" customHeight="1" x14ac:dyDescent="0.4">
      <c r="A21137" s="6">
        <v>548</v>
      </c>
      <c r="B21137" s="6">
        <v>20070</v>
      </c>
      <c r="C21137" s="6" t="s">
        <v>24</v>
      </c>
      <c r="D21137" s="6" t="s">
        <v>1926</v>
      </c>
      <c r="E21137" s="6" t="s">
        <v>7</v>
      </c>
      <c r="F21137" s="6" t="s">
        <v>6</v>
      </c>
      <c r="H21137" s="6" t="s">
        <v>21</v>
      </c>
      <c r="I21137" s="6" t="s">
        <v>3</v>
      </c>
      <c r="J21137" s="5">
        <v>44501</v>
      </c>
      <c r="M21137" s="3">
        <v>1177000</v>
      </c>
      <c r="N21137" s="3">
        <v>1059300</v>
      </c>
      <c r="O21137" s="3">
        <v>117700</v>
      </c>
      <c r="P21137" s="3">
        <v>10</v>
      </c>
      <c r="Q21137" s="2" t="s">
        <v>18</v>
      </c>
    </row>
    <row r="21138" spans="1:17" ht="22.5" customHeight="1" x14ac:dyDescent="0.4">
      <c r="A21138" s="6">
        <v>548</v>
      </c>
      <c r="B21138" s="6">
        <v>20071</v>
      </c>
      <c r="C21138" s="6" t="s">
        <v>24</v>
      </c>
      <c r="D21138" s="6" t="s">
        <v>1925</v>
      </c>
      <c r="E21138" s="6" t="s">
        <v>7</v>
      </c>
      <c r="F21138" s="6" t="s">
        <v>6</v>
      </c>
      <c r="H21138" s="6" t="s">
        <v>21</v>
      </c>
      <c r="I21138" s="6" t="s">
        <v>3</v>
      </c>
      <c r="J21138" s="5">
        <v>44477</v>
      </c>
      <c r="M21138" s="3">
        <v>617100</v>
      </c>
      <c r="N21138" s="3">
        <v>555390</v>
      </c>
      <c r="O21138" s="3">
        <v>61710</v>
      </c>
      <c r="P21138" s="3">
        <v>10</v>
      </c>
      <c r="Q21138" s="2" t="s">
        <v>18</v>
      </c>
    </row>
    <row r="21139" spans="1:17" ht="22.5" customHeight="1" x14ac:dyDescent="0.4">
      <c r="A21139" s="6">
        <v>548</v>
      </c>
      <c r="B21139" s="6">
        <v>20072</v>
      </c>
      <c r="C21139" s="6" t="s">
        <v>24</v>
      </c>
      <c r="D21139" s="6" t="s">
        <v>1924</v>
      </c>
      <c r="E21139" s="6" t="s">
        <v>7</v>
      </c>
      <c r="F21139" s="6" t="s">
        <v>6</v>
      </c>
      <c r="H21139" s="6" t="s">
        <v>21</v>
      </c>
      <c r="I21139" s="6" t="s">
        <v>3</v>
      </c>
      <c r="J21139" s="5">
        <v>44537</v>
      </c>
      <c r="M21139" s="3">
        <v>1151700</v>
      </c>
      <c r="N21139" s="3">
        <v>1036530</v>
      </c>
      <c r="O21139" s="3">
        <v>115170</v>
      </c>
      <c r="P21139" s="3">
        <v>10</v>
      </c>
      <c r="Q21139" s="2" t="s">
        <v>18</v>
      </c>
    </row>
    <row r="21140" spans="1:17" ht="22.5" customHeight="1" x14ac:dyDescent="0.4">
      <c r="A21140" s="6">
        <v>548</v>
      </c>
      <c r="B21140" s="6">
        <v>20073</v>
      </c>
      <c r="C21140" s="6" t="s">
        <v>24</v>
      </c>
      <c r="D21140" s="6" t="s">
        <v>1923</v>
      </c>
      <c r="E21140" s="6" t="s">
        <v>7</v>
      </c>
      <c r="F21140" s="6" t="s">
        <v>6</v>
      </c>
      <c r="H21140" s="6" t="s">
        <v>21</v>
      </c>
      <c r="I21140" s="6" t="s">
        <v>3</v>
      </c>
      <c r="J21140" s="5">
        <v>44595</v>
      </c>
      <c r="M21140" s="3">
        <v>1145100</v>
      </c>
      <c r="N21140" s="3">
        <v>1030590</v>
      </c>
      <c r="O21140" s="3">
        <v>114510</v>
      </c>
      <c r="P21140" s="3">
        <v>10</v>
      </c>
      <c r="Q21140" s="2" t="s">
        <v>18</v>
      </c>
    </row>
    <row r="21141" spans="1:17" ht="22.5" customHeight="1" x14ac:dyDescent="0.4">
      <c r="A21141" s="6">
        <v>548</v>
      </c>
      <c r="B21141" s="6">
        <v>20074</v>
      </c>
      <c r="C21141" s="6" t="s">
        <v>24</v>
      </c>
      <c r="D21141" s="6" t="s">
        <v>1922</v>
      </c>
      <c r="E21141" s="6" t="s">
        <v>7</v>
      </c>
      <c r="F21141" s="6" t="s">
        <v>6</v>
      </c>
      <c r="H21141" s="6" t="s">
        <v>21</v>
      </c>
      <c r="I21141" s="6" t="s">
        <v>3</v>
      </c>
      <c r="J21141" s="5">
        <v>44620</v>
      </c>
      <c r="M21141" s="3">
        <v>1225400</v>
      </c>
      <c r="N21141" s="3">
        <v>1102860</v>
      </c>
      <c r="O21141" s="3">
        <v>122540</v>
      </c>
      <c r="P21141" s="3">
        <v>10</v>
      </c>
      <c r="Q21141" s="2" t="s">
        <v>18</v>
      </c>
    </row>
    <row r="21142" spans="1:17" ht="22.5" customHeight="1" x14ac:dyDescent="0.4">
      <c r="A21142" s="6">
        <v>548</v>
      </c>
      <c r="B21142" s="6">
        <v>20075</v>
      </c>
      <c r="C21142" s="6" t="s">
        <v>24</v>
      </c>
      <c r="D21142" s="6" t="s">
        <v>23</v>
      </c>
      <c r="E21142" s="6" t="s">
        <v>22</v>
      </c>
      <c r="F21142" s="6" t="s">
        <v>6</v>
      </c>
      <c r="H21142" s="6" t="s">
        <v>21</v>
      </c>
      <c r="I21142" s="6" t="s">
        <v>3</v>
      </c>
      <c r="J21142" s="5">
        <v>44651</v>
      </c>
      <c r="M21142" s="3">
        <v>21016600</v>
      </c>
      <c r="N21142" s="3">
        <v>20659318</v>
      </c>
      <c r="O21142" s="3">
        <v>357282</v>
      </c>
      <c r="P21142" s="3">
        <v>60</v>
      </c>
      <c r="Q21142" s="2" t="s">
        <v>18</v>
      </c>
    </row>
    <row r="21143" spans="1:17" ht="22.5" customHeight="1" x14ac:dyDescent="0.4">
      <c r="A21143" s="6">
        <v>548</v>
      </c>
      <c r="B21143" s="6">
        <v>20076</v>
      </c>
      <c r="C21143" s="6" t="s">
        <v>24</v>
      </c>
      <c r="D21143" s="6" t="s">
        <v>1921</v>
      </c>
      <c r="E21143" s="6" t="s">
        <v>7</v>
      </c>
      <c r="F21143" s="6" t="s">
        <v>6</v>
      </c>
      <c r="H21143" s="6" t="s">
        <v>21</v>
      </c>
      <c r="I21143" s="6" t="s">
        <v>3</v>
      </c>
      <c r="J21143" s="5">
        <v>44365</v>
      </c>
      <c r="M21143" s="3">
        <v>473000</v>
      </c>
      <c r="N21143" s="3">
        <v>425700</v>
      </c>
      <c r="O21143" s="3">
        <v>47300</v>
      </c>
      <c r="P21143" s="3">
        <v>10</v>
      </c>
      <c r="Q21143" s="2" t="s">
        <v>18</v>
      </c>
    </row>
    <row r="21144" spans="1:17" ht="22.5" customHeight="1" x14ac:dyDescent="0.4">
      <c r="A21144" s="6">
        <v>548</v>
      </c>
      <c r="B21144" s="6">
        <v>20077</v>
      </c>
      <c r="C21144" s="6" t="s">
        <v>24</v>
      </c>
      <c r="D21144" s="6" t="s">
        <v>1920</v>
      </c>
      <c r="E21144" s="6" t="s">
        <v>7</v>
      </c>
      <c r="F21144" s="6" t="s">
        <v>6</v>
      </c>
      <c r="H21144" s="6" t="s">
        <v>21</v>
      </c>
      <c r="I21144" s="6" t="s">
        <v>3</v>
      </c>
      <c r="J21144" s="5">
        <v>44357</v>
      </c>
      <c r="M21144" s="3">
        <v>2263800</v>
      </c>
      <c r="N21144" s="3">
        <v>2037420</v>
      </c>
      <c r="O21144" s="3">
        <v>226380</v>
      </c>
      <c r="P21144" s="3">
        <v>10</v>
      </c>
      <c r="Q21144" s="2" t="s">
        <v>18</v>
      </c>
    </row>
    <row r="21145" spans="1:17" ht="22.5" customHeight="1" x14ac:dyDescent="0.4">
      <c r="A21145" s="6">
        <v>548</v>
      </c>
      <c r="B21145" s="6">
        <v>20078</v>
      </c>
      <c r="C21145" s="6" t="s">
        <v>24</v>
      </c>
      <c r="D21145" s="6" t="s">
        <v>1919</v>
      </c>
      <c r="E21145" s="6" t="s">
        <v>46</v>
      </c>
      <c r="F21145" s="6" t="s">
        <v>6</v>
      </c>
      <c r="H21145" s="6" t="s">
        <v>21</v>
      </c>
      <c r="I21145" s="6" t="s">
        <v>3</v>
      </c>
      <c r="J21145" s="5">
        <v>44638</v>
      </c>
      <c r="M21145" s="3">
        <v>24073600</v>
      </c>
      <c r="N21145" s="3">
        <v>23592128</v>
      </c>
      <c r="O21145" s="3">
        <v>481472</v>
      </c>
      <c r="P21145" s="3">
        <v>50</v>
      </c>
      <c r="Q21145" s="2" t="s">
        <v>18</v>
      </c>
    </row>
    <row r="21146" spans="1:17" ht="22.5" customHeight="1" x14ac:dyDescent="0.4">
      <c r="A21146" s="6">
        <v>548</v>
      </c>
      <c r="B21146" s="6">
        <v>20079</v>
      </c>
      <c r="C21146" s="6" t="s">
        <v>24</v>
      </c>
      <c r="D21146" s="6" t="s">
        <v>1918</v>
      </c>
      <c r="E21146" s="6" t="s">
        <v>7</v>
      </c>
      <c r="F21146" s="6" t="s">
        <v>6</v>
      </c>
      <c r="H21146" s="6" t="s">
        <v>21</v>
      </c>
      <c r="I21146" s="6" t="s">
        <v>3</v>
      </c>
      <c r="J21146" s="5">
        <v>44277</v>
      </c>
      <c r="M21146" s="3">
        <v>6329484</v>
      </c>
      <c r="N21146" s="3">
        <v>5063588</v>
      </c>
      <c r="O21146" s="3">
        <v>1265896</v>
      </c>
      <c r="P21146" s="3">
        <v>10</v>
      </c>
      <c r="Q21146" s="2" t="s">
        <v>18</v>
      </c>
    </row>
    <row r="21147" spans="1:17" ht="22.5" customHeight="1" x14ac:dyDescent="0.4">
      <c r="A21147" s="6">
        <v>548</v>
      </c>
      <c r="B21147" s="6">
        <v>20080</v>
      </c>
      <c r="C21147" s="6" t="s">
        <v>24</v>
      </c>
      <c r="D21147" s="6" t="s">
        <v>1917</v>
      </c>
      <c r="E21147" s="6" t="s">
        <v>7</v>
      </c>
      <c r="F21147" s="6" t="s">
        <v>6</v>
      </c>
      <c r="H21147" s="6" t="s">
        <v>21</v>
      </c>
      <c r="I21147" s="6" t="s">
        <v>3</v>
      </c>
      <c r="J21147" s="5">
        <v>44277</v>
      </c>
      <c r="M21147" s="3">
        <v>11676699</v>
      </c>
      <c r="N21147" s="3">
        <v>9341361</v>
      </c>
      <c r="O21147" s="3">
        <v>2335338</v>
      </c>
      <c r="P21147" s="3">
        <v>10</v>
      </c>
      <c r="Q21147" s="2" t="s">
        <v>18</v>
      </c>
    </row>
    <row r="21148" spans="1:17" ht="22.5" customHeight="1" x14ac:dyDescent="0.4">
      <c r="A21148" s="6">
        <v>548</v>
      </c>
      <c r="B21148" s="6">
        <v>20081</v>
      </c>
      <c r="C21148" s="6" t="s">
        <v>24</v>
      </c>
      <c r="D21148" s="6" t="s">
        <v>1916</v>
      </c>
      <c r="E21148" s="6" t="s">
        <v>7</v>
      </c>
      <c r="F21148" s="6" t="s">
        <v>6</v>
      </c>
      <c r="H21148" s="6" t="s">
        <v>21</v>
      </c>
      <c r="I21148" s="6" t="s">
        <v>3</v>
      </c>
      <c r="J21148" s="5">
        <v>44974</v>
      </c>
      <c r="M21148" s="3">
        <v>2154900</v>
      </c>
      <c r="N21148" s="3">
        <v>2154900</v>
      </c>
      <c r="O21148" s="3">
        <v>0</v>
      </c>
      <c r="P21148" s="3">
        <v>40</v>
      </c>
      <c r="Q21148" s="2" t="s">
        <v>276</v>
      </c>
    </row>
    <row r="21149" spans="1:17" ht="22.5" customHeight="1" x14ac:dyDescent="0.4">
      <c r="A21149" s="6">
        <v>548</v>
      </c>
      <c r="B21149" s="6">
        <v>20082</v>
      </c>
      <c r="C21149" s="6" t="s">
        <v>24</v>
      </c>
      <c r="D21149" s="6" t="s">
        <v>1915</v>
      </c>
      <c r="E21149" s="6" t="s">
        <v>7</v>
      </c>
      <c r="F21149" s="6" t="s">
        <v>6</v>
      </c>
      <c r="H21149" s="6" t="s">
        <v>21</v>
      </c>
      <c r="I21149" s="6" t="s">
        <v>3</v>
      </c>
      <c r="J21149" s="5">
        <v>44848</v>
      </c>
      <c r="M21149" s="3">
        <v>715000</v>
      </c>
      <c r="N21149" s="3">
        <v>715000</v>
      </c>
      <c r="O21149" s="3">
        <v>0</v>
      </c>
      <c r="P21149" s="3">
        <v>36</v>
      </c>
      <c r="Q21149" s="2" t="s">
        <v>1911</v>
      </c>
    </row>
    <row r="21150" spans="1:17" ht="22.5" customHeight="1" x14ac:dyDescent="0.4">
      <c r="A21150" s="6">
        <v>548</v>
      </c>
      <c r="B21150" s="6">
        <v>20083</v>
      </c>
      <c r="C21150" s="6" t="s">
        <v>24</v>
      </c>
      <c r="D21150" s="6" t="s">
        <v>1915</v>
      </c>
      <c r="E21150" s="6" t="s">
        <v>7</v>
      </c>
      <c r="F21150" s="6" t="s">
        <v>6</v>
      </c>
      <c r="H21150" s="6" t="s">
        <v>21</v>
      </c>
      <c r="I21150" s="6" t="s">
        <v>3</v>
      </c>
      <c r="J21150" s="5">
        <v>44848</v>
      </c>
      <c r="M21150" s="3">
        <v>1133000</v>
      </c>
      <c r="N21150" s="3">
        <v>1133000</v>
      </c>
      <c r="O21150" s="3">
        <v>0</v>
      </c>
      <c r="P21150" s="3">
        <v>36</v>
      </c>
      <c r="Q21150" s="2" t="s">
        <v>1911</v>
      </c>
    </row>
    <row r="21151" spans="1:17" ht="22.5" customHeight="1" x14ac:dyDescent="0.4">
      <c r="A21151" s="6">
        <v>548</v>
      </c>
      <c r="B21151" s="6">
        <v>20084</v>
      </c>
      <c r="C21151" s="6" t="s">
        <v>24</v>
      </c>
      <c r="D21151" s="6" t="s">
        <v>1914</v>
      </c>
      <c r="E21151" s="6" t="s">
        <v>7</v>
      </c>
      <c r="F21151" s="6" t="s">
        <v>6</v>
      </c>
      <c r="H21151" s="6" t="s">
        <v>21</v>
      </c>
      <c r="I21151" s="6" t="s">
        <v>3</v>
      </c>
      <c r="J21151" s="5">
        <v>45016</v>
      </c>
      <c r="M21151" s="3">
        <v>3492500</v>
      </c>
      <c r="N21151" s="3">
        <v>3492500</v>
      </c>
      <c r="O21151" s="3">
        <v>0</v>
      </c>
      <c r="P21151" s="3">
        <v>10</v>
      </c>
      <c r="Q21151" s="2" t="s">
        <v>1911</v>
      </c>
    </row>
    <row r="21152" spans="1:17" ht="22.5" customHeight="1" x14ac:dyDescent="0.4">
      <c r="A21152" s="6">
        <v>548</v>
      </c>
      <c r="B21152" s="6">
        <v>20085</v>
      </c>
      <c r="C21152" s="6" t="s">
        <v>24</v>
      </c>
      <c r="D21152" s="6" t="s">
        <v>1913</v>
      </c>
      <c r="E21152" s="6" t="s">
        <v>7</v>
      </c>
      <c r="F21152" s="6" t="s">
        <v>6</v>
      </c>
      <c r="H21152" s="6" t="s">
        <v>21</v>
      </c>
      <c r="I21152" s="6" t="s">
        <v>3</v>
      </c>
      <c r="J21152" s="5">
        <v>45015</v>
      </c>
      <c r="M21152" s="3">
        <v>1188000</v>
      </c>
      <c r="N21152" s="3">
        <v>1188000</v>
      </c>
      <c r="O21152" s="3">
        <v>0</v>
      </c>
      <c r="P21152" s="3">
        <v>45</v>
      </c>
      <c r="Q21152" s="2" t="s">
        <v>1911</v>
      </c>
    </row>
    <row r="21153" spans="1:17" ht="22.5" customHeight="1" x14ac:dyDescent="0.4">
      <c r="A21153" s="6">
        <v>548</v>
      </c>
      <c r="B21153" s="6">
        <v>20086</v>
      </c>
      <c r="C21153" s="6" t="s">
        <v>24</v>
      </c>
      <c r="D21153" s="6" t="s">
        <v>1912</v>
      </c>
      <c r="E21153" s="6" t="s">
        <v>7</v>
      </c>
      <c r="F21153" s="6" t="s">
        <v>6</v>
      </c>
      <c r="H21153" s="6" t="s">
        <v>21</v>
      </c>
      <c r="I21153" s="6" t="s">
        <v>3</v>
      </c>
      <c r="J21153" s="5">
        <v>45007</v>
      </c>
      <c r="M21153" s="3">
        <v>925100</v>
      </c>
      <c r="N21153" s="3">
        <v>925100</v>
      </c>
      <c r="O21153" s="3">
        <v>0</v>
      </c>
      <c r="P21153" s="3">
        <v>45</v>
      </c>
      <c r="Q21153" s="2" t="s">
        <v>1911</v>
      </c>
    </row>
    <row r="21154" spans="1:17" ht="22.5" customHeight="1" x14ac:dyDescent="0.4">
      <c r="A21154" s="6">
        <v>548</v>
      </c>
      <c r="B21154" s="6">
        <v>20087</v>
      </c>
      <c r="C21154" s="6" t="s">
        <v>24</v>
      </c>
      <c r="D21154" s="6" t="s">
        <v>1910</v>
      </c>
      <c r="E21154" s="6" t="s">
        <v>7</v>
      </c>
      <c r="F21154" s="6" t="s">
        <v>6</v>
      </c>
      <c r="H21154" s="6" t="s">
        <v>21</v>
      </c>
      <c r="I21154" s="6" t="s">
        <v>3</v>
      </c>
      <c r="J21154" s="5">
        <v>45000</v>
      </c>
      <c r="M21154" s="3">
        <v>17270000</v>
      </c>
      <c r="N21154" s="3">
        <v>17270000</v>
      </c>
      <c r="O21154" s="3">
        <v>0</v>
      </c>
      <c r="P21154" s="3">
        <v>15</v>
      </c>
      <c r="Q21154" s="2" t="s">
        <v>0</v>
      </c>
    </row>
    <row r="21155" spans="1:17" ht="22.5" customHeight="1" x14ac:dyDescent="0.4">
      <c r="A21155" s="6">
        <v>548</v>
      </c>
      <c r="B21155" s="6">
        <v>20088</v>
      </c>
      <c r="C21155" s="6" t="s">
        <v>24</v>
      </c>
      <c r="D21155" s="6" t="s">
        <v>1909</v>
      </c>
      <c r="E21155" s="6" t="s">
        <v>7</v>
      </c>
      <c r="F21155" s="6" t="s">
        <v>6</v>
      </c>
      <c r="H21155" s="6" t="s">
        <v>21</v>
      </c>
      <c r="I21155" s="6" t="s">
        <v>3</v>
      </c>
      <c r="J21155" s="5">
        <v>45015</v>
      </c>
      <c r="M21155" s="3">
        <v>21316900</v>
      </c>
      <c r="N21155" s="3">
        <v>21316900</v>
      </c>
      <c r="O21155" s="3">
        <v>0</v>
      </c>
      <c r="P21155" s="3">
        <v>15</v>
      </c>
      <c r="Q21155" s="2" t="s">
        <v>0</v>
      </c>
    </row>
    <row r="21156" spans="1:17" ht="22.5" customHeight="1" x14ac:dyDescent="0.4">
      <c r="A21156" s="6">
        <v>548</v>
      </c>
      <c r="B21156" s="6">
        <v>20089</v>
      </c>
      <c r="C21156" s="6" t="s">
        <v>24</v>
      </c>
      <c r="D21156" s="6" t="s">
        <v>1908</v>
      </c>
      <c r="E21156" s="6" t="s">
        <v>1903</v>
      </c>
      <c r="F21156" s="6" t="s">
        <v>6</v>
      </c>
      <c r="H21156" s="6" t="s">
        <v>21</v>
      </c>
      <c r="I21156" s="6" t="s">
        <v>3</v>
      </c>
      <c r="J21156" s="5">
        <v>45012</v>
      </c>
      <c r="M21156" s="3">
        <v>9073900</v>
      </c>
      <c r="N21156" s="3">
        <v>9073900</v>
      </c>
      <c r="O21156" s="3">
        <v>0</v>
      </c>
      <c r="P21156" s="3">
        <v>40</v>
      </c>
      <c r="Q21156" s="2" t="s">
        <v>0</v>
      </c>
    </row>
    <row r="21157" spans="1:17" ht="22.5" customHeight="1" x14ac:dyDescent="0.4">
      <c r="A21157" s="6">
        <v>548</v>
      </c>
      <c r="B21157" s="6">
        <v>20090</v>
      </c>
      <c r="C21157" s="6" t="s">
        <v>24</v>
      </c>
      <c r="D21157" s="6" t="s">
        <v>1907</v>
      </c>
      <c r="E21157" s="6" t="s">
        <v>7</v>
      </c>
      <c r="F21157" s="6" t="s">
        <v>6</v>
      </c>
      <c r="H21157" s="6" t="s">
        <v>21</v>
      </c>
      <c r="I21157" s="6" t="s">
        <v>3</v>
      </c>
      <c r="J21157" s="5">
        <v>44650</v>
      </c>
      <c r="M21157" s="3">
        <v>4253458</v>
      </c>
      <c r="N21157" s="3">
        <v>3968477</v>
      </c>
      <c r="O21157" s="3">
        <v>284981</v>
      </c>
      <c r="P21157" s="3">
        <v>15</v>
      </c>
      <c r="Q21157" s="2" t="s">
        <v>0</v>
      </c>
    </row>
    <row r="21158" spans="1:17" ht="22.5" customHeight="1" x14ac:dyDescent="0.4">
      <c r="A21158" s="6">
        <v>548</v>
      </c>
      <c r="B21158" s="6">
        <v>20091</v>
      </c>
      <c r="C21158" s="6" t="s">
        <v>24</v>
      </c>
      <c r="D21158" s="6" t="s">
        <v>1906</v>
      </c>
      <c r="E21158" s="6" t="s">
        <v>7</v>
      </c>
      <c r="F21158" s="6" t="s">
        <v>6</v>
      </c>
      <c r="H21158" s="6" t="s">
        <v>21</v>
      </c>
      <c r="I21158" s="6" t="s">
        <v>3</v>
      </c>
      <c r="J21158" s="5">
        <v>44705</v>
      </c>
      <c r="M21158" s="3">
        <v>1023000</v>
      </c>
      <c r="N21158" s="3">
        <v>1023000</v>
      </c>
      <c r="O21158" s="3">
        <v>0</v>
      </c>
      <c r="P21158" s="3">
        <v>60</v>
      </c>
      <c r="Q21158" s="2" t="s">
        <v>0</v>
      </c>
    </row>
    <row r="21159" spans="1:17" ht="22.5" customHeight="1" x14ac:dyDescent="0.4">
      <c r="A21159" s="6">
        <v>548</v>
      </c>
      <c r="B21159" s="6">
        <v>20092</v>
      </c>
      <c r="C21159" s="6" t="s">
        <v>24</v>
      </c>
      <c r="D21159" s="6" t="s">
        <v>1905</v>
      </c>
      <c r="E21159" s="6" t="s">
        <v>7</v>
      </c>
      <c r="F21159" s="6" t="s">
        <v>6</v>
      </c>
      <c r="H21159" s="6" t="s">
        <v>21</v>
      </c>
      <c r="I21159" s="6" t="s">
        <v>3</v>
      </c>
      <c r="J21159" s="5">
        <v>44777</v>
      </c>
      <c r="M21159" s="3">
        <v>14837900</v>
      </c>
      <c r="N21159" s="3">
        <v>14837900</v>
      </c>
      <c r="O21159" s="3">
        <v>0</v>
      </c>
      <c r="P21159" s="3">
        <v>35</v>
      </c>
      <c r="Q21159" s="2" t="s">
        <v>0</v>
      </c>
    </row>
    <row r="21160" spans="1:17" ht="22.5" customHeight="1" x14ac:dyDescent="0.4">
      <c r="A21160" s="6">
        <v>548</v>
      </c>
      <c r="B21160" s="6">
        <v>20093</v>
      </c>
      <c r="C21160" s="6" t="s">
        <v>24</v>
      </c>
      <c r="D21160" s="6" t="s">
        <v>1904</v>
      </c>
      <c r="E21160" s="6" t="s">
        <v>1903</v>
      </c>
      <c r="F21160" s="6" t="s">
        <v>6</v>
      </c>
      <c r="H21160" s="6" t="s">
        <v>21</v>
      </c>
      <c r="I21160" s="6" t="s">
        <v>3</v>
      </c>
      <c r="J21160" s="5">
        <v>44874</v>
      </c>
      <c r="M21160" s="3">
        <v>1140700</v>
      </c>
      <c r="N21160" s="3">
        <v>1140700</v>
      </c>
      <c r="O21160" s="3">
        <v>0</v>
      </c>
      <c r="P21160" s="3">
        <v>40</v>
      </c>
      <c r="Q21160" s="2" t="s">
        <v>0</v>
      </c>
    </row>
    <row r="21161" spans="1:17" ht="22.5" customHeight="1" x14ac:dyDescent="0.4">
      <c r="A21161" s="6">
        <v>548</v>
      </c>
      <c r="B21161" s="6">
        <v>20094</v>
      </c>
      <c r="C21161" s="6" t="s">
        <v>24</v>
      </c>
      <c r="D21161" s="6" t="s">
        <v>1902</v>
      </c>
      <c r="E21161" s="6" t="s">
        <v>7</v>
      </c>
      <c r="F21161" s="6" t="s">
        <v>6</v>
      </c>
      <c r="H21161" s="6" t="s">
        <v>21</v>
      </c>
      <c r="I21161" s="6" t="s">
        <v>3</v>
      </c>
      <c r="J21161" s="5">
        <v>45015</v>
      </c>
      <c r="M21161" s="3">
        <v>15880700</v>
      </c>
      <c r="N21161" s="3">
        <v>15880700</v>
      </c>
      <c r="O21161" s="3">
        <v>0</v>
      </c>
      <c r="P21161" s="3">
        <v>60</v>
      </c>
      <c r="Q21161" s="2" t="s">
        <v>0</v>
      </c>
    </row>
    <row r="21162" spans="1:17" ht="22.5" customHeight="1" x14ac:dyDescent="0.4">
      <c r="A21162" s="6">
        <v>548</v>
      </c>
      <c r="B21162" s="6">
        <v>20095</v>
      </c>
      <c r="C21162" s="6" t="s">
        <v>24</v>
      </c>
      <c r="D21162" s="6" t="s">
        <v>1901</v>
      </c>
      <c r="E21162" s="6" t="s">
        <v>46</v>
      </c>
      <c r="F21162" s="6" t="s">
        <v>6</v>
      </c>
      <c r="H21162" s="6" t="s">
        <v>21</v>
      </c>
      <c r="I21162" s="6" t="s">
        <v>3</v>
      </c>
      <c r="J21162" s="5">
        <v>44795</v>
      </c>
      <c r="M21162" s="3">
        <v>407000</v>
      </c>
      <c r="N21162" s="3">
        <v>407000</v>
      </c>
      <c r="O21162" s="3">
        <v>0</v>
      </c>
      <c r="P21162" s="3">
        <v>50</v>
      </c>
      <c r="Q21162" s="2" t="s">
        <v>378</v>
      </c>
    </row>
    <row r="21163" spans="1:17" ht="22.5" customHeight="1" x14ac:dyDescent="0.4">
      <c r="A21163" s="6">
        <v>548</v>
      </c>
      <c r="B21163" s="6">
        <v>20096</v>
      </c>
      <c r="C21163" s="6" t="s">
        <v>24</v>
      </c>
      <c r="D21163" s="6" t="s">
        <v>1900</v>
      </c>
      <c r="E21163" s="6" t="s">
        <v>7</v>
      </c>
      <c r="F21163" s="6" t="s">
        <v>6</v>
      </c>
      <c r="H21163" s="6" t="s">
        <v>21</v>
      </c>
      <c r="I21163" s="6" t="s">
        <v>3</v>
      </c>
      <c r="J21163" s="5">
        <v>44944</v>
      </c>
      <c r="M21163" s="3">
        <v>4490200</v>
      </c>
      <c r="N21163" s="3">
        <v>4490200</v>
      </c>
      <c r="O21163" s="3">
        <v>0</v>
      </c>
      <c r="P21163" s="3">
        <v>10</v>
      </c>
      <c r="Q21163" s="2" t="s">
        <v>18</v>
      </c>
    </row>
    <row r="21164" spans="1:17" ht="22.5" customHeight="1" x14ac:dyDescent="0.4">
      <c r="A21164" s="6">
        <v>548</v>
      </c>
      <c r="B21164" s="6">
        <v>20097</v>
      </c>
      <c r="C21164" s="6" t="s">
        <v>24</v>
      </c>
      <c r="D21164" s="6" t="s">
        <v>1899</v>
      </c>
      <c r="E21164" s="6" t="s">
        <v>7</v>
      </c>
      <c r="F21164" s="6" t="s">
        <v>6</v>
      </c>
      <c r="H21164" s="6" t="s">
        <v>21</v>
      </c>
      <c r="I21164" s="6" t="s">
        <v>3</v>
      </c>
      <c r="J21164" s="5">
        <v>44739</v>
      </c>
      <c r="M21164" s="3">
        <v>1188000</v>
      </c>
      <c r="N21164" s="3">
        <v>1188000</v>
      </c>
      <c r="O21164" s="3">
        <v>0</v>
      </c>
      <c r="P21164" s="3">
        <v>10</v>
      </c>
      <c r="Q21164" s="2" t="s">
        <v>18</v>
      </c>
    </row>
    <row r="21165" spans="1:17" ht="22.5" customHeight="1" x14ac:dyDescent="0.4">
      <c r="A21165" s="6">
        <v>548</v>
      </c>
      <c r="B21165" s="6">
        <v>20098</v>
      </c>
      <c r="C21165" s="6" t="s">
        <v>24</v>
      </c>
      <c r="D21165" s="6" t="s">
        <v>1898</v>
      </c>
      <c r="E21165" s="6" t="s">
        <v>7</v>
      </c>
      <c r="F21165" s="6" t="s">
        <v>6</v>
      </c>
      <c r="H21165" s="6" t="s">
        <v>21</v>
      </c>
      <c r="I21165" s="6" t="s">
        <v>3</v>
      </c>
      <c r="J21165" s="5">
        <v>45016</v>
      </c>
      <c r="M21165" s="3">
        <v>5880600</v>
      </c>
      <c r="N21165" s="3">
        <v>5880600</v>
      </c>
      <c r="O21165" s="3">
        <v>0</v>
      </c>
      <c r="P21165" s="3">
        <v>10</v>
      </c>
      <c r="Q21165" s="2" t="s">
        <v>18</v>
      </c>
    </row>
    <row r="21166" spans="1:17" ht="22.5" customHeight="1" x14ac:dyDescent="0.4">
      <c r="A21166" s="6">
        <v>548</v>
      </c>
      <c r="B21166" s="6">
        <v>20099</v>
      </c>
      <c r="C21166" s="6" t="s">
        <v>24</v>
      </c>
      <c r="D21166" s="6" t="s">
        <v>1897</v>
      </c>
      <c r="E21166" s="6" t="s">
        <v>7</v>
      </c>
      <c r="F21166" s="6" t="s">
        <v>6</v>
      </c>
      <c r="H21166" s="6" t="s">
        <v>21</v>
      </c>
      <c r="I21166" s="6" t="s">
        <v>3</v>
      </c>
      <c r="J21166" s="5">
        <v>44907</v>
      </c>
      <c r="M21166" s="3">
        <v>583000</v>
      </c>
      <c r="N21166" s="3">
        <v>583000</v>
      </c>
      <c r="O21166" s="3">
        <v>0</v>
      </c>
      <c r="P21166" s="3">
        <v>10</v>
      </c>
      <c r="Q21166" s="2" t="s">
        <v>18</v>
      </c>
    </row>
    <row r="21167" spans="1:17" ht="22.5" customHeight="1" x14ac:dyDescent="0.4">
      <c r="A21167" s="6">
        <v>548</v>
      </c>
      <c r="B21167" s="6">
        <v>20100</v>
      </c>
      <c r="C21167" s="6" t="s">
        <v>24</v>
      </c>
      <c r="D21167" s="6" t="s">
        <v>1896</v>
      </c>
      <c r="E21167" s="6" t="s">
        <v>7</v>
      </c>
      <c r="F21167" s="6" t="s">
        <v>6</v>
      </c>
      <c r="H21167" s="6" t="s">
        <v>21</v>
      </c>
      <c r="I21167" s="6" t="s">
        <v>3</v>
      </c>
      <c r="J21167" s="5">
        <v>44764</v>
      </c>
      <c r="M21167" s="3">
        <v>1067000</v>
      </c>
      <c r="N21167" s="3">
        <v>1067000</v>
      </c>
      <c r="O21167" s="3">
        <v>0</v>
      </c>
      <c r="P21167" s="3">
        <v>10</v>
      </c>
      <c r="Q21167" s="2" t="s">
        <v>18</v>
      </c>
    </row>
    <row r="21168" spans="1:17" ht="22.5" customHeight="1" x14ac:dyDescent="0.4">
      <c r="A21168" s="6">
        <v>548</v>
      </c>
      <c r="B21168" s="6">
        <v>20101</v>
      </c>
      <c r="C21168" s="6" t="s">
        <v>24</v>
      </c>
      <c r="D21168" s="6" t="s">
        <v>1895</v>
      </c>
      <c r="E21168" s="6" t="s">
        <v>7</v>
      </c>
      <c r="F21168" s="6" t="s">
        <v>6</v>
      </c>
      <c r="H21168" s="6" t="s">
        <v>21</v>
      </c>
      <c r="I21168" s="6" t="s">
        <v>3</v>
      </c>
      <c r="J21168" s="5">
        <v>44797</v>
      </c>
      <c r="M21168" s="3">
        <v>1162700</v>
      </c>
      <c r="N21168" s="3">
        <v>1162700</v>
      </c>
      <c r="O21168" s="3">
        <v>0</v>
      </c>
      <c r="P21168" s="3">
        <v>10</v>
      </c>
      <c r="Q21168" s="2" t="s">
        <v>18</v>
      </c>
    </row>
    <row r="21169" spans="1:17" ht="22.5" customHeight="1" x14ac:dyDescent="0.4">
      <c r="A21169" s="6">
        <v>548</v>
      </c>
      <c r="B21169" s="6">
        <v>20102</v>
      </c>
      <c r="C21169" s="6" t="s">
        <v>24</v>
      </c>
      <c r="D21169" s="6" t="s">
        <v>1894</v>
      </c>
      <c r="E21169" s="6" t="s">
        <v>7</v>
      </c>
      <c r="F21169" s="6" t="s">
        <v>6</v>
      </c>
      <c r="H21169" s="6" t="s">
        <v>21</v>
      </c>
      <c r="I21169" s="6" t="s">
        <v>3</v>
      </c>
      <c r="J21169" s="5">
        <v>44778</v>
      </c>
      <c r="M21169" s="3">
        <v>1112100</v>
      </c>
      <c r="N21169" s="3">
        <v>1112100</v>
      </c>
      <c r="O21169" s="3">
        <v>0</v>
      </c>
      <c r="P21169" s="3">
        <v>10</v>
      </c>
      <c r="Q21169" s="2" t="s">
        <v>18</v>
      </c>
    </row>
    <row r="21170" spans="1:17" ht="22.5" customHeight="1" x14ac:dyDescent="0.4">
      <c r="A21170" s="6">
        <v>548</v>
      </c>
      <c r="B21170" s="6">
        <v>20103</v>
      </c>
      <c r="C21170" s="6" t="s">
        <v>24</v>
      </c>
      <c r="D21170" s="6" t="s">
        <v>1893</v>
      </c>
      <c r="E21170" s="6" t="s">
        <v>7</v>
      </c>
      <c r="F21170" s="6" t="s">
        <v>6</v>
      </c>
      <c r="H21170" s="6" t="s">
        <v>21</v>
      </c>
      <c r="I21170" s="6" t="s">
        <v>3</v>
      </c>
      <c r="J21170" s="5">
        <v>44819</v>
      </c>
      <c r="M21170" s="3">
        <v>1661000</v>
      </c>
      <c r="N21170" s="3">
        <v>1661000</v>
      </c>
      <c r="O21170" s="3">
        <v>0</v>
      </c>
      <c r="P21170" s="3">
        <v>10</v>
      </c>
      <c r="Q21170" s="2" t="s">
        <v>18</v>
      </c>
    </row>
    <row r="21171" spans="1:17" ht="22.5" customHeight="1" x14ac:dyDescent="0.4">
      <c r="A21171" s="6">
        <v>548</v>
      </c>
      <c r="B21171" s="6">
        <v>20104</v>
      </c>
      <c r="C21171" s="6" t="s">
        <v>24</v>
      </c>
      <c r="D21171" s="6" t="s">
        <v>1892</v>
      </c>
      <c r="E21171" s="6" t="s">
        <v>7</v>
      </c>
      <c r="F21171" s="6" t="s">
        <v>6</v>
      </c>
      <c r="H21171" s="6" t="s">
        <v>21</v>
      </c>
      <c r="I21171" s="6" t="s">
        <v>3</v>
      </c>
      <c r="J21171" s="5">
        <v>44847</v>
      </c>
      <c r="M21171" s="3">
        <v>1133000</v>
      </c>
      <c r="N21171" s="3">
        <v>1133000</v>
      </c>
      <c r="O21171" s="3">
        <v>0</v>
      </c>
      <c r="P21171" s="3">
        <v>10</v>
      </c>
      <c r="Q21171" s="2" t="s">
        <v>18</v>
      </c>
    </row>
    <row r="21172" spans="1:17" ht="22.5" customHeight="1" x14ac:dyDescent="0.4">
      <c r="A21172" s="6">
        <v>548</v>
      </c>
      <c r="B21172" s="6">
        <v>20105</v>
      </c>
      <c r="C21172" s="6" t="s">
        <v>24</v>
      </c>
      <c r="D21172" s="6" t="s">
        <v>1891</v>
      </c>
      <c r="E21172" s="6" t="s">
        <v>7</v>
      </c>
      <c r="F21172" s="6" t="s">
        <v>6</v>
      </c>
      <c r="H21172" s="6" t="s">
        <v>21</v>
      </c>
      <c r="I21172" s="6" t="s">
        <v>3</v>
      </c>
      <c r="J21172" s="5">
        <v>44862</v>
      </c>
      <c r="M21172" s="3">
        <v>1233100</v>
      </c>
      <c r="N21172" s="3">
        <v>1233100</v>
      </c>
      <c r="O21172" s="3">
        <v>0</v>
      </c>
      <c r="P21172" s="3">
        <v>10</v>
      </c>
      <c r="Q21172" s="2" t="s">
        <v>18</v>
      </c>
    </row>
    <row r="21173" spans="1:17" ht="22.5" customHeight="1" x14ac:dyDescent="0.4">
      <c r="A21173" s="6">
        <v>548</v>
      </c>
      <c r="B21173" s="6">
        <v>20106</v>
      </c>
      <c r="C21173" s="6" t="s">
        <v>24</v>
      </c>
      <c r="D21173" s="6" t="s">
        <v>1890</v>
      </c>
      <c r="E21173" s="6" t="s">
        <v>7</v>
      </c>
      <c r="F21173" s="6" t="s">
        <v>6</v>
      </c>
      <c r="H21173" s="6" t="s">
        <v>21</v>
      </c>
      <c r="I21173" s="6" t="s">
        <v>3</v>
      </c>
      <c r="J21173" s="5">
        <v>44862</v>
      </c>
      <c r="M21173" s="3">
        <v>1249600</v>
      </c>
      <c r="N21173" s="3">
        <v>1249600</v>
      </c>
      <c r="O21173" s="3">
        <v>0</v>
      </c>
      <c r="P21173" s="3">
        <v>10</v>
      </c>
      <c r="Q21173" s="2" t="s">
        <v>18</v>
      </c>
    </row>
    <row r="21174" spans="1:17" ht="22.5" customHeight="1" x14ac:dyDescent="0.4">
      <c r="A21174" s="6">
        <v>548</v>
      </c>
      <c r="B21174" s="6">
        <v>20107</v>
      </c>
      <c r="C21174" s="6" t="s">
        <v>24</v>
      </c>
      <c r="D21174" s="6" t="s">
        <v>1889</v>
      </c>
      <c r="E21174" s="6" t="s">
        <v>7</v>
      </c>
      <c r="F21174" s="6" t="s">
        <v>6</v>
      </c>
      <c r="H21174" s="6" t="s">
        <v>21</v>
      </c>
      <c r="I21174" s="6" t="s">
        <v>3</v>
      </c>
      <c r="J21174" s="5">
        <v>44862</v>
      </c>
      <c r="M21174" s="3">
        <v>1095600</v>
      </c>
      <c r="N21174" s="3">
        <v>1095600</v>
      </c>
      <c r="O21174" s="3">
        <v>0</v>
      </c>
      <c r="P21174" s="3">
        <v>10</v>
      </c>
      <c r="Q21174" s="2" t="s">
        <v>18</v>
      </c>
    </row>
    <row r="21175" spans="1:17" ht="22.5" customHeight="1" x14ac:dyDescent="0.4">
      <c r="A21175" s="6">
        <v>548</v>
      </c>
      <c r="B21175" s="6">
        <v>20108</v>
      </c>
      <c r="C21175" s="6" t="s">
        <v>24</v>
      </c>
      <c r="D21175" s="6" t="s">
        <v>1888</v>
      </c>
      <c r="E21175" s="6" t="s">
        <v>7</v>
      </c>
      <c r="F21175" s="6" t="s">
        <v>6</v>
      </c>
      <c r="H21175" s="6" t="s">
        <v>21</v>
      </c>
      <c r="I21175" s="6" t="s">
        <v>3</v>
      </c>
      <c r="J21175" s="5">
        <v>44838</v>
      </c>
      <c r="M21175" s="3">
        <v>1185800</v>
      </c>
      <c r="N21175" s="3">
        <v>1185800</v>
      </c>
      <c r="O21175" s="3">
        <v>0</v>
      </c>
      <c r="P21175" s="3">
        <v>10</v>
      </c>
      <c r="Q21175" s="2" t="s">
        <v>18</v>
      </c>
    </row>
    <row r="21176" spans="1:17" ht="22.5" customHeight="1" x14ac:dyDescent="0.4">
      <c r="A21176" s="6">
        <v>548</v>
      </c>
      <c r="B21176" s="6">
        <v>20109</v>
      </c>
      <c r="C21176" s="6" t="s">
        <v>24</v>
      </c>
      <c r="D21176" s="6" t="s">
        <v>1887</v>
      </c>
      <c r="E21176" s="6" t="s">
        <v>7</v>
      </c>
      <c r="F21176" s="6" t="s">
        <v>6</v>
      </c>
      <c r="H21176" s="6" t="s">
        <v>21</v>
      </c>
      <c r="I21176" s="6" t="s">
        <v>3</v>
      </c>
      <c r="J21176" s="5">
        <v>45016</v>
      </c>
      <c r="M21176" s="3">
        <v>1096700</v>
      </c>
      <c r="N21176" s="3">
        <v>1096700</v>
      </c>
      <c r="O21176" s="3">
        <v>0</v>
      </c>
      <c r="P21176" s="3">
        <v>10</v>
      </c>
      <c r="Q21176" s="2" t="s">
        <v>18</v>
      </c>
    </row>
    <row r="21177" spans="1:17" ht="22.5" customHeight="1" x14ac:dyDescent="0.4">
      <c r="A21177" s="6">
        <v>548</v>
      </c>
      <c r="B21177" s="6">
        <v>20110</v>
      </c>
      <c r="C21177" s="6" t="s">
        <v>24</v>
      </c>
      <c r="D21177" s="6" t="s">
        <v>1886</v>
      </c>
      <c r="E21177" s="6" t="s">
        <v>7</v>
      </c>
      <c r="F21177" s="6" t="s">
        <v>6</v>
      </c>
      <c r="H21177" s="6" t="s">
        <v>21</v>
      </c>
      <c r="I21177" s="6" t="s">
        <v>3</v>
      </c>
      <c r="J21177" s="5">
        <v>44963</v>
      </c>
      <c r="M21177" s="3">
        <v>1277100</v>
      </c>
      <c r="N21177" s="3">
        <v>1277100</v>
      </c>
      <c r="O21177" s="3">
        <v>0</v>
      </c>
      <c r="P21177" s="3">
        <v>10</v>
      </c>
      <c r="Q21177" s="2" t="s">
        <v>18</v>
      </c>
    </row>
    <row r="21178" spans="1:17" ht="22.5" customHeight="1" x14ac:dyDescent="0.4">
      <c r="A21178" s="6">
        <v>548</v>
      </c>
      <c r="B21178" s="6">
        <v>20111</v>
      </c>
      <c r="C21178" s="6" t="s">
        <v>24</v>
      </c>
      <c r="D21178" s="6" t="s">
        <v>1885</v>
      </c>
      <c r="E21178" s="6" t="s">
        <v>7</v>
      </c>
      <c r="F21178" s="6" t="s">
        <v>6</v>
      </c>
      <c r="H21178" s="6" t="s">
        <v>21</v>
      </c>
      <c r="I21178" s="6" t="s">
        <v>3</v>
      </c>
      <c r="J21178" s="5">
        <v>44999</v>
      </c>
      <c r="M21178" s="3">
        <v>1200100</v>
      </c>
      <c r="N21178" s="3">
        <v>1200100</v>
      </c>
      <c r="O21178" s="3">
        <v>0</v>
      </c>
      <c r="P21178" s="3">
        <v>10</v>
      </c>
      <c r="Q21178" s="2" t="s">
        <v>18</v>
      </c>
    </row>
    <row r="21179" spans="1:17" ht="22.5" customHeight="1" x14ac:dyDescent="0.4">
      <c r="A21179" s="6">
        <v>548</v>
      </c>
      <c r="B21179" s="6">
        <v>20112</v>
      </c>
      <c r="C21179" s="6" t="s">
        <v>24</v>
      </c>
      <c r="D21179" s="6" t="s">
        <v>1884</v>
      </c>
      <c r="E21179" s="6" t="s">
        <v>46</v>
      </c>
      <c r="F21179" s="6" t="s">
        <v>6</v>
      </c>
      <c r="H21179" s="6" t="s">
        <v>21</v>
      </c>
      <c r="I21179" s="6" t="s">
        <v>3</v>
      </c>
      <c r="J21179" s="5">
        <v>44819</v>
      </c>
      <c r="M21179" s="3">
        <v>19908900</v>
      </c>
      <c r="N21179" s="3">
        <v>19908900</v>
      </c>
      <c r="O21179" s="3">
        <v>0</v>
      </c>
      <c r="P21179" s="3">
        <v>50</v>
      </c>
      <c r="Q21179" s="2" t="s">
        <v>18</v>
      </c>
    </row>
    <row r="21180" spans="1:17" ht="22.5" customHeight="1" x14ac:dyDescent="0.4">
      <c r="A21180" s="6">
        <v>548</v>
      </c>
      <c r="B21180" s="6">
        <v>20113</v>
      </c>
      <c r="C21180" s="6" t="s">
        <v>24</v>
      </c>
      <c r="D21180" s="6" t="s">
        <v>1883</v>
      </c>
      <c r="E21180" s="6" t="s">
        <v>7</v>
      </c>
      <c r="F21180" s="6" t="s">
        <v>6</v>
      </c>
      <c r="H21180" s="6" t="s">
        <v>21</v>
      </c>
      <c r="I21180" s="6" t="s">
        <v>3</v>
      </c>
      <c r="J21180" s="5">
        <v>44813</v>
      </c>
      <c r="M21180" s="3">
        <v>1210000</v>
      </c>
      <c r="N21180" s="3">
        <v>1210000</v>
      </c>
      <c r="O21180" s="3">
        <v>0</v>
      </c>
      <c r="P21180" s="3">
        <v>10</v>
      </c>
      <c r="Q21180" s="2" t="s">
        <v>33</v>
      </c>
    </row>
    <row r="21181" spans="1:17" ht="22.5" customHeight="1" x14ac:dyDescent="0.4">
      <c r="A21181" s="6">
        <v>548</v>
      </c>
      <c r="B21181" s="6">
        <v>20114</v>
      </c>
      <c r="C21181" s="6" t="s">
        <v>24</v>
      </c>
      <c r="D21181" s="6" t="s">
        <v>1882</v>
      </c>
      <c r="E21181" s="6" t="s">
        <v>7</v>
      </c>
      <c r="F21181" s="6" t="s">
        <v>6</v>
      </c>
      <c r="H21181" s="6" t="s">
        <v>21</v>
      </c>
      <c r="I21181" s="6" t="s">
        <v>3</v>
      </c>
      <c r="J21181" s="5">
        <v>45015</v>
      </c>
      <c r="M21181" s="3">
        <v>5657300</v>
      </c>
      <c r="N21181" s="3">
        <v>5657300</v>
      </c>
      <c r="O21181" s="3">
        <v>0</v>
      </c>
      <c r="P21181" s="3">
        <v>60</v>
      </c>
      <c r="Q21181" s="2" t="s">
        <v>33</v>
      </c>
    </row>
    <row r="21182" spans="1:17" ht="22.5" customHeight="1" x14ac:dyDescent="0.4">
      <c r="A21182" s="6">
        <v>548</v>
      </c>
      <c r="B21182" s="6">
        <v>20115</v>
      </c>
      <c r="C21182" s="6" t="s">
        <v>24</v>
      </c>
      <c r="D21182" s="6" t="s">
        <v>1859</v>
      </c>
      <c r="E21182" s="6" t="s">
        <v>7</v>
      </c>
      <c r="F21182" s="6" t="s">
        <v>6</v>
      </c>
      <c r="H21182" s="6" t="s">
        <v>21</v>
      </c>
      <c r="I21182" s="6" t="s">
        <v>3</v>
      </c>
      <c r="J21182" s="5">
        <v>44798</v>
      </c>
      <c r="M21182" s="3">
        <v>10131700</v>
      </c>
      <c r="N21182" s="3">
        <v>10131700</v>
      </c>
      <c r="O21182" s="3">
        <v>0</v>
      </c>
      <c r="P21182" s="3">
        <v>60</v>
      </c>
      <c r="Q21182" s="2" t="s">
        <v>33</v>
      </c>
    </row>
    <row r="21183" spans="1:17" ht="22.5" customHeight="1" x14ac:dyDescent="0.4">
      <c r="A21183" s="6">
        <v>548</v>
      </c>
      <c r="B21183" s="6">
        <v>20116</v>
      </c>
      <c r="C21183" s="6" t="s">
        <v>24</v>
      </c>
      <c r="D21183" s="6" t="s">
        <v>1881</v>
      </c>
      <c r="E21183" s="6" t="s">
        <v>7</v>
      </c>
      <c r="F21183" s="6" t="s">
        <v>6</v>
      </c>
      <c r="H21183" s="6" t="s">
        <v>21</v>
      </c>
      <c r="I21183" s="6" t="s">
        <v>3</v>
      </c>
      <c r="J21183" s="5">
        <v>45016</v>
      </c>
      <c r="M21183" s="3">
        <v>8159900</v>
      </c>
      <c r="N21183" s="3">
        <v>8159900</v>
      </c>
      <c r="O21183" s="3">
        <v>0</v>
      </c>
      <c r="P21183" s="3">
        <v>60</v>
      </c>
      <c r="Q21183" s="2" t="s">
        <v>33</v>
      </c>
    </row>
    <row r="21184" spans="1:17" ht="22.5" customHeight="1" x14ac:dyDescent="0.4">
      <c r="A21184" s="6">
        <v>548</v>
      </c>
      <c r="B21184" s="6">
        <v>20117</v>
      </c>
      <c r="C21184" s="6" t="s">
        <v>24</v>
      </c>
      <c r="D21184" s="6" t="s">
        <v>1880</v>
      </c>
      <c r="E21184" s="6" t="s">
        <v>7</v>
      </c>
      <c r="F21184" s="6" t="s">
        <v>6</v>
      </c>
      <c r="H21184" s="6" t="s">
        <v>21</v>
      </c>
      <c r="I21184" s="6" t="s">
        <v>3</v>
      </c>
      <c r="J21184" s="5">
        <v>44993</v>
      </c>
      <c r="M21184" s="3">
        <v>2429500</v>
      </c>
      <c r="N21184" s="3">
        <v>2429500</v>
      </c>
      <c r="O21184" s="3">
        <v>0</v>
      </c>
      <c r="P21184" s="3">
        <v>60</v>
      </c>
      <c r="Q21184" s="2" t="s">
        <v>33</v>
      </c>
    </row>
    <row r="21185" spans="1:17" ht="22.5" customHeight="1" x14ac:dyDescent="0.4">
      <c r="A21185" s="6">
        <v>548</v>
      </c>
      <c r="B21185" s="6">
        <v>20118</v>
      </c>
      <c r="C21185" s="6" t="s">
        <v>24</v>
      </c>
      <c r="D21185" s="6" t="s">
        <v>1879</v>
      </c>
      <c r="E21185" s="6" t="s">
        <v>7</v>
      </c>
      <c r="F21185" s="6" t="s">
        <v>6</v>
      </c>
      <c r="H21185" s="6" t="s">
        <v>21</v>
      </c>
      <c r="I21185" s="6" t="s">
        <v>3</v>
      </c>
      <c r="J21185" s="5">
        <v>45016</v>
      </c>
      <c r="M21185" s="3">
        <v>4856900</v>
      </c>
      <c r="N21185" s="3">
        <v>4856900</v>
      </c>
      <c r="O21185" s="3">
        <v>0</v>
      </c>
      <c r="P21185" s="3">
        <v>60</v>
      </c>
      <c r="Q21185" s="2" t="s">
        <v>33</v>
      </c>
    </row>
    <row r="21186" spans="1:17" ht="22.5" customHeight="1" x14ac:dyDescent="0.4">
      <c r="A21186" s="6">
        <v>548</v>
      </c>
      <c r="B21186" s="6">
        <v>20119</v>
      </c>
      <c r="C21186" s="6" t="s">
        <v>24</v>
      </c>
      <c r="D21186" s="6" t="s">
        <v>1878</v>
      </c>
      <c r="E21186" s="6" t="s">
        <v>7</v>
      </c>
      <c r="F21186" s="6" t="s">
        <v>6</v>
      </c>
      <c r="H21186" s="6" t="s">
        <v>21</v>
      </c>
      <c r="I21186" s="6" t="s">
        <v>3</v>
      </c>
      <c r="J21186" s="5">
        <v>44851</v>
      </c>
      <c r="M21186" s="3">
        <v>4994000</v>
      </c>
      <c r="N21186" s="3">
        <v>4994000</v>
      </c>
      <c r="O21186" s="3">
        <v>0</v>
      </c>
      <c r="P21186" s="3">
        <v>60</v>
      </c>
      <c r="Q21186" s="2" t="s">
        <v>33</v>
      </c>
    </row>
    <row r="21187" spans="1:17" ht="22.5" customHeight="1" x14ac:dyDescent="0.4">
      <c r="A21187" s="6">
        <v>548</v>
      </c>
      <c r="B21187" s="6">
        <v>20120</v>
      </c>
      <c r="C21187" s="6" t="s">
        <v>24</v>
      </c>
      <c r="D21187" s="6" t="s">
        <v>1877</v>
      </c>
      <c r="E21187" s="6" t="s">
        <v>7</v>
      </c>
      <c r="F21187" s="6" t="s">
        <v>6</v>
      </c>
      <c r="H21187" s="6" t="s">
        <v>21</v>
      </c>
      <c r="I21187" s="6" t="s">
        <v>3</v>
      </c>
      <c r="J21187" s="5">
        <v>44978</v>
      </c>
      <c r="M21187" s="3">
        <v>1028500</v>
      </c>
      <c r="N21187" s="3">
        <v>1028500</v>
      </c>
      <c r="O21187" s="3">
        <v>0</v>
      </c>
      <c r="P21187" s="3">
        <v>60</v>
      </c>
      <c r="Q21187" s="2" t="s">
        <v>33</v>
      </c>
    </row>
    <row r="21188" spans="1:17" ht="22.5" customHeight="1" x14ac:dyDescent="0.4">
      <c r="A21188" s="6">
        <v>548</v>
      </c>
      <c r="B21188" s="6">
        <v>20121</v>
      </c>
      <c r="C21188" s="6" t="s">
        <v>24</v>
      </c>
      <c r="D21188" s="6" t="s">
        <v>1876</v>
      </c>
      <c r="E21188" s="6" t="s">
        <v>7</v>
      </c>
      <c r="F21188" s="6" t="s">
        <v>6</v>
      </c>
      <c r="H21188" s="6" t="s">
        <v>21</v>
      </c>
      <c r="I21188" s="6" t="s">
        <v>3</v>
      </c>
      <c r="J21188" s="5">
        <v>44915</v>
      </c>
      <c r="M21188" s="3">
        <v>561000</v>
      </c>
      <c r="N21188" s="3">
        <v>561000</v>
      </c>
      <c r="O21188" s="3">
        <v>0</v>
      </c>
      <c r="P21188" s="3">
        <v>60</v>
      </c>
      <c r="Q21188" s="2" t="s">
        <v>33</v>
      </c>
    </row>
    <row r="21189" spans="1:17" ht="22.5" customHeight="1" x14ac:dyDescent="0.4">
      <c r="A21189" s="6">
        <v>548</v>
      </c>
      <c r="B21189" s="6">
        <v>20122</v>
      </c>
      <c r="C21189" s="6" t="s">
        <v>24</v>
      </c>
      <c r="D21189" s="6" t="s">
        <v>1875</v>
      </c>
      <c r="E21189" s="6" t="s">
        <v>7</v>
      </c>
      <c r="F21189" s="6" t="s">
        <v>6</v>
      </c>
      <c r="H21189" s="6" t="s">
        <v>21</v>
      </c>
      <c r="I21189" s="6" t="s">
        <v>3</v>
      </c>
      <c r="J21189" s="5">
        <v>45001</v>
      </c>
      <c r="M21189" s="3">
        <v>1240800</v>
      </c>
      <c r="N21189" s="3">
        <v>1240800</v>
      </c>
      <c r="O21189" s="3">
        <v>0</v>
      </c>
      <c r="P21189" s="3">
        <v>60</v>
      </c>
      <c r="Q21189" s="2" t="s">
        <v>33</v>
      </c>
    </row>
    <row r="21190" spans="1:17" ht="22.5" customHeight="1" x14ac:dyDescent="0.4">
      <c r="A21190" s="6">
        <v>548</v>
      </c>
      <c r="B21190" s="6">
        <v>20123</v>
      </c>
      <c r="C21190" s="6" t="s">
        <v>24</v>
      </c>
      <c r="D21190" s="6" t="s">
        <v>1874</v>
      </c>
      <c r="E21190" s="6" t="s">
        <v>7</v>
      </c>
      <c r="F21190" s="6" t="s">
        <v>6</v>
      </c>
      <c r="H21190" s="6" t="s">
        <v>21</v>
      </c>
      <c r="I21190" s="6" t="s">
        <v>3</v>
      </c>
      <c r="J21190" s="5">
        <v>45009</v>
      </c>
      <c r="M21190" s="3">
        <v>1265000</v>
      </c>
      <c r="N21190" s="3">
        <v>1265000</v>
      </c>
      <c r="O21190" s="3">
        <v>0</v>
      </c>
      <c r="P21190" s="3">
        <v>60</v>
      </c>
      <c r="Q21190" s="2" t="s">
        <v>33</v>
      </c>
    </row>
    <row r="21191" spans="1:17" ht="22.5" customHeight="1" x14ac:dyDescent="0.4">
      <c r="A21191" s="6">
        <v>548</v>
      </c>
      <c r="B21191" s="6">
        <v>20124</v>
      </c>
      <c r="C21191" s="6" t="s">
        <v>24</v>
      </c>
      <c r="D21191" s="6" t="s">
        <v>1873</v>
      </c>
      <c r="E21191" s="6" t="s">
        <v>7</v>
      </c>
      <c r="F21191" s="6" t="s">
        <v>6</v>
      </c>
      <c r="H21191" s="6" t="s">
        <v>21</v>
      </c>
      <c r="I21191" s="6" t="s">
        <v>3</v>
      </c>
      <c r="J21191" s="5">
        <v>44974</v>
      </c>
      <c r="M21191" s="3">
        <v>4400000</v>
      </c>
      <c r="N21191" s="3">
        <v>4400000</v>
      </c>
      <c r="O21191" s="3">
        <v>0</v>
      </c>
      <c r="P21191" s="3">
        <v>17</v>
      </c>
      <c r="Q21191" s="2" t="s">
        <v>33</v>
      </c>
    </row>
    <row r="21192" spans="1:17" ht="22.5" customHeight="1" x14ac:dyDescent="0.4">
      <c r="A21192" s="6">
        <v>548</v>
      </c>
      <c r="B21192" s="6">
        <v>20125</v>
      </c>
      <c r="C21192" s="6" t="s">
        <v>24</v>
      </c>
      <c r="D21192" s="6" t="s">
        <v>1872</v>
      </c>
      <c r="E21192" s="6" t="s">
        <v>7</v>
      </c>
      <c r="F21192" s="6" t="s">
        <v>6</v>
      </c>
      <c r="H21192" s="6" t="s">
        <v>21</v>
      </c>
      <c r="I21192" s="6" t="s">
        <v>3</v>
      </c>
      <c r="J21192" s="5">
        <v>44859</v>
      </c>
      <c r="M21192" s="3">
        <v>1100000</v>
      </c>
      <c r="N21192" s="3">
        <v>1100000</v>
      </c>
      <c r="O21192" s="3">
        <v>0</v>
      </c>
      <c r="P21192" s="3">
        <v>17</v>
      </c>
      <c r="Q21192" s="2" t="s">
        <v>33</v>
      </c>
    </row>
    <row r="21193" spans="1:17" ht="22.5" customHeight="1" x14ac:dyDescent="0.4">
      <c r="A21193" s="6">
        <v>548</v>
      </c>
      <c r="B21193" s="6">
        <v>20126</v>
      </c>
      <c r="C21193" s="6" t="s">
        <v>24</v>
      </c>
      <c r="D21193" s="6" t="s">
        <v>1859</v>
      </c>
      <c r="E21193" s="6" t="s">
        <v>7</v>
      </c>
      <c r="F21193" s="6" t="s">
        <v>6</v>
      </c>
      <c r="H21193" s="6" t="s">
        <v>21</v>
      </c>
      <c r="I21193" s="6" t="s">
        <v>3</v>
      </c>
      <c r="J21193" s="5">
        <v>44770</v>
      </c>
      <c r="M21193" s="3">
        <v>1523400</v>
      </c>
      <c r="N21193" s="3">
        <v>1523400</v>
      </c>
      <c r="O21193" s="3">
        <v>0</v>
      </c>
      <c r="P21193" s="3">
        <v>60</v>
      </c>
      <c r="Q21193" s="2" t="s">
        <v>33</v>
      </c>
    </row>
    <row r="21194" spans="1:17" ht="22.5" customHeight="1" x14ac:dyDescent="0.4">
      <c r="A21194" s="6">
        <v>548</v>
      </c>
      <c r="B21194" s="6">
        <v>20127</v>
      </c>
      <c r="C21194" s="6" t="s">
        <v>24</v>
      </c>
      <c r="D21194" s="6" t="s">
        <v>1865</v>
      </c>
      <c r="E21194" s="6" t="s">
        <v>7</v>
      </c>
      <c r="F21194" s="6" t="s">
        <v>6</v>
      </c>
      <c r="H21194" s="6" t="s">
        <v>21</v>
      </c>
      <c r="I21194" s="6" t="s">
        <v>3</v>
      </c>
      <c r="J21194" s="5">
        <v>44747</v>
      </c>
      <c r="M21194" s="3">
        <v>164780</v>
      </c>
      <c r="N21194" s="3">
        <v>164780</v>
      </c>
      <c r="O21194" s="3">
        <v>0</v>
      </c>
      <c r="P21194" s="3">
        <v>60</v>
      </c>
      <c r="Q21194" s="2" t="s">
        <v>33</v>
      </c>
    </row>
    <row r="21195" spans="1:17" ht="22.5" customHeight="1" x14ac:dyDescent="0.4">
      <c r="A21195" s="6">
        <v>548</v>
      </c>
      <c r="B21195" s="6">
        <v>20128</v>
      </c>
      <c r="C21195" s="6" t="s">
        <v>24</v>
      </c>
      <c r="D21195" s="6" t="s">
        <v>1871</v>
      </c>
      <c r="E21195" s="6" t="s">
        <v>7</v>
      </c>
      <c r="F21195" s="6" t="s">
        <v>6</v>
      </c>
      <c r="H21195" s="6" t="s">
        <v>21</v>
      </c>
      <c r="I21195" s="6" t="s">
        <v>3</v>
      </c>
      <c r="J21195" s="5">
        <v>44859</v>
      </c>
      <c r="M21195" s="3">
        <v>1177000</v>
      </c>
      <c r="N21195" s="3">
        <v>1177000</v>
      </c>
      <c r="O21195" s="3">
        <v>0</v>
      </c>
      <c r="P21195" s="3">
        <v>10</v>
      </c>
      <c r="Q21195" s="2" t="s">
        <v>33</v>
      </c>
    </row>
    <row r="21196" spans="1:17" ht="22.5" customHeight="1" x14ac:dyDescent="0.4">
      <c r="A21196" s="6">
        <v>548</v>
      </c>
      <c r="B21196" s="6">
        <v>20129</v>
      </c>
      <c r="C21196" s="6" t="s">
        <v>24</v>
      </c>
      <c r="D21196" s="6" t="s">
        <v>1870</v>
      </c>
      <c r="E21196" s="6" t="s">
        <v>7</v>
      </c>
      <c r="F21196" s="6" t="s">
        <v>6</v>
      </c>
      <c r="H21196" s="6" t="s">
        <v>21</v>
      </c>
      <c r="I21196" s="6" t="s">
        <v>3</v>
      </c>
      <c r="J21196" s="5">
        <v>44999</v>
      </c>
      <c r="M21196" s="3">
        <v>3168000</v>
      </c>
      <c r="N21196" s="3">
        <v>3168000</v>
      </c>
      <c r="O21196" s="3">
        <v>0</v>
      </c>
      <c r="P21196" s="3">
        <v>30</v>
      </c>
      <c r="Q21196" s="2" t="s">
        <v>33</v>
      </c>
    </row>
    <row r="21197" spans="1:17" ht="22.5" customHeight="1" x14ac:dyDescent="0.4">
      <c r="A21197" s="6">
        <v>548</v>
      </c>
      <c r="B21197" s="6">
        <v>20130</v>
      </c>
      <c r="C21197" s="6" t="s">
        <v>24</v>
      </c>
      <c r="D21197" s="6" t="s">
        <v>1869</v>
      </c>
      <c r="E21197" s="6" t="s">
        <v>7</v>
      </c>
      <c r="F21197" s="6" t="s">
        <v>6</v>
      </c>
      <c r="H21197" s="6" t="s">
        <v>21</v>
      </c>
      <c r="I21197" s="6" t="s">
        <v>3</v>
      </c>
      <c r="J21197" s="5">
        <v>44693</v>
      </c>
      <c r="M21197" s="3">
        <v>726000</v>
      </c>
      <c r="N21197" s="3">
        <v>726000</v>
      </c>
      <c r="O21197" s="3">
        <v>0</v>
      </c>
      <c r="P21197" s="3">
        <v>60</v>
      </c>
      <c r="Q21197" s="2" t="s">
        <v>33</v>
      </c>
    </row>
    <row r="21198" spans="1:17" ht="22.5" customHeight="1" x14ac:dyDescent="0.4">
      <c r="A21198" s="6">
        <v>548</v>
      </c>
      <c r="B21198" s="6">
        <v>20131</v>
      </c>
      <c r="C21198" s="6" t="s">
        <v>24</v>
      </c>
      <c r="D21198" s="6" t="s">
        <v>1868</v>
      </c>
      <c r="E21198" s="6" t="s">
        <v>7</v>
      </c>
      <c r="F21198" s="6" t="s">
        <v>6</v>
      </c>
      <c r="H21198" s="6" t="s">
        <v>21</v>
      </c>
      <c r="I21198" s="6" t="s">
        <v>3</v>
      </c>
      <c r="J21198" s="5">
        <v>44700</v>
      </c>
      <c r="M21198" s="3">
        <v>170500</v>
      </c>
      <c r="N21198" s="3">
        <v>170500</v>
      </c>
      <c r="O21198" s="3">
        <v>0</v>
      </c>
      <c r="P21198" s="3">
        <v>60</v>
      </c>
      <c r="Q21198" s="2" t="s">
        <v>33</v>
      </c>
    </row>
    <row r="21199" spans="1:17" ht="22.5" customHeight="1" x14ac:dyDescent="0.4">
      <c r="A21199" s="6">
        <v>548</v>
      </c>
      <c r="B21199" s="6">
        <v>20132</v>
      </c>
      <c r="C21199" s="6" t="s">
        <v>24</v>
      </c>
      <c r="D21199" s="6" t="s">
        <v>1867</v>
      </c>
      <c r="E21199" s="6" t="s">
        <v>7</v>
      </c>
      <c r="F21199" s="6" t="s">
        <v>6</v>
      </c>
      <c r="H21199" s="6" t="s">
        <v>21</v>
      </c>
      <c r="I21199" s="6" t="s">
        <v>3</v>
      </c>
      <c r="J21199" s="5">
        <v>44704</v>
      </c>
      <c r="M21199" s="3">
        <v>140250</v>
      </c>
      <c r="N21199" s="3">
        <v>140250</v>
      </c>
      <c r="O21199" s="3">
        <v>0</v>
      </c>
      <c r="P21199" s="3">
        <v>60</v>
      </c>
      <c r="Q21199" s="2" t="s">
        <v>33</v>
      </c>
    </row>
    <row r="21200" spans="1:17" ht="22.5" customHeight="1" x14ac:dyDescent="0.4">
      <c r="A21200" s="6">
        <v>548</v>
      </c>
      <c r="B21200" s="6">
        <v>20133</v>
      </c>
      <c r="C21200" s="6" t="s">
        <v>24</v>
      </c>
      <c r="D21200" s="6" t="s">
        <v>1866</v>
      </c>
      <c r="E21200" s="6" t="s">
        <v>7</v>
      </c>
      <c r="F21200" s="6" t="s">
        <v>6</v>
      </c>
      <c r="H21200" s="6" t="s">
        <v>21</v>
      </c>
      <c r="I21200" s="6" t="s">
        <v>3</v>
      </c>
      <c r="J21200" s="5">
        <v>44706</v>
      </c>
      <c r="M21200" s="3">
        <v>140250</v>
      </c>
      <c r="N21200" s="3">
        <v>140250</v>
      </c>
      <c r="O21200" s="3">
        <v>0</v>
      </c>
      <c r="P21200" s="3">
        <v>60</v>
      </c>
      <c r="Q21200" s="2" t="s">
        <v>33</v>
      </c>
    </row>
    <row r="21201" spans="1:17" ht="22.5" customHeight="1" x14ac:dyDescent="0.4">
      <c r="A21201" s="6">
        <v>548</v>
      </c>
      <c r="B21201" s="6">
        <v>20134</v>
      </c>
      <c r="C21201" s="6" t="s">
        <v>24</v>
      </c>
      <c r="D21201" s="6" t="s">
        <v>1865</v>
      </c>
      <c r="E21201" s="6" t="s">
        <v>7</v>
      </c>
      <c r="F21201" s="6" t="s">
        <v>6</v>
      </c>
      <c r="H21201" s="6" t="s">
        <v>21</v>
      </c>
      <c r="I21201" s="6" t="s">
        <v>3</v>
      </c>
      <c r="J21201" s="5">
        <v>44747</v>
      </c>
      <c r="M21201" s="3">
        <v>536580</v>
      </c>
      <c r="N21201" s="3">
        <v>536580</v>
      </c>
      <c r="O21201" s="3">
        <v>0</v>
      </c>
      <c r="P21201" s="3">
        <v>60</v>
      </c>
      <c r="Q21201" s="2" t="s">
        <v>33</v>
      </c>
    </row>
    <row r="21202" spans="1:17" ht="22.5" customHeight="1" x14ac:dyDescent="0.4">
      <c r="A21202" s="6">
        <v>548</v>
      </c>
      <c r="B21202" s="6">
        <v>20135</v>
      </c>
      <c r="C21202" s="6" t="s">
        <v>24</v>
      </c>
      <c r="D21202" s="6" t="s">
        <v>1864</v>
      </c>
      <c r="E21202" s="6" t="s">
        <v>7</v>
      </c>
      <c r="F21202" s="6" t="s">
        <v>6</v>
      </c>
      <c r="H21202" s="6" t="s">
        <v>21</v>
      </c>
      <c r="I21202" s="6" t="s">
        <v>3</v>
      </c>
      <c r="J21202" s="5">
        <v>44778</v>
      </c>
      <c r="M21202" s="3">
        <v>145640</v>
      </c>
      <c r="N21202" s="3">
        <v>145640</v>
      </c>
      <c r="O21202" s="3">
        <v>0</v>
      </c>
      <c r="P21202" s="3">
        <v>60</v>
      </c>
      <c r="Q21202" s="2" t="s">
        <v>33</v>
      </c>
    </row>
    <row r="21203" spans="1:17" ht="22.5" customHeight="1" x14ac:dyDescent="0.4">
      <c r="A21203" s="6">
        <v>548</v>
      </c>
      <c r="B21203" s="6">
        <v>20136</v>
      </c>
      <c r="C21203" s="6" t="s">
        <v>24</v>
      </c>
      <c r="D21203" s="6" t="s">
        <v>1863</v>
      </c>
      <c r="E21203" s="6" t="s">
        <v>7</v>
      </c>
      <c r="F21203" s="6" t="s">
        <v>6</v>
      </c>
      <c r="H21203" s="6" t="s">
        <v>21</v>
      </c>
      <c r="I21203" s="6" t="s">
        <v>3</v>
      </c>
      <c r="J21203" s="5">
        <v>44939</v>
      </c>
      <c r="M21203" s="3">
        <v>2411000</v>
      </c>
      <c r="N21203" s="3">
        <v>2411000</v>
      </c>
      <c r="O21203" s="3">
        <v>0</v>
      </c>
      <c r="P21203" s="3">
        <v>10</v>
      </c>
      <c r="Q21203" s="2" t="s">
        <v>33</v>
      </c>
    </row>
    <row r="21204" spans="1:17" ht="22.5" customHeight="1" x14ac:dyDescent="0.4">
      <c r="A21204" s="6">
        <v>548</v>
      </c>
      <c r="B21204" s="6">
        <v>20137</v>
      </c>
      <c r="C21204" s="6" t="s">
        <v>24</v>
      </c>
      <c r="D21204" s="6" t="s">
        <v>1862</v>
      </c>
      <c r="E21204" s="6" t="s">
        <v>7</v>
      </c>
      <c r="F21204" s="6" t="s">
        <v>6</v>
      </c>
      <c r="H21204" s="6" t="s">
        <v>21</v>
      </c>
      <c r="I21204" s="6" t="s">
        <v>3</v>
      </c>
      <c r="J21204" s="5">
        <v>44853</v>
      </c>
      <c r="M21204" s="3">
        <v>132399</v>
      </c>
      <c r="N21204" s="3">
        <v>132399</v>
      </c>
      <c r="O21204" s="3">
        <v>0</v>
      </c>
      <c r="P21204" s="3">
        <v>10</v>
      </c>
      <c r="Q21204" s="2" t="s">
        <v>33</v>
      </c>
    </row>
    <row r="21205" spans="1:17" ht="22.5" customHeight="1" x14ac:dyDescent="0.4">
      <c r="A21205" s="6">
        <v>548</v>
      </c>
      <c r="B21205" s="6">
        <v>20138</v>
      </c>
      <c r="C21205" s="6" t="s">
        <v>24</v>
      </c>
      <c r="D21205" s="6" t="s">
        <v>1861</v>
      </c>
      <c r="E21205" s="6" t="s">
        <v>7</v>
      </c>
      <c r="F21205" s="6" t="s">
        <v>6</v>
      </c>
      <c r="H21205" s="6" t="s">
        <v>21</v>
      </c>
      <c r="I21205" s="6" t="s">
        <v>3</v>
      </c>
      <c r="J21205" s="5">
        <v>44923</v>
      </c>
      <c r="M21205" s="3">
        <v>151030</v>
      </c>
      <c r="N21205" s="3">
        <v>151030</v>
      </c>
      <c r="O21205" s="3">
        <v>0</v>
      </c>
      <c r="P21205" s="3">
        <v>60</v>
      </c>
      <c r="Q21205" s="2" t="s">
        <v>33</v>
      </c>
    </row>
    <row r="21206" spans="1:17" ht="22.5" customHeight="1" x14ac:dyDescent="0.4">
      <c r="A21206" s="6">
        <v>548</v>
      </c>
      <c r="B21206" s="6">
        <v>20139</v>
      </c>
      <c r="C21206" s="6" t="s">
        <v>24</v>
      </c>
      <c r="D21206" s="6" t="s">
        <v>1860</v>
      </c>
      <c r="E21206" s="6" t="s">
        <v>7</v>
      </c>
      <c r="F21206" s="6" t="s">
        <v>6</v>
      </c>
      <c r="H21206" s="6" t="s">
        <v>21</v>
      </c>
      <c r="I21206" s="6" t="s">
        <v>3</v>
      </c>
      <c r="J21206" s="5">
        <v>44994</v>
      </c>
      <c r="M21206" s="3">
        <v>231000</v>
      </c>
      <c r="N21206" s="3">
        <v>231000</v>
      </c>
      <c r="O21206" s="3">
        <v>0</v>
      </c>
      <c r="P21206" s="3">
        <v>10</v>
      </c>
      <c r="Q21206" s="2" t="s">
        <v>33</v>
      </c>
    </row>
    <row r="21207" spans="1:17" ht="22.5" customHeight="1" x14ac:dyDescent="0.4">
      <c r="A21207" s="6">
        <v>548</v>
      </c>
      <c r="B21207" s="6">
        <v>20140</v>
      </c>
      <c r="C21207" s="6" t="s">
        <v>24</v>
      </c>
      <c r="D21207" s="6" t="s">
        <v>1859</v>
      </c>
      <c r="E21207" s="6" t="s">
        <v>7</v>
      </c>
      <c r="F21207" s="6" t="s">
        <v>6</v>
      </c>
      <c r="H21207" s="6" t="s">
        <v>21</v>
      </c>
      <c r="I21207" s="6" t="s">
        <v>3</v>
      </c>
      <c r="J21207" s="5">
        <v>44770</v>
      </c>
      <c r="M21207" s="3">
        <v>6872000</v>
      </c>
      <c r="N21207" s="3">
        <v>6872000</v>
      </c>
      <c r="O21207" s="3">
        <v>0</v>
      </c>
      <c r="P21207" s="3">
        <v>60</v>
      </c>
      <c r="Q21207" s="2" t="s">
        <v>33</v>
      </c>
    </row>
    <row r="21208" spans="1:17" ht="22.5" customHeight="1" x14ac:dyDescent="0.4">
      <c r="A21208" s="6">
        <v>548</v>
      </c>
      <c r="B21208" s="6">
        <v>20141</v>
      </c>
      <c r="C21208" s="6" t="s">
        <v>24</v>
      </c>
      <c r="D21208" s="6" t="s">
        <v>1859</v>
      </c>
      <c r="E21208" s="6" t="s">
        <v>7</v>
      </c>
      <c r="F21208" s="6" t="s">
        <v>6</v>
      </c>
      <c r="H21208" s="6" t="s">
        <v>21</v>
      </c>
      <c r="I21208" s="6" t="s">
        <v>3</v>
      </c>
      <c r="J21208" s="5">
        <v>44770</v>
      </c>
      <c r="M21208" s="3">
        <v>9557000</v>
      </c>
      <c r="N21208" s="3">
        <v>9557000</v>
      </c>
      <c r="O21208" s="3">
        <v>0</v>
      </c>
      <c r="P21208" s="3">
        <v>60</v>
      </c>
      <c r="Q21208" s="2" t="s">
        <v>33</v>
      </c>
    </row>
    <row r="21209" spans="1:17" ht="22.5" customHeight="1" x14ac:dyDescent="0.4">
      <c r="A21209" s="6">
        <v>548</v>
      </c>
      <c r="B21209" s="6">
        <v>20142</v>
      </c>
      <c r="C21209" s="6" t="s">
        <v>24</v>
      </c>
      <c r="D21209" s="6" t="s">
        <v>1858</v>
      </c>
      <c r="E21209" s="6" t="s">
        <v>7</v>
      </c>
      <c r="F21209" s="6" t="s">
        <v>6</v>
      </c>
      <c r="H21209" s="6" t="s">
        <v>21</v>
      </c>
      <c r="I21209" s="6" t="s">
        <v>3</v>
      </c>
      <c r="J21209" s="5">
        <v>45016</v>
      </c>
      <c r="M21209" s="3">
        <v>366711916</v>
      </c>
      <c r="N21209" s="3">
        <v>366711916</v>
      </c>
      <c r="O21209" s="3">
        <v>0</v>
      </c>
      <c r="P21209" s="3">
        <v>35</v>
      </c>
      <c r="Q21209" s="2" t="s">
        <v>1848</v>
      </c>
    </row>
    <row r="21210" spans="1:17" ht="22.5" customHeight="1" x14ac:dyDescent="0.4">
      <c r="A21210" s="6">
        <v>548</v>
      </c>
      <c r="B21210" s="6">
        <v>20143</v>
      </c>
      <c r="C21210" s="6" t="s">
        <v>24</v>
      </c>
      <c r="D21210" s="6" t="s">
        <v>1857</v>
      </c>
      <c r="E21210" s="6" t="s">
        <v>46</v>
      </c>
      <c r="F21210" s="6" t="s">
        <v>6</v>
      </c>
      <c r="H21210" s="6" t="s">
        <v>21</v>
      </c>
      <c r="I21210" s="6" t="s">
        <v>3</v>
      </c>
      <c r="J21210" s="5">
        <v>45016</v>
      </c>
      <c r="M21210" s="3">
        <v>521165595</v>
      </c>
      <c r="N21210" s="3">
        <v>521165595</v>
      </c>
      <c r="O21210" s="3">
        <v>0</v>
      </c>
      <c r="P21210" s="3">
        <v>50</v>
      </c>
      <c r="Q21210" s="2" t="s">
        <v>1848</v>
      </c>
    </row>
    <row r="21211" spans="1:17" ht="22.5" customHeight="1" x14ac:dyDescent="0.4">
      <c r="A21211" s="6">
        <v>548</v>
      </c>
      <c r="B21211" s="6">
        <v>20144</v>
      </c>
      <c r="C21211" s="6" t="s">
        <v>24</v>
      </c>
      <c r="D21211" s="6" t="s">
        <v>1856</v>
      </c>
      <c r="E21211" s="6" t="s">
        <v>46</v>
      </c>
      <c r="F21211" s="6" t="s">
        <v>6</v>
      </c>
      <c r="H21211" s="6" t="s">
        <v>21</v>
      </c>
      <c r="I21211" s="6" t="s">
        <v>3</v>
      </c>
      <c r="J21211" s="5">
        <v>44722</v>
      </c>
      <c r="M21211" s="3">
        <v>88155900</v>
      </c>
      <c r="N21211" s="3">
        <v>88155900</v>
      </c>
      <c r="O21211" s="3">
        <v>0</v>
      </c>
      <c r="P21211" s="3">
        <v>50</v>
      </c>
      <c r="Q21211" s="2" t="s">
        <v>1848</v>
      </c>
    </row>
    <row r="21212" spans="1:17" ht="22.5" customHeight="1" x14ac:dyDescent="0.4">
      <c r="A21212" s="6">
        <v>548</v>
      </c>
      <c r="B21212" s="6">
        <v>20145</v>
      </c>
      <c r="C21212" s="6" t="s">
        <v>24</v>
      </c>
      <c r="D21212" s="6" t="s">
        <v>1855</v>
      </c>
      <c r="E21212" s="6" t="s">
        <v>46</v>
      </c>
      <c r="F21212" s="6" t="s">
        <v>6</v>
      </c>
      <c r="H21212" s="6" t="s">
        <v>21</v>
      </c>
      <c r="I21212" s="6" t="s">
        <v>3</v>
      </c>
      <c r="J21212" s="5">
        <v>44963</v>
      </c>
      <c r="M21212" s="3">
        <v>113883000</v>
      </c>
      <c r="N21212" s="3">
        <v>113883000</v>
      </c>
      <c r="O21212" s="3">
        <v>0</v>
      </c>
      <c r="P21212" s="3">
        <v>50</v>
      </c>
      <c r="Q21212" s="2" t="s">
        <v>1848</v>
      </c>
    </row>
    <row r="21213" spans="1:17" ht="22.5" customHeight="1" x14ac:dyDescent="0.4">
      <c r="A21213" s="6">
        <v>548</v>
      </c>
      <c r="B21213" s="6">
        <v>20146</v>
      </c>
      <c r="C21213" s="6" t="s">
        <v>24</v>
      </c>
      <c r="D21213" s="6" t="s">
        <v>1854</v>
      </c>
      <c r="E21213" s="6" t="s">
        <v>46</v>
      </c>
      <c r="F21213" s="6" t="s">
        <v>6</v>
      </c>
      <c r="H21213" s="6" t="s">
        <v>21</v>
      </c>
      <c r="I21213" s="6" t="s">
        <v>3</v>
      </c>
      <c r="J21213" s="5">
        <v>45016</v>
      </c>
      <c r="M21213" s="3">
        <v>73289789</v>
      </c>
      <c r="N21213" s="3">
        <v>73289789</v>
      </c>
      <c r="O21213" s="3">
        <v>0</v>
      </c>
      <c r="P21213" s="3">
        <v>50</v>
      </c>
      <c r="Q21213" s="2" t="s">
        <v>1848</v>
      </c>
    </row>
    <row r="21214" spans="1:17" ht="22.5" customHeight="1" x14ac:dyDescent="0.4">
      <c r="A21214" s="6">
        <v>548</v>
      </c>
      <c r="B21214" s="6">
        <v>20147</v>
      </c>
      <c r="C21214" s="6" t="s">
        <v>24</v>
      </c>
      <c r="D21214" s="6" t="s">
        <v>1853</v>
      </c>
      <c r="E21214" s="6" t="s">
        <v>46</v>
      </c>
      <c r="F21214" s="6" t="s">
        <v>6</v>
      </c>
      <c r="H21214" s="6" t="s">
        <v>21</v>
      </c>
      <c r="I21214" s="6" t="s">
        <v>3</v>
      </c>
      <c r="J21214" s="5">
        <v>45016</v>
      </c>
      <c r="M21214" s="3">
        <v>73289788</v>
      </c>
      <c r="N21214" s="3">
        <v>73289788</v>
      </c>
      <c r="O21214" s="3">
        <v>0</v>
      </c>
      <c r="P21214" s="3">
        <v>50</v>
      </c>
      <c r="Q21214" s="2" t="s">
        <v>1848</v>
      </c>
    </row>
    <row r="21215" spans="1:17" ht="22.5" customHeight="1" x14ac:dyDescent="0.4">
      <c r="A21215" s="6">
        <v>548</v>
      </c>
      <c r="B21215" s="6">
        <v>20148</v>
      </c>
      <c r="C21215" s="6" t="s">
        <v>24</v>
      </c>
      <c r="D21215" s="6" t="s">
        <v>1852</v>
      </c>
      <c r="E21215" s="6" t="s">
        <v>46</v>
      </c>
      <c r="F21215" s="6" t="s">
        <v>6</v>
      </c>
      <c r="H21215" s="6" t="s">
        <v>21</v>
      </c>
      <c r="I21215" s="6" t="s">
        <v>3</v>
      </c>
      <c r="J21215" s="5">
        <v>45015</v>
      </c>
      <c r="M21215" s="3">
        <v>67382746</v>
      </c>
      <c r="N21215" s="3">
        <v>67382746</v>
      </c>
      <c r="O21215" s="3">
        <v>0</v>
      </c>
      <c r="P21215" s="3">
        <v>50</v>
      </c>
      <c r="Q21215" s="2" t="s">
        <v>1848</v>
      </c>
    </row>
    <row r="21216" spans="1:17" ht="22.5" customHeight="1" x14ac:dyDescent="0.4">
      <c r="A21216" s="6">
        <v>548</v>
      </c>
      <c r="B21216" s="6">
        <v>20149</v>
      </c>
      <c r="C21216" s="6" t="s">
        <v>24</v>
      </c>
      <c r="D21216" s="6" t="s">
        <v>1851</v>
      </c>
      <c r="E21216" s="6" t="s">
        <v>7</v>
      </c>
      <c r="F21216" s="6" t="s">
        <v>6</v>
      </c>
      <c r="H21216" s="6" t="s">
        <v>21</v>
      </c>
      <c r="I21216" s="6" t="s">
        <v>3</v>
      </c>
      <c r="J21216" s="5">
        <v>44978</v>
      </c>
      <c r="M21216" s="3">
        <v>636102280</v>
      </c>
      <c r="N21216" s="3">
        <v>636102280</v>
      </c>
      <c r="O21216" s="3">
        <v>0</v>
      </c>
      <c r="P21216" s="3">
        <v>16</v>
      </c>
      <c r="Q21216" s="2" t="s">
        <v>1848</v>
      </c>
    </row>
    <row r="21217" spans="1:17" ht="22.5" customHeight="1" x14ac:dyDescent="0.4">
      <c r="A21217" s="6">
        <v>548</v>
      </c>
      <c r="B21217" s="6">
        <v>20150</v>
      </c>
      <c r="C21217" s="6" t="s">
        <v>24</v>
      </c>
      <c r="D21217" s="6" t="s">
        <v>1850</v>
      </c>
      <c r="E21217" s="6" t="s">
        <v>7</v>
      </c>
      <c r="F21217" s="6" t="s">
        <v>6</v>
      </c>
      <c r="H21217" s="6" t="s">
        <v>21</v>
      </c>
      <c r="I21217" s="6" t="s">
        <v>3</v>
      </c>
      <c r="J21217" s="5">
        <v>44802</v>
      </c>
      <c r="M21217" s="3">
        <v>24456300</v>
      </c>
      <c r="N21217" s="3">
        <v>24456300</v>
      </c>
      <c r="O21217" s="3">
        <v>0</v>
      </c>
      <c r="P21217" s="3">
        <v>35</v>
      </c>
      <c r="Q21217" s="2" t="s">
        <v>1848</v>
      </c>
    </row>
    <row r="21218" spans="1:17" ht="22.5" customHeight="1" x14ac:dyDescent="0.4">
      <c r="A21218" s="6">
        <v>548</v>
      </c>
      <c r="B21218" s="6">
        <v>20151</v>
      </c>
      <c r="C21218" s="6" t="s">
        <v>24</v>
      </c>
      <c r="D21218" s="6" t="s">
        <v>1849</v>
      </c>
      <c r="E21218" s="6" t="s">
        <v>7</v>
      </c>
      <c r="F21218" s="6" t="s">
        <v>6</v>
      </c>
      <c r="H21218" s="6" t="s">
        <v>21</v>
      </c>
      <c r="I21218" s="6" t="s">
        <v>3</v>
      </c>
      <c r="J21218" s="5">
        <v>44869</v>
      </c>
      <c r="M21218" s="3">
        <v>11739200</v>
      </c>
      <c r="N21218" s="3">
        <v>11739200</v>
      </c>
      <c r="O21218" s="3">
        <v>0</v>
      </c>
      <c r="P21218" s="3">
        <v>35</v>
      </c>
      <c r="Q21218" s="2" t="s">
        <v>1848</v>
      </c>
    </row>
    <row r="21219" spans="1:17" ht="22.5" customHeight="1" x14ac:dyDescent="0.4">
      <c r="A21219" s="6">
        <v>549</v>
      </c>
      <c r="B21219" s="6">
        <v>1</v>
      </c>
      <c r="C21219" s="6" t="s">
        <v>1846</v>
      </c>
      <c r="D21219" s="6" t="s">
        <v>1847</v>
      </c>
      <c r="E21219" s="6" t="s">
        <v>7</v>
      </c>
      <c r="F21219" s="6" t="s">
        <v>1533</v>
      </c>
      <c r="H21219" s="6" t="s">
        <v>4</v>
      </c>
      <c r="I21219" s="6" t="s">
        <v>1844</v>
      </c>
      <c r="J21219" s="5">
        <v>42825</v>
      </c>
      <c r="M21219" s="3">
        <v>10098000</v>
      </c>
      <c r="N21219" s="3">
        <v>6523308</v>
      </c>
      <c r="O21219" s="3">
        <v>3574692</v>
      </c>
      <c r="P21219" s="3">
        <v>17</v>
      </c>
      <c r="Q21219" s="2" t="s">
        <v>276</v>
      </c>
    </row>
    <row r="21220" spans="1:17" ht="22.5" customHeight="1" x14ac:dyDescent="0.4">
      <c r="A21220" s="6">
        <v>549</v>
      </c>
      <c r="B21220" s="6">
        <v>2</v>
      </c>
      <c r="C21220" s="6" t="s">
        <v>1846</v>
      </c>
      <c r="D21220" s="6" t="s">
        <v>1845</v>
      </c>
      <c r="E21220" s="6" t="s">
        <v>7</v>
      </c>
      <c r="F21220" s="6" t="s">
        <v>1533</v>
      </c>
      <c r="H21220" s="6" t="s">
        <v>4</v>
      </c>
      <c r="I21220" s="6" t="s">
        <v>1844</v>
      </c>
      <c r="J21220" s="5">
        <v>43119</v>
      </c>
      <c r="M21220" s="3">
        <v>3121200</v>
      </c>
      <c r="N21220" s="3">
        <v>1810300</v>
      </c>
      <c r="O21220" s="3">
        <v>1310900</v>
      </c>
      <c r="P21220" s="3">
        <v>12</v>
      </c>
      <c r="Q21220" s="2" t="s">
        <v>276</v>
      </c>
    </row>
    <row r="21221" spans="1:17" ht="22.5" customHeight="1" x14ac:dyDescent="0.4">
      <c r="A21221" s="6">
        <v>637</v>
      </c>
      <c r="B21221" s="6">
        <v>1</v>
      </c>
      <c r="C21221" s="6" t="s">
        <v>1840</v>
      </c>
      <c r="D21221" s="6" t="s">
        <v>1843</v>
      </c>
      <c r="E21221" s="6" t="s">
        <v>7</v>
      </c>
      <c r="F21221" s="6" t="s">
        <v>6</v>
      </c>
      <c r="G21221" s="6" t="s">
        <v>5</v>
      </c>
      <c r="H21221" s="6" t="s">
        <v>1605</v>
      </c>
      <c r="I21221" s="6" t="s">
        <v>3</v>
      </c>
      <c r="J21221" s="5">
        <v>43644</v>
      </c>
      <c r="M21221" s="3">
        <v>109080</v>
      </c>
      <c r="N21221" s="3">
        <v>92718</v>
      </c>
      <c r="O21221" s="3">
        <v>16362</v>
      </c>
      <c r="P21221" s="3">
        <v>20</v>
      </c>
      <c r="Q21221" s="2" t="s">
        <v>1604</v>
      </c>
    </row>
    <row r="21222" spans="1:17" ht="22.5" customHeight="1" x14ac:dyDescent="0.4">
      <c r="A21222" s="6">
        <v>637</v>
      </c>
      <c r="B21222" s="6">
        <v>2</v>
      </c>
      <c r="C21222" s="6" t="s">
        <v>1840</v>
      </c>
      <c r="D21222" s="6" t="s">
        <v>1842</v>
      </c>
      <c r="E21222" s="6" t="s">
        <v>7</v>
      </c>
      <c r="F21222" s="6" t="s">
        <v>6</v>
      </c>
      <c r="G21222" s="6" t="s">
        <v>5</v>
      </c>
      <c r="H21222" s="6" t="s">
        <v>1605</v>
      </c>
      <c r="I21222" s="6" t="s">
        <v>3</v>
      </c>
      <c r="J21222" s="5">
        <v>43662</v>
      </c>
      <c r="M21222" s="3">
        <v>51840</v>
      </c>
      <c r="N21222" s="3">
        <v>44064</v>
      </c>
      <c r="O21222" s="3">
        <v>7776</v>
      </c>
      <c r="P21222" s="3">
        <v>20</v>
      </c>
      <c r="Q21222" s="2" t="s">
        <v>1604</v>
      </c>
    </row>
    <row r="21223" spans="1:17" ht="22.5" customHeight="1" x14ac:dyDescent="0.4">
      <c r="A21223" s="6">
        <v>637</v>
      </c>
      <c r="B21223" s="6">
        <v>3</v>
      </c>
      <c r="C21223" s="6" t="s">
        <v>1840</v>
      </c>
      <c r="D21223" s="6" t="s">
        <v>1841</v>
      </c>
      <c r="E21223" s="6" t="s">
        <v>7</v>
      </c>
      <c r="F21223" s="6" t="s">
        <v>6</v>
      </c>
      <c r="G21223" s="6" t="s">
        <v>5</v>
      </c>
      <c r="H21223" s="6" t="s">
        <v>1605</v>
      </c>
      <c r="I21223" s="6" t="s">
        <v>3</v>
      </c>
      <c r="J21223" s="5">
        <v>43812</v>
      </c>
      <c r="M21223" s="3">
        <v>28600</v>
      </c>
      <c r="N21223" s="3">
        <v>24310</v>
      </c>
      <c r="O21223" s="3">
        <v>4290</v>
      </c>
      <c r="P21223" s="3">
        <v>20</v>
      </c>
      <c r="Q21223" s="2" t="s">
        <v>1604</v>
      </c>
    </row>
    <row r="21224" spans="1:17" ht="22.5" customHeight="1" x14ac:dyDescent="0.4">
      <c r="A21224" s="6">
        <v>637</v>
      </c>
      <c r="B21224" s="6">
        <v>4</v>
      </c>
      <c r="C21224" s="6" t="s">
        <v>1840</v>
      </c>
      <c r="D21224" s="6" t="s">
        <v>1839</v>
      </c>
      <c r="E21224" s="6" t="s">
        <v>7</v>
      </c>
      <c r="F21224" s="6" t="s">
        <v>6</v>
      </c>
      <c r="G21224" s="6" t="s">
        <v>5</v>
      </c>
      <c r="H21224" s="6" t="s">
        <v>1605</v>
      </c>
      <c r="I21224" s="6" t="s">
        <v>3</v>
      </c>
      <c r="J21224" s="5">
        <v>44025</v>
      </c>
      <c r="M21224" s="3">
        <v>9512700</v>
      </c>
      <c r="N21224" s="3">
        <v>7610160</v>
      </c>
      <c r="O21224" s="3">
        <v>1902540</v>
      </c>
      <c r="P21224" s="3">
        <v>10</v>
      </c>
      <c r="Q21224" s="2" t="s">
        <v>1604</v>
      </c>
    </row>
    <row r="21225" spans="1:17" ht="22.5" customHeight="1" x14ac:dyDescent="0.4">
      <c r="A21225" s="6">
        <v>637</v>
      </c>
      <c r="B21225" s="6">
        <v>5</v>
      </c>
      <c r="C21225" s="6" t="s">
        <v>1840</v>
      </c>
      <c r="D21225" s="6" t="s">
        <v>1839</v>
      </c>
      <c r="E21225" s="6" t="s">
        <v>7</v>
      </c>
      <c r="F21225" s="6" t="s">
        <v>6</v>
      </c>
      <c r="G21225" s="6" t="s">
        <v>5</v>
      </c>
      <c r="H21225" s="6" t="s">
        <v>1605</v>
      </c>
      <c r="I21225" s="6" t="s">
        <v>3</v>
      </c>
      <c r="J21225" s="5">
        <v>44594</v>
      </c>
      <c r="M21225" s="3">
        <v>28169900</v>
      </c>
      <c r="N21225" s="3">
        <v>25352910</v>
      </c>
      <c r="O21225" s="3">
        <v>2816990</v>
      </c>
      <c r="P21225" s="3">
        <v>10</v>
      </c>
      <c r="Q21225" s="2" t="s">
        <v>1604</v>
      </c>
    </row>
    <row r="21226" spans="1:17" ht="22.5" customHeight="1" x14ac:dyDescent="0.4">
      <c r="A21226" s="6">
        <v>641</v>
      </c>
      <c r="B21226" s="6">
        <v>1</v>
      </c>
      <c r="C21226" s="6" t="s">
        <v>1838</v>
      </c>
      <c r="D21226" s="6" t="s">
        <v>1837</v>
      </c>
      <c r="E21226" s="6" t="s">
        <v>7</v>
      </c>
      <c r="F21226" s="6" t="s">
        <v>6</v>
      </c>
      <c r="G21226" s="6" t="s">
        <v>5</v>
      </c>
      <c r="H21226" s="6" t="s">
        <v>1605</v>
      </c>
      <c r="I21226" s="6" t="s">
        <v>3</v>
      </c>
      <c r="J21226" s="5">
        <v>44400</v>
      </c>
      <c r="M21226" s="3">
        <v>1001000</v>
      </c>
      <c r="N21226" s="3">
        <v>966966</v>
      </c>
      <c r="O21226" s="3">
        <v>34034</v>
      </c>
      <c r="P21226" s="3">
        <v>30</v>
      </c>
      <c r="Q21226" s="2" t="s">
        <v>1604</v>
      </c>
    </row>
    <row r="21227" spans="1:17" ht="22.5" customHeight="1" x14ac:dyDescent="0.4">
      <c r="A21227" s="6">
        <v>649</v>
      </c>
      <c r="B21227" s="6">
        <v>1</v>
      </c>
      <c r="C21227" s="6" t="s">
        <v>1836</v>
      </c>
      <c r="D21227" s="6" t="s">
        <v>1831</v>
      </c>
      <c r="E21227" s="6" t="s">
        <v>7</v>
      </c>
      <c r="F21227" s="6" t="s">
        <v>6</v>
      </c>
      <c r="G21227" s="6" t="s">
        <v>5</v>
      </c>
      <c r="H21227" s="6" t="s">
        <v>1605</v>
      </c>
      <c r="I21227" s="6" t="s">
        <v>3</v>
      </c>
      <c r="J21227" s="5">
        <v>44963</v>
      </c>
      <c r="M21227" s="3">
        <v>1265000</v>
      </c>
      <c r="N21227" s="3">
        <v>1265000</v>
      </c>
      <c r="O21227" s="3">
        <v>0</v>
      </c>
      <c r="P21227" s="3">
        <v>10</v>
      </c>
      <c r="Q21227" s="2" t="s">
        <v>1604</v>
      </c>
    </row>
    <row r="21228" spans="1:17" ht="22.5" customHeight="1" x14ac:dyDescent="0.4">
      <c r="A21228" s="6">
        <v>651</v>
      </c>
      <c r="B21228" s="6">
        <v>1</v>
      </c>
      <c r="C21228" s="6" t="s">
        <v>1835</v>
      </c>
      <c r="D21228" s="6" t="s">
        <v>1828</v>
      </c>
      <c r="E21228" s="6" t="s">
        <v>7</v>
      </c>
      <c r="F21228" s="6" t="s">
        <v>6</v>
      </c>
      <c r="G21228" s="6" t="s">
        <v>5</v>
      </c>
      <c r="H21228" s="6" t="s">
        <v>1605</v>
      </c>
      <c r="I21228" s="6" t="s">
        <v>3</v>
      </c>
      <c r="J21228" s="5">
        <v>44522</v>
      </c>
      <c r="M21228" s="3">
        <v>1177000</v>
      </c>
      <c r="N21228" s="3">
        <v>1059300</v>
      </c>
      <c r="O21228" s="3">
        <v>117700</v>
      </c>
      <c r="P21228" s="3">
        <v>10</v>
      </c>
      <c r="Q21228" s="2" t="s">
        <v>1604</v>
      </c>
    </row>
    <row r="21229" spans="1:17" ht="22.5" customHeight="1" x14ac:dyDescent="0.4">
      <c r="A21229" s="6">
        <v>653</v>
      </c>
      <c r="B21229" s="6">
        <v>1</v>
      </c>
      <c r="C21229" s="6" t="s">
        <v>1834</v>
      </c>
      <c r="D21229" s="6" t="s">
        <v>1833</v>
      </c>
      <c r="E21229" s="6" t="s">
        <v>7</v>
      </c>
      <c r="F21229" s="6" t="s">
        <v>6</v>
      </c>
      <c r="G21229" s="6" t="s">
        <v>5</v>
      </c>
      <c r="H21229" s="6" t="s">
        <v>1605</v>
      </c>
      <c r="I21229" s="6" t="s">
        <v>3</v>
      </c>
      <c r="J21229" s="5">
        <v>43738</v>
      </c>
      <c r="M21229" s="3">
        <v>1134000</v>
      </c>
      <c r="N21229" s="3">
        <v>793800</v>
      </c>
      <c r="O21229" s="3">
        <v>340200</v>
      </c>
      <c r="P21229" s="3">
        <v>10</v>
      </c>
      <c r="Q21229" s="2" t="s">
        <v>1604</v>
      </c>
    </row>
    <row r="21230" spans="1:17" ht="22.5" customHeight="1" x14ac:dyDescent="0.4">
      <c r="A21230" s="6">
        <v>660</v>
      </c>
      <c r="B21230" s="6">
        <v>1</v>
      </c>
      <c r="C21230" s="6" t="s">
        <v>1832</v>
      </c>
      <c r="D21230" s="6" t="s">
        <v>1831</v>
      </c>
      <c r="E21230" s="6" t="s">
        <v>7</v>
      </c>
      <c r="F21230" s="6" t="s">
        <v>6</v>
      </c>
      <c r="G21230" s="6" t="s">
        <v>5</v>
      </c>
      <c r="H21230" s="6" t="s">
        <v>1605</v>
      </c>
      <c r="I21230" s="6" t="s">
        <v>3</v>
      </c>
      <c r="J21230" s="5">
        <v>44376</v>
      </c>
      <c r="M21230" s="3">
        <v>1177000</v>
      </c>
      <c r="N21230" s="3">
        <v>1059300</v>
      </c>
      <c r="O21230" s="3">
        <v>117700</v>
      </c>
      <c r="P21230" s="3">
        <v>10</v>
      </c>
      <c r="Q21230" s="2" t="s">
        <v>1604</v>
      </c>
    </row>
    <row r="21231" spans="1:17" ht="22.5" customHeight="1" x14ac:dyDescent="0.4">
      <c r="A21231" s="6">
        <v>691</v>
      </c>
      <c r="B21231" s="6">
        <v>1</v>
      </c>
      <c r="C21231" s="6" t="s">
        <v>1830</v>
      </c>
      <c r="D21231" s="6" t="s">
        <v>1828</v>
      </c>
      <c r="E21231" s="6" t="s">
        <v>7</v>
      </c>
      <c r="F21231" s="6" t="s">
        <v>6</v>
      </c>
      <c r="G21231" s="6" t="s">
        <v>5</v>
      </c>
      <c r="H21231" s="6" t="s">
        <v>1605</v>
      </c>
      <c r="I21231" s="6" t="s">
        <v>3</v>
      </c>
      <c r="J21231" s="5">
        <v>44998</v>
      </c>
      <c r="M21231" s="3">
        <v>3311000</v>
      </c>
      <c r="N21231" s="3">
        <v>3311000</v>
      </c>
      <c r="O21231" s="3">
        <v>0</v>
      </c>
      <c r="P21231" s="3">
        <v>10</v>
      </c>
      <c r="Q21231" s="2" t="s">
        <v>1604</v>
      </c>
    </row>
    <row r="21232" spans="1:17" ht="22.5" customHeight="1" x14ac:dyDescent="0.4">
      <c r="A21232" s="6">
        <v>693</v>
      </c>
      <c r="B21232" s="6">
        <v>1</v>
      </c>
      <c r="C21232" s="6" t="s">
        <v>1829</v>
      </c>
      <c r="D21232" s="6" t="s">
        <v>1828</v>
      </c>
      <c r="E21232" s="6" t="s">
        <v>7</v>
      </c>
      <c r="F21232" s="6" t="s">
        <v>6</v>
      </c>
      <c r="G21232" s="6" t="s">
        <v>5</v>
      </c>
      <c r="H21232" s="6" t="s">
        <v>1605</v>
      </c>
      <c r="I21232" s="6" t="s">
        <v>3</v>
      </c>
      <c r="J21232" s="5">
        <v>44540</v>
      </c>
      <c r="M21232" s="3">
        <v>2993100</v>
      </c>
      <c r="N21232" s="3">
        <v>2693790</v>
      </c>
      <c r="O21232" s="3">
        <v>299310</v>
      </c>
      <c r="P21232" s="3">
        <v>10</v>
      </c>
      <c r="Q21232" s="2" t="s">
        <v>1604</v>
      </c>
    </row>
    <row r="21233" spans="1:17" ht="22.5" customHeight="1" x14ac:dyDescent="0.4">
      <c r="A21233" s="6">
        <v>706</v>
      </c>
      <c r="B21233" s="6">
        <v>1</v>
      </c>
      <c r="C21233" s="6" t="s">
        <v>1827</v>
      </c>
      <c r="D21233" s="6" t="s">
        <v>1826</v>
      </c>
      <c r="E21233" s="6" t="s">
        <v>7</v>
      </c>
      <c r="F21233" s="6" t="s">
        <v>6</v>
      </c>
      <c r="G21233" s="6" t="s">
        <v>5</v>
      </c>
      <c r="H21233" s="6" t="s">
        <v>1605</v>
      </c>
      <c r="I21233" s="6" t="s">
        <v>3</v>
      </c>
      <c r="J21233" s="5">
        <v>44018</v>
      </c>
      <c r="M21233" s="3">
        <v>5390000</v>
      </c>
      <c r="N21233" s="3">
        <v>4312000</v>
      </c>
      <c r="O21233" s="3">
        <v>1078000</v>
      </c>
      <c r="P21233" s="3">
        <v>10</v>
      </c>
      <c r="Q21233" s="2" t="s">
        <v>1604</v>
      </c>
    </row>
    <row r="21234" spans="1:17" ht="22.5" customHeight="1" x14ac:dyDescent="0.4">
      <c r="A21234" s="6">
        <v>718</v>
      </c>
      <c r="B21234" s="6">
        <v>1</v>
      </c>
      <c r="C21234" s="6" t="s">
        <v>1825</v>
      </c>
      <c r="D21234" s="6" t="s">
        <v>1824</v>
      </c>
      <c r="E21234" s="6" t="s">
        <v>7</v>
      </c>
      <c r="F21234" s="6" t="s">
        <v>1533</v>
      </c>
      <c r="G21234" s="6" t="s">
        <v>5</v>
      </c>
      <c r="H21234" s="6" t="s">
        <v>4</v>
      </c>
      <c r="I21234" s="6" t="s">
        <v>3</v>
      </c>
      <c r="J21234" s="5">
        <v>43461</v>
      </c>
      <c r="M21234" s="3">
        <v>1987200</v>
      </c>
      <c r="N21234" s="3">
        <v>993600</v>
      </c>
      <c r="O21234" s="3">
        <v>993600</v>
      </c>
      <c r="P21234" s="3">
        <v>8</v>
      </c>
      <c r="Q21234" s="2" t="s">
        <v>1823</v>
      </c>
    </row>
    <row r="21235" spans="1:17" ht="22.5" customHeight="1" x14ac:dyDescent="0.4">
      <c r="A21235" s="6">
        <v>918</v>
      </c>
      <c r="B21235" s="6">
        <v>1</v>
      </c>
      <c r="C21235" s="6" t="s">
        <v>1818</v>
      </c>
      <c r="D21235" s="6" t="s">
        <v>1822</v>
      </c>
      <c r="E21235" s="6" t="s">
        <v>7</v>
      </c>
      <c r="F21235" s="6" t="s">
        <v>6</v>
      </c>
      <c r="G21235" s="6" t="s">
        <v>1557</v>
      </c>
      <c r="H21235" s="6" t="s">
        <v>21</v>
      </c>
      <c r="I21235" s="6" t="s">
        <v>3</v>
      </c>
      <c r="J21235" s="5">
        <v>41718</v>
      </c>
      <c r="M21235" s="3">
        <v>13220000</v>
      </c>
      <c r="N21235" s="3">
        <v>5248340</v>
      </c>
      <c r="O21235" s="3">
        <v>7971660</v>
      </c>
      <c r="P21235" s="3">
        <v>15</v>
      </c>
      <c r="Q21235" s="2" t="s">
        <v>0</v>
      </c>
    </row>
    <row r="21236" spans="1:17" ht="22.5" customHeight="1" x14ac:dyDescent="0.4">
      <c r="A21236" s="6">
        <v>918</v>
      </c>
      <c r="B21236" s="6">
        <v>2</v>
      </c>
      <c r="C21236" s="6" t="s">
        <v>1818</v>
      </c>
      <c r="D21236" s="6" t="s">
        <v>1821</v>
      </c>
      <c r="E21236" s="6" t="s">
        <v>7</v>
      </c>
      <c r="F21236" s="6" t="s">
        <v>6</v>
      </c>
      <c r="G21236" s="6" t="s">
        <v>1557</v>
      </c>
      <c r="H21236" s="6" t="s">
        <v>21</v>
      </c>
      <c r="I21236" s="6" t="s">
        <v>3</v>
      </c>
      <c r="J21236" s="5">
        <v>32233</v>
      </c>
      <c r="M21236" s="3">
        <v>1</v>
      </c>
      <c r="N21236" s="3">
        <v>1</v>
      </c>
      <c r="O21236" s="3">
        <v>0</v>
      </c>
      <c r="P21236" s="3">
        <v>15</v>
      </c>
      <c r="Q21236" s="2" t="s">
        <v>0</v>
      </c>
    </row>
    <row r="21237" spans="1:17" ht="22.5" customHeight="1" x14ac:dyDescent="0.4">
      <c r="A21237" s="6">
        <v>918</v>
      </c>
      <c r="B21237" s="6">
        <v>3</v>
      </c>
      <c r="C21237" s="6" t="s">
        <v>1818</v>
      </c>
      <c r="D21237" s="6" t="s">
        <v>1820</v>
      </c>
      <c r="E21237" s="6" t="s">
        <v>7</v>
      </c>
      <c r="F21237" s="6" t="s">
        <v>6</v>
      </c>
      <c r="G21237" s="6" t="s">
        <v>1557</v>
      </c>
      <c r="H21237" s="6" t="s">
        <v>21</v>
      </c>
      <c r="I21237" s="6" t="s">
        <v>3</v>
      </c>
      <c r="J21237" s="5">
        <v>38065</v>
      </c>
      <c r="M21237" s="3">
        <v>33176000</v>
      </c>
      <c r="N21237" s="3">
        <v>1</v>
      </c>
      <c r="O21237" s="3">
        <v>33175999</v>
      </c>
      <c r="P21237" s="3">
        <v>15</v>
      </c>
      <c r="Q21237" s="2" t="s">
        <v>0</v>
      </c>
    </row>
    <row r="21238" spans="1:17" ht="22.5" customHeight="1" x14ac:dyDescent="0.4">
      <c r="A21238" s="6">
        <v>918</v>
      </c>
      <c r="B21238" s="6">
        <v>4</v>
      </c>
      <c r="C21238" s="6" t="s">
        <v>1818</v>
      </c>
      <c r="D21238" s="6" t="s">
        <v>1819</v>
      </c>
      <c r="E21238" s="6" t="s">
        <v>7</v>
      </c>
      <c r="F21238" s="6" t="s">
        <v>6</v>
      </c>
      <c r="G21238" s="6" t="s">
        <v>1557</v>
      </c>
      <c r="H21238" s="6" t="s">
        <v>21</v>
      </c>
      <c r="I21238" s="6" t="s">
        <v>3</v>
      </c>
      <c r="J21238" s="5">
        <v>38065</v>
      </c>
      <c r="M21238" s="3">
        <v>4248000</v>
      </c>
      <c r="N21238" s="3">
        <v>1</v>
      </c>
      <c r="O21238" s="3">
        <v>4247999</v>
      </c>
      <c r="P21238" s="3">
        <v>15</v>
      </c>
      <c r="Q21238" s="2" t="s">
        <v>0</v>
      </c>
    </row>
    <row r="21239" spans="1:17" ht="22.5" customHeight="1" x14ac:dyDescent="0.4">
      <c r="A21239" s="6">
        <v>918</v>
      </c>
      <c r="B21239" s="6">
        <v>5</v>
      </c>
      <c r="C21239" s="6" t="s">
        <v>1818</v>
      </c>
      <c r="D21239" s="6" t="s">
        <v>1817</v>
      </c>
      <c r="E21239" s="6" t="s">
        <v>7</v>
      </c>
      <c r="F21239" s="6" t="s">
        <v>6</v>
      </c>
      <c r="G21239" s="6" t="s">
        <v>1557</v>
      </c>
      <c r="H21239" s="6" t="s">
        <v>21</v>
      </c>
      <c r="I21239" s="6" t="s">
        <v>3</v>
      </c>
      <c r="J21239" s="5">
        <v>45002</v>
      </c>
      <c r="M21239" s="3">
        <v>6160000</v>
      </c>
      <c r="N21239" s="3">
        <v>6160000</v>
      </c>
      <c r="O21239" s="3">
        <v>0</v>
      </c>
      <c r="P21239" s="3">
        <v>15</v>
      </c>
      <c r="Q21239" s="2" t="s">
        <v>0</v>
      </c>
    </row>
    <row r="21240" spans="1:17" ht="22.5" customHeight="1" x14ac:dyDescent="0.4">
      <c r="A21240" s="6">
        <v>919</v>
      </c>
      <c r="B21240" s="6">
        <v>1</v>
      </c>
      <c r="C21240" s="6" t="s">
        <v>1804</v>
      </c>
      <c r="D21240" s="6" t="s">
        <v>1816</v>
      </c>
      <c r="E21240" s="6" t="s">
        <v>7</v>
      </c>
      <c r="F21240" s="6" t="s">
        <v>6</v>
      </c>
      <c r="G21240" s="6" t="s">
        <v>1557</v>
      </c>
      <c r="H21240" s="6" t="s">
        <v>21</v>
      </c>
      <c r="I21240" s="6" t="s">
        <v>3</v>
      </c>
      <c r="J21240" s="5">
        <v>34758</v>
      </c>
      <c r="M21240" s="3">
        <v>1</v>
      </c>
      <c r="N21240" s="3">
        <v>1</v>
      </c>
      <c r="O21240" s="3">
        <v>0</v>
      </c>
      <c r="P21240" s="3">
        <v>15</v>
      </c>
      <c r="Q21240" s="2" t="s">
        <v>0</v>
      </c>
    </row>
    <row r="21241" spans="1:17" ht="22.5" customHeight="1" x14ac:dyDescent="0.4">
      <c r="A21241" s="6">
        <v>919</v>
      </c>
      <c r="B21241" s="6">
        <v>2</v>
      </c>
      <c r="C21241" s="6" t="s">
        <v>1804</v>
      </c>
      <c r="D21241" s="6" t="s">
        <v>1815</v>
      </c>
      <c r="E21241" s="6" t="s">
        <v>7</v>
      </c>
      <c r="F21241" s="6" t="s">
        <v>6</v>
      </c>
      <c r="G21241" s="6" t="s">
        <v>1557</v>
      </c>
      <c r="H21241" s="6" t="s">
        <v>21</v>
      </c>
      <c r="I21241" s="6" t="s">
        <v>3</v>
      </c>
      <c r="J21241" s="5">
        <v>38429</v>
      </c>
      <c r="M21241" s="3">
        <v>30436000</v>
      </c>
      <c r="N21241" s="3">
        <v>1</v>
      </c>
      <c r="O21241" s="3">
        <v>30435999</v>
      </c>
      <c r="P21241" s="3">
        <v>15</v>
      </c>
      <c r="Q21241" s="2" t="s">
        <v>0</v>
      </c>
    </row>
    <row r="21242" spans="1:17" ht="22.5" customHeight="1" x14ac:dyDescent="0.4">
      <c r="A21242" s="6">
        <v>919</v>
      </c>
      <c r="B21242" s="6">
        <v>3</v>
      </c>
      <c r="C21242" s="6" t="s">
        <v>1804</v>
      </c>
      <c r="D21242" s="6" t="s">
        <v>1814</v>
      </c>
      <c r="E21242" s="6" t="s">
        <v>7</v>
      </c>
      <c r="F21242" s="6" t="s">
        <v>6</v>
      </c>
      <c r="G21242" s="6" t="s">
        <v>1557</v>
      </c>
      <c r="H21242" s="6" t="s">
        <v>21</v>
      </c>
      <c r="I21242" s="6" t="s">
        <v>3</v>
      </c>
      <c r="J21242" s="5">
        <v>38429</v>
      </c>
      <c r="M21242" s="3">
        <v>3612000</v>
      </c>
      <c r="N21242" s="3">
        <v>1</v>
      </c>
      <c r="O21242" s="3">
        <v>3611999</v>
      </c>
      <c r="P21242" s="3">
        <v>15</v>
      </c>
      <c r="Q21242" s="2" t="s">
        <v>0</v>
      </c>
    </row>
    <row r="21243" spans="1:17" ht="22.5" customHeight="1" x14ac:dyDescent="0.4">
      <c r="A21243" s="6">
        <v>919</v>
      </c>
      <c r="B21243" s="6">
        <v>4</v>
      </c>
      <c r="C21243" s="6" t="s">
        <v>1804</v>
      </c>
      <c r="D21243" s="6" t="s">
        <v>1813</v>
      </c>
      <c r="E21243" s="6" t="s">
        <v>7</v>
      </c>
      <c r="F21243" s="6" t="s">
        <v>6</v>
      </c>
      <c r="G21243" s="6" t="s">
        <v>1557</v>
      </c>
      <c r="H21243" s="6" t="s">
        <v>21</v>
      </c>
      <c r="I21243" s="6" t="s">
        <v>3</v>
      </c>
      <c r="J21243" s="5">
        <v>38786</v>
      </c>
      <c r="M21243" s="3">
        <v>4725600</v>
      </c>
      <c r="N21243" s="3">
        <v>1</v>
      </c>
      <c r="O21243" s="3">
        <v>4725599</v>
      </c>
      <c r="P21243" s="3">
        <v>15</v>
      </c>
      <c r="Q21243" s="2" t="s">
        <v>0</v>
      </c>
    </row>
    <row r="21244" spans="1:17" ht="22.5" customHeight="1" x14ac:dyDescent="0.4">
      <c r="A21244" s="6">
        <v>919</v>
      </c>
      <c r="B21244" s="6">
        <v>5</v>
      </c>
      <c r="C21244" s="6" t="s">
        <v>1804</v>
      </c>
      <c r="D21244" s="6" t="s">
        <v>1812</v>
      </c>
      <c r="E21244" s="6" t="s">
        <v>7</v>
      </c>
      <c r="F21244" s="6" t="s">
        <v>6</v>
      </c>
      <c r="G21244" s="6" t="s">
        <v>1557</v>
      </c>
      <c r="H21244" s="6" t="s">
        <v>21</v>
      </c>
      <c r="I21244" s="6" t="s">
        <v>3</v>
      </c>
      <c r="J21244" s="5">
        <v>38786</v>
      </c>
      <c r="M21244" s="3">
        <v>437600</v>
      </c>
      <c r="N21244" s="3">
        <v>1</v>
      </c>
      <c r="O21244" s="3">
        <v>437599</v>
      </c>
      <c r="P21244" s="3">
        <v>15</v>
      </c>
      <c r="Q21244" s="2" t="s">
        <v>0</v>
      </c>
    </row>
    <row r="21245" spans="1:17" ht="22.5" customHeight="1" x14ac:dyDescent="0.4">
      <c r="A21245" s="6">
        <v>919</v>
      </c>
      <c r="B21245" s="6">
        <v>6</v>
      </c>
      <c r="C21245" s="6" t="s">
        <v>1804</v>
      </c>
      <c r="D21245" s="6" t="s">
        <v>1811</v>
      </c>
      <c r="E21245" s="6" t="s">
        <v>7</v>
      </c>
      <c r="F21245" s="6" t="s">
        <v>6</v>
      </c>
      <c r="G21245" s="6" t="s">
        <v>1557</v>
      </c>
      <c r="H21245" s="6" t="s">
        <v>21</v>
      </c>
      <c r="I21245" s="6" t="s">
        <v>3</v>
      </c>
      <c r="J21245" s="5">
        <v>38786</v>
      </c>
      <c r="M21245" s="3">
        <v>2652000</v>
      </c>
      <c r="N21245" s="3">
        <v>1</v>
      </c>
      <c r="O21245" s="3">
        <v>2651999</v>
      </c>
      <c r="P21245" s="3">
        <v>15</v>
      </c>
      <c r="Q21245" s="2" t="s">
        <v>0</v>
      </c>
    </row>
    <row r="21246" spans="1:17" ht="22.5" customHeight="1" x14ac:dyDescent="0.4">
      <c r="A21246" s="6">
        <v>919</v>
      </c>
      <c r="B21246" s="6">
        <v>7</v>
      </c>
      <c r="C21246" s="6" t="s">
        <v>1804</v>
      </c>
      <c r="D21246" s="6" t="s">
        <v>1810</v>
      </c>
      <c r="E21246" s="6" t="s">
        <v>7</v>
      </c>
      <c r="F21246" s="6" t="s">
        <v>6</v>
      </c>
      <c r="G21246" s="6" t="s">
        <v>1557</v>
      </c>
      <c r="H21246" s="6" t="s">
        <v>21</v>
      </c>
      <c r="I21246" s="6" t="s">
        <v>3</v>
      </c>
      <c r="J21246" s="5">
        <v>38786</v>
      </c>
      <c r="M21246" s="3">
        <v>5652000</v>
      </c>
      <c r="N21246" s="3">
        <v>1</v>
      </c>
      <c r="O21246" s="3">
        <v>5651999</v>
      </c>
      <c r="P21246" s="3">
        <v>15</v>
      </c>
      <c r="Q21246" s="2" t="s">
        <v>0</v>
      </c>
    </row>
    <row r="21247" spans="1:17" ht="22.5" customHeight="1" x14ac:dyDescent="0.4">
      <c r="A21247" s="6">
        <v>919</v>
      </c>
      <c r="B21247" s="6">
        <v>8</v>
      </c>
      <c r="C21247" s="6" t="s">
        <v>1804</v>
      </c>
      <c r="D21247" s="6" t="s">
        <v>1809</v>
      </c>
      <c r="E21247" s="6" t="s">
        <v>7</v>
      </c>
      <c r="F21247" s="6" t="s">
        <v>6</v>
      </c>
      <c r="G21247" s="6" t="s">
        <v>1557</v>
      </c>
      <c r="H21247" s="6" t="s">
        <v>21</v>
      </c>
      <c r="I21247" s="6" t="s">
        <v>3</v>
      </c>
      <c r="J21247" s="5">
        <v>38786</v>
      </c>
      <c r="M21247" s="3">
        <v>2572000</v>
      </c>
      <c r="N21247" s="3">
        <v>1</v>
      </c>
      <c r="O21247" s="3">
        <v>2571999</v>
      </c>
      <c r="P21247" s="3">
        <v>15</v>
      </c>
      <c r="Q21247" s="2" t="s">
        <v>0</v>
      </c>
    </row>
    <row r="21248" spans="1:17" ht="22.5" customHeight="1" x14ac:dyDescent="0.4">
      <c r="A21248" s="6">
        <v>919</v>
      </c>
      <c r="B21248" s="6">
        <v>9</v>
      </c>
      <c r="C21248" s="6" t="s">
        <v>1804</v>
      </c>
      <c r="D21248" s="6" t="s">
        <v>1808</v>
      </c>
      <c r="E21248" s="6" t="s">
        <v>7</v>
      </c>
      <c r="F21248" s="6" t="s">
        <v>6</v>
      </c>
      <c r="G21248" s="6" t="s">
        <v>1557</v>
      </c>
      <c r="H21248" s="6" t="s">
        <v>21</v>
      </c>
      <c r="I21248" s="6" t="s">
        <v>3</v>
      </c>
      <c r="J21248" s="5">
        <v>38786</v>
      </c>
      <c r="M21248" s="3">
        <v>5212000</v>
      </c>
      <c r="N21248" s="3">
        <v>1</v>
      </c>
      <c r="O21248" s="3">
        <v>5211999</v>
      </c>
      <c r="P21248" s="3">
        <v>15</v>
      </c>
      <c r="Q21248" s="2" t="s">
        <v>0</v>
      </c>
    </row>
    <row r="21249" spans="1:17" ht="22.5" customHeight="1" x14ac:dyDescent="0.4">
      <c r="A21249" s="6">
        <v>919</v>
      </c>
      <c r="B21249" s="6">
        <v>10</v>
      </c>
      <c r="C21249" s="6" t="s">
        <v>1804</v>
      </c>
      <c r="D21249" s="6" t="s">
        <v>1807</v>
      </c>
      <c r="E21249" s="6" t="s">
        <v>7</v>
      </c>
      <c r="F21249" s="6" t="s">
        <v>6</v>
      </c>
      <c r="G21249" s="6" t="s">
        <v>1557</v>
      </c>
      <c r="H21249" s="6" t="s">
        <v>21</v>
      </c>
      <c r="I21249" s="6" t="s">
        <v>3</v>
      </c>
      <c r="J21249" s="5">
        <v>38786</v>
      </c>
      <c r="M21249" s="3">
        <v>717600</v>
      </c>
      <c r="N21249" s="3">
        <v>1</v>
      </c>
      <c r="O21249" s="3">
        <v>717599</v>
      </c>
      <c r="P21249" s="3">
        <v>15</v>
      </c>
      <c r="Q21249" s="2" t="s">
        <v>0</v>
      </c>
    </row>
    <row r="21250" spans="1:17" ht="22.5" customHeight="1" x14ac:dyDescent="0.4">
      <c r="A21250" s="6">
        <v>919</v>
      </c>
      <c r="B21250" s="6">
        <v>11</v>
      </c>
      <c r="C21250" s="6" t="s">
        <v>1804</v>
      </c>
      <c r="D21250" s="6" t="s">
        <v>1806</v>
      </c>
      <c r="E21250" s="6" t="s">
        <v>7</v>
      </c>
      <c r="F21250" s="6" t="s">
        <v>6</v>
      </c>
      <c r="G21250" s="6" t="s">
        <v>1557</v>
      </c>
      <c r="H21250" s="6" t="s">
        <v>21</v>
      </c>
      <c r="I21250" s="6" t="s">
        <v>3</v>
      </c>
      <c r="J21250" s="5">
        <v>38786</v>
      </c>
      <c r="M21250" s="3">
        <v>173600</v>
      </c>
      <c r="N21250" s="3">
        <v>1</v>
      </c>
      <c r="O21250" s="3">
        <v>173599</v>
      </c>
      <c r="P21250" s="3">
        <v>15</v>
      </c>
      <c r="Q21250" s="2" t="s">
        <v>0</v>
      </c>
    </row>
    <row r="21251" spans="1:17" ht="22.5" customHeight="1" x14ac:dyDescent="0.4">
      <c r="A21251" s="6">
        <v>919</v>
      </c>
      <c r="B21251" s="6">
        <v>12</v>
      </c>
      <c r="C21251" s="6" t="s">
        <v>1804</v>
      </c>
      <c r="D21251" s="6" t="s">
        <v>1805</v>
      </c>
      <c r="E21251" s="6" t="s">
        <v>7</v>
      </c>
      <c r="F21251" s="6" t="s">
        <v>6</v>
      </c>
      <c r="G21251" s="6" t="s">
        <v>1557</v>
      </c>
      <c r="H21251" s="6" t="s">
        <v>21</v>
      </c>
      <c r="I21251" s="6" t="s">
        <v>3</v>
      </c>
      <c r="J21251" s="5">
        <v>38786</v>
      </c>
      <c r="M21251" s="3">
        <v>165600</v>
      </c>
      <c r="N21251" s="3">
        <v>1</v>
      </c>
      <c r="O21251" s="3">
        <v>165599</v>
      </c>
      <c r="P21251" s="3">
        <v>15</v>
      </c>
      <c r="Q21251" s="2" t="s">
        <v>0</v>
      </c>
    </row>
    <row r="21252" spans="1:17" ht="22.5" customHeight="1" x14ac:dyDescent="0.4">
      <c r="A21252" s="6">
        <v>919</v>
      </c>
      <c r="B21252" s="6">
        <v>13</v>
      </c>
      <c r="C21252" s="6" t="s">
        <v>1804</v>
      </c>
      <c r="D21252" s="6" t="s">
        <v>1803</v>
      </c>
      <c r="E21252" s="6" t="s">
        <v>7</v>
      </c>
      <c r="F21252" s="6" t="s">
        <v>6</v>
      </c>
      <c r="G21252" s="6" t="s">
        <v>1557</v>
      </c>
      <c r="H21252" s="6" t="s">
        <v>21</v>
      </c>
      <c r="I21252" s="6" t="s">
        <v>3</v>
      </c>
      <c r="J21252" s="5">
        <v>38786</v>
      </c>
      <c r="M21252" s="3">
        <v>2965600</v>
      </c>
      <c r="N21252" s="3">
        <v>1</v>
      </c>
      <c r="O21252" s="3">
        <v>2965599</v>
      </c>
      <c r="P21252" s="3">
        <v>15</v>
      </c>
      <c r="Q21252" s="2" t="s">
        <v>0</v>
      </c>
    </row>
    <row r="21253" spans="1:17" ht="22.5" customHeight="1" x14ac:dyDescent="0.4">
      <c r="A21253" s="6">
        <v>929</v>
      </c>
      <c r="B21253" s="6">
        <v>1</v>
      </c>
      <c r="C21253" s="6" t="s">
        <v>1795</v>
      </c>
      <c r="D21253" s="6" t="s">
        <v>1802</v>
      </c>
      <c r="E21253" s="6" t="s">
        <v>7</v>
      </c>
      <c r="F21253" s="6" t="s">
        <v>6</v>
      </c>
      <c r="G21253" s="6" t="s">
        <v>1557</v>
      </c>
      <c r="H21253" s="6" t="s">
        <v>21</v>
      </c>
      <c r="I21253" s="6" t="s">
        <v>3</v>
      </c>
      <c r="J21253" s="5">
        <v>40620</v>
      </c>
      <c r="M21253" s="3">
        <v>22720000</v>
      </c>
      <c r="N21253" s="3">
        <v>4453120</v>
      </c>
      <c r="O21253" s="3">
        <v>18266880</v>
      </c>
      <c r="P21253" s="3">
        <v>15</v>
      </c>
      <c r="Q21253" s="2" t="s">
        <v>0</v>
      </c>
    </row>
    <row r="21254" spans="1:17" ht="22.5" customHeight="1" x14ac:dyDescent="0.4">
      <c r="A21254" s="6">
        <v>929</v>
      </c>
      <c r="B21254" s="6">
        <v>2</v>
      </c>
      <c r="C21254" s="6" t="s">
        <v>1795</v>
      </c>
      <c r="D21254" s="6" t="s">
        <v>1801</v>
      </c>
      <c r="E21254" s="6" t="s">
        <v>7</v>
      </c>
      <c r="F21254" s="6" t="s">
        <v>6</v>
      </c>
      <c r="G21254" s="6" t="s">
        <v>1557</v>
      </c>
      <c r="H21254" s="6" t="s">
        <v>21</v>
      </c>
      <c r="I21254" s="6" t="s">
        <v>3</v>
      </c>
      <c r="J21254" s="5">
        <v>40256</v>
      </c>
      <c r="M21254" s="3">
        <v>22400000</v>
      </c>
      <c r="N21254" s="3">
        <v>2889600</v>
      </c>
      <c r="O21254" s="3">
        <v>19510400</v>
      </c>
      <c r="P21254" s="3">
        <v>15</v>
      </c>
      <c r="Q21254" s="2" t="s">
        <v>0</v>
      </c>
    </row>
    <row r="21255" spans="1:17" ht="22.5" customHeight="1" x14ac:dyDescent="0.4">
      <c r="A21255" s="6">
        <v>929</v>
      </c>
      <c r="B21255" s="6">
        <v>3</v>
      </c>
      <c r="C21255" s="6" t="s">
        <v>1795</v>
      </c>
      <c r="D21255" s="6" t="s">
        <v>1800</v>
      </c>
      <c r="E21255" s="6" t="s">
        <v>7</v>
      </c>
      <c r="F21255" s="6" t="s">
        <v>6</v>
      </c>
      <c r="G21255" s="6" t="s">
        <v>1557</v>
      </c>
      <c r="H21255" s="6" t="s">
        <v>21</v>
      </c>
      <c r="I21255" s="6" t="s">
        <v>3</v>
      </c>
      <c r="J21255" s="5">
        <v>32963</v>
      </c>
      <c r="M21255" s="3">
        <v>1</v>
      </c>
      <c r="N21255" s="3">
        <v>1</v>
      </c>
      <c r="O21255" s="3">
        <v>0</v>
      </c>
      <c r="P21255" s="3">
        <v>15</v>
      </c>
      <c r="Q21255" s="2" t="s">
        <v>0</v>
      </c>
    </row>
    <row r="21256" spans="1:17" ht="22.5" customHeight="1" x14ac:dyDescent="0.4">
      <c r="A21256" s="6">
        <v>929</v>
      </c>
      <c r="B21256" s="6">
        <v>4</v>
      </c>
      <c r="C21256" s="6" t="s">
        <v>1795</v>
      </c>
      <c r="D21256" s="6" t="s">
        <v>1799</v>
      </c>
      <c r="E21256" s="6" t="s">
        <v>7</v>
      </c>
      <c r="F21256" s="6" t="s">
        <v>6</v>
      </c>
      <c r="G21256" s="6" t="s">
        <v>1557</v>
      </c>
      <c r="H21256" s="6" t="s">
        <v>21</v>
      </c>
      <c r="I21256" s="6" t="s">
        <v>3</v>
      </c>
      <c r="J21256" s="5">
        <v>40256</v>
      </c>
      <c r="M21256" s="3">
        <v>2400000</v>
      </c>
      <c r="N21256" s="3">
        <v>309600</v>
      </c>
      <c r="O21256" s="3">
        <v>2090400</v>
      </c>
      <c r="P21256" s="3">
        <v>15</v>
      </c>
      <c r="Q21256" s="2" t="s">
        <v>0</v>
      </c>
    </row>
    <row r="21257" spans="1:17" ht="22.5" customHeight="1" x14ac:dyDescent="0.4">
      <c r="A21257" s="6">
        <v>929</v>
      </c>
      <c r="B21257" s="6">
        <v>5</v>
      </c>
      <c r="C21257" s="6" t="s">
        <v>1795</v>
      </c>
      <c r="D21257" s="6" t="s">
        <v>1798</v>
      </c>
      <c r="E21257" s="6" t="s">
        <v>7</v>
      </c>
      <c r="F21257" s="6" t="s">
        <v>6</v>
      </c>
      <c r="G21257" s="6" t="s">
        <v>1557</v>
      </c>
      <c r="H21257" s="6" t="s">
        <v>21</v>
      </c>
      <c r="I21257" s="6" t="s">
        <v>3</v>
      </c>
      <c r="J21257" s="5">
        <v>39161</v>
      </c>
      <c r="M21257" s="3">
        <v>4246400</v>
      </c>
      <c r="N21257" s="3">
        <v>1</v>
      </c>
      <c r="O21257" s="3">
        <v>4246399</v>
      </c>
      <c r="P21257" s="3">
        <v>15</v>
      </c>
      <c r="Q21257" s="2" t="s">
        <v>0</v>
      </c>
    </row>
    <row r="21258" spans="1:17" ht="22.5" customHeight="1" x14ac:dyDescent="0.4">
      <c r="A21258" s="6">
        <v>929</v>
      </c>
      <c r="B21258" s="6">
        <v>6</v>
      </c>
      <c r="C21258" s="6" t="s">
        <v>1795</v>
      </c>
      <c r="D21258" s="6" t="s">
        <v>1797</v>
      </c>
      <c r="E21258" s="6" t="s">
        <v>7</v>
      </c>
      <c r="F21258" s="6" t="s">
        <v>6</v>
      </c>
      <c r="G21258" s="6" t="s">
        <v>1557</v>
      </c>
      <c r="H21258" s="6" t="s">
        <v>21</v>
      </c>
      <c r="I21258" s="6" t="s">
        <v>3</v>
      </c>
      <c r="J21258" s="5">
        <v>39161</v>
      </c>
      <c r="M21258" s="3">
        <v>3520000</v>
      </c>
      <c r="N21258" s="3">
        <v>1</v>
      </c>
      <c r="O21258" s="3">
        <v>3519999</v>
      </c>
      <c r="P21258" s="3">
        <v>15</v>
      </c>
      <c r="Q21258" s="2" t="s">
        <v>0</v>
      </c>
    </row>
    <row r="21259" spans="1:17" ht="22.5" customHeight="1" x14ac:dyDescent="0.4">
      <c r="A21259" s="6">
        <v>929</v>
      </c>
      <c r="B21259" s="6">
        <v>7</v>
      </c>
      <c r="C21259" s="6" t="s">
        <v>1795</v>
      </c>
      <c r="D21259" s="6" t="s">
        <v>1796</v>
      </c>
      <c r="E21259" s="6" t="s">
        <v>7</v>
      </c>
      <c r="F21259" s="6" t="s">
        <v>6</v>
      </c>
      <c r="G21259" s="6" t="s">
        <v>1557</v>
      </c>
      <c r="H21259" s="6" t="s">
        <v>21</v>
      </c>
      <c r="I21259" s="6" t="s">
        <v>3</v>
      </c>
      <c r="J21259" s="5">
        <v>39161</v>
      </c>
      <c r="M21259" s="3">
        <v>784000</v>
      </c>
      <c r="N21259" s="3">
        <v>1</v>
      </c>
      <c r="O21259" s="3">
        <v>783999</v>
      </c>
      <c r="P21259" s="3">
        <v>15</v>
      </c>
      <c r="Q21259" s="2" t="s">
        <v>0</v>
      </c>
    </row>
    <row r="21260" spans="1:17" ht="22.5" customHeight="1" x14ac:dyDescent="0.4">
      <c r="A21260" s="6">
        <v>929</v>
      </c>
      <c r="B21260" s="6">
        <v>8</v>
      </c>
      <c r="C21260" s="6" t="s">
        <v>1795</v>
      </c>
      <c r="D21260" s="6" t="s">
        <v>1794</v>
      </c>
      <c r="E21260" s="6" t="s">
        <v>7</v>
      </c>
      <c r="F21260" s="6" t="s">
        <v>6</v>
      </c>
      <c r="G21260" s="6" t="s">
        <v>1557</v>
      </c>
      <c r="H21260" s="6" t="s">
        <v>21</v>
      </c>
      <c r="I21260" s="6" t="s">
        <v>3</v>
      </c>
      <c r="J21260" s="5">
        <v>39161</v>
      </c>
      <c r="M21260" s="3">
        <v>120000</v>
      </c>
      <c r="N21260" s="3">
        <v>1</v>
      </c>
      <c r="O21260" s="3">
        <v>119999</v>
      </c>
      <c r="P21260" s="3">
        <v>15</v>
      </c>
      <c r="Q21260" s="2" t="s">
        <v>0</v>
      </c>
    </row>
    <row r="21261" spans="1:17" ht="22.5" customHeight="1" x14ac:dyDescent="0.4">
      <c r="A21261" s="6">
        <v>939</v>
      </c>
      <c r="B21261" s="6">
        <v>1</v>
      </c>
      <c r="C21261" s="6" t="s">
        <v>1790</v>
      </c>
      <c r="D21261" s="6" t="s">
        <v>1793</v>
      </c>
      <c r="E21261" s="6" t="s">
        <v>7</v>
      </c>
      <c r="F21261" s="6" t="s">
        <v>6</v>
      </c>
      <c r="G21261" s="6" t="s">
        <v>1557</v>
      </c>
      <c r="H21261" s="6" t="s">
        <v>21</v>
      </c>
      <c r="I21261" s="6" t="s">
        <v>3</v>
      </c>
      <c r="J21261" s="5">
        <v>40256</v>
      </c>
      <c r="M21261" s="3">
        <v>13600000</v>
      </c>
      <c r="N21261" s="3">
        <v>1754400</v>
      </c>
      <c r="O21261" s="3">
        <v>11845600</v>
      </c>
      <c r="P21261" s="3">
        <v>15</v>
      </c>
      <c r="Q21261" s="2" t="s">
        <v>0</v>
      </c>
    </row>
    <row r="21262" spans="1:17" ht="22.5" customHeight="1" x14ac:dyDescent="0.4">
      <c r="A21262" s="6">
        <v>939</v>
      </c>
      <c r="B21262" s="6">
        <v>2</v>
      </c>
      <c r="C21262" s="6" t="s">
        <v>1790</v>
      </c>
      <c r="D21262" s="6" t="s">
        <v>1792</v>
      </c>
      <c r="E21262" s="6" t="s">
        <v>7</v>
      </c>
      <c r="F21262" s="6" t="s">
        <v>6</v>
      </c>
      <c r="G21262" s="6" t="s">
        <v>1557</v>
      </c>
      <c r="H21262" s="6" t="s">
        <v>21</v>
      </c>
      <c r="I21262" s="6" t="s">
        <v>3</v>
      </c>
      <c r="J21262" s="5">
        <v>39891</v>
      </c>
      <c r="M21262" s="3">
        <v>13600000</v>
      </c>
      <c r="N21262" s="3">
        <v>843200</v>
      </c>
      <c r="O21262" s="3">
        <v>12756800</v>
      </c>
      <c r="P21262" s="3">
        <v>15</v>
      </c>
      <c r="Q21262" s="2" t="s">
        <v>0</v>
      </c>
    </row>
    <row r="21263" spans="1:17" ht="22.5" customHeight="1" x14ac:dyDescent="0.4">
      <c r="A21263" s="6">
        <v>939</v>
      </c>
      <c r="B21263" s="6">
        <v>3</v>
      </c>
      <c r="C21263" s="6" t="s">
        <v>1790</v>
      </c>
      <c r="D21263" s="6" t="s">
        <v>1791</v>
      </c>
      <c r="E21263" s="6" t="s">
        <v>7</v>
      </c>
      <c r="F21263" s="6" t="s">
        <v>6</v>
      </c>
      <c r="G21263" s="6" t="s">
        <v>1557</v>
      </c>
      <c r="H21263" s="6" t="s">
        <v>21</v>
      </c>
      <c r="I21263" s="6" t="s">
        <v>3</v>
      </c>
      <c r="J21263" s="5">
        <v>40256</v>
      </c>
      <c r="M21263" s="3">
        <v>2000000</v>
      </c>
      <c r="N21263" s="3">
        <v>258000</v>
      </c>
      <c r="O21263" s="3">
        <v>1742000</v>
      </c>
      <c r="P21263" s="3">
        <v>15</v>
      </c>
      <c r="Q21263" s="2" t="s">
        <v>0</v>
      </c>
    </row>
    <row r="21264" spans="1:17" ht="22.5" customHeight="1" x14ac:dyDescent="0.4">
      <c r="A21264" s="6">
        <v>939</v>
      </c>
      <c r="B21264" s="6">
        <v>4</v>
      </c>
      <c r="C21264" s="6" t="s">
        <v>1790</v>
      </c>
      <c r="D21264" s="6" t="s">
        <v>1789</v>
      </c>
      <c r="E21264" s="6" t="s">
        <v>7</v>
      </c>
      <c r="F21264" s="6" t="s">
        <v>6</v>
      </c>
      <c r="G21264" s="6" t="s">
        <v>1557</v>
      </c>
      <c r="H21264" s="6" t="s">
        <v>21</v>
      </c>
      <c r="I21264" s="6" t="s">
        <v>3</v>
      </c>
      <c r="J21264" s="5">
        <v>34789</v>
      </c>
      <c r="M21264" s="3">
        <v>1</v>
      </c>
      <c r="N21264" s="3">
        <v>1</v>
      </c>
      <c r="O21264" s="3">
        <v>0</v>
      </c>
      <c r="P21264" s="3">
        <v>15</v>
      </c>
      <c r="Q21264" s="2" t="s">
        <v>0</v>
      </c>
    </row>
    <row r="21265" spans="1:17" ht="22.5" customHeight="1" x14ac:dyDescent="0.4">
      <c r="A21265" s="6">
        <v>1075</v>
      </c>
      <c r="B21265" s="6">
        <v>1</v>
      </c>
      <c r="C21265" s="6" t="s">
        <v>1788</v>
      </c>
      <c r="D21265" s="6" t="s">
        <v>1787</v>
      </c>
      <c r="E21265" s="6" t="s">
        <v>1786</v>
      </c>
      <c r="F21265" s="6" t="s">
        <v>1533</v>
      </c>
      <c r="G21265" s="6" t="s">
        <v>5</v>
      </c>
      <c r="H21265" s="6" t="s">
        <v>4</v>
      </c>
      <c r="I21265" s="6" t="s">
        <v>3</v>
      </c>
      <c r="J21265" s="5">
        <v>44209</v>
      </c>
      <c r="M21265" s="3">
        <v>36641000</v>
      </c>
      <c r="N21265" s="3">
        <v>34808950</v>
      </c>
      <c r="O21265" s="3">
        <v>1832050</v>
      </c>
      <c r="P21265" s="3">
        <v>40</v>
      </c>
      <c r="Q21265" s="2" t="s">
        <v>1785</v>
      </c>
    </row>
    <row r="21266" spans="1:17" ht="22.5" customHeight="1" x14ac:dyDescent="0.4">
      <c r="A21266" s="6">
        <v>1131</v>
      </c>
      <c r="B21266" s="6">
        <v>1</v>
      </c>
      <c r="C21266" s="6" t="s">
        <v>1783</v>
      </c>
      <c r="D21266" s="6" t="s">
        <v>1784</v>
      </c>
      <c r="E21266" s="6" t="s">
        <v>7</v>
      </c>
      <c r="F21266" s="6" t="s">
        <v>6</v>
      </c>
      <c r="G21266" s="6" t="s">
        <v>1557</v>
      </c>
      <c r="H21266" s="6" t="s">
        <v>21</v>
      </c>
      <c r="I21266" s="6" t="s">
        <v>3</v>
      </c>
      <c r="J21266" s="5">
        <v>39416</v>
      </c>
      <c r="M21266" s="3">
        <v>16217585</v>
      </c>
      <c r="N21266" s="3">
        <v>1</v>
      </c>
      <c r="O21266" s="3">
        <v>16217584</v>
      </c>
      <c r="P21266" s="3">
        <v>15</v>
      </c>
      <c r="Q21266" s="2" t="s">
        <v>0</v>
      </c>
    </row>
    <row r="21267" spans="1:17" ht="22.5" customHeight="1" x14ac:dyDescent="0.4">
      <c r="A21267" s="6">
        <v>1131</v>
      </c>
      <c r="B21267" s="6">
        <v>2</v>
      </c>
      <c r="C21267" s="6" t="s">
        <v>1783</v>
      </c>
      <c r="D21267" s="6" t="s">
        <v>1782</v>
      </c>
      <c r="E21267" s="6" t="s">
        <v>7</v>
      </c>
      <c r="F21267" s="6" t="s">
        <v>6</v>
      </c>
      <c r="G21267" s="6" t="s">
        <v>1557</v>
      </c>
      <c r="H21267" s="6" t="s">
        <v>21</v>
      </c>
      <c r="I21267" s="6" t="s">
        <v>3</v>
      </c>
      <c r="J21267" s="5">
        <v>40987</v>
      </c>
      <c r="M21267" s="3">
        <v>12800000</v>
      </c>
      <c r="N21267" s="3">
        <v>3366400</v>
      </c>
      <c r="O21267" s="3">
        <v>9433600</v>
      </c>
      <c r="P21267" s="3">
        <v>15</v>
      </c>
      <c r="Q21267" s="2" t="s">
        <v>0</v>
      </c>
    </row>
    <row r="21268" spans="1:17" ht="22.5" customHeight="1" x14ac:dyDescent="0.4">
      <c r="A21268" s="6">
        <v>1145</v>
      </c>
      <c r="B21268" s="6">
        <v>1</v>
      </c>
      <c r="C21268" s="6" t="s">
        <v>1780</v>
      </c>
      <c r="D21268" s="6" t="s">
        <v>1781</v>
      </c>
      <c r="E21268" s="6" t="s">
        <v>7</v>
      </c>
      <c r="F21268" s="6" t="s">
        <v>1533</v>
      </c>
      <c r="G21268" s="6" t="s">
        <v>5</v>
      </c>
      <c r="H21268" s="6" t="s">
        <v>4</v>
      </c>
      <c r="I21268" s="6" t="s">
        <v>3</v>
      </c>
      <c r="J21268" s="5">
        <v>31137</v>
      </c>
      <c r="M21268" s="3">
        <v>1</v>
      </c>
      <c r="N21268" s="3">
        <v>1</v>
      </c>
      <c r="O21268" s="3">
        <v>0</v>
      </c>
      <c r="P21268" s="3">
        <v>15</v>
      </c>
      <c r="Q21268" s="2" t="s">
        <v>0</v>
      </c>
    </row>
    <row r="21269" spans="1:17" ht="22.5" customHeight="1" x14ac:dyDescent="0.4">
      <c r="A21269" s="6">
        <v>1145</v>
      </c>
      <c r="B21269" s="6">
        <v>2</v>
      </c>
      <c r="C21269" s="6" t="s">
        <v>1780</v>
      </c>
      <c r="D21269" s="6" t="s">
        <v>1779</v>
      </c>
      <c r="E21269" s="6" t="s">
        <v>7</v>
      </c>
      <c r="F21269" s="6" t="s">
        <v>1533</v>
      </c>
      <c r="G21269" s="6" t="s">
        <v>5</v>
      </c>
      <c r="H21269" s="6" t="s">
        <v>4</v>
      </c>
      <c r="I21269" s="6" t="s">
        <v>3</v>
      </c>
      <c r="J21269" s="5">
        <v>31137</v>
      </c>
      <c r="M21269" s="3">
        <v>1</v>
      </c>
      <c r="N21269" s="3">
        <v>1</v>
      </c>
      <c r="O21269" s="3">
        <v>0</v>
      </c>
      <c r="P21269" s="3">
        <v>15</v>
      </c>
      <c r="Q21269" s="2" t="s">
        <v>0</v>
      </c>
    </row>
    <row r="21270" spans="1:17" ht="22.5" customHeight="1" x14ac:dyDescent="0.4">
      <c r="A21270" s="6">
        <v>1146</v>
      </c>
      <c r="B21270" s="6">
        <v>1</v>
      </c>
      <c r="C21270" s="6" t="s">
        <v>1773</v>
      </c>
      <c r="D21270" s="6" t="s">
        <v>1778</v>
      </c>
      <c r="E21270" s="6" t="s">
        <v>7</v>
      </c>
      <c r="F21270" s="6" t="s">
        <v>1533</v>
      </c>
      <c r="G21270" s="6" t="s">
        <v>5</v>
      </c>
      <c r="H21270" s="6" t="s">
        <v>4</v>
      </c>
      <c r="I21270" s="6" t="s">
        <v>3</v>
      </c>
      <c r="J21270" s="5">
        <v>34028</v>
      </c>
      <c r="M21270" s="3">
        <v>1</v>
      </c>
      <c r="N21270" s="3">
        <v>1</v>
      </c>
      <c r="O21270" s="3">
        <v>0</v>
      </c>
      <c r="P21270" s="3">
        <v>15</v>
      </c>
      <c r="Q21270" s="2" t="s">
        <v>0</v>
      </c>
    </row>
    <row r="21271" spans="1:17" ht="22.5" customHeight="1" x14ac:dyDescent="0.4">
      <c r="A21271" s="6">
        <v>1146</v>
      </c>
      <c r="B21271" s="6">
        <v>2</v>
      </c>
      <c r="C21271" s="6" t="s">
        <v>1773</v>
      </c>
      <c r="D21271" s="6" t="s">
        <v>1777</v>
      </c>
      <c r="E21271" s="6" t="s">
        <v>7</v>
      </c>
      <c r="F21271" s="6" t="s">
        <v>1533</v>
      </c>
      <c r="G21271" s="6" t="s">
        <v>5</v>
      </c>
      <c r="H21271" s="6" t="s">
        <v>4</v>
      </c>
      <c r="I21271" s="6" t="s">
        <v>3</v>
      </c>
      <c r="J21271" s="5">
        <v>34028</v>
      </c>
      <c r="M21271" s="3">
        <v>1</v>
      </c>
      <c r="N21271" s="3">
        <v>1</v>
      </c>
      <c r="O21271" s="3">
        <v>0</v>
      </c>
      <c r="P21271" s="3">
        <v>15</v>
      </c>
      <c r="Q21271" s="2" t="s">
        <v>0</v>
      </c>
    </row>
    <row r="21272" spans="1:17" ht="22.5" customHeight="1" x14ac:dyDescent="0.4">
      <c r="A21272" s="6">
        <v>1146</v>
      </c>
      <c r="B21272" s="6">
        <v>3</v>
      </c>
      <c r="C21272" s="6" t="s">
        <v>1773</v>
      </c>
      <c r="D21272" s="6" t="s">
        <v>1776</v>
      </c>
      <c r="E21272" s="6" t="s">
        <v>7</v>
      </c>
      <c r="F21272" s="6" t="s">
        <v>1533</v>
      </c>
      <c r="G21272" s="6" t="s">
        <v>5</v>
      </c>
      <c r="H21272" s="6" t="s">
        <v>4</v>
      </c>
      <c r="I21272" s="6" t="s">
        <v>3</v>
      </c>
      <c r="J21272" s="5">
        <v>38807</v>
      </c>
      <c r="M21272" s="3">
        <v>16217585</v>
      </c>
      <c r="N21272" s="3">
        <v>1</v>
      </c>
      <c r="O21272" s="3">
        <v>16217584</v>
      </c>
      <c r="P21272" s="3">
        <v>15</v>
      </c>
      <c r="Q21272" s="2" t="s">
        <v>0</v>
      </c>
    </row>
    <row r="21273" spans="1:17" ht="22.5" customHeight="1" x14ac:dyDescent="0.4">
      <c r="A21273" s="6">
        <v>1146</v>
      </c>
      <c r="B21273" s="6">
        <v>4</v>
      </c>
      <c r="C21273" s="6" t="s">
        <v>1773</v>
      </c>
      <c r="D21273" s="6" t="s">
        <v>1775</v>
      </c>
      <c r="E21273" s="6" t="s">
        <v>7</v>
      </c>
      <c r="F21273" s="6" t="s">
        <v>1533</v>
      </c>
      <c r="G21273" s="6" t="s">
        <v>5</v>
      </c>
      <c r="H21273" s="6" t="s">
        <v>4</v>
      </c>
      <c r="I21273" s="6" t="s">
        <v>3</v>
      </c>
      <c r="J21273" s="5">
        <v>29645</v>
      </c>
      <c r="M21273" s="3">
        <v>1</v>
      </c>
      <c r="N21273" s="3">
        <v>1</v>
      </c>
      <c r="O21273" s="3">
        <v>0</v>
      </c>
      <c r="P21273" s="3">
        <v>15</v>
      </c>
      <c r="Q21273" s="2" t="s">
        <v>0</v>
      </c>
    </row>
    <row r="21274" spans="1:17" ht="22.5" customHeight="1" x14ac:dyDescent="0.4">
      <c r="A21274" s="6">
        <v>1146</v>
      </c>
      <c r="B21274" s="6">
        <v>5</v>
      </c>
      <c r="C21274" s="6" t="s">
        <v>1773</v>
      </c>
      <c r="D21274" s="6" t="s">
        <v>1774</v>
      </c>
      <c r="E21274" s="6" t="s">
        <v>7</v>
      </c>
      <c r="F21274" s="6" t="s">
        <v>1533</v>
      </c>
      <c r="G21274" s="6" t="s">
        <v>5</v>
      </c>
      <c r="H21274" s="6" t="s">
        <v>4</v>
      </c>
      <c r="I21274" s="6" t="s">
        <v>3</v>
      </c>
      <c r="J21274" s="5">
        <v>29645</v>
      </c>
      <c r="M21274" s="3">
        <v>1</v>
      </c>
      <c r="N21274" s="3">
        <v>1</v>
      </c>
      <c r="O21274" s="3">
        <v>0</v>
      </c>
      <c r="P21274" s="3">
        <v>15</v>
      </c>
      <c r="Q21274" s="2" t="s">
        <v>0</v>
      </c>
    </row>
    <row r="21275" spans="1:17" ht="22.5" customHeight="1" x14ac:dyDescent="0.4">
      <c r="A21275" s="6">
        <v>1146</v>
      </c>
      <c r="B21275" s="6">
        <v>6</v>
      </c>
      <c r="C21275" s="6" t="s">
        <v>1773</v>
      </c>
      <c r="D21275" s="6" t="s">
        <v>1772</v>
      </c>
      <c r="E21275" s="6" t="s">
        <v>7</v>
      </c>
      <c r="F21275" s="6" t="s">
        <v>1533</v>
      </c>
      <c r="G21275" s="6" t="s">
        <v>5</v>
      </c>
      <c r="H21275" s="6" t="s">
        <v>4</v>
      </c>
      <c r="I21275" s="6" t="s">
        <v>3</v>
      </c>
      <c r="J21275" s="5">
        <v>32598</v>
      </c>
      <c r="M21275" s="3">
        <v>1</v>
      </c>
      <c r="N21275" s="3">
        <v>1</v>
      </c>
      <c r="O21275" s="3">
        <v>0</v>
      </c>
      <c r="P21275" s="3">
        <v>15</v>
      </c>
      <c r="Q21275" s="2" t="s">
        <v>0</v>
      </c>
    </row>
    <row r="21276" spans="1:17" ht="22.5" customHeight="1" x14ac:dyDescent="0.4">
      <c r="A21276" s="6">
        <v>1147</v>
      </c>
      <c r="B21276" s="6">
        <v>1</v>
      </c>
      <c r="C21276" s="6" t="s">
        <v>1767</v>
      </c>
      <c r="D21276" s="6" t="s">
        <v>1771</v>
      </c>
      <c r="E21276" s="6" t="s">
        <v>7</v>
      </c>
      <c r="F21276" s="6" t="s">
        <v>1533</v>
      </c>
      <c r="G21276" s="6" t="s">
        <v>5</v>
      </c>
      <c r="H21276" s="6" t="s">
        <v>4</v>
      </c>
      <c r="I21276" s="6" t="s">
        <v>3</v>
      </c>
      <c r="J21276" s="5">
        <v>28306</v>
      </c>
      <c r="M21276" s="3">
        <v>1</v>
      </c>
      <c r="N21276" s="3">
        <v>1</v>
      </c>
      <c r="O21276" s="3">
        <v>0</v>
      </c>
      <c r="P21276" s="3">
        <v>15</v>
      </c>
      <c r="Q21276" s="2" t="s">
        <v>0</v>
      </c>
    </row>
    <row r="21277" spans="1:17" ht="22.5" customHeight="1" x14ac:dyDescent="0.4">
      <c r="A21277" s="6">
        <v>1147</v>
      </c>
      <c r="B21277" s="6">
        <v>2</v>
      </c>
      <c r="C21277" s="6" t="s">
        <v>1767</v>
      </c>
      <c r="D21277" s="6" t="s">
        <v>1770</v>
      </c>
      <c r="E21277" s="6" t="s">
        <v>7</v>
      </c>
      <c r="F21277" s="6" t="s">
        <v>1533</v>
      </c>
      <c r="G21277" s="6" t="s">
        <v>5</v>
      </c>
      <c r="H21277" s="6" t="s">
        <v>4</v>
      </c>
      <c r="I21277" s="6" t="s">
        <v>3</v>
      </c>
      <c r="J21277" s="5">
        <v>28306</v>
      </c>
      <c r="M21277" s="3">
        <v>1</v>
      </c>
      <c r="N21277" s="3">
        <v>1</v>
      </c>
      <c r="O21277" s="3">
        <v>0</v>
      </c>
      <c r="P21277" s="3">
        <v>15</v>
      </c>
      <c r="Q21277" s="2" t="s">
        <v>0</v>
      </c>
    </row>
    <row r="21278" spans="1:17" ht="22.5" customHeight="1" x14ac:dyDescent="0.4">
      <c r="A21278" s="6">
        <v>1147</v>
      </c>
      <c r="B21278" s="6">
        <v>3</v>
      </c>
      <c r="C21278" s="6" t="s">
        <v>1767</v>
      </c>
      <c r="D21278" s="6" t="s">
        <v>1769</v>
      </c>
      <c r="E21278" s="6" t="s">
        <v>7</v>
      </c>
      <c r="F21278" s="6" t="s">
        <v>1533</v>
      </c>
      <c r="G21278" s="6" t="s">
        <v>5</v>
      </c>
      <c r="H21278" s="6" t="s">
        <v>4</v>
      </c>
      <c r="I21278" s="6" t="s">
        <v>3</v>
      </c>
      <c r="J21278" s="5">
        <v>30132</v>
      </c>
      <c r="M21278" s="3">
        <v>1</v>
      </c>
      <c r="N21278" s="3">
        <v>1</v>
      </c>
      <c r="O21278" s="3">
        <v>0</v>
      </c>
      <c r="P21278" s="3">
        <v>15</v>
      </c>
      <c r="Q21278" s="2" t="s">
        <v>0</v>
      </c>
    </row>
    <row r="21279" spans="1:17" ht="22.5" customHeight="1" x14ac:dyDescent="0.4">
      <c r="A21279" s="6">
        <v>1147</v>
      </c>
      <c r="B21279" s="6">
        <v>4</v>
      </c>
      <c r="C21279" s="6" t="s">
        <v>1767</v>
      </c>
      <c r="D21279" s="6" t="s">
        <v>1768</v>
      </c>
      <c r="E21279" s="6" t="s">
        <v>7</v>
      </c>
      <c r="F21279" s="6" t="s">
        <v>1533</v>
      </c>
      <c r="G21279" s="6" t="s">
        <v>5</v>
      </c>
      <c r="H21279" s="6" t="s">
        <v>4</v>
      </c>
      <c r="I21279" s="6" t="s">
        <v>3</v>
      </c>
      <c r="J21279" s="5">
        <v>37711</v>
      </c>
      <c r="M21279" s="3">
        <v>16217585</v>
      </c>
      <c r="N21279" s="3">
        <v>1</v>
      </c>
      <c r="O21279" s="3">
        <v>16217584</v>
      </c>
      <c r="P21279" s="3">
        <v>15</v>
      </c>
      <c r="Q21279" s="2" t="s">
        <v>0</v>
      </c>
    </row>
    <row r="21280" spans="1:17" ht="22.5" customHeight="1" x14ac:dyDescent="0.4">
      <c r="A21280" s="6">
        <v>1147</v>
      </c>
      <c r="B21280" s="6">
        <v>5</v>
      </c>
      <c r="C21280" s="6" t="s">
        <v>1767</v>
      </c>
      <c r="D21280" s="6" t="s">
        <v>1766</v>
      </c>
      <c r="E21280" s="6" t="s">
        <v>7</v>
      </c>
      <c r="F21280" s="6" t="s">
        <v>1533</v>
      </c>
      <c r="G21280" s="6" t="s">
        <v>5</v>
      </c>
      <c r="H21280" s="6" t="s">
        <v>4</v>
      </c>
      <c r="I21280" s="6" t="s">
        <v>3</v>
      </c>
      <c r="J21280" s="5">
        <v>36595</v>
      </c>
      <c r="M21280" s="3">
        <v>3970000</v>
      </c>
      <c r="N21280" s="3">
        <v>1</v>
      </c>
      <c r="O21280" s="3">
        <v>3969999</v>
      </c>
      <c r="P21280" s="3">
        <v>15</v>
      </c>
      <c r="Q21280" s="2" t="s">
        <v>0</v>
      </c>
    </row>
    <row r="21281" spans="1:17" ht="22.5" customHeight="1" x14ac:dyDescent="0.4">
      <c r="A21281" s="6">
        <v>1148</v>
      </c>
      <c r="B21281" s="6">
        <v>1</v>
      </c>
      <c r="C21281" s="6" t="s">
        <v>1760</v>
      </c>
      <c r="D21281" s="6" t="s">
        <v>1765</v>
      </c>
      <c r="E21281" s="6" t="s">
        <v>7</v>
      </c>
      <c r="F21281" s="6" t="s">
        <v>1533</v>
      </c>
      <c r="G21281" s="6" t="s">
        <v>5</v>
      </c>
      <c r="H21281" s="6" t="s">
        <v>4</v>
      </c>
      <c r="I21281" s="6" t="s">
        <v>3</v>
      </c>
      <c r="J21281" s="5">
        <v>36609</v>
      </c>
      <c r="M21281" s="3">
        <v>10400000</v>
      </c>
      <c r="N21281" s="3">
        <v>1</v>
      </c>
      <c r="O21281" s="3">
        <v>10399999</v>
      </c>
      <c r="P21281" s="3">
        <v>15</v>
      </c>
      <c r="Q21281" s="2" t="s">
        <v>0</v>
      </c>
    </row>
    <row r="21282" spans="1:17" ht="22.5" customHeight="1" x14ac:dyDescent="0.4">
      <c r="A21282" s="6">
        <v>1148</v>
      </c>
      <c r="B21282" s="6">
        <v>2</v>
      </c>
      <c r="C21282" s="6" t="s">
        <v>1760</v>
      </c>
      <c r="D21282" s="6" t="s">
        <v>1764</v>
      </c>
      <c r="E21282" s="6" t="s">
        <v>7</v>
      </c>
      <c r="F21282" s="6" t="s">
        <v>1533</v>
      </c>
      <c r="G21282" s="6" t="s">
        <v>5</v>
      </c>
      <c r="H21282" s="6" t="s">
        <v>4</v>
      </c>
      <c r="I21282" s="6" t="s">
        <v>3</v>
      </c>
      <c r="J21282" s="5">
        <v>36610</v>
      </c>
      <c r="M21282" s="3">
        <v>9200000</v>
      </c>
      <c r="N21282" s="3">
        <v>1</v>
      </c>
      <c r="O21282" s="3">
        <v>9199999</v>
      </c>
      <c r="P21282" s="3">
        <v>15</v>
      </c>
      <c r="Q21282" s="2" t="s">
        <v>0</v>
      </c>
    </row>
    <row r="21283" spans="1:17" ht="22.5" customHeight="1" x14ac:dyDescent="0.4">
      <c r="A21283" s="6">
        <v>1148</v>
      </c>
      <c r="B21283" s="6">
        <v>3</v>
      </c>
      <c r="C21283" s="6" t="s">
        <v>1760</v>
      </c>
      <c r="D21283" s="6" t="s">
        <v>1763</v>
      </c>
      <c r="E21283" s="6" t="s">
        <v>7</v>
      </c>
      <c r="F21283" s="6" t="s">
        <v>1533</v>
      </c>
      <c r="G21283" s="6" t="s">
        <v>5</v>
      </c>
      <c r="H21283" s="6" t="s">
        <v>4</v>
      </c>
      <c r="I21283" s="6" t="s">
        <v>3</v>
      </c>
      <c r="J21283" s="5">
        <v>36610</v>
      </c>
      <c r="M21283" s="3">
        <v>15200000</v>
      </c>
      <c r="N21283" s="3">
        <v>1</v>
      </c>
      <c r="O21283" s="3">
        <v>15199999</v>
      </c>
      <c r="P21283" s="3">
        <v>15</v>
      </c>
      <c r="Q21283" s="2" t="s">
        <v>0</v>
      </c>
    </row>
    <row r="21284" spans="1:17" ht="22.5" customHeight="1" x14ac:dyDescent="0.4">
      <c r="A21284" s="6">
        <v>1148</v>
      </c>
      <c r="B21284" s="6">
        <v>4</v>
      </c>
      <c r="C21284" s="6" t="s">
        <v>1760</v>
      </c>
      <c r="D21284" s="6" t="s">
        <v>1762</v>
      </c>
      <c r="E21284" s="6" t="s">
        <v>7</v>
      </c>
      <c r="F21284" s="6" t="s">
        <v>1533</v>
      </c>
      <c r="G21284" s="6" t="s">
        <v>5</v>
      </c>
      <c r="H21284" s="6" t="s">
        <v>4</v>
      </c>
      <c r="I21284" s="6" t="s">
        <v>3</v>
      </c>
      <c r="J21284" s="5">
        <v>36244</v>
      </c>
      <c r="M21284" s="3">
        <v>4320000</v>
      </c>
      <c r="N21284" s="3">
        <v>1</v>
      </c>
      <c r="O21284" s="3">
        <v>4319999</v>
      </c>
      <c r="P21284" s="3">
        <v>15</v>
      </c>
      <c r="Q21284" s="2" t="s">
        <v>0</v>
      </c>
    </row>
    <row r="21285" spans="1:17" ht="22.5" customHeight="1" x14ac:dyDescent="0.4">
      <c r="A21285" s="6">
        <v>1148</v>
      </c>
      <c r="B21285" s="6">
        <v>5</v>
      </c>
      <c r="C21285" s="6" t="s">
        <v>1760</v>
      </c>
      <c r="D21285" s="6" t="s">
        <v>1761</v>
      </c>
      <c r="E21285" s="6" t="s">
        <v>7</v>
      </c>
      <c r="F21285" s="6" t="s">
        <v>1533</v>
      </c>
      <c r="G21285" s="6" t="s">
        <v>5</v>
      </c>
      <c r="H21285" s="6" t="s">
        <v>4</v>
      </c>
      <c r="I21285" s="6" t="s">
        <v>3</v>
      </c>
      <c r="J21285" s="5">
        <v>36610</v>
      </c>
      <c r="M21285" s="3">
        <v>6560000</v>
      </c>
      <c r="N21285" s="3">
        <v>1</v>
      </c>
      <c r="O21285" s="3">
        <v>6559999</v>
      </c>
      <c r="P21285" s="3">
        <v>15</v>
      </c>
      <c r="Q21285" s="2" t="s">
        <v>0</v>
      </c>
    </row>
    <row r="21286" spans="1:17" ht="22.5" customHeight="1" x14ac:dyDescent="0.4">
      <c r="A21286" s="6">
        <v>1148</v>
      </c>
      <c r="B21286" s="6">
        <v>6</v>
      </c>
      <c r="C21286" s="6" t="s">
        <v>1760</v>
      </c>
      <c r="D21286" s="6" t="s">
        <v>1759</v>
      </c>
      <c r="E21286" s="6" t="s">
        <v>7</v>
      </c>
      <c r="F21286" s="6" t="s">
        <v>1533</v>
      </c>
      <c r="G21286" s="6" t="s">
        <v>5</v>
      </c>
      <c r="H21286" s="6" t="s">
        <v>4</v>
      </c>
      <c r="I21286" s="6" t="s">
        <v>3</v>
      </c>
      <c r="J21286" s="5">
        <v>36610</v>
      </c>
      <c r="M21286" s="3">
        <v>411000</v>
      </c>
      <c r="N21286" s="3">
        <v>1</v>
      </c>
      <c r="O21286" s="3">
        <v>410999</v>
      </c>
      <c r="P21286" s="3">
        <v>15</v>
      </c>
      <c r="Q21286" s="2" t="s">
        <v>0</v>
      </c>
    </row>
    <row r="21287" spans="1:17" ht="22.5" customHeight="1" x14ac:dyDescent="0.4">
      <c r="A21287" s="6">
        <v>1151</v>
      </c>
      <c r="B21287" s="6">
        <v>1</v>
      </c>
      <c r="C21287" s="6" t="s">
        <v>1752</v>
      </c>
      <c r="D21287" s="6" t="s">
        <v>1758</v>
      </c>
      <c r="E21287" s="6" t="s">
        <v>7</v>
      </c>
      <c r="F21287" s="6" t="s">
        <v>1533</v>
      </c>
      <c r="G21287" s="6" t="s">
        <v>5</v>
      </c>
      <c r="H21287" s="6" t="s">
        <v>4</v>
      </c>
      <c r="I21287" s="6" t="s">
        <v>3</v>
      </c>
      <c r="J21287" s="5">
        <v>33146</v>
      </c>
      <c r="M21287" s="3">
        <v>16800000</v>
      </c>
      <c r="N21287" s="3">
        <v>1</v>
      </c>
      <c r="O21287" s="3">
        <v>16799999</v>
      </c>
      <c r="P21287" s="3">
        <v>15</v>
      </c>
      <c r="Q21287" s="2" t="s">
        <v>0</v>
      </c>
    </row>
    <row r="21288" spans="1:17" ht="22.5" customHeight="1" x14ac:dyDescent="0.4">
      <c r="A21288" s="6">
        <v>1151</v>
      </c>
      <c r="B21288" s="6">
        <v>2</v>
      </c>
      <c r="C21288" s="6" t="s">
        <v>1752</v>
      </c>
      <c r="D21288" s="6" t="s">
        <v>1757</v>
      </c>
      <c r="E21288" s="6" t="s">
        <v>7</v>
      </c>
      <c r="F21288" s="6" t="s">
        <v>1533</v>
      </c>
      <c r="G21288" s="6" t="s">
        <v>5</v>
      </c>
      <c r="H21288" s="6" t="s">
        <v>4</v>
      </c>
      <c r="I21288" s="6" t="s">
        <v>3</v>
      </c>
      <c r="J21288" s="5">
        <v>33146</v>
      </c>
      <c r="M21288" s="3">
        <v>750000</v>
      </c>
      <c r="N21288" s="3">
        <v>1</v>
      </c>
      <c r="O21288" s="3">
        <v>749999</v>
      </c>
      <c r="P21288" s="3">
        <v>15</v>
      </c>
      <c r="Q21288" s="2" t="s">
        <v>0</v>
      </c>
    </row>
    <row r="21289" spans="1:17" ht="22.5" customHeight="1" x14ac:dyDescent="0.4">
      <c r="A21289" s="6">
        <v>1151</v>
      </c>
      <c r="B21289" s="6">
        <v>3</v>
      </c>
      <c r="C21289" s="6" t="s">
        <v>1752</v>
      </c>
      <c r="D21289" s="6" t="s">
        <v>1756</v>
      </c>
      <c r="E21289" s="6" t="s">
        <v>7</v>
      </c>
      <c r="F21289" s="6" t="s">
        <v>1533</v>
      </c>
      <c r="G21289" s="6" t="s">
        <v>5</v>
      </c>
      <c r="H21289" s="6" t="s">
        <v>4</v>
      </c>
      <c r="I21289" s="6" t="s">
        <v>3</v>
      </c>
      <c r="J21289" s="5">
        <v>33146</v>
      </c>
      <c r="M21289" s="3">
        <v>4000000</v>
      </c>
      <c r="N21289" s="3">
        <v>1</v>
      </c>
      <c r="O21289" s="3">
        <v>3999999</v>
      </c>
      <c r="P21289" s="3">
        <v>15</v>
      </c>
      <c r="Q21289" s="2" t="s">
        <v>0</v>
      </c>
    </row>
    <row r="21290" spans="1:17" ht="22.5" customHeight="1" x14ac:dyDescent="0.4">
      <c r="A21290" s="6">
        <v>1151</v>
      </c>
      <c r="B21290" s="6">
        <v>4</v>
      </c>
      <c r="C21290" s="6" t="s">
        <v>1752</v>
      </c>
      <c r="D21290" s="6" t="s">
        <v>1755</v>
      </c>
      <c r="E21290" s="6" t="s">
        <v>7</v>
      </c>
      <c r="F21290" s="6" t="s">
        <v>1533</v>
      </c>
      <c r="G21290" s="6" t="s">
        <v>5</v>
      </c>
      <c r="H21290" s="6" t="s">
        <v>4</v>
      </c>
      <c r="I21290" s="6" t="s">
        <v>3</v>
      </c>
      <c r="J21290" s="5">
        <v>33146</v>
      </c>
      <c r="M21290" s="3">
        <v>5200000</v>
      </c>
      <c r="N21290" s="3">
        <v>1</v>
      </c>
      <c r="O21290" s="3">
        <v>5199999</v>
      </c>
      <c r="P21290" s="3">
        <v>15</v>
      </c>
      <c r="Q21290" s="2" t="s">
        <v>0</v>
      </c>
    </row>
    <row r="21291" spans="1:17" ht="22.5" customHeight="1" x14ac:dyDescent="0.4">
      <c r="A21291" s="6">
        <v>1151</v>
      </c>
      <c r="B21291" s="6">
        <v>5</v>
      </c>
      <c r="C21291" s="6" t="s">
        <v>1752</v>
      </c>
      <c r="D21291" s="6" t="s">
        <v>1754</v>
      </c>
      <c r="E21291" s="6" t="s">
        <v>7</v>
      </c>
      <c r="F21291" s="6" t="s">
        <v>1533</v>
      </c>
      <c r="G21291" s="6" t="s">
        <v>5</v>
      </c>
      <c r="H21291" s="6" t="s">
        <v>4</v>
      </c>
      <c r="I21291" s="6" t="s">
        <v>3</v>
      </c>
      <c r="J21291" s="5">
        <v>36974</v>
      </c>
      <c r="M21291" s="3">
        <v>760000</v>
      </c>
      <c r="N21291" s="3">
        <v>1</v>
      </c>
      <c r="O21291" s="3">
        <v>759999</v>
      </c>
      <c r="P21291" s="3">
        <v>15</v>
      </c>
      <c r="Q21291" s="2" t="s">
        <v>0</v>
      </c>
    </row>
    <row r="21292" spans="1:17" ht="22.5" customHeight="1" x14ac:dyDescent="0.4">
      <c r="A21292" s="6">
        <v>1151</v>
      </c>
      <c r="B21292" s="6">
        <v>6</v>
      </c>
      <c r="C21292" s="6" t="s">
        <v>1752</v>
      </c>
      <c r="D21292" s="6" t="s">
        <v>1753</v>
      </c>
      <c r="E21292" s="6" t="s">
        <v>7</v>
      </c>
      <c r="F21292" s="6" t="s">
        <v>1533</v>
      </c>
      <c r="G21292" s="6" t="s">
        <v>5</v>
      </c>
      <c r="H21292" s="6" t="s">
        <v>4</v>
      </c>
      <c r="I21292" s="6" t="s">
        <v>3</v>
      </c>
      <c r="J21292" s="5">
        <v>41352</v>
      </c>
      <c r="M21292" s="3">
        <v>12800000</v>
      </c>
      <c r="N21292" s="3">
        <v>4224000</v>
      </c>
      <c r="O21292" s="3">
        <v>8576000</v>
      </c>
      <c r="P21292" s="3">
        <v>15</v>
      </c>
      <c r="Q21292" s="2" t="s">
        <v>0</v>
      </c>
    </row>
    <row r="21293" spans="1:17" ht="22.5" customHeight="1" x14ac:dyDescent="0.4">
      <c r="A21293" s="6">
        <v>1151</v>
      </c>
      <c r="B21293" s="6">
        <v>7</v>
      </c>
      <c r="C21293" s="6" t="s">
        <v>1752</v>
      </c>
      <c r="D21293" s="6" t="s">
        <v>1751</v>
      </c>
      <c r="E21293" s="6" t="s">
        <v>7</v>
      </c>
      <c r="F21293" s="6" t="s">
        <v>1533</v>
      </c>
      <c r="G21293" s="6" t="s">
        <v>5</v>
      </c>
      <c r="H21293" s="6" t="s">
        <v>4</v>
      </c>
      <c r="I21293" s="6" t="s">
        <v>3</v>
      </c>
      <c r="J21293" s="5">
        <v>42447</v>
      </c>
      <c r="M21293" s="3">
        <v>17000000</v>
      </c>
      <c r="N21293" s="3">
        <v>9027000</v>
      </c>
      <c r="O21293" s="3">
        <v>7973000</v>
      </c>
      <c r="P21293" s="3">
        <v>15</v>
      </c>
      <c r="Q21293" s="2" t="s">
        <v>0</v>
      </c>
    </row>
    <row r="21294" spans="1:17" ht="22.5" customHeight="1" x14ac:dyDescent="0.4">
      <c r="A21294" s="6">
        <v>1152</v>
      </c>
      <c r="B21294" s="6">
        <v>1</v>
      </c>
      <c r="C21294" s="6" t="s">
        <v>1746</v>
      </c>
      <c r="D21294" s="6" t="s">
        <v>1750</v>
      </c>
      <c r="E21294" s="6" t="s">
        <v>7</v>
      </c>
      <c r="F21294" s="6" t="s">
        <v>1533</v>
      </c>
      <c r="G21294" s="6" t="s">
        <v>5</v>
      </c>
      <c r="H21294" s="6" t="s">
        <v>4</v>
      </c>
      <c r="I21294" s="6" t="s">
        <v>3</v>
      </c>
      <c r="J21294" s="5">
        <v>32963</v>
      </c>
      <c r="M21294" s="3">
        <v>1</v>
      </c>
      <c r="N21294" s="3">
        <v>1</v>
      </c>
      <c r="O21294" s="3">
        <v>0</v>
      </c>
      <c r="P21294" s="3">
        <v>15</v>
      </c>
      <c r="Q21294" s="2" t="s">
        <v>0</v>
      </c>
    </row>
    <row r="21295" spans="1:17" ht="22.5" customHeight="1" x14ac:dyDescent="0.4">
      <c r="A21295" s="6">
        <v>1152</v>
      </c>
      <c r="B21295" s="6">
        <v>2</v>
      </c>
      <c r="C21295" s="6" t="s">
        <v>1746</v>
      </c>
      <c r="D21295" s="6" t="s">
        <v>1749</v>
      </c>
      <c r="E21295" s="6" t="s">
        <v>7</v>
      </c>
      <c r="F21295" s="6" t="s">
        <v>1533</v>
      </c>
      <c r="G21295" s="6" t="s">
        <v>5</v>
      </c>
      <c r="H21295" s="6" t="s">
        <v>4</v>
      </c>
      <c r="I21295" s="6" t="s">
        <v>3</v>
      </c>
      <c r="J21295" s="5">
        <v>34059</v>
      </c>
      <c r="M21295" s="3">
        <v>1</v>
      </c>
      <c r="N21295" s="3">
        <v>1</v>
      </c>
      <c r="O21295" s="3">
        <v>0</v>
      </c>
      <c r="P21295" s="3">
        <v>15</v>
      </c>
      <c r="Q21295" s="2" t="s">
        <v>0</v>
      </c>
    </row>
    <row r="21296" spans="1:17" ht="22.5" customHeight="1" x14ac:dyDescent="0.4">
      <c r="A21296" s="6">
        <v>1152</v>
      </c>
      <c r="B21296" s="6">
        <v>3</v>
      </c>
      <c r="C21296" s="6" t="s">
        <v>1746</v>
      </c>
      <c r="D21296" s="6" t="s">
        <v>1748</v>
      </c>
      <c r="E21296" s="6" t="s">
        <v>7</v>
      </c>
      <c r="F21296" s="6" t="s">
        <v>1533</v>
      </c>
      <c r="G21296" s="6" t="s">
        <v>5</v>
      </c>
      <c r="H21296" s="6" t="s">
        <v>4</v>
      </c>
      <c r="I21296" s="6" t="s">
        <v>3</v>
      </c>
      <c r="J21296" s="5">
        <v>41243</v>
      </c>
      <c r="M21296" s="3">
        <v>800000</v>
      </c>
      <c r="N21296" s="3">
        <v>264000</v>
      </c>
      <c r="O21296" s="3">
        <v>536000</v>
      </c>
      <c r="P21296" s="3">
        <v>15</v>
      </c>
      <c r="Q21296" s="2" t="s">
        <v>0</v>
      </c>
    </row>
    <row r="21297" spans="1:17" ht="22.5" customHeight="1" x14ac:dyDescent="0.4">
      <c r="A21297" s="6">
        <v>1152</v>
      </c>
      <c r="B21297" s="6">
        <v>4</v>
      </c>
      <c r="C21297" s="6" t="s">
        <v>1746</v>
      </c>
      <c r="D21297" s="6" t="s">
        <v>1747</v>
      </c>
      <c r="E21297" s="6" t="s">
        <v>7</v>
      </c>
      <c r="F21297" s="6" t="s">
        <v>1533</v>
      </c>
      <c r="G21297" s="6" t="s">
        <v>5</v>
      </c>
      <c r="H21297" s="6" t="s">
        <v>4</v>
      </c>
      <c r="I21297" s="6" t="s">
        <v>3</v>
      </c>
      <c r="J21297" s="5">
        <v>36610</v>
      </c>
      <c r="M21297" s="3">
        <v>2800000</v>
      </c>
      <c r="N21297" s="3">
        <v>1</v>
      </c>
      <c r="O21297" s="3">
        <v>2799999</v>
      </c>
      <c r="P21297" s="3">
        <v>15</v>
      </c>
      <c r="Q21297" s="2" t="s">
        <v>0</v>
      </c>
    </row>
    <row r="21298" spans="1:17" ht="22.5" customHeight="1" x14ac:dyDescent="0.4">
      <c r="A21298" s="6">
        <v>1152</v>
      </c>
      <c r="B21298" s="6">
        <v>5</v>
      </c>
      <c r="C21298" s="6" t="s">
        <v>1746</v>
      </c>
      <c r="D21298" s="6" t="s">
        <v>1745</v>
      </c>
      <c r="E21298" s="6" t="s">
        <v>7</v>
      </c>
      <c r="F21298" s="6" t="s">
        <v>1533</v>
      </c>
      <c r="G21298" s="6" t="s">
        <v>5</v>
      </c>
      <c r="H21298" s="6" t="s">
        <v>4</v>
      </c>
      <c r="I21298" s="6" t="s">
        <v>3</v>
      </c>
      <c r="J21298" s="5">
        <v>39526</v>
      </c>
      <c r="M21298" s="3">
        <v>880000</v>
      </c>
      <c r="N21298" s="3">
        <v>1</v>
      </c>
      <c r="O21298" s="3">
        <v>879999</v>
      </c>
      <c r="P21298" s="3">
        <v>15</v>
      </c>
      <c r="Q21298" s="2" t="s">
        <v>0</v>
      </c>
    </row>
    <row r="21299" spans="1:17" ht="22.5" customHeight="1" x14ac:dyDescent="0.4">
      <c r="A21299" s="6">
        <v>1154</v>
      </c>
      <c r="B21299" s="6">
        <v>1</v>
      </c>
      <c r="C21299" s="6" t="s">
        <v>1740</v>
      </c>
      <c r="D21299" s="6" t="s">
        <v>1744</v>
      </c>
      <c r="E21299" s="6" t="s">
        <v>7</v>
      </c>
      <c r="F21299" s="6" t="s">
        <v>1533</v>
      </c>
      <c r="G21299" s="6" t="s">
        <v>5</v>
      </c>
      <c r="H21299" s="6" t="s">
        <v>4</v>
      </c>
      <c r="I21299" s="6" t="s">
        <v>3</v>
      </c>
      <c r="J21299" s="5">
        <v>27972</v>
      </c>
      <c r="M21299" s="3">
        <v>1</v>
      </c>
      <c r="N21299" s="3">
        <v>1</v>
      </c>
      <c r="O21299" s="3">
        <v>0</v>
      </c>
      <c r="P21299" s="3">
        <v>15</v>
      </c>
      <c r="Q21299" s="2" t="s">
        <v>0</v>
      </c>
    </row>
    <row r="21300" spans="1:17" ht="22.5" customHeight="1" x14ac:dyDescent="0.4">
      <c r="A21300" s="6">
        <v>1154</v>
      </c>
      <c r="B21300" s="6">
        <v>2</v>
      </c>
      <c r="C21300" s="6" t="s">
        <v>1740</v>
      </c>
      <c r="D21300" s="6" t="s">
        <v>1743</v>
      </c>
      <c r="E21300" s="6" t="s">
        <v>7</v>
      </c>
      <c r="F21300" s="6" t="s">
        <v>1533</v>
      </c>
      <c r="G21300" s="6" t="s">
        <v>5</v>
      </c>
      <c r="H21300" s="6" t="s">
        <v>4</v>
      </c>
      <c r="I21300" s="6" t="s">
        <v>3</v>
      </c>
      <c r="J21300" s="5">
        <v>27972</v>
      </c>
      <c r="M21300" s="3">
        <v>1</v>
      </c>
      <c r="N21300" s="3">
        <v>1</v>
      </c>
      <c r="O21300" s="3">
        <v>0</v>
      </c>
      <c r="P21300" s="3">
        <v>15</v>
      </c>
      <c r="Q21300" s="2" t="s">
        <v>0</v>
      </c>
    </row>
    <row r="21301" spans="1:17" ht="22.5" customHeight="1" x14ac:dyDescent="0.4">
      <c r="A21301" s="6">
        <v>1154</v>
      </c>
      <c r="B21301" s="6">
        <v>3</v>
      </c>
      <c r="C21301" s="6" t="s">
        <v>1740</v>
      </c>
      <c r="D21301" s="6" t="s">
        <v>1742</v>
      </c>
      <c r="E21301" s="6" t="s">
        <v>7</v>
      </c>
      <c r="F21301" s="6" t="s">
        <v>1533</v>
      </c>
      <c r="G21301" s="6" t="s">
        <v>5</v>
      </c>
      <c r="H21301" s="6" t="s">
        <v>4</v>
      </c>
      <c r="I21301" s="6" t="s">
        <v>3</v>
      </c>
      <c r="J21301" s="5">
        <v>37711</v>
      </c>
      <c r="M21301" s="3">
        <v>16217585</v>
      </c>
      <c r="N21301" s="3">
        <v>1</v>
      </c>
      <c r="O21301" s="3">
        <v>16217584</v>
      </c>
      <c r="P21301" s="3">
        <v>15</v>
      </c>
      <c r="Q21301" s="2" t="s">
        <v>0</v>
      </c>
    </row>
    <row r="21302" spans="1:17" ht="22.5" customHeight="1" x14ac:dyDescent="0.4">
      <c r="A21302" s="6">
        <v>1154</v>
      </c>
      <c r="B21302" s="6">
        <v>4</v>
      </c>
      <c r="C21302" s="6" t="s">
        <v>1740</v>
      </c>
      <c r="D21302" s="6" t="s">
        <v>1741</v>
      </c>
      <c r="E21302" s="6" t="s">
        <v>7</v>
      </c>
      <c r="F21302" s="6" t="s">
        <v>1533</v>
      </c>
      <c r="G21302" s="6" t="s">
        <v>5</v>
      </c>
      <c r="H21302" s="6" t="s">
        <v>4</v>
      </c>
      <c r="I21302" s="6" t="s">
        <v>3</v>
      </c>
      <c r="J21302" s="5">
        <v>43096</v>
      </c>
      <c r="M21302" s="3">
        <v>80583120</v>
      </c>
      <c r="N21302" s="3">
        <v>53587775</v>
      </c>
      <c r="O21302" s="3">
        <v>26995345</v>
      </c>
      <c r="P21302" s="3">
        <v>15</v>
      </c>
      <c r="Q21302" s="2" t="s">
        <v>0</v>
      </c>
    </row>
    <row r="21303" spans="1:17" ht="22.5" customHeight="1" x14ac:dyDescent="0.4">
      <c r="A21303" s="6">
        <v>1154</v>
      </c>
      <c r="B21303" s="6">
        <v>5</v>
      </c>
      <c r="C21303" s="6" t="s">
        <v>1740</v>
      </c>
      <c r="D21303" s="6" t="s">
        <v>1739</v>
      </c>
      <c r="E21303" s="6" t="s">
        <v>7</v>
      </c>
      <c r="F21303" s="6" t="s">
        <v>1533</v>
      </c>
      <c r="G21303" s="6" t="s">
        <v>5</v>
      </c>
      <c r="H21303" s="6" t="s">
        <v>4</v>
      </c>
      <c r="I21303" s="6" t="s">
        <v>3</v>
      </c>
      <c r="J21303" s="5">
        <v>43054</v>
      </c>
      <c r="M21303" s="3">
        <v>36425160</v>
      </c>
      <c r="N21303" s="3">
        <v>24222735</v>
      </c>
      <c r="O21303" s="3">
        <v>12202425</v>
      </c>
      <c r="P21303" s="3">
        <v>15</v>
      </c>
      <c r="Q21303" s="2" t="s">
        <v>0</v>
      </c>
    </row>
    <row r="21304" spans="1:17" ht="22.5" customHeight="1" x14ac:dyDescent="0.4">
      <c r="A21304" s="6">
        <v>1155</v>
      </c>
      <c r="B21304" s="6">
        <v>1</v>
      </c>
      <c r="C21304" s="6" t="s">
        <v>1737</v>
      </c>
      <c r="D21304" s="6" t="s">
        <v>1738</v>
      </c>
      <c r="E21304" s="6" t="s">
        <v>7</v>
      </c>
      <c r="F21304" s="6" t="s">
        <v>1533</v>
      </c>
      <c r="G21304" s="6" t="s">
        <v>5</v>
      </c>
      <c r="H21304" s="6" t="s">
        <v>4</v>
      </c>
      <c r="I21304" s="6" t="s">
        <v>3</v>
      </c>
      <c r="J21304" s="5">
        <v>32963</v>
      </c>
      <c r="M21304" s="3">
        <v>1</v>
      </c>
      <c r="N21304" s="3">
        <v>1</v>
      </c>
      <c r="O21304" s="3">
        <v>0</v>
      </c>
      <c r="P21304" s="3">
        <v>15</v>
      </c>
      <c r="Q21304" s="2" t="s">
        <v>0</v>
      </c>
    </row>
    <row r="21305" spans="1:17" ht="22.5" customHeight="1" x14ac:dyDescent="0.4">
      <c r="A21305" s="6">
        <v>1155</v>
      </c>
      <c r="B21305" s="6">
        <v>2</v>
      </c>
      <c r="C21305" s="6" t="s">
        <v>1737</v>
      </c>
      <c r="D21305" s="6" t="s">
        <v>1736</v>
      </c>
      <c r="E21305" s="6" t="s">
        <v>7</v>
      </c>
      <c r="F21305" s="6" t="s">
        <v>1533</v>
      </c>
      <c r="G21305" s="6" t="s">
        <v>5</v>
      </c>
      <c r="H21305" s="6" t="s">
        <v>4</v>
      </c>
      <c r="I21305" s="6" t="s">
        <v>3</v>
      </c>
      <c r="J21305" s="5">
        <v>41718</v>
      </c>
      <c r="M21305" s="3">
        <v>3120000</v>
      </c>
      <c r="N21305" s="3">
        <v>1238640</v>
      </c>
      <c r="O21305" s="3">
        <v>1881360</v>
      </c>
      <c r="P21305" s="3">
        <v>15</v>
      </c>
      <c r="Q21305" s="2" t="s">
        <v>0</v>
      </c>
    </row>
    <row r="21306" spans="1:17" ht="22.5" customHeight="1" x14ac:dyDescent="0.4">
      <c r="A21306" s="6">
        <v>1157</v>
      </c>
      <c r="B21306" s="6">
        <v>1</v>
      </c>
      <c r="C21306" s="6" t="s">
        <v>1731</v>
      </c>
      <c r="D21306" s="6" t="s">
        <v>1735</v>
      </c>
      <c r="E21306" s="6" t="s">
        <v>7</v>
      </c>
      <c r="F21306" s="6" t="s">
        <v>1533</v>
      </c>
      <c r="G21306" s="6" t="s">
        <v>5</v>
      </c>
      <c r="H21306" s="6" t="s">
        <v>4</v>
      </c>
      <c r="I21306" s="6" t="s">
        <v>3</v>
      </c>
      <c r="J21306" s="5">
        <v>34059</v>
      </c>
      <c r="M21306" s="3">
        <v>1</v>
      </c>
      <c r="N21306" s="3">
        <v>1</v>
      </c>
      <c r="O21306" s="3">
        <v>0</v>
      </c>
      <c r="P21306" s="3">
        <v>15</v>
      </c>
      <c r="Q21306" s="2" t="s">
        <v>0</v>
      </c>
    </row>
    <row r="21307" spans="1:17" ht="22.5" customHeight="1" x14ac:dyDescent="0.4">
      <c r="A21307" s="6">
        <v>1157</v>
      </c>
      <c r="B21307" s="6">
        <v>2</v>
      </c>
      <c r="C21307" s="6" t="s">
        <v>1731</v>
      </c>
      <c r="D21307" s="6" t="s">
        <v>1734</v>
      </c>
      <c r="E21307" s="6" t="s">
        <v>7</v>
      </c>
      <c r="F21307" s="6" t="s">
        <v>1533</v>
      </c>
      <c r="G21307" s="6" t="s">
        <v>5</v>
      </c>
      <c r="H21307" s="6" t="s">
        <v>4</v>
      </c>
      <c r="I21307" s="6" t="s">
        <v>3</v>
      </c>
      <c r="J21307" s="5">
        <v>36799</v>
      </c>
      <c r="M21307" s="3">
        <v>16217585</v>
      </c>
      <c r="N21307" s="3">
        <v>1</v>
      </c>
      <c r="O21307" s="3">
        <v>16217584</v>
      </c>
      <c r="P21307" s="3">
        <v>15</v>
      </c>
      <c r="Q21307" s="2" t="s">
        <v>0</v>
      </c>
    </row>
    <row r="21308" spans="1:17" ht="22.5" customHeight="1" x14ac:dyDescent="0.4">
      <c r="A21308" s="6">
        <v>1157</v>
      </c>
      <c r="B21308" s="6">
        <v>3</v>
      </c>
      <c r="C21308" s="6" t="s">
        <v>1731</v>
      </c>
      <c r="D21308" s="6" t="s">
        <v>1733</v>
      </c>
      <c r="E21308" s="6" t="s">
        <v>7</v>
      </c>
      <c r="F21308" s="6" t="s">
        <v>1533</v>
      </c>
      <c r="G21308" s="6" t="s">
        <v>5</v>
      </c>
      <c r="H21308" s="6" t="s">
        <v>4</v>
      </c>
      <c r="I21308" s="6" t="s">
        <v>3</v>
      </c>
      <c r="J21308" s="5">
        <v>36799</v>
      </c>
      <c r="M21308" s="3">
        <v>1980000</v>
      </c>
      <c r="N21308" s="3">
        <v>1</v>
      </c>
      <c r="O21308" s="3">
        <v>1979999</v>
      </c>
      <c r="P21308" s="3">
        <v>15</v>
      </c>
      <c r="Q21308" s="2" t="s">
        <v>0</v>
      </c>
    </row>
    <row r="21309" spans="1:17" ht="22.5" customHeight="1" x14ac:dyDescent="0.4">
      <c r="A21309" s="6">
        <v>1157</v>
      </c>
      <c r="B21309" s="6">
        <v>4</v>
      </c>
      <c r="C21309" s="6" t="s">
        <v>1731</v>
      </c>
      <c r="D21309" s="6" t="s">
        <v>1732</v>
      </c>
      <c r="E21309" s="6" t="s">
        <v>7</v>
      </c>
      <c r="F21309" s="6" t="s">
        <v>1533</v>
      </c>
      <c r="G21309" s="6" t="s">
        <v>5</v>
      </c>
      <c r="H21309" s="6" t="s">
        <v>4</v>
      </c>
      <c r="I21309" s="6" t="s">
        <v>3</v>
      </c>
      <c r="J21309" s="5">
        <v>36799</v>
      </c>
      <c r="M21309" s="3">
        <v>470000</v>
      </c>
      <c r="N21309" s="3">
        <v>1</v>
      </c>
      <c r="O21309" s="3">
        <v>469999</v>
      </c>
      <c r="P21309" s="3">
        <v>15</v>
      </c>
      <c r="Q21309" s="2" t="s">
        <v>0</v>
      </c>
    </row>
    <row r="21310" spans="1:17" ht="22.5" customHeight="1" x14ac:dyDescent="0.4">
      <c r="A21310" s="6">
        <v>1157</v>
      </c>
      <c r="B21310" s="6">
        <v>5</v>
      </c>
      <c r="C21310" s="6" t="s">
        <v>1731</v>
      </c>
      <c r="D21310" s="6" t="s">
        <v>1730</v>
      </c>
      <c r="E21310" s="6" t="s">
        <v>7</v>
      </c>
      <c r="F21310" s="6" t="s">
        <v>1533</v>
      </c>
      <c r="G21310" s="6" t="s">
        <v>5</v>
      </c>
      <c r="H21310" s="6" t="s">
        <v>4</v>
      </c>
      <c r="I21310" s="6" t="s">
        <v>3</v>
      </c>
      <c r="J21310" s="5">
        <v>43714</v>
      </c>
      <c r="M21310" s="3">
        <v>22887360</v>
      </c>
      <c r="N21310" s="3">
        <v>18287001</v>
      </c>
      <c r="O21310" s="3">
        <v>4600359</v>
      </c>
      <c r="P21310" s="3">
        <v>15</v>
      </c>
      <c r="Q21310" s="2" t="s">
        <v>0</v>
      </c>
    </row>
    <row r="21311" spans="1:17" ht="22.5" customHeight="1" x14ac:dyDescent="0.4">
      <c r="A21311" s="6">
        <v>1158</v>
      </c>
      <c r="B21311" s="6">
        <v>1</v>
      </c>
      <c r="C21311" s="6" t="s">
        <v>16</v>
      </c>
      <c r="D21311" s="6" t="s">
        <v>17</v>
      </c>
      <c r="E21311" s="6" t="s">
        <v>7</v>
      </c>
      <c r="F21311" s="6" t="s">
        <v>1533</v>
      </c>
      <c r="G21311" s="6" t="s">
        <v>5</v>
      </c>
      <c r="H21311" s="6" t="s">
        <v>4</v>
      </c>
      <c r="I21311" s="6" t="s">
        <v>3</v>
      </c>
      <c r="J21311" s="5">
        <v>32781</v>
      </c>
      <c r="M21311" s="3">
        <v>1</v>
      </c>
      <c r="N21311" s="3">
        <v>1</v>
      </c>
      <c r="O21311" s="3">
        <v>0</v>
      </c>
      <c r="P21311" s="3">
        <v>15</v>
      </c>
      <c r="Q21311" s="2" t="s">
        <v>0</v>
      </c>
    </row>
    <row r="21312" spans="1:17" ht="22.5" customHeight="1" x14ac:dyDescent="0.4">
      <c r="A21312" s="6">
        <v>1158</v>
      </c>
      <c r="B21312" s="6">
        <v>2</v>
      </c>
      <c r="C21312" s="6" t="s">
        <v>16</v>
      </c>
      <c r="D21312" s="6" t="s">
        <v>15</v>
      </c>
      <c r="E21312" s="6" t="s">
        <v>7</v>
      </c>
      <c r="F21312" s="6" t="s">
        <v>1533</v>
      </c>
      <c r="G21312" s="6" t="s">
        <v>5</v>
      </c>
      <c r="H21312" s="6" t="s">
        <v>4</v>
      </c>
      <c r="I21312" s="6" t="s">
        <v>3</v>
      </c>
      <c r="J21312" s="5">
        <v>34059</v>
      </c>
      <c r="M21312" s="3">
        <v>1</v>
      </c>
      <c r="N21312" s="3">
        <v>1</v>
      </c>
      <c r="O21312" s="3">
        <v>0</v>
      </c>
      <c r="P21312" s="3">
        <v>15</v>
      </c>
      <c r="Q21312" s="2" t="s">
        <v>0</v>
      </c>
    </row>
    <row r="21313" spans="1:17" ht="22.5" customHeight="1" x14ac:dyDescent="0.4">
      <c r="A21313" s="6">
        <v>1160</v>
      </c>
      <c r="B21313" s="6">
        <v>1</v>
      </c>
      <c r="C21313" s="6" t="s">
        <v>1726</v>
      </c>
      <c r="D21313" s="6" t="s">
        <v>1729</v>
      </c>
      <c r="E21313" s="6" t="s">
        <v>7</v>
      </c>
      <c r="F21313" s="6" t="s">
        <v>1533</v>
      </c>
      <c r="G21313" s="6" t="s">
        <v>5</v>
      </c>
      <c r="H21313" s="6" t="s">
        <v>4</v>
      </c>
      <c r="I21313" s="6" t="s">
        <v>3</v>
      </c>
      <c r="J21313" s="5">
        <v>34789</v>
      </c>
      <c r="M21313" s="3">
        <v>1</v>
      </c>
      <c r="N21313" s="3">
        <v>1</v>
      </c>
      <c r="O21313" s="3">
        <v>0</v>
      </c>
      <c r="P21313" s="3">
        <v>15</v>
      </c>
      <c r="Q21313" s="2" t="s">
        <v>0</v>
      </c>
    </row>
    <row r="21314" spans="1:17" ht="22.5" customHeight="1" x14ac:dyDescent="0.4">
      <c r="A21314" s="6">
        <v>1160</v>
      </c>
      <c r="B21314" s="6">
        <v>2</v>
      </c>
      <c r="C21314" s="6" t="s">
        <v>1726</v>
      </c>
      <c r="D21314" s="6" t="s">
        <v>1728</v>
      </c>
      <c r="E21314" s="6" t="s">
        <v>7</v>
      </c>
      <c r="F21314" s="6" t="s">
        <v>1533</v>
      </c>
      <c r="G21314" s="6" t="s">
        <v>5</v>
      </c>
      <c r="H21314" s="6" t="s">
        <v>4</v>
      </c>
      <c r="I21314" s="6" t="s">
        <v>3</v>
      </c>
      <c r="J21314" s="5">
        <v>32173</v>
      </c>
      <c r="M21314" s="3">
        <v>1</v>
      </c>
      <c r="N21314" s="3">
        <v>1</v>
      </c>
      <c r="O21314" s="3">
        <v>0</v>
      </c>
      <c r="P21314" s="3">
        <v>15</v>
      </c>
      <c r="Q21314" s="2" t="s">
        <v>0</v>
      </c>
    </row>
    <row r="21315" spans="1:17" ht="22.5" customHeight="1" x14ac:dyDescent="0.4">
      <c r="A21315" s="6">
        <v>1160</v>
      </c>
      <c r="B21315" s="6">
        <v>3</v>
      </c>
      <c r="C21315" s="6" t="s">
        <v>1726</v>
      </c>
      <c r="D21315" s="6" t="s">
        <v>1727</v>
      </c>
      <c r="E21315" s="6" t="s">
        <v>7</v>
      </c>
      <c r="F21315" s="6" t="s">
        <v>1533</v>
      </c>
      <c r="G21315" s="6" t="s">
        <v>5</v>
      </c>
      <c r="H21315" s="6" t="s">
        <v>4</v>
      </c>
      <c r="I21315" s="6" t="s">
        <v>3</v>
      </c>
      <c r="J21315" s="5">
        <v>43179</v>
      </c>
      <c r="M21315" s="3">
        <v>13800000</v>
      </c>
      <c r="N21315" s="3">
        <v>10350000</v>
      </c>
      <c r="O21315" s="3">
        <v>3450000</v>
      </c>
      <c r="P21315" s="3">
        <v>20</v>
      </c>
      <c r="Q21315" s="2" t="s">
        <v>0</v>
      </c>
    </row>
    <row r="21316" spans="1:17" ht="22.5" customHeight="1" x14ac:dyDescent="0.4">
      <c r="A21316" s="6">
        <v>1160</v>
      </c>
      <c r="B21316" s="6">
        <v>4</v>
      </c>
      <c r="C21316" s="6" t="s">
        <v>1726</v>
      </c>
      <c r="D21316" s="6" t="s">
        <v>1725</v>
      </c>
      <c r="E21316" s="6" t="s">
        <v>7</v>
      </c>
      <c r="F21316" s="6" t="s">
        <v>1533</v>
      </c>
      <c r="G21316" s="6" t="s">
        <v>5</v>
      </c>
      <c r="H21316" s="6" t="s">
        <v>4</v>
      </c>
      <c r="I21316" s="6" t="s">
        <v>3</v>
      </c>
      <c r="J21316" s="5">
        <v>43179</v>
      </c>
      <c r="M21316" s="3">
        <v>20738400</v>
      </c>
      <c r="N21316" s="3">
        <v>15553800</v>
      </c>
      <c r="O21316" s="3">
        <v>5184600</v>
      </c>
      <c r="P21316" s="3">
        <v>20</v>
      </c>
      <c r="Q21316" s="2" t="s">
        <v>0</v>
      </c>
    </row>
    <row r="21317" spans="1:17" ht="22.5" customHeight="1" x14ac:dyDescent="0.4">
      <c r="A21317" s="6">
        <v>1161</v>
      </c>
      <c r="B21317" s="6">
        <v>1</v>
      </c>
      <c r="C21317" s="6" t="s">
        <v>1723</v>
      </c>
      <c r="D21317" s="6" t="s">
        <v>1724</v>
      </c>
      <c r="E21317" s="6" t="s">
        <v>7</v>
      </c>
      <c r="F21317" s="6" t="s">
        <v>1533</v>
      </c>
      <c r="G21317" s="6" t="s">
        <v>5</v>
      </c>
      <c r="H21317" s="6" t="s">
        <v>4</v>
      </c>
      <c r="I21317" s="6" t="s">
        <v>3</v>
      </c>
      <c r="J21317" s="5">
        <v>36964</v>
      </c>
      <c r="M21317" s="3">
        <v>13440000</v>
      </c>
      <c r="N21317" s="3">
        <v>1</v>
      </c>
      <c r="O21317" s="3">
        <v>13439999</v>
      </c>
      <c r="P21317" s="3">
        <v>15</v>
      </c>
      <c r="Q21317" s="2" t="s">
        <v>0</v>
      </c>
    </row>
    <row r="21318" spans="1:17" ht="22.5" customHeight="1" x14ac:dyDescent="0.4">
      <c r="A21318" s="6">
        <v>1161</v>
      </c>
      <c r="B21318" s="6">
        <v>2</v>
      </c>
      <c r="C21318" s="6" t="s">
        <v>1723</v>
      </c>
      <c r="D21318" s="6" t="s">
        <v>1722</v>
      </c>
      <c r="E21318" s="6" t="s">
        <v>7</v>
      </c>
      <c r="F21318" s="6" t="s">
        <v>1533</v>
      </c>
      <c r="G21318" s="6" t="s">
        <v>5</v>
      </c>
      <c r="H21318" s="6" t="s">
        <v>4</v>
      </c>
      <c r="I21318" s="6" t="s">
        <v>3</v>
      </c>
      <c r="J21318" s="5">
        <v>36964</v>
      </c>
      <c r="M21318" s="3">
        <v>1750400</v>
      </c>
      <c r="N21318" s="3">
        <v>1</v>
      </c>
      <c r="O21318" s="3">
        <v>1750399</v>
      </c>
      <c r="P21318" s="3">
        <v>15</v>
      </c>
      <c r="Q21318" s="2" t="s">
        <v>0</v>
      </c>
    </row>
    <row r="21319" spans="1:17" ht="22.5" customHeight="1" x14ac:dyDescent="0.4">
      <c r="A21319" s="6">
        <v>1162</v>
      </c>
      <c r="B21319" s="6">
        <v>1</v>
      </c>
      <c r="C21319" s="6" t="s">
        <v>1719</v>
      </c>
      <c r="D21319" s="6" t="s">
        <v>1721</v>
      </c>
      <c r="E21319" s="6" t="s">
        <v>7</v>
      </c>
      <c r="F21319" s="6" t="s">
        <v>1533</v>
      </c>
      <c r="G21319" s="6" t="s">
        <v>5</v>
      </c>
      <c r="H21319" s="6" t="s">
        <v>4</v>
      </c>
      <c r="I21319" s="6" t="s">
        <v>3</v>
      </c>
      <c r="J21319" s="5">
        <v>28580</v>
      </c>
      <c r="M21319" s="3">
        <v>1</v>
      </c>
      <c r="N21319" s="3">
        <v>1</v>
      </c>
      <c r="O21319" s="3">
        <v>0</v>
      </c>
      <c r="P21319" s="3">
        <v>15</v>
      </c>
      <c r="Q21319" s="2" t="s">
        <v>0</v>
      </c>
    </row>
    <row r="21320" spans="1:17" ht="22.5" customHeight="1" x14ac:dyDescent="0.4">
      <c r="A21320" s="6">
        <v>1162</v>
      </c>
      <c r="B21320" s="6">
        <v>2</v>
      </c>
      <c r="C21320" s="6" t="s">
        <v>1719</v>
      </c>
      <c r="D21320" s="6" t="s">
        <v>1720</v>
      </c>
      <c r="E21320" s="6" t="s">
        <v>7</v>
      </c>
      <c r="F21320" s="6" t="s">
        <v>1533</v>
      </c>
      <c r="G21320" s="6" t="s">
        <v>5</v>
      </c>
      <c r="H21320" s="6" t="s">
        <v>4</v>
      </c>
      <c r="I21320" s="6" t="s">
        <v>3</v>
      </c>
      <c r="J21320" s="5">
        <v>36250</v>
      </c>
      <c r="M21320" s="3">
        <v>16217585</v>
      </c>
      <c r="N21320" s="3">
        <v>1</v>
      </c>
      <c r="O21320" s="3">
        <v>16217584</v>
      </c>
      <c r="P21320" s="3">
        <v>15</v>
      </c>
      <c r="Q21320" s="2" t="s">
        <v>0</v>
      </c>
    </row>
    <row r="21321" spans="1:17" ht="22.5" customHeight="1" x14ac:dyDescent="0.4">
      <c r="A21321" s="6">
        <v>1162</v>
      </c>
      <c r="B21321" s="6">
        <v>3</v>
      </c>
      <c r="C21321" s="6" t="s">
        <v>1719</v>
      </c>
      <c r="D21321" s="6" t="s">
        <v>1718</v>
      </c>
      <c r="E21321" s="6" t="s">
        <v>7</v>
      </c>
      <c r="F21321" s="6" t="s">
        <v>1533</v>
      </c>
      <c r="G21321" s="6" t="s">
        <v>5</v>
      </c>
      <c r="H21321" s="6" t="s">
        <v>4</v>
      </c>
      <c r="I21321" s="6" t="s">
        <v>3</v>
      </c>
      <c r="J21321" s="5">
        <v>43131</v>
      </c>
      <c r="M21321" s="3">
        <v>1296000</v>
      </c>
      <c r="N21321" s="3">
        <v>972000</v>
      </c>
      <c r="O21321" s="3">
        <v>324000</v>
      </c>
      <c r="P21321" s="3">
        <v>20</v>
      </c>
      <c r="Q21321" s="2" t="s">
        <v>0</v>
      </c>
    </row>
    <row r="21322" spans="1:17" ht="22.5" customHeight="1" x14ac:dyDescent="0.4">
      <c r="A21322" s="6">
        <v>1163</v>
      </c>
      <c r="B21322" s="6">
        <v>1</v>
      </c>
      <c r="C21322" s="6" t="s">
        <v>1715</v>
      </c>
      <c r="D21322" s="6" t="s">
        <v>1717</v>
      </c>
      <c r="E21322" s="6" t="s">
        <v>7</v>
      </c>
      <c r="F21322" s="6" t="s">
        <v>1533</v>
      </c>
      <c r="G21322" s="6" t="s">
        <v>5</v>
      </c>
      <c r="H21322" s="6" t="s">
        <v>4</v>
      </c>
      <c r="I21322" s="6" t="s">
        <v>3</v>
      </c>
      <c r="J21322" s="5">
        <v>39891</v>
      </c>
      <c r="M21322" s="3">
        <v>21760000</v>
      </c>
      <c r="N21322" s="3">
        <v>1349120</v>
      </c>
      <c r="O21322" s="3">
        <v>20410880</v>
      </c>
      <c r="P21322" s="3">
        <v>15</v>
      </c>
      <c r="Q21322" s="2" t="s">
        <v>0</v>
      </c>
    </row>
    <row r="21323" spans="1:17" ht="22.5" customHeight="1" x14ac:dyDescent="0.4">
      <c r="A21323" s="6">
        <v>1163</v>
      </c>
      <c r="B21323" s="6">
        <v>2</v>
      </c>
      <c r="C21323" s="6" t="s">
        <v>1715</v>
      </c>
      <c r="D21323" s="6" t="s">
        <v>1716</v>
      </c>
      <c r="E21323" s="6" t="s">
        <v>7</v>
      </c>
      <c r="F21323" s="6" t="s">
        <v>1533</v>
      </c>
      <c r="G21323" s="6" t="s">
        <v>5</v>
      </c>
      <c r="H21323" s="6" t="s">
        <v>4</v>
      </c>
      <c r="I21323" s="6" t="s">
        <v>3</v>
      </c>
      <c r="J21323" s="5">
        <v>42447</v>
      </c>
      <c r="M21323" s="3">
        <v>7445000</v>
      </c>
      <c r="N21323" s="3">
        <v>3953295</v>
      </c>
      <c r="O21323" s="3">
        <v>3491705</v>
      </c>
      <c r="P21323" s="3">
        <v>15</v>
      </c>
      <c r="Q21323" s="2" t="s">
        <v>0</v>
      </c>
    </row>
    <row r="21324" spans="1:17" ht="22.5" customHeight="1" x14ac:dyDescent="0.4">
      <c r="A21324" s="6">
        <v>1163</v>
      </c>
      <c r="B21324" s="6">
        <v>3</v>
      </c>
      <c r="C21324" s="6" t="s">
        <v>1715</v>
      </c>
      <c r="D21324" s="6" t="s">
        <v>1714</v>
      </c>
      <c r="E21324" s="6" t="s">
        <v>7</v>
      </c>
      <c r="F21324" s="6" t="s">
        <v>1533</v>
      </c>
      <c r="G21324" s="6" t="s">
        <v>5</v>
      </c>
      <c r="H21324" s="6" t="s">
        <v>4</v>
      </c>
      <c r="I21324" s="6" t="s">
        <v>3</v>
      </c>
      <c r="J21324" s="5">
        <v>42447</v>
      </c>
      <c r="M21324" s="3">
        <v>1820000</v>
      </c>
      <c r="N21324" s="3">
        <v>966420</v>
      </c>
      <c r="O21324" s="3">
        <v>853580</v>
      </c>
      <c r="P21324" s="3">
        <v>15</v>
      </c>
      <c r="Q21324" s="2" t="s">
        <v>0</v>
      </c>
    </row>
    <row r="21325" spans="1:17" ht="22.5" customHeight="1" x14ac:dyDescent="0.4">
      <c r="A21325" s="6">
        <v>1164</v>
      </c>
      <c r="B21325" s="6">
        <v>1</v>
      </c>
      <c r="C21325" s="6" t="s">
        <v>1712</v>
      </c>
      <c r="D21325" s="6" t="s">
        <v>1713</v>
      </c>
      <c r="E21325" s="6" t="s">
        <v>7</v>
      </c>
      <c r="F21325" s="6" t="s">
        <v>1533</v>
      </c>
      <c r="G21325" s="6" t="s">
        <v>5</v>
      </c>
      <c r="H21325" s="6" t="s">
        <v>4</v>
      </c>
      <c r="I21325" s="6" t="s">
        <v>3</v>
      </c>
      <c r="J21325" s="5">
        <v>29006</v>
      </c>
      <c r="M21325" s="3">
        <v>1</v>
      </c>
      <c r="N21325" s="3">
        <v>1</v>
      </c>
      <c r="O21325" s="3">
        <v>0</v>
      </c>
      <c r="P21325" s="3">
        <v>15</v>
      </c>
      <c r="Q21325" s="2" t="s">
        <v>0</v>
      </c>
    </row>
    <row r="21326" spans="1:17" ht="22.5" customHeight="1" x14ac:dyDescent="0.4">
      <c r="A21326" s="6">
        <v>1164</v>
      </c>
      <c r="B21326" s="6">
        <v>2</v>
      </c>
      <c r="C21326" s="6" t="s">
        <v>1712</v>
      </c>
      <c r="D21326" s="6" t="s">
        <v>1711</v>
      </c>
      <c r="E21326" s="6" t="s">
        <v>7</v>
      </c>
      <c r="F21326" s="6" t="s">
        <v>1533</v>
      </c>
      <c r="G21326" s="6" t="s">
        <v>5</v>
      </c>
      <c r="H21326" s="6" t="s">
        <v>4</v>
      </c>
      <c r="I21326" s="6" t="s">
        <v>3</v>
      </c>
      <c r="J21326" s="5">
        <v>37313</v>
      </c>
      <c r="M21326" s="3">
        <v>2000000</v>
      </c>
      <c r="N21326" s="3">
        <v>1</v>
      </c>
      <c r="O21326" s="3">
        <v>1999999</v>
      </c>
      <c r="P21326" s="3">
        <v>15</v>
      </c>
      <c r="Q21326" s="2" t="s">
        <v>0</v>
      </c>
    </row>
    <row r="21327" spans="1:17" ht="22.5" customHeight="1" x14ac:dyDescent="0.4">
      <c r="A21327" s="6">
        <v>1170</v>
      </c>
      <c r="B21327" s="6">
        <v>1</v>
      </c>
      <c r="C21327" s="6" t="s">
        <v>1709</v>
      </c>
      <c r="D21327" s="6" t="s">
        <v>1710</v>
      </c>
      <c r="E21327" s="6" t="s">
        <v>7</v>
      </c>
      <c r="F21327" s="6" t="s">
        <v>1533</v>
      </c>
      <c r="G21327" s="6" t="s">
        <v>5</v>
      </c>
      <c r="H21327" s="6" t="s">
        <v>4</v>
      </c>
      <c r="I21327" s="6" t="s">
        <v>3</v>
      </c>
      <c r="J21327" s="5">
        <v>26754</v>
      </c>
      <c r="M21327" s="3">
        <v>1</v>
      </c>
      <c r="N21327" s="3">
        <v>1</v>
      </c>
      <c r="O21327" s="3">
        <v>0</v>
      </c>
      <c r="P21327" s="3">
        <v>15</v>
      </c>
      <c r="Q21327" s="2" t="s">
        <v>0</v>
      </c>
    </row>
    <row r="21328" spans="1:17" ht="22.5" customHeight="1" x14ac:dyDescent="0.4">
      <c r="A21328" s="6">
        <v>1170</v>
      </c>
      <c r="B21328" s="6">
        <v>2</v>
      </c>
      <c r="C21328" s="6" t="s">
        <v>1709</v>
      </c>
      <c r="D21328" s="6" t="s">
        <v>1708</v>
      </c>
      <c r="E21328" s="6" t="s">
        <v>7</v>
      </c>
      <c r="F21328" s="6" t="s">
        <v>1533</v>
      </c>
      <c r="G21328" s="6" t="s">
        <v>5</v>
      </c>
      <c r="H21328" s="6" t="s">
        <v>4</v>
      </c>
      <c r="I21328" s="6" t="s">
        <v>3</v>
      </c>
      <c r="J21328" s="5">
        <v>43008</v>
      </c>
      <c r="M21328" s="3">
        <v>5076000</v>
      </c>
      <c r="N21328" s="3">
        <v>3375540</v>
      </c>
      <c r="O21328" s="3">
        <v>1700460</v>
      </c>
      <c r="P21328" s="3">
        <v>15</v>
      </c>
      <c r="Q21328" s="2" t="s">
        <v>0</v>
      </c>
    </row>
    <row r="21329" spans="1:17" ht="22.5" customHeight="1" x14ac:dyDescent="0.4">
      <c r="A21329" s="6">
        <v>1171</v>
      </c>
      <c r="B21329" s="6">
        <v>1</v>
      </c>
      <c r="C21329" s="6" t="s">
        <v>1706</v>
      </c>
      <c r="D21329" s="6" t="s">
        <v>1707</v>
      </c>
      <c r="E21329" s="6" t="s">
        <v>7</v>
      </c>
      <c r="F21329" s="6" t="s">
        <v>1533</v>
      </c>
      <c r="G21329" s="6" t="s">
        <v>5</v>
      </c>
      <c r="H21329" s="6" t="s">
        <v>4</v>
      </c>
      <c r="I21329" s="6" t="s">
        <v>3</v>
      </c>
      <c r="J21329" s="5">
        <v>28094</v>
      </c>
      <c r="M21329" s="3">
        <v>1</v>
      </c>
      <c r="N21329" s="3">
        <v>1</v>
      </c>
      <c r="O21329" s="3">
        <v>0</v>
      </c>
      <c r="P21329" s="3">
        <v>15</v>
      </c>
      <c r="Q21329" s="2" t="s">
        <v>0</v>
      </c>
    </row>
    <row r="21330" spans="1:17" ht="22.5" customHeight="1" x14ac:dyDescent="0.4">
      <c r="A21330" s="6">
        <v>1171</v>
      </c>
      <c r="B21330" s="6">
        <v>2</v>
      </c>
      <c r="C21330" s="6" t="s">
        <v>1706</v>
      </c>
      <c r="D21330" s="6" t="s">
        <v>1705</v>
      </c>
      <c r="E21330" s="6" t="s">
        <v>7</v>
      </c>
      <c r="F21330" s="6" t="s">
        <v>1533</v>
      </c>
      <c r="G21330" s="6" t="s">
        <v>5</v>
      </c>
      <c r="H21330" s="6" t="s">
        <v>4</v>
      </c>
      <c r="I21330" s="6" t="s">
        <v>3</v>
      </c>
      <c r="J21330" s="5">
        <v>42426</v>
      </c>
      <c r="M21330" s="3">
        <v>5600000</v>
      </c>
      <c r="N21330" s="3">
        <v>2973600</v>
      </c>
      <c r="O21330" s="3">
        <v>2626400</v>
      </c>
      <c r="P21330" s="3">
        <v>15</v>
      </c>
      <c r="Q21330" s="2" t="s">
        <v>0</v>
      </c>
    </row>
    <row r="21331" spans="1:17" ht="22.5" customHeight="1" x14ac:dyDescent="0.4">
      <c r="A21331" s="6">
        <v>1172</v>
      </c>
      <c r="B21331" s="6">
        <v>1</v>
      </c>
      <c r="C21331" s="6" t="s">
        <v>1703</v>
      </c>
      <c r="D21331" s="6" t="s">
        <v>1704</v>
      </c>
      <c r="E21331" s="6" t="s">
        <v>7</v>
      </c>
      <c r="F21331" s="6" t="s">
        <v>1533</v>
      </c>
      <c r="G21331" s="6" t="s">
        <v>5</v>
      </c>
      <c r="H21331" s="6" t="s">
        <v>4</v>
      </c>
      <c r="I21331" s="6" t="s">
        <v>3</v>
      </c>
      <c r="J21331" s="5">
        <v>30740</v>
      </c>
      <c r="M21331" s="3">
        <v>1</v>
      </c>
      <c r="N21331" s="3">
        <v>1</v>
      </c>
      <c r="O21331" s="3">
        <v>0</v>
      </c>
      <c r="P21331" s="3">
        <v>15</v>
      </c>
      <c r="Q21331" s="2" t="s">
        <v>0</v>
      </c>
    </row>
    <row r="21332" spans="1:17" ht="22.5" customHeight="1" x14ac:dyDescent="0.4">
      <c r="A21332" s="6">
        <v>1172</v>
      </c>
      <c r="B21332" s="6">
        <v>2</v>
      </c>
      <c r="C21332" s="6" t="s">
        <v>1703</v>
      </c>
      <c r="D21332" s="6" t="s">
        <v>1702</v>
      </c>
      <c r="E21332" s="6" t="s">
        <v>7</v>
      </c>
      <c r="F21332" s="6" t="s">
        <v>1533</v>
      </c>
      <c r="G21332" s="6" t="s">
        <v>5</v>
      </c>
      <c r="H21332" s="6" t="s">
        <v>4</v>
      </c>
      <c r="I21332" s="6" t="s">
        <v>3</v>
      </c>
      <c r="J21332" s="5">
        <v>42447</v>
      </c>
      <c r="M21332" s="3">
        <v>4500000</v>
      </c>
      <c r="N21332" s="3">
        <v>2389500</v>
      </c>
      <c r="O21332" s="3">
        <v>2110500</v>
      </c>
      <c r="P21332" s="3">
        <v>15</v>
      </c>
      <c r="Q21332" s="2" t="s">
        <v>0</v>
      </c>
    </row>
    <row r="21333" spans="1:17" ht="22.5" customHeight="1" x14ac:dyDescent="0.4">
      <c r="A21333" s="6">
        <v>1173</v>
      </c>
      <c r="B21333" s="6">
        <v>1</v>
      </c>
      <c r="C21333" s="6" t="s">
        <v>1690</v>
      </c>
      <c r="D21333" s="6" t="s">
        <v>1701</v>
      </c>
      <c r="E21333" s="6" t="s">
        <v>7</v>
      </c>
      <c r="F21333" s="6" t="s">
        <v>1533</v>
      </c>
      <c r="G21333" s="6" t="s">
        <v>5</v>
      </c>
      <c r="H21333" s="6" t="s">
        <v>4</v>
      </c>
      <c r="I21333" s="6" t="s">
        <v>3</v>
      </c>
      <c r="J21333" s="5">
        <v>39526</v>
      </c>
      <c r="M21333" s="3">
        <v>4990000</v>
      </c>
      <c r="N21333" s="3">
        <v>1</v>
      </c>
      <c r="O21333" s="3">
        <v>4989999</v>
      </c>
      <c r="P21333" s="3">
        <v>15</v>
      </c>
      <c r="Q21333" s="2" t="s">
        <v>0</v>
      </c>
    </row>
    <row r="21334" spans="1:17" ht="22.5" customHeight="1" x14ac:dyDescent="0.4">
      <c r="A21334" s="6">
        <v>1173</v>
      </c>
      <c r="B21334" s="6">
        <v>2</v>
      </c>
      <c r="C21334" s="6" t="s">
        <v>1690</v>
      </c>
      <c r="D21334" s="6" t="s">
        <v>1700</v>
      </c>
      <c r="E21334" s="6" t="s">
        <v>7</v>
      </c>
      <c r="F21334" s="6" t="s">
        <v>1533</v>
      </c>
      <c r="G21334" s="6" t="s">
        <v>5</v>
      </c>
      <c r="H21334" s="6" t="s">
        <v>4</v>
      </c>
      <c r="I21334" s="6" t="s">
        <v>3</v>
      </c>
      <c r="J21334" s="5">
        <v>39526</v>
      </c>
      <c r="M21334" s="3">
        <v>512000</v>
      </c>
      <c r="N21334" s="3">
        <v>1</v>
      </c>
      <c r="O21334" s="3">
        <v>511999</v>
      </c>
      <c r="P21334" s="3">
        <v>15</v>
      </c>
      <c r="Q21334" s="2" t="s">
        <v>0</v>
      </c>
    </row>
    <row r="21335" spans="1:17" ht="22.5" customHeight="1" x14ac:dyDescent="0.4">
      <c r="A21335" s="6">
        <v>1173</v>
      </c>
      <c r="B21335" s="6">
        <v>3</v>
      </c>
      <c r="C21335" s="6" t="s">
        <v>1690</v>
      </c>
      <c r="D21335" s="6" t="s">
        <v>1699</v>
      </c>
      <c r="E21335" s="6" t="s">
        <v>7</v>
      </c>
      <c r="F21335" s="6" t="s">
        <v>1533</v>
      </c>
      <c r="G21335" s="6" t="s">
        <v>5</v>
      </c>
      <c r="H21335" s="6" t="s">
        <v>4</v>
      </c>
      <c r="I21335" s="6" t="s">
        <v>3</v>
      </c>
      <c r="J21335" s="5">
        <v>39526</v>
      </c>
      <c r="M21335" s="3">
        <v>320000</v>
      </c>
      <c r="N21335" s="3">
        <v>1</v>
      </c>
      <c r="O21335" s="3">
        <v>319999</v>
      </c>
      <c r="P21335" s="3">
        <v>15</v>
      </c>
      <c r="Q21335" s="2" t="s">
        <v>0</v>
      </c>
    </row>
    <row r="21336" spans="1:17" ht="22.5" customHeight="1" x14ac:dyDescent="0.4">
      <c r="A21336" s="6">
        <v>1173</v>
      </c>
      <c r="B21336" s="6">
        <v>4</v>
      </c>
      <c r="C21336" s="6" t="s">
        <v>1690</v>
      </c>
      <c r="D21336" s="6" t="s">
        <v>1698</v>
      </c>
      <c r="E21336" s="6" t="s">
        <v>7</v>
      </c>
      <c r="F21336" s="6" t="s">
        <v>1533</v>
      </c>
      <c r="G21336" s="6" t="s">
        <v>5</v>
      </c>
      <c r="H21336" s="6" t="s">
        <v>4</v>
      </c>
      <c r="I21336" s="6" t="s">
        <v>3</v>
      </c>
      <c r="J21336" s="5">
        <v>39526</v>
      </c>
      <c r="M21336" s="3">
        <v>16800000</v>
      </c>
      <c r="N21336" s="3">
        <v>1</v>
      </c>
      <c r="O21336" s="3">
        <v>16799999</v>
      </c>
      <c r="P21336" s="3">
        <v>15</v>
      </c>
      <c r="Q21336" s="2" t="s">
        <v>0</v>
      </c>
    </row>
    <row r="21337" spans="1:17" ht="22.5" customHeight="1" x14ac:dyDescent="0.4">
      <c r="A21337" s="6">
        <v>1173</v>
      </c>
      <c r="B21337" s="6">
        <v>5</v>
      </c>
      <c r="C21337" s="6" t="s">
        <v>1690</v>
      </c>
      <c r="D21337" s="6" t="s">
        <v>1697</v>
      </c>
      <c r="E21337" s="6" t="s">
        <v>7</v>
      </c>
      <c r="F21337" s="6" t="s">
        <v>1533</v>
      </c>
      <c r="G21337" s="6" t="s">
        <v>5</v>
      </c>
      <c r="H21337" s="6" t="s">
        <v>4</v>
      </c>
      <c r="I21337" s="6" t="s">
        <v>3</v>
      </c>
      <c r="J21337" s="5">
        <v>39526</v>
      </c>
      <c r="M21337" s="3">
        <v>2560000</v>
      </c>
      <c r="N21337" s="3">
        <v>1</v>
      </c>
      <c r="O21337" s="3">
        <v>2559999</v>
      </c>
      <c r="P21337" s="3">
        <v>15</v>
      </c>
      <c r="Q21337" s="2" t="s">
        <v>0</v>
      </c>
    </row>
    <row r="21338" spans="1:17" ht="22.5" customHeight="1" x14ac:dyDescent="0.4">
      <c r="A21338" s="6">
        <v>1173</v>
      </c>
      <c r="B21338" s="6">
        <v>6</v>
      </c>
      <c r="C21338" s="6" t="s">
        <v>1690</v>
      </c>
      <c r="D21338" s="6" t="s">
        <v>1696</v>
      </c>
      <c r="E21338" s="6" t="s">
        <v>7</v>
      </c>
      <c r="F21338" s="6" t="s">
        <v>1533</v>
      </c>
      <c r="G21338" s="6" t="s">
        <v>5</v>
      </c>
      <c r="H21338" s="6" t="s">
        <v>4</v>
      </c>
      <c r="I21338" s="6" t="s">
        <v>3</v>
      </c>
      <c r="J21338" s="5">
        <v>39526</v>
      </c>
      <c r="M21338" s="3">
        <v>860000</v>
      </c>
      <c r="N21338" s="3">
        <v>1</v>
      </c>
      <c r="O21338" s="3">
        <v>859999</v>
      </c>
      <c r="P21338" s="3">
        <v>15</v>
      </c>
      <c r="Q21338" s="2" t="s">
        <v>0</v>
      </c>
    </row>
    <row r="21339" spans="1:17" ht="22.5" customHeight="1" x14ac:dyDescent="0.4">
      <c r="A21339" s="6">
        <v>1173</v>
      </c>
      <c r="B21339" s="6">
        <v>7</v>
      </c>
      <c r="C21339" s="6" t="s">
        <v>1690</v>
      </c>
      <c r="D21339" s="6" t="s">
        <v>1689</v>
      </c>
      <c r="E21339" s="6" t="s">
        <v>7</v>
      </c>
      <c r="F21339" s="6" t="s">
        <v>1533</v>
      </c>
      <c r="G21339" s="6" t="s">
        <v>5</v>
      </c>
      <c r="H21339" s="6" t="s">
        <v>4</v>
      </c>
      <c r="I21339" s="6" t="s">
        <v>3</v>
      </c>
      <c r="J21339" s="5">
        <v>39526</v>
      </c>
      <c r="M21339" s="3">
        <v>2920000</v>
      </c>
      <c r="N21339" s="3">
        <v>1</v>
      </c>
      <c r="O21339" s="3">
        <v>2919999</v>
      </c>
      <c r="P21339" s="3">
        <v>15</v>
      </c>
      <c r="Q21339" s="2" t="s">
        <v>0</v>
      </c>
    </row>
    <row r="21340" spans="1:17" ht="22.5" customHeight="1" x14ac:dyDescent="0.4">
      <c r="A21340" s="6">
        <v>1173</v>
      </c>
      <c r="B21340" s="6">
        <v>8</v>
      </c>
      <c r="C21340" s="6" t="s">
        <v>1690</v>
      </c>
      <c r="D21340" s="6" t="s">
        <v>1694</v>
      </c>
      <c r="E21340" s="6" t="s">
        <v>7</v>
      </c>
      <c r="F21340" s="6" t="s">
        <v>1533</v>
      </c>
      <c r="G21340" s="6" t="s">
        <v>5</v>
      </c>
      <c r="H21340" s="6" t="s">
        <v>4</v>
      </c>
      <c r="I21340" s="6" t="s">
        <v>3</v>
      </c>
      <c r="J21340" s="5">
        <v>39526</v>
      </c>
      <c r="M21340" s="3">
        <v>76000</v>
      </c>
      <c r="N21340" s="3">
        <v>1</v>
      </c>
      <c r="O21340" s="3">
        <v>75999</v>
      </c>
      <c r="P21340" s="3">
        <v>15</v>
      </c>
      <c r="Q21340" s="2" t="s">
        <v>0</v>
      </c>
    </row>
    <row r="21341" spans="1:17" ht="22.5" customHeight="1" x14ac:dyDescent="0.4">
      <c r="A21341" s="6">
        <v>1173</v>
      </c>
      <c r="B21341" s="6">
        <v>9</v>
      </c>
      <c r="C21341" s="6" t="s">
        <v>1690</v>
      </c>
      <c r="D21341" s="6" t="s">
        <v>1695</v>
      </c>
      <c r="E21341" s="6" t="s">
        <v>7</v>
      </c>
      <c r="F21341" s="6" t="s">
        <v>1533</v>
      </c>
      <c r="G21341" s="6" t="s">
        <v>5</v>
      </c>
      <c r="H21341" s="6" t="s">
        <v>4</v>
      </c>
      <c r="I21341" s="6" t="s">
        <v>3</v>
      </c>
      <c r="J21341" s="5">
        <v>39526</v>
      </c>
      <c r="M21341" s="3">
        <v>848000</v>
      </c>
      <c r="N21341" s="3">
        <v>1</v>
      </c>
      <c r="O21341" s="3">
        <v>847999</v>
      </c>
      <c r="P21341" s="3">
        <v>15</v>
      </c>
      <c r="Q21341" s="2" t="s">
        <v>0</v>
      </c>
    </row>
    <row r="21342" spans="1:17" ht="22.5" customHeight="1" x14ac:dyDescent="0.4">
      <c r="A21342" s="6">
        <v>1173</v>
      </c>
      <c r="B21342" s="6">
        <v>10</v>
      </c>
      <c r="C21342" s="6" t="s">
        <v>1690</v>
      </c>
      <c r="D21342" s="6" t="s">
        <v>1689</v>
      </c>
      <c r="E21342" s="6" t="s">
        <v>7</v>
      </c>
      <c r="F21342" s="6" t="s">
        <v>1533</v>
      </c>
      <c r="G21342" s="6" t="s">
        <v>5</v>
      </c>
      <c r="H21342" s="6" t="s">
        <v>4</v>
      </c>
      <c r="I21342" s="6" t="s">
        <v>3</v>
      </c>
      <c r="J21342" s="5">
        <v>39526</v>
      </c>
      <c r="M21342" s="3">
        <v>3200000</v>
      </c>
      <c r="N21342" s="3">
        <v>1</v>
      </c>
      <c r="O21342" s="3">
        <v>3199999</v>
      </c>
      <c r="P21342" s="3">
        <v>15</v>
      </c>
      <c r="Q21342" s="2" t="s">
        <v>0</v>
      </c>
    </row>
    <row r="21343" spans="1:17" ht="22.5" customHeight="1" x14ac:dyDescent="0.4">
      <c r="A21343" s="6">
        <v>1173</v>
      </c>
      <c r="B21343" s="6">
        <v>11</v>
      </c>
      <c r="C21343" s="6" t="s">
        <v>1690</v>
      </c>
      <c r="D21343" s="6" t="s">
        <v>1694</v>
      </c>
      <c r="E21343" s="6" t="s">
        <v>7</v>
      </c>
      <c r="F21343" s="6" t="s">
        <v>1533</v>
      </c>
      <c r="G21343" s="6" t="s">
        <v>5</v>
      </c>
      <c r="H21343" s="6" t="s">
        <v>4</v>
      </c>
      <c r="I21343" s="6" t="s">
        <v>3</v>
      </c>
      <c r="J21343" s="5">
        <v>39526</v>
      </c>
      <c r="M21343" s="3">
        <v>184000</v>
      </c>
      <c r="N21343" s="3">
        <v>1</v>
      </c>
      <c r="O21343" s="3">
        <v>183999</v>
      </c>
      <c r="P21343" s="3">
        <v>15</v>
      </c>
      <c r="Q21343" s="2" t="s">
        <v>0</v>
      </c>
    </row>
    <row r="21344" spans="1:17" ht="22.5" customHeight="1" x14ac:dyDescent="0.4">
      <c r="A21344" s="6">
        <v>1173</v>
      </c>
      <c r="B21344" s="6">
        <v>12</v>
      </c>
      <c r="C21344" s="6" t="s">
        <v>1690</v>
      </c>
      <c r="D21344" s="6" t="s">
        <v>1693</v>
      </c>
      <c r="E21344" s="6" t="s">
        <v>7</v>
      </c>
      <c r="F21344" s="6" t="s">
        <v>1533</v>
      </c>
      <c r="G21344" s="6" t="s">
        <v>5</v>
      </c>
      <c r="H21344" s="6" t="s">
        <v>4</v>
      </c>
      <c r="I21344" s="6" t="s">
        <v>3</v>
      </c>
      <c r="J21344" s="5">
        <v>39526</v>
      </c>
      <c r="M21344" s="3">
        <v>4000000</v>
      </c>
      <c r="N21344" s="3">
        <v>1</v>
      </c>
      <c r="O21344" s="3">
        <v>3999999</v>
      </c>
      <c r="P21344" s="3">
        <v>15</v>
      </c>
      <c r="Q21344" s="2" t="s">
        <v>0</v>
      </c>
    </row>
    <row r="21345" spans="1:17" ht="22.5" customHeight="1" x14ac:dyDescent="0.4">
      <c r="A21345" s="6">
        <v>1173</v>
      </c>
      <c r="B21345" s="6">
        <v>13</v>
      </c>
      <c r="C21345" s="6" t="s">
        <v>1690</v>
      </c>
      <c r="D21345" s="6" t="s">
        <v>1692</v>
      </c>
      <c r="E21345" s="6" t="s">
        <v>7</v>
      </c>
      <c r="F21345" s="6" t="s">
        <v>1533</v>
      </c>
      <c r="G21345" s="6" t="s">
        <v>5</v>
      </c>
      <c r="H21345" s="6" t="s">
        <v>4</v>
      </c>
      <c r="I21345" s="6" t="s">
        <v>3</v>
      </c>
      <c r="J21345" s="5">
        <v>39526</v>
      </c>
      <c r="M21345" s="3">
        <v>2320000</v>
      </c>
      <c r="N21345" s="3">
        <v>1</v>
      </c>
      <c r="O21345" s="3">
        <v>2319999</v>
      </c>
      <c r="P21345" s="3">
        <v>15</v>
      </c>
      <c r="Q21345" s="2" t="s">
        <v>0</v>
      </c>
    </row>
    <row r="21346" spans="1:17" ht="22.5" customHeight="1" x14ac:dyDescent="0.4">
      <c r="A21346" s="6">
        <v>1173</v>
      </c>
      <c r="B21346" s="6">
        <v>14</v>
      </c>
      <c r="C21346" s="6" t="s">
        <v>1690</v>
      </c>
      <c r="D21346" s="6" t="s">
        <v>1691</v>
      </c>
      <c r="E21346" s="6" t="s">
        <v>7</v>
      </c>
      <c r="F21346" s="6" t="s">
        <v>1533</v>
      </c>
      <c r="G21346" s="6" t="s">
        <v>5</v>
      </c>
      <c r="H21346" s="6" t="s">
        <v>4</v>
      </c>
      <c r="I21346" s="6" t="s">
        <v>3</v>
      </c>
      <c r="J21346" s="5">
        <v>39526</v>
      </c>
      <c r="M21346" s="3">
        <v>80000</v>
      </c>
      <c r="N21346" s="3">
        <v>1</v>
      </c>
      <c r="O21346" s="3">
        <v>79999</v>
      </c>
      <c r="P21346" s="3">
        <v>15</v>
      </c>
      <c r="Q21346" s="2" t="s">
        <v>0</v>
      </c>
    </row>
    <row r="21347" spans="1:17" ht="22.5" customHeight="1" x14ac:dyDescent="0.4">
      <c r="A21347" s="6">
        <v>1173</v>
      </c>
      <c r="B21347" s="6">
        <v>15</v>
      </c>
      <c r="C21347" s="6" t="s">
        <v>1690</v>
      </c>
      <c r="D21347" s="6" t="s">
        <v>1689</v>
      </c>
      <c r="E21347" s="6" t="s">
        <v>7</v>
      </c>
      <c r="F21347" s="6" t="s">
        <v>1533</v>
      </c>
      <c r="G21347" s="6" t="s">
        <v>5</v>
      </c>
      <c r="H21347" s="6" t="s">
        <v>4</v>
      </c>
      <c r="I21347" s="6" t="s">
        <v>3</v>
      </c>
      <c r="J21347" s="5">
        <v>39526</v>
      </c>
      <c r="M21347" s="3">
        <v>2920000</v>
      </c>
      <c r="N21347" s="3">
        <v>1</v>
      </c>
      <c r="O21347" s="3">
        <v>2919999</v>
      </c>
      <c r="P21347" s="3">
        <v>15</v>
      </c>
      <c r="Q21347" s="2" t="s">
        <v>0</v>
      </c>
    </row>
    <row r="21348" spans="1:17" ht="22.5" customHeight="1" x14ac:dyDescent="0.4">
      <c r="A21348" s="6">
        <v>1174</v>
      </c>
      <c r="B21348" s="6">
        <v>1</v>
      </c>
      <c r="C21348" s="6" t="s">
        <v>1687</v>
      </c>
      <c r="D21348" s="6" t="s">
        <v>1688</v>
      </c>
      <c r="E21348" s="6" t="s">
        <v>7</v>
      </c>
      <c r="F21348" s="6" t="s">
        <v>1533</v>
      </c>
      <c r="G21348" s="6" t="s">
        <v>5</v>
      </c>
      <c r="H21348" s="6" t="s">
        <v>4</v>
      </c>
      <c r="I21348" s="6" t="s">
        <v>3</v>
      </c>
      <c r="J21348" s="5">
        <v>39161</v>
      </c>
      <c r="M21348" s="3">
        <v>2640000</v>
      </c>
      <c r="N21348" s="3">
        <v>1</v>
      </c>
      <c r="O21348" s="3">
        <v>2639999</v>
      </c>
      <c r="P21348" s="3">
        <v>15</v>
      </c>
      <c r="Q21348" s="2" t="s">
        <v>0</v>
      </c>
    </row>
    <row r="21349" spans="1:17" ht="22.5" customHeight="1" x14ac:dyDescent="0.4">
      <c r="A21349" s="6">
        <v>1174</v>
      </c>
      <c r="B21349" s="6">
        <v>2</v>
      </c>
      <c r="C21349" s="6" t="s">
        <v>1687</v>
      </c>
      <c r="D21349" s="6" t="s">
        <v>1686</v>
      </c>
      <c r="E21349" s="6" t="s">
        <v>7</v>
      </c>
      <c r="F21349" s="6" t="s">
        <v>1533</v>
      </c>
      <c r="G21349" s="6" t="s">
        <v>5</v>
      </c>
      <c r="H21349" s="6" t="s">
        <v>4</v>
      </c>
      <c r="I21349" s="6" t="s">
        <v>3</v>
      </c>
      <c r="J21349" s="5">
        <v>43179</v>
      </c>
      <c r="M21349" s="3">
        <v>18349200</v>
      </c>
      <c r="N21349" s="3">
        <v>13761900</v>
      </c>
      <c r="O21349" s="3">
        <v>4587300</v>
      </c>
      <c r="P21349" s="3">
        <v>20</v>
      </c>
      <c r="Q21349" s="2" t="s">
        <v>0</v>
      </c>
    </row>
    <row r="21350" spans="1:17" ht="22.5" customHeight="1" x14ac:dyDescent="0.4">
      <c r="A21350" s="6">
        <v>1175</v>
      </c>
      <c r="B21350" s="6">
        <v>1</v>
      </c>
      <c r="C21350" s="6" t="s">
        <v>1682</v>
      </c>
      <c r="D21350" s="6" t="s">
        <v>1685</v>
      </c>
      <c r="E21350" s="6" t="s">
        <v>7</v>
      </c>
      <c r="F21350" s="6" t="s">
        <v>1533</v>
      </c>
      <c r="G21350" s="6" t="s">
        <v>5</v>
      </c>
      <c r="H21350" s="6" t="s">
        <v>4</v>
      </c>
      <c r="I21350" s="6" t="s">
        <v>3</v>
      </c>
      <c r="J21350" s="5">
        <v>39161</v>
      </c>
      <c r="M21350" s="3">
        <v>928000</v>
      </c>
      <c r="N21350" s="3">
        <v>1</v>
      </c>
      <c r="O21350" s="3">
        <v>927999</v>
      </c>
      <c r="P21350" s="3">
        <v>15</v>
      </c>
      <c r="Q21350" s="2" t="s">
        <v>0</v>
      </c>
    </row>
    <row r="21351" spans="1:17" ht="22.5" customHeight="1" x14ac:dyDescent="0.4">
      <c r="A21351" s="6">
        <v>1175</v>
      </c>
      <c r="B21351" s="6">
        <v>2</v>
      </c>
      <c r="C21351" s="6" t="s">
        <v>1682</v>
      </c>
      <c r="D21351" s="6" t="s">
        <v>1684</v>
      </c>
      <c r="E21351" s="6" t="s">
        <v>7</v>
      </c>
      <c r="F21351" s="6" t="s">
        <v>1533</v>
      </c>
      <c r="G21351" s="6" t="s">
        <v>5</v>
      </c>
      <c r="H21351" s="6" t="s">
        <v>4</v>
      </c>
      <c r="I21351" s="6" t="s">
        <v>3</v>
      </c>
      <c r="J21351" s="5">
        <v>39161</v>
      </c>
      <c r="M21351" s="3">
        <v>928000</v>
      </c>
      <c r="N21351" s="3">
        <v>1</v>
      </c>
      <c r="O21351" s="3">
        <v>927999</v>
      </c>
      <c r="P21351" s="3">
        <v>15</v>
      </c>
      <c r="Q21351" s="2" t="s">
        <v>0</v>
      </c>
    </row>
    <row r="21352" spans="1:17" ht="22.5" customHeight="1" x14ac:dyDescent="0.4">
      <c r="A21352" s="6">
        <v>1175</v>
      </c>
      <c r="B21352" s="6">
        <v>3</v>
      </c>
      <c r="C21352" s="6" t="s">
        <v>1682</v>
      </c>
      <c r="D21352" s="6" t="s">
        <v>1683</v>
      </c>
      <c r="E21352" s="6" t="s">
        <v>7</v>
      </c>
      <c r="F21352" s="6" t="s">
        <v>1533</v>
      </c>
      <c r="G21352" s="6" t="s">
        <v>5</v>
      </c>
      <c r="H21352" s="6" t="s">
        <v>4</v>
      </c>
      <c r="I21352" s="6" t="s">
        <v>3</v>
      </c>
      <c r="J21352" s="5">
        <v>39161</v>
      </c>
      <c r="M21352" s="3">
        <v>1960000</v>
      </c>
      <c r="N21352" s="3">
        <v>1</v>
      </c>
      <c r="O21352" s="3">
        <v>1959999</v>
      </c>
      <c r="P21352" s="3">
        <v>15</v>
      </c>
      <c r="Q21352" s="2" t="s">
        <v>0</v>
      </c>
    </row>
    <row r="21353" spans="1:17" ht="22.5" customHeight="1" x14ac:dyDescent="0.4">
      <c r="A21353" s="6">
        <v>1175</v>
      </c>
      <c r="B21353" s="6">
        <v>4</v>
      </c>
      <c r="C21353" s="6" t="s">
        <v>1682</v>
      </c>
      <c r="D21353" s="6" t="s">
        <v>1681</v>
      </c>
      <c r="E21353" s="6" t="s">
        <v>7</v>
      </c>
      <c r="F21353" s="6" t="s">
        <v>1533</v>
      </c>
      <c r="G21353" s="6" t="s">
        <v>5</v>
      </c>
      <c r="H21353" s="6" t="s">
        <v>4</v>
      </c>
      <c r="I21353" s="6" t="s">
        <v>3</v>
      </c>
      <c r="J21353" s="5">
        <v>39161</v>
      </c>
      <c r="M21353" s="3">
        <v>2480000</v>
      </c>
      <c r="N21353" s="3">
        <v>1</v>
      </c>
      <c r="O21353" s="3">
        <v>2479999</v>
      </c>
      <c r="P21353" s="3">
        <v>15</v>
      </c>
      <c r="Q21353" s="2" t="s">
        <v>0</v>
      </c>
    </row>
    <row r="21354" spans="1:17" ht="22.5" customHeight="1" x14ac:dyDescent="0.4">
      <c r="A21354" s="6">
        <v>1176</v>
      </c>
      <c r="B21354" s="6">
        <v>1</v>
      </c>
      <c r="C21354" s="6" t="s">
        <v>1676</v>
      </c>
      <c r="D21354" s="6" t="s">
        <v>1680</v>
      </c>
      <c r="E21354" s="6" t="s">
        <v>7</v>
      </c>
      <c r="F21354" s="6" t="s">
        <v>1533</v>
      </c>
      <c r="G21354" s="6" t="s">
        <v>5</v>
      </c>
      <c r="H21354" s="6" t="s">
        <v>4</v>
      </c>
      <c r="I21354" s="6" t="s">
        <v>3</v>
      </c>
      <c r="J21354" s="5">
        <v>37346</v>
      </c>
      <c r="M21354" s="3">
        <v>16217585</v>
      </c>
      <c r="N21354" s="3">
        <v>1</v>
      </c>
      <c r="O21354" s="3">
        <v>16217584</v>
      </c>
      <c r="P21354" s="3">
        <v>15</v>
      </c>
      <c r="Q21354" s="2" t="s">
        <v>0</v>
      </c>
    </row>
    <row r="21355" spans="1:17" ht="22.5" customHeight="1" x14ac:dyDescent="0.4">
      <c r="A21355" s="6">
        <v>1176</v>
      </c>
      <c r="B21355" s="6">
        <v>2</v>
      </c>
      <c r="C21355" s="6" t="s">
        <v>1676</v>
      </c>
      <c r="D21355" s="6" t="s">
        <v>1679</v>
      </c>
      <c r="E21355" s="6" t="s">
        <v>7</v>
      </c>
      <c r="F21355" s="6" t="s">
        <v>1533</v>
      </c>
      <c r="G21355" s="6" t="s">
        <v>5</v>
      </c>
      <c r="H21355" s="6" t="s">
        <v>4</v>
      </c>
      <c r="I21355" s="6" t="s">
        <v>3</v>
      </c>
      <c r="J21355" s="5">
        <v>36244</v>
      </c>
      <c r="M21355" s="3">
        <v>5760000</v>
      </c>
      <c r="N21355" s="3">
        <v>1</v>
      </c>
      <c r="O21355" s="3">
        <v>5759999</v>
      </c>
      <c r="P21355" s="3">
        <v>15</v>
      </c>
      <c r="Q21355" s="2" t="s">
        <v>0</v>
      </c>
    </row>
    <row r="21356" spans="1:17" ht="22.5" customHeight="1" x14ac:dyDescent="0.4">
      <c r="A21356" s="6">
        <v>1176</v>
      </c>
      <c r="B21356" s="6">
        <v>3</v>
      </c>
      <c r="C21356" s="6" t="s">
        <v>1676</v>
      </c>
      <c r="D21356" s="6" t="s">
        <v>1678</v>
      </c>
      <c r="E21356" s="6" t="s">
        <v>7</v>
      </c>
      <c r="F21356" s="6" t="s">
        <v>1533</v>
      </c>
      <c r="G21356" s="6" t="s">
        <v>5</v>
      </c>
      <c r="H21356" s="6" t="s">
        <v>4</v>
      </c>
      <c r="I21356" s="6" t="s">
        <v>3</v>
      </c>
      <c r="J21356" s="5">
        <v>36244</v>
      </c>
      <c r="M21356" s="3">
        <v>1800000</v>
      </c>
      <c r="N21356" s="3">
        <v>1</v>
      </c>
      <c r="O21356" s="3">
        <v>1799999</v>
      </c>
      <c r="P21356" s="3">
        <v>15</v>
      </c>
      <c r="Q21356" s="2" t="s">
        <v>0</v>
      </c>
    </row>
    <row r="21357" spans="1:17" ht="22.5" customHeight="1" x14ac:dyDescent="0.4">
      <c r="A21357" s="6">
        <v>1176</v>
      </c>
      <c r="B21357" s="6">
        <v>4</v>
      </c>
      <c r="C21357" s="6" t="s">
        <v>1676</v>
      </c>
      <c r="D21357" s="6" t="s">
        <v>1677</v>
      </c>
      <c r="E21357" s="6" t="s">
        <v>7</v>
      </c>
      <c r="F21357" s="6" t="s">
        <v>1533</v>
      </c>
      <c r="G21357" s="6" t="s">
        <v>5</v>
      </c>
      <c r="H21357" s="6" t="s">
        <v>4</v>
      </c>
      <c r="I21357" s="6" t="s">
        <v>3</v>
      </c>
      <c r="J21357" s="5">
        <v>36244</v>
      </c>
      <c r="M21357" s="3">
        <v>1190000</v>
      </c>
      <c r="N21357" s="3">
        <v>1</v>
      </c>
      <c r="O21357" s="3">
        <v>1189999</v>
      </c>
      <c r="P21357" s="3">
        <v>15</v>
      </c>
      <c r="Q21357" s="2" t="s">
        <v>0</v>
      </c>
    </row>
    <row r="21358" spans="1:17" ht="22.5" customHeight="1" x14ac:dyDescent="0.4">
      <c r="A21358" s="6">
        <v>1176</v>
      </c>
      <c r="B21358" s="6">
        <v>5</v>
      </c>
      <c r="C21358" s="6" t="s">
        <v>1676</v>
      </c>
      <c r="D21358" s="6" t="s">
        <v>1675</v>
      </c>
      <c r="E21358" s="6" t="s">
        <v>7</v>
      </c>
      <c r="F21358" s="6" t="s">
        <v>1533</v>
      </c>
      <c r="G21358" s="6" t="s">
        <v>5</v>
      </c>
      <c r="H21358" s="6" t="s">
        <v>4</v>
      </c>
      <c r="I21358" s="6" t="s">
        <v>3</v>
      </c>
      <c r="J21358" s="5">
        <v>36244</v>
      </c>
      <c r="M21358" s="3">
        <v>1060000</v>
      </c>
      <c r="N21358" s="3">
        <v>1</v>
      </c>
      <c r="O21358" s="3">
        <v>1059999</v>
      </c>
      <c r="P21358" s="3">
        <v>15</v>
      </c>
      <c r="Q21358" s="2" t="s">
        <v>0</v>
      </c>
    </row>
    <row r="21359" spans="1:17" ht="22.5" customHeight="1" x14ac:dyDescent="0.4">
      <c r="A21359" s="6">
        <v>1178</v>
      </c>
      <c r="B21359" s="6">
        <v>1</v>
      </c>
      <c r="C21359" s="6" t="s">
        <v>1672</v>
      </c>
      <c r="D21359" s="6" t="s">
        <v>1674</v>
      </c>
      <c r="E21359" s="6" t="s">
        <v>7</v>
      </c>
      <c r="F21359" s="6" t="s">
        <v>1533</v>
      </c>
      <c r="G21359" s="6" t="s">
        <v>5</v>
      </c>
      <c r="H21359" s="6" t="s">
        <v>4</v>
      </c>
      <c r="I21359" s="6" t="s">
        <v>3</v>
      </c>
      <c r="J21359" s="5">
        <v>28763</v>
      </c>
      <c r="M21359" s="3">
        <v>1</v>
      </c>
      <c r="N21359" s="3">
        <v>1</v>
      </c>
      <c r="O21359" s="3">
        <v>0</v>
      </c>
      <c r="P21359" s="3">
        <v>15</v>
      </c>
      <c r="Q21359" s="2" t="s">
        <v>0</v>
      </c>
    </row>
    <row r="21360" spans="1:17" ht="22.5" customHeight="1" x14ac:dyDescent="0.4">
      <c r="A21360" s="6">
        <v>1178</v>
      </c>
      <c r="B21360" s="6">
        <v>2</v>
      </c>
      <c r="C21360" s="6" t="s">
        <v>1672</v>
      </c>
      <c r="D21360" s="6" t="s">
        <v>1673</v>
      </c>
      <c r="E21360" s="6" t="s">
        <v>7</v>
      </c>
      <c r="F21360" s="6" t="s">
        <v>1533</v>
      </c>
      <c r="G21360" s="6" t="s">
        <v>5</v>
      </c>
      <c r="H21360" s="6" t="s">
        <v>4</v>
      </c>
      <c r="I21360" s="6" t="s">
        <v>3</v>
      </c>
      <c r="J21360" s="5">
        <v>28763</v>
      </c>
      <c r="M21360" s="3">
        <v>1</v>
      </c>
      <c r="N21360" s="3">
        <v>1</v>
      </c>
      <c r="O21360" s="3">
        <v>0</v>
      </c>
      <c r="P21360" s="3">
        <v>15</v>
      </c>
      <c r="Q21360" s="2" t="s">
        <v>0</v>
      </c>
    </row>
    <row r="21361" spans="1:17" ht="22.5" customHeight="1" x14ac:dyDescent="0.4">
      <c r="A21361" s="6">
        <v>1178</v>
      </c>
      <c r="B21361" s="6">
        <v>3</v>
      </c>
      <c r="C21361" s="6" t="s">
        <v>1672</v>
      </c>
      <c r="D21361" s="6" t="s">
        <v>1671</v>
      </c>
      <c r="E21361" s="6" t="s">
        <v>7</v>
      </c>
      <c r="F21361" s="6" t="s">
        <v>1533</v>
      </c>
      <c r="G21361" s="6" t="s">
        <v>5</v>
      </c>
      <c r="H21361" s="6" t="s">
        <v>4</v>
      </c>
      <c r="I21361" s="6" t="s">
        <v>3</v>
      </c>
      <c r="J21361" s="5">
        <v>34789</v>
      </c>
      <c r="M21361" s="3">
        <v>1</v>
      </c>
      <c r="N21361" s="3">
        <v>1</v>
      </c>
      <c r="O21361" s="3">
        <v>0</v>
      </c>
      <c r="P21361" s="3">
        <v>15</v>
      </c>
      <c r="Q21361" s="2" t="s">
        <v>0</v>
      </c>
    </row>
    <row r="21362" spans="1:17" ht="22.5" customHeight="1" x14ac:dyDescent="0.4">
      <c r="A21362" s="6">
        <v>1179</v>
      </c>
      <c r="B21362" s="6">
        <v>1</v>
      </c>
      <c r="C21362" s="6" t="s">
        <v>1670</v>
      </c>
      <c r="D21362" s="6" t="s">
        <v>1669</v>
      </c>
      <c r="E21362" s="6" t="s">
        <v>7</v>
      </c>
      <c r="F21362" s="6" t="s">
        <v>1533</v>
      </c>
      <c r="G21362" s="6" t="s">
        <v>5</v>
      </c>
      <c r="H21362" s="6" t="s">
        <v>4</v>
      </c>
      <c r="I21362" s="6" t="s">
        <v>3</v>
      </c>
      <c r="J21362" s="5">
        <v>35885</v>
      </c>
      <c r="M21362" s="3">
        <v>1</v>
      </c>
      <c r="N21362" s="3">
        <v>1</v>
      </c>
      <c r="O21362" s="3">
        <v>0</v>
      </c>
      <c r="P21362" s="3">
        <v>15</v>
      </c>
      <c r="Q21362" s="2" t="s">
        <v>0</v>
      </c>
    </row>
    <row r="21363" spans="1:17" ht="22.5" customHeight="1" x14ac:dyDescent="0.4">
      <c r="A21363" s="6">
        <v>1180</v>
      </c>
      <c r="B21363" s="6">
        <v>1</v>
      </c>
      <c r="C21363" s="6" t="s">
        <v>1668</v>
      </c>
      <c r="D21363" s="6" t="s">
        <v>1667</v>
      </c>
      <c r="E21363" s="6" t="s">
        <v>7</v>
      </c>
      <c r="F21363" s="6" t="s">
        <v>1533</v>
      </c>
      <c r="G21363" s="6" t="s">
        <v>5</v>
      </c>
      <c r="H21363" s="6" t="s">
        <v>4</v>
      </c>
      <c r="I21363" s="6" t="s">
        <v>3</v>
      </c>
      <c r="J21363" s="5">
        <v>29676</v>
      </c>
      <c r="M21363" s="3">
        <v>1</v>
      </c>
      <c r="N21363" s="3">
        <v>1</v>
      </c>
      <c r="O21363" s="3">
        <v>0</v>
      </c>
      <c r="P21363" s="3">
        <v>15</v>
      </c>
      <c r="Q21363" s="2" t="s">
        <v>0</v>
      </c>
    </row>
    <row r="21364" spans="1:17" ht="22.5" customHeight="1" x14ac:dyDescent="0.4">
      <c r="A21364" s="6">
        <v>1181</v>
      </c>
      <c r="B21364" s="6">
        <v>1</v>
      </c>
      <c r="C21364" s="6" t="s">
        <v>1665</v>
      </c>
      <c r="D21364" s="6" t="s">
        <v>1666</v>
      </c>
      <c r="E21364" s="6" t="s">
        <v>7</v>
      </c>
      <c r="F21364" s="6" t="s">
        <v>1533</v>
      </c>
      <c r="G21364" s="6" t="s">
        <v>5</v>
      </c>
      <c r="H21364" s="6" t="s">
        <v>4</v>
      </c>
      <c r="I21364" s="6" t="s">
        <v>3</v>
      </c>
      <c r="J21364" s="5">
        <v>31502</v>
      </c>
      <c r="M21364" s="3">
        <v>1</v>
      </c>
      <c r="N21364" s="3">
        <v>1</v>
      </c>
      <c r="O21364" s="3">
        <v>0</v>
      </c>
      <c r="P21364" s="3">
        <v>15</v>
      </c>
      <c r="Q21364" s="2" t="s">
        <v>0</v>
      </c>
    </row>
    <row r="21365" spans="1:17" ht="22.5" customHeight="1" x14ac:dyDescent="0.4">
      <c r="A21365" s="6">
        <v>1181</v>
      </c>
      <c r="B21365" s="6">
        <v>2</v>
      </c>
      <c r="C21365" s="6" t="s">
        <v>1665</v>
      </c>
      <c r="D21365" s="6" t="s">
        <v>1664</v>
      </c>
      <c r="E21365" s="6" t="s">
        <v>7</v>
      </c>
      <c r="F21365" s="6" t="s">
        <v>1533</v>
      </c>
      <c r="G21365" s="6" t="s">
        <v>5</v>
      </c>
      <c r="H21365" s="6" t="s">
        <v>4</v>
      </c>
      <c r="I21365" s="6" t="s">
        <v>3</v>
      </c>
      <c r="J21365" s="5">
        <v>39891</v>
      </c>
      <c r="M21365" s="3">
        <v>2400000</v>
      </c>
      <c r="N21365" s="3">
        <v>148800</v>
      </c>
      <c r="O21365" s="3">
        <v>2251200</v>
      </c>
      <c r="P21365" s="3">
        <v>15</v>
      </c>
      <c r="Q21365" s="2" t="s">
        <v>0</v>
      </c>
    </row>
    <row r="21366" spans="1:17" ht="22.5" customHeight="1" x14ac:dyDescent="0.4">
      <c r="A21366" s="6">
        <v>1182</v>
      </c>
      <c r="B21366" s="6">
        <v>1</v>
      </c>
      <c r="C21366" s="6" t="s">
        <v>12</v>
      </c>
      <c r="D21366" s="6" t="s">
        <v>11</v>
      </c>
      <c r="E21366" s="6" t="s">
        <v>7</v>
      </c>
      <c r="F21366" s="6" t="s">
        <v>1533</v>
      </c>
      <c r="G21366" s="6" t="s">
        <v>5</v>
      </c>
      <c r="H21366" s="6" t="s">
        <v>4</v>
      </c>
      <c r="I21366" s="6" t="s">
        <v>3</v>
      </c>
      <c r="J21366" s="5">
        <v>30406</v>
      </c>
      <c r="M21366" s="3">
        <v>1</v>
      </c>
      <c r="N21366" s="3">
        <v>1</v>
      </c>
      <c r="O21366" s="3">
        <v>0</v>
      </c>
      <c r="P21366" s="3">
        <v>15</v>
      </c>
      <c r="Q21366" s="2" t="s">
        <v>0</v>
      </c>
    </row>
    <row r="21367" spans="1:17" ht="22.5" customHeight="1" x14ac:dyDescent="0.4">
      <c r="A21367" s="6">
        <v>1183</v>
      </c>
      <c r="B21367" s="6">
        <v>1</v>
      </c>
      <c r="C21367" s="6" t="s">
        <v>1662</v>
      </c>
      <c r="D21367" s="6" t="s">
        <v>1663</v>
      </c>
      <c r="E21367" s="6" t="s">
        <v>7</v>
      </c>
      <c r="F21367" s="6" t="s">
        <v>1533</v>
      </c>
      <c r="G21367" s="6" t="s">
        <v>5</v>
      </c>
      <c r="H21367" s="6" t="s">
        <v>4</v>
      </c>
      <c r="I21367" s="6" t="s">
        <v>3</v>
      </c>
      <c r="J21367" s="5">
        <v>34393</v>
      </c>
      <c r="M21367" s="3">
        <v>1</v>
      </c>
      <c r="N21367" s="3">
        <v>1</v>
      </c>
      <c r="O21367" s="3">
        <v>0</v>
      </c>
      <c r="P21367" s="3">
        <v>15</v>
      </c>
      <c r="Q21367" s="2" t="s">
        <v>0</v>
      </c>
    </row>
    <row r="21368" spans="1:17" ht="22.5" customHeight="1" x14ac:dyDescent="0.4">
      <c r="A21368" s="6">
        <v>1183</v>
      </c>
      <c r="B21368" s="6">
        <v>2</v>
      </c>
      <c r="C21368" s="6" t="s">
        <v>1662</v>
      </c>
      <c r="D21368" s="6" t="s">
        <v>1661</v>
      </c>
      <c r="E21368" s="6" t="s">
        <v>7</v>
      </c>
      <c r="F21368" s="6" t="s">
        <v>1533</v>
      </c>
      <c r="G21368" s="6" t="s">
        <v>5</v>
      </c>
      <c r="H21368" s="6" t="s">
        <v>4</v>
      </c>
      <c r="I21368" s="6" t="s">
        <v>3</v>
      </c>
      <c r="J21368" s="5">
        <v>40633</v>
      </c>
      <c r="M21368" s="3">
        <v>16217585</v>
      </c>
      <c r="N21368" s="3">
        <v>3178649</v>
      </c>
      <c r="O21368" s="3">
        <v>13038936</v>
      </c>
      <c r="P21368" s="3">
        <v>15</v>
      </c>
      <c r="Q21368" s="2" t="s">
        <v>0</v>
      </c>
    </row>
    <row r="21369" spans="1:17" ht="22.5" customHeight="1" x14ac:dyDescent="0.4">
      <c r="A21369" s="6">
        <v>1184</v>
      </c>
      <c r="B21369" s="6">
        <v>1</v>
      </c>
      <c r="C21369" s="6" t="s">
        <v>1660</v>
      </c>
      <c r="D21369" s="6" t="s">
        <v>1659</v>
      </c>
      <c r="E21369" s="6" t="s">
        <v>7</v>
      </c>
      <c r="F21369" s="6" t="s">
        <v>1533</v>
      </c>
      <c r="G21369" s="6" t="s">
        <v>5</v>
      </c>
      <c r="H21369" s="6" t="s">
        <v>4</v>
      </c>
      <c r="I21369" s="6" t="s">
        <v>3</v>
      </c>
      <c r="J21369" s="5">
        <v>34181</v>
      </c>
      <c r="M21369" s="3">
        <v>1</v>
      </c>
      <c r="N21369" s="3">
        <v>1</v>
      </c>
      <c r="O21369" s="3">
        <v>0</v>
      </c>
      <c r="P21369" s="3">
        <v>15</v>
      </c>
      <c r="Q21369" s="2" t="s">
        <v>0</v>
      </c>
    </row>
    <row r="21370" spans="1:17" ht="22.5" customHeight="1" x14ac:dyDescent="0.4">
      <c r="A21370" s="6">
        <v>1185</v>
      </c>
      <c r="B21370" s="6">
        <v>1</v>
      </c>
      <c r="C21370" s="6" t="s">
        <v>1658</v>
      </c>
      <c r="D21370" s="6" t="s">
        <v>1657</v>
      </c>
      <c r="E21370" s="6" t="s">
        <v>7</v>
      </c>
      <c r="F21370" s="6" t="s">
        <v>1533</v>
      </c>
      <c r="G21370" s="6" t="s">
        <v>5</v>
      </c>
      <c r="H21370" s="6" t="s">
        <v>4</v>
      </c>
      <c r="I21370" s="6" t="s">
        <v>3</v>
      </c>
      <c r="J21370" s="5">
        <v>37335</v>
      </c>
      <c r="M21370" s="3">
        <v>4336000</v>
      </c>
      <c r="N21370" s="3">
        <v>1</v>
      </c>
      <c r="O21370" s="3">
        <v>4335999</v>
      </c>
      <c r="P21370" s="3">
        <v>15</v>
      </c>
      <c r="Q21370" s="2" t="s">
        <v>0</v>
      </c>
    </row>
    <row r="21371" spans="1:17" ht="22.5" customHeight="1" x14ac:dyDescent="0.4">
      <c r="A21371" s="6">
        <v>1186</v>
      </c>
      <c r="B21371" s="6">
        <v>1</v>
      </c>
      <c r="C21371" s="6" t="s">
        <v>1656</v>
      </c>
      <c r="D21371" s="6" t="s">
        <v>1655</v>
      </c>
      <c r="E21371" s="6" t="s">
        <v>7</v>
      </c>
      <c r="F21371" s="6" t="s">
        <v>1533</v>
      </c>
      <c r="G21371" s="6" t="s">
        <v>5</v>
      </c>
      <c r="H21371" s="6" t="s">
        <v>4</v>
      </c>
      <c r="I21371" s="6" t="s">
        <v>3</v>
      </c>
      <c r="J21371" s="5">
        <v>39172</v>
      </c>
      <c r="M21371" s="3">
        <v>16217585</v>
      </c>
      <c r="N21371" s="3">
        <v>1</v>
      </c>
      <c r="O21371" s="3">
        <v>16217584</v>
      </c>
      <c r="P21371" s="3">
        <v>15</v>
      </c>
      <c r="Q21371" s="2" t="s">
        <v>0</v>
      </c>
    </row>
    <row r="21372" spans="1:17" ht="22.5" customHeight="1" x14ac:dyDescent="0.4">
      <c r="A21372" s="6">
        <v>1187</v>
      </c>
      <c r="B21372" s="6">
        <v>1</v>
      </c>
      <c r="C21372" s="6" t="s">
        <v>9</v>
      </c>
      <c r="D21372" s="6" t="s">
        <v>8</v>
      </c>
      <c r="E21372" s="6" t="s">
        <v>7</v>
      </c>
      <c r="F21372" s="6" t="s">
        <v>1533</v>
      </c>
      <c r="G21372" s="6" t="s">
        <v>5</v>
      </c>
      <c r="H21372" s="6" t="s">
        <v>4</v>
      </c>
      <c r="I21372" s="6" t="s">
        <v>3</v>
      </c>
      <c r="J21372" s="5">
        <v>38442</v>
      </c>
      <c r="M21372" s="3">
        <v>16217585</v>
      </c>
      <c r="N21372" s="3">
        <v>1</v>
      </c>
      <c r="O21372" s="3">
        <v>16217584</v>
      </c>
      <c r="P21372" s="3">
        <v>15</v>
      </c>
      <c r="Q21372" s="2" t="s">
        <v>0</v>
      </c>
    </row>
    <row r="21373" spans="1:17" ht="22.5" customHeight="1" x14ac:dyDescent="0.4">
      <c r="A21373" s="6">
        <v>1187</v>
      </c>
      <c r="B21373" s="6">
        <v>2</v>
      </c>
      <c r="C21373" s="6" t="s">
        <v>9</v>
      </c>
      <c r="D21373" s="6" t="s">
        <v>1654</v>
      </c>
      <c r="E21373" s="6" t="s">
        <v>7</v>
      </c>
      <c r="F21373" s="6" t="s">
        <v>1533</v>
      </c>
      <c r="G21373" s="6" t="s">
        <v>5</v>
      </c>
      <c r="H21373" s="6" t="s">
        <v>4</v>
      </c>
      <c r="I21373" s="6" t="s">
        <v>3</v>
      </c>
      <c r="J21373" s="5">
        <v>38442</v>
      </c>
      <c r="M21373" s="3">
        <v>16217585</v>
      </c>
      <c r="N21373" s="3">
        <v>1</v>
      </c>
      <c r="O21373" s="3">
        <v>16217584</v>
      </c>
      <c r="P21373" s="3">
        <v>15</v>
      </c>
      <c r="Q21373" s="2" t="s">
        <v>0</v>
      </c>
    </row>
    <row r="21374" spans="1:17" ht="22.5" customHeight="1" x14ac:dyDescent="0.4">
      <c r="A21374" s="6">
        <v>1188</v>
      </c>
      <c r="B21374" s="6">
        <v>1</v>
      </c>
      <c r="C21374" s="6" t="s">
        <v>1649</v>
      </c>
      <c r="D21374" s="6" t="s">
        <v>1653</v>
      </c>
      <c r="E21374" s="6" t="s">
        <v>7</v>
      </c>
      <c r="F21374" s="6" t="s">
        <v>1533</v>
      </c>
      <c r="G21374" s="6" t="s">
        <v>5</v>
      </c>
      <c r="H21374" s="6" t="s">
        <v>4</v>
      </c>
      <c r="I21374" s="6" t="s">
        <v>3</v>
      </c>
      <c r="J21374" s="5">
        <v>35155</v>
      </c>
      <c r="M21374" s="3">
        <v>1</v>
      </c>
      <c r="N21374" s="3">
        <v>1</v>
      </c>
      <c r="O21374" s="3">
        <v>0</v>
      </c>
      <c r="P21374" s="3">
        <v>15</v>
      </c>
      <c r="Q21374" s="2" t="s">
        <v>0</v>
      </c>
    </row>
    <row r="21375" spans="1:17" ht="22.5" customHeight="1" x14ac:dyDescent="0.4">
      <c r="A21375" s="6">
        <v>1188</v>
      </c>
      <c r="B21375" s="6">
        <v>2</v>
      </c>
      <c r="C21375" s="6" t="s">
        <v>1649</v>
      </c>
      <c r="D21375" s="6" t="s">
        <v>1652</v>
      </c>
      <c r="E21375" s="6" t="s">
        <v>7</v>
      </c>
      <c r="F21375" s="6" t="s">
        <v>1533</v>
      </c>
      <c r="G21375" s="6" t="s">
        <v>5</v>
      </c>
      <c r="H21375" s="6" t="s">
        <v>4</v>
      </c>
      <c r="I21375" s="6" t="s">
        <v>3</v>
      </c>
      <c r="J21375" s="5">
        <v>35155</v>
      </c>
      <c r="M21375" s="3">
        <v>1</v>
      </c>
      <c r="N21375" s="3">
        <v>1</v>
      </c>
      <c r="O21375" s="3">
        <v>0</v>
      </c>
      <c r="P21375" s="3">
        <v>15</v>
      </c>
      <c r="Q21375" s="2" t="s">
        <v>0</v>
      </c>
    </row>
    <row r="21376" spans="1:17" ht="22.5" customHeight="1" x14ac:dyDescent="0.4">
      <c r="A21376" s="6">
        <v>1188</v>
      </c>
      <c r="B21376" s="6">
        <v>3</v>
      </c>
      <c r="C21376" s="6" t="s">
        <v>1649</v>
      </c>
      <c r="D21376" s="6" t="s">
        <v>1651</v>
      </c>
      <c r="E21376" s="6" t="s">
        <v>7</v>
      </c>
      <c r="F21376" s="6" t="s">
        <v>1533</v>
      </c>
      <c r="G21376" s="6" t="s">
        <v>5</v>
      </c>
      <c r="H21376" s="6" t="s">
        <v>4</v>
      </c>
      <c r="I21376" s="6" t="s">
        <v>3</v>
      </c>
      <c r="J21376" s="5">
        <v>35520</v>
      </c>
      <c r="M21376" s="3">
        <v>1</v>
      </c>
      <c r="N21376" s="3">
        <v>1</v>
      </c>
      <c r="O21376" s="3">
        <v>0</v>
      </c>
      <c r="P21376" s="3">
        <v>15</v>
      </c>
      <c r="Q21376" s="2" t="s">
        <v>0</v>
      </c>
    </row>
    <row r="21377" spans="1:17" ht="22.5" customHeight="1" x14ac:dyDescent="0.4">
      <c r="A21377" s="6">
        <v>1188</v>
      </c>
      <c r="B21377" s="6">
        <v>4</v>
      </c>
      <c r="C21377" s="6" t="s">
        <v>1649</v>
      </c>
      <c r="D21377" s="6" t="s">
        <v>1650</v>
      </c>
      <c r="E21377" s="6" t="s">
        <v>7</v>
      </c>
      <c r="F21377" s="6" t="s">
        <v>1533</v>
      </c>
      <c r="G21377" s="6" t="s">
        <v>5</v>
      </c>
      <c r="H21377" s="6" t="s">
        <v>4</v>
      </c>
      <c r="I21377" s="6" t="s">
        <v>3</v>
      </c>
      <c r="J21377" s="5">
        <v>35520</v>
      </c>
      <c r="M21377" s="3">
        <v>1</v>
      </c>
      <c r="N21377" s="3">
        <v>1</v>
      </c>
      <c r="O21377" s="3">
        <v>0</v>
      </c>
      <c r="P21377" s="3">
        <v>15</v>
      </c>
      <c r="Q21377" s="2" t="s">
        <v>0</v>
      </c>
    </row>
    <row r="21378" spans="1:17" ht="22.5" customHeight="1" x14ac:dyDescent="0.4">
      <c r="A21378" s="6">
        <v>1188</v>
      </c>
      <c r="B21378" s="6">
        <v>5</v>
      </c>
      <c r="C21378" s="6" t="s">
        <v>1649</v>
      </c>
      <c r="D21378" s="6" t="s">
        <v>1648</v>
      </c>
      <c r="E21378" s="6" t="s">
        <v>7</v>
      </c>
      <c r="F21378" s="6" t="s">
        <v>1533</v>
      </c>
      <c r="G21378" s="6" t="s">
        <v>5</v>
      </c>
      <c r="H21378" s="6" t="s">
        <v>4</v>
      </c>
      <c r="I21378" s="6" t="s">
        <v>3</v>
      </c>
      <c r="J21378" s="5">
        <v>42916</v>
      </c>
      <c r="M21378" s="3">
        <v>9826040</v>
      </c>
      <c r="N21378" s="3">
        <v>6534320</v>
      </c>
      <c r="O21378" s="3">
        <v>3291720</v>
      </c>
      <c r="P21378" s="3">
        <v>15</v>
      </c>
      <c r="Q21378" s="2" t="s">
        <v>0</v>
      </c>
    </row>
    <row r="21379" spans="1:17" ht="22.5" customHeight="1" x14ac:dyDescent="0.4">
      <c r="A21379" s="6">
        <v>1189</v>
      </c>
      <c r="B21379" s="6">
        <v>1</v>
      </c>
      <c r="C21379" s="6" t="s">
        <v>1647</v>
      </c>
      <c r="D21379" s="6" t="s">
        <v>1646</v>
      </c>
      <c r="E21379" s="6" t="s">
        <v>7</v>
      </c>
      <c r="F21379" s="6" t="s">
        <v>1533</v>
      </c>
      <c r="G21379" s="6" t="s">
        <v>5</v>
      </c>
      <c r="H21379" s="6" t="s">
        <v>4</v>
      </c>
      <c r="I21379" s="6" t="s">
        <v>3</v>
      </c>
      <c r="J21379" s="5">
        <v>30527</v>
      </c>
      <c r="M21379" s="3">
        <v>1</v>
      </c>
      <c r="N21379" s="3">
        <v>1</v>
      </c>
      <c r="O21379" s="3">
        <v>0</v>
      </c>
      <c r="P21379" s="3">
        <v>15</v>
      </c>
      <c r="Q21379" s="2" t="s">
        <v>0</v>
      </c>
    </row>
    <row r="21380" spans="1:17" ht="22.5" customHeight="1" x14ac:dyDescent="0.4">
      <c r="A21380" s="6">
        <v>1190</v>
      </c>
      <c r="B21380" s="6">
        <v>1</v>
      </c>
      <c r="C21380" s="6" t="s">
        <v>1644</v>
      </c>
      <c r="D21380" s="6" t="s">
        <v>1645</v>
      </c>
      <c r="E21380" s="6" t="s">
        <v>7</v>
      </c>
      <c r="F21380" s="6" t="s">
        <v>1533</v>
      </c>
      <c r="G21380" s="6" t="s">
        <v>5</v>
      </c>
      <c r="H21380" s="6" t="s">
        <v>4</v>
      </c>
      <c r="I21380" s="6" t="s">
        <v>3</v>
      </c>
      <c r="J21380" s="5">
        <v>28337</v>
      </c>
      <c r="M21380" s="3">
        <v>1</v>
      </c>
      <c r="N21380" s="3">
        <v>1</v>
      </c>
      <c r="O21380" s="3">
        <v>0</v>
      </c>
      <c r="P21380" s="3">
        <v>15</v>
      </c>
      <c r="Q21380" s="2" t="s">
        <v>0</v>
      </c>
    </row>
    <row r="21381" spans="1:17" ht="22.5" customHeight="1" x14ac:dyDescent="0.4">
      <c r="A21381" s="6">
        <v>1190</v>
      </c>
      <c r="B21381" s="6">
        <v>2</v>
      </c>
      <c r="C21381" s="6" t="s">
        <v>1644</v>
      </c>
      <c r="D21381" s="6" t="s">
        <v>1643</v>
      </c>
      <c r="E21381" s="6" t="s">
        <v>7</v>
      </c>
      <c r="F21381" s="6" t="s">
        <v>1533</v>
      </c>
      <c r="G21381" s="6" t="s">
        <v>5</v>
      </c>
      <c r="H21381" s="6" t="s">
        <v>4</v>
      </c>
      <c r="I21381" s="6" t="s">
        <v>3</v>
      </c>
      <c r="J21381" s="5">
        <v>28337</v>
      </c>
      <c r="M21381" s="3">
        <v>1</v>
      </c>
      <c r="N21381" s="3">
        <v>1</v>
      </c>
      <c r="O21381" s="3">
        <v>0</v>
      </c>
      <c r="P21381" s="3">
        <v>15</v>
      </c>
      <c r="Q21381" s="2" t="s">
        <v>0</v>
      </c>
    </row>
    <row r="21382" spans="1:17" ht="22.5" customHeight="1" x14ac:dyDescent="0.4">
      <c r="A21382" s="6">
        <v>1191</v>
      </c>
      <c r="B21382" s="6">
        <v>1</v>
      </c>
      <c r="C21382" s="6" t="s">
        <v>1641</v>
      </c>
      <c r="D21382" s="6" t="s">
        <v>1642</v>
      </c>
      <c r="E21382" s="6" t="s">
        <v>7</v>
      </c>
      <c r="F21382" s="6" t="s">
        <v>1533</v>
      </c>
      <c r="G21382" s="6" t="s">
        <v>5</v>
      </c>
      <c r="H21382" s="6" t="s">
        <v>4</v>
      </c>
      <c r="I21382" s="6" t="s">
        <v>3</v>
      </c>
      <c r="J21382" s="5">
        <v>32111</v>
      </c>
      <c r="M21382" s="3">
        <v>1</v>
      </c>
      <c r="N21382" s="3">
        <v>1</v>
      </c>
      <c r="O21382" s="3">
        <v>0</v>
      </c>
      <c r="P21382" s="3">
        <v>15</v>
      </c>
      <c r="Q21382" s="2" t="s">
        <v>0</v>
      </c>
    </row>
    <row r="21383" spans="1:17" ht="22.5" customHeight="1" x14ac:dyDescent="0.4">
      <c r="A21383" s="6">
        <v>1191</v>
      </c>
      <c r="B21383" s="6">
        <v>2</v>
      </c>
      <c r="C21383" s="6" t="s">
        <v>1641</v>
      </c>
      <c r="D21383" s="6" t="s">
        <v>1640</v>
      </c>
      <c r="E21383" s="6" t="s">
        <v>7</v>
      </c>
      <c r="F21383" s="6" t="s">
        <v>1533</v>
      </c>
      <c r="G21383" s="6" t="s">
        <v>5</v>
      </c>
      <c r="H21383" s="6" t="s">
        <v>4</v>
      </c>
      <c r="I21383" s="6" t="s">
        <v>3</v>
      </c>
      <c r="J21383" s="5">
        <v>32111</v>
      </c>
      <c r="M21383" s="3">
        <v>1</v>
      </c>
      <c r="N21383" s="3">
        <v>1</v>
      </c>
      <c r="O21383" s="3">
        <v>0</v>
      </c>
      <c r="P21383" s="3">
        <v>15</v>
      </c>
      <c r="Q21383" s="2" t="s">
        <v>0</v>
      </c>
    </row>
    <row r="21384" spans="1:17" ht="22.5" customHeight="1" x14ac:dyDescent="0.4">
      <c r="A21384" s="6">
        <v>1192</v>
      </c>
      <c r="B21384" s="6">
        <v>1</v>
      </c>
      <c r="C21384" s="6" t="s">
        <v>1638</v>
      </c>
      <c r="D21384" s="6" t="s">
        <v>1639</v>
      </c>
      <c r="E21384" s="6" t="s">
        <v>7</v>
      </c>
      <c r="F21384" s="6" t="s">
        <v>6</v>
      </c>
      <c r="G21384" s="6" t="s">
        <v>5</v>
      </c>
      <c r="H21384" s="6" t="s">
        <v>21</v>
      </c>
      <c r="I21384" s="6" t="s">
        <v>1624</v>
      </c>
      <c r="J21384" s="5">
        <v>38016</v>
      </c>
      <c r="M21384" s="3">
        <v>9680000</v>
      </c>
      <c r="N21384" s="3">
        <v>1</v>
      </c>
      <c r="O21384" s="3">
        <v>9679999</v>
      </c>
      <c r="P21384" s="3">
        <v>15</v>
      </c>
      <c r="Q21384" s="2" t="s">
        <v>1623</v>
      </c>
    </row>
    <row r="21385" spans="1:17" ht="22.5" customHeight="1" x14ac:dyDescent="0.4">
      <c r="A21385" s="6">
        <v>1192</v>
      </c>
      <c r="B21385" s="6">
        <v>2</v>
      </c>
      <c r="C21385" s="6" t="s">
        <v>1638</v>
      </c>
      <c r="D21385" s="6" t="s">
        <v>1637</v>
      </c>
      <c r="E21385" s="6" t="s">
        <v>7</v>
      </c>
      <c r="F21385" s="6" t="s">
        <v>6</v>
      </c>
      <c r="G21385" s="6" t="s">
        <v>5</v>
      </c>
      <c r="H21385" s="6" t="s">
        <v>21</v>
      </c>
      <c r="I21385" s="6" t="s">
        <v>1624</v>
      </c>
      <c r="J21385" s="5">
        <v>36519</v>
      </c>
      <c r="M21385" s="3">
        <v>3040000</v>
      </c>
      <c r="N21385" s="3">
        <v>1</v>
      </c>
      <c r="O21385" s="3">
        <v>3039999</v>
      </c>
      <c r="P21385" s="3">
        <v>15</v>
      </c>
      <c r="Q21385" s="2" t="s">
        <v>1623</v>
      </c>
    </row>
    <row r="21386" spans="1:17" ht="22.5" customHeight="1" x14ac:dyDescent="0.4">
      <c r="A21386" s="6">
        <v>1193</v>
      </c>
      <c r="B21386" s="6">
        <v>1</v>
      </c>
      <c r="C21386" s="6" t="s">
        <v>1630</v>
      </c>
      <c r="D21386" s="6" t="s">
        <v>1636</v>
      </c>
      <c r="E21386" s="6" t="s">
        <v>7</v>
      </c>
      <c r="F21386" s="6" t="s">
        <v>6</v>
      </c>
      <c r="G21386" s="6" t="s">
        <v>5</v>
      </c>
      <c r="H21386" s="6" t="s">
        <v>21</v>
      </c>
      <c r="I21386" s="6" t="s">
        <v>1624</v>
      </c>
      <c r="J21386" s="5">
        <v>37335</v>
      </c>
      <c r="M21386" s="3">
        <v>15680000</v>
      </c>
      <c r="N21386" s="3">
        <v>1</v>
      </c>
      <c r="O21386" s="3">
        <v>15679999</v>
      </c>
      <c r="P21386" s="3">
        <v>15</v>
      </c>
      <c r="Q21386" s="2" t="s">
        <v>1623</v>
      </c>
    </row>
    <row r="21387" spans="1:17" ht="22.5" customHeight="1" x14ac:dyDescent="0.4">
      <c r="A21387" s="6">
        <v>1193</v>
      </c>
      <c r="B21387" s="6">
        <v>2</v>
      </c>
      <c r="C21387" s="6" t="s">
        <v>1630</v>
      </c>
      <c r="D21387" s="6" t="s">
        <v>1635</v>
      </c>
      <c r="E21387" s="6" t="s">
        <v>7</v>
      </c>
      <c r="F21387" s="6" t="s">
        <v>6</v>
      </c>
      <c r="G21387" s="6" t="s">
        <v>5</v>
      </c>
      <c r="H21387" s="6" t="s">
        <v>21</v>
      </c>
      <c r="I21387" s="6" t="s">
        <v>1624</v>
      </c>
      <c r="J21387" s="5">
        <v>37335</v>
      </c>
      <c r="M21387" s="3">
        <v>15680000</v>
      </c>
      <c r="N21387" s="3">
        <v>1</v>
      </c>
      <c r="O21387" s="3">
        <v>15679999</v>
      </c>
      <c r="P21387" s="3">
        <v>15</v>
      </c>
      <c r="Q21387" s="2" t="s">
        <v>1623</v>
      </c>
    </row>
    <row r="21388" spans="1:17" ht="22.5" customHeight="1" x14ac:dyDescent="0.4">
      <c r="A21388" s="6">
        <v>1193</v>
      </c>
      <c r="B21388" s="6">
        <v>3</v>
      </c>
      <c r="C21388" s="6" t="s">
        <v>1630</v>
      </c>
      <c r="D21388" s="6" t="s">
        <v>1634</v>
      </c>
      <c r="E21388" s="6" t="s">
        <v>7</v>
      </c>
      <c r="F21388" s="6" t="s">
        <v>6</v>
      </c>
      <c r="G21388" s="6" t="s">
        <v>5</v>
      </c>
      <c r="H21388" s="6" t="s">
        <v>21</v>
      </c>
      <c r="I21388" s="6" t="s">
        <v>1624</v>
      </c>
      <c r="J21388" s="5">
        <v>37335</v>
      </c>
      <c r="M21388" s="3">
        <v>5840000</v>
      </c>
      <c r="N21388" s="3">
        <v>1</v>
      </c>
      <c r="O21388" s="3">
        <v>5839999</v>
      </c>
      <c r="P21388" s="3">
        <v>15</v>
      </c>
      <c r="Q21388" s="2" t="s">
        <v>1623</v>
      </c>
    </row>
    <row r="21389" spans="1:17" ht="22.5" customHeight="1" x14ac:dyDescent="0.4">
      <c r="A21389" s="6">
        <v>1193</v>
      </c>
      <c r="B21389" s="6">
        <v>4</v>
      </c>
      <c r="C21389" s="6" t="s">
        <v>1630</v>
      </c>
      <c r="D21389" s="6" t="s">
        <v>1633</v>
      </c>
      <c r="E21389" s="6" t="s">
        <v>7</v>
      </c>
      <c r="F21389" s="6" t="s">
        <v>6</v>
      </c>
      <c r="G21389" s="6" t="s">
        <v>5</v>
      </c>
      <c r="H21389" s="6" t="s">
        <v>21</v>
      </c>
      <c r="I21389" s="6" t="s">
        <v>1624</v>
      </c>
      <c r="J21389" s="5">
        <v>37335</v>
      </c>
      <c r="M21389" s="3">
        <v>9440000</v>
      </c>
      <c r="N21389" s="3">
        <v>1</v>
      </c>
      <c r="O21389" s="3">
        <v>9439999</v>
      </c>
      <c r="P21389" s="3">
        <v>15</v>
      </c>
      <c r="Q21389" s="2" t="s">
        <v>1623</v>
      </c>
    </row>
    <row r="21390" spans="1:17" ht="22.5" customHeight="1" x14ac:dyDescent="0.4">
      <c r="A21390" s="6">
        <v>1193</v>
      </c>
      <c r="B21390" s="6">
        <v>5</v>
      </c>
      <c r="C21390" s="6" t="s">
        <v>1630</v>
      </c>
      <c r="D21390" s="6" t="s">
        <v>1632</v>
      </c>
      <c r="E21390" s="6" t="s">
        <v>7</v>
      </c>
      <c r="F21390" s="6" t="s">
        <v>6</v>
      </c>
      <c r="G21390" s="6" t="s">
        <v>5</v>
      </c>
      <c r="H21390" s="6" t="s">
        <v>21</v>
      </c>
      <c r="I21390" s="6" t="s">
        <v>1624</v>
      </c>
      <c r="J21390" s="5">
        <v>37335</v>
      </c>
      <c r="M21390" s="3">
        <v>8500000</v>
      </c>
      <c r="N21390" s="3">
        <v>1</v>
      </c>
      <c r="O21390" s="3">
        <v>8499999</v>
      </c>
      <c r="P21390" s="3">
        <v>15</v>
      </c>
      <c r="Q21390" s="2" t="s">
        <v>1623</v>
      </c>
    </row>
    <row r="21391" spans="1:17" ht="22.5" customHeight="1" x14ac:dyDescent="0.4">
      <c r="A21391" s="6">
        <v>1193</v>
      </c>
      <c r="B21391" s="6">
        <v>6</v>
      </c>
      <c r="C21391" s="6" t="s">
        <v>1630</v>
      </c>
      <c r="D21391" s="6" t="s">
        <v>1631</v>
      </c>
      <c r="E21391" s="6" t="s">
        <v>7</v>
      </c>
      <c r="F21391" s="6" t="s">
        <v>6</v>
      </c>
      <c r="G21391" s="6" t="s">
        <v>5</v>
      </c>
      <c r="H21391" s="6" t="s">
        <v>21</v>
      </c>
      <c r="I21391" s="6" t="s">
        <v>1624</v>
      </c>
      <c r="J21391" s="5">
        <v>37335</v>
      </c>
      <c r="M21391" s="3">
        <v>2244800</v>
      </c>
      <c r="N21391" s="3">
        <v>1</v>
      </c>
      <c r="O21391" s="3">
        <v>2244799</v>
      </c>
      <c r="P21391" s="3">
        <v>15</v>
      </c>
      <c r="Q21391" s="2" t="s">
        <v>1623</v>
      </c>
    </row>
    <row r="21392" spans="1:17" ht="22.5" customHeight="1" x14ac:dyDescent="0.4">
      <c r="A21392" s="6">
        <v>1193</v>
      </c>
      <c r="B21392" s="6">
        <v>7</v>
      </c>
      <c r="C21392" s="6" t="s">
        <v>1630</v>
      </c>
      <c r="D21392" s="6" t="s">
        <v>1629</v>
      </c>
      <c r="E21392" s="6" t="s">
        <v>7</v>
      </c>
      <c r="F21392" s="6" t="s">
        <v>6</v>
      </c>
      <c r="G21392" s="6" t="s">
        <v>5</v>
      </c>
      <c r="H21392" s="6" t="s">
        <v>21</v>
      </c>
      <c r="I21392" s="6" t="s">
        <v>1624</v>
      </c>
      <c r="J21392" s="5">
        <v>37346</v>
      </c>
      <c r="M21392" s="3">
        <v>16217585</v>
      </c>
      <c r="N21392" s="3">
        <v>1</v>
      </c>
      <c r="O21392" s="3">
        <v>16217584</v>
      </c>
      <c r="P21392" s="3">
        <v>15</v>
      </c>
      <c r="Q21392" s="2" t="s">
        <v>1623</v>
      </c>
    </row>
    <row r="21393" spans="1:17" ht="22.5" customHeight="1" x14ac:dyDescent="0.4">
      <c r="A21393" s="6">
        <v>1194</v>
      </c>
      <c r="B21393" s="6">
        <v>1</v>
      </c>
      <c r="C21393" s="6" t="s">
        <v>1626</v>
      </c>
      <c r="D21393" s="6" t="s">
        <v>1628</v>
      </c>
      <c r="E21393" s="6" t="s">
        <v>7</v>
      </c>
      <c r="F21393" s="6" t="s">
        <v>6</v>
      </c>
      <c r="G21393" s="6" t="s">
        <v>5</v>
      </c>
      <c r="H21393" s="6" t="s">
        <v>21</v>
      </c>
      <c r="I21393" s="6" t="s">
        <v>1624</v>
      </c>
      <c r="J21393" s="5">
        <v>39416</v>
      </c>
      <c r="M21393" s="3">
        <v>16217585</v>
      </c>
      <c r="N21393" s="3">
        <v>1</v>
      </c>
      <c r="O21393" s="3">
        <v>16217584</v>
      </c>
      <c r="P21393" s="3">
        <v>15</v>
      </c>
      <c r="Q21393" s="2" t="s">
        <v>1623</v>
      </c>
    </row>
    <row r="21394" spans="1:17" ht="22.5" customHeight="1" x14ac:dyDescent="0.4">
      <c r="A21394" s="6">
        <v>1194</v>
      </c>
      <c r="B21394" s="6">
        <v>2</v>
      </c>
      <c r="C21394" s="6" t="s">
        <v>1626</v>
      </c>
      <c r="D21394" s="6" t="s">
        <v>1627</v>
      </c>
      <c r="E21394" s="6" t="s">
        <v>7</v>
      </c>
      <c r="F21394" s="6" t="s">
        <v>6</v>
      </c>
      <c r="G21394" s="6" t="s">
        <v>5</v>
      </c>
      <c r="H21394" s="6" t="s">
        <v>21</v>
      </c>
      <c r="I21394" s="6" t="s">
        <v>1624</v>
      </c>
      <c r="J21394" s="5">
        <v>32201</v>
      </c>
      <c r="M21394" s="3">
        <v>1</v>
      </c>
      <c r="N21394" s="3">
        <v>1</v>
      </c>
      <c r="O21394" s="3">
        <v>0</v>
      </c>
      <c r="P21394" s="3">
        <v>15</v>
      </c>
      <c r="Q21394" s="2" t="s">
        <v>1623</v>
      </c>
    </row>
    <row r="21395" spans="1:17" ht="22.5" customHeight="1" x14ac:dyDescent="0.4">
      <c r="A21395" s="6">
        <v>1194</v>
      </c>
      <c r="B21395" s="6">
        <v>3</v>
      </c>
      <c r="C21395" s="6" t="s">
        <v>1626</v>
      </c>
      <c r="D21395" s="6" t="s">
        <v>1625</v>
      </c>
      <c r="E21395" s="6" t="s">
        <v>7</v>
      </c>
      <c r="F21395" s="6" t="s">
        <v>6</v>
      </c>
      <c r="G21395" s="6" t="s">
        <v>5</v>
      </c>
      <c r="H21395" s="6" t="s">
        <v>21</v>
      </c>
      <c r="I21395" s="6" t="s">
        <v>1624</v>
      </c>
      <c r="J21395" s="5">
        <v>41718</v>
      </c>
      <c r="M21395" s="3">
        <v>3600000</v>
      </c>
      <c r="N21395" s="3">
        <v>1429200</v>
      </c>
      <c r="O21395" s="3">
        <v>2170800</v>
      </c>
      <c r="P21395" s="3">
        <v>15</v>
      </c>
      <c r="Q21395" s="2" t="s">
        <v>1623</v>
      </c>
    </row>
    <row r="21396" spans="1:17" ht="22.5" customHeight="1" x14ac:dyDescent="0.4">
      <c r="A21396" s="6">
        <v>1195</v>
      </c>
      <c r="B21396" s="6">
        <v>1</v>
      </c>
      <c r="C21396" s="6" t="s">
        <v>1612</v>
      </c>
      <c r="D21396" s="6" t="s">
        <v>1622</v>
      </c>
      <c r="E21396" s="6" t="s">
        <v>7</v>
      </c>
      <c r="F21396" s="6" t="s">
        <v>1533</v>
      </c>
      <c r="G21396" s="6" t="s">
        <v>5</v>
      </c>
      <c r="H21396" s="6" t="s">
        <v>4</v>
      </c>
      <c r="I21396" s="6" t="s">
        <v>3</v>
      </c>
      <c r="J21396" s="5">
        <v>37335</v>
      </c>
      <c r="M21396" s="3">
        <v>8240000</v>
      </c>
      <c r="N21396" s="3">
        <v>1</v>
      </c>
      <c r="O21396" s="3">
        <v>8239999</v>
      </c>
      <c r="P21396" s="3">
        <v>15</v>
      </c>
      <c r="Q21396" s="2" t="s">
        <v>0</v>
      </c>
    </row>
    <row r="21397" spans="1:17" ht="22.5" customHeight="1" x14ac:dyDescent="0.4">
      <c r="A21397" s="6">
        <v>1195</v>
      </c>
      <c r="B21397" s="6">
        <v>2</v>
      </c>
      <c r="C21397" s="6" t="s">
        <v>1612</v>
      </c>
      <c r="D21397" s="6" t="s">
        <v>1621</v>
      </c>
      <c r="E21397" s="6" t="s">
        <v>7</v>
      </c>
      <c r="F21397" s="6" t="s">
        <v>1533</v>
      </c>
      <c r="G21397" s="6" t="s">
        <v>5</v>
      </c>
      <c r="H21397" s="6" t="s">
        <v>4</v>
      </c>
      <c r="I21397" s="6" t="s">
        <v>3</v>
      </c>
      <c r="J21397" s="5">
        <v>37335</v>
      </c>
      <c r="M21397" s="3">
        <v>11920000</v>
      </c>
      <c r="N21397" s="3">
        <v>1</v>
      </c>
      <c r="O21397" s="3">
        <v>11919999</v>
      </c>
      <c r="P21397" s="3">
        <v>15</v>
      </c>
      <c r="Q21397" s="2" t="s">
        <v>0</v>
      </c>
    </row>
    <row r="21398" spans="1:17" ht="22.5" customHeight="1" x14ac:dyDescent="0.4">
      <c r="A21398" s="6">
        <v>1195</v>
      </c>
      <c r="B21398" s="6">
        <v>3</v>
      </c>
      <c r="C21398" s="6" t="s">
        <v>1612</v>
      </c>
      <c r="D21398" s="6" t="s">
        <v>1620</v>
      </c>
      <c r="E21398" s="6" t="s">
        <v>7</v>
      </c>
      <c r="F21398" s="6" t="s">
        <v>1533</v>
      </c>
      <c r="G21398" s="6" t="s">
        <v>5</v>
      </c>
      <c r="H21398" s="6" t="s">
        <v>4</v>
      </c>
      <c r="I21398" s="6" t="s">
        <v>3</v>
      </c>
      <c r="J21398" s="5">
        <v>37335</v>
      </c>
      <c r="M21398" s="3">
        <v>3120000</v>
      </c>
      <c r="N21398" s="3">
        <v>1</v>
      </c>
      <c r="O21398" s="3">
        <v>3119999</v>
      </c>
      <c r="P21398" s="3">
        <v>15</v>
      </c>
      <c r="Q21398" s="2" t="s">
        <v>0</v>
      </c>
    </row>
    <row r="21399" spans="1:17" ht="22.5" customHeight="1" x14ac:dyDescent="0.4">
      <c r="A21399" s="6">
        <v>1195</v>
      </c>
      <c r="B21399" s="6">
        <v>4</v>
      </c>
      <c r="C21399" s="6" t="s">
        <v>1612</v>
      </c>
      <c r="D21399" s="6" t="s">
        <v>1619</v>
      </c>
      <c r="E21399" s="6" t="s">
        <v>7</v>
      </c>
      <c r="F21399" s="6" t="s">
        <v>1533</v>
      </c>
      <c r="G21399" s="6" t="s">
        <v>5</v>
      </c>
      <c r="H21399" s="6" t="s">
        <v>4</v>
      </c>
      <c r="I21399" s="6" t="s">
        <v>3</v>
      </c>
      <c r="J21399" s="5">
        <v>37335</v>
      </c>
      <c r="M21399" s="3">
        <v>1536000</v>
      </c>
      <c r="N21399" s="3">
        <v>1</v>
      </c>
      <c r="O21399" s="3">
        <v>1535999</v>
      </c>
      <c r="P21399" s="3">
        <v>15</v>
      </c>
      <c r="Q21399" s="2" t="s">
        <v>0</v>
      </c>
    </row>
    <row r="21400" spans="1:17" ht="22.5" customHeight="1" x14ac:dyDescent="0.4">
      <c r="A21400" s="6">
        <v>1195</v>
      </c>
      <c r="B21400" s="6">
        <v>5</v>
      </c>
      <c r="C21400" s="6" t="s">
        <v>1612</v>
      </c>
      <c r="D21400" s="6" t="s">
        <v>1618</v>
      </c>
      <c r="E21400" s="6" t="s">
        <v>7</v>
      </c>
      <c r="F21400" s="6" t="s">
        <v>1533</v>
      </c>
      <c r="G21400" s="6" t="s">
        <v>5</v>
      </c>
      <c r="H21400" s="6" t="s">
        <v>4</v>
      </c>
      <c r="I21400" s="6" t="s">
        <v>3</v>
      </c>
      <c r="J21400" s="5">
        <v>41096</v>
      </c>
      <c r="M21400" s="3">
        <v>656000</v>
      </c>
      <c r="N21400" s="3">
        <v>216480</v>
      </c>
      <c r="O21400" s="3">
        <v>439520</v>
      </c>
      <c r="P21400" s="3">
        <v>15</v>
      </c>
      <c r="Q21400" s="2" t="s">
        <v>0</v>
      </c>
    </row>
    <row r="21401" spans="1:17" ht="22.5" customHeight="1" x14ac:dyDescent="0.4">
      <c r="A21401" s="6">
        <v>1195</v>
      </c>
      <c r="B21401" s="6">
        <v>6</v>
      </c>
      <c r="C21401" s="6" t="s">
        <v>1612</v>
      </c>
      <c r="D21401" s="6" t="s">
        <v>1617</v>
      </c>
      <c r="E21401" s="6" t="s">
        <v>7</v>
      </c>
      <c r="F21401" s="6" t="s">
        <v>1533</v>
      </c>
      <c r="G21401" s="6" t="s">
        <v>5</v>
      </c>
      <c r="H21401" s="6" t="s">
        <v>4</v>
      </c>
      <c r="I21401" s="6" t="s">
        <v>3</v>
      </c>
      <c r="J21401" s="5">
        <v>39527</v>
      </c>
      <c r="M21401" s="3">
        <v>13120000</v>
      </c>
      <c r="N21401" s="3">
        <v>1</v>
      </c>
      <c r="O21401" s="3">
        <v>13119999</v>
      </c>
      <c r="P21401" s="3">
        <v>15</v>
      </c>
      <c r="Q21401" s="2" t="s">
        <v>0</v>
      </c>
    </row>
    <row r="21402" spans="1:17" ht="22.5" customHeight="1" x14ac:dyDescent="0.4">
      <c r="A21402" s="6">
        <v>1195</v>
      </c>
      <c r="B21402" s="6">
        <v>7</v>
      </c>
      <c r="C21402" s="6" t="s">
        <v>1612</v>
      </c>
      <c r="D21402" s="6" t="s">
        <v>1616</v>
      </c>
      <c r="E21402" s="6" t="s">
        <v>7</v>
      </c>
      <c r="F21402" s="6" t="s">
        <v>1533</v>
      </c>
      <c r="G21402" s="6" t="s">
        <v>5</v>
      </c>
      <c r="H21402" s="6" t="s">
        <v>4</v>
      </c>
      <c r="I21402" s="6" t="s">
        <v>3</v>
      </c>
      <c r="J21402" s="5">
        <v>39527</v>
      </c>
      <c r="M21402" s="3">
        <v>13120000</v>
      </c>
      <c r="N21402" s="3">
        <v>1</v>
      </c>
      <c r="O21402" s="3">
        <v>13119999</v>
      </c>
      <c r="P21402" s="3">
        <v>15</v>
      </c>
      <c r="Q21402" s="2" t="s">
        <v>0</v>
      </c>
    </row>
    <row r="21403" spans="1:17" ht="22.5" customHeight="1" x14ac:dyDescent="0.4">
      <c r="A21403" s="6">
        <v>1195</v>
      </c>
      <c r="B21403" s="6">
        <v>8</v>
      </c>
      <c r="C21403" s="6" t="s">
        <v>1612</v>
      </c>
      <c r="D21403" s="6" t="s">
        <v>1615</v>
      </c>
      <c r="E21403" s="6" t="s">
        <v>7</v>
      </c>
      <c r="F21403" s="6" t="s">
        <v>1533</v>
      </c>
      <c r="G21403" s="6" t="s">
        <v>5</v>
      </c>
      <c r="H21403" s="6" t="s">
        <v>4</v>
      </c>
      <c r="I21403" s="6" t="s">
        <v>3</v>
      </c>
      <c r="J21403" s="5">
        <v>39527</v>
      </c>
      <c r="M21403" s="3">
        <v>256000</v>
      </c>
      <c r="N21403" s="3">
        <v>1</v>
      </c>
      <c r="O21403" s="3">
        <v>255999</v>
      </c>
      <c r="P21403" s="3">
        <v>15</v>
      </c>
      <c r="Q21403" s="2" t="s">
        <v>0</v>
      </c>
    </row>
    <row r="21404" spans="1:17" ht="22.5" customHeight="1" x14ac:dyDescent="0.4">
      <c r="A21404" s="6">
        <v>1195</v>
      </c>
      <c r="B21404" s="6">
        <v>9</v>
      </c>
      <c r="C21404" s="6" t="s">
        <v>1612</v>
      </c>
      <c r="D21404" s="6" t="s">
        <v>1614</v>
      </c>
      <c r="E21404" s="6" t="s">
        <v>7</v>
      </c>
      <c r="F21404" s="6" t="s">
        <v>1533</v>
      </c>
      <c r="G21404" s="6" t="s">
        <v>5</v>
      </c>
      <c r="H21404" s="6" t="s">
        <v>4</v>
      </c>
      <c r="I21404" s="6" t="s">
        <v>3</v>
      </c>
      <c r="J21404" s="5">
        <v>39527</v>
      </c>
      <c r="M21404" s="3">
        <v>528000</v>
      </c>
      <c r="N21404" s="3">
        <v>1</v>
      </c>
      <c r="O21404" s="3">
        <v>527999</v>
      </c>
      <c r="P21404" s="3">
        <v>15</v>
      </c>
      <c r="Q21404" s="2" t="s">
        <v>0</v>
      </c>
    </row>
    <row r="21405" spans="1:17" ht="22.5" customHeight="1" x14ac:dyDescent="0.4">
      <c r="A21405" s="6">
        <v>1195</v>
      </c>
      <c r="B21405" s="6">
        <v>10</v>
      </c>
      <c r="C21405" s="6" t="s">
        <v>1612</v>
      </c>
      <c r="D21405" s="6" t="s">
        <v>1613</v>
      </c>
      <c r="E21405" s="6" t="s">
        <v>7</v>
      </c>
      <c r="F21405" s="6" t="s">
        <v>1533</v>
      </c>
      <c r="G21405" s="6" t="s">
        <v>5</v>
      </c>
      <c r="H21405" s="6" t="s">
        <v>4</v>
      </c>
      <c r="I21405" s="6" t="s">
        <v>3</v>
      </c>
      <c r="J21405" s="5">
        <v>39527</v>
      </c>
      <c r="M21405" s="3">
        <v>1280000</v>
      </c>
      <c r="N21405" s="3">
        <v>1</v>
      </c>
      <c r="O21405" s="3">
        <v>1279999</v>
      </c>
      <c r="P21405" s="3">
        <v>15</v>
      </c>
      <c r="Q21405" s="2" t="s">
        <v>0</v>
      </c>
    </row>
    <row r="21406" spans="1:17" ht="22.5" customHeight="1" x14ac:dyDescent="0.4">
      <c r="A21406" s="6">
        <v>1195</v>
      </c>
      <c r="B21406" s="6">
        <v>11</v>
      </c>
      <c r="C21406" s="6" t="s">
        <v>1612</v>
      </c>
      <c r="D21406" s="6" t="s">
        <v>1611</v>
      </c>
      <c r="E21406" s="6" t="s">
        <v>7</v>
      </c>
      <c r="F21406" s="6" t="s">
        <v>1533</v>
      </c>
      <c r="G21406" s="6" t="s">
        <v>5</v>
      </c>
      <c r="H21406" s="6" t="s">
        <v>4</v>
      </c>
      <c r="I21406" s="6" t="s">
        <v>3</v>
      </c>
      <c r="J21406" s="5">
        <v>39527</v>
      </c>
      <c r="M21406" s="3">
        <v>13120000</v>
      </c>
      <c r="N21406" s="3">
        <v>1</v>
      </c>
      <c r="O21406" s="3">
        <v>13119999</v>
      </c>
      <c r="P21406" s="3">
        <v>15</v>
      </c>
      <c r="Q21406" s="2" t="s">
        <v>0</v>
      </c>
    </row>
    <row r="21407" spans="1:17" ht="22.5" customHeight="1" x14ac:dyDescent="0.4">
      <c r="A21407" s="6">
        <v>1198</v>
      </c>
      <c r="B21407" s="6">
        <v>1</v>
      </c>
      <c r="C21407" s="6" t="s">
        <v>1610</v>
      </c>
      <c r="D21407" s="6" t="s">
        <v>1609</v>
      </c>
      <c r="E21407" s="6" t="s">
        <v>7</v>
      </c>
      <c r="F21407" s="6" t="s">
        <v>6</v>
      </c>
      <c r="G21407" s="6" t="s">
        <v>5</v>
      </c>
      <c r="H21407" s="6" t="s">
        <v>21</v>
      </c>
      <c r="I21407" s="6" t="s">
        <v>3</v>
      </c>
      <c r="J21407" s="5">
        <v>44286</v>
      </c>
      <c r="M21407" s="3">
        <v>748825</v>
      </c>
      <c r="N21407" s="3">
        <v>673943</v>
      </c>
      <c r="O21407" s="3">
        <v>74882</v>
      </c>
      <c r="P21407" s="3">
        <v>20</v>
      </c>
      <c r="Q21407" s="2" t="s">
        <v>1608</v>
      </c>
    </row>
    <row r="21408" spans="1:17" ht="22.5" customHeight="1" x14ac:dyDescent="0.4">
      <c r="A21408" s="6">
        <v>1200</v>
      </c>
      <c r="B21408" s="6">
        <v>1</v>
      </c>
      <c r="C21408" s="6" t="s">
        <v>1607</v>
      </c>
      <c r="D21408" s="6" t="s">
        <v>1606</v>
      </c>
      <c r="E21408" s="6" t="s">
        <v>7</v>
      </c>
      <c r="F21408" s="6" t="s">
        <v>6</v>
      </c>
      <c r="G21408" s="6" t="s">
        <v>5</v>
      </c>
      <c r="H21408" s="6" t="s">
        <v>1605</v>
      </c>
      <c r="I21408" s="6" t="s">
        <v>3</v>
      </c>
      <c r="J21408" s="5">
        <v>44711</v>
      </c>
      <c r="M21408" s="3">
        <v>18601000</v>
      </c>
      <c r="N21408" s="3">
        <v>18601000</v>
      </c>
      <c r="O21408" s="3">
        <v>0</v>
      </c>
      <c r="P21408" s="3">
        <v>15</v>
      </c>
      <c r="Q21408" s="2" t="s">
        <v>1604</v>
      </c>
    </row>
    <row r="21409" spans="1:17" ht="22.5" customHeight="1" x14ac:dyDescent="0.4">
      <c r="A21409" s="6">
        <v>237</v>
      </c>
      <c r="B21409" s="6">
        <v>2</v>
      </c>
      <c r="C21409" s="6" t="s">
        <v>1601</v>
      </c>
      <c r="D21409" s="6" t="s">
        <v>1600</v>
      </c>
      <c r="E21409" s="6" t="s">
        <v>7</v>
      </c>
      <c r="F21409" s="6" t="s">
        <v>6</v>
      </c>
      <c r="G21409" s="6" t="s">
        <v>1557</v>
      </c>
      <c r="H21409" s="6" t="s">
        <v>4</v>
      </c>
      <c r="I21409" s="6" t="s">
        <v>3</v>
      </c>
      <c r="K21409" s="4" t="s">
        <v>2</v>
      </c>
      <c r="L21409" s="4" t="s">
        <v>1603</v>
      </c>
      <c r="M21409" s="3">
        <v>498960</v>
      </c>
      <c r="N21409" s="3">
        <v>398670</v>
      </c>
      <c r="O21409" s="3">
        <v>100290</v>
      </c>
      <c r="P21409" s="3">
        <v>15</v>
      </c>
      <c r="Q21409" s="2" t="s">
        <v>0</v>
      </c>
    </row>
    <row r="21410" spans="1:17" ht="22.5" customHeight="1" x14ac:dyDescent="0.4">
      <c r="A21410" s="6">
        <v>237</v>
      </c>
      <c r="B21410" s="6">
        <v>2</v>
      </c>
      <c r="C21410" s="6" t="s">
        <v>1601</v>
      </c>
      <c r="D21410" s="6" t="s">
        <v>1600</v>
      </c>
      <c r="E21410" s="6" t="s">
        <v>7</v>
      </c>
      <c r="F21410" s="6" t="s">
        <v>6</v>
      </c>
      <c r="G21410" s="6" t="s">
        <v>1557</v>
      </c>
      <c r="H21410" s="6" t="s">
        <v>4</v>
      </c>
      <c r="I21410" s="6" t="s">
        <v>3</v>
      </c>
      <c r="K21410" s="4" t="s">
        <v>2</v>
      </c>
      <c r="L21410" s="4" t="s">
        <v>1602</v>
      </c>
      <c r="M21410" s="3">
        <v>489500</v>
      </c>
      <c r="N21410" s="3">
        <v>391112</v>
      </c>
      <c r="O21410" s="3">
        <v>98388</v>
      </c>
      <c r="P21410" s="3">
        <v>15</v>
      </c>
      <c r="Q21410" s="2" t="s">
        <v>0</v>
      </c>
    </row>
    <row r="21411" spans="1:17" ht="22.5" customHeight="1" x14ac:dyDescent="0.4">
      <c r="A21411" s="6">
        <v>237</v>
      </c>
      <c r="B21411" s="6">
        <v>2</v>
      </c>
      <c r="C21411" s="6" t="s">
        <v>1601</v>
      </c>
      <c r="D21411" s="6" t="s">
        <v>1600</v>
      </c>
      <c r="E21411" s="6" t="s">
        <v>7</v>
      </c>
      <c r="F21411" s="6" t="s">
        <v>6</v>
      </c>
      <c r="G21411" s="6" t="s">
        <v>1557</v>
      </c>
      <c r="H21411" s="6" t="s">
        <v>4</v>
      </c>
      <c r="I21411" s="6" t="s">
        <v>3</v>
      </c>
      <c r="K21411" s="4" t="s">
        <v>2</v>
      </c>
      <c r="L21411" s="4" t="s">
        <v>1599</v>
      </c>
      <c r="M21411" s="3">
        <v>499400</v>
      </c>
      <c r="N21411" s="3">
        <v>399023</v>
      </c>
      <c r="O21411" s="3">
        <v>100377</v>
      </c>
      <c r="P21411" s="3">
        <v>15</v>
      </c>
      <c r="Q21411" s="2" t="s">
        <v>0</v>
      </c>
    </row>
    <row r="21412" spans="1:17" ht="22.5" customHeight="1" x14ac:dyDescent="0.4">
      <c r="A21412" s="6">
        <v>238</v>
      </c>
      <c r="B21412" s="6">
        <v>8</v>
      </c>
      <c r="C21412" s="6" t="s">
        <v>1597</v>
      </c>
      <c r="D21412" s="6" t="s">
        <v>1596</v>
      </c>
      <c r="E21412" s="6" t="s">
        <v>7</v>
      </c>
      <c r="F21412" s="6" t="s">
        <v>6</v>
      </c>
      <c r="G21412" s="6" t="s">
        <v>1557</v>
      </c>
      <c r="H21412" s="6" t="s">
        <v>4</v>
      </c>
      <c r="I21412" s="6" t="s">
        <v>3</v>
      </c>
      <c r="K21412" s="4" t="s">
        <v>105</v>
      </c>
      <c r="L21412" s="4" t="s">
        <v>1598</v>
      </c>
      <c r="M21412" s="3">
        <v>25250000</v>
      </c>
      <c r="N21412" s="3">
        <v>22270500</v>
      </c>
      <c r="O21412" s="3">
        <v>2979500</v>
      </c>
      <c r="P21412" s="3">
        <v>17</v>
      </c>
      <c r="Q21412" s="2" t="s">
        <v>0</v>
      </c>
    </row>
    <row r="21413" spans="1:17" ht="22.5" customHeight="1" x14ac:dyDescent="0.4">
      <c r="A21413" s="6">
        <v>238</v>
      </c>
      <c r="B21413" s="6">
        <v>8</v>
      </c>
      <c r="C21413" s="6" t="s">
        <v>1597</v>
      </c>
      <c r="D21413" s="6" t="s">
        <v>1596</v>
      </c>
      <c r="E21413" s="6" t="s">
        <v>7</v>
      </c>
      <c r="F21413" s="6" t="s">
        <v>6</v>
      </c>
      <c r="G21413" s="6" t="s">
        <v>1557</v>
      </c>
      <c r="H21413" s="6" t="s">
        <v>4</v>
      </c>
      <c r="I21413" s="6" t="s">
        <v>3</v>
      </c>
      <c r="K21413" s="4" t="s">
        <v>105</v>
      </c>
      <c r="L21413" s="4" t="s">
        <v>1595</v>
      </c>
      <c r="M21413" s="3">
        <v>47346700</v>
      </c>
      <c r="N21413" s="3">
        <v>41759790</v>
      </c>
      <c r="O21413" s="3">
        <v>5586910</v>
      </c>
      <c r="P21413" s="3">
        <v>17</v>
      </c>
      <c r="Q21413" s="2" t="s">
        <v>0</v>
      </c>
    </row>
    <row r="21414" spans="1:17" ht="22.5" customHeight="1" x14ac:dyDescent="0.4">
      <c r="A21414" s="6">
        <v>244</v>
      </c>
      <c r="B21414" s="6">
        <v>3</v>
      </c>
      <c r="C21414" s="6" t="s">
        <v>1593</v>
      </c>
      <c r="D21414" s="6" t="s">
        <v>1594</v>
      </c>
      <c r="E21414" s="6" t="s">
        <v>7</v>
      </c>
      <c r="F21414" s="6" t="s">
        <v>6</v>
      </c>
      <c r="G21414" s="6" t="s">
        <v>1557</v>
      </c>
      <c r="H21414" s="6" t="s">
        <v>4</v>
      </c>
      <c r="I21414" s="6" t="s">
        <v>3</v>
      </c>
      <c r="K21414" s="4" t="s">
        <v>2</v>
      </c>
      <c r="L21414" s="4" t="s">
        <v>1591</v>
      </c>
      <c r="M21414" s="3">
        <v>2050000</v>
      </c>
      <c r="N21414" s="3">
        <v>1637950</v>
      </c>
      <c r="O21414" s="3">
        <v>412050</v>
      </c>
      <c r="P21414" s="3">
        <v>15</v>
      </c>
      <c r="Q21414" s="2" t="s">
        <v>0</v>
      </c>
    </row>
    <row r="21415" spans="1:17" ht="22.5" customHeight="1" x14ac:dyDescent="0.4">
      <c r="A21415" s="6">
        <v>244</v>
      </c>
      <c r="B21415" s="6">
        <v>4</v>
      </c>
      <c r="C21415" s="6" t="s">
        <v>1593</v>
      </c>
      <c r="D21415" s="6" t="s">
        <v>1592</v>
      </c>
      <c r="E21415" s="6" t="s">
        <v>7</v>
      </c>
      <c r="F21415" s="6" t="s">
        <v>6</v>
      </c>
      <c r="G21415" s="6" t="s">
        <v>1557</v>
      </c>
      <c r="H21415" s="6" t="s">
        <v>4</v>
      </c>
      <c r="I21415" s="6" t="s">
        <v>3</v>
      </c>
      <c r="K21415" s="4" t="s">
        <v>2</v>
      </c>
      <c r="L21415" s="4" t="s">
        <v>1591</v>
      </c>
      <c r="M21415" s="3">
        <v>3120000</v>
      </c>
      <c r="N21415" s="3">
        <v>2492880</v>
      </c>
      <c r="O21415" s="3">
        <v>627120</v>
      </c>
      <c r="P21415" s="3">
        <v>15</v>
      </c>
      <c r="Q21415" s="2" t="s">
        <v>0</v>
      </c>
    </row>
    <row r="21416" spans="1:17" ht="22.5" customHeight="1" x14ac:dyDescent="0.4">
      <c r="A21416" s="6">
        <v>250</v>
      </c>
      <c r="B21416" s="6">
        <v>1</v>
      </c>
      <c r="C21416" s="6" t="s">
        <v>1586</v>
      </c>
      <c r="D21416" s="6" t="s">
        <v>1589</v>
      </c>
      <c r="E21416" s="6" t="s">
        <v>7</v>
      </c>
      <c r="F21416" s="6" t="s">
        <v>1533</v>
      </c>
      <c r="G21416" s="6" t="s">
        <v>1557</v>
      </c>
      <c r="H21416" s="6" t="s">
        <v>4</v>
      </c>
      <c r="I21416" s="6" t="s">
        <v>3</v>
      </c>
      <c r="K21416" s="4" t="s">
        <v>105</v>
      </c>
      <c r="L21416" s="4" t="s">
        <v>1590</v>
      </c>
      <c r="M21416" s="3">
        <v>887000</v>
      </c>
      <c r="N21416" s="3">
        <v>768142</v>
      </c>
      <c r="O21416" s="3">
        <v>118858</v>
      </c>
      <c r="P21416" s="3">
        <v>15</v>
      </c>
      <c r="Q21416" s="2" t="s">
        <v>0</v>
      </c>
    </row>
    <row r="21417" spans="1:17" ht="22.5" customHeight="1" x14ac:dyDescent="0.4">
      <c r="A21417" s="6">
        <v>250</v>
      </c>
      <c r="B21417" s="6">
        <v>1</v>
      </c>
      <c r="C21417" s="6" t="s">
        <v>1586</v>
      </c>
      <c r="D21417" s="6" t="s">
        <v>1589</v>
      </c>
      <c r="E21417" s="6" t="s">
        <v>7</v>
      </c>
      <c r="F21417" s="6" t="s">
        <v>1533</v>
      </c>
      <c r="G21417" s="6" t="s">
        <v>1557</v>
      </c>
      <c r="H21417" s="6" t="s">
        <v>4</v>
      </c>
      <c r="I21417" s="6" t="s">
        <v>3</v>
      </c>
      <c r="K21417" s="4" t="s">
        <v>105</v>
      </c>
      <c r="L21417" s="4" t="s">
        <v>1588</v>
      </c>
      <c r="M21417" s="3">
        <v>2086300</v>
      </c>
      <c r="N21417" s="3">
        <v>1806736</v>
      </c>
      <c r="O21417" s="3">
        <v>279564</v>
      </c>
      <c r="P21417" s="3">
        <v>15</v>
      </c>
      <c r="Q21417" s="2" t="s">
        <v>0</v>
      </c>
    </row>
    <row r="21418" spans="1:17" ht="22.5" customHeight="1" x14ac:dyDescent="0.4">
      <c r="A21418" s="6">
        <v>250</v>
      </c>
      <c r="B21418" s="6">
        <v>9</v>
      </c>
      <c r="C21418" s="6" t="s">
        <v>1586</v>
      </c>
      <c r="D21418" s="6" t="s">
        <v>1585</v>
      </c>
      <c r="E21418" s="6" t="s">
        <v>7</v>
      </c>
      <c r="F21418" s="6" t="s">
        <v>6</v>
      </c>
      <c r="G21418" s="6" t="s">
        <v>1557</v>
      </c>
      <c r="H21418" s="6" t="s">
        <v>4</v>
      </c>
      <c r="I21418" s="6" t="s">
        <v>3</v>
      </c>
      <c r="K21418" s="4" t="s">
        <v>2</v>
      </c>
      <c r="L21418" s="4" t="s">
        <v>1587</v>
      </c>
      <c r="M21418" s="3">
        <v>1188000</v>
      </c>
      <c r="N21418" s="3">
        <v>949212</v>
      </c>
      <c r="O21418" s="3">
        <v>238788</v>
      </c>
      <c r="P21418" s="3">
        <v>15</v>
      </c>
      <c r="Q21418" s="2" t="s">
        <v>0</v>
      </c>
    </row>
    <row r="21419" spans="1:17" ht="22.5" customHeight="1" x14ac:dyDescent="0.4">
      <c r="A21419" s="6">
        <v>250</v>
      </c>
      <c r="B21419" s="6">
        <v>17</v>
      </c>
      <c r="C21419" s="6" t="s">
        <v>1586</v>
      </c>
      <c r="D21419" s="6" t="s">
        <v>1585</v>
      </c>
      <c r="E21419" s="6" t="s">
        <v>7</v>
      </c>
      <c r="F21419" s="6" t="s">
        <v>6</v>
      </c>
      <c r="G21419" s="6" t="s">
        <v>1557</v>
      </c>
      <c r="H21419" s="6" t="s">
        <v>4</v>
      </c>
      <c r="I21419" s="6" t="s">
        <v>3</v>
      </c>
      <c r="K21419" s="4" t="s">
        <v>2</v>
      </c>
      <c r="L21419" s="4" t="s">
        <v>1584</v>
      </c>
      <c r="M21419" s="3">
        <v>1188000</v>
      </c>
      <c r="N21419" s="3">
        <v>949212</v>
      </c>
      <c r="O21419" s="3">
        <v>238788</v>
      </c>
      <c r="P21419" s="3">
        <v>15</v>
      </c>
      <c r="Q21419" s="2" t="s">
        <v>0</v>
      </c>
    </row>
    <row r="21420" spans="1:17" ht="22.5" customHeight="1" x14ac:dyDescent="0.4">
      <c r="A21420" s="6">
        <v>260</v>
      </c>
      <c r="B21420" s="6">
        <v>5</v>
      </c>
      <c r="C21420" s="6" t="s">
        <v>1579</v>
      </c>
      <c r="D21420" s="6" t="s">
        <v>1562</v>
      </c>
      <c r="E21420" s="6" t="s">
        <v>7</v>
      </c>
      <c r="F21420" s="6" t="s">
        <v>1533</v>
      </c>
      <c r="G21420" s="6" t="s">
        <v>1557</v>
      </c>
      <c r="H21420" s="6" t="s">
        <v>4</v>
      </c>
      <c r="I21420" s="6" t="s">
        <v>3</v>
      </c>
      <c r="K21420" s="4" t="s">
        <v>45</v>
      </c>
      <c r="L21420" s="4" t="s">
        <v>1583</v>
      </c>
      <c r="M21420" s="3">
        <v>2393000</v>
      </c>
      <c r="N21420" s="3">
        <v>2323603</v>
      </c>
      <c r="O21420" s="3">
        <v>69397</v>
      </c>
      <c r="P21420" s="3">
        <v>35</v>
      </c>
      <c r="Q21420" s="2" t="s">
        <v>1576</v>
      </c>
    </row>
    <row r="21421" spans="1:17" ht="22.5" customHeight="1" x14ac:dyDescent="0.4">
      <c r="A21421" s="6">
        <v>260</v>
      </c>
      <c r="B21421" s="6">
        <v>5</v>
      </c>
      <c r="C21421" s="6" t="s">
        <v>1579</v>
      </c>
      <c r="D21421" s="6" t="s">
        <v>1562</v>
      </c>
      <c r="E21421" s="6" t="s">
        <v>7</v>
      </c>
      <c r="F21421" s="6" t="s">
        <v>1533</v>
      </c>
      <c r="G21421" s="6" t="s">
        <v>1557</v>
      </c>
      <c r="H21421" s="6" t="s">
        <v>4</v>
      </c>
      <c r="I21421" s="6" t="s">
        <v>3</v>
      </c>
      <c r="K21421" s="4" t="s">
        <v>45</v>
      </c>
      <c r="L21421" s="4" t="s">
        <v>1582</v>
      </c>
      <c r="M21421" s="3">
        <v>30484000</v>
      </c>
      <c r="N21421" s="3">
        <v>29599964</v>
      </c>
      <c r="O21421" s="3">
        <v>884036</v>
      </c>
      <c r="P21421" s="3">
        <v>35</v>
      </c>
      <c r="Q21421" s="2" t="s">
        <v>1576</v>
      </c>
    </row>
    <row r="21422" spans="1:17" ht="22.5" customHeight="1" x14ac:dyDescent="0.4">
      <c r="A21422" s="6">
        <v>260</v>
      </c>
      <c r="B21422" s="6">
        <v>5</v>
      </c>
      <c r="C21422" s="6" t="s">
        <v>1579</v>
      </c>
      <c r="D21422" s="6" t="s">
        <v>1562</v>
      </c>
      <c r="E21422" s="6" t="s">
        <v>7</v>
      </c>
      <c r="F21422" s="6" t="s">
        <v>1533</v>
      </c>
      <c r="G21422" s="6" t="s">
        <v>1557</v>
      </c>
      <c r="H21422" s="6" t="s">
        <v>4</v>
      </c>
      <c r="I21422" s="6" t="s">
        <v>3</v>
      </c>
      <c r="K21422" s="4" t="s">
        <v>45</v>
      </c>
      <c r="L21422" s="4" t="s">
        <v>1581</v>
      </c>
      <c r="M21422" s="3">
        <v>46126000</v>
      </c>
      <c r="N21422" s="3">
        <v>44788346</v>
      </c>
      <c r="O21422" s="3">
        <v>1337654</v>
      </c>
      <c r="P21422" s="3">
        <v>35</v>
      </c>
      <c r="Q21422" s="2" t="s">
        <v>1576</v>
      </c>
    </row>
    <row r="21423" spans="1:17" ht="22.5" customHeight="1" x14ac:dyDescent="0.4">
      <c r="A21423" s="6">
        <v>260</v>
      </c>
      <c r="B21423" s="6">
        <v>5</v>
      </c>
      <c r="C21423" s="6" t="s">
        <v>1579</v>
      </c>
      <c r="D21423" s="6" t="s">
        <v>1562</v>
      </c>
      <c r="E21423" s="6" t="s">
        <v>7</v>
      </c>
      <c r="F21423" s="6" t="s">
        <v>1533</v>
      </c>
      <c r="G21423" s="6" t="s">
        <v>1557</v>
      </c>
      <c r="H21423" s="6" t="s">
        <v>4</v>
      </c>
      <c r="I21423" s="6" t="s">
        <v>3</v>
      </c>
      <c r="K21423" s="4" t="s">
        <v>20</v>
      </c>
      <c r="L21423" s="4" t="s">
        <v>1583</v>
      </c>
      <c r="M21423" s="3">
        <v>1933000</v>
      </c>
      <c r="N21423" s="3">
        <v>1933000</v>
      </c>
      <c r="O21423" s="3">
        <v>0</v>
      </c>
      <c r="P21423" s="3">
        <v>35</v>
      </c>
      <c r="Q21423" s="2" t="s">
        <v>1576</v>
      </c>
    </row>
    <row r="21424" spans="1:17" ht="22.5" customHeight="1" x14ac:dyDescent="0.4">
      <c r="A21424" s="6">
        <v>260</v>
      </c>
      <c r="B21424" s="6">
        <v>5</v>
      </c>
      <c r="C21424" s="6" t="s">
        <v>1579</v>
      </c>
      <c r="D21424" s="6" t="s">
        <v>1562</v>
      </c>
      <c r="E21424" s="6" t="s">
        <v>7</v>
      </c>
      <c r="F21424" s="6" t="s">
        <v>1533</v>
      </c>
      <c r="G21424" s="6" t="s">
        <v>1557</v>
      </c>
      <c r="H21424" s="6" t="s">
        <v>4</v>
      </c>
      <c r="I21424" s="6" t="s">
        <v>3</v>
      </c>
      <c r="K21424" s="4" t="s">
        <v>20</v>
      </c>
      <c r="L21424" s="4" t="s">
        <v>1582</v>
      </c>
      <c r="M21424" s="3">
        <v>38307000</v>
      </c>
      <c r="N21424" s="3">
        <v>38307000</v>
      </c>
      <c r="O21424" s="3">
        <v>0</v>
      </c>
      <c r="P21424" s="3">
        <v>35</v>
      </c>
      <c r="Q21424" s="2" t="s">
        <v>1576</v>
      </c>
    </row>
    <row r="21425" spans="1:17" ht="22.5" customHeight="1" x14ac:dyDescent="0.4">
      <c r="A21425" s="6">
        <v>260</v>
      </c>
      <c r="B21425" s="6">
        <v>5</v>
      </c>
      <c r="C21425" s="6" t="s">
        <v>1579</v>
      </c>
      <c r="D21425" s="6" t="s">
        <v>1562</v>
      </c>
      <c r="E21425" s="6" t="s">
        <v>7</v>
      </c>
      <c r="F21425" s="6" t="s">
        <v>1533</v>
      </c>
      <c r="G21425" s="6" t="s">
        <v>1557</v>
      </c>
      <c r="H21425" s="6" t="s">
        <v>4</v>
      </c>
      <c r="I21425" s="6" t="s">
        <v>3</v>
      </c>
      <c r="K21425" s="4" t="s">
        <v>20</v>
      </c>
      <c r="L21425" s="4" t="s">
        <v>1581</v>
      </c>
      <c r="M21425" s="3">
        <v>57462000</v>
      </c>
      <c r="N21425" s="3">
        <v>57462000</v>
      </c>
      <c r="O21425" s="3">
        <v>0</v>
      </c>
      <c r="P21425" s="3">
        <v>35</v>
      </c>
      <c r="Q21425" s="2" t="s">
        <v>1576</v>
      </c>
    </row>
    <row r="21426" spans="1:17" ht="22.5" customHeight="1" x14ac:dyDescent="0.4">
      <c r="A21426" s="6">
        <v>260</v>
      </c>
      <c r="B21426" s="6">
        <v>9</v>
      </c>
      <c r="C21426" s="6" t="s">
        <v>1579</v>
      </c>
      <c r="D21426" s="6" t="s">
        <v>1578</v>
      </c>
      <c r="E21426" s="6" t="s">
        <v>7</v>
      </c>
      <c r="F21426" s="6" t="s">
        <v>1533</v>
      </c>
      <c r="G21426" s="6" t="s">
        <v>1557</v>
      </c>
      <c r="H21426" s="6" t="s">
        <v>4</v>
      </c>
      <c r="I21426" s="6" t="s">
        <v>3</v>
      </c>
      <c r="K21426" s="4" t="s">
        <v>45</v>
      </c>
      <c r="L21426" s="4" t="s">
        <v>1580</v>
      </c>
      <c r="M21426" s="3">
        <v>415000</v>
      </c>
      <c r="N21426" s="3">
        <v>390515</v>
      </c>
      <c r="O21426" s="3">
        <v>24485</v>
      </c>
      <c r="P21426" s="3">
        <v>17</v>
      </c>
      <c r="Q21426" s="2" t="s">
        <v>1576</v>
      </c>
    </row>
    <row r="21427" spans="1:17" ht="22.5" customHeight="1" x14ac:dyDescent="0.4">
      <c r="A21427" s="6">
        <v>260</v>
      </c>
      <c r="B21427" s="6">
        <v>9</v>
      </c>
      <c r="C21427" s="6" t="s">
        <v>1579</v>
      </c>
      <c r="D21427" s="6" t="s">
        <v>1578</v>
      </c>
      <c r="E21427" s="6" t="s">
        <v>7</v>
      </c>
      <c r="F21427" s="6" t="s">
        <v>1533</v>
      </c>
      <c r="G21427" s="6" t="s">
        <v>1557</v>
      </c>
      <c r="H21427" s="6" t="s">
        <v>4</v>
      </c>
      <c r="I21427" s="6" t="s">
        <v>3</v>
      </c>
      <c r="K21427" s="4" t="s">
        <v>45</v>
      </c>
      <c r="L21427" s="4" t="s">
        <v>1580</v>
      </c>
      <c r="M21427" s="3">
        <v>1029000</v>
      </c>
      <c r="N21427" s="3">
        <v>968289</v>
      </c>
      <c r="O21427" s="3">
        <v>60711</v>
      </c>
      <c r="P21427" s="3">
        <v>17</v>
      </c>
      <c r="Q21427" s="2" t="s">
        <v>1576</v>
      </c>
    </row>
    <row r="21428" spans="1:17" ht="22.5" customHeight="1" x14ac:dyDescent="0.4">
      <c r="A21428" s="6">
        <v>260</v>
      </c>
      <c r="B21428" s="6">
        <v>9</v>
      </c>
      <c r="C21428" s="6" t="s">
        <v>1579</v>
      </c>
      <c r="D21428" s="6" t="s">
        <v>1578</v>
      </c>
      <c r="E21428" s="6" t="s">
        <v>7</v>
      </c>
      <c r="F21428" s="6" t="s">
        <v>1533</v>
      </c>
      <c r="G21428" s="6" t="s">
        <v>1557</v>
      </c>
      <c r="H21428" s="6" t="s">
        <v>4</v>
      </c>
      <c r="I21428" s="6" t="s">
        <v>3</v>
      </c>
      <c r="K21428" s="4" t="s">
        <v>45</v>
      </c>
      <c r="L21428" s="4" t="s">
        <v>1577</v>
      </c>
      <c r="M21428" s="3">
        <v>36279300</v>
      </c>
      <c r="N21428" s="3">
        <v>34138822</v>
      </c>
      <c r="O21428" s="3">
        <v>2140478</v>
      </c>
      <c r="P21428" s="3">
        <v>17</v>
      </c>
      <c r="Q21428" s="2" t="s">
        <v>1576</v>
      </c>
    </row>
    <row r="21429" spans="1:17" ht="22.5" customHeight="1" x14ac:dyDescent="0.4">
      <c r="A21429" s="6">
        <v>261</v>
      </c>
      <c r="B21429" s="6">
        <v>9</v>
      </c>
      <c r="C21429" s="6" t="s">
        <v>1575</v>
      </c>
      <c r="D21429" s="6" t="s">
        <v>1574</v>
      </c>
      <c r="E21429" s="6" t="s">
        <v>7</v>
      </c>
      <c r="F21429" s="6" t="s">
        <v>6</v>
      </c>
      <c r="G21429" s="6" t="s">
        <v>1557</v>
      </c>
      <c r="H21429" s="6" t="s">
        <v>4</v>
      </c>
      <c r="I21429" s="6" t="s">
        <v>3</v>
      </c>
      <c r="K21429" s="4" t="s">
        <v>2</v>
      </c>
      <c r="L21429" s="4" t="s">
        <v>1573</v>
      </c>
      <c r="M21429" s="3">
        <v>1232000</v>
      </c>
      <c r="N21429" s="3">
        <v>984368</v>
      </c>
      <c r="O21429" s="3">
        <v>247632</v>
      </c>
      <c r="P21429" s="3">
        <v>15</v>
      </c>
      <c r="Q21429" s="2" t="s">
        <v>0</v>
      </c>
    </row>
    <row r="21430" spans="1:17" ht="22.5" customHeight="1" x14ac:dyDescent="0.4">
      <c r="A21430" s="6">
        <v>268</v>
      </c>
      <c r="B21430" s="6">
        <v>4</v>
      </c>
      <c r="C21430" s="6" t="s">
        <v>1572</v>
      </c>
      <c r="D21430" s="6" t="s">
        <v>1571</v>
      </c>
      <c r="E21430" s="6" t="s">
        <v>7</v>
      </c>
      <c r="F21430" s="6" t="s">
        <v>6</v>
      </c>
      <c r="G21430" s="6" t="s">
        <v>1557</v>
      </c>
      <c r="H21430" s="6" t="s">
        <v>4</v>
      </c>
      <c r="I21430" s="6" t="s">
        <v>3</v>
      </c>
      <c r="K21430" s="4" t="s">
        <v>105</v>
      </c>
      <c r="L21430" s="4" t="s">
        <v>1570</v>
      </c>
      <c r="M21430" s="3">
        <v>16699100</v>
      </c>
      <c r="N21430" s="3">
        <v>14461422</v>
      </c>
      <c r="O21430" s="3">
        <v>2237678</v>
      </c>
      <c r="P21430" s="3">
        <v>15</v>
      </c>
      <c r="Q21430" s="2" t="s">
        <v>0</v>
      </c>
    </row>
    <row r="21431" spans="1:17" ht="22.5" customHeight="1" x14ac:dyDescent="0.4">
      <c r="A21431" s="6">
        <v>329</v>
      </c>
      <c r="B21431" s="6">
        <v>3</v>
      </c>
      <c r="C21431" s="6" t="s">
        <v>1568</v>
      </c>
      <c r="D21431" s="6" t="s">
        <v>1567</v>
      </c>
      <c r="E21431" s="6" t="s">
        <v>7</v>
      </c>
      <c r="F21431" s="6" t="s">
        <v>6</v>
      </c>
      <c r="G21431" s="6" t="s">
        <v>1557</v>
      </c>
      <c r="H21431" s="6" t="s">
        <v>4</v>
      </c>
      <c r="I21431" s="6" t="s">
        <v>3</v>
      </c>
      <c r="K21431" s="4" t="s">
        <v>2</v>
      </c>
      <c r="L21431" s="4" t="s">
        <v>1569</v>
      </c>
      <c r="M21431" s="3">
        <v>1298000</v>
      </c>
      <c r="N21431" s="3">
        <v>1037102</v>
      </c>
      <c r="O21431" s="3">
        <v>260898</v>
      </c>
      <c r="P21431" s="3">
        <v>15</v>
      </c>
      <c r="Q21431" s="2" t="s">
        <v>0</v>
      </c>
    </row>
    <row r="21432" spans="1:17" ht="22.5" customHeight="1" x14ac:dyDescent="0.4">
      <c r="A21432" s="6">
        <v>329</v>
      </c>
      <c r="B21432" s="6">
        <v>3</v>
      </c>
      <c r="C21432" s="6" t="s">
        <v>1568</v>
      </c>
      <c r="D21432" s="6" t="s">
        <v>1567</v>
      </c>
      <c r="E21432" s="6" t="s">
        <v>7</v>
      </c>
      <c r="F21432" s="6" t="s">
        <v>6</v>
      </c>
      <c r="G21432" s="6" t="s">
        <v>1557</v>
      </c>
      <c r="H21432" s="6" t="s">
        <v>4</v>
      </c>
      <c r="I21432" s="6" t="s">
        <v>3</v>
      </c>
      <c r="K21432" s="4" t="s">
        <v>2</v>
      </c>
      <c r="L21432" s="4" t="s">
        <v>1566</v>
      </c>
      <c r="M21432" s="3">
        <v>1232000</v>
      </c>
      <c r="N21432" s="3">
        <v>984368</v>
      </c>
      <c r="O21432" s="3">
        <v>247632</v>
      </c>
      <c r="P21432" s="3">
        <v>15</v>
      </c>
      <c r="Q21432" s="2" t="s">
        <v>0</v>
      </c>
    </row>
    <row r="21433" spans="1:17" ht="22.5" customHeight="1" x14ac:dyDescent="0.4">
      <c r="A21433" s="6">
        <v>376</v>
      </c>
      <c r="B21433" s="6">
        <v>3</v>
      </c>
      <c r="C21433" s="6" t="s">
        <v>1563</v>
      </c>
      <c r="D21433" s="6" t="s">
        <v>1562</v>
      </c>
      <c r="E21433" s="6" t="s">
        <v>7</v>
      </c>
      <c r="F21433" s="6" t="s">
        <v>1533</v>
      </c>
      <c r="G21433" s="6" t="s">
        <v>1557</v>
      </c>
      <c r="H21433" s="6" t="s">
        <v>4</v>
      </c>
      <c r="I21433" s="6" t="s">
        <v>3</v>
      </c>
      <c r="K21433" s="4" t="s">
        <v>45</v>
      </c>
      <c r="L21433" s="4" t="s">
        <v>1565</v>
      </c>
      <c r="M21433" s="3">
        <v>2683780</v>
      </c>
      <c r="N21433" s="3">
        <v>2605951</v>
      </c>
      <c r="O21433" s="3">
        <v>77829</v>
      </c>
      <c r="P21433" s="3">
        <v>35</v>
      </c>
      <c r="Q21433" s="2" t="s">
        <v>1560</v>
      </c>
    </row>
    <row r="21434" spans="1:17" ht="22.5" customHeight="1" x14ac:dyDescent="0.4">
      <c r="A21434" s="6">
        <v>376</v>
      </c>
      <c r="B21434" s="6">
        <v>3</v>
      </c>
      <c r="C21434" s="6" t="s">
        <v>1563</v>
      </c>
      <c r="D21434" s="6" t="s">
        <v>1562</v>
      </c>
      <c r="E21434" s="6" t="s">
        <v>7</v>
      </c>
      <c r="F21434" s="6" t="s">
        <v>1533</v>
      </c>
      <c r="G21434" s="6" t="s">
        <v>1557</v>
      </c>
      <c r="H21434" s="6" t="s">
        <v>4</v>
      </c>
      <c r="I21434" s="6" t="s">
        <v>3</v>
      </c>
      <c r="K21434" s="4" t="s">
        <v>45</v>
      </c>
      <c r="L21434" s="4" t="s">
        <v>1564</v>
      </c>
      <c r="M21434" s="3">
        <v>52750000</v>
      </c>
      <c r="N21434" s="3">
        <v>51220250</v>
      </c>
      <c r="O21434" s="3">
        <v>1529750</v>
      </c>
      <c r="P21434" s="3">
        <v>35</v>
      </c>
      <c r="Q21434" s="2" t="s">
        <v>1560</v>
      </c>
    </row>
    <row r="21435" spans="1:17" ht="22.5" customHeight="1" x14ac:dyDescent="0.4">
      <c r="A21435" s="6">
        <v>376</v>
      </c>
      <c r="B21435" s="6">
        <v>3</v>
      </c>
      <c r="C21435" s="6" t="s">
        <v>1563</v>
      </c>
      <c r="D21435" s="6" t="s">
        <v>1562</v>
      </c>
      <c r="E21435" s="6" t="s">
        <v>7</v>
      </c>
      <c r="F21435" s="6" t="s">
        <v>1533</v>
      </c>
      <c r="G21435" s="6" t="s">
        <v>1557</v>
      </c>
      <c r="H21435" s="6" t="s">
        <v>4</v>
      </c>
      <c r="I21435" s="6" t="s">
        <v>3</v>
      </c>
      <c r="K21435" s="4" t="s">
        <v>45</v>
      </c>
      <c r="L21435" s="4" t="s">
        <v>1561</v>
      </c>
      <c r="M21435" s="3">
        <v>31565000</v>
      </c>
      <c r="N21435" s="3">
        <v>30649615</v>
      </c>
      <c r="O21435" s="3">
        <v>915385</v>
      </c>
      <c r="P21435" s="3">
        <v>35</v>
      </c>
      <c r="Q21435" s="2" t="s">
        <v>1560</v>
      </c>
    </row>
    <row r="21436" spans="1:17" ht="22.5" customHeight="1" x14ac:dyDescent="0.4">
      <c r="A21436" s="6">
        <v>403</v>
      </c>
      <c r="B21436" s="6">
        <v>8</v>
      </c>
      <c r="C21436" s="6" t="s">
        <v>1559</v>
      </c>
      <c r="D21436" s="6" t="s">
        <v>1558</v>
      </c>
      <c r="E21436" s="6" t="s">
        <v>7</v>
      </c>
      <c r="F21436" s="6" t="s">
        <v>6</v>
      </c>
      <c r="G21436" s="6" t="s">
        <v>1557</v>
      </c>
      <c r="H21436" s="6" t="s">
        <v>4</v>
      </c>
      <c r="I21436" s="6" t="s">
        <v>3</v>
      </c>
      <c r="K21436" s="4" t="s">
        <v>105</v>
      </c>
      <c r="L21436" s="4" t="s">
        <v>1556</v>
      </c>
      <c r="M21436" s="3">
        <v>250200</v>
      </c>
      <c r="N21436" s="3">
        <v>216674</v>
      </c>
      <c r="O21436" s="3">
        <v>33526</v>
      </c>
      <c r="P21436" s="3">
        <v>15</v>
      </c>
      <c r="Q21436" s="2" t="s">
        <v>0</v>
      </c>
    </row>
    <row r="21437" spans="1:17" ht="22.5" customHeight="1" x14ac:dyDescent="0.4">
      <c r="A21437" s="6">
        <v>547</v>
      </c>
      <c r="B21437" s="6">
        <v>1065</v>
      </c>
      <c r="C21437" s="6" t="s">
        <v>1535</v>
      </c>
      <c r="D21437" s="6" t="s">
        <v>1555</v>
      </c>
      <c r="E21437" s="6" t="s">
        <v>46</v>
      </c>
      <c r="F21437" s="6" t="s">
        <v>1533</v>
      </c>
      <c r="H21437" s="6" t="s">
        <v>4</v>
      </c>
      <c r="I21437" s="6" t="s">
        <v>3</v>
      </c>
      <c r="K21437" s="4" t="s">
        <v>2</v>
      </c>
      <c r="L21437" s="4" t="s">
        <v>1554</v>
      </c>
      <c r="M21437" s="3">
        <v>1058400</v>
      </c>
      <c r="N21437" s="3">
        <v>994896</v>
      </c>
      <c r="O21437" s="3">
        <v>63504</v>
      </c>
      <c r="P21437" s="3">
        <v>50</v>
      </c>
      <c r="Q21437" s="2" t="s">
        <v>378</v>
      </c>
    </row>
    <row r="21438" spans="1:17" ht="22.5" customHeight="1" x14ac:dyDescent="0.4">
      <c r="A21438" s="6">
        <v>547</v>
      </c>
      <c r="B21438" s="6">
        <v>1069</v>
      </c>
      <c r="C21438" s="6" t="s">
        <v>1535</v>
      </c>
      <c r="D21438" s="6" t="s">
        <v>1553</v>
      </c>
      <c r="E21438" s="6" t="s">
        <v>46</v>
      </c>
      <c r="F21438" s="6" t="s">
        <v>1533</v>
      </c>
      <c r="H21438" s="6" t="s">
        <v>4</v>
      </c>
      <c r="I21438" s="6" t="s">
        <v>3</v>
      </c>
      <c r="K21438" s="4" t="s">
        <v>2</v>
      </c>
      <c r="L21438" s="4" t="s">
        <v>1552</v>
      </c>
      <c r="M21438" s="3">
        <v>1153440</v>
      </c>
      <c r="N21438" s="3">
        <v>1084236</v>
      </c>
      <c r="O21438" s="3">
        <v>69204</v>
      </c>
      <c r="P21438" s="3">
        <v>50</v>
      </c>
      <c r="Q21438" s="2" t="s">
        <v>378</v>
      </c>
    </row>
    <row r="21439" spans="1:17" ht="22.5" customHeight="1" x14ac:dyDescent="0.4">
      <c r="A21439" s="6">
        <v>547</v>
      </c>
      <c r="B21439" s="6">
        <v>1077</v>
      </c>
      <c r="C21439" s="6" t="s">
        <v>1535</v>
      </c>
      <c r="D21439" s="6" t="s">
        <v>955</v>
      </c>
      <c r="E21439" s="6" t="s">
        <v>46</v>
      </c>
      <c r="F21439" s="6" t="s">
        <v>1533</v>
      </c>
      <c r="H21439" s="6" t="s">
        <v>4</v>
      </c>
      <c r="I21439" s="6" t="s">
        <v>3</v>
      </c>
      <c r="K21439" s="4" t="s">
        <v>2</v>
      </c>
      <c r="L21439" s="4" t="s">
        <v>1551</v>
      </c>
      <c r="M21439" s="3">
        <v>882360</v>
      </c>
      <c r="N21439" s="3">
        <v>829419</v>
      </c>
      <c r="O21439" s="3">
        <v>52941</v>
      </c>
      <c r="P21439" s="3">
        <v>50</v>
      </c>
      <c r="Q21439" s="2" t="s">
        <v>378</v>
      </c>
    </row>
    <row r="21440" spans="1:17" ht="22.5" customHeight="1" x14ac:dyDescent="0.4">
      <c r="A21440" s="6">
        <v>547</v>
      </c>
      <c r="B21440" s="6">
        <v>1083</v>
      </c>
      <c r="C21440" s="6" t="s">
        <v>1535</v>
      </c>
      <c r="D21440" s="6" t="s">
        <v>1550</v>
      </c>
      <c r="E21440" s="6" t="s">
        <v>46</v>
      </c>
      <c r="F21440" s="6" t="s">
        <v>1533</v>
      </c>
      <c r="H21440" s="6" t="s">
        <v>4</v>
      </c>
      <c r="I21440" s="6" t="s">
        <v>3</v>
      </c>
      <c r="K21440" s="4" t="s">
        <v>2</v>
      </c>
      <c r="L21440" s="4" t="s">
        <v>1549</v>
      </c>
      <c r="M21440" s="3">
        <v>1177200</v>
      </c>
      <c r="N21440" s="3">
        <v>1106568</v>
      </c>
      <c r="O21440" s="3">
        <v>70632</v>
      </c>
      <c r="P21440" s="3">
        <v>50</v>
      </c>
      <c r="Q21440" s="2" t="s">
        <v>378</v>
      </c>
    </row>
    <row r="21441" spans="1:17" ht="22.5" customHeight="1" x14ac:dyDescent="0.4">
      <c r="A21441" s="6">
        <v>547</v>
      </c>
      <c r="B21441" s="6">
        <v>1086</v>
      </c>
      <c r="C21441" s="6" t="s">
        <v>1535</v>
      </c>
      <c r="D21441" s="6" t="s">
        <v>992</v>
      </c>
      <c r="E21441" s="6" t="s">
        <v>46</v>
      </c>
      <c r="F21441" s="6" t="s">
        <v>1533</v>
      </c>
      <c r="H21441" s="6" t="s">
        <v>4</v>
      </c>
      <c r="I21441" s="6" t="s">
        <v>3</v>
      </c>
      <c r="K21441" s="4" t="s">
        <v>2</v>
      </c>
      <c r="L21441" s="4" t="s">
        <v>1548</v>
      </c>
      <c r="M21441" s="3">
        <v>864000</v>
      </c>
      <c r="N21441" s="3">
        <v>812160</v>
      </c>
      <c r="O21441" s="3">
        <v>51840</v>
      </c>
      <c r="P21441" s="3">
        <v>50</v>
      </c>
      <c r="Q21441" s="2" t="s">
        <v>378</v>
      </c>
    </row>
    <row r="21442" spans="1:17" ht="22.5" customHeight="1" x14ac:dyDescent="0.4">
      <c r="A21442" s="6">
        <v>547</v>
      </c>
      <c r="B21442" s="6">
        <v>1090</v>
      </c>
      <c r="C21442" s="6" t="s">
        <v>1535</v>
      </c>
      <c r="D21442" s="6" t="s">
        <v>1014</v>
      </c>
      <c r="E21442" s="6" t="s">
        <v>46</v>
      </c>
      <c r="F21442" s="6" t="s">
        <v>1533</v>
      </c>
      <c r="H21442" s="6" t="s">
        <v>4</v>
      </c>
      <c r="I21442" s="6" t="s">
        <v>3</v>
      </c>
      <c r="K21442" s="4" t="s">
        <v>2</v>
      </c>
      <c r="L21442" s="4" t="s">
        <v>1547</v>
      </c>
      <c r="M21442" s="3">
        <v>1204500</v>
      </c>
      <c r="N21442" s="3">
        <v>1132230</v>
      </c>
      <c r="O21442" s="3">
        <v>72270</v>
      </c>
      <c r="P21442" s="3">
        <v>50</v>
      </c>
      <c r="Q21442" s="2" t="s">
        <v>378</v>
      </c>
    </row>
    <row r="21443" spans="1:17" ht="22.5" customHeight="1" x14ac:dyDescent="0.4">
      <c r="A21443" s="6">
        <v>547</v>
      </c>
      <c r="B21443" s="6">
        <v>1090</v>
      </c>
      <c r="C21443" s="6" t="s">
        <v>1535</v>
      </c>
      <c r="D21443" s="6" t="s">
        <v>1014</v>
      </c>
      <c r="E21443" s="6" t="s">
        <v>46</v>
      </c>
      <c r="F21443" s="6" t="s">
        <v>1533</v>
      </c>
      <c r="H21443" s="6" t="s">
        <v>4</v>
      </c>
      <c r="I21443" s="6" t="s">
        <v>3</v>
      </c>
      <c r="K21443" s="4" t="s">
        <v>2</v>
      </c>
      <c r="L21443" s="4" t="s">
        <v>1015</v>
      </c>
      <c r="M21443" s="3">
        <v>6550200</v>
      </c>
      <c r="N21443" s="3">
        <v>6157188</v>
      </c>
      <c r="O21443" s="3">
        <v>393012</v>
      </c>
      <c r="P21443" s="3">
        <v>50</v>
      </c>
      <c r="Q21443" s="2" t="s">
        <v>378</v>
      </c>
    </row>
    <row r="21444" spans="1:17" ht="22.5" customHeight="1" x14ac:dyDescent="0.4">
      <c r="A21444" s="6">
        <v>547</v>
      </c>
      <c r="B21444" s="6">
        <v>1090</v>
      </c>
      <c r="C21444" s="6" t="s">
        <v>1535</v>
      </c>
      <c r="D21444" s="6" t="s">
        <v>1014</v>
      </c>
      <c r="E21444" s="6" t="s">
        <v>46</v>
      </c>
      <c r="F21444" s="6" t="s">
        <v>1533</v>
      </c>
      <c r="H21444" s="6" t="s">
        <v>4</v>
      </c>
      <c r="I21444" s="6" t="s">
        <v>3</v>
      </c>
      <c r="K21444" s="4" t="s">
        <v>2</v>
      </c>
      <c r="L21444" s="4" t="s">
        <v>1546</v>
      </c>
      <c r="M21444" s="3">
        <v>1188000</v>
      </c>
      <c r="N21444" s="3">
        <v>1116720</v>
      </c>
      <c r="O21444" s="3">
        <v>71280</v>
      </c>
      <c r="P21444" s="3">
        <v>50</v>
      </c>
      <c r="Q21444" s="2" t="s">
        <v>378</v>
      </c>
    </row>
    <row r="21445" spans="1:17" ht="22.5" customHeight="1" x14ac:dyDescent="0.4">
      <c r="A21445" s="6">
        <v>547</v>
      </c>
      <c r="B21445" s="6">
        <v>1094</v>
      </c>
      <c r="C21445" s="6" t="s">
        <v>1535</v>
      </c>
      <c r="D21445" s="6" t="s">
        <v>1545</v>
      </c>
      <c r="E21445" s="6" t="s">
        <v>46</v>
      </c>
      <c r="F21445" s="6" t="s">
        <v>1533</v>
      </c>
      <c r="H21445" s="6" t="s">
        <v>4</v>
      </c>
      <c r="I21445" s="6" t="s">
        <v>3</v>
      </c>
      <c r="K21445" s="4" t="s">
        <v>2</v>
      </c>
      <c r="L21445" s="4" t="s">
        <v>1544</v>
      </c>
      <c r="M21445" s="3">
        <v>1185840</v>
      </c>
      <c r="N21445" s="3">
        <v>1114692</v>
      </c>
      <c r="O21445" s="3">
        <v>71148</v>
      </c>
      <c r="P21445" s="3">
        <v>50</v>
      </c>
      <c r="Q21445" s="2" t="s">
        <v>378</v>
      </c>
    </row>
    <row r="21446" spans="1:17" ht="22.5" customHeight="1" x14ac:dyDescent="0.4">
      <c r="A21446" s="6">
        <v>547</v>
      </c>
      <c r="B21446" s="6">
        <v>1095</v>
      </c>
      <c r="C21446" s="6" t="s">
        <v>1535</v>
      </c>
      <c r="D21446" s="6" t="s">
        <v>1540</v>
      </c>
      <c r="E21446" s="6" t="s">
        <v>46</v>
      </c>
      <c r="F21446" s="6" t="s">
        <v>1533</v>
      </c>
      <c r="H21446" s="6" t="s">
        <v>4</v>
      </c>
      <c r="I21446" s="6" t="s">
        <v>3</v>
      </c>
      <c r="K21446" s="4" t="s">
        <v>2</v>
      </c>
      <c r="L21446" s="4" t="s">
        <v>1543</v>
      </c>
      <c r="M21446" s="3">
        <v>1332720</v>
      </c>
      <c r="N21446" s="3">
        <v>1252758</v>
      </c>
      <c r="O21446" s="3">
        <v>79962</v>
      </c>
      <c r="P21446" s="3">
        <v>50</v>
      </c>
      <c r="Q21446" s="2" t="s">
        <v>378</v>
      </c>
    </row>
    <row r="21447" spans="1:17" ht="22.5" customHeight="1" x14ac:dyDescent="0.4">
      <c r="A21447" s="6">
        <v>547</v>
      </c>
      <c r="B21447" s="6">
        <v>1095</v>
      </c>
      <c r="C21447" s="6" t="s">
        <v>1535</v>
      </c>
      <c r="D21447" s="6" t="s">
        <v>1540</v>
      </c>
      <c r="E21447" s="6" t="s">
        <v>46</v>
      </c>
      <c r="F21447" s="6" t="s">
        <v>1533</v>
      </c>
      <c r="H21447" s="6" t="s">
        <v>4</v>
      </c>
      <c r="I21447" s="6" t="s">
        <v>3</v>
      </c>
      <c r="K21447" s="4" t="s">
        <v>2</v>
      </c>
      <c r="L21447" s="4" t="s">
        <v>1542</v>
      </c>
      <c r="M21447" s="3">
        <v>1080000</v>
      </c>
      <c r="N21447" s="3">
        <v>1015200</v>
      </c>
      <c r="O21447" s="3">
        <v>64800</v>
      </c>
      <c r="P21447" s="3">
        <v>50</v>
      </c>
      <c r="Q21447" s="2" t="s">
        <v>378</v>
      </c>
    </row>
    <row r="21448" spans="1:17" ht="22.5" customHeight="1" x14ac:dyDescent="0.4">
      <c r="A21448" s="6">
        <v>547</v>
      </c>
      <c r="B21448" s="6">
        <v>1095</v>
      </c>
      <c r="C21448" s="6" t="s">
        <v>1535</v>
      </c>
      <c r="D21448" s="6" t="s">
        <v>1540</v>
      </c>
      <c r="E21448" s="6" t="s">
        <v>46</v>
      </c>
      <c r="F21448" s="6" t="s">
        <v>1533</v>
      </c>
      <c r="H21448" s="6" t="s">
        <v>4</v>
      </c>
      <c r="I21448" s="6" t="s">
        <v>3</v>
      </c>
      <c r="K21448" s="4" t="s">
        <v>2</v>
      </c>
      <c r="L21448" s="4" t="s">
        <v>1541</v>
      </c>
      <c r="M21448" s="3">
        <v>594000</v>
      </c>
      <c r="N21448" s="3">
        <v>558360</v>
      </c>
      <c r="O21448" s="3">
        <v>35640</v>
      </c>
      <c r="P21448" s="3">
        <v>50</v>
      </c>
      <c r="Q21448" s="2" t="s">
        <v>378</v>
      </c>
    </row>
    <row r="21449" spans="1:17" ht="22.5" customHeight="1" x14ac:dyDescent="0.4">
      <c r="A21449" s="6">
        <v>547</v>
      </c>
      <c r="B21449" s="6">
        <v>1095</v>
      </c>
      <c r="C21449" s="6" t="s">
        <v>1535</v>
      </c>
      <c r="D21449" s="6" t="s">
        <v>1540</v>
      </c>
      <c r="E21449" s="6" t="s">
        <v>46</v>
      </c>
      <c r="F21449" s="6" t="s">
        <v>1533</v>
      </c>
      <c r="H21449" s="6" t="s">
        <v>4</v>
      </c>
      <c r="I21449" s="6" t="s">
        <v>3</v>
      </c>
      <c r="K21449" s="4" t="s">
        <v>2</v>
      </c>
      <c r="L21449" s="4" t="s">
        <v>1539</v>
      </c>
      <c r="M21449" s="3">
        <v>995600</v>
      </c>
      <c r="N21449" s="3">
        <v>935864</v>
      </c>
      <c r="O21449" s="3">
        <v>59736</v>
      </c>
      <c r="P21449" s="3">
        <v>50</v>
      </c>
      <c r="Q21449" s="2" t="s">
        <v>378</v>
      </c>
    </row>
    <row r="21450" spans="1:17" ht="22.5" customHeight="1" x14ac:dyDescent="0.4">
      <c r="A21450" s="6">
        <v>547</v>
      </c>
      <c r="B21450" s="6">
        <v>1102</v>
      </c>
      <c r="C21450" s="6" t="s">
        <v>1535</v>
      </c>
      <c r="D21450" s="6" t="s">
        <v>1538</v>
      </c>
      <c r="E21450" s="6" t="s">
        <v>46</v>
      </c>
      <c r="F21450" s="6" t="s">
        <v>1533</v>
      </c>
      <c r="H21450" s="6" t="s">
        <v>4</v>
      </c>
      <c r="I21450" s="6" t="s">
        <v>3</v>
      </c>
      <c r="K21450" s="4" t="s">
        <v>2</v>
      </c>
      <c r="L21450" s="4" t="s">
        <v>1537</v>
      </c>
      <c r="M21450" s="3">
        <v>1155000</v>
      </c>
      <c r="N21450" s="3">
        <v>1085700</v>
      </c>
      <c r="O21450" s="3">
        <v>69300</v>
      </c>
      <c r="P21450" s="3">
        <v>50</v>
      </c>
      <c r="Q21450" s="2" t="s">
        <v>378</v>
      </c>
    </row>
    <row r="21451" spans="1:17" ht="22.5" customHeight="1" x14ac:dyDescent="0.4">
      <c r="A21451" s="6">
        <v>547</v>
      </c>
      <c r="B21451" s="6">
        <v>1121</v>
      </c>
      <c r="C21451" s="6" t="s">
        <v>1535</v>
      </c>
      <c r="D21451" s="6" t="s">
        <v>1534</v>
      </c>
      <c r="E21451" s="6" t="s">
        <v>46</v>
      </c>
      <c r="F21451" s="6" t="s">
        <v>1533</v>
      </c>
      <c r="H21451" s="6" t="s">
        <v>4</v>
      </c>
      <c r="I21451" s="6" t="s">
        <v>3</v>
      </c>
      <c r="K21451" s="4" t="s">
        <v>105</v>
      </c>
      <c r="L21451" s="4" t="s">
        <v>1536</v>
      </c>
      <c r="M21451" s="3">
        <v>4800000</v>
      </c>
      <c r="N21451" s="3">
        <v>4608000</v>
      </c>
      <c r="O21451" s="3">
        <v>192000</v>
      </c>
      <c r="P21451" s="3">
        <v>50</v>
      </c>
      <c r="Q21451" s="2" t="s">
        <v>378</v>
      </c>
    </row>
    <row r="21452" spans="1:17" ht="22.5" customHeight="1" x14ac:dyDescent="0.4">
      <c r="A21452" s="6">
        <v>547</v>
      </c>
      <c r="B21452" s="6">
        <v>1121</v>
      </c>
      <c r="C21452" s="6" t="s">
        <v>1535</v>
      </c>
      <c r="D21452" s="6" t="s">
        <v>1534</v>
      </c>
      <c r="E21452" s="6" t="s">
        <v>46</v>
      </c>
      <c r="F21452" s="6" t="s">
        <v>1533</v>
      </c>
      <c r="H21452" s="6" t="s">
        <v>4</v>
      </c>
      <c r="I21452" s="6" t="s">
        <v>3</v>
      </c>
      <c r="K21452" s="4" t="s">
        <v>105</v>
      </c>
      <c r="L21452" s="4" t="s">
        <v>1532</v>
      </c>
      <c r="M21452" s="3">
        <v>7732300</v>
      </c>
      <c r="N21452" s="3">
        <v>7423008</v>
      </c>
      <c r="O21452" s="3">
        <v>309292</v>
      </c>
      <c r="P21452" s="3">
        <v>50</v>
      </c>
      <c r="Q21452" s="2" t="s">
        <v>378</v>
      </c>
    </row>
    <row r="21453" spans="1:17" ht="22.5" customHeight="1" x14ac:dyDescent="0.4">
      <c r="A21453" s="6">
        <v>548</v>
      </c>
      <c r="B21453" s="6">
        <v>3</v>
      </c>
      <c r="C21453" s="6" t="s">
        <v>24</v>
      </c>
      <c r="D21453" s="6" t="s">
        <v>1531</v>
      </c>
      <c r="E21453" s="6" t="s">
        <v>22</v>
      </c>
      <c r="F21453" s="6" t="s">
        <v>6</v>
      </c>
      <c r="H21453" s="6" t="s">
        <v>21</v>
      </c>
      <c r="I21453" s="6" t="s">
        <v>3</v>
      </c>
      <c r="K21453" s="4" t="s">
        <v>45</v>
      </c>
      <c r="L21453" s="4" t="s">
        <v>1530</v>
      </c>
      <c r="M21453" s="3">
        <v>1500000</v>
      </c>
      <c r="N21453" s="3">
        <v>1474500</v>
      </c>
      <c r="O21453" s="3">
        <v>25500</v>
      </c>
      <c r="P21453" s="3">
        <v>60</v>
      </c>
      <c r="Q21453" s="2" t="s">
        <v>378</v>
      </c>
    </row>
    <row r="21454" spans="1:17" ht="22.5" customHeight="1" x14ac:dyDescent="0.4">
      <c r="A21454" s="6">
        <v>548</v>
      </c>
      <c r="B21454" s="6">
        <v>3</v>
      </c>
      <c r="C21454" s="6" t="s">
        <v>24</v>
      </c>
      <c r="D21454" s="6" t="s">
        <v>1531</v>
      </c>
      <c r="E21454" s="6" t="s">
        <v>22</v>
      </c>
      <c r="F21454" s="6" t="s">
        <v>6</v>
      </c>
      <c r="H21454" s="6" t="s">
        <v>21</v>
      </c>
      <c r="I21454" s="6" t="s">
        <v>3</v>
      </c>
      <c r="K21454" s="4" t="s">
        <v>45</v>
      </c>
      <c r="L21454" s="4" t="s">
        <v>1530</v>
      </c>
      <c r="M21454" s="3">
        <v>273200</v>
      </c>
      <c r="N21454" s="3">
        <v>268556</v>
      </c>
      <c r="O21454" s="3">
        <v>4644</v>
      </c>
      <c r="P21454" s="3">
        <v>60</v>
      </c>
      <c r="Q21454" s="2" t="s">
        <v>378</v>
      </c>
    </row>
    <row r="21455" spans="1:17" ht="22.5" customHeight="1" x14ac:dyDescent="0.4">
      <c r="A21455" s="6">
        <v>548</v>
      </c>
      <c r="B21455" s="6">
        <v>4</v>
      </c>
      <c r="C21455" s="6" t="s">
        <v>24</v>
      </c>
      <c r="D21455" s="6" t="s">
        <v>1529</v>
      </c>
      <c r="E21455" s="6" t="s">
        <v>22</v>
      </c>
      <c r="F21455" s="6" t="s">
        <v>6</v>
      </c>
      <c r="H21455" s="6" t="s">
        <v>21</v>
      </c>
      <c r="I21455" s="6" t="s">
        <v>3</v>
      </c>
      <c r="K21455" s="4" t="s">
        <v>105</v>
      </c>
      <c r="L21455" s="4" t="s">
        <v>1528</v>
      </c>
      <c r="M21455" s="3">
        <v>5728800</v>
      </c>
      <c r="N21455" s="3">
        <v>5534022</v>
      </c>
      <c r="O21455" s="3">
        <v>194778</v>
      </c>
      <c r="P21455" s="3">
        <v>60</v>
      </c>
      <c r="Q21455" s="2" t="s">
        <v>378</v>
      </c>
    </row>
    <row r="21456" spans="1:17" ht="22.5" customHeight="1" x14ac:dyDescent="0.4">
      <c r="A21456" s="6">
        <v>548</v>
      </c>
      <c r="B21456" s="6">
        <v>6</v>
      </c>
      <c r="C21456" s="6" t="s">
        <v>24</v>
      </c>
      <c r="D21456" s="6" t="s">
        <v>1526</v>
      </c>
      <c r="E21456" s="6" t="s">
        <v>22</v>
      </c>
      <c r="F21456" s="6" t="s">
        <v>6</v>
      </c>
      <c r="H21456" s="6" t="s">
        <v>21</v>
      </c>
      <c r="I21456" s="6" t="s">
        <v>3</v>
      </c>
      <c r="K21456" s="4" t="s">
        <v>45</v>
      </c>
      <c r="L21456" s="4" t="s">
        <v>1527</v>
      </c>
      <c r="M21456" s="3">
        <v>1188000</v>
      </c>
      <c r="N21456" s="3">
        <v>1167804</v>
      </c>
      <c r="O21456" s="3">
        <v>20196</v>
      </c>
      <c r="P21456" s="3">
        <v>60</v>
      </c>
      <c r="Q21456" s="2" t="s">
        <v>378</v>
      </c>
    </row>
    <row r="21457" spans="1:17" ht="22.5" customHeight="1" x14ac:dyDescent="0.4">
      <c r="A21457" s="6">
        <v>548</v>
      </c>
      <c r="B21457" s="6">
        <v>6</v>
      </c>
      <c r="C21457" s="6" t="s">
        <v>24</v>
      </c>
      <c r="D21457" s="6" t="s">
        <v>1526</v>
      </c>
      <c r="E21457" s="6" t="s">
        <v>22</v>
      </c>
      <c r="F21457" s="6" t="s">
        <v>6</v>
      </c>
      <c r="H21457" s="6" t="s">
        <v>21</v>
      </c>
      <c r="I21457" s="6" t="s">
        <v>3</v>
      </c>
      <c r="K21457" s="4" t="s">
        <v>45</v>
      </c>
      <c r="L21457" s="4" t="s">
        <v>1525</v>
      </c>
      <c r="M21457" s="3">
        <v>4032240</v>
      </c>
      <c r="N21457" s="3">
        <v>3963692</v>
      </c>
      <c r="O21457" s="3">
        <v>68548</v>
      </c>
      <c r="P21457" s="3">
        <v>60</v>
      </c>
      <c r="Q21457" s="2" t="s">
        <v>378</v>
      </c>
    </row>
    <row r="21458" spans="1:17" ht="22.5" customHeight="1" x14ac:dyDescent="0.4">
      <c r="A21458" s="6">
        <v>548</v>
      </c>
      <c r="B21458" s="6">
        <v>6</v>
      </c>
      <c r="C21458" s="6" t="s">
        <v>24</v>
      </c>
      <c r="D21458" s="6" t="s">
        <v>1526</v>
      </c>
      <c r="E21458" s="6" t="s">
        <v>22</v>
      </c>
      <c r="F21458" s="6" t="s">
        <v>6</v>
      </c>
      <c r="H21458" s="6" t="s">
        <v>21</v>
      </c>
      <c r="I21458" s="6" t="s">
        <v>3</v>
      </c>
      <c r="K21458" s="4" t="s">
        <v>45</v>
      </c>
      <c r="L21458" s="4" t="s">
        <v>1525</v>
      </c>
      <c r="M21458" s="3">
        <v>1361300</v>
      </c>
      <c r="N21458" s="3">
        <v>1338158</v>
      </c>
      <c r="O21458" s="3">
        <v>23142</v>
      </c>
      <c r="P21458" s="3">
        <v>60</v>
      </c>
      <c r="Q21458" s="2" t="s">
        <v>378</v>
      </c>
    </row>
    <row r="21459" spans="1:17" ht="22.5" customHeight="1" x14ac:dyDescent="0.4">
      <c r="A21459" s="6">
        <v>548</v>
      </c>
      <c r="B21459" s="6">
        <v>12</v>
      </c>
      <c r="C21459" s="6" t="s">
        <v>24</v>
      </c>
      <c r="D21459" s="6" t="s">
        <v>1523</v>
      </c>
      <c r="E21459" s="6" t="s">
        <v>22</v>
      </c>
      <c r="F21459" s="6" t="s">
        <v>6</v>
      </c>
      <c r="H21459" s="6" t="s">
        <v>21</v>
      </c>
      <c r="I21459" s="6" t="s">
        <v>3</v>
      </c>
      <c r="K21459" s="4" t="s">
        <v>105</v>
      </c>
      <c r="L21459" s="4" t="s">
        <v>1524</v>
      </c>
      <c r="M21459" s="3">
        <v>1250000</v>
      </c>
      <c r="N21459" s="3">
        <v>1207500</v>
      </c>
      <c r="O21459" s="3">
        <v>42500</v>
      </c>
      <c r="P21459" s="3">
        <v>60</v>
      </c>
      <c r="Q21459" s="2" t="s">
        <v>378</v>
      </c>
    </row>
    <row r="21460" spans="1:17" ht="22.5" customHeight="1" x14ac:dyDescent="0.4">
      <c r="A21460" s="6">
        <v>548</v>
      </c>
      <c r="B21460" s="6">
        <v>12</v>
      </c>
      <c r="C21460" s="6" t="s">
        <v>24</v>
      </c>
      <c r="D21460" s="6" t="s">
        <v>1523</v>
      </c>
      <c r="E21460" s="6" t="s">
        <v>22</v>
      </c>
      <c r="F21460" s="6" t="s">
        <v>6</v>
      </c>
      <c r="H21460" s="6" t="s">
        <v>21</v>
      </c>
      <c r="I21460" s="6" t="s">
        <v>3</v>
      </c>
      <c r="K21460" s="4" t="s">
        <v>105</v>
      </c>
      <c r="L21460" s="4" t="s">
        <v>1522</v>
      </c>
      <c r="M21460" s="3">
        <v>319900</v>
      </c>
      <c r="N21460" s="3">
        <v>309024</v>
      </c>
      <c r="O21460" s="3">
        <v>10876</v>
      </c>
      <c r="P21460" s="3">
        <v>60</v>
      </c>
      <c r="Q21460" s="2" t="s">
        <v>378</v>
      </c>
    </row>
    <row r="21461" spans="1:17" ht="22.5" customHeight="1" x14ac:dyDescent="0.4">
      <c r="A21461" s="6">
        <v>548</v>
      </c>
      <c r="B21461" s="6">
        <v>12</v>
      </c>
      <c r="C21461" s="6" t="s">
        <v>24</v>
      </c>
      <c r="D21461" s="6" t="s">
        <v>1523</v>
      </c>
      <c r="E21461" s="6" t="s">
        <v>22</v>
      </c>
      <c r="F21461" s="6" t="s">
        <v>6</v>
      </c>
      <c r="H21461" s="6" t="s">
        <v>21</v>
      </c>
      <c r="I21461" s="6" t="s">
        <v>3</v>
      </c>
      <c r="K21461" s="4" t="s">
        <v>105</v>
      </c>
      <c r="L21461" s="4" t="s">
        <v>1524</v>
      </c>
      <c r="M21461" s="3">
        <v>4000000</v>
      </c>
      <c r="N21461" s="3">
        <v>3864000</v>
      </c>
      <c r="O21461" s="3">
        <v>136000</v>
      </c>
      <c r="P21461" s="3">
        <v>60</v>
      </c>
      <c r="Q21461" s="2" t="s">
        <v>378</v>
      </c>
    </row>
    <row r="21462" spans="1:17" ht="22.5" customHeight="1" x14ac:dyDescent="0.4">
      <c r="A21462" s="6">
        <v>548</v>
      </c>
      <c r="B21462" s="6">
        <v>12</v>
      </c>
      <c r="C21462" s="6" t="s">
        <v>24</v>
      </c>
      <c r="D21462" s="6" t="s">
        <v>1523</v>
      </c>
      <c r="E21462" s="6" t="s">
        <v>22</v>
      </c>
      <c r="F21462" s="6" t="s">
        <v>6</v>
      </c>
      <c r="H21462" s="6" t="s">
        <v>21</v>
      </c>
      <c r="I21462" s="6" t="s">
        <v>3</v>
      </c>
      <c r="K21462" s="4" t="s">
        <v>105</v>
      </c>
      <c r="L21462" s="4" t="s">
        <v>1522</v>
      </c>
      <c r="M21462" s="3">
        <v>22954400</v>
      </c>
      <c r="N21462" s="3">
        <v>22173952</v>
      </c>
      <c r="O21462" s="3">
        <v>780448</v>
      </c>
      <c r="P21462" s="3">
        <v>60</v>
      </c>
      <c r="Q21462" s="2" t="s">
        <v>378</v>
      </c>
    </row>
    <row r="21463" spans="1:17" ht="22.5" customHeight="1" x14ac:dyDescent="0.4">
      <c r="A21463" s="6">
        <v>548</v>
      </c>
      <c r="B21463" s="6">
        <v>63</v>
      </c>
      <c r="C21463" s="6" t="s">
        <v>24</v>
      </c>
      <c r="D21463" s="6" t="s">
        <v>1520</v>
      </c>
      <c r="E21463" s="6" t="s">
        <v>22</v>
      </c>
      <c r="F21463" s="6" t="s">
        <v>6</v>
      </c>
      <c r="H21463" s="6" t="s">
        <v>21</v>
      </c>
      <c r="I21463" s="6" t="s">
        <v>3</v>
      </c>
      <c r="K21463" s="4" t="s">
        <v>105</v>
      </c>
      <c r="L21463" s="4" t="s">
        <v>1521</v>
      </c>
      <c r="M21463" s="3">
        <v>1850000</v>
      </c>
      <c r="N21463" s="3">
        <v>1787100</v>
      </c>
      <c r="O21463" s="3">
        <v>62900</v>
      </c>
      <c r="P21463" s="3">
        <v>60</v>
      </c>
      <c r="Q21463" s="2" t="s">
        <v>378</v>
      </c>
    </row>
    <row r="21464" spans="1:17" ht="22.5" customHeight="1" x14ac:dyDescent="0.4">
      <c r="A21464" s="6">
        <v>548</v>
      </c>
      <c r="B21464" s="6">
        <v>63</v>
      </c>
      <c r="C21464" s="6" t="s">
        <v>24</v>
      </c>
      <c r="D21464" s="6" t="s">
        <v>1520</v>
      </c>
      <c r="E21464" s="6" t="s">
        <v>22</v>
      </c>
      <c r="F21464" s="6" t="s">
        <v>6</v>
      </c>
      <c r="H21464" s="6" t="s">
        <v>21</v>
      </c>
      <c r="I21464" s="6" t="s">
        <v>3</v>
      </c>
      <c r="K21464" s="4" t="s">
        <v>105</v>
      </c>
      <c r="L21464" s="4" t="s">
        <v>1519</v>
      </c>
      <c r="M21464" s="3">
        <v>4317700</v>
      </c>
      <c r="N21464" s="3">
        <v>4170900</v>
      </c>
      <c r="O21464" s="3">
        <v>146800</v>
      </c>
      <c r="P21464" s="3">
        <v>60</v>
      </c>
      <c r="Q21464" s="2" t="s">
        <v>378</v>
      </c>
    </row>
    <row r="21465" spans="1:17" ht="22.5" customHeight="1" x14ac:dyDescent="0.4">
      <c r="A21465" s="6">
        <v>548</v>
      </c>
      <c r="B21465" s="6">
        <v>63</v>
      </c>
      <c r="C21465" s="6" t="s">
        <v>24</v>
      </c>
      <c r="D21465" s="6" t="s">
        <v>1520</v>
      </c>
      <c r="E21465" s="6" t="s">
        <v>22</v>
      </c>
      <c r="F21465" s="6" t="s">
        <v>6</v>
      </c>
      <c r="H21465" s="6" t="s">
        <v>21</v>
      </c>
      <c r="I21465" s="6" t="s">
        <v>3</v>
      </c>
      <c r="K21465" s="4" t="s">
        <v>105</v>
      </c>
      <c r="L21465" s="4" t="s">
        <v>1521</v>
      </c>
      <c r="M21465" s="3">
        <v>3150000</v>
      </c>
      <c r="N21465" s="3">
        <v>3042900</v>
      </c>
      <c r="O21465" s="3">
        <v>107100</v>
      </c>
      <c r="P21465" s="3">
        <v>60</v>
      </c>
      <c r="Q21465" s="2" t="s">
        <v>378</v>
      </c>
    </row>
    <row r="21466" spans="1:17" ht="22.5" customHeight="1" x14ac:dyDescent="0.4">
      <c r="A21466" s="6">
        <v>548</v>
      </c>
      <c r="B21466" s="6">
        <v>63</v>
      </c>
      <c r="C21466" s="6" t="s">
        <v>24</v>
      </c>
      <c r="D21466" s="6" t="s">
        <v>1520</v>
      </c>
      <c r="E21466" s="6" t="s">
        <v>22</v>
      </c>
      <c r="F21466" s="6" t="s">
        <v>6</v>
      </c>
      <c r="H21466" s="6" t="s">
        <v>21</v>
      </c>
      <c r="I21466" s="6" t="s">
        <v>3</v>
      </c>
      <c r="K21466" s="4" t="s">
        <v>105</v>
      </c>
      <c r="L21466" s="4" t="s">
        <v>1519</v>
      </c>
      <c r="M21466" s="3">
        <v>7402300</v>
      </c>
      <c r="N21466" s="3">
        <v>7150622</v>
      </c>
      <c r="O21466" s="3">
        <v>251678</v>
      </c>
      <c r="P21466" s="3">
        <v>60</v>
      </c>
      <c r="Q21466" s="2" t="s">
        <v>378</v>
      </c>
    </row>
    <row r="21467" spans="1:17" ht="22.5" customHeight="1" x14ac:dyDescent="0.4">
      <c r="A21467" s="6">
        <v>548</v>
      </c>
      <c r="B21467" s="6">
        <v>68</v>
      </c>
      <c r="C21467" s="6" t="s">
        <v>24</v>
      </c>
      <c r="D21467" s="6" t="s">
        <v>1517</v>
      </c>
      <c r="E21467" s="6" t="s">
        <v>22</v>
      </c>
      <c r="F21467" s="6" t="s">
        <v>6</v>
      </c>
      <c r="H21467" s="6" t="s">
        <v>21</v>
      </c>
      <c r="I21467" s="6" t="s">
        <v>3</v>
      </c>
      <c r="K21467" s="4" t="s">
        <v>105</v>
      </c>
      <c r="L21467" s="4" t="s">
        <v>1518</v>
      </c>
      <c r="M21467" s="3">
        <v>950000</v>
      </c>
      <c r="N21467" s="3">
        <v>917700</v>
      </c>
      <c r="O21467" s="3">
        <v>32300</v>
      </c>
      <c r="P21467" s="3">
        <v>60</v>
      </c>
      <c r="Q21467" s="2" t="s">
        <v>378</v>
      </c>
    </row>
    <row r="21468" spans="1:17" ht="22.5" customHeight="1" x14ac:dyDescent="0.4">
      <c r="A21468" s="6">
        <v>548</v>
      </c>
      <c r="B21468" s="6">
        <v>68</v>
      </c>
      <c r="C21468" s="6" t="s">
        <v>24</v>
      </c>
      <c r="D21468" s="6" t="s">
        <v>1517</v>
      </c>
      <c r="E21468" s="6" t="s">
        <v>22</v>
      </c>
      <c r="F21468" s="6" t="s">
        <v>6</v>
      </c>
      <c r="H21468" s="6" t="s">
        <v>21</v>
      </c>
      <c r="I21468" s="6" t="s">
        <v>3</v>
      </c>
      <c r="K21468" s="4" t="s">
        <v>105</v>
      </c>
      <c r="L21468" s="4" t="s">
        <v>1516</v>
      </c>
      <c r="M21468" s="3">
        <v>2350000</v>
      </c>
      <c r="N21468" s="3">
        <v>2270100</v>
      </c>
      <c r="O21468" s="3">
        <v>79900</v>
      </c>
      <c r="P21468" s="3">
        <v>60</v>
      </c>
      <c r="Q21468" s="2" t="s">
        <v>378</v>
      </c>
    </row>
    <row r="21469" spans="1:17" ht="22.5" customHeight="1" x14ac:dyDescent="0.4">
      <c r="A21469" s="6">
        <v>548</v>
      </c>
      <c r="B21469" s="6">
        <v>69</v>
      </c>
      <c r="C21469" s="6" t="s">
        <v>24</v>
      </c>
      <c r="D21469" s="6" t="s">
        <v>1515</v>
      </c>
      <c r="E21469" s="6" t="s">
        <v>22</v>
      </c>
      <c r="F21469" s="6" t="s">
        <v>6</v>
      </c>
      <c r="H21469" s="6" t="s">
        <v>21</v>
      </c>
      <c r="I21469" s="6" t="s">
        <v>3</v>
      </c>
      <c r="K21469" s="4" t="s">
        <v>2</v>
      </c>
      <c r="L21469" s="4" t="s">
        <v>1514</v>
      </c>
      <c r="M21469" s="3">
        <v>53068400</v>
      </c>
      <c r="N21469" s="3">
        <v>49406681</v>
      </c>
      <c r="O21469" s="3">
        <v>3661719</v>
      </c>
      <c r="P21469" s="3">
        <v>45</v>
      </c>
      <c r="Q21469" s="2" t="s">
        <v>378</v>
      </c>
    </row>
    <row r="21470" spans="1:17" ht="22.5" customHeight="1" x14ac:dyDescent="0.4">
      <c r="A21470" s="6">
        <v>548</v>
      </c>
      <c r="B21470" s="6">
        <v>70</v>
      </c>
      <c r="C21470" s="6" t="s">
        <v>24</v>
      </c>
      <c r="D21470" s="6" t="s">
        <v>1510</v>
      </c>
      <c r="E21470" s="6" t="s">
        <v>22</v>
      </c>
      <c r="F21470" s="6" t="s">
        <v>6</v>
      </c>
      <c r="H21470" s="6" t="s">
        <v>21</v>
      </c>
      <c r="I21470" s="6" t="s">
        <v>3</v>
      </c>
      <c r="K21470" s="4" t="s">
        <v>2</v>
      </c>
      <c r="L21470" s="4" t="s">
        <v>1513</v>
      </c>
      <c r="M21470" s="3">
        <v>26001000</v>
      </c>
      <c r="N21470" s="3">
        <v>24206931</v>
      </c>
      <c r="O21470" s="3">
        <v>1794069</v>
      </c>
      <c r="P21470" s="3">
        <v>45</v>
      </c>
      <c r="Q21470" s="2" t="s">
        <v>378</v>
      </c>
    </row>
    <row r="21471" spans="1:17" ht="22.5" customHeight="1" x14ac:dyDescent="0.4">
      <c r="A21471" s="6">
        <v>548</v>
      </c>
      <c r="B21471" s="6">
        <v>70</v>
      </c>
      <c r="C21471" s="6" t="s">
        <v>24</v>
      </c>
      <c r="D21471" s="6" t="s">
        <v>1510</v>
      </c>
      <c r="E21471" s="6" t="s">
        <v>22</v>
      </c>
      <c r="F21471" s="6" t="s">
        <v>6</v>
      </c>
      <c r="H21471" s="6" t="s">
        <v>21</v>
      </c>
      <c r="I21471" s="6" t="s">
        <v>3</v>
      </c>
      <c r="K21471" s="4" t="s">
        <v>105</v>
      </c>
      <c r="L21471" s="4" t="s">
        <v>1512</v>
      </c>
      <c r="M21471" s="3">
        <v>650000</v>
      </c>
      <c r="N21471" s="3">
        <v>627900</v>
      </c>
      <c r="O21471" s="3">
        <v>22100</v>
      </c>
      <c r="P21471" s="3">
        <v>60</v>
      </c>
      <c r="Q21471" s="2" t="s">
        <v>378</v>
      </c>
    </row>
    <row r="21472" spans="1:17" ht="22.5" customHeight="1" x14ac:dyDescent="0.4">
      <c r="A21472" s="6">
        <v>548</v>
      </c>
      <c r="B21472" s="6">
        <v>70</v>
      </c>
      <c r="C21472" s="6" t="s">
        <v>24</v>
      </c>
      <c r="D21472" s="6" t="s">
        <v>1510</v>
      </c>
      <c r="E21472" s="6" t="s">
        <v>22</v>
      </c>
      <c r="F21472" s="6" t="s">
        <v>6</v>
      </c>
      <c r="H21472" s="6" t="s">
        <v>21</v>
      </c>
      <c r="I21472" s="6" t="s">
        <v>3</v>
      </c>
      <c r="K21472" s="4" t="s">
        <v>105</v>
      </c>
      <c r="L21472" s="4" t="s">
        <v>1511</v>
      </c>
      <c r="M21472" s="3">
        <v>345500</v>
      </c>
      <c r="N21472" s="3">
        <v>333754</v>
      </c>
      <c r="O21472" s="3">
        <v>11746</v>
      </c>
      <c r="P21472" s="3">
        <v>60</v>
      </c>
      <c r="Q21472" s="2" t="s">
        <v>378</v>
      </c>
    </row>
    <row r="21473" spans="1:17" ht="22.5" customHeight="1" x14ac:dyDescent="0.4">
      <c r="A21473" s="6">
        <v>548</v>
      </c>
      <c r="B21473" s="6">
        <v>70</v>
      </c>
      <c r="C21473" s="6" t="s">
        <v>24</v>
      </c>
      <c r="D21473" s="6" t="s">
        <v>1510</v>
      </c>
      <c r="E21473" s="6" t="s">
        <v>22</v>
      </c>
      <c r="F21473" s="6" t="s">
        <v>6</v>
      </c>
      <c r="H21473" s="6" t="s">
        <v>21</v>
      </c>
      <c r="I21473" s="6" t="s">
        <v>3</v>
      </c>
      <c r="K21473" s="4" t="s">
        <v>105</v>
      </c>
      <c r="L21473" s="4" t="s">
        <v>1509</v>
      </c>
      <c r="M21473" s="3">
        <v>1811700</v>
      </c>
      <c r="N21473" s="3">
        <v>1750104</v>
      </c>
      <c r="O21473" s="3">
        <v>61596</v>
      </c>
      <c r="P21473" s="3">
        <v>60</v>
      </c>
      <c r="Q21473" s="2" t="s">
        <v>378</v>
      </c>
    </row>
    <row r="21474" spans="1:17" ht="22.5" customHeight="1" x14ac:dyDescent="0.4">
      <c r="A21474" s="6">
        <v>548</v>
      </c>
      <c r="B21474" s="6">
        <v>70</v>
      </c>
      <c r="C21474" s="6" t="s">
        <v>24</v>
      </c>
      <c r="D21474" s="6" t="s">
        <v>1510</v>
      </c>
      <c r="E21474" s="6" t="s">
        <v>22</v>
      </c>
      <c r="F21474" s="6" t="s">
        <v>6</v>
      </c>
      <c r="H21474" s="6" t="s">
        <v>21</v>
      </c>
      <c r="I21474" s="6" t="s">
        <v>3</v>
      </c>
      <c r="K21474" s="4" t="s">
        <v>105</v>
      </c>
      <c r="L21474" s="4" t="s">
        <v>1512</v>
      </c>
      <c r="M21474" s="3">
        <v>5300000</v>
      </c>
      <c r="N21474" s="3">
        <v>5119800</v>
      </c>
      <c r="O21474" s="3">
        <v>180200</v>
      </c>
      <c r="P21474" s="3">
        <v>60</v>
      </c>
      <c r="Q21474" s="2" t="s">
        <v>378</v>
      </c>
    </row>
    <row r="21475" spans="1:17" ht="22.5" customHeight="1" x14ac:dyDescent="0.4">
      <c r="A21475" s="6">
        <v>548</v>
      </c>
      <c r="B21475" s="6">
        <v>70</v>
      </c>
      <c r="C21475" s="6" t="s">
        <v>24</v>
      </c>
      <c r="D21475" s="6" t="s">
        <v>1510</v>
      </c>
      <c r="E21475" s="6" t="s">
        <v>22</v>
      </c>
      <c r="F21475" s="6" t="s">
        <v>6</v>
      </c>
      <c r="H21475" s="6" t="s">
        <v>21</v>
      </c>
      <c r="I21475" s="6" t="s">
        <v>3</v>
      </c>
      <c r="K21475" s="4" t="s">
        <v>105</v>
      </c>
      <c r="L21475" s="4" t="s">
        <v>1511</v>
      </c>
      <c r="M21475" s="3">
        <v>11651000</v>
      </c>
      <c r="N21475" s="3">
        <v>11254866</v>
      </c>
      <c r="O21475" s="3">
        <v>396134</v>
      </c>
      <c r="P21475" s="3">
        <v>60</v>
      </c>
      <c r="Q21475" s="2" t="s">
        <v>378</v>
      </c>
    </row>
    <row r="21476" spans="1:17" ht="22.5" customHeight="1" x14ac:dyDescent="0.4">
      <c r="A21476" s="6">
        <v>548</v>
      </c>
      <c r="B21476" s="6">
        <v>70</v>
      </c>
      <c r="C21476" s="6" t="s">
        <v>24</v>
      </c>
      <c r="D21476" s="6" t="s">
        <v>1510</v>
      </c>
      <c r="E21476" s="6" t="s">
        <v>22</v>
      </c>
      <c r="F21476" s="6" t="s">
        <v>6</v>
      </c>
      <c r="H21476" s="6" t="s">
        <v>21</v>
      </c>
      <c r="I21476" s="6" t="s">
        <v>3</v>
      </c>
      <c r="K21476" s="4" t="s">
        <v>105</v>
      </c>
      <c r="L21476" s="4" t="s">
        <v>1509</v>
      </c>
      <c r="M21476" s="3">
        <v>4873000</v>
      </c>
      <c r="N21476" s="3">
        <v>4707318</v>
      </c>
      <c r="O21476" s="3">
        <v>165682</v>
      </c>
      <c r="P21476" s="3">
        <v>60</v>
      </c>
      <c r="Q21476" s="2" t="s">
        <v>378</v>
      </c>
    </row>
    <row r="21477" spans="1:17" ht="22.5" customHeight="1" x14ac:dyDescent="0.4">
      <c r="A21477" s="6">
        <v>548</v>
      </c>
      <c r="B21477" s="6">
        <v>80</v>
      </c>
      <c r="C21477" s="6" t="s">
        <v>24</v>
      </c>
      <c r="D21477" s="6" t="s">
        <v>1507</v>
      </c>
      <c r="E21477" s="6" t="s">
        <v>22</v>
      </c>
      <c r="F21477" s="6" t="s">
        <v>6</v>
      </c>
      <c r="H21477" s="6" t="s">
        <v>21</v>
      </c>
      <c r="I21477" s="6" t="s">
        <v>3</v>
      </c>
      <c r="K21477" s="4" t="s">
        <v>105</v>
      </c>
      <c r="L21477" s="4" t="s">
        <v>1508</v>
      </c>
      <c r="M21477" s="3">
        <v>1350000</v>
      </c>
      <c r="N21477" s="3">
        <v>1304100</v>
      </c>
      <c r="O21477" s="3">
        <v>45900</v>
      </c>
      <c r="P21477" s="3">
        <v>60</v>
      </c>
      <c r="Q21477" s="2" t="s">
        <v>378</v>
      </c>
    </row>
    <row r="21478" spans="1:17" ht="22.5" customHeight="1" x14ac:dyDescent="0.4">
      <c r="A21478" s="6">
        <v>548</v>
      </c>
      <c r="B21478" s="6">
        <v>80</v>
      </c>
      <c r="C21478" s="6" t="s">
        <v>24</v>
      </c>
      <c r="D21478" s="6" t="s">
        <v>1507</v>
      </c>
      <c r="E21478" s="6" t="s">
        <v>22</v>
      </c>
      <c r="F21478" s="6" t="s">
        <v>6</v>
      </c>
      <c r="H21478" s="6" t="s">
        <v>21</v>
      </c>
      <c r="I21478" s="6" t="s">
        <v>3</v>
      </c>
      <c r="K21478" s="4" t="s">
        <v>105</v>
      </c>
      <c r="L21478" s="4" t="s">
        <v>1506</v>
      </c>
      <c r="M21478" s="3">
        <v>290100</v>
      </c>
      <c r="N21478" s="3">
        <v>280238</v>
      </c>
      <c r="O21478" s="3">
        <v>9862</v>
      </c>
      <c r="P21478" s="3">
        <v>60</v>
      </c>
      <c r="Q21478" s="2" t="s">
        <v>378</v>
      </c>
    </row>
    <row r="21479" spans="1:17" ht="22.5" customHeight="1" x14ac:dyDescent="0.4">
      <c r="A21479" s="6">
        <v>548</v>
      </c>
      <c r="B21479" s="6">
        <v>80</v>
      </c>
      <c r="C21479" s="6" t="s">
        <v>24</v>
      </c>
      <c r="D21479" s="6" t="s">
        <v>1507</v>
      </c>
      <c r="E21479" s="6" t="s">
        <v>22</v>
      </c>
      <c r="F21479" s="6" t="s">
        <v>6</v>
      </c>
      <c r="H21479" s="6" t="s">
        <v>21</v>
      </c>
      <c r="I21479" s="6" t="s">
        <v>3</v>
      </c>
      <c r="K21479" s="4" t="s">
        <v>105</v>
      </c>
      <c r="L21479" s="4" t="s">
        <v>1508</v>
      </c>
      <c r="M21479" s="3">
        <v>10000000</v>
      </c>
      <c r="N21479" s="3">
        <v>9660000</v>
      </c>
      <c r="O21479" s="3">
        <v>340000</v>
      </c>
      <c r="P21479" s="3">
        <v>60</v>
      </c>
      <c r="Q21479" s="2" t="s">
        <v>378</v>
      </c>
    </row>
    <row r="21480" spans="1:17" ht="22.5" customHeight="1" x14ac:dyDescent="0.4">
      <c r="A21480" s="6">
        <v>548</v>
      </c>
      <c r="B21480" s="6">
        <v>80</v>
      </c>
      <c r="C21480" s="6" t="s">
        <v>24</v>
      </c>
      <c r="D21480" s="6" t="s">
        <v>1507</v>
      </c>
      <c r="E21480" s="6" t="s">
        <v>22</v>
      </c>
      <c r="F21480" s="6" t="s">
        <v>6</v>
      </c>
      <c r="H21480" s="6" t="s">
        <v>21</v>
      </c>
      <c r="I21480" s="6" t="s">
        <v>3</v>
      </c>
      <c r="K21480" s="4" t="s">
        <v>105</v>
      </c>
      <c r="L21480" s="4" t="s">
        <v>1506</v>
      </c>
      <c r="M21480" s="3">
        <v>15949000</v>
      </c>
      <c r="N21480" s="3">
        <v>15406734</v>
      </c>
      <c r="O21480" s="3">
        <v>542266</v>
      </c>
      <c r="P21480" s="3">
        <v>60</v>
      </c>
      <c r="Q21480" s="2" t="s">
        <v>378</v>
      </c>
    </row>
    <row r="21481" spans="1:17" ht="22.5" customHeight="1" x14ac:dyDescent="0.4">
      <c r="A21481" s="6">
        <v>548</v>
      </c>
      <c r="B21481" s="6">
        <v>80</v>
      </c>
      <c r="C21481" s="6" t="s">
        <v>24</v>
      </c>
      <c r="D21481" s="6" t="s">
        <v>1507</v>
      </c>
      <c r="E21481" s="6" t="s">
        <v>22</v>
      </c>
      <c r="F21481" s="6" t="s">
        <v>6</v>
      </c>
      <c r="H21481" s="6" t="s">
        <v>21</v>
      </c>
      <c r="I21481" s="6" t="s">
        <v>3</v>
      </c>
      <c r="K21481" s="4" t="s">
        <v>105</v>
      </c>
      <c r="L21481" s="4" t="s">
        <v>1508</v>
      </c>
      <c r="M21481" s="3">
        <v>2200000</v>
      </c>
      <c r="N21481" s="3">
        <v>2125200</v>
      </c>
      <c r="O21481" s="3">
        <v>74800</v>
      </c>
      <c r="P21481" s="3">
        <v>60</v>
      </c>
      <c r="Q21481" s="2" t="s">
        <v>378</v>
      </c>
    </row>
    <row r="21482" spans="1:17" ht="22.5" customHeight="1" x14ac:dyDescent="0.4">
      <c r="A21482" s="6">
        <v>548</v>
      </c>
      <c r="B21482" s="6">
        <v>80</v>
      </c>
      <c r="C21482" s="6" t="s">
        <v>24</v>
      </c>
      <c r="D21482" s="6" t="s">
        <v>1507</v>
      </c>
      <c r="E21482" s="6" t="s">
        <v>22</v>
      </c>
      <c r="F21482" s="6" t="s">
        <v>6</v>
      </c>
      <c r="H21482" s="6" t="s">
        <v>21</v>
      </c>
      <c r="I21482" s="6" t="s">
        <v>3</v>
      </c>
      <c r="K21482" s="4" t="s">
        <v>105</v>
      </c>
      <c r="L21482" s="4" t="s">
        <v>1506</v>
      </c>
      <c r="M21482" s="3">
        <v>5214000</v>
      </c>
      <c r="N21482" s="3">
        <v>5036724</v>
      </c>
      <c r="O21482" s="3">
        <v>177276</v>
      </c>
      <c r="P21482" s="3">
        <v>60</v>
      </c>
      <c r="Q21482" s="2" t="s">
        <v>378</v>
      </c>
    </row>
    <row r="21483" spans="1:17" ht="22.5" customHeight="1" x14ac:dyDescent="0.4">
      <c r="A21483" s="6">
        <v>548</v>
      </c>
      <c r="B21483" s="6">
        <v>81</v>
      </c>
      <c r="C21483" s="6" t="s">
        <v>24</v>
      </c>
      <c r="D21483" s="6" t="s">
        <v>185</v>
      </c>
      <c r="E21483" s="6" t="s">
        <v>22</v>
      </c>
      <c r="F21483" s="6" t="s">
        <v>6</v>
      </c>
      <c r="H21483" s="6" t="s">
        <v>21</v>
      </c>
      <c r="I21483" s="6" t="s">
        <v>3</v>
      </c>
      <c r="K21483" s="4" t="s">
        <v>105</v>
      </c>
      <c r="L21483" s="4" t="s">
        <v>1505</v>
      </c>
      <c r="M21483" s="3">
        <v>5882000</v>
      </c>
      <c r="N21483" s="3">
        <v>5682012</v>
      </c>
      <c r="O21483" s="3">
        <v>199988</v>
      </c>
      <c r="P21483" s="3">
        <v>60</v>
      </c>
      <c r="Q21483" s="2" t="s">
        <v>378</v>
      </c>
    </row>
    <row r="21484" spans="1:17" ht="22.5" customHeight="1" x14ac:dyDescent="0.4">
      <c r="A21484" s="6">
        <v>548</v>
      </c>
      <c r="B21484" s="6">
        <v>81</v>
      </c>
      <c r="C21484" s="6" t="s">
        <v>24</v>
      </c>
      <c r="D21484" s="6" t="s">
        <v>185</v>
      </c>
      <c r="E21484" s="6" t="s">
        <v>22</v>
      </c>
      <c r="F21484" s="6" t="s">
        <v>6</v>
      </c>
      <c r="H21484" s="6" t="s">
        <v>21</v>
      </c>
      <c r="I21484" s="6" t="s">
        <v>3</v>
      </c>
      <c r="K21484" s="4" t="s">
        <v>105</v>
      </c>
      <c r="L21484" s="4" t="s">
        <v>1505</v>
      </c>
      <c r="M21484" s="3">
        <v>11268000</v>
      </c>
      <c r="N21484" s="3">
        <v>10884888</v>
      </c>
      <c r="O21484" s="3">
        <v>383112</v>
      </c>
      <c r="P21484" s="3">
        <v>60</v>
      </c>
      <c r="Q21484" s="2" t="s">
        <v>378</v>
      </c>
    </row>
    <row r="21485" spans="1:17" ht="22.5" customHeight="1" x14ac:dyDescent="0.4">
      <c r="A21485" s="6">
        <v>548</v>
      </c>
      <c r="B21485" s="6">
        <v>81</v>
      </c>
      <c r="C21485" s="6" t="s">
        <v>24</v>
      </c>
      <c r="D21485" s="6" t="s">
        <v>185</v>
      </c>
      <c r="E21485" s="6" t="s">
        <v>22</v>
      </c>
      <c r="F21485" s="6" t="s">
        <v>6</v>
      </c>
      <c r="H21485" s="6" t="s">
        <v>21</v>
      </c>
      <c r="I21485" s="6" t="s">
        <v>3</v>
      </c>
      <c r="K21485" s="4" t="s">
        <v>45</v>
      </c>
      <c r="L21485" s="4" t="s">
        <v>184</v>
      </c>
      <c r="M21485" s="3">
        <v>16903000</v>
      </c>
      <c r="N21485" s="3">
        <v>16615649</v>
      </c>
      <c r="O21485" s="3">
        <v>287351</v>
      </c>
      <c r="P21485" s="3">
        <v>60</v>
      </c>
      <c r="Q21485" s="2" t="s">
        <v>378</v>
      </c>
    </row>
    <row r="21486" spans="1:17" ht="22.5" customHeight="1" x14ac:dyDescent="0.4">
      <c r="A21486" s="6">
        <v>548</v>
      </c>
      <c r="B21486" s="6">
        <v>81</v>
      </c>
      <c r="C21486" s="6" t="s">
        <v>24</v>
      </c>
      <c r="D21486" s="6" t="s">
        <v>185</v>
      </c>
      <c r="E21486" s="6" t="s">
        <v>22</v>
      </c>
      <c r="F21486" s="6" t="s">
        <v>6</v>
      </c>
      <c r="H21486" s="6" t="s">
        <v>21</v>
      </c>
      <c r="I21486" s="6" t="s">
        <v>3</v>
      </c>
      <c r="K21486" s="4" t="s">
        <v>45</v>
      </c>
      <c r="L21486" s="4" t="s">
        <v>184</v>
      </c>
      <c r="M21486" s="3">
        <v>15571400</v>
      </c>
      <c r="N21486" s="3">
        <v>15306687</v>
      </c>
      <c r="O21486" s="3">
        <v>264713</v>
      </c>
      <c r="P21486" s="3">
        <v>60</v>
      </c>
      <c r="Q21486" s="2" t="s">
        <v>378</v>
      </c>
    </row>
    <row r="21487" spans="1:17" ht="22.5" customHeight="1" x14ac:dyDescent="0.4">
      <c r="A21487" s="6">
        <v>548</v>
      </c>
      <c r="B21487" s="6">
        <v>81</v>
      </c>
      <c r="C21487" s="6" t="s">
        <v>24</v>
      </c>
      <c r="D21487" s="6" t="s">
        <v>185</v>
      </c>
      <c r="E21487" s="6" t="s">
        <v>22</v>
      </c>
      <c r="F21487" s="6" t="s">
        <v>6</v>
      </c>
      <c r="H21487" s="6" t="s">
        <v>21</v>
      </c>
      <c r="I21487" s="6" t="s">
        <v>3</v>
      </c>
      <c r="K21487" s="4" t="s">
        <v>20</v>
      </c>
      <c r="L21487" s="4" t="s">
        <v>1505</v>
      </c>
      <c r="M21487" s="3">
        <v>720000</v>
      </c>
      <c r="N21487" s="3">
        <v>720000</v>
      </c>
      <c r="O21487" s="3">
        <v>0</v>
      </c>
      <c r="P21487" s="3">
        <v>60</v>
      </c>
      <c r="Q21487" s="2" t="s">
        <v>378</v>
      </c>
    </row>
    <row r="21488" spans="1:17" ht="22.5" customHeight="1" x14ac:dyDescent="0.4">
      <c r="A21488" s="6">
        <v>548</v>
      </c>
      <c r="B21488" s="6">
        <v>81</v>
      </c>
      <c r="C21488" s="6" t="s">
        <v>24</v>
      </c>
      <c r="D21488" s="6" t="s">
        <v>185</v>
      </c>
      <c r="E21488" s="6" t="s">
        <v>22</v>
      </c>
      <c r="F21488" s="6" t="s">
        <v>6</v>
      </c>
      <c r="H21488" s="6" t="s">
        <v>21</v>
      </c>
      <c r="I21488" s="6" t="s">
        <v>3</v>
      </c>
      <c r="K21488" s="4" t="s">
        <v>20</v>
      </c>
      <c r="L21488" s="4" t="s">
        <v>184</v>
      </c>
      <c r="M21488" s="3">
        <v>10943400</v>
      </c>
      <c r="N21488" s="3">
        <v>10943400</v>
      </c>
      <c r="O21488" s="3">
        <v>0</v>
      </c>
      <c r="P21488" s="3">
        <v>60</v>
      </c>
      <c r="Q21488" s="2" t="s">
        <v>378</v>
      </c>
    </row>
    <row r="21489" spans="1:17" ht="22.5" customHeight="1" x14ac:dyDescent="0.4">
      <c r="A21489" s="6">
        <v>548</v>
      </c>
      <c r="B21489" s="6">
        <v>81</v>
      </c>
      <c r="C21489" s="6" t="s">
        <v>24</v>
      </c>
      <c r="D21489" s="6" t="s">
        <v>185</v>
      </c>
      <c r="E21489" s="6" t="s">
        <v>22</v>
      </c>
      <c r="F21489" s="6" t="s">
        <v>6</v>
      </c>
      <c r="H21489" s="6" t="s">
        <v>21</v>
      </c>
      <c r="I21489" s="6" t="s">
        <v>3</v>
      </c>
      <c r="K21489" s="4" t="s">
        <v>20</v>
      </c>
      <c r="L21489" s="4" t="s">
        <v>1505</v>
      </c>
      <c r="M21489" s="3">
        <v>9730000</v>
      </c>
      <c r="N21489" s="3">
        <v>9730000</v>
      </c>
      <c r="O21489" s="3">
        <v>0</v>
      </c>
      <c r="P21489" s="3">
        <v>60</v>
      </c>
      <c r="Q21489" s="2" t="s">
        <v>378</v>
      </c>
    </row>
    <row r="21490" spans="1:17" ht="22.5" customHeight="1" x14ac:dyDescent="0.4">
      <c r="A21490" s="6">
        <v>548</v>
      </c>
      <c r="B21490" s="6">
        <v>81</v>
      </c>
      <c r="C21490" s="6" t="s">
        <v>24</v>
      </c>
      <c r="D21490" s="6" t="s">
        <v>185</v>
      </c>
      <c r="E21490" s="6" t="s">
        <v>22</v>
      </c>
      <c r="F21490" s="6" t="s">
        <v>6</v>
      </c>
      <c r="H21490" s="6" t="s">
        <v>21</v>
      </c>
      <c r="I21490" s="6" t="s">
        <v>3</v>
      </c>
      <c r="K21490" s="4" t="s">
        <v>20</v>
      </c>
      <c r="L21490" s="4" t="s">
        <v>184</v>
      </c>
      <c r="M21490" s="3">
        <v>10973000</v>
      </c>
      <c r="N21490" s="3">
        <v>10973000</v>
      </c>
      <c r="O21490" s="3">
        <v>0</v>
      </c>
      <c r="P21490" s="3">
        <v>60</v>
      </c>
      <c r="Q21490" s="2" t="s">
        <v>378</v>
      </c>
    </row>
    <row r="21491" spans="1:17" ht="22.5" customHeight="1" x14ac:dyDescent="0.4">
      <c r="A21491" s="6">
        <v>548</v>
      </c>
      <c r="B21491" s="6">
        <v>83</v>
      </c>
      <c r="C21491" s="6" t="s">
        <v>24</v>
      </c>
      <c r="D21491" s="6" t="s">
        <v>1503</v>
      </c>
      <c r="E21491" s="6" t="s">
        <v>22</v>
      </c>
      <c r="F21491" s="6" t="s">
        <v>6</v>
      </c>
      <c r="H21491" s="6" t="s">
        <v>21</v>
      </c>
      <c r="I21491" s="6" t="s">
        <v>3</v>
      </c>
      <c r="K21491" s="4" t="s">
        <v>105</v>
      </c>
      <c r="L21491" s="4" t="s">
        <v>1504</v>
      </c>
      <c r="M21491" s="3">
        <v>8206000</v>
      </c>
      <c r="N21491" s="3">
        <v>7926996</v>
      </c>
      <c r="O21491" s="3">
        <v>279004</v>
      </c>
      <c r="P21491" s="3">
        <v>60</v>
      </c>
      <c r="Q21491" s="2" t="s">
        <v>378</v>
      </c>
    </row>
    <row r="21492" spans="1:17" ht="22.5" customHeight="1" x14ac:dyDescent="0.4">
      <c r="A21492" s="6">
        <v>548</v>
      </c>
      <c r="B21492" s="6">
        <v>83</v>
      </c>
      <c r="C21492" s="6" t="s">
        <v>24</v>
      </c>
      <c r="D21492" s="6" t="s">
        <v>1503</v>
      </c>
      <c r="E21492" s="6" t="s">
        <v>22</v>
      </c>
      <c r="F21492" s="6" t="s">
        <v>6</v>
      </c>
      <c r="H21492" s="6" t="s">
        <v>21</v>
      </c>
      <c r="I21492" s="6" t="s">
        <v>3</v>
      </c>
      <c r="K21492" s="4" t="s">
        <v>45</v>
      </c>
      <c r="L21492" s="4" t="s">
        <v>1502</v>
      </c>
      <c r="M21492" s="3">
        <v>6298600</v>
      </c>
      <c r="N21492" s="3">
        <v>6191524</v>
      </c>
      <c r="O21492" s="3">
        <v>107076</v>
      </c>
      <c r="P21492" s="3">
        <v>60</v>
      </c>
      <c r="Q21492" s="2" t="s">
        <v>378</v>
      </c>
    </row>
    <row r="21493" spans="1:17" ht="22.5" customHeight="1" x14ac:dyDescent="0.4">
      <c r="A21493" s="6">
        <v>548</v>
      </c>
      <c r="B21493" s="6">
        <v>83</v>
      </c>
      <c r="C21493" s="6" t="s">
        <v>24</v>
      </c>
      <c r="D21493" s="6" t="s">
        <v>1503</v>
      </c>
      <c r="E21493" s="6" t="s">
        <v>22</v>
      </c>
      <c r="F21493" s="6" t="s">
        <v>6</v>
      </c>
      <c r="H21493" s="6" t="s">
        <v>21</v>
      </c>
      <c r="I21493" s="6" t="s">
        <v>3</v>
      </c>
      <c r="K21493" s="4" t="s">
        <v>45</v>
      </c>
      <c r="L21493" s="4" t="s">
        <v>1502</v>
      </c>
      <c r="M21493" s="3">
        <v>28785000</v>
      </c>
      <c r="N21493" s="3">
        <v>28295655</v>
      </c>
      <c r="O21493" s="3">
        <v>489345</v>
      </c>
      <c r="P21493" s="3">
        <v>60</v>
      </c>
      <c r="Q21493" s="2" t="s">
        <v>378</v>
      </c>
    </row>
    <row r="21494" spans="1:17" ht="22.5" customHeight="1" x14ac:dyDescent="0.4">
      <c r="A21494" s="6">
        <v>548</v>
      </c>
      <c r="B21494" s="6">
        <v>83</v>
      </c>
      <c r="C21494" s="6" t="s">
        <v>24</v>
      </c>
      <c r="D21494" s="6" t="s">
        <v>1503</v>
      </c>
      <c r="E21494" s="6" t="s">
        <v>22</v>
      </c>
      <c r="F21494" s="6" t="s">
        <v>6</v>
      </c>
      <c r="H21494" s="6" t="s">
        <v>21</v>
      </c>
      <c r="I21494" s="6" t="s">
        <v>3</v>
      </c>
      <c r="K21494" s="4" t="s">
        <v>45</v>
      </c>
      <c r="L21494" s="4" t="s">
        <v>1502</v>
      </c>
      <c r="M21494" s="3">
        <v>1159200</v>
      </c>
      <c r="N21494" s="3">
        <v>1139494</v>
      </c>
      <c r="O21494" s="3">
        <v>19706</v>
      </c>
      <c r="P21494" s="3">
        <v>60</v>
      </c>
      <c r="Q21494" s="2" t="s">
        <v>378</v>
      </c>
    </row>
    <row r="21495" spans="1:17" ht="22.5" customHeight="1" x14ac:dyDescent="0.4">
      <c r="A21495" s="6">
        <v>548</v>
      </c>
      <c r="B21495" s="6">
        <v>85</v>
      </c>
      <c r="C21495" s="6" t="s">
        <v>24</v>
      </c>
      <c r="D21495" s="6" t="s">
        <v>1499</v>
      </c>
      <c r="E21495" s="6" t="s">
        <v>22</v>
      </c>
      <c r="F21495" s="6" t="s">
        <v>6</v>
      </c>
      <c r="H21495" s="6" t="s">
        <v>21</v>
      </c>
      <c r="I21495" s="6" t="s">
        <v>3</v>
      </c>
      <c r="K21495" s="4" t="s">
        <v>105</v>
      </c>
      <c r="L21495" s="4" t="s">
        <v>1501</v>
      </c>
      <c r="M21495" s="3">
        <v>2200000</v>
      </c>
      <c r="N21495" s="3">
        <v>2125200</v>
      </c>
      <c r="O21495" s="3">
        <v>74800</v>
      </c>
      <c r="P21495" s="3">
        <v>60</v>
      </c>
      <c r="Q21495" s="2" t="s">
        <v>378</v>
      </c>
    </row>
    <row r="21496" spans="1:17" ht="22.5" customHeight="1" x14ac:dyDescent="0.4">
      <c r="A21496" s="6">
        <v>548</v>
      </c>
      <c r="B21496" s="6">
        <v>85</v>
      </c>
      <c r="C21496" s="6" t="s">
        <v>24</v>
      </c>
      <c r="D21496" s="6" t="s">
        <v>1499</v>
      </c>
      <c r="E21496" s="6" t="s">
        <v>22</v>
      </c>
      <c r="F21496" s="6" t="s">
        <v>6</v>
      </c>
      <c r="H21496" s="6" t="s">
        <v>21</v>
      </c>
      <c r="I21496" s="6" t="s">
        <v>3</v>
      </c>
      <c r="K21496" s="4" t="s">
        <v>105</v>
      </c>
      <c r="L21496" s="4" t="s">
        <v>1500</v>
      </c>
      <c r="M21496" s="3">
        <v>5280000</v>
      </c>
      <c r="N21496" s="3">
        <v>5100480</v>
      </c>
      <c r="O21496" s="3">
        <v>179520</v>
      </c>
      <c r="P21496" s="3">
        <v>60</v>
      </c>
      <c r="Q21496" s="2" t="s">
        <v>378</v>
      </c>
    </row>
    <row r="21497" spans="1:17" ht="22.5" customHeight="1" x14ac:dyDescent="0.4">
      <c r="A21497" s="6">
        <v>548</v>
      </c>
      <c r="B21497" s="6">
        <v>85</v>
      </c>
      <c r="C21497" s="6" t="s">
        <v>24</v>
      </c>
      <c r="D21497" s="6" t="s">
        <v>1499</v>
      </c>
      <c r="E21497" s="6" t="s">
        <v>22</v>
      </c>
      <c r="F21497" s="6" t="s">
        <v>6</v>
      </c>
      <c r="H21497" s="6" t="s">
        <v>21</v>
      </c>
      <c r="I21497" s="6" t="s">
        <v>3</v>
      </c>
      <c r="K21497" s="4" t="s">
        <v>20</v>
      </c>
      <c r="L21497" s="4" t="s">
        <v>1498</v>
      </c>
      <c r="M21497" s="3">
        <v>3184500</v>
      </c>
      <c r="N21497" s="3">
        <v>3184500</v>
      </c>
      <c r="O21497" s="3">
        <v>0</v>
      </c>
      <c r="P21497" s="3">
        <v>60</v>
      </c>
      <c r="Q21497" s="2" t="s">
        <v>378</v>
      </c>
    </row>
    <row r="21498" spans="1:17" ht="22.5" customHeight="1" x14ac:dyDescent="0.4">
      <c r="A21498" s="6">
        <v>548</v>
      </c>
      <c r="B21498" s="6">
        <v>85</v>
      </c>
      <c r="C21498" s="6" t="s">
        <v>24</v>
      </c>
      <c r="D21498" s="6" t="s">
        <v>1499</v>
      </c>
      <c r="E21498" s="6" t="s">
        <v>22</v>
      </c>
      <c r="F21498" s="6" t="s">
        <v>6</v>
      </c>
      <c r="H21498" s="6" t="s">
        <v>21</v>
      </c>
      <c r="I21498" s="6" t="s">
        <v>3</v>
      </c>
      <c r="K21498" s="4" t="s">
        <v>20</v>
      </c>
      <c r="L21498" s="4" t="s">
        <v>1498</v>
      </c>
      <c r="M21498" s="3">
        <v>5881700</v>
      </c>
      <c r="N21498" s="3">
        <v>5881700</v>
      </c>
      <c r="O21498" s="3">
        <v>0</v>
      </c>
      <c r="P21498" s="3">
        <v>60</v>
      </c>
      <c r="Q21498" s="2" t="s">
        <v>378</v>
      </c>
    </row>
    <row r="21499" spans="1:17" ht="22.5" customHeight="1" x14ac:dyDescent="0.4">
      <c r="A21499" s="6">
        <v>548</v>
      </c>
      <c r="B21499" s="6">
        <v>85</v>
      </c>
      <c r="C21499" s="6" t="s">
        <v>24</v>
      </c>
      <c r="D21499" s="6" t="s">
        <v>1499</v>
      </c>
      <c r="E21499" s="6" t="s">
        <v>22</v>
      </c>
      <c r="F21499" s="6" t="s">
        <v>6</v>
      </c>
      <c r="H21499" s="6" t="s">
        <v>21</v>
      </c>
      <c r="I21499" s="6" t="s">
        <v>3</v>
      </c>
      <c r="K21499" s="4" t="s">
        <v>20</v>
      </c>
      <c r="L21499" s="4" t="s">
        <v>1498</v>
      </c>
      <c r="M21499" s="3">
        <v>16401000</v>
      </c>
      <c r="N21499" s="3">
        <v>16401000</v>
      </c>
      <c r="O21499" s="3">
        <v>0</v>
      </c>
      <c r="P21499" s="3">
        <v>60</v>
      </c>
      <c r="Q21499" s="2" t="s">
        <v>378</v>
      </c>
    </row>
    <row r="21500" spans="1:17" ht="22.5" customHeight="1" x14ac:dyDescent="0.4">
      <c r="A21500" s="6">
        <v>548</v>
      </c>
      <c r="B21500" s="6">
        <v>89</v>
      </c>
      <c r="C21500" s="6" t="s">
        <v>24</v>
      </c>
      <c r="D21500" s="6" t="s">
        <v>1496</v>
      </c>
      <c r="E21500" s="6" t="s">
        <v>22</v>
      </c>
      <c r="F21500" s="6" t="s">
        <v>6</v>
      </c>
      <c r="H21500" s="6" t="s">
        <v>21</v>
      </c>
      <c r="I21500" s="6" t="s">
        <v>3</v>
      </c>
      <c r="K21500" s="4" t="s">
        <v>105</v>
      </c>
      <c r="L21500" s="4" t="s">
        <v>1497</v>
      </c>
      <c r="M21500" s="3">
        <v>400000</v>
      </c>
      <c r="N21500" s="3">
        <v>386400</v>
      </c>
      <c r="O21500" s="3">
        <v>13600</v>
      </c>
      <c r="P21500" s="3">
        <v>60</v>
      </c>
      <c r="Q21500" s="2" t="s">
        <v>378</v>
      </c>
    </row>
    <row r="21501" spans="1:17" ht="22.5" customHeight="1" x14ac:dyDescent="0.4">
      <c r="A21501" s="6">
        <v>548</v>
      </c>
      <c r="B21501" s="6">
        <v>89</v>
      </c>
      <c r="C21501" s="6" t="s">
        <v>24</v>
      </c>
      <c r="D21501" s="6" t="s">
        <v>1496</v>
      </c>
      <c r="E21501" s="6" t="s">
        <v>22</v>
      </c>
      <c r="F21501" s="6" t="s">
        <v>6</v>
      </c>
      <c r="H21501" s="6" t="s">
        <v>21</v>
      </c>
      <c r="I21501" s="6" t="s">
        <v>3</v>
      </c>
      <c r="K21501" s="4" t="s">
        <v>105</v>
      </c>
      <c r="L21501" s="4" t="s">
        <v>1497</v>
      </c>
      <c r="M21501" s="3">
        <v>8400000</v>
      </c>
      <c r="N21501" s="3">
        <v>8114400</v>
      </c>
      <c r="O21501" s="3">
        <v>285600</v>
      </c>
      <c r="P21501" s="3">
        <v>60</v>
      </c>
      <c r="Q21501" s="2" t="s">
        <v>378</v>
      </c>
    </row>
    <row r="21502" spans="1:17" ht="22.5" customHeight="1" x14ac:dyDescent="0.4">
      <c r="A21502" s="6">
        <v>548</v>
      </c>
      <c r="B21502" s="6">
        <v>89</v>
      </c>
      <c r="C21502" s="6" t="s">
        <v>24</v>
      </c>
      <c r="D21502" s="6" t="s">
        <v>1496</v>
      </c>
      <c r="E21502" s="6" t="s">
        <v>22</v>
      </c>
      <c r="F21502" s="6" t="s">
        <v>6</v>
      </c>
      <c r="H21502" s="6" t="s">
        <v>21</v>
      </c>
      <c r="I21502" s="6" t="s">
        <v>3</v>
      </c>
      <c r="K21502" s="4" t="s">
        <v>45</v>
      </c>
      <c r="L21502" s="4" t="s">
        <v>1495</v>
      </c>
      <c r="M21502" s="3">
        <v>12753000</v>
      </c>
      <c r="N21502" s="3">
        <v>12536199</v>
      </c>
      <c r="O21502" s="3">
        <v>216801</v>
      </c>
      <c r="P21502" s="3">
        <v>60</v>
      </c>
      <c r="Q21502" s="2" t="s">
        <v>378</v>
      </c>
    </row>
    <row r="21503" spans="1:17" ht="22.5" customHeight="1" x14ac:dyDescent="0.4">
      <c r="A21503" s="6">
        <v>548</v>
      </c>
      <c r="B21503" s="6">
        <v>89</v>
      </c>
      <c r="C21503" s="6" t="s">
        <v>24</v>
      </c>
      <c r="D21503" s="6" t="s">
        <v>1496</v>
      </c>
      <c r="E21503" s="6" t="s">
        <v>22</v>
      </c>
      <c r="F21503" s="6" t="s">
        <v>6</v>
      </c>
      <c r="H21503" s="6" t="s">
        <v>21</v>
      </c>
      <c r="I21503" s="6" t="s">
        <v>3</v>
      </c>
      <c r="K21503" s="4" t="s">
        <v>45</v>
      </c>
      <c r="L21503" s="4" t="s">
        <v>1495</v>
      </c>
      <c r="M21503" s="3">
        <v>607600</v>
      </c>
      <c r="N21503" s="3">
        <v>597271</v>
      </c>
      <c r="O21503" s="3">
        <v>10329</v>
      </c>
      <c r="P21503" s="3">
        <v>60</v>
      </c>
      <c r="Q21503" s="2" t="s">
        <v>378</v>
      </c>
    </row>
    <row r="21504" spans="1:17" ht="22.5" customHeight="1" x14ac:dyDescent="0.4">
      <c r="A21504" s="6">
        <v>548</v>
      </c>
      <c r="B21504" s="6">
        <v>91</v>
      </c>
      <c r="C21504" s="6" t="s">
        <v>24</v>
      </c>
      <c r="D21504" s="6" t="s">
        <v>1494</v>
      </c>
      <c r="E21504" s="6" t="s">
        <v>22</v>
      </c>
      <c r="F21504" s="6" t="s">
        <v>6</v>
      </c>
      <c r="H21504" s="6" t="s">
        <v>21</v>
      </c>
      <c r="I21504" s="6" t="s">
        <v>3</v>
      </c>
      <c r="K21504" s="4" t="s">
        <v>105</v>
      </c>
      <c r="L21504" s="4" t="s">
        <v>1493</v>
      </c>
      <c r="M21504" s="3">
        <v>32489880</v>
      </c>
      <c r="N21504" s="3">
        <v>31385226</v>
      </c>
      <c r="O21504" s="3">
        <v>1104654</v>
      </c>
      <c r="P21504" s="3">
        <v>60</v>
      </c>
      <c r="Q21504" s="2" t="s">
        <v>378</v>
      </c>
    </row>
    <row r="21505" spans="1:17" ht="22.5" customHeight="1" x14ac:dyDescent="0.4">
      <c r="A21505" s="6">
        <v>548</v>
      </c>
      <c r="B21505" s="6">
        <v>91</v>
      </c>
      <c r="C21505" s="6" t="s">
        <v>24</v>
      </c>
      <c r="D21505" s="6" t="s">
        <v>1494</v>
      </c>
      <c r="E21505" s="6" t="s">
        <v>22</v>
      </c>
      <c r="F21505" s="6" t="s">
        <v>6</v>
      </c>
      <c r="H21505" s="6" t="s">
        <v>21</v>
      </c>
      <c r="I21505" s="6" t="s">
        <v>3</v>
      </c>
      <c r="K21505" s="4" t="s">
        <v>105</v>
      </c>
      <c r="L21505" s="4" t="s">
        <v>1493</v>
      </c>
      <c r="M21505" s="3">
        <v>16708000</v>
      </c>
      <c r="N21505" s="3">
        <v>16139928</v>
      </c>
      <c r="O21505" s="3">
        <v>568072</v>
      </c>
      <c r="P21505" s="3">
        <v>60</v>
      </c>
      <c r="Q21505" s="2" t="s">
        <v>378</v>
      </c>
    </row>
    <row r="21506" spans="1:17" ht="22.5" customHeight="1" x14ac:dyDescent="0.4">
      <c r="A21506" s="6">
        <v>548</v>
      </c>
      <c r="B21506" s="6">
        <v>91</v>
      </c>
      <c r="C21506" s="6" t="s">
        <v>24</v>
      </c>
      <c r="D21506" s="6" t="s">
        <v>1494</v>
      </c>
      <c r="E21506" s="6" t="s">
        <v>22</v>
      </c>
      <c r="F21506" s="6" t="s">
        <v>6</v>
      </c>
      <c r="H21506" s="6" t="s">
        <v>21</v>
      </c>
      <c r="I21506" s="6" t="s">
        <v>3</v>
      </c>
      <c r="K21506" s="4" t="s">
        <v>105</v>
      </c>
      <c r="L21506" s="4" t="s">
        <v>1493</v>
      </c>
      <c r="M21506" s="3">
        <v>4045000</v>
      </c>
      <c r="N21506" s="3">
        <v>3907470</v>
      </c>
      <c r="O21506" s="3">
        <v>137530</v>
      </c>
      <c r="P21506" s="3">
        <v>60</v>
      </c>
      <c r="Q21506" s="2" t="s">
        <v>378</v>
      </c>
    </row>
    <row r="21507" spans="1:17" ht="22.5" customHeight="1" x14ac:dyDescent="0.4">
      <c r="A21507" s="6">
        <v>548</v>
      </c>
      <c r="B21507" s="6">
        <v>92</v>
      </c>
      <c r="C21507" s="6" t="s">
        <v>24</v>
      </c>
      <c r="D21507" s="6" t="s">
        <v>1491</v>
      </c>
      <c r="E21507" s="6" t="s">
        <v>22</v>
      </c>
      <c r="F21507" s="6" t="s">
        <v>6</v>
      </c>
      <c r="H21507" s="6" t="s">
        <v>21</v>
      </c>
      <c r="I21507" s="6" t="s">
        <v>3</v>
      </c>
      <c r="K21507" s="4" t="s">
        <v>20</v>
      </c>
      <c r="L21507" s="4" t="s">
        <v>1492</v>
      </c>
      <c r="M21507" s="3">
        <v>750000</v>
      </c>
      <c r="N21507" s="3">
        <v>750000</v>
      </c>
      <c r="O21507" s="3">
        <v>0</v>
      </c>
      <c r="P21507" s="3">
        <v>60</v>
      </c>
      <c r="Q21507" s="2" t="s">
        <v>378</v>
      </c>
    </row>
    <row r="21508" spans="1:17" ht="22.5" customHeight="1" x14ac:dyDescent="0.4">
      <c r="A21508" s="6">
        <v>548</v>
      </c>
      <c r="B21508" s="6">
        <v>92</v>
      </c>
      <c r="C21508" s="6" t="s">
        <v>24</v>
      </c>
      <c r="D21508" s="6" t="s">
        <v>1491</v>
      </c>
      <c r="E21508" s="6" t="s">
        <v>22</v>
      </c>
      <c r="F21508" s="6" t="s">
        <v>6</v>
      </c>
      <c r="H21508" s="6" t="s">
        <v>21</v>
      </c>
      <c r="I21508" s="6" t="s">
        <v>3</v>
      </c>
      <c r="K21508" s="4" t="s">
        <v>20</v>
      </c>
      <c r="L21508" s="4" t="s">
        <v>1490</v>
      </c>
      <c r="M21508" s="3">
        <v>2184800</v>
      </c>
      <c r="N21508" s="3">
        <v>2184800</v>
      </c>
      <c r="O21508" s="3">
        <v>0</v>
      </c>
      <c r="P21508" s="3">
        <v>60</v>
      </c>
      <c r="Q21508" s="2" t="s">
        <v>378</v>
      </c>
    </row>
    <row r="21509" spans="1:17" ht="22.5" customHeight="1" x14ac:dyDescent="0.4">
      <c r="A21509" s="6">
        <v>548</v>
      </c>
      <c r="B21509" s="6">
        <v>92</v>
      </c>
      <c r="C21509" s="6" t="s">
        <v>24</v>
      </c>
      <c r="D21509" s="6" t="s">
        <v>1491</v>
      </c>
      <c r="E21509" s="6" t="s">
        <v>22</v>
      </c>
      <c r="F21509" s="6" t="s">
        <v>6</v>
      </c>
      <c r="H21509" s="6" t="s">
        <v>21</v>
      </c>
      <c r="I21509" s="6" t="s">
        <v>3</v>
      </c>
      <c r="K21509" s="4" t="s">
        <v>20</v>
      </c>
      <c r="L21509" s="4" t="s">
        <v>1492</v>
      </c>
      <c r="M21509" s="3">
        <v>9900000</v>
      </c>
      <c r="N21509" s="3">
        <v>9900000</v>
      </c>
      <c r="O21509" s="3">
        <v>0</v>
      </c>
      <c r="P21509" s="3">
        <v>60</v>
      </c>
      <c r="Q21509" s="2" t="s">
        <v>378</v>
      </c>
    </row>
    <row r="21510" spans="1:17" ht="22.5" customHeight="1" x14ac:dyDescent="0.4">
      <c r="A21510" s="6">
        <v>548</v>
      </c>
      <c r="B21510" s="6">
        <v>92</v>
      </c>
      <c r="C21510" s="6" t="s">
        <v>24</v>
      </c>
      <c r="D21510" s="6" t="s">
        <v>1491</v>
      </c>
      <c r="E21510" s="6" t="s">
        <v>22</v>
      </c>
      <c r="F21510" s="6" t="s">
        <v>6</v>
      </c>
      <c r="H21510" s="6" t="s">
        <v>21</v>
      </c>
      <c r="I21510" s="6" t="s">
        <v>3</v>
      </c>
      <c r="K21510" s="4" t="s">
        <v>20</v>
      </c>
      <c r="L21510" s="4" t="s">
        <v>1490</v>
      </c>
      <c r="M21510" s="3">
        <v>15092000</v>
      </c>
      <c r="N21510" s="3">
        <v>15092000</v>
      </c>
      <c r="O21510" s="3">
        <v>0</v>
      </c>
      <c r="P21510" s="3">
        <v>60</v>
      </c>
      <c r="Q21510" s="2" t="s">
        <v>378</v>
      </c>
    </row>
    <row r="21511" spans="1:17" ht="22.5" customHeight="1" x14ac:dyDescent="0.4">
      <c r="A21511" s="6">
        <v>548</v>
      </c>
      <c r="B21511" s="6">
        <v>97</v>
      </c>
      <c r="C21511" s="6" t="s">
        <v>24</v>
      </c>
      <c r="D21511" s="6" t="s">
        <v>1486</v>
      </c>
      <c r="E21511" s="6" t="s">
        <v>22</v>
      </c>
      <c r="F21511" s="6" t="s">
        <v>6</v>
      </c>
      <c r="H21511" s="6" t="s">
        <v>21</v>
      </c>
      <c r="I21511" s="6" t="s">
        <v>3</v>
      </c>
      <c r="K21511" s="4" t="s">
        <v>2</v>
      </c>
      <c r="L21511" s="4" t="s">
        <v>1489</v>
      </c>
      <c r="M21511" s="3">
        <v>49853200</v>
      </c>
      <c r="N21511" s="3">
        <v>46413331</v>
      </c>
      <c r="O21511" s="3">
        <v>3439869</v>
      </c>
      <c r="P21511" s="3">
        <v>45</v>
      </c>
      <c r="Q21511" s="2" t="s">
        <v>378</v>
      </c>
    </row>
    <row r="21512" spans="1:17" ht="22.5" customHeight="1" x14ac:dyDescent="0.4">
      <c r="A21512" s="6">
        <v>548</v>
      </c>
      <c r="B21512" s="6">
        <v>97</v>
      </c>
      <c r="C21512" s="6" t="s">
        <v>24</v>
      </c>
      <c r="D21512" s="6" t="s">
        <v>1486</v>
      </c>
      <c r="E21512" s="6" t="s">
        <v>22</v>
      </c>
      <c r="F21512" s="6" t="s">
        <v>6</v>
      </c>
      <c r="H21512" s="6" t="s">
        <v>21</v>
      </c>
      <c r="I21512" s="6" t="s">
        <v>3</v>
      </c>
      <c r="K21512" s="4" t="s">
        <v>105</v>
      </c>
      <c r="L21512" s="4" t="s">
        <v>1488</v>
      </c>
      <c r="M21512" s="3">
        <v>2650000</v>
      </c>
      <c r="N21512" s="3">
        <v>2559900</v>
      </c>
      <c r="O21512" s="3">
        <v>90100</v>
      </c>
      <c r="P21512" s="3">
        <v>60</v>
      </c>
      <c r="Q21512" s="2" t="s">
        <v>378</v>
      </c>
    </row>
    <row r="21513" spans="1:17" ht="22.5" customHeight="1" x14ac:dyDescent="0.4">
      <c r="A21513" s="6">
        <v>548</v>
      </c>
      <c r="B21513" s="6">
        <v>97</v>
      </c>
      <c r="C21513" s="6" t="s">
        <v>24</v>
      </c>
      <c r="D21513" s="6" t="s">
        <v>1486</v>
      </c>
      <c r="E21513" s="6" t="s">
        <v>22</v>
      </c>
      <c r="F21513" s="6" t="s">
        <v>6</v>
      </c>
      <c r="H21513" s="6" t="s">
        <v>21</v>
      </c>
      <c r="I21513" s="6" t="s">
        <v>3</v>
      </c>
      <c r="K21513" s="4" t="s">
        <v>105</v>
      </c>
      <c r="L21513" s="4" t="s">
        <v>1487</v>
      </c>
      <c r="M21513" s="3">
        <v>68143700</v>
      </c>
      <c r="N21513" s="3">
        <v>65826816</v>
      </c>
      <c r="O21513" s="3">
        <v>2316884</v>
      </c>
      <c r="P21513" s="3">
        <v>60</v>
      </c>
      <c r="Q21513" s="2" t="s">
        <v>378</v>
      </c>
    </row>
    <row r="21514" spans="1:17" ht="22.5" customHeight="1" x14ac:dyDescent="0.4">
      <c r="A21514" s="6">
        <v>548</v>
      </c>
      <c r="B21514" s="6">
        <v>97</v>
      </c>
      <c r="C21514" s="6" t="s">
        <v>24</v>
      </c>
      <c r="D21514" s="6" t="s">
        <v>1486</v>
      </c>
      <c r="E21514" s="6" t="s">
        <v>22</v>
      </c>
      <c r="F21514" s="6" t="s">
        <v>6</v>
      </c>
      <c r="H21514" s="6" t="s">
        <v>21</v>
      </c>
      <c r="I21514" s="6" t="s">
        <v>3</v>
      </c>
      <c r="K21514" s="4" t="s">
        <v>105</v>
      </c>
      <c r="L21514" s="4" t="s">
        <v>1488</v>
      </c>
      <c r="M21514" s="3">
        <v>16400000</v>
      </c>
      <c r="N21514" s="3">
        <v>15842400</v>
      </c>
      <c r="O21514" s="3">
        <v>557600</v>
      </c>
      <c r="P21514" s="3">
        <v>60</v>
      </c>
      <c r="Q21514" s="2" t="s">
        <v>378</v>
      </c>
    </row>
    <row r="21515" spans="1:17" ht="22.5" customHeight="1" x14ac:dyDescent="0.4">
      <c r="A21515" s="6">
        <v>548</v>
      </c>
      <c r="B21515" s="6">
        <v>97</v>
      </c>
      <c r="C21515" s="6" t="s">
        <v>24</v>
      </c>
      <c r="D21515" s="6" t="s">
        <v>1486</v>
      </c>
      <c r="E21515" s="6" t="s">
        <v>22</v>
      </c>
      <c r="F21515" s="6" t="s">
        <v>6</v>
      </c>
      <c r="H21515" s="6" t="s">
        <v>21</v>
      </c>
      <c r="I21515" s="6" t="s">
        <v>3</v>
      </c>
      <c r="K21515" s="4" t="s">
        <v>105</v>
      </c>
      <c r="L21515" s="4" t="s">
        <v>1487</v>
      </c>
      <c r="M21515" s="3">
        <v>30800000</v>
      </c>
      <c r="N21515" s="3">
        <v>29752800</v>
      </c>
      <c r="O21515" s="3">
        <v>1047200</v>
      </c>
      <c r="P21515" s="3">
        <v>60</v>
      </c>
      <c r="Q21515" s="2" t="s">
        <v>378</v>
      </c>
    </row>
    <row r="21516" spans="1:17" ht="22.5" customHeight="1" x14ac:dyDescent="0.4">
      <c r="A21516" s="6">
        <v>548</v>
      </c>
      <c r="B21516" s="6">
        <v>97</v>
      </c>
      <c r="C21516" s="6" t="s">
        <v>24</v>
      </c>
      <c r="D21516" s="6" t="s">
        <v>1486</v>
      </c>
      <c r="E21516" s="6" t="s">
        <v>22</v>
      </c>
      <c r="F21516" s="6" t="s">
        <v>6</v>
      </c>
      <c r="H21516" s="6" t="s">
        <v>21</v>
      </c>
      <c r="I21516" s="6" t="s">
        <v>3</v>
      </c>
      <c r="K21516" s="4" t="s">
        <v>20</v>
      </c>
      <c r="L21516" s="4" t="s">
        <v>1485</v>
      </c>
      <c r="M21516" s="3">
        <v>16971500</v>
      </c>
      <c r="N21516" s="3">
        <v>16971500</v>
      </c>
      <c r="O21516" s="3">
        <v>0</v>
      </c>
      <c r="P21516" s="3">
        <v>60</v>
      </c>
      <c r="Q21516" s="2" t="s">
        <v>378</v>
      </c>
    </row>
    <row r="21517" spans="1:17" ht="22.5" customHeight="1" x14ac:dyDescent="0.4">
      <c r="A21517" s="6">
        <v>548</v>
      </c>
      <c r="B21517" s="6">
        <v>97</v>
      </c>
      <c r="C21517" s="6" t="s">
        <v>24</v>
      </c>
      <c r="D21517" s="6" t="s">
        <v>1486</v>
      </c>
      <c r="E21517" s="6" t="s">
        <v>22</v>
      </c>
      <c r="F21517" s="6" t="s">
        <v>6</v>
      </c>
      <c r="H21517" s="6" t="s">
        <v>21</v>
      </c>
      <c r="I21517" s="6" t="s">
        <v>3</v>
      </c>
      <c r="K21517" s="4" t="s">
        <v>20</v>
      </c>
      <c r="L21517" s="4" t="s">
        <v>1485</v>
      </c>
      <c r="M21517" s="3">
        <v>298958000</v>
      </c>
      <c r="N21517" s="3">
        <v>298958000</v>
      </c>
      <c r="O21517" s="3">
        <v>0</v>
      </c>
      <c r="P21517" s="3">
        <v>60</v>
      </c>
      <c r="Q21517" s="2" t="s">
        <v>378</v>
      </c>
    </row>
    <row r="21518" spans="1:17" ht="22.5" customHeight="1" x14ac:dyDescent="0.4">
      <c r="A21518" s="6">
        <v>548</v>
      </c>
      <c r="B21518" s="6">
        <v>97</v>
      </c>
      <c r="C21518" s="6" t="s">
        <v>24</v>
      </c>
      <c r="D21518" s="6" t="s">
        <v>1486</v>
      </c>
      <c r="E21518" s="6" t="s">
        <v>22</v>
      </c>
      <c r="F21518" s="6" t="s">
        <v>6</v>
      </c>
      <c r="H21518" s="6" t="s">
        <v>21</v>
      </c>
      <c r="I21518" s="6" t="s">
        <v>3</v>
      </c>
      <c r="K21518" s="4" t="s">
        <v>20</v>
      </c>
      <c r="L21518" s="4" t="s">
        <v>1485</v>
      </c>
      <c r="M21518" s="3">
        <v>26000000</v>
      </c>
      <c r="N21518" s="3">
        <v>26000000</v>
      </c>
      <c r="O21518" s="3">
        <v>0</v>
      </c>
      <c r="P21518" s="3">
        <v>60</v>
      </c>
      <c r="Q21518" s="2" t="s">
        <v>378</v>
      </c>
    </row>
    <row r="21519" spans="1:17" ht="22.5" customHeight="1" x14ac:dyDescent="0.4">
      <c r="A21519" s="6">
        <v>548</v>
      </c>
      <c r="B21519" s="6">
        <v>98</v>
      </c>
      <c r="C21519" s="6" t="s">
        <v>24</v>
      </c>
      <c r="D21519" s="6" t="s">
        <v>1484</v>
      </c>
      <c r="E21519" s="6" t="s">
        <v>22</v>
      </c>
      <c r="F21519" s="6" t="s">
        <v>6</v>
      </c>
      <c r="H21519" s="6" t="s">
        <v>21</v>
      </c>
      <c r="I21519" s="6" t="s">
        <v>3</v>
      </c>
      <c r="K21519" s="4" t="s">
        <v>2</v>
      </c>
      <c r="L21519" s="4" t="s">
        <v>1483</v>
      </c>
      <c r="M21519" s="3">
        <v>28244840</v>
      </c>
      <c r="N21519" s="3">
        <v>26804354</v>
      </c>
      <c r="O21519" s="3">
        <v>1440486</v>
      </c>
      <c r="P21519" s="3">
        <v>60</v>
      </c>
      <c r="Q21519" s="2" t="s">
        <v>378</v>
      </c>
    </row>
    <row r="21520" spans="1:17" ht="22.5" customHeight="1" x14ac:dyDescent="0.4">
      <c r="A21520" s="6">
        <v>548</v>
      </c>
      <c r="B21520" s="6">
        <v>100</v>
      </c>
      <c r="C21520" s="6" t="s">
        <v>24</v>
      </c>
      <c r="D21520" s="6" t="s">
        <v>1481</v>
      </c>
      <c r="E21520" s="6" t="s">
        <v>22</v>
      </c>
      <c r="F21520" s="6" t="s">
        <v>6</v>
      </c>
      <c r="H21520" s="6" t="s">
        <v>21</v>
      </c>
      <c r="I21520" s="6" t="s">
        <v>3</v>
      </c>
      <c r="K21520" s="4" t="s">
        <v>105</v>
      </c>
      <c r="L21520" s="4" t="s">
        <v>1482</v>
      </c>
      <c r="M21520" s="3">
        <v>3100000</v>
      </c>
      <c r="N21520" s="3">
        <v>2994600</v>
      </c>
      <c r="O21520" s="3">
        <v>105400</v>
      </c>
      <c r="P21520" s="3">
        <v>60</v>
      </c>
      <c r="Q21520" s="2" t="s">
        <v>378</v>
      </c>
    </row>
    <row r="21521" spans="1:17" ht="22.5" customHeight="1" x14ac:dyDescent="0.4">
      <c r="A21521" s="6">
        <v>548</v>
      </c>
      <c r="B21521" s="6">
        <v>100</v>
      </c>
      <c r="C21521" s="6" t="s">
        <v>24</v>
      </c>
      <c r="D21521" s="6" t="s">
        <v>1481</v>
      </c>
      <c r="E21521" s="6" t="s">
        <v>22</v>
      </c>
      <c r="F21521" s="6" t="s">
        <v>6</v>
      </c>
      <c r="H21521" s="6" t="s">
        <v>21</v>
      </c>
      <c r="I21521" s="6" t="s">
        <v>3</v>
      </c>
      <c r="K21521" s="4" t="s">
        <v>105</v>
      </c>
      <c r="L21521" s="4" t="s">
        <v>1480</v>
      </c>
      <c r="M21521" s="3">
        <v>7240000</v>
      </c>
      <c r="N21521" s="3">
        <v>6993840</v>
      </c>
      <c r="O21521" s="3">
        <v>246160</v>
      </c>
      <c r="P21521" s="3">
        <v>60</v>
      </c>
      <c r="Q21521" s="2" t="s">
        <v>378</v>
      </c>
    </row>
    <row r="21522" spans="1:17" ht="22.5" customHeight="1" x14ac:dyDescent="0.4">
      <c r="A21522" s="6">
        <v>548</v>
      </c>
      <c r="B21522" s="6">
        <v>101</v>
      </c>
      <c r="C21522" s="6" t="s">
        <v>24</v>
      </c>
      <c r="D21522" s="6" t="s">
        <v>1478</v>
      </c>
      <c r="E21522" s="6" t="s">
        <v>22</v>
      </c>
      <c r="F21522" s="6" t="s">
        <v>6</v>
      </c>
      <c r="H21522" s="6" t="s">
        <v>21</v>
      </c>
      <c r="I21522" s="6" t="s">
        <v>3</v>
      </c>
      <c r="K21522" s="4" t="s">
        <v>45</v>
      </c>
      <c r="L21522" s="4" t="s">
        <v>1477</v>
      </c>
      <c r="M21522" s="3">
        <v>2475000</v>
      </c>
      <c r="N21522" s="3">
        <v>2432925</v>
      </c>
      <c r="O21522" s="3">
        <v>42075</v>
      </c>
      <c r="P21522" s="3">
        <v>60</v>
      </c>
      <c r="Q21522" s="2" t="s">
        <v>378</v>
      </c>
    </row>
    <row r="21523" spans="1:17" ht="22.5" customHeight="1" x14ac:dyDescent="0.4">
      <c r="A21523" s="6">
        <v>548</v>
      </c>
      <c r="B21523" s="6">
        <v>101</v>
      </c>
      <c r="C21523" s="6" t="s">
        <v>24</v>
      </c>
      <c r="D21523" s="6" t="s">
        <v>1478</v>
      </c>
      <c r="E21523" s="6" t="s">
        <v>22</v>
      </c>
      <c r="F21523" s="6" t="s">
        <v>6</v>
      </c>
      <c r="H21523" s="6" t="s">
        <v>21</v>
      </c>
      <c r="I21523" s="6" t="s">
        <v>3</v>
      </c>
      <c r="K21523" s="4" t="s">
        <v>45</v>
      </c>
      <c r="L21523" s="4" t="s">
        <v>1477</v>
      </c>
      <c r="M21523" s="3">
        <v>22237000</v>
      </c>
      <c r="N21523" s="3">
        <v>21858971</v>
      </c>
      <c r="O21523" s="3">
        <v>378029</v>
      </c>
      <c r="P21523" s="3">
        <v>60</v>
      </c>
      <c r="Q21523" s="2" t="s">
        <v>378</v>
      </c>
    </row>
    <row r="21524" spans="1:17" ht="22.5" customHeight="1" x14ac:dyDescent="0.4">
      <c r="A21524" s="6">
        <v>548</v>
      </c>
      <c r="B21524" s="6">
        <v>101</v>
      </c>
      <c r="C21524" s="6" t="s">
        <v>24</v>
      </c>
      <c r="D21524" s="6" t="s">
        <v>1478</v>
      </c>
      <c r="E21524" s="6" t="s">
        <v>22</v>
      </c>
      <c r="F21524" s="6" t="s">
        <v>6</v>
      </c>
      <c r="H21524" s="6" t="s">
        <v>21</v>
      </c>
      <c r="I21524" s="6" t="s">
        <v>3</v>
      </c>
      <c r="K21524" s="4" t="s">
        <v>45</v>
      </c>
      <c r="L21524" s="4" t="s">
        <v>1477</v>
      </c>
      <c r="M21524" s="3">
        <v>896000</v>
      </c>
      <c r="N21524" s="3">
        <v>880768</v>
      </c>
      <c r="O21524" s="3">
        <v>15232</v>
      </c>
      <c r="P21524" s="3">
        <v>60</v>
      </c>
      <c r="Q21524" s="2" t="s">
        <v>378</v>
      </c>
    </row>
    <row r="21525" spans="1:17" ht="22.5" customHeight="1" x14ac:dyDescent="0.4">
      <c r="A21525" s="6">
        <v>548</v>
      </c>
      <c r="B21525" s="6">
        <v>101</v>
      </c>
      <c r="C21525" s="6" t="s">
        <v>24</v>
      </c>
      <c r="D21525" s="6" t="s">
        <v>1478</v>
      </c>
      <c r="E21525" s="6" t="s">
        <v>22</v>
      </c>
      <c r="F21525" s="6" t="s">
        <v>6</v>
      </c>
      <c r="H21525" s="6" t="s">
        <v>21</v>
      </c>
      <c r="I21525" s="6" t="s">
        <v>3</v>
      </c>
      <c r="K21525" s="4" t="s">
        <v>20</v>
      </c>
      <c r="L21525" s="4" t="s">
        <v>1477</v>
      </c>
      <c r="M21525" s="3">
        <v>3984440</v>
      </c>
      <c r="N21525" s="3">
        <v>3984440</v>
      </c>
      <c r="O21525" s="3">
        <v>0</v>
      </c>
      <c r="P21525" s="3">
        <v>60</v>
      </c>
      <c r="Q21525" s="2" t="s">
        <v>378</v>
      </c>
    </row>
    <row r="21526" spans="1:17" ht="22.5" customHeight="1" x14ac:dyDescent="0.4">
      <c r="A21526" s="6">
        <v>548</v>
      </c>
      <c r="B21526" s="6">
        <v>101</v>
      </c>
      <c r="C21526" s="6" t="s">
        <v>24</v>
      </c>
      <c r="D21526" s="6" t="s">
        <v>1478</v>
      </c>
      <c r="E21526" s="6" t="s">
        <v>22</v>
      </c>
      <c r="F21526" s="6" t="s">
        <v>6</v>
      </c>
      <c r="H21526" s="6" t="s">
        <v>21</v>
      </c>
      <c r="I21526" s="6" t="s">
        <v>3</v>
      </c>
      <c r="K21526" s="4" t="s">
        <v>20</v>
      </c>
      <c r="L21526" s="4" t="s">
        <v>1479</v>
      </c>
      <c r="M21526" s="3">
        <v>1320000</v>
      </c>
      <c r="N21526" s="3">
        <v>1320000</v>
      </c>
      <c r="O21526" s="3">
        <v>0</v>
      </c>
      <c r="P21526" s="3">
        <v>60</v>
      </c>
      <c r="Q21526" s="2" t="s">
        <v>378</v>
      </c>
    </row>
    <row r="21527" spans="1:17" ht="22.5" customHeight="1" x14ac:dyDescent="0.4">
      <c r="A21527" s="6">
        <v>548</v>
      </c>
      <c r="B21527" s="6">
        <v>101</v>
      </c>
      <c r="C21527" s="6" t="s">
        <v>24</v>
      </c>
      <c r="D21527" s="6" t="s">
        <v>1478</v>
      </c>
      <c r="E21527" s="6" t="s">
        <v>22</v>
      </c>
      <c r="F21527" s="6" t="s">
        <v>6</v>
      </c>
      <c r="H21527" s="6" t="s">
        <v>21</v>
      </c>
      <c r="I21527" s="6" t="s">
        <v>3</v>
      </c>
      <c r="K21527" s="4" t="s">
        <v>20</v>
      </c>
      <c r="L21527" s="4" t="s">
        <v>1477</v>
      </c>
      <c r="M21527" s="3">
        <v>2454960</v>
      </c>
      <c r="N21527" s="3">
        <v>2454960</v>
      </c>
      <c r="O21527" s="3">
        <v>0</v>
      </c>
      <c r="P21527" s="3">
        <v>60</v>
      </c>
      <c r="Q21527" s="2" t="s">
        <v>378</v>
      </c>
    </row>
    <row r="21528" spans="1:17" ht="22.5" customHeight="1" x14ac:dyDescent="0.4">
      <c r="A21528" s="6">
        <v>548</v>
      </c>
      <c r="B21528" s="6">
        <v>101</v>
      </c>
      <c r="C21528" s="6" t="s">
        <v>24</v>
      </c>
      <c r="D21528" s="6" t="s">
        <v>1478</v>
      </c>
      <c r="E21528" s="6" t="s">
        <v>22</v>
      </c>
      <c r="F21528" s="6" t="s">
        <v>6</v>
      </c>
      <c r="H21528" s="6" t="s">
        <v>21</v>
      </c>
      <c r="I21528" s="6" t="s">
        <v>3</v>
      </c>
      <c r="K21528" s="4" t="s">
        <v>20</v>
      </c>
      <c r="L21528" s="4" t="s">
        <v>1479</v>
      </c>
      <c r="M21528" s="3">
        <v>10730000</v>
      </c>
      <c r="N21528" s="3">
        <v>10730000</v>
      </c>
      <c r="O21528" s="3">
        <v>0</v>
      </c>
      <c r="P21528" s="3">
        <v>60</v>
      </c>
      <c r="Q21528" s="2" t="s">
        <v>378</v>
      </c>
    </row>
    <row r="21529" spans="1:17" ht="22.5" customHeight="1" x14ac:dyDescent="0.4">
      <c r="A21529" s="6">
        <v>548</v>
      </c>
      <c r="B21529" s="6">
        <v>101</v>
      </c>
      <c r="C21529" s="6" t="s">
        <v>24</v>
      </c>
      <c r="D21529" s="6" t="s">
        <v>1478</v>
      </c>
      <c r="E21529" s="6" t="s">
        <v>22</v>
      </c>
      <c r="F21529" s="6" t="s">
        <v>6</v>
      </c>
      <c r="H21529" s="6" t="s">
        <v>21</v>
      </c>
      <c r="I21529" s="6" t="s">
        <v>3</v>
      </c>
      <c r="K21529" s="4" t="s">
        <v>20</v>
      </c>
      <c r="L21529" s="4" t="s">
        <v>1477</v>
      </c>
      <c r="M21529" s="3">
        <v>16099000</v>
      </c>
      <c r="N21529" s="3">
        <v>16099000</v>
      </c>
      <c r="O21529" s="3">
        <v>0</v>
      </c>
      <c r="P21529" s="3">
        <v>60</v>
      </c>
      <c r="Q21529" s="2" t="s">
        <v>378</v>
      </c>
    </row>
    <row r="21530" spans="1:17" ht="22.5" customHeight="1" x14ac:dyDescent="0.4">
      <c r="A21530" s="6">
        <v>548</v>
      </c>
      <c r="B21530" s="6">
        <v>103</v>
      </c>
      <c r="C21530" s="6" t="s">
        <v>24</v>
      </c>
      <c r="D21530" s="6" t="s">
        <v>1472</v>
      </c>
      <c r="E21530" s="6" t="s">
        <v>22</v>
      </c>
      <c r="F21530" s="6" t="s">
        <v>6</v>
      </c>
      <c r="H21530" s="6" t="s">
        <v>21</v>
      </c>
      <c r="I21530" s="6" t="s">
        <v>3</v>
      </c>
      <c r="K21530" s="4" t="s">
        <v>105</v>
      </c>
      <c r="L21530" s="4" t="s">
        <v>1476</v>
      </c>
      <c r="M21530" s="3">
        <v>246400</v>
      </c>
      <c r="N21530" s="3">
        <v>238024</v>
      </c>
      <c r="O21530" s="3">
        <v>8376</v>
      </c>
      <c r="P21530" s="3">
        <v>60</v>
      </c>
      <c r="Q21530" s="2" t="s">
        <v>378</v>
      </c>
    </row>
    <row r="21531" spans="1:17" ht="22.5" customHeight="1" x14ac:dyDescent="0.4">
      <c r="A21531" s="6">
        <v>548</v>
      </c>
      <c r="B21531" s="6">
        <v>103</v>
      </c>
      <c r="C21531" s="6" t="s">
        <v>24</v>
      </c>
      <c r="D21531" s="6" t="s">
        <v>1472</v>
      </c>
      <c r="E21531" s="6" t="s">
        <v>22</v>
      </c>
      <c r="F21531" s="6" t="s">
        <v>6</v>
      </c>
      <c r="H21531" s="6" t="s">
        <v>21</v>
      </c>
      <c r="I21531" s="6" t="s">
        <v>3</v>
      </c>
      <c r="K21531" s="4" t="s">
        <v>45</v>
      </c>
      <c r="L21531" s="4" t="s">
        <v>1474</v>
      </c>
      <c r="M21531" s="3">
        <v>3040400</v>
      </c>
      <c r="N21531" s="3">
        <v>2988714</v>
      </c>
      <c r="O21531" s="3">
        <v>51686</v>
      </c>
      <c r="P21531" s="3">
        <v>60</v>
      </c>
      <c r="Q21531" s="2" t="s">
        <v>378</v>
      </c>
    </row>
    <row r="21532" spans="1:17" ht="22.5" customHeight="1" x14ac:dyDescent="0.4">
      <c r="A21532" s="6">
        <v>548</v>
      </c>
      <c r="B21532" s="6">
        <v>103</v>
      </c>
      <c r="C21532" s="6" t="s">
        <v>24</v>
      </c>
      <c r="D21532" s="6" t="s">
        <v>1472</v>
      </c>
      <c r="E21532" s="6" t="s">
        <v>22</v>
      </c>
      <c r="F21532" s="6" t="s">
        <v>6</v>
      </c>
      <c r="H21532" s="6" t="s">
        <v>21</v>
      </c>
      <c r="I21532" s="6" t="s">
        <v>3</v>
      </c>
      <c r="K21532" s="4" t="s">
        <v>45</v>
      </c>
      <c r="L21532" s="4" t="s">
        <v>1475</v>
      </c>
      <c r="M21532" s="3">
        <v>5977000</v>
      </c>
      <c r="N21532" s="3">
        <v>5875391</v>
      </c>
      <c r="O21532" s="3">
        <v>101609</v>
      </c>
      <c r="P21532" s="3">
        <v>60</v>
      </c>
      <c r="Q21532" s="2" t="s">
        <v>378</v>
      </c>
    </row>
    <row r="21533" spans="1:17" ht="22.5" customHeight="1" x14ac:dyDescent="0.4">
      <c r="A21533" s="6">
        <v>548</v>
      </c>
      <c r="B21533" s="6">
        <v>103</v>
      </c>
      <c r="C21533" s="6" t="s">
        <v>24</v>
      </c>
      <c r="D21533" s="6" t="s">
        <v>1472</v>
      </c>
      <c r="E21533" s="6" t="s">
        <v>22</v>
      </c>
      <c r="F21533" s="6" t="s">
        <v>6</v>
      </c>
      <c r="H21533" s="6" t="s">
        <v>21</v>
      </c>
      <c r="I21533" s="6" t="s">
        <v>3</v>
      </c>
      <c r="K21533" s="4" t="s">
        <v>45</v>
      </c>
      <c r="L21533" s="4" t="s">
        <v>1474</v>
      </c>
      <c r="M21533" s="3">
        <v>29579000</v>
      </c>
      <c r="N21533" s="3">
        <v>29076157</v>
      </c>
      <c r="O21533" s="3">
        <v>502843</v>
      </c>
      <c r="P21533" s="3">
        <v>60</v>
      </c>
      <c r="Q21533" s="2" t="s">
        <v>378</v>
      </c>
    </row>
    <row r="21534" spans="1:17" ht="22.5" customHeight="1" x14ac:dyDescent="0.4">
      <c r="A21534" s="6">
        <v>548</v>
      </c>
      <c r="B21534" s="6">
        <v>103</v>
      </c>
      <c r="C21534" s="6" t="s">
        <v>24</v>
      </c>
      <c r="D21534" s="6" t="s">
        <v>1472</v>
      </c>
      <c r="E21534" s="6" t="s">
        <v>22</v>
      </c>
      <c r="F21534" s="6" t="s">
        <v>6</v>
      </c>
      <c r="H21534" s="6" t="s">
        <v>21</v>
      </c>
      <c r="I21534" s="6" t="s">
        <v>3</v>
      </c>
      <c r="K21534" s="4" t="s">
        <v>45</v>
      </c>
      <c r="L21534" s="4" t="s">
        <v>1475</v>
      </c>
      <c r="M21534" s="3">
        <v>2573000</v>
      </c>
      <c r="N21534" s="3">
        <v>2529259</v>
      </c>
      <c r="O21534" s="3">
        <v>43741</v>
      </c>
      <c r="P21534" s="3">
        <v>60</v>
      </c>
      <c r="Q21534" s="2" t="s">
        <v>378</v>
      </c>
    </row>
    <row r="21535" spans="1:17" ht="22.5" customHeight="1" x14ac:dyDescent="0.4">
      <c r="A21535" s="6">
        <v>548</v>
      </c>
      <c r="B21535" s="6">
        <v>103</v>
      </c>
      <c r="C21535" s="6" t="s">
        <v>24</v>
      </c>
      <c r="D21535" s="6" t="s">
        <v>1472</v>
      </c>
      <c r="E21535" s="6" t="s">
        <v>22</v>
      </c>
      <c r="F21535" s="6" t="s">
        <v>6</v>
      </c>
      <c r="H21535" s="6" t="s">
        <v>21</v>
      </c>
      <c r="I21535" s="6" t="s">
        <v>3</v>
      </c>
      <c r="K21535" s="4" t="s">
        <v>45</v>
      </c>
      <c r="L21535" s="4" t="s">
        <v>1474</v>
      </c>
      <c r="M21535" s="3">
        <v>5200000</v>
      </c>
      <c r="N21535" s="3">
        <v>5111600</v>
      </c>
      <c r="O21535" s="3">
        <v>88400</v>
      </c>
      <c r="P21535" s="3">
        <v>60</v>
      </c>
      <c r="Q21535" s="2" t="s">
        <v>378</v>
      </c>
    </row>
    <row r="21536" spans="1:17" ht="22.5" customHeight="1" x14ac:dyDescent="0.4">
      <c r="A21536" s="6">
        <v>548</v>
      </c>
      <c r="B21536" s="6">
        <v>103</v>
      </c>
      <c r="C21536" s="6" t="s">
        <v>24</v>
      </c>
      <c r="D21536" s="6" t="s">
        <v>1472</v>
      </c>
      <c r="E21536" s="6" t="s">
        <v>22</v>
      </c>
      <c r="F21536" s="6" t="s">
        <v>6</v>
      </c>
      <c r="H21536" s="6" t="s">
        <v>21</v>
      </c>
      <c r="I21536" s="6" t="s">
        <v>3</v>
      </c>
      <c r="K21536" s="4" t="s">
        <v>20</v>
      </c>
      <c r="L21536" s="4" t="s">
        <v>1473</v>
      </c>
      <c r="M21536" s="3">
        <v>1086800</v>
      </c>
      <c r="N21536" s="3">
        <v>1086800</v>
      </c>
      <c r="O21536" s="3">
        <v>0</v>
      </c>
      <c r="P21536" s="3">
        <v>60</v>
      </c>
      <c r="Q21536" s="2" t="s">
        <v>378</v>
      </c>
    </row>
    <row r="21537" spans="1:17" ht="22.5" customHeight="1" x14ac:dyDescent="0.4">
      <c r="A21537" s="6">
        <v>548</v>
      </c>
      <c r="B21537" s="6">
        <v>103</v>
      </c>
      <c r="C21537" s="6" t="s">
        <v>24</v>
      </c>
      <c r="D21537" s="6" t="s">
        <v>1472</v>
      </c>
      <c r="E21537" s="6" t="s">
        <v>22</v>
      </c>
      <c r="F21537" s="6" t="s">
        <v>6</v>
      </c>
      <c r="H21537" s="6" t="s">
        <v>21</v>
      </c>
      <c r="I21537" s="6" t="s">
        <v>3</v>
      </c>
      <c r="K21537" s="4" t="s">
        <v>20</v>
      </c>
      <c r="L21537" s="4" t="s">
        <v>1471</v>
      </c>
      <c r="M21537" s="3">
        <v>1086800</v>
      </c>
      <c r="N21537" s="3">
        <v>1086800</v>
      </c>
      <c r="O21537" s="3">
        <v>0</v>
      </c>
      <c r="P21537" s="3">
        <v>60</v>
      </c>
      <c r="Q21537" s="2" t="s">
        <v>378</v>
      </c>
    </row>
    <row r="21538" spans="1:17" ht="22.5" customHeight="1" x14ac:dyDescent="0.4">
      <c r="A21538" s="6">
        <v>548</v>
      </c>
      <c r="B21538" s="6">
        <v>110</v>
      </c>
      <c r="C21538" s="6" t="s">
        <v>24</v>
      </c>
      <c r="D21538" s="6" t="s">
        <v>1470</v>
      </c>
      <c r="E21538" s="6" t="s">
        <v>22</v>
      </c>
      <c r="F21538" s="6" t="s">
        <v>6</v>
      </c>
      <c r="H21538" s="6" t="s">
        <v>21</v>
      </c>
      <c r="I21538" s="6" t="s">
        <v>3</v>
      </c>
      <c r="K21538" s="4" t="s">
        <v>105</v>
      </c>
      <c r="L21538" s="4" t="s">
        <v>1469</v>
      </c>
      <c r="M21538" s="3">
        <v>8425700</v>
      </c>
      <c r="N21538" s="3">
        <v>8139228</v>
      </c>
      <c r="O21538" s="3">
        <v>286472</v>
      </c>
      <c r="P21538" s="3">
        <v>60</v>
      </c>
      <c r="Q21538" s="2" t="s">
        <v>378</v>
      </c>
    </row>
    <row r="21539" spans="1:17" ht="22.5" customHeight="1" x14ac:dyDescent="0.4">
      <c r="A21539" s="6">
        <v>548</v>
      </c>
      <c r="B21539" s="6">
        <v>110</v>
      </c>
      <c r="C21539" s="6" t="s">
        <v>24</v>
      </c>
      <c r="D21539" s="6" t="s">
        <v>1470</v>
      </c>
      <c r="E21539" s="6" t="s">
        <v>22</v>
      </c>
      <c r="F21539" s="6" t="s">
        <v>6</v>
      </c>
      <c r="H21539" s="6" t="s">
        <v>21</v>
      </c>
      <c r="I21539" s="6" t="s">
        <v>3</v>
      </c>
      <c r="K21539" s="4" t="s">
        <v>105</v>
      </c>
      <c r="L21539" s="4" t="s">
        <v>1469</v>
      </c>
      <c r="M21539" s="3">
        <v>27794000</v>
      </c>
      <c r="N21539" s="3">
        <v>26849004</v>
      </c>
      <c r="O21539" s="3">
        <v>944996</v>
      </c>
      <c r="P21539" s="3">
        <v>60</v>
      </c>
      <c r="Q21539" s="2" t="s">
        <v>378</v>
      </c>
    </row>
    <row r="21540" spans="1:17" ht="22.5" customHeight="1" x14ac:dyDescent="0.4">
      <c r="A21540" s="6">
        <v>548</v>
      </c>
      <c r="B21540" s="6">
        <v>110</v>
      </c>
      <c r="C21540" s="6" t="s">
        <v>24</v>
      </c>
      <c r="D21540" s="6" t="s">
        <v>1470</v>
      </c>
      <c r="E21540" s="6" t="s">
        <v>22</v>
      </c>
      <c r="F21540" s="6" t="s">
        <v>6</v>
      </c>
      <c r="H21540" s="6" t="s">
        <v>21</v>
      </c>
      <c r="I21540" s="6" t="s">
        <v>3</v>
      </c>
      <c r="K21540" s="4" t="s">
        <v>45</v>
      </c>
      <c r="L21540" s="4" t="s">
        <v>1469</v>
      </c>
      <c r="M21540" s="3">
        <v>7371100</v>
      </c>
      <c r="N21540" s="3">
        <v>7245792</v>
      </c>
      <c r="O21540" s="3">
        <v>125308</v>
      </c>
      <c r="P21540" s="3">
        <v>60</v>
      </c>
      <c r="Q21540" s="2" t="s">
        <v>378</v>
      </c>
    </row>
    <row r="21541" spans="1:17" ht="22.5" customHeight="1" x14ac:dyDescent="0.4">
      <c r="A21541" s="6">
        <v>548</v>
      </c>
      <c r="B21541" s="6">
        <v>110</v>
      </c>
      <c r="C21541" s="6" t="s">
        <v>24</v>
      </c>
      <c r="D21541" s="6" t="s">
        <v>1470</v>
      </c>
      <c r="E21541" s="6" t="s">
        <v>22</v>
      </c>
      <c r="F21541" s="6" t="s">
        <v>6</v>
      </c>
      <c r="H21541" s="6" t="s">
        <v>21</v>
      </c>
      <c r="I21541" s="6" t="s">
        <v>3</v>
      </c>
      <c r="K21541" s="4" t="s">
        <v>45</v>
      </c>
      <c r="L21541" s="4" t="s">
        <v>1469</v>
      </c>
      <c r="M21541" s="3">
        <v>32543200</v>
      </c>
      <c r="N21541" s="3">
        <v>31989966</v>
      </c>
      <c r="O21541" s="3">
        <v>553234</v>
      </c>
      <c r="P21541" s="3">
        <v>60</v>
      </c>
      <c r="Q21541" s="2" t="s">
        <v>378</v>
      </c>
    </row>
    <row r="21542" spans="1:17" ht="22.5" customHeight="1" x14ac:dyDescent="0.4">
      <c r="A21542" s="6">
        <v>548</v>
      </c>
      <c r="B21542" s="6">
        <v>110</v>
      </c>
      <c r="C21542" s="6" t="s">
        <v>24</v>
      </c>
      <c r="D21542" s="6" t="s">
        <v>1470</v>
      </c>
      <c r="E21542" s="6" t="s">
        <v>22</v>
      </c>
      <c r="F21542" s="6" t="s">
        <v>6</v>
      </c>
      <c r="H21542" s="6" t="s">
        <v>21</v>
      </c>
      <c r="I21542" s="6" t="s">
        <v>3</v>
      </c>
      <c r="K21542" s="4" t="s">
        <v>45</v>
      </c>
      <c r="L21542" s="4" t="s">
        <v>1469</v>
      </c>
      <c r="M21542" s="3">
        <v>893300</v>
      </c>
      <c r="N21542" s="3">
        <v>878114</v>
      </c>
      <c r="O21542" s="3">
        <v>15186</v>
      </c>
      <c r="P21542" s="3">
        <v>60</v>
      </c>
      <c r="Q21542" s="2" t="s">
        <v>378</v>
      </c>
    </row>
    <row r="21543" spans="1:17" ht="22.5" customHeight="1" x14ac:dyDescent="0.4">
      <c r="A21543" s="6">
        <v>548</v>
      </c>
      <c r="B21543" s="6">
        <v>122</v>
      </c>
      <c r="C21543" s="6" t="s">
        <v>24</v>
      </c>
      <c r="D21543" s="6" t="s">
        <v>1467</v>
      </c>
      <c r="E21543" s="6" t="s">
        <v>22</v>
      </c>
      <c r="F21543" s="6" t="s">
        <v>6</v>
      </c>
      <c r="H21543" s="6" t="s">
        <v>21</v>
      </c>
      <c r="I21543" s="6" t="s">
        <v>3</v>
      </c>
      <c r="K21543" s="4" t="s">
        <v>105</v>
      </c>
      <c r="L21543" s="4" t="s">
        <v>1468</v>
      </c>
      <c r="M21543" s="3">
        <v>540000</v>
      </c>
      <c r="N21543" s="3">
        <v>521640</v>
      </c>
      <c r="O21543" s="3">
        <v>18360</v>
      </c>
      <c r="P21543" s="3">
        <v>60</v>
      </c>
      <c r="Q21543" s="2" t="s">
        <v>378</v>
      </c>
    </row>
    <row r="21544" spans="1:17" ht="22.5" customHeight="1" x14ac:dyDescent="0.4">
      <c r="A21544" s="6">
        <v>548</v>
      </c>
      <c r="B21544" s="6">
        <v>122</v>
      </c>
      <c r="C21544" s="6" t="s">
        <v>24</v>
      </c>
      <c r="D21544" s="6" t="s">
        <v>1467</v>
      </c>
      <c r="E21544" s="6" t="s">
        <v>22</v>
      </c>
      <c r="F21544" s="6" t="s">
        <v>6</v>
      </c>
      <c r="H21544" s="6" t="s">
        <v>21</v>
      </c>
      <c r="I21544" s="6" t="s">
        <v>3</v>
      </c>
      <c r="K21544" s="4" t="s">
        <v>105</v>
      </c>
      <c r="L21544" s="4" t="s">
        <v>1466</v>
      </c>
      <c r="M21544" s="3">
        <v>1342300</v>
      </c>
      <c r="N21544" s="3">
        <v>1296662</v>
      </c>
      <c r="O21544" s="3">
        <v>45638</v>
      </c>
      <c r="P21544" s="3">
        <v>60</v>
      </c>
      <c r="Q21544" s="2" t="s">
        <v>378</v>
      </c>
    </row>
    <row r="21545" spans="1:17" ht="22.5" customHeight="1" x14ac:dyDescent="0.4">
      <c r="A21545" s="6">
        <v>548</v>
      </c>
      <c r="B21545" s="6">
        <v>122</v>
      </c>
      <c r="C21545" s="6" t="s">
        <v>24</v>
      </c>
      <c r="D21545" s="6" t="s">
        <v>1467</v>
      </c>
      <c r="E21545" s="6" t="s">
        <v>22</v>
      </c>
      <c r="F21545" s="6" t="s">
        <v>6</v>
      </c>
      <c r="H21545" s="6" t="s">
        <v>21</v>
      </c>
      <c r="I21545" s="6" t="s">
        <v>3</v>
      </c>
      <c r="K21545" s="4" t="s">
        <v>105</v>
      </c>
      <c r="L21545" s="4" t="s">
        <v>1468</v>
      </c>
      <c r="M21545" s="3">
        <v>910000</v>
      </c>
      <c r="N21545" s="3">
        <v>879060</v>
      </c>
      <c r="O21545" s="3">
        <v>30940</v>
      </c>
      <c r="P21545" s="3">
        <v>60</v>
      </c>
      <c r="Q21545" s="2" t="s">
        <v>378</v>
      </c>
    </row>
    <row r="21546" spans="1:17" ht="22.5" customHeight="1" x14ac:dyDescent="0.4">
      <c r="A21546" s="6">
        <v>548</v>
      </c>
      <c r="B21546" s="6">
        <v>122</v>
      </c>
      <c r="C21546" s="6" t="s">
        <v>24</v>
      </c>
      <c r="D21546" s="6" t="s">
        <v>1467</v>
      </c>
      <c r="E21546" s="6" t="s">
        <v>22</v>
      </c>
      <c r="F21546" s="6" t="s">
        <v>6</v>
      </c>
      <c r="H21546" s="6" t="s">
        <v>21</v>
      </c>
      <c r="I21546" s="6" t="s">
        <v>3</v>
      </c>
      <c r="K21546" s="4" t="s">
        <v>105</v>
      </c>
      <c r="L21546" s="4" t="s">
        <v>1466</v>
      </c>
      <c r="M21546" s="3">
        <v>2124700</v>
      </c>
      <c r="N21546" s="3">
        <v>2052462</v>
      </c>
      <c r="O21546" s="3">
        <v>72238</v>
      </c>
      <c r="P21546" s="3">
        <v>60</v>
      </c>
      <c r="Q21546" s="2" t="s">
        <v>378</v>
      </c>
    </row>
    <row r="21547" spans="1:17" ht="22.5" customHeight="1" x14ac:dyDescent="0.4">
      <c r="A21547" s="6">
        <v>548</v>
      </c>
      <c r="B21547" s="6">
        <v>136</v>
      </c>
      <c r="C21547" s="6" t="s">
        <v>24</v>
      </c>
      <c r="D21547" s="6" t="s">
        <v>1465</v>
      </c>
      <c r="E21547" s="6" t="s">
        <v>22</v>
      </c>
      <c r="F21547" s="6" t="s">
        <v>6</v>
      </c>
      <c r="H21547" s="6" t="s">
        <v>21</v>
      </c>
      <c r="I21547" s="6" t="s">
        <v>3</v>
      </c>
      <c r="K21547" s="4" t="s">
        <v>105</v>
      </c>
      <c r="L21547" s="4" t="s">
        <v>1464</v>
      </c>
      <c r="M21547" s="3">
        <v>3250000</v>
      </c>
      <c r="N21547" s="3">
        <v>3139500</v>
      </c>
      <c r="O21547" s="3">
        <v>110500</v>
      </c>
      <c r="P21547" s="3">
        <v>60</v>
      </c>
      <c r="Q21547" s="2" t="s">
        <v>378</v>
      </c>
    </row>
    <row r="21548" spans="1:17" ht="22.5" customHeight="1" x14ac:dyDescent="0.4">
      <c r="A21548" s="6">
        <v>548</v>
      </c>
      <c r="B21548" s="6">
        <v>144</v>
      </c>
      <c r="C21548" s="6" t="s">
        <v>24</v>
      </c>
      <c r="D21548" s="6" t="s">
        <v>1462</v>
      </c>
      <c r="E21548" s="6" t="s">
        <v>22</v>
      </c>
      <c r="F21548" s="6" t="s">
        <v>6</v>
      </c>
      <c r="H21548" s="6" t="s">
        <v>21</v>
      </c>
      <c r="I21548" s="6" t="s">
        <v>3</v>
      </c>
      <c r="K21548" s="4" t="s">
        <v>20</v>
      </c>
      <c r="L21548" s="4" t="s">
        <v>1463</v>
      </c>
      <c r="M21548" s="3">
        <v>100000</v>
      </c>
      <c r="N21548" s="3">
        <v>100000</v>
      </c>
      <c r="O21548" s="3">
        <v>0</v>
      </c>
      <c r="P21548" s="3">
        <v>60</v>
      </c>
      <c r="Q21548" s="2" t="s">
        <v>378</v>
      </c>
    </row>
    <row r="21549" spans="1:17" ht="22.5" customHeight="1" x14ac:dyDescent="0.4">
      <c r="A21549" s="6">
        <v>548</v>
      </c>
      <c r="B21549" s="6">
        <v>144</v>
      </c>
      <c r="C21549" s="6" t="s">
        <v>24</v>
      </c>
      <c r="D21549" s="6" t="s">
        <v>1462</v>
      </c>
      <c r="E21549" s="6" t="s">
        <v>22</v>
      </c>
      <c r="F21549" s="6" t="s">
        <v>6</v>
      </c>
      <c r="H21549" s="6" t="s">
        <v>21</v>
      </c>
      <c r="I21549" s="6" t="s">
        <v>3</v>
      </c>
      <c r="K21549" s="4" t="s">
        <v>20</v>
      </c>
      <c r="L21549" s="4" t="s">
        <v>1461</v>
      </c>
      <c r="M21549" s="3">
        <v>1776600</v>
      </c>
      <c r="N21549" s="3">
        <v>1776600</v>
      </c>
      <c r="O21549" s="3">
        <v>0</v>
      </c>
      <c r="P21549" s="3">
        <v>60</v>
      </c>
      <c r="Q21549" s="2" t="s">
        <v>378</v>
      </c>
    </row>
    <row r="21550" spans="1:17" ht="22.5" customHeight="1" x14ac:dyDescent="0.4">
      <c r="A21550" s="6">
        <v>548</v>
      </c>
      <c r="B21550" s="6">
        <v>144</v>
      </c>
      <c r="C21550" s="6" t="s">
        <v>24</v>
      </c>
      <c r="D21550" s="6" t="s">
        <v>1462</v>
      </c>
      <c r="E21550" s="6" t="s">
        <v>22</v>
      </c>
      <c r="F21550" s="6" t="s">
        <v>6</v>
      </c>
      <c r="H21550" s="6" t="s">
        <v>21</v>
      </c>
      <c r="I21550" s="6" t="s">
        <v>3</v>
      </c>
      <c r="K21550" s="4" t="s">
        <v>20</v>
      </c>
      <c r="L21550" s="4" t="s">
        <v>1463</v>
      </c>
      <c r="M21550" s="3">
        <v>3200000</v>
      </c>
      <c r="N21550" s="3">
        <v>3200000</v>
      </c>
      <c r="O21550" s="3">
        <v>0</v>
      </c>
      <c r="P21550" s="3">
        <v>60</v>
      </c>
      <c r="Q21550" s="2" t="s">
        <v>378</v>
      </c>
    </row>
    <row r="21551" spans="1:17" ht="22.5" customHeight="1" x14ac:dyDescent="0.4">
      <c r="A21551" s="6">
        <v>548</v>
      </c>
      <c r="B21551" s="6">
        <v>144</v>
      </c>
      <c r="C21551" s="6" t="s">
        <v>24</v>
      </c>
      <c r="D21551" s="6" t="s">
        <v>1462</v>
      </c>
      <c r="E21551" s="6" t="s">
        <v>22</v>
      </c>
      <c r="F21551" s="6" t="s">
        <v>6</v>
      </c>
      <c r="H21551" s="6" t="s">
        <v>21</v>
      </c>
      <c r="I21551" s="6" t="s">
        <v>3</v>
      </c>
      <c r="K21551" s="4" t="s">
        <v>20</v>
      </c>
      <c r="L21551" s="4" t="s">
        <v>1461</v>
      </c>
      <c r="M21551" s="3">
        <v>4753000</v>
      </c>
      <c r="N21551" s="3">
        <v>4753000</v>
      </c>
      <c r="O21551" s="3">
        <v>0</v>
      </c>
      <c r="P21551" s="3">
        <v>60</v>
      </c>
      <c r="Q21551" s="2" t="s">
        <v>378</v>
      </c>
    </row>
    <row r="21552" spans="1:17" ht="22.5" customHeight="1" x14ac:dyDescent="0.4">
      <c r="A21552" s="6">
        <v>548</v>
      </c>
      <c r="B21552" s="6">
        <v>155</v>
      </c>
      <c r="C21552" s="6" t="s">
        <v>24</v>
      </c>
      <c r="D21552" s="6" t="s">
        <v>1457</v>
      </c>
      <c r="E21552" s="6" t="s">
        <v>22</v>
      </c>
      <c r="F21552" s="6" t="s">
        <v>6</v>
      </c>
      <c r="H21552" s="6" t="s">
        <v>21</v>
      </c>
      <c r="I21552" s="6" t="s">
        <v>3</v>
      </c>
      <c r="K21552" s="4" t="s">
        <v>105</v>
      </c>
      <c r="L21552" s="4" t="s">
        <v>1460</v>
      </c>
      <c r="M21552" s="3">
        <v>3089700</v>
      </c>
      <c r="N21552" s="3">
        <v>2984652</v>
      </c>
      <c r="O21552" s="3">
        <v>105048</v>
      </c>
      <c r="P21552" s="3">
        <v>60</v>
      </c>
      <c r="Q21552" s="2" t="s">
        <v>378</v>
      </c>
    </row>
    <row r="21553" spans="1:17" ht="22.5" customHeight="1" x14ac:dyDescent="0.4">
      <c r="A21553" s="6">
        <v>548</v>
      </c>
      <c r="B21553" s="6">
        <v>155</v>
      </c>
      <c r="C21553" s="6" t="s">
        <v>24</v>
      </c>
      <c r="D21553" s="6" t="s">
        <v>1457</v>
      </c>
      <c r="E21553" s="6" t="s">
        <v>22</v>
      </c>
      <c r="F21553" s="6" t="s">
        <v>6</v>
      </c>
      <c r="H21553" s="6" t="s">
        <v>21</v>
      </c>
      <c r="I21553" s="6" t="s">
        <v>3</v>
      </c>
      <c r="K21553" s="4" t="s">
        <v>105</v>
      </c>
      <c r="L21553" s="4" t="s">
        <v>1460</v>
      </c>
      <c r="M21553" s="3">
        <v>9819900</v>
      </c>
      <c r="N21553" s="3">
        <v>9486024</v>
      </c>
      <c r="O21553" s="3">
        <v>333876</v>
      </c>
      <c r="P21553" s="3">
        <v>60</v>
      </c>
      <c r="Q21553" s="2" t="s">
        <v>378</v>
      </c>
    </row>
    <row r="21554" spans="1:17" ht="22.5" customHeight="1" x14ac:dyDescent="0.4">
      <c r="A21554" s="6">
        <v>548</v>
      </c>
      <c r="B21554" s="6">
        <v>155</v>
      </c>
      <c r="C21554" s="6" t="s">
        <v>24</v>
      </c>
      <c r="D21554" s="6" t="s">
        <v>1457</v>
      </c>
      <c r="E21554" s="6" t="s">
        <v>22</v>
      </c>
      <c r="F21554" s="6" t="s">
        <v>6</v>
      </c>
      <c r="H21554" s="6" t="s">
        <v>21</v>
      </c>
      <c r="I21554" s="6" t="s">
        <v>3</v>
      </c>
      <c r="K21554" s="4" t="s">
        <v>20</v>
      </c>
      <c r="L21554" s="4" t="s">
        <v>1456</v>
      </c>
      <c r="M21554" s="3">
        <v>3517800</v>
      </c>
      <c r="N21554" s="3">
        <v>3517800</v>
      </c>
      <c r="O21554" s="3">
        <v>0</v>
      </c>
      <c r="P21554" s="3">
        <v>60</v>
      </c>
      <c r="Q21554" s="2" t="s">
        <v>378</v>
      </c>
    </row>
    <row r="21555" spans="1:17" ht="22.5" customHeight="1" x14ac:dyDescent="0.4">
      <c r="A21555" s="6">
        <v>548</v>
      </c>
      <c r="B21555" s="6">
        <v>155</v>
      </c>
      <c r="C21555" s="6" t="s">
        <v>24</v>
      </c>
      <c r="D21555" s="6" t="s">
        <v>1457</v>
      </c>
      <c r="E21555" s="6" t="s">
        <v>22</v>
      </c>
      <c r="F21555" s="6" t="s">
        <v>6</v>
      </c>
      <c r="H21555" s="6" t="s">
        <v>21</v>
      </c>
      <c r="I21555" s="6" t="s">
        <v>3</v>
      </c>
      <c r="K21555" s="4" t="s">
        <v>20</v>
      </c>
      <c r="L21555" s="4" t="s">
        <v>1459</v>
      </c>
      <c r="M21555" s="3">
        <v>166300</v>
      </c>
      <c r="N21555" s="3">
        <v>166300</v>
      </c>
      <c r="O21555" s="3">
        <v>0</v>
      </c>
      <c r="P21555" s="3">
        <v>60</v>
      </c>
      <c r="Q21555" s="2" t="s">
        <v>378</v>
      </c>
    </row>
    <row r="21556" spans="1:17" ht="22.5" customHeight="1" x14ac:dyDescent="0.4">
      <c r="A21556" s="6">
        <v>548</v>
      </c>
      <c r="B21556" s="6">
        <v>155</v>
      </c>
      <c r="C21556" s="6" t="s">
        <v>24</v>
      </c>
      <c r="D21556" s="6" t="s">
        <v>1457</v>
      </c>
      <c r="E21556" s="6" t="s">
        <v>22</v>
      </c>
      <c r="F21556" s="6" t="s">
        <v>6</v>
      </c>
      <c r="H21556" s="6" t="s">
        <v>21</v>
      </c>
      <c r="I21556" s="6" t="s">
        <v>3</v>
      </c>
      <c r="K21556" s="4" t="s">
        <v>20</v>
      </c>
      <c r="L21556" s="4" t="s">
        <v>1458</v>
      </c>
      <c r="M21556" s="3">
        <v>650000</v>
      </c>
      <c r="N21556" s="3">
        <v>650000</v>
      </c>
      <c r="O21556" s="3">
        <v>0</v>
      </c>
      <c r="P21556" s="3">
        <v>60</v>
      </c>
      <c r="Q21556" s="2" t="s">
        <v>378</v>
      </c>
    </row>
    <row r="21557" spans="1:17" ht="22.5" customHeight="1" x14ac:dyDescent="0.4">
      <c r="A21557" s="6">
        <v>548</v>
      </c>
      <c r="B21557" s="6">
        <v>155</v>
      </c>
      <c r="C21557" s="6" t="s">
        <v>24</v>
      </c>
      <c r="D21557" s="6" t="s">
        <v>1457</v>
      </c>
      <c r="E21557" s="6" t="s">
        <v>22</v>
      </c>
      <c r="F21557" s="6" t="s">
        <v>6</v>
      </c>
      <c r="H21557" s="6" t="s">
        <v>21</v>
      </c>
      <c r="I21557" s="6" t="s">
        <v>3</v>
      </c>
      <c r="K21557" s="4" t="s">
        <v>20</v>
      </c>
      <c r="L21557" s="4" t="s">
        <v>1456</v>
      </c>
      <c r="M21557" s="3">
        <v>906500</v>
      </c>
      <c r="N21557" s="3">
        <v>906500</v>
      </c>
      <c r="O21557" s="3">
        <v>0</v>
      </c>
      <c r="P21557" s="3">
        <v>60</v>
      </c>
      <c r="Q21557" s="2" t="s">
        <v>378</v>
      </c>
    </row>
    <row r="21558" spans="1:17" ht="22.5" customHeight="1" x14ac:dyDescent="0.4">
      <c r="A21558" s="6">
        <v>548</v>
      </c>
      <c r="B21558" s="6">
        <v>155</v>
      </c>
      <c r="C21558" s="6" t="s">
        <v>24</v>
      </c>
      <c r="D21558" s="6" t="s">
        <v>1457</v>
      </c>
      <c r="E21558" s="6" t="s">
        <v>22</v>
      </c>
      <c r="F21558" s="6" t="s">
        <v>6</v>
      </c>
      <c r="H21558" s="6" t="s">
        <v>21</v>
      </c>
      <c r="I21558" s="6" t="s">
        <v>3</v>
      </c>
      <c r="K21558" s="4" t="s">
        <v>20</v>
      </c>
      <c r="L21558" s="4" t="s">
        <v>1459</v>
      </c>
      <c r="M21558" s="3">
        <v>8386000</v>
      </c>
      <c r="N21558" s="3">
        <v>8386000</v>
      </c>
      <c r="O21558" s="3">
        <v>0</v>
      </c>
      <c r="P21558" s="3">
        <v>60</v>
      </c>
      <c r="Q21558" s="2" t="s">
        <v>378</v>
      </c>
    </row>
    <row r="21559" spans="1:17" ht="22.5" customHeight="1" x14ac:dyDescent="0.4">
      <c r="A21559" s="6">
        <v>548</v>
      </c>
      <c r="B21559" s="6">
        <v>155</v>
      </c>
      <c r="C21559" s="6" t="s">
        <v>24</v>
      </c>
      <c r="D21559" s="6" t="s">
        <v>1457</v>
      </c>
      <c r="E21559" s="6" t="s">
        <v>22</v>
      </c>
      <c r="F21559" s="6" t="s">
        <v>6</v>
      </c>
      <c r="H21559" s="6" t="s">
        <v>21</v>
      </c>
      <c r="I21559" s="6" t="s">
        <v>3</v>
      </c>
      <c r="K21559" s="4" t="s">
        <v>20</v>
      </c>
      <c r="L21559" s="4" t="s">
        <v>1458</v>
      </c>
      <c r="M21559" s="3">
        <v>5300000</v>
      </c>
      <c r="N21559" s="3">
        <v>5300000</v>
      </c>
      <c r="O21559" s="3">
        <v>0</v>
      </c>
      <c r="P21559" s="3">
        <v>60</v>
      </c>
      <c r="Q21559" s="2" t="s">
        <v>378</v>
      </c>
    </row>
    <row r="21560" spans="1:17" ht="22.5" customHeight="1" x14ac:dyDescent="0.4">
      <c r="A21560" s="6">
        <v>548</v>
      </c>
      <c r="B21560" s="6">
        <v>155</v>
      </c>
      <c r="C21560" s="6" t="s">
        <v>24</v>
      </c>
      <c r="D21560" s="6" t="s">
        <v>1457</v>
      </c>
      <c r="E21560" s="6" t="s">
        <v>22</v>
      </c>
      <c r="F21560" s="6" t="s">
        <v>6</v>
      </c>
      <c r="H21560" s="6" t="s">
        <v>21</v>
      </c>
      <c r="I21560" s="6" t="s">
        <v>3</v>
      </c>
      <c r="K21560" s="4" t="s">
        <v>20</v>
      </c>
      <c r="L21560" s="4" t="s">
        <v>1456</v>
      </c>
      <c r="M21560" s="3">
        <v>13035000</v>
      </c>
      <c r="N21560" s="3">
        <v>13035000</v>
      </c>
      <c r="O21560" s="3">
        <v>0</v>
      </c>
      <c r="P21560" s="3">
        <v>60</v>
      </c>
      <c r="Q21560" s="2" t="s">
        <v>378</v>
      </c>
    </row>
    <row r="21561" spans="1:17" ht="22.5" customHeight="1" x14ac:dyDescent="0.4">
      <c r="A21561" s="6">
        <v>548</v>
      </c>
      <c r="B21561" s="6">
        <v>163</v>
      </c>
      <c r="C21561" s="6" t="s">
        <v>24</v>
      </c>
      <c r="D21561" s="6" t="s">
        <v>1455</v>
      </c>
      <c r="E21561" s="6" t="s">
        <v>22</v>
      </c>
      <c r="F21561" s="6" t="s">
        <v>6</v>
      </c>
      <c r="H21561" s="6" t="s">
        <v>21</v>
      </c>
      <c r="I21561" s="6" t="s">
        <v>3</v>
      </c>
      <c r="K21561" s="4" t="s">
        <v>105</v>
      </c>
      <c r="L21561" s="4" t="s">
        <v>1454</v>
      </c>
      <c r="M21561" s="3">
        <v>4612000</v>
      </c>
      <c r="N21561" s="3">
        <v>4455192</v>
      </c>
      <c r="O21561" s="3">
        <v>156808</v>
      </c>
      <c r="P21561" s="3">
        <v>60</v>
      </c>
      <c r="Q21561" s="2" t="s">
        <v>378</v>
      </c>
    </row>
    <row r="21562" spans="1:17" ht="22.5" customHeight="1" x14ac:dyDescent="0.4">
      <c r="A21562" s="6">
        <v>548</v>
      </c>
      <c r="B21562" s="6">
        <v>187</v>
      </c>
      <c r="C21562" s="6" t="s">
        <v>24</v>
      </c>
      <c r="D21562" s="6" t="s">
        <v>1451</v>
      </c>
      <c r="E21562" s="6" t="s">
        <v>22</v>
      </c>
      <c r="F21562" s="6" t="s">
        <v>6</v>
      </c>
      <c r="H21562" s="6" t="s">
        <v>21</v>
      </c>
      <c r="I21562" s="6" t="s">
        <v>3</v>
      </c>
      <c r="K21562" s="4" t="s">
        <v>45</v>
      </c>
      <c r="L21562" s="4" t="s">
        <v>1453</v>
      </c>
      <c r="M21562" s="3">
        <v>1400000</v>
      </c>
      <c r="N21562" s="3">
        <v>1376200</v>
      </c>
      <c r="O21562" s="3">
        <v>23800</v>
      </c>
      <c r="P21562" s="3">
        <v>60</v>
      </c>
      <c r="Q21562" s="2" t="s">
        <v>378</v>
      </c>
    </row>
    <row r="21563" spans="1:17" ht="22.5" customHeight="1" x14ac:dyDescent="0.4">
      <c r="A21563" s="6">
        <v>548</v>
      </c>
      <c r="B21563" s="6">
        <v>187</v>
      </c>
      <c r="C21563" s="6" t="s">
        <v>24</v>
      </c>
      <c r="D21563" s="6" t="s">
        <v>1451</v>
      </c>
      <c r="E21563" s="6" t="s">
        <v>22</v>
      </c>
      <c r="F21563" s="6" t="s">
        <v>6</v>
      </c>
      <c r="H21563" s="6" t="s">
        <v>21</v>
      </c>
      <c r="I21563" s="6" t="s">
        <v>3</v>
      </c>
      <c r="K21563" s="4" t="s">
        <v>45</v>
      </c>
      <c r="L21563" s="4" t="s">
        <v>1450</v>
      </c>
      <c r="M21563" s="3">
        <v>2385000</v>
      </c>
      <c r="N21563" s="3">
        <v>2344455</v>
      </c>
      <c r="O21563" s="3">
        <v>40545</v>
      </c>
      <c r="P21563" s="3">
        <v>60</v>
      </c>
      <c r="Q21563" s="2" t="s">
        <v>378</v>
      </c>
    </row>
    <row r="21564" spans="1:17" ht="22.5" customHeight="1" x14ac:dyDescent="0.4">
      <c r="A21564" s="6">
        <v>548</v>
      </c>
      <c r="B21564" s="6">
        <v>187</v>
      </c>
      <c r="C21564" s="6" t="s">
        <v>24</v>
      </c>
      <c r="D21564" s="6" t="s">
        <v>1451</v>
      </c>
      <c r="E21564" s="6" t="s">
        <v>22</v>
      </c>
      <c r="F21564" s="6" t="s">
        <v>6</v>
      </c>
      <c r="H21564" s="6" t="s">
        <v>21</v>
      </c>
      <c r="I21564" s="6" t="s">
        <v>3</v>
      </c>
      <c r="K21564" s="4" t="s">
        <v>45</v>
      </c>
      <c r="L21564" s="4" t="s">
        <v>1452</v>
      </c>
      <c r="M21564" s="3">
        <v>495000</v>
      </c>
      <c r="N21564" s="3">
        <v>486585</v>
      </c>
      <c r="O21564" s="3">
        <v>8415</v>
      </c>
      <c r="P21564" s="3">
        <v>60</v>
      </c>
      <c r="Q21564" s="2" t="s">
        <v>378</v>
      </c>
    </row>
    <row r="21565" spans="1:17" ht="22.5" customHeight="1" x14ac:dyDescent="0.4">
      <c r="A21565" s="6">
        <v>548</v>
      </c>
      <c r="B21565" s="6">
        <v>187</v>
      </c>
      <c r="C21565" s="6" t="s">
        <v>24</v>
      </c>
      <c r="D21565" s="6" t="s">
        <v>1451</v>
      </c>
      <c r="E21565" s="6" t="s">
        <v>22</v>
      </c>
      <c r="F21565" s="6" t="s">
        <v>6</v>
      </c>
      <c r="H21565" s="6" t="s">
        <v>21</v>
      </c>
      <c r="I21565" s="6" t="s">
        <v>3</v>
      </c>
      <c r="K21565" s="4" t="s">
        <v>45</v>
      </c>
      <c r="L21565" s="4" t="s">
        <v>1450</v>
      </c>
      <c r="M21565" s="3">
        <v>1000000</v>
      </c>
      <c r="N21565" s="3">
        <v>983000</v>
      </c>
      <c r="O21565" s="3">
        <v>17000</v>
      </c>
      <c r="P21565" s="3">
        <v>60</v>
      </c>
      <c r="Q21565" s="2" t="s">
        <v>378</v>
      </c>
    </row>
    <row r="21566" spans="1:17" ht="22.5" customHeight="1" x14ac:dyDescent="0.4">
      <c r="A21566" s="6">
        <v>548</v>
      </c>
      <c r="B21566" s="6">
        <v>219</v>
      </c>
      <c r="C21566" s="6" t="s">
        <v>24</v>
      </c>
      <c r="D21566" s="6" t="s">
        <v>1448</v>
      </c>
      <c r="E21566" s="6" t="s">
        <v>22</v>
      </c>
      <c r="F21566" s="6" t="s">
        <v>6</v>
      </c>
      <c r="H21566" s="6" t="s">
        <v>21</v>
      </c>
      <c r="I21566" s="6" t="s">
        <v>3</v>
      </c>
      <c r="K21566" s="4" t="s">
        <v>105</v>
      </c>
      <c r="L21566" s="4" t="s">
        <v>1449</v>
      </c>
      <c r="M21566" s="3">
        <v>3226000</v>
      </c>
      <c r="N21566" s="3">
        <v>3116316</v>
      </c>
      <c r="O21566" s="3">
        <v>109684</v>
      </c>
      <c r="P21566" s="3">
        <v>60</v>
      </c>
      <c r="Q21566" s="2" t="s">
        <v>378</v>
      </c>
    </row>
    <row r="21567" spans="1:17" ht="22.5" customHeight="1" x14ac:dyDescent="0.4">
      <c r="A21567" s="6">
        <v>548</v>
      </c>
      <c r="B21567" s="6">
        <v>219</v>
      </c>
      <c r="C21567" s="6" t="s">
        <v>24</v>
      </c>
      <c r="D21567" s="6" t="s">
        <v>1448</v>
      </c>
      <c r="E21567" s="6" t="s">
        <v>22</v>
      </c>
      <c r="F21567" s="6" t="s">
        <v>6</v>
      </c>
      <c r="H21567" s="6" t="s">
        <v>21</v>
      </c>
      <c r="I21567" s="6" t="s">
        <v>3</v>
      </c>
      <c r="K21567" s="4" t="s">
        <v>105</v>
      </c>
      <c r="L21567" s="4" t="s">
        <v>1449</v>
      </c>
      <c r="M21567" s="3">
        <v>3484000</v>
      </c>
      <c r="N21567" s="3">
        <v>3365544</v>
      </c>
      <c r="O21567" s="3">
        <v>118456</v>
      </c>
      <c r="P21567" s="3">
        <v>60</v>
      </c>
      <c r="Q21567" s="2" t="s">
        <v>378</v>
      </c>
    </row>
    <row r="21568" spans="1:17" ht="22.5" customHeight="1" x14ac:dyDescent="0.4">
      <c r="A21568" s="6">
        <v>548</v>
      </c>
      <c r="B21568" s="6">
        <v>219</v>
      </c>
      <c r="C21568" s="6" t="s">
        <v>24</v>
      </c>
      <c r="D21568" s="6" t="s">
        <v>1448</v>
      </c>
      <c r="E21568" s="6" t="s">
        <v>22</v>
      </c>
      <c r="F21568" s="6" t="s">
        <v>6</v>
      </c>
      <c r="H21568" s="6" t="s">
        <v>21</v>
      </c>
      <c r="I21568" s="6" t="s">
        <v>3</v>
      </c>
      <c r="K21568" s="4" t="s">
        <v>45</v>
      </c>
      <c r="L21568" s="4" t="s">
        <v>1447</v>
      </c>
      <c r="M21568" s="3">
        <v>6021400</v>
      </c>
      <c r="N21568" s="3">
        <v>5919037</v>
      </c>
      <c r="O21568" s="3">
        <v>102363</v>
      </c>
      <c r="P21568" s="3">
        <v>60</v>
      </c>
      <c r="Q21568" s="2" t="s">
        <v>378</v>
      </c>
    </row>
    <row r="21569" spans="1:17" ht="22.5" customHeight="1" x14ac:dyDescent="0.4">
      <c r="A21569" s="6">
        <v>548</v>
      </c>
      <c r="B21569" s="6">
        <v>219</v>
      </c>
      <c r="C21569" s="6" t="s">
        <v>24</v>
      </c>
      <c r="D21569" s="6" t="s">
        <v>1448</v>
      </c>
      <c r="E21569" s="6" t="s">
        <v>22</v>
      </c>
      <c r="F21569" s="6" t="s">
        <v>6</v>
      </c>
      <c r="H21569" s="6" t="s">
        <v>21</v>
      </c>
      <c r="I21569" s="6" t="s">
        <v>3</v>
      </c>
      <c r="K21569" s="4" t="s">
        <v>45</v>
      </c>
      <c r="L21569" s="4" t="s">
        <v>1447</v>
      </c>
      <c r="M21569" s="3">
        <v>39660000</v>
      </c>
      <c r="N21569" s="3">
        <v>38985780</v>
      </c>
      <c r="O21569" s="3">
        <v>674220</v>
      </c>
      <c r="P21569" s="3">
        <v>60</v>
      </c>
      <c r="Q21569" s="2" t="s">
        <v>378</v>
      </c>
    </row>
    <row r="21570" spans="1:17" ht="22.5" customHeight="1" x14ac:dyDescent="0.4">
      <c r="A21570" s="6">
        <v>548</v>
      </c>
      <c r="B21570" s="6">
        <v>219</v>
      </c>
      <c r="C21570" s="6" t="s">
        <v>24</v>
      </c>
      <c r="D21570" s="6" t="s">
        <v>1448</v>
      </c>
      <c r="E21570" s="6" t="s">
        <v>22</v>
      </c>
      <c r="F21570" s="6" t="s">
        <v>6</v>
      </c>
      <c r="H21570" s="6" t="s">
        <v>21</v>
      </c>
      <c r="I21570" s="6" t="s">
        <v>3</v>
      </c>
      <c r="K21570" s="4" t="s">
        <v>45</v>
      </c>
      <c r="L21570" s="4" t="s">
        <v>1447</v>
      </c>
      <c r="M21570" s="3">
        <v>1458000</v>
      </c>
      <c r="N21570" s="3">
        <v>1433214</v>
      </c>
      <c r="O21570" s="3">
        <v>24786</v>
      </c>
      <c r="P21570" s="3">
        <v>60</v>
      </c>
      <c r="Q21570" s="2" t="s">
        <v>378</v>
      </c>
    </row>
    <row r="21571" spans="1:17" ht="22.5" customHeight="1" x14ac:dyDescent="0.4">
      <c r="A21571" s="6">
        <v>548</v>
      </c>
      <c r="B21571" s="6">
        <v>233</v>
      </c>
      <c r="C21571" s="6" t="s">
        <v>24</v>
      </c>
      <c r="D21571" s="6" t="s">
        <v>1446</v>
      </c>
      <c r="E21571" s="6" t="s">
        <v>22</v>
      </c>
      <c r="F21571" s="6" t="s">
        <v>6</v>
      </c>
      <c r="H21571" s="6" t="s">
        <v>21</v>
      </c>
      <c r="I21571" s="6" t="s">
        <v>3</v>
      </c>
      <c r="K21571" s="4" t="s">
        <v>45</v>
      </c>
      <c r="L21571" s="4" t="s">
        <v>1445</v>
      </c>
      <c r="M21571" s="3">
        <v>1282600</v>
      </c>
      <c r="N21571" s="3">
        <v>1260796</v>
      </c>
      <c r="O21571" s="3">
        <v>21804</v>
      </c>
      <c r="P21571" s="3">
        <v>60</v>
      </c>
      <c r="Q21571" s="2" t="s">
        <v>378</v>
      </c>
    </row>
    <row r="21572" spans="1:17" ht="22.5" customHeight="1" x14ac:dyDescent="0.4">
      <c r="A21572" s="6">
        <v>548</v>
      </c>
      <c r="B21572" s="6">
        <v>233</v>
      </c>
      <c r="C21572" s="6" t="s">
        <v>24</v>
      </c>
      <c r="D21572" s="6" t="s">
        <v>1446</v>
      </c>
      <c r="E21572" s="6" t="s">
        <v>22</v>
      </c>
      <c r="F21572" s="6" t="s">
        <v>6</v>
      </c>
      <c r="H21572" s="6" t="s">
        <v>21</v>
      </c>
      <c r="I21572" s="6" t="s">
        <v>3</v>
      </c>
      <c r="K21572" s="4" t="s">
        <v>45</v>
      </c>
      <c r="L21572" s="4" t="s">
        <v>1445</v>
      </c>
      <c r="M21572" s="3">
        <v>1936000</v>
      </c>
      <c r="N21572" s="3">
        <v>1903088</v>
      </c>
      <c r="O21572" s="3">
        <v>32912</v>
      </c>
      <c r="P21572" s="3">
        <v>60</v>
      </c>
      <c r="Q21572" s="2" t="s">
        <v>378</v>
      </c>
    </row>
    <row r="21573" spans="1:17" ht="22.5" customHeight="1" x14ac:dyDescent="0.4">
      <c r="A21573" s="6">
        <v>548</v>
      </c>
      <c r="B21573" s="6">
        <v>233</v>
      </c>
      <c r="C21573" s="6" t="s">
        <v>24</v>
      </c>
      <c r="D21573" s="6" t="s">
        <v>1446</v>
      </c>
      <c r="E21573" s="6" t="s">
        <v>22</v>
      </c>
      <c r="F21573" s="6" t="s">
        <v>6</v>
      </c>
      <c r="H21573" s="6" t="s">
        <v>21</v>
      </c>
      <c r="I21573" s="6" t="s">
        <v>3</v>
      </c>
      <c r="K21573" s="4" t="s">
        <v>45</v>
      </c>
      <c r="L21573" s="4" t="s">
        <v>1445</v>
      </c>
      <c r="M21573" s="3">
        <v>220000</v>
      </c>
      <c r="N21573" s="3">
        <v>216260</v>
      </c>
      <c r="O21573" s="3">
        <v>3740</v>
      </c>
      <c r="P21573" s="3">
        <v>60</v>
      </c>
      <c r="Q21573" s="2" t="s">
        <v>378</v>
      </c>
    </row>
    <row r="21574" spans="1:17" ht="22.5" customHeight="1" x14ac:dyDescent="0.4">
      <c r="A21574" s="6">
        <v>548</v>
      </c>
      <c r="B21574" s="6">
        <v>281</v>
      </c>
      <c r="C21574" s="6" t="s">
        <v>24</v>
      </c>
      <c r="D21574" s="6" t="s">
        <v>1444</v>
      </c>
      <c r="E21574" s="6" t="s">
        <v>22</v>
      </c>
      <c r="F21574" s="6" t="s">
        <v>6</v>
      </c>
      <c r="H21574" s="6" t="s">
        <v>21</v>
      </c>
      <c r="I21574" s="6" t="s">
        <v>3</v>
      </c>
      <c r="K21574" s="4" t="s">
        <v>45</v>
      </c>
      <c r="L21574" s="4" t="s">
        <v>1443</v>
      </c>
      <c r="M21574" s="3">
        <v>3916000</v>
      </c>
      <c r="N21574" s="3">
        <v>3849428</v>
      </c>
      <c r="O21574" s="3">
        <v>66572</v>
      </c>
      <c r="P21574" s="3">
        <v>60</v>
      </c>
      <c r="Q21574" s="2" t="s">
        <v>378</v>
      </c>
    </row>
    <row r="21575" spans="1:17" ht="22.5" customHeight="1" x14ac:dyDescent="0.4">
      <c r="A21575" s="6">
        <v>548</v>
      </c>
      <c r="B21575" s="6">
        <v>303</v>
      </c>
      <c r="C21575" s="6" t="s">
        <v>24</v>
      </c>
      <c r="D21575" s="6" t="s">
        <v>1442</v>
      </c>
      <c r="E21575" s="6" t="s">
        <v>22</v>
      </c>
      <c r="F21575" s="6" t="s">
        <v>6</v>
      </c>
      <c r="H21575" s="6" t="s">
        <v>21</v>
      </c>
      <c r="I21575" s="6" t="s">
        <v>3</v>
      </c>
      <c r="K21575" s="4" t="s">
        <v>20</v>
      </c>
      <c r="L21575" s="4" t="s">
        <v>1441</v>
      </c>
      <c r="M21575" s="3">
        <v>937200</v>
      </c>
      <c r="N21575" s="3">
        <v>937200</v>
      </c>
      <c r="O21575" s="3">
        <v>0</v>
      </c>
      <c r="P21575" s="3">
        <v>60</v>
      </c>
      <c r="Q21575" s="2" t="s">
        <v>378</v>
      </c>
    </row>
    <row r="21576" spans="1:17" ht="22.5" customHeight="1" x14ac:dyDescent="0.4">
      <c r="A21576" s="6">
        <v>548</v>
      </c>
      <c r="B21576" s="6">
        <v>303</v>
      </c>
      <c r="C21576" s="6" t="s">
        <v>24</v>
      </c>
      <c r="D21576" s="6" t="s">
        <v>1442</v>
      </c>
      <c r="E21576" s="6" t="s">
        <v>22</v>
      </c>
      <c r="F21576" s="6" t="s">
        <v>6</v>
      </c>
      <c r="H21576" s="6" t="s">
        <v>21</v>
      </c>
      <c r="I21576" s="6" t="s">
        <v>3</v>
      </c>
      <c r="K21576" s="4" t="s">
        <v>20</v>
      </c>
      <c r="L21576" s="4" t="s">
        <v>1441</v>
      </c>
      <c r="M21576" s="3">
        <v>1529000</v>
      </c>
      <c r="N21576" s="3">
        <v>1529000</v>
      </c>
      <c r="O21576" s="3">
        <v>0</v>
      </c>
      <c r="P21576" s="3">
        <v>60</v>
      </c>
      <c r="Q21576" s="2" t="s">
        <v>378</v>
      </c>
    </row>
    <row r="21577" spans="1:17" ht="22.5" customHeight="1" x14ac:dyDescent="0.4">
      <c r="A21577" s="6">
        <v>548</v>
      </c>
      <c r="B21577" s="6">
        <v>348</v>
      </c>
      <c r="C21577" s="6" t="s">
        <v>24</v>
      </c>
      <c r="D21577" s="6" t="s">
        <v>1440</v>
      </c>
      <c r="E21577" s="6" t="s">
        <v>22</v>
      </c>
      <c r="F21577" s="6" t="s">
        <v>6</v>
      </c>
      <c r="H21577" s="6" t="s">
        <v>21</v>
      </c>
      <c r="I21577" s="6" t="s">
        <v>3</v>
      </c>
      <c r="K21577" s="4" t="s">
        <v>105</v>
      </c>
      <c r="L21577" s="4" t="s">
        <v>1439</v>
      </c>
      <c r="M21577" s="3">
        <v>2851200</v>
      </c>
      <c r="N21577" s="3">
        <v>2754260</v>
      </c>
      <c r="O21577" s="3">
        <v>96940</v>
      </c>
      <c r="P21577" s="3">
        <v>60</v>
      </c>
      <c r="Q21577" s="2" t="s">
        <v>378</v>
      </c>
    </row>
    <row r="21578" spans="1:17" ht="22.5" customHeight="1" x14ac:dyDescent="0.4">
      <c r="A21578" s="6">
        <v>548</v>
      </c>
      <c r="B21578" s="6">
        <v>348</v>
      </c>
      <c r="C21578" s="6" t="s">
        <v>24</v>
      </c>
      <c r="D21578" s="6" t="s">
        <v>1440</v>
      </c>
      <c r="E21578" s="6" t="s">
        <v>22</v>
      </c>
      <c r="F21578" s="6" t="s">
        <v>6</v>
      </c>
      <c r="H21578" s="6" t="s">
        <v>21</v>
      </c>
      <c r="I21578" s="6" t="s">
        <v>3</v>
      </c>
      <c r="K21578" s="4" t="s">
        <v>105</v>
      </c>
      <c r="L21578" s="4" t="s">
        <v>1439</v>
      </c>
      <c r="M21578" s="3">
        <v>935000</v>
      </c>
      <c r="N21578" s="3">
        <v>903210</v>
      </c>
      <c r="O21578" s="3">
        <v>31790</v>
      </c>
      <c r="P21578" s="3">
        <v>60</v>
      </c>
      <c r="Q21578" s="2" t="s">
        <v>378</v>
      </c>
    </row>
    <row r="21579" spans="1:17" ht="22.5" customHeight="1" x14ac:dyDescent="0.4">
      <c r="A21579" s="6">
        <v>548</v>
      </c>
      <c r="B21579" s="6">
        <v>354</v>
      </c>
      <c r="C21579" s="6" t="s">
        <v>24</v>
      </c>
      <c r="D21579" s="6" t="s">
        <v>1436</v>
      </c>
      <c r="E21579" s="6" t="s">
        <v>22</v>
      </c>
      <c r="F21579" s="6" t="s">
        <v>6</v>
      </c>
      <c r="H21579" s="6" t="s">
        <v>21</v>
      </c>
      <c r="I21579" s="6" t="s">
        <v>3</v>
      </c>
      <c r="K21579" s="4" t="s">
        <v>2</v>
      </c>
      <c r="L21579" s="4" t="s">
        <v>1438</v>
      </c>
      <c r="M21579" s="3">
        <v>5145600</v>
      </c>
      <c r="N21579" s="3">
        <v>4883175</v>
      </c>
      <c r="O21579" s="3">
        <v>262425</v>
      </c>
      <c r="P21579" s="3">
        <v>60</v>
      </c>
      <c r="Q21579" s="2" t="s">
        <v>378</v>
      </c>
    </row>
    <row r="21580" spans="1:17" ht="22.5" customHeight="1" x14ac:dyDescent="0.4">
      <c r="A21580" s="6">
        <v>548</v>
      </c>
      <c r="B21580" s="6">
        <v>354</v>
      </c>
      <c r="C21580" s="6" t="s">
        <v>24</v>
      </c>
      <c r="D21580" s="6" t="s">
        <v>1436</v>
      </c>
      <c r="E21580" s="6" t="s">
        <v>22</v>
      </c>
      <c r="F21580" s="6" t="s">
        <v>6</v>
      </c>
      <c r="H21580" s="6" t="s">
        <v>21</v>
      </c>
      <c r="I21580" s="6" t="s">
        <v>3</v>
      </c>
      <c r="K21580" s="4" t="s">
        <v>105</v>
      </c>
      <c r="L21580" s="4" t="s">
        <v>1437</v>
      </c>
      <c r="M21580" s="3">
        <v>2400000</v>
      </c>
      <c r="N21580" s="3">
        <v>2318400</v>
      </c>
      <c r="O21580" s="3">
        <v>81600</v>
      </c>
      <c r="P21580" s="3">
        <v>60</v>
      </c>
      <c r="Q21580" s="2" t="s">
        <v>378</v>
      </c>
    </row>
    <row r="21581" spans="1:17" ht="22.5" customHeight="1" x14ac:dyDescent="0.4">
      <c r="A21581" s="6">
        <v>548</v>
      </c>
      <c r="B21581" s="6">
        <v>354</v>
      </c>
      <c r="C21581" s="6" t="s">
        <v>24</v>
      </c>
      <c r="D21581" s="6" t="s">
        <v>1436</v>
      </c>
      <c r="E21581" s="6" t="s">
        <v>22</v>
      </c>
      <c r="F21581" s="6" t="s">
        <v>6</v>
      </c>
      <c r="H21581" s="6" t="s">
        <v>21</v>
      </c>
      <c r="I21581" s="6" t="s">
        <v>3</v>
      </c>
      <c r="K21581" s="4" t="s">
        <v>105</v>
      </c>
      <c r="L21581" s="4" t="s">
        <v>1435</v>
      </c>
      <c r="M21581" s="3">
        <v>5630000</v>
      </c>
      <c r="N21581" s="3">
        <v>5438580</v>
      </c>
      <c r="O21581" s="3">
        <v>191420</v>
      </c>
      <c r="P21581" s="3">
        <v>60</v>
      </c>
      <c r="Q21581" s="2" t="s">
        <v>378</v>
      </c>
    </row>
    <row r="21582" spans="1:17" ht="22.5" customHeight="1" x14ac:dyDescent="0.4">
      <c r="A21582" s="6">
        <v>548</v>
      </c>
      <c r="B21582" s="6">
        <v>404</v>
      </c>
      <c r="C21582" s="6" t="s">
        <v>24</v>
      </c>
      <c r="D21582" s="6" t="s">
        <v>1434</v>
      </c>
      <c r="E21582" s="6" t="s">
        <v>22</v>
      </c>
      <c r="F21582" s="6" t="s">
        <v>6</v>
      </c>
      <c r="H21582" s="6" t="s">
        <v>21</v>
      </c>
      <c r="I21582" s="6" t="s">
        <v>3</v>
      </c>
      <c r="K21582" s="4" t="s">
        <v>105</v>
      </c>
      <c r="L21582" s="4" t="s">
        <v>1433</v>
      </c>
      <c r="M21582" s="3">
        <v>407000</v>
      </c>
      <c r="N21582" s="3">
        <v>393162</v>
      </c>
      <c r="O21582" s="3">
        <v>13838</v>
      </c>
      <c r="P21582" s="3">
        <v>60</v>
      </c>
      <c r="Q21582" s="2" t="s">
        <v>378</v>
      </c>
    </row>
    <row r="21583" spans="1:17" ht="22.5" customHeight="1" x14ac:dyDescent="0.4">
      <c r="A21583" s="6">
        <v>548</v>
      </c>
      <c r="B21583" s="6">
        <v>469</v>
      </c>
      <c r="C21583" s="6" t="s">
        <v>24</v>
      </c>
      <c r="D21583" s="6" t="s">
        <v>1432</v>
      </c>
      <c r="E21583" s="6" t="s">
        <v>22</v>
      </c>
      <c r="F21583" s="6" t="s">
        <v>6</v>
      </c>
      <c r="H21583" s="6" t="s">
        <v>21</v>
      </c>
      <c r="I21583" s="6" t="s">
        <v>3</v>
      </c>
      <c r="K21583" s="4" t="s">
        <v>2</v>
      </c>
      <c r="L21583" s="4" t="s">
        <v>1431</v>
      </c>
      <c r="M21583" s="3">
        <v>8804400</v>
      </c>
      <c r="N21583" s="3">
        <v>8355378</v>
      </c>
      <c r="O21583" s="3">
        <v>449022</v>
      </c>
      <c r="P21583" s="3">
        <v>60</v>
      </c>
      <c r="Q21583" s="2" t="s">
        <v>378</v>
      </c>
    </row>
    <row r="21584" spans="1:17" ht="22.5" customHeight="1" x14ac:dyDescent="0.4">
      <c r="A21584" s="6">
        <v>548</v>
      </c>
      <c r="B21584" s="6">
        <v>480</v>
      </c>
      <c r="C21584" s="6" t="s">
        <v>24</v>
      </c>
      <c r="D21584" s="6" t="s">
        <v>1430</v>
      </c>
      <c r="E21584" s="6" t="s">
        <v>22</v>
      </c>
      <c r="F21584" s="6" t="s">
        <v>6</v>
      </c>
      <c r="H21584" s="6" t="s">
        <v>21</v>
      </c>
      <c r="I21584" s="6" t="s">
        <v>3</v>
      </c>
      <c r="K21584" s="4" t="s">
        <v>20</v>
      </c>
      <c r="L21584" s="4" t="s">
        <v>1429</v>
      </c>
      <c r="M21584" s="3">
        <v>348700</v>
      </c>
      <c r="N21584" s="3">
        <v>348700</v>
      </c>
      <c r="O21584" s="3">
        <v>0</v>
      </c>
      <c r="P21584" s="3">
        <v>60</v>
      </c>
      <c r="Q21584" s="2" t="s">
        <v>378</v>
      </c>
    </row>
    <row r="21585" spans="1:17" ht="22.5" customHeight="1" x14ac:dyDescent="0.4">
      <c r="A21585" s="6">
        <v>548</v>
      </c>
      <c r="B21585" s="6">
        <v>480</v>
      </c>
      <c r="C21585" s="6" t="s">
        <v>24</v>
      </c>
      <c r="D21585" s="6" t="s">
        <v>1430</v>
      </c>
      <c r="E21585" s="6" t="s">
        <v>22</v>
      </c>
      <c r="F21585" s="6" t="s">
        <v>6</v>
      </c>
      <c r="H21585" s="6" t="s">
        <v>21</v>
      </c>
      <c r="I21585" s="6" t="s">
        <v>3</v>
      </c>
      <c r="K21585" s="4" t="s">
        <v>20</v>
      </c>
      <c r="L21585" s="4" t="s">
        <v>1429</v>
      </c>
      <c r="M21585" s="3">
        <v>726000</v>
      </c>
      <c r="N21585" s="3">
        <v>726000</v>
      </c>
      <c r="O21585" s="3">
        <v>0</v>
      </c>
      <c r="P21585" s="3">
        <v>60</v>
      </c>
      <c r="Q21585" s="2" t="s">
        <v>378</v>
      </c>
    </row>
    <row r="21586" spans="1:17" ht="22.5" customHeight="1" x14ac:dyDescent="0.4">
      <c r="A21586" s="6">
        <v>548</v>
      </c>
      <c r="B21586" s="6">
        <v>499</v>
      </c>
      <c r="C21586" s="6" t="s">
        <v>24</v>
      </c>
      <c r="D21586" s="6" t="s">
        <v>1426</v>
      </c>
      <c r="E21586" s="6" t="s">
        <v>22</v>
      </c>
      <c r="F21586" s="6" t="s">
        <v>6</v>
      </c>
      <c r="H21586" s="6" t="s">
        <v>21</v>
      </c>
      <c r="I21586" s="6" t="s">
        <v>3</v>
      </c>
      <c r="K21586" s="4" t="s">
        <v>45</v>
      </c>
      <c r="L21586" s="4" t="s">
        <v>1428</v>
      </c>
      <c r="M21586" s="3">
        <v>451000</v>
      </c>
      <c r="N21586" s="3">
        <v>443333</v>
      </c>
      <c r="O21586" s="3">
        <v>7667</v>
      </c>
      <c r="P21586" s="3">
        <v>60</v>
      </c>
      <c r="Q21586" s="2" t="s">
        <v>378</v>
      </c>
    </row>
    <row r="21587" spans="1:17" ht="22.5" customHeight="1" x14ac:dyDescent="0.4">
      <c r="A21587" s="6">
        <v>548</v>
      </c>
      <c r="B21587" s="6">
        <v>499</v>
      </c>
      <c r="C21587" s="6" t="s">
        <v>24</v>
      </c>
      <c r="D21587" s="6" t="s">
        <v>1426</v>
      </c>
      <c r="E21587" s="6" t="s">
        <v>22</v>
      </c>
      <c r="F21587" s="6" t="s">
        <v>6</v>
      </c>
      <c r="H21587" s="6" t="s">
        <v>21</v>
      </c>
      <c r="I21587" s="6" t="s">
        <v>3</v>
      </c>
      <c r="K21587" s="4" t="s">
        <v>45</v>
      </c>
      <c r="L21587" s="4" t="s">
        <v>1427</v>
      </c>
      <c r="M21587" s="3">
        <v>449900</v>
      </c>
      <c r="N21587" s="3">
        <v>442252</v>
      </c>
      <c r="O21587" s="3">
        <v>7648</v>
      </c>
      <c r="P21587" s="3">
        <v>60</v>
      </c>
      <c r="Q21587" s="2" t="s">
        <v>378</v>
      </c>
    </row>
    <row r="21588" spans="1:17" ht="22.5" customHeight="1" x14ac:dyDescent="0.4">
      <c r="A21588" s="6">
        <v>548</v>
      </c>
      <c r="B21588" s="6">
        <v>499</v>
      </c>
      <c r="C21588" s="6" t="s">
        <v>24</v>
      </c>
      <c r="D21588" s="6" t="s">
        <v>1426</v>
      </c>
      <c r="E21588" s="6" t="s">
        <v>22</v>
      </c>
      <c r="F21588" s="6" t="s">
        <v>6</v>
      </c>
      <c r="H21588" s="6" t="s">
        <v>21</v>
      </c>
      <c r="I21588" s="6" t="s">
        <v>3</v>
      </c>
      <c r="K21588" s="4" t="s">
        <v>45</v>
      </c>
      <c r="L21588" s="4" t="s">
        <v>1425</v>
      </c>
      <c r="M21588" s="3">
        <v>679800</v>
      </c>
      <c r="N21588" s="3">
        <v>668244</v>
      </c>
      <c r="O21588" s="3">
        <v>11556</v>
      </c>
      <c r="P21588" s="3">
        <v>60</v>
      </c>
      <c r="Q21588" s="2" t="s">
        <v>378</v>
      </c>
    </row>
    <row r="21589" spans="1:17" ht="22.5" customHeight="1" x14ac:dyDescent="0.4">
      <c r="A21589" s="6">
        <v>548</v>
      </c>
      <c r="B21589" s="6">
        <v>565</v>
      </c>
      <c r="C21589" s="6" t="s">
        <v>24</v>
      </c>
      <c r="D21589" s="6" t="s">
        <v>1423</v>
      </c>
      <c r="E21589" s="6" t="s">
        <v>22</v>
      </c>
      <c r="F21589" s="6" t="s">
        <v>6</v>
      </c>
      <c r="H21589" s="6" t="s">
        <v>21</v>
      </c>
      <c r="I21589" s="6" t="s">
        <v>3</v>
      </c>
      <c r="K21589" s="4" t="s">
        <v>20</v>
      </c>
      <c r="L21589" s="4" t="s">
        <v>1424</v>
      </c>
      <c r="M21589" s="3">
        <v>340000</v>
      </c>
      <c r="N21589" s="3">
        <v>340000</v>
      </c>
      <c r="O21589" s="3">
        <v>0</v>
      </c>
      <c r="P21589" s="3">
        <v>60</v>
      </c>
      <c r="Q21589" s="2" t="s">
        <v>378</v>
      </c>
    </row>
    <row r="21590" spans="1:17" ht="22.5" customHeight="1" x14ac:dyDescent="0.4">
      <c r="A21590" s="6">
        <v>548</v>
      </c>
      <c r="B21590" s="6">
        <v>565</v>
      </c>
      <c r="C21590" s="6" t="s">
        <v>24</v>
      </c>
      <c r="D21590" s="6" t="s">
        <v>1423</v>
      </c>
      <c r="E21590" s="6" t="s">
        <v>22</v>
      </c>
      <c r="F21590" s="6" t="s">
        <v>6</v>
      </c>
      <c r="H21590" s="6" t="s">
        <v>21</v>
      </c>
      <c r="I21590" s="6" t="s">
        <v>3</v>
      </c>
      <c r="K21590" s="4" t="s">
        <v>20</v>
      </c>
      <c r="L21590" s="4" t="s">
        <v>1422</v>
      </c>
      <c r="M21590" s="3">
        <v>2567300</v>
      </c>
      <c r="N21590" s="3">
        <v>2567300</v>
      </c>
      <c r="O21590" s="3">
        <v>0</v>
      </c>
      <c r="P21590" s="3">
        <v>60</v>
      </c>
      <c r="Q21590" s="2" t="s">
        <v>378</v>
      </c>
    </row>
    <row r="21591" spans="1:17" ht="22.5" customHeight="1" x14ac:dyDescent="0.4">
      <c r="A21591" s="6">
        <v>548</v>
      </c>
      <c r="B21591" s="6">
        <v>565</v>
      </c>
      <c r="C21591" s="6" t="s">
        <v>24</v>
      </c>
      <c r="D21591" s="6" t="s">
        <v>1423</v>
      </c>
      <c r="E21591" s="6" t="s">
        <v>22</v>
      </c>
      <c r="F21591" s="6" t="s">
        <v>6</v>
      </c>
      <c r="H21591" s="6" t="s">
        <v>21</v>
      </c>
      <c r="I21591" s="6" t="s">
        <v>3</v>
      </c>
      <c r="K21591" s="4" t="s">
        <v>20</v>
      </c>
      <c r="L21591" s="4" t="s">
        <v>1424</v>
      </c>
      <c r="M21591" s="3">
        <v>4360000</v>
      </c>
      <c r="N21591" s="3">
        <v>4360000</v>
      </c>
      <c r="O21591" s="3">
        <v>0</v>
      </c>
      <c r="P21591" s="3">
        <v>60</v>
      </c>
      <c r="Q21591" s="2" t="s">
        <v>378</v>
      </c>
    </row>
    <row r="21592" spans="1:17" ht="22.5" customHeight="1" x14ac:dyDescent="0.4">
      <c r="A21592" s="6">
        <v>548</v>
      </c>
      <c r="B21592" s="6">
        <v>565</v>
      </c>
      <c r="C21592" s="6" t="s">
        <v>24</v>
      </c>
      <c r="D21592" s="6" t="s">
        <v>1423</v>
      </c>
      <c r="E21592" s="6" t="s">
        <v>22</v>
      </c>
      <c r="F21592" s="6" t="s">
        <v>6</v>
      </c>
      <c r="H21592" s="6" t="s">
        <v>21</v>
      </c>
      <c r="I21592" s="6" t="s">
        <v>3</v>
      </c>
      <c r="K21592" s="4" t="s">
        <v>20</v>
      </c>
      <c r="L21592" s="4" t="s">
        <v>1422</v>
      </c>
      <c r="M21592" s="3">
        <v>6970000</v>
      </c>
      <c r="N21592" s="3">
        <v>6970000</v>
      </c>
      <c r="O21592" s="3">
        <v>0</v>
      </c>
      <c r="P21592" s="3">
        <v>60</v>
      </c>
      <c r="Q21592" s="2" t="s">
        <v>378</v>
      </c>
    </row>
    <row r="21593" spans="1:17" ht="22.5" customHeight="1" x14ac:dyDescent="0.4">
      <c r="A21593" s="6">
        <v>548</v>
      </c>
      <c r="B21593" s="6">
        <v>572</v>
      </c>
      <c r="C21593" s="6" t="s">
        <v>24</v>
      </c>
      <c r="D21593" s="6" t="s">
        <v>1420</v>
      </c>
      <c r="E21593" s="6" t="s">
        <v>22</v>
      </c>
      <c r="F21593" s="6" t="s">
        <v>6</v>
      </c>
      <c r="H21593" s="6" t="s">
        <v>21</v>
      </c>
      <c r="I21593" s="6" t="s">
        <v>3</v>
      </c>
      <c r="K21593" s="4" t="s">
        <v>105</v>
      </c>
      <c r="L21593" s="4" t="s">
        <v>1421</v>
      </c>
      <c r="M21593" s="3">
        <v>400000</v>
      </c>
      <c r="N21593" s="3">
        <v>386400</v>
      </c>
      <c r="O21593" s="3">
        <v>13600</v>
      </c>
      <c r="P21593" s="3">
        <v>60</v>
      </c>
      <c r="Q21593" s="2" t="s">
        <v>378</v>
      </c>
    </row>
    <row r="21594" spans="1:17" ht="22.5" customHeight="1" x14ac:dyDescent="0.4">
      <c r="A21594" s="6">
        <v>548</v>
      </c>
      <c r="B21594" s="6">
        <v>572</v>
      </c>
      <c r="C21594" s="6" t="s">
        <v>24</v>
      </c>
      <c r="D21594" s="6" t="s">
        <v>1420</v>
      </c>
      <c r="E21594" s="6" t="s">
        <v>22</v>
      </c>
      <c r="F21594" s="6" t="s">
        <v>6</v>
      </c>
      <c r="H21594" s="6" t="s">
        <v>21</v>
      </c>
      <c r="I21594" s="6" t="s">
        <v>3</v>
      </c>
      <c r="K21594" s="4" t="s">
        <v>105</v>
      </c>
      <c r="L21594" s="4" t="s">
        <v>1421</v>
      </c>
      <c r="M21594" s="3">
        <v>550000</v>
      </c>
      <c r="N21594" s="3">
        <v>531300</v>
      </c>
      <c r="O21594" s="3">
        <v>18700</v>
      </c>
      <c r="P21594" s="3">
        <v>60</v>
      </c>
      <c r="Q21594" s="2" t="s">
        <v>378</v>
      </c>
    </row>
    <row r="21595" spans="1:17" ht="22.5" customHeight="1" x14ac:dyDescent="0.4">
      <c r="A21595" s="6">
        <v>548</v>
      </c>
      <c r="B21595" s="6">
        <v>572</v>
      </c>
      <c r="C21595" s="6" t="s">
        <v>24</v>
      </c>
      <c r="D21595" s="6" t="s">
        <v>1420</v>
      </c>
      <c r="E21595" s="6" t="s">
        <v>22</v>
      </c>
      <c r="F21595" s="6" t="s">
        <v>6</v>
      </c>
      <c r="H21595" s="6" t="s">
        <v>21</v>
      </c>
      <c r="I21595" s="6" t="s">
        <v>3</v>
      </c>
      <c r="K21595" s="4" t="s">
        <v>45</v>
      </c>
      <c r="L21595" s="4" t="s">
        <v>1419</v>
      </c>
      <c r="M21595" s="3">
        <v>1663000</v>
      </c>
      <c r="N21595" s="3">
        <v>1634729</v>
      </c>
      <c r="O21595" s="3">
        <v>28271</v>
      </c>
      <c r="P21595" s="3">
        <v>60</v>
      </c>
      <c r="Q21595" s="2" t="s">
        <v>378</v>
      </c>
    </row>
    <row r="21596" spans="1:17" ht="22.5" customHeight="1" x14ac:dyDescent="0.4">
      <c r="A21596" s="6">
        <v>548</v>
      </c>
      <c r="B21596" s="6">
        <v>572</v>
      </c>
      <c r="C21596" s="6" t="s">
        <v>24</v>
      </c>
      <c r="D21596" s="6" t="s">
        <v>1420</v>
      </c>
      <c r="E21596" s="6" t="s">
        <v>22</v>
      </c>
      <c r="F21596" s="6" t="s">
        <v>6</v>
      </c>
      <c r="H21596" s="6" t="s">
        <v>21</v>
      </c>
      <c r="I21596" s="6" t="s">
        <v>3</v>
      </c>
      <c r="K21596" s="4" t="s">
        <v>45</v>
      </c>
      <c r="L21596" s="4" t="s">
        <v>1419</v>
      </c>
      <c r="M21596" s="3">
        <v>319600</v>
      </c>
      <c r="N21596" s="3">
        <v>314167</v>
      </c>
      <c r="O21596" s="3">
        <v>5433</v>
      </c>
      <c r="P21596" s="3">
        <v>60</v>
      </c>
      <c r="Q21596" s="2" t="s">
        <v>378</v>
      </c>
    </row>
    <row r="21597" spans="1:17" ht="22.5" customHeight="1" x14ac:dyDescent="0.4">
      <c r="A21597" s="6">
        <v>548</v>
      </c>
      <c r="B21597" s="6">
        <v>591</v>
      </c>
      <c r="C21597" s="6" t="s">
        <v>24</v>
      </c>
      <c r="D21597" s="6" t="s">
        <v>1418</v>
      </c>
      <c r="E21597" s="6" t="s">
        <v>22</v>
      </c>
      <c r="F21597" s="6" t="s">
        <v>6</v>
      </c>
      <c r="H21597" s="6" t="s">
        <v>21</v>
      </c>
      <c r="I21597" s="6" t="s">
        <v>3</v>
      </c>
      <c r="K21597" s="4" t="s">
        <v>45</v>
      </c>
      <c r="L21597" s="4" t="s">
        <v>1417</v>
      </c>
      <c r="M21597" s="3">
        <v>1864800</v>
      </c>
      <c r="N21597" s="3">
        <v>1833099</v>
      </c>
      <c r="O21597" s="3">
        <v>31701</v>
      </c>
      <c r="P21597" s="3">
        <v>60</v>
      </c>
      <c r="Q21597" s="2" t="s">
        <v>378</v>
      </c>
    </row>
    <row r="21598" spans="1:17" ht="22.5" customHeight="1" x14ac:dyDescent="0.4">
      <c r="A21598" s="6">
        <v>548</v>
      </c>
      <c r="B21598" s="6">
        <v>591</v>
      </c>
      <c r="C21598" s="6" t="s">
        <v>24</v>
      </c>
      <c r="D21598" s="6" t="s">
        <v>1418</v>
      </c>
      <c r="E21598" s="6" t="s">
        <v>22</v>
      </c>
      <c r="F21598" s="6" t="s">
        <v>6</v>
      </c>
      <c r="H21598" s="6" t="s">
        <v>21</v>
      </c>
      <c r="I21598" s="6" t="s">
        <v>3</v>
      </c>
      <c r="K21598" s="4" t="s">
        <v>45</v>
      </c>
      <c r="L21598" s="4" t="s">
        <v>1417</v>
      </c>
      <c r="M21598" s="3">
        <v>2761000</v>
      </c>
      <c r="N21598" s="3">
        <v>2714063</v>
      </c>
      <c r="O21598" s="3">
        <v>46937</v>
      </c>
      <c r="P21598" s="3">
        <v>60</v>
      </c>
      <c r="Q21598" s="2" t="s">
        <v>378</v>
      </c>
    </row>
    <row r="21599" spans="1:17" ht="22.5" customHeight="1" x14ac:dyDescent="0.4">
      <c r="A21599" s="6">
        <v>548</v>
      </c>
      <c r="B21599" s="6">
        <v>591</v>
      </c>
      <c r="C21599" s="6" t="s">
        <v>24</v>
      </c>
      <c r="D21599" s="6" t="s">
        <v>1418</v>
      </c>
      <c r="E21599" s="6" t="s">
        <v>22</v>
      </c>
      <c r="F21599" s="6" t="s">
        <v>6</v>
      </c>
      <c r="H21599" s="6" t="s">
        <v>21</v>
      </c>
      <c r="I21599" s="6" t="s">
        <v>3</v>
      </c>
      <c r="K21599" s="4" t="s">
        <v>45</v>
      </c>
      <c r="L21599" s="4" t="s">
        <v>1417</v>
      </c>
      <c r="M21599" s="3">
        <v>2214000</v>
      </c>
      <c r="N21599" s="3">
        <v>2176362</v>
      </c>
      <c r="O21599" s="3">
        <v>37638</v>
      </c>
      <c r="P21599" s="3">
        <v>60</v>
      </c>
      <c r="Q21599" s="2" t="s">
        <v>378</v>
      </c>
    </row>
    <row r="21600" spans="1:17" ht="22.5" customHeight="1" x14ac:dyDescent="0.4">
      <c r="A21600" s="6">
        <v>548</v>
      </c>
      <c r="B21600" s="6">
        <v>593</v>
      </c>
      <c r="C21600" s="6" t="s">
        <v>24</v>
      </c>
      <c r="D21600" s="6" t="s">
        <v>1415</v>
      </c>
      <c r="E21600" s="6" t="s">
        <v>22</v>
      </c>
      <c r="F21600" s="6" t="s">
        <v>6</v>
      </c>
      <c r="H21600" s="6" t="s">
        <v>21</v>
      </c>
      <c r="I21600" s="6" t="s">
        <v>3</v>
      </c>
      <c r="K21600" s="4" t="s">
        <v>20</v>
      </c>
      <c r="L21600" s="4" t="s">
        <v>1416</v>
      </c>
      <c r="M21600" s="3">
        <v>3529000</v>
      </c>
      <c r="N21600" s="3">
        <v>3529000</v>
      </c>
      <c r="O21600" s="3">
        <v>0</v>
      </c>
      <c r="P21600" s="3">
        <v>60</v>
      </c>
      <c r="Q21600" s="2" t="s">
        <v>378</v>
      </c>
    </row>
    <row r="21601" spans="1:17" ht="22.5" customHeight="1" x14ac:dyDescent="0.4">
      <c r="A21601" s="6">
        <v>548</v>
      </c>
      <c r="B21601" s="6">
        <v>593</v>
      </c>
      <c r="C21601" s="6" t="s">
        <v>24</v>
      </c>
      <c r="D21601" s="6" t="s">
        <v>1415</v>
      </c>
      <c r="E21601" s="6" t="s">
        <v>22</v>
      </c>
      <c r="F21601" s="6" t="s">
        <v>6</v>
      </c>
      <c r="H21601" s="6" t="s">
        <v>21</v>
      </c>
      <c r="I21601" s="6" t="s">
        <v>3</v>
      </c>
      <c r="K21601" s="4" t="s">
        <v>20</v>
      </c>
      <c r="L21601" s="4" t="s">
        <v>1414</v>
      </c>
      <c r="M21601" s="3">
        <v>3529000</v>
      </c>
      <c r="N21601" s="3">
        <v>3529000</v>
      </c>
      <c r="O21601" s="3">
        <v>0</v>
      </c>
      <c r="P21601" s="3">
        <v>60</v>
      </c>
      <c r="Q21601" s="2" t="s">
        <v>378</v>
      </c>
    </row>
    <row r="21602" spans="1:17" ht="22.5" customHeight="1" x14ac:dyDescent="0.4">
      <c r="A21602" s="6">
        <v>548</v>
      </c>
      <c r="B21602" s="6">
        <v>594</v>
      </c>
      <c r="C21602" s="6" t="s">
        <v>24</v>
      </c>
      <c r="D21602" s="6" t="s">
        <v>1413</v>
      </c>
      <c r="E21602" s="6" t="s">
        <v>22</v>
      </c>
      <c r="F21602" s="6" t="s">
        <v>6</v>
      </c>
      <c r="H21602" s="6" t="s">
        <v>21</v>
      </c>
      <c r="I21602" s="6" t="s">
        <v>3</v>
      </c>
      <c r="K21602" s="4" t="s">
        <v>105</v>
      </c>
      <c r="L21602" s="4" t="s">
        <v>1412</v>
      </c>
      <c r="M21602" s="3">
        <v>904200</v>
      </c>
      <c r="N21602" s="3">
        <v>873458</v>
      </c>
      <c r="O21602" s="3">
        <v>30742</v>
      </c>
      <c r="P21602" s="3">
        <v>60</v>
      </c>
      <c r="Q21602" s="2" t="s">
        <v>378</v>
      </c>
    </row>
    <row r="21603" spans="1:17" ht="22.5" customHeight="1" x14ac:dyDescent="0.4">
      <c r="A21603" s="6">
        <v>548</v>
      </c>
      <c r="B21603" s="6">
        <v>594</v>
      </c>
      <c r="C21603" s="6" t="s">
        <v>24</v>
      </c>
      <c r="D21603" s="6" t="s">
        <v>1413</v>
      </c>
      <c r="E21603" s="6" t="s">
        <v>22</v>
      </c>
      <c r="F21603" s="6" t="s">
        <v>6</v>
      </c>
      <c r="H21603" s="6" t="s">
        <v>21</v>
      </c>
      <c r="I21603" s="6" t="s">
        <v>3</v>
      </c>
      <c r="K21603" s="4" t="s">
        <v>105</v>
      </c>
      <c r="L21603" s="4" t="s">
        <v>1412</v>
      </c>
      <c r="M21603" s="3">
        <v>1540000</v>
      </c>
      <c r="N21603" s="3">
        <v>1487640</v>
      </c>
      <c r="O21603" s="3">
        <v>52360</v>
      </c>
      <c r="P21603" s="3">
        <v>60</v>
      </c>
      <c r="Q21603" s="2" t="s">
        <v>378</v>
      </c>
    </row>
    <row r="21604" spans="1:17" ht="22.5" customHeight="1" x14ac:dyDescent="0.4">
      <c r="A21604" s="6">
        <v>548</v>
      </c>
      <c r="B21604" s="6">
        <v>598</v>
      </c>
      <c r="C21604" s="6" t="s">
        <v>24</v>
      </c>
      <c r="D21604" s="6" t="s">
        <v>1411</v>
      </c>
      <c r="E21604" s="6" t="s">
        <v>22</v>
      </c>
      <c r="F21604" s="6" t="s">
        <v>6</v>
      </c>
      <c r="H21604" s="6" t="s">
        <v>21</v>
      </c>
      <c r="I21604" s="6" t="s">
        <v>3</v>
      </c>
      <c r="K21604" s="4" t="s">
        <v>45</v>
      </c>
      <c r="L21604" s="4" t="s">
        <v>1410</v>
      </c>
      <c r="M21604" s="3">
        <v>1243000</v>
      </c>
      <c r="N21604" s="3">
        <v>1221869</v>
      </c>
      <c r="O21604" s="3">
        <v>21131</v>
      </c>
      <c r="P21604" s="3">
        <v>60</v>
      </c>
      <c r="Q21604" s="2" t="s">
        <v>378</v>
      </c>
    </row>
    <row r="21605" spans="1:17" ht="22.5" customHeight="1" x14ac:dyDescent="0.4">
      <c r="A21605" s="6">
        <v>548</v>
      </c>
      <c r="B21605" s="6">
        <v>608</v>
      </c>
      <c r="C21605" s="6" t="s">
        <v>24</v>
      </c>
      <c r="D21605" s="6" t="s">
        <v>1408</v>
      </c>
      <c r="E21605" s="6" t="s">
        <v>22</v>
      </c>
      <c r="F21605" s="6" t="s">
        <v>6</v>
      </c>
      <c r="H21605" s="6" t="s">
        <v>21</v>
      </c>
      <c r="I21605" s="6" t="s">
        <v>3</v>
      </c>
      <c r="K21605" s="4" t="s">
        <v>105</v>
      </c>
      <c r="L21605" s="4" t="s">
        <v>1407</v>
      </c>
      <c r="M21605" s="3">
        <v>2488000</v>
      </c>
      <c r="N21605" s="3">
        <v>2403408</v>
      </c>
      <c r="O21605" s="3">
        <v>84592</v>
      </c>
      <c r="P21605" s="3">
        <v>60</v>
      </c>
      <c r="Q21605" s="2" t="s">
        <v>378</v>
      </c>
    </row>
    <row r="21606" spans="1:17" ht="22.5" customHeight="1" x14ac:dyDescent="0.4">
      <c r="A21606" s="6">
        <v>548</v>
      </c>
      <c r="B21606" s="6">
        <v>608</v>
      </c>
      <c r="C21606" s="6" t="s">
        <v>24</v>
      </c>
      <c r="D21606" s="6" t="s">
        <v>1408</v>
      </c>
      <c r="E21606" s="6" t="s">
        <v>22</v>
      </c>
      <c r="F21606" s="6" t="s">
        <v>6</v>
      </c>
      <c r="H21606" s="6" t="s">
        <v>21</v>
      </c>
      <c r="I21606" s="6" t="s">
        <v>3</v>
      </c>
      <c r="K21606" s="4" t="s">
        <v>105</v>
      </c>
      <c r="L21606" s="4" t="s">
        <v>1409</v>
      </c>
      <c r="M21606" s="3">
        <v>1210000</v>
      </c>
      <c r="N21606" s="3">
        <v>1168860</v>
      </c>
      <c r="O21606" s="3">
        <v>41140</v>
      </c>
      <c r="P21606" s="3">
        <v>60</v>
      </c>
      <c r="Q21606" s="2" t="s">
        <v>378</v>
      </c>
    </row>
    <row r="21607" spans="1:17" ht="22.5" customHeight="1" x14ac:dyDescent="0.4">
      <c r="A21607" s="6">
        <v>548</v>
      </c>
      <c r="B21607" s="6">
        <v>608</v>
      </c>
      <c r="C21607" s="6" t="s">
        <v>24</v>
      </c>
      <c r="D21607" s="6" t="s">
        <v>1408</v>
      </c>
      <c r="E21607" s="6" t="s">
        <v>22</v>
      </c>
      <c r="F21607" s="6" t="s">
        <v>6</v>
      </c>
      <c r="H21607" s="6" t="s">
        <v>21</v>
      </c>
      <c r="I21607" s="6" t="s">
        <v>3</v>
      </c>
      <c r="K21607" s="4" t="s">
        <v>105</v>
      </c>
      <c r="L21607" s="4" t="s">
        <v>1407</v>
      </c>
      <c r="M21607" s="3">
        <v>3540000</v>
      </c>
      <c r="N21607" s="3">
        <v>3419640</v>
      </c>
      <c r="O21607" s="3">
        <v>120360</v>
      </c>
      <c r="P21607" s="3">
        <v>60</v>
      </c>
      <c r="Q21607" s="2" t="s">
        <v>378</v>
      </c>
    </row>
    <row r="21608" spans="1:17" ht="22.5" customHeight="1" x14ac:dyDescent="0.4">
      <c r="A21608" s="6">
        <v>548</v>
      </c>
      <c r="B21608" s="6">
        <v>792</v>
      </c>
      <c r="C21608" s="6" t="s">
        <v>24</v>
      </c>
      <c r="D21608" s="6" t="s">
        <v>1406</v>
      </c>
      <c r="E21608" s="6" t="s">
        <v>22</v>
      </c>
      <c r="F21608" s="6" t="s">
        <v>6</v>
      </c>
      <c r="H21608" s="6" t="s">
        <v>21</v>
      </c>
      <c r="I21608" s="6" t="s">
        <v>3</v>
      </c>
      <c r="K21608" s="4" t="s">
        <v>45</v>
      </c>
      <c r="L21608" s="4" t="s">
        <v>1405</v>
      </c>
      <c r="M21608" s="3">
        <v>536800</v>
      </c>
      <c r="N21608" s="3">
        <v>527675</v>
      </c>
      <c r="O21608" s="3">
        <v>9125</v>
      </c>
      <c r="P21608" s="3">
        <v>60</v>
      </c>
      <c r="Q21608" s="2" t="s">
        <v>378</v>
      </c>
    </row>
    <row r="21609" spans="1:17" ht="22.5" customHeight="1" x14ac:dyDescent="0.4">
      <c r="A21609" s="6">
        <v>548</v>
      </c>
      <c r="B21609" s="6">
        <v>792</v>
      </c>
      <c r="C21609" s="6" t="s">
        <v>24</v>
      </c>
      <c r="D21609" s="6" t="s">
        <v>1406</v>
      </c>
      <c r="E21609" s="6" t="s">
        <v>22</v>
      </c>
      <c r="F21609" s="6" t="s">
        <v>6</v>
      </c>
      <c r="H21609" s="6" t="s">
        <v>21</v>
      </c>
      <c r="I21609" s="6" t="s">
        <v>3</v>
      </c>
      <c r="K21609" s="4" t="s">
        <v>45</v>
      </c>
      <c r="L21609" s="4" t="s">
        <v>1405</v>
      </c>
      <c r="M21609" s="3">
        <v>2918500</v>
      </c>
      <c r="N21609" s="3">
        <v>2868886</v>
      </c>
      <c r="O21609" s="3">
        <v>49614</v>
      </c>
      <c r="P21609" s="3">
        <v>60</v>
      </c>
      <c r="Q21609" s="2" t="s">
        <v>378</v>
      </c>
    </row>
    <row r="21610" spans="1:17" ht="22.5" customHeight="1" x14ac:dyDescent="0.4">
      <c r="A21610" s="6">
        <v>548</v>
      </c>
      <c r="B21610" s="6">
        <v>792</v>
      </c>
      <c r="C21610" s="6" t="s">
        <v>24</v>
      </c>
      <c r="D21610" s="6" t="s">
        <v>1406</v>
      </c>
      <c r="E21610" s="6" t="s">
        <v>22</v>
      </c>
      <c r="F21610" s="6" t="s">
        <v>6</v>
      </c>
      <c r="H21610" s="6" t="s">
        <v>21</v>
      </c>
      <c r="I21610" s="6" t="s">
        <v>3</v>
      </c>
      <c r="K21610" s="4" t="s">
        <v>45</v>
      </c>
      <c r="L21610" s="4" t="s">
        <v>1405</v>
      </c>
      <c r="M21610" s="3">
        <v>200000</v>
      </c>
      <c r="N21610" s="3">
        <v>196600</v>
      </c>
      <c r="O21610" s="3">
        <v>3400</v>
      </c>
      <c r="P21610" s="3">
        <v>60</v>
      </c>
      <c r="Q21610" s="2" t="s">
        <v>378</v>
      </c>
    </row>
    <row r="21611" spans="1:17" ht="22.5" customHeight="1" x14ac:dyDescent="0.4">
      <c r="A21611" s="6">
        <v>548</v>
      </c>
      <c r="B21611" s="6">
        <v>800</v>
      </c>
      <c r="C21611" s="6" t="s">
        <v>24</v>
      </c>
      <c r="D21611" s="6" t="s">
        <v>1404</v>
      </c>
      <c r="E21611" s="6" t="s">
        <v>22</v>
      </c>
      <c r="F21611" s="6" t="s">
        <v>6</v>
      </c>
      <c r="H21611" s="6" t="s">
        <v>21</v>
      </c>
      <c r="I21611" s="6" t="s">
        <v>3</v>
      </c>
      <c r="K21611" s="4" t="s">
        <v>2</v>
      </c>
      <c r="L21611" s="4" t="s">
        <v>1403</v>
      </c>
      <c r="M21611" s="3">
        <v>16127980</v>
      </c>
      <c r="N21611" s="3">
        <v>15305455</v>
      </c>
      <c r="O21611" s="3">
        <v>822525</v>
      </c>
      <c r="P21611" s="3">
        <v>60</v>
      </c>
      <c r="Q21611" s="2" t="s">
        <v>378</v>
      </c>
    </row>
    <row r="21612" spans="1:17" ht="22.5" customHeight="1" x14ac:dyDescent="0.4">
      <c r="A21612" s="6">
        <v>548</v>
      </c>
      <c r="B21612" s="6">
        <v>804</v>
      </c>
      <c r="C21612" s="6" t="s">
        <v>24</v>
      </c>
      <c r="D21612" s="6" t="s">
        <v>1402</v>
      </c>
      <c r="E21612" s="6" t="s">
        <v>22</v>
      </c>
      <c r="F21612" s="6" t="s">
        <v>6</v>
      </c>
      <c r="H21612" s="6" t="s">
        <v>21</v>
      </c>
      <c r="I21612" s="6" t="s">
        <v>3</v>
      </c>
      <c r="K21612" s="4" t="s">
        <v>20</v>
      </c>
      <c r="L21612" s="4" t="s">
        <v>1401</v>
      </c>
      <c r="M21612" s="3">
        <v>9632700</v>
      </c>
      <c r="N21612" s="3">
        <v>9632700</v>
      </c>
      <c r="O21612" s="3">
        <v>0</v>
      </c>
      <c r="P21612" s="3">
        <v>60</v>
      </c>
      <c r="Q21612" s="2" t="s">
        <v>378</v>
      </c>
    </row>
    <row r="21613" spans="1:17" ht="22.5" customHeight="1" x14ac:dyDescent="0.4">
      <c r="A21613" s="6">
        <v>548</v>
      </c>
      <c r="B21613" s="6">
        <v>804</v>
      </c>
      <c r="C21613" s="6" t="s">
        <v>24</v>
      </c>
      <c r="D21613" s="6" t="s">
        <v>1402</v>
      </c>
      <c r="E21613" s="6" t="s">
        <v>22</v>
      </c>
      <c r="F21613" s="6" t="s">
        <v>6</v>
      </c>
      <c r="H21613" s="6" t="s">
        <v>21</v>
      </c>
      <c r="I21613" s="6" t="s">
        <v>3</v>
      </c>
      <c r="K21613" s="4" t="s">
        <v>20</v>
      </c>
      <c r="L21613" s="4" t="s">
        <v>1401</v>
      </c>
      <c r="M21613" s="3">
        <v>610500</v>
      </c>
      <c r="N21613" s="3">
        <v>610500</v>
      </c>
      <c r="O21613" s="3">
        <v>0</v>
      </c>
      <c r="P21613" s="3">
        <v>60</v>
      </c>
      <c r="Q21613" s="2" t="s">
        <v>378</v>
      </c>
    </row>
    <row r="21614" spans="1:17" ht="22.5" customHeight="1" x14ac:dyDescent="0.4">
      <c r="A21614" s="6">
        <v>548</v>
      </c>
      <c r="B21614" s="6">
        <v>820</v>
      </c>
      <c r="C21614" s="6" t="s">
        <v>24</v>
      </c>
      <c r="D21614" s="6" t="s">
        <v>1400</v>
      </c>
      <c r="E21614" s="6" t="s">
        <v>22</v>
      </c>
      <c r="F21614" s="6" t="s">
        <v>6</v>
      </c>
      <c r="H21614" s="6" t="s">
        <v>21</v>
      </c>
      <c r="I21614" s="6" t="s">
        <v>3</v>
      </c>
      <c r="K21614" s="4" t="s">
        <v>20</v>
      </c>
      <c r="L21614" s="4" t="s">
        <v>1399</v>
      </c>
      <c r="M21614" s="3">
        <v>605700</v>
      </c>
      <c r="N21614" s="3">
        <v>605700</v>
      </c>
      <c r="O21614" s="3">
        <v>0</v>
      </c>
      <c r="P21614" s="3">
        <v>60</v>
      </c>
      <c r="Q21614" s="2" t="s">
        <v>378</v>
      </c>
    </row>
    <row r="21615" spans="1:17" ht="22.5" customHeight="1" x14ac:dyDescent="0.4">
      <c r="A21615" s="6">
        <v>548</v>
      </c>
      <c r="B21615" s="6">
        <v>820</v>
      </c>
      <c r="C21615" s="6" t="s">
        <v>24</v>
      </c>
      <c r="D21615" s="6" t="s">
        <v>1400</v>
      </c>
      <c r="E21615" s="6" t="s">
        <v>22</v>
      </c>
      <c r="F21615" s="6" t="s">
        <v>6</v>
      </c>
      <c r="H21615" s="6" t="s">
        <v>21</v>
      </c>
      <c r="I21615" s="6" t="s">
        <v>3</v>
      </c>
      <c r="K21615" s="4" t="s">
        <v>20</v>
      </c>
      <c r="L21615" s="4" t="s">
        <v>1399</v>
      </c>
      <c r="M21615" s="3">
        <v>2292800</v>
      </c>
      <c r="N21615" s="3">
        <v>2292800</v>
      </c>
      <c r="O21615" s="3">
        <v>0</v>
      </c>
      <c r="P21615" s="3">
        <v>60</v>
      </c>
      <c r="Q21615" s="2" t="s">
        <v>378</v>
      </c>
    </row>
    <row r="21616" spans="1:17" ht="22.5" customHeight="1" x14ac:dyDescent="0.4">
      <c r="A21616" s="6">
        <v>548</v>
      </c>
      <c r="B21616" s="6">
        <v>853</v>
      </c>
      <c r="C21616" s="6" t="s">
        <v>24</v>
      </c>
      <c r="D21616" s="6" t="s">
        <v>1398</v>
      </c>
      <c r="E21616" s="6" t="s">
        <v>22</v>
      </c>
      <c r="F21616" s="6" t="s">
        <v>6</v>
      </c>
      <c r="H21616" s="6" t="s">
        <v>21</v>
      </c>
      <c r="I21616" s="6" t="s">
        <v>3</v>
      </c>
      <c r="K21616" s="4" t="s">
        <v>20</v>
      </c>
      <c r="L21616" s="4" t="s">
        <v>1397</v>
      </c>
      <c r="M21616" s="3">
        <v>2391600</v>
      </c>
      <c r="N21616" s="3">
        <v>2391600</v>
      </c>
      <c r="O21616" s="3">
        <v>0</v>
      </c>
      <c r="P21616" s="3">
        <v>60</v>
      </c>
      <c r="Q21616" s="2" t="s">
        <v>378</v>
      </c>
    </row>
    <row r="21617" spans="1:17" ht="22.5" customHeight="1" x14ac:dyDescent="0.4">
      <c r="A21617" s="6">
        <v>548</v>
      </c>
      <c r="B21617" s="6">
        <v>853</v>
      </c>
      <c r="C21617" s="6" t="s">
        <v>24</v>
      </c>
      <c r="D21617" s="6" t="s">
        <v>1398</v>
      </c>
      <c r="E21617" s="6" t="s">
        <v>22</v>
      </c>
      <c r="F21617" s="6" t="s">
        <v>6</v>
      </c>
      <c r="H21617" s="6" t="s">
        <v>21</v>
      </c>
      <c r="I21617" s="6" t="s">
        <v>3</v>
      </c>
      <c r="K21617" s="4" t="s">
        <v>20</v>
      </c>
      <c r="L21617" s="4" t="s">
        <v>1397</v>
      </c>
      <c r="M21617" s="3">
        <v>6657000</v>
      </c>
      <c r="N21617" s="3">
        <v>6657000</v>
      </c>
      <c r="O21617" s="3">
        <v>0</v>
      </c>
      <c r="P21617" s="3">
        <v>60</v>
      </c>
      <c r="Q21617" s="2" t="s">
        <v>378</v>
      </c>
    </row>
    <row r="21618" spans="1:17" ht="22.5" customHeight="1" x14ac:dyDescent="0.4">
      <c r="A21618" s="6">
        <v>548</v>
      </c>
      <c r="B21618" s="6">
        <v>857</v>
      </c>
      <c r="C21618" s="6" t="s">
        <v>24</v>
      </c>
      <c r="D21618" s="6" t="s">
        <v>1395</v>
      </c>
      <c r="E21618" s="6" t="s">
        <v>22</v>
      </c>
      <c r="F21618" s="6" t="s">
        <v>6</v>
      </c>
      <c r="H21618" s="6" t="s">
        <v>21</v>
      </c>
      <c r="I21618" s="6" t="s">
        <v>3</v>
      </c>
      <c r="K21618" s="4" t="s">
        <v>45</v>
      </c>
      <c r="L21618" s="4" t="s">
        <v>1396</v>
      </c>
      <c r="M21618" s="3">
        <v>1750000</v>
      </c>
      <c r="N21618" s="3">
        <v>1720250</v>
      </c>
      <c r="O21618" s="3">
        <v>29750</v>
      </c>
      <c r="P21618" s="3">
        <v>60</v>
      </c>
      <c r="Q21618" s="2" t="s">
        <v>378</v>
      </c>
    </row>
    <row r="21619" spans="1:17" ht="22.5" customHeight="1" x14ac:dyDescent="0.4">
      <c r="A21619" s="6">
        <v>548</v>
      </c>
      <c r="B21619" s="6">
        <v>857</v>
      </c>
      <c r="C21619" s="6" t="s">
        <v>24</v>
      </c>
      <c r="D21619" s="6" t="s">
        <v>1395</v>
      </c>
      <c r="E21619" s="6" t="s">
        <v>22</v>
      </c>
      <c r="F21619" s="6" t="s">
        <v>6</v>
      </c>
      <c r="H21619" s="6" t="s">
        <v>21</v>
      </c>
      <c r="I21619" s="6" t="s">
        <v>3</v>
      </c>
      <c r="K21619" s="4" t="s">
        <v>45</v>
      </c>
      <c r="L21619" s="4" t="s">
        <v>1394</v>
      </c>
      <c r="M21619" s="3">
        <v>3619400</v>
      </c>
      <c r="N21619" s="3">
        <v>3557871</v>
      </c>
      <c r="O21619" s="3">
        <v>61529</v>
      </c>
      <c r="P21619" s="3">
        <v>60</v>
      </c>
      <c r="Q21619" s="2" t="s">
        <v>378</v>
      </c>
    </row>
    <row r="21620" spans="1:17" ht="22.5" customHeight="1" x14ac:dyDescent="0.4">
      <c r="A21620" s="6">
        <v>548</v>
      </c>
      <c r="B21620" s="6">
        <v>857</v>
      </c>
      <c r="C21620" s="6" t="s">
        <v>24</v>
      </c>
      <c r="D21620" s="6" t="s">
        <v>1395</v>
      </c>
      <c r="E21620" s="6" t="s">
        <v>22</v>
      </c>
      <c r="F21620" s="6" t="s">
        <v>6</v>
      </c>
      <c r="H21620" s="6" t="s">
        <v>21</v>
      </c>
      <c r="I21620" s="6" t="s">
        <v>3</v>
      </c>
      <c r="K21620" s="4" t="s">
        <v>45</v>
      </c>
      <c r="L21620" s="4" t="s">
        <v>1394</v>
      </c>
      <c r="M21620" s="3">
        <v>1492400</v>
      </c>
      <c r="N21620" s="3">
        <v>1467030</v>
      </c>
      <c r="O21620" s="3">
        <v>25370</v>
      </c>
      <c r="P21620" s="3">
        <v>60</v>
      </c>
      <c r="Q21620" s="2" t="s">
        <v>378</v>
      </c>
    </row>
    <row r="21621" spans="1:17" ht="22.5" customHeight="1" x14ac:dyDescent="0.4">
      <c r="A21621" s="6">
        <v>548</v>
      </c>
      <c r="B21621" s="6">
        <v>860</v>
      </c>
      <c r="C21621" s="6" t="s">
        <v>24</v>
      </c>
      <c r="D21621" s="6" t="s">
        <v>1393</v>
      </c>
      <c r="E21621" s="6" t="s">
        <v>22</v>
      </c>
      <c r="F21621" s="6" t="s">
        <v>6</v>
      </c>
      <c r="H21621" s="6" t="s">
        <v>21</v>
      </c>
      <c r="I21621" s="6" t="s">
        <v>3</v>
      </c>
      <c r="K21621" s="4" t="s">
        <v>20</v>
      </c>
      <c r="L21621" s="4" t="s">
        <v>1392</v>
      </c>
      <c r="M21621" s="3">
        <v>1138500</v>
      </c>
      <c r="N21621" s="3">
        <v>1138500</v>
      </c>
      <c r="O21621" s="3">
        <v>0</v>
      </c>
      <c r="P21621" s="3">
        <v>60</v>
      </c>
      <c r="Q21621" s="2" t="s">
        <v>378</v>
      </c>
    </row>
    <row r="21622" spans="1:17" ht="22.5" customHeight="1" x14ac:dyDescent="0.4">
      <c r="A21622" s="6">
        <v>548</v>
      </c>
      <c r="B21622" s="6">
        <v>865</v>
      </c>
      <c r="C21622" s="6" t="s">
        <v>24</v>
      </c>
      <c r="D21622" s="6" t="s">
        <v>1389</v>
      </c>
      <c r="E21622" s="6" t="s">
        <v>22</v>
      </c>
      <c r="F21622" s="6" t="s">
        <v>6</v>
      </c>
      <c r="H21622" s="6" t="s">
        <v>21</v>
      </c>
      <c r="I21622" s="6" t="s">
        <v>3</v>
      </c>
      <c r="K21622" s="4" t="s">
        <v>105</v>
      </c>
      <c r="L21622" s="4" t="s">
        <v>1390</v>
      </c>
      <c r="M21622" s="3">
        <v>30000</v>
      </c>
      <c r="N21622" s="3">
        <v>28980</v>
      </c>
      <c r="O21622" s="3">
        <v>1020</v>
      </c>
      <c r="P21622" s="3">
        <v>60</v>
      </c>
      <c r="Q21622" s="2" t="s">
        <v>378</v>
      </c>
    </row>
    <row r="21623" spans="1:17" ht="22.5" customHeight="1" x14ac:dyDescent="0.4">
      <c r="A21623" s="6">
        <v>548</v>
      </c>
      <c r="B21623" s="6">
        <v>865</v>
      </c>
      <c r="C21623" s="6" t="s">
        <v>24</v>
      </c>
      <c r="D21623" s="6" t="s">
        <v>1389</v>
      </c>
      <c r="E21623" s="6" t="s">
        <v>22</v>
      </c>
      <c r="F21623" s="6" t="s">
        <v>6</v>
      </c>
      <c r="H21623" s="6" t="s">
        <v>21</v>
      </c>
      <c r="I21623" s="6" t="s">
        <v>3</v>
      </c>
      <c r="K21623" s="4" t="s">
        <v>105</v>
      </c>
      <c r="L21623" s="4" t="s">
        <v>1391</v>
      </c>
      <c r="M21623" s="3">
        <v>8200000</v>
      </c>
      <c r="N21623" s="3">
        <v>7921200</v>
      </c>
      <c r="O21623" s="3">
        <v>278800</v>
      </c>
      <c r="P21623" s="3">
        <v>60</v>
      </c>
      <c r="Q21623" s="2" t="s">
        <v>378</v>
      </c>
    </row>
    <row r="21624" spans="1:17" ht="22.5" customHeight="1" x14ac:dyDescent="0.4">
      <c r="A21624" s="6">
        <v>548</v>
      </c>
      <c r="B21624" s="6">
        <v>865</v>
      </c>
      <c r="C21624" s="6" t="s">
        <v>24</v>
      </c>
      <c r="D21624" s="6" t="s">
        <v>1389</v>
      </c>
      <c r="E21624" s="6" t="s">
        <v>22</v>
      </c>
      <c r="F21624" s="6" t="s">
        <v>6</v>
      </c>
      <c r="H21624" s="6" t="s">
        <v>21</v>
      </c>
      <c r="I21624" s="6" t="s">
        <v>3</v>
      </c>
      <c r="K21624" s="4" t="s">
        <v>105</v>
      </c>
      <c r="L21624" s="4" t="s">
        <v>1390</v>
      </c>
      <c r="M21624" s="3">
        <v>1220000</v>
      </c>
      <c r="N21624" s="3">
        <v>1178520</v>
      </c>
      <c r="O21624" s="3">
        <v>41480</v>
      </c>
      <c r="P21624" s="3">
        <v>60</v>
      </c>
      <c r="Q21624" s="2" t="s">
        <v>378</v>
      </c>
    </row>
    <row r="21625" spans="1:17" ht="22.5" customHeight="1" x14ac:dyDescent="0.4">
      <c r="A21625" s="6">
        <v>548</v>
      </c>
      <c r="B21625" s="6">
        <v>865</v>
      </c>
      <c r="C21625" s="6" t="s">
        <v>24</v>
      </c>
      <c r="D21625" s="6" t="s">
        <v>1389</v>
      </c>
      <c r="E21625" s="6" t="s">
        <v>22</v>
      </c>
      <c r="F21625" s="6" t="s">
        <v>6</v>
      </c>
      <c r="H21625" s="6" t="s">
        <v>21</v>
      </c>
      <c r="I21625" s="6" t="s">
        <v>3</v>
      </c>
      <c r="K21625" s="4" t="s">
        <v>45</v>
      </c>
      <c r="L21625" s="4" t="s">
        <v>1388</v>
      </c>
      <c r="M21625" s="3">
        <v>2998200</v>
      </c>
      <c r="N21625" s="3">
        <v>2947231</v>
      </c>
      <c r="O21625" s="3">
        <v>50969</v>
      </c>
      <c r="P21625" s="3">
        <v>60</v>
      </c>
      <c r="Q21625" s="2" t="s">
        <v>378</v>
      </c>
    </row>
    <row r="21626" spans="1:17" ht="22.5" customHeight="1" x14ac:dyDescent="0.4">
      <c r="A21626" s="6">
        <v>548</v>
      </c>
      <c r="B21626" s="6">
        <v>877</v>
      </c>
      <c r="C21626" s="6" t="s">
        <v>24</v>
      </c>
      <c r="D21626" s="6" t="s">
        <v>1386</v>
      </c>
      <c r="E21626" s="6" t="s">
        <v>22</v>
      </c>
      <c r="F21626" s="6" t="s">
        <v>6</v>
      </c>
      <c r="H21626" s="6" t="s">
        <v>21</v>
      </c>
      <c r="I21626" s="6" t="s">
        <v>3</v>
      </c>
      <c r="K21626" s="4" t="s">
        <v>45</v>
      </c>
      <c r="L21626" s="4" t="s">
        <v>1387</v>
      </c>
      <c r="M21626" s="3">
        <v>22400</v>
      </c>
      <c r="N21626" s="3">
        <v>22020</v>
      </c>
      <c r="O21626" s="3">
        <v>380</v>
      </c>
      <c r="P21626" s="3">
        <v>60</v>
      </c>
      <c r="Q21626" s="2" t="s">
        <v>378</v>
      </c>
    </row>
    <row r="21627" spans="1:17" ht="22.5" customHeight="1" x14ac:dyDescent="0.4">
      <c r="A21627" s="6">
        <v>548</v>
      </c>
      <c r="B21627" s="6">
        <v>877</v>
      </c>
      <c r="C21627" s="6" t="s">
        <v>24</v>
      </c>
      <c r="D21627" s="6" t="s">
        <v>1386</v>
      </c>
      <c r="E21627" s="6" t="s">
        <v>22</v>
      </c>
      <c r="F21627" s="6" t="s">
        <v>6</v>
      </c>
      <c r="H21627" s="6" t="s">
        <v>21</v>
      </c>
      <c r="I21627" s="6" t="s">
        <v>3</v>
      </c>
      <c r="K21627" s="4" t="s">
        <v>45</v>
      </c>
      <c r="L21627" s="4" t="s">
        <v>1385</v>
      </c>
      <c r="M21627" s="3">
        <v>151400</v>
      </c>
      <c r="N21627" s="3">
        <v>148827</v>
      </c>
      <c r="O21627" s="3">
        <v>2573</v>
      </c>
      <c r="P21627" s="3">
        <v>60</v>
      </c>
      <c r="Q21627" s="2" t="s">
        <v>378</v>
      </c>
    </row>
    <row r="21628" spans="1:17" ht="22.5" customHeight="1" x14ac:dyDescent="0.4">
      <c r="A21628" s="6">
        <v>548</v>
      </c>
      <c r="B21628" s="6">
        <v>877</v>
      </c>
      <c r="C21628" s="6" t="s">
        <v>24</v>
      </c>
      <c r="D21628" s="6" t="s">
        <v>1386</v>
      </c>
      <c r="E21628" s="6" t="s">
        <v>22</v>
      </c>
      <c r="F21628" s="6" t="s">
        <v>6</v>
      </c>
      <c r="H21628" s="6" t="s">
        <v>21</v>
      </c>
      <c r="I21628" s="6" t="s">
        <v>3</v>
      </c>
      <c r="K21628" s="4" t="s">
        <v>45</v>
      </c>
      <c r="L21628" s="4" t="s">
        <v>1387</v>
      </c>
      <c r="M21628" s="3">
        <v>1058600</v>
      </c>
      <c r="N21628" s="3">
        <v>1040604</v>
      </c>
      <c r="O21628" s="3">
        <v>17996</v>
      </c>
      <c r="P21628" s="3">
        <v>60</v>
      </c>
      <c r="Q21628" s="2" t="s">
        <v>378</v>
      </c>
    </row>
    <row r="21629" spans="1:17" ht="22.5" customHeight="1" x14ac:dyDescent="0.4">
      <c r="A21629" s="6">
        <v>548</v>
      </c>
      <c r="B21629" s="6">
        <v>877</v>
      </c>
      <c r="C21629" s="6" t="s">
        <v>24</v>
      </c>
      <c r="D21629" s="6" t="s">
        <v>1386</v>
      </c>
      <c r="E21629" s="6" t="s">
        <v>22</v>
      </c>
      <c r="F21629" s="6" t="s">
        <v>6</v>
      </c>
      <c r="H21629" s="6" t="s">
        <v>21</v>
      </c>
      <c r="I21629" s="6" t="s">
        <v>3</v>
      </c>
      <c r="K21629" s="4" t="s">
        <v>45</v>
      </c>
      <c r="L21629" s="4" t="s">
        <v>1385</v>
      </c>
      <c r="M21629" s="3">
        <v>1686300</v>
      </c>
      <c r="N21629" s="3">
        <v>1657633</v>
      </c>
      <c r="O21629" s="3">
        <v>28667</v>
      </c>
      <c r="P21629" s="3">
        <v>60</v>
      </c>
      <c r="Q21629" s="2" t="s">
        <v>378</v>
      </c>
    </row>
    <row r="21630" spans="1:17" ht="22.5" customHeight="1" x14ac:dyDescent="0.4">
      <c r="A21630" s="6">
        <v>548</v>
      </c>
      <c r="B21630" s="6">
        <v>877</v>
      </c>
      <c r="C21630" s="6" t="s">
        <v>24</v>
      </c>
      <c r="D21630" s="6" t="s">
        <v>1386</v>
      </c>
      <c r="E21630" s="6" t="s">
        <v>22</v>
      </c>
      <c r="F21630" s="6" t="s">
        <v>6</v>
      </c>
      <c r="H21630" s="6" t="s">
        <v>21</v>
      </c>
      <c r="I21630" s="6" t="s">
        <v>3</v>
      </c>
      <c r="K21630" s="4" t="s">
        <v>45</v>
      </c>
      <c r="L21630" s="4" t="s">
        <v>1387</v>
      </c>
      <c r="M21630" s="3">
        <v>69000</v>
      </c>
      <c r="N21630" s="3">
        <v>67827</v>
      </c>
      <c r="O21630" s="3">
        <v>1173</v>
      </c>
      <c r="P21630" s="3">
        <v>60</v>
      </c>
      <c r="Q21630" s="2" t="s">
        <v>378</v>
      </c>
    </row>
    <row r="21631" spans="1:17" ht="22.5" customHeight="1" x14ac:dyDescent="0.4">
      <c r="A21631" s="6">
        <v>548</v>
      </c>
      <c r="B21631" s="6">
        <v>877</v>
      </c>
      <c r="C21631" s="6" t="s">
        <v>24</v>
      </c>
      <c r="D21631" s="6" t="s">
        <v>1386</v>
      </c>
      <c r="E21631" s="6" t="s">
        <v>22</v>
      </c>
      <c r="F21631" s="6" t="s">
        <v>6</v>
      </c>
      <c r="H21631" s="6" t="s">
        <v>21</v>
      </c>
      <c r="I21631" s="6" t="s">
        <v>3</v>
      </c>
      <c r="K21631" s="4" t="s">
        <v>45</v>
      </c>
      <c r="L21631" s="4" t="s">
        <v>1385</v>
      </c>
      <c r="M21631" s="3">
        <v>111000</v>
      </c>
      <c r="N21631" s="3">
        <v>109113</v>
      </c>
      <c r="O21631" s="3">
        <v>1887</v>
      </c>
      <c r="P21631" s="3">
        <v>60</v>
      </c>
      <c r="Q21631" s="2" t="s">
        <v>378</v>
      </c>
    </row>
    <row r="21632" spans="1:17" ht="22.5" customHeight="1" x14ac:dyDescent="0.4">
      <c r="A21632" s="6">
        <v>548</v>
      </c>
      <c r="B21632" s="6">
        <v>883</v>
      </c>
      <c r="C21632" s="6" t="s">
        <v>24</v>
      </c>
      <c r="D21632" s="6" t="s">
        <v>1383</v>
      </c>
      <c r="E21632" s="6" t="s">
        <v>22</v>
      </c>
      <c r="F21632" s="6" t="s">
        <v>6</v>
      </c>
      <c r="H21632" s="6" t="s">
        <v>21</v>
      </c>
      <c r="I21632" s="6" t="s">
        <v>3</v>
      </c>
      <c r="K21632" s="4" t="s">
        <v>45</v>
      </c>
      <c r="L21632" s="4" t="s">
        <v>1384</v>
      </c>
      <c r="M21632" s="3">
        <v>4450000</v>
      </c>
      <c r="N21632" s="3">
        <v>4374350</v>
      </c>
      <c r="O21632" s="3">
        <v>75650</v>
      </c>
      <c r="P21632" s="3">
        <v>60</v>
      </c>
      <c r="Q21632" s="2" t="s">
        <v>378</v>
      </c>
    </row>
    <row r="21633" spans="1:17" ht="22.5" customHeight="1" x14ac:dyDescent="0.4">
      <c r="A21633" s="6">
        <v>548</v>
      </c>
      <c r="B21633" s="6">
        <v>883</v>
      </c>
      <c r="C21633" s="6" t="s">
        <v>24</v>
      </c>
      <c r="D21633" s="6" t="s">
        <v>1383</v>
      </c>
      <c r="E21633" s="6" t="s">
        <v>22</v>
      </c>
      <c r="F21633" s="6" t="s">
        <v>6</v>
      </c>
      <c r="H21633" s="6" t="s">
        <v>21</v>
      </c>
      <c r="I21633" s="6" t="s">
        <v>3</v>
      </c>
      <c r="K21633" s="4" t="s">
        <v>45</v>
      </c>
      <c r="L21633" s="4" t="s">
        <v>1382</v>
      </c>
      <c r="M21633" s="3">
        <v>7519100</v>
      </c>
      <c r="N21633" s="3">
        <v>7391276</v>
      </c>
      <c r="O21633" s="3">
        <v>127824</v>
      </c>
      <c r="P21633" s="3">
        <v>60</v>
      </c>
      <c r="Q21633" s="2" t="s">
        <v>378</v>
      </c>
    </row>
    <row r="21634" spans="1:17" ht="22.5" customHeight="1" x14ac:dyDescent="0.4">
      <c r="A21634" s="6">
        <v>548</v>
      </c>
      <c r="B21634" s="6">
        <v>908</v>
      </c>
      <c r="C21634" s="6" t="s">
        <v>24</v>
      </c>
      <c r="D21634" s="6" t="s">
        <v>1381</v>
      </c>
      <c r="E21634" s="6" t="s">
        <v>22</v>
      </c>
      <c r="F21634" s="6" t="s">
        <v>6</v>
      </c>
      <c r="H21634" s="6" t="s">
        <v>21</v>
      </c>
      <c r="I21634" s="6" t="s">
        <v>3</v>
      </c>
      <c r="K21634" s="4" t="s">
        <v>45</v>
      </c>
      <c r="L21634" s="4" t="s">
        <v>1380</v>
      </c>
      <c r="M21634" s="3">
        <v>850000</v>
      </c>
      <c r="N21634" s="3">
        <v>835550</v>
      </c>
      <c r="O21634" s="3">
        <v>14450</v>
      </c>
      <c r="P21634" s="3">
        <v>60</v>
      </c>
      <c r="Q21634" s="2" t="s">
        <v>378</v>
      </c>
    </row>
    <row r="21635" spans="1:17" ht="22.5" customHeight="1" x14ac:dyDescent="0.4">
      <c r="A21635" s="6">
        <v>548</v>
      </c>
      <c r="B21635" s="6">
        <v>908</v>
      </c>
      <c r="C21635" s="6" t="s">
        <v>24</v>
      </c>
      <c r="D21635" s="6" t="s">
        <v>1381</v>
      </c>
      <c r="E21635" s="6" t="s">
        <v>22</v>
      </c>
      <c r="F21635" s="6" t="s">
        <v>6</v>
      </c>
      <c r="H21635" s="6" t="s">
        <v>21</v>
      </c>
      <c r="I21635" s="6" t="s">
        <v>3</v>
      </c>
      <c r="K21635" s="4" t="s">
        <v>45</v>
      </c>
      <c r="L21635" s="4" t="s">
        <v>1380</v>
      </c>
      <c r="M21635" s="3">
        <v>4140700</v>
      </c>
      <c r="N21635" s="3">
        <v>4070309</v>
      </c>
      <c r="O21635" s="3">
        <v>70391</v>
      </c>
      <c r="P21635" s="3">
        <v>60</v>
      </c>
      <c r="Q21635" s="2" t="s">
        <v>378</v>
      </c>
    </row>
    <row r="21636" spans="1:17" ht="22.5" customHeight="1" x14ac:dyDescent="0.4">
      <c r="A21636" s="6">
        <v>548</v>
      </c>
      <c r="B21636" s="6">
        <v>912</v>
      </c>
      <c r="C21636" s="6" t="s">
        <v>24</v>
      </c>
      <c r="D21636" s="6" t="s">
        <v>1379</v>
      </c>
      <c r="E21636" s="6" t="s">
        <v>22</v>
      </c>
      <c r="F21636" s="6" t="s">
        <v>6</v>
      </c>
      <c r="H21636" s="6" t="s">
        <v>21</v>
      </c>
      <c r="I21636" s="6" t="s">
        <v>3</v>
      </c>
      <c r="K21636" s="4" t="s">
        <v>45</v>
      </c>
      <c r="L21636" s="4" t="s">
        <v>1378</v>
      </c>
      <c r="M21636" s="3">
        <v>365200</v>
      </c>
      <c r="N21636" s="3">
        <v>358992</v>
      </c>
      <c r="O21636" s="3">
        <v>6208</v>
      </c>
      <c r="P21636" s="3">
        <v>60</v>
      </c>
      <c r="Q21636" s="2" t="s">
        <v>378</v>
      </c>
    </row>
    <row r="21637" spans="1:17" ht="22.5" customHeight="1" x14ac:dyDescent="0.4">
      <c r="A21637" s="6">
        <v>548</v>
      </c>
      <c r="B21637" s="6">
        <v>912</v>
      </c>
      <c r="C21637" s="6" t="s">
        <v>24</v>
      </c>
      <c r="D21637" s="6" t="s">
        <v>1379</v>
      </c>
      <c r="E21637" s="6" t="s">
        <v>22</v>
      </c>
      <c r="F21637" s="6" t="s">
        <v>6</v>
      </c>
      <c r="H21637" s="6" t="s">
        <v>21</v>
      </c>
      <c r="I21637" s="6" t="s">
        <v>3</v>
      </c>
      <c r="K21637" s="4" t="s">
        <v>45</v>
      </c>
      <c r="L21637" s="4" t="s">
        <v>1378</v>
      </c>
      <c r="M21637" s="3">
        <v>2150100</v>
      </c>
      <c r="N21637" s="3">
        <v>2113549</v>
      </c>
      <c r="O21637" s="3">
        <v>36551</v>
      </c>
      <c r="P21637" s="3">
        <v>60</v>
      </c>
      <c r="Q21637" s="2" t="s">
        <v>378</v>
      </c>
    </row>
    <row r="21638" spans="1:17" ht="22.5" customHeight="1" x14ac:dyDescent="0.4">
      <c r="A21638" s="6">
        <v>548</v>
      </c>
      <c r="B21638" s="6">
        <v>912</v>
      </c>
      <c r="C21638" s="6" t="s">
        <v>24</v>
      </c>
      <c r="D21638" s="6" t="s">
        <v>1379</v>
      </c>
      <c r="E21638" s="6" t="s">
        <v>22</v>
      </c>
      <c r="F21638" s="6" t="s">
        <v>6</v>
      </c>
      <c r="H21638" s="6" t="s">
        <v>21</v>
      </c>
      <c r="I21638" s="6" t="s">
        <v>3</v>
      </c>
      <c r="K21638" s="4" t="s">
        <v>45</v>
      </c>
      <c r="L21638" s="4" t="s">
        <v>1378</v>
      </c>
      <c r="M21638" s="3">
        <v>150000</v>
      </c>
      <c r="N21638" s="3">
        <v>147450</v>
      </c>
      <c r="O21638" s="3">
        <v>2550</v>
      </c>
      <c r="P21638" s="3">
        <v>60</v>
      </c>
      <c r="Q21638" s="2" t="s">
        <v>378</v>
      </c>
    </row>
    <row r="21639" spans="1:17" ht="22.5" customHeight="1" x14ac:dyDescent="0.4">
      <c r="A21639" s="6">
        <v>548</v>
      </c>
      <c r="B21639" s="6">
        <v>913</v>
      </c>
      <c r="C21639" s="6" t="s">
        <v>24</v>
      </c>
      <c r="D21639" s="6" t="s">
        <v>1377</v>
      </c>
      <c r="E21639" s="6" t="s">
        <v>22</v>
      </c>
      <c r="F21639" s="6" t="s">
        <v>6</v>
      </c>
      <c r="H21639" s="6" t="s">
        <v>21</v>
      </c>
      <c r="I21639" s="6" t="s">
        <v>3</v>
      </c>
      <c r="K21639" s="4" t="s">
        <v>20</v>
      </c>
      <c r="L21639" s="4" t="s">
        <v>1376</v>
      </c>
      <c r="M21639" s="3">
        <v>200000</v>
      </c>
      <c r="N21639" s="3">
        <v>200000</v>
      </c>
      <c r="O21639" s="3">
        <v>0</v>
      </c>
      <c r="P21639" s="3">
        <v>60</v>
      </c>
      <c r="Q21639" s="2" t="s">
        <v>378</v>
      </c>
    </row>
    <row r="21640" spans="1:17" ht="22.5" customHeight="1" x14ac:dyDescent="0.4">
      <c r="A21640" s="6">
        <v>548</v>
      </c>
      <c r="B21640" s="6">
        <v>913</v>
      </c>
      <c r="C21640" s="6" t="s">
        <v>24</v>
      </c>
      <c r="D21640" s="6" t="s">
        <v>1377</v>
      </c>
      <c r="E21640" s="6" t="s">
        <v>22</v>
      </c>
      <c r="F21640" s="6" t="s">
        <v>6</v>
      </c>
      <c r="H21640" s="6" t="s">
        <v>21</v>
      </c>
      <c r="I21640" s="6" t="s">
        <v>3</v>
      </c>
      <c r="K21640" s="4" t="s">
        <v>20</v>
      </c>
      <c r="L21640" s="4" t="s">
        <v>1376</v>
      </c>
      <c r="M21640" s="3">
        <v>3150000</v>
      </c>
      <c r="N21640" s="3">
        <v>3150000</v>
      </c>
      <c r="O21640" s="3">
        <v>0</v>
      </c>
      <c r="P21640" s="3">
        <v>60</v>
      </c>
      <c r="Q21640" s="2" t="s">
        <v>378</v>
      </c>
    </row>
    <row r="21641" spans="1:17" ht="22.5" customHeight="1" x14ac:dyDescent="0.4">
      <c r="A21641" s="6">
        <v>548</v>
      </c>
      <c r="B21641" s="6">
        <v>922</v>
      </c>
      <c r="C21641" s="6" t="s">
        <v>24</v>
      </c>
      <c r="D21641" s="6" t="s">
        <v>1375</v>
      </c>
      <c r="E21641" s="6" t="s">
        <v>22</v>
      </c>
      <c r="F21641" s="6" t="s">
        <v>6</v>
      </c>
      <c r="H21641" s="6" t="s">
        <v>21</v>
      </c>
      <c r="I21641" s="6" t="s">
        <v>3</v>
      </c>
      <c r="K21641" s="4" t="s">
        <v>20</v>
      </c>
      <c r="L21641" s="4" t="s">
        <v>1374</v>
      </c>
      <c r="M21641" s="3">
        <v>2869900</v>
      </c>
      <c r="N21641" s="3">
        <v>2869900</v>
      </c>
      <c r="O21641" s="3">
        <v>0</v>
      </c>
      <c r="P21641" s="3">
        <v>60</v>
      </c>
      <c r="Q21641" s="2" t="s">
        <v>378</v>
      </c>
    </row>
    <row r="21642" spans="1:17" ht="22.5" customHeight="1" x14ac:dyDescent="0.4">
      <c r="A21642" s="6">
        <v>548</v>
      </c>
      <c r="B21642" s="6">
        <v>972</v>
      </c>
      <c r="C21642" s="6" t="s">
        <v>24</v>
      </c>
      <c r="D21642" s="6" t="s">
        <v>1373</v>
      </c>
      <c r="E21642" s="6" t="s">
        <v>22</v>
      </c>
      <c r="F21642" s="6" t="s">
        <v>6</v>
      </c>
      <c r="H21642" s="6" t="s">
        <v>21</v>
      </c>
      <c r="I21642" s="6" t="s">
        <v>3</v>
      </c>
      <c r="K21642" s="4" t="s">
        <v>2</v>
      </c>
      <c r="L21642" s="4" t="s">
        <v>1372</v>
      </c>
      <c r="M21642" s="3">
        <v>22264200</v>
      </c>
      <c r="N21642" s="3">
        <v>20727972</v>
      </c>
      <c r="O21642" s="3">
        <v>1536228</v>
      </c>
      <c r="P21642" s="3">
        <v>45</v>
      </c>
      <c r="Q21642" s="2" t="s">
        <v>378</v>
      </c>
    </row>
    <row r="21643" spans="1:17" ht="22.5" customHeight="1" x14ac:dyDescent="0.4">
      <c r="A21643" s="6">
        <v>548</v>
      </c>
      <c r="B21643" s="6">
        <v>982</v>
      </c>
      <c r="C21643" s="6" t="s">
        <v>24</v>
      </c>
      <c r="D21643" s="6" t="s">
        <v>1371</v>
      </c>
      <c r="E21643" s="6" t="s">
        <v>22</v>
      </c>
      <c r="F21643" s="6" t="s">
        <v>6</v>
      </c>
      <c r="H21643" s="6" t="s">
        <v>21</v>
      </c>
      <c r="I21643" s="6" t="s">
        <v>3</v>
      </c>
      <c r="K21643" s="4" t="s">
        <v>45</v>
      </c>
      <c r="L21643" s="4" t="s">
        <v>1370</v>
      </c>
      <c r="M21643" s="3">
        <v>1550000</v>
      </c>
      <c r="N21643" s="3">
        <v>1523650</v>
      </c>
      <c r="O21643" s="3">
        <v>26350</v>
      </c>
      <c r="P21643" s="3">
        <v>60</v>
      </c>
      <c r="Q21643" s="2" t="s">
        <v>378</v>
      </c>
    </row>
    <row r="21644" spans="1:17" ht="22.5" customHeight="1" x14ac:dyDescent="0.4">
      <c r="A21644" s="6">
        <v>548</v>
      </c>
      <c r="B21644" s="6">
        <v>982</v>
      </c>
      <c r="C21644" s="6" t="s">
        <v>24</v>
      </c>
      <c r="D21644" s="6" t="s">
        <v>1371</v>
      </c>
      <c r="E21644" s="6" t="s">
        <v>22</v>
      </c>
      <c r="F21644" s="6" t="s">
        <v>6</v>
      </c>
      <c r="H21644" s="6" t="s">
        <v>21</v>
      </c>
      <c r="I21644" s="6" t="s">
        <v>3</v>
      </c>
      <c r="K21644" s="4" t="s">
        <v>45</v>
      </c>
      <c r="L21644" s="4" t="s">
        <v>1370</v>
      </c>
      <c r="M21644" s="3">
        <v>1205500</v>
      </c>
      <c r="N21644" s="3">
        <v>1185007</v>
      </c>
      <c r="O21644" s="3">
        <v>20493</v>
      </c>
      <c r="P21644" s="3">
        <v>60</v>
      </c>
      <c r="Q21644" s="2" t="s">
        <v>378</v>
      </c>
    </row>
    <row r="21645" spans="1:17" ht="22.5" customHeight="1" x14ac:dyDescent="0.4">
      <c r="A21645" s="6">
        <v>548</v>
      </c>
      <c r="B21645" s="6">
        <v>986</v>
      </c>
      <c r="C21645" s="6" t="s">
        <v>24</v>
      </c>
      <c r="D21645" s="6" t="s">
        <v>1368</v>
      </c>
      <c r="E21645" s="6" t="s">
        <v>22</v>
      </c>
      <c r="F21645" s="6" t="s">
        <v>6</v>
      </c>
      <c r="H21645" s="6" t="s">
        <v>21</v>
      </c>
      <c r="I21645" s="6" t="s">
        <v>3</v>
      </c>
      <c r="K21645" s="4" t="s">
        <v>105</v>
      </c>
      <c r="L21645" s="4" t="s">
        <v>1369</v>
      </c>
      <c r="M21645" s="3">
        <v>1050000</v>
      </c>
      <c r="N21645" s="3">
        <v>1014300</v>
      </c>
      <c r="O21645" s="3">
        <v>35700</v>
      </c>
      <c r="P21645" s="3">
        <v>60</v>
      </c>
      <c r="Q21645" s="2" t="s">
        <v>378</v>
      </c>
    </row>
    <row r="21646" spans="1:17" ht="22.5" customHeight="1" x14ac:dyDescent="0.4">
      <c r="A21646" s="6">
        <v>548</v>
      </c>
      <c r="B21646" s="6">
        <v>986</v>
      </c>
      <c r="C21646" s="6" t="s">
        <v>24</v>
      </c>
      <c r="D21646" s="6" t="s">
        <v>1368</v>
      </c>
      <c r="E21646" s="6" t="s">
        <v>22</v>
      </c>
      <c r="F21646" s="6" t="s">
        <v>6</v>
      </c>
      <c r="H21646" s="6" t="s">
        <v>21</v>
      </c>
      <c r="I21646" s="6" t="s">
        <v>3</v>
      </c>
      <c r="K21646" s="4" t="s">
        <v>105</v>
      </c>
      <c r="L21646" s="4" t="s">
        <v>1369</v>
      </c>
      <c r="M21646" s="3">
        <v>1500000</v>
      </c>
      <c r="N21646" s="3">
        <v>1449000</v>
      </c>
      <c r="O21646" s="3">
        <v>51000</v>
      </c>
      <c r="P21646" s="3">
        <v>60</v>
      </c>
      <c r="Q21646" s="2" t="s">
        <v>378</v>
      </c>
    </row>
    <row r="21647" spans="1:17" ht="22.5" customHeight="1" x14ac:dyDescent="0.4">
      <c r="A21647" s="6">
        <v>548</v>
      </c>
      <c r="B21647" s="6">
        <v>986</v>
      </c>
      <c r="C21647" s="6" t="s">
        <v>24</v>
      </c>
      <c r="D21647" s="6" t="s">
        <v>1368</v>
      </c>
      <c r="E21647" s="6" t="s">
        <v>22</v>
      </c>
      <c r="F21647" s="6" t="s">
        <v>6</v>
      </c>
      <c r="H21647" s="6" t="s">
        <v>21</v>
      </c>
      <c r="I21647" s="6" t="s">
        <v>3</v>
      </c>
      <c r="K21647" s="4" t="s">
        <v>45</v>
      </c>
      <c r="L21647" s="4" t="s">
        <v>1367</v>
      </c>
      <c r="M21647" s="3">
        <v>2405000</v>
      </c>
      <c r="N21647" s="3">
        <v>2364115</v>
      </c>
      <c r="O21647" s="3">
        <v>40885</v>
      </c>
      <c r="P21647" s="3">
        <v>60</v>
      </c>
      <c r="Q21647" s="2" t="s">
        <v>378</v>
      </c>
    </row>
    <row r="21648" spans="1:17" ht="22.5" customHeight="1" x14ac:dyDescent="0.4">
      <c r="A21648" s="6">
        <v>548</v>
      </c>
      <c r="B21648" s="6">
        <v>986</v>
      </c>
      <c r="C21648" s="6" t="s">
        <v>24</v>
      </c>
      <c r="D21648" s="6" t="s">
        <v>1368</v>
      </c>
      <c r="E21648" s="6" t="s">
        <v>22</v>
      </c>
      <c r="F21648" s="6" t="s">
        <v>6</v>
      </c>
      <c r="H21648" s="6" t="s">
        <v>21</v>
      </c>
      <c r="I21648" s="6" t="s">
        <v>3</v>
      </c>
      <c r="K21648" s="4" t="s">
        <v>45</v>
      </c>
      <c r="L21648" s="4" t="s">
        <v>1367</v>
      </c>
      <c r="M21648" s="3">
        <v>1759400</v>
      </c>
      <c r="N21648" s="3">
        <v>1729491</v>
      </c>
      <c r="O21648" s="3">
        <v>29909</v>
      </c>
      <c r="P21648" s="3">
        <v>60</v>
      </c>
      <c r="Q21648" s="2" t="s">
        <v>378</v>
      </c>
    </row>
    <row r="21649" spans="1:17" ht="22.5" customHeight="1" x14ac:dyDescent="0.4">
      <c r="A21649" s="6">
        <v>548</v>
      </c>
      <c r="B21649" s="6">
        <v>990</v>
      </c>
      <c r="C21649" s="6" t="s">
        <v>24</v>
      </c>
      <c r="D21649" s="6" t="s">
        <v>1365</v>
      </c>
      <c r="E21649" s="6" t="s">
        <v>22</v>
      </c>
      <c r="F21649" s="6" t="s">
        <v>6</v>
      </c>
      <c r="H21649" s="6" t="s">
        <v>21</v>
      </c>
      <c r="I21649" s="6" t="s">
        <v>3</v>
      </c>
      <c r="K21649" s="4" t="s">
        <v>20</v>
      </c>
      <c r="L21649" s="4" t="s">
        <v>1366</v>
      </c>
      <c r="M21649" s="3">
        <v>1492700</v>
      </c>
      <c r="N21649" s="3">
        <v>1492700</v>
      </c>
      <c r="O21649" s="3">
        <v>0</v>
      </c>
      <c r="P21649" s="3">
        <v>60</v>
      </c>
      <c r="Q21649" s="2" t="s">
        <v>378</v>
      </c>
    </row>
    <row r="21650" spans="1:17" ht="22.5" customHeight="1" x14ac:dyDescent="0.4">
      <c r="A21650" s="6">
        <v>548</v>
      </c>
      <c r="B21650" s="6">
        <v>990</v>
      </c>
      <c r="C21650" s="6" t="s">
        <v>24</v>
      </c>
      <c r="D21650" s="6" t="s">
        <v>1365</v>
      </c>
      <c r="E21650" s="6" t="s">
        <v>22</v>
      </c>
      <c r="F21650" s="6" t="s">
        <v>6</v>
      </c>
      <c r="H21650" s="6" t="s">
        <v>21</v>
      </c>
      <c r="I21650" s="6" t="s">
        <v>3</v>
      </c>
      <c r="K21650" s="4" t="s">
        <v>20</v>
      </c>
      <c r="L21650" s="4" t="s">
        <v>1366</v>
      </c>
      <c r="M21650" s="3">
        <v>1844700</v>
      </c>
      <c r="N21650" s="3">
        <v>1844700</v>
      </c>
      <c r="O21650" s="3">
        <v>0</v>
      </c>
      <c r="P21650" s="3">
        <v>60</v>
      </c>
      <c r="Q21650" s="2" t="s">
        <v>378</v>
      </c>
    </row>
    <row r="21651" spans="1:17" ht="22.5" customHeight="1" x14ac:dyDescent="0.4">
      <c r="A21651" s="6">
        <v>548</v>
      </c>
      <c r="B21651" s="6">
        <v>990</v>
      </c>
      <c r="C21651" s="6" t="s">
        <v>24</v>
      </c>
      <c r="D21651" s="6" t="s">
        <v>1365</v>
      </c>
      <c r="E21651" s="6" t="s">
        <v>22</v>
      </c>
      <c r="F21651" s="6" t="s">
        <v>6</v>
      </c>
      <c r="H21651" s="6" t="s">
        <v>21</v>
      </c>
      <c r="I21651" s="6" t="s">
        <v>3</v>
      </c>
      <c r="K21651" s="4" t="s">
        <v>20</v>
      </c>
      <c r="L21651" s="4" t="s">
        <v>1364</v>
      </c>
      <c r="M21651" s="3">
        <v>473000</v>
      </c>
      <c r="N21651" s="3">
        <v>473000</v>
      </c>
      <c r="O21651" s="3">
        <v>0</v>
      </c>
      <c r="P21651" s="3">
        <v>60</v>
      </c>
      <c r="Q21651" s="2" t="s">
        <v>378</v>
      </c>
    </row>
    <row r="21652" spans="1:17" ht="22.5" customHeight="1" x14ac:dyDescent="0.4">
      <c r="A21652" s="6">
        <v>548</v>
      </c>
      <c r="B21652" s="6">
        <v>996</v>
      </c>
      <c r="C21652" s="6" t="s">
        <v>24</v>
      </c>
      <c r="D21652" s="6" t="s">
        <v>1363</v>
      </c>
      <c r="E21652" s="6" t="s">
        <v>22</v>
      </c>
      <c r="F21652" s="6" t="s">
        <v>6</v>
      </c>
      <c r="H21652" s="6" t="s">
        <v>21</v>
      </c>
      <c r="I21652" s="6" t="s">
        <v>3</v>
      </c>
      <c r="K21652" s="4" t="s">
        <v>2</v>
      </c>
      <c r="L21652" s="4" t="s">
        <v>1362</v>
      </c>
      <c r="M21652" s="3">
        <v>15810120</v>
      </c>
      <c r="N21652" s="3">
        <v>15003804</v>
      </c>
      <c r="O21652" s="3">
        <v>806316</v>
      </c>
      <c r="P21652" s="3">
        <v>60</v>
      </c>
      <c r="Q21652" s="2" t="s">
        <v>378</v>
      </c>
    </row>
    <row r="21653" spans="1:17" ht="22.5" customHeight="1" x14ac:dyDescent="0.4">
      <c r="A21653" s="6">
        <v>548</v>
      </c>
      <c r="B21653" s="6">
        <v>1004</v>
      </c>
      <c r="C21653" s="6" t="s">
        <v>24</v>
      </c>
      <c r="D21653" s="6" t="s">
        <v>1361</v>
      </c>
      <c r="E21653" s="6" t="s">
        <v>22</v>
      </c>
      <c r="F21653" s="6" t="s">
        <v>6</v>
      </c>
      <c r="H21653" s="6" t="s">
        <v>21</v>
      </c>
      <c r="I21653" s="6" t="s">
        <v>3</v>
      </c>
      <c r="K21653" s="4" t="s">
        <v>45</v>
      </c>
      <c r="L21653" s="4" t="s">
        <v>1360</v>
      </c>
      <c r="M21653" s="3">
        <v>1001000</v>
      </c>
      <c r="N21653" s="3">
        <v>983983</v>
      </c>
      <c r="O21653" s="3">
        <v>17017</v>
      </c>
      <c r="P21653" s="3">
        <v>60</v>
      </c>
      <c r="Q21653" s="2" t="s">
        <v>378</v>
      </c>
    </row>
    <row r="21654" spans="1:17" ht="22.5" customHeight="1" x14ac:dyDescent="0.4">
      <c r="A21654" s="6">
        <v>548</v>
      </c>
      <c r="B21654" s="6">
        <v>1005</v>
      </c>
      <c r="C21654" s="6" t="s">
        <v>24</v>
      </c>
      <c r="D21654" s="6" t="s">
        <v>1359</v>
      </c>
      <c r="E21654" s="6" t="s">
        <v>22</v>
      </c>
      <c r="F21654" s="6" t="s">
        <v>6</v>
      </c>
      <c r="H21654" s="6" t="s">
        <v>21</v>
      </c>
      <c r="I21654" s="6" t="s">
        <v>3</v>
      </c>
      <c r="K21654" s="4" t="s">
        <v>20</v>
      </c>
      <c r="L21654" s="4" t="s">
        <v>1358</v>
      </c>
      <c r="M21654" s="3">
        <v>91300</v>
      </c>
      <c r="N21654" s="3">
        <v>91300</v>
      </c>
      <c r="O21654" s="3">
        <v>0</v>
      </c>
      <c r="P21654" s="3">
        <v>60</v>
      </c>
      <c r="Q21654" s="2" t="s">
        <v>378</v>
      </c>
    </row>
    <row r="21655" spans="1:17" ht="22.5" customHeight="1" x14ac:dyDescent="0.4">
      <c r="A21655" s="6">
        <v>548</v>
      </c>
      <c r="B21655" s="6">
        <v>1005</v>
      </c>
      <c r="C21655" s="6" t="s">
        <v>24</v>
      </c>
      <c r="D21655" s="6" t="s">
        <v>1359</v>
      </c>
      <c r="E21655" s="6" t="s">
        <v>22</v>
      </c>
      <c r="F21655" s="6" t="s">
        <v>6</v>
      </c>
      <c r="H21655" s="6" t="s">
        <v>21</v>
      </c>
      <c r="I21655" s="6" t="s">
        <v>3</v>
      </c>
      <c r="K21655" s="4" t="s">
        <v>20</v>
      </c>
      <c r="L21655" s="4" t="s">
        <v>1358</v>
      </c>
      <c r="M21655" s="3">
        <v>913000</v>
      </c>
      <c r="N21655" s="3">
        <v>913000</v>
      </c>
      <c r="O21655" s="3">
        <v>0</v>
      </c>
      <c r="P21655" s="3">
        <v>60</v>
      </c>
      <c r="Q21655" s="2" t="s">
        <v>378</v>
      </c>
    </row>
    <row r="21656" spans="1:17" ht="22.5" customHeight="1" x14ac:dyDescent="0.4">
      <c r="A21656" s="6">
        <v>548</v>
      </c>
      <c r="B21656" s="6">
        <v>1008</v>
      </c>
      <c r="C21656" s="6" t="s">
        <v>24</v>
      </c>
      <c r="D21656" s="6" t="s">
        <v>1357</v>
      </c>
      <c r="E21656" s="6" t="s">
        <v>22</v>
      </c>
      <c r="F21656" s="6" t="s">
        <v>6</v>
      </c>
      <c r="H21656" s="6" t="s">
        <v>21</v>
      </c>
      <c r="I21656" s="6" t="s">
        <v>3</v>
      </c>
      <c r="K21656" s="4" t="s">
        <v>20</v>
      </c>
      <c r="L21656" s="4" t="s">
        <v>1356</v>
      </c>
      <c r="M21656" s="3">
        <v>476300</v>
      </c>
      <c r="N21656" s="3">
        <v>476300</v>
      </c>
      <c r="O21656" s="3">
        <v>0</v>
      </c>
      <c r="P21656" s="3">
        <v>60</v>
      </c>
      <c r="Q21656" s="2" t="s">
        <v>378</v>
      </c>
    </row>
    <row r="21657" spans="1:17" ht="22.5" customHeight="1" x14ac:dyDescent="0.4">
      <c r="A21657" s="6">
        <v>548</v>
      </c>
      <c r="B21657" s="6">
        <v>1008</v>
      </c>
      <c r="C21657" s="6" t="s">
        <v>24</v>
      </c>
      <c r="D21657" s="6" t="s">
        <v>1357</v>
      </c>
      <c r="E21657" s="6" t="s">
        <v>22</v>
      </c>
      <c r="F21657" s="6" t="s">
        <v>6</v>
      </c>
      <c r="H21657" s="6" t="s">
        <v>21</v>
      </c>
      <c r="I21657" s="6" t="s">
        <v>3</v>
      </c>
      <c r="K21657" s="4" t="s">
        <v>20</v>
      </c>
      <c r="L21657" s="4" t="s">
        <v>1356</v>
      </c>
      <c r="M21657" s="3">
        <v>1969000</v>
      </c>
      <c r="N21657" s="3">
        <v>1969000</v>
      </c>
      <c r="O21657" s="3">
        <v>0</v>
      </c>
      <c r="P21657" s="3">
        <v>60</v>
      </c>
      <c r="Q21657" s="2" t="s">
        <v>378</v>
      </c>
    </row>
    <row r="21658" spans="1:17" ht="22.5" customHeight="1" x14ac:dyDescent="0.4">
      <c r="A21658" s="6">
        <v>548</v>
      </c>
      <c r="B21658" s="6">
        <v>1037</v>
      </c>
      <c r="C21658" s="6" t="s">
        <v>24</v>
      </c>
      <c r="D21658" s="6" t="s">
        <v>1355</v>
      </c>
      <c r="E21658" s="6" t="s">
        <v>22</v>
      </c>
      <c r="F21658" s="6" t="s">
        <v>6</v>
      </c>
      <c r="H21658" s="6" t="s">
        <v>21</v>
      </c>
      <c r="I21658" s="6" t="s">
        <v>3</v>
      </c>
      <c r="K21658" s="4" t="s">
        <v>20</v>
      </c>
      <c r="L21658" s="4" t="s">
        <v>1354</v>
      </c>
      <c r="M21658" s="3">
        <v>244200</v>
      </c>
      <c r="N21658" s="3">
        <v>244200</v>
      </c>
      <c r="O21658" s="3">
        <v>0</v>
      </c>
      <c r="P21658" s="3">
        <v>60</v>
      </c>
      <c r="Q21658" s="2" t="s">
        <v>378</v>
      </c>
    </row>
    <row r="21659" spans="1:17" ht="22.5" customHeight="1" x14ac:dyDescent="0.4">
      <c r="A21659" s="6">
        <v>548</v>
      </c>
      <c r="B21659" s="6">
        <v>1037</v>
      </c>
      <c r="C21659" s="6" t="s">
        <v>24</v>
      </c>
      <c r="D21659" s="6" t="s">
        <v>1355</v>
      </c>
      <c r="E21659" s="6" t="s">
        <v>22</v>
      </c>
      <c r="F21659" s="6" t="s">
        <v>6</v>
      </c>
      <c r="H21659" s="6" t="s">
        <v>21</v>
      </c>
      <c r="I21659" s="6" t="s">
        <v>3</v>
      </c>
      <c r="K21659" s="4" t="s">
        <v>20</v>
      </c>
      <c r="L21659" s="4" t="s">
        <v>1354</v>
      </c>
      <c r="M21659" s="3">
        <v>1652200</v>
      </c>
      <c r="N21659" s="3">
        <v>1652200</v>
      </c>
      <c r="O21659" s="3">
        <v>0</v>
      </c>
      <c r="P21659" s="3">
        <v>60</v>
      </c>
      <c r="Q21659" s="2" t="s">
        <v>378</v>
      </c>
    </row>
    <row r="21660" spans="1:17" ht="22.5" customHeight="1" x14ac:dyDescent="0.4">
      <c r="A21660" s="6">
        <v>548</v>
      </c>
      <c r="B21660" s="6">
        <v>1038</v>
      </c>
      <c r="C21660" s="6" t="s">
        <v>24</v>
      </c>
      <c r="D21660" s="6" t="s">
        <v>1353</v>
      </c>
      <c r="E21660" s="6" t="s">
        <v>22</v>
      </c>
      <c r="F21660" s="6" t="s">
        <v>6</v>
      </c>
      <c r="H21660" s="6" t="s">
        <v>21</v>
      </c>
      <c r="I21660" s="6" t="s">
        <v>3</v>
      </c>
      <c r="K21660" s="4" t="s">
        <v>20</v>
      </c>
      <c r="L21660" s="4" t="s">
        <v>1352</v>
      </c>
      <c r="M21660" s="3">
        <v>497200</v>
      </c>
      <c r="N21660" s="3">
        <v>497200</v>
      </c>
      <c r="O21660" s="3">
        <v>0</v>
      </c>
      <c r="P21660" s="3">
        <v>60</v>
      </c>
      <c r="Q21660" s="2" t="s">
        <v>378</v>
      </c>
    </row>
    <row r="21661" spans="1:17" ht="22.5" customHeight="1" x14ac:dyDescent="0.4">
      <c r="A21661" s="6">
        <v>548</v>
      </c>
      <c r="B21661" s="6">
        <v>1038</v>
      </c>
      <c r="C21661" s="6" t="s">
        <v>24</v>
      </c>
      <c r="D21661" s="6" t="s">
        <v>1353</v>
      </c>
      <c r="E21661" s="6" t="s">
        <v>22</v>
      </c>
      <c r="F21661" s="6" t="s">
        <v>6</v>
      </c>
      <c r="H21661" s="6" t="s">
        <v>21</v>
      </c>
      <c r="I21661" s="6" t="s">
        <v>3</v>
      </c>
      <c r="K21661" s="4" t="s">
        <v>20</v>
      </c>
      <c r="L21661" s="4" t="s">
        <v>1352</v>
      </c>
      <c r="M21661" s="3">
        <v>1351900</v>
      </c>
      <c r="N21661" s="3">
        <v>1351900</v>
      </c>
      <c r="O21661" s="3">
        <v>0</v>
      </c>
      <c r="P21661" s="3">
        <v>60</v>
      </c>
      <c r="Q21661" s="2" t="s">
        <v>378</v>
      </c>
    </row>
    <row r="21662" spans="1:17" ht="22.5" customHeight="1" x14ac:dyDescent="0.4">
      <c r="A21662" s="6">
        <v>548</v>
      </c>
      <c r="B21662" s="6">
        <v>1050</v>
      </c>
      <c r="C21662" s="6" t="s">
        <v>24</v>
      </c>
      <c r="D21662" s="6" t="s">
        <v>1351</v>
      </c>
      <c r="E21662" s="6" t="s">
        <v>22</v>
      </c>
      <c r="F21662" s="6" t="s">
        <v>6</v>
      </c>
      <c r="H21662" s="6" t="s">
        <v>21</v>
      </c>
      <c r="I21662" s="6" t="s">
        <v>3</v>
      </c>
      <c r="K21662" s="4" t="s">
        <v>20</v>
      </c>
      <c r="L21662" s="4" t="s">
        <v>1350</v>
      </c>
      <c r="M21662" s="3">
        <v>805000</v>
      </c>
      <c r="N21662" s="3">
        <v>805000</v>
      </c>
      <c r="O21662" s="3">
        <v>0</v>
      </c>
      <c r="P21662" s="3">
        <v>60</v>
      </c>
      <c r="Q21662" s="2" t="s">
        <v>378</v>
      </c>
    </row>
    <row r="21663" spans="1:17" ht="22.5" customHeight="1" x14ac:dyDescent="0.4">
      <c r="A21663" s="6">
        <v>548</v>
      </c>
      <c r="B21663" s="6">
        <v>1050</v>
      </c>
      <c r="C21663" s="6" t="s">
        <v>24</v>
      </c>
      <c r="D21663" s="6" t="s">
        <v>1351</v>
      </c>
      <c r="E21663" s="6" t="s">
        <v>22</v>
      </c>
      <c r="F21663" s="6" t="s">
        <v>6</v>
      </c>
      <c r="H21663" s="6" t="s">
        <v>21</v>
      </c>
      <c r="I21663" s="6" t="s">
        <v>3</v>
      </c>
      <c r="K21663" s="4" t="s">
        <v>20</v>
      </c>
      <c r="L21663" s="4" t="s">
        <v>1350</v>
      </c>
      <c r="M21663" s="3">
        <v>2809600</v>
      </c>
      <c r="N21663" s="3">
        <v>2809600</v>
      </c>
      <c r="O21663" s="3">
        <v>0</v>
      </c>
      <c r="P21663" s="3">
        <v>60</v>
      </c>
      <c r="Q21663" s="2" t="s">
        <v>378</v>
      </c>
    </row>
    <row r="21664" spans="1:17" ht="22.5" customHeight="1" x14ac:dyDescent="0.4">
      <c r="A21664" s="6">
        <v>548</v>
      </c>
      <c r="B21664" s="6">
        <v>1056</v>
      </c>
      <c r="C21664" s="6" t="s">
        <v>24</v>
      </c>
      <c r="D21664" s="6" t="s">
        <v>1349</v>
      </c>
      <c r="E21664" s="6" t="s">
        <v>22</v>
      </c>
      <c r="F21664" s="6" t="s">
        <v>6</v>
      </c>
      <c r="H21664" s="6" t="s">
        <v>21</v>
      </c>
      <c r="I21664" s="6" t="s">
        <v>3</v>
      </c>
      <c r="K21664" s="4" t="s">
        <v>45</v>
      </c>
      <c r="L21664" s="4" t="s">
        <v>1348</v>
      </c>
      <c r="M21664" s="3">
        <v>2569600</v>
      </c>
      <c r="N21664" s="3">
        <v>2525917</v>
      </c>
      <c r="O21664" s="3">
        <v>43683</v>
      </c>
      <c r="P21664" s="3">
        <v>60</v>
      </c>
      <c r="Q21664" s="2" t="s">
        <v>378</v>
      </c>
    </row>
    <row r="21665" spans="1:17" ht="22.5" customHeight="1" x14ac:dyDescent="0.4">
      <c r="A21665" s="6">
        <v>548</v>
      </c>
      <c r="B21665" s="6">
        <v>1065</v>
      </c>
      <c r="C21665" s="6" t="s">
        <v>24</v>
      </c>
      <c r="D21665" s="6" t="s">
        <v>1346</v>
      </c>
      <c r="E21665" s="6" t="s">
        <v>22</v>
      </c>
      <c r="F21665" s="6" t="s">
        <v>6</v>
      </c>
      <c r="H21665" s="6" t="s">
        <v>21</v>
      </c>
      <c r="I21665" s="6" t="s">
        <v>3</v>
      </c>
      <c r="K21665" s="4" t="s">
        <v>105</v>
      </c>
      <c r="L21665" s="4" t="s">
        <v>1347</v>
      </c>
      <c r="M21665" s="3">
        <v>500000</v>
      </c>
      <c r="N21665" s="3">
        <v>483000</v>
      </c>
      <c r="O21665" s="3">
        <v>17000</v>
      </c>
      <c r="P21665" s="3">
        <v>60</v>
      </c>
      <c r="Q21665" s="2" t="s">
        <v>378</v>
      </c>
    </row>
    <row r="21666" spans="1:17" ht="22.5" customHeight="1" x14ac:dyDescent="0.4">
      <c r="A21666" s="6">
        <v>548</v>
      </c>
      <c r="B21666" s="6">
        <v>1065</v>
      </c>
      <c r="C21666" s="6" t="s">
        <v>24</v>
      </c>
      <c r="D21666" s="6" t="s">
        <v>1346</v>
      </c>
      <c r="E21666" s="6" t="s">
        <v>22</v>
      </c>
      <c r="F21666" s="6" t="s">
        <v>6</v>
      </c>
      <c r="H21666" s="6" t="s">
        <v>21</v>
      </c>
      <c r="I21666" s="6" t="s">
        <v>3</v>
      </c>
      <c r="K21666" s="4" t="s">
        <v>105</v>
      </c>
      <c r="L21666" s="4" t="s">
        <v>1345</v>
      </c>
      <c r="M21666" s="3">
        <v>1220000</v>
      </c>
      <c r="N21666" s="3">
        <v>1178520</v>
      </c>
      <c r="O21666" s="3">
        <v>41480</v>
      </c>
      <c r="P21666" s="3">
        <v>60</v>
      </c>
      <c r="Q21666" s="2" t="s">
        <v>378</v>
      </c>
    </row>
    <row r="21667" spans="1:17" ht="22.5" customHeight="1" x14ac:dyDescent="0.4">
      <c r="A21667" s="6">
        <v>548</v>
      </c>
      <c r="B21667" s="6">
        <v>1065</v>
      </c>
      <c r="C21667" s="6" t="s">
        <v>24</v>
      </c>
      <c r="D21667" s="6" t="s">
        <v>1346</v>
      </c>
      <c r="E21667" s="6" t="s">
        <v>22</v>
      </c>
      <c r="F21667" s="6" t="s">
        <v>6</v>
      </c>
      <c r="H21667" s="6" t="s">
        <v>21</v>
      </c>
      <c r="I21667" s="6" t="s">
        <v>3</v>
      </c>
      <c r="K21667" s="4" t="s">
        <v>105</v>
      </c>
      <c r="L21667" s="4" t="s">
        <v>1347</v>
      </c>
      <c r="M21667" s="3">
        <v>1200000</v>
      </c>
      <c r="N21667" s="3">
        <v>1159200</v>
      </c>
      <c r="O21667" s="3">
        <v>40800</v>
      </c>
      <c r="P21667" s="3">
        <v>60</v>
      </c>
      <c r="Q21667" s="2" t="s">
        <v>378</v>
      </c>
    </row>
    <row r="21668" spans="1:17" ht="22.5" customHeight="1" x14ac:dyDescent="0.4">
      <c r="A21668" s="6">
        <v>548</v>
      </c>
      <c r="B21668" s="6">
        <v>1065</v>
      </c>
      <c r="C21668" s="6" t="s">
        <v>24</v>
      </c>
      <c r="D21668" s="6" t="s">
        <v>1346</v>
      </c>
      <c r="E21668" s="6" t="s">
        <v>22</v>
      </c>
      <c r="F21668" s="6" t="s">
        <v>6</v>
      </c>
      <c r="H21668" s="6" t="s">
        <v>21</v>
      </c>
      <c r="I21668" s="6" t="s">
        <v>3</v>
      </c>
      <c r="K21668" s="4" t="s">
        <v>105</v>
      </c>
      <c r="L21668" s="4" t="s">
        <v>1345</v>
      </c>
      <c r="M21668" s="3">
        <v>2800000</v>
      </c>
      <c r="N21668" s="3">
        <v>2704800</v>
      </c>
      <c r="O21668" s="3">
        <v>95200</v>
      </c>
      <c r="P21668" s="3">
        <v>60</v>
      </c>
      <c r="Q21668" s="2" t="s">
        <v>378</v>
      </c>
    </row>
    <row r="21669" spans="1:17" ht="22.5" customHeight="1" x14ac:dyDescent="0.4">
      <c r="A21669" s="6">
        <v>548</v>
      </c>
      <c r="B21669" s="6">
        <v>1070</v>
      </c>
      <c r="C21669" s="6" t="s">
        <v>24</v>
      </c>
      <c r="D21669" s="6" t="s">
        <v>1344</v>
      </c>
      <c r="E21669" s="6" t="s">
        <v>22</v>
      </c>
      <c r="F21669" s="6" t="s">
        <v>6</v>
      </c>
      <c r="H21669" s="6" t="s">
        <v>21</v>
      </c>
      <c r="I21669" s="6" t="s">
        <v>3</v>
      </c>
      <c r="K21669" s="4" t="s">
        <v>105</v>
      </c>
      <c r="L21669" s="4" t="s">
        <v>1343</v>
      </c>
      <c r="M21669" s="3">
        <v>350000</v>
      </c>
      <c r="N21669" s="3">
        <v>338100</v>
      </c>
      <c r="O21669" s="3">
        <v>11900</v>
      </c>
      <c r="P21669" s="3">
        <v>60</v>
      </c>
      <c r="Q21669" s="2" t="s">
        <v>378</v>
      </c>
    </row>
    <row r="21670" spans="1:17" ht="22.5" customHeight="1" x14ac:dyDescent="0.4">
      <c r="A21670" s="6">
        <v>548</v>
      </c>
      <c r="B21670" s="6">
        <v>1070</v>
      </c>
      <c r="C21670" s="6" t="s">
        <v>24</v>
      </c>
      <c r="D21670" s="6" t="s">
        <v>1344</v>
      </c>
      <c r="E21670" s="6" t="s">
        <v>22</v>
      </c>
      <c r="F21670" s="6" t="s">
        <v>6</v>
      </c>
      <c r="H21670" s="6" t="s">
        <v>21</v>
      </c>
      <c r="I21670" s="6" t="s">
        <v>3</v>
      </c>
      <c r="K21670" s="4" t="s">
        <v>105</v>
      </c>
      <c r="L21670" s="4" t="s">
        <v>1343</v>
      </c>
      <c r="M21670" s="3">
        <v>800000</v>
      </c>
      <c r="N21670" s="3">
        <v>772800</v>
      </c>
      <c r="O21670" s="3">
        <v>27200</v>
      </c>
      <c r="P21670" s="3">
        <v>60</v>
      </c>
      <c r="Q21670" s="2" t="s">
        <v>378</v>
      </c>
    </row>
    <row r="21671" spans="1:17" ht="22.5" customHeight="1" x14ac:dyDescent="0.4">
      <c r="A21671" s="6">
        <v>548</v>
      </c>
      <c r="B21671" s="6">
        <v>1074</v>
      </c>
      <c r="C21671" s="6" t="s">
        <v>24</v>
      </c>
      <c r="D21671" s="6" t="s">
        <v>1342</v>
      </c>
      <c r="E21671" s="6" t="s">
        <v>22</v>
      </c>
      <c r="F21671" s="6" t="s">
        <v>6</v>
      </c>
      <c r="H21671" s="6" t="s">
        <v>21</v>
      </c>
      <c r="I21671" s="6" t="s">
        <v>3</v>
      </c>
      <c r="K21671" s="4" t="s">
        <v>105</v>
      </c>
      <c r="L21671" s="4" t="s">
        <v>1341</v>
      </c>
      <c r="M21671" s="3">
        <v>290000</v>
      </c>
      <c r="N21671" s="3">
        <v>280140</v>
      </c>
      <c r="O21671" s="3">
        <v>9860</v>
      </c>
      <c r="P21671" s="3">
        <v>60</v>
      </c>
      <c r="Q21671" s="2" t="s">
        <v>378</v>
      </c>
    </row>
    <row r="21672" spans="1:17" ht="22.5" customHeight="1" x14ac:dyDescent="0.4">
      <c r="A21672" s="6">
        <v>548</v>
      </c>
      <c r="B21672" s="6">
        <v>1074</v>
      </c>
      <c r="C21672" s="6" t="s">
        <v>24</v>
      </c>
      <c r="D21672" s="6" t="s">
        <v>1342</v>
      </c>
      <c r="E21672" s="6" t="s">
        <v>22</v>
      </c>
      <c r="F21672" s="6" t="s">
        <v>6</v>
      </c>
      <c r="H21672" s="6" t="s">
        <v>21</v>
      </c>
      <c r="I21672" s="6" t="s">
        <v>3</v>
      </c>
      <c r="K21672" s="4" t="s">
        <v>105</v>
      </c>
      <c r="L21672" s="4" t="s">
        <v>1341</v>
      </c>
      <c r="M21672" s="3">
        <v>1788600</v>
      </c>
      <c r="N21672" s="3">
        <v>1727788</v>
      </c>
      <c r="O21672" s="3">
        <v>60812</v>
      </c>
      <c r="P21672" s="3">
        <v>60</v>
      </c>
      <c r="Q21672" s="2" t="s">
        <v>378</v>
      </c>
    </row>
    <row r="21673" spans="1:17" ht="22.5" customHeight="1" x14ac:dyDescent="0.4">
      <c r="A21673" s="6">
        <v>548</v>
      </c>
      <c r="B21673" s="6">
        <v>1074</v>
      </c>
      <c r="C21673" s="6" t="s">
        <v>24</v>
      </c>
      <c r="D21673" s="6" t="s">
        <v>1342</v>
      </c>
      <c r="E21673" s="6" t="s">
        <v>22</v>
      </c>
      <c r="F21673" s="6" t="s">
        <v>6</v>
      </c>
      <c r="H21673" s="6" t="s">
        <v>21</v>
      </c>
      <c r="I21673" s="6" t="s">
        <v>3</v>
      </c>
      <c r="K21673" s="4" t="s">
        <v>105</v>
      </c>
      <c r="L21673" s="4" t="s">
        <v>1341</v>
      </c>
      <c r="M21673" s="3">
        <v>1210000</v>
      </c>
      <c r="N21673" s="3">
        <v>1168860</v>
      </c>
      <c r="O21673" s="3">
        <v>41140</v>
      </c>
      <c r="P21673" s="3">
        <v>60</v>
      </c>
      <c r="Q21673" s="2" t="s">
        <v>378</v>
      </c>
    </row>
    <row r="21674" spans="1:17" ht="22.5" customHeight="1" x14ac:dyDescent="0.4">
      <c r="A21674" s="6">
        <v>548</v>
      </c>
      <c r="B21674" s="6">
        <v>1074</v>
      </c>
      <c r="C21674" s="6" t="s">
        <v>24</v>
      </c>
      <c r="D21674" s="6" t="s">
        <v>1342</v>
      </c>
      <c r="E21674" s="6" t="s">
        <v>22</v>
      </c>
      <c r="F21674" s="6" t="s">
        <v>6</v>
      </c>
      <c r="H21674" s="6" t="s">
        <v>21</v>
      </c>
      <c r="I21674" s="6" t="s">
        <v>3</v>
      </c>
      <c r="K21674" s="4" t="s">
        <v>105</v>
      </c>
      <c r="L21674" s="4" t="s">
        <v>1341</v>
      </c>
      <c r="M21674" s="3">
        <v>2790000</v>
      </c>
      <c r="N21674" s="3">
        <v>2695140</v>
      </c>
      <c r="O21674" s="3">
        <v>94860</v>
      </c>
      <c r="P21674" s="3">
        <v>60</v>
      </c>
      <c r="Q21674" s="2" t="s">
        <v>378</v>
      </c>
    </row>
    <row r="21675" spans="1:17" ht="22.5" customHeight="1" x14ac:dyDescent="0.4">
      <c r="A21675" s="6">
        <v>548</v>
      </c>
      <c r="B21675" s="6">
        <v>1092</v>
      </c>
      <c r="C21675" s="6" t="s">
        <v>24</v>
      </c>
      <c r="D21675" s="6" t="s">
        <v>1340</v>
      </c>
      <c r="E21675" s="6" t="s">
        <v>22</v>
      </c>
      <c r="F21675" s="6" t="s">
        <v>6</v>
      </c>
      <c r="H21675" s="6" t="s">
        <v>21</v>
      </c>
      <c r="I21675" s="6" t="s">
        <v>3</v>
      </c>
      <c r="K21675" s="4" t="s">
        <v>45</v>
      </c>
      <c r="L21675" s="4" t="s">
        <v>1339</v>
      </c>
      <c r="M21675" s="3">
        <v>2132900</v>
      </c>
      <c r="N21675" s="3">
        <v>2096641</v>
      </c>
      <c r="O21675" s="3">
        <v>36259</v>
      </c>
      <c r="P21675" s="3">
        <v>60</v>
      </c>
      <c r="Q21675" s="2" t="s">
        <v>378</v>
      </c>
    </row>
    <row r="21676" spans="1:17" ht="22.5" customHeight="1" x14ac:dyDescent="0.4">
      <c r="A21676" s="6">
        <v>548</v>
      </c>
      <c r="B21676" s="6">
        <v>1092</v>
      </c>
      <c r="C21676" s="6" t="s">
        <v>24</v>
      </c>
      <c r="D21676" s="6" t="s">
        <v>1340</v>
      </c>
      <c r="E21676" s="6" t="s">
        <v>22</v>
      </c>
      <c r="F21676" s="6" t="s">
        <v>6</v>
      </c>
      <c r="H21676" s="6" t="s">
        <v>21</v>
      </c>
      <c r="I21676" s="6" t="s">
        <v>3</v>
      </c>
      <c r="K21676" s="4" t="s">
        <v>45</v>
      </c>
      <c r="L21676" s="4" t="s">
        <v>1339</v>
      </c>
      <c r="M21676" s="3">
        <v>9799000</v>
      </c>
      <c r="N21676" s="3">
        <v>9632417</v>
      </c>
      <c r="O21676" s="3">
        <v>166583</v>
      </c>
      <c r="P21676" s="3">
        <v>60</v>
      </c>
      <c r="Q21676" s="2" t="s">
        <v>378</v>
      </c>
    </row>
    <row r="21677" spans="1:17" ht="22.5" customHeight="1" x14ac:dyDescent="0.4">
      <c r="A21677" s="6">
        <v>548</v>
      </c>
      <c r="B21677" s="6">
        <v>1092</v>
      </c>
      <c r="C21677" s="6" t="s">
        <v>24</v>
      </c>
      <c r="D21677" s="6" t="s">
        <v>1340</v>
      </c>
      <c r="E21677" s="6" t="s">
        <v>22</v>
      </c>
      <c r="F21677" s="6" t="s">
        <v>6</v>
      </c>
      <c r="H21677" s="6" t="s">
        <v>21</v>
      </c>
      <c r="I21677" s="6" t="s">
        <v>3</v>
      </c>
      <c r="K21677" s="4" t="s">
        <v>45</v>
      </c>
      <c r="L21677" s="4" t="s">
        <v>1339</v>
      </c>
      <c r="M21677" s="3">
        <v>200000</v>
      </c>
      <c r="N21677" s="3">
        <v>196600</v>
      </c>
      <c r="O21677" s="3">
        <v>3400</v>
      </c>
      <c r="P21677" s="3">
        <v>60</v>
      </c>
      <c r="Q21677" s="2" t="s">
        <v>378</v>
      </c>
    </row>
    <row r="21678" spans="1:17" ht="22.5" customHeight="1" x14ac:dyDescent="0.4">
      <c r="A21678" s="6">
        <v>548</v>
      </c>
      <c r="B21678" s="6">
        <v>1108</v>
      </c>
      <c r="C21678" s="6" t="s">
        <v>24</v>
      </c>
      <c r="D21678" s="6" t="s">
        <v>1338</v>
      </c>
      <c r="E21678" s="6" t="s">
        <v>22</v>
      </c>
      <c r="F21678" s="6" t="s">
        <v>6</v>
      </c>
      <c r="H21678" s="6" t="s">
        <v>21</v>
      </c>
      <c r="I21678" s="6" t="s">
        <v>3</v>
      </c>
      <c r="K21678" s="4" t="s">
        <v>45</v>
      </c>
      <c r="L21678" s="4" t="s">
        <v>1337</v>
      </c>
      <c r="M21678" s="3">
        <v>2998800</v>
      </c>
      <c r="N21678" s="3">
        <v>2947821</v>
      </c>
      <c r="O21678" s="3">
        <v>50979</v>
      </c>
      <c r="P21678" s="3">
        <v>60</v>
      </c>
      <c r="Q21678" s="2" t="s">
        <v>378</v>
      </c>
    </row>
    <row r="21679" spans="1:17" ht="22.5" customHeight="1" x14ac:dyDescent="0.4">
      <c r="A21679" s="6">
        <v>548</v>
      </c>
      <c r="B21679" s="6">
        <v>1108</v>
      </c>
      <c r="C21679" s="6" t="s">
        <v>24</v>
      </c>
      <c r="D21679" s="6" t="s">
        <v>1338</v>
      </c>
      <c r="E21679" s="6" t="s">
        <v>22</v>
      </c>
      <c r="F21679" s="6" t="s">
        <v>6</v>
      </c>
      <c r="H21679" s="6" t="s">
        <v>21</v>
      </c>
      <c r="I21679" s="6" t="s">
        <v>3</v>
      </c>
      <c r="K21679" s="4" t="s">
        <v>45</v>
      </c>
      <c r="L21679" s="4" t="s">
        <v>1337</v>
      </c>
      <c r="M21679" s="3">
        <v>872100</v>
      </c>
      <c r="N21679" s="3">
        <v>857275</v>
      </c>
      <c r="O21679" s="3">
        <v>14825</v>
      </c>
      <c r="P21679" s="3">
        <v>60</v>
      </c>
      <c r="Q21679" s="2" t="s">
        <v>378</v>
      </c>
    </row>
    <row r="21680" spans="1:17" ht="22.5" customHeight="1" x14ac:dyDescent="0.4">
      <c r="A21680" s="6">
        <v>548</v>
      </c>
      <c r="B21680" s="6">
        <v>1123</v>
      </c>
      <c r="C21680" s="6" t="s">
        <v>24</v>
      </c>
      <c r="D21680" s="6" t="s">
        <v>1336</v>
      </c>
      <c r="E21680" s="6" t="s">
        <v>22</v>
      </c>
      <c r="F21680" s="6" t="s">
        <v>6</v>
      </c>
      <c r="H21680" s="6" t="s">
        <v>21</v>
      </c>
      <c r="I21680" s="6" t="s">
        <v>3</v>
      </c>
      <c r="K21680" s="4" t="s">
        <v>45</v>
      </c>
      <c r="L21680" s="4" t="s">
        <v>1335</v>
      </c>
      <c r="M21680" s="3">
        <v>1353200</v>
      </c>
      <c r="N21680" s="3">
        <v>1330196</v>
      </c>
      <c r="O21680" s="3">
        <v>23004</v>
      </c>
      <c r="P21680" s="3">
        <v>60</v>
      </c>
      <c r="Q21680" s="2" t="s">
        <v>378</v>
      </c>
    </row>
    <row r="21681" spans="1:17" ht="22.5" customHeight="1" x14ac:dyDescent="0.4">
      <c r="A21681" s="6">
        <v>548</v>
      </c>
      <c r="B21681" s="6">
        <v>1123</v>
      </c>
      <c r="C21681" s="6" t="s">
        <v>24</v>
      </c>
      <c r="D21681" s="6" t="s">
        <v>1336</v>
      </c>
      <c r="E21681" s="6" t="s">
        <v>22</v>
      </c>
      <c r="F21681" s="6" t="s">
        <v>6</v>
      </c>
      <c r="H21681" s="6" t="s">
        <v>21</v>
      </c>
      <c r="I21681" s="6" t="s">
        <v>3</v>
      </c>
      <c r="K21681" s="4" t="s">
        <v>45</v>
      </c>
      <c r="L21681" s="4" t="s">
        <v>1335</v>
      </c>
      <c r="M21681" s="3">
        <v>4524100</v>
      </c>
      <c r="N21681" s="3">
        <v>4447191</v>
      </c>
      <c r="O21681" s="3">
        <v>76909</v>
      </c>
      <c r="P21681" s="3">
        <v>60</v>
      </c>
      <c r="Q21681" s="2" t="s">
        <v>378</v>
      </c>
    </row>
    <row r="21682" spans="1:17" ht="22.5" customHeight="1" x14ac:dyDescent="0.4">
      <c r="A21682" s="6">
        <v>548</v>
      </c>
      <c r="B21682" s="6">
        <v>1132</v>
      </c>
      <c r="C21682" s="6" t="s">
        <v>24</v>
      </c>
      <c r="D21682" s="6" t="s">
        <v>1334</v>
      </c>
      <c r="E21682" s="6" t="s">
        <v>22</v>
      </c>
      <c r="F21682" s="6" t="s">
        <v>6</v>
      </c>
      <c r="H21682" s="6" t="s">
        <v>21</v>
      </c>
      <c r="I21682" s="6" t="s">
        <v>3</v>
      </c>
      <c r="K21682" s="4" t="s">
        <v>20</v>
      </c>
      <c r="L21682" s="4" t="s">
        <v>1333</v>
      </c>
      <c r="M21682" s="3">
        <v>2473900</v>
      </c>
      <c r="N21682" s="3">
        <v>2473900</v>
      </c>
      <c r="O21682" s="3">
        <v>0</v>
      </c>
      <c r="P21682" s="3">
        <v>60</v>
      </c>
      <c r="Q21682" s="2" t="s">
        <v>378</v>
      </c>
    </row>
    <row r="21683" spans="1:17" ht="22.5" customHeight="1" x14ac:dyDescent="0.4">
      <c r="A21683" s="6">
        <v>548</v>
      </c>
      <c r="B21683" s="6">
        <v>1141</v>
      </c>
      <c r="C21683" s="6" t="s">
        <v>24</v>
      </c>
      <c r="D21683" s="6" t="s">
        <v>1332</v>
      </c>
      <c r="E21683" s="6" t="s">
        <v>22</v>
      </c>
      <c r="F21683" s="6" t="s">
        <v>6</v>
      </c>
      <c r="H21683" s="6" t="s">
        <v>21</v>
      </c>
      <c r="I21683" s="6" t="s">
        <v>3</v>
      </c>
      <c r="K21683" s="4" t="s">
        <v>105</v>
      </c>
      <c r="L21683" s="4" t="s">
        <v>1331</v>
      </c>
      <c r="M21683" s="3">
        <v>418000</v>
      </c>
      <c r="N21683" s="3">
        <v>403788</v>
      </c>
      <c r="O21683" s="3">
        <v>14212</v>
      </c>
      <c r="P21683" s="3">
        <v>60</v>
      </c>
      <c r="Q21683" s="2" t="s">
        <v>378</v>
      </c>
    </row>
    <row r="21684" spans="1:17" ht="22.5" customHeight="1" x14ac:dyDescent="0.4">
      <c r="A21684" s="6">
        <v>548</v>
      </c>
      <c r="B21684" s="6">
        <v>1145</v>
      </c>
      <c r="C21684" s="6" t="s">
        <v>24</v>
      </c>
      <c r="D21684" s="6" t="s">
        <v>1330</v>
      </c>
      <c r="E21684" s="6" t="s">
        <v>22</v>
      </c>
      <c r="F21684" s="6" t="s">
        <v>6</v>
      </c>
      <c r="H21684" s="6" t="s">
        <v>21</v>
      </c>
      <c r="I21684" s="6" t="s">
        <v>3</v>
      </c>
      <c r="K21684" s="4" t="s">
        <v>2</v>
      </c>
      <c r="L21684" s="4" t="s">
        <v>1329</v>
      </c>
      <c r="M21684" s="3">
        <v>22516920</v>
      </c>
      <c r="N21684" s="3">
        <v>21368559</v>
      </c>
      <c r="O21684" s="3">
        <v>1148361</v>
      </c>
      <c r="P21684" s="3">
        <v>60</v>
      </c>
      <c r="Q21684" s="2" t="s">
        <v>378</v>
      </c>
    </row>
    <row r="21685" spans="1:17" ht="22.5" customHeight="1" x14ac:dyDescent="0.4">
      <c r="A21685" s="6">
        <v>548</v>
      </c>
      <c r="B21685" s="6">
        <v>1151</v>
      </c>
      <c r="C21685" s="6" t="s">
        <v>24</v>
      </c>
      <c r="D21685" s="6" t="s">
        <v>1328</v>
      </c>
      <c r="E21685" s="6" t="s">
        <v>22</v>
      </c>
      <c r="F21685" s="6" t="s">
        <v>6</v>
      </c>
      <c r="H21685" s="6" t="s">
        <v>21</v>
      </c>
      <c r="I21685" s="6" t="s">
        <v>3</v>
      </c>
      <c r="K21685" s="4" t="s">
        <v>2</v>
      </c>
      <c r="L21685" s="4" t="s">
        <v>1327</v>
      </c>
      <c r="M21685" s="3">
        <v>574560</v>
      </c>
      <c r="N21685" s="3">
        <v>545259</v>
      </c>
      <c r="O21685" s="3">
        <v>29301</v>
      </c>
      <c r="P21685" s="3">
        <v>60</v>
      </c>
      <c r="Q21685" s="2" t="s">
        <v>378</v>
      </c>
    </row>
    <row r="21686" spans="1:17" ht="22.5" customHeight="1" x14ac:dyDescent="0.4">
      <c r="A21686" s="6">
        <v>548</v>
      </c>
      <c r="B21686" s="6">
        <v>1175</v>
      </c>
      <c r="C21686" s="6" t="s">
        <v>24</v>
      </c>
      <c r="D21686" s="6" t="s">
        <v>1325</v>
      </c>
      <c r="E21686" s="6" t="s">
        <v>22</v>
      </c>
      <c r="F21686" s="6" t="s">
        <v>6</v>
      </c>
      <c r="H21686" s="6" t="s">
        <v>21</v>
      </c>
      <c r="I21686" s="6" t="s">
        <v>3</v>
      </c>
      <c r="K21686" s="4" t="s">
        <v>2</v>
      </c>
      <c r="L21686" s="4" t="s">
        <v>1326</v>
      </c>
      <c r="M21686" s="3">
        <v>65921402</v>
      </c>
      <c r="N21686" s="3">
        <v>62559413</v>
      </c>
      <c r="O21686" s="3">
        <v>3361989</v>
      </c>
      <c r="P21686" s="3">
        <v>60</v>
      </c>
      <c r="Q21686" s="2" t="s">
        <v>378</v>
      </c>
    </row>
    <row r="21687" spans="1:17" ht="22.5" customHeight="1" x14ac:dyDescent="0.4">
      <c r="A21687" s="6">
        <v>548</v>
      </c>
      <c r="B21687" s="6">
        <v>1175</v>
      </c>
      <c r="C21687" s="6" t="s">
        <v>24</v>
      </c>
      <c r="D21687" s="6" t="s">
        <v>1325</v>
      </c>
      <c r="E21687" s="6" t="s">
        <v>22</v>
      </c>
      <c r="F21687" s="6" t="s">
        <v>6</v>
      </c>
      <c r="H21687" s="6" t="s">
        <v>21</v>
      </c>
      <c r="I21687" s="6" t="s">
        <v>3</v>
      </c>
      <c r="K21687" s="4" t="s">
        <v>105</v>
      </c>
      <c r="L21687" s="4" t="s">
        <v>1324</v>
      </c>
      <c r="M21687" s="3">
        <v>1853000</v>
      </c>
      <c r="N21687" s="3">
        <v>1789998</v>
      </c>
      <c r="O21687" s="3">
        <v>63002</v>
      </c>
      <c r="P21687" s="3">
        <v>60</v>
      </c>
      <c r="Q21687" s="2" t="s">
        <v>378</v>
      </c>
    </row>
    <row r="21688" spans="1:17" ht="22.5" customHeight="1" x14ac:dyDescent="0.4">
      <c r="A21688" s="6">
        <v>548</v>
      </c>
      <c r="B21688" s="6">
        <v>1218</v>
      </c>
      <c r="C21688" s="6" t="s">
        <v>24</v>
      </c>
      <c r="D21688" s="6" t="s">
        <v>1323</v>
      </c>
      <c r="E21688" s="6" t="s">
        <v>22</v>
      </c>
      <c r="F21688" s="6" t="s">
        <v>6</v>
      </c>
      <c r="H21688" s="6" t="s">
        <v>21</v>
      </c>
      <c r="I21688" s="6" t="s">
        <v>3</v>
      </c>
      <c r="K21688" s="4" t="s">
        <v>45</v>
      </c>
      <c r="L21688" s="4" t="s">
        <v>1322</v>
      </c>
      <c r="M21688" s="3">
        <v>11082500</v>
      </c>
      <c r="N21688" s="3">
        <v>10894098</v>
      </c>
      <c r="O21688" s="3">
        <v>188402</v>
      </c>
      <c r="P21688" s="3">
        <v>60</v>
      </c>
      <c r="Q21688" s="2" t="s">
        <v>378</v>
      </c>
    </row>
    <row r="21689" spans="1:17" ht="22.5" customHeight="1" x14ac:dyDescent="0.4">
      <c r="A21689" s="6">
        <v>548</v>
      </c>
      <c r="B21689" s="6">
        <v>1244</v>
      </c>
      <c r="C21689" s="6" t="s">
        <v>24</v>
      </c>
      <c r="D21689" s="6" t="s">
        <v>1321</v>
      </c>
      <c r="E21689" s="6" t="s">
        <v>22</v>
      </c>
      <c r="F21689" s="6" t="s">
        <v>6</v>
      </c>
      <c r="H21689" s="6" t="s">
        <v>21</v>
      </c>
      <c r="I21689" s="6" t="s">
        <v>3</v>
      </c>
      <c r="K21689" s="4" t="s">
        <v>20</v>
      </c>
      <c r="L21689" s="4" t="s">
        <v>1320</v>
      </c>
      <c r="M21689" s="3">
        <v>3692700</v>
      </c>
      <c r="N21689" s="3">
        <v>3692700</v>
      </c>
      <c r="O21689" s="3">
        <v>0</v>
      </c>
      <c r="P21689" s="3">
        <v>60</v>
      </c>
      <c r="Q21689" s="2" t="s">
        <v>378</v>
      </c>
    </row>
    <row r="21690" spans="1:17" ht="22.5" customHeight="1" x14ac:dyDescent="0.4">
      <c r="A21690" s="6">
        <v>548</v>
      </c>
      <c r="B21690" s="6">
        <v>1267</v>
      </c>
      <c r="C21690" s="6" t="s">
        <v>24</v>
      </c>
      <c r="D21690" s="6" t="s">
        <v>1318</v>
      </c>
      <c r="E21690" s="6" t="s">
        <v>22</v>
      </c>
      <c r="F21690" s="6" t="s">
        <v>6</v>
      </c>
      <c r="H21690" s="6" t="s">
        <v>21</v>
      </c>
      <c r="I21690" s="6" t="s">
        <v>3</v>
      </c>
      <c r="K21690" s="4" t="s">
        <v>45</v>
      </c>
      <c r="L21690" s="4" t="s">
        <v>1319</v>
      </c>
      <c r="M21690" s="3">
        <v>1400000</v>
      </c>
      <c r="N21690" s="3">
        <v>1376200</v>
      </c>
      <c r="O21690" s="3">
        <v>23800</v>
      </c>
      <c r="P21690" s="3">
        <v>60</v>
      </c>
      <c r="Q21690" s="2" t="s">
        <v>378</v>
      </c>
    </row>
    <row r="21691" spans="1:17" ht="22.5" customHeight="1" x14ac:dyDescent="0.4">
      <c r="A21691" s="6">
        <v>548</v>
      </c>
      <c r="B21691" s="6">
        <v>1267</v>
      </c>
      <c r="C21691" s="6" t="s">
        <v>24</v>
      </c>
      <c r="D21691" s="6" t="s">
        <v>1318</v>
      </c>
      <c r="E21691" s="6" t="s">
        <v>22</v>
      </c>
      <c r="F21691" s="6" t="s">
        <v>6</v>
      </c>
      <c r="H21691" s="6" t="s">
        <v>21</v>
      </c>
      <c r="I21691" s="6" t="s">
        <v>3</v>
      </c>
      <c r="K21691" s="4" t="s">
        <v>45</v>
      </c>
      <c r="L21691" s="4" t="s">
        <v>1317</v>
      </c>
      <c r="M21691" s="3">
        <v>2046200</v>
      </c>
      <c r="N21691" s="3">
        <v>2011415</v>
      </c>
      <c r="O21691" s="3">
        <v>34785</v>
      </c>
      <c r="P21691" s="3">
        <v>60</v>
      </c>
      <c r="Q21691" s="2" t="s">
        <v>378</v>
      </c>
    </row>
    <row r="21692" spans="1:17" ht="22.5" customHeight="1" x14ac:dyDescent="0.4">
      <c r="A21692" s="6">
        <v>548</v>
      </c>
      <c r="B21692" s="6">
        <v>1267</v>
      </c>
      <c r="C21692" s="6" t="s">
        <v>24</v>
      </c>
      <c r="D21692" s="6" t="s">
        <v>1318</v>
      </c>
      <c r="E21692" s="6" t="s">
        <v>22</v>
      </c>
      <c r="F21692" s="6" t="s">
        <v>6</v>
      </c>
      <c r="H21692" s="6" t="s">
        <v>21</v>
      </c>
      <c r="I21692" s="6" t="s">
        <v>3</v>
      </c>
      <c r="K21692" s="4" t="s">
        <v>45</v>
      </c>
      <c r="L21692" s="4" t="s">
        <v>1317</v>
      </c>
      <c r="M21692" s="3">
        <v>1000000</v>
      </c>
      <c r="N21692" s="3">
        <v>983000</v>
      </c>
      <c r="O21692" s="3">
        <v>17000</v>
      </c>
      <c r="P21692" s="3">
        <v>60</v>
      </c>
      <c r="Q21692" s="2" t="s">
        <v>378</v>
      </c>
    </row>
    <row r="21693" spans="1:17" ht="22.5" customHeight="1" x14ac:dyDescent="0.4">
      <c r="A21693" s="6">
        <v>548</v>
      </c>
      <c r="B21693" s="6">
        <v>8870</v>
      </c>
      <c r="C21693" s="6" t="s">
        <v>24</v>
      </c>
      <c r="D21693" s="6" t="s">
        <v>1316</v>
      </c>
      <c r="E21693" s="6" t="s">
        <v>46</v>
      </c>
      <c r="F21693" s="6" t="s">
        <v>6</v>
      </c>
      <c r="H21693" s="6" t="s">
        <v>21</v>
      </c>
      <c r="I21693" s="6" t="s">
        <v>3</v>
      </c>
      <c r="K21693" s="4" t="s">
        <v>2</v>
      </c>
      <c r="L21693" s="4" t="s">
        <v>1315</v>
      </c>
      <c r="M21693" s="3">
        <v>990468</v>
      </c>
      <c r="N21693" s="3">
        <v>931041</v>
      </c>
      <c r="O21693" s="3">
        <v>59427</v>
      </c>
      <c r="P21693" s="3">
        <v>50</v>
      </c>
      <c r="Q21693" s="2" t="s">
        <v>378</v>
      </c>
    </row>
    <row r="21694" spans="1:17" ht="22.5" customHeight="1" x14ac:dyDescent="0.4">
      <c r="A21694" s="6">
        <v>548</v>
      </c>
      <c r="B21694" s="6">
        <v>8874</v>
      </c>
      <c r="C21694" s="6" t="s">
        <v>24</v>
      </c>
      <c r="D21694" s="6" t="s">
        <v>1314</v>
      </c>
      <c r="E21694" s="6" t="s">
        <v>46</v>
      </c>
      <c r="F21694" s="6" t="s">
        <v>6</v>
      </c>
      <c r="H21694" s="6" t="s">
        <v>21</v>
      </c>
      <c r="I21694" s="6" t="s">
        <v>3</v>
      </c>
      <c r="K21694" s="4" t="s">
        <v>2</v>
      </c>
      <c r="L21694" s="4" t="s">
        <v>1313</v>
      </c>
      <c r="M21694" s="3">
        <v>715000</v>
      </c>
      <c r="N21694" s="3">
        <v>672100</v>
      </c>
      <c r="O21694" s="3">
        <v>42900</v>
      </c>
      <c r="P21694" s="3">
        <v>50</v>
      </c>
      <c r="Q21694" s="2" t="s">
        <v>378</v>
      </c>
    </row>
    <row r="21695" spans="1:17" ht="22.5" customHeight="1" x14ac:dyDescent="0.4">
      <c r="A21695" s="6">
        <v>548</v>
      </c>
      <c r="B21695" s="6">
        <v>8883</v>
      </c>
      <c r="C21695" s="6" t="s">
        <v>24</v>
      </c>
      <c r="D21695" s="6" t="s">
        <v>1312</v>
      </c>
      <c r="E21695" s="6" t="s">
        <v>46</v>
      </c>
      <c r="F21695" s="6" t="s">
        <v>6</v>
      </c>
      <c r="H21695" s="6" t="s">
        <v>21</v>
      </c>
      <c r="I21695" s="6" t="s">
        <v>3</v>
      </c>
      <c r="K21695" s="4" t="s">
        <v>2</v>
      </c>
      <c r="L21695" s="4" t="s">
        <v>1311</v>
      </c>
      <c r="M21695" s="3">
        <v>671000</v>
      </c>
      <c r="N21695" s="3">
        <v>630740</v>
      </c>
      <c r="O21695" s="3">
        <v>40260</v>
      </c>
      <c r="P21695" s="3">
        <v>50</v>
      </c>
      <c r="Q21695" s="2" t="s">
        <v>378</v>
      </c>
    </row>
    <row r="21696" spans="1:17" ht="22.5" customHeight="1" x14ac:dyDescent="0.4">
      <c r="A21696" s="6">
        <v>548</v>
      </c>
      <c r="B21696" s="6">
        <v>8905</v>
      </c>
      <c r="C21696" s="6" t="s">
        <v>24</v>
      </c>
      <c r="D21696" s="6" t="s">
        <v>1308</v>
      </c>
      <c r="E21696" s="6" t="s">
        <v>46</v>
      </c>
      <c r="F21696" s="6" t="s">
        <v>6</v>
      </c>
      <c r="H21696" s="6" t="s">
        <v>21</v>
      </c>
      <c r="I21696" s="6" t="s">
        <v>3</v>
      </c>
      <c r="K21696" s="4" t="s">
        <v>105</v>
      </c>
      <c r="L21696" s="4" t="s">
        <v>1310</v>
      </c>
      <c r="M21696" s="3">
        <v>451000</v>
      </c>
      <c r="N21696" s="3">
        <v>432960</v>
      </c>
      <c r="O21696" s="3">
        <v>18040</v>
      </c>
      <c r="P21696" s="3">
        <v>50</v>
      </c>
      <c r="Q21696" s="2" t="s">
        <v>378</v>
      </c>
    </row>
    <row r="21697" spans="1:17" ht="22.5" customHeight="1" x14ac:dyDescent="0.4">
      <c r="A21697" s="6">
        <v>548</v>
      </c>
      <c r="B21697" s="6">
        <v>8905</v>
      </c>
      <c r="C21697" s="6" t="s">
        <v>24</v>
      </c>
      <c r="D21697" s="6" t="s">
        <v>1308</v>
      </c>
      <c r="E21697" s="6" t="s">
        <v>46</v>
      </c>
      <c r="F21697" s="6" t="s">
        <v>6</v>
      </c>
      <c r="H21697" s="6" t="s">
        <v>21</v>
      </c>
      <c r="I21697" s="6" t="s">
        <v>3</v>
      </c>
      <c r="K21697" s="4" t="s">
        <v>105</v>
      </c>
      <c r="L21697" s="4" t="s">
        <v>1309</v>
      </c>
      <c r="M21697" s="3">
        <v>429000</v>
      </c>
      <c r="N21697" s="3">
        <v>411840</v>
      </c>
      <c r="O21697" s="3">
        <v>17160</v>
      </c>
      <c r="P21697" s="3">
        <v>50</v>
      </c>
      <c r="Q21697" s="2" t="s">
        <v>378</v>
      </c>
    </row>
    <row r="21698" spans="1:17" ht="22.5" customHeight="1" x14ac:dyDescent="0.4">
      <c r="A21698" s="6">
        <v>548</v>
      </c>
      <c r="B21698" s="6">
        <v>8905</v>
      </c>
      <c r="C21698" s="6" t="s">
        <v>24</v>
      </c>
      <c r="D21698" s="6" t="s">
        <v>1308</v>
      </c>
      <c r="E21698" s="6" t="s">
        <v>46</v>
      </c>
      <c r="F21698" s="6" t="s">
        <v>6</v>
      </c>
      <c r="H21698" s="6" t="s">
        <v>21</v>
      </c>
      <c r="I21698" s="6" t="s">
        <v>3</v>
      </c>
      <c r="K21698" s="4" t="s">
        <v>105</v>
      </c>
      <c r="L21698" s="4" t="s">
        <v>1307</v>
      </c>
      <c r="M21698" s="3">
        <v>2986500</v>
      </c>
      <c r="N21698" s="3">
        <v>2867040</v>
      </c>
      <c r="O21698" s="3">
        <v>119460</v>
      </c>
      <c r="P21698" s="3">
        <v>50</v>
      </c>
      <c r="Q21698" s="2" t="s">
        <v>378</v>
      </c>
    </row>
    <row r="21699" spans="1:17" ht="22.5" customHeight="1" x14ac:dyDescent="0.4">
      <c r="A21699" s="6">
        <v>548</v>
      </c>
      <c r="B21699" s="6">
        <v>8934</v>
      </c>
      <c r="C21699" s="6" t="s">
        <v>24</v>
      </c>
      <c r="D21699" s="6" t="s">
        <v>1306</v>
      </c>
      <c r="E21699" s="6" t="s">
        <v>46</v>
      </c>
      <c r="F21699" s="6" t="s">
        <v>6</v>
      </c>
      <c r="H21699" s="6" t="s">
        <v>21</v>
      </c>
      <c r="I21699" s="6" t="s">
        <v>3</v>
      </c>
      <c r="K21699" s="4" t="s">
        <v>20</v>
      </c>
      <c r="L21699" s="4" t="s">
        <v>1305</v>
      </c>
      <c r="M21699" s="3">
        <v>451000</v>
      </c>
      <c r="N21699" s="3">
        <v>451000</v>
      </c>
      <c r="O21699" s="3">
        <v>0</v>
      </c>
      <c r="P21699" s="3">
        <v>50</v>
      </c>
      <c r="Q21699" s="2" t="s">
        <v>378</v>
      </c>
    </row>
    <row r="21700" spans="1:17" ht="22.5" customHeight="1" x14ac:dyDescent="0.4">
      <c r="A21700" s="6">
        <v>548</v>
      </c>
      <c r="B21700" s="6">
        <v>8942</v>
      </c>
      <c r="C21700" s="6" t="s">
        <v>24</v>
      </c>
      <c r="D21700" s="6" t="s">
        <v>1304</v>
      </c>
      <c r="E21700" s="6" t="s">
        <v>46</v>
      </c>
      <c r="F21700" s="6" t="s">
        <v>6</v>
      </c>
      <c r="H21700" s="6" t="s">
        <v>21</v>
      </c>
      <c r="I21700" s="6" t="s">
        <v>3</v>
      </c>
      <c r="K21700" s="4" t="s">
        <v>2</v>
      </c>
      <c r="L21700" s="4" t="s">
        <v>1303</v>
      </c>
      <c r="M21700" s="3">
        <v>990000</v>
      </c>
      <c r="N21700" s="3">
        <v>930600</v>
      </c>
      <c r="O21700" s="3">
        <v>59400</v>
      </c>
      <c r="P21700" s="3">
        <v>50</v>
      </c>
      <c r="Q21700" s="2" t="s">
        <v>378</v>
      </c>
    </row>
    <row r="21701" spans="1:17" ht="22.5" customHeight="1" x14ac:dyDescent="0.4">
      <c r="A21701" s="6">
        <v>548</v>
      </c>
      <c r="B21701" s="6">
        <v>8954</v>
      </c>
      <c r="C21701" s="6" t="s">
        <v>24</v>
      </c>
      <c r="D21701" s="6" t="s">
        <v>1302</v>
      </c>
      <c r="E21701" s="6" t="s">
        <v>46</v>
      </c>
      <c r="F21701" s="6" t="s">
        <v>6</v>
      </c>
      <c r="H21701" s="6" t="s">
        <v>21</v>
      </c>
      <c r="I21701" s="6" t="s">
        <v>3</v>
      </c>
      <c r="K21701" s="4" t="s">
        <v>105</v>
      </c>
      <c r="L21701" s="4" t="s">
        <v>1301</v>
      </c>
      <c r="M21701" s="3">
        <v>1100000</v>
      </c>
      <c r="N21701" s="3">
        <v>1056000</v>
      </c>
      <c r="O21701" s="3">
        <v>44000</v>
      </c>
      <c r="P21701" s="3">
        <v>50</v>
      </c>
      <c r="Q21701" s="2" t="s">
        <v>378</v>
      </c>
    </row>
    <row r="21702" spans="1:17" ht="22.5" customHeight="1" x14ac:dyDescent="0.4">
      <c r="A21702" s="6">
        <v>548</v>
      </c>
      <c r="B21702" s="6">
        <v>8955</v>
      </c>
      <c r="C21702" s="6" t="s">
        <v>24</v>
      </c>
      <c r="D21702" s="6" t="s">
        <v>1299</v>
      </c>
      <c r="E21702" s="6" t="s">
        <v>46</v>
      </c>
      <c r="F21702" s="6" t="s">
        <v>6</v>
      </c>
      <c r="H21702" s="6" t="s">
        <v>21</v>
      </c>
      <c r="I21702" s="6" t="s">
        <v>3</v>
      </c>
      <c r="K21702" s="4" t="s">
        <v>2</v>
      </c>
      <c r="L21702" s="4" t="s">
        <v>1300</v>
      </c>
      <c r="M21702" s="3">
        <v>1193500</v>
      </c>
      <c r="N21702" s="3">
        <v>1121890</v>
      </c>
      <c r="O21702" s="3">
        <v>71610</v>
      </c>
      <c r="P21702" s="3">
        <v>50</v>
      </c>
      <c r="Q21702" s="2" t="s">
        <v>378</v>
      </c>
    </row>
    <row r="21703" spans="1:17" ht="22.5" customHeight="1" x14ac:dyDescent="0.4">
      <c r="A21703" s="6">
        <v>548</v>
      </c>
      <c r="B21703" s="6">
        <v>8955</v>
      </c>
      <c r="C21703" s="6" t="s">
        <v>24</v>
      </c>
      <c r="D21703" s="6" t="s">
        <v>1299</v>
      </c>
      <c r="E21703" s="6" t="s">
        <v>46</v>
      </c>
      <c r="F21703" s="6" t="s">
        <v>6</v>
      </c>
      <c r="H21703" s="6" t="s">
        <v>21</v>
      </c>
      <c r="I21703" s="6" t="s">
        <v>3</v>
      </c>
      <c r="K21703" s="4" t="s">
        <v>20</v>
      </c>
      <c r="L21703" s="4" t="s">
        <v>1298</v>
      </c>
      <c r="M21703" s="3">
        <v>462000</v>
      </c>
      <c r="N21703" s="3">
        <v>462000</v>
      </c>
      <c r="O21703" s="3">
        <v>0</v>
      </c>
      <c r="P21703" s="3">
        <v>50</v>
      </c>
      <c r="Q21703" s="2" t="s">
        <v>378</v>
      </c>
    </row>
    <row r="21704" spans="1:17" ht="22.5" customHeight="1" x14ac:dyDescent="0.4">
      <c r="A21704" s="6">
        <v>548</v>
      </c>
      <c r="B21704" s="6">
        <v>8979</v>
      </c>
      <c r="C21704" s="6" t="s">
        <v>24</v>
      </c>
      <c r="D21704" s="6" t="s">
        <v>1296</v>
      </c>
      <c r="E21704" s="6" t="s">
        <v>46</v>
      </c>
      <c r="F21704" s="6" t="s">
        <v>6</v>
      </c>
      <c r="H21704" s="6" t="s">
        <v>21</v>
      </c>
      <c r="I21704" s="6" t="s">
        <v>3</v>
      </c>
      <c r="K21704" s="4" t="s">
        <v>105</v>
      </c>
      <c r="L21704" s="4" t="s">
        <v>1297</v>
      </c>
      <c r="M21704" s="3">
        <v>440000</v>
      </c>
      <c r="N21704" s="3">
        <v>422400</v>
      </c>
      <c r="O21704" s="3">
        <v>17600</v>
      </c>
      <c r="P21704" s="3">
        <v>50</v>
      </c>
      <c r="Q21704" s="2" t="s">
        <v>378</v>
      </c>
    </row>
    <row r="21705" spans="1:17" ht="22.5" customHeight="1" x14ac:dyDescent="0.4">
      <c r="A21705" s="6">
        <v>548</v>
      </c>
      <c r="B21705" s="6">
        <v>8979</v>
      </c>
      <c r="C21705" s="6" t="s">
        <v>24</v>
      </c>
      <c r="D21705" s="6" t="s">
        <v>1296</v>
      </c>
      <c r="E21705" s="6" t="s">
        <v>46</v>
      </c>
      <c r="F21705" s="6" t="s">
        <v>6</v>
      </c>
      <c r="H21705" s="6" t="s">
        <v>21</v>
      </c>
      <c r="I21705" s="6" t="s">
        <v>3</v>
      </c>
      <c r="K21705" s="4" t="s">
        <v>45</v>
      </c>
      <c r="L21705" s="4" t="s">
        <v>1295</v>
      </c>
      <c r="M21705" s="3">
        <v>4022700</v>
      </c>
      <c r="N21705" s="3">
        <v>3954315</v>
      </c>
      <c r="O21705" s="3">
        <v>68385</v>
      </c>
      <c r="P21705" s="3">
        <v>60</v>
      </c>
      <c r="Q21705" s="2" t="s">
        <v>378</v>
      </c>
    </row>
    <row r="21706" spans="1:17" ht="22.5" customHeight="1" x14ac:dyDescent="0.4">
      <c r="A21706" s="6">
        <v>548</v>
      </c>
      <c r="B21706" s="6">
        <v>8982</v>
      </c>
      <c r="C21706" s="6" t="s">
        <v>24</v>
      </c>
      <c r="D21706" s="6" t="s">
        <v>1293</v>
      </c>
      <c r="E21706" s="6" t="s">
        <v>46</v>
      </c>
      <c r="F21706" s="6" t="s">
        <v>6</v>
      </c>
      <c r="H21706" s="6" t="s">
        <v>21</v>
      </c>
      <c r="I21706" s="6" t="s">
        <v>3</v>
      </c>
      <c r="K21706" s="4" t="s">
        <v>2</v>
      </c>
      <c r="L21706" s="4" t="s">
        <v>1294</v>
      </c>
      <c r="M21706" s="3">
        <v>1263900</v>
      </c>
      <c r="N21706" s="3">
        <v>1188066</v>
      </c>
      <c r="O21706" s="3">
        <v>75834</v>
      </c>
      <c r="P21706" s="3">
        <v>50</v>
      </c>
      <c r="Q21706" s="2" t="s">
        <v>378</v>
      </c>
    </row>
    <row r="21707" spans="1:17" ht="22.5" customHeight="1" x14ac:dyDescent="0.4">
      <c r="A21707" s="6">
        <v>548</v>
      </c>
      <c r="B21707" s="6">
        <v>8982</v>
      </c>
      <c r="C21707" s="6" t="s">
        <v>24</v>
      </c>
      <c r="D21707" s="6" t="s">
        <v>1293</v>
      </c>
      <c r="E21707" s="6" t="s">
        <v>46</v>
      </c>
      <c r="F21707" s="6" t="s">
        <v>6</v>
      </c>
      <c r="H21707" s="6" t="s">
        <v>21</v>
      </c>
      <c r="I21707" s="6" t="s">
        <v>3</v>
      </c>
      <c r="K21707" s="4" t="s">
        <v>2</v>
      </c>
      <c r="L21707" s="4" t="s">
        <v>1292</v>
      </c>
      <c r="M21707" s="3">
        <v>1050840</v>
      </c>
      <c r="N21707" s="3">
        <v>987792</v>
      </c>
      <c r="O21707" s="3">
        <v>63048</v>
      </c>
      <c r="P21707" s="3">
        <v>50</v>
      </c>
      <c r="Q21707" s="2" t="s">
        <v>378</v>
      </c>
    </row>
    <row r="21708" spans="1:17" ht="22.5" customHeight="1" x14ac:dyDescent="0.4">
      <c r="A21708" s="6">
        <v>548</v>
      </c>
      <c r="B21708" s="6">
        <v>8995</v>
      </c>
      <c r="C21708" s="6" t="s">
        <v>24</v>
      </c>
      <c r="D21708" s="6" t="s">
        <v>1290</v>
      </c>
      <c r="E21708" s="6" t="s">
        <v>46</v>
      </c>
      <c r="F21708" s="6" t="s">
        <v>6</v>
      </c>
      <c r="H21708" s="6" t="s">
        <v>21</v>
      </c>
      <c r="I21708" s="6" t="s">
        <v>3</v>
      </c>
      <c r="K21708" s="4" t="s">
        <v>2</v>
      </c>
      <c r="L21708" s="4" t="s">
        <v>1291</v>
      </c>
      <c r="M21708" s="3">
        <v>1257120</v>
      </c>
      <c r="N21708" s="3">
        <v>1181694</v>
      </c>
      <c r="O21708" s="3">
        <v>75426</v>
      </c>
      <c r="P21708" s="3">
        <v>50</v>
      </c>
      <c r="Q21708" s="2" t="s">
        <v>378</v>
      </c>
    </row>
    <row r="21709" spans="1:17" ht="22.5" customHeight="1" x14ac:dyDescent="0.4">
      <c r="A21709" s="6">
        <v>548</v>
      </c>
      <c r="B21709" s="6">
        <v>8995</v>
      </c>
      <c r="C21709" s="6" t="s">
        <v>24</v>
      </c>
      <c r="D21709" s="6" t="s">
        <v>1290</v>
      </c>
      <c r="E21709" s="6" t="s">
        <v>46</v>
      </c>
      <c r="F21709" s="6" t="s">
        <v>6</v>
      </c>
      <c r="H21709" s="6" t="s">
        <v>21</v>
      </c>
      <c r="I21709" s="6" t="s">
        <v>3</v>
      </c>
      <c r="K21709" s="4" t="s">
        <v>105</v>
      </c>
      <c r="L21709" s="4" t="s">
        <v>1289</v>
      </c>
      <c r="M21709" s="3">
        <v>13206600</v>
      </c>
      <c r="N21709" s="3">
        <v>12678336</v>
      </c>
      <c r="O21709" s="3">
        <v>528264</v>
      </c>
      <c r="P21709" s="3">
        <v>50</v>
      </c>
      <c r="Q21709" s="2" t="s">
        <v>378</v>
      </c>
    </row>
    <row r="21710" spans="1:17" ht="22.5" customHeight="1" x14ac:dyDescent="0.4">
      <c r="A21710" s="6">
        <v>548</v>
      </c>
      <c r="B21710" s="6">
        <v>9051</v>
      </c>
      <c r="C21710" s="6" t="s">
        <v>24</v>
      </c>
      <c r="D21710" s="6" t="s">
        <v>1288</v>
      </c>
      <c r="E21710" s="6" t="s">
        <v>46</v>
      </c>
      <c r="F21710" s="6" t="s">
        <v>6</v>
      </c>
      <c r="H21710" s="6" t="s">
        <v>21</v>
      </c>
      <c r="I21710" s="6" t="s">
        <v>3</v>
      </c>
      <c r="K21710" s="4" t="s">
        <v>2</v>
      </c>
      <c r="L21710" s="4" t="s">
        <v>1287</v>
      </c>
      <c r="M21710" s="3">
        <v>1227600</v>
      </c>
      <c r="N21710" s="3">
        <v>1153944</v>
      </c>
      <c r="O21710" s="3">
        <v>73656</v>
      </c>
      <c r="P21710" s="3">
        <v>50</v>
      </c>
      <c r="Q21710" s="2" t="s">
        <v>378</v>
      </c>
    </row>
    <row r="21711" spans="1:17" ht="22.5" customHeight="1" x14ac:dyDescent="0.4">
      <c r="A21711" s="6">
        <v>548</v>
      </c>
      <c r="B21711" s="6">
        <v>9135</v>
      </c>
      <c r="C21711" s="6" t="s">
        <v>24</v>
      </c>
      <c r="D21711" s="6" t="s">
        <v>1286</v>
      </c>
      <c r="E21711" s="6" t="s">
        <v>46</v>
      </c>
      <c r="F21711" s="6" t="s">
        <v>6</v>
      </c>
      <c r="H21711" s="6" t="s">
        <v>21</v>
      </c>
      <c r="I21711" s="6" t="s">
        <v>3</v>
      </c>
      <c r="K21711" s="4" t="s">
        <v>45</v>
      </c>
      <c r="L21711" s="4" t="s">
        <v>1285</v>
      </c>
      <c r="M21711" s="3">
        <v>1166000</v>
      </c>
      <c r="N21711" s="3">
        <v>1146178</v>
      </c>
      <c r="O21711" s="3">
        <v>19822</v>
      </c>
      <c r="P21711" s="3">
        <v>60</v>
      </c>
      <c r="Q21711" s="2" t="s">
        <v>378</v>
      </c>
    </row>
    <row r="21712" spans="1:17" ht="22.5" customHeight="1" x14ac:dyDescent="0.4">
      <c r="A21712" s="6">
        <v>548</v>
      </c>
      <c r="B21712" s="6">
        <v>9142</v>
      </c>
      <c r="C21712" s="6" t="s">
        <v>24</v>
      </c>
      <c r="D21712" s="6" t="s">
        <v>1284</v>
      </c>
      <c r="E21712" s="6" t="s">
        <v>46</v>
      </c>
      <c r="F21712" s="6" t="s">
        <v>6</v>
      </c>
      <c r="H21712" s="6" t="s">
        <v>21</v>
      </c>
      <c r="I21712" s="6" t="s">
        <v>3</v>
      </c>
      <c r="K21712" s="4" t="s">
        <v>105</v>
      </c>
      <c r="L21712" s="4" t="s">
        <v>1283</v>
      </c>
      <c r="M21712" s="3">
        <v>1245200</v>
      </c>
      <c r="N21712" s="3">
        <v>1195392</v>
      </c>
      <c r="O21712" s="3">
        <v>49808</v>
      </c>
      <c r="P21712" s="3">
        <v>50</v>
      </c>
      <c r="Q21712" s="2" t="s">
        <v>378</v>
      </c>
    </row>
    <row r="21713" spans="1:17" ht="22.5" customHeight="1" x14ac:dyDescent="0.4">
      <c r="A21713" s="6">
        <v>548</v>
      </c>
      <c r="B21713" s="6">
        <v>9182</v>
      </c>
      <c r="C21713" s="6" t="s">
        <v>24</v>
      </c>
      <c r="D21713" s="6" t="s">
        <v>1281</v>
      </c>
      <c r="E21713" s="6" t="s">
        <v>46</v>
      </c>
      <c r="F21713" s="6" t="s">
        <v>6</v>
      </c>
      <c r="H21713" s="6" t="s">
        <v>21</v>
      </c>
      <c r="I21713" s="6" t="s">
        <v>3</v>
      </c>
      <c r="K21713" s="4" t="s">
        <v>105</v>
      </c>
      <c r="L21713" s="4" t="s">
        <v>1280</v>
      </c>
      <c r="M21713" s="3">
        <v>1721640</v>
      </c>
      <c r="N21713" s="3">
        <v>1652776</v>
      </c>
      <c r="O21713" s="3">
        <v>68864</v>
      </c>
      <c r="P21713" s="3">
        <v>50</v>
      </c>
      <c r="Q21713" s="2" t="s">
        <v>378</v>
      </c>
    </row>
    <row r="21714" spans="1:17" ht="22.5" customHeight="1" x14ac:dyDescent="0.4">
      <c r="A21714" s="6">
        <v>548</v>
      </c>
      <c r="B21714" s="6">
        <v>9182</v>
      </c>
      <c r="C21714" s="6" t="s">
        <v>24</v>
      </c>
      <c r="D21714" s="6" t="s">
        <v>1281</v>
      </c>
      <c r="E21714" s="6" t="s">
        <v>46</v>
      </c>
      <c r="F21714" s="6" t="s">
        <v>6</v>
      </c>
      <c r="H21714" s="6" t="s">
        <v>21</v>
      </c>
      <c r="I21714" s="6" t="s">
        <v>3</v>
      </c>
      <c r="K21714" s="4" t="s">
        <v>105</v>
      </c>
      <c r="L21714" s="4" t="s">
        <v>1282</v>
      </c>
      <c r="M21714" s="3">
        <v>8608600</v>
      </c>
      <c r="N21714" s="3">
        <v>8264256</v>
      </c>
      <c r="O21714" s="3">
        <v>344344</v>
      </c>
      <c r="P21714" s="3">
        <v>50</v>
      </c>
      <c r="Q21714" s="2" t="s">
        <v>378</v>
      </c>
    </row>
    <row r="21715" spans="1:17" ht="22.5" customHeight="1" x14ac:dyDescent="0.4">
      <c r="A21715" s="6">
        <v>548</v>
      </c>
      <c r="B21715" s="6">
        <v>9182</v>
      </c>
      <c r="C21715" s="6" t="s">
        <v>24</v>
      </c>
      <c r="D21715" s="6" t="s">
        <v>1281</v>
      </c>
      <c r="E21715" s="6" t="s">
        <v>46</v>
      </c>
      <c r="F21715" s="6" t="s">
        <v>6</v>
      </c>
      <c r="H21715" s="6" t="s">
        <v>21</v>
      </c>
      <c r="I21715" s="6" t="s">
        <v>3</v>
      </c>
      <c r="K21715" s="4" t="s">
        <v>105</v>
      </c>
      <c r="L21715" s="4" t="s">
        <v>1280</v>
      </c>
      <c r="M21715" s="3">
        <v>1259500</v>
      </c>
      <c r="N21715" s="3">
        <v>1209120</v>
      </c>
      <c r="O21715" s="3">
        <v>50380</v>
      </c>
      <c r="P21715" s="3">
        <v>50</v>
      </c>
      <c r="Q21715" s="2" t="s">
        <v>378</v>
      </c>
    </row>
    <row r="21716" spans="1:17" ht="22.5" customHeight="1" x14ac:dyDescent="0.4">
      <c r="A21716" s="6">
        <v>548</v>
      </c>
      <c r="B21716" s="6">
        <v>9230</v>
      </c>
      <c r="C21716" s="6" t="s">
        <v>24</v>
      </c>
      <c r="D21716" s="6" t="s">
        <v>1279</v>
      </c>
      <c r="E21716" s="6" t="s">
        <v>46</v>
      </c>
      <c r="F21716" s="6" t="s">
        <v>6</v>
      </c>
      <c r="H21716" s="6" t="s">
        <v>21</v>
      </c>
      <c r="I21716" s="6" t="s">
        <v>3</v>
      </c>
      <c r="K21716" s="4" t="s">
        <v>2</v>
      </c>
      <c r="L21716" s="4" t="s">
        <v>1278</v>
      </c>
      <c r="M21716" s="3">
        <v>1167100</v>
      </c>
      <c r="N21716" s="3">
        <v>1097074</v>
      </c>
      <c r="O21716" s="3">
        <v>70026</v>
      </c>
      <c r="P21716" s="3">
        <v>50</v>
      </c>
      <c r="Q21716" s="2" t="s">
        <v>378</v>
      </c>
    </row>
    <row r="21717" spans="1:17" ht="22.5" customHeight="1" x14ac:dyDescent="0.4">
      <c r="A21717" s="6">
        <v>548</v>
      </c>
      <c r="B21717" s="6">
        <v>9263</v>
      </c>
      <c r="C21717" s="6" t="s">
        <v>24</v>
      </c>
      <c r="D21717" s="6" t="s">
        <v>1277</v>
      </c>
      <c r="E21717" s="6" t="s">
        <v>46</v>
      </c>
      <c r="F21717" s="6" t="s">
        <v>6</v>
      </c>
      <c r="H21717" s="6" t="s">
        <v>21</v>
      </c>
      <c r="I21717" s="6" t="s">
        <v>3</v>
      </c>
      <c r="K21717" s="4" t="s">
        <v>2</v>
      </c>
      <c r="L21717" s="4" t="s">
        <v>1276</v>
      </c>
      <c r="M21717" s="3">
        <v>1080000</v>
      </c>
      <c r="N21717" s="3">
        <v>1015200</v>
      </c>
      <c r="O21717" s="3">
        <v>64800</v>
      </c>
      <c r="P21717" s="3">
        <v>50</v>
      </c>
      <c r="Q21717" s="2" t="s">
        <v>378</v>
      </c>
    </row>
    <row r="21718" spans="1:17" ht="22.5" customHeight="1" x14ac:dyDescent="0.4">
      <c r="A21718" s="6">
        <v>548</v>
      </c>
      <c r="B21718" s="6">
        <v>9298</v>
      </c>
      <c r="C21718" s="6" t="s">
        <v>24</v>
      </c>
      <c r="D21718" s="6" t="s">
        <v>1274</v>
      </c>
      <c r="E21718" s="6" t="s">
        <v>46</v>
      </c>
      <c r="F21718" s="6" t="s">
        <v>6</v>
      </c>
      <c r="H21718" s="6" t="s">
        <v>21</v>
      </c>
      <c r="I21718" s="6" t="s">
        <v>3</v>
      </c>
      <c r="K21718" s="4" t="s">
        <v>2</v>
      </c>
      <c r="L21718" s="4" t="s">
        <v>1275</v>
      </c>
      <c r="M21718" s="3">
        <v>2585700</v>
      </c>
      <c r="N21718" s="3">
        <v>2430558</v>
      </c>
      <c r="O21718" s="3">
        <v>155142</v>
      </c>
      <c r="P21718" s="3">
        <v>50</v>
      </c>
      <c r="Q21718" s="2" t="s">
        <v>378</v>
      </c>
    </row>
    <row r="21719" spans="1:17" ht="22.5" customHeight="1" x14ac:dyDescent="0.4">
      <c r="A21719" s="6">
        <v>548</v>
      </c>
      <c r="B21719" s="6">
        <v>9298</v>
      </c>
      <c r="C21719" s="6" t="s">
        <v>24</v>
      </c>
      <c r="D21719" s="6" t="s">
        <v>1274</v>
      </c>
      <c r="E21719" s="6" t="s">
        <v>46</v>
      </c>
      <c r="F21719" s="6" t="s">
        <v>6</v>
      </c>
      <c r="H21719" s="6" t="s">
        <v>21</v>
      </c>
      <c r="I21719" s="6" t="s">
        <v>3</v>
      </c>
      <c r="K21719" s="4" t="s">
        <v>105</v>
      </c>
      <c r="L21719" s="4" t="s">
        <v>1273</v>
      </c>
      <c r="M21719" s="3">
        <v>5335200</v>
      </c>
      <c r="N21719" s="3">
        <v>5121792</v>
      </c>
      <c r="O21719" s="3">
        <v>213408</v>
      </c>
      <c r="P21719" s="3">
        <v>50</v>
      </c>
      <c r="Q21719" s="2" t="s">
        <v>378</v>
      </c>
    </row>
    <row r="21720" spans="1:17" ht="22.5" customHeight="1" x14ac:dyDescent="0.4">
      <c r="A21720" s="6">
        <v>548</v>
      </c>
      <c r="B21720" s="6">
        <v>9335</v>
      </c>
      <c r="C21720" s="6" t="s">
        <v>24</v>
      </c>
      <c r="D21720" s="6" t="s">
        <v>1272</v>
      </c>
      <c r="E21720" s="6" t="s">
        <v>46</v>
      </c>
      <c r="F21720" s="6" t="s">
        <v>6</v>
      </c>
      <c r="H21720" s="6" t="s">
        <v>21</v>
      </c>
      <c r="I21720" s="6" t="s">
        <v>3</v>
      </c>
      <c r="K21720" s="4" t="s">
        <v>20</v>
      </c>
      <c r="L21720" s="4" t="s">
        <v>1271</v>
      </c>
      <c r="M21720" s="3">
        <v>1193500</v>
      </c>
      <c r="N21720" s="3">
        <v>1193500</v>
      </c>
      <c r="O21720" s="3">
        <v>0</v>
      </c>
      <c r="P21720" s="3">
        <v>50</v>
      </c>
      <c r="Q21720" s="2" t="s">
        <v>378</v>
      </c>
    </row>
    <row r="21721" spans="1:17" ht="22.5" customHeight="1" x14ac:dyDescent="0.4">
      <c r="A21721" s="6">
        <v>548</v>
      </c>
      <c r="B21721" s="6">
        <v>9335</v>
      </c>
      <c r="C21721" s="6" t="s">
        <v>24</v>
      </c>
      <c r="D21721" s="6" t="s">
        <v>1272</v>
      </c>
      <c r="E21721" s="6" t="s">
        <v>46</v>
      </c>
      <c r="F21721" s="6" t="s">
        <v>6</v>
      </c>
      <c r="H21721" s="6" t="s">
        <v>21</v>
      </c>
      <c r="I21721" s="6" t="s">
        <v>3</v>
      </c>
      <c r="K21721" s="4" t="s">
        <v>20</v>
      </c>
      <c r="L21721" s="4" t="s">
        <v>1271</v>
      </c>
      <c r="M21721" s="3">
        <v>599500</v>
      </c>
      <c r="N21721" s="3">
        <v>599500</v>
      </c>
      <c r="O21721" s="3">
        <v>0</v>
      </c>
      <c r="P21721" s="3">
        <v>50</v>
      </c>
      <c r="Q21721" s="2" t="s">
        <v>378</v>
      </c>
    </row>
    <row r="21722" spans="1:17" ht="22.5" customHeight="1" x14ac:dyDescent="0.4">
      <c r="A21722" s="6">
        <v>548</v>
      </c>
      <c r="B21722" s="6">
        <v>9360</v>
      </c>
      <c r="C21722" s="6" t="s">
        <v>24</v>
      </c>
      <c r="D21722" s="6" t="s">
        <v>1269</v>
      </c>
      <c r="E21722" s="6" t="s">
        <v>46</v>
      </c>
      <c r="F21722" s="6" t="s">
        <v>6</v>
      </c>
      <c r="H21722" s="6" t="s">
        <v>21</v>
      </c>
      <c r="I21722" s="6" t="s">
        <v>3</v>
      </c>
      <c r="K21722" s="4" t="s">
        <v>20</v>
      </c>
      <c r="L21722" s="4" t="s">
        <v>1270</v>
      </c>
      <c r="M21722" s="3">
        <v>473000</v>
      </c>
      <c r="N21722" s="3">
        <v>473000</v>
      </c>
      <c r="O21722" s="3">
        <v>0</v>
      </c>
      <c r="P21722" s="3">
        <v>50</v>
      </c>
      <c r="Q21722" s="2" t="s">
        <v>378</v>
      </c>
    </row>
    <row r="21723" spans="1:17" ht="22.5" customHeight="1" x14ac:dyDescent="0.4">
      <c r="A21723" s="6">
        <v>548</v>
      </c>
      <c r="B21723" s="6">
        <v>9360</v>
      </c>
      <c r="C21723" s="6" t="s">
        <v>24</v>
      </c>
      <c r="D21723" s="6" t="s">
        <v>1269</v>
      </c>
      <c r="E21723" s="6" t="s">
        <v>46</v>
      </c>
      <c r="F21723" s="6" t="s">
        <v>6</v>
      </c>
      <c r="H21723" s="6" t="s">
        <v>21</v>
      </c>
      <c r="I21723" s="6" t="s">
        <v>3</v>
      </c>
      <c r="K21723" s="4" t="s">
        <v>20</v>
      </c>
      <c r="L21723" s="4" t="s">
        <v>1268</v>
      </c>
      <c r="M21723" s="3">
        <v>462000</v>
      </c>
      <c r="N21723" s="3">
        <v>462000</v>
      </c>
      <c r="O21723" s="3">
        <v>0</v>
      </c>
      <c r="P21723" s="3">
        <v>50</v>
      </c>
      <c r="Q21723" s="2" t="s">
        <v>378</v>
      </c>
    </row>
    <row r="21724" spans="1:17" ht="22.5" customHeight="1" x14ac:dyDescent="0.4">
      <c r="A21724" s="6">
        <v>548</v>
      </c>
      <c r="B21724" s="6">
        <v>9466</v>
      </c>
      <c r="C21724" s="6" t="s">
        <v>24</v>
      </c>
      <c r="D21724" s="6" t="s">
        <v>1267</v>
      </c>
      <c r="E21724" s="6" t="s">
        <v>46</v>
      </c>
      <c r="F21724" s="6" t="s">
        <v>6</v>
      </c>
      <c r="H21724" s="6" t="s">
        <v>21</v>
      </c>
      <c r="I21724" s="6" t="s">
        <v>3</v>
      </c>
      <c r="K21724" s="4" t="s">
        <v>45</v>
      </c>
      <c r="L21724" s="4" t="s">
        <v>1266</v>
      </c>
      <c r="M21724" s="3">
        <v>269500</v>
      </c>
      <c r="N21724" s="3">
        <v>242550</v>
      </c>
      <c r="O21724" s="3">
        <v>26950</v>
      </c>
      <c r="P21724" s="3">
        <v>10</v>
      </c>
      <c r="Q21724" s="2" t="s">
        <v>378</v>
      </c>
    </row>
    <row r="21725" spans="1:17" ht="22.5" customHeight="1" x14ac:dyDescent="0.4">
      <c r="A21725" s="6">
        <v>548</v>
      </c>
      <c r="B21725" s="6">
        <v>9500</v>
      </c>
      <c r="C21725" s="6" t="s">
        <v>24</v>
      </c>
      <c r="D21725" s="6" t="s">
        <v>1265</v>
      </c>
      <c r="E21725" s="6" t="s">
        <v>46</v>
      </c>
      <c r="F21725" s="6" t="s">
        <v>6</v>
      </c>
      <c r="H21725" s="6" t="s">
        <v>21</v>
      </c>
      <c r="I21725" s="6" t="s">
        <v>3</v>
      </c>
      <c r="K21725" s="4" t="s">
        <v>20</v>
      </c>
      <c r="L21725" s="4" t="s">
        <v>1264</v>
      </c>
      <c r="M21725" s="3">
        <v>701800</v>
      </c>
      <c r="N21725" s="3">
        <v>701800</v>
      </c>
      <c r="O21725" s="3">
        <v>0</v>
      </c>
      <c r="P21725" s="3">
        <v>50</v>
      </c>
      <c r="Q21725" s="2" t="s">
        <v>378</v>
      </c>
    </row>
    <row r="21726" spans="1:17" ht="22.5" customHeight="1" x14ac:dyDescent="0.4">
      <c r="A21726" s="6">
        <v>548</v>
      </c>
      <c r="B21726" s="6">
        <v>9505</v>
      </c>
      <c r="C21726" s="6" t="s">
        <v>24</v>
      </c>
      <c r="D21726" s="6" t="s">
        <v>1263</v>
      </c>
      <c r="E21726" s="6" t="s">
        <v>46</v>
      </c>
      <c r="F21726" s="6" t="s">
        <v>6</v>
      </c>
      <c r="H21726" s="6" t="s">
        <v>21</v>
      </c>
      <c r="I21726" s="6" t="s">
        <v>3</v>
      </c>
      <c r="K21726" s="4" t="s">
        <v>20</v>
      </c>
      <c r="L21726" s="4" t="s">
        <v>785</v>
      </c>
      <c r="M21726" s="3">
        <v>200435</v>
      </c>
      <c r="N21726" s="3">
        <v>200435</v>
      </c>
      <c r="O21726" s="3">
        <v>0</v>
      </c>
      <c r="P21726" s="3">
        <v>50</v>
      </c>
      <c r="Q21726" s="2" t="s">
        <v>378</v>
      </c>
    </row>
    <row r="21727" spans="1:17" ht="22.5" customHeight="1" x14ac:dyDescent="0.4">
      <c r="A21727" s="6">
        <v>548</v>
      </c>
      <c r="B21727" s="6">
        <v>9574</v>
      </c>
      <c r="C21727" s="6" t="s">
        <v>24</v>
      </c>
      <c r="D21727" s="6" t="s">
        <v>1257</v>
      </c>
      <c r="E21727" s="6" t="s">
        <v>46</v>
      </c>
      <c r="F21727" s="6" t="s">
        <v>6</v>
      </c>
      <c r="H21727" s="6" t="s">
        <v>21</v>
      </c>
      <c r="I21727" s="6" t="s">
        <v>3</v>
      </c>
      <c r="K21727" s="4" t="s">
        <v>2</v>
      </c>
      <c r="L21727" s="4" t="s">
        <v>1262</v>
      </c>
      <c r="M21727" s="3">
        <v>10274600</v>
      </c>
      <c r="N21727" s="3">
        <v>7192220</v>
      </c>
      <c r="O21727" s="3">
        <v>3082380</v>
      </c>
      <c r="P21727" s="3">
        <v>10</v>
      </c>
      <c r="Q21727" s="2" t="s">
        <v>378</v>
      </c>
    </row>
    <row r="21728" spans="1:17" ht="22.5" customHeight="1" x14ac:dyDescent="0.4">
      <c r="A21728" s="6">
        <v>548</v>
      </c>
      <c r="B21728" s="6">
        <v>9574</v>
      </c>
      <c r="C21728" s="6" t="s">
        <v>24</v>
      </c>
      <c r="D21728" s="6" t="s">
        <v>1257</v>
      </c>
      <c r="E21728" s="6" t="s">
        <v>46</v>
      </c>
      <c r="F21728" s="6" t="s">
        <v>6</v>
      </c>
      <c r="H21728" s="6" t="s">
        <v>21</v>
      </c>
      <c r="I21728" s="6" t="s">
        <v>3</v>
      </c>
      <c r="K21728" s="4" t="s">
        <v>105</v>
      </c>
      <c r="L21728" s="4" t="s">
        <v>1256</v>
      </c>
      <c r="M21728" s="3">
        <v>693000</v>
      </c>
      <c r="N21728" s="3">
        <v>665280</v>
      </c>
      <c r="O21728" s="3">
        <v>27720</v>
      </c>
      <c r="P21728" s="3">
        <v>50</v>
      </c>
      <c r="Q21728" s="2" t="s">
        <v>378</v>
      </c>
    </row>
    <row r="21729" spans="1:17" ht="22.5" customHeight="1" x14ac:dyDescent="0.4">
      <c r="A21729" s="6">
        <v>548</v>
      </c>
      <c r="B21729" s="6">
        <v>9574</v>
      </c>
      <c r="C21729" s="6" t="s">
        <v>24</v>
      </c>
      <c r="D21729" s="6" t="s">
        <v>1257</v>
      </c>
      <c r="E21729" s="6" t="s">
        <v>46</v>
      </c>
      <c r="F21729" s="6" t="s">
        <v>6</v>
      </c>
      <c r="H21729" s="6" t="s">
        <v>21</v>
      </c>
      <c r="I21729" s="6" t="s">
        <v>3</v>
      </c>
      <c r="K21729" s="4" t="s">
        <v>105</v>
      </c>
      <c r="L21729" s="4" t="s">
        <v>1261</v>
      </c>
      <c r="M21729" s="3">
        <v>6650000</v>
      </c>
      <c r="N21729" s="3">
        <v>6384000</v>
      </c>
      <c r="O21729" s="3">
        <v>266000</v>
      </c>
      <c r="P21729" s="3">
        <v>50</v>
      </c>
      <c r="Q21729" s="2" t="s">
        <v>378</v>
      </c>
    </row>
    <row r="21730" spans="1:17" ht="22.5" customHeight="1" x14ac:dyDescent="0.4">
      <c r="A21730" s="6">
        <v>548</v>
      </c>
      <c r="B21730" s="6">
        <v>9574</v>
      </c>
      <c r="C21730" s="6" t="s">
        <v>24</v>
      </c>
      <c r="D21730" s="6" t="s">
        <v>1257</v>
      </c>
      <c r="E21730" s="6" t="s">
        <v>46</v>
      </c>
      <c r="F21730" s="6" t="s">
        <v>6</v>
      </c>
      <c r="H21730" s="6" t="s">
        <v>21</v>
      </c>
      <c r="I21730" s="6" t="s">
        <v>3</v>
      </c>
      <c r="K21730" s="4" t="s">
        <v>105</v>
      </c>
      <c r="L21730" s="4" t="s">
        <v>1260</v>
      </c>
      <c r="M21730" s="3">
        <v>3300000</v>
      </c>
      <c r="N21730" s="3">
        <v>3168000</v>
      </c>
      <c r="O21730" s="3">
        <v>132000</v>
      </c>
      <c r="P21730" s="3">
        <v>50</v>
      </c>
      <c r="Q21730" s="2" t="s">
        <v>378</v>
      </c>
    </row>
    <row r="21731" spans="1:17" ht="22.5" customHeight="1" x14ac:dyDescent="0.4">
      <c r="A21731" s="6">
        <v>548</v>
      </c>
      <c r="B21731" s="6">
        <v>9574</v>
      </c>
      <c r="C21731" s="6" t="s">
        <v>24</v>
      </c>
      <c r="D21731" s="6" t="s">
        <v>1257</v>
      </c>
      <c r="E21731" s="6" t="s">
        <v>46</v>
      </c>
      <c r="F21731" s="6" t="s">
        <v>6</v>
      </c>
      <c r="H21731" s="6" t="s">
        <v>21</v>
      </c>
      <c r="I21731" s="6" t="s">
        <v>3</v>
      </c>
      <c r="K21731" s="4" t="s">
        <v>105</v>
      </c>
      <c r="L21731" s="4" t="s">
        <v>1259</v>
      </c>
      <c r="M21731" s="3">
        <v>8442000</v>
      </c>
      <c r="N21731" s="3">
        <v>8104320</v>
      </c>
      <c r="O21731" s="3">
        <v>337680</v>
      </c>
      <c r="P21731" s="3">
        <v>50</v>
      </c>
      <c r="Q21731" s="2" t="s">
        <v>378</v>
      </c>
    </row>
    <row r="21732" spans="1:17" ht="22.5" customHeight="1" x14ac:dyDescent="0.4">
      <c r="A21732" s="6">
        <v>548</v>
      </c>
      <c r="B21732" s="6">
        <v>9574</v>
      </c>
      <c r="C21732" s="6" t="s">
        <v>24</v>
      </c>
      <c r="D21732" s="6" t="s">
        <v>1257</v>
      </c>
      <c r="E21732" s="6" t="s">
        <v>46</v>
      </c>
      <c r="F21732" s="6" t="s">
        <v>6</v>
      </c>
      <c r="H21732" s="6" t="s">
        <v>21</v>
      </c>
      <c r="I21732" s="6" t="s">
        <v>3</v>
      </c>
      <c r="K21732" s="4" t="s">
        <v>45</v>
      </c>
      <c r="L21732" s="4" t="s">
        <v>1258</v>
      </c>
      <c r="M21732" s="3">
        <v>1683000</v>
      </c>
      <c r="N21732" s="3">
        <v>1514700</v>
      </c>
      <c r="O21732" s="3">
        <v>168300</v>
      </c>
      <c r="P21732" s="3">
        <v>10</v>
      </c>
      <c r="Q21732" s="2" t="s">
        <v>378</v>
      </c>
    </row>
    <row r="21733" spans="1:17" ht="22.5" customHeight="1" x14ac:dyDescent="0.4">
      <c r="A21733" s="6">
        <v>548</v>
      </c>
      <c r="B21733" s="6">
        <v>9574</v>
      </c>
      <c r="C21733" s="6" t="s">
        <v>24</v>
      </c>
      <c r="D21733" s="6" t="s">
        <v>1257</v>
      </c>
      <c r="E21733" s="6" t="s">
        <v>46</v>
      </c>
      <c r="F21733" s="6" t="s">
        <v>6</v>
      </c>
      <c r="H21733" s="6" t="s">
        <v>21</v>
      </c>
      <c r="I21733" s="6" t="s">
        <v>3</v>
      </c>
      <c r="K21733" s="4" t="s">
        <v>45</v>
      </c>
      <c r="L21733" s="4" t="s">
        <v>1256</v>
      </c>
      <c r="M21733" s="3">
        <v>605000</v>
      </c>
      <c r="N21733" s="3">
        <v>544500</v>
      </c>
      <c r="O21733" s="3">
        <v>60500</v>
      </c>
      <c r="P21733" s="3">
        <v>10</v>
      </c>
      <c r="Q21733" s="2" t="s">
        <v>378</v>
      </c>
    </row>
    <row r="21734" spans="1:17" ht="22.5" customHeight="1" x14ac:dyDescent="0.4">
      <c r="A21734" s="6">
        <v>548</v>
      </c>
      <c r="B21734" s="6">
        <v>9612</v>
      </c>
      <c r="C21734" s="6" t="s">
        <v>24</v>
      </c>
      <c r="D21734" s="6" t="s">
        <v>1255</v>
      </c>
      <c r="E21734" s="6" t="s">
        <v>46</v>
      </c>
      <c r="F21734" s="6" t="s">
        <v>6</v>
      </c>
      <c r="H21734" s="6" t="s">
        <v>21</v>
      </c>
      <c r="I21734" s="6" t="s">
        <v>3</v>
      </c>
      <c r="K21734" s="4" t="s">
        <v>105</v>
      </c>
      <c r="L21734" s="4" t="s">
        <v>1254</v>
      </c>
      <c r="M21734" s="3">
        <v>21199300</v>
      </c>
      <c r="N21734" s="3">
        <v>20351328</v>
      </c>
      <c r="O21734" s="3">
        <v>847972</v>
      </c>
      <c r="P21734" s="3">
        <v>50</v>
      </c>
      <c r="Q21734" s="2" t="s">
        <v>378</v>
      </c>
    </row>
    <row r="21735" spans="1:17" ht="22.5" customHeight="1" x14ac:dyDescent="0.4">
      <c r="A21735" s="6">
        <v>548</v>
      </c>
      <c r="B21735" s="6">
        <v>9620</v>
      </c>
      <c r="C21735" s="6" t="s">
        <v>24</v>
      </c>
      <c r="D21735" s="6" t="s">
        <v>1253</v>
      </c>
      <c r="E21735" s="6" t="s">
        <v>46</v>
      </c>
      <c r="F21735" s="6" t="s">
        <v>6</v>
      </c>
      <c r="H21735" s="6" t="s">
        <v>21</v>
      </c>
      <c r="I21735" s="6" t="s">
        <v>3</v>
      </c>
      <c r="K21735" s="4" t="s">
        <v>105</v>
      </c>
      <c r="L21735" s="4" t="s">
        <v>1252</v>
      </c>
      <c r="M21735" s="3">
        <v>5087500</v>
      </c>
      <c r="N21735" s="3">
        <v>4884000</v>
      </c>
      <c r="O21735" s="3">
        <v>203500</v>
      </c>
      <c r="P21735" s="3">
        <v>50</v>
      </c>
      <c r="Q21735" s="2" t="s">
        <v>378</v>
      </c>
    </row>
    <row r="21736" spans="1:17" ht="22.5" customHeight="1" x14ac:dyDescent="0.4">
      <c r="A21736" s="6">
        <v>548</v>
      </c>
      <c r="B21736" s="6">
        <v>9628</v>
      </c>
      <c r="C21736" s="6" t="s">
        <v>24</v>
      </c>
      <c r="D21736" s="6" t="s">
        <v>1251</v>
      </c>
      <c r="E21736" s="6" t="s">
        <v>46</v>
      </c>
      <c r="F21736" s="6" t="s">
        <v>6</v>
      </c>
      <c r="H21736" s="6" t="s">
        <v>21</v>
      </c>
      <c r="I21736" s="6" t="s">
        <v>3</v>
      </c>
      <c r="K21736" s="4" t="s">
        <v>105</v>
      </c>
      <c r="L21736" s="4" t="s">
        <v>1250</v>
      </c>
      <c r="M21736" s="3">
        <v>4402200</v>
      </c>
      <c r="N21736" s="3">
        <v>4226112</v>
      </c>
      <c r="O21736" s="3">
        <v>176088</v>
      </c>
      <c r="P21736" s="3">
        <v>50</v>
      </c>
      <c r="Q21736" s="2" t="s">
        <v>378</v>
      </c>
    </row>
    <row r="21737" spans="1:17" ht="22.5" customHeight="1" x14ac:dyDescent="0.4">
      <c r="A21737" s="6">
        <v>548</v>
      </c>
      <c r="B21737" s="6">
        <v>9629</v>
      </c>
      <c r="C21737" s="6" t="s">
        <v>24</v>
      </c>
      <c r="D21737" s="6" t="s">
        <v>1249</v>
      </c>
      <c r="E21737" s="6" t="s">
        <v>46</v>
      </c>
      <c r="F21737" s="6" t="s">
        <v>6</v>
      </c>
      <c r="H21737" s="6" t="s">
        <v>21</v>
      </c>
      <c r="I21737" s="6" t="s">
        <v>3</v>
      </c>
      <c r="K21737" s="4" t="s">
        <v>2</v>
      </c>
      <c r="L21737" s="4" t="s">
        <v>1248</v>
      </c>
      <c r="M21737" s="3">
        <v>6831000</v>
      </c>
      <c r="N21737" s="3">
        <v>6421140</v>
      </c>
      <c r="O21737" s="3">
        <v>409860</v>
      </c>
      <c r="P21737" s="3">
        <v>50</v>
      </c>
      <c r="Q21737" s="2" t="s">
        <v>378</v>
      </c>
    </row>
    <row r="21738" spans="1:17" ht="22.5" customHeight="1" x14ac:dyDescent="0.4">
      <c r="A21738" s="6">
        <v>548</v>
      </c>
      <c r="B21738" s="6">
        <v>9631</v>
      </c>
      <c r="C21738" s="6" t="s">
        <v>24</v>
      </c>
      <c r="D21738" s="6" t="s">
        <v>1246</v>
      </c>
      <c r="E21738" s="6" t="s">
        <v>46</v>
      </c>
      <c r="F21738" s="6" t="s">
        <v>6</v>
      </c>
      <c r="H21738" s="6" t="s">
        <v>21</v>
      </c>
      <c r="I21738" s="6" t="s">
        <v>3</v>
      </c>
      <c r="K21738" s="4" t="s">
        <v>20</v>
      </c>
      <c r="L21738" s="4" t="s">
        <v>1247</v>
      </c>
      <c r="M21738" s="3">
        <v>440000</v>
      </c>
      <c r="N21738" s="3">
        <v>440000</v>
      </c>
      <c r="O21738" s="3">
        <v>0</v>
      </c>
      <c r="P21738" s="3">
        <v>50</v>
      </c>
      <c r="Q21738" s="2" t="s">
        <v>378</v>
      </c>
    </row>
    <row r="21739" spans="1:17" ht="22.5" customHeight="1" x14ac:dyDescent="0.4">
      <c r="A21739" s="6">
        <v>548</v>
      </c>
      <c r="B21739" s="6">
        <v>9631</v>
      </c>
      <c r="C21739" s="6" t="s">
        <v>24</v>
      </c>
      <c r="D21739" s="6" t="s">
        <v>1246</v>
      </c>
      <c r="E21739" s="6" t="s">
        <v>46</v>
      </c>
      <c r="F21739" s="6" t="s">
        <v>6</v>
      </c>
      <c r="H21739" s="6" t="s">
        <v>21</v>
      </c>
      <c r="I21739" s="6" t="s">
        <v>3</v>
      </c>
      <c r="K21739" s="4" t="s">
        <v>20</v>
      </c>
      <c r="L21739" s="4" t="s">
        <v>1245</v>
      </c>
      <c r="M21739" s="3">
        <v>3269200</v>
      </c>
      <c r="N21739" s="3">
        <v>3269200</v>
      </c>
      <c r="O21739" s="3">
        <v>0</v>
      </c>
      <c r="P21739" s="3">
        <v>50</v>
      </c>
      <c r="Q21739" s="2" t="s">
        <v>378</v>
      </c>
    </row>
    <row r="21740" spans="1:17" ht="22.5" customHeight="1" x14ac:dyDescent="0.4">
      <c r="A21740" s="6">
        <v>548</v>
      </c>
      <c r="B21740" s="6">
        <v>9632</v>
      </c>
      <c r="C21740" s="6" t="s">
        <v>24</v>
      </c>
      <c r="D21740" s="6" t="s">
        <v>1244</v>
      </c>
      <c r="E21740" s="6" t="s">
        <v>46</v>
      </c>
      <c r="F21740" s="6" t="s">
        <v>6</v>
      </c>
      <c r="H21740" s="6" t="s">
        <v>21</v>
      </c>
      <c r="I21740" s="6" t="s">
        <v>3</v>
      </c>
      <c r="K21740" s="4" t="s">
        <v>2</v>
      </c>
      <c r="L21740" s="4" t="s">
        <v>1243</v>
      </c>
      <c r="M21740" s="3">
        <v>7202800</v>
      </c>
      <c r="N21740" s="3">
        <v>6770632</v>
      </c>
      <c r="O21740" s="3">
        <v>432168</v>
      </c>
      <c r="P21740" s="3">
        <v>50</v>
      </c>
      <c r="Q21740" s="2" t="s">
        <v>378</v>
      </c>
    </row>
    <row r="21741" spans="1:17" ht="22.5" customHeight="1" x14ac:dyDescent="0.4">
      <c r="A21741" s="6">
        <v>548</v>
      </c>
      <c r="B21741" s="6">
        <v>9654</v>
      </c>
      <c r="C21741" s="6" t="s">
        <v>24</v>
      </c>
      <c r="D21741" s="6" t="s">
        <v>1242</v>
      </c>
      <c r="E21741" s="6" t="s">
        <v>46</v>
      </c>
      <c r="F21741" s="6" t="s">
        <v>6</v>
      </c>
      <c r="H21741" s="6" t="s">
        <v>21</v>
      </c>
      <c r="I21741" s="6" t="s">
        <v>3</v>
      </c>
      <c r="K21741" s="4" t="s">
        <v>105</v>
      </c>
      <c r="L21741" s="4" t="s">
        <v>1241</v>
      </c>
      <c r="M21741" s="3">
        <v>1199000</v>
      </c>
      <c r="N21741" s="3">
        <v>1151040</v>
      </c>
      <c r="O21741" s="3">
        <v>47960</v>
      </c>
      <c r="P21741" s="3">
        <v>50</v>
      </c>
      <c r="Q21741" s="2" t="s">
        <v>378</v>
      </c>
    </row>
    <row r="21742" spans="1:17" ht="22.5" customHeight="1" x14ac:dyDescent="0.4">
      <c r="A21742" s="6">
        <v>548</v>
      </c>
      <c r="B21742" s="6">
        <v>9697</v>
      </c>
      <c r="C21742" s="6" t="s">
        <v>24</v>
      </c>
      <c r="D21742" s="6" t="s">
        <v>1238</v>
      </c>
      <c r="E21742" s="6" t="s">
        <v>46</v>
      </c>
      <c r="F21742" s="6" t="s">
        <v>6</v>
      </c>
      <c r="H21742" s="6" t="s">
        <v>21</v>
      </c>
      <c r="I21742" s="6" t="s">
        <v>3</v>
      </c>
      <c r="K21742" s="4" t="s">
        <v>105</v>
      </c>
      <c r="L21742" s="4" t="s">
        <v>1240</v>
      </c>
      <c r="M21742" s="3">
        <v>848100</v>
      </c>
      <c r="N21742" s="3">
        <v>814176</v>
      </c>
      <c r="O21742" s="3">
        <v>33924</v>
      </c>
      <c r="P21742" s="3">
        <v>50</v>
      </c>
      <c r="Q21742" s="2" t="s">
        <v>378</v>
      </c>
    </row>
    <row r="21743" spans="1:17" ht="22.5" customHeight="1" x14ac:dyDescent="0.4">
      <c r="A21743" s="6">
        <v>548</v>
      </c>
      <c r="B21743" s="6">
        <v>9697</v>
      </c>
      <c r="C21743" s="6" t="s">
        <v>24</v>
      </c>
      <c r="D21743" s="6" t="s">
        <v>1238</v>
      </c>
      <c r="E21743" s="6" t="s">
        <v>46</v>
      </c>
      <c r="F21743" s="6" t="s">
        <v>6</v>
      </c>
      <c r="H21743" s="6" t="s">
        <v>21</v>
      </c>
      <c r="I21743" s="6" t="s">
        <v>3</v>
      </c>
      <c r="K21743" s="4" t="s">
        <v>105</v>
      </c>
      <c r="L21743" s="4" t="s">
        <v>1239</v>
      </c>
      <c r="M21743" s="3">
        <v>358600</v>
      </c>
      <c r="N21743" s="3">
        <v>344256</v>
      </c>
      <c r="O21743" s="3">
        <v>14344</v>
      </c>
      <c r="P21743" s="3">
        <v>50</v>
      </c>
      <c r="Q21743" s="2" t="s">
        <v>378</v>
      </c>
    </row>
    <row r="21744" spans="1:17" ht="22.5" customHeight="1" x14ac:dyDescent="0.4">
      <c r="A21744" s="6">
        <v>548</v>
      </c>
      <c r="B21744" s="6">
        <v>9697</v>
      </c>
      <c r="C21744" s="6" t="s">
        <v>24</v>
      </c>
      <c r="D21744" s="6" t="s">
        <v>1238</v>
      </c>
      <c r="E21744" s="6" t="s">
        <v>46</v>
      </c>
      <c r="F21744" s="6" t="s">
        <v>6</v>
      </c>
      <c r="H21744" s="6" t="s">
        <v>21</v>
      </c>
      <c r="I21744" s="6" t="s">
        <v>3</v>
      </c>
      <c r="K21744" s="4" t="s">
        <v>45</v>
      </c>
      <c r="L21744" s="4" t="s">
        <v>1237</v>
      </c>
      <c r="M21744" s="3">
        <v>2075740</v>
      </c>
      <c r="N21744" s="3">
        <v>2040453</v>
      </c>
      <c r="O21744" s="3">
        <v>35287</v>
      </c>
      <c r="P21744" s="3">
        <v>60</v>
      </c>
      <c r="Q21744" s="2" t="s">
        <v>378</v>
      </c>
    </row>
    <row r="21745" spans="1:17" ht="22.5" customHeight="1" x14ac:dyDescent="0.4">
      <c r="A21745" s="6">
        <v>548</v>
      </c>
      <c r="B21745" s="6">
        <v>9697</v>
      </c>
      <c r="C21745" s="6" t="s">
        <v>24</v>
      </c>
      <c r="D21745" s="6" t="s">
        <v>1238</v>
      </c>
      <c r="E21745" s="6" t="s">
        <v>46</v>
      </c>
      <c r="F21745" s="6" t="s">
        <v>6</v>
      </c>
      <c r="H21745" s="6" t="s">
        <v>21</v>
      </c>
      <c r="I21745" s="6" t="s">
        <v>3</v>
      </c>
      <c r="K21745" s="4" t="s">
        <v>45</v>
      </c>
      <c r="L21745" s="4" t="s">
        <v>1237</v>
      </c>
      <c r="M21745" s="3">
        <v>17440460</v>
      </c>
      <c r="N21745" s="3">
        <v>17143973</v>
      </c>
      <c r="O21745" s="3">
        <v>296487</v>
      </c>
      <c r="P21745" s="3">
        <v>60</v>
      </c>
      <c r="Q21745" s="2" t="s">
        <v>378</v>
      </c>
    </row>
    <row r="21746" spans="1:17" ht="22.5" customHeight="1" x14ac:dyDescent="0.4">
      <c r="A21746" s="6">
        <v>548</v>
      </c>
      <c r="B21746" s="6">
        <v>9751</v>
      </c>
      <c r="C21746" s="6" t="s">
        <v>24</v>
      </c>
      <c r="D21746" s="6" t="s">
        <v>1234</v>
      </c>
      <c r="E21746" s="6" t="s">
        <v>46</v>
      </c>
      <c r="F21746" s="6" t="s">
        <v>6</v>
      </c>
      <c r="H21746" s="6" t="s">
        <v>21</v>
      </c>
      <c r="I21746" s="6" t="s">
        <v>3</v>
      </c>
      <c r="K21746" s="4" t="s">
        <v>20</v>
      </c>
      <c r="L21746" s="4" t="s">
        <v>1236</v>
      </c>
      <c r="M21746" s="3">
        <v>440000</v>
      </c>
      <c r="N21746" s="3">
        <v>440000</v>
      </c>
      <c r="O21746" s="3">
        <v>0</v>
      </c>
      <c r="P21746" s="3">
        <v>50</v>
      </c>
      <c r="Q21746" s="2" t="s">
        <v>378</v>
      </c>
    </row>
    <row r="21747" spans="1:17" ht="22.5" customHeight="1" x14ac:dyDescent="0.4">
      <c r="A21747" s="6">
        <v>548</v>
      </c>
      <c r="B21747" s="6">
        <v>9751</v>
      </c>
      <c r="C21747" s="6" t="s">
        <v>24</v>
      </c>
      <c r="D21747" s="6" t="s">
        <v>1234</v>
      </c>
      <c r="E21747" s="6" t="s">
        <v>46</v>
      </c>
      <c r="F21747" s="6" t="s">
        <v>6</v>
      </c>
      <c r="H21747" s="6" t="s">
        <v>21</v>
      </c>
      <c r="I21747" s="6" t="s">
        <v>3</v>
      </c>
      <c r="K21747" s="4" t="s">
        <v>20</v>
      </c>
      <c r="L21747" s="4" t="s">
        <v>1235</v>
      </c>
      <c r="M21747" s="3">
        <v>1750000</v>
      </c>
      <c r="N21747" s="3">
        <v>1750000</v>
      </c>
      <c r="O21747" s="3">
        <v>0</v>
      </c>
      <c r="P21747" s="3">
        <v>50</v>
      </c>
      <c r="Q21747" s="2" t="s">
        <v>378</v>
      </c>
    </row>
    <row r="21748" spans="1:17" ht="22.5" customHeight="1" x14ac:dyDescent="0.4">
      <c r="A21748" s="6">
        <v>548</v>
      </c>
      <c r="B21748" s="6">
        <v>9751</v>
      </c>
      <c r="C21748" s="6" t="s">
        <v>24</v>
      </c>
      <c r="D21748" s="6" t="s">
        <v>1234</v>
      </c>
      <c r="E21748" s="6" t="s">
        <v>46</v>
      </c>
      <c r="F21748" s="6" t="s">
        <v>6</v>
      </c>
      <c r="H21748" s="6" t="s">
        <v>21</v>
      </c>
      <c r="I21748" s="6" t="s">
        <v>3</v>
      </c>
      <c r="K21748" s="4" t="s">
        <v>20</v>
      </c>
      <c r="L21748" s="4" t="s">
        <v>1233</v>
      </c>
      <c r="M21748" s="3">
        <v>4329700</v>
      </c>
      <c r="N21748" s="3">
        <v>4329700</v>
      </c>
      <c r="O21748" s="3">
        <v>0</v>
      </c>
      <c r="P21748" s="3">
        <v>50</v>
      </c>
      <c r="Q21748" s="2" t="s">
        <v>378</v>
      </c>
    </row>
    <row r="21749" spans="1:17" ht="22.5" customHeight="1" x14ac:dyDescent="0.4">
      <c r="A21749" s="6">
        <v>548</v>
      </c>
      <c r="B21749" s="6">
        <v>9821</v>
      </c>
      <c r="C21749" s="6" t="s">
        <v>24</v>
      </c>
      <c r="D21749" s="6" t="s">
        <v>1230</v>
      </c>
      <c r="E21749" s="6" t="s">
        <v>46</v>
      </c>
      <c r="F21749" s="6" t="s">
        <v>6</v>
      </c>
      <c r="H21749" s="6" t="s">
        <v>21</v>
      </c>
      <c r="I21749" s="6" t="s">
        <v>3</v>
      </c>
      <c r="K21749" s="4" t="s">
        <v>105</v>
      </c>
      <c r="L21749" s="4" t="s">
        <v>1232</v>
      </c>
      <c r="M21749" s="3">
        <v>462000</v>
      </c>
      <c r="N21749" s="3">
        <v>443520</v>
      </c>
      <c r="O21749" s="3">
        <v>18480</v>
      </c>
      <c r="P21749" s="3">
        <v>50</v>
      </c>
      <c r="Q21749" s="2" t="s">
        <v>378</v>
      </c>
    </row>
    <row r="21750" spans="1:17" ht="22.5" customHeight="1" x14ac:dyDescent="0.4">
      <c r="A21750" s="6">
        <v>548</v>
      </c>
      <c r="B21750" s="6">
        <v>9821</v>
      </c>
      <c r="C21750" s="6" t="s">
        <v>24</v>
      </c>
      <c r="D21750" s="6" t="s">
        <v>1230</v>
      </c>
      <c r="E21750" s="6" t="s">
        <v>46</v>
      </c>
      <c r="F21750" s="6" t="s">
        <v>6</v>
      </c>
      <c r="H21750" s="6" t="s">
        <v>21</v>
      </c>
      <c r="I21750" s="6" t="s">
        <v>3</v>
      </c>
      <c r="K21750" s="4" t="s">
        <v>105</v>
      </c>
      <c r="L21750" s="4" t="s">
        <v>1231</v>
      </c>
      <c r="M21750" s="3">
        <v>456500</v>
      </c>
      <c r="N21750" s="3">
        <v>438240</v>
      </c>
      <c r="O21750" s="3">
        <v>18260</v>
      </c>
      <c r="P21750" s="3">
        <v>50</v>
      </c>
      <c r="Q21750" s="2" t="s">
        <v>378</v>
      </c>
    </row>
    <row r="21751" spans="1:17" ht="22.5" customHeight="1" x14ac:dyDescent="0.4">
      <c r="A21751" s="6">
        <v>548</v>
      </c>
      <c r="B21751" s="6">
        <v>9821</v>
      </c>
      <c r="C21751" s="6" t="s">
        <v>24</v>
      </c>
      <c r="D21751" s="6" t="s">
        <v>1230</v>
      </c>
      <c r="E21751" s="6" t="s">
        <v>46</v>
      </c>
      <c r="F21751" s="6" t="s">
        <v>6</v>
      </c>
      <c r="H21751" s="6" t="s">
        <v>21</v>
      </c>
      <c r="I21751" s="6" t="s">
        <v>3</v>
      </c>
      <c r="K21751" s="4" t="s">
        <v>45</v>
      </c>
      <c r="L21751" s="4" t="s">
        <v>1229</v>
      </c>
      <c r="M21751" s="3">
        <v>1950300</v>
      </c>
      <c r="N21751" s="3">
        <v>1917145</v>
      </c>
      <c r="O21751" s="3">
        <v>33155</v>
      </c>
      <c r="P21751" s="3">
        <v>60</v>
      </c>
      <c r="Q21751" s="2" t="s">
        <v>378</v>
      </c>
    </row>
    <row r="21752" spans="1:17" ht="22.5" customHeight="1" x14ac:dyDescent="0.4">
      <c r="A21752" s="6">
        <v>548</v>
      </c>
      <c r="B21752" s="6">
        <v>9821</v>
      </c>
      <c r="C21752" s="6" t="s">
        <v>24</v>
      </c>
      <c r="D21752" s="6" t="s">
        <v>1230</v>
      </c>
      <c r="E21752" s="6" t="s">
        <v>46</v>
      </c>
      <c r="F21752" s="6" t="s">
        <v>6</v>
      </c>
      <c r="H21752" s="6" t="s">
        <v>21</v>
      </c>
      <c r="I21752" s="6" t="s">
        <v>3</v>
      </c>
      <c r="K21752" s="4" t="s">
        <v>45</v>
      </c>
      <c r="L21752" s="4" t="s">
        <v>1229</v>
      </c>
      <c r="M21752" s="3">
        <v>21087000</v>
      </c>
      <c r="N21752" s="3">
        <v>20728521</v>
      </c>
      <c r="O21752" s="3">
        <v>358479</v>
      </c>
      <c r="P21752" s="3">
        <v>60</v>
      </c>
      <c r="Q21752" s="2" t="s">
        <v>378</v>
      </c>
    </row>
    <row r="21753" spans="1:17" ht="22.5" customHeight="1" x14ac:dyDescent="0.4">
      <c r="A21753" s="6">
        <v>548</v>
      </c>
      <c r="B21753" s="6">
        <v>9835</v>
      </c>
      <c r="C21753" s="6" t="s">
        <v>24</v>
      </c>
      <c r="D21753" s="6" t="s">
        <v>1228</v>
      </c>
      <c r="E21753" s="6" t="s">
        <v>46</v>
      </c>
      <c r="F21753" s="6" t="s">
        <v>6</v>
      </c>
      <c r="H21753" s="6" t="s">
        <v>21</v>
      </c>
      <c r="I21753" s="6" t="s">
        <v>3</v>
      </c>
      <c r="K21753" s="4" t="s">
        <v>2</v>
      </c>
      <c r="L21753" s="4" t="s">
        <v>1227</v>
      </c>
      <c r="M21753" s="3">
        <v>1377200</v>
      </c>
      <c r="N21753" s="3">
        <v>1294568</v>
      </c>
      <c r="O21753" s="3">
        <v>82632</v>
      </c>
      <c r="P21753" s="3">
        <v>50</v>
      </c>
      <c r="Q21753" s="2" t="s">
        <v>378</v>
      </c>
    </row>
    <row r="21754" spans="1:17" ht="22.5" customHeight="1" x14ac:dyDescent="0.4">
      <c r="A21754" s="6">
        <v>548</v>
      </c>
      <c r="B21754" s="6">
        <v>9836</v>
      </c>
      <c r="C21754" s="6" t="s">
        <v>24</v>
      </c>
      <c r="D21754" s="6" t="s">
        <v>1226</v>
      </c>
      <c r="E21754" s="6" t="s">
        <v>46</v>
      </c>
      <c r="F21754" s="6" t="s">
        <v>6</v>
      </c>
      <c r="H21754" s="6" t="s">
        <v>21</v>
      </c>
      <c r="I21754" s="6" t="s">
        <v>3</v>
      </c>
      <c r="K21754" s="4" t="s">
        <v>2</v>
      </c>
      <c r="L21754" s="4" t="s">
        <v>1225</v>
      </c>
      <c r="M21754" s="3">
        <v>710640</v>
      </c>
      <c r="N21754" s="3">
        <v>674400</v>
      </c>
      <c r="O21754" s="3">
        <v>36240</v>
      </c>
      <c r="P21754" s="3">
        <v>60</v>
      </c>
      <c r="Q21754" s="2" t="s">
        <v>378</v>
      </c>
    </row>
    <row r="21755" spans="1:17" ht="22.5" customHeight="1" x14ac:dyDescent="0.4">
      <c r="A21755" s="6">
        <v>548</v>
      </c>
      <c r="B21755" s="6">
        <v>9860</v>
      </c>
      <c r="C21755" s="6" t="s">
        <v>24</v>
      </c>
      <c r="D21755" s="6" t="s">
        <v>1223</v>
      </c>
      <c r="E21755" s="6" t="s">
        <v>46</v>
      </c>
      <c r="F21755" s="6" t="s">
        <v>6</v>
      </c>
      <c r="H21755" s="6" t="s">
        <v>21</v>
      </c>
      <c r="I21755" s="6" t="s">
        <v>3</v>
      </c>
      <c r="K21755" s="4" t="s">
        <v>105</v>
      </c>
      <c r="L21755" s="4" t="s">
        <v>1224</v>
      </c>
      <c r="M21755" s="3">
        <v>2600000</v>
      </c>
      <c r="N21755" s="3">
        <v>2496000</v>
      </c>
      <c r="O21755" s="3">
        <v>104000</v>
      </c>
      <c r="P21755" s="3">
        <v>50</v>
      </c>
      <c r="Q21755" s="2" t="s">
        <v>378</v>
      </c>
    </row>
    <row r="21756" spans="1:17" ht="22.5" customHeight="1" x14ac:dyDescent="0.4">
      <c r="A21756" s="6">
        <v>548</v>
      </c>
      <c r="B21756" s="6">
        <v>9860</v>
      </c>
      <c r="C21756" s="6" t="s">
        <v>24</v>
      </c>
      <c r="D21756" s="6" t="s">
        <v>1223</v>
      </c>
      <c r="E21756" s="6" t="s">
        <v>46</v>
      </c>
      <c r="F21756" s="6" t="s">
        <v>6</v>
      </c>
      <c r="H21756" s="6" t="s">
        <v>21</v>
      </c>
      <c r="I21756" s="6" t="s">
        <v>3</v>
      </c>
      <c r="K21756" s="4" t="s">
        <v>105</v>
      </c>
      <c r="L21756" s="4" t="s">
        <v>1222</v>
      </c>
      <c r="M21756" s="3">
        <v>4022000</v>
      </c>
      <c r="N21756" s="3">
        <v>3861120</v>
      </c>
      <c r="O21756" s="3">
        <v>160880</v>
      </c>
      <c r="P21756" s="3">
        <v>50</v>
      </c>
      <c r="Q21756" s="2" t="s">
        <v>378</v>
      </c>
    </row>
    <row r="21757" spans="1:17" ht="22.5" customHeight="1" x14ac:dyDescent="0.4">
      <c r="A21757" s="6">
        <v>548</v>
      </c>
      <c r="B21757" s="6">
        <v>9871</v>
      </c>
      <c r="C21757" s="6" t="s">
        <v>24</v>
      </c>
      <c r="D21757" s="6" t="s">
        <v>1220</v>
      </c>
      <c r="E21757" s="6" t="s">
        <v>46</v>
      </c>
      <c r="F21757" s="6" t="s">
        <v>6</v>
      </c>
      <c r="H21757" s="6" t="s">
        <v>21</v>
      </c>
      <c r="I21757" s="6" t="s">
        <v>3</v>
      </c>
      <c r="K21757" s="4" t="s">
        <v>2</v>
      </c>
      <c r="L21757" s="4" t="s">
        <v>1221</v>
      </c>
      <c r="M21757" s="3">
        <v>15321400</v>
      </c>
      <c r="N21757" s="3">
        <v>14540011</v>
      </c>
      <c r="O21757" s="3">
        <v>781389</v>
      </c>
      <c r="P21757" s="3">
        <v>60</v>
      </c>
      <c r="Q21757" s="2" t="s">
        <v>378</v>
      </c>
    </row>
    <row r="21758" spans="1:17" ht="22.5" customHeight="1" x14ac:dyDescent="0.4">
      <c r="A21758" s="6">
        <v>548</v>
      </c>
      <c r="B21758" s="6">
        <v>9871</v>
      </c>
      <c r="C21758" s="6" t="s">
        <v>24</v>
      </c>
      <c r="D21758" s="6" t="s">
        <v>1220</v>
      </c>
      <c r="E21758" s="6" t="s">
        <v>46</v>
      </c>
      <c r="F21758" s="6" t="s">
        <v>6</v>
      </c>
      <c r="H21758" s="6" t="s">
        <v>21</v>
      </c>
      <c r="I21758" s="6" t="s">
        <v>3</v>
      </c>
      <c r="K21758" s="4" t="s">
        <v>105</v>
      </c>
      <c r="L21758" s="4" t="s">
        <v>1219</v>
      </c>
      <c r="M21758" s="3">
        <v>192500</v>
      </c>
      <c r="N21758" s="3">
        <v>184800</v>
      </c>
      <c r="O21758" s="3">
        <v>7700</v>
      </c>
      <c r="P21758" s="3">
        <v>50</v>
      </c>
      <c r="Q21758" s="2" t="s">
        <v>378</v>
      </c>
    </row>
    <row r="21759" spans="1:17" ht="22.5" customHeight="1" x14ac:dyDescent="0.4">
      <c r="A21759" s="6">
        <v>548</v>
      </c>
      <c r="B21759" s="6">
        <v>9874</v>
      </c>
      <c r="C21759" s="6" t="s">
        <v>24</v>
      </c>
      <c r="D21759" s="6" t="s">
        <v>1218</v>
      </c>
      <c r="E21759" s="6" t="s">
        <v>46</v>
      </c>
      <c r="F21759" s="6" t="s">
        <v>6</v>
      </c>
      <c r="H21759" s="6" t="s">
        <v>21</v>
      </c>
      <c r="I21759" s="6" t="s">
        <v>3</v>
      </c>
      <c r="K21759" s="4" t="s">
        <v>45</v>
      </c>
      <c r="L21759" s="4" t="s">
        <v>1217</v>
      </c>
      <c r="M21759" s="3">
        <v>19130100</v>
      </c>
      <c r="N21759" s="3">
        <v>18804889</v>
      </c>
      <c r="O21759" s="3">
        <v>325211</v>
      </c>
      <c r="P21759" s="3">
        <v>60</v>
      </c>
      <c r="Q21759" s="2" t="s">
        <v>378</v>
      </c>
    </row>
    <row r="21760" spans="1:17" ht="22.5" customHeight="1" x14ac:dyDescent="0.4">
      <c r="A21760" s="6">
        <v>548</v>
      </c>
      <c r="B21760" s="6">
        <v>9881</v>
      </c>
      <c r="C21760" s="6" t="s">
        <v>24</v>
      </c>
      <c r="D21760" s="6" t="s">
        <v>1216</v>
      </c>
      <c r="E21760" s="6" t="s">
        <v>46</v>
      </c>
      <c r="F21760" s="6" t="s">
        <v>6</v>
      </c>
      <c r="H21760" s="6" t="s">
        <v>21</v>
      </c>
      <c r="I21760" s="6" t="s">
        <v>3</v>
      </c>
      <c r="K21760" s="4" t="s">
        <v>2</v>
      </c>
      <c r="L21760" s="4" t="s">
        <v>1215</v>
      </c>
      <c r="M21760" s="3">
        <v>23100</v>
      </c>
      <c r="N21760" s="3">
        <v>21714</v>
      </c>
      <c r="O21760" s="3">
        <v>1386</v>
      </c>
      <c r="P21760" s="3">
        <v>50</v>
      </c>
      <c r="Q21760" s="2" t="s">
        <v>378</v>
      </c>
    </row>
    <row r="21761" spans="1:17" ht="22.5" customHeight="1" x14ac:dyDescent="0.4">
      <c r="A21761" s="6">
        <v>548</v>
      </c>
      <c r="B21761" s="6">
        <v>9892</v>
      </c>
      <c r="C21761" s="6" t="s">
        <v>24</v>
      </c>
      <c r="D21761" s="6" t="s">
        <v>1214</v>
      </c>
      <c r="E21761" s="6" t="s">
        <v>46</v>
      </c>
      <c r="F21761" s="6" t="s">
        <v>6</v>
      </c>
      <c r="H21761" s="6" t="s">
        <v>21</v>
      </c>
      <c r="I21761" s="6" t="s">
        <v>3</v>
      </c>
      <c r="K21761" s="4" t="s">
        <v>2</v>
      </c>
      <c r="L21761" s="4" t="s">
        <v>1213</v>
      </c>
      <c r="M21761" s="3">
        <v>594000</v>
      </c>
      <c r="N21761" s="3">
        <v>558360</v>
      </c>
      <c r="O21761" s="3">
        <v>35640</v>
      </c>
      <c r="P21761" s="3">
        <v>50</v>
      </c>
      <c r="Q21761" s="2" t="s">
        <v>378</v>
      </c>
    </row>
    <row r="21762" spans="1:17" ht="22.5" customHeight="1" x14ac:dyDescent="0.4">
      <c r="A21762" s="6">
        <v>548</v>
      </c>
      <c r="B21762" s="6">
        <v>9925</v>
      </c>
      <c r="C21762" s="6" t="s">
        <v>24</v>
      </c>
      <c r="D21762" s="6" t="s">
        <v>1210</v>
      </c>
      <c r="E21762" s="6" t="s">
        <v>46</v>
      </c>
      <c r="F21762" s="6" t="s">
        <v>6</v>
      </c>
      <c r="H21762" s="6" t="s">
        <v>21</v>
      </c>
      <c r="I21762" s="6" t="s">
        <v>3</v>
      </c>
      <c r="K21762" s="4" t="s">
        <v>20</v>
      </c>
      <c r="L21762" s="4" t="s">
        <v>1212</v>
      </c>
      <c r="M21762" s="3">
        <v>1240800</v>
      </c>
      <c r="N21762" s="3">
        <v>1240800</v>
      </c>
      <c r="O21762" s="3">
        <v>0</v>
      </c>
      <c r="P21762" s="3">
        <v>50</v>
      </c>
      <c r="Q21762" s="2" t="s">
        <v>378</v>
      </c>
    </row>
    <row r="21763" spans="1:17" ht="22.5" customHeight="1" x14ac:dyDescent="0.4">
      <c r="A21763" s="6">
        <v>548</v>
      </c>
      <c r="B21763" s="6">
        <v>9925</v>
      </c>
      <c r="C21763" s="6" t="s">
        <v>24</v>
      </c>
      <c r="D21763" s="6" t="s">
        <v>1210</v>
      </c>
      <c r="E21763" s="6" t="s">
        <v>46</v>
      </c>
      <c r="F21763" s="6" t="s">
        <v>6</v>
      </c>
      <c r="H21763" s="6" t="s">
        <v>21</v>
      </c>
      <c r="I21763" s="6" t="s">
        <v>3</v>
      </c>
      <c r="K21763" s="4" t="s">
        <v>20</v>
      </c>
      <c r="L21763" s="4" t="s">
        <v>1211</v>
      </c>
      <c r="M21763" s="3">
        <v>1222100</v>
      </c>
      <c r="N21763" s="3">
        <v>1222100</v>
      </c>
      <c r="O21763" s="3">
        <v>0</v>
      </c>
      <c r="P21763" s="3">
        <v>50</v>
      </c>
      <c r="Q21763" s="2" t="s">
        <v>378</v>
      </c>
    </row>
    <row r="21764" spans="1:17" ht="22.5" customHeight="1" x14ac:dyDescent="0.4">
      <c r="A21764" s="6">
        <v>548</v>
      </c>
      <c r="B21764" s="6">
        <v>9925</v>
      </c>
      <c r="C21764" s="6" t="s">
        <v>24</v>
      </c>
      <c r="D21764" s="6" t="s">
        <v>1210</v>
      </c>
      <c r="E21764" s="6" t="s">
        <v>46</v>
      </c>
      <c r="F21764" s="6" t="s">
        <v>6</v>
      </c>
      <c r="H21764" s="6" t="s">
        <v>21</v>
      </c>
      <c r="I21764" s="6" t="s">
        <v>3</v>
      </c>
      <c r="K21764" s="4" t="s">
        <v>20</v>
      </c>
      <c r="L21764" s="4" t="s">
        <v>1209</v>
      </c>
      <c r="M21764" s="3">
        <v>1254000</v>
      </c>
      <c r="N21764" s="3">
        <v>1254000</v>
      </c>
      <c r="O21764" s="3">
        <v>0</v>
      </c>
      <c r="P21764" s="3">
        <v>50</v>
      </c>
      <c r="Q21764" s="2" t="s">
        <v>378</v>
      </c>
    </row>
    <row r="21765" spans="1:17" ht="22.5" customHeight="1" x14ac:dyDescent="0.4">
      <c r="A21765" s="6">
        <v>548</v>
      </c>
      <c r="B21765" s="6">
        <v>9958</v>
      </c>
      <c r="C21765" s="6" t="s">
        <v>24</v>
      </c>
      <c r="D21765" s="6" t="s">
        <v>1208</v>
      </c>
      <c r="E21765" s="6" t="s">
        <v>46</v>
      </c>
      <c r="F21765" s="6" t="s">
        <v>6</v>
      </c>
      <c r="H21765" s="6" t="s">
        <v>21</v>
      </c>
      <c r="I21765" s="6" t="s">
        <v>3</v>
      </c>
      <c r="K21765" s="4" t="s">
        <v>2</v>
      </c>
      <c r="L21765" s="4" t="s">
        <v>1207</v>
      </c>
      <c r="M21765" s="3">
        <v>1182500</v>
      </c>
      <c r="N21765" s="3">
        <v>1111550</v>
      </c>
      <c r="O21765" s="3">
        <v>70950</v>
      </c>
      <c r="P21765" s="3">
        <v>50</v>
      </c>
      <c r="Q21765" s="2" t="s">
        <v>378</v>
      </c>
    </row>
    <row r="21766" spans="1:17" ht="22.5" customHeight="1" x14ac:dyDescent="0.4">
      <c r="A21766" s="6">
        <v>548</v>
      </c>
      <c r="B21766" s="6">
        <v>9986</v>
      </c>
      <c r="C21766" s="6" t="s">
        <v>24</v>
      </c>
      <c r="D21766" s="6" t="s">
        <v>181</v>
      </c>
      <c r="E21766" s="6" t="s">
        <v>46</v>
      </c>
      <c r="F21766" s="6" t="s">
        <v>6</v>
      </c>
      <c r="H21766" s="6" t="s">
        <v>21</v>
      </c>
      <c r="I21766" s="6" t="s">
        <v>3</v>
      </c>
      <c r="K21766" s="4" t="s">
        <v>2</v>
      </c>
      <c r="L21766" s="4" t="s">
        <v>1206</v>
      </c>
      <c r="M21766" s="3">
        <v>187000</v>
      </c>
      <c r="N21766" s="3">
        <v>177463</v>
      </c>
      <c r="O21766" s="3">
        <v>9537</v>
      </c>
      <c r="P21766" s="3">
        <v>60</v>
      </c>
      <c r="Q21766" s="2" t="s">
        <v>378</v>
      </c>
    </row>
    <row r="21767" spans="1:17" ht="22.5" customHeight="1" x14ac:dyDescent="0.4">
      <c r="A21767" s="6">
        <v>548</v>
      </c>
      <c r="B21767" s="6">
        <v>9994</v>
      </c>
      <c r="C21767" s="6" t="s">
        <v>24</v>
      </c>
      <c r="D21767" s="6" t="s">
        <v>1205</v>
      </c>
      <c r="E21767" s="6" t="s">
        <v>46</v>
      </c>
      <c r="F21767" s="6" t="s">
        <v>6</v>
      </c>
      <c r="H21767" s="6" t="s">
        <v>21</v>
      </c>
      <c r="I21767" s="6" t="s">
        <v>3</v>
      </c>
      <c r="K21767" s="4" t="s">
        <v>105</v>
      </c>
      <c r="L21767" s="4" t="s">
        <v>1204</v>
      </c>
      <c r="M21767" s="3">
        <v>1493800</v>
      </c>
      <c r="N21767" s="3">
        <v>1434048</v>
      </c>
      <c r="O21767" s="3">
        <v>59752</v>
      </c>
      <c r="P21767" s="3">
        <v>50</v>
      </c>
      <c r="Q21767" s="2" t="s">
        <v>378</v>
      </c>
    </row>
    <row r="21768" spans="1:17" ht="22.5" customHeight="1" x14ac:dyDescent="0.4">
      <c r="A21768" s="6">
        <v>548</v>
      </c>
      <c r="B21768" s="6">
        <v>10005</v>
      </c>
      <c r="C21768" s="6" t="s">
        <v>24</v>
      </c>
      <c r="D21768" s="6" t="s">
        <v>1200</v>
      </c>
      <c r="E21768" s="6" t="s">
        <v>46</v>
      </c>
      <c r="F21768" s="6" t="s">
        <v>6</v>
      </c>
      <c r="H21768" s="6" t="s">
        <v>21</v>
      </c>
      <c r="I21768" s="6" t="s">
        <v>3</v>
      </c>
      <c r="K21768" s="4" t="s">
        <v>105</v>
      </c>
      <c r="L21768" s="4" t="s">
        <v>1203</v>
      </c>
      <c r="M21768" s="3">
        <v>374000</v>
      </c>
      <c r="N21768" s="3">
        <v>359040</v>
      </c>
      <c r="O21768" s="3">
        <v>14960</v>
      </c>
      <c r="P21768" s="3">
        <v>50</v>
      </c>
      <c r="Q21768" s="2" t="s">
        <v>378</v>
      </c>
    </row>
    <row r="21769" spans="1:17" ht="22.5" customHeight="1" x14ac:dyDescent="0.4">
      <c r="A21769" s="6">
        <v>548</v>
      </c>
      <c r="B21769" s="6">
        <v>10005</v>
      </c>
      <c r="C21769" s="6" t="s">
        <v>24</v>
      </c>
      <c r="D21769" s="6" t="s">
        <v>1200</v>
      </c>
      <c r="E21769" s="6" t="s">
        <v>46</v>
      </c>
      <c r="F21769" s="6" t="s">
        <v>6</v>
      </c>
      <c r="H21769" s="6" t="s">
        <v>21</v>
      </c>
      <c r="I21769" s="6" t="s">
        <v>3</v>
      </c>
      <c r="K21769" s="4" t="s">
        <v>105</v>
      </c>
      <c r="L21769" s="4" t="s">
        <v>1202</v>
      </c>
      <c r="M21769" s="3">
        <v>196900</v>
      </c>
      <c r="N21769" s="3">
        <v>189024</v>
      </c>
      <c r="O21769" s="3">
        <v>7876</v>
      </c>
      <c r="P21769" s="3">
        <v>50</v>
      </c>
      <c r="Q21769" s="2" t="s">
        <v>378</v>
      </c>
    </row>
    <row r="21770" spans="1:17" ht="22.5" customHeight="1" x14ac:dyDescent="0.4">
      <c r="A21770" s="6">
        <v>548</v>
      </c>
      <c r="B21770" s="6">
        <v>10005</v>
      </c>
      <c r="C21770" s="6" t="s">
        <v>24</v>
      </c>
      <c r="D21770" s="6" t="s">
        <v>1200</v>
      </c>
      <c r="E21770" s="6" t="s">
        <v>46</v>
      </c>
      <c r="F21770" s="6" t="s">
        <v>6</v>
      </c>
      <c r="H21770" s="6" t="s">
        <v>21</v>
      </c>
      <c r="I21770" s="6" t="s">
        <v>3</v>
      </c>
      <c r="K21770" s="4" t="s">
        <v>105</v>
      </c>
      <c r="L21770" s="4" t="s">
        <v>1201</v>
      </c>
      <c r="M21770" s="3">
        <v>1050000</v>
      </c>
      <c r="N21770" s="3">
        <v>1008000</v>
      </c>
      <c r="O21770" s="3">
        <v>42000</v>
      </c>
      <c r="P21770" s="3">
        <v>50</v>
      </c>
      <c r="Q21770" s="2" t="s">
        <v>378</v>
      </c>
    </row>
    <row r="21771" spans="1:17" ht="22.5" customHeight="1" x14ac:dyDescent="0.4">
      <c r="A21771" s="6">
        <v>548</v>
      </c>
      <c r="B21771" s="6">
        <v>10005</v>
      </c>
      <c r="C21771" s="6" t="s">
        <v>24</v>
      </c>
      <c r="D21771" s="6" t="s">
        <v>1200</v>
      </c>
      <c r="E21771" s="6" t="s">
        <v>46</v>
      </c>
      <c r="F21771" s="6" t="s">
        <v>6</v>
      </c>
      <c r="H21771" s="6" t="s">
        <v>21</v>
      </c>
      <c r="I21771" s="6" t="s">
        <v>3</v>
      </c>
      <c r="K21771" s="4" t="s">
        <v>105</v>
      </c>
      <c r="L21771" s="4" t="s">
        <v>1199</v>
      </c>
      <c r="M21771" s="3">
        <v>1915600</v>
      </c>
      <c r="N21771" s="3">
        <v>1838976</v>
      </c>
      <c r="O21771" s="3">
        <v>76624</v>
      </c>
      <c r="P21771" s="3">
        <v>50</v>
      </c>
      <c r="Q21771" s="2" t="s">
        <v>378</v>
      </c>
    </row>
    <row r="21772" spans="1:17" ht="22.5" customHeight="1" x14ac:dyDescent="0.4">
      <c r="A21772" s="6">
        <v>548</v>
      </c>
      <c r="B21772" s="6">
        <v>10015</v>
      </c>
      <c r="C21772" s="6" t="s">
        <v>24</v>
      </c>
      <c r="D21772" s="6" t="s">
        <v>1198</v>
      </c>
      <c r="E21772" s="6" t="s">
        <v>46</v>
      </c>
      <c r="F21772" s="6" t="s">
        <v>6</v>
      </c>
      <c r="H21772" s="6" t="s">
        <v>21</v>
      </c>
      <c r="I21772" s="6" t="s">
        <v>3</v>
      </c>
      <c r="K21772" s="4" t="s">
        <v>2</v>
      </c>
      <c r="L21772" s="4" t="s">
        <v>1197</v>
      </c>
      <c r="M21772" s="3">
        <v>1067000</v>
      </c>
      <c r="N21772" s="3">
        <v>1002980</v>
      </c>
      <c r="O21772" s="3">
        <v>64020</v>
      </c>
      <c r="P21772" s="3">
        <v>50</v>
      </c>
      <c r="Q21772" s="2" t="s">
        <v>378</v>
      </c>
    </row>
    <row r="21773" spans="1:17" ht="22.5" customHeight="1" x14ac:dyDescent="0.4">
      <c r="A21773" s="6">
        <v>548</v>
      </c>
      <c r="B21773" s="6">
        <v>10016</v>
      </c>
      <c r="C21773" s="6" t="s">
        <v>24</v>
      </c>
      <c r="D21773" s="6" t="s">
        <v>1196</v>
      </c>
      <c r="E21773" s="6" t="s">
        <v>46</v>
      </c>
      <c r="F21773" s="6" t="s">
        <v>6</v>
      </c>
      <c r="H21773" s="6" t="s">
        <v>21</v>
      </c>
      <c r="I21773" s="6" t="s">
        <v>3</v>
      </c>
      <c r="K21773" s="4" t="s">
        <v>2</v>
      </c>
      <c r="L21773" s="4" t="s">
        <v>1195</v>
      </c>
      <c r="M21773" s="3">
        <v>484000</v>
      </c>
      <c r="N21773" s="3">
        <v>459316</v>
      </c>
      <c r="O21773" s="3">
        <v>24684</v>
      </c>
      <c r="P21773" s="3">
        <v>60</v>
      </c>
      <c r="Q21773" s="2" t="s">
        <v>378</v>
      </c>
    </row>
    <row r="21774" spans="1:17" ht="22.5" customHeight="1" x14ac:dyDescent="0.4">
      <c r="A21774" s="6">
        <v>548</v>
      </c>
      <c r="B21774" s="6">
        <v>10054</v>
      </c>
      <c r="C21774" s="6" t="s">
        <v>24</v>
      </c>
      <c r="D21774" s="6" t="s">
        <v>1194</v>
      </c>
      <c r="E21774" s="6" t="s">
        <v>46</v>
      </c>
      <c r="F21774" s="6" t="s">
        <v>6</v>
      </c>
      <c r="H21774" s="6" t="s">
        <v>21</v>
      </c>
      <c r="I21774" s="6" t="s">
        <v>3</v>
      </c>
      <c r="K21774" s="4" t="s">
        <v>20</v>
      </c>
      <c r="L21774" s="4" t="s">
        <v>1193</v>
      </c>
      <c r="M21774" s="3">
        <v>673200</v>
      </c>
      <c r="N21774" s="3">
        <v>673200</v>
      </c>
      <c r="O21774" s="3">
        <v>0</v>
      </c>
      <c r="P21774" s="3">
        <v>50</v>
      </c>
      <c r="Q21774" s="2" t="s">
        <v>378</v>
      </c>
    </row>
    <row r="21775" spans="1:17" ht="22.5" customHeight="1" x14ac:dyDescent="0.4">
      <c r="A21775" s="6">
        <v>548</v>
      </c>
      <c r="B21775" s="6">
        <v>10054</v>
      </c>
      <c r="C21775" s="6" t="s">
        <v>24</v>
      </c>
      <c r="D21775" s="6" t="s">
        <v>1194</v>
      </c>
      <c r="E21775" s="6" t="s">
        <v>46</v>
      </c>
      <c r="F21775" s="6" t="s">
        <v>6</v>
      </c>
      <c r="H21775" s="6" t="s">
        <v>21</v>
      </c>
      <c r="I21775" s="6" t="s">
        <v>3</v>
      </c>
      <c r="K21775" s="4" t="s">
        <v>20</v>
      </c>
      <c r="L21775" s="4" t="s">
        <v>1193</v>
      </c>
      <c r="M21775" s="3">
        <v>13970000</v>
      </c>
      <c r="N21775" s="3">
        <v>13970000</v>
      </c>
      <c r="O21775" s="3">
        <v>0</v>
      </c>
      <c r="P21775" s="3">
        <v>50</v>
      </c>
      <c r="Q21775" s="2" t="s">
        <v>378</v>
      </c>
    </row>
    <row r="21776" spans="1:17" ht="22.5" customHeight="1" x14ac:dyDescent="0.4">
      <c r="A21776" s="6">
        <v>548</v>
      </c>
      <c r="B21776" s="6">
        <v>10069</v>
      </c>
      <c r="C21776" s="6" t="s">
        <v>24</v>
      </c>
      <c r="D21776" s="6" t="s">
        <v>1191</v>
      </c>
      <c r="E21776" s="6" t="s">
        <v>46</v>
      </c>
      <c r="F21776" s="6" t="s">
        <v>6</v>
      </c>
      <c r="H21776" s="6" t="s">
        <v>21</v>
      </c>
      <c r="I21776" s="6" t="s">
        <v>3</v>
      </c>
      <c r="K21776" s="4" t="s">
        <v>45</v>
      </c>
      <c r="L21776" s="4" t="s">
        <v>1192</v>
      </c>
      <c r="M21776" s="3">
        <v>393800</v>
      </c>
      <c r="N21776" s="3">
        <v>387106</v>
      </c>
      <c r="O21776" s="3">
        <v>6694</v>
      </c>
      <c r="P21776" s="3">
        <v>60</v>
      </c>
      <c r="Q21776" s="2" t="s">
        <v>378</v>
      </c>
    </row>
    <row r="21777" spans="1:17" ht="22.5" customHeight="1" x14ac:dyDescent="0.4">
      <c r="A21777" s="6">
        <v>548</v>
      </c>
      <c r="B21777" s="6">
        <v>10069</v>
      </c>
      <c r="C21777" s="6" t="s">
        <v>24</v>
      </c>
      <c r="D21777" s="6" t="s">
        <v>1191</v>
      </c>
      <c r="E21777" s="6" t="s">
        <v>46</v>
      </c>
      <c r="F21777" s="6" t="s">
        <v>6</v>
      </c>
      <c r="H21777" s="6" t="s">
        <v>21</v>
      </c>
      <c r="I21777" s="6" t="s">
        <v>3</v>
      </c>
      <c r="K21777" s="4" t="s">
        <v>45</v>
      </c>
      <c r="L21777" s="4" t="s">
        <v>1190</v>
      </c>
      <c r="M21777" s="3">
        <v>1062600</v>
      </c>
      <c r="N21777" s="3">
        <v>1044536</v>
      </c>
      <c r="O21777" s="3">
        <v>18064</v>
      </c>
      <c r="P21777" s="3">
        <v>60</v>
      </c>
      <c r="Q21777" s="2" t="s">
        <v>378</v>
      </c>
    </row>
    <row r="21778" spans="1:17" ht="22.5" customHeight="1" x14ac:dyDescent="0.4">
      <c r="A21778" s="6">
        <v>548</v>
      </c>
      <c r="B21778" s="6">
        <v>10144</v>
      </c>
      <c r="C21778" s="6" t="s">
        <v>24</v>
      </c>
      <c r="D21778" s="6" t="s">
        <v>1189</v>
      </c>
      <c r="E21778" s="6" t="s">
        <v>46</v>
      </c>
      <c r="F21778" s="6" t="s">
        <v>6</v>
      </c>
      <c r="H21778" s="6" t="s">
        <v>21</v>
      </c>
      <c r="I21778" s="6" t="s">
        <v>3</v>
      </c>
      <c r="K21778" s="4" t="s">
        <v>2</v>
      </c>
      <c r="L21778" s="4" t="s">
        <v>1188</v>
      </c>
      <c r="M21778" s="3">
        <v>2900700</v>
      </c>
      <c r="N21778" s="3">
        <v>2726658</v>
      </c>
      <c r="O21778" s="3">
        <v>174042</v>
      </c>
      <c r="P21778" s="3">
        <v>50</v>
      </c>
      <c r="Q21778" s="2" t="s">
        <v>378</v>
      </c>
    </row>
    <row r="21779" spans="1:17" ht="22.5" customHeight="1" x14ac:dyDescent="0.4">
      <c r="A21779" s="6">
        <v>548</v>
      </c>
      <c r="B21779" s="6">
        <v>10150</v>
      </c>
      <c r="C21779" s="6" t="s">
        <v>24</v>
      </c>
      <c r="D21779" s="6" t="s">
        <v>1187</v>
      </c>
      <c r="E21779" s="6" t="s">
        <v>46</v>
      </c>
      <c r="F21779" s="6" t="s">
        <v>6</v>
      </c>
      <c r="H21779" s="6" t="s">
        <v>21</v>
      </c>
      <c r="I21779" s="6" t="s">
        <v>3</v>
      </c>
      <c r="K21779" s="4" t="s">
        <v>105</v>
      </c>
      <c r="L21779" s="4" t="s">
        <v>1186</v>
      </c>
      <c r="M21779" s="3">
        <v>6938800</v>
      </c>
      <c r="N21779" s="3">
        <v>6661248</v>
      </c>
      <c r="O21779" s="3">
        <v>277552</v>
      </c>
      <c r="P21779" s="3">
        <v>50</v>
      </c>
      <c r="Q21779" s="2" t="s">
        <v>378</v>
      </c>
    </row>
    <row r="21780" spans="1:17" ht="22.5" customHeight="1" x14ac:dyDescent="0.4">
      <c r="A21780" s="6">
        <v>548</v>
      </c>
      <c r="B21780" s="6">
        <v>10158</v>
      </c>
      <c r="C21780" s="6" t="s">
        <v>24</v>
      </c>
      <c r="D21780" s="6" t="s">
        <v>1185</v>
      </c>
      <c r="E21780" s="6" t="s">
        <v>46</v>
      </c>
      <c r="F21780" s="6" t="s">
        <v>6</v>
      </c>
      <c r="H21780" s="6" t="s">
        <v>21</v>
      </c>
      <c r="I21780" s="6" t="s">
        <v>3</v>
      </c>
      <c r="K21780" s="4" t="s">
        <v>2</v>
      </c>
      <c r="L21780" s="4" t="s">
        <v>1184</v>
      </c>
      <c r="M21780" s="3">
        <v>7770100</v>
      </c>
      <c r="N21780" s="3">
        <v>7373827</v>
      </c>
      <c r="O21780" s="3">
        <v>396273</v>
      </c>
      <c r="P21780" s="3">
        <v>60</v>
      </c>
      <c r="Q21780" s="2" t="s">
        <v>378</v>
      </c>
    </row>
    <row r="21781" spans="1:17" ht="22.5" customHeight="1" x14ac:dyDescent="0.4">
      <c r="A21781" s="6">
        <v>548</v>
      </c>
      <c r="B21781" s="6">
        <v>10160</v>
      </c>
      <c r="C21781" s="6" t="s">
        <v>24</v>
      </c>
      <c r="D21781" s="6" t="s">
        <v>1183</v>
      </c>
      <c r="E21781" s="6" t="s">
        <v>46</v>
      </c>
      <c r="F21781" s="6" t="s">
        <v>6</v>
      </c>
      <c r="H21781" s="6" t="s">
        <v>21</v>
      </c>
      <c r="I21781" s="6" t="s">
        <v>3</v>
      </c>
      <c r="K21781" s="4" t="s">
        <v>2</v>
      </c>
      <c r="L21781" s="4" t="s">
        <v>1182</v>
      </c>
      <c r="M21781" s="3">
        <v>2272320</v>
      </c>
      <c r="N21781" s="3">
        <v>2135982</v>
      </c>
      <c r="O21781" s="3">
        <v>136338</v>
      </c>
      <c r="P21781" s="3">
        <v>50</v>
      </c>
      <c r="Q21781" s="2" t="s">
        <v>378</v>
      </c>
    </row>
    <row r="21782" spans="1:17" ht="22.5" customHeight="1" x14ac:dyDescent="0.4">
      <c r="A21782" s="6">
        <v>548</v>
      </c>
      <c r="B21782" s="6">
        <v>10233</v>
      </c>
      <c r="C21782" s="6" t="s">
        <v>24</v>
      </c>
      <c r="D21782" s="6" t="s">
        <v>1179</v>
      </c>
      <c r="E21782" s="6" t="s">
        <v>46</v>
      </c>
      <c r="F21782" s="6" t="s">
        <v>6</v>
      </c>
      <c r="H21782" s="6" t="s">
        <v>21</v>
      </c>
      <c r="I21782" s="6" t="s">
        <v>3</v>
      </c>
      <c r="K21782" s="4" t="s">
        <v>105</v>
      </c>
      <c r="L21782" s="4" t="s">
        <v>1181</v>
      </c>
      <c r="M21782" s="3">
        <v>236783</v>
      </c>
      <c r="N21782" s="3">
        <v>227313</v>
      </c>
      <c r="O21782" s="3">
        <v>9470</v>
      </c>
      <c r="P21782" s="3">
        <v>50</v>
      </c>
      <c r="Q21782" s="2" t="s">
        <v>378</v>
      </c>
    </row>
    <row r="21783" spans="1:17" ht="22.5" customHeight="1" x14ac:dyDescent="0.4">
      <c r="A21783" s="6">
        <v>548</v>
      </c>
      <c r="B21783" s="6">
        <v>10233</v>
      </c>
      <c r="C21783" s="6" t="s">
        <v>24</v>
      </c>
      <c r="D21783" s="6" t="s">
        <v>1179</v>
      </c>
      <c r="E21783" s="6" t="s">
        <v>46</v>
      </c>
      <c r="F21783" s="6" t="s">
        <v>6</v>
      </c>
      <c r="H21783" s="6" t="s">
        <v>21</v>
      </c>
      <c r="I21783" s="6" t="s">
        <v>3</v>
      </c>
      <c r="K21783" s="4" t="s">
        <v>105</v>
      </c>
      <c r="L21783" s="4" t="s">
        <v>1180</v>
      </c>
      <c r="M21783" s="3">
        <v>43000</v>
      </c>
      <c r="N21783" s="3">
        <v>41280</v>
      </c>
      <c r="O21783" s="3">
        <v>1720</v>
      </c>
      <c r="P21783" s="3">
        <v>50</v>
      </c>
      <c r="Q21783" s="2" t="s">
        <v>378</v>
      </c>
    </row>
    <row r="21784" spans="1:17" ht="22.5" customHeight="1" x14ac:dyDescent="0.4">
      <c r="A21784" s="6">
        <v>548</v>
      </c>
      <c r="B21784" s="6">
        <v>10233</v>
      </c>
      <c r="C21784" s="6" t="s">
        <v>24</v>
      </c>
      <c r="D21784" s="6" t="s">
        <v>1179</v>
      </c>
      <c r="E21784" s="6" t="s">
        <v>46</v>
      </c>
      <c r="F21784" s="6" t="s">
        <v>6</v>
      </c>
      <c r="H21784" s="6" t="s">
        <v>21</v>
      </c>
      <c r="I21784" s="6" t="s">
        <v>3</v>
      </c>
      <c r="K21784" s="4" t="s">
        <v>45</v>
      </c>
      <c r="L21784" s="4" t="s">
        <v>1178</v>
      </c>
      <c r="M21784" s="3">
        <v>11486200</v>
      </c>
      <c r="N21784" s="3">
        <v>11290935</v>
      </c>
      <c r="O21784" s="3">
        <v>195265</v>
      </c>
      <c r="P21784" s="3">
        <v>60</v>
      </c>
      <c r="Q21784" s="2" t="s">
        <v>378</v>
      </c>
    </row>
    <row r="21785" spans="1:17" ht="22.5" customHeight="1" x14ac:dyDescent="0.4">
      <c r="A21785" s="6">
        <v>548</v>
      </c>
      <c r="B21785" s="6">
        <v>10253</v>
      </c>
      <c r="C21785" s="6" t="s">
        <v>24</v>
      </c>
      <c r="D21785" s="6" t="s">
        <v>1177</v>
      </c>
      <c r="E21785" s="6" t="s">
        <v>46</v>
      </c>
      <c r="F21785" s="6" t="s">
        <v>6</v>
      </c>
      <c r="H21785" s="6" t="s">
        <v>21</v>
      </c>
      <c r="I21785" s="6" t="s">
        <v>3</v>
      </c>
      <c r="K21785" s="4" t="s">
        <v>105</v>
      </c>
      <c r="L21785" s="4" t="s">
        <v>1176</v>
      </c>
      <c r="M21785" s="3">
        <v>3564600</v>
      </c>
      <c r="N21785" s="3">
        <v>3422016</v>
      </c>
      <c r="O21785" s="3">
        <v>142584</v>
      </c>
      <c r="P21785" s="3">
        <v>50</v>
      </c>
      <c r="Q21785" s="2" t="s">
        <v>378</v>
      </c>
    </row>
    <row r="21786" spans="1:17" ht="22.5" customHeight="1" x14ac:dyDescent="0.4">
      <c r="A21786" s="6">
        <v>548</v>
      </c>
      <c r="B21786" s="6">
        <v>10308</v>
      </c>
      <c r="C21786" s="6" t="s">
        <v>24</v>
      </c>
      <c r="D21786" s="6" t="s">
        <v>1174</v>
      </c>
      <c r="E21786" s="6" t="s">
        <v>46</v>
      </c>
      <c r="F21786" s="6" t="s">
        <v>6</v>
      </c>
      <c r="H21786" s="6" t="s">
        <v>21</v>
      </c>
      <c r="I21786" s="6" t="s">
        <v>3</v>
      </c>
      <c r="K21786" s="4" t="s">
        <v>20</v>
      </c>
      <c r="L21786" s="4" t="s">
        <v>1173</v>
      </c>
      <c r="M21786" s="3">
        <v>926200</v>
      </c>
      <c r="N21786" s="3">
        <v>926200</v>
      </c>
      <c r="O21786" s="3">
        <v>0</v>
      </c>
      <c r="P21786" s="3">
        <v>50</v>
      </c>
      <c r="Q21786" s="2" t="s">
        <v>378</v>
      </c>
    </row>
    <row r="21787" spans="1:17" ht="22.5" customHeight="1" x14ac:dyDescent="0.4">
      <c r="A21787" s="6">
        <v>548</v>
      </c>
      <c r="B21787" s="6">
        <v>10308</v>
      </c>
      <c r="C21787" s="6" t="s">
        <v>24</v>
      </c>
      <c r="D21787" s="6" t="s">
        <v>1174</v>
      </c>
      <c r="E21787" s="6" t="s">
        <v>46</v>
      </c>
      <c r="F21787" s="6" t="s">
        <v>6</v>
      </c>
      <c r="H21787" s="6" t="s">
        <v>21</v>
      </c>
      <c r="I21787" s="6" t="s">
        <v>3</v>
      </c>
      <c r="K21787" s="4" t="s">
        <v>20</v>
      </c>
      <c r="L21787" s="4" t="s">
        <v>1175</v>
      </c>
      <c r="M21787" s="3">
        <v>389400</v>
      </c>
      <c r="N21787" s="3">
        <v>389400</v>
      </c>
      <c r="O21787" s="3">
        <v>0</v>
      </c>
      <c r="P21787" s="3">
        <v>50</v>
      </c>
      <c r="Q21787" s="2" t="s">
        <v>378</v>
      </c>
    </row>
    <row r="21788" spans="1:17" ht="22.5" customHeight="1" x14ac:dyDescent="0.4">
      <c r="A21788" s="6">
        <v>548</v>
      </c>
      <c r="B21788" s="6">
        <v>10308</v>
      </c>
      <c r="C21788" s="6" t="s">
        <v>24</v>
      </c>
      <c r="D21788" s="6" t="s">
        <v>1174</v>
      </c>
      <c r="E21788" s="6" t="s">
        <v>46</v>
      </c>
      <c r="F21788" s="6" t="s">
        <v>6</v>
      </c>
      <c r="H21788" s="6" t="s">
        <v>21</v>
      </c>
      <c r="I21788" s="6" t="s">
        <v>3</v>
      </c>
      <c r="K21788" s="4" t="s">
        <v>20</v>
      </c>
      <c r="L21788" s="4" t="s">
        <v>1173</v>
      </c>
      <c r="M21788" s="3">
        <v>6050000</v>
      </c>
      <c r="N21788" s="3">
        <v>6050000</v>
      </c>
      <c r="O21788" s="3">
        <v>0</v>
      </c>
      <c r="P21788" s="3">
        <v>50</v>
      </c>
      <c r="Q21788" s="2" t="s">
        <v>378</v>
      </c>
    </row>
    <row r="21789" spans="1:17" ht="22.5" customHeight="1" x14ac:dyDescent="0.4">
      <c r="A21789" s="6">
        <v>548</v>
      </c>
      <c r="B21789" s="6">
        <v>10328</v>
      </c>
      <c r="C21789" s="6" t="s">
        <v>24</v>
      </c>
      <c r="D21789" s="6" t="s">
        <v>1172</v>
      </c>
      <c r="E21789" s="6" t="s">
        <v>46</v>
      </c>
      <c r="F21789" s="6" t="s">
        <v>6</v>
      </c>
      <c r="H21789" s="6" t="s">
        <v>21</v>
      </c>
      <c r="I21789" s="6" t="s">
        <v>3</v>
      </c>
      <c r="K21789" s="4" t="s">
        <v>105</v>
      </c>
      <c r="L21789" s="4" t="s">
        <v>1171</v>
      </c>
      <c r="M21789" s="3">
        <v>8450800</v>
      </c>
      <c r="N21789" s="3">
        <v>8112768</v>
      </c>
      <c r="O21789" s="3">
        <v>338032</v>
      </c>
      <c r="P21789" s="3">
        <v>50</v>
      </c>
      <c r="Q21789" s="2" t="s">
        <v>378</v>
      </c>
    </row>
    <row r="21790" spans="1:17" ht="22.5" customHeight="1" x14ac:dyDescent="0.4">
      <c r="A21790" s="6">
        <v>548</v>
      </c>
      <c r="B21790" s="6">
        <v>10340</v>
      </c>
      <c r="C21790" s="6" t="s">
        <v>24</v>
      </c>
      <c r="D21790" s="6" t="s">
        <v>1170</v>
      </c>
      <c r="E21790" s="6" t="s">
        <v>46</v>
      </c>
      <c r="F21790" s="6" t="s">
        <v>6</v>
      </c>
      <c r="H21790" s="6" t="s">
        <v>21</v>
      </c>
      <c r="I21790" s="6" t="s">
        <v>3</v>
      </c>
      <c r="K21790" s="4" t="s">
        <v>20</v>
      </c>
      <c r="L21790" s="4" t="s">
        <v>1169</v>
      </c>
      <c r="M21790" s="3">
        <v>1111000</v>
      </c>
      <c r="N21790" s="3">
        <v>1111000</v>
      </c>
      <c r="O21790" s="3">
        <v>0</v>
      </c>
      <c r="P21790" s="3">
        <v>50</v>
      </c>
      <c r="Q21790" s="2" t="s">
        <v>378</v>
      </c>
    </row>
    <row r="21791" spans="1:17" ht="22.5" customHeight="1" x14ac:dyDescent="0.4">
      <c r="A21791" s="6">
        <v>548</v>
      </c>
      <c r="B21791" s="6">
        <v>10381</v>
      </c>
      <c r="C21791" s="6" t="s">
        <v>24</v>
      </c>
      <c r="D21791" s="6" t="s">
        <v>1168</v>
      </c>
      <c r="E21791" s="6" t="s">
        <v>46</v>
      </c>
      <c r="F21791" s="6" t="s">
        <v>6</v>
      </c>
      <c r="H21791" s="6" t="s">
        <v>21</v>
      </c>
      <c r="I21791" s="6" t="s">
        <v>3</v>
      </c>
      <c r="K21791" s="4" t="s">
        <v>2</v>
      </c>
      <c r="L21791" s="4" t="s">
        <v>1167</v>
      </c>
      <c r="M21791" s="3">
        <v>1124200</v>
      </c>
      <c r="N21791" s="3">
        <v>1056748</v>
      </c>
      <c r="O21791" s="3">
        <v>67452</v>
      </c>
      <c r="P21791" s="3">
        <v>50</v>
      </c>
      <c r="Q21791" s="2" t="s">
        <v>378</v>
      </c>
    </row>
    <row r="21792" spans="1:17" ht="22.5" customHeight="1" x14ac:dyDescent="0.4">
      <c r="A21792" s="6">
        <v>548</v>
      </c>
      <c r="B21792" s="6">
        <v>10401</v>
      </c>
      <c r="C21792" s="6" t="s">
        <v>24</v>
      </c>
      <c r="D21792" s="6" t="s">
        <v>1166</v>
      </c>
      <c r="E21792" s="6" t="s">
        <v>46</v>
      </c>
      <c r="F21792" s="6" t="s">
        <v>6</v>
      </c>
      <c r="H21792" s="6" t="s">
        <v>21</v>
      </c>
      <c r="I21792" s="6" t="s">
        <v>3</v>
      </c>
      <c r="K21792" s="4" t="s">
        <v>2</v>
      </c>
      <c r="L21792" s="4" t="s">
        <v>1165</v>
      </c>
      <c r="M21792" s="3">
        <v>1042200</v>
      </c>
      <c r="N21792" s="3">
        <v>979668</v>
      </c>
      <c r="O21792" s="3">
        <v>62532</v>
      </c>
      <c r="P21792" s="3">
        <v>50</v>
      </c>
      <c r="Q21792" s="2" t="s">
        <v>378</v>
      </c>
    </row>
    <row r="21793" spans="1:17" ht="22.5" customHeight="1" x14ac:dyDescent="0.4">
      <c r="A21793" s="6">
        <v>548</v>
      </c>
      <c r="B21793" s="6">
        <v>10420</v>
      </c>
      <c r="C21793" s="6" t="s">
        <v>24</v>
      </c>
      <c r="D21793" s="6" t="s">
        <v>1164</v>
      </c>
      <c r="E21793" s="6" t="s">
        <v>46</v>
      </c>
      <c r="F21793" s="6" t="s">
        <v>6</v>
      </c>
      <c r="H21793" s="6" t="s">
        <v>21</v>
      </c>
      <c r="I21793" s="6" t="s">
        <v>3</v>
      </c>
      <c r="K21793" s="4" t="s">
        <v>20</v>
      </c>
      <c r="L21793" s="4" t="s">
        <v>1163</v>
      </c>
      <c r="M21793" s="3">
        <v>451000</v>
      </c>
      <c r="N21793" s="3">
        <v>451000</v>
      </c>
      <c r="O21793" s="3">
        <v>0</v>
      </c>
      <c r="P21793" s="3">
        <v>50</v>
      </c>
      <c r="Q21793" s="2" t="s">
        <v>378</v>
      </c>
    </row>
    <row r="21794" spans="1:17" ht="22.5" customHeight="1" x14ac:dyDescent="0.4">
      <c r="A21794" s="6">
        <v>548</v>
      </c>
      <c r="B21794" s="6">
        <v>10422</v>
      </c>
      <c r="C21794" s="6" t="s">
        <v>24</v>
      </c>
      <c r="D21794" s="6" t="s">
        <v>1162</v>
      </c>
      <c r="E21794" s="6" t="s">
        <v>46</v>
      </c>
      <c r="F21794" s="6" t="s">
        <v>6</v>
      </c>
      <c r="H21794" s="6" t="s">
        <v>21</v>
      </c>
      <c r="I21794" s="6" t="s">
        <v>3</v>
      </c>
      <c r="K21794" s="4" t="s">
        <v>45</v>
      </c>
      <c r="L21794" s="4" t="s">
        <v>1161</v>
      </c>
      <c r="M21794" s="3">
        <v>1222100</v>
      </c>
      <c r="N21794" s="3">
        <v>1201325</v>
      </c>
      <c r="O21794" s="3">
        <v>20775</v>
      </c>
      <c r="P21794" s="3">
        <v>60</v>
      </c>
      <c r="Q21794" s="2" t="s">
        <v>378</v>
      </c>
    </row>
    <row r="21795" spans="1:17" ht="22.5" customHeight="1" x14ac:dyDescent="0.4">
      <c r="A21795" s="6">
        <v>548</v>
      </c>
      <c r="B21795" s="6">
        <v>10422</v>
      </c>
      <c r="C21795" s="6" t="s">
        <v>24</v>
      </c>
      <c r="D21795" s="6" t="s">
        <v>1162</v>
      </c>
      <c r="E21795" s="6" t="s">
        <v>46</v>
      </c>
      <c r="F21795" s="6" t="s">
        <v>6</v>
      </c>
      <c r="H21795" s="6" t="s">
        <v>21</v>
      </c>
      <c r="I21795" s="6" t="s">
        <v>3</v>
      </c>
      <c r="K21795" s="4" t="s">
        <v>20</v>
      </c>
      <c r="L21795" s="4" t="s">
        <v>1161</v>
      </c>
      <c r="M21795" s="3">
        <v>1270500</v>
      </c>
      <c r="N21795" s="3">
        <v>1270500</v>
      </c>
      <c r="O21795" s="3">
        <v>0</v>
      </c>
      <c r="P21795" s="3">
        <v>50</v>
      </c>
      <c r="Q21795" s="2" t="s">
        <v>378</v>
      </c>
    </row>
    <row r="21796" spans="1:17" ht="22.5" customHeight="1" x14ac:dyDescent="0.4">
      <c r="A21796" s="6">
        <v>548</v>
      </c>
      <c r="B21796" s="6">
        <v>10423</v>
      </c>
      <c r="C21796" s="6" t="s">
        <v>24</v>
      </c>
      <c r="D21796" s="6" t="s">
        <v>1160</v>
      </c>
      <c r="E21796" s="6" t="s">
        <v>46</v>
      </c>
      <c r="F21796" s="6" t="s">
        <v>6</v>
      </c>
      <c r="H21796" s="6" t="s">
        <v>21</v>
      </c>
      <c r="I21796" s="6" t="s">
        <v>3</v>
      </c>
      <c r="K21796" s="4" t="s">
        <v>2</v>
      </c>
      <c r="L21796" s="4" t="s">
        <v>1159</v>
      </c>
      <c r="M21796" s="3">
        <v>5524200</v>
      </c>
      <c r="N21796" s="3">
        <v>5242467</v>
      </c>
      <c r="O21796" s="3">
        <v>281733</v>
      </c>
      <c r="P21796" s="3">
        <v>60</v>
      </c>
      <c r="Q21796" s="2" t="s">
        <v>378</v>
      </c>
    </row>
    <row r="21797" spans="1:17" ht="22.5" customHeight="1" x14ac:dyDescent="0.4">
      <c r="A21797" s="6">
        <v>548</v>
      </c>
      <c r="B21797" s="6">
        <v>10455</v>
      </c>
      <c r="C21797" s="6" t="s">
        <v>24</v>
      </c>
      <c r="D21797" s="6" t="s">
        <v>1155</v>
      </c>
      <c r="E21797" s="6" t="s">
        <v>46</v>
      </c>
      <c r="F21797" s="6" t="s">
        <v>6</v>
      </c>
      <c r="H21797" s="6" t="s">
        <v>21</v>
      </c>
      <c r="I21797" s="6" t="s">
        <v>3</v>
      </c>
      <c r="K21797" s="4" t="s">
        <v>45</v>
      </c>
      <c r="L21797" s="4" t="s">
        <v>1158</v>
      </c>
      <c r="M21797" s="3">
        <v>205700</v>
      </c>
      <c r="N21797" s="3">
        <v>202204</v>
      </c>
      <c r="O21797" s="3">
        <v>3496</v>
      </c>
      <c r="P21797" s="3">
        <v>60</v>
      </c>
      <c r="Q21797" s="2" t="s">
        <v>378</v>
      </c>
    </row>
    <row r="21798" spans="1:17" ht="22.5" customHeight="1" x14ac:dyDescent="0.4">
      <c r="A21798" s="6">
        <v>548</v>
      </c>
      <c r="B21798" s="6">
        <v>10455</v>
      </c>
      <c r="C21798" s="6" t="s">
        <v>24</v>
      </c>
      <c r="D21798" s="6" t="s">
        <v>1155</v>
      </c>
      <c r="E21798" s="6" t="s">
        <v>46</v>
      </c>
      <c r="F21798" s="6" t="s">
        <v>6</v>
      </c>
      <c r="H21798" s="6" t="s">
        <v>21</v>
      </c>
      <c r="I21798" s="6" t="s">
        <v>3</v>
      </c>
      <c r="K21798" s="4" t="s">
        <v>45</v>
      </c>
      <c r="L21798" s="4" t="s">
        <v>1157</v>
      </c>
      <c r="M21798" s="3">
        <v>3500000</v>
      </c>
      <c r="N21798" s="3">
        <v>3440500</v>
      </c>
      <c r="O21798" s="3">
        <v>59500</v>
      </c>
      <c r="P21798" s="3">
        <v>60</v>
      </c>
      <c r="Q21798" s="2" t="s">
        <v>378</v>
      </c>
    </row>
    <row r="21799" spans="1:17" ht="22.5" customHeight="1" x14ac:dyDescent="0.4">
      <c r="A21799" s="6">
        <v>548</v>
      </c>
      <c r="B21799" s="6">
        <v>10455</v>
      </c>
      <c r="C21799" s="6" t="s">
        <v>24</v>
      </c>
      <c r="D21799" s="6" t="s">
        <v>1155</v>
      </c>
      <c r="E21799" s="6" t="s">
        <v>46</v>
      </c>
      <c r="F21799" s="6" t="s">
        <v>6</v>
      </c>
      <c r="H21799" s="6" t="s">
        <v>21</v>
      </c>
      <c r="I21799" s="6" t="s">
        <v>3</v>
      </c>
      <c r="K21799" s="4" t="s">
        <v>45</v>
      </c>
      <c r="L21799" s="4" t="s">
        <v>1156</v>
      </c>
      <c r="M21799" s="3">
        <v>7643000</v>
      </c>
      <c r="N21799" s="3">
        <v>7513069</v>
      </c>
      <c r="O21799" s="3">
        <v>129931</v>
      </c>
      <c r="P21799" s="3">
        <v>60</v>
      </c>
      <c r="Q21799" s="2" t="s">
        <v>378</v>
      </c>
    </row>
    <row r="21800" spans="1:17" ht="22.5" customHeight="1" x14ac:dyDescent="0.4">
      <c r="A21800" s="6">
        <v>548</v>
      </c>
      <c r="B21800" s="6">
        <v>10455</v>
      </c>
      <c r="C21800" s="6" t="s">
        <v>24</v>
      </c>
      <c r="D21800" s="6" t="s">
        <v>1155</v>
      </c>
      <c r="E21800" s="6" t="s">
        <v>46</v>
      </c>
      <c r="F21800" s="6" t="s">
        <v>6</v>
      </c>
      <c r="H21800" s="6" t="s">
        <v>21</v>
      </c>
      <c r="I21800" s="6" t="s">
        <v>3</v>
      </c>
      <c r="K21800" s="4" t="s">
        <v>45</v>
      </c>
      <c r="L21800" s="4" t="s">
        <v>1154</v>
      </c>
      <c r="M21800" s="3">
        <v>454300</v>
      </c>
      <c r="N21800" s="3">
        <v>446577</v>
      </c>
      <c r="O21800" s="3">
        <v>7723</v>
      </c>
      <c r="P21800" s="3">
        <v>60</v>
      </c>
      <c r="Q21800" s="2" t="s">
        <v>378</v>
      </c>
    </row>
    <row r="21801" spans="1:17" ht="22.5" customHeight="1" x14ac:dyDescent="0.4">
      <c r="A21801" s="6">
        <v>548</v>
      </c>
      <c r="B21801" s="6">
        <v>10520</v>
      </c>
      <c r="C21801" s="6" t="s">
        <v>24</v>
      </c>
      <c r="D21801" s="6" t="s">
        <v>1153</v>
      </c>
      <c r="E21801" s="6" t="s">
        <v>46</v>
      </c>
      <c r="F21801" s="6" t="s">
        <v>6</v>
      </c>
      <c r="H21801" s="6" t="s">
        <v>21</v>
      </c>
      <c r="I21801" s="6" t="s">
        <v>3</v>
      </c>
      <c r="K21801" s="4" t="s">
        <v>45</v>
      </c>
      <c r="L21801" s="4" t="s">
        <v>817</v>
      </c>
      <c r="M21801" s="3">
        <v>213840</v>
      </c>
      <c r="N21801" s="3">
        <v>192456</v>
      </c>
      <c r="O21801" s="3">
        <v>21384</v>
      </c>
      <c r="P21801" s="3">
        <v>10</v>
      </c>
      <c r="Q21801" s="2" t="s">
        <v>378</v>
      </c>
    </row>
    <row r="21802" spans="1:17" ht="22.5" customHeight="1" x14ac:dyDescent="0.4">
      <c r="A21802" s="6">
        <v>548</v>
      </c>
      <c r="B21802" s="6">
        <v>10566</v>
      </c>
      <c r="C21802" s="6" t="s">
        <v>24</v>
      </c>
      <c r="D21802" s="6" t="s">
        <v>1150</v>
      </c>
      <c r="E21802" s="6" t="s">
        <v>46</v>
      </c>
      <c r="F21802" s="6" t="s">
        <v>6</v>
      </c>
      <c r="H21802" s="6" t="s">
        <v>21</v>
      </c>
      <c r="I21802" s="6" t="s">
        <v>3</v>
      </c>
      <c r="K21802" s="4" t="s">
        <v>2</v>
      </c>
      <c r="L21802" s="4" t="s">
        <v>1152</v>
      </c>
      <c r="M21802" s="3">
        <v>2736800</v>
      </c>
      <c r="N21802" s="3">
        <v>2597225</v>
      </c>
      <c r="O21802" s="3">
        <v>139575</v>
      </c>
      <c r="P21802" s="3">
        <v>60</v>
      </c>
      <c r="Q21802" s="2" t="s">
        <v>378</v>
      </c>
    </row>
    <row r="21803" spans="1:17" ht="22.5" customHeight="1" x14ac:dyDescent="0.4">
      <c r="A21803" s="6">
        <v>548</v>
      </c>
      <c r="B21803" s="6">
        <v>10566</v>
      </c>
      <c r="C21803" s="6" t="s">
        <v>24</v>
      </c>
      <c r="D21803" s="6" t="s">
        <v>1150</v>
      </c>
      <c r="E21803" s="6" t="s">
        <v>46</v>
      </c>
      <c r="F21803" s="6" t="s">
        <v>6</v>
      </c>
      <c r="H21803" s="6" t="s">
        <v>21</v>
      </c>
      <c r="I21803" s="6" t="s">
        <v>3</v>
      </c>
      <c r="K21803" s="4" t="s">
        <v>2</v>
      </c>
      <c r="L21803" s="4" t="s">
        <v>1151</v>
      </c>
      <c r="M21803" s="3">
        <v>1109900</v>
      </c>
      <c r="N21803" s="3">
        <v>1043306</v>
      </c>
      <c r="O21803" s="3">
        <v>66594</v>
      </c>
      <c r="P21803" s="3">
        <v>50</v>
      </c>
      <c r="Q21803" s="2" t="s">
        <v>378</v>
      </c>
    </row>
    <row r="21804" spans="1:17" ht="22.5" customHeight="1" x14ac:dyDescent="0.4">
      <c r="A21804" s="6">
        <v>548</v>
      </c>
      <c r="B21804" s="6">
        <v>10566</v>
      </c>
      <c r="C21804" s="6" t="s">
        <v>24</v>
      </c>
      <c r="D21804" s="6" t="s">
        <v>1150</v>
      </c>
      <c r="E21804" s="6" t="s">
        <v>46</v>
      </c>
      <c r="F21804" s="6" t="s">
        <v>6</v>
      </c>
      <c r="H21804" s="6" t="s">
        <v>21</v>
      </c>
      <c r="I21804" s="6" t="s">
        <v>3</v>
      </c>
      <c r="K21804" s="4" t="s">
        <v>20</v>
      </c>
      <c r="L21804" s="4" t="s">
        <v>1149</v>
      </c>
      <c r="M21804" s="3">
        <v>1241900</v>
      </c>
      <c r="N21804" s="3">
        <v>1241900</v>
      </c>
      <c r="O21804" s="3">
        <v>0</v>
      </c>
      <c r="P21804" s="3">
        <v>50</v>
      </c>
      <c r="Q21804" s="2" t="s">
        <v>378</v>
      </c>
    </row>
    <row r="21805" spans="1:17" ht="22.5" customHeight="1" x14ac:dyDescent="0.4">
      <c r="A21805" s="6">
        <v>548</v>
      </c>
      <c r="B21805" s="6">
        <v>10622</v>
      </c>
      <c r="C21805" s="6" t="s">
        <v>24</v>
      </c>
      <c r="D21805" s="6" t="s">
        <v>1147</v>
      </c>
      <c r="E21805" s="6" t="s">
        <v>46</v>
      </c>
      <c r="F21805" s="6" t="s">
        <v>6</v>
      </c>
      <c r="H21805" s="6" t="s">
        <v>21</v>
      </c>
      <c r="I21805" s="6" t="s">
        <v>3</v>
      </c>
      <c r="K21805" s="4" t="s">
        <v>105</v>
      </c>
      <c r="L21805" s="4" t="s">
        <v>1148</v>
      </c>
      <c r="M21805" s="3">
        <v>3400000</v>
      </c>
      <c r="N21805" s="3">
        <v>3264000</v>
      </c>
      <c r="O21805" s="3">
        <v>136000</v>
      </c>
      <c r="P21805" s="3">
        <v>50</v>
      </c>
      <c r="Q21805" s="2" t="s">
        <v>378</v>
      </c>
    </row>
    <row r="21806" spans="1:17" ht="22.5" customHeight="1" x14ac:dyDescent="0.4">
      <c r="A21806" s="6">
        <v>548</v>
      </c>
      <c r="B21806" s="6">
        <v>10622</v>
      </c>
      <c r="C21806" s="6" t="s">
        <v>24</v>
      </c>
      <c r="D21806" s="6" t="s">
        <v>1147</v>
      </c>
      <c r="E21806" s="6" t="s">
        <v>46</v>
      </c>
      <c r="F21806" s="6" t="s">
        <v>6</v>
      </c>
      <c r="H21806" s="6" t="s">
        <v>21</v>
      </c>
      <c r="I21806" s="6" t="s">
        <v>3</v>
      </c>
      <c r="K21806" s="4" t="s">
        <v>105</v>
      </c>
      <c r="L21806" s="4" t="s">
        <v>1146</v>
      </c>
      <c r="M21806" s="3">
        <v>7256800</v>
      </c>
      <c r="N21806" s="3">
        <v>6966528</v>
      </c>
      <c r="O21806" s="3">
        <v>290272</v>
      </c>
      <c r="P21806" s="3">
        <v>50</v>
      </c>
      <c r="Q21806" s="2" t="s">
        <v>378</v>
      </c>
    </row>
    <row r="21807" spans="1:17" ht="22.5" customHeight="1" x14ac:dyDescent="0.4">
      <c r="A21807" s="6">
        <v>548</v>
      </c>
      <c r="B21807" s="6">
        <v>10626</v>
      </c>
      <c r="C21807" s="6" t="s">
        <v>24</v>
      </c>
      <c r="D21807" s="6" t="s">
        <v>1145</v>
      </c>
      <c r="E21807" s="6" t="s">
        <v>46</v>
      </c>
      <c r="F21807" s="6" t="s">
        <v>6</v>
      </c>
      <c r="H21807" s="6" t="s">
        <v>21</v>
      </c>
      <c r="I21807" s="6" t="s">
        <v>3</v>
      </c>
      <c r="K21807" s="4" t="s">
        <v>2</v>
      </c>
      <c r="L21807" s="4" t="s">
        <v>1144</v>
      </c>
      <c r="M21807" s="3">
        <v>5936700</v>
      </c>
      <c r="N21807" s="3">
        <v>5633931</v>
      </c>
      <c r="O21807" s="3">
        <v>302769</v>
      </c>
      <c r="P21807" s="3">
        <v>60</v>
      </c>
      <c r="Q21807" s="2" t="s">
        <v>378</v>
      </c>
    </row>
    <row r="21808" spans="1:17" ht="22.5" customHeight="1" x14ac:dyDescent="0.4">
      <c r="A21808" s="6">
        <v>548</v>
      </c>
      <c r="B21808" s="6">
        <v>10702</v>
      </c>
      <c r="C21808" s="6" t="s">
        <v>24</v>
      </c>
      <c r="D21808" s="6" t="s">
        <v>1142</v>
      </c>
      <c r="E21808" s="6" t="s">
        <v>46</v>
      </c>
      <c r="F21808" s="6" t="s">
        <v>6</v>
      </c>
      <c r="H21808" s="6" t="s">
        <v>21</v>
      </c>
      <c r="I21808" s="6" t="s">
        <v>3</v>
      </c>
      <c r="K21808" s="4" t="s">
        <v>2</v>
      </c>
      <c r="L21808" s="4" t="s">
        <v>1143</v>
      </c>
      <c r="M21808" s="3">
        <v>2502500</v>
      </c>
      <c r="N21808" s="3">
        <v>2352350</v>
      </c>
      <c r="O21808" s="3">
        <v>150150</v>
      </c>
      <c r="P21808" s="3">
        <v>50</v>
      </c>
      <c r="Q21808" s="2" t="s">
        <v>378</v>
      </c>
    </row>
    <row r="21809" spans="1:17" ht="22.5" customHeight="1" x14ac:dyDescent="0.4">
      <c r="A21809" s="6">
        <v>548</v>
      </c>
      <c r="B21809" s="6">
        <v>10702</v>
      </c>
      <c r="C21809" s="6" t="s">
        <v>24</v>
      </c>
      <c r="D21809" s="6" t="s">
        <v>1142</v>
      </c>
      <c r="E21809" s="6" t="s">
        <v>46</v>
      </c>
      <c r="F21809" s="6" t="s">
        <v>6</v>
      </c>
      <c r="H21809" s="6" t="s">
        <v>21</v>
      </c>
      <c r="I21809" s="6" t="s">
        <v>3</v>
      </c>
      <c r="K21809" s="4" t="s">
        <v>105</v>
      </c>
      <c r="L21809" s="4" t="s">
        <v>1141</v>
      </c>
      <c r="M21809" s="3">
        <v>2424400</v>
      </c>
      <c r="N21809" s="3">
        <v>2327424</v>
      </c>
      <c r="O21809" s="3">
        <v>96976</v>
      </c>
      <c r="P21809" s="3">
        <v>50</v>
      </c>
      <c r="Q21809" s="2" t="s">
        <v>378</v>
      </c>
    </row>
    <row r="21810" spans="1:17" ht="22.5" customHeight="1" x14ac:dyDescent="0.4">
      <c r="A21810" s="6">
        <v>548</v>
      </c>
      <c r="B21810" s="6">
        <v>10719</v>
      </c>
      <c r="C21810" s="6" t="s">
        <v>24</v>
      </c>
      <c r="D21810" s="6" t="s">
        <v>1140</v>
      </c>
      <c r="E21810" s="6" t="s">
        <v>46</v>
      </c>
      <c r="F21810" s="6" t="s">
        <v>6</v>
      </c>
      <c r="H21810" s="6" t="s">
        <v>21</v>
      </c>
      <c r="I21810" s="6" t="s">
        <v>3</v>
      </c>
      <c r="K21810" s="4" t="s">
        <v>105</v>
      </c>
      <c r="L21810" s="4" t="s">
        <v>1139</v>
      </c>
      <c r="M21810" s="3">
        <v>1188000</v>
      </c>
      <c r="N21810" s="3">
        <v>1140480</v>
      </c>
      <c r="O21810" s="3">
        <v>47520</v>
      </c>
      <c r="P21810" s="3">
        <v>50</v>
      </c>
      <c r="Q21810" s="2" t="s">
        <v>378</v>
      </c>
    </row>
    <row r="21811" spans="1:17" ht="22.5" customHeight="1" x14ac:dyDescent="0.4">
      <c r="A21811" s="6">
        <v>548</v>
      </c>
      <c r="B21811" s="6">
        <v>10757</v>
      </c>
      <c r="C21811" s="6" t="s">
        <v>24</v>
      </c>
      <c r="D21811" s="6" t="s">
        <v>1138</v>
      </c>
      <c r="E21811" s="6" t="s">
        <v>46</v>
      </c>
      <c r="F21811" s="6" t="s">
        <v>6</v>
      </c>
      <c r="H21811" s="6" t="s">
        <v>21</v>
      </c>
      <c r="I21811" s="6" t="s">
        <v>3</v>
      </c>
      <c r="K21811" s="4" t="s">
        <v>105</v>
      </c>
      <c r="L21811" s="4" t="s">
        <v>1137</v>
      </c>
      <c r="M21811" s="3">
        <v>711700</v>
      </c>
      <c r="N21811" s="3">
        <v>683232</v>
      </c>
      <c r="O21811" s="3">
        <v>28468</v>
      </c>
      <c r="P21811" s="3">
        <v>50</v>
      </c>
      <c r="Q21811" s="2" t="s">
        <v>378</v>
      </c>
    </row>
    <row r="21812" spans="1:17" ht="22.5" customHeight="1" x14ac:dyDescent="0.4">
      <c r="A21812" s="6">
        <v>548</v>
      </c>
      <c r="B21812" s="6">
        <v>10783</v>
      </c>
      <c r="C21812" s="6" t="s">
        <v>24</v>
      </c>
      <c r="D21812" s="6" t="s">
        <v>1136</v>
      </c>
      <c r="E21812" s="6" t="s">
        <v>46</v>
      </c>
      <c r="F21812" s="6" t="s">
        <v>6</v>
      </c>
      <c r="H21812" s="6" t="s">
        <v>21</v>
      </c>
      <c r="I21812" s="6" t="s">
        <v>3</v>
      </c>
      <c r="K21812" s="4" t="s">
        <v>2</v>
      </c>
      <c r="L21812" s="4" t="s">
        <v>1135</v>
      </c>
      <c r="M21812" s="3">
        <v>1195700</v>
      </c>
      <c r="N21812" s="3">
        <v>1123958</v>
      </c>
      <c r="O21812" s="3">
        <v>71742</v>
      </c>
      <c r="P21812" s="3">
        <v>50</v>
      </c>
      <c r="Q21812" s="2" t="s">
        <v>378</v>
      </c>
    </row>
    <row r="21813" spans="1:17" ht="22.5" customHeight="1" x14ac:dyDescent="0.4">
      <c r="A21813" s="6">
        <v>548</v>
      </c>
      <c r="B21813" s="6">
        <v>10792</v>
      </c>
      <c r="C21813" s="6" t="s">
        <v>24</v>
      </c>
      <c r="D21813" s="6" t="s">
        <v>1133</v>
      </c>
      <c r="E21813" s="6" t="s">
        <v>46</v>
      </c>
      <c r="F21813" s="6" t="s">
        <v>6</v>
      </c>
      <c r="H21813" s="6" t="s">
        <v>21</v>
      </c>
      <c r="I21813" s="6" t="s">
        <v>3</v>
      </c>
      <c r="K21813" s="4" t="s">
        <v>2</v>
      </c>
      <c r="L21813" s="4" t="s">
        <v>1134</v>
      </c>
      <c r="M21813" s="3">
        <v>1191240</v>
      </c>
      <c r="N21813" s="3">
        <v>1119768</v>
      </c>
      <c r="O21813" s="3">
        <v>71472</v>
      </c>
      <c r="P21813" s="3">
        <v>50</v>
      </c>
      <c r="Q21813" s="2" t="s">
        <v>378</v>
      </c>
    </row>
    <row r="21814" spans="1:17" ht="22.5" customHeight="1" x14ac:dyDescent="0.4">
      <c r="A21814" s="6">
        <v>548</v>
      </c>
      <c r="B21814" s="6">
        <v>10792</v>
      </c>
      <c r="C21814" s="6" t="s">
        <v>24</v>
      </c>
      <c r="D21814" s="6" t="s">
        <v>1133</v>
      </c>
      <c r="E21814" s="6" t="s">
        <v>46</v>
      </c>
      <c r="F21814" s="6" t="s">
        <v>6</v>
      </c>
      <c r="H21814" s="6" t="s">
        <v>21</v>
      </c>
      <c r="I21814" s="6" t="s">
        <v>3</v>
      </c>
      <c r="K21814" s="4" t="s">
        <v>20</v>
      </c>
      <c r="L21814" s="4" t="s">
        <v>1132</v>
      </c>
      <c r="M21814" s="3">
        <v>511500</v>
      </c>
      <c r="N21814" s="3">
        <v>511500</v>
      </c>
      <c r="O21814" s="3">
        <v>0</v>
      </c>
      <c r="P21814" s="3">
        <v>50</v>
      </c>
      <c r="Q21814" s="2" t="s">
        <v>378</v>
      </c>
    </row>
    <row r="21815" spans="1:17" ht="22.5" customHeight="1" x14ac:dyDescent="0.4">
      <c r="A21815" s="6">
        <v>548</v>
      </c>
      <c r="B21815" s="6">
        <v>10826</v>
      </c>
      <c r="C21815" s="6" t="s">
        <v>24</v>
      </c>
      <c r="D21815" s="6" t="s">
        <v>1130</v>
      </c>
      <c r="E21815" s="6" t="s">
        <v>46</v>
      </c>
      <c r="F21815" s="6" t="s">
        <v>6</v>
      </c>
      <c r="H21815" s="6" t="s">
        <v>21</v>
      </c>
      <c r="I21815" s="6" t="s">
        <v>3</v>
      </c>
      <c r="K21815" s="4" t="s">
        <v>20</v>
      </c>
      <c r="L21815" s="4" t="s">
        <v>1131</v>
      </c>
      <c r="M21815" s="3">
        <v>660000</v>
      </c>
      <c r="N21815" s="3">
        <v>660000</v>
      </c>
      <c r="O21815" s="3">
        <v>0</v>
      </c>
      <c r="P21815" s="3">
        <v>50</v>
      </c>
      <c r="Q21815" s="2" t="s">
        <v>378</v>
      </c>
    </row>
    <row r="21816" spans="1:17" ht="22.5" customHeight="1" x14ac:dyDescent="0.4">
      <c r="A21816" s="6">
        <v>548</v>
      </c>
      <c r="B21816" s="6">
        <v>10826</v>
      </c>
      <c r="C21816" s="6" t="s">
        <v>24</v>
      </c>
      <c r="D21816" s="6" t="s">
        <v>1130</v>
      </c>
      <c r="E21816" s="6" t="s">
        <v>46</v>
      </c>
      <c r="F21816" s="6" t="s">
        <v>6</v>
      </c>
      <c r="H21816" s="6" t="s">
        <v>21</v>
      </c>
      <c r="I21816" s="6" t="s">
        <v>3</v>
      </c>
      <c r="K21816" s="4" t="s">
        <v>20</v>
      </c>
      <c r="L21816" s="4" t="s">
        <v>1129</v>
      </c>
      <c r="M21816" s="3">
        <v>1215500</v>
      </c>
      <c r="N21816" s="3">
        <v>1215500</v>
      </c>
      <c r="O21816" s="3">
        <v>0</v>
      </c>
      <c r="P21816" s="3">
        <v>50</v>
      </c>
      <c r="Q21816" s="2" t="s">
        <v>378</v>
      </c>
    </row>
    <row r="21817" spans="1:17" ht="22.5" customHeight="1" x14ac:dyDescent="0.4">
      <c r="A21817" s="6">
        <v>548</v>
      </c>
      <c r="B21817" s="6">
        <v>10841</v>
      </c>
      <c r="C21817" s="6" t="s">
        <v>24</v>
      </c>
      <c r="D21817" s="6" t="s">
        <v>1128</v>
      </c>
      <c r="E21817" s="6" t="s">
        <v>46</v>
      </c>
      <c r="F21817" s="6" t="s">
        <v>6</v>
      </c>
      <c r="H21817" s="6" t="s">
        <v>21</v>
      </c>
      <c r="I21817" s="6" t="s">
        <v>3</v>
      </c>
      <c r="K21817" s="4" t="s">
        <v>2</v>
      </c>
      <c r="L21817" s="4" t="s">
        <v>1127</v>
      </c>
      <c r="M21817" s="3">
        <v>289440</v>
      </c>
      <c r="N21817" s="3">
        <v>272076</v>
      </c>
      <c r="O21817" s="3">
        <v>17364</v>
      </c>
      <c r="P21817" s="3">
        <v>50</v>
      </c>
      <c r="Q21817" s="2" t="s">
        <v>378</v>
      </c>
    </row>
    <row r="21818" spans="1:17" ht="22.5" customHeight="1" x14ac:dyDescent="0.4">
      <c r="A21818" s="6">
        <v>548</v>
      </c>
      <c r="B21818" s="6">
        <v>10857</v>
      </c>
      <c r="C21818" s="6" t="s">
        <v>24</v>
      </c>
      <c r="D21818" s="6" t="s">
        <v>1125</v>
      </c>
      <c r="E21818" s="6" t="s">
        <v>46</v>
      </c>
      <c r="F21818" s="6" t="s">
        <v>6</v>
      </c>
      <c r="H21818" s="6" t="s">
        <v>21</v>
      </c>
      <c r="I21818" s="6" t="s">
        <v>3</v>
      </c>
      <c r="K21818" s="4" t="s">
        <v>20</v>
      </c>
      <c r="L21818" s="4" t="s">
        <v>1126</v>
      </c>
      <c r="M21818" s="3">
        <v>1750000</v>
      </c>
      <c r="N21818" s="3">
        <v>1750000</v>
      </c>
      <c r="O21818" s="3">
        <v>0</v>
      </c>
      <c r="P21818" s="3">
        <v>50</v>
      </c>
      <c r="Q21818" s="2" t="s">
        <v>378</v>
      </c>
    </row>
    <row r="21819" spans="1:17" ht="22.5" customHeight="1" x14ac:dyDescent="0.4">
      <c r="A21819" s="6">
        <v>548</v>
      </c>
      <c r="B21819" s="6">
        <v>10857</v>
      </c>
      <c r="C21819" s="6" t="s">
        <v>24</v>
      </c>
      <c r="D21819" s="6" t="s">
        <v>1125</v>
      </c>
      <c r="E21819" s="6" t="s">
        <v>46</v>
      </c>
      <c r="F21819" s="6" t="s">
        <v>6</v>
      </c>
      <c r="H21819" s="6" t="s">
        <v>21</v>
      </c>
      <c r="I21819" s="6" t="s">
        <v>3</v>
      </c>
      <c r="K21819" s="4" t="s">
        <v>20</v>
      </c>
      <c r="L21819" s="4" t="s">
        <v>1124</v>
      </c>
      <c r="M21819" s="3">
        <v>4193300</v>
      </c>
      <c r="N21819" s="3">
        <v>4193300</v>
      </c>
      <c r="O21819" s="3">
        <v>0</v>
      </c>
      <c r="P21819" s="3">
        <v>50</v>
      </c>
      <c r="Q21819" s="2" t="s">
        <v>378</v>
      </c>
    </row>
    <row r="21820" spans="1:17" ht="22.5" customHeight="1" x14ac:dyDescent="0.4">
      <c r="A21820" s="6">
        <v>548</v>
      </c>
      <c r="B21820" s="6">
        <v>10891</v>
      </c>
      <c r="C21820" s="6" t="s">
        <v>24</v>
      </c>
      <c r="D21820" s="6" t="s">
        <v>1123</v>
      </c>
      <c r="E21820" s="6" t="s">
        <v>46</v>
      </c>
      <c r="F21820" s="6" t="s">
        <v>6</v>
      </c>
      <c r="H21820" s="6" t="s">
        <v>21</v>
      </c>
      <c r="I21820" s="6" t="s">
        <v>3</v>
      </c>
      <c r="K21820" s="4" t="s">
        <v>45</v>
      </c>
      <c r="L21820" s="4" t="s">
        <v>817</v>
      </c>
      <c r="M21820" s="3">
        <v>155980</v>
      </c>
      <c r="N21820" s="3">
        <v>140382</v>
      </c>
      <c r="O21820" s="3">
        <v>15598</v>
      </c>
      <c r="P21820" s="3">
        <v>10</v>
      </c>
      <c r="Q21820" s="2" t="s">
        <v>378</v>
      </c>
    </row>
    <row r="21821" spans="1:17" ht="22.5" customHeight="1" x14ac:dyDescent="0.4">
      <c r="A21821" s="6">
        <v>548</v>
      </c>
      <c r="B21821" s="6">
        <v>10897</v>
      </c>
      <c r="C21821" s="6" t="s">
        <v>24</v>
      </c>
      <c r="D21821" s="6" t="s">
        <v>1122</v>
      </c>
      <c r="E21821" s="6" t="s">
        <v>46</v>
      </c>
      <c r="F21821" s="6" t="s">
        <v>6</v>
      </c>
      <c r="H21821" s="6" t="s">
        <v>21</v>
      </c>
      <c r="I21821" s="6" t="s">
        <v>3</v>
      </c>
      <c r="K21821" s="4" t="s">
        <v>2</v>
      </c>
      <c r="L21821" s="4" t="s">
        <v>1121</v>
      </c>
      <c r="M21821" s="3">
        <v>8649300</v>
      </c>
      <c r="N21821" s="3">
        <v>8208186</v>
      </c>
      <c r="O21821" s="3">
        <v>441114</v>
      </c>
      <c r="P21821" s="3">
        <v>60</v>
      </c>
      <c r="Q21821" s="2" t="s">
        <v>378</v>
      </c>
    </row>
    <row r="21822" spans="1:17" ht="22.5" customHeight="1" x14ac:dyDescent="0.4">
      <c r="A21822" s="6">
        <v>548</v>
      </c>
      <c r="B21822" s="6">
        <v>10905</v>
      </c>
      <c r="C21822" s="6" t="s">
        <v>24</v>
      </c>
      <c r="D21822" s="6" t="s">
        <v>1120</v>
      </c>
      <c r="E21822" s="6" t="s">
        <v>46</v>
      </c>
      <c r="F21822" s="6" t="s">
        <v>6</v>
      </c>
      <c r="H21822" s="6" t="s">
        <v>21</v>
      </c>
      <c r="I21822" s="6" t="s">
        <v>3</v>
      </c>
      <c r="K21822" s="4" t="s">
        <v>2</v>
      </c>
      <c r="L21822" s="4" t="s">
        <v>1119</v>
      </c>
      <c r="M21822" s="3">
        <v>1147300</v>
      </c>
      <c r="N21822" s="3">
        <v>1078462</v>
      </c>
      <c r="O21822" s="3">
        <v>68838</v>
      </c>
      <c r="P21822" s="3">
        <v>50</v>
      </c>
      <c r="Q21822" s="2" t="s">
        <v>378</v>
      </c>
    </row>
    <row r="21823" spans="1:17" ht="22.5" customHeight="1" x14ac:dyDescent="0.4">
      <c r="A21823" s="6">
        <v>548</v>
      </c>
      <c r="B21823" s="6">
        <v>10908</v>
      </c>
      <c r="C21823" s="6" t="s">
        <v>24</v>
      </c>
      <c r="D21823" s="6" t="s">
        <v>1118</v>
      </c>
      <c r="E21823" s="6" t="s">
        <v>46</v>
      </c>
      <c r="F21823" s="6" t="s">
        <v>6</v>
      </c>
      <c r="H21823" s="6" t="s">
        <v>21</v>
      </c>
      <c r="I21823" s="6" t="s">
        <v>3</v>
      </c>
      <c r="K21823" s="4" t="s">
        <v>45</v>
      </c>
      <c r="L21823" s="4" t="s">
        <v>1117</v>
      </c>
      <c r="M21823" s="3">
        <v>539000</v>
      </c>
      <c r="N21823" s="3">
        <v>485100</v>
      </c>
      <c r="O21823" s="3">
        <v>53900</v>
      </c>
      <c r="P21823" s="3">
        <v>10</v>
      </c>
      <c r="Q21823" s="2" t="s">
        <v>378</v>
      </c>
    </row>
    <row r="21824" spans="1:17" ht="22.5" customHeight="1" x14ac:dyDescent="0.4">
      <c r="A21824" s="6">
        <v>548</v>
      </c>
      <c r="B21824" s="6">
        <v>10936</v>
      </c>
      <c r="C21824" s="6" t="s">
        <v>24</v>
      </c>
      <c r="D21824" s="6" t="s">
        <v>1115</v>
      </c>
      <c r="E21824" s="6" t="s">
        <v>46</v>
      </c>
      <c r="F21824" s="6" t="s">
        <v>6</v>
      </c>
      <c r="H21824" s="6" t="s">
        <v>21</v>
      </c>
      <c r="I21824" s="6" t="s">
        <v>3</v>
      </c>
      <c r="K21824" s="4" t="s">
        <v>105</v>
      </c>
      <c r="L21824" s="4" t="s">
        <v>1116</v>
      </c>
      <c r="M21824" s="3">
        <v>2017600</v>
      </c>
      <c r="N21824" s="3">
        <v>1936896</v>
      </c>
      <c r="O21824" s="3">
        <v>80704</v>
      </c>
      <c r="P21824" s="3">
        <v>50</v>
      </c>
      <c r="Q21824" s="2" t="s">
        <v>378</v>
      </c>
    </row>
    <row r="21825" spans="1:17" ht="22.5" customHeight="1" x14ac:dyDescent="0.4">
      <c r="A21825" s="6">
        <v>548</v>
      </c>
      <c r="B21825" s="6">
        <v>10936</v>
      </c>
      <c r="C21825" s="6" t="s">
        <v>24</v>
      </c>
      <c r="D21825" s="6" t="s">
        <v>1115</v>
      </c>
      <c r="E21825" s="6" t="s">
        <v>46</v>
      </c>
      <c r="F21825" s="6" t="s">
        <v>6</v>
      </c>
      <c r="H21825" s="6" t="s">
        <v>21</v>
      </c>
      <c r="I21825" s="6" t="s">
        <v>3</v>
      </c>
      <c r="K21825" s="4" t="s">
        <v>105</v>
      </c>
      <c r="L21825" s="4" t="s">
        <v>1114</v>
      </c>
      <c r="M21825" s="3">
        <v>2831600</v>
      </c>
      <c r="N21825" s="3">
        <v>2718336</v>
      </c>
      <c r="O21825" s="3">
        <v>113264</v>
      </c>
      <c r="P21825" s="3">
        <v>50</v>
      </c>
      <c r="Q21825" s="2" t="s">
        <v>378</v>
      </c>
    </row>
    <row r="21826" spans="1:17" ht="22.5" customHeight="1" x14ac:dyDescent="0.4">
      <c r="A21826" s="6">
        <v>548</v>
      </c>
      <c r="B21826" s="6">
        <v>10940</v>
      </c>
      <c r="C21826" s="6" t="s">
        <v>24</v>
      </c>
      <c r="D21826" s="6" t="s">
        <v>1113</v>
      </c>
      <c r="E21826" s="6" t="s">
        <v>46</v>
      </c>
      <c r="F21826" s="6" t="s">
        <v>6</v>
      </c>
      <c r="H21826" s="6" t="s">
        <v>21</v>
      </c>
      <c r="I21826" s="6" t="s">
        <v>3</v>
      </c>
      <c r="K21826" s="4" t="s">
        <v>105</v>
      </c>
      <c r="L21826" s="4" t="s">
        <v>1112</v>
      </c>
      <c r="M21826" s="3">
        <v>3298900</v>
      </c>
      <c r="N21826" s="3">
        <v>3166944</v>
      </c>
      <c r="O21826" s="3">
        <v>131956</v>
      </c>
      <c r="P21826" s="3">
        <v>50</v>
      </c>
      <c r="Q21826" s="2" t="s">
        <v>378</v>
      </c>
    </row>
    <row r="21827" spans="1:17" ht="22.5" customHeight="1" x14ac:dyDescent="0.4">
      <c r="A21827" s="6">
        <v>548</v>
      </c>
      <c r="B21827" s="6">
        <v>11016</v>
      </c>
      <c r="C21827" s="6" t="s">
        <v>24</v>
      </c>
      <c r="D21827" s="6" t="s">
        <v>1110</v>
      </c>
      <c r="E21827" s="6" t="s">
        <v>46</v>
      </c>
      <c r="F21827" s="6" t="s">
        <v>6</v>
      </c>
      <c r="H21827" s="6" t="s">
        <v>21</v>
      </c>
      <c r="I21827" s="6" t="s">
        <v>3</v>
      </c>
      <c r="K21827" s="4" t="s">
        <v>105</v>
      </c>
      <c r="L21827" s="4" t="s">
        <v>1111</v>
      </c>
      <c r="M21827" s="3">
        <v>212824</v>
      </c>
      <c r="N21827" s="3">
        <v>204312</v>
      </c>
      <c r="O21827" s="3">
        <v>8512</v>
      </c>
      <c r="P21827" s="3">
        <v>50</v>
      </c>
      <c r="Q21827" s="2" t="s">
        <v>378</v>
      </c>
    </row>
    <row r="21828" spans="1:17" ht="22.5" customHeight="1" x14ac:dyDescent="0.4">
      <c r="A21828" s="6">
        <v>548</v>
      </c>
      <c r="B21828" s="6">
        <v>11016</v>
      </c>
      <c r="C21828" s="6" t="s">
        <v>24</v>
      </c>
      <c r="D21828" s="6" t="s">
        <v>1110</v>
      </c>
      <c r="E21828" s="6" t="s">
        <v>46</v>
      </c>
      <c r="F21828" s="6" t="s">
        <v>6</v>
      </c>
      <c r="H21828" s="6" t="s">
        <v>21</v>
      </c>
      <c r="I21828" s="6" t="s">
        <v>3</v>
      </c>
      <c r="K21828" s="4" t="s">
        <v>20</v>
      </c>
      <c r="L21828" s="4" t="s">
        <v>1109</v>
      </c>
      <c r="M21828" s="3">
        <v>176000</v>
      </c>
      <c r="N21828" s="3">
        <v>176000</v>
      </c>
      <c r="O21828" s="3">
        <v>0</v>
      </c>
      <c r="P21828" s="3">
        <v>50</v>
      </c>
      <c r="Q21828" s="2" t="s">
        <v>378</v>
      </c>
    </row>
    <row r="21829" spans="1:17" ht="22.5" customHeight="1" x14ac:dyDescent="0.4">
      <c r="A21829" s="6">
        <v>548</v>
      </c>
      <c r="B21829" s="6">
        <v>11084</v>
      </c>
      <c r="C21829" s="6" t="s">
        <v>24</v>
      </c>
      <c r="D21829" s="6" t="s">
        <v>1108</v>
      </c>
      <c r="E21829" s="6" t="s">
        <v>46</v>
      </c>
      <c r="F21829" s="6" t="s">
        <v>6</v>
      </c>
      <c r="H21829" s="6" t="s">
        <v>21</v>
      </c>
      <c r="I21829" s="6" t="s">
        <v>3</v>
      </c>
      <c r="K21829" s="4" t="s">
        <v>2</v>
      </c>
      <c r="L21829" s="4" t="s">
        <v>1107</v>
      </c>
      <c r="M21829" s="3">
        <v>2379300</v>
      </c>
      <c r="N21829" s="3">
        <v>2236542</v>
      </c>
      <c r="O21829" s="3">
        <v>142758</v>
      </c>
      <c r="P21829" s="3">
        <v>50</v>
      </c>
      <c r="Q21829" s="2" t="s">
        <v>378</v>
      </c>
    </row>
    <row r="21830" spans="1:17" ht="22.5" customHeight="1" x14ac:dyDescent="0.4">
      <c r="A21830" s="6">
        <v>548</v>
      </c>
      <c r="B21830" s="6">
        <v>11085</v>
      </c>
      <c r="C21830" s="6" t="s">
        <v>24</v>
      </c>
      <c r="D21830" s="6" t="s">
        <v>1104</v>
      </c>
      <c r="E21830" s="6" t="s">
        <v>46</v>
      </c>
      <c r="F21830" s="6" t="s">
        <v>6</v>
      </c>
      <c r="H21830" s="6" t="s">
        <v>21</v>
      </c>
      <c r="I21830" s="6" t="s">
        <v>3</v>
      </c>
      <c r="K21830" s="4" t="s">
        <v>2</v>
      </c>
      <c r="L21830" s="4" t="s">
        <v>1106</v>
      </c>
      <c r="M21830" s="3">
        <v>1215500</v>
      </c>
      <c r="N21830" s="3">
        <v>1142570</v>
      </c>
      <c r="O21830" s="3">
        <v>72930</v>
      </c>
      <c r="P21830" s="3">
        <v>50</v>
      </c>
      <c r="Q21830" s="2" t="s">
        <v>378</v>
      </c>
    </row>
    <row r="21831" spans="1:17" ht="22.5" customHeight="1" x14ac:dyDescent="0.4">
      <c r="A21831" s="6">
        <v>548</v>
      </c>
      <c r="B21831" s="6">
        <v>11085</v>
      </c>
      <c r="C21831" s="6" t="s">
        <v>24</v>
      </c>
      <c r="D21831" s="6" t="s">
        <v>1104</v>
      </c>
      <c r="E21831" s="6" t="s">
        <v>46</v>
      </c>
      <c r="F21831" s="6" t="s">
        <v>6</v>
      </c>
      <c r="H21831" s="6" t="s">
        <v>21</v>
      </c>
      <c r="I21831" s="6" t="s">
        <v>3</v>
      </c>
      <c r="K21831" s="4" t="s">
        <v>2</v>
      </c>
      <c r="L21831" s="4" t="s">
        <v>1105</v>
      </c>
      <c r="M21831" s="3">
        <v>5143000</v>
      </c>
      <c r="N21831" s="3">
        <v>4834420</v>
      </c>
      <c r="O21831" s="3">
        <v>308580</v>
      </c>
      <c r="P21831" s="3">
        <v>50</v>
      </c>
      <c r="Q21831" s="2" t="s">
        <v>378</v>
      </c>
    </row>
    <row r="21832" spans="1:17" ht="22.5" customHeight="1" x14ac:dyDescent="0.4">
      <c r="A21832" s="6">
        <v>548</v>
      </c>
      <c r="B21832" s="6">
        <v>11085</v>
      </c>
      <c r="C21832" s="6" t="s">
        <v>24</v>
      </c>
      <c r="D21832" s="6" t="s">
        <v>1104</v>
      </c>
      <c r="E21832" s="6" t="s">
        <v>46</v>
      </c>
      <c r="F21832" s="6" t="s">
        <v>6</v>
      </c>
      <c r="H21832" s="6" t="s">
        <v>21</v>
      </c>
      <c r="I21832" s="6" t="s">
        <v>3</v>
      </c>
      <c r="K21832" s="4" t="s">
        <v>2</v>
      </c>
      <c r="L21832" s="4" t="s">
        <v>1105</v>
      </c>
      <c r="M21832" s="3">
        <v>2500000</v>
      </c>
      <c r="N21832" s="3">
        <v>2350000</v>
      </c>
      <c r="O21832" s="3">
        <v>150000</v>
      </c>
      <c r="P21832" s="3">
        <v>50</v>
      </c>
      <c r="Q21832" s="2" t="s">
        <v>378</v>
      </c>
    </row>
    <row r="21833" spans="1:17" ht="22.5" customHeight="1" x14ac:dyDescent="0.4">
      <c r="A21833" s="6">
        <v>548</v>
      </c>
      <c r="B21833" s="6">
        <v>11085</v>
      </c>
      <c r="C21833" s="6" t="s">
        <v>24</v>
      </c>
      <c r="D21833" s="6" t="s">
        <v>1104</v>
      </c>
      <c r="E21833" s="6" t="s">
        <v>46</v>
      </c>
      <c r="F21833" s="6" t="s">
        <v>6</v>
      </c>
      <c r="H21833" s="6" t="s">
        <v>21</v>
      </c>
      <c r="I21833" s="6" t="s">
        <v>3</v>
      </c>
      <c r="K21833" s="4" t="s">
        <v>2</v>
      </c>
      <c r="L21833" s="4" t="s">
        <v>1103</v>
      </c>
      <c r="M21833" s="3">
        <v>3969160</v>
      </c>
      <c r="N21833" s="3">
        <v>3731011</v>
      </c>
      <c r="O21833" s="3">
        <v>238149</v>
      </c>
      <c r="P21833" s="3">
        <v>50</v>
      </c>
      <c r="Q21833" s="2" t="s">
        <v>378</v>
      </c>
    </row>
    <row r="21834" spans="1:17" ht="22.5" customHeight="1" x14ac:dyDescent="0.4">
      <c r="A21834" s="6">
        <v>548</v>
      </c>
      <c r="B21834" s="6">
        <v>11099</v>
      </c>
      <c r="C21834" s="6" t="s">
        <v>24</v>
      </c>
      <c r="D21834" s="6" t="s">
        <v>1102</v>
      </c>
      <c r="E21834" s="6" t="s">
        <v>46</v>
      </c>
      <c r="F21834" s="6" t="s">
        <v>6</v>
      </c>
      <c r="H21834" s="6" t="s">
        <v>21</v>
      </c>
      <c r="I21834" s="6" t="s">
        <v>3</v>
      </c>
      <c r="K21834" s="4" t="s">
        <v>2</v>
      </c>
      <c r="L21834" s="4" t="s">
        <v>1101</v>
      </c>
      <c r="M21834" s="3">
        <v>226800</v>
      </c>
      <c r="N21834" s="3">
        <v>213192</v>
      </c>
      <c r="O21834" s="3">
        <v>13608</v>
      </c>
      <c r="P21834" s="3">
        <v>50</v>
      </c>
      <c r="Q21834" s="2" t="s">
        <v>378</v>
      </c>
    </row>
    <row r="21835" spans="1:17" ht="22.5" customHeight="1" x14ac:dyDescent="0.4">
      <c r="A21835" s="6">
        <v>548</v>
      </c>
      <c r="B21835" s="6">
        <v>11145</v>
      </c>
      <c r="C21835" s="6" t="s">
        <v>24</v>
      </c>
      <c r="D21835" s="6" t="s">
        <v>1100</v>
      </c>
      <c r="E21835" s="6" t="s">
        <v>46</v>
      </c>
      <c r="F21835" s="6" t="s">
        <v>6</v>
      </c>
      <c r="H21835" s="6" t="s">
        <v>21</v>
      </c>
      <c r="I21835" s="6" t="s">
        <v>3</v>
      </c>
      <c r="K21835" s="4" t="s">
        <v>2</v>
      </c>
      <c r="L21835" s="4" t="s">
        <v>1099</v>
      </c>
      <c r="M21835" s="3">
        <v>1101600</v>
      </c>
      <c r="N21835" s="3">
        <v>1045419</v>
      </c>
      <c r="O21835" s="3">
        <v>56181</v>
      </c>
      <c r="P21835" s="3">
        <v>60</v>
      </c>
      <c r="Q21835" s="2" t="s">
        <v>378</v>
      </c>
    </row>
    <row r="21836" spans="1:17" ht="22.5" customHeight="1" x14ac:dyDescent="0.4">
      <c r="A21836" s="6">
        <v>548</v>
      </c>
      <c r="B21836" s="6">
        <v>11235</v>
      </c>
      <c r="C21836" s="6" t="s">
        <v>24</v>
      </c>
      <c r="D21836" s="6" t="s">
        <v>1098</v>
      </c>
      <c r="E21836" s="6" t="s">
        <v>46</v>
      </c>
      <c r="F21836" s="6" t="s">
        <v>6</v>
      </c>
      <c r="H21836" s="6" t="s">
        <v>21</v>
      </c>
      <c r="I21836" s="6" t="s">
        <v>3</v>
      </c>
      <c r="K21836" s="4" t="s">
        <v>105</v>
      </c>
      <c r="L21836" s="4" t="s">
        <v>1097</v>
      </c>
      <c r="M21836" s="3">
        <v>4119600</v>
      </c>
      <c r="N21836" s="3">
        <v>3954816</v>
      </c>
      <c r="O21836" s="3">
        <v>164784</v>
      </c>
      <c r="P21836" s="3">
        <v>50</v>
      </c>
      <c r="Q21836" s="2" t="s">
        <v>378</v>
      </c>
    </row>
    <row r="21837" spans="1:17" ht="22.5" customHeight="1" x14ac:dyDescent="0.4">
      <c r="A21837" s="6">
        <v>548</v>
      </c>
      <c r="B21837" s="6">
        <v>11244</v>
      </c>
      <c r="C21837" s="6" t="s">
        <v>24</v>
      </c>
      <c r="D21837" s="6" t="s">
        <v>1096</v>
      </c>
      <c r="E21837" s="6" t="s">
        <v>46</v>
      </c>
      <c r="F21837" s="6" t="s">
        <v>6</v>
      </c>
      <c r="H21837" s="6" t="s">
        <v>21</v>
      </c>
      <c r="I21837" s="6" t="s">
        <v>3</v>
      </c>
      <c r="K21837" s="4" t="s">
        <v>2</v>
      </c>
      <c r="L21837" s="4" t="s">
        <v>1095</v>
      </c>
      <c r="M21837" s="3">
        <v>2494800</v>
      </c>
      <c r="N21837" s="3">
        <v>2367567</v>
      </c>
      <c r="O21837" s="3">
        <v>127233</v>
      </c>
      <c r="P21837" s="3">
        <v>60</v>
      </c>
      <c r="Q21837" s="2" t="s">
        <v>378</v>
      </c>
    </row>
    <row r="21838" spans="1:17" ht="22.5" customHeight="1" x14ac:dyDescent="0.4">
      <c r="A21838" s="6">
        <v>548</v>
      </c>
      <c r="B21838" s="6">
        <v>11246</v>
      </c>
      <c r="C21838" s="6" t="s">
        <v>24</v>
      </c>
      <c r="D21838" s="6" t="s">
        <v>1094</v>
      </c>
      <c r="E21838" s="6" t="s">
        <v>46</v>
      </c>
      <c r="F21838" s="6" t="s">
        <v>6</v>
      </c>
      <c r="H21838" s="6" t="s">
        <v>21</v>
      </c>
      <c r="I21838" s="6" t="s">
        <v>3</v>
      </c>
      <c r="K21838" s="4" t="s">
        <v>2</v>
      </c>
      <c r="L21838" s="4" t="s">
        <v>1093</v>
      </c>
      <c r="M21838" s="3">
        <v>1081860</v>
      </c>
      <c r="N21838" s="3">
        <v>1016949</v>
      </c>
      <c r="O21838" s="3">
        <v>64911</v>
      </c>
      <c r="P21838" s="3">
        <v>50</v>
      </c>
      <c r="Q21838" s="2" t="s">
        <v>378</v>
      </c>
    </row>
    <row r="21839" spans="1:17" ht="22.5" customHeight="1" x14ac:dyDescent="0.4">
      <c r="A21839" s="6">
        <v>548</v>
      </c>
      <c r="B21839" s="6">
        <v>11299</v>
      </c>
      <c r="C21839" s="6" t="s">
        <v>24</v>
      </c>
      <c r="D21839" s="6" t="s">
        <v>1092</v>
      </c>
      <c r="E21839" s="6" t="s">
        <v>46</v>
      </c>
      <c r="F21839" s="6" t="s">
        <v>6</v>
      </c>
      <c r="H21839" s="6" t="s">
        <v>21</v>
      </c>
      <c r="I21839" s="6" t="s">
        <v>3</v>
      </c>
      <c r="K21839" s="4" t="s">
        <v>2</v>
      </c>
      <c r="L21839" s="4" t="s">
        <v>1091</v>
      </c>
      <c r="M21839" s="3">
        <v>1155000</v>
      </c>
      <c r="N21839" s="3">
        <v>1085700</v>
      </c>
      <c r="O21839" s="3">
        <v>69300</v>
      </c>
      <c r="P21839" s="3">
        <v>50</v>
      </c>
      <c r="Q21839" s="2" t="s">
        <v>378</v>
      </c>
    </row>
    <row r="21840" spans="1:17" ht="22.5" customHeight="1" x14ac:dyDescent="0.4">
      <c r="A21840" s="6">
        <v>548</v>
      </c>
      <c r="B21840" s="6">
        <v>11316</v>
      </c>
      <c r="C21840" s="6" t="s">
        <v>24</v>
      </c>
      <c r="D21840" s="6" t="s">
        <v>1088</v>
      </c>
      <c r="E21840" s="6" t="s">
        <v>46</v>
      </c>
      <c r="F21840" s="6" t="s">
        <v>6</v>
      </c>
      <c r="H21840" s="6" t="s">
        <v>21</v>
      </c>
      <c r="I21840" s="6" t="s">
        <v>3</v>
      </c>
      <c r="K21840" s="4" t="s">
        <v>105</v>
      </c>
      <c r="L21840" s="4" t="s">
        <v>1090</v>
      </c>
      <c r="M21840" s="3">
        <v>469700</v>
      </c>
      <c r="N21840" s="3">
        <v>450912</v>
      </c>
      <c r="O21840" s="3">
        <v>18788</v>
      </c>
      <c r="P21840" s="3">
        <v>50</v>
      </c>
      <c r="Q21840" s="2" t="s">
        <v>378</v>
      </c>
    </row>
    <row r="21841" spans="1:17" ht="22.5" customHeight="1" x14ac:dyDescent="0.4">
      <c r="A21841" s="6">
        <v>548</v>
      </c>
      <c r="B21841" s="6">
        <v>11316</v>
      </c>
      <c r="C21841" s="6" t="s">
        <v>24</v>
      </c>
      <c r="D21841" s="6" t="s">
        <v>1088</v>
      </c>
      <c r="E21841" s="6" t="s">
        <v>46</v>
      </c>
      <c r="F21841" s="6" t="s">
        <v>6</v>
      </c>
      <c r="H21841" s="6" t="s">
        <v>21</v>
      </c>
      <c r="I21841" s="6" t="s">
        <v>3</v>
      </c>
      <c r="K21841" s="4" t="s">
        <v>45</v>
      </c>
      <c r="L21841" s="4" t="s">
        <v>1089</v>
      </c>
      <c r="M21841" s="3">
        <v>1205600</v>
      </c>
      <c r="N21841" s="3">
        <v>1185105</v>
      </c>
      <c r="O21841" s="3">
        <v>20495</v>
      </c>
      <c r="P21841" s="3">
        <v>60</v>
      </c>
      <c r="Q21841" s="2" t="s">
        <v>378</v>
      </c>
    </row>
    <row r="21842" spans="1:17" ht="22.5" customHeight="1" x14ac:dyDescent="0.4">
      <c r="A21842" s="6">
        <v>548</v>
      </c>
      <c r="B21842" s="6">
        <v>11316</v>
      </c>
      <c r="C21842" s="6" t="s">
        <v>24</v>
      </c>
      <c r="D21842" s="6" t="s">
        <v>1088</v>
      </c>
      <c r="E21842" s="6" t="s">
        <v>46</v>
      </c>
      <c r="F21842" s="6" t="s">
        <v>6</v>
      </c>
      <c r="H21842" s="6" t="s">
        <v>21</v>
      </c>
      <c r="I21842" s="6" t="s">
        <v>3</v>
      </c>
      <c r="K21842" s="4" t="s">
        <v>45</v>
      </c>
      <c r="L21842" s="4" t="s">
        <v>1087</v>
      </c>
      <c r="M21842" s="3">
        <v>19348000</v>
      </c>
      <c r="N21842" s="3">
        <v>19019084</v>
      </c>
      <c r="O21842" s="3">
        <v>328916</v>
      </c>
      <c r="P21842" s="3">
        <v>60</v>
      </c>
      <c r="Q21842" s="2" t="s">
        <v>378</v>
      </c>
    </row>
    <row r="21843" spans="1:17" ht="22.5" customHeight="1" x14ac:dyDescent="0.4">
      <c r="A21843" s="6">
        <v>548</v>
      </c>
      <c r="B21843" s="6">
        <v>11316</v>
      </c>
      <c r="C21843" s="6" t="s">
        <v>24</v>
      </c>
      <c r="D21843" s="6" t="s">
        <v>1088</v>
      </c>
      <c r="E21843" s="6" t="s">
        <v>46</v>
      </c>
      <c r="F21843" s="6" t="s">
        <v>6</v>
      </c>
      <c r="H21843" s="6" t="s">
        <v>21</v>
      </c>
      <c r="I21843" s="6" t="s">
        <v>3</v>
      </c>
      <c r="K21843" s="4" t="s">
        <v>45</v>
      </c>
      <c r="L21843" s="4" t="s">
        <v>1087</v>
      </c>
      <c r="M21843" s="3">
        <v>9674000</v>
      </c>
      <c r="N21843" s="3">
        <v>9509542</v>
      </c>
      <c r="O21843" s="3">
        <v>164458</v>
      </c>
      <c r="P21843" s="3">
        <v>60</v>
      </c>
      <c r="Q21843" s="2" t="s">
        <v>378</v>
      </c>
    </row>
    <row r="21844" spans="1:17" ht="22.5" customHeight="1" x14ac:dyDescent="0.4">
      <c r="A21844" s="6">
        <v>548</v>
      </c>
      <c r="B21844" s="6">
        <v>11316</v>
      </c>
      <c r="C21844" s="6" t="s">
        <v>24</v>
      </c>
      <c r="D21844" s="6" t="s">
        <v>1088</v>
      </c>
      <c r="E21844" s="6" t="s">
        <v>46</v>
      </c>
      <c r="F21844" s="6" t="s">
        <v>6</v>
      </c>
      <c r="H21844" s="6" t="s">
        <v>21</v>
      </c>
      <c r="I21844" s="6" t="s">
        <v>3</v>
      </c>
      <c r="K21844" s="4" t="s">
        <v>45</v>
      </c>
      <c r="L21844" s="4" t="s">
        <v>1087</v>
      </c>
      <c r="M21844" s="3">
        <v>19691000</v>
      </c>
      <c r="N21844" s="3">
        <v>19356253</v>
      </c>
      <c r="O21844" s="3">
        <v>334747</v>
      </c>
      <c r="P21844" s="3">
        <v>60</v>
      </c>
      <c r="Q21844" s="2" t="s">
        <v>378</v>
      </c>
    </row>
    <row r="21845" spans="1:17" ht="22.5" customHeight="1" x14ac:dyDescent="0.4">
      <c r="A21845" s="6">
        <v>548</v>
      </c>
      <c r="B21845" s="6">
        <v>11323</v>
      </c>
      <c r="C21845" s="6" t="s">
        <v>24</v>
      </c>
      <c r="D21845" s="6" t="s">
        <v>1085</v>
      </c>
      <c r="E21845" s="6" t="s">
        <v>46</v>
      </c>
      <c r="F21845" s="6" t="s">
        <v>6</v>
      </c>
      <c r="H21845" s="6" t="s">
        <v>21</v>
      </c>
      <c r="I21845" s="6" t="s">
        <v>3</v>
      </c>
      <c r="K21845" s="4" t="s">
        <v>20</v>
      </c>
      <c r="L21845" s="4" t="s">
        <v>1086</v>
      </c>
      <c r="M21845" s="3">
        <v>1089000</v>
      </c>
      <c r="N21845" s="3">
        <v>1089000</v>
      </c>
      <c r="O21845" s="3">
        <v>0</v>
      </c>
      <c r="P21845" s="3">
        <v>50</v>
      </c>
      <c r="Q21845" s="2" t="s">
        <v>378</v>
      </c>
    </row>
    <row r="21846" spans="1:17" ht="22.5" customHeight="1" x14ac:dyDescent="0.4">
      <c r="A21846" s="6">
        <v>548</v>
      </c>
      <c r="B21846" s="6">
        <v>11323</v>
      </c>
      <c r="C21846" s="6" t="s">
        <v>24</v>
      </c>
      <c r="D21846" s="6" t="s">
        <v>1085</v>
      </c>
      <c r="E21846" s="6" t="s">
        <v>46</v>
      </c>
      <c r="F21846" s="6" t="s">
        <v>6</v>
      </c>
      <c r="H21846" s="6" t="s">
        <v>21</v>
      </c>
      <c r="I21846" s="6" t="s">
        <v>3</v>
      </c>
      <c r="K21846" s="4" t="s">
        <v>20</v>
      </c>
      <c r="L21846" s="4" t="s">
        <v>1084</v>
      </c>
      <c r="M21846" s="3">
        <v>1232000</v>
      </c>
      <c r="N21846" s="3">
        <v>1232000</v>
      </c>
      <c r="O21846" s="3">
        <v>0</v>
      </c>
      <c r="P21846" s="3">
        <v>50</v>
      </c>
      <c r="Q21846" s="2" t="s">
        <v>378</v>
      </c>
    </row>
    <row r="21847" spans="1:17" ht="22.5" customHeight="1" x14ac:dyDescent="0.4">
      <c r="A21847" s="6">
        <v>548</v>
      </c>
      <c r="B21847" s="6">
        <v>11333</v>
      </c>
      <c r="C21847" s="6" t="s">
        <v>24</v>
      </c>
      <c r="D21847" s="6" t="s">
        <v>1081</v>
      </c>
      <c r="E21847" s="6" t="s">
        <v>46</v>
      </c>
      <c r="F21847" s="6" t="s">
        <v>6</v>
      </c>
      <c r="H21847" s="6" t="s">
        <v>21</v>
      </c>
      <c r="I21847" s="6" t="s">
        <v>3</v>
      </c>
      <c r="K21847" s="4" t="s">
        <v>45</v>
      </c>
      <c r="L21847" s="4" t="s">
        <v>1083</v>
      </c>
      <c r="M21847" s="3">
        <v>1600000</v>
      </c>
      <c r="N21847" s="3">
        <v>1572800</v>
      </c>
      <c r="O21847" s="3">
        <v>27200</v>
      </c>
      <c r="P21847" s="3">
        <v>60</v>
      </c>
      <c r="Q21847" s="2" t="s">
        <v>378</v>
      </c>
    </row>
    <row r="21848" spans="1:17" ht="22.5" customHeight="1" x14ac:dyDescent="0.4">
      <c r="A21848" s="6">
        <v>548</v>
      </c>
      <c r="B21848" s="6">
        <v>11333</v>
      </c>
      <c r="C21848" s="6" t="s">
        <v>24</v>
      </c>
      <c r="D21848" s="6" t="s">
        <v>1081</v>
      </c>
      <c r="E21848" s="6" t="s">
        <v>46</v>
      </c>
      <c r="F21848" s="6" t="s">
        <v>6</v>
      </c>
      <c r="H21848" s="6" t="s">
        <v>21</v>
      </c>
      <c r="I21848" s="6" t="s">
        <v>3</v>
      </c>
      <c r="K21848" s="4" t="s">
        <v>45</v>
      </c>
      <c r="L21848" s="4" t="s">
        <v>1082</v>
      </c>
      <c r="M21848" s="3">
        <v>2915500</v>
      </c>
      <c r="N21848" s="3">
        <v>2865937</v>
      </c>
      <c r="O21848" s="3">
        <v>49563</v>
      </c>
      <c r="P21848" s="3">
        <v>60</v>
      </c>
      <c r="Q21848" s="2" t="s">
        <v>378</v>
      </c>
    </row>
    <row r="21849" spans="1:17" ht="22.5" customHeight="1" x14ac:dyDescent="0.4">
      <c r="A21849" s="6">
        <v>548</v>
      </c>
      <c r="B21849" s="6">
        <v>11333</v>
      </c>
      <c r="C21849" s="6" t="s">
        <v>24</v>
      </c>
      <c r="D21849" s="6" t="s">
        <v>1081</v>
      </c>
      <c r="E21849" s="6" t="s">
        <v>46</v>
      </c>
      <c r="F21849" s="6" t="s">
        <v>6</v>
      </c>
      <c r="H21849" s="6" t="s">
        <v>21</v>
      </c>
      <c r="I21849" s="6" t="s">
        <v>3</v>
      </c>
      <c r="K21849" s="4" t="s">
        <v>45</v>
      </c>
      <c r="L21849" s="4" t="s">
        <v>1080</v>
      </c>
      <c r="M21849" s="3">
        <v>473000</v>
      </c>
      <c r="N21849" s="3">
        <v>464959</v>
      </c>
      <c r="O21849" s="3">
        <v>8041</v>
      </c>
      <c r="P21849" s="3">
        <v>60</v>
      </c>
      <c r="Q21849" s="2" t="s">
        <v>378</v>
      </c>
    </row>
    <row r="21850" spans="1:17" ht="22.5" customHeight="1" x14ac:dyDescent="0.4">
      <c r="A21850" s="6">
        <v>548</v>
      </c>
      <c r="B21850" s="6">
        <v>11340</v>
      </c>
      <c r="C21850" s="6" t="s">
        <v>24</v>
      </c>
      <c r="D21850" s="6" t="s">
        <v>1079</v>
      </c>
      <c r="E21850" s="6" t="s">
        <v>46</v>
      </c>
      <c r="F21850" s="6" t="s">
        <v>6</v>
      </c>
      <c r="H21850" s="6" t="s">
        <v>21</v>
      </c>
      <c r="I21850" s="6" t="s">
        <v>3</v>
      </c>
      <c r="K21850" s="4" t="s">
        <v>20</v>
      </c>
      <c r="L21850" s="4" t="s">
        <v>1078</v>
      </c>
      <c r="M21850" s="3">
        <v>1983300</v>
      </c>
      <c r="N21850" s="3">
        <v>1983300</v>
      </c>
      <c r="O21850" s="3">
        <v>0</v>
      </c>
      <c r="P21850" s="3">
        <v>50</v>
      </c>
      <c r="Q21850" s="2" t="s">
        <v>378</v>
      </c>
    </row>
    <row r="21851" spans="1:17" ht="22.5" customHeight="1" x14ac:dyDescent="0.4">
      <c r="A21851" s="6">
        <v>548</v>
      </c>
      <c r="B21851" s="6">
        <v>11372</v>
      </c>
      <c r="C21851" s="6" t="s">
        <v>24</v>
      </c>
      <c r="D21851" s="6" t="s">
        <v>1076</v>
      </c>
      <c r="E21851" s="6" t="s">
        <v>46</v>
      </c>
      <c r="F21851" s="6" t="s">
        <v>6</v>
      </c>
      <c r="H21851" s="6" t="s">
        <v>21</v>
      </c>
      <c r="I21851" s="6" t="s">
        <v>3</v>
      </c>
      <c r="K21851" s="4" t="s">
        <v>2</v>
      </c>
      <c r="L21851" s="4" t="s">
        <v>1077</v>
      </c>
      <c r="M21851" s="3">
        <v>4861100</v>
      </c>
      <c r="N21851" s="3">
        <v>4569434</v>
      </c>
      <c r="O21851" s="3">
        <v>291666</v>
      </c>
      <c r="P21851" s="3">
        <v>50</v>
      </c>
      <c r="Q21851" s="2" t="s">
        <v>378</v>
      </c>
    </row>
    <row r="21852" spans="1:17" ht="22.5" customHeight="1" x14ac:dyDescent="0.4">
      <c r="A21852" s="6">
        <v>548</v>
      </c>
      <c r="B21852" s="6">
        <v>11372</v>
      </c>
      <c r="C21852" s="6" t="s">
        <v>24</v>
      </c>
      <c r="D21852" s="6" t="s">
        <v>1076</v>
      </c>
      <c r="E21852" s="6" t="s">
        <v>46</v>
      </c>
      <c r="F21852" s="6" t="s">
        <v>6</v>
      </c>
      <c r="H21852" s="6" t="s">
        <v>21</v>
      </c>
      <c r="I21852" s="6" t="s">
        <v>3</v>
      </c>
      <c r="K21852" s="4" t="s">
        <v>105</v>
      </c>
      <c r="L21852" s="4" t="s">
        <v>1075</v>
      </c>
      <c r="M21852" s="3">
        <v>6755100</v>
      </c>
      <c r="N21852" s="3">
        <v>6484896</v>
      </c>
      <c r="O21852" s="3">
        <v>270204</v>
      </c>
      <c r="P21852" s="3">
        <v>50</v>
      </c>
      <c r="Q21852" s="2" t="s">
        <v>378</v>
      </c>
    </row>
    <row r="21853" spans="1:17" ht="22.5" customHeight="1" x14ac:dyDescent="0.4">
      <c r="A21853" s="6">
        <v>548</v>
      </c>
      <c r="B21853" s="6">
        <v>11390</v>
      </c>
      <c r="C21853" s="6" t="s">
        <v>24</v>
      </c>
      <c r="D21853" s="6" t="s">
        <v>1073</v>
      </c>
      <c r="E21853" s="6" t="s">
        <v>46</v>
      </c>
      <c r="F21853" s="6" t="s">
        <v>6</v>
      </c>
      <c r="H21853" s="6" t="s">
        <v>21</v>
      </c>
      <c r="I21853" s="6" t="s">
        <v>3</v>
      </c>
      <c r="K21853" s="4" t="s">
        <v>2</v>
      </c>
      <c r="L21853" s="4" t="s">
        <v>1074</v>
      </c>
      <c r="M21853" s="3">
        <v>1045000</v>
      </c>
      <c r="N21853" s="3">
        <v>982300</v>
      </c>
      <c r="O21853" s="3">
        <v>62700</v>
      </c>
      <c r="P21853" s="3">
        <v>50</v>
      </c>
      <c r="Q21853" s="2" t="s">
        <v>378</v>
      </c>
    </row>
    <row r="21854" spans="1:17" ht="22.5" customHeight="1" x14ac:dyDescent="0.4">
      <c r="A21854" s="6">
        <v>548</v>
      </c>
      <c r="B21854" s="6">
        <v>11390</v>
      </c>
      <c r="C21854" s="6" t="s">
        <v>24</v>
      </c>
      <c r="D21854" s="6" t="s">
        <v>1073</v>
      </c>
      <c r="E21854" s="6" t="s">
        <v>46</v>
      </c>
      <c r="F21854" s="6" t="s">
        <v>6</v>
      </c>
      <c r="H21854" s="6" t="s">
        <v>21</v>
      </c>
      <c r="I21854" s="6" t="s">
        <v>3</v>
      </c>
      <c r="K21854" s="4" t="s">
        <v>2</v>
      </c>
      <c r="L21854" s="4" t="s">
        <v>1072</v>
      </c>
      <c r="M21854" s="3">
        <v>990000</v>
      </c>
      <c r="N21854" s="3">
        <v>930600</v>
      </c>
      <c r="O21854" s="3">
        <v>59400</v>
      </c>
      <c r="P21854" s="3">
        <v>50</v>
      </c>
      <c r="Q21854" s="2" t="s">
        <v>378</v>
      </c>
    </row>
    <row r="21855" spans="1:17" ht="22.5" customHeight="1" x14ac:dyDescent="0.4">
      <c r="A21855" s="6">
        <v>548</v>
      </c>
      <c r="B21855" s="6">
        <v>11423</v>
      </c>
      <c r="C21855" s="6" t="s">
        <v>24</v>
      </c>
      <c r="D21855" s="6" t="s">
        <v>1071</v>
      </c>
      <c r="E21855" s="6" t="s">
        <v>46</v>
      </c>
      <c r="F21855" s="6" t="s">
        <v>6</v>
      </c>
      <c r="H21855" s="6" t="s">
        <v>21</v>
      </c>
      <c r="I21855" s="6" t="s">
        <v>3</v>
      </c>
      <c r="K21855" s="4" t="s">
        <v>2</v>
      </c>
      <c r="L21855" s="4" t="s">
        <v>1070</v>
      </c>
      <c r="M21855" s="3">
        <v>1195560</v>
      </c>
      <c r="N21855" s="3">
        <v>1123827</v>
      </c>
      <c r="O21855" s="3">
        <v>71733</v>
      </c>
      <c r="P21855" s="3">
        <v>50</v>
      </c>
      <c r="Q21855" s="2" t="s">
        <v>378</v>
      </c>
    </row>
    <row r="21856" spans="1:17" ht="22.5" customHeight="1" x14ac:dyDescent="0.4">
      <c r="A21856" s="6">
        <v>548</v>
      </c>
      <c r="B21856" s="6">
        <v>11437</v>
      </c>
      <c r="C21856" s="6" t="s">
        <v>24</v>
      </c>
      <c r="D21856" s="6" t="s">
        <v>1069</v>
      </c>
      <c r="E21856" s="6" t="s">
        <v>46</v>
      </c>
      <c r="F21856" s="6" t="s">
        <v>6</v>
      </c>
      <c r="H21856" s="6" t="s">
        <v>21</v>
      </c>
      <c r="I21856" s="6" t="s">
        <v>3</v>
      </c>
      <c r="K21856" s="4" t="s">
        <v>105</v>
      </c>
      <c r="L21856" s="4" t="s">
        <v>1068</v>
      </c>
      <c r="M21856" s="3">
        <v>3877500</v>
      </c>
      <c r="N21856" s="3">
        <v>3722400</v>
      </c>
      <c r="O21856" s="3">
        <v>155100</v>
      </c>
      <c r="P21856" s="3">
        <v>50</v>
      </c>
      <c r="Q21856" s="2" t="s">
        <v>378</v>
      </c>
    </row>
    <row r="21857" spans="1:17" ht="22.5" customHeight="1" x14ac:dyDescent="0.4">
      <c r="A21857" s="6">
        <v>548</v>
      </c>
      <c r="B21857" s="6">
        <v>11501</v>
      </c>
      <c r="C21857" s="6" t="s">
        <v>24</v>
      </c>
      <c r="D21857" s="6" t="s">
        <v>1067</v>
      </c>
      <c r="E21857" s="6" t="s">
        <v>46</v>
      </c>
      <c r="F21857" s="6" t="s">
        <v>6</v>
      </c>
      <c r="H21857" s="6" t="s">
        <v>21</v>
      </c>
      <c r="I21857" s="6" t="s">
        <v>3</v>
      </c>
      <c r="K21857" s="4" t="s">
        <v>105</v>
      </c>
      <c r="L21857" s="4" t="s">
        <v>1066</v>
      </c>
      <c r="M21857" s="3">
        <v>675900</v>
      </c>
      <c r="N21857" s="3">
        <v>648864</v>
      </c>
      <c r="O21857" s="3">
        <v>27036</v>
      </c>
      <c r="P21857" s="3">
        <v>50</v>
      </c>
      <c r="Q21857" s="2" t="s">
        <v>378</v>
      </c>
    </row>
    <row r="21858" spans="1:17" ht="22.5" customHeight="1" x14ac:dyDescent="0.4">
      <c r="A21858" s="6">
        <v>548</v>
      </c>
      <c r="B21858" s="6">
        <v>11501</v>
      </c>
      <c r="C21858" s="6" t="s">
        <v>24</v>
      </c>
      <c r="D21858" s="6" t="s">
        <v>1067</v>
      </c>
      <c r="E21858" s="6" t="s">
        <v>46</v>
      </c>
      <c r="F21858" s="6" t="s">
        <v>6</v>
      </c>
      <c r="H21858" s="6" t="s">
        <v>21</v>
      </c>
      <c r="I21858" s="6" t="s">
        <v>3</v>
      </c>
      <c r="K21858" s="4" t="s">
        <v>105</v>
      </c>
      <c r="L21858" s="4" t="s">
        <v>1066</v>
      </c>
      <c r="M21858" s="3">
        <v>1800000</v>
      </c>
      <c r="N21858" s="3">
        <v>1728000</v>
      </c>
      <c r="O21858" s="3">
        <v>72000</v>
      </c>
      <c r="P21858" s="3">
        <v>50</v>
      </c>
      <c r="Q21858" s="2" t="s">
        <v>378</v>
      </c>
    </row>
    <row r="21859" spans="1:17" ht="22.5" customHeight="1" x14ac:dyDescent="0.4">
      <c r="A21859" s="6">
        <v>548</v>
      </c>
      <c r="B21859" s="6">
        <v>11501</v>
      </c>
      <c r="C21859" s="6" t="s">
        <v>24</v>
      </c>
      <c r="D21859" s="6" t="s">
        <v>1067</v>
      </c>
      <c r="E21859" s="6" t="s">
        <v>46</v>
      </c>
      <c r="F21859" s="6" t="s">
        <v>6</v>
      </c>
      <c r="H21859" s="6" t="s">
        <v>21</v>
      </c>
      <c r="I21859" s="6" t="s">
        <v>3</v>
      </c>
      <c r="K21859" s="4" t="s">
        <v>105</v>
      </c>
      <c r="L21859" s="4" t="s">
        <v>1066</v>
      </c>
      <c r="M21859" s="3">
        <v>2660000</v>
      </c>
      <c r="N21859" s="3">
        <v>2553600</v>
      </c>
      <c r="O21859" s="3">
        <v>106400</v>
      </c>
      <c r="P21859" s="3">
        <v>50</v>
      </c>
      <c r="Q21859" s="2" t="s">
        <v>378</v>
      </c>
    </row>
    <row r="21860" spans="1:17" ht="22.5" customHeight="1" x14ac:dyDescent="0.4">
      <c r="A21860" s="6">
        <v>548</v>
      </c>
      <c r="B21860" s="6">
        <v>11527</v>
      </c>
      <c r="C21860" s="6" t="s">
        <v>24</v>
      </c>
      <c r="D21860" s="6" t="s">
        <v>1065</v>
      </c>
      <c r="E21860" s="6" t="s">
        <v>46</v>
      </c>
      <c r="F21860" s="6" t="s">
        <v>6</v>
      </c>
      <c r="H21860" s="6" t="s">
        <v>21</v>
      </c>
      <c r="I21860" s="6" t="s">
        <v>3</v>
      </c>
      <c r="K21860" s="4" t="s">
        <v>2</v>
      </c>
      <c r="L21860" s="4" t="s">
        <v>1064</v>
      </c>
      <c r="M21860" s="3">
        <v>722520</v>
      </c>
      <c r="N21860" s="3">
        <v>679170</v>
      </c>
      <c r="O21860" s="3">
        <v>43350</v>
      </c>
      <c r="P21860" s="3">
        <v>50</v>
      </c>
      <c r="Q21860" s="2" t="s">
        <v>378</v>
      </c>
    </row>
    <row r="21861" spans="1:17" ht="22.5" customHeight="1" x14ac:dyDescent="0.4">
      <c r="A21861" s="6">
        <v>548</v>
      </c>
      <c r="B21861" s="6">
        <v>11549</v>
      </c>
      <c r="C21861" s="6" t="s">
        <v>24</v>
      </c>
      <c r="D21861" s="6" t="s">
        <v>1061</v>
      </c>
      <c r="E21861" s="6" t="s">
        <v>46</v>
      </c>
      <c r="F21861" s="6" t="s">
        <v>6</v>
      </c>
      <c r="H21861" s="6" t="s">
        <v>21</v>
      </c>
      <c r="I21861" s="6" t="s">
        <v>3</v>
      </c>
      <c r="K21861" s="4" t="s">
        <v>20</v>
      </c>
      <c r="L21861" s="4" t="s">
        <v>1063</v>
      </c>
      <c r="M21861" s="3">
        <v>473000</v>
      </c>
      <c r="N21861" s="3">
        <v>473000</v>
      </c>
      <c r="O21861" s="3">
        <v>0</v>
      </c>
      <c r="P21861" s="3">
        <v>50</v>
      </c>
      <c r="Q21861" s="2" t="s">
        <v>378</v>
      </c>
    </row>
    <row r="21862" spans="1:17" ht="22.5" customHeight="1" x14ac:dyDescent="0.4">
      <c r="A21862" s="6">
        <v>548</v>
      </c>
      <c r="B21862" s="6">
        <v>11549</v>
      </c>
      <c r="C21862" s="6" t="s">
        <v>24</v>
      </c>
      <c r="D21862" s="6" t="s">
        <v>1061</v>
      </c>
      <c r="E21862" s="6" t="s">
        <v>46</v>
      </c>
      <c r="F21862" s="6" t="s">
        <v>6</v>
      </c>
      <c r="H21862" s="6" t="s">
        <v>21</v>
      </c>
      <c r="I21862" s="6" t="s">
        <v>3</v>
      </c>
      <c r="K21862" s="4" t="s">
        <v>20</v>
      </c>
      <c r="L21862" s="4" t="s">
        <v>1062</v>
      </c>
      <c r="M21862" s="3">
        <v>1433300</v>
      </c>
      <c r="N21862" s="3">
        <v>1433300</v>
      </c>
      <c r="O21862" s="3">
        <v>0</v>
      </c>
      <c r="P21862" s="3">
        <v>50</v>
      </c>
      <c r="Q21862" s="2" t="s">
        <v>378</v>
      </c>
    </row>
    <row r="21863" spans="1:17" ht="22.5" customHeight="1" x14ac:dyDescent="0.4">
      <c r="A21863" s="6">
        <v>548</v>
      </c>
      <c r="B21863" s="6">
        <v>11549</v>
      </c>
      <c r="C21863" s="6" t="s">
        <v>24</v>
      </c>
      <c r="D21863" s="6" t="s">
        <v>1061</v>
      </c>
      <c r="E21863" s="6" t="s">
        <v>46</v>
      </c>
      <c r="F21863" s="6" t="s">
        <v>6</v>
      </c>
      <c r="H21863" s="6" t="s">
        <v>21</v>
      </c>
      <c r="I21863" s="6" t="s">
        <v>3</v>
      </c>
      <c r="K21863" s="4" t="s">
        <v>20</v>
      </c>
      <c r="L21863" s="4" t="s">
        <v>1060</v>
      </c>
      <c r="M21863" s="3">
        <v>880000</v>
      </c>
      <c r="N21863" s="3">
        <v>880000</v>
      </c>
      <c r="O21863" s="3">
        <v>0</v>
      </c>
      <c r="P21863" s="3">
        <v>50</v>
      </c>
      <c r="Q21863" s="2" t="s">
        <v>378</v>
      </c>
    </row>
    <row r="21864" spans="1:17" ht="22.5" customHeight="1" x14ac:dyDescent="0.4">
      <c r="A21864" s="6">
        <v>548</v>
      </c>
      <c r="B21864" s="6">
        <v>11561</v>
      </c>
      <c r="C21864" s="6" t="s">
        <v>24</v>
      </c>
      <c r="D21864" s="6" t="s">
        <v>1059</v>
      </c>
      <c r="E21864" s="6" t="s">
        <v>46</v>
      </c>
      <c r="F21864" s="6" t="s">
        <v>6</v>
      </c>
      <c r="H21864" s="6" t="s">
        <v>21</v>
      </c>
      <c r="I21864" s="6" t="s">
        <v>3</v>
      </c>
      <c r="K21864" s="4" t="s">
        <v>105</v>
      </c>
      <c r="L21864" s="4" t="s">
        <v>1058</v>
      </c>
      <c r="M21864" s="3">
        <v>4799300</v>
      </c>
      <c r="N21864" s="3">
        <v>4607328</v>
      </c>
      <c r="O21864" s="3">
        <v>191972</v>
      </c>
      <c r="P21864" s="3">
        <v>50</v>
      </c>
      <c r="Q21864" s="2" t="s">
        <v>378</v>
      </c>
    </row>
    <row r="21865" spans="1:17" ht="22.5" customHeight="1" x14ac:dyDescent="0.4">
      <c r="A21865" s="6">
        <v>548</v>
      </c>
      <c r="B21865" s="6">
        <v>11562</v>
      </c>
      <c r="C21865" s="6" t="s">
        <v>24</v>
      </c>
      <c r="D21865" s="6" t="s">
        <v>1055</v>
      </c>
      <c r="E21865" s="6" t="s">
        <v>46</v>
      </c>
      <c r="F21865" s="6" t="s">
        <v>6</v>
      </c>
      <c r="H21865" s="6" t="s">
        <v>21</v>
      </c>
      <c r="I21865" s="6" t="s">
        <v>3</v>
      </c>
      <c r="K21865" s="4" t="s">
        <v>105</v>
      </c>
      <c r="L21865" s="4" t="s">
        <v>1057</v>
      </c>
      <c r="M21865" s="3">
        <v>474100</v>
      </c>
      <c r="N21865" s="3">
        <v>455136</v>
      </c>
      <c r="O21865" s="3">
        <v>18964</v>
      </c>
      <c r="P21865" s="3">
        <v>50</v>
      </c>
      <c r="Q21865" s="2" t="s">
        <v>378</v>
      </c>
    </row>
    <row r="21866" spans="1:17" ht="22.5" customHeight="1" x14ac:dyDescent="0.4">
      <c r="A21866" s="6">
        <v>548</v>
      </c>
      <c r="B21866" s="6">
        <v>11562</v>
      </c>
      <c r="C21866" s="6" t="s">
        <v>24</v>
      </c>
      <c r="D21866" s="6" t="s">
        <v>1055</v>
      </c>
      <c r="E21866" s="6" t="s">
        <v>46</v>
      </c>
      <c r="F21866" s="6" t="s">
        <v>6</v>
      </c>
      <c r="H21866" s="6" t="s">
        <v>21</v>
      </c>
      <c r="I21866" s="6" t="s">
        <v>3</v>
      </c>
      <c r="K21866" s="4" t="s">
        <v>20</v>
      </c>
      <c r="L21866" s="4" t="s">
        <v>1056</v>
      </c>
      <c r="M21866" s="3">
        <v>1577400</v>
      </c>
      <c r="N21866" s="3">
        <v>1577400</v>
      </c>
      <c r="O21866" s="3">
        <v>0</v>
      </c>
      <c r="P21866" s="3">
        <v>50</v>
      </c>
      <c r="Q21866" s="2" t="s">
        <v>378</v>
      </c>
    </row>
    <row r="21867" spans="1:17" ht="22.5" customHeight="1" x14ac:dyDescent="0.4">
      <c r="A21867" s="6">
        <v>548</v>
      </c>
      <c r="B21867" s="6">
        <v>11562</v>
      </c>
      <c r="C21867" s="6" t="s">
        <v>24</v>
      </c>
      <c r="D21867" s="6" t="s">
        <v>1055</v>
      </c>
      <c r="E21867" s="6" t="s">
        <v>46</v>
      </c>
      <c r="F21867" s="6" t="s">
        <v>6</v>
      </c>
      <c r="H21867" s="6" t="s">
        <v>21</v>
      </c>
      <c r="I21867" s="6" t="s">
        <v>3</v>
      </c>
      <c r="K21867" s="4" t="s">
        <v>20</v>
      </c>
      <c r="L21867" s="4" t="s">
        <v>1054</v>
      </c>
      <c r="M21867" s="3">
        <v>16267900</v>
      </c>
      <c r="N21867" s="3">
        <v>16267900</v>
      </c>
      <c r="O21867" s="3">
        <v>0</v>
      </c>
      <c r="P21867" s="3">
        <v>50</v>
      </c>
      <c r="Q21867" s="2" t="s">
        <v>378</v>
      </c>
    </row>
    <row r="21868" spans="1:17" ht="22.5" customHeight="1" x14ac:dyDescent="0.4">
      <c r="A21868" s="6">
        <v>548</v>
      </c>
      <c r="B21868" s="6">
        <v>11563</v>
      </c>
      <c r="C21868" s="6" t="s">
        <v>24</v>
      </c>
      <c r="D21868" s="6" t="s">
        <v>1053</v>
      </c>
      <c r="E21868" s="6" t="s">
        <v>46</v>
      </c>
      <c r="F21868" s="6" t="s">
        <v>6</v>
      </c>
      <c r="H21868" s="6" t="s">
        <v>21</v>
      </c>
      <c r="I21868" s="6" t="s">
        <v>3</v>
      </c>
      <c r="K21868" s="4" t="s">
        <v>2</v>
      </c>
      <c r="L21868" s="4" t="s">
        <v>1052</v>
      </c>
      <c r="M21868" s="3">
        <v>99000</v>
      </c>
      <c r="N21868" s="3">
        <v>93060</v>
      </c>
      <c r="O21868" s="3">
        <v>5940</v>
      </c>
      <c r="P21868" s="3">
        <v>50</v>
      </c>
      <c r="Q21868" s="2" t="s">
        <v>378</v>
      </c>
    </row>
    <row r="21869" spans="1:17" ht="22.5" customHeight="1" x14ac:dyDescent="0.4">
      <c r="A21869" s="6">
        <v>548</v>
      </c>
      <c r="B21869" s="6">
        <v>11587</v>
      </c>
      <c r="C21869" s="6" t="s">
        <v>24</v>
      </c>
      <c r="D21869" s="6" t="s">
        <v>1051</v>
      </c>
      <c r="E21869" s="6" t="s">
        <v>46</v>
      </c>
      <c r="F21869" s="6" t="s">
        <v>6</v>
      </c>
      <c r="H21869" s="6" t="s">
        <v>21</v>
      </c>
      <c r="I21869" s="6" t="s">
        <v>3</v>
      </c>
      <c r="K21869" s="4" t="s">
        <v>2</v>
      </c>
      <c r="L21869" s="4" t="s">
        <v>1050</v>
      </c>
      <c r="M21869" s="3">
        <v>1100000</v>
      </c>
      <c r="N21869" s="3">
        <v>1034000</v>
      </c>
      <c r="O21869" s="3">
        <v>66000</v>
      </c>
      <c r="P21869" s="3">
        <v>50</v>
      </c>
      <c r="Q21869" s="2" t="s">
        <v>378</v>
      </c>
    </row>
    <row r="21870" spans="1:17" ht="22.5" customHeight="1" x14ac:dyDescent="0.4">
      <c r="A21870" s="6">
        <v>548</v>
      </c>
      <c r="B21870" s="6">
        <v>11588</v>
      </c>
      <c r="C21870" s="6" t="s">
        <v>24</v>
      </c>
      <c r="D21870" s="6" t="s">
        <v>1047</v>
      </c>
      <c r="E21870" s="6" t="s">
        <v>46</v>
      </c>
      <c r="F21870" s="6" t="s">
        <v>6</v>
      </c>
      <c r="H21870" s="6" t="s">
        <v>21</v>
      </c>
      <c r="I21870" s="6" t="s">
        <v>3</v>
      </c>
      <c r="K21870" s="4" t="s">
        <v>2</v>
      </c>
      <c r="L21870" s="4" t="s">
        <v>1049</v>
      </c>
      <c r="M21870" s="3">
        <v>2503000</v>
      </c>
      <c r="N21870" s="3">
        <v>2352820</v>
      </c>
      <c r="O21870" s="3">
        <v>150180</v>
      </c>
      <c r="P21870" s="3">
        <v>50</v>
      </c>
      <c r="Q21870" s="2" t="s">
        <v>378</v>
      </c>
    </row>
    <row r="21871" spans="1:17" ht="22.5" customHeight="1" x14ac:dyDescent="0.4">
      <c r="A21871" s="6">
        <v>548</v>
      </c>
      <c r="B21871" s="6">
        <v>11588</v>
      </c>
      <c r="C21871" s="6" t="s">
        <v>24</v>
      </c>
      <c r="D21871" s="6" t="s">
        <v>1047</v>
      </c>
      <c r="E21871" s="6" t="s">
        <v>46</v>
      </c>
      <c r="F21871" s="6" t="s">
        <v>6</v>
      </c>
      <c r="H21871" s="6" t="s">
        <v>21</v>
      </c>
      <c r="I21871" s="6" t="s">
        <v>3</v>
      </c>
      <c r="K21871" s="4" t="s">
        <v>105</v>
      </c>
      <c r="L21871" s="4" t="s">
        <v>1048</v>
      </c>
      <c r="M21871" s="3">
        <v>2050000</v>
      </c>
      <c r="N21871" s="3">
        <v>1968000</v>
      </c>
      <c r="O21871" s="3">
        <v>82000</v>
      </c>
      <c r="P21871" s="3">
        <v>50</v>
      </c>
      <c r="Q21871" s="2" t="s">
        <v>378</v>
      </c>
    </row>
    <row r="21872" spans="1:17" ht="22.5" customHeight="1" x14ac:dyDescent="0.4">
      <c r="A21872" s="6">
        <v>548</v>
      </c>
      <c r="B21872" s="6">
        <v>11588</v>
      </c>
      <c r="C21872" s="6" t="s">
        <v>24</v>
      </c>
      <c r="D21872" s="6" t="s">
        <v>1047</v>
      </c>
      <c r="E21872" s="6" t="s">
        <v>46</v>
      </c>
      <c r="F21872" s="6" t="s">
        <v>6</v>
      </c>
      <c r="H21872" s="6" t="s">
        <v>21</v>
      </c>
      <c r="I21872" s="6" t="s">
        <v>3</v>
      </c>
      <c r="K21872" s="4" t="s">
        <v>105</v>
      </c>
      <c r="L21872" s="4" t="s">
        <v>1046</v>
      </c>
      <c r="M21872" s="3">
        <v>3628200</v>
      </c>
      <c r="N21872" s="3">
        <v>3483072</v>
      </c>
      <c r="O21872" s="3">
        <v>145128</v>
      </c>
      <c r="P21872" s="3">
        <v>50</v>
      </c>
      <c r="Q21872" s="2" t="s">
        <v>378</v>
      </c>
    </row>
    <row r="21873" spans="1:17" ht="22.5" customHeight="1" x14ac:dyDescent="0.4">
      <c r="A21873" s="6">
        <v>548</v>
      </c>
      <c r="B21873" s="6">
        <v>11596</v>
      </c>
      <c r="C21873" s="6" t="s">
        <v>24</v>
      </c>
      <c r="D21873" s="6" t="s">
        <v>1045</v>
      </c>
      <c r="E21873" s="6" t="s">
        <v>46</v>
      </c>
      <c r="F21873" s="6" t="s">
        <v>6</v>
      </c>
      <c r="H21873" s="6" t="s">
        <v>21</v>
      </c>
      <c r="I21873" s="6" t="s">
        <v>3</v>
      </c>
      <c r="K21873" s="4" t="s">
        <v>2</v>
      </c>
      <c r="L21873" s="4" t="s">
        <v>1044</v>
      </c>
      <c r="M21873" s="3">
        <v>6491980</v>
      </c>
      <c r="N21873" s="3">
        <v>6160891</v>
      </c>
      <c r="O21873" s="3">
        <v>331089</v>
      </c>
      <c r="P21873" s="3">
        <v>60</v>
      </c>
      <c r="Q21873" s="2" t="s">
        <v>378</v>
      </c>
    </row>
    <row r="21874" spans="1:17" ht="22.5" customHeight="1" x14ac:dyDescent="0.4">
      <c r="A21874" s="6">
        <v>548</v>
      </c>
      <c r="B21874" s="6">
        <v>11610</v>
      </c>
      <c r="C21874" s="6" t="s">
        <v>24</v>
      </c>
      <c r="D21874" s="6" t="s">
        <v>1043</v>
      </c>
      <c r="E21874" s="6" t="s">
        <v>46</v>
      </c>
      <c r="F21874" s="6" t="s">
        <v>6</v>
      </c>
      <c r="H21874" s="6" t="s">
        <v>21</v>
      </c>
      <c r="I21874" s="6" t="s">
        <v>3</v>
      </c>
      <c r="K21874" s="4" t="s">
        <v>20</v>
      </c>
      <c r="L21874" s="4" t="s">
        <v>1042</v>
      </c>
      <c r="M21874" s="3">
        <v>792000</v>
      </c>
      <c r="N21874" s="3">
        <v>792000</v>
      </c>
      <c r="O21874" s="3">
        <v>0</v>
      </c>
      <c r="P21874" s="3">
        <v>50</v>
      </c>
      <c r="Q21874" s="2" t="s">
        <v>378</v>
      </c>
    </row>
    <row r="21875" spans="1:17" ht="22.5" customHeight="1" x14ac:dyDescent="0.4">
      <c r="A21875" s="6">
        <v>548</v>
      </c>
      <c r="B21875" s="6">
        <v>11627</v>
      </c>
      <c r="C21875" s="6" t="s">
        <v>24</v>
      </c>
      <c r="D21875" s="6" t="s">
        <v>1041</v>
      </c>
      <c r="E21875" s="6" t="s">
        <v>46</v>
      </c>
      <c r="F21875" s="6" t="s">
        <v>6</v>
      </c>
      <c r="H21875" s="6" t="s">
        <v>21</v>
      </c>
      <c r="I21875" s="6" t="s">
        <v>3</v>
      </c>
      <c r="K21875" s="4" t="s">
        <v>2</v>
      </c>
      <c r="L21875" s="4" t="s">
        <v>1040</v>
      </c>
      <c r="M21875" s="3">
        <v>80036</v>
      </c>
      <c r="N21875" s="3">
        <v>75236</v>
      </c>
      <c r="O21875" s="3">
        <v>4800</v>
      </c>
      <c r="P21875" s="3">
        <v>50</v>
      </c>
      <c r="Q21875" s="2" t="s">
        <v>378</v>
      </c>
    </row>
    <row r="21876" spans="1:17" ht="22.5" customHeight="1" x14ac:dyDescent="0.4">
      <c r="A21876" s="6">
        <v>548</v>
      </c>
      <c r="B21876" s="6">
        <v>11628</v>
      </c>
      <c r="C21876" s="6" t="s">
        <v>24</v>
      </c>
      <c r="D21876" s="6" t="s">
        <v>1039</v>
      </c>
      <c r="E21876" s="6" t="s">
        <v>46</v>
      </c>
      <c r="F21876" s="6" t="s">
        <v>6</v>
      </c>
      <c r="H21876" s="6" t="s">
        <v>21</v>
      </c>
      <c r="I21876" s="6" t="s">
        <v>3</v>
      </c>
      <c r="K21876" s="4" t="s">
        <v>45</v>
      </c>
      <c r="L21876" s="4" t="s">
        <v>1038</v>
      </c>
      <c r="M21876" s="3">
        <v>2059200</v>
      </c>
      <c r="N21876" s="3">
        <v>2024194</v>
      </c>
      <c r="O21876" s="3">
        <v>35006</v>
      </c>
      <c r="P21876" s="3">
        <v>60</v>
      </c>
      <c r="Q21876" s="2" t="s">
        <v>378</v>
      </c>
    </row>
    <row r="21877" spans="1:17" ht="22.5" customHeight="1" x14ac:dyDescent="0.4">
      <c r="A21877" s="6">
        <v>548</v>
      </c>
      <c r="B21877" s="6">
        <v>11655</v>
      </c>
      <c r="C21877" s="6" t="s">
        <v>24</v>
      </c>
      <c r="D21877" s="6" t="s">
        <v>1035</v>
      </c>
      <c r="E21877" s="6" t="s">
        <v>46</v>
      </c>
      <c r="F21877" s="6" t="s">
        <v>6</v>
      </c>
      <c r="H21877" s="6" t="s">
        <v>21</v>
      </c>
      <c r="I21877" s="6" t="s">
        <v>3</v>
      </c>
      <c r="K21877" s="4" t="s">
        <v>105</v>
      </c>
      <c r="L21877" s="4" t="s">
        <v>1037</v>
      </c>
      <c r="M21877" s="3">
        <v>196900</v>
      </c>
      <c r="N21877" s="3">
        <v>189024</v>
      </c>
      <c r="O21877" s="3">
        <v>7876</v>
      </c>
      <c r="P21877" s="3">
        <v>50</v>
      </c>
      <c r="Q21877" s="2" t="s">
        <v>378</v>
      </c>
    </row>
    <row r="21878" spans="1:17" ht="22.5" customHeight="1" x14ac:dyDescent="0.4">
      <c r="A21878" s="6">
        <v>548</v>
      </c>
      <c r="B21878" s="6">
        <v>11655</v>
      </c>
      <c r="C21878" s="6" t="s">
        <v>24</v>
      </c>
      <c r="D21878" s="6" t="s">
        <v>1035</v>
      </c>
      <c r="E21878" s="6" t="s">
        <v>46</v>
      </c>
      <c r="F21878" s="6" t="s">
        <v>6</v>
      </c>
      <c r="H21878" s="6" t="s">
        <v>21</v>
      </c>
      <c r="I21878" s="6" t="s">
        <v>3</v>
      </c>
      <c r="K21878" s="4" t="s">
        <v>105</v>
      </c>
      <c r="L21878" s="4" t="s">
        <v>1036</v>
      </c>
      <c r="M21878" s="3">
        <v>1300000</v>
      </c>
      <c r="N21878" s="3">
        <v>1248000</v>
      </c>
      <c r="O21878" s="3">
        <v>52000</v>
      </c>
      <c r="P21878" s="3">
        <v>50</v>
      </c>
      <c r="Q21878" s="2" t="s">
        <v>378</v>
      </c>
    </row>
    <row r="21879" spans="1:17" ht="22.5" customHeight="1" x14ac:dyDescent="0.4">
      <c r="A21879" s="6">
        <v>548</v>
      </c>
      <c r="B21879" s="6">
        <v>11655</v>
      </c>
      <c r="C21879" s="6" t="s">
        <v>24</v>
      </c>
      <c r="D21879" s="6" t="s">
        <v>1035</v>
      </c>
      <c r="E21879" s="6" t="s">
        <v>46</v>
      </c>
      <c r="F21879" s="6" t="s">
        <v>6</v>
      </c>
      <c r="H21879" s="6" t="s">
        <v>21</v>
      </c>
      <c r="I21879" s="6" t="s">
        <v>3</v>
      </c>
      <c r="K21879" s="4" t="s">
        <v>105</v>
      </c>
      <c r="L21879" s="4" t="s">
        <v>1034</v>
      </c>
      <c r="M21879" s="3">
        <v>3654300</v>
      </c>
      <c r="N21879" s="3">
        <v>3508128</v>
      </c>
      <c r="O21879" s="3">
        <v>146172</v>
      </c>
      <c r="P21879" s="3">
        <v>50</v>
      </c>
      <c r="Q21879" s="2" t="s">
        <v>378</v>
      </c>
    </row>
    <row r="21880" spans="1:17" ht="22.5" customHeight="1" x14ac:dyDescent="0.4">
      <c r="A21880" s="6">
        <v>548</v>
      </c>
      <c r="B21880" s="6">
        <v>11663</v>
      </c>
      <c r="C21880" s="6" t="s">
        <v>24</v>
      </c>
      <c r="D21880" s="6" t="s">
        <v>1033</v>
      </c>
      <c r="E21880" s="6" t="s">
        <v>46</v>
      </c>
      <c r="F21880" s="6" t="s">
        <v>6</v>
      </c>
      <c r="H21880" s="6" t="s">
        <v>21</v>
      </c>
      <c r="I21880" s="6" t="s">
        <v>3</v>
      </c>
      <c r="K21880" s="4" t="s">
        <v>2</v>
      </c>
      <c r="L21880" s="4" t="s">
        <v>1032</v>
      </c>
      <c r="M21880" s="3">
        <v>1202040</v>
      </c>
      <c r="N21880" s="3">
        <v>1129920</v>
      </c>
      <c r="O21880" s="3">
        <v>72120</v>
      </c>
      <c r="P21880" s="3">
        <v>50</v>
      </c>
      <c r="Q21880" s="2" t="s">
        <v>378</v>
      </c>
    </row>
    <row r="21881" spans="1:17" ht="22.5" customHeight="1" x14ac:dyDescent="0.4">
      <c r="A21881" s="6">
        <v>548</v>
      </c>
      <c r="B21881" s="6">
        <v>11684</v>
      </c>
      <c r="C21881" s="6" t="s">
        <v>24</v>
      </c>
      <c r="D21881" s="6" t="s">
        <v>1031</v>
      </c>
      <c r="E21881" s="6" t="s">
        <v>46</v>
      </c>
      <c r="F21881" s="6" t="s">
        <v>6</v>
      </c>
      <c r="H21881" s="6" t="s">
        <v>21</v>
      </c>
      <c r="I21881" s="6" t="s">
        <v>3</v>
      </c>
      <c r="K21881" s="4" t="s">
        <v>2</v>
      </c>
      <c r="L21881" s="4" t="s">
        <v>1030</v>
      </c>
      <c r="M21881" s="3">
        <v>18778218</v>
      </c>
      <c r="N21881" s="3">
        <v>17820531</v>
      </c>
      <c r="O21881" s="3">
        <v>957687</v>
      </c>
      <c r="P21881" s="3">
        <v>60</v>
      </c>
      <c r="Q21881" s="2" t="s">
        <v>378</v>
      </c>
    </row>
    <row r="21882" spans="1:17" ht="22.5" customHeight="1" x14ac:dyDescent="0.4">
      <c r="A21882" s="6">
        <v>548</v>
      </c>
      <c r="B21882" s="6">
        <v>11692</v>
      </c>
      <c r="C21882" s="6" t="s">
        <v>24</v>
      </c>
      <c r="D21882" s="6" t="s">
        <v>1029</v>
      </c>
      <c r="E21882" s="6" t="s">
        <v>46</v>
      </c>
      <c r="F21882" s="6" t="s">
        <v>6</v>
      </c>
      <c r="H21882" s="6" t="s">
        <v>21</v>
      </c>
      <c r="I21882" s="6" t="s">
        <v>3</v>
      </c>
      <c r="K21882" s="4" t="s">
        <v>20</v>
      </c>
      <c r="L21882" s="4" t="s">
        <v>1028</v>
      </c>
      <c r="M21882" s="3">
        <v>1023000</v>
      </c>
      <c r="N21882" s="3">
        <v>1023000</v>
      </c>
      <c r="O21882" s="3">
        <v>0</v>
      </c>
      <c r="P21882" s="3">
        <v>50</v>
      </c>
      <c r="Q21882" s="2" t="s">
        <v>378</v>
      </c>
    </row>
    <row r="21883" spans="1:17" ht="22.5" customHeight="1" x14ac:dyDescent="0.4">
      <c r="A21883" s="6">
        <v>548</v>
      </c>
      <c r="B21883" s="6">
        <v>11703</v>
      </c>
      <c r="C21883" s="6" t="s">
        <v>24</v>
      </c>
      <c r="D21883" s="6" t="s">
        <v>1026</v>
      </c>
      <c r="E21883" s="6" t="s">
        <v>46</v>
      </c>
      <c r="F21883" s="6" t="s">
        <v>6</v>
      </c>
      <c r="H21883" s="6" t="s">
        <v>21</v>
      </c>
      <c r="I21883" s="6" t="s">
        <v>3</v>
      </c>
      <c r="K21883" s="4" t="s">
        <v>2</v>
      </c>
      <c r="L21883" s="4" t="s">
        <v>1027</v>
      </c>
      <c r="M21883" s="3">
        <v>802440</v>
      </c>
      <c r="N21883" s="3">
        <v>754296</v>
      </c>
      <c r="O21883" s="3">
        <v>48144</v>
      </c>
      <c r="P21883" s="3">
        <v>50</v>
      </c>
      <c r="Q21883" s="2" t="s">
        <v>378</v>
      </c>
    </row>
    <row r="21884" spans="1:17" ht="22.5" customHeight="1" x14ac:dyDescent="0.4">
      <c r="A21884" s="6">
        <v>548</v>
      </c>
      <c r="B21884" s="6">
        <v>11703</v>
      </c>
      <c r="C21884" s="6" t="s">
        <v>24</v>
      </c>
      <c r="D21884" s="6" t="s">
        <v>1026</v>
      </c>
      <c r="E21884" s="6" t="s">
        <v>46</v>
      </c>
      <c r="F21884" s="6" t="s">
        <v>6</v>
      </c>
      <c r="H21884" s="6" t="s">
        <v>21</v>
      </c>
      <c r="I21884" s="6" t="s">
        <v>3</v>
      </c>
      <c r="K21884" s="4" t="s">
        <v>20</v>
      </c>
      <c r="L21884" s="4" t="s">
        <v>1025</v>
      </c>
      <c r="M21884" s="3">
        <v>1243000</v>
      </c>
      <c r="N21884" s="3">
        <v>1243000</v>
      </c>
      <c r="O21884" s="3">
        <v>0</v>
      </c>
      <c r="P21884" s="3">
        <v>50</v>
      </c>
      <c r="Q21884" s="2" t="s">
        <v>378</v>
      </c>
    </row>
    <row r="21885" spans="1:17" ht="22.5" customHeight="1" x14ac:dyDescent="0.4">
      <c r="A21885" s="6">
        <v>548</v>
      </c>
      <c r="B21885" s="6">
        <v>11704</v>
      </c>
      <c r="C21885" s="6" t="s">
        <v>24</v>
      </c>
      <c r="D21885" s="6" t="s">
        <v>1024</v>
      </c>
      <c r="E21885" s="6" t="s">
        <v>46</v>
      </c>
      <c r="F21885" s="6" t="s">
        <v>6</v>
      </c>
      <c r="H21885" s="6" t="s">
        <v>21</v>
      </c>
      <c r="I21885" s="6" t="s">
        <v>3</v>
      </c>
      <c r="K21885" s="4" t="s">
        <v>2</v>
      </c>
      <c r="L21885" s="4" t="s">
        <v>1023</v>
      </c>
      <c r="M21885" s="3">
        <v>675000</v>
      </c>
      <c r="N21885" s="3">
        <v>634500</v>
      </c>
      <c r="O21885" s="3">
        <v>40500</v>
      </c>
      <c r="P21885" s="3">
        <v>50</v>
      </c>
      <c r="Q21885" s="2" t="s">
        <v>378</v>
      </c>
    </row>
    <row r="21886" spans="1:17" ht="22.5" customHeight="1" x14ac:dyDescent="0.4">
      <c r="A21886" s="6">
        <v>548</v>
      </c>
      <c r="B21886" s="6">
        <v>11705</v>
      </c>
      <c r="C21886" s="6" t="s">
        <v>24</v>
      </c>
      <c r="D21886" s="6" t="s">
        <v>1022</v>
      </c>
      <c r="E21886" s="6" t="s">
        <v>46</v>
      </c>
      <c r="F21886" s="6" t="s">
        <v>6</v>
      </c>
      <c r="H21886" s="6" t="s">
        <v>21</v>
      </c>
      <c r="I21886" s="6" t="s">
        <v>3</v>
      </c>
      <c r="K21886" s="4" t="s">
        <v>105</v>
      </c>
      <c r="L21886" s="4" t="s">
        <v>1021</v>
      </c>
      <c r="M21886" s="3">
        <v>1499300</v>
      </c>
      <c r="N21886" s="3">
        <v>1439328</v>
      </c>
      <c r="O21886" s="3">
        <v>59972</v>
      </c>
      <c r="P21886" s="3">
        <v>50</v>
      </c>
      <c r="Q21886" s="2" t="s">
        <v>378</v>
      </c>
    </row>
    <row r="21887" spans="1:17" ht="22.5" customHeight="1" x14ac:dyDescent="0.4">
      <c r="A21887" s="6">
        <v>548</v>
      </c>
      <c r="B21887" s="6">
        <v>11738</v>
      </c>
      <c r="C21887" s="6" t="s">
        <v>24</v>
      </c>
      <c r="D21887" s="6" t="s">
        <v>1020</v>
      </c>
      <c r="E21887" s="6" t="s">
        <v>46</v>
      </c>
      <c r="F21887" s="6" t="s">
        <v>6</v>
      </c>
      <c r="H21887" s="6" t="s">
        <v>21</v>
      </c>
      <c r="I21887" s="6" t="s">
        <v>3</v>
      </c>
      <c r="K21887" s="4" t="s">
        <v>2</v>
      </c>
      <c r="L21887" s="4" t="s">
        <v>1019</v>
      </c>
      <c r="M21887" s="3">
        <v>1151700</v>
      </c>
      <c r="N21887" s="3">
        <v>1082598</v>
      </c>
      <c r="O21887" s="3">
        <v>69102</v>
      </c>
      <c r="P21887" s="3">
        <v>50</v>
      </c>
      <c r="Q21887" s="2" t="s">
        <v>378</v>
      </c>
    </row>
    <row r="21888" spans="1:17" ht="22.5" customHeight="1" x14ac:dyDescent="0.4">
      <c r="A21888" s="6">
        <v>548</v>
      </c>
      <c r="B21888" s="6">
        <v>11756</v>
      </c>
      <c r="C21888" s="6" t="s">
        <v>24</v>
      </c>
      <c r="D21888" s="6" t="s">
        <v>1018</v>
      </c>
      <c r="E21888" s="6" t="s">
        <v>46</v>
      </c>
      <c r="F21888" s="6" t="s">
        <v>6</v>
      </c>
      <c r="H21888" s="6" t="s">
        <v>21</v>
      </c>
      <c r="I21888" s="6" t="s">
        <v>3</v>
      </c>
      <c r="K21888" s="4" t="s">
        <v>20</v>
      </c>
      <c r="L21888" s="4" t="s">
        <v>1017</v>
      </c>
      <c r="M21888" s="3">
        <v>1111000</v>
      </c>
      <c r="N21888" s="3">
        <v>1111000</v>
      </c>
      <c r="O21888" s="3">
        <v>0</v>
      </c>
      <c r="P21888" s="3">
        <v>50</v>
      </c>
      <c r="Q21888" s="2" t="s">
        <v>378</v>
      </c>
    </row>
    <row r="21889" spans="1:17" ht="22.5" customHeight="1" x14ac:dyDescent="0.4">
      <c r="A21889" s="6">
        <v>548</v>
      </c>
      <c r="B21889" s="6">
        <v>11778</v>
      </c>
      <c r="C21889" s="6" t="s">
        <v>24</v>
      </c>
      <c r="D21889" s="6" t="s">
        <v>1014</v>
      </c>
      <c r="E21889" s="6" t="s">
        <v>46</v>
      </c>
      <c r="F21889" s="6" t="s">
        <v>6</v>
      </c>
      <c r="H21889" s="6" t="s">
        <v>21</v>
      </c>
      <c r="I21889" s="6" t="s">
        <v>3</v>
      </c>
      <c r="K21889" s="4" t="s">
        <v>105</v>
      </c>
      <c r="L21889" s="4" t="s">
        <v>1016</v>
      </c>
      <c r="M21889" s="3">
        <v>1265000</v>
      </c>
      <c r="N21889" s="3">
        <v>1214400</v>
      </c>
      <c r="O21889" s="3">
        <v>50600</v>
      </c>
      <c r="P21889" s="3">
        <v>50</v>
      </c>
      <c r="Q21889" s="2" t="s">
        <v>378</v>
      </c>
    </row>
    <row r="21890" spans="1:17" ht="22.5" customHeight="1" x14ac:dyDescent="0.4">
      <c r="A21890" s="6">
        <v>548</v>
      </c>
      <c r="B21890" s="6">
        <v>11778</v>
      </c>
      <c r="C21890" s="6" t="s">
        <v>24</v>
      </c>
      <c r="D21890" s="6" t="s">
        <v>1014</v>
      </c>
      <c r="E21890" s="6" t="s">
        <v>46</v>
      </c>
      <c r="F21890" s="6" t="s">
        <v>6</v>
      </c>
      <c r="H21890" s="6" t="s">
        <v>21</v>
      </c>
      <c r="I21890" s="6" t="s">
        <v>3</v>
      </c>
      <c r="K21890" s="4" t="s">
        <v>105</v>
      </c>
      <c r="L21890" s="4" t="s">
        <v>1015</v>
      </c>
      <c r="M21890" s="3">
        <v>1117600</v>
      </c>
      <c r="N21890" s="3">
        <v>1072896</v>
      </c>
      <c r="O21890" s="3">
        <v>44704</v>
      </c>
      <c r="P21890" s="3">
        <v>50</v>
      </c>
      <c r="Q21890" s="2" t="s">
        <v>378</v>
      </c>
    </row>
    <row r="21891" spans="1:17" ht="22.5" customHeight="1" x14ac:dyDescent="0.4">
      <c r="A21891" s="6">
        <v>548</v>
      </c>
      <c r="B21891" s="6">
        <v>11778</v>
      </c>
      <c r="C21891" s="6" t="s">
        <v>24</v>
      </c>
      <c r="D21891" s="6" t="s">
        <v>1014</v>
      </c>
      <c r="E21891" s="6" t="s">
        <v>46</v>
      </c>
      <c r="F21891" s="6" t="s">
        <v>6</v>
      </c>
      <c r="H21891" s="6" t="s">
        <v>21</v>
      </c>
      <c r="I21891" s="6" t="s">
        <v>3</v>
      </c>
      <c r="K21891" s="4" t="s">
        <v>105</v>
      </c>
      <c r="L21891" s="4" t="s">
        <v>1013</v>
      </c>
      <c r="M21891" s="3">
        <v>1265000</v>
      </c>
      <c r="N21891" s="3">
        <v>1214400</v>
      </c>
      <c r="O21891" s="3">
        <v>50600</v>
      </c>
      <c r="P21891" s="3">
        <v>50</v>
      </c>
      <c r="Q21891" s="2" t="s">
        <v>378</v>
      </c>
    </row>
    <row r="21892" spans="1:17" ht="22.5" customHeight="1" x14ac:dyDescent="0.4">
      <c r="A21892" s="6">
        <v>548</v>
      </c>
      <c r="B21892" s="6">
        <v>11779</v>
      </c>
      <c r="C21892" s="6" t="s">
        <v>24</v>
      </c>
      <c r="D21892" s="6" t="s">
        <v>1011</v>
      </c>
      <c r="E21892" s="6" t="s">
        <v>46</v>
      </c>
      <c r="F21892" s="6" t="s">
        <v>6</v>
      </c>
      <c r="H21892" s="6" t="s">
        <v>21</v>
      </c>
      <c r="I21892" s="6" t="s">
        <v>3</v>
      </c>
      <c r="K21892" s="4" t="s">
        <v>105</v>
      </c>
      <c r="L21892" s="4" t="s">
        <v>1012</v>
      </c>
      <c r="M21892" s="3">
        <v>3350000</v>
      </c>
      <c r="N21892" s="3">
        <v>3216000</v>
      </c>
      <c r="O21892" s="3">
        <v>134000</v>
      </c>
      <c r="P21892" s="3">
        <v>50</v>
      </c>
      <c r="Q21892" s="2" t="s">
        <v>378</v>
      </c>
    </row>
    <row r="21893" spans="1:17" ht="22.5" customHeight="1" x14ac:dyDescent="0.4">
      <c r="A21893" s="6">
        <v>548</v>
      </c>
      <c r="B21893" s="6">
        <v>11779</v>
      </c>
      <c r="C21893" s="6" t="s">
        <v>24</v>
      </c>
      <c r="D21893" s="6" t="s">
        <v>1011</v>
      </c>
      <c r="E21893" s="6" t="s">
        <v>46</v>
      </c>
      <c r="F21893" s="6" t="s">
        <v>6</v>
      </c>
      <c r="H21893" s="6" t="s">
        <v>21</v>
      </c>
      <c r="I21893" s="6" t="s">
        <v>3</v>
      </c>
      <c r="K21893" s="4" t="s">
        <v>105</v>
      </c>
      <c r="L21893" s="4" t="s">
        <v>1010</v>
      </c>
      <c r="M21893" s="3">
        <v>4945100</v>
      </c>
      <c r="N21893" s="3">
        <v>4747296</v>
      </c>
      <c r="O21893" s="3">
        <v>197804</v>
      </c>
      <c r="P21893" s="3">
        <v>50</v>
      </c>
      <c r="Q21893" s="2" t="s">
        <v>378</v>
      </c>
    </row>
    <row r="21894" spans="1:17" ht="22.5" customHeight="1" x14ac:dyDescent="0.4">
      <c r="A21894" s="6">
        <v>548</v>
      </c>
      <c r="B21894" s="6">
        <v>11800</v>
      </c>
      <c r="C21894" s="6" t="s">
        <v>24</v>
      </c>
      <c r="D21894" s="6" t="s">
        <v>1009</v>
      </c>
      <c r="E21894" s="6" t="s">
        <v>46</v>
      </c>
      <c r="F21894" s="6" t="s">
        <v>6</v>
      </c>
      <c r="H21894" s="6" t="s">
        <v>21</v>
      </c>
      <c r="I21894" s="6" t="s">
        <v>3</v>
      </c>
      <c r="K21894" s="4" t="s">
        <v>2</v>
      </c>
      <c r="L21894" s="4" t="s">
        <v>1008</v>
      </c>
      <c r="M21894" s="3">
        <v>77958</v>
      </c>
      <c r="N21894" s="3">
        <v>73281</v>
      </c>
      <c r="O21894" s="3">
        <v>4677</v>
      </c>
      <c r="P21894" s="3">
        <v>50</v>
      </c>
      <c r="Q21894" s="2" t="s">
        <v>378</v>
      </c>
    </row>
    <row r="21895" spans="1:17" ht="22.5" customHeight="1" x14ac:dyDescent="0.4">
      <c r="A21895" s="6">
        <v>548</v>
      </c>
      <c r="B21895" s="6">
        <v>11839</v>
      </c>
      <c r="C21895" s="6" t="s">
        <v>24</v>
      </c>
      <c r="D21895" s="6" t="s">
        <v>1007</v>
      </c>
      <c r="E21895" s="6" t="s">
        <v>46</v>
      </c>
      <c r="F21895" s="6" t="s">
        <v>6</v>
      </c>
      <c r="H21895" s="6" t="s">
        <v>21</v>
      </c>
      <c r="I21895" s="6" t="s">
        <v>3</v>
      </c>
      <c r="K21895" s="4" t="s">
        <v>105</v>
      </c>
      <c r="L21895" s="4" t="s">
        <v>1006</v>
      </c>
      <c r="M21895" s="3">
        <v>275000</v>
      </c>
      <c r="N21895" s="3">
        <v>264000</v>
      </c>
      <c r="O21895" s="3">
        <v>11000</v>
      </c>
      <c r="P21895" s="3">
        <v>50</v>
      </c>
      <c r="Q21895" s="2" t="s">
        <v>378</v>
      </c>
    </row>
    <row r="21896" spans="1:17" ht="22.5" customHeight="1" x14ac:dyDescent="0.4">
      <c r="A21896" s="6">
        <v>548</v>
      </c>
      <c r="B21896" s="6">
        <v>11858</v>
      </c>
      <c r="C21896" s="6" t="s">
        <v>24</v>
      </c>
      <c r="D21896" s="6" t="s">
        <v>1005</v>
      </c>
      <c r="E21896" s="6" t="s">
        <v>46</v>
      </c>
      <c r="F21896" s="6" t="s">
        <v>6</v>
      </c>
      <c r="H21896" s="6" t="s">
        <v>21</v>
      </c>
      <c r="I21896" s="6" t="s">
        <v>3</v>
      </c>
      <c r="K21896" s="4" t="s">
        <v>2</v>
      </c>
      <c r="L21896" s="4" t="s">
        <v>1004</v>
      </c>
      <c r="M21896" s="3">
        <v>1127500</v>
      </c>
      <c r="N21896" s="3">
        <v>1059850</v>
      </c>
      <c r="O21896" s="3">
        <v>67650</v>
      </c>
      <c r="P21896" s="3">
        <v>50</v>
      </c>
      <c r="Q21896" s="2" t="s">
        <v>378</v>
      </c>
    </row>
    <row r="21897" spans="1:17" ht="22.5" customHeight="1" x14ac:dyDescent="0.4">
      <c r="A21897" s="6">
        <v>548</v>
      </c>
      <c r="B21897" s="6">
        <v>11859</v>
      </c>
      <c r="C21897" s="6" t="s">
        <v>24</v>
      </c>
      <c r="D21897" s="6" t="s">
        <v>1003</v>
      </c>
      <c r="E21897" s="6" t="s">
        <v>46</v>
      </c>
      <c r="F21897" s="6" t="s">
        <v>6</v>
      </c>
      <c r="H21897" s="6" t="s">
        <v>21</v>
      </c>
      <c r="I21897" s="6" t="s">
        <v>3</v>
      </c>
      <c r="K21897" s="4" t="s">
        <v>2</v>
      </c>
      <c r="L21897" s="4" t="s">
        <v>1002</v>
      </c>
      <c r="M21897" s="3">
        <v>1070280</v>
      </c>
      <c r="N21897" s="3">
        <v>1006065</v>
      </c>
      <c r="O21897" s="3">
        <v>64215</v>
      </c>
      <c r="P21897" s="3">
        <v>50</v>
      </c>
      <c r="Q21897" s="2" t="s">
        <v>378</v>
      </c>
    </row>
    <row r="21898" spans="1:17" ht="22.5" customHeight="1" x14ac:dyDescent="0.4">
      <c r="A21898" s="6">
        <v>548</v>
      </c>
      <c r="B21898" s="6">
        <v>11860</v>
      </c>
      <c r="C21898" s="6" t="s">
        <v>24</v>
      </c>
      <c r="D21898" s="6" t="s">
        <v>1001</v>
      </c>
      <c r="E21898" s="6" t="s">
        <v>46</v>
      </c>
      <c r="F21898" s="6" t="s">
        <v>6</v>
      </c>
      <c r="H21898" s="6" t="s">
        <v>21</v>
      </c>
      <c r="I21898" s="6" t="s">
        <v>3</v>
      </c>
      <c r="K21898" s="4" t="s">
        <v>2</v>
      </c>
      <c r="L21898" s="4" t="s">
        <v>1000</v>
      </c>
      <c r="M21898" s="3">
        <v>660000</v>
      </c>
      <c r="N21898" s="3">
        <v>620400</v>
      </c>
      <c r="O21898" s="3">
        <v>39600</v>
      </c>
      <c r="P21898" s="3">
        <v>50</v>
      </c>
      <c r="Q21898" s="2" t="s">
        <v>378</v>
      </c>
    </row>
    <row r="21899" spans="1:17" ht="22.5" customHeight="1" x14ac:dyDescent="0.4">
      <c r="A21899" s="6">
        <v>548</v>
      </c>
      <c r="B21899" s="6">
        <v>11861</v>
      </c>
      <c r="C21899" s="6" t="s">
        <v>24</v>
      </c>
      <c r="D21899" s="6" t="s">
        <v>999</v>
      </c>
      <c r="E21899" s="6" t="s">
        <v>46</v>
      </c>
      <c r="F21899" s="6" t="s">
        <v>6</v>
      </c>
      <c r="H21899" s="6" t="s">
        <v>21</v>
      </c>
      <c r="I21899" s="6" t="s">
        <v>3</v>
      </c>
      <c r="K21899" s="4" t="s">
        <v>2</v>
      </c>
      <c r="L21899" s="4" t="s">
        <v>998</v>
      </c>
      <c r="M21899" s="3">
        <v>990000</v>
      </c>
      <c r="N21899" s="3">
        <v>930600</v>
      </c>
      <c r="O21899" s="3">
        <v>59400</v>
      </c>
      <c r="P21899" s="3">
        <v>50</v>
      </c>
      <c r="Q21899" s="2" t="s">
        <v>378</v>
      </c>
    </row>
    <row r="21900" spans="1:17" ht="22.5" customHeight="1" x14ac:dyDescent="0.4">
      <c r="A21900" s="6">
        <v>548</v>
      </c>
      <c r="B21900" s="6">
        <v>11939</v>
      </c>
      <c r="C21900" s="6" t="s">
        <v>24</v>
      </c>
      <c r="D21900" s="6" t="s">
        <v>996</v>
      </c>
      <c r="E21900" s="6" t="s">
        <v>46</v>
      </c>
      <c r="F21900" s="6" t="s">
        <v>6</v>
      </c>
      <c r="H21900" s="6" t="s">
        <v>21</v>
      </c>
      <c r="I21900" s="6" t="s">
        <v>3</v>
      </c>
      <c r="K21900" s="4" t="s">
        <v>2</v>
      </c>
      <c r="L21900" s="4" t="s">
        <v>997</v>
      </c>
      <c r="M21900" s="3">
        <v>2880000</v>
      </c>
      <c r="N21900" s="3">
        <v>2707200</v>
      </c>
      <c r="O21900" s="3">
        <v>172800</v>
      </c>
      <c r="P21900" s="3">
        <v>50</v>
      </c>
      <c r="Q21900" s="2" t="s">
        <v>378</v>
      </c>
    </row>
    <row r="21901" spans="1:17" ht="22.5" customHeight="1" x14ac:dyDescent="0.4">
      <c r="A21901" s="6">
        <v>548</v>
      </c>
      <c r="B21901" s="6">
        <v>11939</v>
      </c>
      <c r="C21901" s="6" t="s">
        <v>24</v>
      </c>
      <c r="D21901" s="6" t="s">
        <v>996</v>
      </c>
      <c r="E21901" s="6" t="s">
        <v>46</v>
      </c>
      <c r="F21901" s="6" t="s">
        <v>6</v>
      </c>
      <c r="H21901" s="6" t="s">
        <v>21</v>
      </c>
      <c r="I21901" s="6" t="s">
        <v>3</v>
      </c>
      <c r="K21901" s="4" t="s">
        <v>105</v>
      </c>
      <c r="L21901" s="4" t="s">
        <v>995</v>
      </c>
      <c r="M21901" s="3">
        <v>2450000</v>
      </c>
      <c r="N21901" s="3">
        <v>2352000</v>
      </c>
      <c r="O21901" s="3">
        <v>98000</v>
      </c>
      <c r="P21901" s="3">
        <v>50</v>
      </c>
      <c r="Q21901" s="2" t="s">
        <v>378</v>
      </c>
    </row>
    <row r="21902" spans="1:17" ht="22.5" customHeight="1" x14ac:dyDescent="0.4">
      <c r="A21902" s="6">
        <v>548</v>
      </c>
      <c r="B21902" s="6">
        <v>12154</v>
      </c>
      <c r="C21902" s="6" t="s">
        <v>24</v>
      </c>
      <c r="D21902" s="6" t="s">
        <v>994</v>
      </c>
      <c r="E21902" s="6" t="s">
        <v>46</v>
      </c>
      <c r="F21902" s="6" t="s">
        <v>6</v>
      </c>
      <c r="H21902" s="6" t="s">
        <v>21</v>
      </c>
      <c r="I21902" s="6" t="s">
        <v>3</v>
      </c>
      <c r="K21902" s="4" t="s">
        <v>20</v>
      </c>
      <c r="L21902" s="4" t="s">
        <v>993</v>
      </c>
      <c r="M21902" s="3">
        <v>1188000</v>
      </c>
      <c r="N21902" s="3">
        <v>1188000</v>
      </c>
      <c r="O21902" s="3">
        <v>0</v>
      </c>
      <c r="P21902" s="3">
        <v>50</v>
      </c>
      <c r="Q21902" s="2" t="s">
        <v>378</v>
      </c>
    </row>
    <row r="21903" spans="1:17" ht="22.5" customHeight="1" x14ac:dyDescent="0.4">
      <c r="A21903" s="6">
        <v>548</v>
      </c>
      <c r="B21903" s="6">
        <v>12269</v>
      </c>
      <c r="C21903" s="6" t="s">
        <v>24</v>
      </c>
      <c r="D21903" s="6" t="s">
        <v>992</v>
      </c>
      <c r="E21903" s="6" t="s">
        <v>46</v>
      </c>
      <c r="F21903" s="6" t="s">
        <v>6</v>
      </c>
      <c r="H21903" s="6" t="s">
        <v>21</v>
      </c>
      <c r="I21903" s="6" t="s">
        <v>3</v>
      </c>
      <c r="K21903" s="4" t="s">
        <v>20</v>
      </c>
      <c r="L21903" s="4" t="s">
        <v>991</v>
      </c>
      <c r="M21903" s="3">
        <v>1210000</v>
      </c>
      <c r="N21903" s="3">
        <v>1210000</v>
      </c>
      <c r="O21903" s="3">
        <v>0</v>
      </c>
      <c r="P21903" s="3">
        <v>50</v>
      </c>
      <c r="Q21903" s="2" t="s">
        <v>378</v>
      </c>
    </row>
    <row r="21904" spans="1:17" ht="22.5" customHeight="1" x14ac:dyDescent="0.4">
      <c r="A21904" s="6">
        <v>548</v>
      </c>
      <c r="B21904" s="6">
        <v>12299</v>
      </c>
      <c r="C21904" s="6" t="s">
        <v>24</v>
      </c>
      <c r="D21904" s="6" t="s">
        <v>990</v>
      </c>
      <c r="E21904" s="6" t="s">
        <v>46</v>
      </c>
      <c r="F21904" s="6" t="s">
        <v>6</v>
      </c>
      <c r="H21904" s="6" t="s">
        <v>21</v>
      </c>
      <c r="I21904" s="6" t="s">
        <v>3</v>
      </c>
      <c r="K21904" s="4" t="s">
        <v>105</v>
      </c>
      <c r="L21904" s="4" t="s">
        <v>989</v>
      </c>
      <c r="M21904" s="3">
        <v>1232000</v>
      </c>
      <c r="N21904" s="3">
        <v>1182720</v>
      </c>
      <c r="O21904" s="3">
        <v>49280</v>
      </c>
      <c r="P21904" s="3">
        <v>50</v>
      </c>
      <c r="Q21904" s="2" t="s">
        <v>378</v>
      </c>
    </row>
    <row r="21905" spans="1:17" ht="22.5" customHeight="1" x14ac:dyDescent="0.4">
      <c r="A21905" s="6">
        <v>548</v>
      </c>
      <c r="B21905" s="6">
        <v>12302</v>
      </c>
      <c r="C21905" s="6" t="s">
        <v>24</v>
      </c>
      <c r="D21905" s="6" t="s">
        <v>988</v>
      </c>
      <c r="E21905" s="6" t="s">
        <v>46</v>
      </c>
      <c r="F21905" s="6" t="s">
        <v>6</v>
      </c>
      <c r="H21905" s="6" t="s">
        <v>21</v>
      </c>
      <c r="I21905" s="6" t="s">
        <v>3</v>
      </c>
      <c r="K21905" s="4" t="s">
        <v>2</v>
      </c>
      <c r="L21905" s="4" t="s">
        <v>987</v>
      </c>
      <c r="M21905" s="3">
        <v>39600</v>
      </c>
      <c r="N21905" s="3">
        <v>37224</v>
      </c>
      <c r="O21905" s="3">
        <v>2376</v>
      </c>
      <c r="P21905" s="3">
        <v>50</v>
      </c>
      <c r="Q21905" s="2" t="s">
        <v>378</v>
      </c>
    </row>
    <row r="21906" spans="1:17" ht="22.5" customHeight="1" x14ac:dyDescent="0.4">
      <c r="A21906" s="6">
        <v>548</v>
      </c>
      <c r="B21906" s="6">
        <v>12312</v>
      </c>
      <c r="C21906" s="6" t="s">
        <v>24</v>
      </c>
      <c r="D21906" s="6" t="s">
        <v>986</v>
      </c>
      <c r="E21906" s="6" t="s">
        <v>46</v>
      </c>
      <c r="F21906" s="6" t="s">
        <v>6</v>
      </c>
      <c r="H21906" s="6" t="s">
        <v>21</v>
      </c>
      <c r="I21906" s="6" t="s">
        <v>3</v>
      </c>
      <c r="K21906" s="4" t="s">
        <v>2</v>
      </c>
      <c r="L21906" s="4" t="s">
        <v>985</v>
      </c>
      <c r="M21906" s="3">
        <v>1198800</v>
      </c>
      <c r="N21906" s="3">
        <v>1126872</v>
      </c>
      <c r="O21906" s="3">
        <v>71928</v>
      </c>
      <c r="P21906" s="3">
        <v>50</v>
      </c>
      <c r="Q21906" s="2" t="s">
        <v>378</v>
      </c>
    </row>
    <row r="21907" spans="1:17" ht="22.5" customHeight="1" x14ac:dyDescent="0.4">
      <c r="A21907" s="6">
        <v>548</v>
      </c>
      <c r="B21907" s="6">
        <v>12319</v>
      </c>
      <c r="C21907" s="6" t="s">
        <v>24</v>
      </c>
      <c r="D21907" s="6" t="s">
        <v>984</v>
      </c>
      <c r="E21907" s="6" t="s">
        <v>46</v>
      </c>
      <c r="F21907" s="6" t="s">
        <v>6</v>
      </c>
      <c r="H21907" s="6" t="s">
        <v>21</v>
      </c>
      <c r="I21907" s="6" t="s">
        <v>3</v>
      </c>
      <c r="K21907" s="4" t="s">
        <v>45</v>
      </c>
      <c r="L21907" s="4" t="s">
        <v>222</v>
      </c>
      <c r="M21907" s="3">
        <v>1056000</v>
      </c>
      <c r="N21907" s="3">
        <v>1038048</v>
      </c>
      <c r="O21907" s="3">
        <v>17952</v>
      </c>
      <c r="P21907" s="3">
        <v>60</v>
      </c>
      <c r="Q21907" s="2" t="s">
        <v>378</v>
      </c>
    </row>
    <row r="21908" spans="1:17" ht="22.5" customHeight="1" x14ac:dyDescent="0.4">
      <c r="A21908" s="6">
        <v>548</v>
      </c>
      <c r="B21908" s="6">
        <v>12359</v>
      </c>
      <c r="C21908" s="6" t="s">
        <v>24</v>
      </c>
      <c r="D21908" s="6" t="s">
        <v>983</v>
      </c>
      <c r="E21908" s="6" t="s">
        <v>46</v>
      </c>
      <c r="F21908" s="6" t="s">
        <v>6</v>
      </c>
      <c r="H21908" s="6" t="s">
        <v>21</v>
      </c>
      <c r="I21908" s="6" t="s">
        <v>3</v>
      </c>
      <c r="K21908" s="4" t="s">
        <v>105</v>
      </c>
      <c r="L21908" s="4" t="s">
        <v>982</v>
      </c>
      <c r="M21908" s="3">
        <v>1188000</v>
      </c>
      <c r="N21908" s="3">
        <v>1140480</v>
      </c>
      <c r="O21908" s="3">
        <v>47520</v>
      </c>
      <c r="P21908" s="3">
        <v>50</v>
      </c>
      <c r="Q21908" s="2" t="s">
        <v>378</v>
      </c>
    </row>
    <row r="21909" spans="1:17" ht="22.5" customHeight="1" x14ac:dyDescent="0.4">
      <c r="A21909" s="6">
        <v>548</v>
      </c>
      <c r="B21909" s="6">
        <v>12363</v>
      </c>
      <c r="C21909" s="6" t="s">
        <v>24</v>
      </c>
      <c r="D21909" s="6" t="s">
        <v>980</v>
      </c>
      <c r="E21909" s="6" t="s">
        <v>46</v>
      </c>
      <c r="F21909" s="6" t="s">
        <v>6</v>
      </c>
      <c r="H21909" s="6" t="s">
        <v>21</v>
      </c>
      <c r="I21909" s="6" t="s">
        <v>3</v>
      </c>
      <c r="K21909" s="4" t="s">
        <v>105</v>
      </c>
      <c r="L21909" s="4" t="s">
        <v>981</v>
      </c>
      <c r="M21909" s="3">
        <v>463100</v>
      </c>
      <c r="N21909" s="3">
        <v>444576</v>
      </c>
      <c r="O21909" s="3">
        <v>18524</v>
      </c>
      <c r="P21909" s="3">
        <v>50</v>
      </c>
      <c r="Q21909" s="2" t="s">
        <v>378</v>
      </c>
    </row>
    <row r="21910" spans="1:17" ht="22.5" customHeight="1" x14ac:dyDescent="0.4">
      <c r="A21910" s="6">
        <v>548</v>
      </c>
      <c r="B21910" s="6">
        <v>12363</v>
      </c>
      <c r="C21910" s="6" t="s">
        <v>24</v>
      </c>
      <c r="D21910" s="6" t="s">
        <v>980</v>
      </c>
      <c r="E21910" s="6" t="s">
        <v>46</v>
      </c>
      <c r="F21910" s="6" t="s">
        <v>6</v>
      </c>
      <c r="H21910" s="6" t="s">
        <v>21</v>
      </c>
      <c r="I21910" s="6" t="s">
        <v>3</v>
      </c>
      <c r="K21910" s="4" t="s">
        <v>20</v>
      </c>
      <c r="L21910" s="4" t="s">
        <v>979</v>
      </c>
      <c r="M21910" s="3">
        <v>9830700</v>
      </c>
      <c r="N21910" s="3">
        <v>9830700</v>
      </c>
      <c r="O21910" s="3">
        <v>0</v>
      </c>
      <c r="P21910" s="3">
        <v>50</v>
      </c>
      <c r="Q21910" s="2" t="s">
        <v>378</v>
      </c>
    </row>
    <row r="21911" spans="1:17" ht="22.5" customHeight="1" x14ac:dyDescent="0.4">
      <c r="A21911" s="6">
        <v>548</v>
      </c>
      <c r="B21911" s="6">
        <v>12384</v>
      </c>
      <c r="C21911" s="6" t="s">
        <v>24</v>
      </c>
      <c r="D21911" s="6" t="s">
        <v>978</v>
      </c>
      <c r="E21911" s="6" t="s">
        <v>46</v>
      </c>
      <c r="F21911" s="6" t="s">
        <v>6</v>
      </c>
      <c r="H21911" s="6" t="s">
        <v>21</v>
      </c>
      <c r="I21911" s="6" t="s">
        <v>3</v>
      </c>
      <c r="K21911" s="4" t="s">
        <v>2</v>
      </c>
      <c r="L21911" s="4" t="s">
        <v>977</v>
      </c>
      <c r="M21911" s="3">
        <v>902000</v>
      </c>
      <c r="N21911" s="3">
        <v>847880</v>
      </c>
      <c r="O21911" s="3">
        <v>54120</v>
      </c>
      <c r="P21911" s="3">
        <v>50</v>
      </c>
      <c r="Q21911" s="2" t="s">
        <v>378</v>
      </c>
    </row>
    <row r="21912" spans="1:17" ht="22.5" customHeight="1" x14ac:dyDescent="0.4">
      <c r="A21912" s="6">
        <v>548</v>
      </c>
      <c r="B21912" s="6">
        <v>12391</v>
      </c>
      <c r="C21912" s="6" t="s">
        <v>24</v>
      </c>
      <c r="D21912" s="6" t="s">
        <v>976</v>
      </c>
      <c r="E21912" s="6" t="s">
        <v>46</v>
      </c>
      <c r="F21912" s="6" t="s">
        <v>6</v>
      </c>
      <c r="H21912" s="6" t="s">
        <v>21</v>
      </c>
      <c r="I21912" s="6" t="s">
        <v>3</v>
      </c>
      <c r="K21912" s="4" t="s">
        <v>105</v>
      </c>
      <c r="L21912" s="4" t="s">
        <v>202</v>
      </c>
      <c r="M21912" s="3">
        <v>1210000</v>
      </c>
      <c r="N21912" s="3">
        <v>1161600</v>
      </c>
      <c r="O21912" s="3">
        <v>48400</v>
      </c>
      <c r="P21912" s="3">
        <v>50</v>
      </c>
      <c r="Q21912" s="2" t="s">
        <v>378</v>
      </c>
    </row>
    <row r="21913" spans="1:17" ht="22.5" customHeight="1" x14ac:dyDescent="0.4">
      <c r="A21913" s="6">
        <v>548</v>
      </c>
      <c r="B21913" s="6">
        <v>12404</v>
      </c>
      <c r="C21913" s="6" t="s">
        <v>24</v>
      </c>
      <c r="D21913" s="6" t="s">
        <v>973</v>
      </c>
      <c r="E21913" s="6" t="s">
        <v>46</v>
      </c>
      <c r="F21913" s="6" t="s">
        <v>6</v>
      </c>
      <c r="H21913" s="6" t="s">
        <v>21</v>
      </c>
      <c r="I21913" s="6" t="s">
        <v>3</v>
      </c>
      <c r="K21913" s="4" t="s">
        <v>45</v>
      </c>
      <c r="L21913" s="4" t="s">
        <v>975</v>
      </c>
      <c r="M21913" s="3">
        <v>350900</v>
      </c>
      <c r="N21913" s="3">
        <v>344935</v>
      </c>
      <c r="O21913" s="3">
        <v>5965</v>
      </c>
      <c r="P21913" s="3">
        <v>60</v>
      </c>
      <c r="Q21913" s="2" t="s">
        <v>378</v>
      </c>
    </row>
    <row r="21914" spans="1:17" ht="22.5" customHeight="1" x14ac:dyDescent="0.4">
      <c r="A21914" s="6">
        <v>548</v>
      </c>
      <c r="B21914" s="6">
        <v>12404</v>
      </c>
      <c r="C21914" s="6" t="s">
        <v>24</v>
      </c>
      <c r="D21914" s="6" t="s">
        <v>973</v>
      </c>
      <c r="E21914" s="6" t="s">
        <v>46</v>
      </c>
      <c r="F21914" s="6" t="s">
        <v>6</v>
      </c>
      <c r="H21914" s="6" t="s">
        <v>21</v>
      </c>
      <c r="I21914" s="6" t="s">
        <v>3</v>
      </c>
      <c r="K21914" s="4" t="s">
        <v>45</v>
      </c>
      <c r="L21914" s="4" t="s">
        <v>974</v>
      </c>
      <c r="M21914" s="3">
        <v>1050000</v>
      </c>
      <c r="N21914" s="3">
        <v>1032150</v>
      </c>
      <c r="O21914" s="3">
        <v>17850</v>
      </c>
      <c r="P21914" s="3">
        <v>60</v>
      </c>
      <c r="Q21914" s="2" t="s">
        <v>378</v>
      </c>
    </row>
    <row r="21915" spans="1:17" ht="22.5" customHeight="1" x14ac:dyDescent="0.4">
      <c r="A21915" s="6">
        <v>548</v>
      </c>
      <c r="B21915" s="6">
        <v>12404</v>
      </c>
      <c r="C21915" s="6" t="s">
        <v>24</v>
      </c>
      <c r="D21915" s="6" t="s">
        <v>973</v>
      </c>
      <c r="E21915" s="6" t="s">
        <v>46</v>
      </c>
      <c r="F21915" s="6" t="s">
        <v>6</v>
      </c>
      <c r="H21915" s="6" t="s">
        <v>21</v>
      </c>
      <c r="I21915" s="6" t="s">
        <v>3</v>
      </c>
      <c r="K21915" s="4" t="s">
        <v>45</v>
      </c>
      <c r="L21915" s="4" t="s">
        <v>972</v>
      </c>
      <c r="M21915" s="3">
        <v>2234600</v>
      </c>
      <c r="N21915" s="3">
        <v>2196612</v>
      </c>
      <c r="O21915" s="3">
        <v>37988</v>
      </c>
      <c r="P21915" s="3">
        <v>60</v>
      </c>
      <c r="Q21915" s="2" t="s">
        <v>378</v>
      </c>
    </row>
    <row r="21916" spans="1:17" ht="22.5" customHeight="1" x14ac:dyDescent="0.4">
      <c r="A21916" s="6">
        <v>548</v>
      </c>
      <c r="B21916" s="6">
        <v>12407</v>
      </c>
      <c r="C21916" s="6" t="s">
        <v>24</v>
      </c>
      <c r="D21916" s="6" t="s">
        <v>971</v>
      </c>
      <c r="E21916" s="6" t="s">
        <v>46</v>
      </c>
      <c r="F21916" s="6" t="s">
        <v>6</v>
      </c>
      <c r="H21916" s="6" t="s">
        <v>21</v>
      </c>
      <c r="I21916" s="6" t="s">
        <v>3</v>
      </c>
      <c r="K21916" s="4" t="s">
        <v>45</v>
      </c>
      <c r="L21916" s="4" t="s">
        <v>970</v>
      </c>
      <c r="M21916" s="3">
        <v>11883300</v>
      </c>
      <c r="N21916" s="3">
        <v>11681284</v>
      </c>
      <c r="O21916" s="3">
        <v>202016</v>
      </c>
      <c r="P21916" s="3">
        <v>60</v>
      </c>
      <c r="Q21916" s="2" t="s">
        <v>378</v>
      </c>
    </row>
    <row r="21917" spans="1:17" ht="22.5" customHeight="1" x14ac:dyDescent="0.4">
      <c r="A21917" s="6">
        <v>548</v>
      </c>
      <c r="B21917" s="6">
        <v>12417</v>
      </c>
      <c r="C21917" s="6" t="s">
        <v>24</v>
      </c>
      <c r="D21917" s="6" t="s">
        <v>968</v>
      </c>
      <c r="E21917" s="6" t="s">
        <v>46</v>
      </c>
      <c r="F21917" s="6" t="s">
        <v>6</v>
      </c>
      <c r="H21917" s="6" t="s">
        <v>21</v>
      </c>
      <c r="I21917" s="6" t="s">
        <v>3</v>
      </c>
      <c r="K21917" s="4" t="s">
        <v>2</v>
      </c>
      <c r="L21917" s="4" t="s">
        <v>969</v>
      </c>
      <c r="M21917" s="3">
        <v>9279600</v>
      </c>
      <c r="N21917" s="3">
        <v>8806341</v>
      </c>
      <c r="O21917" s="3">
        <v>473259</v>
      </c>
      <c r="P21917" s="3">
        <v>60</v>
      </c>
      <c r="Q21917" s="2" t="s">
        <v>378</v>
      </c>
    </row>
    <row r="21918" spans="1:17" ht="22.5" customHeight="1" x14ac:dyDescent="0.4">
      <c r="A21918" s="6">
        <v>548</v>
      </c>
      <c r="B21918" s="6">
        <v>12417</v>
      </c>
      <c r="C21918" s="6" t="s">
        <v>24</v>
      </c>
      <c r="D21918" s="6" t="s">
        <v>968</v>
      </c>
      <c r="E21918" s="6" t="s">
        <v>46</v>
      </c>
      <c r="F21918" s="6" t="s">
        <v>6</v>
      </c>
      <c r="H21918" s="6" t="s">
        <v>21</v>
      </c>
      <c r="I21918" s="6" t="s">
        <v>3</v>
      </c>
      <c r="K21918" s="4" t="s">
        <v>45</v>
      </c>
      <c r="L21918" s="4" t="s">
        <v>967</v>
      </c>
      <c r="M21918" s="3">
        <v>9183900</v>
      </c>
      <c r="N21918" s="3">
        <v>9027774</v>
      </c>
      <c r="O21918" s="3">
        <v>156126</v>
      </c>
      <c r="P21918" s="3">
        <v>60</v>
      </c>
      <c r="Q21918" s="2" t="s">
        <v>378</v>
      </c>
    </row>
    <row r="21919" spans="1:17" ht="22.5" customHeight="1" x14ac:dyDescent="0.4">
      <c r="A21919" s="6">
        <v>548</v>
      </c>
      <c r="B21919" s="6">
        <v>12421</v>
      </c>
      <c r="C21919" s="6" t="s">
        <v>24</v>
      </c>
      <c r="D21919" s="6" t="s">
        <v>965</v>
      </c>
      <c r="E21919" s="6" t="s">
        <v>46</v>
      </c>
      <c r="F21919" s="6" t="s">
        <v>6</v>
      </c>
      <c r="H21919" s="6" t="s">
        <v>21</v>
      </c>
      <c r="I21919" s="6" t="s">
        <v>3</v>
      </c>
      <c r="K21919" s="4" t="s">
        <v>2</v>
      </c>
      <c r="L21919" s="4" t="s">
        <v>966</v>
      </c>
      <c r="M21919" s="3">
        <v>1209600</v>
      </c>
      <c r="N21919" s="3">
        <v>1137024</v>
      </c>
      <c r="O21919" s="3">
        <v>72576</v>
      </c>
      <c r="P21919" s="3">
        <v>50</v>
      </c>
      <c r="Q21919" s="2" t="s">
        <v>378</v>
      </c>
    </row>
    <row r="21920" spans="1:17" ht="22.5" customHeight="1" x14ac:dyDescent="0.4">
      <c r="A21920" s="6">
        <v>548</v>
      </c>
      <c r="B21920" s="6">
        <v>12421</v>
      </c>
      <c r="C21920" s="6" t="s">
        <v>24</v>
      </c>
      <c r="D21920" s="6" t="s">
        <v>965</v>
      </c>
      <c r="E21920" s="6" t="s">
        <v>46</v>
      </c>
      <c r="F21920" s="6" t="s">
        <v>6</v>
      </c>
      <c r="H21920" s="6" t="s">
        <v>21</v>
      </c>
      <c r="I21920" s="6" t="s">
        <v>3</v>
      </c>
      <c r="K21920" s="4" t="s">
        <v>105</v>
      </c>
      <c r="L21920" s="4" t="s">
        <v>966</v>
      </c>
      <c r="M21920" s="3">
        <v>1210000</v>
      </c>
      <c r="N21920" s="3">
        <v>1161600</v>
      </c>
      <c r="O21920" s="3">
        <v>48400</v>
      </c>
      <c r="P21920" s="3">
        <v>50</v>
      </c>
      <c r="Q21920" s="2" t="s">
        <v>378</v>
      </c>
    </row>
    <row r="21921" spans="1:17" ht="22.5" customHeight="1" x14ac:dyDescent="0.4">
      <c r="A21921" s="6">
        <v>548</v>
      </c>
      <c r="B21921" s="6">
        <v>12421</v>
      </c>
      <c r="C21921" s="6" t="s">
        <v>24</v>
      </c>
      <c r="D21921" s="6" t="s">
        <v>965</v>
      </c>
      <c r="E21921" s="6" t="s">
        <v>46</v>
      </c>
      <c r="F21921" s="6" t="s">
        <v>6</v>
      </c>
      <c r="H21921" s="6" t="s">
        <v>21</v>
      </c>
      <c r="I21921" s="6" t="s">
        <v>3</v>
      </c>
      <c r="K21921" s="4" t="s">
        <v>45</v>
      </c>
      <c r="L21921" s="4" t="s">
        <v>226</v>
      </c>
      <c r="M21921" s="3">
        <v>910800</v>
      </c>
      <c r="N21921" s="3">
        <v>819720</v>
      </c>
      <c r="O21921" s="3">
        <v>91080</v>
      </c>
      <c r="P21921" s="3">
        <v>10</v>
      </c>
      <c r="Q21921" s="2" t="s">
        <v>378</v>
      </c>
    </row>
    <row r="21922" spans="1:17" ht="22.5" customHeight="1" x14ac:dyDescent="0.4">
      <c r="A21922" s="6">
        <v>548</v>
      </c>
      <c r="B21922" s="6">
        <v>12429</v>
      </c>
      <c r="C21922" s="6" t="s">
        <v>24</v>
      </c>
      <c r="D21922" s="6" t="s">
        <v>963</v>
      </c>
      <c r="E21922" s="6" t="s">
        <v>46</v>
      </c>
      <c r="F21922" s="6" t="s">
        <v>6</v>
      </c>
      <c r="H21922" s="6" t="s">
        <v>21</v>
      </c>
      <c r="I21922" s="6" t="s">
        <v>3</v>
      </c>
      <c r="K21922" s="4" t="s">
        <v>105</v>
      </c>
      <c r="L21922" s="4" t="s">
        <v>964</v>
      </c>
      <c r="M21922" s="3">
        <v>313500</v>
      </c>
      <c r="N21922" s="3">
        <v>300960</v>
      </c>
      <c r="O21922" s="3">
        <v>12540</v>
      </c>
      <c r="P21922" s="3">
        <v>50</v>
      </c>
      <c r="Q21922" s="2" t="s">
        <v>378</v>
      </c>
    </row>
    <row r="21923" spans="1:17" ht="22.5" customHeight="1" x14ac:dyDescent="0.4">
      <c r="A21923" s="6">
        <v>548</v>
      </c>
      <c r="B21923" s="6">
        <v>12429</v>
      </c>
      <c r="C21923" s="6" t="s">
        <v>24</v>
      </c>
      <c r="D21923" s="6" t="s">
        <v>963</v>
      </c>
      <c r="E21923" s="6" t="s">
        <v>46</v>
      </c>
      <c r="F21923" s="6" t="s">
        <v>6</v>
      </c>
      <c r="H21923" s="6" t="s">
        <v>21</v>
      </c>
      <c r="I21923" s="6" t="s">
        <v>3</v>
      </c>
      <c r="K21923" s="4" t="s">
        <v>20</v>
      </c>
      <c r="L21923" s="4" t="s">
        <v>962</v>
      </c>
      <c r="M21923" s="3">
        <v>1179024</v>
      </c>
      <c r="N21923" s="3">
        <v>1179024</v>
      </c>
      <c r="O21923" s="3">
        <v>0</v>
      </c>
      <c r="P21923" s="3">
        <v>50</v>
      </c>
      <c r="Q21923" s="2" t="s">
        <v>378</v>
      </c>
    </row>
    <row r="21924" spans="1:17" ht="22.5" customHeight="1" x14ac:dyDescent="0.4">
      <c r="A21924" s="6">
        <v>548</v>
      </c>
      <c r="B21924" s="6">
        <v>12434</v>
      </c>
      <c r="C21924" s="6" t="s">
        <v>24</v>
      </c>
      <c r="D21924" s="6" t="s">
        <v>961</v>
      </c>
      <c r="E21924" s="6" t="s">
        <v>46</v>
      </c>
      <c r="F21924" s="6" t="s">
        <v>6</v>
      </c>
      <c r="H21924" s="6" t="s">
        <v>21</v>
      </c>
      <c r="I21924" s="6" t="s">
        <v>3</v>
      </c>
      <c r="K21924" s="4" t="s">
        <v>105</v>
      </c>
      <c r="L21924" s="4" t="s">
        <v>959</v>
      </c>
      <c r="M21924" s="3">
        <v>16134360</v>
      </c>
      <c r="N21924" s="3">
        <v>15488986</v>
      </c>
      <c r="O21924" s="3">
        <v>645374</v>
      </c>
      <c r="P21924" s="3">
        <v>50</v>
      </c>
      <c r="Q21924" s="2" t="s">
        <v>378</v>
      </c>
    </row>
    <row r="21925" spans="1:17" ht="22.5" customHeight="1" x14ac:dyDescent="0.4">
      <c r="A21925" s="6">
        <v>548</v>
      </c>
      <c r="B21925" s="6">
        <v>12435</v>
      </c>
      <c r="C21925" s="6" t="s">
        <v>24</v>
      </c>
      <c r="D21925" s="6" t="s">
        <v>960</v>
      </c>
      <c r="E21925" s="6" t="s">
        <v>46</v>
      </c>
      <c r="F21925" s="6" t="s">
        <v>6</v>
      </c>
      <c r="H21925" s="6" t="s">
        <v>21</v>
      </c>
      <c r="I21925" s="6" t="s">
        <v>3</v>
      </c>
      <c r="K21925" s="4" t="s">
        <v>20</v>
      </c>
      <c r="L21925" s="4" t="s">
        <v>959</v>
      </c>
      <c r="M21925" s="3">
        <v>1068100</v>
      </c>
      <c r="N21925" s="3">
        <v>1068100</v>
      </c>
      <c r="O21925" s="3">
        <v>0</v>
      </c>
      <c r="P21925" s="3">
        <v>50</v>
      </c>
      <c r="Q21925" s="2" t="s">
        <v>378</v>
      </c>
    </row>
    <row r="21926" spans="1:17" ht="22.5" customHeight="1" x14ac:dyDescent="0.4">
      <c r="A21926" s="6">
        <v>548</v>
      </c>
      <c r="B21926" s="6">
        <v>12435</v>
      </c>
      <c r="C21926" s="6" t="s">
        <v>24</v>
      </c>
      <c r="D21926" s="6" t="s">
        <v>960</v>
      </c>
      <c r="E21926" s="6" t="s">
        <v>46</v>
      </c>
      <c r="F21926" s="6" t="s">
        <v>6</v>
      </c>
      <c r="H21926" s="6" t="s">
        <v>21</v>
      </c>
      <c r="I21926" s="6" t="s">
        <v>3</v>
      </c>
      <c r="K21926" s="4" t="s">
        <v>20</v>
      </c>
      <c r="L21926" s="4" t="s">
        <v>959</v>
      </c>
      <c r="M21926" s="3">
        <v>14141600</v>
      </c>
      <c r="N21926" s="3">
        <v>14141600</v>
      </c>
      <c r="O21926" s="3">
        <v>0</v>
      </c>
      <c r="P21926" s="3">
        <v>50</v>
      </c>
      <c r="Q21926" s="2" t="s">
        <v>378</v>
      </c>
    </row>
    <row r="21927" spans="1:17" ht="22.5" customHeight="1" x14ac:dyDescent="0.4">
      <c r="A21927" s="6">
        <v>548</v>
      </c>
      <c r="B21927" s="6">
        <v>12478</v>
      </c>
      <c r="C21927" s="6" t="s">
        <v>24</v>
      </c>
      <c r="D21927" s="6" t="s">
        <v>958</v>
      </c>
      <c r="E21927" s="6" t="s">
        <v>46</v>
      </c>
      <c r="F21927" s="6" t="s">
        <v>6</v>
      </c>
      <c r="H21927" s="6" t="s">
        <v>21</v>
      </c>
      <c r="I21927" s="6" t="s">
        <v>3</v>
      </c>
      <c r="K21927" s="4" t="s">
        <v>2</v>
      </c>
      <c r="L21927" s="4" t="s">
        <v>957</v>
      </c>
      <c r="M21927" s="3">
        <v>345600</v>
      </c>
      <c r="N21927" s="3">
        <v>324864</v>
      </c>
      <c r="O21927" s="3">
        <v>20736</v>
      </c>
      <c r="P21927" s="3">
        <v>50</v>
      </c>
      <c r="Q21927" s="2" t="s">
        <v>378</v>
      </c>
    </row>
    <row r="21928" spans="1:17" ht="22.5" customHeight="1" x14ac:dyDescent="0.4">
      <c r="A21928" s="6">
        <v>548</v>
      </c>
      <c r="B21928" s="6">
        <v>12488</v>
      </c>
      <c r="C21928" s="6" t="s">
        <v>24</v>
      </c>
      <c r="D21928" s="6" t="s">
        <v>955</v>
      </c>
      <c r="E21928" s="6" t="s">
        <v>46</v>
      </c>
      <c r="F21928" s="6" t="s">
        <v>6</v>
      </c>
      <c r="H21928" s="6" t="s">
        <v>21</v>
      </c>
      <c r="I21928" s="6" t="s">
        <v>3</v>
      </c>
      <c r="K21928" s="4" t="s">
        <v>2</v>
      </c>
      <c r="L21928" s="4" t="s">
        <v>956</v>
      </c>
      <c r="M21928" s="3">
        <v>1069200</v>
      </c>
      <c r="N21928" s="3">
        <v>1014672</v>
      </c>
      <c r="O21928" s="3">
        <v>54528</v>
      </c>
      <c r="P21928" s="3">
        <v>60</v>
      </c>
      <c r="Q21928" s="2" t="s">
        <v>378</v>
      </c>
    </row>
    <row r="21929" spans="1:17" ht="22.5" customHeight="1" x14ac:dyDescent="0.4">
      <c r="A21929" s="6">
        <v>548</v>
      </c>
      <c r="B21929" s="6">
        <v>12488</v>
      </c>
      <c r="C21929" s="6" t="s">
        <v>24</v>
      </c>
      <c r="D21929" s="6" t="s">
        <v>955</v>
      </c>
      <c r="E21929" s="6" t="s">
        <v>46</v>
      </c>
      <c r="F21929" s="6" t="s">
        <v>6</v>
      </c>
      <c r="H21929" s="6" t="s">
        <v>21</v>
      </c>
      <c r="I21929" s="6" t="s">
        <v>3</v>
      </c>
      <c r="K21929" s="4" t="s">
        <v>105</v>
      </c>
      <c r="L21929" s="4" t="s">
        <v>954</v>
      </c>
      <c r="M21929" s="3">
        <v>1001000</v>
      </c>
      <c r="N21929" s="3">
        <v>960960</v>
      </c>
      <c r="O21929" s="3">
        <v>40040</v>
      </c>
      <c r="P21929" s="3">
        <v>50</v>
      </c>
      <c r="Q21929" s="2" t="s">
        <v>378</v>
      </c>
    </row>
    <row r="21930" spans="1:17" ht="22.5" customHeight="1" x14ac:dyDescent="0.4">
      <c r="A21930" s="6">
        <v>548</v>
      </c>
      <c r="B21930" s="6">
        <v>12489</v>
      </c>
      <c r="C21930" s="6" t="s">
        <v>24</v>
      </c>
      <c r="D21930" s="6" t="s">
        <v>953</v>
      </c>
      <c r="E21930" s="6" t="s">
        <v>46</v>
      </c>
      <c r="F21930" s="6" t="s">
        <v>6</v>
      </c>
      <c r="H21930" s="6" t="s">
        <v>21</v>
      </c>
      <c r="I21930" s="6" t="s">
        <v>3</v>
      </c>
      <c r="K21930" s="4" t="s">
        <v>105</v>
      </c>
      <c r="L21930" s="4" t="s">
        <v>952</v>
      </c>
      <c r="M21930" s="3">
        <v>1221000</v>
      </c>
      <c r="N21930" s="3">
        <v>1172160</v>
      </c>
      <c r="O21930" s="3">
        <v>48840</v>
      </c>
      <c r="P21930" s="3">
        <v>50</v>
      </c>
      <c r="Q21930" s="2" t="s">
        <v>378</v>
      </c>
    </row>
    <row r="21931" spans="1:17" ht="22.5" customHeight="1" x14ac:dyDescent="0.4">
      <c r="A21931" s="6">
        <v>548</v>
      </c>
      <c r="B21931" s="6">
        <v>12489</v>
      </c>
      <c r="C21931" s="6" t="s">
        <v>24</v>
      </c>
      <c r="D21931" s="6" t="s">
        <v>953</v>
      </c>
      <c r="E21931" s="6" t="s">
        <v>46</v>
      </c>
      <c r="F21931" s="6" t="s">
        <v>6</v>
      </c>
      <c r="H21931" s="6" t="s">
        <v>21</v>
      </c>
      <c r="I21931" s="6" t="s">
        <v>3</v>
      </c>
      <c r="K21931" s="4" t="s">
        <v>45</v>
      </c>
      <c r="L21931" s="4" t="s">
        <v>952</v>
      </c>
      <c r="M21931" s="3">
        <v>1281500</v>
      </c>
      <c r="N21931" s="3">
        <v>1259715</v>
      </c>
      <c r="O21931" s="3">
        <v>21785</v>
      </c>
      <c r="P21931" s="3">
        <v>60</v>
      </c>
      <c r="Q21931" s="2" t="s">
        <v>378</v>
      </c>
    </row>
    <row r="21932" spans="1:17" ht="22.5" customHeight="1" x14ac:dyDescent="0.4">
      <c r="A21932" s="6">
        <v>548</v>
      </c>
      <c r="B21932" s="6">
        <v>12492</v>
      </c>
      <c r="C21932" s="6" t="s">
        <v>24</v>
      </c>
      <c r="D21932" s="6" t="s">
        <v>951</v>
      </c>
      <c r="E21932" s="6" t="s">
        <v>46</v>
      </c>
      <c r="F21932" s="6" t="s">
        <v>6</v>
      </c>
      <c r="H21932" s="6" t="s">
        <v>21</v>
      </c>
      <c r="I21932" s="6" t="s">
        <v>3</v>
      </c>
      <c r="K21932" s="4" t="s">
        <v>2</v>
      </c>
      <c r="L21932" s="4" t="s">
        <v>950</v>
      </c>
      <c r="M21932" s="3">
        <v>1020600</v>
      </c>
      <c r="N21932" s="3">
        <v>959364</v>
      </c>
      <c r="O21932" s="3">
        <v>61236</v>
      </c>
      <c r="P21932" s="3">
        <v>50</v>
      </c>
      <c r="Q21932" s="2" t="s">
        <v>378</v>
      </c>
    </row>
    <row r="21933" spans="1:17" ht="22.5" customHeight="1" x14ac:dyDescent="0.4">
      <c r="A21933" s="6">
        <v>548</v>
      </c>
      <c r="B21933" s="6">
        <v>12492</v>
      </c>
      <c r="C21933" s="6" t="s">
        <v>24</v>
      </c>
      <c r="D21933" s="6" t="s">
        <v>951</v>
      </c>
      <c r="E21933" s="6" t="s">
        <v>46</v>
      </c>
      <c r="F21933" s="6" t="s">
        <v>6</v>
      </c>
      <c r="H21933" s="6" t="s">
        <v>21</v>
      </c>
      <c r="I21933" s="6" t="s">
        <v>3</v>
      </c>
      <c r="K21933" s="4" t="s">
        <v>105</v>
      </c>
      <c r="L21933" s="4" t="s">
        <v>950</v>
      </c>
      <c r="M21933" s="3">
        <v>1017500</v>
      </c>
      <c r="N21933" s="3">
        <v>976800</v>
      </c>
      <c r="O21933" s="3">
        <v>40700</v>
      </c>
      <c r="P21933" s="3">
        <v>50</v>
      </c>
      <c r="Q21933" s="2" t="s">
        <v>378</v>
      </c>
    </row>
    <row r="21934" spans="1:17" ht="22.5" customHeight="1" x14ac:dyDescent="0.4">
      <c r="A21934" s="6">
        <v>548</v>
      </c>
      <c r="B21934" s="6">
        <v>12492</v>
      </c>
      <c r="C21934" s="6" t="s">
        <v>24</v>
      </c>
      <c r="D21934" s="6" t="s">
        <v>951</v>
      </c>
      <c r="E21934" s="6" t="s">
        <v>46</v>
      </c>
      <c r="F21934" s="6" t="s">
        <v>6</v>
      </c>
      <c r="H21934" s="6" t="s">
        <v>21</v>
      </c>
      <c r="I21934" s="6" t="s">
        <v>3</v>
      </c>
      <c r="K21934" s="4" t="s">
        <v>45</v>
      </c>
      <c r="L21934" s="4" t="s">
        <v>950</v>
      </c>
      <c r="M21934" s="3">
        <v>1034000</v>
      </c>
      <c r="N21934" s="3">
        <v>1016422</v>
      </c>
      <c r="O21934" s="3">
        <v>17578</v>
      </c>
      <c r="P21934" s="3">
        <v>60</v>
      </c>
      <c r="Q21934" s="2" t="s">
        <v>378</v>
      </c>
    </row>
    <row r="21935" spans="1:17" ht="22.5" customHeight="1" x14ac:dyDescent="0.4">
      <c r="A21935" s="6">
        <v>548</v>
      </c>
      <c r="B21935" s="6">
        <v>12492</v>
      </c>
      <c r="C21935" s="6" t="s">
        <v>24</v>
      </c>
      <c r="D21935" s="6" t="s">
        <v>951</v>
      </c>
      <c r="E21935" s="6" t="s">
        <v>46</v>
      </c>
      <c r="F21935" s="6" t="s">
        <v>6</v>
      </c>
      <c r="H21935" s="6" t="s">
        <v>21</v>
      </c>
      <c r="I21935" s="6" t="s">
        <v>3</v>
      </c>
      <c r="K21935" s="4" t="s">
        <v>20</v>
      </c>
      <c r="L21935" s="4" t="s">
        <v>950</v>
      </c>
      <c r="M21935" s="3">
        <v>1221000</v>
      </c>
      <c r="N21935" s="3">
        <v>1221000</v>
      </c>
      <c r="O21935" s="3">
        <v>0</v>
      </c>
      <c r="P21935" s="3">
        <v>50</v>
      </c>
      <c r="Q21935" s="2" t="s">
        <v>378</v>
      </c>
    </row>
    <row r="21936" spans="1:17" ht="22.5" customHeight="1" x14ac:dyDescent="0.4">
      <c r="A21936" s="6">
        <v>548</v>
      </c>
      <c r="B21936" s="6">
        <v>12510</v>
      </c>
      <c r="C21936" s="6" t="s">
        <v>24</v>
      </c>
      <c r="D21936" s="6" t="s">
        <v>949</v>
      </c>
      <c r="E21936" s="6" t="s">
        <v>46</v>
      </c>
      <c r="F21936" s="6" t="s">
        <v>6</v>
      </c>
      <c r="H21936" s="6" t="s">
        <v>21</v>
      </c>
      <c r="I21936" s="6" t="s">
        <v>3</v>
      </c>
      <c r="K21936" s="4" t="s">
        <v>105</v>
      </c>
      <c r="L21936" s="4" t="s">
        <v>948</v>
      </c>
      <c r="M21936" s="3">
        <v>1828200</v>
      </c>
      <c r="N21936" s="3">
        <v>1755072</v>
      </c>
      <c r="O21936" s="3">
        <v>73128</v>
      </c>
      <c r="P21936" s="3">
        <v>50</v>
      </c>
      <c r="Q21936" s="2" t="s">
        <v>378</v>
      </c>
    </row>
    <row r="21937" spans="1:17" ht="22.5" customHeight="1" x14ac:dyDescent="0.4">
      <c r="A21937" s="6">
        <v>548</v>
      </c>
      <c r="B21937" s="6">
        <v>12530</v>
      </c>
      <c r="C21937" s="6" t="s">
        <v>24</v>
      </c>
      <c r="D21937" s="6" t="s">
        <v>947</v>
      </c>
      <c r="E21937" s="6" t="s">
        <v>46</v>
      </c>
      <c r="F21937" s="6" t="s">
        <v>6</v>
      </c>
      <c r="H21937" s="6" t="s">
        <v>21</v>
      </c>
      <c r="I21937" s="6" t="s">
        <v>3</v>
      </c>
      <c r="K21937" s="4" t="s">
        <v>105</v>
      </c>
      <c r="L21937" s="4" t="s">
        <v>946</v>
      </c>
      <c r="M21937" s="3">
        <v>1074700</v>
      </c>
      <c r="N21937" s="3">
        <v>1031712</v>
      </c>
      <c r="O21937" s="3">
        <v>42988</v>
      </c>
      <c r="P21937" s="3">
        <v>50</v>
      </c>
      <c r="Q21937" s="2" t="s">
        <v>378</v>
      </c>
    </row>
    <row r="21938" spans="1:17" ht="22.5" customHeight="1" x14ac:dyDescent="0.4">
      <c r="A21938" s="6">
        <v>548</v>
      </c>
      <c r="B21938" s="6">
        <v>12539</v>
      </c>
      <c r="C21938" s="6" t="s">
        <v>24</v>
      </c>
      <c r="D21938" s="6" t="s">
        <v>945</v>
      </c>
      <c r="E21938" s="6" t="s">
        <v>46</v>
      </c>
      <c r="F21938" s="6" t="s">
        <v>6</v>
      </c>
      <c r="H21938" s="6" t="s">
        <v>21</v>
      </c>
      <c r="I21938" s="6" t="s">
        <v>3</v>
      </c>
      <c r="K21938" s="4" t="s">
        <v>2</v>
      </c>
      <c r="L21938" s="4" t="s">
        <v>944</v>
      </c>
      <c r="M21938" s="3">
        <v>871200</v>
      </c>
      <c r="N21938" s="3">
        <v>818928</v>
      </c>
      <c r="O21938" s="3">
        <v>52272</v>
      </c>
      <c r="P21938" s="3">
        <v>50</v>
      </c>
      <c r="Q21938" s="2" t="s">
        <v>378</v>
      </c>
    </row>
    <row r="21939" spans="1:17" ht="22.5" customHeight="1" x14ac:dyDescent="0.4">
      <c r="A21939" s="6">
        <v>548</v>
      </c>
      <c r="B21939" s="6">
        <v>12570</v>
      </c>
      <c r="C21939" s="6" t="s">
        <v>24</v>
      </c>
      <c r="D21939" s="6" t="s">
        <v>943</v>
      </c>
      <c r="E21939" s="6" t="s">
        <v>46</v>
      </c>
      <c r="F21939" s="6" t="s">
        <v>6</v>
      </c>
      <c r="H21939" s="6" t="s">
        <v>21</v>
      </c>
      <c r="I21939" s="6" t="s">
        <v>3</v>
      </c>
      <c r="K21939" s="4" t="s">
        <v>45</v>
      </c>
      <c r="L21939" s="4" t="s">
        <v>942</v>
      </c>
      <c r="M21939" s="3">
        <v>2016300</v>
      </c>
      <c r="N21939" s="3">
        <v>1814670</v>
      </c>
      <c r="O21939" s="3">
        <v>201630</v>
      </c>
      <c r="P21939" s="3">
        <v>10</v>
      </c>
      <c r="Q21939" s="2" t="s">
        <v>378</v>
      </c>
    </row>
    <row r="21940" spans="1:17" ht="22.5" customHeight="1" x14ac:dyDescent="0.4">
      <c r="A21940" s="6">
        <v>548</v>
      </c>
      <c r="B21940" s="6">
        <v>12653</v>
      </c>
      <c r="C21940" s="6" t="s">
        <v>24</v>
      </c>
      <c r="D21940" s="6" t="s">
        <v>940</v>
      </c>
      <c r="E21940" s="6" t="s">
        <v>46</v>
      </c>
      <c r="F21940" s="6" t="s">
        <v>6</v>
      </c>
      <c r="H21940" s="6" t="s">
        <v>21</v>
      </c>
      <c r="I21940" s="6" t="s">
        <v>3</v>
      </c>
      <c r="K21940" s="4" t="s">
        <v>45</v>
      </c>
      <c r="L21940" s="4" t="s">
        <v>941</v>
      </c>
      <c r="M21940" s="3">
        <v>2950000</v>
      </c>
      <c r="N21940" s="3">
        <v>2899850</v>
      </c>
      <c r="O21940" s="3">
        <v>50150</v>
      </c>
      <c r="P21940" s="3">
        <v>60</v>
      </c>
      <c r="Q21940" s="2" t="s">
        <v>378</v>
      </c>
    </row>
    <row r="21941" spans="1:17" ht="22.5" customHeight="1" x14ac:dyDescent="0.4">
      <c r="A21941" s="6">
        <v>548</v>
      </c>
      <c r="B21941" s="6">
        <v>12653</v>
      </c>
      <c r="C21941" s="6" t="s">
        <v>24</v>
      </c>
      <c r="D21941" s="6" t="s">
        <v>940</v>
      </c>
      <c r="E21941" s="6" t="s">
        <v>46</v>
      </c>
      <c r="F21941" s="6" t="s">
        <v>6</v>
      </c>
      <c r="H21941" s="6" t="s">
        <v>21</v>
      </c>
      <c r="I21941" s="6" t="s">
        <v>3</v>
      </c>
      <c r="K21941" s="4" t="s">
        <v>45</v>
      </c>
      <c r="L21941" s="4" t="s">
        <v>939</v>
      </c>
      <c r="M21941" s="3">
        <v>9520200</v>
      </c>
      <c r="N21941" s="3">
        <v>9358357</v>
      </c>
      <c r="O21941" s="3">
        <v>161843</v>
      </c>
      <c r="P21941" s="3">
        <v>60</v>
      </c>
      <c r="Q21941" s="2" t="s">
        <v>378</v>
      </c>
    </row>
    <row r="21942" spans="1:17" ht="22.5" customHeight="1" x14ac:dyDescent="0.4">
      <c r="A21942" s="6">
        <v>548</v>
      </c>
      <c r="B21942" s="6">
        <v>12653</v>
      </c>
      <c r="C21942" s="6" t="s">
        <v>24</v>
      </c>
      <c r="D21942" s="6" t="s">
        <v>940</v>
      </c>
      <c r="E21942" s="6" t="s">
        <v>46</v>
      </c>
      <c r="F21942" s="6" t="s">
        <v>6</v>
      </c>
      <c r="H21942" s="6" t="s">
        <v>21</v>
      </c>
      <c r="I21942" s="6" t="s">
        <v>3</v>
      </c>
      <c r="K21942" s="4" t="s">
        <v>45</v>
      </c>
      <c r="L21942" s="4" t="s">
        <v>939</v>
      </c>
      <c r="M21942" s="3">
        <v>5787600</v>
      </c>
      <c r="N21942" s="3">
        <v>5689211</v>
      </c>
      <c r="O21942" s="3">
        <v>98389</v>
      </c>
      <c r="P21942" s="3">
        <v>60</v>
      </c>
      <c r="Q21942" s="2" t="s">
        <v>378</v>
      </c>
    </row>
    <row r="21943" spans="1:17" ht="22.5" customHeight="1" x14ac:dyDescent="0.4">
      <c r="A21943" s="6">
        <v>548</v>
      </c>
      <c r="B21943" s="6">
        <v>12654</v>
      </c>
      <c r="C21943" s="6" t="s">
        <v>24</v>
      </c>
      <c r="D21943" s="6" t="s">
        <v>938</v>
      </c>
      <c r="E21943" s="6" t="s">
        <v>46</v>
      </c>
      <c r="F21943" s="6" t="s">
        <v>6</v>
      </c>
      <c r="H21943" s="6" t="s">
        <v>21</v>
      </c>
      <c r="I21943" s="6" t="s">
        <v>3</v>
      </c>
      <c r="K21943" s="4" t="s">
        <v>45</v>
      </c>
      <c r="L21943" s="4" t="s">
        <v>937</v>
      </c>
      <c r="M21943" s="3">
        <v>847000</v>
      </c>
      <c r="N21943" s="3">
        <v>762300</v>
      </c>
      <c r="O21943" s="3">
        <v>84700</v>
      </c>
      <c r="P21943" s="3">
        <v>10</v>
      </c>
      <c r="Q21943" s="2" t="s">
        <v>378</v>
      </c>
    </row>
    <row r="21944" spans="1:17" ht="22.5" customHeight="1" x14ac:dyDescent="0.4">
      <c r="A21944" s="6">
        <v>548</v>
      </c>
      <c r="B21944" s="6">
        <v>12658</v>
      </c>
      <c r="C21944" s="6" t="s">
        <v>24</v>
      </c>
      <c r="D21944" s="6" t="s">
        <v>936</v>
      </c>
      <c r="E21944" s="6" t="s">
        <v>46</v>
      </c>
      <c r="F21944" s="6" t="s">
        <v>6</v>
      </c>
      <c r="H21944" s="6" t="s">
        <v>21</v>
      </c>
      <c r="I21944" s="6" t="s">
        <v>3</v>
      </c>
      <c r="K21944" s="4" t="s">
        <v>2</v>
      </c>
      <c r="L21944" s="4" t="s">
        <v>935</v>
      </c>
      <c r="M21944" s="3">
        <v>646920</v>
      </c>
      <c r="N21944" s="3">
        <v>452844</v>
      </c>
      <c r="O21944" s="3">
        <v>194076</v>
      </c>
      <c r="P21944" s="3">
        <v>10</v>
      </c>
      <c r="Q21944" s="2" t="s">
        <v>378</v>
      </c>
    </row>
    <row r="21945" spans="1:17" ht="22.5" customHeight="1" x14ac:dyDescent="0.4">
      <c r="A21945" s="6">
        <v>548</v>
      </c>
      <c r="B21945" s="6">
        <v>12670</v>
      </c>
      <c r="C21945" s="6" t="s">
        <v>24</v>
      </c>
      <c r="D21945" s="6" t="s">
        <v>933</v>
      </c>
      <c r="E21945" s="6" t="s">
        <v>46</v>
      </c>
      <c r="F21945" s="6" t="s">
        <v>6</v>
      </c>
      <c r="H21945" s="6" t="s">
        <v>21</v>
      </c>
      <c r="I21945" s="6" t="s">
        <v>3</v>
      </c>
      <c r="K21945" s="4" t="s">
        <v>2</v>
      </c>
      <c r="L21945" s="4" t="s">
        <v>934</v>
      </c>
      <c r="M21945" s="3">
        <v>550000</v>
      </c>
      <c r="N21945" s="3">
        <v>521950</v>
      </c>
      <c r="O21945" s="3">
        <v>28050</v>
      </c>
      <c r="P21945" s="3">
        <v>60</v>
      </c>
      <c r="Q21945" s="2" t="s">
        <v>378</v>
      </c>
    </row>
    <row r="21946" spans="1:17" ht="22.5" customHeight="1" x14ac:dyDescent="0.4">
      <c r="A21946" s="6">
        <v>548</v>
      </c>
      <c r="B21946" s="6">
        <v>12670</v>
      </c>
      <c r="C21946" s="6" t="s">
        <v>24</v>
      </c>
      <c r="D21946" s="6" t="s">
        <v>933</v>
      </c>
      <c r="E21946" s="6" t="s">
        <v>46</v>
      </c>
      <c r="F21946" s="6" t="s">
        <v>6</v>
      </c>
      <c r="H21946" s="6" t="s">
        <v>21</v>
      </c>
      <c r="I21946" s="6" t="s">
        <v>3</v>
      </c>
      <c r="K21946" s="4" t="s">
        <v>2</v>
      </c>
      <c r="L21946" s="4" t="s">
        <v>932</v>
      </c>
      <c r="M21946" s="3">
        <v>1310840</v>
      </c>
      <c r="N21946" s="3">
        <v>1243988</v>
      </c>
      <c r="O21946" s="3">
        <v>66852</v>
      </c>
      <c r="P21946" s="3">
        <v>60</v>
      </c>
      <c r="Q21946" s="2" t="s">
        <v>378</v>
      </c>
    </row>
    <row r="21947" spans="1:17" ht="22.5" customHeight="1" x14ac:dyDescent="0.4">
      <c r="A21947" s="6">
        <v>548</v>
      </c>
      <c r="B21947" s="6">
        <v>12688</v>
      </c>
      <c r="C21947" s="6" t="s">
        <v>24</v>
      </c>
      <c r="D21947" s="6" t="s">
        <v>931</v>
      </c>
      <c r="E21947" s="6" t="s">
        <v>46</v>
      </c>
      <c r="F21947" s="6" t="s">
        <v>6</v>
      </c>
      <c r="H21947" s="6" t="s">
        <v>21</v>
      </c>
      <c r="I21947" s="6" t="s">
        <v>3</v>
      </c>
      <c r="K21947" s="4" t="s">
        <v>20</v>
      </c>
      <c r="L21947" s="4" t="s">
        <v>930</v>
      </c>
      <c r="M21947" s="3">
        <v>1265000</v>
      </c>
      <c r="N21947" s="3">
        <v>1265000</v>
      </c>
      <c r="O21947" s="3">
        <v>0</v>
      </c>
      <c r="P21947" s="3">
        <v>50</v>
      </c>
      <c r="Q21947" s="2" t="s">
        <v>378</v>
      </c>
    </row>
    <row r="21948" spans="1:17" ht="22.5" customHeight="1" x14ac:dyDescent="0.4">
      <c r="A21948" s="6">
        <v>548</v>
      </c>
      <c r="B21948" s="6">
        <v>12693</v>
      </c>
      <c r="C21948" s="6" t="s">
        <v>24</v>
      </c>
      <c r="D21948" s="6" t="s">
        <v>929</v>
      </c>
      <c r="E21948" s="6" t="s">
        <v>46</v>
      </c>
      <c r="F21948" s="6" t="s">
        <v>6</v>
      </c>
      <c r="H21948" s="6" t="s">
        <v>21</v>
      </c>
      <c r="I21948" s="6" t="s">
        <v>3</v>
      </c>
      <c r="K21948" s="4" t="s">
        <v>2</v>
      </c>
      <c r="L21948" s="4" t="s">
        <v>928</v>
      </c>
      <c r="M21948" s="3">
        <v>569800</v>
      </c>
      <c r="N21948" s="3">
        <v>535612</v>
      </c>
      <c r="O21948" s="3">
        <v>34188</v>
      </c>
      <c r="P21948" s="3">
        <v>50</v>
      </c>
      <c r="Q21948" s="2" t="s">
        <v>378</v>
      </c>
    </row>
    <row r="21949" spans="1:17" ht="22.5" customHeight="1" x14ac:dyDescent="0.4">
      <c r="A21949" s="6">
        <v>548</v>
      </c>
      <c r="B21949" s="6">
        <v>12697</v>
      </c>
      <c r="C21949" s="6" t="s">
        <v>24</v>
      </c>
      <c r="D21949" s="6" t="s">
        <v>927</v>
      </c>
      <c r="E21949" s="6" t="s">
        <v>46</v>
      </c>
      <c r="F21949" s="6" t="s">
        <v>6</v>
      </c>
      <c r="H21949" s="6" t="s">
        <v>21</v>
      </c>
      <c r="I21949" s="6" t="s">
        <v>3</v>
      </c>
      <c r="K21949" s="4" t="s">
        <v>105</v>
      </c>
      <c r="L21949" s="4" t="s">
        <v>926</v>
      </c>
      <c r="M21949" s="3">
        <v>705100</v>
      </c>
      <c r="N21949" s="3">
        <v>676896</v>
      </c>
      <c r="O21949" s="3">
        <v>28204</v>
      </c>
      <c r="P21949" s="3">
        <v>50</v>
      </c>
      <c r="Q21949" s="2" t="s">
        <v>378</v>
      </c>
    </row>
    <row r="21950" spans="1:17" ht="22.5" customHeight="1" x14ac:dyDescent="0.4">
      <c r="A21950" s="6">
        <v>548</v>
      </c>
      <c r="B21950" s="6">
        <v>12719</v>
      </c>
      <c r="C21950" s="6" t="s">
        <v>24</v>
      </c>
      <c r="D21950" s="6" t="s">
        <v>922</v>
      </c>
      <c r="E21950" s="6" t="s">
        <v>46</v>
      </c>
      <c r="F21950" s="6" t="s">
        <v>6</v>
      </c>
      <c r="H21950" s="6" t="s">
        <v>21</v>
      </c>
      <c r="I21950" s="6" t="s">
        <v>3</v>
      </c>
      <c r="K21950" s="4" t="s">
        <v>2</v>
      </c>
      <c r="L21950" s="4" t="s">
        <v>925</v>
      </c>
      <c r="M21950" s="3">
        <v>12829460</v>
      </c>
      <c r="N21950" s="3">
        <v>12175160</v>
      </c>
      <c r="O21950" s="3">
        <v>654300</v>
      </c>
      <c r="P21950" s="3">
        <v>60</v>
      </c>
      <c r="Q21950" s="2" t="s">
        <v>378</v>
      </c>
    </row>
    <row r="21951" spans="1:17" ht="22.5" customHeight="1" x14ac:dyDescent="0.4">
      <c r="A21951" s="6">
        <v>548</v>
      </c>
      <c r="B21951" s="6">
        <v>12719</v>
      </c>
      <c r="C21951" s="6" t="s">
        <v>24</v>
      </c>
      <c r="D21951" s="6" t="s">
        <v>922</v>
      </c>
      <c r="E21951" s="6" t="s">
        <v>46</v>
      </c>
      <c r="F21951" s="6" t="s">
        <v>6</v>
      </c>
      <c r="H21951" s="6" t="s">
        <v>21</v>
      </c>
      <c r="I21951" s="6" t="s">
        <v>3</v>
      </c>
      <c r="K21951" s="4" t="s">
        <v>105</v>
      </c>
      <c r="L21951" s="4" t="s">
        <v>924</v>
      </c>
      <c r="M21951" s="3">
        <v>4850000</v>
      </c>
      <c r="N21951" s="3">
        <v>4656000</v>
      </c>
      <c r="O21951" s="3">
        <v>194000</v>
      </c>
      <c r="P21951" s="3">
        <v>50</v>
      </c>
      <c r="Q21951" s="2" t="s">
        <v>378</v>
      </c>
    </row>
    <row r="21952" spans="1:17" ht="22.5" customHeight="1" x14ac:dyDescent="0.4">
      <c r="A21952" s="6">
        <v>548</v>
      </c>
      <c r="B21952" s="6">
        <v>12719</v>
      </c>
      <c r="C21952" s="6" t="s">
        <v>24</v>
      </c>
      <c r="D21952" s="6" t="s">
        <v>922</v>
      </c>
      <c r="E21952" s="6" t="s">
        <v>46</v>
      </c>
      <c r="F21952" s="6" t="s">
        <v>6</v>
      </c>
      <c r="H21952" s="6" t="s">
        <v>21</v>
      </c>
      <c r="I21952" s="6" t="s">
        <v>3</v>
      </c>
      <c r="K21952" s="4" t="s">
        <v>105</v>
      </c>
      <c r="L21952" s="4" t="s">
        <v>923</v>
      </c>
      <c r="M21952" s="3">
        <v>7426000</v>
      </c>
      <c r="N21952" s="3">
        <v>7128960</v>
      </c>
      <c r="O21952" s="3">
        <v>297040</v>
      </c>
      <c r="P21952" s="3">
        <v>50</v>
      </c>
      <c r="Q21952" s="2" t="s">
        <v>378</v>
      </c>
    </row>
    <row r="21953" spans="1:17" ht="22.5" customHeight="1" x14ac:dyDescent="0.4">
      <c r="A21953" s="6">
        <v>548</v>
      </c>
      <c r="B21953" s="6">
        <v>12719</v>
      </c>
      <c r="C21953" s="6" t="s">
        <v>24</v>
      </c>
      <c r="D21953" s="6" t="s">
        <v>922</v>
      </c>
      <c r="E21953" s="6" t="s">
        <v>46</v>
      </c>
      <c r="F21953" s="6" t="s">
        <v>6</v>
      </c>
      <c r="H21953" s="6" t="s">
        <v>21</v>
      </c>
      <c r="I21953" s="6" t="s">
        <v>3</v>
      </c>
      <c r="K21953" s="4" t="s">
        <v>105</v>
      </c>
      <c r="L21953" s="4" t="s">
        <v>921</v>
      </c>
      <c r="M21953" s="3">
        <v>528000</v>
      </c>
      <c r="N21953" s="3">
        <v>506880</v>
      </c>
      <c r="O21953" s="3">
        <v>21120</v>
      </c>
      <c r="P21953" s="3">
        <v>50</v>
      </c>
      <c r="Q21953" s="2" t="s">
        <v>378</v>
      </c>
    </row>
    <row r="21954" spans="1:17" ht="22.5" customHeight="1" x14ac:dyDescent="0.4">
      <c r="A21954" s="6">
        <v>548</v>
      </c>
      <c r="B21954" s="6">
        <v>12720</v>
      </c>
      <c r="C21954" s="6" t="s">
        <v>24</v>
      </c>
      <c r="D21954" s="6" t="s">
        <v>920</v>
      </c>
      <c r="E21954" s="6" t="s">
        <v>46</v>
      </c>
      <c r="F21954" s="6" t="s">
        <v>6</v>
      </c>
      <c r="H21954" s="6" t="s">
        <v>21</v>
      </c>
      <c r="I21954" s="6" t="s">
        <v>3</v>
      </c>
      <c r="K21954" s="4" t="s">
        <v>105</v>
      </c>
      <c r="L21954" s="4" t="s">
        <v>919</v>
      </c>
      <c r="M21954" s="3">
        <v>192500</v>
      </c>
      <c r="N21954" s="3">
        <v>184800</v>
      </c>
      <c r="O21954" s="3">
        <v>7700</v>
      </c>
      <c r="P21954" s="3">
        <v>50</v>
      </c>
      <c r="Q21954" s="2" t="s">
        <v>378</v>
      </c>
    </row>
    <row r="21955" spans="1:17" ht="22.5" customHeight="1" x14ac:dyDescent="0.4">
      <c r="A21955" s="6">
        <v>548</v>
      </c>
      <c r="B21955" s="6">
        <v>12735</v>
      </c>
      <c r="C21955" s="6" t="s">
        <v>24</v>
      </c>
      <c r="D21955" s="6" t="s">
        <v>918</v>
      </c>
      <c r="E21955" s="6" t="s">
        <v>46</v>
      </c>
      <c r="F21955" s="6" t="s">
        <v>6</v>
      </c>
      <c r="H21955" s="6" t="s">
        <v>21</v>
      </c>
      <c r="I21955" s="6" t="s">
        <v>3</v>
      </c>
      <c r="K21955" s="4" t="s">
        <v>105</v>
      </c>
      <c r="L21955" s="4" t="s">
        <v>917</v>
      </c>
      <c r="M21955" s="3">
        <v>722400</v>
      </c>
      <c r="N21955" s="3">
        <v>693504</v>
      </c>
      <c r="O21955" s="3">
        <v>28896</v>
      </c>
      <c r="P21955" s="3">
        <v>50</v>
      </c>
      <c r="Q21955" s="2" t="s">
        <v>378</v>
      </c>
    </row>
    <row r="21956" spans="1:17" ht="22.5" customHeight="1" x14ac:dyDescent="0.4">
      <c r="A21956" s="6">
        <v>548</v>
      </c>
      <c r="B21956" s="6">
        <v>12750</v>
      </c>
      <c r="C21956" s="6" t="s">
        <v>24</v>
      </c>
      <c r="D21956" s="6" t="s">
        <v>916</v>
      </c>
      <c r="E21956" s="6" t="s">
        <v>46</v>
      </c>
      <c r="F21956" s="6" t="s">
        <v>6</v>
      </c>
      <c r="H21956" s="6" t="s">
        <v>21</v>
      </c>
      <c r="I21956" s="6" t="s">
        <v>3</v>
      </c>
      <c r="K21956" s="4" t="s">
        <v>2</v>
      </c>
      <c r="L21956" s="4" t="s">
        <v>915</v>
      </c>
      <c r="M21956" s="3">
        <v>1157760</v>
      </c>
      <c r="N21956" s="3">
        <v>1088295</v>
      </c>
      <c r="O21956" s="3">
        <v>69465</v>
      </c>
      <c r="P21956" s="3">
        <v>50</v>
      </c>
      <c r="Q21956" s="2" t="s">
        <v>378</v>
      </c>
    </row>
    <row r="21957" spans="1:17" ht="22.5" customHeight="1" x14ac:dyDescent="0.4">
      <c r="A21957" s="6">
        <v>548</v>
      </c>
      <c r="B21957" s="6">
        <v>12753</v>
      </c>
      <c r="C21957" s="6" t="s">
        <v>24</v>
      </c>
      <c r="D21957" s="6" t="s">
        <v>914</v>
      </c>
      <c r="E21957" s="6" t="s">
        <v>46</v>
      </c>
      <c r="F21957" s="6" t="s">
        <v>6</v>
      </c>
      <c r="H21957" s="6" t="s">
        <v>21</v>
      </c>
      <c r="I21957" s="6" t="s">
        <v>3</v>
      </c>
      <c r="K21957" s="4" t="s">
        <v>20</v>
      </c>
      <c r="L21957" s="4" t="s">
        <v>913</v>
      </c>
      <c r="M21957" s="3">
        <v>2922700</v>
      </c>
      <c r="N21957" s="3">
        <v>2922700</v>
      </c>
      <c r="O21957" s="3">
        <v>0</v>
      </c>
      <c r="P21957" s="3">
        <v>50</v>
      </c>
      <c r="Q21957" s="2" t="s">
        <v>378</v>
      </c>
    </row>
    <row r="21958" spans="1:17" ht="22.5" customHeight="1" x14ac:dyDescent="0.4">
      <c r="A21958" s="6">
        <v>548</v>
      </c>
      <c r="B21958" s="6">
        <v>12779</v>
      </c>
      <c r="C21958" s="6" t="s">
        <v>24</v>
      </c>
      <c r="D21958" s="6" t="s">
        <v>910</v>
      </c>
      <c r="E21958" s="6" t="s">
        <v>46</v>
      </c>
      <c r="F21958" s="6" t="s">
        <v>6</v>
      </c>
      <c r="H21958" s="6" t="s">
        <v>21</v>
      </c>
      <c r="I21958" s="6" t="s">
        <v>3</v>
      </c>
      <c r="K21958" s="4" t="s">
        <v>105</v>
      </c>
      <c r="L21958" s="4" t="s">
        <v>911</v>
      </c>
      <c r="M21958" s="3">
        <v>1688500</v>
      </c>
      <c r="N21958" s="3">
        <v>1620960</v>
      </c>
      <c r="O21958" s="3">
        <v>67540</v>
      </c>
      <c r="P21958" s="3">
        <v>50</v>
      </c>
      <c r="Q21958" s="2" t="s">
        <v>378</v>
      </c>
    </row>
    <row r="21959" spans="1:17" ht="22.5" customHeight="1" x14ac:dyDescent="0.4">
      <c r="A21959" s="6">
        <v>548</v>
      </c>
      <c r="B21959" s="6">
        <v>12779</v>
      </c>
      <c r="C21959" s="6" t="s">
        <v>24</v>
      </c>
      <c r="D21959" s="6" t="s">
        <v>910</v>
      </c>
      <c r="E21959" s="6" t="s">
        <v>46</v>
      </c>
      <c r="F21959" s="6" t="s">
        <v>6</v>
      </c>
      <c r="H21959" s="6" t="s">
        <v>21</v>
      </c>
      <c r="I21959" s="6" t="s">
        <v>3</v>
      </c>
      <c r="K21959" s="4" t="s">
        <v>45</v>
      </c>
      <c r="L21959" s="4" t="s">
        <v>912</v>
      </c>
      <c r="M21959" s="3">
        <v>950000</v>
      </c>
      <c r="N21959" s="3">
        <v>855000</v>
      </c>
      <c r="O21959" s="3">
        <v>95000</v>
      </c>
      <c r="P21959" s="3">
        <v>10</v>
      </c>
      <c r="Q21959" s="2" t="s">
        <v>378</v>
      </c>
    </row>
    <row r="21960" spans="1:17" ht="22.5" customHeight="1" x14ac:dyDescent="0.4">
      <c r="A21960" s="6">
        <v>548</v>
      </c>
      <c r="B21960" s="6">
        <v>12779</v>
      </c>
      <c r="C21960" s="6" t="s">
        <v>24</v>
      </c>
      <c r="D21960" s="6" t="s">
        <v>910</v>
      </c>
      <c r="E21960" s="6" t="s">
        <v>46</v>
      </c>
      <c r="F21960" s="6" t="s">
        <v>6</v>
      </c>
      <c r="H21960" s="6" t="s">
        <v>21</v>
      </c>
      <c r="I21960" s="6" t="s">
        <v>3</v>
      </c>
      <c r="K21960" s="4" t="s">
        <v>45</v>
      </c>
      <c r="L21960" s="4" t="s">
        <v>911</v>
      </c>
      <c r="M21960" s="3">
        <v>1465600</v>
      </c>
      <c r="N21960" s="3">
        <v>1319040</v>
      </c>
      <c r="O21960" s="3">
        <v>146560</v>
      </c>
      <c r="P21960" s="3">
        <v>10</v>
      </c>
      <c r="Q21960" s="2" t="s">
        <v>378</v>
      </c>
    </row>
    <row r="21961" spans="1:17" ht="22.5" customHeight="1" x14ac:dyDescent="0.4">
      <c r="A21961" s="6">
        <v>548</v>
      </c>
      <c r="B21961" s="6">
        <v>12779</v>
      </c>
      <c r="C21961" s="6" t="s">
        <v>24</v>
      </c>
      <c r="D21961" s="6" t="s">
        <v>910</v>
      </c>
      <c r="E21961" s="6" t="s">
        <v>46</v>
      </c>
      <c r="F21961" s="6" t="s">
        <v>6</v>
      </c>
      <c r="H21961" s="6" t="s">
        <v>21</v>
      </c>
      <c r="I21961" s="6" t="s">
        <v>3</v>
      </c>
      <c r="K21961" s="4" t="s">
        <v>45</v>
      </c>
      <c r="L21961" s="4" t="s">
        <v>909</v>
      </c>
      <c r="M21961" s="3">
        <v>1465600</v>
      </c>
      <c r="N21961" s="3">
        <v>1319040</v>
      </c>
      <c r="O21961" s="3">
        <v>146560</v>
      </c>
      <c r="P21961" s="3">
        <v>10</v>
      </c>
      <c r="Q21961" s="2" t="s">
        <v>378</v>
      </c>
    </row>
    <row r="21962" spans="1:17" ht="22.5" customHeight="1" x14ac:dyDescent="0.4">
      <c r="A21962" s="6">
        <v>548</v>
      </c>
      <c r="B21962" s="6">
        <v>12791</v>
      </c>
      <c r="C21962" s="6" t="s">
        <v>24</v>
      </c>
      <c r="D21962" s="6" t="s">
        <v>908</v>
      </c>
      <c r="E21962" s="6" t="s">
        <v>46</v>
      </c>
      <c r="F21962" s="6" t="s">
        <v>6</v>
      </c>
      <c r="H21962" s="6" t="s">
        <v>21</v>
      </c>
      <c r="I21962" s="6" t="s">
        <v>3</v>
      </c>
      <c r="K21962" s="4" t="s">
        <v>2</v>
      </c>
      <c r="L21962" s="4" t="s">
        <v>907</v>
      </c>
      <c r="M21962" s="3">
        <v>93500</v>
      </c>
      <c r="N21962" s="3">
        <v>87890</v>
      </c>
      <c r="O21962" s="3">
        <v>5610</v>
      </c>
      <c r="P21962" s="3">
        <v>50</v>
      </c>
      <c r="Q21962" s="2" t="s">
        <v>378</v>
      </c>
    </row>
    <row r="21963" spans="1:17" ht="22.5" customHeight="1" x14ac:dyDescent="0.4">
      <c r="A21963" s="6">
        <v>548</v>
      </c>
      <c r="B21963" s="6">
        <v>12803</v>
      </c>
      <c r="C21963" s="6" t="s">
        <v>24</v>
      </c>
      <c r="D21963" s="6" t="s">
        <v>906</v>
      </c>
      <c r="E21963" s="6" t="s">
        <v>46</v>
      </c>
      <c r="F21963" s="6" t="s">
        <v>6</v>
      </c>
      <c r="H21963" s="6" t="s">
        <v>21</v>
      </c>
      <c r="I21963" s="6" t="s">
        <v>3</v>
      </c>
      <c r="K21963" s="4" t="s">
        <v>45</v>
      </c>
      <c r="L21963" s="4" t="s">
        <v>905</v>
      </c>
      <c r="M21963" s="3">
        <v>1290300</v>
      </c>
      <c r="N21963" s="3">
        <v>1161270</v>
      </c>
      <c r="O21963" s="3">
        <v>129030</v>
      </c>
      <c r="P21963" s="3">
        <v>10</v>
      </c>
      <c r="Q21963" s="2" t="s">
        <v>378</v>
      </c>
    </row>
    <row r="21964" spans="1:17" ht="22.5" customHeight="1" x14ac:dyDescent="0.4">
      <c r="A21964" s="6">
        <v>548</v>
      </c>
      <c r="B21964" s="6">
        <v>12839</v>
      </c>
      <c r="C21964" s="6" t="s">
        <v>24</v>
      </c>
      <c r="D21964" s="6" t="s">
        <v>904</v>
      </c>
      <c r="E21964" s="6" t="s">
        <v>46</v>
      </c>
      <c r="F21964" s="6" t="s">
        <v>6</v>
      </c>
      <c r="H21964" s="6" t="s">
        <v>21</v>
      </c>
      <c r="I21964" s="6" t="s">
        <v>3</v>
      </c>
      <c r="K21964" s="4" t="s">
        <v>2</v>
      </c>
      <c r="L21964" s="4" t="s">
        <v>903</v>
      </c>
      <c r="M21964" s="3">
        <v>2616100</v>
      </c>
      <c r="N21964" s="3">
        <v>2482681</v>
      </c>
      <c r="O21964" s="3">
        <v>133419</v>
      </c>
      <c r="P21964" s="3">
        <v>60</v>
      </c>
      <c r="Q21964" s="2" t="s">
        <v>378</v>
      </c>
    </row>
    <row r="21965" spans="1:17" ht="22.5" customHeight="1" x14ac:dyDescent="0.4">
      <c r="A21965" s="6">
        <v>548</v>
      </c>
      <c r="B21965" s="6">
        <v>12853</v>
      </c>
      <c r="C21965" s="6" t="s">
        <v>24</v>
      </c>
      <c r="D21965" s="6" t="s">
        <v>902</v>
      </c>
      <c r="E21965" s="6" t="s">
        <v>46</v>
      </c>
      <c r="F21965" s="6" t="s">
        <v>6</v>
      </c>
      <c r="H21965" s="6" t="s">
        <v>21</v>
      </c>
      <c r="I21965" s="6" t="s">
        <v>3</v>
      </c>
      <c r="K21965" s="4" t="s">
        <v>2</v>
      </c>
      <c r="L21965" s="4" t="s">
        <v>901</v>
      </c>
      <c r="M21965" s="3">
        <v>7823900</v>
      </c>
      <c r="N21965" s="3">
        <v>7424882</v>
      </c>
      <c r="O21965" s="3">
        <v>399018</v>
      </c>
      <c r="P21965" s="3">
        <v>60</v>
      </c>
      <c r="Q21965" s="2" t="s">
        <v>378</v>
      </c>
    </row>
    <row r="21966" spans="1:17" ht="22.5" customHeight="1" x14ac:dyDescent="0.4">
      <c r="A21966" s="6">
        <v>548</v>
      </c>
      <c r="B21966" s="6">
        <v>12863</v>
      </c>
      <c r="C21966" s="6" t="s">
        <v>24</v>
      </c>
      <c r="D21966" s="6" t="s">
        <v>900</v>
      </c>
      <c r="E21966" s="6" t="s">
        <v>46</v>
      </c>
      <c r="F21966" s="6" t="s">
        <v>6</v>
      </c>
      <c r="H21966" s="6" t="s">
        <v>21</v>
      </c>
      <c r="I21966" s="6" t="s">
        <v>3</v>
      </c>
      <c r="K21966" s="4" t="s">
        <v>20</v>
      </c>
      <c r="L21966" s="4" t="s">
        <v>899</v>
      </c>
      <c r="M21966" s="3">
        <v>836000</v>
      </c>
      <c r="N21966" s="3">
        <v>836000</v>
      </c>
      <c r="O21966" s="3">
        <v>0</v>
      </c>
      <c r="P21966" s="3">
        <v>50</v>
      </c>
      <c r="Q21966" s="2" t="s">
        <v>378</v>
      </c>
    </row>
    <row r="21967" spans="1:17" ht="22.5" customHeight="1" x14ac:dyDescent="0.4">
      <c r="A21967" s="6">
        <v>548</v>
      </c>
      <c r="B21967" s="6">
        <v>12873</v>
      </c>
      <c r="C21967" s="6" t="s">
        <v>24</v>
      </c>
      <c r="D21967" s="6" t="s">
        <v>898</v>
      </c>
      <c r="E21967" s="6" t="s">
        <v>46</v>
      </c>
      <c r="F21967" s="6" t="s">
        <v>6</v>
      </c>
      <c r="H21967" s="6" t="s">
        <v>21</v>
      </c>
      <c r="I21967" s="6" t="s">
        <v>3</v>
      </c>
      <c r="K21967" s="4" t="s">
        <v>2</v>
      </c>
      <c r="L21967" s="4" t="s">
        <v>897</v>
      </c>
      <c r="M21967" s="3">
        <v>237600</v>
      </c>
      <c r="N21967" s="3">
        <v>223344</v>
      </c>
      <c r="O21967" s="3">
        <v>14256</v>
      </c>
      <c r="P21967" s="3">
        <v>50</v>
      </c>
      <c r="Q21967" s="2" t="s">
        <v>378</v>
      </c>
    </row>
    <row r="21968" spans="1:17" ht="22.5" customHeight="1" x14ac:dyDescent="0.4">
      <c r="A21968" s="6">
        <v>548</v>
      </c>
      <c r="B21968" s="6">
        <v>12883</v>
      </c>
      <c r="C21968" s="6" t="s">
        <v>24</v>
      </c>
      <c r="D21968" s="6" t="s">
        <v>896</v>
      </c>
      <c r="E21968" s="6" t="s">
        <v>46</v>
      </c>
      <c r="F21968" s="6" t="s">
        <v>6</v>
      </c>
      <c r="H21968" s="6" t="s">
        <v>21</v>
      </c>
      <c r="I21968" s="6" t="s">
        <v>3</v>
      </c>
      <c r="K21968" s="4" t="s">
        <v>45</v>
      </c>
      <c r="L21968" s="4" t="s">
        <v>895</v>
      </c>
      <c r="M21968" s="3">
        <v>414700</v>
      </c>
      <c r="N21968" s="3">
        <v>407651</v>
      </c>
      <c r="O21968" s="3">
        <v>7049</v>
      </c>
      <c r="P21968" s="3">
        <v>60</v>
      </c>
      <c r="Q21968" s="2" t="s">
        <v>378</v>
      </c>
    </row>
    <row r="21969" spans="1:17" ht="22.5" customHeight="1" x14ac:dyDescent="0.4">
      <c r="A21969" s="6">
        <v>548</v>
      </c>
      <c r="B21969" s="6">
        <v>12894</v>
      </c>
      <c r="C21969" s="6" t="s">
        <v>24</v>
      </c>
      <c r="D21969" s="6" t="s">
        <v>893</v>
      </c>
      <c r="E21969" s="6" t="s">
        <v>46</v>
      </c>
      <c r="F21969" s="6" t="s">
        <v>6</v>
      </c>
      <c r="H21969" s="6" t="s">
        <v>21</v>
      </c>
      <c r="I21969" s="6" t="s">
        <v>3</v>
      </c>
      <c r="K21969" s="4" t="s">
        <v>105</v>
      </c>
      <c r="L21969" s="4" t="s">
        <v>894</v>
      </c>
      <c r="M21969" s="3">
        <v>1388200</v>
      </c>
      <c r="N21969" s="3">
        <v>1332672</v>
      </c>
      <c r="O21969" s="3">
        <v>55528</v>
      </c>
      <c r="P21969" s="3">
        <v>50</v>
      </c>
      <c r="Q21969" s="2" t="s">
        <v>378</v>
      </c>
    </row>
    <row r="21970" spans="1:17" ht="22.5" customHeight="1" x14ac:dyDescent="0.4">
      <c r="A21970" s="6">
        <v>548</v>
      </c>
      <c r="B21970" s="6">
        <v>12894</v>
      </c>
      <c r="C21970" s="6" t="s">
        <v>24</v>
      </c>
      <c r="D21970" s="6" t="s">
        <v>893</v>
      </c>
      <c r="E21970" s="6" t="s">
        <v>46</v>
      </c>
      <c r="F21970" s="6" t="s">
        <v>6</v>
      </c>
      <c r="H21970" s="6" t="s">
        <v>21</v>
      </c>
      <c r="I21970" s="6" t="s">
        <v>3</v>
      </c>
      <c r="K21970" s="4" t="s">
        <v>105</v>
      </c>
      <c r="L21970" s="4" t="s">
        <v>892</v>
      </c>
      <c r="M21970" s="3">
        <v>2123000</v>
      </c>
      <c r="N21970" s="3">
        <v>2038080</v>
      </c>
      <c r="O21970" s="3">
        <v>84920</v>
      </c>
      <c r="P21970" s="3">
        <v>50</v>
      </c>
      <c r="Q21970" s="2" t="s">
        <v>378</v>
      </c>
    </row>
    <row r="21971" spans="1:17" ht="22.5" customHeight="1" x14ac:dyDescent="0.4">
      <c r="A21971" s="6">
        <v>548</v>
      </c>
      <c r="B21971" s="6">
        <v>12900</v>
      </c>
      <c r="C21971" s="6" t="s">
        <v>24</v>
      </c>
      <c r="D21971" s="6" t="s">
        <v>890</v>
      </c>
      <c r="E21971" s="6" t="s">
        <v>46</v>
      </c>
      <c r="F21971" s="6" t="s">
        <v>6</v>
      </c>
      <c r="H21971" s="6" t="s">
        <v>21</v>
      </c>
      <c r="I21971" s="6" t="s">
        <v>3</v>
      </c>
      <c r="K21971" s="4" t="s">
        <v>20</v>
      </c>
      <c r="L21971" s="4" t="s">
        <v>891</v>
      </c>
      <c r="M21971" s="3">
        <v>3200000</v>
      </c>
      <c r="N21971" s="3">
        <v>3200000</v>
      </c>
      <c r="O21971" s="3">
        <v>0</v>
      </c>
      <c r="P21971" s="3">
        <v>50</v>
      </c>
      <c r="Q21971" s="2" t="s">
        <v>378</v>
      </c>
    </row>
    <row r="21972" spans="1:17" ht="22.5" customHeight="1" x14ac:dyDescent="0.4">
      <c r="A21972" s="6">
        <v>548</v>
      </c>
      <c r="B21972" s="6">
        <v>12900</v>
      </c>
      <c r="C21972" s="6" t="s">
        <v>24</v>
      </c>
      <c r="D21972" s="6" t="s">
        <v>890</v>
      </c>
      <c r="E21972" s="6" t="s">
        <v>46</v>
      </c>
      <c r="F21972" s="6" t="s">
        <v>6</v>
      </c>
      <c r="H21972" s="6" t="s">
        <v>21</v>
      </c>
      <c r="I21972" s="6" t="s">
        <v>3</v>
      </c>
      <c r="K21972" s="4" t="s">
        <v>20</v>
      </c>
      <c r="L21972" s="4" t="s">
        <v>889</v>
      </c>
      <c r="M21972" s="3">
        <v>6978300</v>
      </c>
      <c r="N21972" s="3">
        <v>6978300</v>
      </c>
      <c r="O21972" s="3">
        <v>0</v>
      </c>
      <c r="P21972" s="3">
        <v>50</v>
      </c>
      <c r="Q21972" s="2" t="s">
        <v>378</v>
      </c>
    </row>
    <row r="21973" spans="1:17" ht="22.5" customHeight="1" x14ac:dyDescent="0.4">
      <c r="A21973" s="6">
        <v>548</v>
      </c>
      <c r="B21973" s="6">
        <v>12905</v>
      </c>
      <c r="C21973" s="6" t="s">
        <v>24</v>
      </c>
      <c r="D21973" s="6" t="s">
        <v>888</v>
      </c>
      <c r="E21973" s="6" t="s">
        <v>46</v>
      </c>
      <c r="F21973" s="6" t="s">
        <v>6</v>
      </c>
      <c r="H21973" s="6" t="s">
        <v>21</v>
      </c>
      <c r="I21973" s="6" t="s">
        <v>3</v>
      </c>
      <c r="K21973" s="4" t="s">
        <v>45</v>
      </c>
      <c r="L21973" s="4" t="s">
        <v>887</v>
      </c>
      <c r="M21973" s="3">
        <v>761200</v>
      </c>
      <c r="N21973" s="3">
        <v>685080</v>
      </c>
      <c r="O21973" s="3">
        <v>76120</v>
      </c>
      <c r="P21973" s="3">
        <v>10</v>
      </c>
      <c r="Q21973" s="2" t="s">
        <v>378</v>
      </c>
    </row>
    <row r="21974" spans="1:17" ht="22.5" customHeight="1" x14ac:dyDescent="0.4">
      <c r="A21974" s="6">
        <v>548</v>
      </c>
      <c r="B21974" s="6">
        <v>12914</v>
      </c>
      <c r="C21974" s="6" t="s">
        <v>24</v>
      </c>
      <c r="D21974" s="6" t="s">
        <v>883</v>
      </c>
      <c r="E21974" s="6" t="s">
        <v>46</v>
      </c>
      <c r="F21974" s="6" t="s">
        <v>6</v>
      </c>
      <c r="H21974" s="6" t="s">
        <v>21</v>
      </c>
      <c r="I21974" s="6" t="s">
        <v>3</v>
      </c>
      <c r="K21974" s="4" t="s">
        <v>105</v>
      </c>
      <c r="L21974" s="4" t="s">
        <v>886</v>
      </c>
      <c r="M21974" s="3">
        <v>7154660</v>
      </c>
      <c r="N21974" s="3">
        <v>6868474</v>
      </c>
      <c r="O21974" s="3">
        <v>286186</v>
      </c>
      <c r="P21974" s="3">
        <v>50</v>
      </c>
      <c r="Q21974" s="2" t="s">
        <v>378</v>
      </c>
    </row>
    <row r="21975" spans="1:17" ht="22.5" customHeight="1" x14ac:dyDescent="0.4">
      <c r="A21975" s="6">
        <v>548</v>
      </c>
      <c r="B21975" s="6">
        <v>12914</v>
      </c>
      <c r="C21975" s="6" t="s">
        <v>24</v>
      </c>
      <c r="D21975" s="6" t="s">
        <v>883</v>
      </c>
      <c r="E21975" s="6" t="s">
        <v>46</v>
      </c>
      <c r="F21975" s="6" t="s">
        <v>6</v>
      </c>
      <c r="H21975" s="6" t="s">
        <v>21</v>
      </c>
      <c r="I21975" s="6" t="s">
        <v>3</v>
      </c>
      <c r="K21975" s="4" t="s">
        <v>105</v>
      </c>
      <c r="L21975" s="4" t="s">
        <v>884</v>
      </c>
      <c r="M21975" s="3">
        <v>235000</v>
      </c>
      <c r="N21975" s="3">
        <v>225600</v>
      </c>
      <c r="O21975" s="3">
        <v>9400</v>
      </c>
      <c r="P21975" s="3">
        <v>50</v>
      </c>
      <c r="Q21975" s="2" t="s">
        <v>378</v>
      </c>
    </row>
    <row r="21976" spans="1:17" ht="22.5" customHeight="1" x14ac:dyDescent="0.4">
      <c r="A21976" s="6">
        <v>548</v>
      </c>
      <c r="B21976" s="6">
        <v>12914</v>
      </c>
      <c r="C21976" s="6" t="s">
        <v>24</v>
      </c>
      <c r="D21976" s="6" t="s">
        <v>883</v>
      </c>
      <c r="E21976" s="6" t="s">
        <v>46</v>
      </c>
      <c r="F21976" s="6" t="s">
        <v>6</v>
      </c>
      <c r="H21976" s="6" t="s">
        <v>21</v>
      </c>
      <c r="I21976" s="6" t="s">
        <v>3</v>
      </c>
      <c r="K21976" s="4" t="s">
        <v>105</v>
      </c>
      <c r="L21976" s="4" t="s">
        <v>885</v>
      </c>
      <c r="M21976" s="3">
        <v>43883</v>
      </c>
      <c r="N21976" s="3">
        <v>42129</v>
      </c>
      <c r="O21976" s="3">
        <v>1754</v>
      </c>
      <c r="P21976" s="3">
        <v>50</v>
      </c>
      <c r="Q21976" s="2" t="s">
        <v>378</v>
      </c>
    </row>
    <row r="21977" spans="1:17" ht="22.5" customHeight="1" x14ac:dyDescent="0.4">
      <c r="A21977" s="6">
        <v>548</v>
      </c>
      <c r="B21977" s="6">
        <v>12914</v>
      </c>
      <c r="C21977" s="6" t="s">
        <v>24</v>
      </c>
      <c r="D21977" s="6" t="s">
        <v>883</v>
      </c>
      <c r="E21977" s="6" t="s">
        <v>46</v>
      </c>
      <c r="F21977" s="6" t="s">
        <v>6</v>
      </c>
      <c r="H21977" s="6" t="s">
        <v>21</v>
      </c>
      <c r="I21977" s="6" t="s">
        <v>3</v>
      </c>
      <c r="K21977" s="4" t="s">
        <v>105</v>
      </c>
      <c r="L21977" s="4" t="s">
        <v>886</v>
      </c>
      <c r="M21977" s="3">
        <v>9667900</v>
      </c>
      <c r="N21977" s="3">
        <v>9281184</v>
      </c>
      <c r="O21977" s="3">
        <v>386716</v>
      </c>
      <c r="P21977" s="3">
        <v>50</v>
      </c>
      <c r="Q21977" s="2" t="s">
        <v>378</v>
      </c>
    </row>
    <row r="21978" spans="1:17" ht="22.5" customHeight="1" x14ac:dyDescent="0.4">
      <c r="A21978" s="6">
        <v>548</v>
      </c>
      <c r="B21978" s="6">
        <v>12914</v>
      </c>
      <c r="C21978" s="6" t="s">
        <v>24</v>
      </c>
      <c r="D21978" s="6" t="s">
        <v>883</v>
      </c>
      <c r="E21978" s="6" t="s">
        <v>46</v>
      </c>
      <c r="F21978" s="6" t="s">
        <v>6</v>
      </c>
      <c r="H21978" s="6" t="s">
        <v>21</v>
      </c>
      <c r="I21978" s="6" t="s">
        <v>3</v>
      </c>
      <c r="K21978" s="4" t="s">
        <v>45</v>
      </c>
      <c r="L21978" s="4" t="s">
        <v>885</v>
      </c>
      <c r="M21978" s="3">
        <v>48213</v>
      </c>
      <c r="N21978" s="3">
        <v>47394</v>
      </c>
      <c r="O21978" s="3">
        <v>819</v>
      </c>
      <c r="P21978" s="3">
        <v>60</v>
      </c>
      <c r="Q21978" s="2" t="s">
        <v>378</v>
      </c>
    </row>
    <row r="21979" spans="1:17" ht="22.5" customHeight="1" x14ac:dyDescent="0.4">
      <c r="A21979" s="6">
        <v>548</v>
      </c>
      <c r="B21979" s="6">
        <v>12914</v>
      </c>
      <c r="C21979" s="6" t="s">
        <v>24</v>
      </c>
      <c r="D21979" s="6" t="s">
        <v>883</v>
      </c>
      <c r="E21979" s="6" t="s">
        <v>46</v>
      </c>
      <c r="F21979" s="6" t="s">
        <v>6</v>
      </c>
      <c r="H21979" s="6" t="s">
        <v>21</v>
      </c>
      <c r="I21979" s="6" t="s">
        <v>3</v>
      </c>
      <c r="K21979" s="4" t="s">
        <v>45</v>
      </c>
      <c r="L21979" s="4" t="s">
        <v>884</v>
      </c>
      <c r="M21979" s="3">
        <v>274000</v>
      </c>
      <c r="N21979" s="3">
        <v>269342</v>
      </c>
      <c r="O21979" s="3">
        <v>4658</v>
      </c>
      <c r="P21979" s="3">
        <v>60</v>
      </c>
      <c r="Q21979" s="2" t="s">
        <v>378</v>
      </c>
    </row>
    <row r="21980" spans="1:17" ht="22.5" customHeight="1" x14ac:dyDescent="0.4">
      <c r="A21980" s="6">
        <v>548</v>
      </c>
      <c r="B21980" s="6">
        <v>12914</v>
      </c>
      <c r="C21980" s="6" t="s">
        <v>24</v>
      </c>
      <c r="D21980" s="6" t="s">
        <v>883</v>
      </c>
      <c r="E21980" s="6" t="s">
        <v>46</v>
      </c>
      <c r="F21980" s="6" t="s">
        <v>6</v>
      </c>
      <c r="H21980" s="6" t="s">
        <v>21</v>
      </c>
      <c r="I21980" s="6" t="s">
        <v>3</v>
      </c>
      <c r="K21980" s="4" t="s">
        <v>45</v>
      </c>
      <c r="L21980" s="4" t="s">
        <v>882</v>
      </c>
      <c r="M21980" s="3">
        <v>876107</v>
      </c>
      <c r="N21980" s="3">
        <v>861214</v>
      </c>
      <c r="O21980" s="3">
        <v>14893</v>
      </c>
      <c r="P21980" s="3">
        <v>60</v>
      </c>
      <c r="Q21980" s="2" t="s">
        <v>378</v>
      </c>
    </row>
    <row r="21981" spans="1:17" ht="22.5" customHeight="1" x14ac:dyDescent="0.4">
      <c r="A21981" s="6">
        <v>548</v>
      </c>
      <c r="B21981" s="6">
        <v>12916</v>
      </c>
      <c r="C21981" s="6" t="s">
        <v>24</v>
      </c>
      <c r="D21981" s="6" t="s">
        <v>880</v>
      </c>
      <c r="E21981" s="6" t="s">
        <v>46</v>
      </c>
      <c r="F21981" s="6" t="s">
        <v>6</v>
      </c>
      <c r="H21981" s="6" t="s">
        <v>21</v>
      </c>
      <c r="I21981" s="6" t="s">
        <v>3</v>
      </c>
      <c r="K21981" s="4" t="s">
        <v>105</v>
      </c>
      <c r="L21981" s="4" t="s">
        <v>881</v>
      </c>
      <c r="M21981" s="3">
        <v>1050000</v>
      </c>
      <c r="N21981" s="3">
        <v>1008000</v>
      </c>
      <c r="O21981" s="3">
        <v>42000</v>
      </c>
      <c r="P21981" s="3">
        <v>50</v>
      </c>
      <c r="Q21981" s="2" t="s">
        <v>378</v>
      </c>
    </row>
    <row r="21982" spans="1:17" ht="22.5" customHeight="1" x14ac:dyDescent="0.4">
      <c r="A21982" s="6">
        <v>548</v>
      </c>
      <c r="B21982" s="6">
        <v>12916</v>
      </c>
      <c r="C21982" s="6" t="s">
        <v>24</v>
      </c>
      <c r="D21982" s="6" t="s">
        <v>880</v>
      </c>
      <c r="E21982" s="6" t="s">
        <v>46</v>
      </c>
      <c r="F21982" s="6" t="s">
        <v>6</v>
      </c>
      <c r="H21982" s="6" t="s">
        <v>21</v>
      </c>
      <c r="I21982" s="6" t="s">
        <v>3</v>
      </c>
      <c r="K21982" s="4" t="s">
        <v>105</v>
      </c>
      <c r="L21982" s="4" t="s">
        <v>879</v>
      </c>
      <c r="M21982" s="3">
        <v>2364400</v>
      </c>
      <c r="N21982" s="3">
        <v>2269824</v>
      </c>
      <c r="O21982" s="3">
        <v>94576</v>
      </c>
      <c r="P21982" s="3">
        <v>50</v>
      </c>
      <c r="Q21982" s="2" t="s">
        <v>378</v>
      </c>
    </row>
    <row r="21983" spans="1:17" ht="22.5" customHeight="1" x14ac:dyDescent="0.4">
      <c r="A21983" s="6">
        <v>548</v>
      </c>
      <c r="B21983" s="6">
        <v>12940</v>
      </c>
      <c r="C21983" s="6" t="s">
        <v>24</v>
      </c>
      <c r="D21983" s="6" t="s">
        <v>877</v>
      </c>
      <c r="E21983" s="6" t="s">
        <v>46</v>
      </c>
      <c r="F21983" s="6" t="s">
        <v>6</v>
      </c>
      <c r="H21983" s="6" t="s">
        <v>21</v>
      </c>
      <c r="I21983" s="6" t="s">
        <v>3</v>
      </c>
      <c r="K21983" s="4" t="s">
        <v>20</v>
      </c>
      <c r="L21983" s="4" t="s">
        <v>878</v>
      </c>
      <c r="M21983" s="3">
        <v>473000</v>
      </c>
      <c r="N21983" s="3">
        <v>473000</v>
      </c>
      <c r="O21983" s="3">
        <v>0</v>
      </c>
      <c r="P21983" s="3">
        <v>50</v>
      </c>
      <c r="Q21983" s="2" t="s">
        <v>378</v>
      </c>
    </row>
    <row r="21984" spans="1:17" ht="22.5" customHeight="1" x14ac:dyDescent="0.4">
      <c r="A21984" s="6">
        <v>548</v>
      </c>
      <c r="B21984" s="6">
        <v>12940</v>
      </c>
      <c r="C21984" s="6" t="s">
        <v>24</v>
      </c>
      <c r="D21984" s="6" t="s">
        <v>877</v>
      </c>
      <c r="E21984" s="6" t="s">
        <v>46</v>
      </c>
      <c r="F21984" s="6" t="s">
        <v>6</v>
      </c>
      <c r="H21984" s="6" t="s">
        <v>21</v>
      </c>
      <c r="I21984" s="6" t="s">
        <v>3</v>
      </c>
      <c r="K21984" s="4" t="s">
        <v>20</v>
      </c>
      <c r="L21984" s="4" t="s">
        <v>876</v>
      </c>
      <c r="M21984" s="3">
        <v>4177800</v>
      </c>
      <c r="N21984" s="3">
        <v>4177800</v>
      </c>
      <c r="O21984" s="3">
        <v>0</v>
      </c>
      <c r="P21984" s="3">
        <v>50</v>
      </c>
      <c r="Q21984" s="2" t="s">
        <v>378</v>
      </c>
    </row>
    <row r="21985" spans="1:17" ht="22.5" customHeight="1" x14ac:dyDescent="0.4">
      <c r="A21985" s="6">
        <v>548</v>
      </c>
      <c r="B21985" s="6">
        <v>12961</v>
      </c>
      <c r="C21985" s="6" t="s">
        <v>24</v>
      </c>
      <c r="D21985" s="6" t="s">
        <v>875</v>
      </c>
      <c r="E21985" s="6" t="s">
        <v>46</v>
      </c>
      <c r="F21985" s="6" t="s">
        <v>6</v>
      </c>
      <c r="H21985" s="6" t="s">
        <v>21</v>
      </c>
      <c r="I21985" s="6" t="s">
        <v>3</v>
      </c>
      <c r="K21985" s="4" t="s">
        <v>45</v>
      </c>
      <c r="L21985" s="4" t="s">
        <v>874</v>
      </c>
      <c r="M21985" s="3">
        <v>5541340</v>
      </c>
      <c r="N21985" s="3">
        <v>5447138</v>
      </c>
      <c r="O21985" s="3">
        <v>94202</v>
      </c>
      <c r="P21985" s="3">
        <v>60</v>
      </c>
      <c r="Q21985" s="2" t="s">
        <v>378</v>
      </c>
    </row>
    <row r="21986" spans="1:17" ht="22.5" customHeight="1" x14ac:dyDescent="0.4">
      <c r="A21986" s="6">
        <v>548</v>
      </c>
      <c r="B21986" s="6">
        <v>12973</v>
      </c>
      <c r="C21986" s="6" t="s">
        <v>24</v>
      </c>
      <c r="D21986" s="6" t="s">
        <v>873</v>
      </c>
      <c r="E21986" s="6" t="s">
        <v>46</v>
      </c>
      <c r="F21986" s="6" t="s">
        <v>6</v>
      </c>
      <c r="H21986" s="6" t="s">
        <v>21</v>
      </c>
      <c r="I21986" s="6" t="s">
        <v>3</v>
      </c>
      <c r="K21986" s="4" t="s">
        <v>105</v>
      </c>
      <c r="L21986" s="4" t="s">
        <v>872</v>
      </c>
      <c r="M21986" s="3">
        <v>1232000</v>
      </c>
      <c r="N21986" s="3">
        <v>1182720</v>
      </c>
      <c r="O21986" s="3">
        <v>49280</v>
      </c>
      <c r="P21986" s="3">
        <v>50</v>
      </c>
      <c r="Q21986" s="2" t="s">
        <v>378</v>
      </c>
    </row>
    <row r="21987" spans="1:17" ht="22.5" customHeight="1" x14ac:dyDescent="0.4">
      <c r="A21987" s="6">
        <v>548</v>
      </c>
      <c r="B21987" s="6">
        <v>12976</v>
      </c>
      <c r="C21987" s="6" t="s">
        <v>24</v>
      </c>
      <c r="D21987" s="6" t="s">
        <v>871</v>
      </c>
      <c r="E21987" s="6" t="s">
        <v>46</v>
      </c>
      <c r="F21987" s="6" t="s">
        <v>6</v>
      </c>
      <c r="H21987" s="6" t="s">
        <v>21</v>
      </c>
      <c r="I21987" s="6" t="s">
        <v>3</v>
      </c>
      <c r="K21987" s="4" t="s">
        <v>20</v>
      </c>
      <c r="L21987" s="4" t="s">
        <v>870</v>
      </c>
      <c r="M21987" s="3">
        <v>4401400</v>
      </c>
      <c r="N21987" s="3">
        <v>4401400</v>
      </c>
      <c r="O21987" s="3">
        <v>0</v>
      </c>
      <c r="P21987" s="3">
        <v>50</v>
      </c>
      <c r="Q21987" s="2" t="s">
        <v>378</v>
      </c>
    </row>
    <row r="21988" spans="1:17" ht="22.5" customHeight="1" x14ac:dyDescent="0.4">
      <c r="A21988" s="6">
        <v>548</v>
      </c>
      <c r="B21988" s="6">
        <v>12980</v>
      </c>
      <c r="C21988" s="6" t="s">
        <v>24</v>
      </c>
      <c r="D21988" s="6" t="s">
        <v>869</v>
      </c>
      <c r="E21988" s="6" t="s">
        <v>46</v>
      </c>
      <c r="F21988" s="6" t="s">
        <v>6</v>
      </c>
      <c r="H21988" s="6" t="s">
        <v>21</v>
      </c>
      <c r="I21988" s="6" t="s">
        <v>3</v>
      </c>
      <c r="K21988" s="4" t="s">
        <v>2</v>
      </c>
      <c r="L21988" s="4" t="s">
        <v>868</v>
      </c>
      <c r="M21988" s="3">
        <v>212760</v>
      </c>
      <c r="N21988" s="3">
        <v>199995</v>
      </c>
      <c r="O21988" s="3">
        <v>12765</v>
      </c>
      <c r="P21988" s="3">
        <v>50</v>
      </c>
      <c r="Q21988" s="2" t="s">
        <v>378</v>
      </c>
    </row>
    <row r="21989" spans="1:17" ht="22.5" customHeight="1" x14ac:dyDescent="0.4">
      <c r="A21989" s="6">
        <v>548</v>
      </c>
      <c r="B21989" s="6">
        <v>13015</v>
      </c>
      <c r="C21989" s="6" t="s">
        <v>24</v>
      </c>
      <c r="D21989" s="6" t="s">
        <v>867</v>
      </c>
      <c r="E21989" s="6" t="s">
        <v>46</v>
      </c>
      <c r="F21989" s="6" t="s">
        <v>6</v>
      </c>
      <c r="H21989" s="6" t="s">
        <v>21</v>
      </c>
      <c r="I21989" s="6" t="s">
        <v>3</v>
      </c>
      <c r="K21989" s="4" t="s">
        <v>20</v>
      </c>
      <c r="L21989" s="4" t="s">
        <v>866</v>
      </c>
      <c r="M21989" s="3">
        <v>1232000</v>
      </c>
      <c r="N21989" s="3">
        <v>1232000</v>
      </c>
      <c r="O21989" s="3">
        <v>0</v>
      </c>
      <c r="P21989" s="3">
        <v>50</v>
      </c>
      <c r="Q21989" s="2" t="s">
        <v>378</v>
      </c>
    </row>
    <row r="21990" spans="1:17" ht="22.5" customHeight="1" x14ac:dyDescent="0.4">
      <c r="A21990" s="6">
        <v>548</v>
      </c>
      <c r="B21990" s="6">
        <v>13069</v>
      </c>
      <c r="C21990" s="6" t="s">
        <v>24</v>
      </c>
      <c r="D21990" s="6" t="s">
        <v>865</v>
      </c>
      <c r="E21990" s="6" t="s">
        <v>46</v>
      </c>
      <c r="F21990" s="6" t="s">
        <v>6</v>
      </c>
      <c r="H21990" s="6" t="s">
        <v>21</v>
      </c>
      <c r="I21990" s="6" t="s">
        <v>3</v>
      </c>
      <c r="K21990" s="4" t="s">
        <v>2</v>
      </c>
      <c r="L21990" s="4" t="s">
        <v>864</v>
      </c>
      <c r="M21990" s="3">
        <v>33000</v>
      </c>
      <c r="N21990" s="3">
        <v>31020</v>
      </c>
      <c r="O21990" s="3">
        <v>1980</v>
      </c>
      <c r="P21990" s="3">
        <v>50</v>
      </c>
      <c r="Q21990" s="2" t="s">
        <v>378</v>
      </c>
    </row>
    <row r="21991" spans="1:17" ht="22.5" customHeight="1" x14ac:dyDescent="0.4">
      <c r="A21991" s="6">
        <v>548</v>
      </c>
      <c r="B21991" s="6">
        <v>13075</v>
      </c>
      <c r="C21991" s="6" t="s">
        <v>24</v>
      </c>
      <c r="D21991" s="6" t="s">
        <v>863</v>
      </c>
      <c r="E21991" s="6" t="s">
        <v>46</v>
      </c>
      <c r="F21991" s="6" t="s">
        <v>6</v>
      </c>
      <c r="H21991" s="6" t="s">
        <v>21</v>
      </c>
      <c r="I21991" s="6" t="s">
        <v>3</v>
      </c>
      <c r="K21991" s="4" t="s">
        <v>45</v>
      </c>
      <c r="L21991" s="4" t="s">
        <v>862</v>
      </c>
      <c r="M21991" s="3">
        <v>478500</v>
      </c>
      <c r="N21991" s="3">
        <v>470366</v>
      </c>
      <c r="O21991" s="3">
        <v>8134</v>
      </c>
      <c r="P21991" s="3">
        <v>60</v>
      </c>
      <c r="Q21991" s="2" t="s">
        <v>378</v>
      </c>
    </row>
    <row r="21992" spans="1:17" ht="22.5" customHeight="1" x14ac:dyDescent="0.4">
      <c r="A21992" s="6">
        <v>548</v>
      </c>
      <c r="B21992" s="6">
        <v>13076</v>
      </c>
      <c r="C21992" s="6" t="s">
        <v>24</v>
      </c>
      <c r="D21992" s="6" t="s">
        <v>860</v>
      </c>
      <c r="E21992" s="6" t="s">
        <v>46</v>
      </c>
      <c r="F21992" s="6" t="s">
        <v>6</v>
      </c>
      <c r="H21992" s="6" t="s">
        <v>21</v>
      </c>
      <c r="I21992" s="6" t="s">
        <v>3</v>
      </c>
      <c r="K21992" s="4" t="s">
        <v>2</v>
      </c>
      <c r="L21992" s="4" t="s">
        <v>861</v>
      </c>
      <c r="M21992" s="3">
        <v>1650000</v>
      </c>
      <c r="N21992" s="3">
        <v>1155000</v>
      </c>
      <c r="O21992" s="3">
        <v>495000</v>
      </c>
      <c r="P21992" s="3">
        <v>10</v>
      </c>
      <c r="Q21992" s="2" t="s">
        <v>378</v>
      </c>
    </row>
    <row r="21993" spans="1:17" ht="22.5" customHeight="1" x14ac:dyDescent="0.4">
      <c r="A21993" s="6">
        <v>548</v>
      </c>
      <c r="B21993" s="6">
        <v>13076</v>
      </c>
      <c r="C21993" s="6" t="s">
        <v>24</v>
      </c>
      <c r="D21993" s="6" t="s">
        <v>860</v>
      </c>
      <c r="E21993" s="6" t="s">
        <v>46</v>
      </c>
      <c r="F21993" s="6" t="s">
        <v>6</v>
      </c>
      <c r="H21993" s="6" t="s">
        <v>21</v>
      </c>
      <c r="I21993" s="6" t="s">
        <v>3</v>
      </c>
      <c r="K21993" s="4" t="s">
        <v>2</v>
      </c>
      <c r="L21993" s="4" t="s">
        <v>859</v>
      </c>
      <c r="M21993" s="3">
        <v>2425500</v>
      </c>
      <c r="N21993" s="3">
        <v>1697850</v>
      </c>
      <c r="O21993" s="3">
        <v>727650</v>
      </c>
      <c r="P21993" s="3">
        <v>10</v>
      </c>
      <c r="Q21993" s="2" t="s">
        <v>378</v>
      </c>
    </row>
    <row r="21994" spans="1:17" ht="22.5" customHeight="1" x14ac:dyDescent="0.4">
      <c r="A21994" s="6">
        <v>548</v>
      </c>
      <c r="B21994" s="6">
        <v>13077</v>
      </c>
      <c r="C21994" s="6" t="s">
        <v>24</v>
      </c>
      <c r="D21994" s="6" t="s">
        <v>857</v>
      </c>
      <c r="E21994" s="6" t="s">
        <v>46</v>
      </c>
      <c r="F21994" s="6" t="s">
        <v>6</v>
      </c>
      <c r="H21994" s="6" t="s">
        <v>21</v>
      </c>
      <c r="I21994" s="6" t="s">
        <v>3</v>
      </c>
      <c r="K21994" s="4" t="s">
        <v>45</v>
      </c>
      <c r="L21994" s="4" t="s">
        <v>858</v>
      </c>
      <c r="M21994" s="3">
        <v>900000</v>
      </c>
      <c r="N21994" s="3">
        <v>810000</v>
      </c>
      <c r="O21994" s="3">
        <v>90000</v>
      </c>
      <c r="P21994" s="3">
        <v>10</v>
      </c>
      <c r="Q21994" s="2" t="s">
        <v>378</v>
      </c>
    </row>
    <row r="21995" spans="1:17" ht="22.5" customHeight="1" x14ac:dyDescent="0.4">
      <c r="A21995" s="6">
        <v>548</v>
      </c>
      <c r="B21995" s="6">
        <v>13077</v>
      </c>
      <c r="C21995" s="6" t="s">
        <v>24</v>
      </c>
      <c r="D21995" s="6" t="s">
        <v>857</v>
      </c>
      <c r="E21995" s="6" t="s">
        <v>46</v>
      </c>
      <c r="F21995" s="6" t="s">
        <v>6</v>
      </c>
      <c r="H21995" s="6" t="s">
        <v>21</v>
      </c>
      <c r="I21995" s="6" t="s">
        <v>3</v>
      </c>
      <c r="K21995" s="4" t="s">
        <v>45</v>
      </c>
      <c r="L21995" s="4" t="s">
        <v>856</v>
      </c>
      <c r="M21995" s="3">
        <v>1292300</v>
      </c>
      <c r="N21995" s="3">
        <v>1163070</v>
      </c>
      <c r="O21995" s="3">
        <v>129230</v>
      </c>
      <c r="P21995" s="3">
        <v>10</v>
      </c>
      <c r="Q21995" s="2" t="s">
        <v>378</v>
      </c>
    </row>
    <row r="21996" spans="1:17" ht="22.5" customHeight="1" x14ac:dyDescent="0.4">
      <c r="A21996" s="6">
        <v>548</v>
      </c>
      <c r="B21996" s="6">
        <v>13091</v>
      </c>
      <c r="C21996" s="6" t="s">
        <v>24</v>
      </c>
      <c r="D21996" s="6" t="s">
        <v>854</v>
      </c>
      <c r="E21996" s="6" t="s">
        <v>46</v>
      </c>
      <c r="F21996" s="6" t="s">
        <v>6</v>
      </c>
      <c r="H21996" s="6" t="s">
        <v>21</v>
      </c>
      <c r="I21996" s="6" t="s">
        <v>3</v>
      </c>
      <c r="K21996" s="4" t="s">
        <v>45</v>
      </c>
      <c r="L21996" s="4" t="s">
        <v>855</v>
      </c>
      <c r="M21996" s="3">
        <v>1414600</v>
      </c>
      <c r="N21996" s="3">
        <v>1390552</v>
      </c>
      <c r="O21996" s="3">
        <v>24048</v>
      </c>
      <c r="P21996" s="3">
        <v>60</v>
      </c>
      <c r="Q21996" s="2" t="s">
        <v>378</v>
      </c>
    </row>
    <row r="21997" spans="1:17" ht="22.5" customHeight="1" x14ac:dyDescent="0.4">
      <c r="A21997" s="6">
        <v>548</v>
      </c>
      <c r="B21997" s="6">
        <v>13091</v>
      </c>
      <c r="C21997" s="6" t="s">
        <v>24</v>
      </c>
      <c r="D21997" s="6" t="s">
        <v>854</v>
      </c>
      <c r="E21997" s="6" t="s">
        <v>46</v>
      </c>
      <c r="F21997" s="6" t="s">
        <v>6</v>
      </c>
      <c r="H21997" s="6" t="s">
        <v>21</v>
      </c>
      <c r="I21997" s="6" t="s">
        <v>3</v>
      </c>
      <c r="K21997" s="4" t="s">
        <v>20</v>
      </c>
      <c r="L21997" s="4" t="s">
        <v>853</v>
      </c>
      <c r="M21997" s="3">
        <v>1232000</v>
      </c>
      <c r="N21997" s="3">
        <v>1232000</v>
      </c>
      <c r="O21997" s="3">
        <v>0</v>
      </c>
      <c r="P21997" s="3">
        <v>50</v>
      </c>
      <c r="Q21997" s="2" t="s">
        <v>378</v>
      </c>
    </row>
    <row r="21998" spans="1:17" ht="22.5" customHeight="1" x14ac:dyDescent="0.4">
      <c r="A21998" s="6">
        <v>548</v>
      </c>
      <c r="B21998" s="6">
        <v>13100</v>
      </c>
      <c r="C21998" s="6" t="s">
        <v>24</v>
      </c>
      <c r="D21998" s="6" t="s">
        <v>851</v>
      </c>
      <c r="E21998" s="6" t="s">
        <v>46</v>
      </c>
      <c r="F21998" s="6" t="s">
        <v>6</v>
      </c>
      <c r="H21998" s="6" t="s">
        <v>21</v>
      </c>
      <c r="I21998" s="6" t="s">
        <v>3</v>
      </c>
      <c r="K21998" s="4" t="s">
        <v>105</v>
      </c>
      <c r="L21998" s="4" t="s">
        <v>852</v>
      </c>
      <c r="M21998" s="3">
        <v>8668100</v>
      </c>
      <c r="N21998" s="3">
        <v>8321376</v>
      </c>
      <c r="O21998" s="3">
        <v>346724</v>
      </c>
      <c r="P21998" s="3">
        <v>50</v>
      </c>
      <c r="Q21998" s="2" t="s">
        <v>378</v>
      </c>
    </row>
    <row r="21999" spans="1:17" ht="22.5" customHeight="1" x14ac:dyDescent="0.4">
      <c r="A21999" s="6">
        <v>548</v>
      </c>
      <c r="B21999" s="6">
        <v>13100</v>
      </c>
      <c r="C21999" s="6" t="s">
        <v>24</v>
      </c>
      <c r="D21999" s="6" t="s">
        <v>851</v>
      </c>
      <c r="E21999" s="6" t="s">
        <v>46</v>
      </c>
      <c r="F21999" s="6" t="s">
        <v>6</v>
      </c>
      <c r="H21999" s="6" t="s">
        <v>21</v>
      </c>
      <c r="I21999" s="6" t="s">
        <v>3</v>
      </c>
      <c r="K21999" s="4" t="s">
        <v>105</v>
      </c>
      <c r="L21999" s="4" t="s">
        <v>850</v>
      </c>
      <c r="M21999" s="3">
        <v>2410000</v>
      </c>
      <c r="N21999" s="3">
        <v>2313600</v>
      </c>
      <c r="O21999" s="3">
        <v>96400</v>
      </c>
      <c r="P21999" s="3">
        <v>50</v>
      </c>
      <c r="Q21999" s="2" t="s">
        <v>378</v>
      </c>
    </row>
    <row r="22000" spans="1:17" ht="22.5" customHeight="1" x14ac:dyDescent="0.4">
      <c r="A22000" s="6">
        <v>548</v>
      </c>
      <c r="B22000" s="6">
        <v>13103</v>
      </c>
      <c r="C22000" s="6" t="s">
        <v>24</v>
      </c>
      <c r="D22000" s="6" t="s">
        <v>848</v>
      </c>
      <c r="E22000" s="6" t="s">
        <v>46</v>
      </c>
      <c r="F22000" s="6" t="s">
        <v>6</v>
      </c>
      <c r="H22000" s="6" t="s">
        <v>21</v>
      </c>
      <c r="I22000" s="6" t="s">
        <v>3</v>
      </c>
      <c r="K22000" s="4" t="s">
        <v>45</v>
      </c>
      <c r="L22000" s="4" t="s">
        <v>847</v>
      </c>
      <c r="M22000" s="3">
        <v>14946800</v>
      </c>
      <c r="N22000" s="3">
        <v>14692705</v>
      </c>
      <c r="O22000" s="3">
        <v>254095</v>
      </c>
      <c r="P22000" s="3">
        <v>60</v>
      </c>
      <c r="Q22000" s="2" t="s">
        <v>378</v>
      </c>
    </row>
    <row r="22001" spans="1:17" ht="22.5" customHeight="1" x14ac:dyDescent="0.4">
      <c r="A22001" s="6">
        <v>548</v>
      </c>
      <c r="B22001" s="6">
        <v>13103</v>
      </c>
      <c r="C22001" s="6" t="s">
        <v>24</v>
      </c>
      <c r="D22001" s="6" t="s">
        <v>848</v>
      </c>
      <c r="E22001" s="6" t="s">
        <v>46</v>
      </c>
      <c r="F22001" s="6" t="s">
        <v>6</v>
      </c>
      <c r="H22001" s="6" t="s">
        <v>21</v>
      </c>
      <c r="I22001" s="6" t="s">
        <v>3</v>
      </c>
      <c r="K22001" s="4" t="s">
        <v>20</v>
      </c>
      <c r="L22001" s="4" t="s">
        <v>849</v>
      </c>
      <c r="M22001" s="3">
        <v>7300000</v>
      </c>
      <c r="N22001" s="3">
        <v>7300000</v>
      </c>
      <c r="O22001" s="3">
        <v>0</v>
      </c>
      <c r="P22001" s="3">
        <v>50</v>
      </c>
      <c r="Q22001" s="2" t="s">
        <v>378</v>
      </c>
    </row>
    <row r="22002" spans="1:17" ht="22.5" customHeight="1" x14ac:dyDescent="0.4">
      <c r="A22002" s="6">
        <v>548</v>
      </c>
      <c r="B22002" s="6">
        <v>13103</v>
      </c>
      <c r="C22002" s="6" t="s">
        <v>24</v>
      </c>
      <c r="D22002" s="6" t="s">
        <v>848</v>
      </c>
      <c r="E22002" s="6" t="s">
        <v>46</v>
      </c>
      <c r="F22002" s="6" t="s">
        <v>6</v>
      </c>
      <c r="H22002" s="6" t="s">
        <v>21</v>
      </c>
      <c r="I22002" s="6" t="s">
        <v>3</v>
      </c>
      <c r="K22002" s="4" t="s">
        <v>20</v>
      </c>
      <c r="L22002" s="4" t="s">
        <v>847</v>
      </c>
      <c r="M22002" s="3">
        <v>12060000</v>
      </c>
      <c r="N22002" s="3">
        <v>12060000</v>
      </c>
      <c r="O22002" s="3">
        <v>0</v>
      </c>
      <c r="P22002" s="3">
        <v>50</v>
      </c>
      <c r="Q22002" s="2" t="s">
        <v>378</v>
      </c>
    </row>
    <row r="22003" spans="1:17" ht="22.5" customHeight="1" x14ac:dyDescent="0.4">
      <c r="A22003" s="6">
        <v>548</v>
      </c>
      <c r="B22003" s="6">
        <v>13134</v>
      </c>
      <c r="C22003" s="6" t="s">
        <v>24</v>
      </c>
      <c r="D22003" s="6" t="s">
        <v>846</v>
      </c>
      <c r="E22003" s="6" t="s">
        <v>46</v>
      </c>
      <c r="F22003" s="6" t="s">
        <v>6</v>
      </c>
      <c r="H22003" s="6" t="s">
        <v>21</v>
      </c>
      <c r="I22003" s="6" t="s">
        <v>3</v>
      </c>
      <c r="K22003" s="4" t="s">
        <v>20</v>
      </c>
      <c r="L22003" s="4" t="s">
        <v>845</v>
      </c>
      <c r="M22003" s="3">
        <v>26373600</v>
      </c>
      <c r="N22003" s="3">
        <v>26373600</v>
      </c>
      <c r="O22003" s="3">
        <v>0</v>
      </c>
      <c r="P22003" s="3">
        <v>50</v>
      </c>
      <c r="Q22003" s="2" t="s">
        <v>378</v>
      </c>
    </row>
    <row r="22004" spans="1:17" ht="22.5" customHeight="1" x14ac:dyDescent="0.4">
      <c r="A22004" s="6">
        <v>548</v>
      </c>
      <c r="B22004" s="6">
        <v>13138</v>
      </c>
      <c r="C22004" s="6" t="s">
        <v>24</v>
      </c>
      <c r="D22004" s="6" t="s">
        <v>842</v>
      </c>
      <c r="E22004" s="6" t="s">
        <v>46</v>
      </c>
      <c r="F22004" s="6" t="s">
        <v>6</v>
      </c>
      <c r="H22004" s="6" t="s">
        <v>21</v>
      </c>
      <c r="I22004" s="6" t="s">
        <v>3</v>
      </c>
      <c r="K22004" s="4" t="s">
        <v>105</v>
      </c>
      <c r="L22004" s="4" t="s">
        <v>844</v>
      </c>
      <c r="M22004" s="3">
        <v>3050000</v>
      </c>
      <c r="N22004" s="3">
        <v>2928000</v>
      </c>
      <c r="O22004" s="3">
        <v>122000</v>
      </c>
      <c r="P22004" s="3">
        <v>50</v>
      </c>
      <c r="Q22004" s="2" t="s">
        <v>378</v>
      </c>
    </row>
    <row r="22005" spans="1:17" ht="22.5" customHeight="1" x14ac:dyDescent="0.4">
      <c r="A22005" s="6">
        <v>548</v>
      </c>
      <c r="B22005" s="6">
        <v>13138</v>
      </c>
      <c r="C22005" s="6" t="s">
        <v>24</v>
      </c>
      <c r="D22005" s="6" t="s">
        <v>842</v>
      </c>
      <c r="E22005" s="6" t="s">
        <v>46</v>
      </c>
      <c r="F22005" s="6" t="s">
        <v>6</v>
      </c>
      <c r="H22005" s="6" t="s">
        <v>21</v>
      </c>
      <c r="I22005" s="6" t="s">
        <v>3</v>
      </c>
      <c r="K22005" s="4" t="s">
        <v>105</v>
      </c>
      <c r="L22005" s="4" t="s">
        <v>843</v>
      </c>
      <c r="M22005" s="3">
        <v>4614800</v>
      </c>
      <c r="N22005" s="3">
        <v>4430208</v>
      </c>
      <c r="O22005" s="3">
        <v>184592</v>
      </c>
      <c r="P22005" s="3">
        <v>50</v>
      </c>
      <c r="Q22005" s="2" t="s">
        <v>378</v>
      </c>
    </row>
    <row r="22006" spans="1:17" ht="22.5" customHeight="1" x14ac:dyDescent="0.4">
      <c r="A22006" s="6">
        <v>548</v>
      </c>
      <c r="B22006" s="6">
        <v>13138</v>
      </c>
      <c r="C22006" s="6" t="s">
        <v>24</v>
      </c>
      <c r="D22006" s="6" t="s">
        <v>842</v>
      </c>
      <c r="E22006" s="6" t="s">
        <v>46</v>
      </c>
      <c r="F22006" s="6" t="s">
        <v>6</v>
      </c>
      <c r="H22006" s="6" t="s">
        <v>21</v>
      </c>
      <c r="I22006" s="6" t="s">
        <v>3</v>
      </c>
      <c r="K22006" s="4" t="s">
        <v>45</v>
      </c>
      <c r="L22006" s="4" t="s">
        <v>841</v>
      </c>
      <c r="M22006" s="3">
        <v>2881020</v>
      </c>
      <c r="N22006" s="3">
        <v>2592918</v>
      </c>
      <c r="O22006" s="3">
        <v>288102</v>
      </c>
      <c r="P22006" s="3">
        <v>10</v>
      </c>
      <c r="Q22006" s="2" t="s">
        <v>378</v>
      </c>
    </row>
    <row r="22007" spans="1:17" ht="22.5" customHeight="1" x14ac:dyDescent="0.4">
      <c r="A22007" s="6">
        <v>548</v>
      </c>
      <c r="B22007" s="6">
        <v>13146</v>
      </c>
      <c r="C22007" s="6" t="s">
        <v>24</v>
      </c>
      <c r="D22007" s="6" t="s">
        <v>840</v>
      </c>
      <c r="E22007" s="6" t="s">
        <v>46</v>
      </c>
      <c r="F22007" s="6" t="s">
        <v>6</v>
      </c>
      <c r="H22007" s="6" t="s">
        <v>21</v>
      </c>
      <c r="I22007" s="6" t="s">
        <v>3</v>
      </c>
      <c r="K22007" s="4" t="s">
        <v>2</v>
      </c>
      <c r="L22007" s="4" t="s">
        <v>839</v>
      </c>
      <c r="M22007" s="3">
        <v>627000</v>
      </c>
      <c r="N22007" s="3">
        <v>438900</v>
      </c>
      <c r="O22007" s="3">
        <v>188100</v>
      </c>
      <c r="P22007" s="3">
        <v>10</v>
      </c>
      <c r="Q22007" s="2" t="s">
        <v>378</v>
      </c>
    </row>
    <row r="22008" spans="1:17" ht="22.5" customHeight="1" x14ac:dyDescent="0.4">
      <c r="A22008" s="6">
        <v>548</v>
      </c>
      <c r="B22008" s="6">
        <v>13157</v>
      </c>
      <c r="C22008" s="6" t="s">
        <v>24</v>
      </c>
      <c r="D22008" s="6" t="s">
        <v>835</v>
      </c>
      <c r="E22008" s="6" t="s">
        <v>46</v>
      </c>
      <c r="F22008" s="6" t="s">
        <v>6</v>
      </c>
      <c r="H22008" s="6" t="s">
        <v>21</v>
      </c>
      <c r="I22008" s="6" t="s">
        <v>3</v>
      </c>
      <c r="K22008" s="4" t="s">
        <v>105</v>
      </c>
      <c r="L22008" s="4" t="s">
        <v>838</v>
      </c>
      <c r="M22008" s="3">
        <v>437800</v>
      </c>
      <c r="N22008" s="3">
        <v>420288</v>
      </c>
      <c r="O22008" s="3">
        <v>17512</v>
      </c>
      <c r="P22008" s="3">
        <v>50</v>
      </c>
      <c r="Q22008" s="2" t="s">
        <v>378</v>
      </c>
    </row>
    <row r="22009" spans="1:17" ht="22.5" customHeight="1" x14ac:dyDescent="0.4">
      <c r="A22009" s="6">
        <v>548</v>
      </c>
      <c r="B22009" s="6">
        <v>13157</v>
      </c>
      <c r="C22009" s="6" t="s">
        <v>24</v>
      </c>
      <c r="D22009" s="6" t="s">
        <v>835</v>
      </c>
      <c r="E22009" s="6" t="s">
        <v>46</v>
      </c>
      <c r="F22009" s="6" t="s">
        <v>6</v>
      </c>
      <c r="H22009" s="6" t="s">
        <v>21</v>
      </c>
      <c r="I22009" s="6" t="s">
        <v>3</v>
      </c>
      <c r="K22009" s="4" t="s">
        <v>105</v>
      </c>
      <c r="L22009" s="4" t="s">
        <v>837</v>
      </c>
      <c r="M22009" s="3">
        <v>5813500</v>
      </c>
      <c r="N22009" s="3">
        <v>5580960</v>
      </c>
      <c r="O22009" s="3">
        <v>232540</v>
      </c>
      <c r="P22009" s="3">
        <v>50</v>
      </c>
      <c r="Q22009" s="2" t="s">
        <v>378</v>
      </c>
    </row>
    <row r="22010" spans="1:17" ht="22.5" customHeight="1" x14ac:dyDescent="0.4">
      <c r="A22010" s="6">
        <v>548</v>
      </c>
      <c r="B22010" s="6">
        <v>13157</v>
      </c>
      <c r="C22010" s="6" t="s">
        <v>24</v>
      </c>
      <c r="D22010" s="6" t="s">
        <v>835</v>
      </c>
      <c r="E22010" s="6" t="s">
        <v>46</v>
      </c>
      <c r="F22010" s="6" t="s">
        <v>6</v>
      </c>
      <c r="H22010" s="6" t="s">
        <v>21</v>
      </c>
      <c r="I22010" s="6" t="s">
        <v>3</v>
      </c>
      <c r="K22010" s="4" t="s">
        <v>105</v>
      </c>
      <c r="L22010" s="4" t="s">
        <v>836</v>
      </c>
      <c r="M22010" s="3">
        <v>619300</v>
      </c>
      <c r="N22010" s="3">
        <v>594528</v>
      </c>
      <c r="O22010" s="3">
        <v>24772</v>
      </c>
      <c r="P22010" s="3">
        <v>50</v>
      </c>
      <c r="Q22010" s="2" t="s">
        <v>378</v>
      </c>
    </row>
    <row r="22011" spans="1:17" ht="22.5" customHeight="1" x14ac:dyDescent="0.4">
      <c r="A22011" s="6">
        <v>548</v>
      </c>
      <c r="B22011" s="6">
        <v>13157</v>
      </c>
      <c r="C22011" s="6" t="s">
        <v>24</v>
      </c>
      <c r="D22011" s="6" t="s">
        <v>835</v>
      </c>
      <c r="E22011" s="6" t="s">
        <v>46</v>
      </c>
      <c r="F22011" s="6" t="s">
        <v>6</v>
      </c>
      <c r="H22011" s="6" t="s">
        <v>21</v>
      </c>
      <c r="I22011" s="6" t="s">
        <v>3</v>
      </c>
      <c r="K22011" s="4" t="s">
        <v>45</v>
      </c>
      <c r="L22011" s="4" t="s">
        <v>834</v>
      </c>
      <c r="M22011" s="3">
        <v>404800</v>
      </c>
      <c r="N22011" s="3">
        <v>397919</v>
      </c>
      <c r="O22011" s="3">
        <v>6881</v>
      </c>
      <c r="P22011" s="3">
        <v>60</v>
      </c>
      <c r="Q22011" s="2" t="s">
        <v>378</v>
      </c>
    </row>
    <row r="22012" spans="1:17" ht="22.5" customHeight="1" x14ac:dyDescent="0.4">
      <c r="A22012" s="6">
        <v>548</v>
      </c>
      <c r="B22012" s="6">
        <v>13161</v>
      </c>
      <c r="C22012" s="6" t="s">
        <v>24</v>
      </c>
      <c r="D22012" s="6" t="s">
        <v>832</v>
      </c>
      <c r="E22012" s="6" t="s">
        <v>46</v>
      </c>
      <c r="F22012" s="6" t="s">
        <v>6</v>
      </c>
      <c r="H22012" s="6" t="s">
        <v>21</v>
      </c>
      <c r="I22012" s="6" t="s">
        <v>3</v>
      </c>
      <c r="K22012" s="4" t="s">
        <v>45</v>
      </c>
      <c r="L22012" s="4" t="s">
        <v>833</v>
      </c>
      <c r="M22012" s="3">
        <v>462000</v>
      </c>
      <c r="N22012" s="3">
        <v>454146</v>
      </c>
      <c r="O22012" s="3">
        <v>7854</v>
      </c>
      <c r="P22012" s="3">
        <v>60</v>
      </c>
      <c r="Q22012" s="2" t="s">
        <v>378</v>
      </c>
    </row>
    <row r="22013" spans="1:17" ht="22.5" customHeight="1" x14ac:dyDescent="0.4">
      <c r="A22013" s="6">
        <v>548</v>
      </c>
      <c r="B22013" s="6">
        <v>13161</v>
      </c>
      <c r="C22013" s="6" t="s">
        <v>24</v>
      </c>
      <c r="D22013" s="6" t="s">
        <v>832</v>
      </c>
      <c r="E22013" s="6" t="s">
        <v>46</v>
      </c>
      <c r="F22013" s="6" t="s">
        <v>6</v>
      </c>
      <c r="H22013" s="6" t="s">
        <v>21</v>
      </c>
      <c r="I22013" s="6" t="s">
        <v>3</v>
      </c>
      <c r="K22013" s="4" t="s">
        <v>45</v>
      </c>
      <c r="L22013" s="4" t="s">
        <v>831</v>
      </c>
      <c r="M22013" s="3">
        <v>462000</v>
      </c>
      <c r="N22013" s="3">
        <v>454146</v>
      </c>
      <c r="O22013" s="3">
        <v>7854</v>
      </c>
      <c r="P22013" s="3">
        <v>60</v>
      </c>
      <c r="Q22013" s="2" t="s">
        <v>378</v>
      </c>
    </row>
    <row r="22014" spans="1:17" ht="22.5" customHeight="1" x14ac:dyDescent="0.4">
      <c r="A22014" s="6">
        <v>548</v>
      </c>
      <c r="B22014" s="6">
        <v>13170</v>
      </c>
      <c r="C22014" s="6" t="s">
        <v>24</v>
      </c>
      <c r="D22014" s="6" t="s">
        <v>830</v>
      </c>
      <c r="E22014" s="6" t="s">
        <v>46</v>
      </c>
      <c r="F22014" s="6" t="s">
        <v>6</v>
      </c>
      <c r="H22014" s="6" t="s">
        <v>21</v>
      </c>
      <c r="I22014" s="6" t="s">
        <v>3</v>
      </c>
      <c r="K22014" s="4" t="s">
        <v>105</v>
      </c>
      <c r="L22014" s="4" t="s">
        <v>829</v>
      </c>
      <c r="M22014" s="3">
        <v>4776200</v>
      </c>
      <c r="N22014" s="3">
        <v>4585152</v>
      </c>
      <c r="O22014" s="3">
        <v>191048</v>
      </c>
      <c r="P22014" s="3">
        <v>50</v>
      </c>
      <c r="Q22014" s="2" t="s">
        <v>378</v>
      </c>
    </row>
    <row r="22015" spans="1:17" ht="22.5" customHeight="1" x14ac:dyDescent="0.4">
      <c r="A22015" s="6">
        <v>548</v>
      </c>
      <c r="B22015" s="6">
        <v>13171</v>
      </c>
      <c r="C22015" s="6" t="s">
        <v>24</v>
      </c>
      <c r="D22015" s="6" t="s">
        <v>828</v>
      </c>
      <c r="E22015" s="6" t="s">
        <v>46</v>
      </c>
      <c r="F22015" s="6" t="s">
        <v>6</v>
      </c>
      <c r="H22015" s="6" t="s">
        <v>21</v>
      </c>
      <c r="I22015" s="6" t="s">
        <v>3</v>
      </c>
      <c r="K22015" s="4" t="s">
        <v>20</v>
      </c>
      <c r="L22015" s="4" t="s">
        <v>827</v>
      </c>
      <c r="M22015" s="3">
        <v>2477400</v>
      </c>
      <c r="N22015" s="3">
        <v>2477400</v>
      </c>
      <c r="O22015" s="3">
        <v>0</v>
      </c>
      <c r="P22015" s="3">
        <v>50</v>
      </c>
      <c r="Q22015" s="2" t="s">
        <v>378</v>
      </c>
    </row>
    <row r="22016" spans="1:17" ht="22.5" customHeight="1" x14ac:dyDescent="0.4">
      <c r="A22016" s="6">
        <v>548</v>
      </c>
      <c r="B22016" s="6">
        <v>13181</v>
      </c>
      <c r="C22016" s="6" t="s">
        <v>24</v>
      </c>
      <c r="D22016" s="6" t="s">
        <v>826</v>
      </c>
      <c r="E22016" s="6" t="s">
        <v>46</v>
      </c>
      <c r="F22016" s="6" t="s">
        <v>6</v>
      </c>
      <c r="H22016" s="6" t="s">
        <v>21</v>
      </c>
      <c r="I22016" s="6" t="s">
        <v>3</v>
      </c>
      <c r="K22016" s="4" t="s">
        <v>2</v>
      </c>
      <c r="L22016" s="4" t="s">
        <v>825</v>
      </c>
      <c r="M22016" s="3">
        <v>10636920</v>
      </c>
      <c r="N22016" s="3">
        <v>10094439</v>
      </c>
      <c r="O22016" s="3">
        <v>542481</v>
      </c>
      <c r="P22016" s="3">
        <v>60</v>
      </c>
      <c r="Q22016" s="2" t="s">
        <v>378</v>
      </c>
    </row>
    <row r="22017" spans="1:17" ht="22.5" customHeight="1" x14ac:dyDescent="0.4">
      <c r="A22017" s="6">
        <v>548</v>
      </c>
      <c r="B22017" s="6">
        <v>13194</v>
      </c>
      <c r="C22017" s="6" t="s">
        <v>24</v>
      </c>
      <c r="D22017" s="6" t="s">
        <v>822</v>
      </c>
      <c r="E22017" s="6" t="s">
        <v>46</v>
      </c>
      <c r="F22017" s="6" t="s">
        <v>6</v>
      </c>
      <c r="H22017" s="6" t="s">
        <v>21</v>
      </c>
      <c r="I22017" s="6" t="s">
        <v>3</v>
      </c>
      <c r="K22017" s="4" t="s">
        <v>2</v>
      </c>
      <c r="L22017" s="4" t="s">
        <v>824</v>
      </c>
      <c r="M22017" s="3">
        <v>1012000</v>
      </c>
      <c r="N22017" s="3">
        <v>951280</v>
      </c>
      <c r="O22017" s="3">
        <v>60720</v>
      </c>
      <c r="P22017" s="3">
        <v>50</v>
      </c>
      <c r="Q22017" s="2" t="s">
        <v>378</v>
      </c>
    </row>
    <row r="22018" spans="1:17" ht="22.5" customHeight="1" x14ac:dyDescent="0.4">
      <c r="A22018" s="6">
        <v>548</v>
      </c>
      <c r="B22018" s="6">
        <v>13194</v>
      </c>
      <c r="C22018" s="6" t="s">
        <v>24</v>
      </c>
      <c r="D22018" s="6" t="s">
        <v>822</v>
      </c>
      <c r="E22018" s="6" t="s">
        <v>46</v>
      </c>
      <c r="F22018" s="6" t="s">
        <v>6</v>
      </c>
      <c r="H22018" s="6" t="s">
        <v>21</v>
      </c>
      <c r="I22018" s="6" t="s">
        <v>3</v>
      </c>
      <c r="K22018" s="4" t="s">
        <v>105</v>
      </c>
      <c r="L22018" s="4" t="s">
        <v>823</v>
      </c>
      <c r="M22018" s="3">
        <v>478500</v>
      </c>
      <c r="N22018" s="3">
        <v>459360</v>
      </c>
      <c r="O22018" s="3">
        <v>19140</v>
      </c>
      <c r="P22018" s="3">
        <v>50</v>
      </c>
      <c r="Q22018" s="2" t="s">
        <v>378</v>
      </c>
    </row>
    <row r="22019" spans="1:17" ht="22.5" customHeight="1" x14ac:dyDescent="0.4">
      <c r="A22019" s="6">
        <v>548</v>
      </c>
      <c r="B22019" s="6">
        <v>13194</v>
      </c>
      <c r="C22019" s="6" t="s">
        <v>24</v>
      </c>
      <c r="D22019" s="6" t="s">
        <v>822</v>
      </c>
      <c r="E22019" s="6" t="s">
        <v>46</v>
      </c>
      <c r="F22019" s="6" t="s">
        <v>6</v>
      </c>
      <c r="H22019" s="6" t="s">
        <v>21</v>
      </c>
      <c r="I22019" s="6" t="s">
        <v>3</v>
      </c>
      <c r="K22019" s="4" t="s">
        <v>20</v>
      </c>
      <c r="L22019" s="4" t="s">
        <v>821</v>
      </c>
      <c r="M22019" s="3">
        <v>1289200</v>
      </c>
      <c r="N22019" s="3">
        <v>1289200</v>
      </c>
      <c r="O22019" s="3">
        <v>0</v>
      </c>
      <c r="P22019" s="3">
        <v>50</v>
      </c>
      <c r="Q22019" s="2" t="s">
        <v>378</v>
      </c>
    </row>
    <row r="22020" spans="1:17" ht="22.5" customHeight="1" x14ac:dyDescent="0.4">
      <c r="A22020" s="6">
        <v>548</v>
      </c>
      <c r="B22020" s="6">
        <v>13194</v>
      </c>
      <c r="C22020" s="6" t="s">
        <v>24</v>
      </c>
      <c r="D22020" s="6" t="s">
        <v>822</v>
      </c>
      <c r="E22020" s="6" t="s">
        <v>46</v>
      </c>
      <c r="F22020" s="6" t="s">
        <v>6</v>
      </c>
      <c r="H22020" s="6" t="s">
        <v>21</v>
      </c>
      <c r="I22020" s="6" t="s">
        <v>3</v>
      </c>
      <c r="K22020" s="4" t="s">
        <v>20</v>
      </c>
      <c r="L22020" s="4" t="s">
        <v>821</v>
      </c>
      <c r="M22020" s="3">
        <v>10071600</v>
      </c>
      <c r="N22020" s="3">
        <v>10071600</v>
      </c>
      <c r="O22020" s="3">
        <v>0</v>
      </c>
      <c r="P22020" s="3">
        <v>50</v>
      </c>
      <c r="Q22020" s="2" t="s">
        <v>378</v>
      </c>
    </row>
    <row r="22021" spans="1:17" ht="22.5" customHeight="1" x14ac:dyDescent="0.4">
      <c r="A22021" s="6">
        <v>548</v>
      </c>
      <c r="B22021" s="6">
        <v>13244</v>
      </c>
      <c r="C22021" s="6" t="s">
        <v>24</v>
      </c>
      <c r="D22021" s="6" t="s">
        <v>820</v>
      </c>
      <c r="E22021" s="6" t="s">
        <v>46</v>
      </c>
      <c r="F22021" s="6" t="s">
        <v>6</v>
      </c>
      <c r="H22021" s="6" t="s">
        <v>21</v>
      </c>
      <c r="I22021" s="6" t="s">
        <v>3</v>
      </c>
      <c r="K22021" s="4" t="s">
        <v>2</v>
      </c>
      <c r="L22021" s="4" t="s">
        <v>819</v>
      </c>
      <c r="M22021" s="3">
        <v>1324400</v>
      </c>
      <c r="N22021" s="3">
        <v>1244936</v>
      </c>
      <c r="O22021" s="3">
        <v>79464</v>
      </c>
      <c r="P22021" s="3">
        <v>50</v>
      </c>
      <c r="Q22021" s="2" t="s">
        <v>378</v>
      </c>
    </row>
    <row r="22022" spans="1:17" ht="22.5" customHeight="1" x14ac:dyDescent="0.4">
      <c r="A22022" s="6">
        <v>548</v>
      </c>
      <c r="B22022" s="6">
        <v>13246</v>
      </c>
      <c r="C22022" s="6" t="s">
        <v>24</v>
      </c>
      <c r="D22022" s="6" t="s">
        <v>818</v>
      </c>
      <c r="E22022" s="6" t="s">
        <v>46</v>
      </c>
      <c r="F22022" s="6" t="s">
        <v>6</v>
      </c>
      <c r="H22022" s="6" t="s">
        <v>21</v>
      </c>
      <c r="I22022" s="6" t="s">
        <v>3</v>
      </c>
      <c r="K22022" s="4" t="s">
        <v>45</v>
      </c>
      <c r="L22022" s="4" t="s">
        <v>817</v>
      </c>
      <c r="M22022" s="3">
        <v>224180</v>
      </c>
      <c r="N22022" s="3">
        <v>201762</v>
      </c>
      <c r="O22022" s="3">
        <v>22418</v>
      </c>
      <c r="P22022" s="3">
        <v>10</v>
      </c>
      <c r="Q22022" s="2" t="s">
        <v>378</v>
      </c>
    </row>
    <row r="22023" spans="1:17" ht="22.5" customHeight="1" x14ac:dyDescent="0.4">
      <c r="A22023" s="6">
        <v>548</v>
      </c>
      <c r="B22023" s="6">
        <v>13254</v>
      </c>
      <c r="C22023" s="6" t="s">
        <v>24</v>
      </c>
      <c r="D22023" s="6" t="s">
        <v>815</v>
      </c>
      <c r="E22023" s="6" t="s">
        <v>46</v>
      </c>
      <c r="F22023" s="6" t="s">
        <v>6</v>
      </c>
      <c r="H22023" s="6" t="s">
        <v>21</v>
      </c>
      <c r="I22023" s="6" t="s">
        <v>3</v>
      </c>
      <c r="K22023" s="4" t="s">
        <v>105</v>
      </c>
      <c r="L22023" s="4" t="s">
        <v>816</v>
      </c>
      <c r="M22023" s="3">
        <v>2150000</v>
      </c>
      <c r="N22023" s="3">
        <v>2064000</v>
      </c>
      <c r="O22023" s="3">
        <v>86000</v>
      </c>
      <c r="P22023" s="3">
        <v>50</v>
      </c>
      <c r="Q22023" s="2" t="s">
        <v>378</v>
      </c>
    </row>
    <row r="22024" spans="1:17" ht="22.5" customHeight="1" x14ac:dyDescent="0.4">
      <c r="A22024" s="6">
        <v>548</v>
      </c>
      <c r="B22024" s="6">
        <v>13254</v>
      </c>
      <c r="C22024" s="6" t="s">
        <v>24</v>
      </c>
      <c r="D22024" s="6" t="s">
        <v>815</v>
      </c>
      <c r="E22024" s="6" t="s">
        <v>46</v>
      </c>
      <c r="F22024" s="6" t="s">
        <v>6</v>
      </c>
      <c r="H22024" s="6" t="s">
        <v>21</v>
      </c>
      <c r="I22024" s="6" t="s">
        <v>3</v>
      </c>
      <c r="K22024" s="4" t="s">
        <v>105</v>
      </c>
      <c r="L22024" s="4" t="s">
        <v>814</v>
      </c>
      <c r="M22024" s="3">
        <v>4172800</v>
      </c>
      <c r="N22024" s="3">
        <v>4005888</v>
      </c>
      <c r="O22024" s="3">
        <v>166912</v>
      </c>
      <c r="P22024" s="3">
        <v>50</v>
      </c>
      <c r="Q22024" s="2" t="s">
        <v>378</v>
      </c>
    </row>
    <row r="22025" spans="1:17" ht="22.5" customHeight="1" x14ac:dyDescent="0.4">
      <c r="A22025" s="6">
        <v>548</v>
      </c>
      <c r="B22025" s="6">
        <v>13257</v>
      </c>
      <c r="C22025" s="6" t="s">
        <v>24</v>
      </c>
      <c r="D22025" s="6" t="s">
        <v>813</v>
      </c>
      <c r="E22025" s="6" t="s">
        <v>46</v>
      </c>
      <c r="F22025" s="6" t="s">
        <v>6</v>
      </c>
      <c r="H22025" s="6" t="s">
        <v>21</v>
      </c>
      <c r="I22025" s="6" t="s">
        <v>3</v>
      </c>
      <c r="K22025" s="4" t="s">
        <v>20</v>
      </c>
      <c r="L22025" s="4" t="s">
        <v>785</v>
      </c>
      <c r="M22025" s="3">
        <v>197472</v>
      </c>
      <c r="N22025" s="3">
        <v>197472</v>
      </c>
      <c r="O22025" s="3">
        <v>0</v>
      </c>
      <c r="P22025" s="3">
        <v>50</v>
      </c>
      <c r="Q22025" s="2" t="s">
        <v>378</v>
      </c>
    </row>
    <row r="22026" spans="1:17" ht="22.5" customHeight="1" x14ac:dyDescent="0.4">
      <c r="A22026" s="6">
        <v>548</v>
      </c>
      <c r="B22026" s="6">
        <v>13268</v>
      </c>
      <c r="C22026" s="6" t="s">
        <v>24</v>
      </c>
      <c r="D22026" s="6" t="s">
        <v>811</v>
      </c>
      <c r="E22026" s="6" t="s">
        <v>46</v>
      </c>
      <c r="F22026" s="6" t="s">
        <v>6</v>
      </c>
      <c r="H22026" s="6" t="s">
        <v>21</v>
      </c>
      <c r="I22026" s="6" t="s">
        <v>3</v>
      </c>
      <c r="K22026" s="4" t="s">
        <v>20</v>
      </c>
      <c r="L22026" s="4" t="s">
        <v>812</v>
      </c>
      <c r="M22026" s="3">
        <v>437800</v>
      </c>
      <c r="N22026" s="3">
        <v>437800</v>
      </c>
      <c r="O22026" s="3">
        <v>0</v>
      </c>
      <c r="P22026" s="3">
        <v>50</v>
      </c>
      <c r="Q22026" s="2" t="s">
        <v>378</v>
      </c>
    </row>
    <row r="22027" spans="1:17" ht="22.5" customHeight="1" x14ac:dyDescent="0.4">
      <c r="A22027" s="6">
        <v>548</v>
      </c>
      <c r="B22027" s="6">
        <v>13268</v>
      </c>
      <c r="C22027" s="6" t="s">
        <v>24</v>
      </c>
      <c r="D22027" s="6" t="s">
        <v>811</v>
      </c>
      <c r="E22027" s="6" t="s">
        <v>46</v>
      </c>
      <c r="F22027" s="6" t="s">
        <v>6</v>
      </c>
      <c r="H22027" s="6" t="s">
        <v>21</v>
      </c>
      <c r="I22027" s="6" t="s">
        <v>3</v>
      </c>
      <c r="K22027" s="4" t="s">
        <v>20</v>
      </c>
      <c r="L22027" s="4" t="s">
        <v>810</v>
      </c>
      <c r="M22027" s="3">
        <v>188100</v>
      </c>
      <c r="N22027" s="3">
        <v>188100</v>
      </c>
      <c r="O22027" s="3">
        <v>0</v>
      </c>
      <c r="P22027" s="3">
        <v>50</v>
      </c>
      <c r="Q22027" s="2" t="s">
        <v>378</v>
      </c>
    </row>
    <row r="22028" spans="1:17" ht="22.5" customHeight="1" x14ac:dyDescent="0.4">
      <c r="A22028" s="6">
        <v>548</v>
      </c>
      <c r="B22028" s="6">
        <v>13290</v>
      </c>
      <c r="C22028" s="6" t="s">
        <v>24</v>
      </c>
      <c r="D22028" s="6" t="s">
        <v>809</v>
      </c>
      <c r="E22028" s="6" t="s">
        <v>46</v>
      </c>
      <c r="F22028" s="6" t="s">
        <v>6</v>
      </c>
      <c r="H22028" s="6" t="s">
        <v>21</v>
      </c>
      <c r="I22028" s="6" t="s">
        <v>3</v>
      </c>
      <c r="K22028" s="4" t="s">
        <v>2</v>
      </c>
      <c r="L22028" s="4" t="s">
        <v>808</v>
      </c>
      <c r="M22028" s="3">
        <v>3254040</v>
      </c>
      <c r="N22028" s="3">
        <v>3058800</v>
      </c>
      <c r="O22028" s="3">
        <v>195240</v>
      </c>
      <c r="P22028" s="3">
        <v>50</v>
      </c>
      <c r="Q22028" s="2" t="s">
        <v>378</v>
      </c>
    </row>
    <row r="22029" spans="1:17" ht="22.5" customHeight="1" x14ac:dyDescent="0.4">
      <c r="A22029" s="6">
        <v>548</v>
      </c>
      <c r="B22029" s="6">
        <v>13319</v>
      </c>
      <c r="C22029" s="6" t="s">
        <v>24</v>
      </c>
      <c r="D22029" s="6" t="s">
        <v>807</v>
      </c>
      <c r="E22029" s="6" t="s">
        <v>46</v>
      </c>
      <c r="F22029" s="6" t="s">
        <v>6</v>
      </c>
      <c r="H22029" s="6" t="s">
        <v>21</v>
      </c>
      <c r="I22029" s="6" t="s">
        <v>3</v>
      </c>
      <c r="K22029" s="4" t="s">
        <v>20</v>
      </c>
      <c r="L22029" s="4" t="s">
        <v>806</v>
      </c>
      <c r="M22029" s="3">
        <v>1206700</v>
      </c>
      <c r="N22029" s="3">
        <v>1206700</v>
      </c>
      <c r="O22029" s="3">
        <v>0</v>
      </c>
      <c r="P22029" s="3">
        <v>50</v>
      </c>
      <c r="Q22029" s="2" t="s">
        <v>378</v>
      </c>
    </row>
    <row r="22030" spans="1:17" ht="22.5" customHeight="1" x14ac:dyDescent="0.4">
      <c r="A22030" s="6">
        <v>548</v>
      </c>
      <c r="B22030" s="6">
        <v>13334</v>
      </c>
      <c r="C22030" s="6" t="s">
        <v>24</v>
      </c>
      <c r="D22030" s="6" t="s">
        <v>805</v>
      </c>
      <c r="E22030" s="6" t="s">
        <v>46</v>
      </c>
      <c r="F22030" s="6" t="s">
        <v>6</v>
      </c>
      <c r="H22030" s="6" t="s">
        <v>21</v>
      </c>
      <c r="I22030" s="6" t="s">
        <v>3</v>
      </c>
      <c r="K22030" s="4" t="s">
        <v>45</v>
      </c>
      <c r="L22030" s="4" t="s">
        <v>804</v>
      </c>
      <c r="M22030" s="3">
        <v>2919400</v>
      </c>
      <c r="N22030" s="3">
        <v>2869771</v>
      </c>
      <c r="O22030" s="3">
        <v>49629</v>
      </c>
      <c r="P22030" s="3">
        <v>60</v>
      </c>
      <c r="Q22030" s="2" t="s">
        <v>378</v>
      </c>
    </row>
    <row r="22031" spans="1:17" ht="22.5" customHeight="1" x14ac:dyDescent="0.4">
      <c r="A22031" s="6">
        <v>548</v>
      </c>
      <c r="B22031" s="6">
        <v>13342</v>
      </c>
      <c r="C22031" s="6" t="s">
        <v>24</v>
      </c>
      <c r="D22031" s="6" t="s">
        <v>802</v>
      </c>
      <c r="E22031" s="6" t="s">
        <v>46</v>
      </c>
      <c r="F22031" s="6" t="s">
        <v>6</v>
      </c>
      <c r="H22031" s="6" t="s">
        <v>21</v>
      </c>
      <c r="I22031" s="6" t="s">
        <v>3</v>
      </c>
      <c r="K22031" s="4" t="s">
        <v>2</v>
      </c>
      <c r="L22031" s="4" t="s">
        <v>803</v>
      </c>
      <c r="M22031" s="3">
        <v>3171000</v>
      </c>
      <c r="N22031" s="3">
        <v>3009279</v>
      </c>
      <c r="O22031" s="3">
        <v>161721</v>
      </c>
      <c r="P22031" s="3">
        <v>60</v>
      </c>
      <c r="Q22031" s="2" t="s">
        <v>378</v>
      </c>
    </row>
    <row r="22032" spans="1:17" ht="22.5" customHeight="1" x14ac:dyDescent="0.4">
      <c r="A22032" s="6">
        <v>548</v>
      </c>
      <c r="B22032" s="6">
        <v>13342</v>
      </c>
      <c r="C22032" s="6" t="s">
        <v>24</v>
      </c>
      <c r="D22032" s="6" t="s">
        <v>802</v>
      </c>
      <c r="E22032" s="6" t="s">
        <v>46</v>
      </c>
      <c r="F22032" s="6" t="s">
        <v>6</v>
      </c>
      <c r="H22032" s="6" t="s">
        <v>21</v>
      </c>
      <c r="I22032" s="6" t="s">
        <v>3</v>
      </c>
      <c r="K22032" s="4" t="s">
        <v>105</v>
      </c>
      <c r="L22032" s="4" t="s">
        <v>801</v>
      </c>
      <c r="M22032" s="3">
        <v>2884200</v>
      </c>
      <c r="N22032" s="3">
        <v>2768832</v>
      </c>
      <c r="O22032" s="3">
        <v>115368</v>
      </c>
      <c r="P22032" s="3">
        <v>50</v>
      </c>
      <c r="Q22032" s="2" t="s">
        <v>378</v>
      </c>
    </row>
    <row r="22033" spans="1:17" ht="22.5" customHeight="1" x14ac:dyDescent="0.4">
      <c r="A22033" s="6">
        <v>548</v>
      </c>
      <c r="B22033" s="6">
        <v>13355</v>
      </c>
      <c r="C22033" s="6" t="s">
        <v>24</v>
      </c>
      <c r="D22033" s="6" t="s">
        <v>800</v>
      </c>
      <c r="E22033" s="6" t="s">
        <v>46</v>
      </c>
      <c r="F22033" s="6" t="s">
        <v>6</v>
      </c>
      <c r="H22033" s="6" t="s">
        <v>21</v>
      </c>
      <c r="I22033" s="6" t="s">
        <v>3</v>
      </c>
      <c r="K22033" s="4" t="s">
        <v>20</v>
      </c>
      <c r="L22033" s="4" t="s">
        <v>799</v>
      </c>
      <c r="M22033" s="3">
        <v>570900</v>
      </c>
      <c r="N22033" s="3">
        <v>570900</v>
      </c>
      <c r="O22033" s="3">
        <v>0</v>
      </c>
      <c r="P22033" s="3">
        <v>50</v>
      </c>
      <c r="Q22033" s="2" t="s">
        <v>378</v>
      </c>
    </row>
    <row r="22034" spans="1:17" ht="22.5" customHeight="1" x14ac:dyDescent="0.4">
      <c r="A22034" s="6">
        <v>548</v>
      </c>
      <c r="B22034" s="6">
        <v>13367</v>
      </c>
      <c r="C22034" s="6" t="s">
        <v>24</v>
      </c>
      <c r="D22034" s="6" t="s">
        <v>794</v>
      </c>
      <c r="E22034" s="6" t="s">
        <v>46</v>
      </c>
      <c r="F22034" s="6" t="s">
        <v>6</v>
      </c>
      <c r="H22034" s="6" t="s">
        <v>21</v>
      </c>
      <c r="I22034" s="6" t="s">
        <v>3</v>
      </c>
      <c r="K22034" s="4" t="s">
        <v>2</v>
      </c>
      <c r="L22034" s="4" t="s">
        <v>798</v>
      </c>
      <c r="M22034" s="3">
        <v>53086500</v>
      </c>
      <c r="N22034" s="3">
        <v>50379090</v>
      </c>
      <c r="O22034" s="3">
        <v>2707410</v>
      </c>
      <c r="P22034" s="3">
        <v>60</v>
      </c>
      <c r="Q22034" s="2" t="s">
        <v>378</v>
      </c>
    </row>
    <row r="22035" spans="1:17" ht="22.5" customHeight="1" x14ac:dyDescent="0.4">
      <c r="A22035" s="6">
        <v>548</v>
      </c>
      <c r="B22035" s="6">
        <v>13367</v>
      </c>
      <c r="C22035" s="6" t="s">
        <v>24</v>
      </c>
      <c r="D22035" s="6" t="s">
        <v>794</v>
      </c>
      <c r="E22035" s="6" t="s">
        <v>46</v>
      </c>
      <c r="F22035" s="6" t="s">
        <v>6</v>
      </c>
      <c r="H22035" s="6" t="s">
        <v>21</v>
      </c>
      <c r="I22035" s="6" t="s">
        <v>3</v>
      </c>
      <c r="K22035" s="4" t="s">
        <v>105</v>
      </c>
      <c r="L22035" s="4" t="s">
        <v>797</v>
      </c>
      <c r="M22035" s="3">
        <v>700000</v>
      </c>
      <c r="N22035" s="3">
        <v>672000</v>
      </c>
      <c r="O22035" s="3">
        <v>28000</v>
      </c>
      <c r="P22035" s="3">
        <v>50</v>
      </c>
      <c r="Q22035" s="2" t="s">
        <v>378</v>
      </c>
    </row>
    <row r="22036" spans="1:17" ht="22.5" customHeight="1" x14ac:dyDescent="0.4">
      <c r="A22036" s="6">
        <v>548</v>
      </c>
      <c r="B22036" s="6">
        <v>13367</v>
      </c>
      <c r="C22036" s="6" t="s">
        <v>24</v>
      </c>
      <c r="D22036" s="6" t="s">
        <v>794</v>
      </c>
      <c r="E22036" s="6" t="s">
        <v>46</v>
      </c>
      <c r="F22036" s="6" t="s">
        <v>6</v>
      </c>
      <c r="H22036" s="6" t="s">
        <v>21</v>
      </c>
      <c r="I22036" s="6" t="s">
        <v>3</v>
      </c>
      <c r="K22036" s="4" t="s">
        <v>105</v>
      </c>
      <c r="L22036" s="4" t="s">
        <v>796</v>
      </c>
      <c r="M22036" s="3">
        <v>2311800</v>
      </c>
      <c r="N22036" s="3">
        <v>2219328</v>
      </c>
      <c r="O22036" s="3">
        <v>92472</v>
      </c>
      <c r="P22036" s="3">
        <v>50</v>
      </c>
      <c r="Q22036" s="2" t="s">
        <v>378</v>
      </c>
    </row>
    <row r="22037" spans="1:17" ht="22.5" customHeight="1" x14ac:dyDescent="0.4">
      <c r="A22037" s="6">
        <v>548</v>
      </c>
      <c r="B22037" s="6">
        <v>13367</v>
      </c>
      <c r="C22037" s="6" t="s">
        <v>24</v>
      </c>
      <c r="D22037" s="6" t="s">
        <v>794</v>
      </c>
      <c r="E22037" s="6" t="s">
        <v>46</v>
      </c>
      <c r="F22037" s="6" t="s">
        <v>6</v>
      </c>
      <c r="H22037" s="6" t="s">
        <v>21</v>
      </c>
      <c r="I22037" s="6" t="s">
        <v>3</v>
      </c>
      <c r="K22037" s="4" t="s">
        <v>45</v>
      </c>
      <c r="L22037" s="4" t="s">
        <v>795</v>
      </c>
      <c r="M22037" s="3">
        <v>1940400</v>
      </c>
      <c r="N22037" s="3">
        <v>1907414</v>
      </c>
      <c r="O22037" s="3">
        <v>32986</v>
      </c>
      <c r="P22037" s="3">
        <v>60</v>
      </c>
      <c r="Q22037" s="2" t="s">
        <v>378</v>
      </c>
    </row>
    <row r="22038" spans="1:17" ht="22.5" customHeight="1" x14ac:dyDescent="0.4">
      <c r="A22038" s="6">
        <v>548</v>
      </c>
      <c r="B22038" s="6">
        <v>13367</v>
      </c>
      <c r="C22038" s="6" t="s">
        <v>24</v>
      </c>
      <c r="D22038" s="6" t="s">
        <v>794</v>
      </c>
      <c r="E22038" s="6" t="s">
        <v>46</v>
      </c>
      <c r="F22038" s="6" t="s">
        <v>6</v>
      </c>
      <c r="H22038" s="6" t="s">
        <v>21</v>
      </c>
      <c r="I22038" s="6" t="s">
        <v>3</v>
      </c>
      <c r="K22038" s="4" t="s">
        <v>45</v>
      </c>
      <c r="L22038" s="4" t="s">
        <v>795</v>
      </c>
      <c r="M22038" s="3">
        <v>8877000</v>
      </c>
      <c r="N22038" s="3">
        <v>8726091</v>
      </c>
      <c r="O22038" s="3">
        <v>150909</v>
      </c>
      <c r="P22038" s="3">
        <v>60</v>
      </c>
      <c r="Q22038" s="2" t="s">
        <v>378</v>
      </c>
    </row>
    <row r="22039" spans="1:17" ht="22.5" customHeight="1" x14ac:dyDescent="0.4">
      <c r="A22039" s="6">
        <v>548</v>
      </c>
      <c r="B22039" s="6">
        <v>13367</v>
      </c>
      <c r="C22039" s="6" t="s">
        <v>24</v>
      </c>
      <c r="D22039" s="6" t="s">
        <v>794</v>
      </c>
      <c r="E22039" s="6" t="s">
        <v>46</v>
      </c>
      <c r="F22039" s="6" t="s">
        <v>6</v>
      </c>
      <c r="H22039" s="6" t="s">
        <v>21</v>
      </c>
      <c r="I22039" s="6" t="s">
        <v>3</v>
      </c>
      <c r="K22039" s="4" t="s">
        <v>20</v>
      </c>
      <c r="L22039" s="4" t="s">
        <v>793</v>
      </c>
      <c r="M22039" s="3">
        <v>9390700</v>
      </c>
      <c r="N22039" s="3">
        <v>9390700</v>
      </c>
      <c r="O22039" s="3">
        <v>0</v>
      </c>
      <c r="P22039" s="3">
        <v>50</v>
      </c>
      <c r="Q22039" s="2" t="s">
        <v>378</v>
      </c>
    </row>
    <row r="22040" spans="1:17" ht="22.5" customHeight="1" x14ac:dyDescent="0.4">
      <c r="A22040" s="6">
        <v>548</v>
      </c>
      <c r="B22040" s="6">
        <v>13368</v>
      </c>
      <c r="C22040" s="6" t="s">
        <v>24</v>
      </c>
      <c r="D22040" s="6" t="s">
        <v>791</v>
      </c>
      <c r="E22040" s="6" t="s">
        <v>46</v>
      </c>
      <c r="F22040" s="6" t="s">
        <v>6</v>
      </c>
      <c r="H22040" s="6" t="s">
        <v>21</v>
      </c>
      <c r="I22040" s="6" t="s">
        <v>3</v>
      </c>
      <c r="K22040" s="4" t="s">
        <v>105</v>
      </c>
      <c r="L22040" s="4" t="s">
        <v>792</v>
      </c>
      <c r="M22040" s="3">
        <v>7587800</v>
      </c>
      <c r="N22040" s="3">
        <v>7284288</v>
      </c>
      <c r="O22040" s="3">
        <v>303512</v>
      </c>
      <c r="P22040" s="3">
        <v>50</v>
      </c>
      <c r="Q22040" s="2" t="s">
        <v>378</v>
      </c>
    </row>
    <row r="22041" spans="1:17" ht="22.5" customHeight="1" x14ac:dyDescent="0.4">
      <c r="A22041" s="6">
        <v>548</v>
      </c>
      <c r="B22041" s="6">
        <v>13368</v>
      </c>
      <c r="C22041" s="6" t="s">
        <v>24</v>
      </c>
      <c r="D22041" s="6" t="s">
        <v>791</v>
      </c>
      <c r="E22041" s="6" t="s">
        <v>46</v>
      </c>
      <c r="F22041" s="6" t="s">
        <v>6</v>
      </c>
      <c r="H22041" s="6" t="s">
        <v>21</v>
      </c>
      <c r="I22041" s="6" t="s">
        <v>3</v>
      </c>
      <c r="K22041" s="4" t="s">
        <v>45</v>
      </c>
      <c r="L22041" s="4" t="s">
        <v>790</v>
      </c>
      <c r="M22041" s="3">
        <v>1476200</v>
      </c>
      <c r="N22041" s="3">
        <v>1451105</v>
      </c>
      <c r="O22041" s="3">
        <v>25095</v>
      </c>
      <c r="P22041" s="3">
        <v>60</v>
      </c>
      <c r="Q22041" s="2" t="s">
        <v>378</v>
      </c>
    </row>
    <row r="22042" spans="1:17" ht="22.5" customHeight="1" x14ac:dyDescent="0.4">
      <c r="A22042" s="6">
        <v>548</v>
      </c>
      <c r="B22042" s="6">
        <v>13374</v>
      </c>
      <c r="C22042" s="6" t="s">
        <v>24</v>
      </c>
      <c r="D22042" s="6" t="s">
        <v>789</v>
      </c>
      <c r="E22042" s="6" t="s">
        <v>46</v>
      </c>
      <c r="F22042" s="6" t="s">
        <v>6</v>
      </c>
      <c r="H22042" s="6" t="s">
        <v>21</v>
      </c>
      <c r="I22042" s="6" t="s">
        <v>3</v>
      </c>
      <c r="K22042" s="4" t="s">
        <v>105</v>
      </c>
      <c r="L22042" s="4" t="s">
        <v>788</v>
      </c>
      <c r="M22042" s="3">
        <v>1013100</v>
      </c>
      <c r="N22042" s="3">
        <v>972576</v>
      </c>
      <c r="O22042" s="3">
        <v>40524</v>
      </c>
      <c r="P22042" s="3">
        <v>50</v>
      </c>
      <c r="Q22042" s="2" t="s">
        <v>378</v>
      </c>
    </row>
    <row r="22043" spans="1:17" ht="22.5" customHeight="1" x14ac:dyDescent="0.4">
      <c r="A22043" s="6">
        <v>548</v>
      </c>
      <c r="B22043" s="6">
        <v>13390</v>
      </c>
      <c r="C22043" s="6" t="s">
        <v>24</v>
      </c>
      <c r="D22043" s="6" t="s">
        <v>787</v>
      </c>
      <c r="E22043" s="6" t="s">
        <v>46</v>
      </c>
      <c r="F22043" s="6" t="s">
        <v>6</v>
      </c>
      <c r="H22043" s="6" t="s">
        <v>21</v>
      </c>
      <c r="I22043" s="6" t="s">
        <v>3</v>
      </c>
      <c r="K22043" s="4" t="s">
        <v>20</v>
      </c>
      <c r="L22043" s="4" t="s">
        <v>785</v>
      </c>
      <c r="M22043" s="3">
        <v>164046</v>
      </c>
      <c r="N22043" s="3">
        <v>164046</v>
      </c>
      <c r="O22043" s="3">
        <v>0</v>
      </c>
      <c r="P22043" s="3">
        <v>50</v>
      </c>
      <c r="Q22043" s="2" t="s">
        <v>378</v>
      </c>
    </row>
    <row r="22044" spans="1:17" ht="22.5" customHeight="1" x14ac:dyDescent="0.4">
      <c r="A22044" s="6">
        <v>548</v>
      </c>
      <c r="B22044" s="6">
        <v>13394</v>
      </c>
      <c r="C22044" s="6" t="s">
        <v>24</v>
      </c>
      <c r="D22044" s="6" t="s">
        <v>786</v>
      </c>
      <c r="E22044" s="6" t="s">
        <v>46</v>
      </c>
      <c r="F22044" s="6" t="s">
        <v>6</v>
      </c>
      <c r="H22044" s="6" t="s">
        <v>21</v>
      </c>
      <c r="I22044" s="6" t="s">
        <v>3</v>
      </c>
      <c r="K22044" s="4" t="s">
        <v>20</v>
      </c>
      <c r="L22044" s="4" t="s">
        <v>785</v>
      </c>
      <c r="M22044" s="3">
        <v>164047</v>
      </c>
      <c r="N22044" s="3">
        <v>164047</v>
      </c>
      <c r="O22044" s="3">
        <v>0</v>
      </c>
      <c r="P22044" s="3">
        <v>50</v>
      </c>
      <c r="Q22044" s="2" t="s">
        <v>378</v>
      </c>
    </row>
    <row r="22045" spans="1:17" ht="22.5" customHeight="1" x14ac:dyDescent="0.4">
      <c r="A22045" s="6">
        <v>548</v>
      </c>
      <c r="B22045" s="6">
        <v>13406</v>
      </c>
      <c r="C22045" s="6" t="s">
        <v>24</v>
      </c>
      <c r="D22045" s="6" t="s">
        <v>784</v>
      </c>
      <c r="E22045" s="6" t="s">
        <v>46</v>
      </c>
      <c r="F22045" s="6" t="s">
        <v>6</v>
      </c>
      <c r="H22045" s="6" t="s">
        <v>21</v>
      </c>
      <c r="I22045" s="6" t="s">
        <v>3</v>
      </c>
      <c r="K22045" s="4" t="s">
        <v>20</v>
      </c>
      <c r="L22045" s="4" t="s">
        <v>783</v>
      </c>
      <c r="M22045" s="3">
        <v>1394800</v>
      </c>
      <c r="N22045" s="3">
        <v>1394800</v>
      </c>
      <c r="O22045" s="3">
        <v>0</v>
      </c>
      <c r="P22045" s="3">
        <v>50</v>
      </c>
      <c r="Q22045" s="2" t="s">
        <v>378</v>
      </c>
    </row>
    <row r="22046" spans="1:17" ht="22.5" customHeight="1" x14ac:dyDescent="0.4">
      <c r="A22046" s="6">
        <v>548</v>
      </c>
      <c r="B22046" s="6">
        <v>13407</v>
      </c>
      <c r="C22046" s="6" t="s">
        <v>24</v>
      </c>
      <c r="D22046" s="6" t="s">
        <v>780</v>
      </c>
      <c r="E22046" s="6" t="s">
        <v>46</v>
      </c>
      <c r="F22046" s="6" t="s">
        <v>6</v>
      </c>
      <c r="H22046" s="6" t="s">
        <v>21</v>
      </c>
      <c r="I22046" s="6" t="s">
        <v>3</v>
      </c>
      <c r="K22046" s="4" t="s">
        <v>20</v>
      </c>
      <c r="L22046" s="4" t="s">
        <v>782</v>
      </c>
      <c r="M22046" s="3">
        <v>385000</v>
      </c>
      <c r="N22046" s="3">
        <v>385000</v>
      </c>
      <c r="O22046" s="3">
        <v>0</v>
      </c>
      <c r="P22046" s="3">
        <v>50</v>
      </c>
      <c r="Q22046" s="2" t="s">
        <v>378</v>
      </c>
    </row>
    <row r="22047" spans="1:17" ht="22.5" customHeight="1" x14ac:dyDescent="0.4">
      <c r="A22047" s="6">
        <v>548</v>
      </c>
      <c r="B22047" s="6">
        <v>13407</v>
      </c>
      <c r="C22047" s="6" t="s">
        <v>24</v>
      </c>
      <c r="D22047" s="6" t="s">
        <v>780</v>
      </c>
      <c r="E22047" s="6" t="s">
        <v>46</v>
      </c>
      <c r="F22047" s="6" t="s">
        <v>6</v>
      </c>
      <c r="H22047" s="6" t="s">
        <v>21</v>
      </c>
      <c r="I22047" s="6" t="s">
        <v>3</v>
      </c>
      <c r="K22047" s="4" t="s">
        <v>20</v>
      </c>
      <c r="L22047" s="4" t="s">
        <v>781</v>
      </c>
      <c r="M22047" s="3">
        <v>440000</v>
      </c>
      <c r="N22047" s="3">
        <v>440000</v>
      </c>
      <c r="O22047" s="3">
        <v>0</v>
      </c>
      <c r="P22047" s="3">
        <v>50</v>
      </c>
      <c r="Q22047" s="2" t="s">
        <v>378</v>
      </c>
    </row>
    <row r="22048" spans="1:17" ht="22.5" customHeight="1" x14ac:dyDescent="0.4">
      <c r="A22048" s="6">
        <v>548</v>
      </c>
      <c r="B22048" s="6">
        <v>13407</v>
      </c>
      <c r="C22048" s="6" t="s">
        <v>24</v>
      </c>
      <c r="D22048" s="6" t="s">
        <v>780</v>
      </c>
      <c r="E22048" s="6" t="s">
        <v>46</v>
      </c>
      <c r="F22048" s="6" t="s">
        <v>6</v>
      </c>
      <c r="H22048" s="6" t="s">
        <v>21</v>
      </c>
      <c r="I22048" s="6" t="s">
        <v>3</v>
      </c>
      <c r="K22048" s="4" t="s">
        <v>20</v>
      </c>
      <c r="L22048" s="4" t="s">
        <v>779</v>
      </c>
      <c r="M22048" s="3">
        <v>1335400</v>
      </c>
      <c r="N22048" s="3">
        <v>1335400</v>
      </c>
      <c r="O22048" s="3">
        <v>0</v>
      </c>
      <c r="P22048" s="3">
        <v>50</v>
      </c>
      <c r="Q22048" s="2" t="s">
        <v>378</v>
      </c>
    </row>
    <row r="22049" spans="1:17" ht="22.5" customHeight="1" x14ac:dyDescent="0.4">
      <c r="A22049" s="6">
        <v>548</v>
      </c>
      <c r="B22049" s="6">
        <v>13418</v>
      </c>
      <c r="C22049" s="6" t="s">
        <v>24</v>
      </c>
      <c r="D22049" s="6" t="s">
        <v>778</v>
      </c>
      <c r="E22049" s="6" t="s">
        <v>46</v>
      </c>
      <c r="F22049" s="6" t="s">
        <v>6</v>
      </c>
      <c r="H22049" s="6" t="s">
        <v>21</v>
      </c>
      <c r="I22049" s="6" t="s">
        <v>3</v>
      </c>
      <c r="K22049" s="4" t="s">
        <v>2</v>
      </c>
      <c r="L22049" s="4" t="s">
        <v>777</v>
      </c>
      <c r="M22049" s="3">
        <v>211680</v>
      </c>
      <c r="N22049" s="3">
        <v>198981</v>
      </c>
      <c r="O22049" s="3">
        <v>12699</v>
      </c>
      <c r="P22049" s="3">
        <v>50</v>
      </c>
      <c r="Q22049" s="2" t="s">
        <v>378</v>
      </c>
    </row>
    <row r="22050" spans="1:17" ht="22.5" customHeight="1" x14ac:dyDescent="0.4">
      <c r="A22050" s="6">
        <v>548</v>
      </c>
      <c r="B22050" s="6">
        <v>13428</v>
      </c>
      <c r="C22050" s="6" t="s">
        <v>24</v>
      </c>
      <c r="D22050" s="6" t="s">
        <v>776</v>
      </c>
      <c r="E22050" s="6" t="s">
        <v>46</v>
      </c>
      <c r="F22050" s="6" t="s">
        <v>6</v>
      </c>
      <c r="H22050" s="6" t="s">
        <v>21</v>
      </c>
      <c r="I22050" s="6" t="s">
        <v>3</v>
      </c>
      <c r="K22050" s="4" t="s">
        <v>2</v>
      </c>
      <c r="L22050" s="4" t="s">
        <v>775</v>
      </c>
      <c r="M22050" s="3">
        <v>5611680</v>
      </c>
      <c r="N22050" s="3">
        <v>5325486</v>
      </c>
      <c r="O22050" s="3">
        <v>286194</v>
      </c>
      <c r="P22050" s="3">
        <v>60</v>
      </c>
      <c r="Q22050" s="2" t="s">
        <v>378</v>
      </c>
    </row>
    <row r="22051" spans="1:17" ht="22.5" customHeight="1" x14ac:dyDescent="0.4">
      <c r="A22051" s="6">
        <v>548</v>
      </c>
      <c r="B22051" s="6">
        <v>13446</v>
      </c>
      <c r="C22051" s="6" t="s">
        <v>24</v>
      </c>
      <c r="D22051" s="6" t="s">
        <v>774</v>
      </c>
      <c r="E22051" s="6" t="s">
        <v>46</v>
      </c>
      <c r="F22051" s="6" t="s">
        <v>6</v>
      </c>
      <c r="H22051" s="6" t="s">
        <v>21</v>
      </c>
      <c r="I22051" s="6" t="s">
        <v>3</v>
      </c>
      <c r="K22051" s="4" t="s">
        <v>105</v>
      </c>
      <c r="L22051" s="4" t="s">
        <v>773</v>
      </c>
      <c r="M22051" s="3">
        <v>969100</v>
      </c>
      <c r="N22051" s="3">
        <v>930336</v>
      </c>
      <c r="O22051" s="3">
        <v>38764</v>
      </c>
      <c r="P22051" s="3">
        <v>50</v>
      </c>
      <c r="Q22051" s="2" t="s">
        <v>378</v>
      </c>
    </row>
    <row r="22052" spans="1:17" ht="22.5" customHeight="1" x14ac:dyDescent="0.4">
      <c r="A22052" s="6">
        <v>548</v>
      </c>
      <c r="B22052" s="6">
        <v>13477</v>
      </c>
      <c r="C22052" s="6" t="s">
        <v>24</v>
      </c>
      <c r="D22052" s="6" t="s">
        <v>772</v>
      </c>
      <c r="E22052" s="6" t="s">
        <v>46</v>
      </c>
      <c r="F22052" s="6" t="s">
        <v>6</v>
      </c>
      <c r="H22052" s="6" t="s">
        <v>21</v>
      </c>
      <c r="I22052" s="6" t="s">
        <v>3</v>
      </c>
      <c r="K22052" s="4" t="s">
        <v>105</v>
      </c>
      <c r="L22052" s="4" t="s">
        <v>771</v>
      </c>
      <c r="M22052" s="3">
        <v>13051300</v>
      </c>
      <c r="N22052" s="3">
        <v>12529248</v>
      </c>
      <c r="O22052" s="3">
        <v>522052</v>
      </c>
      <c r="P22052" s="3">
        <v>50</v>
      </c>
      <c r="Q22052" s="2" t="s">
        <v>378</v>
      </c>
    </row>
    <row r="22053" spans="1:17" ht="22.5" customHeight="1" x14ac:dyDescent="0.4">
      <c r="A22053" s="6">
        <v>548</v>
      </c>
      <c r="B22053" s="6">
        <v>13500</v>
      </c>
      <c r="C22053" s="6" t="s">
        <v>24</v>
      </c>
      <c r="D22053" s="6" t="s">
        <v>770</v>
      </c>
      <c r="E22053" s="6" t="s">
        <v>46</v>
      </c>
      <c r="F22053" s="6" t="s">
        <v>6</v>
      </c>
      <c r="H22053" s="6" t="s">
        <v>21</v>
      </c>
      <c r="I22053" s="6" t="s">
        <v>3</v>
      </c>
      <c r="K22053" s="4" t="s">
        <v>2</v>
      </c>
      <c r="L22053" s="4" t="s">
        <v>769</v>
      </c>
      <c r="M22053" s="3">
        <v>763400</v>
      </c>
      <c r="N22053" s="3">
        <v>717596</v>
      </c>
      <c r="O22053" s="3">
        <v>45804</v>
      </c>
      <c r="P22053" s="3">
        <v>50</v>
      </c>
      <c r="Q22053" s="2" t="s">
        <v>378</v>
      </c>
    </row>
    <row r="22054" spans="1:17" ht="22.5" customHeight="1" x14ac:dyDescent="0.4">
      <c r="A22054" s="6">
        <v>548</v>
      </c>
      <c r="B22054" s="6">
        <v>13565</v>
      </c>
      <c r="C22054" s="6" t="s">
        <v>24</v>
      </c>
      <c r="D22054" s="6" t="s">
        <v>768</v>
      </c>
      <c r="E22054" s="6" t="s">
        <v>46</v>
      </c>
      <c r="F22054" s="6" t="s">
        <v>6</v>
      </c>
      <c r="H22054" s="6" t="s">
        <v>21</v>
      </c>
      <c r="I22054" s="6" t="s">
        <v>3</v>
      </c>
      <c r="K22054" s="4" t="s">
        <v>45</v>
      </c>
      <c r="L22054" s="4" t="s">
        <v>767</v>
      </c>
      <c r="M22054" s="3">
        <v>814000</v>
      </c>
      <c r="N22054" s="3">
        <v>800162</v>
      </c>
      <c r="O22054" s="3">
        <v>13838</v>
      </c>
      <c r="P22054" s="3">
        <v>60</v>
      </c>
      <c r="Q22054" s="2" t="s">
        <v>378</v>
      </c>
    </row>
    <row r="22055" spans="1:17" ht="22.5" customHeight="1" x14ac:dyDescent="0.4">
      <c r="A22055" s="6">
        <v>548</v>
      </c>
      <c r="B22055" s="6">
        <v>13567</v>
      </c>
      <c r="C22055" s="6" t="s">
        <v>24</v>
      </c>
      <c r="D22055" s="6" t="s">
        <v>766</v>
      </c>
      <c r="E22055" s="6" t="s">
        <v>46</v>
      </c>
      <c r="F22055" s="6" t="s">
        <v>6</v>
      </c>
      <c r="H22055" s="6" t="s">
        <v>21</v>
      </c>
      <c r="I22055" s="6" t="s">
        <v>3</v>
      </c>
      <c r="K22055" s="4" t="s">
        <v>20</v>
      </c>
      <c r="L22055" s="4" t="s">
        <v>765</v>
      </c>
      <c r="M22055" s="3">
        <v>1085700</v>
      </c>
      <c r="N22055" s="3">
        <v>1085700</v>
      </c>
      <c r="O22055" s="3">
        <v>0</v>
      </c>
      <c r="P22055" s="3">
        <v>50</v>
      </c>
      <c r="Q22055" s="2" t="s">
        <v>378</v>
      </c>
    </row>
    <row r="22056" spans="1:17" ht="22.5" customHeight="1" x14ac:dyDescent="0.4">
      <c r="A22056" s="6">
        <v>548</v>
      </c>
      <c r="B22056" s="6">
        <v>13598</v>
      </c>
      <c r="C22056" s="6" t="s">
        <v>24</v>
      </c>
      <c r="D22056" s="6" t="s">
        <v>764</v>
      </c>
      <c r="E22056" s="6" t="s">
        <v>46</v>
      </c>
      <c r="F22056" s="6" t="s">
        <v>6</v>
      </c>
      <c r="H22056" s="6" t="s">
        <v>21</v>
      </c>
      <c r="I22056" s="6" t="s">
        <v>3</v>
      </c>
      <c r="K22056" s="4" t="s">
        <v>2</v>
      </c>
      <c r="L22056" s="4" t="s">
        <v>763</v>
      </c>
      <c r="M22056" s="3">
        <v>1144000</v>
      </c>
      <c r="N22056" s="3">
        <v>1075360</v>
      </c>
      <c r="O22056" s="3">
        <v>68640</v>
      </c>
      <c r="P22056" s="3">
        <v>50</v>
      </c>
      <c r="Q22056" s="2" t="s">
        <v>378</v>
      </c>
    </row>
    <row r="22057" spans="1:17" ht="22.5" customHeight="1" x14ac:dyDescent="0.4">
      <c r="A22057" s="6">
        <v>548</v>
      </c>
      <c r="B22057" s="6">
        <v>13658</v>
      </c>
      <c r="C22057" s="6" t="s">
        <v>24</v>
      </c>
      <c r="D22057" s="6" t="s">
        <v>762</v>
      </c>
      <c r="E22057" s="6" t="s">
        <v>46</v>
      </c>
      <c r="F22057" s="6" t="s">
        <v>6</v>
      </c>
      <c r="H22057" s="6" t="s">
        <v>21</v>
      </c>
      <c r="I22057" s="6" t="s">
        <v>3</v>
      </c>
      <c r="K22057" s="4" t="s">
        <v>2</v>
      </c>
      <c r="L22057" s="4" t="s">
        <v>761</v>
      </c>
      <c r="M22057" s="3">
        <v>82500</v>
      </c>
      <c r="N22057" s="3">
        <v>77550</v>
      </c>
      <c r="O22057" s="3">
        <v>4950</v>
      </c>
      <c r="P22057" s="3">
        <v>50</v>
      </c>
      <c r="Q22057" s="2" t="s">
        <v>378</v>
      </c>
    </row>
    <row r="22058" spans="1:17" ht="22.5" customHeight="1" x14ac:dyDescent="0.4">
      <c r="A22058" s="6">
        <v>548</v>
      </c>
      <c r="B22058" s="6">
        <v>13691</v>
      </c>
      <c r="C22058" s="6" t="s">
        <v>24</v>
      </c>
      <c r="D22058" s="6" t="s">
        <v>760</v>
      </c>
      <c r="E22058" s="6" t="s">
        <v>46</v>
      </c>
      <c r="F22058" s="6" t="s">
        <v>6</v>
      </c>
      <c r="H22058" s="6" t="s">
        <v>21</v>
      </c>
      <c r="I22058" s="6" t="s">
        <v>3</v>
      </c>
      <c r="K22058" s="4" t="s">
        <v>20</v>
      </c>
      <c r="L22058" s="4" t="s">
        <v>759</v>
      </c>
      <c r="M22058" s="3">
        <v>430100</v>
      </c>
      <c r="N22058" s="3">
        <v>430100</v>
      </c>
      <c r="O22058" s="3">
        <v>0</v>
      </c>
      <c r="P22058" s="3">
        <v>50</v>
      </c>
      <c r="Q22058" s="2" t="s">
        <v>378</v>
      </c>
    </row>
    <row r="22059" spans="1:17" ht="22.5" customHeight="1" x14ac:dyDescent="0.4">
      <c r="A22059" s="6">
        <v>548</v>
      </c>
      <c r="B22059" s="6">
        <v>13718</v>
      </c>
      <c r="C22059" s="6" t="s">
        <v>24</v>
      </c>
      <c r="D22059" s="6" t="s">
        <v>758</v>
      </c>
      <c r="E22059" s="6" t="s">
        <v>46</v>
      </c>
      <c r="F22059" s="6" t="s">
        <v>6</v>
      </c>
      <c r="H22059" s="6" t="s">
        <v>21</v>
      </c>
      <c r="I22059" s="6" t="s">
        <v>3</v>
      </c>
      <c r="K22059" s="4" t="s">
        <v>45</v>
      </c>
      <c r="L22059" s="4" t="s">
        <v>757</v>
      </c>
      <c r="M22059" s="3">
        <v>1285900</v>
      </c>
      <c r="N22059" s="3">
        <v>1157310</v>
      </c>
      <c r="O22059" s="3">
        <v>128590</v>
      </c>
      <c r="P22059" s="3">
        <v>10</v>
      </c>
      <c r="Q22059" s="2" t="s">
        <v>378</v>
      </c>
    </row>
    <row r="22060" spans="1:17" ht="22.5" customHeight="1" x14ac:dyDescent="0.4">
      <c r="A22060" s="6">
        <v>548</v>
      </c>
      <c r="B22060" s="6">
        <v>13729</v>
      </c>
      <c r="C22060" s="6" t="s">
        <v>24</v>
      </c>
      <c r="D22060" s="6" t="s">
        <v>756</v>
      </c>
      <c r="E22060" s="6" t="s">
        <v>46</v>
      </c>
      <c r="F22060" s="6" t="s">
        <v>6</v>
      </c>
      <c r="H22060" s="6" t="s">
        <v>21</v>
      </c>
      <c r="I22060" s="6" t="s">
        <v>3</v>
      </c>
      <c r="K22060" s="4" t="s">
        <v>105</v>
      </c>
      <c r="L22060" s="4" t="s">
        <v>755</v>
      </c>
      <c r="M22060" s="3">
        <v>2028900</v>
      </c>
      <c r="N22060" s="3">
        <v>1947744</v>
      </c>
      <c r="O22060" s="3">
        <v>81156</v>
      </c>
      <c r="P22060" s="3">
        <v>50</v>
      </c>
      <c r="Q22060" s="2" t="s">
        <v>378</v>
      </c>
    </row>
    <row r="22061" spans="1:17" ht="22.5" customHeight="1" x14ac:dyDescent="0.4">
      <c r="A22061" s="6">
        <v>548</v>
      </c>
      <c r="B22061" s="6">
        <v>13769</v>
      </c>
      <c r="C22061" s="6" t="s">
        <v>24</v>
      </c>
      <c r="D22061" s="6" t="s">
        <v>754</v>
      </c>
      <c r="E22061" s="6" t="s">
        <v>46</v>
      </c>
      <c r="F22061" s="6" t="s">
        <v>6</v>
      </c>
      <c r="H22061" s="6" t="s">
        <v>21</v>
      </c>
      <c r="I22061" s="6" t="s">
        <v>3</v>
      </c>
      <c r="K22061" s="4" t="s">
        <v>20</v>
      </c>
      <c r="L22061" s="4" t="s">
        <v>753</v>
      </c>
      <c r="M22061" s="3">
        <v>1019700</v>
      </c>
      <c r="N22061" s="3">
        <v>1019700</v>
      </c>
      <c r="O22061" s="3">
        <v>0</v>
      </c>
      <c r="P22061" s="3">
        <v>50</v>
      </c>
      <c r="Q22061" s="2" t="s">
        <v>378</v>
      </c>
    </row>
    <row r="22062" spans="1:17" ht="22.5" customHeight="1" x14ac:dyDescent="0.4">
      <c r="A22062" s="6">
        <v>548</v>
      </c>
      <c r="B22062" s="6">
        <v>13821</v>
      </c>
      <c r="C22062" s="6" t="s">
        <v>24</v>
      </c>
      <c r="D22062" s="6" t="s">
        <v>752</v>
      </c>
      <c r="E22062" s="6" t="s">
        <v>46</v>
      </c>
      <c r="F22062" s="6" t="s">
        <v>6</v>
      </c>
      <c r="H22062" s="6" t="s">
        <v>21</v>
      </c>
      <c r="I22062" s="6" t="s">
        <v>3</v>
      </c>
      <c r="K22062" s="4" t="s">
        <v>2</v>
      </c>
      <c r="L22062" s="4" t="s">
        <v>751</v>
      </c>
      <c r="M22062" s="3">
        <v>286200</v>
      </c>
      <c r="N22062" s="3">
        <v>269028</v>
      </c>
      <c r="O22062" s="3">
        <v>17172</v>
      </c>
      <c r="P22062" s="3">
        <v>50</v>
      </c>
      <c r="Q22062" s="2" t="s">
        <v>378</v>
      </c>
    </row>
    <row r="22063" spans="1:17" ht="22.5" customHeight="1" x14ac:dyDescent="0.4">
      <c r="A22063" s="6">
        <v>548</v>
      </c>
      <c r="B22063" s="6">
        <v>13831</v>
      </c>
      <c r="C22063" s="6" t="s">
        <v>24</v>
      </c>
      <c r="D22063" s="6" t="s">
        <v>749</v>
      </c>
      <c r="E22063" s="6" t="s">
        <v>46</v>
      </c>
      <c r="F22063" s="6" t="s">
        <v>6</v>
      </c>
      <c r="H22063" s="6" t="s">
        <v>21</v>
      </c>
      <c r="I22063" s="6" t="s">
        <v>3</v>
      </c>
      <c r="K22063" s="4" t="s">
        <v>2</v>
      </c>
      <c r="L22063" s="4" t="s">
        <v>750</v>
      </c>
      <c r="M22063" s="3">
        <v>1177000</v>
      </c>
      <c r="N22063" s="3">
        <v>1106380</v>
      </c>
      <c r="O22063" s="3">
        <v>70620</v>
      </c>
      <c r="P22063" s="3">
        <v>50</v>
      </c>
      <c r="Q22063" s="2" t="s">
        <v>378</v>
      </c>
    </row>
    <row r="22064" spans="1:17" ht="22.5" customHeight="1" x14ac:dyDescent="0.4">
      <c r="A22064" s="6">
        <v>548</v>
      </c>
      <c r="B22064" s="6">
        <v>13831</v>
      </c>
      <c r="C22064" s="6" t="s">
        <v>24</v>
      </c>
      <c r="D22064" s="6" t="s">
        <v>749</v>
      </c>
      <c r="E22064" s="6" t="s">
        <v>46</v>
      </c>
      <c r="F22064" s="6" t="s">
        <v>6</v>
      </c>
      <c r="H22064" s="6" t="s">
        <v>21</v>
      </c>
      <c r="I22064" s="6" t="s">
        <v>3</v>
      </c>
      <c r="K22064" s="4" t="s">
        <v>2</v>
      </c>
      <c r="L22064" s="4" t="s">
        <v>748</v>
      </c>
      <c r="M22064" s="3">
        <v>1124200</v>
      </c>
      <c r="N22064" s="3">
        <v>1056748</v>
      </c>
      <c r="O22064" s="3">
        <v>67452</v>
      </c>
      <c r="P22064" s="3">
        <v>50</v>
      </c>
      <c r="Q22064" s="2" t="s">
        <v>378</v>
      </c>
    </row>
    <row r="22065" spans="1:17" ht="22.5" customHeight="1" x14ac:dyDescent="0.4">
      <c r="A22065" s="6">
        <v>548</v>
      </c>
      <c r="B22065" s="6">
        <v>13851</v>
      </c>
      <c r="C22065" s="6" t="s">
        <v>24</v>
      </c>
      <c r="D22065" s="6" t="s">
        <v>747</v>
      </c>
      <c r="E22065" s="6" t="s">
        <v>46</v>
      </c>
      <c r="F22065" s="6" t="s">
        <v>6</v>
      </c>
      <c r="H22065" s="6" t="s">
        <v>21</v>
      </c>
      <c r="I22065" s="6" t="s">
        <v>3</v>
      </c>
      <c r="K22065" s="4" t="s">
        <v>2</v>
      </c>
      <c r="L22065" s="4" t="s">
        <v>746</v>
      </c>
      <c r="M22065" s="3">
        <v>1230120</v>
      </c>
      <c r="N22065" s="3">
        <v>1156314</v>
      </c>
      <c r="O22065" s="3">
        <v>73806</v>
      </c>
      <c r="P22065" s="3">
        <v>50</v>
      </c>
      <c r="Q22065" s="2" t="s">
        <v>378</v>
      </c>
    </row>
    <row r="22066" spans="1:17" ht="22.5" customHeight="1" x14ac:dyDescent="0.4">
      <c r="A22066" s="6">
        <v>548</v>
      </c>
      <c r="B22066" s="6">
        <v>13852</v>
      </c>
      <c r="C22066" s="6" t="s">
        <v>24</v>
      </c>
      <c r="D22066" s="6" t="s">
        <v>745</v>
      </c>
      <c r="E22066" s="6" t="s">
        <v>46</v>
      </c>
      <c r="F22066" s="6" t="s">
        <v>6</v>
      </c>
      <c r="H22066" s="6" t="s">
        <v>21</v>
      </c>
      <c r="I22066" s="6" t="s">
        <v>3</v>
      </c>
      <c r="K22066" s="4" t="s">
        <v>2</v>
      </c>
      <c r="L22066" s="4" t="s">
        <v>744</v>
      </c>
      <c r="M22066" s="3">
        <v>1231200</v>
      </c>
      <c r="N22066" s="3">
        <v>1157328</v>
      </c>
      <c r="O22066" s="3">
        <v>73872</v>
      </c>
      <c r="P22066" s="3">
        <v>50</v>
      </c>
      <c r="Q22066" s="2" t="s">
        <v>378</v>
      </c>
    </row>
    <row r="22067" spans="1:17" ht="22.5" customHeight="1" x14ac:dyDescent="0.4">
      <c r="A22067" s="6">
        <v>548</v>
      </c>
      <c r="B22067" s="6">
        <v>13863</v>
      </c>
      <c r="C22067" s="6" t="s">
        <v>24</v>
      </c>
      <c r="D22067" s="6" t="s">
        <v>742</v>
      </c>
      <c r="E22067" s="6" t="s">
        <v>46</v>
      </c>
      <c r="F22067" s="6" t="s">
        <v>6</v>
      </c>
      <c r="H22067" s="6" t="s">
        <v>21</v>
      </c>
      <c r="I22067" s="6" t="s">
        <v>3</v>
      </c>
      <c r="K22067" s="4" t="s">
        <v>105</v>
      </c>
      <c r="L22067" s="4" t="s">
        <v>743</v>
      </c>
      <c r="M22067" s="3">
        <v>700000</v>
      </c>
      <c r="N22067" s="3">
        <v>672000</v>
      </c>
      <c r="O22067" s="3">
        <v>28000</v>
      </c>
      <c r="P22067" s="3">
        <v>50</v>
      </c>
      <c r="Q22067" s="2" t="s">
        <v>378</v>
      </c>
    </row>
    <row r="22068" spans="1:17" ht="22.5" customHeight="1" x14ac:dyDescent="0.4">
      <c r="A22068" s="6">
        <v>548</v>
      </c>
      <c r="B22068" s="6">
        <v>13863</v>
      </c>
      <c r="C22068" s="6" t="s">
        <v>24</v>
      </c>
      <c r="D22068" s="6" t="s">
        <v>742</v>
      </c>
      <c r="E22068" s="6" t="s">
        <v>46</v>
      </c>
      <c r="F22068" s="6" t="s">
        <v>6</v>
      </c>
      <c r="H22068" s="6" t="s">
        <v>21</v>
      </c>
      <c r="I22068" s="6" t="s">
        <v>3</v>
      </c>
      <c r="K22068" s="4" t="s">
        <v>105</v>
      </c>
      <c r="L22068" s="4" t="s">
        <v>741</v>
      </c>
      <c r="M22068" s="3">
        <v>1102900</v>
      </c>
      <c r="N22068" s="3">
        <v>1058784</v>
      </c>
      <c r="O22068" s="3">
        <v>44116</v>
      </c>
      <c r="P22068" s="3">
        <v>50</v>
      </c>
      <c r="Q22068" s="2" t="s">
        <v>378</v>
      </c>
    </row>
    <row r="22069" spans="1:17" ht="22.5" customHeight="1" x14ac:dyDescent="0.4">
      <c r="A22069" s="6">
        <v>548</v>
      </c>
      <c r="B22069" s="6">
        <v>13929</v>
      </c>
      <c r="C22069" s="6" t="s">
        <v>24</v>
      </c>
      <c r="D22069" s="6" t="s">
        <v>740</v>
      </c>
      <c r="E22069" s="6" t="s">
        <v>46</v>
      </c>
      <c r="F22069" s="6" t="s">
        <v>6</v>
      </c>
      <c r="H22069" s="6" t="s">
        <v>21</v>
      </c>
      <c r="I22069" s="6" t="s">
        <v>3</v>
      </c>
      <c r="K22069" s="4" t="s">
        <v>45</v>
      </c>
      <c r="L22069" s="4" t="s">
        <v>739</v>
      </c>
      <c r="M22069" s="3">
        <v>220000</v>
      </c>
      <c r="N22069" s="3">
        <v>216260</v>
      </c>
      <c r="O22069" s="3">
        <v>3740</v>
      </c>
      <c r="P22069" s="3">
        <v>60</v>
      </c>
      <c r="Q22069" s="2" t="s">
        <v>378</v>
      </c>
    </row>
    <row r="22070" spans="1:17" ht="22.5" customHeight="1" x14ac:dyDescent="0.4">
      <c r="A22070" s="6">
        <v>548</v>
      </c>
      <c r="B22070" s="6">
        <v>13936</v>
      </c>
      <c r="C22070" s="6" t="s">
        <v>24</v>
      </c>
      <c r="D22070" s="6" t="s">
        <v>738</v>
      </c>
      <c r="E22070" s="6" t="s">
        <v>46</v>
      </c>
      <c r="F22070" s="6" t="s">
        <v>6</v>
      </c>
      <c r="H22070" s="6" t="s">
        <v>21</v>
      </c>
      <c r="I22070" s="6" t="s">
        <v>3</v>
      </c>
      <c r="K22070" s="4" t="s">
        <v>105</v>
      </c>
      <c r="L22070" s="4" t="s">
        <v>737</v>
      </c>
      <c r="M22070" s="3">
        <v>1232000</v>
      </c>
      <c r="N22070" s="3">
        <v>1182720</v>
      </c>
      <c r="O22070" s="3">
        <v>49280</v>
      </c>
      <c r="P22070" s="3">
        <v>50</v>
      </c>
      <c r="Q22070" s="2" t="s">
        <v>378</v>
      </c>
    </row>
    <row r="22071" spans="1:17" ht="22.5" customHeight="1" x14ac:dyDescent="0.4">
      <c r="A22071" s="6">
        <v>548</v>
      </c>
      <c r="B22071" s="6">
        <v>13954</v>
      </c>
      <c r="C22071" s="6" t="s">
        <v>24</v>
      </c>
      <c r="D22071" s="6" t="s">
        <v>736</v>
      </c>
      <c r="E22071" s="6" t="s">
        <v>46</v>
      </c>
      <c r="F22071" s="6" t="s">
        <v>6</v>
      </c>
      <c r="H22071" s="6" t="s">
        <v>21</v>
      </c>
      <c r="I22071" s="6" t="s">
        <v>3</v>
      </c>
      <c r="K22071" s="4" t="s">
        <v>2</v>
      </c>
      <c r="L22071" s="4" t="s">
        <v>735</v>
      </c>
      <c r="M22071" s="3">
        <v>1222100</v>
      </c>
      <c r="N22071" s="3">
        <v>1148774</v>
      </c>
      <c r="O22071" s="3">
        <v>73326</v>
      </c>
      <c r="P22071" s="3">
        <v>50</v>
      </c>
      <c r="Q22071" s="2" t="s">
        <v>378</v>
      </c>
    </row>
    <row r="22072" spans="1:17" ht="22.5" customHeight="1" x14ac:dyDescent="0.4">
      <c r="A22072" s="6">
        <v>548</v>
      </c>
      <c r="B22072" s="6">
        <v>13976</v>
      </c>
      <c r="C22072" s="6" t="s">
        <v>24</v>
      </c>
      <c r="D22072" s="6" t="s">
        <v>734</v>
      </c>
      <c r="E22072" s="6" t="s">
        <v>46</v>
      </c>
      <c r="F22072" s="6" t="s">
        <v>6</v>
      </c>
      <c r="H22072" s="6" t="s">
        <v>21</v>
      </c>
      <c r="I22072" s="6" t="s">
        <v>3</v>
      </c>
      <c r="K22072" s="4" t="s">
        <v>105</v>
      </c>
      <c r="L22072" s="4" t="s">
        <v>733</v>
      </c>
      <c r="M22072" s="3">
        <v>863500</v>
      </c>
      <c r="N22072" s="3">
        <v>828960</v>
      </c>
      <c r="O22072" s="3">
        <v>34540</v>
      </c>
      <c r="P22072" s="3">
        <v>50</v>
      </c>
      <c r="Q22072" s="2" t="s">
        <v>378</v>
      </c>
    </row>
    <row r="22073" spans="1:17" ht="22.5" customHeight="1" x14ac:dyDescent="0.4">
      <c r="A22073" s="6">
        <v>548</v>
      </c>
      <c r="B22073" s="6">
        <v>14056</v>
      </c>
      <c r="C22073" s="6" t="s">
        <v>24</v>
      </c>
      <c r="D22073" s="6" t="s">
        <v>731</v>
      </c>
      <c r="E22073" s="6" t="s">
        <v>46</v>
      </c>
      <c r="F22073" s="6" t="s">
        <v>6</v>
      </c>
      <c r="H22073" s="6" t="s">
        <v>21</v>
      </c>
      <c r="I22073" s="6" t="s">
        <v>3</v>
      </c>
      <c r="K22073" s="4" t="s">
        <v>105</v>
      </c>
      <c r="L22073" s="4" t="s">
        <v>732</v>
      </c>
      <c r="M22073" s="3">
        <v>1600000</v>
      </c>
      <c r="N22073" s="3">
        <v>1536000</v>
      </c>
      <c r="O22073" s="3">
        <v>64000</v>
      </c>
      <c r="P22073" s="3">
        <v>50</v>
      </c>
      <c r="Q22073" s="2" t="s">
        <v>378</v>
      </c>
    </row>
    <row r="22074" spans="1:17" ht="22.5" customHeight="1" x14ac:dyDescent="0.4">
      <c r="A22074" s="6">
        <v>548</v>
      </c>
      <c r="B22074" s="6">
        <v>14056</v>
      </c>
      <c r="C22074" s="6" t="s">
        <v>24</v>
      </c>
      <c r="D22074" s="6" t="s">
        <v>731</v>
      </c>
      <c r="E22074" s="6" t="s">
        <v>46</v>
      </c>
      <c r="F22074" s="6" t="s">
        <v>6</v>
      </c>
      <c r="H22074" s="6" t="s">
        <v>21</v>
      </c>
      <c r="I22074" s="6" t="s">
        <v>3</v>
      </c>
      <c r="K22074" s="4" t="s">
        <v>105</v>
      </c>
      <c r="L22074" s="4" t="s">
        <v>730</v>
      </c>
      <c r="M22074" s="3">
        <v>2915500</v>
      </c>
      <c r="N22074" s="3">
        <v>2798880</v>
      </c>
      <c r="O22074" s="3">
        <v>116620</v>
      </c>
      <c r="P22074" s="3">
        <v>50</v>
      </c>
      <c r="Q22074" s="2" t="s">
        <v>378</v>
      </c>
    </row>
    <row r="22075" spans="1:17" ht="22.5" customHeight="1" x14ac:dyDescent="0.4">
      <c r="A22075" s="6">
        <v>548</v>
      </c>
      <c r="B22075" s="6">
        <v>14073</v>
      </c>
      <c r="C22075" s="6" t="s">
        <v>24</v>
      </c>
      <c r="D22075" s="6" t="s">
        <v>728</v>
      </c>
      <c r="E22075" s="6" t="s">
        <v>46</v>
      </c>
      <c r="F22075" s="6" t="s">
        <v>6</v>
      </c>
      <c r="H22075" s="6" t="s">
        <v>21</v>
      </c>
      <c r="I22075" s="6" t="s">
        <v>3</v>
      </c>
      <c r="K22075" s="4" t="s">
        <v>45</v>
      </c>
      <c r="L22075" s="4" t="s">
        <v>729</v>
      </c>
      <c r="M22075" s="3">
        <v>2200000</v>
      </c>
      <c r="N22075" s="3">
        <v>1980000</v>
      </c>
      <c r="O22075" s="3">
        <v>220000</v>
      </c>
      <c r="P22075" s="3">
        <v>10</v>
      </c>
      <c r="Q22075" s="2" t="s">
        <v>378</v>
      </c>
    </row>
    <row r="22076" spans="1:17" ht="22.5" customHeight="1" x14ac:dyDescent="0.4">
      <c r="A22076" s="6">
        <v>548</v>
      </c>
      <c r="B22076" s="6">
        <v>14073</v>
      </c>
      <c r="C22076" s="6" t="s">
        <v>24</v>
      </c>
      <c r="D22076" s="6" t="s">
        <v>728</v>
      </c>
      <c r="E22076" s="6" t="s">
        <v>46</v>
      </c>
      <c r="F22076" s="6" t="s">
        <v>6</v>
      </c>
      <c r="H22076" s="6" t="s">
        <v>21</v>
      </c>
      <c r="I22076" s="6" t="s">
        <v>3</v>
      </c>
      <c r="K22076" s="4" t="s">
        <v>45</v>
      </c>
      <c r="L22076" s="4" t="s">
        <v>727</v>
      </c>
      <c r="M22076" s="3">
        <v>3942400</v>
      </c>
      <c r="N22076" s="3">
        <v>3548160</v>
      </c>
      <c r="O22076" s="3">
        <v>394240</v>
      </c>
      <c r="P22076" s="3">
        <v>10</v>
      </c>
      <c r="Q22076" s="2" t="s">
        <v>378</v>
      </c>
    </row>
    <row r="22077" spans="1:17" ht="22.5" customHeight="1" x14ac:dyDescent="0.4">
      <c r="A22077" s="6">
        <v>548</v>
      </c>
      <c r="B22077" s="6">
        <v>14081</v>
      </c>
      <c r="C22077" s="6" t="s">
        <v>24</v>
      </c>
      <c r="D22077" s="6" t="s">
        <v>725</v>
      </c>
      <c r="E22077" s="6" t="s">
        <v>46</v>
      </c>
      <c r="F22077" s="6" t="s">
        <v>6</v>
      </c>
      <c r="H22077" s="6" t="s">
        <v>21</v>
      </c>
      <c r="I22077" s="6" t="s">
        <v>3</v>
      </c>
      <c r="K22077" s="4" t="s">
        <v>45</v>
      </c>
      <c r="L22077" s="4" t="s">
        <v>726</v>
      </c>
      <c r="M22077" s="3">
        <v>1284800</v>
      </c>
      <c r="N22077" s="3">
        <v>1156320</v>
      </c>
      <c r="O22077" s="3">
        <v>128480</v>
      </c>
      <c r="P22077" s="3">
        <v>10</v>
      </c>
      <c r="Q22077" s="2" t="s">
        <v>378</v>
      </c>
    </row>
    <row r="22078" spans="1:17" ht="22.5" customHeight="1" x14ac:dyDescent="0.4">
      <c r="A22078" s="6">
        <v>548</v>
      </c>
      <c r="B22078" s="6">
        <v>14081</v>
      </c>
      <c r="C22078" s="6" t="s">
        <v>24</v>
      </c>
      <c r="D22078" s="6" t="s">
        <v>725</v>
      </c>
      <c r="E22078" s="6" t="s">
        <v>46</v>
      </c>
      <c r="F22078" s="6" t="s">
        <v>6</v>
      </c>
      <c r="H22078" s="6" t="s">
        <v>21</v>
      </c>
      <c r="I22078" s="6" t="s">
        <v>3</v>
      </c>
      <c r="K22078" s="4" t="s">
        <v>20</v>
      </c>
      <c r="L22078" s="4" t="s">
        <v>724</v>
      </c>
      <c r="M22078" s="3">
        <v>2314400</v>
      </c>
      <c r="N22078" s="3">
        <v>2314400</v>
      </c>
      <c r="O22078" s="3">
        <v>0</v>
      </c>
      <c r="P22078" s="3">
        <v>50</v>
      </c>
      <c r="Q22078" s="2" t="s">
        <v>378</v>
      </c>
    </row>
    <row r="22079" spans="1:17" ht="22.5" customHeight="1" x14ac:dyDescent="0.4">
      <c r="A22079" s="6">
        <v>548</v>
      </c>
      <c r="B22079" s="6">
        <v>14085</v>
      </c>
      <c r="C22079" s="6" t="s">
        <v>24</v>
      </c>
      <c r="D22079" s="6" t="s">
        <v>723</v>
      </c>
      <c r="E22079" s="6" t="s">
        <v>46</v>
      </c>
      <c r="F22079" s="6" t="s">
        <v>6</v>
      </c>
      <c r="H22079" s="6" t="s">
        <v>21</v>
      </c>
      <c r="I22079" s="6" t="s">
        <v>3</v>
      </c>
      <c r="K22079" s="4" t="s">
        <v>105</v>
      </c>
      <c r="L22079" s="4" t="s">
        <v>722</v>
      </c>
      <c r="M22079" s="3">
        <v>450230</v>
      </c>
      <c r="N22079" s="3">
        <v>432222</v>
      </c>
      <c r="O22079" s="3">
        <v>18008</v>
      </c>
      <c r="P22079" s="3">
        <v>50</v>
      </c>
      <c r="Q22079" s="2" t="s">
        <v>378</v>
      </c>
    </row>
    <row r="22080" spans="1:17" ht="22.5" customHeight="1" x14ac:dyDescent="0.4">
      <c r="A22080" s="6">
        <v>548</v>
      </c>
      <c r="B22080" s="6">
        <v>14095</v>
      </c>
      <c r="C22080" s="6" t="s">
        <v>24</v>
      </c>
      <c r="D22080" s="6" t="s">
        <v>721</v>
      </c>
      <c r="E22080" s="6" t="s">
        <v>46</v>
      </c>
      <c r="F22080" s="6" t="s">
        <v>6</v>
      </c>
      <c r="H22080" s="6" t="s">
        <v>21</v>
      </c>
      <c r="I22080" s="6" t="s">
        <v>3</v>
      </c>
      <c r="K22080" s="4" t="s">
        <v>2</v>
      </c>
      <c r="L22080" s="4" t="s">
        <v>720</v>
      </c>
      <c r="M22080" s="3">
        <v>1685880</v>
      </c>
      <c r="N22080" s="3">
        <v>1599903</v>
      </c>
      <c r="O22080" s="3">
        <v>85977</v>
      </c>
      <c r="P22080" s="3">
        <v>60</v>
      </c>
      <c r="Q22080" s="2" t="s">
        <v>378</v>
      </c>
    </row>
    <row r="22081" spans="1:17" ht="22.5" customHeight="1" x14ac:dyDescent="0.4">
      <c r="A22081" s="6">
        <v>548</v>
      </c>
      <c r="B22081" s="6">
        <v>14116</v>
      </c>
      <c r="C22081" s="6" t="s">
        <v>24</v>
      </c>
      <c r="D22081" s="6" t="s">
        <v>718</v>
      </c>
      <c r="E22081" s="6" t="s">
        <v>46</v>
      </c>
      <c r="F22081" s="6" t="s">
        <v>6</v>
      </c>
      <c r="H22081" s="6" t="s">
        <v>21</v>
      </c>
      <c r="I22081" s="6" t="s">
        <v>3</v>
      </c>
      <c r="K22081" s="4" t="s">
        <v>105</v>
      </c>
      <c r="L22081" s="4" t="s">
        <v>719</v>
      </c>
      <c r="M22081" s="3">
        <v>1251800</v>
      </c>
      <c r="N22081" s="3">
        <v>1201728</v>
      </c>
      <c r="O22081" s="3">
        <v>50072</v>
      </c>
      <c r="P22081" s="3">
        <v>50</v>
      </c>
      <c r="Q22081" s="2" t="s">
        <v>378</v>
      </c>
    </row>
    <row r="22082" spans="1:17" ht="22.5" customHeight="1" x14ac:dyDescent="0.4">
      <c r="A22082" s="6">
        <v>548</v>
      </c>
      <c r="B22082" s="6">
        <v>14116</v>
      </c>
      <c r="C22082" s="6" t="s">
        <v>24</v>
      </c>
      <c r="D22082" s="6" t="s">
        <v>718</v>
      </c>
      <c r="E22082" s="6" t="s">
        <v>46</v>
      </c>
      <c r="F22082" s="6" t="s">
        <v>6</v>
      </c>
      <c r="H22082" s="6" t="s">
        <v>21</v>
      </c>
      <c r="I22082" s="6" t="s">
        <v>3</v>
      </c>
      <c r="K22082" s="4" t="s">
        <v>45</v>
      </c>
      <c r="L22082" s="4" t="s">
        <v>717</v>
      </c>
      <c r="M22082" s="3">
        <v>1210000</v>
      </c>
      <c r="N22082" s="3">
        <v>1089000</v>
      </c>
      <c r="O22082" s="3">
        <v>121000</v>
      </c>
      <c r="P22082" s="3">
        <v>10</v>
      </c>
      <c r="Q22082" s="2" t="s">
        <v>378</v>
      </c>
    </row>
    <row r="22083" spans="1:17" ht="22.5" customHeight="1" x14ac:dyDescent="0.4">
      <c r="A22083" s="6">
        <v>548</v>
      </c>
      <c r="B22083" s="6">
        <v>14131</v>
      </c>
      <c r="C22083" s="6" t="s">
        <v>24</v>
      </c>
      <c r="D22083" s="6" t="s">
        <v>716</v>
      </c>
      <c r="E22083" s="6" t="s">
        <v>46</v>
      </c>
      <c r="F22083" s="6" t="s">
        <v>6</v>
      </c>
      <c r="H22083" s="6" t="s">
        <v>21</v>
      </c>
      <c r="I22083" s="6" t="s">
        <v>3</v>
      </c>
      <c r="K22083" s="4" t="s">
        <v>2</v>
      </c>
      <c r="L22083" s="4" t="s">
        <v>715</v>
      </c>
      <c r="M22083" s="3">
        <v>292600</v>
      </c>
      <c r="N22083" s="3">
        <v>277678</v>
      </c>
      <c r="O22083" s="3">
        <v>14922</v>
      </c>
      <c r="P22083" s="3">
        <v>60</v>
      </c>
      <c r="Q22083" s="2" t="s">
        <v>378</v>
      </c>
    </row>
    <row r="22084" spans="1:17" ht="22.5" customHeight="1" x14ac:dyDescent="0.4">
      <c r="A22084" s="6">
        <v>548</v>
      </c>
      <c r="B22084" s="6">
        <v>14139</v>
      </c>
      <c r="C22084" s="6" t="s">
        <v>24</v>
      </c>
      <c r="D22084" s="6" t="s">
        <v>714</v>
      </c>
      <c r="E22084" s="6" t="s">
        <v>46</v>
      </c>
      <c r="F22084" s="6" t="s">
        <v>6</v>
      </c>
      <c r="H22084" s="6" t="s">
        <v>21</v>
      </c>
      <c r="I22084" s="6" t="s">
        <v>3</v>
      </c>
      <c r="K22084" s="4" t="s">
        <v>2</v>
      </c>
      <c r="L22084" s="4" t="s">
        <v>713</v>
      </c>
      <c r="M22084" s="3">
        <v>1056000</v>
      </c>
      <c r="N22084" s="3">
        <v>739200</v>
      </c>
      <c r="O22084" s="3">
        <v>316800</v>
      </c>
      <c r="P22084" s="3">
        <v>10</v>
      </c>
      <c r="Q22084" s="2" t="s">
        <v>378</v>
      </c>
    </row>
    <row r="22085" spans="1:17" ht="22.5" customHeight="1" x14ac:dyDescent="0.4">
      <c r="A22085" s="6">
        <v>548</v>
      </c>
      <c r="B22085" s="6">
        <v>14160</v>
      </c>
      <c r="C22085" s="6" t="s">
        <v>24</v>
      </c>
      <c r="D22085" s="6" t="s">
        <v>712</v>
      </c>
      <c r="E22085" s="6" t="s">
        <v>46</v>
      </c>
      <c r="F22085" s="6" t="s">
        <v>6</v>
      </c>
      <c r="H22085" s="6" t="s">
        <v>21</v>
      </c>
      <c r="I22085" s="6" t="s">
        <v>3</v>
      </c>
      <c r="K22085" s="4" t="s">
        <v>20</v>
      </c>
      <c r="L22085" s="4" t="s">
        <v>711</v>
      </c>
      <c r="M22085" s="3">
        <v>825000</v>
      </c>
      <c r="N22085" s="3">
        <v>825000</v>
      </c>
      <c r="O22085" s="3">
        <v>0</v>
      </c>
      <c r="P22085" s="3">
        <v>50</v>
      </c>
      <c r="Q22085" s="2" t="s">
        <v>378</v>
      </c>
    </row>
    <row r="22086" spans="1:17" ht="22.5" customHeight="1" x14ac:dyDescent="0.4">
      <c r="A22086" s="6">
        <v>548</v>
      </c>
      <c r="B22086" s="6">
        <v>14162</v>
      </c>
      <c r="C22086" s="6" t="s">
        <v>24</v>
      </c>
      <c r="D22086" s="6" t="s">
        <v>710</v>
      </c>
      <c r="E22086" s="6" t="s">
        <v>46</v>
      </c>
      <c r="F22086" s="6" t="s">
        <v>6</v>
      </c>
      <c r="H22086" s="6" t="s">
        <v>21</v>
      </c>
      <c r="I22086" s="6" t="s">
        <v>3</v>
      </c>
      <c r="K22086" s="4" t="s">
        <v>2</v>
      </c>
      <c r="L22086" s="4" t="s">
        <v>709</v>
      </c>
      <c r="M22086" s="3">
        <v>1181520</v>
      </c>
      <c r="N22086" s="3">
        <v>1110630</v>
      </c>
      <c r="O22086" s="3">
        <v>70890</v>
      </c>
      <c r="P22086" s="3">
        <v>50</v>
      </c>
      <c r="Q22086" s="2" t="s">
        <v>378</v>
      </c>
    </row>
    <row r="22087" spans="1:17" ht="22.5" customHeight="1" x14ac:dyDescent="0.4">
      <c r="A22087" s="6">
        <v>548</v>
      </c>
      <c r="B22087" s="6">
        <v>14204</v>
      </c>
      <c r="C22087" s="6" t="s">
        <v>24</v>
      </c>
      <c r="D22087" s="6" t="s">
        <v>708</v>
      </c>
      <c r="E22087" s="6" t="s">
        <v>46</v>
      </c>
      <c r="F22087" s="6" t="s">
        <v>6</v>
      </c>
      <c r="H22087" s="6" t="s">
        <v>21</v>
      </c>
      <c r="I22087" s="6" t="s">
        <v>3</v>
      </c>
      <c r="K22087" s="4" t="s">
        <v>2</v>
      </c>
      <c r="L22087" s="4" t="s">
        <v>707</v>
      </c>
      <c r="M22087" s="3">
        <v>1108800</v>
      </c>
      <c r="N22087" s="3">
        <v>1042272</v>
      </c>
      <c r="O22087" s="3">
        <v>66528</v>
      </c>
      <c r="P22087" s="3">
        <v>50</v>
      </c>
      <c r="Q22087" s="2" t="s">
        <v>378</v>
      </c>
    </row>
    <row r="22088" spans="1:17" ht="22.5" customHeight="1" x14ac:dyDescent="0.4">
      <c r="A22088" s="6">
        <v>548</v>
      </c>
      <c r="B22088" s="6">
        <v>14222</v>
      </c>
      <c r="C22088" s="6" t="s">
        <v>24</v>
      </c>
      <c r="D22088" s="6" t="s">
        <v>706</v>
      </c>
      <c r="E22088" s="6" t="s">
        <v>46</v>
      </c>
      <c r="F22088" s="6" t="s">
        <v>6</v>
      </c>
      <c r="H22088" s="6" t="s">
        <v>21</v>
      </c>
      <c r="I22088" s="6" t="s">
        <v>3</v>
      </c>
      <c r="K22088" s="4" t="s">
        <v>2</v>
      </c>
      <c r="L22088" s="4" t="s">
        <v>705</v>
      </c>
      <c r="M22088" s="3">
        <v>1188000</v>
      </c>
      <c r="N22088" s="3">
        <v>831600</v>
      </c>
      <c r="O22088" s="3">
        <v>356400</v>
      </c>
      <c r="P22088" s="3">
        <v>10</v>
      </c>
      <c r="Q22088" s="2" t="s">
        <v>378</v>
      </c>
    </row>
    <row r="22089" spans="1:17" ht="22.5" customHeight="1" x14ac:dyDescent="0.4">
      <c r="A22089" s="6">
        <v>548</v>
      </c>
      <c r="B22089" s="6">
        <v>14229</v>
      </c>
      <c r="C22089" s="6" t="s">
        <v>24</v>
      </c>
      <c r="D22089" s="6" t="s">
        <v>704</v>
      </c>
      <c r="E22089" s="6" t="s">
        <v>46</v>
      </c>
      <c r="F22089" s="6" t="s">
        <v>6</v>
      </c>
      <c r="H22089" s="6" t="s">
        <v>21</v>
      </c>
      <c r="I22089" s="6" t="s">
        <v>3</v>
      </c>
      <c r="K22089" s="4" t="s">
        <v>45</v>
      </c>
      <c r="L22089" s="4" t="s">
        <v>703</v>
      </c>
      <c r="M22089" s="3">
        <v>2915000</v>
      </c>
      <c r="N22089" s="3">
        <v>2865445</v>
      </c>
      <c r="O22089" s="3">
        <v>49555</v>
      </c>
      <c r="P22089" s="3">
        <v>60</v>
      </c>
      <c r="Q22089" s="2" t="s">
        <v>378</v>
      </c>
    </row>
    <row r="22090" spans="1:17" ht="22.5" customHeight="1" x14ac:dyDescent="0.4">
      <c r="A22090" s="6">
        <v>548</v>
      </c>
      <c r="B22090" s="6">
        <v>14231</v>
      </c>
      <c r="C22090" s="6" t="s">
        <v>24</v>
      </c>
      <c r="D22090" s="6" t="s">
        <v>702</v>
      </c>
      <c r="E22090" s="6" t="s">
        <v>46</v>
      </c>
      <c r="F22090" s="6" t="s">
        <v>6</v>
      </c>
      <c r="H22090" s="6" t="s">
        <v>21</v>
      </c>
      <c r="I22090" s="6" t="s">
        <v>3</v>
      </c>
      <c r="K22090" s="4" t="s">
        <v>2</v>
      </c>
      <c r="L22090" s="4" t="s">
        <v>701</v>
      </c>
      <c r="M22090" s="3">
        <v>1216080</v>
      </c>
      <c r="N22090" s="3">
        <v>851256</v>
      </c>
      <c r="O22090" s="3">
        <v>364824</v>
      </c>
      <c r="P22090" s="3">
        <v>10</v>
      </c>
      <c r="Q22090" s="2" t="s">
        <v>378</v>
      </c>
    </row>
    <row r="22091" spans="1:17" ht="22.5" customHeight="1" x14ac:dyDescent="0.4">
      <c r="A22091" s="6">
        <v>548</v>
      </c>
      <c r="B22091" s="6">
        <v>14258</v>
      </c>
      <c r="C22091" s="6" t="s">
        <v>24</v>
      </c>
      <c r="D22091" s="6" t="s">
        <v>700</v>
      </c>
      <c r="E22091" s="6" t="s">
        <v>46</v>
      </c>
      <c r="F22091" s="6" t="s">
        <v>6</v>
      </c>
      <c r="H22091" s="6" t="s">
        <v>21</v>
      </c>
      <c r="I22091" s="6" t="s">
        <v>3</v>
      </c>
      <c r="K22091" s="4" t="s">
        <v>2</v>
      </c>
      <c r="L22091" s="4" t="s">
        <v>699</v>
      </c>
      <c r="M22091" s="3">
        <v>540000</v>
      </c>
      <c r="N22091" s="3">
        <v>512460</v>
      </c>
      <c r="O22091" s="3">
        <v>27540</v>
      </c>
      <c r="P22091" s="3">
        <v>60</v>
      </c>
      <c r="Q22091" s="2" t="s">
        <v>378</v>
      </c>
    </row>
    <row r="22092" spans="1:17" ht="22.5" customHeight="1" x14ac:dyDescent="0.4">
      <c r="A22092" s="6">
        <v>548</v>
      </c>
      <c r="B22092" s="6">
        <v>14290</v>
      </c>
      <c r="C22092" s="6" t="s">
        <v>24</v>
      </c>
      <c r="D22092" s="6" t="s">
        <v>698</v>
      </c>
      <c r="E22092" s="6" t="s">
        <v>46</v>
      </c>
      <c r="F22092" s="6" t="s">
        <v>6</v>
      </c>
      <c r="H22092" s="6" t="s">
        <v>21</v>
      </c>
      <c r="I22092" s="6" t="s">
        <v>3</v>
      </c>
      <c r="K22092" s="4" t="s">
        <v>105</v>
      </c>
      <c r="L22092" s="4" t="s">
        <v>697</v>
      </c>
      <c r="M22092" s="3">
        <v>451000</v>
      </c>
      <c r="N22092" s="3">
        <v>432960</v>
      </c>
      <c r="O22092" s="3">
        <v>18040</v>
      </c>
      <c r="P22092" s="3">
        <v>50</v>
      </c>
      <c r="Q22092" s="2" t="s">
        <v>378</v>
      </c>
    </row>
    <row r="22093" spans="1:17" ht="22.5" customHeight="1" x14ac:dyDescent="0.4">
      <c r="A22093" s="6">
        <v>548</v>
      </c>
      <c r="B22093" s="6">
        <v>14326</v>
      </c>
      <c r="C22093" s="6" t="s">
        <v>24</v>
      </c>
      <c r="D22093" s="6" t="s">
        <v>696</v>
      </c>
      <c r="E22093" s="6" t="s">
        <v>46</v>
      </c>
      <c r="F22093" s="6" t="s">
        <v>6</v>
      </c>
      <c r="H22093" s="6" t="s">
        <v>21</v>
      </c>
      <c r="I22093" s="6" t="s">
        <v>3</v>
      </c>
      <c r="K22093" s="4" t="s">
        <v>45</v>
      </c>
      <c r="L22093" s="4" t="s">
        <v>695</v>
      </c>
      <c r="M22093" s="3">
        <v>987800</v>
      </c>
      <c r="N22093" s="3">
        <v>968044</v>
      </c>
      <c r="O22093" s="3">
        <v>19756</v>
      </c>
      <c r="P22093" s="3">
        <v>50</v>
      </c>
      <c r="Q22093" s="2" t="s">
        <v>378</v>
      </c>
    </row>
    <row r="22094" spans="1:17" ht="22.5" customHeight="1" x14ac:dyDescent="0.4">
      <c r="A22094" s="6">
        <v>548</v>
      </c>
      <c r="B22094" s="6">
        <v>14327</v>
      </c>
      <c r="C22094" s="6" t="s">
        <v>24</v>
      </c>
      <c r="D22094" s="6" t="s">
        <v>694</v>
      </c>
      <c r="E22094" s="6" t="s">
        <v>46</v>
      </c>
      <c r="F22094" s="6" t="s">
        <v>6</v>
      </c>
      <c r="H22094" s="6" t="s">
        <v>21</v>
      </c>
      <c r="I22094" s="6" t="s">
        <v>3</v>
      </c>
      <c r="K22094" s="4" t="s">
        <v>45</v>
      </c>
      <c r="L22094" s="4" t="s">
        <v>693</v>
      </c>
      <c r="M22094" s="3">
        <v>987800</v>
      </c>
      <c r="N22094" s="3">
        <v>968044</v>
      </c>
      <c r="O22094" s="3">
        <v>19756</v>
      </c>
      <c r="P22094" s="3">
        <v>50</v>
      </c>
      <c r="Q22094" s="2" t="s">
        <v>378</v>
      </c>
    </row>
    <row r="22095" spans="1:17" ht="22.5" customHeight="1" x14ac:dyDescent="0.4">
      <c r="A22095" s="6">
        <v>548</v>
      </c>
      <c r="B22095" s="6">
        <v>14341</v>
      </c>
      <c r="C22095" s="6" t="s">
        <v>24</v>
      </c>
      <c r="D22095" s="6" t="s">
        <v>691</v>
      </c>
      <c r="E22095" s="6" t="s">
        <v>46</v>
      </c>
      <c r="F22095" s="6" t="s">
        <v>6</v>
      </c>
      <c r="H22095" s="6" t="s">
        <v>21</v>
      </c>
      <c r="I22095" s="6" t="s">
        <v>3</v>
      </c>
      <c r="K22095" s="4" t="s">
        <v>105</v>
      </c>
      <c r="L22095" s="4" t="s">
        <v>692</v>
      </c>
      <c r="M22095" s="3">
        <v>6800000</v>
      </c>
      <c r="N22095" s="3">
        <v>6528000</v>
      </c>
      <c r="O22095" s="3">
        <v>272000</v>
      </c>
      <c r="P22095" s="3">
        <v>50</v>
      </c>
      <c r="Q22095" s="2" t="s">
        <v>378</v>
      </c>
    </row>
    <row r="22096" spans="1:17" ht="22.5" customHeight="1" x14ac:dyDescent="0.4">
      <c r="A22096" s="6">
        <v>548</v>
      </c>
      <c r="B22096" s="6">
        <v>14341</v>
      </c>
      <c r="C22096" s="6" t="s">
        <v>24</v>
      </c>
      <c r="D22096" s="6" t="s">
        <v>691</v>
      </c>
      <c r="E22096" s="6" t="s">
        <v>46</v>
      </c>
      <c r="F22096" s="6" t="s">
        <v>6</v>
      </c>
      <c r="H22096" s="6" t="s">
        <v>21</v>
      </c>
      <c r="I22096" s="6" t="s">
        <v>3</v>
      </c>
      <c r="K22096" s="4" t="s">
        <v>105</v>
      </c>
      <c r="L22096" s="4" t="s">
        <v>690</v>
      </c>
      <c r="M22096" s="3">
        <v>8888200</v>
      </c>
      <c r="N22096" s="3">
        <v>8532672</v>
      </c>
      <c r="O22096" s="3">
        <v>355528</v>
      </c>
      <c r="P22096" s="3">
        <v>50</v>
      </c>
      <c r="Q22096" s="2" t="s">
        <v>378</v>
      </c>
    </row>
    <row r="22097" spans="1:17" ht="22.5" customHeight="1" x14ac:dyDescent="0.4">
      <c r="A22097" s="6">
        <v>548</v>
      </c>
      <c r="B22097" s="6">
        <v>14341</v>
      </c>
      <c r="C22097" s="6" t="s">
        <v>24</v>
      </c>
      <c r="D22097" s="6" t="s">
        <v>691</v>
      </c>
      <c r="E22097" s="6" t="s">
        <v>46</v>
      </c>
      <c r="F22097" s="6" t="s">
        <v>6</v>
      </c>
      <c r="H22097" s="6" t="s">
        <v>21</v>
      </c>
      <c r="I22097" s="6" t="s">
        <v>3</v>
      </c>
      <c r="K22097" s="4" t="s">
        <v>45</v>
      </c>
      <c r="L22097" s="4" t="s">
        <v>690</v>
      </c>
      <c r="M22097" s="3">
        <v>8587320</v>
      </c>
      <c r="N22097" s="3">
        <v>8441336</v>
      </c>
      <c r="O22097" s="3">
        <v>145984</v>
      </c>
      <c r="P22097" s="3">
        <v>60</v>
      </c>
      <c r="Q22097" s="2" t="s">
        <v>378</v>
      </c>
    </row>
    <row r="22098" spans="1:17" ht="22.5" customHeight="1" x14ac:dyDescent="0.4">
      <c r="A22098" s="6">
        <v>548</v>
      </c>
      <c r="B22098" s="6">
        <v>14343</v>
      </c>
      <c r="C22098" s="6" t="s">
        <v>24</v>
      </c>
      <c r="D22098" s="6" t="s">
        <v>688</v>
      </c>
      <c r="E22098" s="6" t="s">
        <v>46</v>
      </c>
      <c r="F22098" s="6" t="s">
        <v>6</v>
      </c>
      <c r="H22098" s="6" t="s">
        <v>21</v>
      </c>
      <c r="I22098" s="6" t="s">
        <v>3</v>
      </c>
      <c r="K22098" s="4" t="s">
        <v>2</v>
      </c>
      <c r="L22098" s="4" t="s">
        <v>689</v>
      </c>
      <c r="M22098" s="3">
        <v>8993000</v>
      </c>
      <c r="N22098" s="3">
        <v>8534357</v>
      </c>
      <c r="O22098" s="3">
        <v>458643</v>
      </c>
      <c r="P22098" s="3">
        <v>60</v>
      </c>
      <c r="Q22098" s="2" t="s">
        <v>378</v>
      </c>
    </row>
    <row r="22099" spans="1:17" ht="22.5" customHeight="1" x14ac:dyDescent="0.4">
      <c r="A22099" s="6">
        <v>548</v>
      </c>
      <c r="B22099" s="6">
        <v>14343</v>
      </c>
      <c r="C22099" s="6" t="s">
        <v>24</v>
      </c>
      <c r="D22099" s="6" t="s">
        <v>688</v>
      </c>
      <c r="E22099" s="6" t="s">
        <v>46</v>
      </c>
      <c r="F22099" s="6" t="s">
        <v>6</v>
      </c>
      <c r="H22099" s="6" t="s">
        <v>21</v>
      </c>
      <c r="I22099" s="6" t="s">
        <v>3</v>
      </c>
      <c r="K22099" s="4" t="s">
        <v>105</v>
      </c>
      <c r="L22099" s="4" t="s">
        <v>687</v>
      </c>
      <c r="M22099" s="3">
        <v>8156000</v>
      </c>
      <c r="N22099" s="3">
        <v>7829760</v>
      </c>
      <c r="O22099" s="3">
        <v>326240</v>
      </c>
      <c r="P22099" s="3">
        <v>50</v>
      </c>
      <c r="Q22099" s="2" t="s">
        <v>378</v>
      </c>
    </row>
    <row r="22100" spans="1:17" ht="22.5" customHeight="1" x14ac:dyDescent="0.4">
      <c r="A22100" s="6">
        <v>548</v>
      </c>
      <c r="B22100" s="6">
        <v>14351</v>
      </c>
      <c r="C22100" s="6" t="s">
        <v>24</v>
      </c>
      <c r="D22100" s="6" t="s">
        <v>686</v>
      </c>
      <c r="E22100" s="6" t="s">
        <v>46</v>
      </c>
      <c r="F22100" s="6" t="s">
        <v>6</v>
      </c>
      <c r="H22100" s="6" t="s">
        <v>21</v>
      </c>
      <c r="I22100" s="6" t="s">
        <v>3</v>
      </c>
      <c r="K22100" s="4" t="s">
        <v>105</v>
      </c>
      <c r="L22100" s="4" t="s">
        <v>685</v>
      </c>
      <c r="M22100" s="3">
        <v>792000</v>
      </c>
      <c r="N22100" s="3">
        <v>760320</v>
      </c>
      <c r="O22100" s="3">
        <v>31680</v>
      </c>
      <c r="P22100" s="3">
        <v>50</v>
      </c>
      <c r="Q22100" s="2" t="s">
        <v>378</v>
      </c>
    </row>
    <row r="22101" spans="1:17" ht="22.5" customHeight="1" x14ac:dyDescent="0.4">
      <c r="A22101" s="6">
        <v>548</v>
      </c>
      <c r="B22101" s="6">
        <v>14358</v>
      </c>
      <c r="C22101" s="6" t="s">
        <v>24</v>
      </c>
      <c r="D22101" s="6" t="s">
        <v>684</v>
      </c>
      <c r="E22101" s="6" t="s">
        <v>46</v>
      </c>
      <c r="F22101" s="6" t="s">
        <v>6</v>
      </c>
      <c r="H22101" s="6" t="s">
        <v>21</v>
      </c>
      <c r="I22101" s="6" t="s">
        <v>3</v>
      </c>
      <c r="K22101" s="4" t="s">
        <v>20</v>
      </c>
      <c r="L22101" s="4" t="s">
        <v>683</v>
      </c>
      <c r="M22101" s="3">
        <v>820600</v>
      </c>
      <c r="N22101" s="3">
        <v>820600</v>
      </c>
      <c r="O22101" s="3">
        <v>0</v>
      </c>
      <c r="P22101" s="3">
        <v>50</v>
      </c>
      <c r="Q22101" s="2" t="s">
        <v>378</v>
      </c>
    </row>
    <row r="22102" spans="1:17" ht="22.5" customHeight="1" x14ac:dyDescent="0.4">
      <c r="A22102" s="6">
        <v>548</v>
      </c>
      <c r="B22102" s="6">
        <v>14367</v>
      </c>
      <c r="C22102" s="6" t="s">
        <v>24</v>
      </c>
      <c r="D22102" s="6" t="s">
        <v>676</v>
      </c>
      <c r="E22102" s="6" t="s">
        <v>46</v>
      </c>
      <c r="F22102" s="6" t="s">
        <v>6</v>
      </c>
      <c r="H22102" s="6" t="s">
        <v>21</v>
      </c>
      <c r="I22102" s="6" t="s">
        <v>3</v>
      </c>
      <c r="K22102" s="4" t="s">
        <v>105</v>
      </c>
      <c r="L22102" s="4" t="s">
        <v>682</v>
      </c>
      <c r="M22102" s="3">
        <v>444400</v>
      </c>
      <c r="N22102" s="3">
        <v>426624</v>
      </c>
      <c r="O22102" s="3">
        <v>17776</v>
      </c>
      <c r="P22102" s="3">
        <v>50</v>
      </c>
      <c r="Q22102" s="2" t="s">
        <v>378</v>
      </c>
    </row>
    <row r="22103" spans="1:17" ht="22.5" customHeight="1" x14ac:dyDescent="0.4">
      <c r="A22103" s="6">
        <v>548</v>
      </c>
      <c r="B22103" s="6">
        <v>14367</v>
      </c>
      <c r="C22103" s="6" t="s">
        <v>24</v>
      </c>
      <c r="D22103" s="6" t="s">
        <v>676</v>
      </c>
      <c r="E22103" s="6" t="s">
        <v>46</v>
      </c>
      <c r="F22103" s="6" t="s">
        <v>6</v>
      </c>
      <c r="H22103" s="6" t="s">
        <v>21</v>
      </c>
      <c r="I22103" s="6" t="s">
        <v>3</v>
      </c>
      <c r="K22103" s="4" t="s">
        <v>105</v>
      </c>
      <c r="L22103" s="4" t="s">
        <v>681</v>
      </c>
      <c r="M22103" s="3">
        <v>190300</v>
      </c>
      <c r="N22103" s="3">
        <v>182688</v>
      </c>
      <c r="O22103" s="3">
        <v>7612</v>
      </c>
      <c r="P22103" s="3">
        <v>50</v>
      </c>
      <c r="Q22103" s="2" t="s">
        <v>378</v>
      </c>
    </row>
    <row r="22104" spans="1:17" ht="22.5" customHeight="1" x14ac:dyDescent="0.4">
      <c r="A22104" s="6">
        <v>548</v>
      </c>
      <c r="B22104" s="6">
        <v>14367</v>
      </c>
      <c r="C22104" s="6" t="s">
        <v>24</v>
      </c>
      <c r="D22104" s="6" t="s">
        <v>676</v>
      </c>
      <c r="E22104" s="6" t="s">
        <v>46</v>
      </c>
      <c r="F22104" s="6" t="s">
        <v>6</v>
      </c>
      <c r="H22104" s="6" t="s">
        <v>21</v>
      </c>
      <c r="I22104" s="6" t="s">
        <v>3</v>
      </c>
      <c r="K22104" s="4" t="s">
        <v>105</v>
      </c>
      <c r="L22104" s="4" t="s">
        <v>680</v>
      </c>
      <c r="M22104" s="3">
        <v>946000</v>
      </c>
      <c r="N22104" s="3">
        <v>908160</v>
      </c>
      <c r="O22104" s="3">
        <v>37840</v>
      </c>
      <c r="P22104" s="3">
        <v>50</v>
      </c>
      <c r="Q22104" s="2" t="s">
        <v>378</v>
      </c>
    </row>
    <row r="22105" spans="1:17" ht="22.5" customHeight="1" x14ac:dyDescent="0.4">
      <c r="A22105" s="6">
        <v>548</v>
      </c>
      <c r="B22105" s="6">
        <v>14367</v>
      </c>
      <c r="C22105" s="6" t="s">
        <v>24</v>
      </c>
      <c r="D22105" s="6" t="s">
        <v>676</v>
      </c>
      <c r="E22105" s="6" t="s">
        <v>46</v>
      </c>
      <c r="F22105" s="6" t="s">
        <v>6</v>
      </c>
      <c r="H22105" s="6" t="s">
        <v>21</v>
      </c>
      <c r="I22105" s="6" t="s">
        <v>3</v>
      </c>
      <c r="K22105" s="4" t="s">
        <v>105</v>
      </c>
      <c r="L22105" s="4" t="s">
        <v>679</v>
      </c>
      <c r="M22105" s="3">
        <v>404800</v>
      </c>
      <c r="N22105" s="3">
        <v>388608</v>
      </c>
      <c r="O22105" s="3">
        <v>16192</v>
      </c>
      <c r="P22105" s="3">
        <v>50</v>
      </c>
      <c r="Q22105" s="2" t="s">
        <v>378</v>
      </c>
    </row>
    <row r="22106" spans="1:17" ht="22.5" customHeight="1" x14ac:dyDescent="0.4">
      <c r="A22106" s="6">
        <v>548</v>
      </c>
      <c r="B22106" s="6">
        <v>14367</v>
      </c>
      <c r="C22106" s="6" t="s">
        <v>24</v>
      </c>
      <c r="D22106" s="6" t="s">
        <v>676</v>
      </c>
      <c r="E22106" s="6" t="s">
        <v>46</v>
      </c>
      <c r="F22106" s="6" t="s">
        <v>6</v>
      </c>
      <c r="H22106" s="6" t="s">
        <v>21</v>
      </c>
      <c r="I22106" s="6" t="s">
        <v>3</v>
      </c>
      <c r="K22106" s="4" t="s">
        <v>105</v>
      </c>
      <c r="L22106" s="4" t="s">
        <v>678</v>
      </c>
      <c r="M22106" s="3">
        <v>13650900</v>
      </c>
      <c r="N22106" s="3">
        <v>13104864</v>
      </c>
      <c r="O22106" s="3">
        <v>546036</v>
      </c>
      <c r="P22106" s="3">
        <v>50</v>
      </c>
      <c r="Q22106" s="2" t="s">
        <v>378</v>
      </c>
    </row>
    <row r="22107" spans="1:17" ht="22.5" customHeight="1" x14ac:dyDescent="0.4">
      <c r="A22107" s="6">
        <v>548</v>
      </c>
      <c r="B22107" s="6">
        <v>14367</v>
      </c>
      <c r="C22107" s="6" t="s">
        <v>24</v>
      </c>
      <c r="D22107" s="6" t="s">
        <v>676</v>
      </c>
      <c r="E22107" s="6" t="s">
        <v>46</v>
      </c>
      <c r="F22107" s="6" t="s">
        <v>6</v>
      </c>
      <c r="H22107" s="6" t="s">
        <v>21</v>
      </c>
      <c r="I22107" s="6" t="s">
        <v>3</v>
      </c>
      <c r="K22107" s="4" t="s">
        <v>45</v>
      </c>
      <c r="L22107" s="4" t="s">
        <v>678</v>
      </c>
      <c r="M22107" s="3">
        <v>4396700</v>
      </c>
      <c r="N22107" s="3">
        <v>4321957</v>
      </c>
      <c r="O22107" s="3">
        <v>74743</v>
      </c>
      <c r="P22107" s="3">
        <v>60</v>
      </c>
      <c r="Q22107" s="2" t="s">
        <v>378</v>
      </c>
    </row>
    <row r="22108" spans="1:17" ht="22.5" customHeight="1" x14ac:dyDescent="0.4">
      <c r="A22108" s="6">
        <v>548</v>
      </c>
      <c r="B22108" s="6">
        <v>14367</v>
      </c>
      <c r="C22108" s="6" t="s">
        <v>24</v>
      </c>
      <c r="D22108" s="6" t="s">
        <v>676</v>
      </c>
      <c r="E22108" s="6" t="s">
        <v>46</v>
      </c>
      <c r="F22108" s="6" t="s">
        <v>6</v>
      </c>
      <c r="H22108" s="6" t="s">
        <v>21</v>
      </c>
      <c r="I22108" s="6" t="s">
        <v>3</v>
      </c>
      <c r="K22108" s="4" t="s">
        <v>45</v>
      </c>
      <c r="L22108" s="4" t="s">
        <v>675</v>
      </c>
      <c r="M22108" s="3">
        <v>11463100</v>
      </c>
      <c r="N22108" s="3">
        <v>11268228</v>
      </c>
      <c r="O22108" s="3">
        <v>194872</v>
      </c>
      <c r="P22108" s="3">
        <v>60</v>
      </c>
      <c r="Q22108" s="2" t="s">
        <v>378</v>
      </c>
    </row>
    <row r="22109" spans="1:17" ht="22.5" customHeight="1" x14ac:dyDescent="0.4">
      <c r="A22109" s="6">
        <v>548</v>
      </c>
      <c r="B22109" s="6">
        <v>14367</v>
      </c>
      <c r="C22109" s="6" t="s">
        <v>24</v>
      </c>
      <c r="D22109" s="6" t="s">
        <v>676</v>
      </c>
      <c r="E22109" s="6" t="s">
        <v>46</v>
      </c>
      <c r="F22109" s="6" t="s">
        <v>6</v>
      </c>
      <c r="H22109" s="6" t="s">
        <v>21</v>
      </c>
      <c r="I22109" s="6" t="s">
        <v>3</v>
      </c>
      <c r="K22109" s="4" t="s">
        <v>45</v>
      </c>
      <c r="L22109" s="4" t="s">
        <v>678</v>
      </c>
      <c r="M22109" s="3">
        <v>25056900</v>
      </c>
      <c r="N22109" s="3">
        <v>24630933</v>
      </c>
      <c r="O22109" s="3">
        <v>425967</v>
      </c>
      <c r="P22109" s="3">
        <v>60</v>
      </c>
      <c r="Q22109" s="2" t="s">
        <v>378</v>
      </c>
    </row>
    <row r="22110" spans="1:17" ht="22.5" customHeight="1" x14ac:dyDescent="0.4">
      <c r="A22110" s="6">
        <v>548</v>
      </c>
      <c r="B22110" s="6">
        <v>14367</v>
      </c>
      <c r="C22110" s="6" t="s">
        <v>24</v>
      </c>
      <c r="D22110" s="6" t="s">
        <v>676</v>
      </c>
      <c r="E22110" s="6" t="s">
        <v>46</v>
      </c>
      <c r="F22110" s="6" t="s">
        <v>6</v>
      </c>
      <c r="H22110" s="6" t="s">
        <v>21</v>
      </c>
      <c r="I22110" s="6" t="s">
        <v>3</v>
      </c>
      <c r="K22110" s="4" t="s">
        <v>20</v>
      </c>
      <c r="L22110" s="4" t="s">
        <v>677</v>
      </c>
      <c r="M22110" s="3">
        <v>420200</v>
      </c>
      <c r="N22110" s="3">
        <v>420200</v>
      </c>
      <c r="O22110" s="3">
        <v>0</v>
      </c>
      <c r="P22110" s="3">
        <v>50</v>
      </c>
      <c r="Q22110" s="2" t="s">
        <v>378</v>
      </c>
    </row>
    <row r="22111" spans="1:17" ht="22.5" customHeight="1" x14ac:dyDescent="0.4">
      <c r="A22111" s="6">
        <v>548</v>
      </c>
      <c r="B22111" s="6">
        <v>14367</v>
      </c>
      <c r="C22111" s="6" t="s">
        <v>24</v>
      </c>
      <c r="D22111" s="6" t="s">
        <v>676</v>
      </c>
      <c r="E22111" s="6" t="s">
        <v>46</v>
      </c>
      <c r="F22111" s="6" t="s">
        <v>6</v>
      </c>
      <c r="H22111" s="6" t="s">
        <v>21</v>
      </c>
      <c r="I22111" s="6" t="s">
        <v>3</v>
      </c>
      <c r="K22111" s="4" t="s">
        <v>20</v>
      </c>
      <c r="L22111" s="4" t="s">
        <v>675</v>
      </c>
      <c r="M22111" s="3">
        <v>1177000</v>
      </c>
      <c r="N22111" s="3">
        <v>1177000</v>
      </c>
      <c r="O22111" s="3">
        <v>0</v>
      </c>
      <c r="P22111" s="3">
        <v>50</v>
      </c>
      <c r="Q22111" s="2" t="s">
        <v>378</v>
      </c>
    </row>
    <row r="22112" spans="1:17" ht="22.5" customHeight="1" x14ac:dyDescent="0.4">
      <c r="A22112" s="6">
        <v>548</v>
      </c>
      <c r="B22112" s="6">
        <v>14367</v>
      </c>
      <c r="C22112" s="6" t="s">
        <v>24</v>
      </c>
      <c r="D22112" s="6" t="s">
        <v>676</v>
      </c>
      <c r="E22112" s="6" t="s">
        <v>46</v>
      </c>
      <c r="F22112" s="6" t="s">
        <v>6</v>
      </c>
      <c r="H22112" s="6" t="s">
        <v>21</v>
      </c>
      <c r="I22112" s="6" t="s">
        <v>3</v>
      </c>
      <c r="K22112" s="4" t="s">
        <v>20</v>
      </c>
      <c r="L22112" s="4" t="s">
        <v>675</v>
      </c>
      <c r="M22112" s="3">
        <v>8474400</v>
      </c>
      <c r="N22112" s="3">
        <v>8474400</v>
      </c>
      <c r="O22112" s="3">
        <v>0</v>
      </c>
      <c r="P22112" s="3">
        <v>50</v>
      </c>
      <c r="Q22112" s="2" t="s">
        <v>378</v>
      </c>
    </row>
    <row r="22113" spans="1:17" ht="22.5" customHeight="1" x14ac:dyDescent="0.4">
      <c r="A22113" s="6">
        <v>548</v>
      </c>
      <c r="B22113" s="6">
        <v>14378</v>
      </c>
      <c r="C22113" s="6" t="s">
        <v>24</v>
      </c>
      <c r="D22113" s="6" t="s">
        <v>672</v>
      </c>
      <c r="E22113" s="6" t="s">
        <v>46</v>
      </c>
      <c r="F22113" s="6" t="s">
        <v>6</v>
      </c>
      <c r="H22113" s="6" t="s">
        <v>21</v>
      </c>
      <c r="I22113" s="6" t="s">
        <v>3</v>
      </c>
      <c r="K22113" s="4" t="s">
        <v>45</v>
      </c>
      <c r="L22113" s="4" t="s">
        <v>674</v>
      </c>
      <c r="M22113" s="3">
        <v>473000</v>
      </c>
      <c r="N22113" s="3">
        <v>464959</v>
      </c>
      <c r="O22113" s="3">
        <v>8041</v>
      </c>
      <c r="P22113" s="3">
        <v>60</v>
      </c>
      <c r="Q22113" s="2" t="s">
        <v>378</v>
      </c>
    </row>
    <row r="22114" spans="1:17" ht="22.5" customHeight="1" x14ac:dyDescent="0.4">
      <c r="A22114" s="6">
        <v>548</v>
      </c>
      <c r="B22114" s="6">
        <v>14378</v>
      </c>
      <c r="C22114" s="6" t="s">
        <v>24</v>
      </c>
      <c r="D22114" s="6" t="s">
        <v>672</v>
      </c>
      <c r="E22114" s="6" t="s">
        <v>46</v>
      </c>
      <c r="F22114" s="6" t="s">
        <v>6</v>
      </c>
      <c r="H22114" s="6" t="s">
        <v>21</v>
      </c>
      <c r="I22114" s="6" t="s">
        <v>3</v>
      </c>
      <c r="K22114" s="4" t="s">
        <v>45</v>
      </c>
      <c r="L22114" s="4" t="s">
        <v>673</v>
      </c>
      <c r="M22114" s="3">
        <v>1265000</v>
      </c>
      <c r="N22114" s="3">
        <v>1243495</v>
      </c>
      <c r="O22114" s="3">
        <v>21505</v>
      </c>
      <c r="P22114" s="3">
        <v>60</v>
      </c>
      <c r="Q22114" s="2" t="s">
        <v>378</v>
      </c>
    </row>
    <row r="22115" spans="1:17" ht="22.5" customHeight="1" x14ac:dyDescent="0.4">
      <c r="A22115" s="6">
        <v>548</v>
      </c>
      <c r="B22115" s="6">
        <v>14378</v>
      </c>
      <c r="C22115" s="6" t="s">
        <v>24</v>
      </c>
      <c r="D22115" s="6" t="s">
        <v>672</v>
      </c>
      <c r="E22115" s="6" t="s">
        <v>46</v>
      </c>
      <c r="F22115" s="6" t="s">
        <v>6</v>
      </c>
      <c r="H22115" s="6" t="s">
        <v>21</v>
      </c>
      <c r="I22115" s="6" t="s">
        <v>3</v>
      </c>
      <c r="K22115" s="4" t="s">
        <v>20</v>
      </c>
      <c r="L22115" s="4" t="s">
        <v>671</v>
      </c>
      <c r="M22115" s="3">
        <v>1228700</v>
      </c>
      <c r="N22115" s="3">
        <v>1228700</v>
      </c>
      <c r="O22115" s="3">
        <v>0</v>
      </c>
      <c r="P22115" s="3">
        <v>50</v>
      </c>
      <c r="Q22115" s="2" t="s">
        <v>378</v>
      </c>
    </row>
    <row r="22116" spans="1:17" ht="22.5" customHeight="1" x14ac:dyDescent="0.4">
      <c r="A22116" s="6">
        <v>548</v>
      </c>
      <c r="B22116" s="6">
        <v>14379</v>
      </c>
      <c r="C22116" s="6" t="s">
        <v>24</v>
      </c>
      <c r="D22116" s="6" t="s">
        <v>670</v>
      </c>
      <c r="E22116" s="6" t="s">
        <v>46</v>
      </c>
      <c r="F22116" s="6" t="s">
        <v>6</v>
      </c>
      <c r="H22116" s="6" t="s">
        <v>21</v>
      </c>
      <c r="I22116" s="6" t="s">
        <v>3</v>
      </c>
      <c r="K22116" s="4" t="s">
        <v>20</v>
      </c>
      <c r="L22116" s="4" t="s">
        <v>669</v>
      </c>
      <c r="M22116" s="3">
        <v>952600</v>
      </c>
      <c r="N22116" s="3">
        <v>952600</v>
      </c>
      <c r="O22116" s="3">
        <v>0</v>
      </c>
      <c r="P22116" s="3">
        <v>50</v>
      </c>
      <c r="Q22116" s="2" t="s">
        <v>378</v>
      </c>
    </row>
    <row r="22117" spans="1:17" ht="22.5" customHeight="1" x14ac:dyDescent="0.4">
      <c r="A22117" s="6">
        <v>548</v>
      </c>
      <c r="B22117" s="6">
        <v>14397</v>
      </c>
      <c r="C22117" s="6" t="s">
        <v>24</v>
      </c>
      <c r="D22117" s="6" t="s">
        <v>668</v>
      </c>
      <c r="E22117" s="6" t="s">
        <v>46</v>
      </c>
      <c r="F22117" s="6" t="s">
        <v>6</v>
      </c>
      <c r="H22117" s="6" t="s">
        <v>21</v>
      </c>
      <c r="I22117" s="6" t="s">
        <v>3</v>
      </c>
      <c r="K22117" s="4" t="s">
        <v>105</v>
      </c>
      <c r="L22117" s="4" t="s">
        <v>667</v>
      </c>
      <c r="M22117" s="3">
        <v>568480</v>
      </c>
      <c r="N22117" s="3">
        <v>545742</v>
      </c>
      <c r="O22117" s="3">
        <v>22738</v>
      </c>
      <c r="P22117" s="3">
        <v>50</v>
      </c>
      <c r="Q22117" s="2" t="s">
        <v>378</v>
      </c>
    </row>
    <row r="22118" spans="1:17" ht="22.5" customHeight="1" x14ac:dyDescent="0.4">
      <c r="A22118" s="6">
        <v>548</v>
      </c>
      <c r="B22118" s="6">
        <v>14403</v>
      </c>
      <c r="C22118" s="6" t="s">
        <v>24</v>
      </c>
      <c r="D22118" s="6" t="s">
        <v>664</v>
      </c>
      <c r="E22118" s="6" t="s">
        <v>46</v>
      </c>
      <c r="F22118" s="6" t="s">
        <v>6</v>
      </c>
      <c r="H22118" s="6" t="s">
        <v>21</v>
      </c>
      <c r="I22118" s="6" t="s">
        <v>3</v>
      </c>
      <c r="K22118" s="4" t="s">
        <v>2</v>
      </c>
      <c r="L22118" s="4" t="s">
        <v>666</v>
      </c>
      <c r="M22118" s="3">
        <v>1202040</v>
      </c>
      <c r="N22118" s="3">
        <v>1129920</v>
      </c>
      <c r="O22118" s="3">
        <v>72120</v>
      </c>
      <c r="P22118" s="3">
        <v>50</v>
      </c>
      <c r="Q22118" s="2" t="s">
        <v>378</v>
      </c>
    </row>
    <row r="22119" spans="1:17" ht="22.5" customHeight="1" x14ac:dyDescent="0.4">
      <c r="A22119" s="6">
        <v>548</v>
      </c>
      <c r="B22119" s="6">
        <v>14403</v>
      </c>
      <c r="C22119" s="6" t="s">
        <v>24</v>
      </c>
      <c r="D22119" s="6" t="s">
        <v>664</v>
      </c>
      <c r="E22119" s="6" t="s">
        <v>46</v>
      </c>
      <c r="F22119" s="6" t="s">
        <v>6</v>
      </c>
      <c r="H22119" s="6" t="s">
        <v>21</v>
      </c>
      <c r="I22119" s="6" t="s">
        <v>3</v>
      </c>
      <c r="K22119" s="4" t="s">
        <v>2</v>
      </c>
      <c r="L22119" s="4" t="s">
        <v>663</v>
      </c>
      <c r="M22119" s="3">
        <v>996840</v>
      </c>
      <c r="N22119" s="3">
        <v>937032</v>
      </c>
      <c r="O22119" s="3">
        <v>59808</v>
      </c>
      <c r="P22119" s="3">
        <v>50</v>
      </c>
      <c r="Q22119" s="2" t="s">
        <v>378</v>
      </c>
    </row>
    <row r="22120" spans="1:17" ht="22.5" customHeight="1" x14ac:dyDescent="0.4">
      <c r="A22120" s="6">
        <v>548</v>
      </c>
      <c r="B22120" s="6">
        <v>14403</v>
      </c>
      <c r="C22120" s="6" t="s">
        <v>24</v>
      </c>
      <c r="D22120" s="6" t="s">
        <v>664</v>
      </c>
      <c r="E22120" s="6" t="s">
        <v>46</v>
      </c>
      <c r="F22120" s="6" t="s">
        <v>6</v>
      </c>
      <c r="H22120" s="6" t="s">
        <v>21</v>
      </c>
      <c r="I22120" s="6" t="s">
        <v>3</v>
      </c>
      <c r="K22120" s="4" t="s">
        <v>45</v>
      </c>
      <c r="L22120" s="4" t="s">
        <v>665</v>
      </c>
      <c r="M22120" s="3">
        <v>484000</v>
      </c>
      <c r="N22120" s="3">
        <v>475772</v>
      </c>
      <c r="O22120" s="3">
        <v>8228</v>
      </c>
      <c r="P22120" s="3">
        <v>60</v>
      </c>
      <c r="Q22120" s="2" t="s">
        <v>378</v>
      </c>
    </row>
    <row r="22121" spans="1:17" ht="22.5" customHeight="1" x14ac:dyDescent="0.4">
      <c r="A22121" s="6">
        <v>548</v>
      </c>
      <c r="B22121" s="6">
        <v>14403</v>
      </c>
      <c r="C22121" s="6" t="s">
        <v>24</v>
      </c>
      <c r="D22121" s="6" t="s">
        <v>664</v>
      </c>
      <c r="E22121" s="6" t="s">
        <v>46</v>
      </c>
      <c r="F22121" s="6" t="s">
        <v>6</v>
      </c>
      <c r="H22121" s="6" t="s">
        <v>21</v>
      </c>
      <c r="I22121" s="6" t="s">
        <v>3</v>
      </c>
      <c r="K22121" s="4" t="s">
        <v>20</v>
      </c>
      <c r="L22121" s="4" t="s">
        <v>663</v>
      </c>
      <c r="M22121" s="3">
        <v>1287000</v>
      </c>
      <c r="N22121" s="3">
        <v>1287000</v>
      </c>
      <c r="O22121" s="3">
        <v>0</v>
      </c>
      <c r="P22121" s="3">
        <v>50</v>
      </c>
      <c r="Q22121" s="2" t="s">
        <v>378</v>
      </c>
    </row>
    <row r="22122" spans="1:17" ht="22.5" customHeight="1" x14ac:dyDescent="0.4">
      <c r="A22122" s="6">
        <v>548</v>
      </c>
      <c r="B22122" s="6">
        <v>14404</v>
      </c>
      <c r="C22122" s="6" t="s">
        <v>24</v>
      </c>
      <c r="D22122" s="6" t="s">
        <v>662</v>
      </c>
      <c r="E22122" s="6" t="s">
        <v>46</v>
      </c>
      <c r="F22122" s="6" t="s">
        <v>6</v>
      </c>
      <c r="H22122" s="6" t="s">
        <v>21</v>
      </c>
      <c r="I22122" s="6" t="s">
        <v>3</v>
      </c>
      <c r="K22122" s="4" t="s">
        <v>45</v>
      </c>
      <c r="L22122" s="4" t="s">
        <v>661</v>
      </c>
      <c r="M22122" s="3">
        <v>510400</v>
      </c>
      <c r="N22122" s="3">
        <v>501724</v>
      </c>
      <c r="O22122" s="3">
        <v>8676</v>
      </c>
      <c r="P22122" s="3">
        <v>60</v>
      </c>
      <c r="Q22122" s="2" t="s">
        <v>378</v>
      </c>
    </row>
    <row r="22123" spans="1:17" ht="22.5" customHeight="1" x14ac:dyDescent="0.4">
      <c r="A22123" s="6">
        <v>548</v>
      </c>
      <c r="B22123" s="6">
        <v>14410</v>
      </c>
      <c r="C22123" s="6" t="s">
        <v>24</v>
      </c>
      <c r="D22123" s="6" t="s">
        <v>659</v>
      </c>
      <c r="E22123" s="6" t="s">
        <v>46</v>
      </c>
      <c r="F22123" s="6" t="s">
        <v>6</v>
      </c>
      <c r="H22123" s="6" t="s">
        <v>21</v>
      </c>
      <c r="I22123" s="6" t="s">
        <v>3</v>
      </c>
      <c r="K22123" s="4" t="s">
        <v>20</v>
      </c>
      <c r="L22123" s="4" t="s">
        <v>660</v>
      </c>
      <c r="M22123" s="3">
        <v>1287000</v>
      </c>
      <c r="N22123" s="3">
        <v>1287000</v>
      </c>
      <c r="O22123" s="3">
        <v>0</v>
      </c>
      <c r="P22123" s="3">
        <v>50</v>
      </c>
      <c r="Q22123" s="2" t="s">
        <v>378</v>
      </c>
    </row>
    <row r="22124" spans="1:17" ht="22.5" customHeight="1" x14ac:dyDescent="0.4">
      <c r="A22124" s="6">
        <v>548</v>
      </c>
      <c r="B22124" s="6">
        <v>14410</v>
      </c>
      <c r="C22124" s="6" t="s">
        <v>24</v>
      </c>
      <c r="D22124" s="6" t="s">
        <v>659</v>
      </c>
      <c r="E22124" s="6" t="s">
        <v>46</v>
      </c>
      <c r="F22124" s="6" t="s">
        <v>6</v>
      </c>
      <c r="H22124" s="6" t="s">
        <v>21</v>
      </c>
      <c r="I22124" s="6" t="s">
        <v>3</v>
      </c>
      <c r="K22124" s="4" t="s">
        <v>20</v>
      </c>
      <c r="L22124" s="4" t="s">
        <v>658</v>
      </c>
      <c r="M22124" s="3">
        <v>975700</v>
      </c>
      <c r="N22124" s="3">
        <v>975700</v>
      </c>
      <c r="O22124" s="3">
        <v>0</v>
      </c>
      <c r="P22124" s="3">
        <v>50</v>
      </c>
      <c r="Q22124" s="2" t="s">
        <v>378</v>
      </c>
    </row>
    <row r="22125" spans="1:17" ht="22.5" customHeight="1" x14ac:dyDescent="0.4">
      <c r="A22125" s="6">
        <v>548</v>
      </c>
      <c r="B22125" s="6">
        <v>14414</v>
      </c>
      <c r="C22125" s="6" t="s">
        <v>24</v>
      </c>
      <c r="D22125" s="6" t="s">
        <v>657</v>
      </c>
      <c r="E22125" s="6" t="s">
        <v>46</v>
      </c>
      <c r="F22125" s="6" t="s">
        <v>6</v>
      </c>
      <c r="H22125" s="6" t="s">
        <v>21</v>
      </c>
      <c r="I22125" s="6" t="s">
        <v>3</v>
      </c>
      <c r="K22125" s="4" t="s">
        <v>105</v>
      </c>
      <c r="L22125" s="4" t="s">
        <v>656</v>
      </c>
      <c r="M22125" s="3">
        <v>1350000</v>
      </c>
      <c r="N22125" s="3">
        <v>1296000</v>
      </c>
      <c r="O22125" s="3">
        <v>54000</v>
      </c>
      <c r="P22125" s="3">
        <v>50</v>
      </c>
      <c r="Q22125" s="2" t="s">
        <v>378</v>
      </c>
    </row>
    <row r="22126" spans="1:17" ht="22.5" customHeight="1" x14ac:dyDescent="0.4">
      <c r="A22126" s="6">
        <v>548</v>
      </c>
      <c r="B22126" s="6">
        <v>14429</v>
      </c>
      <c r="C22126" s="6" t="s">
        <v>24</v>
      </c>
      <c r="D22126" s="6" t="s">
        <v>655</v>
      </c>
      <c r="E22126" s="6" t="s">
        <v>46</v>
      </c>
      <c r="F22126" s="6" t="s">
        <v>6</v>
      </c>
      <c r="H22126" s="6" t="s">
        <v>21</v>
      </c>
      <c r="I22126" s="6" t="s">
        <v>3</v>
      </c>
      <c r="K22126" s="4" t="s">
        <v>105</v>
      </c>
      <c r="L22126" s="4" t="s">
        <v>654</v>
      </c>
      <c r="M22126" s="3">
        <v>1155000</v>
      </c>
      <c r="N22126" s="3">
        <v>1108800</v>
      </c>
      <c r="O22126" s="3">
        <v>46200</v>
      </c>
      <c r="P22126" s="3">
        <v>50</v>
      </c>
      <c r="Q22126" s="2" t="s">
        <v>378</v>
      </c>
    </row>
    <row r="22127" spans="1:17" ht="22.5" customHeight="1" x14ac:dyDescent="0.4">
      <c r="A22127" s="6">
        <v>548</v>
      </c>
      <c r="B22127" s="6">
        <v>14452</v>
      </c>
      <c r="C22127" s="6" t="s">
        <v>24</v>
      </c>
      <c r="D22127" s="6" t="s">
        <v>647</v>
      </c>
      <c r="E22127" s="6" t="s">
        <v>46</v>
      </c>
      <c r="F22127" s="6" t="s">
        <v>6</v>
      </c>
      <c r="H22127" s="6" t="s">
        <v>21</v>
      </c>
      <c r="I22127" s="6" t="s">
        <v>3</v>
      </c>
      <c r="K22127" s="4" t="s">
        <v>2</v>
      </c>
      <c r="L22127" s="4" t="s">
        <v>653</v>
      </c>
      <c r="M22127" s="3">
        <v>3398560</v>
      </c>
      <c r="N22127" s="3">
        <v>3225235</v>
      </c>
      <c r="O22127" s="3">
        <v>173325</v>
      </c>
      <c r="P22127" s="3">
        <v>60</v>
      </c>
      <c r="Q22127" s="2" t="s">
        <v>378</v>
      </c>
    </row>
    <row r="22128" spans="1:17" ht="22.5" customHeight="1" x14ac:dyDescent="0.4">
      <c r="A22128" s="6">
        <v>548</v>
      </c>
      <c r="B22128" s="6">
        <v>14452</v>
      </c>
      <c r="C22128" s="6" t="s">
        <v>24</v>
      </c>
      <c r="D22128" s="6" t="s">
        <v>647</v>
      </c>
      <c r="E22128" s="6" t="s">
        <v>46</v>
      </c>
      <c r="F22128" s="6" t="s">
        <v>6</v>
      </c>
      <c r="H22128" s="6" t="s">
        <v>21</v>
      </c>
      <c r="I22128" s="6" t="s">
        <v>3</v>
      </c>
      <c r="K22128" s="4" t="s">
        <v>105</v>
      </c>
      <c r="L22128" s="4" t="s">
        <v>300</v>
      </c>
      <c r="M22128" s="3">
        <v>1265000</v>
      </c>
      <c r="N22128" s="3">
        <v>1214400</v>
      </c>
      <c r="O22128" s="3">
        <v>50600</v>
      </c>
      <c r="P22128" s="3">
        <v>50</v>
      </c>
      <c r="Q22128" s="2" t="s">
        <v>378</v>
      </c>
    </row>
    <row r="22129" spans="1:17" ht="22.5" customHeight="1" x14ac:dyDescent="0.4">
      <c r="A22129" s="6">
        <v>548</v>
      </c>
      <c r="B22129" s="6">
        <v>14452</v>
      </c>
      <c r="C22129" s="6" t="s">
        <v>24</v>
      </c>
      <c r="D22129" s="6" t="s">
        <v>647</v>
      </c>
      <c r="E22129" s="6" t="s">
        <v>46</v>
      </c>
      <c r="F22129" s="6" t="s">
        <v>6</v>
      </c>
      <c r="H22129" s="6" t="s">
        <v>21</v>
      </c>
      <c r="I22129" s="6" t="s">
        <v>3</v>
      </c>
      <c r="K22129" s="4" t="s">
        <v>105</v>
      </c>
      <c r="L22129" s="4" t="s">
        <v>646</v>
      </c>
      <c r="M22129" s="3">
        <v>1233100</v>
      </c>
      <c r="N22129" s="3">
        <v>1183776</v>
      </c>
      <c r="O22129" s="3">
        <v>49324</v>
      </c>
      <c r="P22129" s="3">
        <v>50</v>
      </c>
      <c r="Q22129" s="2" t="s">
        <v>378</v>
      </c>
    </row>
    <row r="22130" spans="1:17" ht="22.5" customHeight="1" x14ac:dyDescent="0.4">
      <c r="A22130" s="6">
        <v>548</v>
      </c>
      <c r="B22130" s="6">
        <v>14452</v>
      </c>
      <c r="C22130" s="6" t="s">
        <v>24</v>
      </c>
      <c r="D22130" s="6" t="s">
        <v>647</v>
      </c>
      <c r="E22130" s="6" t="s">
        <v>46</v>
      </c>
      <c r="F22130" s="6" t="s">
        <v>6</v>
      </c>
      <c r="H22130" s="6" t="s">
        <v>21</v>
      </c>
      <c r="I22130" s="6" t="s">
        <v>3</v>
      </c>
      <c r="K22130" s="4" t="s">
        <v>105</v>
      </c>
      <c r="L22130" s="4" t="s">
        <v>652</v>
      </c>
      <c r="M22130" s="3">
        <v>975700</v>
      </c>
      <c r="N22130" s="3">
        <v>936672</v>
      </c>
      <c r="O22130" s="3">
        <v>39028</v>
      </c>
      <c r="P22130" s="3">
        <v>50</v>
      </c>
      <c r="Q22130" s="2" t="s">
        <v>378</v>
      </c>
    </row>
    <row r="22131" spans="1:17" ht="22.5" customHeight="1" x14ac:dyDescent="0.4">
      <c r="A22131" s="6">
        <v>548</v>
      </c>
      <c r="B22131" s="6">
        <v>14452</v>
      </c>
      <c r="C22131" s="6" t="s">
        <v>24</v>
      </c>
      <c r="D22131" s="6" t="s">
        <v>647</v>
      </c>
      <c r="E22131" s="6" t="s">
        <v>46</v>
      </c>
      <c r="F22131" s="6" t="s">
        <v>6</v>
      </c>
      <c r="H22131" s="6" t="s">
        <v>21</v>
      </c>
      <c r="I22131" s="6" t="s">
        <v>3</v>
      </c>
      <c r="K22131" s="4" t="s">
        <v>105</v>
      </c>
      <c r="L22131" s="4" t="s">
        <v>651</v>
      </c>
      <c r="M22131" s="3">
        <v>2479300</v>
      </c>
      <c r="N22131" s="3">
        <v>2380128</v>
      </c>
      <c r="O22131" s="3">
        <v>99172</v>
      </c>
      <c r="P22131" s="3">
        <v>50</v>
      </c>
      <c r="Q22131" s="2" t="s">
        <v>378</v>
      </c>
    </row>
    <row r="22132" spans="1:17" ht="22.5" customHeight="1" x14ac:dyDescent="0.4">
      <c r="A22132" s="6">
        <v>548</v>
      </c>
      <c r="B22132" s="6">
        <v>14452</v>
      </c>
      <c r="C22132" s="6" t="s">
        <v>24</v>
      </c>
      <c r="D22132" s="6" t="s">
        <v>647</v>
      </c>
      <c r="E22132" s="6" t="s">
        <v>46</v>
      </c>
      <c r="F22132" s="6" t="s">
        <v>6</v>
      </c>
      <c r="H22132" s="6" t="s">
        <v>21</v>
      </c>
      <c r="I22132" s="6" t="s">
        <v>3</v>
      </c>
      <c r="K22132" s="4" t="s">
        <v>105</v>
      </c>
      <c r="L22132" s="4" t="s">
        <v>646</v>
      </c>
      <c r="M22132" s="3">
        <v>5808100</v>
      </c>
      <c r="N22132" s="3">
        <v>5575776</v>
      </c>
      <c r="O22132" s="3">
        <v>232324</v>
      </c>
      <c r="P22132" s="3">
        <v>50</v>
      </c>
      <c r="Q22132" s="2" t="s">
        <v>378</v>
      </c>
    </row>
    <row r="22133" spans="1:17" ht="22.5" customHeight="1" x14ac:dyDescent="0.4">
      <c r="A22133" s="6">
        <v>548</v>
      </c>
      <c r="B22133" s="6">
        <v>14452</v>
      </c>
      <c r="C22133" s="6" t="s">
        <v>24</v>
      </c>
      <c r="D22133" s="6" t="s">
        <v>647</v>
      </c>
      <c r="E22133" s="6" t="s">
        <v>46</v>
      </c>
      <c r="F22133" s="6" t="s">
        <v>6</v>
      </c>
      <c r="H22133" s="6" t="s">
        <v>21</v>
      </c>
      <c r="I22133" s="6" t="s">
        <v>3</v>
      </c>
      <c r="K22133" s="4" t="s">
        <v>20</v>
      </c>
      <c r="L22133" s="4" t="s">
        <v>650</v>
      </c>
      <c r="M22133" s="3">
        <v>440000</v>
      </c>
      <c r="N22133" s="3">
        <v>440000</v>
      </c>
      <c r="O22133" s="3">
        <v>0</v>
      </c>
      <c r="P22133" s="3">
        <v>50</v>
      </c>
      <c r="Q22133" s="2" t="s">
        <v>378</v>
      </c>
    </row>
    <row r="22134" spans="1:17" ht="22.5" customHeight="1" x14ac:dyDescent="0.4">
      <c r="A22134" s="6">
        <v>548</v>
      </c>
      <c r="B22134" s="6">
        <v>14452</v>
      </c>
      <c r="C22134" s="6" t="s">
        <v>24</v>
      </c>
      <c r="D22134" s="6" t="s">
        <v>647</v>
      </c>
      <c r="E22134" s="6" t="s">
        <v>46</v>
      </c>
      <c r="F22134" s="6" t="s">
        <v>6</v>
      </c>
      <c r="H22134" s="6" t="s">
        <v>21</v>
      </c>
      <c r="I22134" s="6" t="s">
        <v>3</v>
      </c>
      <c r="K22134" s="4" t="s">
        <v>20</v>
      </c>
      <c r="L22134" s="4" t="s">
        <v>649</v>
      </c>
      <c r="M22134" s="3">
        <v>2300000</v>
      </c>
      <c r="N22134" s="3">
        <v>2300000</v>
      </c>
      <c r="O22134" s="3">
        <v>0</v>
      </c>
      <c r="P22134" s="3">
        <v>50</v>
      </c>
      <c r="Q22134" s="2" t="s">
        <v>378</v>
      </c>
    </row>
    <row r="22135" spans="1:17" ht="22.5" customHeight="1" x14ac:dyDescent="0.4">
      <c r="A22135" s="6">
        <v>548</v>
      </c>
      <c r="B22135" s="6">
        <v>14452</v>
      </c>
      <c r="C22135" s="6" t="s">
        <v>24</v>
      </c>
      <c r="D22135" s="6" t="s">
        <v>647</v>
      </c>
      <c r="E22135" s="6" t="s">
        <v>46</v>
      </c>
      <c r="F22135" s="6" t="s">
        <v>6</v>
      </c>
      <c r="H22135" s="6" t="s">
        <v>21</v>
      </c>
      <c r="I22135" s="6" t="s">
        <v>3</v>
      </c>
      <c r="K22135" s="4" t="s">
        <v>20</v>
      </c>
      <c r="L22135" s="4" t="s">
        <v>646</v>
      </c>
      <c r="M22135" s="3">
        <v>5919200</v>
      </c>
      <c r="N22135" s="3">
        <v>5919200</v>
      </c>
      <c r="O22135" s="3">
        <v>0</v>
      </c>
      <c r="P22135" s="3">
        <v>50</v>
      </c>
      <c r="Q22135" s="2" t="s">
        <v>378</v>
      </c>
    </row>
    <row r="22136" spans="1:17" ht="22.5" customHeight="1" x14ac:dyDescent="0.4">
      <c r="A22136" s="6">
        <v>548</v>
      </c>
      <c r="B22136" s="6">
        <v>14452</v>
      </c>
      <c r="C22136" s="6" t="s">
        <v>24</v>
      </c>
      <c r="D22136" s="6" t="s">
        <v>647</v>
      </c>
      <c r="E22136" s="6" t="s">
        <v>46</v>
      </c>
      <c r="F22136" s="6" t="s">
        <v>6</v>
      </c>
      <c r="H22136" s="6" t="s">
        <v>21</v>
      </c>
      <c r="I22136" s="6" t="s">
        <v>3</v>
      </c>
      <c r="K22136" s="4" t="s">
        <v>20</v>
      </c>
      <c r="L22136" s="4" t="s">
        <v>648</v>
      </c>
      <c r="M22136" s="3">
        <v>462000</v>
      </c>
      <c r="N22136" s="3">
        <v>462000</v>
      </c>
      <c r="O22136" s="3">
        <v>0</v>
      </c>
      <c r="P22136" s="3">
        <v>50</v>
      </c>
      <c r="Q22136" s="2" t="s">
        <v>378</v>
      </c>
    </row>
    <row r="22137" spans="1:17" ht="22.5" customHeight="1" x14ac:dyDescent="0.4">
      <c r="A22137" s="6">
        <v>548</v>
      </c>
      <c r="B22137" s="6">
        <v>14452</v>
      </c>
      <c r="C22137" s="6" t="s">
        <v>24</v>
      </c>
      <c r="D22137" s="6" t="s">
        <v>647</v>
      </c>
      <c r="E22137" s="6" t="s">
        <v>46</v>
      </c>
      <c r="F22137" s="6" t="s">
        <v>6</v>
      </c>
      <c r="H22137" s="6" t="s">
        <v>21</v>
      </c>
      <c r="I22137" s="6" t="s">
        <v>3</v>
      </c>
      <c r="K22137" s="4" t="s">
        <v>20</v>
      </c>
      <c r="L22137" s="4" t="s">
        <v>646</v>
      </c>
      <c r="M22137" s="3">
        <v>5737356</v>
      </c>
      <c r="N22137" s="3">
        <v>5737356</v>
      </c>
      <c r="O22137" s="3">
        <v>0</v>
      </c>
      <c r="P22137" s="3">
        <v>50</v>
      </c>
      <c r="Q22137" s="2" t="s">
        <v>378</v>
      </c>
    </row>
    <row r="22138" spans="1:17" ht="22.5" customHeight="1" x14ac:dyDescent="0.4">
      <c r="A22138" s="6">
        <v>548</v>
      </c>
      <c r="B22138" s="6">
        <v>14475</v>
      </c>
      <c r="C22138" s="6" t="s">
        <v>24</v>
      </c>
      <c r="D22138" s="6" t="s">
        <v>645</v>
      </c>
      <c r="E22138" s="6" t="s">
        <v>46</v>
      </c>
      <c r="F22138" s="6" t="s">
        <v>6</v>
      </c>
      <c r="H22138" s="6" t="s">
        <v>21</v>
      </c>
      <c r="I22138" s="6" t="s">
        <v>3</v>
      </c>
      <c r="K22138" s="4" t="s">
        <v>105</v>
      </c>
      <c r="L22138" s="4" t="s">
        <v>644</v>
      </c>
      <c r="M22138" s="3">
        <v>1265000</v>
      </c>
      <c r="N22138" s="3">
        <v>1214400</v>
      </c>
      <c r="O22138" s="3">
        <v>50600</v>
      </c>
      <c r="P22138" s="3">
        <v>50</v>
      </c>
      <c r="Q22138" s="2" t="s">
        <v>378</v>
      </c>
    </row>
    <row r="22139" spans="1:17" ht="22.5" customHeight="1" x14ac:dyDescent="0.4">
      <c r="A22139" s="6">
        <v>548</v>
      </c>
      <c r="B22139" s="6">
        <v>14482</v>
      </c>
      <c r="C22139" s="6" t="s">
        <v>24</v>
      </c>
      <c r="D22139" s="6" t="s">
        <v>639</v>
      </c>
      <c r="E22139" s="6" t="s">
        <v>46</v>
      </c>
      <c r="F22139" s="6" t="s">
        <v>6</v>
      </c>
      <c r="H22139" s="6" t="s">
        <v>21</v>
      </c>
      <c r="I22139" s="6" t="s">
        <v>3</v>
      </c>
      <c r="K22139" s="4" t="s">
        <v>2</v>
      </c>
      <c r="L22139" s="4" t="s">
        <v>643</v>
      </c>
      <c r="M22139" s="3">
        <v>12203680</v>
      </c>
      <c r="N22139" s="3">
        <v>11581294</v>
      </c>
      <c r="O22139" s="3">
        <v>622386</v>
      </c>
      <c r="P22139" s="3">
        <v>60</v>
      </c>
      <c r="Q22139" s="2" t="s">
        <v>378</v>
      </c>
    </row>
    <row r="22140" spans="1:17" ht="22.5" customHeight="1" x14ac:dyDescent="0.4">
      <c r="A22140" s="6">
        <v>548</v>
      </c>
      <c r="B22140" s="6">
        <v>14482</v>
      </c>
      <c r="C22140" s="6" t="s">
        <v>24</v>
      </c>
      <c r="D22140" s="6" t="s">
        <v>639</v>
      </c>
      <c r="E22140" s="6" t="s">
        <v>46</v>
      </c>
      <c r="F22140" s="6" t="s">
        <v>6</v>
      </c>
      <c r="H22140" s="6" t="s">
        <v>21</v>
      </c>
      <c r="I22140" s="6" t="s">
        <v>3</v>
      </c>
      <c r="K22140" s="4" t="s">
        <v>105</v>
      </c>
      <c r="L22140" s="4" t="s">
        <v>642</v>
      </c>
      <c r="M22140" s="3">
        <v>2700000</v>
      </c>
      <c r="N22140" s="3">
        <v>2592000</v>
      </c>
      <c r="O22140" s="3">
        <v>108000</v>
      </c>
      <c r="P22140" s="3">
        <v>50</v>
      </c>
      <c r="Q22140" s="2" t="s">
        <v>378</v>
      </c>
    </row>
    <row r="22141" spans="1:17" ht="22.5" customHeight="1" x14ac:dyDescent="0.4">
      <c r="A22141" s="6">
        <v>548</v>
      </c>
      <c r="B22141" s="6">
        <v>14482</v>
      </c>
      <c r="C22141" s="6" t="s">
        <v>24</v>
      </c>
      <c r="D22141" s="6" t="s">
        <v>639</v>
      </c>
      <c r="E22141" s="6" t="s">
        <v>46</v>
      </c>
      <c r="F22141" s="6" t="s">
        <v>6</v>
      </c>
      <c r="H22141" s="6" t="s">
        <v>21</v>
      </c>
      <c r="I22141" s="6" t="s">
        <v>3</v>
      </c>
      <c r="K22141" s="4" t="s">
        <v>105</v>
      </c>
      <c r="L22141" s="4" t="s">
        <v>638</v>
      </c>
      <c r="M22141" s="3">
        <v>4807500</v>
      </c>
      <c r="N22141" s="3">
        <v>4615200</v>
      </c>
      <c r="O22141" s="3">
        <v>192300</v>
      </c>
      <c r="P22141" s="3">
        <v>50</v>
      </c>
      <c r="Q22141" s="2" t="s">
        <v>378</v>
      </c>
    </row>
    <row r="22142" spans="1:17" ht="22.5" customHeight="1" x14ac:dyDescent="0.4">
      <c r="A22142" s="6">
        <v>548</v>
      </c>
      <c r="B22142" s="6">
        <v>14482</v>
      </c>
      <c r="C22142" s="6" t="s">
        <v>24</v>
      </c>
      <c r="D22142" s="6" t="s">
        <v>639</v>
      </c>
      <c r="E22142" s="6" t="s">
        <v>46</v>
      </c>
      <c r="F22142" s="6" t="s">
        <v>6</v>
      </c>
      <c r="H22142" s="6" t="s">
        <v>21</v>
      </c>
      <c r="I22142" s="6" t="s">
        <v>3</v>
      </c>
      <c r="K22142" s="4" t="s">
        <v>20</v>
      </c>
      <c r="L22142" s="4" t="s">
        <v>641</v>
      </c>
      <c r="M22142" s="3">
        <v>473000</v>
      </c>
      <c r="N22142" s="3">
        <v>473000</v>
      </c>
      <c r="O22142" s="3">
        <v>0</v>
      </c>
      <c r="P22142" s="3">
        <v>50</v>
      </c>
      <c r="Q22142" s="2" t="s">
        <v>378</v>
      </c>
    </row>
    <row r="22143" spans="1:17" ht="22.5" customHeight="1" x14ac:dyDescent="0.4">
      <c r="A22143" s="6">
        <v>548</v>
      </c>
      <c r="B22143" s="6">
        <v>14482</v>
      </c>
      <c r="C22143" s="6" t="s">
        <v>24</v>
      </c>
      <c r="D22143" s="6" t="s">
        <v>639</v>
      </c>
      <c r="E22143" s="6" t="s">
        <v>46</v>
      </c>
      <c r="F22143" s="6" t="s">
        <v>6</v>
      </c>
      <c r="H22143" s="6" t="s">
        <v>21</v>
      </c>
      <c r="I22143" s="6" t="s">
        <v>3</v>
      </c>
      <c r="K22143" s="4" t="s">
        <v>20</v>
      </c>
      <c r="L22143" s="4" t="s">
        <v>640</v>
      </c>
      <c r="M22143" s="3">
        <v>440000</v>
      </c>
      <c r="N22143" s="3">
        <v>440000</v>
      </c>
      <c r="O22143" s="3">
        <v>0</v>
      </c>
      <c r="P22143" s="3">
        <v>50</v>
      </c>
      <c r="Q22143" s="2" t="s">
        <v>378</v>
      </c>
    </row>
    <row r="22144" spans="1:17" ht="22.5" customHeight="1" x14ac:dyDescent="0.4">
      <c r="A22144" s="6">
        <v>548</v>
      </c>
      <c r="B22144" s="6">
        <v>14482</v>
      </c>
      <c r="C22144" s="6" t="s">
        <v>24</v>
      </c>
      <c r="D22144" s="6" t="s">
        <v>639</v>
      </c>
      <c r="E22144" s="6" t="s">
        <v>46</v>
      </c>
      <c r="F22144" s="6" t="s">
        <v>6</v>
      </c>
      <c r="H22144" s="6" t="s">
        <v>21</v>
      </c>
      <c r="I22144" s="6" t="s">
        <v>3</v>
      </c>
      <c r="K22144" s="4" t="s">
        <v>20</v>
      </c>
      <c r="L22144" s="4" t="s">
        <v>638</v>
      </c>
      <c r="M22144" s="3">
        <v>14073400</v>
      </c>
      <c r="N22144" s="3">
        <v>14073400</v>
      </c>
      <c r="O22144" s="3">
        <v>0</v>
      </c>
      <c r="P22144" s="3">
        <v>50</v>
      </c>
      <c r="Q22144" s="2" t="s">
        <v>378</v>
      </c>
    </row>
    <row r="22145" spans="1:17" ht="22.5" customHeight="1" x14ac:dyDescent="0.4">
      <c r="A22145" s="6">
        <v>548</v>
      </c>
      <c r="B22145" s="6">
        <v>14505</v>
      </c>
      <c r="C22145" s="6" t="s">
        <v>24</v>
      </c>
      <c r="D22145" s="6" t="s">
        <v>637</v>
      </c>
      <c r="E22145" s="6" t="s">
        <v>46</v>
      </c>
      <c r="F22145" s="6" t="s">
        <v>6</v>
      </c>
      <c r="H22145" s="6" t="s">
        <v>21</v>
      </c>
      <c r="I22145" s="6" t="s">
        <v>3</v>
      </c>
      <c r="K22145" s="4" t="s">
        <v>2</v>
      </c>
      <c r="L22145" s="4" t="s">
        <v>636</v>
      </c>
      <c r="M22145" s="3">
        <v>1177200</v>
      </c>
      <c r="N22145" s="3">
        <v>824040</v>
      </c>
      <c r="O22145" s="3">
        <v>353160</v>
      </c>
      <c r="P22145" s="3">
        <v>10</v>
      </c>
      <c r="Q22145" s="2" t="s">
        <v>378</v>
      </c>
    </row>
    <row r="22146" spans="1:17" ht="22.5" customHeight="1" x14ac:dyDescent="0.4">
      <c r="A22146" s="6">
        <v>548</v>
      </c>
      <c r="B22146" s="6">
        <v>14511</v>
      </c>
      <c r="C22146" s="6" t="s">
        <v>24</v>
      </c>
      <c r="D22146" s="6" t="s">
        <v>634</v>
      </c>
      <c r="E22146" s="6" t="s">
        <v>46</v>
      </c>
      <c r="F22146" s="6" t="s">
        <v>6</v>
      </c>
      <c r="H22146" s="6" t="s">
        <v>21</v>
      </c>
      <c r="I22146" s="6" t="s">
        <v>3</v>
      </c>
      <c r="K22146" s="4" t="s">
        <v>105</v>
      </c>
      <c r="L22146" s="4" t="s">
        <v>635</v>
      </c>
      <c r="M22146" s="3">
        <v>13471500</v>
      </c>
      <c r="N22146" s="3">
        <v>12932640</v>
      </c>
      <c r="O22146" s="3">
        <v>538860</v>
      </c>
      <c r="P22146" s="3">
        <v>50</v>
      </c>
      <c r="Q22146" s="2" t="s">
        <v>378</v>
      </c>
    </row>
    <row r="22147" spans="1:17" ht="22.5" customHeight="1" x14ac:dyDescent="0.4">
      <c r="A22147" s="6">
        <v>548</v>
      </c>
      <c r="B22147" s="6">
        <v>14511</v>
      </c>
      <c r="C22147" s="6" t="s">
        <v>24</v>
      </c>
      <c r="D22147" s="6" t="s">
        <v>634</v>
      </c>
      <c r="E22147" s="6" t="s">
        <v>46</v>
      </c>
      <c r="F22147" s="6" t="s">
        <v>6</v>
      </c>
      <c r="H22147" s="6" t="s">
        <v>21</v>
      </c>
      <c r="I22147" s="6" t="s">
        <v>3</v>
      </c>
      <c r="K22147" s="4" t="s">
        <v>105</v>
      </c>
      <c r="L22147" s="4" t="s">
        <v>633</v>
      </c>
      <c r="M22147" s="3">
        <v>2544900</v>
      </c>
      <c r="N22147" s="3">
        <v>2443104</v>
      </c>
      <c r="O22147" s="3">
        <v>101796</v>
      </c>
      <c r="P22147" s="3">
        <v>50</v>
      </c>
      <c r="Q22147" s="2" t="s">
        <v>378</v>
      </c>
    </row>
    <row r="22148" spans="1:17" ht="22.5" customHeight="1" x14ac:dyDescent="0.4">
      <c r="A22148" s="6">
        <v>548</v>
      </c>
      <c r="B22148" s="6">
        <v>14513</v>
      </c>
      <c r="C22148" s="6" t="s">
        <v>24</v>
      </c>
      <c r="D22148" s="6" t="s">
        <v>631</v>
      </c>
      <c r="E22148" s="6" t="s">
        <v>46</v>
      </c>
      <c r="F22148" s="6" t="s">
        <v>6</v>
      </c>
      <c r="H22148" s="6" t="s">
        <v>21</v>
      </c>
      <c r="I22148" s="6" t="s">
        <v>3</v>
      </c>
      <c r="K22148" s="4" t="s">
        <v>105</v>
      </c>
      <c r="L22148" s="4" t="s">
        <v>632</v>
      </c>
      <c r="M22148" s="3">
        <v>1750000</v>
      </c>
      <c r="N22148" s="3">
        <v>1680000</v>
      </c>
      <c r="O22148" s="3">
        <v>70000</v>
      </c>
      <c r="P22148" s="3">
        <v>50</v>
      </c>
      <c r="Q22148" s="2" t="s">
        <v>378</v>
      </c>
    </row>
    <row r="22149" spans="1:17" ht="22.5" customHeight="1" x14ac:dyDescent="0.4">
      <c r="A22149" s="6">
        <v>548</v>
      </c>
      <c r="B22149" s="6">
        <v>14513</v>
      </c>
      <c r="C22149" s="6" t="s">
        <v>24</v>
      </c>
      <c r="D22149" s="6" t="s">
        <v>631</v>
      </c>
      <c r="E22149" s="6" t="s">
        <v>46</v>
      </c>
      <c r="F22149" s="6" t="s">
        <v>6</v>
      </c>
      <c r="H22149" s="6" t="s">
        <v>21</v>
      </c>
      <c r="I22149" s="6" t="s">
        <v>3</v>
      </c>
      <c r="K22149" s="4" t="s">
        <v>105</v>
      </c>
      <c r="L22149" s="4" t="s">
        <v>630</v>
      </c>
      <c r="M22149" s="3">
        <v>2612600</v>
      </c>
      <c r="N22149" s="3">
        <v>2508096</v>
      </c>
      <c r="O22149" s="3">
        <v>104504</v>
      </c>
      <c r="P22149" s="3">
        <v>50</v>
      </c>
      <c r="Q22149" s="2" t="s">
        <v>378</v>
      </c>
    </row>
    <row r="22150" spans="1:17" ht="22.5" customHeight="1" x14ac:dyDescent="0.4">
      <c r="A22150" s="6">
        <v>548</v>
      </c>
      <c r="B22150" s="6">
        <v>14524</v>
      </c>
      <c r="C22150" s="6" t="s">
        <v>24</v>
      </c>
      <c r="D22150" s="6" t="s">
        <v>628</v>
      </c>
      <c r="E22150" s="6" t="s">
        <v>46</v>
      </c>
      <c r="F22150" s="6" t="s">
        <v>6</v>
      </c>
      <c r="H22150" s="6" t="s">
        <v>21</v>
      </c>
      <c r="I22150" s="6" t="s">
        <v>3</v>
      </c>
      <c r="K22150" s="4" t="s">
        <v>105</v>
      </c>
      <c r="L22150" s="4" t="s">
        <v>629</v>
      </c>
      <c r="M22150" s="3">
        <v>6629680</v>
      </c>
      <c r="N22150" s="3">
        <v>6364494</v>
      </c>
      <c r="O22150" s="3">
        <v>265186</v>
      </c>
      <c r="P22150" s="3">
        <v>50</v>
      </c>
      <c r="Q22150" s="2" t="s">
        <v>378</v>
      </c>
    </row>
    <row r="22151" spans="1:17" ht="22.5" customHeight="1" x14ac:dyDescent="0.4">
      <c r="A22151" s="6">
        <v>548</v>
      </c>
      <c r="B22151" s="6">
        <v>14524</v>
      </c>
      <c r="C22151" s="6" t="s">
        <v>24</v>
      </c>
      <c r="D22151" s="6" t="s">
        <v>628</v>
      </c>
      <c r="E22151" s="6" t="s">
        <v>46</v>
      </c>
      <c r="F22151" s="6" t="s">
        <v>6</v>
      </c>
      <c r="H22151" s="6" t="s">
        <v>21</v>
      </c>
      <c r="I22151" s="6" t="s">
        <v>3</v>
      </c>
      <c r="K22151" s="4" t="s">
        <v>105</v>
      </c>
      <c r="L22151" s="4" t="s">
        <v>627</v>
      </c>
      <c r="M22151" s="3">
        <v>4229000</v>
      </c>
      <c r="N22151" s="3">
        <v>4059840</v>
      </c>
      <c r="O22151" s="3">
        <v>169160</v>
      </c>
      <c r="P22151" s="3">
        <v>50</v>
      </c>
      <c r="Q22151" s="2" t="s">
        <v>378</v>
      </c>
    </row>
    <row r="22152" spans="1:17" ht="22.5" customHeight="1" x14ac:dyDescent="0.4">
      <c r="A22152" s="6">
        <v>548</v>
      </c>
      <c r="B22152" s="6">
        <v>14539</v>
      </c>
      <c r="C22152" s="6" t="s">
        <v>24</v>
      </c>
      <c r="D22152" s="6" t="s">
        <v>625</v>
      </c>
      <c r="E22152" s="6" t="s">
        <v>46</v>
      </c>
      <c r="F22152" s="6" t="s">
        <v>6</v>
      </c>
      <c r="H22152" s="6" t="s">
        <v>21</v>
      </c>
      <c r="I22152" s="6" t="s">
        <v>3</v>
      </c>
      <c r="K22152" s="4" t="s">
        <v>20</v>
      </c>
      <c r="L22152" s="4" t="s">
        <v>626</v>
      </c>
      <c r="M22152" s="3">
        <v>401500</v>
      </c>
      <c r="N22152" s="3">
        <v>401500</v>
      </c>
      <c r="O22152" s="3">
        <v>0</v>
      </c>
      <c r="P22152" s="3">
        <v>50</v>
      </c>
      <c r="Q22152" s="2" t="s">
        <v>378</v>
      </c>
    </row>
    <row r="22153" spans="1:17" ht="22.5" customHeight="1" x14ac:dyDescent="0.4">
      <c r="A22153" s="6">
        <v>548</v>
      </c>
      <c r="B22153" s="6">
        <v>14539</v>
      </c>
      <c r="C22153" s="6" t="s">
        <v>24</v>
      </c>
      <c r="D22153" s="6" t="s">
        <v>625</v>
      </c>
      <c r="E22153" s="6" t="s">
        <v>46</v>
      </c>
      <c r="F22153" s="6" t="s">
        <v>6</v>
      </c>
      <c r="H22153" s="6" t="s">
        <v>21</v>
      </c>
      <c r="I22153" s="6" t="s">
        <v>3</v>
      </c>
      <c r="K22153" s="4" t="s">
        <v>20</v>
      </c>
      <c r="L22153" s="4" t="s">
        <v>624</v>
      </c>
      <c r="M22153" s="3">
        <v>3540900</v>
      </c>
      <c r="N22153" s="3">
        <v>3540900</v>
      </c>
      <c r="O22153" s="3">
        <v>0</v>
      </c>
      <c r="P22153" s="3">
        <v>50</v>
      </c>
      <c r="Q22153" s="2" t="s">
        <v>378</v>
      </c>
    </row>
    <row r="22154" spans="1:17" ht="22.5" customHeight="1" x14ac:dyDescent="0.4">
      <c r="A22154" s="6">
        <v>548</v>
      </c>
      <c r="B22154" s="6">
        <v>14571</v>
      </c>
      <c r="C22154" s="6" t="s">
        <v>24</v>
      </c>
      <c r="D22154" s="6" t="s">
        <v>623</v>
      </c>
      <c r="E22154" s="6" t="s">
        <v>46</v>
      </c>
      <c r="F22154" s="6" t="s">
        <v>6</v>
      </c>
      <c r="H22154" s="6" t="s">
        <v>21</v>
      </c>
      <c r="I22154" s="6" t="s">
        <v>3</v>
      </c>
      <c r="K22154" s="4" t="s">
        <v>2</v>
      </c>
      <c r="L22154" s="4" t="s">
        <v>622</v>
      </c>
      <c r="M22154" s="3">
        <v>2475480</v>
      </c>
      <c r="N22154" s="3">
        <v>2349231</v>
      </c>
      <c r="O22154" s="3">
        <v>126249</v>
      </c>
      <c r="P22154" s="3">
        <v>60</v>
      </c>
      <c r="Q22154" s="2" t="s">
        <v>378</v>
      </c>
    </row>
    <row r="22155" spans="1:17" ht="22.5" customHeight="1" x14ac:dyDescent="0.4">
      <c r="A22155" s="6">
        <v>548</v>
      </c>
      <c r="B22155" s="6">
        <v>14573</v>
      </c>
      <c r="C22155" s="6" t="s">
        <v>24</v>
      </c>
      <c r="D22155" s="6" t="s">
        <v>621</v>
      </c>
      <c r="E22155" s="6" t="s">
        <v>46</v>
      </c>
      <c r="F22155" s="6" t="s">
        <v>6</v>
      </c>
      <c r="H22155" s="6" t="s">
        <v>21</v>
      </c>
      <c r="I22155" s="6" t="s">
        <v>3</v>
      </c>
      <c r="K22155" s="4" t="s">
        <v>2</v>
      </c>
      <c r="L22155" s="4" t="s">
        <v>620</v>
      </c>
      <c r="M22155" s="3">
        <v>569160</v>
      </c>
      <c r="N22155" s="3">
        <v>535011</v>
      </c>
      <c r="O22155" s="3">
        <v>34149</v>
      </c>
      <c r="P22155" s="3">
        <v>50</v>
      </c>
      <c r="Q22155" s="2" t="s">
        <v>378</v>
      </c>
    </row>
    <row r="22156" spans="1:17" ht="22.5" customHeight="1" x14ac:dyDescent="0.4">
      <c r="A22156" s="6">
        <v>548</v>
      </c>
      <c r="B22156" s="6">
        <v>14574</v>
      </c>
      <c r="C22156" s="6" t="s">
        <v>24</v>
      </c>
      <c r="D22156" s="6" t="s">
        <v>618</v>
      </c>
      <c r="E22156" s="6" t="s">
        <v>46</v>
      </c>
      <c r="F22156" s="6" t="s">
        <v>6</v>
      </c>
      <c r="H22156" s="6" t="s">
        <v>21</v>
      </c>
      <c r="I22156" s="6" t="s">
        <v>3</v>
      </c>
      <c r="K22156" s="4" t="s">
        <v>2</v>
      </c>
      <c r="L22156" s="4" t="s">
        <v>619</v>
      </c>
      <c r="M22156" s="3">
        <v>280800</v>
      </c>
      <c r="N22156" s="3">
        <v>263952</v>
      </c>
      <c r="O22156" s="3">
        <v>16848</v>
      </c>
      <c r="P22156" s="3">
        <v>50</v>
      </c>
      <c r="Q22156" s="2" t="s">
        <v>378</v>
      </c>
    </row>
    <row r="22157" spans="1:17" ht="22.5" customHeight="1" x14ac:dyDescent="0.4">
      <c r="A22157" s="6">
        <v>548</v>
      </c>
      <c r="B22157" s="6">
        <v>14574</v>
      </c>
      <c r="C22157" s="6" t="s">
        <v>24</v>
      </c>
      <c r="D22157" s="6" t="s">
        <v>618</v>
      </c>
      <c r="E22157" s="6" t="s">
        <v>46</v>
      </c>
      <c r="F22157" s="6" t="s">
        <v>6</v>
      </c>
      <c r="H22157" s="6" t="s">
        <v>21</v>
      </c>
      <c r="I22157" s="6" t="s">
        <v>3</v>
      </c>
      <c r="K22157" s="4" t="s">
        <v>45</v>
      </c>
      <c r="L22157" s="4" t="s">
        <v>617</v>
      </c>
      <c r="M22157" s="3">
        <v>1243000</v>
      </c>
      <c r="N22157" s="3">
        <v>1221869</v>
      </c>
      <c r="O22157" s="3">
        <v>21131</v>
      </c>
      <c r="P22157" s="3">
        <v>60</v>
      </c>
      <c r="Q22157" s="2" t="s">
        <v>378</v>
      </c>
    </row>
    <row r="22158" spans="1:17" ht="22.5" customHeight="1" x14ac:dyDescent="0.4">
      <c r="A22158" s="6">
        <v>548</v>
      </c>
      <c r="B22158" s="6">
        <v>14584</v>
      </c>
      <c r="C22158" s="6" t="s">
        <v>24</v>
      </c>
      <c r="D22158" s="6" t="s">
        <v>614</v>
      </c>
      <c r="E22158" s="6" t="s">
        <v>46</v>
      </c>
      <c r="F22158" s="6" t="s">
        <v>6</v>
      </c>
      <c r="H22158" s="6" t="s">
        <v>21</v>
      </c>
      <c r="I22158" s="6" t="s">
        <v>3</v>
      </c>
      <c r="K22158" s="4" t="s">
        <v>45</v>
      </c>
      <c r="L22158" s="4" t="s">
        <v>616</v>
      </c>
      <c r="M22158" s="3">
        <v>451000</v>
      </c>
      <c r="N22158" s="3">
        <v>443333</v>
      </c>
      <c r="O22158" s="3">
        <v>7667</v>
      </c>
      <c r="P22158" s="3">
        <v>60</v>
      </c>
      <c r="Q22158" s="2" t="s">
        <v>378</v>
      </c>
    </row>
    <row r="22159" spans="1:17" ht="22.5" customHeight="1" x14ac:dyDescent="0.4">
      <c r="A22159" s="6">
        <v>548</v>
      </c>
      <c r="B22159" s="6">
        <v>14584</v>
      </c>
      <c r="C22159" s="6" t="s">
        <v>24</v>
      </c>
      <c r="D22159" s="6" t="s">
        <v>614</v>
      </c>
      <c r="E22159" s="6" t="s">
        <v>46</v>
      </c>
      <c r="F22159" s="6" t="s">
        <v>6</v>
      </c>
      <c r="H22159" s="6" t="s">
        <v>21</v>
      </c>
      <c r="I22159" s="6" t="s">
        <v>3</v>
      </c>
      <c r="K22159" s="4" t="s">
        <v>45</v>
      </c>
      <c r="L22159" s="4" t="s">
        <v>615</v>
      </c>
      <c r="M22159" s="3">
        <v>3800000</v>
      </c>
      <c r="N22159" s="3">
        <v>3735400</v>
      </c>
      <c r="O22159" s="3">
        <v>64600</v>
      </c>
      <c r="P22159" s="3">
        <v>60</v>
      </c>
      <c r="Q22159" s="2" t="s">
        <v>378</v>
      </c>
    </row>
    <row r="22160" spans="1:17" ht="22.5" customHeight="1" x14ac:dyDescent="0.4">
      <c r="A22160" s="6">
        <v>548</v>
      </c>
      <c r="B22160" s="6">
        <v>14584</v>
      </c>
      <c r="C22160" s="6" t="s">
        <v>24</v>
      </c>
      <c r="D22160" s="6" t="s">
        <v>614</v>
      </c>
      <c r="E22160" s="6" t="s">
        <v>46</v>
      </c>
      <c r="F22160" s="6" t="s">
        <v>6</v>
      </c>
      <c r="H22160" s="6" t="s">
        <v>21</v>
      </c>
      <c r="I22160" s="6" t="s">
        <v>3</v>
      </c>
      <c r="K22160" s="4" t="s">
        <v>45</v>
      </c>
      <c r="L22160" s="4" t="s">
        <v>613</v>
      </c>
      <c r="M22160" s="3">
        <v>6557600</v>
      </c>
      <c r="N22160" s="3">
        <v>6446121</v>
      </c>
      <c r="O22160" s="3">
        <v>111479</v>
      </c>
      <c r="P22160" s="3">
        <v>60</v>
      </c>
      <c r="Q22160" s="2" t="s">
        <v>378</v>
      </c>
    </row>
    <row r="22161" spans="1:17" ht="22.5" customHeight="1" x14ac:dyDescent="0.4">
      <c r="A22161" s="6">
        <v>548</v>
      </c>
      <c r="B22161" s="6">
        <v>14584</v>
      </c>
      <c r="C22161" s="6" t="s">
        <v>24</v>
      </c>
      <c r="D22161" s="6" t="s">
        <v>614</v>
      </c>
      <c r="E22161" s="6" t="s">
        <v>46</v>
      </c>
      <c r="F22161" s="6" t="s">
        <v>6</v>
      </c>
      <c r="H22161" s="6" t="s">
        <v>21</v>
      </c>
      <c r="I22161" s="6" t="s">
        <v>3</v>
      </c>
      <c r="K22161" s="4" t="s">
        <v>20</v>
      </c>
      <c r="L22161" s="4" t="s">
        <v>613</v>
      </c>
      <c r="M22161" s="3">
        <v>2778600</v>
      </c>
      <c r="N22161" s="3">
        <v>2778600</v>
      </c>
      <c r="O22161" s="3">
        <v>0</v>
      </c>
      <c r="P22161" s="3">
        <v>50</v>
      </c>
      <c r="Q22161" s="2" t="s">
        <v>378</v>
      </c>
    </row>
    <row r="22162" spans="1:17" ht="22.5" customHeight="1" x14ac:dyDescent="0.4">
      <c r="A22162" s="6">
        <v>548</v>
      </c>
      <c r="B22162" s="6">
        <v>14590</v>
      </c>
      <c r="C22162" s="6" t="s">
        <v>24</v>
      </c>
      <c r="D22162" s="6" t="s">
        <v>609</v>
      </c>
      <c r="E22162" s="6" t="s">
        <v>46</v>
      </c>
      <c r="F22162" s="6" t="s">
        <v>6</v>
      </c>
      <c r="H22162" s="6" t="s">
        <v>21</v>
      </c>
      <c r="I22162" s="6" t="s">
        <v>3</v>
      </c>
      <c r="K22162" s="4" t="s">
        <v>105</v>
      </c>
      <c r="L22162" s="4" t="s">
        <v>612</v>
      </c>
      <c r="M22162" s="3">
        <v>14836780</v>
      </c>
      <c r="N22162" s="3">
        <v>14243310</v>
      </c>
      <c r="O22162" s="3">
        <v>593470</v>
      </c>
      <c r="P22162" s="3">
        <v>50</v>
      </c>
      <c r="Q22162" s="2" t="s">
        <v>378</v>
      </c>
    </row>
    <row r="22163" spans="1:17" ht="22.5" customHeight="1" x14ac:dyDescent="0.4">
      <c r="A22163" s="6">
        <v>548</v>
      </c>
      <c r="B22163" s="6">
        <v>14590</v>
      </c>
      <c r="C22163" s="6" t="s">
        <v>24</v>
      </c>
      <c r="D22163" s="6" t="s">
        <v>609</v>
      </c>
      <c r="E22163" s="6" t="s">
        <v>46</v>
      </c>
      <c r="F22163" s="6" t="s">
        <v>6</v>
      </c>
      <c r="H22163" s="6" t="s">
        <v>21</v>
      </c>
      <c r="I22163" s="6" t="s">
        <v>3</v>
      </c>
      <c r="K22163" s="4" t="s">
        <v>105</v>
      </c>
      <c r="L22163" s="4" t="s">
        <v>610</v>
      </c>
      <c r="M22163" s="3">
        <v>589200</v>
      </c>
      <c r="N22163" s="3">
        <v>565632</v>
      </c>
      <c r="O22163" s="3">
        <v>23568</v>
      </c>
      <c r="P22163" s="3">
        <v>50</v>
      </c>
      <c r="Q22163" s="2" t="s">
        <v>378</v>
      </c>
    </row>
    <row r="22164" spans="1:17" ht="22.5" customHeight="1" x14ac:dyDescent="0.4">
      <c r="A22164" s="6">
        <v>548</v>
      </c>
      <c r="B22164" s="6">
        <v>14590</v>
      </c>
      <c r="C22164" s="6" t="s">
        <v>24</v>
      </c>
      <c r="D22164" s="6" t="s">
        <v>609</v>
      </c>
      <c r="E22164" s="6" t="s">
        <v>46</v>
      </c>
      <c r="F22164" s="6" t="s">
        <v>6</v>
      </c>
      <c r="H22164" s="6" t="s">
        <v>21</v>
      </c>
      <c r="I22164" s="6" t="s">
        <v>3</v>
      </c>
      <c r="K22164" s="4" t="s">
        <v>45</v>
      </c>
      <c r="L22164" s="4" t="s">
        <v>611</v>
      </c>
      <c r="M22164" s="3">
        <v>1175900</v>
      </c>
      <c r="N22164" s="3">
        <v>1155910</v>
      </c>
      <c r="O22164" s="3">
        <v>19990</v>
      </c>
      <c r="P22164" s="3">
        <v>60</v>
      </c>
      <c r="Q22164" s="2" t="s">
        <v>378</v>
      </c>
    </row>
    <row r="22165" spans="1:17" ht="22.5" customHeight="1" x14ac:dyDescent="0.4">
      <c r="A22165" s="6">
        <v>548</v>
      </c>
      <c r="B22165" s="6">
        <v>14590</v>
      </c>
      <c r="C22165" s="6" t="s">
        <v>24</v>
      </c>
      <c r="D22165" s="6" t="s">
        <v>609</v>
      </c>
      <c r="E22165" s="6" t="s">
        <v>46</v>
      </c>
      <c r="F22165" s="6" t="s">
        <v>6</v>
      </c>
      <c r="H22165" s="6" t="s">
        <v>21</v>
      </c>
      <c r="I22165" s="6" t="s">
        <v>3</v>
      </c>
      <c r="K22165" s="4" t="s">
        <v>45</v>
      </c>
      <c r="L22165" s="4" t="s">
        <v>610</v>
      </c>
      <c r="M22165" s="3">
        <v>1020800</v>
      </c>
      <c r="N22165" s="3">
        <v>1003447</v>
      </c>
      <c r="O22165" s="3">
        <v>17353</v>
      </c>
      <c r="P22165" s="3">
        <v>60</v>
      </c>
      <c r="Q22165" s="2" t="s">
        <v>378</v>
      </c>
    </row>
    <row r="22166" spans="1:17" ht="22.5" customHeight="1" x14ac:dyDescent="0.4">
      <c r="A22166" s="6">
        <v>548</v>
      </c>
      <c r="B22166" s="6">
        <v>14590</v>
      </c>
      <c r="C22166" s="6" t="s">
        <v>24</v>
      </c>
      <c r="D22166" s="6" t="s">
        <v>609</v>
      </c>
      <c r="E22166" s="6" t="s">
        <v>46</v>
      </c>
      <c r="F22166" s="6" t="s">
        <v>6</v>
      </c>
      <c r="H22166" s="6" t="s">
        <v>21</v>
      </c>
      <c r="I22166" s="6" t="s">
        <v>3</v>
      </c>
      <c r="K22166" s="4" t="s">
        <v>45</v>
      </c>
      <c r="L22166" s="4" t="s">
        <v>608</v>
      </c>
      <c r="M22166" s="3">
        <v>1287000</v>
      </c>
      <c r="N22166" s="3">
        <v>1265121</v>
      </c>
      <c r="O22166" s="3">
        <v>21879</v>
      </c>
      <c r="P22166" s="3">
        <v>60</v>
      </c>
      <c r="Q22166" s="2" t="s">
        <v>378</v>
      </c>
    </row>
    <row r="22167" spans="1:17" ht="22.5" customHeight="1" x14ac:dyDescent="0.4">
      <c r="A22167" s="6">
        <v>548</v>
      </c>
      <c r="B22167" s="6">
        <v>14590</v>
      </c>
      <c r="C22167" s="6" t="s">
        <v>24</v>
      </c>
      <c r="D22167" s="6" t="s">
        <v>609</v>
      </c>
      <c r="E22167" s="6" t="s">
        <v>46</v>
      </c>
      <c r="F22167" s="6" t="s">
        <v>6</v>
      </c>
      <c r="H22167" s="6" t="s">
        <v>21</v>
      </c>
      <c r="I22167" s="6" t="s">
        <v>3</v>
      </c>
      <c r="K22167" s="4" t="s">
        <v>20</v>
      </c>
      <c r="L22167" s="4" t="s">
        <v>608</v>
      </c>
      <c r="M22167" s="3">
        <v>2598200</v>
      </c>
      <c r="N22167" s="3">
        <v>2598200</v>
      </c>
      <c r="O22167" s="3">
        <v>0</v>
      </c>
      <c r="P22167" s="3">
        <v>50</v>
      </c>
      <c r="Q22167" s="2" t="s">
        <v>378</v>
      </c>
    </row>
    <row r="22168" spans="1:17" ht="22.5" customHeight="1" x14ac:dyDescent="0.4">
      <c r="A22168" s="6">
        <v>548</v>
      </c>
      <c r="B22168" s="6">
        <v>14592</v>
      </c>
      <c r="C22168" s="6" t="s">
        <v>24</v>
      </c>
      <c r="D22168" s="6" t="s">
        <v>607</v>
      </c>
      <c r="E22168" s="6" t="s">
        <v>46</v>
      </c>
      <c r="F22168" s="6" t="s">
        <v>6</v>
      </c>
      <c r="H22168" s="6" t="s">
        <v>21</v>
      </c>
      <c r="I22168" s="6" t="s">
        <v>3</v>
      </c>
      <c r="K22168" s="4" t="s">
        <v>45</v>
      </c>
      <c r="L22168" s="4" t="s">
        <v>606</v>
      </c>
      <c r="M22168" s="3">
        <v>2150500</v>
      </c>
      <c r="N22168" s="3">
        <v>2113942</v>
      </c>
      <c r="O22168" s="3">
        <v>36558</v>
      </c>
      <c r="P22168" s="3">
        <v>60</v>
      </c>
      <c r="Q22168" s="2" t="s">
        <v>378</v>
      </c>
    </row>
    <row r="22169" spans="1:17" ht="22.5" customHeight="1" x14ac:dyDescent="0.4">
      <c r="A22169" s="6">
        <v>548</v>
      </c>
      <c r="B22169" s="6">
        <v>14596</v>
      </c>
      <c r="C22169" s="6" t="s">
        <v>24</v>
      </c>
      <c r="D22169" s="6" t="s">
        <v>601</v>
      </c>
      <c r="E22169" s="6" t="s">
        <v>46</v>
      </c>
      <c r="F22169" s="6" t="s">
        <v>6</v>
      </c>
      <c r="H22169" s="6" t="s">
        <v>21</v>
      </c>
      <c r="I22169" s="6" t="s">
        <v>3</v>
      </c>
      <c r="K22169" s="4" t="s">
        <v>2</v>
      </c>
      <c r="L22169" s="4" t="s">
        <v>605</v>
      </c>
      <c r="M22169" s="3">
        <v>998800</v>
      </c>
      <c r="N22169" s="3">
        <v>938872</v>
      </c>
      <c r="O22169" s="3">
        <v>59928</v>
      </c>
      <c r="P22169" s="3">
        <v>50</v>
      </c>
      <c r="Q22169" s="2" t="s">
        <v>378</v>
      </c>
    </row>
    <row r="22170" spans="1:17" ht="22.5" customHeight="1" x14ac:dyDescent="0.4">
      <c r="A22170" s="6">
        <v>548</v>
      </c>
      <c r="B22170" s="6">
        <v>14596</v>
      </c>
      <c r="C22170" s="6" t="s">
        <v>24</v>
      </c>
      <c r="D22170" s="6" t="s">
        <v>601</v>
      </c>
      <c r="E22170" s="6" t="s">
        <v>46</v>
      </c>
      <c r="F22170" s="6" t="s">
        <v>6</v>
      </c>
      <c r="H22170" s="6" t="s">
        <v>21</v>
      </c>
      <c r="I22170" s="6" t="s">
        <v>3</v>
      </c>
      <c r="K22170" s="4" t="s">
        <v>105</v>
      </c>
      <c r="L22170" s="4" t="s">
        <v>604</v>
      </c>
      <c r="M22170" s="3">
        <v>459800</v>
      </c>
      <c r="N22170" s="3">
        <v>441408</v>
      </c>
      <c r="O22170" s="3">
        <v>18392</v>
      </c>
      <c r="P22170" s="3">
        <v>50</v>
      </c>
      <c r="Q22170" s="2" t="s">
        <v>378</v>
      </c>
    </row>
    <row r="22171" spans="1:17" ht="22.5" customHeight="1" x14ac:dyDescent="0.4">
      <c r="A22171" s="6">
        <v>548</v>
      </c>
      <c r="B22171" s="6">
        <v>14596</v>
      </c>
      <c r="C22171" s="6" t="s">
        <v>24</v>
      </c>
      <c r="D22171" s="6" t="s">
        <v>601</v>
      </c>
      <c r="E22171" s="6" t="s">
        <v>46</v>
      </c>
      <c r="F22171" s="6" t="s">
        <v>6</v>
      </c>
      <c r="H22171" s="6" t="s">
        <v>21</v>
      </c>
      <c r="I22171" s="6" t="s">
        <v>3</v>
      </c>
      <c r="K22171" s="4" t="s">
        <v>105</v>
      </c>
      <c r="L22171" s="4" t="s">
        <v>603</v>
      </c>
      <c r="M22171" s="3">
        <v>1617800</v>
      </c>
      <c r="N22171" s="3">
        <v>1553088</v>
      </c>
      <c r="O22171" s="3">
        <v>64712</v>
      </c>
      <c r="P22171" s="3">
        <v>50</v>
      </c>
      <c r="Q22171" s="2" t="s">
        <v>378</v>
      </c>
    </row>
    <row r="22172" spans="1:17" ht="22.5" customHeight="1" x14ac:dyDescent="0.4">
      <c r="A22172" s="6">
        <v>548</v>
      </c>
      <c r="B22172" s="6">
        <v>14596</v>
      </c>
      <c r="C22172" s="6" t="s">
        <v>24</v>
      </c>
      <c r="D22172" s="6" t="s">
        <v>601</v>
      </c>
      <c r="E22172" s="6" t="s">
        <v>46</v>
      </c>
      <c r="F22172" s="6" t="s">
        <v>6</v>
      </c>
      <c r="H22172" s="6" t="s">
        <v>21</v>
      </c>
      <c r="I22172" s="6" t="s">
        <v>3</v>
      </c>
      <c r="K22172" s="4" t="s">
        <v>105</v>
      </c>
      <c r="L22172" s="4" t="s">
        <v>602</v>
      </c>
      <c r="M22172" s="3">
        <v>2475300</v>
      </c>
      <c r="N22172" s="3">
        <v>2376288</v>
      </c>
      <c r="O22172" s="3">
        <v>99012</v>
      </c>
      <c r="P22172" s="3">
        <v>50</v>
      </c>
      <c r="Q22172" s="2" t="s">
        <v>378</v>
      </c>
    </row>
    <row r="22173" spans="1:17" ht="22.5" customHeight="1" x14ac:dyDescent="0.4">
      <c r="A22173" s="6">
        <v>548</v>
      </c>
      <c r="B22173" s="6">
        <v>14596</v>
      </c>
      <c r="C22173" s="6" t="s">
        <v>24</v>
      </c>
      <c r="D22173" s="6" t="s">
        <v>601</v>
      </c>
      <c r="E22173" s="6" t="s">
        <v>46</v>
      </c>
      <c r="F22173" s="6" t="s">
        <v>6</v>
      </c>
      <c r="H22173" s="6" t="s">
        <v>21</v>
      </c>
      <c r="I22173" s="6" t="s">
        <v>3</v>
      </c>
      <c r="K22173" s="4" t="s">
        <v>20</v>
      </c>
      <c r="L22173" s="4" t="s">
        <v>600</v>
      </c>
      <c r="M22173" s="3">
        <v>434500</v>
      </c>
      <c r="N22173" s="3">
        <v>434500</v>
      </c>
      <c r="O22173" s="3">
        <v>0</v>
      </c>
      <c r="P22173" s="3">
        <v>50</v>
      </c>
      <c r="Q22173" s="2" t="s">
        <v>378</v>
      </c>
    </row>
    <row r="22174" spans="1:17" ht="22.5" customHeight="1" x14ac:dyDescent="0.4">
      <c r="A22174" s="6">
        <v>548</v>
      </c>
      <c r="B22174" s="6">
        <v>14597</v>
      </c>
      <c r="C22174" s="6" t="s">
        <v>24</v>
      </c>
      <c r="D22174" s="6" t="s">
        <v>595</v>
      </c>
      <c r="E22174" s="6" t="s">
        <v>46</v>
      </c>
      <c r="F22174" s="6" t="s">
        <v>6</v>
      </c>
      <c r="H22174" s="6" t="s">
        <v>21</v>
      </c>
      <c r="I22174" s="6" t="s">
        <v>3</v>
      </c>
      <c r="K22174" s="4" t="s">
        <v>2</v>
      </c>
      <c r="L22174" s="4" t="s">
        <v>599</v>
      </c>
      <c r="M22174" s="3">
        <v>230040</v>
      </c>
      <c r="N22174" s="3">
        <v>216240</v>
      </c>
      <c r="O22174" s="3">
        <v>13800</v>
      </c>
      <c r="P22174" s="3">
        <v>50</v>
      </c>
      <c r="Q22174" s="2" t="s">
        <v>378</v>
      </c>
    </row>
    <row r="22175" spans="1:17" ht="22.5" customHeight="1" x14ac:dyDescent="0.4">
      <c r="A22175" s="6">
        <v>548</v>
      </c>
      <c r="B22175" s="6">
        <v>14597</v>
      </c>
      <c r="C22175" s="6" t="s">
        <v>24</v>
      </c>
      <c r="D22175" s="6" t="s">
        <v>595</v>
      </c>
      <c r="E22175" s="6" t="s">
        <v>46</v>
      </c>
      <c r="F22175" s="6" t="s">
        <v>6</v>
      </c>
      <c r="H22175" s="6" t="s">
        <v>21</v>
      </c>
      <c r="I22175" s="6" t="s">
        <v>3</v>
      </c>
      <c r="K22175" s="4" t="s">
        <v>105</v>
      </c>
      <c r="L22175" s="4" t="s">
        <v>596</v>
      </c>
      <c r="M22175" s="3">
        <v>4750000</v>
      </c>
      <c r="N22175" s="3">
        <v>4560000</v>
      </c>
      <c r="O22175" s="3">
        <v>190000</v>
      </c>
      <c r="P22175" s="3">
        <v>50</v>
      </c>
      <c r="Q22175" s="2" t="s">
        <v>378</v>
      </c>
    </row>
    <row r="22176" spans="1:17" ht="22.5" customHeight="1" x14ac:dyDescent="0.4">
      <c r="A22176" s="6">
        <v>548</v>
      </c>
      <c r="B22176" s="6">
        <v>14597</v>
      </c>
      <c r="C22176" s="6" t="s">
        <v>24</v>
      </c>
      <c r="D22176" s="6" t="s">
        <v>595</v>
      </c>
      <c r="E22176" s="6" t="s">
        <v>46</v>
      </c>
      <c r="F22176" s="6" t="s">
        <v>6</v>
      </c>
      <c r="H22176" s="6" t="s">
        <v>21</v>
      </c>
      <c r="I22176" s="6" t="s">
        <v>3</v>
      </c>
      <c r="K22176" s="4" t="s">
        <v>105</v>
      </c>
      <c r="L22176" s="4" t="s">
        <v>594</v>
      </c>
      <c r="M22176" s="3">
        <v>8288300</v>
      </c>
      <c r="N22176" s="3">
        <v>7956768</v>
      </c>
      <c r="O22176" s="3">
        <v>331532</v>
      </c>
      <c r="P22176" s="3">
        <v>50</v>
      </c>
      <c r="Q22176" s="2" t="s">
        <v>378</v>
      </c>
    </row>
    <row r="22177" spans="1:17" ht="22.5" customHeight="1" x14ac:dyDescent="0.4">
      <c r="A22177" s="6">
        <v>548</v>
      </c>
      <c r="B22177" s="6">
        <v>14597</v>
      </c>
      <c r="C22177" s="6" t="s">
        <v>24</v>
      </c>
      <c r="D22177" s="6" t="s">
        <v>595</v>
      </c>
      <c r="E22177" s="6" t="s">
        <v>46</v>
      </c>
      <c r="F22177" s="6" t="s">
        <v>6</v>
      </c>
      <c r="H22177" s="6" t="s">
        <v>21</v>
      </c>
      <c r="I22177" s="6" t="s">
        <v>3</v>
      </c>
      <c r="K22177" s="4" t="s">
        <v>105</v>
      </c>
      <c r="L22177" s="4" t="s">
        <v>598</v>
      </c>
      <c r="M22177" s="3">
        <v>444000</v>
      </c>
      <c r="N22177" s="3">
        <v>426240</v>
      </c>
      <c r="O22177" s="3">
        <v>17760</v>
      </c>
      <c r="P22177" s="3">
        <v>50</v>
      </c>
      <c r="Q22177" s="2" t="s">
        <v>378</v>
      </c>
    </row>
    <row r="22178" spans="1:17" ht="22.5" customHeight="1" x14ac:dyDescent="0.4">
      <c r="A22178" s="6">
        <v>548</v>
      </c>
      <c r="B22178" s="6">
        <v>14597</v>
      </c>
      <c r="C22178" s="6" t="s">
        <v>24</v>
      </c>
      <c r="D22178" s="6" t="s">
        <v>595</v>
      </c>
      <c r="E22178" s="6" t="s">
        <v>46</v>
      </c>
      <c r="F22178" s="6" t="s">
        <v>6</v>
      </c>
      <c r="H22178" s="6" t="s">
        <v>21</v>
      </c>
      <c r="I22178" s="6" t="s">
        <v>3</v>
      </c>
      <c r="K22178" s="4" t="s">
        <v>45</v>
      </c>
      <c r="L22178" s="4" t="s">
        <v>596</v>
      </c>
      <c r="M22178" s="3">
        <v>3850000</v>
      </c>
      <c r="N22178" s="3">
        <v>3784550</v>
      </c>
      <c r="O22178" s="3">
        <v>65450</v>
      </c>
      <c r="P22178" s="3">
        <v>60</v>
      </c>
      <c r="Q22178" s="2" t="s">
        <v>378</v>
      </c>
    </row>
    <row r="22179" spans="1:17" ht="22.5" customHeight="1" x14ac:dyDescent="0.4">
      <c r="A22179" s="6">
        <v>548</v>
      </c>
      <c r="B22179" s="6">
        <v>14597</v>
      </c>
      <c r="C22179" s="6" t="s">
        <v>24</v>
      </c>
      <c r="D22179" s="6" t="s">
        <v>595</v>
      </c>
      <c r="E22179" s="6" t="s">
        <v>46</v>
      </c>
      <c r="F22179" s="6" t="s">
        <v>6</v>
      </c>
      <c r="H22179" s="6" t="s">
        <v>21</v>
      </c>
      <c r="I22179" s="6" t="s">
        <v>3</v>
      </c>
      <c r="K22179" s="4" t="s">
        <v>45</v>
      </c>
      <c r="L22179" s="4" t="s">
        <v>594</v>
      </c>
      <c r="M22179" s="3">
        <v>6242500</v>
      </c>
      <c r="N22179" s="3">
        <v>6136378</v>
      </c>
      <c r="O22179" s="3">
        <v>106122</v>
      </c>
      <c r="P22179" s="3">
        <v>60</v>
      </c>
      <c r="Q22179" s="2" t="s">
        <v>378</v>
      </c>
    </row>
    <row r="22180" spans="1:17" ht="22.5" customHeight="1" x14ac:dyDescent="0.4">
      <c r="A22180" s="6">
        <v>548</v>
      </c>
      <c r="B22180" s="6">
        <v>14597</v>
      </c>
      <c r="C22180" s="6" t="s">
        <v>24</v>
      </c>
      <c r="D22180" s="6" t="s">
        <v>595</v>
      </c>
      <c r="E22180" s="6" t="s">
        <v>46</v>
      </c>
      <c r="F22180" s="6" t="s">
        <v>6</v>
      </c>
      <c r="H22180" s="6" t="s">
        <v>21</v>
      </c>
      <c r="I22180" s="6" t="s">
        <v>3</v>
      </c>
      <c r="K22180" s="4" t="s">
        <v>20</v>
      </c>
      <c r="L22180" s="4" t="s">
        <v>597</v>
      </c>
      <c r="M22180" s="3">
        <v>432300</v>
      </c>
      <c r="N22180" s="3">
        <v>432300</v>
      </c>
      <c r="O22180" s="3">
        <v>0</v>
      </c>
      <c r="P22180" s="3">
        <v>50</v>
      </c>
      <c r="Q22180" s="2" t="s">
        <v>378</v>
      </c>
    </row>
    <row r="22181" spans="1:17" ht="22.5" customHeight="1" x14ac:dyDescent="0.4">
      <c r="A22181" s="6">
        <v>548</v>
      </c>
      <c r="B22181" s="6">
        <v>14597</v>
      </c>
      <c r="C22181" s="6" t="s">
        <v>24</v>
      </c>
      <c r="D22181" s="6" t="s">
        <v>595</v>
      </c>
      <c r="E22181" s="6" t="s">
        <v>46</v>
      </c>
      <c r="F22181" s="6" t="s">
        <v>6</v>
      </c>
      <c r="H22181" s="6" t="s">
        <v>21</v>
      </c>
      <c r="I22181" s="6" t="s">
        <v>3</v>
      </c>
      <c r="K22181" s="4" t="s">
        <v>20</v>
      </c>
      <c r="L22181" s="4" t="s">
        <v>596</v>
      </c>
      <c r="M22181" s="3">
        <v>3850000</v>
      </c>
      <c r="N22181" s="3">
        <v>3850000</v>
      </c>
      <c r="O22181" s="3">
        <v>0</v>
      </c>
      <c r="P22181" s="3">
        <v>50</v>
      </c>
      <c r="Q22181" s="2" t="s">
        <v>378</v>
      </c>
    </row>
    <row r="22182" spans="1:17" ht="22.5" customHeight="1" x14ac:dyDescent="0.4">
      <c r="A22182" s="6">
        <v>548</v>
      </c>
      <c r="B22182" s="6">
        <v>14597</v>
      </c>
      <c r="C22182" s="6" t="s">
        <v>24</v>
      </c>
      <c r="D22182" s="6" t="s">
        <v>595</v>
      </c>
      <c r="E22182" s="6" t="s">
        <v>46</v>
      </c>
      <c r="F22182" s="6" t="s">
        <v>6</v>
      </c>
      <c r="H22182" s="6" t="s">
        <v>21</v>
      </c>
      <c r="I22182" s="6" t="s">
        <v>3</v>
      </c>
      <c r="K22182" s="4" t="s">
        <v>20</v>
      </c>
      <c r="L22182" s="4" t="s">
        <v>594</v>
      </c>
      <c r="M22182" s="3">
        <v>7265500</v>
      </c>
      <c r="N22182" s="3">
        <v>7265500</v>
      </c>
      <c r="O22182" s="3">
        <v>0</v>
      </c>
      <c r="P22182" s="3">
        <v>50</v>
      </c>
      <c r="Q22182" s="2" t="s">
        <v>378</v>
      </c>
    </row>
    <row r="22183" spans="1:17" ht="22.5" customHeight="1" x14ac:dyDescent="0.4">
      <c r="A22183" s="6">
        <v>548</v>
      </c>
      <c r="B22183" s="6">
        <v>14600</v>
      </c>
      <c r="C22183" s="6" t="s">
        <v>24</v>
      </c>
      <c r="D22183" s="6" t="s">
        <v>593</v>
      </c>
      <c r="E22183" s="6" t="s">
        <v>46</v>
      </c>
      <c r="F22183" s="6" t="s">
        <v>6</v>
      </c>
      <c r="H22183" s="6" t="s">
        <v>21</v>
      </c>
      <c r="I22183" s="6" t="s">
        <v>3</v>
      </c>
      <c r="K22183" s="4" t="s">
        <v>20</v>
      </c>
      <c r="L22183" s="4" t="s">
        <v>592</v>
      </c>
      <c r="M22183" s="3">
        <v>594000</v>
      </c>
      <c r="N22183" s="3">
        <v>594000</v>
      </c>
      <c r="O22183" s="3">
        <v>0</v>
      </c>
      <c r="P22183" s="3">
        <v>50</v>
      </c>
      <c r="Q22183" s="2" t="s">
        <v>378</v>
      </c>
    </row>
    <row r="22184" spans="1:17" ht="22.5" customHeight="1" x14ac:dyDescent="0.4">
      <c r="A22184" s="6">
        <v>548</v>
      </c>
      <c r="B22184" s="6">
        <v>14606</v>
      </c>
      <c r="C22184" s="6" t="s">
        <v>24</v>
      </c>
      <c r="D22184" s="6" t="s">
        <v>591</v>
      </c>
      <c r="E22184" s="6" t="s">
        <v>46</v>
      </c>
      <c r="F22184" s="6" t="s">
        <v>6</v>
      </c>
      <c r="H22184" s="6" t="s">
        <v>21</v>
      </c>
      <c r="I22184" s="6" t="s">
        <v>3</v>
      </c>
      <c r="K22184" s="4" t="s">
        <v>2</v>
      </c>
      <c r="L22184" s="4" t="s">
        <v>590</v>
      </c>
      <c r="M22184" s="3">
        <v>1021680</v>
      </c>
      <c r="N22184" s="3">
        <v>960381</v>
      </c>
      <c r="O22184" s="3">
        <v>61299</v>
      </c>
      <c r="P22184" s="3">
        <v>50</v>
      </c>
      <c r="Q22184" s="2" t="s">
        <v>378</v>
      </c>
    </row>
    <row r="22185" spans="1:17" ht="22.5" customHeight="1" x14ac:dyDescent="0.4">
      <c r="A22185" s="6">
        <v>548</v>
      </c>
      <c r="B22185" s="6">
        <v>14618</v>
      </c>
      <c r="C22185" s="6" t="s">
        <v>24</v>
      </c>
      <c r="D22185" s="6" t="s">
        <v>587</v>
      </c>
      <c r="E22185" s="6" t="s">
        <v>46</v>
      </c>
      <c r="F22185" s="6" t="s">
        <v>6</v>
      </c>
      <c r="H22185" s="6" t="s">
        <v>21</v>
      </c>
      <c r="I22185" s="6" t="s">
        <v>3</v>
      </c>
      <c r="K22185" s="4" t="s">
        <v>105</v>
      </c>
      <c r="L22185" s="4" t="s">
        <v>589</v>
      </c>
      <c r="M22185" s="3">
        <v>5412400</v>
      </c>
      <c r="N22185" s="3">
        <v>5195904</v>
      </c>
      <c r="O22185" s="3">
        <v>216496</v>
      </c>
      <c r="P22185" s="3">
        <v>50</v>
      </c>
      <c r="Q22185" s="2" t="s">
        <v>378</v>
      </c>
    </row>
    <row r="22186" spans="1:17" ht="22.5" customHeight="1" x14ac:dyDescent="0.4">
      <c r="A22186" s="6">
        <v>548</v>
      </c>
      <c r="B22186" s="6">
        <v>14618</v>
      </c>
      <c r="C22186" s="6" t="s">
        <v>24</v>
      </c>
      <c r="D22186" s="6" t="s">
        <v>587</v>
      </c>
      <c r="E22186" s="6" t="s">
        <v>46</v>
      </c>
      <c r="F22186" s="6" t="s">
        <v>6</v>
      </c>
      <c r="H22186" s="6" t="s">
        <v>21</v>
      </c>
      <c r="I22186" s="6" t="s">
        <v>3</v>
      </c>
      <c r="K22186" s="4" t="s">
        <v>105</v>
      </c>
      <c r="L22186" s="4" t="s">
        <v>589</v>
      </c>
      <c r="M22186" s="3">
        <v>7000000</v>
      </c>
      <c r="N22186" s="3">
        <v>6720000</v>
      </c>
      <c r="O22186" s="3">
        <v>280000</v>
      </c>
      <c r="P22186" s="3">
        <v>50</v>
      </c>
      <c r="Q22186" s="2" t="s">
        <v>378</v>
      </c>
    </row>
    <row r="22187" spans="1:17" ht="22.5" customHeight="1" x14ac:dyDescent="0.4">
      <c r="A22187" s="6">
        <v>548</v>
      </c>
      <c r="B22187" s="6">
        <v>14618</v>
      </c>
      <c r="C22187" s="6" t="s">
        <v>24</v>
      </c>
      <c r="D22187" s="6" t="s">
        <v>587</v>
      </c>
      <c r="E22187" s="6" t="s">
        <v>46</v>
      </c>
      <c r="F22187" s="6" t="s">
        <v>6</v>
      </c>
      <c r="H22187" s="6" t="s">
        <v>21</v>
      </c>
      <c r="I22187" s="6" t="s">
        <v>3</v>
      </c>
      <c r="K22187" s="4" t="s">
        <v>105</v>
      </c>
      <c r="L22187" s="4" t="s">
        <v>588</v>
      </c>
      <c r="M22187" s="3">
        <v>471900</v>
      </c>
      <c r="N22187" s="3">
        <v>453024</v>
      </c>
      <c r="O22187" s="3">
        <v>18876</v>
      </c>
      <c r="P22187" s="3">
        <v>50</v>
      </c>
      <c r="Q22187" s="2" t="s">
        <v>378</v>
      </c>
    </row>
    <row r="22188" spans="1:17" ht="22.5" customHeight="1" x14ac:dyDescent="0.4">
      <c r="A22188" s="6">
        <v>548</v>
      </c>
      <c r="B22188" s="6">
        <v>14618</v>
      </c>
      <c r="C22188" s="6" t="s">
        <v>24</v>
      </c>
      <c r="D22188" s="6" t="s">
        <v>587</v>
      </c>
      <c r="E22188" s="6" t="s">
        <v>46</v>
      </c>
      <c r="F22188" s="6" t="s">
        <v>6</v>
      </c>
      <c r="H22188" s="6" t="s">
        <v>21</v>
      </c>
      <c r="I22188" s="6" t="s">
        <v>3</v>
      </c>
      <c r="K22188" s="4" t="s">
        <v>45</v>
      </c>
      <c r="L22188" s="4" t="s">
        <v>586</v>
      </c>
      <c r="M22188" s="3">
        <v>4878500</v>
      </c>
      <c r="N22188" s="3">
        <v>4795566</v>
      </c>
      <c r="O22188" s="3">
        <v>82934</v>
      </c>
      <c r="P22188" s="3">
        <v>60</v>
      </c>
      <c r="Q22188" s="2" t="s">
        <v>378</v>
      </c>
    </row>
    <row r="22189" spans="1:17" ht="22.5" customHeight="1" x14ac:dyDescent="0.4">
      <c r="A22189" s="6">
        <v>548</v>
      </c>
      <c r="B22189" s="6">
        <v>14618</v>
      </c>
      <c r="C22189" s="6" t="s">
        <v>24</v>
      </c>
      <c r="D22189" s="6" t="s">
        <v>587</v>
      </c>
      <c r="E22189" s="6" t="s">
        <v>46</v>
      </c>
      <c r="F22189" s="6" t="s">
        <v>6</v>
      </c>
      <c r="H22189" s="6" t="s">
        <v>21</v>
      </c>
      <c r="I22189" s="6" t="s">
        <v>3</v>
      </c>
      <c r="K22189" s="4" t="s">
        <v>20</v>
      </c>
      <c r="L22189" s="4" t="s">
        <v>586</v>
      </c>
      <c r="M22189" s="3">
        <v>5500000</v>
      </c>
      <c r="N22189" s="3">
        <v>5500000</v>
      </c>
      <c r="O22189" s="3">
        <v>0</v>
      </c>
      <c r="P22189" s="3">
        <v>50</v>
      </c>
      <c r="Q22189" s="2" t="s">
        <v>378</v>
      </c>
    </row>
    <row r="22190" spans="1:17" ht="22.5" customHeight="1" x14ac:dyDescent="0.4">
      <c r="A22190" s="6">
        <v>548</v>
      </c>
      <c r="B22190" s="6">
        <v>14619</v>
      </c>
      <c r="C22190" s="6" t="s">
        <v>24</v>
      </c>
      <c r="D22190" s="6" t="s">
        <v>585</v>
      </c>
      <c r="E22190" s="6" t="s">
        <v>46</v>
      </c>
      <c r="F22190" s="6" t="s">
        <v>6</v>
      </c>
      <c r="H22190" s="6" t="s">
        <v>21</v>
      </c>
      <c r="I22190" s="6" t="s">
        <v>3</v>
      </c>
      <c r="K22190" s="4" t="s">
        <v>2</v>
      </c>
      <c r="L22190" s="4" t="s">
        <v>584</v>
      </c>
      <c r="M22190" s="3">
        <v>6694600</v>
      </c>
      <c r="N22190" s="3">
        <v>6353176</v>
      </c>
      <c r="O22190" s="3">
        <v>341424</v>
      </c>
      <c r="P22190" s="3">
        <v>60</v>
      </c>
      <c r="Q22190" s="2" t="s">
        <v>378</v>
      </c>
    </row>
    <row r="22191" spans="1:17" ht="22.5" customHeight="1" x14ac:dyDescent="0.4">
      <c r="A22191" s="6">
        <v>548</v>
      </c>
      <c r="B22191" s="6">
        <v>14623</v>
      </c>
      <c r="C22191" s="6" t="s">
        <v>24</v>
      </c>
      <c r="D22191" s="6" t="s">
        <v>583</v>
      </c>
      <c r="E22191" s="6" t="s">
        <v>46</v>
      </c>
      <c r="F22191" s="6" t="s">
        <v>6</v>
      </c>
      <c r="H22191" s="6" t="s">
        <v>21</v>
      </c>
      <c r="I22191" s="6" t="s">
        <v>3</v>
      </c>
      <c r="K22191" s="4" t="s">
        <v>20</v>
      </c>
      <c r="L22191" s="4" t="s">
        <v>582</v>
      </c>
      <c r="M22191" s="3">
        <v>902000</v>
      </c>
      <c r="N22191" s="3">
        <v>902000</v>
      </c>
      <c r="O22191" s="3">
        <v>0</v>
      </c>
      <c r="P22191" s="3">
        <v>50</v>
      </c>
      <c r="Q22191" s="2" t="s">
        <v>378</v>
      </c>
    </row>
    <row r="22192" spans="1:17" ht="22.5" customHeight="1" x14ac:dyDescent="0.4">
      <c r="A22192" s="6">
        <v>548</v>
      </c>
      <c r="B22192" s="6">
        <v>14698</v>
      </c>
      <c r="C22192" s="6" t="s">
        <v>24</v>
      </c>
      <c r="D22192" s="6" t="s">
        <v>581</v>
      </c>
      <c r="E22192" s="6" t="s">
        <v>46</v>
      </c>
      <c r="F22192" s="6" t="s">
        <v>6</v>
      </c>
      <c r="H22192" s="6" t="s">
        <v>21</v>
      </c>
      <c r="I22192" s="6" t="s">
        <v>3</v>
      </c>
      <c r="K22192" s="4" t="s">
        <v>105</v>
      </c>
      <c r="L22192" s="4" t="s">
        <v>580</v>
      </c>
      <c r="M22192" s="3">
        <v>4802754</v>
      </c>
      <c r="N22192" s="3">
        <v>4610644</v>
      </c>
      <c r="O22192" s="3">
        <v>192110</v>
      </c>
      <c r="P22192" s="3">
        <v>50</v>
      </c>
      <c r="Q22192" s="2" t="s">
        <v>378</v>
      </c>
    </row>
    <row r="22193" spans="1:17" ht="22.5" customHeight="1" x14ac:dyDescent="0.4">
      <c r="A22193" s="6">
        <v>548</v>
      </c>
      <c r="B22193" s="6">
        <v>14706</v>
      </c>
      <c r="C22193" s="6" t="s">
        <v>24</v>
      </c>
      <c r="D22193" s="6" t="s">
        <v>578</v>
      </c>
      <c r="E22193" s="6" t="s">
        <v>46</v>
      </c>
      <c r="F22193" s="6" t="s">
        <v>6</v>
      </c>
      <c r="H22193" s="6" t="s">
        <v>21</v>
      </c>
      <c r="I22193" s="6" t="s">
        <v>3</v>
      </c>
      <c r="K22193" s="4" t="s">
        <v>45</v>
      </c>
      <c r="L22193" s="4" t="s">
        <v>579</v>
      </c>
      <c r="M22193" s="3">
        <v>950000</v>
      </c>
      <c r="N22193" s="3">
        <v>933850</v>
      </c>
      <c r="O22193" s="3">
        <v>16150</v>
      </c>
      <c r="P22193" s="3">
        <v>60</v>
      </c>
      <c r="Q22193" s="2" t="s">
        <v>378</v>
      </c>
    </row>
    <row r="22194" spans="1:17" ht="22.5" customHeight="1" x14ac:dyDescent="0.4">
      <c r="A22194" s="6">
        <v>548</v>
      </c>
      <c r="B22194" s="6">
        <v>14706</v>
      </c>
      <c r="C22194" s="6" t="s">
        <v>24</v>
      </c>
      <c r="D22194" s="6" t="s">
        <v>578</v>
      </c>
      <c r="E22194" s="6" t="s">
        <v>46</v>
      </c>
      <c r="F22194" s="6" t="s">
        <v>6</v>
      </c>
      <c r="H22194" s="6" t="s">
        <v>21</v>
      </c>
      <c r="I22194" s="6" t="s">
        <v>3</v>
      </c>
      <c r="K22194" s="4" t="s">
        <v>45</v>
      </c>
      <c r="L22194" s="4" t="s">
        <v>577</v>
      </c>
      <c r="M22194" s="3">
        <v>1660300</v>
      </c>
      <c r="N22194" s="3">
        <v>1632075</v>
      </c>
      <c r="O22194" s="3">
        <v>28225</v>
      </c>
      <c r="P22194" s="3">
        <v>60</v>
      </c>
      <c r="Q22194" s="2" t="s">
        <v>378</v>
      </c>
    </row>
    <row r="22195" spans="1:17" ht="22.5" customHeight="1" x14ac:dyDescent="0.4">
      <c r="A22195" s="6">
        <v>548</v>
      </c>
      <c r="B22195" s="6">
        <v>14719</v>
      </c>
      <c r="C22195" s="6" t="s">
        <v>24</v>
      </c>
      <c r="D22195" s="6" t="s">
        <v>576</v>
      </c>
      <c r="E22195" s="6" t="s">
        <v>46</v>
      </c>
      <c r="F22195" s="6" t="s">
        <v>6</v>
      </c>
      <c r="H22195" s="6" t="s">
        <v>21</v>
      </c>
      <c r="I22195" s="6" t="s">
        <v>3</v>
      </c>
      <c r="K22195" s="4" t="s">
        <v>2</v>
      </c>
      <c r="L22195" s="4" t="s">
        <v>575</v>
      </c>
      <c r="M22195" s="3">
        <v>563200</v>
      </c>
      <c r="N22195" s="3">
        <v>529408</v>
      </c>
      <c r="O22195" s="3">
        <v>33792</v>
      </c>
      <c r="P22195" s="3">
        <v>50</v>
      </c>
      <c r="Q22195" s="2" t="s">
        <v>378</v>
      </c>
    </row>
    <row r="22196" spans="1:17" ht="22.5" customHeight="1" x14ac:dyDescent="0.4">
      <c r="A22196" s="6">
        <v>548</v>
      </c>
      <c r="B22196" s="6">
        <v>14743</v>
      </c>
      <c r="C22196" s="6" t="s">
        <v>24</v>
      </c>
      <c r="D22196" s="6" t="s">
        <v>569</v>
      </c>
      <c r="E22196" s="6" t="s">
        <v>46</v>
      </c>
      <c r="F22196" s="6" t="s">
        <v>6</v>
      </c>
      <c r="H22196" s="6" t="s">
        <v>21</v>
      </c>
      <c r="I22196" s="6" t="s">
        <v>3</v>
      </c>
      <c r="K22196" s="4" t="s">
        <v>2</v>
      </c>
      <c r="L22196" s="4" t="s">
        <v>574</v>
      </c>
      <c r="M22196" s="3">
        <v>26653660</v>
      </c>
      <c r="N22196" s="3">
        <v>25294324</v>
      </c>
      <c r="O22196" s="3">
        <v>1359336</v>
      </c>
      <c r="P22196" s="3">
        <v>60</v>
      </c>
      <c r="Q22196" s="2" t="s">
        <v>378</v>
      </c>
    </row>
    <row r="22197" spans="1:17" ht="22.5" customHeight="1" x14ac:dyDescent="0.4">
      <c r="A22197" s="6">
        <v>548</v>
      </c>
      <c r="B22197" s="6">
        <v>14743</v>
      </c>
      <c r="C22197" s="6" t="s">
        <v>24</v>
      </c>
      <c r="D22197" s="6" t="s">
        <v>569</v>
      </c>
      <c r="E22197" s="6" t="s">
        <v>46</v>
      </c>
      <c r="F22197" s="6" t="s">
        <v>6</v>
      </c>
      <c r="H22197" s="6" t="s">
        <v>21</v>
      </c>
      <c r="I22197" s="6" t="s">
        <v>3</v>
      </c>
      <c r="K22197" s="4" t="s">
        <v>105</v>
      </c>
      <c r="L22197" s="4" t="s">
        <v>573</v>
      </c>
      <c r="M22197" s="3">
        <v>192500</v>
      </c>
      <c r="N22197" s="3">
        <v>184800</v>
      </c>
      <c r="O22197" s="3">
        <v>7700</v>
      </c>
      <c r="P22197" s="3">
        <v>50</v>
      </c>
      <c r="Q22197" s="2" t="s">
        <v>378</v>
      </c>
    </row>
    <row r="22198" spans="1:17" ht="22.5" customHeight="1" x14ac:dyDescent="0.4">
      <c r="A22198" s="6">
        <v>548</v>
      </c>
      <c r="B22198" s="6">
        <v>14743</v>
      </c>
      <c r="C22198" s="6" t="s">
        <v>24</v>
      </c>
      <c r="D22198" s="6" t="s">
        <v>569</v>
      </c>
      <c r="E22198" s="6" t="s">
        <v>46</v>
      </c>
      <c r="F22198" s="6" t="s">
        <v>6</v>
      </c>
      <c r="H22198" s="6" t="s">
        <v>21</v>
      </c>
      <c r="I22198" s="6" t="s">
        <v>3</v>
      </c>
      <c r="K22198" s="4" t="s">
        <v>105</v>
      </c>
      <c r="L22198" s="4" t="s">
        <v>572</v>
      </c>
      <c r="M22198" s="3">
        <v>7900000</v>
      </c>
      <c r="N22198" s="3">
        <v>7584000</v>
      </c>
      <c r="O22198" s="3">
        <v>316000</v>
      </c>
      <c r="P22198" s="3">
        <v>50</v>
      </c>
      <c r="Q22198" s="2" t="s">
        <v>378</v>
      </c>
    </row>
    <row r="22199" spans="1:17" ht="22.5" customHeight="1" x14ac:dyDescent="0.4">
      <c r="A22199" s="6">
        <v>548</v>
      </c>
      <c r="B22199" s="6">
        <v>14743</v>
      </c>
      <c r="C22199" s="6" t="s">
        <v>24</v>
      </c>
      <c r="D22199" s="6" t="s">
        <v>569</v>
      </c>
      <c r="E22199" s="6" t="s">
        <v>46</v>
      </c>
      <c r="F22199" s="6" t="s">
        <v>6</v>
      </c>
      <c r="H22199" s="6" t="s">
        <v>21</v>
      </c>
      <c r="I22199" s="6" t="s">
        <v>3</v>
      </c>
      <c r="K22199" s="4" t="s">
        <v>105</v>
      </c>
      <c r="L22199" s="4" t="s">
        <v>571</v>
      </c>
      <c r="M22199" s="3">
        <v>3950000</v>
      </c>
      <c r="N22199" s="3">
        <v>3792000</v>
      </c>
      <c r="O22199" s="3">
        <v>158000</v>
      </c>
      <c r="P22199" s="3">
        <v>50</v>
      </c>
      <c r="Q22199" s="2" t="s">
        <v>378</v>
      </c>
    </row>
    <row r="22200" spans="1:17" ht="22.5" customHeight="1" x14ac:dyDescent="0.4">
      <c r="A22200" s="6">
        <v>548</v>
      </c>
      <c r="B22200" s="6">
        <v>14743</v>
      </c>
      <c r="C22200" s="6" t="s">
        <v>24</v>
      </c>
      <c r="D22200" s="6" t="s">
        <v>569</v>
      </c>
      <c r="E22200" s="6" t="s">
        <v>46</v>
      </c>
      <c r="F22200" s="6" t="s">
        <v>6</v>
      </c>
      <c r="H22200" s="6" t="s">
        <v>21</v>
      </c>
      <c r="I22200" s="6" t="s">
        <v>3</v>
      </c>
      <c r="K22200" s="4" t="s">
        <v>105</v>
      </c>
      <c r="L22200" s="4" t="s">
        <v>570</v>
      </c>
      <c r="M22200" s="3">
        <v>10213800</v>
      </c>
      <c r="N22200" s="3">
        <v>9805248</v>
      </c>
      <c r="O22200" s="3">
        <v>408552</v>
      </c>
      <c r="P22200" s="3">
        <v>50</v>
      </c>
      <c r="Q22200" s="2" t="s">
        <v>378</v>
      </c>
    </row>
    <row r="22201" spans="1:17" ht="22.5" customHeight="1" x14ac:dyDescent="0.4">
      <c r="A22201" s="6">
        <v>548</v>
      </c>
      <c r="B22201" s="6">
        <v>14743</v>
      </c>
      <c r="C22201" s="6" t="s">
        <v>24</v>
      </c>
      <c r="D22201" s="6" t="s">
        <v>569</v>
      </c>
      <c r="E22201" s="6" t="s">
        <v>46</v>
      </c>
      <c r="F22201" s="6" t="s">
        <v>6</v>
      </c>
      <c r="H22201" s="6" t="s">
        <v>21</v>
      </c>
      <c r="I22201" s="6" t="s">
        <v>3</v>
      </c>
      <c r="K22201" s="4" t="s">
        <v>20</v>
      </c>
      <c r="L22201" s="4" t="s">
        <v>568</v>
      </c>
      <c r="M22201" s="3">
        <v>1058200</v>
      </c>
      <c r="N22201" s="3">
        <v>1058200</v>
      </c>
      <c r="O22201" s="3">
        <v>0</v>
      </c>
      <c r="P22201" s="3">
        <v>50</v>
      </c>
      <c r="Q22201" s="2" t="s">
        <v>378</v>
      </c>
    </row>
    <row r="22202" spans="1:17" ht="22.5" customHeight="1" x14ac:dyDescent="0.4">
      <c r="A22202" s="6">
        <v>548</v>
      </c>
      <c r="B22202" s="6">
        <v>14745</v>
      </c>
      <c r="C22202" s="6" t="s">
        <v>24</v>
      </c>
      <c r="D22202" s="6" t="s">
        <v>563</v>
      </c>
      <c r="E22202" s="6" t="s">
        <v>46</v>
      </c>
      <c r="F22202" s="6" t="s">
        <v>6</v>
      </c>
      <c r="H22202" s="6" t="s">
        <v>21</v>
      </c>
      <c r="I22202" s="6" t="s">
        <v>3</v>
      </c>
      <c r="K22202" s="4" t="s">
        <v>2</v>
      </c>
      <c r="L22202" s="4" t="s">
        <v>567</v>
      </c>
      <c r="M22202" s="3">
        <v>10850000</v>
      </c>
      <c r="N22202" s="3">
        <v>10296650</v>
      </c>
      <c r="O22202" s="3">
        <v>553350</v>
      </c>
      <c r="P22202" s="3">
        <v>60</v>
      </c>
      <c r="Q22202" s="2" t="s">
        <v>378</v>
      </c>
    </row>
    <row r="22203" spans="1:17" ht="22.5" customHeight="1" x14ac:dyDescent="0.4">
      <c r="A22203" s="6">
        <v>548</v>
      </c>
      <c r="B22203" s="6">
        <v>14745</v>
      </c>
      <c r="C22203" s="6" t="s">
        <v>24</v>
      </c>
      <c r="D22203" s="6" t="s">
        <v>563</v>
      </c>
      <c r="E22203" s="6" t="s">
        <v>46</v>
      </c>
      <c r="F22203" s="6" t="s">
        <v>6</v>
      </c>
      <c r="H22203" s="6" t="s">
        <v>21</v>
      </c>
      <c r="I22203" s="6" t="s">
        <v>3</v>
      </c>
      <c r="K22203" s="4" t="s">
        <v>105</v>
      </c>
      <c r="L22203" s="4" t="s">
        <v>566</v>
      </c>
      <c r="M22203" s="3">
        <v>661100</v>
      </c>
      <c r="N22203" s="3">
        <v>634656</v>
      </c>
      <c r="O22203" s="3">
        <v>26444</v>
      </c>
      <c r="P22203" s="3">
        <v>50</v>
      </c>
      <c r="Q22203" s="2" t="s">
        <v>378</v>
      </c>
    </row>
    <row r="22204" spans="1:17" ht="22.5" customHeight="1" x14ac:dyDescent="0.4">
      <c r="A22204" s="6">
        <v>548</v>
      </c>
      <c r="B22204" s="6">
        <v>14745</v>
      </c>
      <c r="C22204" s="6" t="s">
        <v>24</v>
      </c>
      <c r="D22204" s="6" t="s">
        <v>563</v>
      </c>
      <c r="E22204" s="6" t="s">
        <v>46</v>
      </c>
      <c r="F22204" s="6" t="s">
        <v>6</v>
      </c>
      <c r="H22204" s="6" t="s">
        <v>21</v>
      </c>
      <c r="I22204" s="6" t="s">
        <v>3</v>
      </c>
      <c r="K22204" s="4" t="s">
        <v>105</v>
      </c>
      <c r="L22204" s="4" t="s">
        <v>566</v>
      </c>
      <c r="M22204" s="3">
        <v>21904700</v>
      </c>
      <c r="N22204" s="3">
        <v>21028512</v>
      </c>
      <c r="O22204" s="3">
        <v>876188</v>
      </c>
      <c r="P22204" s="3">
        <v>50</v>
      </c>
      <c r="Q22204" s="2" t="s">
        <v>378</v>
      </c>
    </row>
    <row r="22205" spans="1:17" ht="22.5" customHeight="1" x14ac:dyDescent="0.4">
      <c r="A22205" s="6">
        <v>548</v>
      </c>
      <c r="B22205" s="6">
        <v>14745</v>
      </c>
      <c r="C22205" s="6" t="s">
        <v>24</v>
      </c>
      <c r="D22205" s="6" t="s">
        <v>563</v>
      </c>
      <c r="E22205" s="6" t="s">
        <v>46</v>
      </c>
      <c r="F22205" s="6" t="s">
        <v>6</v>
      </c>
      <c r="H22205" s="6" t="s">
        <v>21</v>
      </c>
      <c r="I22205" s="6" t="s">
        <v>3</v>
      </c>
      <c r="K22205" s="4" t="s">
        <v>45</v>
      </c>
      <c r="L22205" s="4" t="s">
        <v>565</v>
      </c>
      <c r="M22205" s="3">
        <v>14476700</v>
      </c>
      <c r="N22205" s="3">
        <v>14230597</v>
      </c>
      <c r="O22205" s="3">
        <v>246103</v>
      </c>
      <c r="P22205" s="3">
        <v>60</v>
      </c>
      <c r="Q22205" s="2" t="s">
        <v>378</v>
      </c>
    </row>
    <row r="22206" spans="1:17" ht="22.5" customHeight="1" x14ac:dyDescent="0.4">
      <c r="A22206" s="6">
        <v>548</v>
      </c>
      <c r="B22206" s="6">
        <v>14745</v>
      </c>
      <c r="C22206" s="6" t="s">
        <v>24</v>
      </c>
      <c r="D22206" s="6" t="s">
        <v>563</v>
      </c>
      <c r="E22206" s="6" t="s">
        <v>46</v>
      </c>
      <c r="F22206" s="6" t="s">
        <v>6</v>
      </c>
      <c r="H22206" s="6" t="s">
        <v>21</v>
      </c>
      <c r="I22206" s="6" t="s">
        <v>3</v>
      </c>
      <c r="K22206" s="4" t="s">
        <v>45</v>
      </c>
      <c r="L22206" s="4" t="s">
        <v>564</v>
      </c>
      <c r="M22206" s="3">
        <v>2917000</v>
      </c>
      <c r="N22206" s="3">
        <v>2867411</v>
      </c>
      <c r="O22206" s="3">
        <v>49589</v>
      </c>
      <c r="P22206" s="3">
        <v>60</v>
      </c>
      <c r="Q22206" s="2" t="s">
        <v>378</v>
      </c>
    </row>
    <row r="22207" spans="1:17" ht="22.5" customHeight="1" x14ac:dyDescent="0.4">
      <c r="A22207" s="6">
        <v>548</v>
      </c>
      <c r="B22207" s="6">
        <v>14745</v>
      </c>
      <c r="C22207" s="6" t="s">
        <v>24</v>
      </c>
      <c r="D22207" s="6" t="s">
        <v>563</v>
      </c>
      <c r="E22207" s="6" t="s">
        <v>46</v>
      </c>
      <c r="F22207" s="6" t="s">
        <v>6</v>
      </c>
      <c r="H22207" s="6" t="s">
        <v>21</v>
      </c>
      <c r="I22207" s="6" t="s">
        <v>3</v>
      </c>
      <c r="K22207" s="4" t="s">
        <v>45</v>
      </c>
      <c r="L22207" s="4" t="s">
        <v>562</v>
      </c>
      <c r="M22207" s="3">
        <v>1508700</v>
      </c>
      <c r="N22207" s="3">
        <v>1483053</v>
      </c>
      <c r="O22207" s="3">
        <v>25647</v>
      </c>
      <c r="P22207" s="3">
        <v>60</v>
      </c>
      <c r="Q22207" s="2" t="s">
        <v>378</v>
      </c>
    </row>
    <row r="22208" spans="1:17" ht="22.5" customHeight="1" x14ac:dyDescent="0.4">
      <c r="A22208" s="6">
        <v>548</v>
      </c>
      <c r="B22208" s="6">
        <v>14745</v>
      </c>
      <c r="C22208" s="6" t="s">
        <v>24</v>
      </c>
      <c r="D22208" s="6" t="s">
        <v>563</v>
      </c>
      <c r="E22208" s="6" t="s">
        <v>46</v>
      </c>
      <c r="F22208" s="6" t="s">
        <v>6</v>
      </c>
      <c r="H22208" s="6" t="s">
        <v>21</v>
      </c>
      <c r="I22208" s="6" t="s">
        <v>3</v>
      </c>
      <c r="K22208" s="4" t="s">
        <v>45</v>
      </c>
      <c r="L22208" s="4" t="s">
        <v>565</v>
      </c>
      <c r="M22208" s="3">
        <v>10669300</v>
      </c>
      <c r="N22208" s="3">
        <v>10487922</v>
      </c>
      <c r="O22208" s="3">
        <v>181378</v>
      </c>
      <c r="P22208" s="3">
        <v>60</v>
      </c>
      <c r="Q22208" s="2" t="s">
        <v>378</v>
      </c>
    </row>
    <row r="22209" spans="1:17" ht="22.5" customHeight="1" x14ac:dyDescent="0.4">
      <c r="A22209" s="6">
        <v>548</v>
      </c>
      <c r="B22209" s="6">
        <v>14745</v>
      </c>
      <c r="C22209" s="6" t="s">
        <v>24</v>
      </c>
      <c r="D22209" s="6" t="s">
        <v>563</v>
      </c>
      <c r="E22209" s="6" t="s">
        <v>46</v>
      </c>
      <c r="F22209" s="6" t="s">
        <v>6</v>
      </c>
      <c r="H22209" s="6" t="s">
        <v>21</v>
      </c>
      <c r="I22209" s="6" t="s">
        <v>3</v>
      </c>
      <c r="K22209" s="4" t="s">
        <v>45</v>
      </c>
      <c r="L22209" s="4" t="s">
        <v>565</v>
      </c>
      <c r="M22209" s="3">
        <v>3911600</v>
      </c>
      <c r="N22209" s="3">
        <v>3845103</v>
      </c>
      <c r="O22209" s="3">
        <v>66497</v>
      </c>
      <c r="P22209" s="3">
        <v>60</v>
      </c>
      <c r="Q22209" s="2" t="s">
        <v>378</v>
      </c>
    </row>
    <row r="22210" spans="1:17" ht="22.5" customHeight="1" x14ac:dyDescent="0.4">
      <c r="A22210" s="6">
        <v>548</v>
      </c>
      <c r="B22210" s="6">
        <v>14745</v>
      </c>
      <c r="C22210" s="6" t="s">
        <v>24</v>
      </c>
      <c r="D22210" s="6" t="s">
        <v>563</v>
      </c>
      <c r="E22210" s="6" t="s">
        <v>46</v>
      </c>
      <c r="F22210" s="6" t="s">
        <v>6</v>
      </c>
      <c r="H22210" s="6" t="s">
        <v>21</v>
      </c>
      <c r="I22210" s="6" t="s">
        <v>3</v>
      </c>
      <c r="K22210" s="4" t="s">
        <v>45</v>
      </c>
      <c r="L22210" s="4" t="s">
        <v>564</v>
      </c>
      <c r="M22210" s="3">
        <v>4983000</v>
      </c>
      <c r="N22210" s="3">
        <v>4898289</v>
      </c>
      <c r="O22210" s="3">
        <v>84711</v>
      </c>
      <c r="P22210" s="3">
        <v>60</v>
      </c>
      <c r="Q22210" s="2" t="s">
        <v>378</v>
      </c>
    </row>
    <row r="22211" spans="1:17" ht="22.5" customHeight="1" x14ac:dyDescent="0.4">
      <c r="A22211" s="6">
        <v>548</v>
      </c>
      <c r="B22211" s="6">
        <v>14745</v>
      </c>
      <c r="C22211" s="6" t="s">
        <v>24</v>
      </c>
      <c r="D22211" s="6" t="s">
        <v>563</v>
      </c>
      <c r="E22211" s="6" t="s">
        <v>46</v>
      </c>
      <c r="F22211" s="6" t="s">
        <v>6</v>
      </c>
      <c r="H22211" s="6" t="s">
        <v>21</v>
      </c>
      <c r="I22211" s="6" t="s">
        <v>3</v>
      </c>
      <c r="K22211" s="4" t="s">
        <v>45</v>
      </c>
      <c r="L22211" s="4" t="s">
        <v>562</v>
      </c>
      <c r="M22211" s="3">
        <v>29977680</v>
      </c>
      <c r="N22211" s="3">
        <v>29468060</v>
      </c>
      <c r="O22211" s="3">
        <v>509620</v>
      </c>
      <c r="P22211" s="3">
        <v>60</v>
      </c>
      <c r="Q22211" s="2" t="s">
        <v>378</v>
      </c>
    </row>
    <row r="22212" spans="1:17" ht="22.5" customHeight="1" x14ac:dyDescent="0.4">
      <c r="A22212" s="6">
        <v>548</v>
      </c>
      <c r="B22212" s="6">
        <v>14747</v>
      </c>
      <c r="C22212" s="6" t="s">
        <v>24</v>
      </c>
      <c r="D22212" s="6" t="s">
        <v>560</v>
      </c>
      <c r="E22212" s="6" t="s">
        <v>46</v>
      </c>
      <c r="F22212" s="6" t="s">
        <v>6</v>
      </c>
      <c r="H22212" s="6" t="s">
        <v>21</v>
      </c>
      <c r="I22212" s="6" t="s">
        <v>3</v>
      </c>
      <c r="K22212" s="4" t="s">
        <v>105</v>
      </c>
      <c r="L22212" s="4" t="s">
        <v>561</v>
      </c>
      <c r="M22212" s="3">
        <v>2450000</v>
      </c>
      <c r="N22212" s="3">
        <v>2352000</v>
      </c>
      <c r="O22212" s="3">
        <v>98000</v>
      </c>
      <c r="P22212" s="3">
        <v>50</v>
      </c>
      <c r="Q22212" s="2" t="s">
        <v>378</v>
      </c>
    </row>
    <row r="22213" spans="1:17" ht="22.5" customHeight="1" x14ac:dyDescent="0.4">
      <c r="A22213" s="6">
        <v>548</v>
      </c>
      <c r="B22213" s="6">
        <v>14747</v>
      </c>
      <c r="C22213" s="6" t="s">
        <v>24</v>
      </c>
      <c r="D22213" s="6" t="s">
        <v>560</v>
      </c>
      <c r="E22213" s="6" t="s">
        <v>46</v>
      </c>
      <c r="F22213" s="6" t="s">
        <v>6</v>
      </c>
      <c r="H22213" s="6" t="s">
        <v>21</v>
      </c>
      <c r="I22213" s="6" t="s">
        <v>3</v>
      </c>
      <c r="K22213" s="4" t="s">
        <v>105</v>
      </c>
      <c r="L22213" s="4" t="s">
        <v>559</v>
      </c>
      <c r="M22213" s="3">
        <v>4217100</v>
      </c>
      <c r="N22213" s="3">
        <v>4048416</v>
      </c>
      <c r="O22213" s="3">
        <v>168684</v>
      </c>
      <c r="P22213" s="3">
        <v>50</v>
      </c>
      <c r="Q22213" s="2" t="s">
        <v>378</v>
      </c>
    </row>
    <row r="22214" spans="1:17" ht="22.5" customHeight="1" x14ac:dyDescent="0.4">
      <c r="A22214" s="6">
        <v>548</v>
      </c>
      <c r="B22214" s="6">
        <v>14765</v>
      </c>
      <c r="C22214" s="6" t="s">
        <v>24</v>
      </c>
      <c r="D22214" s="6" t="s">
        <v>558</v>
      </c>
      <c r="E22214" s="6" t="s">
        <v>46</v>
      </c>
      <c r="F22214" s="6" t="s">
        <v>6</v>
      </c>
      <c r="H22214" s="6" t="s">
        <v>21</v>
      </c>
      <c r="I22214" s="6" t="s">
        <v>3</v>
      </c>
      <c r="K22214" s="4" t="s">
        <v>2</v>
      </c>
      <c r="L22214" s="4" t="s">
        <v>557</v>
      </c>
      <c r="M22214" s="3">
        <v>359700</v>
      </c>
      <c r="N22214" s="3">
        <v>338118</v>
      </c>
      <c r="O22214" s="3">
        <v>21582</v>
      </c>
      <c r="P22214" s="3">
        <v>50</v>
      </c>
      <c r="Q22214" s="2" t="s">
        <v>378</v>
      </c>
    </row>
    <row r="22215" spans="1:17" ht="22.5" customHeight="1" x14ac:dyDescent="0.4">
      <c r="A22215" s="6">
        <v>548</v>
      </c>
      <c r="B22215" s="6">
        <v>14767</v>
      </c>
      <c r="C22215" s="6" t="s">
        <v>24</v>
      </c>
      <c r="D22215" s="6" t="s">
        <v>556</v>
      </c>
      <c r="E22215" s="6" t="s">
        <v>46</v>
      </c>
      <c r="F22215" s="6" t="s">
        <v>6</v>
      </c>
      <c r="H22215" s="6" t="s">
        <v>21</v>
      </c>
      <c r="I22215" s="6" t="s">
        <v>3</v>
      </c>
      <c r="K22215" s="4" t="s">
        <v>105</v>
      </c>
      <c r="L22215" s="4" t="s">
        <v>555</v>
      </c>
      <c r="M22215" s="3">
        <v>1519100</v>
      </c>
      <c r="N22215" s="3">
        <v>1458336</v>
      </c>
      <c r="O22215" s="3">
        <v>60764</v>
      </c>
      <c r="P22215" s="3">
        <v>50</v>
      </c>
      <c r="Q22215" s="2" t="s">
        <v>378</v>
      </c>
    </row>
    <row r="22216" spans="1:17" ht="22.5" customHeight="1" x14ac:dyDescent="0.4">
      <c r="A22216" s="6">
        <v>548</v>
      </c>
      <c r="B22216" s="6">
        <v>14768</v>
      </c>
      <c r="C22216" s="6" t="s">
        <v>24</v>
      </c>
      <c r="D22216" s="6" t="s">
        <v>554</v>
      </c>
      <c r="E22216" s="6" t="s">
        <v>46</v>
      </c>
      <c r="F22216" s="6" t="s">
        <v>6</v>
      </c>
      <c r="H22216" s="6" t="s">
        <v>21</v>
      </c>
      <c r="I22216" s="6" t="s">
        <v>3</v>
      </c>
      <c r="K22216" s="4" t="s">
        <v>2</v>
      </c>
      <c r="L22216" s="4" t="s">
        <v>553</v>
      </c>
      <c r="M22216" s="3">
        <v>351000</v>
      </c>
      <c r="N22216" s="3">
        <v>329940</v>
      </c>
      <c r="O22216" s="3">
        <v>21060</v>
      </c>
      <c r="P22216" s="3">
        <v>50</v>
      </c>
      <c r="Q22216" s="2" t="s">
        <v>378</v>
      </c>
    </row>
    <row r="22217" spans="1:17" ht="22.5" customHeight="1" x14ac:dyDescent="0.4">
      <c r="A22217" s="6">
        <v>548</v>
      </c>
      <c r="B22217" s="6">
        <v>14769</v>
      </c>
      <c r="C22217" s="6" t="s">
        <v>24</v>
      </c>
      <c r="D22217" s="6" t="s">
        <v>552</v>
      </c>
      <c r="E22217" s="6" t="s">
        <v>46</v>
      </c>
      <c r="F22217" s="6" t="s">
        <v>6</v>
      </c>
      <c r="H22217" s="6" t="s">
        <v>21</v>
      </c>
      <c r="I22217" s="6" t="s">
        <v>3</v>
      </c>
      <c r="K22217" s="4" t="s">
        <v>105</v>
      </c>
      <c r="L22217" s="4" t="s">
        <v>551</v>
      </c>
      <c r="M22217" s="3">
        <v>2979900</v>
      </c>
      <c r="N22217" s="3">
        <v>2860704</v>
      </c>
      <c r="O22217" s="3">
        <v>119196</v>
      </c>
      <c r="P22217" s="3">
        <v>50</v>
      </c>
      <c r="Q22217" s="2" t="s">
        <v>378</v>
      </c>
    </row>
    <row r="22218" spans="1:17" ht="22.5" customHeight="1" x14ac:dyDescent="0.4">
      <c r="A22218" s="6">
        <v>548</v>
      </c>
      <c r="B22218" s="6">
        <v>14790</v>
      </c>
      <c r="C22218" s="6" t="s">
        <v>24</v>
      </c>
      <c r="D22218" s="6" t="s">
        <v>550</v>
      </c>
      <c r="E22218" s="6" t="s">
        <v>46</v>
      </c>
      <c r="F22218" s="6" t="s">
        <v>6</v>
      </c>
      <c r="H22218" s="6" t="s">
        <v>21</v>
      </c>
      <c r="I22218" s="6" t="s">
        <v>3</v>
      </c>
      <c r="K22218" s="4" t="s">
        <v>105</v>
      </c>
      <c r="L22218" s="4" t="s">
        <v>549</v>
      </c>
      <c r="M22218" s="3">
        <v>1840300</v>
      </c>
      <c r="N22218" s="3">
        <v>1766688</v>
      </c>
      <c r="O22218" s="3">
        <v>73612</v>
      </c>
      <c r="P22218" s="3">
        <v>50</v>
      </c>
      <c r="Q22218" s="2" t="s">
        <v>378</v>
      </c>
    </row>
    <row r="22219" spans="1:17" ht="22.5" customHeight="1" x14ac:dyDescent="0.4">
      <c r="A22219" s="6">
        <v>548</v>
      </c>
      <c r="B22219" s="6">
        <v>14794</v>
      </c>
      <c r="C22219" s="6" t="s">
        <v>24</v>
      </c>
      <c r="D22219" s="6" t="s">
        <v>548</v>
      </c>
      <c r="E22219" s="6" t="s">
        <v>46</v>
      </c>
      <c r="F22219" s="6" t="s">
        <v>6</v>
      </c>
      <c r="H22219" s="6" t="s">
        <v>21</v>
      </c>
      <c r="I22219" s="6" t="s">
        <v>3</v>
      </c>
      <c r="K22219" s="4" t="s">
        <v>20</v>
      </c>
      <c r="L22219" s="4" t="s">
        <v>547</v>
      </c>
      <c r="M22219" s="3">
        <v>6801700</v>
      </c>
      <c r="N22219" s="3">
        <v>6801700</v>
      </c>
      <c r="O22219" s="3">
        <v>0</v>
      </c>
      <c r="P22219" s="3">
        <v>50</v>
      </c>
      <c r="Q22219" s="2" t="s">
        <v>378</v>
      </c>
    </row>
    <row r="22220" spans="1:17" ht="22.5" customHeight="1" x14ac:dyDescent="0.4">
      <c r="A22220" s="6">
        <v>548</v>
      </c>
      <c r="B22220" s="6">
        <v>14823</v>
      </c>
      <c r="C22220" s="6" t="s">
        <v>24</v>
      </c>
      <c r="D22220" s="6" t="s">
        <v>545</v>
      </c>
      <c r="E22220" s="6" t="s">
        <v>46</v>
      </c>
      <c r="F22220" s="6" t="s">
        <v>6</v>
      </c>
      <c r="H22220" s="6" t="s">
        <v>21</v>
      </c>
      <c r="I22220" s="6" t="s">
        <v>3</v>
      </c>
      <c r="K22220" s="4" t="s">
        <v>105</v>
      </c>
      <c r="L22220" s="4" t="s">
        <v>546</v>
      </c>
      <c r="M22220" s="3">
        <v>445500</v>
      </c>
      <c r="N22220" s="3">
        <v>427680</v>
      </c>
      <c r="O22220" s="3">
        <v>17820</v>
      </c>
      <c r="P22220" s="3">
        <v>50</v>
      </c>
      <c r="Q22220" s="2" t="s">
        <v>378</v>
      </c>
    </row>
    <row r="22221" spans="1:17" ht="22.5" customHeight="1" x14ac:dyDescent="0.4">
      <c r="A22221" s="6">
        <v>548</v>
      </c>
      <c r="B22221" s="6">
        <v>14823</v>
      </c>
      <c r="C22221" s="6" t="s">
        <v>24</v>
      </c>
      <c r="D22221" s="6" t="s">
        <v>545</v>
      </c>
      <c r="E22221" s="6" t="s">
        <v>46</v>
      </c>
      <c r="F22221" s="6" t="s">
        <v>6</v>
      </c>
      <c r="H22221" s="6" t="s">
        <v>21</v>
      </c>
      <c r="I22221" s="6" t="s">
        <v>3</v>
      </c>
      <c r="K22221" s="4" t="s">
        <v>105</v>
      </c>
      <c r="L22221" s="4" t="s">
        <v>544</v>
      </c>
      <c r="M22221" s="3">
        <v>418000</v>
      </c>
      <c r="N22221" s="3">
        <v>401280</v>
      </c>
      <c r="O22221" s="3">
        <v>16720</v>
      </c>
      <c r="P22221" s="3">
        <v>50</v>
      </c>
      <c r="Q22221" s="2" t="s">
        <v>378</v>
      </c>
    </row>
    <row r="22222" spans="1:17" ht="22.5" customHeight="1" x14ac:dyDescent="0.4">
      <c r="A22222" s="6">
        <v>548</v>
      </c>
      <c r="B22222" s="6">
        <v>14830</v>
      </c>
      <c r="C22222" s="6" t="s">
        <v>24</v>
      </c>
      <c r="D22222" s="6" t="s">
        <v>543</v>
      </c>
      <c r="E22222" s="6" t="s">
        <v>46</v>
      </c>
      <c r="F22222" s="6" t="s">
        <v>6</v>
      </c>
      <c r="H22222" s="6" t="s">
        <v>21</v>
      </c>
      <c r="I22222" s="6" t="s">
        <v>3</v>
      </c>
      <c r="K22222" s="4" t="s">
        <v>20</v>
      </c>
      <c r="L22222" s="4" t="s">
        <v>542</v>
      </c>
      <c r="M22222" s="3">
        <v>2591100</v>
      </c>
      <c r="N22222" s="3">
        <v>2591100</v>
      </c>
      <c r="O22222" s="3">
        <v>0</v>
      </c>
      <c r="P22222" s="3">
        <v>50</v>
      </c>
      <c r="Q22222" s="2" t="s">
        <v>378</v>
      </c>
    </row>
    <row r="22223" spans="1:17" ht="22.5" customHeight="1" x14ac:dyDescent="0.4">
      <c r="A22223" s="6">
        <v>548</v>
      </c>
      <c r="B22223" s="6">
        <v>14831</v>
      </c>
      <c r="C22223" s="6" t="s">
        <v>24</v>
      </c>
      <c r="D22223" s="6" t="s">
        <v>540</v>
      </c>
      <c r="E22223" s="6" t="s">
        <v>46</v>
      </c>
      <c r="F22223" s="6" t="s">
        <v>6</v>
      </c>
      <c r="H22223" s="6" t="s">
        <v>21</v>
      </c>
      <c r="I22223" s="6" t="s">
        <v>3</v>
      </c>
      <c r="K22223" s="4" t="s">
        <v>2</v>
      </c>
      <c r="L22223" s="4" t="s">
        <v>541</v>
      </c>
      <c r="M22223" s="3">
        <v>11818620</v>
      </c>
      <c r="N22223" s="3">
        <v>11215872</v>
      </c>
      <c r="O22223" s="3">
        <v>602748</v>
      </c>
      <c r="P22223" s="3">
        <v>60</v>
      </c>
      <c r="Q22223" s="2" t="s">
        <v>378</v>
      </c>
    </row>
    <row r="22224" spans="1:17" ht="22.5" customHeight="1" x14ac:dyDescent="0.4">
      <c r="A22224" s="6">
        <v>548</v>
      </c>
      <c r="B22224" s="6">
        <v>14831</v>
      </c>
      <c r="C22224" s="6" t="s">
        <v>24</v>
      </c>
      <c r="D22224" s="6" t="s">
        <v>540</v>
      </c>
      <c r="E22224" s="6" t="s">
        <v>46</v>
      </c>
      <c r="F22224" s="6" t="s">
        <v>6</v>
      </c>
      <c r="H22224" s="6" t="s">
        <v>21</v>
      </c>
      <c r="I22224" s="6" t="s">
        <v>3</v>
      </c>
      <c r="K22224" s="4" t="s">
        <v>45</v>
      </c>
      <c r="L22224" s="4" t="s">
        <v>539</v>
      </c>
      <c r="M22224" s="3">
        <v>2871000</v>
      </c>
      <c r="N22224" s="3">
        <v>2822193</v>
      </c>
      <c r="O22224" s="3">
        <v>48807</v>
      </c>
      <c r="P22224" s="3">
        <v>60</v>
      </c>
      <c r="Q22224" s="2" t="s">
        <v>378</v>
      </c>
    </row>
    <row r="22225" spans="1:17" ht="22.5" customHeight="1" x14ac:dyDescent="0.4">
      <c r="A22225" s="6">
        <v>548</v>
      </c>
      <c r="B22225" s="6">
        <v>14831</v>
      </c>
      <c r="C22225" s="6" t="s">
        <v>24</v>
      </c>
      <c r="D22225" s="6" t="s">
        <v>540</v>
      </c>
      <c r="E22225" s="6" t="s">
        <v>46</v>
      </c>
      <c r="F22225" s="6" t="s">
        <v>6</v>
      </c>
      <c r="H22225" s="6" t="s">
        <v>21</v>
      </c>
      <c r="I22225" s="6" t="s">
        <v>3</v>
      </c>
      <c r="K22225" s="4" t="s">
        <v>45</v>
      </c>
      <c r="L22225" s="4" t="s">
        <v>539</v>
      </c>
      <c r="M22225" s="3">
        <v>9636000</v>
      </c>
      <c r="N22225" s="3">
        <v>9472188</v>
      </c>
      <c r="O22225" s="3">
        <v>163812</v>
      </c>
      <c r="P22225" s="3">
        <v>60</v>
      </c>
      <c r="Q22225" s="2" t="s">
        <v>378</v>
      </c>
    </row>
    <row r="22226" spans="1:17" ht="22.5" customHeight="1" x14ac:dyDescent="0.4">
      <c r="A22226" s="6">
        <v>548</v>
      </c>
      <c r="B22226" s="6">
        <v>14834</v>
      </c>
      <c r="C22226" s="6" t="s">
        <v>24</v>
      </c>
      <c r="D22226" s="6" t="s">
        <v>536</v>
      </c>
      <c r="E22226" s="6" t="s">
        <v>46</v>
      </c>
      <c r="F22226" s="6" t="s">
        <v>6</v>
      </c>
      <c r="H22226" s="6" t="s">
        <v>21</v>
      </c>
      <c r="I22226" s="6" t="s">
        <v>3</v>
      </c>
      <c r="K22226" s="4" t="s">
        <v>105</v>
      </c>
      <c r="L22226" s="4" t="s">
        <v>538</v>
      </c>
      <c r="M22226" s="3">
        <v>473000</v>
      </c>
      <c r="N22226" s="3">
        <v>454080</v>
      </c>
      <c r="O22226" s="3">
        <v>18920</v>
      </c>
      <c r="P22226" s="3">
        <v>50</v>
      </c>
      <c r="Q22226" s="2" t="s">
        <v>378</v>
      </c>
    </row>
    <row r="22227" spans="1:17" ht="22.5" customHeight="1" x14ac:dyDescent="0.4">
      <c r="A22227" s="6">
        <v>548</v>
      </c>
      <c r="B22227" s="6">
        <v>14834</v>
      </c>
      <c r="C22227" s="6" t="s">
        <v>24</v>
      </c>
      <c r="D22227" s="6" t="s">
        <v>536</v>
      </c>
      <c r="E22227" s="6" t="s">
        <v>46</v>
      </c>
      <c r="F22227" s="6" t="s">
        <v>6</v>
      </c>
      <c r="H22227" s="6" t="s">
        <v>21</v>
      </c>
      <c r="I22227" s="6" t="s">
        <v>3</v>
      </c>
      <c r="K22227" s="4" t="s">
        <v>105</v>
      </c>
      <c r="L22227" s="4" t="s">
        <v>537</v>
      </c>
      <c r="M22227" s="3">
        <v>14711860</v>
      </c>
      <c r="N22227" s="3">
        <v>14123386</v>
      </c>
      <c r="O22227" s="3">
        <v>588474</v>
      </c>
      <c r="P22227" s="3">
        <v>50</v>
      </c>
      <c r="Q22227" s="2" t="s">
        <v>378</v>
      </c>
    </row>
    <row r="22228" spans="1:17" ht="22.5" customHeight="1" x14ac:dyDescent="0.4">
      <c r="A22228" s="6">
        <v>548</v>
      </c>
      <c r="B22228" s="6">
        <v>14834</v>
      </c>
      <c r="C22228" s="6" t="s">
        <v>24</v>
      </c>
      <c r="D22228" s="6" t="s">
        <v>536</v>
      </c>
      <c r="E22228" s="6" t="s">
        <v>46</v>
      </c>
      <c r="F22228" s="6" t="s">
        <v>6</v>
      </c>
      <c r="H22228" s="6" t="s">
        <v>21</v>
      </c>
      <c r="I22228" s="6" t="s">
        <v>3</v>
      </c>
      <c r="K22228" s="4" t="s">
        <v>105</v>
      </c>
      <c r="L22228" s="4" t="s">
        <v>535</v>
      </c>
      <c r="M22228" s="3">
        <v>7890200</v>
      </c>
      <c r="N22228" s="3">
        <v>7574592</v>
      </c>
      <c r="O22228" s="3">
        <v>315608</v>
      </c>
      <c r="P22228" s="3">
        <v>50</v>
      </c>
      <c r="Q22228" s="2" t="s">
        <v>378</v>
      </c>
    </row>
    <row r="22229" spans="1:17" ht="22.5" customHeight="1" x14ac:dyDescent="0.4">
      <c r="A22229" s="6">
        <v>548</v>
      </c>
      <c r="B22229" s="6">
        <v>14837</v>
      </c>
      <c r="C22229" s="6" t="s">
        <v>24</v>
      </c>
      <c r="D22229" s="6" t="s">
        <v>532</v>
      </c>
      <c r="E22229" s="6" t="s">
        <v>46</v>
      </c>
      <c r="F22229" s="6" t="s">
        <v>6</v>
      </c>
      <c r="H22229" s="6" t="s">
        <v>21</v>
      </c>
      <c r="I22229" s="6" t="s">
        <v>3</v>
      </c>
      <c r="K22229" s="4" t="s">
        <v>105</v>
      </c>
      <c r="L22229" s="4" t="s">
        <v>534</v>
      </c>
      <c r="M22229" s="3">
        <v>1750000</v>
      </c>
      <c r="N22229" s="3">
        <v>1680000</v>
      </c>
      <c r="O22229" s="3">
        <v>70000</v>
      </c>
      <c r="P22229" s="3">
        <v>50</v>
      </c>
      <c r="Q22229" s="2" t="s">
        <v>378</v>
      </c>
    </row>
    <row r="22230" spans="1:17" ht="22.5" customHeight="1" x14ac:dyDescent="0.4">
      <c r="A22230" s="6">
        <v>548</v>
      </c>
      <c r="B22230" s="6">
        <v>14837</v>
      </c>
      <c r="C22230" s="6" t="s">
        <v>24</v>
      </c>
      <c r="D22230" s="6" t="s">
        <v>532</v>
      </c>
      <c r="E22230" s="6" t="s">
        <v>46</v>
      </c>
      <c r="F22230" s="6" t="s">
        <v>6</v>
      </c>
      <c r="H22230" s="6" t="s">
        <v>21</v>
      </c>
      <c r="I22230" s="6" t="s">
        <v>3</v>
      </c>
      <c r="K22230" s="4" t="s">
        <v>105</v>
      </c>
      <c r="L22230" s="4" t="s">
        <v>533</v>
      </c>
      <c r="M22230" s="3">
        <v>4584780</v>
      </c>
      <c r="N22230" s="3">
        <v>4401390</v>
      </c>
      <c r="O22230" s="3">
        <v>183390</v>
      </c>
      <c r="P22230" s="3">
        <v>50</v>
      </c>
      <c r="Q22230" s="2" t="s">
        <v>378</v>
      </c>
    </row>
    <row r="22231" spans="1:17" ht="22.5" customHeight="1" x14ac:dyDescent="0.4">
      <c r="A22231" s="6">
        <v>548</v>
      </c>
      <c r="B22231" s="6">
        <v>14837</v>
      </c>
      <c r="C22231" s="6" t="s">
        <v>24</v>
      </c>
      <c r="D22231" s="6" t="s">
        <v>532</v>
      </c>
      <c r="E22231" s="6" t="s">
        <v>46</v>
      </c>
      <c r="F22231" s="6" t="s">
        <v>6</v>
      </c>
      <c r="H22231" s="6" t="s">
        <v>21</v>
      </c>
      <c r="I22231" s="6" t="s">
        <v>3</v>
      </c>
      <c r="K22231" s="4" t="s">
        <v>20</v>
      </c>
      <c r="L22231" s="4" t="s">
        <v>531</v>
      </c>
      <c r="M22231" s="3">
        <v>418000</v>
      </c>
      <c r="N22231" s="3">
        <v>418000</v>
      </c>
      <c r="O22231" s="3">
        <v>0</v>
      </c>
      <c r="P22231" s="3">
        <v>50</v>
      </c>
      <c r="Q22231" s="2" t="s">
        <v>378</v>
      </c>
    </row>
    <row r="22232" spans="1:17" ht="22.5" customHeight="1" x14ac:dyDescent="0.4">
      <c r="A22232" s="6">
        <v>548</v>
      </c>
      <c r="B22232" s="6">
        <v>14841</v>
      </c>
      <c r="C22232" s="6" t="s">
        <v>24</v>
      </c>
      <c r="D22232" s="6" t="s">
        <v>530</v>
      </c>
      <c r="E22232" s="6" t="s">
        <v>46</v>
      </c>
      <c r="F22232" s="6" t="s">
        <v>6</v>
      </c>
      <c r="H22232" s="6" t="s">
        <v>21</v>
      </c>
      <c r="I22232" s="6" t="s">
        <v>3</v>
      </c>
      <c r="K22232" s="4" t="s">
        <v>105</v>
      </c>
      <c r="L22232" s="4" t="s">
        <v>529</v>
      </c>
      <c r="M22232" s="3">
        <v>2994200</v>
      </c>
      <c r="N22232" s="3">
        <v>2874432</v>
      </c>
      <c r="O22232" s="3">
        <v>119768</v>
      </c>
      <c r="P22232" s="3">
        <v>50</v>
      </c>
      <c r="Q22232" s="2" t="s">
        <v>378</v>
      </c>
    </row>
    <row r="22233" spans="1:17" ht="22.5" customHeight="1" x14ac:dyDescent="0.4">
      <c r="A22233" s="6">
        <v>548</v>
      </c>
      <c r="B22233" s="6">
        <v>14841</v>
      </c>
      <c r="C22233" s="6" t="s">
        <v>24</v>
      </c>
      <c r="D22233" s="6" t="s">
        <v>530</v>
      </c>
      <c r="E22233" s="6" t="s">
        <v>46</v>
      </c>
      <c r="F22233" s="6" t="s">
        <v>6</v>
      </c>
      <c r="H22233" s="6" t="s">
        <v>21</v>
      </c>
      <c r="I22233" s="6" t="s">
        <v>3</v>
      </c>
      <c r="K22233" s="4" t="s">
        <v>20</v>
      </c>
      <c r="L22233" s="4" t="s">
        <v>529</v>
      </c>
      <c r="M22233" s="3">
        <v>594080</v>
      </c>
      <c r="N22233" s="3">
        <v>594080</v>
      </c>
      <c r="O22233" s="3">
        <v>0</v>
      </c>
      <c r="P22233" s="3">
        <v>50</v>
      </c>
      <c r="Q22233" s="2" t="s">
        <v>378</v>
      </c>
    </row>
    <row r="22234" spans="1:17" ht="22.5" customHeight="1" x14ac:dyDescent="0.4">
      <c r="A22234" s="6">
        <v>548</v>
      </c>
      <c r="B22234" s="6">
        <v>14846</v>
      </c>
      <c r="C22234" s="6" t="s">
        <v>24</v>
      </c>
      <c r="D22234" s="6" t="s">
        <v>527</v>
      </c>
      <c r="E22234" s="6" t="s">
        <v>46</v>
      </c>
      <c r="F22234" s="6" t="s">
        <v>6</v>
      </c>
      <c r="H22234" s="6" t="s">
        <v>21</v>
      </c>
      <c r="I22234" s="6" t="s">
        <v>3</v>
      </c>
      <c r="K22234" s="4" t="s">
        <v>20</v>
      </c>
      <c r="L22234" s="4" t="s">
        <v>528</v>
      </c>
      <c r="M22234" s="3">
        <v>1200000</v>
      </c>
      <c r="N22234" s="3">
        <v>1200000</v>
      </c>
      <c r="O22234" s="3">
        <v>0</v>
      </c>
      <c r="P22234" s="3">
        <v>50</v>
      </c>
      <c r="Q22234" s="2" t="s">
        <v>378</v>
      </c>
    </row>
    <row r="22235" spans="1:17" ht="22.5" customHeight="1" x14ac:dyDescent="0.4">
      <c r="A22235" s="6">
        <v>548</v>
      </c>
      <c r="B22235" s="6">
        <v>14846</v>
      </c>
      <c r="C22235" s="6" t="s">
        <v>24</v>
      </c>
      <c r="D22235" s="6" t="s">
        <v>527</v>
      </c>
      <c r="E22235" s="6" t="s">
        <v>46</v>
      </c>
      <c r="F22235" s="6" t="s">
        <v>6</v>
      </c>
      <c r="H22235" s="6" t="s">
        <v>21</v>
      </c>
      <c r="I22235" s="6" t="s">
        <v>3</v>
      </c>
      <c r="K22235" s="4" t="s">
        <v>20</v>
      </c>
      <c r="L22235" s="4" t="s">
        <v>526</v>
      </c>
      <c r="M22235" s="3">
        <v>696400</v>
      </c>
      <c r="N22235" s="3">
        <v>696400</v>
      </c>
      <c r="O22235" s="3">
        <v>0</v>
      </c>
      <c r="P22235" s="3">
        <v>50</v>
      </c>
      <c r="Q22235" s="2" t="s">
        <v>378</v>
      </c>
    </row>
    <row r="22236" spans="1:17" ht="22.5" customHeight="1" x14ac:dyDescent="0.4">
      <c r="A22236" s="6">
        <v>548</v>
      </c>
      <c r="B22236" s="6">
        <v>14848</v>
      </c>
      <c r="C22236" s="6" t="s">
        <v>24</v>
      </c>
      <c r="D22236" s="6" t="s">
        <v>525</v>
      </c>
      <c r="E22236" s="6" t="s">
        <v>46</v>
      </c>
      <c r="F22236" s="6" t="s">
        <v>6</v>
      </c>
      <c r="H22236" s="6" t="s">
        <v>21</v>
      </c>
      <c r="I22236" s="6" t="s">
        <v>3</v>
      </c>
      <c r="K22236" s="4" t="s">
        <v>105</v>
      </c>
      <c r="L22236" s="4" t="s">
        <v>524</v>
      </c>
      <c r="M22236" s="3">
        <v>1144000</v>
      </c>
      <c r="N22236" s="3">
        <v>1098240</v>
      </c>
      <c r="O22236" s="3">
        <v>45760</v>
      </c>
      <c r="P22236" s="3">
        <v>50</v>
      </c>
      <c r="Q22236" s="2" t="s">
        <v>378</v>
      </c>
    </row>
    <row r="22237" spans="1:17" ht="22.5" customHeight="1" x14ac:dyDescent="0.4">
      <c r="A22237" s="6">
        <v>548</v>
      </c>
      <c r="B22237" s="6">
        <v>14852</v>
      </c>
      <c r="C22237" s="6" t="s">
        <v>24</v>
      </c>
      <c r="D22237" s="6" t="s">
        <v>522</v>
      </c>
      <c r="E22237" s="6" t="s">
        <v>46</v>
      </c>
      <c r="F22237" s="6" t="s">
        <v>6</v>
      </c>
      <c r="H22237" s="6" t="s">
        <v>21</v>
      </c>
      <c r="I22237" s="6" t="s">
        <v>3</v>
      </c>
      <c r="K22237" s="4" t="s">
        <v>105</v>
      </c>
      <c r="L22237" s="4" t="s">
        <v>523</v>
      </c>
      <c r="M22237" s="3">
        <v>2100000</v>
      </c>
      <c r="N22237" s="3">
        <v>2016000</v>
      </c>
      <c r="O22237" s="3">
        <v>84000</v>
      </c>
      <c r="P22237" s="3">
        <v>50</v>
      </c>
      <c r="Q22237" s="2" t="s">
        <v>378</v>
      </c>
    </row>
    <row r="22238" spans="1:17" ht="22.5" customHeight="1" x14ac:dyDescent="0.4">
      <c r="A22238" s="6">
        <v>548</v>
      </c>
      <c r="B22238" s="6">
        <v>14852</v>
      </c>
      <c r="C22238" s="6" t="s">
        <v>24</v>
      </c>
      <c r="D22238" s="6" t="s">
        <v>522</v>
      </c>
      <c r="E22238" s="6" t="s">
        <v>46</v>
      </c>
      <c r="F22238" s="6" t="s">
        <v>6</v>
      </c>
      <c r="H22238" s="6" t="s">
        <v>21</v>
      </c>
      <c r="I22238" s="6" t="s">
        <v>3</v>
      </c>
      <c r="K22238" s="4" t="s">
        <v>105</v>
      </c>
      <c r="L22238" s="4" t="s">
        <v>521</v>
      </c>
      <c r="M22238" s="3">
        <v>5180900</v>
      </c>
      <c r="N22238" s="3">
        <v>4973664</v>
      </c>
      <c r="O22238" s="3">
        <v>207236</v>
      </c>
      <c r="P22238" s="3">
        <v>50</v>
      </c>
      <c r="Q22238" s="2" t="s">
        <v>378</v>
      </c>
    </row>
    <row r="22239" spans="1:17" ht="22.5" customHeight="1" x14ac:dyDescent="0.4">
      <c r="A22239" s="6">
        <v>548</v>
      </c>
      <c r="B22239" s="6">
        <v>14853</v>
      </c>
      <c r="C22239" s="6" t="s">
        <v>24</v>
      </c>
      <c r="D22239" s="6" t="s">
        <v>520</v>
      </c>
      <c r="E22239" s="6" t="s">
        <v>46</v>
      </c>
      <c r="F22239" s="6" t="s">
        <v>6</v>
      </c>
      <c r="H22239" s="6" t="s">
        <v>21</v>
      </c>
      <c r="I22239" s="6" t="s">
        <v>3</v>
      </c>
      <c r="K22239" s="4" t="s">
        <v>105</v>
      </c>
      <c r="L22239" s="4" t="s">
        <v>519</v>
      </c>
      <c r="M22239" s="3">
        <v>850300</v>
      </c>
      <c r="N22239" s="3">
        <v>816288</v>
      </c>
      <c r="O22239" s="3">
        <v>34012</v>
      </c>
      <c r="P22239" s="3">
        <v>50</v>
      </c>
      <c r="Q22239" s="2" t="s">
        <v>378</v>
      </c>
    </row>
    <row r="22240" spans="1:17" ht="22.5" customHeight="1" x14ac:dyDescent="0.4">
      <c r="A22240" s="6">
        <v>548</v>
      </c>
      <c r="B22240" s="6">
        <v>14874</v>
      </c>
      <c r="C22240" s="6" t="s">
        <v>24</v>
      </c>
      <c r="D22240" s="6" t="s">
        <v>518</v>
      </c>
      <c r="E22240" s="6" t="s">
        <v>46</v>
      </c>
      <c r="F22240" s="6" t="s">
        <v>6</v>
      </c>
      <c r="H22240" s="6" t="s">
        <v>21</v>
      </c>
      <c r="I22240" s="6" t="s">
        <v>3</v>
      </c>
      <c r="K22240" s="4" t="s">
        <v>105</v>
      </c>
      <c r="L22240" s="4" t="s">
        <v>517</v>
      </c>
      <c r="M22240" s="3">
        <v>6860700</v>
      </c>
      <c r="N22240" s="3">
        <v>6586272</v>
      </c>
      <c r="O22240" s="3">
        <v>274428</v>
      </c>
      <c r="P22240" s="3">
        <v>50</v>
      </c>
      <c r="Q22240" s="2" t="s">
        <v>378</v>
      </c>
    </row>
    <row r="22241" spans="1:17" ht="22.5" customHeight="1" x14ac:dyDescent="0.4">
      <c r="A22241" s="6">
        <v>548</v>
      </c>
      <c r="B22241" s="6">
        <v>14922</v>
      </c>
      <c r="C22241" s="6" t="s">
        <v>24</v>
      </c>
      <c r="D22241" s="6" t="s">
        <v>516</v>
      </c>
      <c r="E22241" s="6" t="s">
        <v>46</v>
      </c>
      <c r="F22241" s="6" t="s">
        <v>6</v>
      </c>
      <c r="H22241" s="6" t="s">
        <v>21</v>
      </c>
      <c r="I22241" s="6" t="s">
        <v>3</v>
      </c>
      <c r="K22241" s="4" t="s">
        <v>20</v>
      </c>
      <c r="L22241" s="4" t="s">
        <v>515</v>
      </c>
      <c r="M22241" s="3">
        <v>6648400</v>
      </c>
      <c r="N22241" s="3">
        <v>6648400</v>
      </c>
      <c r="O22241" s="3">
        <v>0</v>
      </c>
      <c r="P22241" s="3">
        <v>50</v>
      </c>
      <c r="Q22241" s="2" t="s">
        <v>378</v>
      </c>
    </row>
    <row r="22242" spans="1:17" ht="22.5" customHeight="1" x14ac:dyDescent="0.4">
      <c r="A22242" s="6">
        <v>548</v>
      </c>
      <c r="B22242" s="6">
        <v>14933</v>
      </c>
      <c r="C22242" s="6" t="s">
        <v>24</v>
      </c>
      <c r="D22242" s="6" t="s">
        <v>513</v>
      </c>
      <c r="E22242" s="6" t="s">
        <v>46</v>
      </c>
      <c r="F22242" s="6" t="s">
        <v>6</v>
      </c>
      <c r="H22242" s="6" t="s">
        <v>21</v>
      </c>
      <c r="I22242" s="6" t="s">
        <v>3</v>
      </c>
      <c r="K22242" s="4" t="s">
        <v>105</v>
      </c>
      <c r="L22242" s="4" t="s">
        <v>514</v>
      </c>
      <c r="M22242" s="3">
        <v>1871100</v>
      </c>
      <c r="N22242" s="3">
        <v>1796256</v>
      </c>
      <c r="O22242" s="3">
        <v>74844</v>
      </c>
      <c r="P22242" s="3">
        <v>50</v>
      </c>
      <c r="Q22242" s="2" t="s">
        <v>378</v>
      </c>
    </row>
    <row r="22243" spans="1:17" ht="22.5" customHeight="1" x14ac:dyDescent="0.4">
      <c r="A22243" s="6">
        <v>548</v>
      </c>
      <c r="B22243" s="6">
        <v>14933</v>
      </c>
      <c r="C22243" s="6" t="s">
        <v>24</v>
      </c>
      <c r="D22243" s="6" t="s">
        <v>513</v>
      </c>
      <c r="E22243" s="6" t="s">
        <v>46</v>
      </c>
      <c r="F22243" s="6" t="s">
        <v>6</v>
      </c>
      <c r="H22243" s="6" t="s">
        <v>21</v>
      </c>
      <c r="I22243" s="6" t="s">
        <v>3</v>
      </c>
      <c r="K22243" s="4" t="s">
        <v>20</v>
      </c>
      <c r="L22243" s="4" t="s">
        <v>512</v>
      </c>
      <c r="M22243" s="3">
        <v>3295600</v>
      </c>
      <c r="N22243" s="3">
        <v>3295600</v>
      </c>
      <c r="O22243" s="3">
        <v>0</v>
      </c>
      <c r="P22243" s="3">
        <v>50</v>
      </c>
      <c r="Q22243" s="2" t="s">
        <v>378</v>
      </c>
    </row>
    <row r="22244" spans="1:17" ht="22.5" customHeight="1" x14ac:dyDescent="0.4">
      <c r="A22244" s="6">
        <v>548</v>
      </c>
      <c r="B22244" s="6">
        <v>14933</v>
      </c>
      <c r="C22244" s="6" t="s">
        <v>24</v>
      </c>
      <c r="D22244" s="6" t="s">
        <v>513</v>
      </c>
      <c r="E22244" s="6" t="s">
        <v>46</v>
      </c>
      <c r="F22244" s="6" t="s">
        <v>6</v>
      </c>
      <c r="H22244" s="6" t="s">
        <v>21</v>
      </c>
      <c r="I22244" s="6" t="s">
        <v>3</v>
      </c>
      <c r="K22244" s="4" t="s">
        <v>20</v>
      </c>
      <c r="L22244" s="4" t="s">
        <v>512</v>
      </c>
      <c r="M22244" s="3">
        <v>11170200</v>
      </c>
      <c r="N22244" s="3">
        <v>11170200</v>
      </c>
      <c r="O22244" s="3">
        <v>0</v>
      </c>
      <c r="P22244" s="3">
        <v>50</v>
      </c>
      <c r="Q22244" s="2" t="s">
        <v>378</v>
      </c>
    </row>
    <row r="22245" spans="1:17" ht="22.5" customHeight="1" x14ac:dyDescent="0.4">
      <c r="A22245" s="6">
        <v>548</v>
      </c>
      <c r="B22245" s="6">
        <v>14936</v>
      </c>
      <c r="C22245" s="6" t="s">
        <v>24</v>
      </c>
      <c r="D22245" s="6" t="s">
        <v>511</v>
      </c>
      <c r="E22245" s="6" t="s">
        <v>46</v>
      </c>
      <c r="F22245" s="6" t="s">
        <v>6</v>
      </c>
      <c r="H22245" s="6" t="s">
        <v>21</v>
      </c>
      <c r="I22245" s="6" t="s">
        <v>3</v>
      </c>
      <c r="K22245" s="4" t="s">
        <v>105</v>
      </c>
      <c r="L22245" s="4" t="s">
        <v>510</v>
      </c>
      <c r="M22245" s="3">
        <v>2248400</v>
      </c>
      <c r="N22245" s="3">
        <v>2158464</v>
      </c>
      <c r="O22245" s="3">
        <v>89936</v>
      </c>
      <c r="P22245" s="3">
        <v>50</v>
      </c>
      <c r="Q22245" s="2" t="s">
        <v>378</v>
      </c>
    </row>
    <row r="22246" spans="1:17" ht="22.5" customHeight="1" x14ac:dyDescent="0.4">
      <c r="A22246" s="6">
        <v>548</v>
      </c>
      <c r="B22246" s="6">
        <v>14937</v>
      </c>
      <c r="C22246" s="6" t="s">
        <v>24</v>
      </c>
      <c r="D22246" s="6" t="s">
        <v>509</v>
      </c>
      <c r="E22246" s="6" t="s">
        <v>46</v>
      </c>
      <c r="F22246" s="6" t="s">
        <v>6</v>
      </c>
      <c r="H22246" s="6" t="s">
        <v>21</v>
      </c>
      <c r="I22246" s="6" t="s">
        <v>3</v>
      </c>
      <c r="K22246" s="4" t="s">
        <v>20</v>
      </c>
      <c r="L22246" s="4" t="s">
        <v>508</v>
      </c>
      <c r="M22246" s="3">
        <v>880000</v>
      </c>
      <c r="N22246" s="3">
        <v>880000</v>
      </c>
      <c r="O22246" s="3">
        <v>0</v>
      </c>
      <c r="P22246" s="3">
        <v>50</v>
      </c>
      <c r="Q22246" s="2" t="s">
        <v>378</v>
      </c>
    </row>
    <row r="22247" spans="1:17" ht="22.5" customHeight="1" x14ac:dyDescent="0.4">
      <c r="A22247" s="6">
        <v>548</v>
      </c>
      <c r="B22247" s="6">
        <v>14939</v>
      </c>
      <c r="C22247" s="6" t="s">
        <v>24</v>
      </c>
      <c r="D22247" s="6" t="s">
        <v>505</v>
      </c>
      <c r="E22247" s="6" t="s">
        <v>46</v>
      </c>
      <c r="F22247" s="6" t="s">
        <v>6</v>
      </c>
      <c r="H22247" s="6" t="s">
        <v>21</v>
      </c>
      <c r="I22247" s="6" t="s">
        <v>3</v>
      </c>
      <c r="K22247" s="4" t="s">
        <v>105</v>
      </c>
      <c r="L22247" s="4" t="s">
        <v>507</v>
      </c>
      <c r="M22247" s="3">
        <v>474100</v>
      </c>
      <c r="N22247" s="3">
        <v>455136</v>
      </c>
      <c r="O22247" s="3">
        <v>18964</v>
      </c>
      <c r="P22247" s="3">
        <v>50</v>
      </c>
      <c r="Q22247" s="2" t="s">
        <v>378</v>
      </c>
    </row>
    <row r="22248" spans="1:17" ht="22.5" customHeight="1" x14ac:dyDescent="0.4">
      <c r="A22248" s="6">
        <v>548</v>
      </c>
      <c r="B22248" s="6">
        <v>14939</v>
      </c>
      <c r="C22248" s="6" t="s">
        <v>24</v>
      </c>
      <c r="D22248" s="6" t="s">
        <v>505</v>
      </c>
      <c r="E22248" s="6" t="s">
        <v>46</v>
      </c>
      <c r="F22248" s="6" t="s">
        <v>6</v>
      </c>
      <c r="H22248" s="6" t="s">
        <v>21</v>
      </c>
      <c r="I22248" s="6" t="s">
        <v>3</v>
      </c>
      <c r="K22248" s="4" t="s">
        <v>105</v>
      </c>
      <c r="L22248" s="4" t="s">
        <v>506</v>
      </c>
      <c r="M22248" s="3">
        <v>468600</v>
      </c>
      <c r="N22248" s="3">
        <v>449856</v>
      </c>
      <c r="O22248" s="3">
        <v>18744</v>
      </c>
      <c r="P22248" s="3">
        <v>50</v>
      </c>
      <c r="Q22248" s="2" t="s">
        <v>378</v>
      </c>
    </row>
    <row r="22249" spans="1:17" ht="22.5" customHeight="1" x14ac:dyDescent="0.4">
      <c r="A22249" s="6">
        <v>548</v>
      </c>
      <c r="B22249" s="6">
        <v>14939</v>
      </c>
      <c r="C22249" s="6" t="s">
        <v>24</v>
      </c>
      <c r="D22249" s="6" t="s">
        <v>505</v>
      </c>
      <c r="E22249" s="6" t="s">
        <v>46</v>
      </c>
      <c r="F22249" s="6" t="s">
        <v>6</v>
      </c>
      <c r="H22249" s="6" t="s">
        <v>21</v>
      </c>
      <c r="I22249" s="6" t="s">
        <v>3</v>
      </c>
      <c r="K22249" s="4" t="s">
        <v>45</v>
      </c>
      <c r="L22249" s="4" t="s">
        <v>504</v>
      </c>
      <c r="M22249" s="3">
        <v>5611100</v>
      </c>
      <c r="N22249" s="3">
        <v>5515712</v>
      </c>
      <c r="O22249" s="3">
        <v>95388</v>
      </c>
      <c r="P22249" s="3">
        <v>60</v>
      </c>
      <c r="Q22249" s="2" t="s">
        <v>378</v>
      </c>
    </row>
    <row r="22250" spans="1:17" ht="22.5" customHeight="1" x14ac:dyDescent="0.4">
      <c r="A22250" s="6">
        <v>548</v>
      </c>
      <c r="B22250" s="6">
        <v>14940</v>
      </c>
      <c r="C22250" s="6" t="s">
        <v>24</v>
      </c>
      <c r="D22250" s="6" t="s">
        <v>503</v>
      </c>
      <c r="E22250" s="6" t="s">
        <v>46</v>
      </c>
      <c r="F22250" s="6" t="s">
        <v>6</v>
      </c>
      <c r="H22250" s="6" t="s">
        <v>21</v>
      </c>
      <c r="I22250" s="6" t="s">
        <v>3</v>
      </c>
      <c r="K22250" s="4" t="s">
        <v>2</v>
      </c>
      <c r="L22250" s="4" t="s">
        <v>502</v>
      </c>
      <c r="M22250" s="3">
        <v>13883800</v>
      </c>
      <c r="N22250" s="3">
        <v>13175728</v>
      </c>
      <c r="O22250" s="3">
        <v>708072</v>
      </c>
      <c r="P22250" s="3">
        <v>60</v>
      </c>
      <c r="Q22250" s="2" t="s">
        <v>378</v>
      </c>
    </row>
    <row r="22251" spans="1:17" ht="22.5" customHeight="1" x14ac:dyDescent="0.4">
      <c r="A22251" s="6">
        <v>548</v>
      </c>
      <c r="B22251" s="6">
        <v>14947</v>
      </c>
      <c r="C22251" s="6" t="s">
        <v>24</v>
      </c>
      <c r="D22251" s="6" t="s">
        <v>500</v>
      </c>
      <c r="E22251" s="6" t="s">
        <v>46</v>
      </c>
      <c r="F22251" s="6" t="s">
        <v>6</v>
      </c>
      <c r="H22251" s="6" t="s">
        <v>21</v>
      </c>
      <c r="I22251" s="6" t="s">
        <v>3</v>
      </c>
      <c r="K22251" s="4" t="s">
        <v>105</v>
      </c>
      <c r="L22251" s="4" t="s">
        <v>501</v>
      </c>
      <c r="M22251" s="3">
        <v>467500</v>
      </c>
      <c r="N22251" s="3">
        <v>448800</v>
      </c>
      <c r="O22251" s="3">
        <v>18700</v>
      </c>
      <c r="P22251" s="3">
        <v>50</v>
      </c>
      <c r="Q22251" s="2" t="s">
        <v>378</v>
      </c>
    </row>
    <row r="22252" spans="1:17" ht="22.5" customHeight="1" x14ac:dyDescent="0.4">
      <c r="A22252" s="6">
        <v>548</v>
      </c>
      <c r="B22252" s="6">
        <v>14947</v>
      </c>
      <c r="C22252" s="6" t="s">
        <v>24</v>
      </c>
      <c r="D22252" s="6" t="s">
        <v>500</v>
      </c>
      <c r="E22252" s="6" t="s">
        <v>46</v>
      </c>
      <c r="F22252" s="6" t="s">
        <v>6</v>
      </c>
      <c r="H22252" s="6" t="s">
        <v>21</v>
      </c>
      <c r="I22252" s="6" t="s">
        <v>3</v>
      </c>
      <c r="K22252" s="4" t="s">
        <v>20</v>
      </c>
      <c r="L22252" s="4" t="s">
        <v>499</v>
      </c>
      <c r="M22252" s="3">
        <v>1273800</v>
      </c>
      <c r="N22252" s="3">
        <v>1273800</v>
      </c>
      <c r="O22252" s="3">
        <v>0</v>
      </c>
      <c r="P22252" s="3">
        <v>50</v>
      </c>
      <c r="Q22252" s="2" t="s">
        <v>378</v>
      </c>
    </row>
    <row r="22253" spans="1:17" ht="22.5" customHeight="1" x14ac:dyDescent="0.4">
      <c r="A22253" s="6">
        <v>548</v>
      </c>
      <c r="B22253" s="6">
        <v>14950</v>
      </c>
      <c r="C22253" s="6" t="s">
        <v>24</v>
      </c>
      <c r="D22253" s="6" t="s">
        <v>495</v>
      </c>
      <c r="E22253" s="6" t="s">
        <v>46</v>
      </c>
      <c r="F22253" s="6" t="s">
        <v>6</v>
      </c>
      <c r="H22253" s="6" t="s">
        <v>21</v>
      </c>
      <c r="I22253" s="6" t="s">
        <v>3</v>
      </c>
      <c r="K22253" s="4" t="s">
        <v>105</v>
      </c>
      <c r="L22253" s="4" t="s">
        <v>498</v>
      </c>
      <c r="M22253" s="3">
        <v>365200</v>
      </c>
      <c r="N22253" s="3">
        <v>350592</v>
      </c>
      <c r="O22253" s="3">
        <v>14608</v>
      </c>
      <c r="P22253" s="3">
        <v>50</v>
      </c>
      <c r="Q22253" s="2" t="s">
        <v>378</v>
      </c>
    </row>
    <row r="22254" spans="1:17" ht="22.5" customHeight="1" x14ac:dyDescent="0.4">
      <c r="A22254" s="6">
        <v>548</v>
      </c>
      <c r="B22254" s="6">
        <v>14950</v>
      </c>
      <c r="C22254" s="6" t="s">
        <v>24</v>
      </c>
      <c r="D22254" s="6" t="s">
        <v>495</v>
      </c>
      <c r="E22254" s="6" t="s">
        <v>46</v>
      </c>
      <c r="F22254" s="6" t="s">
        <v>6</v>
      </c>
      <c r="H22254" s="6" t="s">
        <v>21</v>
      </c>
      <c r="I22254" s="6" t="s">
        <v>3</v>
      </c>
      <c r="K22254" s="4" t="s">
        <v>105</v>
      </c>
      <c r="L22254" s="4" t="s">
        <v>497</v>
      </c>
      <c r="M22254" s="3">
        <v>429000</v>
      </c>
      <c r="N22254" s="3">
        <v>411840</v>
      </c>
      <c r="O22254" s="3">
        <v>17160</v>
      </c>
      <c r="P22254" s="3">
        <v>50</v>
      </c>
      <c r="Q22254" s="2" t="s">
        <v>378</v>
      </c>
    </row>
    <row r="22255" spans="1:17" ht="22.5" customHeight="1" x14ac:dyDescent="0.4">
      <c r="A22255" s="6">
        <v>548</v>
      </c>
      <c r="B22255" s="6">
        <v>14950</v>
      </c>
      <c r="C22255" s="6" t="s">
        <v>24</v>
      </c>
      <c r="D22255" s="6" t="s">
        <v>495</v>
      </c>
      <c r="E22255" s="6" t="s">
        <v>46</v>
      </c>
      <c r="F22255" s="6" t="s">
        <v>6</v>
      </c>
      <c r="H22255" s="6" t="s">
        <v>21</v>
      </c>
      <c r="I22255" s="6" t="s">
        <v>3</v>
      </c>
      <c r="K22255" s="4" t="s">
        <v>45</v>
      </c>
      <c r="L22255" s="4" t="s">
        <v>496</v>
      </c>
      <c r="M22255" s="3">
        <v>2350000</v>
      </c>
      <c r="N22255" s="3">
        <v>2310050</v>
      </c>
      <c r="O22255" s="3">
        <v>39950</v>
      </c>
      <c r="P22255" s="3">
        <v>60</v>
      </c>
      <c r="Q22255" s="2" t="s">
        <v>378</v>
      </c>
    </row>
    <row r="22256" spans="1:17" ht="22.5" customHeight="1" x14ac:dyDescent="0.4">
      <c r="A22256" s="6">
        <v>548</v>
      </c>
      <c r="B22256" s="6">
        <v>14950</v>
      </c>
      <c r="C22256" s="6" t="s">
        <v>24</v>
      </c>
      <c r="D22256" s="6" t="s">
        <v>495</v>
      </c>
      <c r="E22256" s="6" t="s">
        <v>46</v>
      </c>
      <c r="F22256" s="6" t="s">
        <v>6</v>
      </c>
      <c r="H22256" s="6" t="s">
        <v>21</v>
      </c>
      <c r="I22256" s="6" t="s">
        <v>3</v>
      </c>
      <c r="K22256" s="4" t="s">
        <v>45</v>
      </c>
      <c r="L22256" s="4" t="s">
        <v>494</v>
      </c>
      <c r="M22256" s="3">
        <v>5176200</v>
      </c>
      <c r="N22256" s="3">
        <v>5088205</v>
      </c>
      <c r="O22256" s="3">
        <v>87995</v>
      </c>
      <c r="P22256" s="3">
        <v>60</v>
      </c>
      <c r="Q22256" s="2" t="s">
        <v>378</v>
      </c>
    </row>
    <row r="22257" spans="1:17" ht="22.5" customHeight="1" x14ac:dyDescent="0.4">
      <c r="A22257" s="6">
        <v>548</v>
      </c>
      <c r="B22257" s="6">
        <v>14962</v>
      </c>
      <c r="C22257" s="6" t="s">
        <v>24</v>
      </c>
      <c r="D22257" s="6" t="s">
        <v>492</v>
      </c>
      <c r="E22257" s="6" t="s">
        <v>46</v>
      </c>
      <c r="F22257" s="6" t="s">
        <v>6</v>
      </c>
      <c r="H22257" s="6" t="s">
        <v>21</v>
      </c>
      <c r="I22257" s="6" t="s">
        <v>3</v>
      </c>
      <c r="K22257" s="4" t="s">
        <v>105</v>
      </c>
      <c r="L22257" s="4" t="s">
        <v>493</v>
      </c>
      <c r="M22257" s="3">
        <v>3000000</v>
      </c>
      <c r="N22257" s="3">
        <v>2880000</v>
      </c>
      <c r="O22257" s="3">
        <v>120000</v>
      </c>
      <c r="P22257" s="3">
        <v>50</v>
      </c>
      <c r="Q22257" s="2" t="s">
        <v>378</v>
      </c>
    </row>
    <row r="22258" spans="1:17" ht="22.5" customHeight="1" x14ac:dyDescent="0.4">
      <c r="A22258" s="6">
        <v>548</v>
      </c>
      <c r="B22258" s="6">
        <v>14962</v>
      </c>
      <c r="C22258" s="6" t="s">
        <v>24</v>
      </c>
      <c r="D22258" s="6" t="s">
        <v>492</v>
      </c>
      <c r="E22258" s="6" t="s">
        <v>46</v>
      </c>
      <c r="F22258" s="6" t="s">
        <v>6</v>
      </c>
      <c r="H22258" s="6" t="s">
        <v>21</v>
      </c>
      <c r="I22258" s="6" t="s">
        <v>3</v>
      </c>
      <c r="K22258" s="4" t="s">
        <v>105</v>
      </c>
      <c r="L22258" s="4" t="s">
        <v>491</v>
      </c>
      <c r="M22258" s="3">
        <v>2775200</v>
      </c>
      <c r="N22258" s="3">
        <v>2664192</v>
      </c>
      <c r="O22258" s="3">
        <v>111008</v>
      </c>
      <c r="P22258" s="3">
        <v>50</v>
      </c>
      <c r="Q22258" s="2" t="s">
        <v>378</v>
      </c>
    </row>
    <row r="22259" spans="1:17" ht="22.5" customHeight="1" x14ac:dyDescent="0.4">
      <c r="A22259" s="6">
        <v>548</v>
      </c>
      <c r="B22259" s="6">
        <v>14962</v>
      </c>
      <c r="C22259" s="6" t="s">
        <v>24</v>
      </c>
      <c r="D22259" s="6" t="s">
        <v>492</v>
      </c>
      <c r="E22259" s="6" t="s">
        <v>46</v>
      </c>
      <c r="F22259" s="6" t="s">
        <v>6</v>
      </c>
      <c r="H22259" s="6" t="s">
        <v>21</v>
      </c>
      <c r="I22259" s="6" t="s">
        <v>3</v>
      </c>
      <c r="K22259" s="4" t="s">
        <v>105</v>
      </c>
      <c r="L22259" s="4" t="s">
        <v>491</v>
      </c>
      <c r="M22259" s="3">
        <v>3236000</v>
      </c>
      <c r="N22259" s="3">
        <v>3106560</v>
      </c>
      <c r="O22259" s="3">
        <v>129440</v>
      </c>
      <c r="P22259" s="3">
        <v>50</v>
      </c>
      <c r="Q22259" s="2" t="s">
        <v>378</v>
      </c>
    </row>
    <row r="22260" spans="1:17" ht="22.5" customHeight="1" x14ac:dyDescent="0.4">
      <c r="A22260" s="6">
        <v>548</v>
      </c>
      <c r="B22260" s="6">
        <v>14962</v>
      </c>
      <c r="C22260" s="6" t="s">
        <v>24</v>
      </c>
      <c r="D22260" s="6" t="s">
        <v>492</v>
      </c>
      <c r="E22260" s="6" t="s">
        <v>46</v>
      </c>
      <c r="F22260" s="6" t="s">
        <v>6</v>
      </c>
      <c r="H22260" s="6" t="s">
        <v>21</v>
      </c>
      <c r="I22260" s="6" t="s">
        <v>3</v>
      </c>
      <c r="K22260" s="4" t="s">
        <v>20</v>
      </c>
      <c r="L22260" s="4" t="s">
        <v>491</v>
      </c>
      <c r="M22260" s="3">
        <v>590700</v>
      </c>
      <c r="N22260" s="3">
        <v>590700</v>
      </c>
      <c r="O22260" s="3">
        <v>0</v>
      </c>
      <c r="P22260" s="3">
        <v>50</v>
      </c>
      <c r="Q22260" s="2" t="s">
        <v>378</v>
      </c>
    </row>
    <row r="22261" spans="1:17" ht="22.5" customHeight="1" x14ac:dyDescent="0.4">
      <c r="A22261" s="6">
        <v>548</v>
      </c>
      <c r="B22261" s="6">
        <v>14962</v>
      </c>
      <c r="C22261" s="6" t="s">
        <v>24</v>
      </c>
      <c r="D22261" s="6" t="s">
        <v>492</v>
      </c>
      <c r="E22261" s="6" t="s">
        <v>46</v>
      </c>
      <c r="F22261" s="6" t="s">
        <v>6</v>
      </c>
      <c r="H22261" s="6" t="s">
        <v>21</v>
      </c>
      <c r="I22261" s="6" t="s">
        <v>3</v>
      </c>
      <c r="K22261" s="4" t="s">
        <v>20</v>
      </c>
      <c r="L22261" s="4" t="s">
        <v>491</v>
      </c>
      <c r="M22261" s="3">
        <v>2421000</v>
      </c>
      <c r="N22261" s="3">
        <v>2421000</v>
      </c>
      <c r="O22261" s="3">
        <v>0</v>
      </c>
      <c r="P22261" s="3">
        <v>50</v>
      </c>
      <c r="Q22261" s="2" t="s">
        <v>378</v>
      </c>
    </row>
    <row r="22262" spans="1:17" ht="22.5" customHeight="1" x14ac:dyDescent="0.4">
      <c r="A22262" s="6">
        <v>548</v>
      </c>
      <c r="B22262" s="6">
        <v>14969</v>
      </c>
      <c r="C22262" s="6" t="s">
        <v>24</v>
      </c>
      <c r="D22262" s="6" t="s">
        <v>490</v>
      </c>
      <c r="E22262" s="6" t="s">
        <v>46</v>
      </c>
      <c r="F22262" s="6" t="s">
        <v>6</v>
      </c>
      <c r="H22262" s="6" t="s">
        <v>21</v>
      </c>
      <c r="I22262" s="6" t="s">
        <v>3</v>
      </c>
      <c r="K22262" s="4" t="s">
        <v>105</v>
      </c>
      <c r="L22262" s="4" t="s">
        <v>489</v>
      </c>
      <c r="M22262" s="3">
        <v>1210000</v>
      </c>
      <c r="N22262" s="3">
        <v>1161600</v>
      </c>
      <c r="O22262" s="3">
        <v>48400</v>
      </c>
      <c r="P22262" s="3">
        <v>50</v>
      </c>
      <c r="Q22262" s="2" t="s">
        <v>378</v>
      </c>
    </row>
    <row r="22263" spans="1:17" ht="22.5" customHeight="1" x14ac:dyDescent="0.4">
      <c r="A22263" s="6">
        <v>548</v>
      </c>
      <c r="B22263" s="6">
        <v>14990</v>
      </c>
      <c r="C22263" s="6" t="s">
        <v>24</v>
      </c>
      <c r="D22263" s="6" t="s">
        <v>488</v>
      </c>
      <c r="E22263" s="6" t="s">
        <v>46</v>
      </c>
      <c r="F22263" s="6" t="s">
        <v>6</v>
      </c>
      <c r="H22263" s="6" t="s">
        <v>21</v>
      </c>
      <c r="I22263" s="6" t="s">
        <v>3</v>
      </c>
      <c r="K22263" s="4" t="s">
        <v>20</v>
      </c>
      <c r="L22263" s="4" t="s">
        <v>487</v>
      </c>
      <c r="M22263" s="3">
        <v>1251800</v>
      </c>
      <c r="N22263" s="3">
        <v>1251800</v>
      </c>
      <c r="O22263" s="3">
        <v>0</v>
      </c>
      <c r="P22263" s="3">
        <v>50</v>
      </c>
      <c r="Q22263" s="2" t="s">
        <v>378</v>
      </c>
    </row>
    <row r="22264" spans="1:17" ht="22.5" customHeight="1" x14ac:dyDescent="0.4">
      <c r="A22264" s="6">
        <v>548</v>
      </c>
      <c r="B22264" s="6">
        <v>14997</v>
      </c>
      <c r="C22264" s="6" t="s">
        <v>24</v>
      </c>
      <c r="D22264" s="6" t="s">
        <v>485</v>
      </c>
      <c r="E22264" s="6" t="s">
        <v>46</v>
      </c>
      <c r="F22264" s="6" t="s">
        <v>6</v>
      </c>
      <c r="H22264" s="6" t="s">
        <v>21</v>
      </c>
      <c r="I22264" s="6" t="s">
        <v>3</v>
      </c>
      <c r="K22264" s="4" t="s">
        <v>105</v>
      </c>
      <c r="L22264" s="4" t="s">
        <v>486</v>
      </c>
      <c r="M22264" s="3">
        <v>1700000</v>
      </c>
      <c r="N22264" s="3">
        <v>1632000</v>
      </c>
      <c r="O22264" s="3">
        <v>68000</v>
      </c>
      <c r="P22264" s="3">
        <v>50</v>
      </c>
      <c r="Q22264" s="2" t="s">
        <v>378</v>
      </c>
    </row>
    <row r="22265" spans="1:17" ht="22.5" customHeight="1" x14ac:dyDescent="0.4">
      <c r="A22265" s="6">
        <v>548</v>
      </c>
      <c r="B22265" s="6">
        <v>14997</v>
      </c>
      <c r="C22265" s="6" t="s">
        <v>24</v>
      </c>
      <c r="D22265" s="6" t="s">
        <v>485</v>
      </c>
      <c r="E22265" s="6" t="s">
        <v>46</v>
      </c>
      <c r="F22265" s="6" t="s">
        <v>6</v>
      </c>
      <c r="H22265" s="6" t="s">
        <v>21</v>
      </c>
      <c r="I22265" s="6" t="s">
        <v>3</v>
      </c>
      <c r="K22265" s="4" t="s">
        <v>105</v>
      </c>
      <c r="L22265" s="4" t="s">
        <v>484</v>
      </c>
      <c r="M22265" s="3">
        <v>2590000</v>
      </c>
      <c r="N22265" s="3">
        <v>2486400</v>
      </c>
      <c r="O22265" s="3">
        <v>103600</v>
      </c>
      <c r="P22265" s="3">
        <v>50</v>
      </c>
      <c r="Q22265" s="2" t="s">
        <v>378</v>
      </c>
    </row>
    <row r="22266" spans="1:17" ht="22.5" customHeight="1" x14ac:dyDescent="0.4">
      <c r="A22266" s="6">
        <v>548</v>
      </c>
      <c r="B22266" s="6">
        <v>14998</v>
      </c>
      <c r="C22266" s="6" t="s">
        <v>24</v>
      </c>
      <c r="D22266" s="6" t="s">
        <v>483</v>
      </c>
      <c r="E22266" s="6" t="s">
        <v>46</v>
      </c>
      <c r="F22266" s="6" t="s">
        <v>6</v>
      </c>
      <c r="H22266" s="6" t="s">
        <v>21</v>
      </c>
      <c r="I22266" s="6" t="s">
        <v>3</v>
      </c>
      <c r="K22266" s="4" t="s">
        <v>20</v>
      </c>
      <c r="L22266" s="4" t="s">
        <v>482</v>
      </c>
      <c r="M22266" s="3">
        <v>1232000</v>
      </c>
      <c r="N22266" s="3">
        <v>1232000</v>
      </c>
      <c r="O22266" s="3">
        <v>0</v>
      </c>
      <c r="P22266" s="3">
        <v>50</v>
      </c>
      <c r="Q22266" s="2" t="s">
        <v>378</v>
      </c>
    </row>
    <row r="22267" spans="1:17" ht="22.5" customHeight="1" x14ac:dyDescent="0.4">
      <c r="A22267" s="6">
        <v>548</v>
      </c>
      <c r="B22267" s="6">
        <v>15012</v>
      </c>
      <c r="C22267" s="6" t="s">
        <v>24</v>
      </c>
      <c r="D22267" s="6" t="s">
        <v>480</v>
      </c>
      <c r="E22267" s="6" t="s">
        <v>46</v>
      </c>
      <c r="F22267" s="6" t="s">
        <v>6</v>
      </c>
      <c r="H22267" s="6" t="s">
        <v>21</v>
      </c>
      <c r="I22267" s="6" t="s">
        <v>3</v>
      </c>
      <c r="K22267" s="4" t="s">
        <v>2</v>
      </c>
      <c r="L22267" s="4" t="s">
        <v>481</v>
      </c>
      <c r="M22267" s="3">
        <v>9161300</v>
      </c>
      <c r="N22267" s="3">
        <v>8694074</v>
      </c>
      <c r="O22267" s="3">
        <v>467226</v>
      </c>
      <c r="P22267" s="3">
        <v>60</v>
      </c>
      <c r="Q22267" s="2" t="s">
        <v>378</v>
      </c>
    </row>
    <row r="22268" spans="1:17" ht="22.5" customHeight="1" x14ac:dyDescent="0.4">
      <c r="A22268" s="6">
        <v>548</v>
      </c>
      <c r="B22268" s="6">
        <v>15012</v>
      </c>
      <c r="C22268" s="6" t="s">
        <v>24</v>
      </c>
      <c r="D22268" s="6" t="s">
        <v>480</v>
      </c>
      <c r="E22268" s="6" t="s">
        <v>46</v>
      </c>
      <c r="F22268" s="6" t="s">
        <v>6</v>
      </c>
      <c r="H22268" s="6" t="s">
        <v>21</v>
      </c>
      <c r="I22268" s="6" t="s">
        <v>3</v>
      </c>
      <c r="K22268" s="4" t="s">
        <v>105</v>
      </c>
      <c r="L22268" s="4" t="s">
        <v>479</v>
      </c>
      <c r="M22268" s="3">
        <v>4053500</v>
      </c>
      <c r="N22268" s="3">
        <v>3891360</v>
      </c>
      <c r="O22268" s="3">
        <v>162140</v>
      </c>
      <c r="P22268" s="3">
        <v>50</v>
      </c>
      <c r="Q22268" s="2" t="s">
        <v>378</v>
      </c>
    </row>
    <row r="22269" spans="1:17" ht="22.5" customHeight="1" x14ac:dyDescent="0.4">
      <c r="A22269" s="6">
        <v>548</v>
      </c>
      <c r="B22269" s="6">
        <v>15014</v>
      </c>
      <c r="C22269" s="6" t="s">
        <v>24</v>
      </c>
      <c r="D22269" s="6" t="s">
        <v>478</v>
      </c>
      <c r="E22269" s="6" t="s">
        <v>46</v>
      </c>
      <c r="F22269" s="6" t="s">
        <v>6</v>
      </c>
      <c r="H22269" s="6" t="s">
        <v>21</v>
      </c>
      <c r="I22269" s="6" t="s">
        <v>3</v>
      </c>
      <c r="K22269" s="4" t="s">
        <v>105</v>
      </c>
      <c r="L22269" s="4" t="s">
        <v>477</v>
      </c>
      <c r="M22269" s="3">
        <v>482900</v>
      </c>
      <c r="N22269" s="3">
        <v>463584</v>
      </c>
      <c r="O22269" s="3">
        <v>19316</v>
      </c>
      <c r="P22269" s="3">
        <v>50</v>
      </c>
      <c r="Q22269" s="2" t="s">
        <v>378</v>
      </c>
    </row>
    <row r="22270" spans="1:17" ht="22.5" customHeight="1" x14ac:dyDescent="0.4">
      <c r="A22270" s="6">
        <v>548</v>
      </c>
      <c r="B22270" s="6">
        <v>15015</v>
      </c>
      <c r="C22270" s="6" t="s">
        <v>24</v>
      </c>
      <c r="D22270" s="6" t="s">
        <v>476</v>
      </c>
      <c r="E22270" s="6" t="s">
        <v>46</v>
      </c>
      <c r="F22270" s="6" t="s">
        <v>6</v>
      </c>
      <c r="H22270" s="6" t="s">
        <v>21</v>
      </c>
      <c r="I22270" s="6" t="s">
        <v>3</v>
      </c>
      <c r="K22270" s="4" t="s">
        <v>45</v>
      </c>
      <c r="L22270" s="4" t="s">
        <v>475</v>
      </c>
      <c r="M22270" s="3">
        <v>1034000</v>
      </c>
      <c r="N22270" s="3">
        <v>930600</v>
      </c>
      <c r="O22270" s="3">
        <v>103400</v>
      </c>
      <c r="P22270" s="3">
        <v>10</v>
      </c>
      <c r="Q22270" s="2" t="s">
        <v>378</v>
      </c>
    </row>
    <row r="22271" spans="1:17" ht="22.5" customHeight="1" x14ac:dyDescent="0.4">
      <c r="A22271" s="6">
        <v>548</v>
      </c>
      <c r="B22271" s="6">
        <v>15016</v>
      </c>
      <c r="C22271" s="6" t="s">
        <v>24</v>
      </c>
      <c r="D22271" s="6" t="s">
        <v>474</v>
      </c>
      <c r="E22271" s="6" t="s">
        <v>46</v>
      </c>
      <c r="F22271" s="6" t="s">
        <v>6</v>
      </c>
      <c r="H22271" s="6" t="s">
        <v>21</v>
      </c>
      <c r="I22271" s="6" t="s">
        <v>3</v>
      </c>
      <c r="K22271" s="4" t="s">
        <v>45</v>
      </c>
      <c r="L22271" s="4" t="s">
        <v>473</v>
      </c>
      <c r="M22271" s="3">
        <v>473000</v>
      </c>
      <c r="N22271" s="3">
        <v>464959</v>
      </c>
      <c r="O22271" s="3">
        <v>8041</v>
      </c>
      <c r="P22271" s="3">
        <v>60</v>
      </c>
      <c r="Q22271" s="2" t="s">
        <v>378</v>
      </c>
    </row>
    <row r="22272" spans="1:17" ht="22.5" customHeight="1" x14ac:dyDescent="0.4">
      <c r="A22272" s="6">
        <v>548</v>
      </c>
      <c r="B22272" s="6">
        <v>15031</v>
      </c>
      <c r="C22272" s="6" t="s">
        <v>24</v>
      </c>
      <c r="D22272" s="6" t="s">
        <v>472</v>
      </c>
      <c r="E22272" s="6" t="s">
        <v>46</v>
      </c>
      <c r="F22272" s="6" t="s">
        <v>6</v>
      </c>
      <c r="H22272" s="6" t="s">
        <v>21</v>
      </c>
      <c r="I22272" s="6" t="s">
        <v>3</v>
      </c>
      <c r="K22272" s="4" t="s">
        <v>2</v>
      </c>
      <c r="L22272" s="4" t="s">
        <v>471</v>
      </c>
      <c r="M22272" s="3">
        <v>4198200</v>
      </c>
      <c r="N22272" s="3">
        <v>3946308</v>
      </c>
      <c r="O22272" s="3">
        <v>251892</v>
      </c>
      <c r="P22272" s="3">
        <v>50</v>
      </c>
      <c r="Q22272" s="2" t="s">
        <v>378</v>
      </c>
    </row>
    <row r="22273" spans="1:17" ht="22.5" customHeight="1" x14ac:dyDescent="0.4">
      <c r="A22273" s="6">
        <v>548</v>
      </c>
      <c r="B22273" s="6">
        <v>15031</v>
      </c>
      <c r="C22273" s="6" t="s">
        <v>24</v>
      </c>
      <c r="D22273" s="6" t="s">
        <v>472</v>
      </c>
      <c r="E22273" s="6" t="s">
        <v>46</v>
      </c>
      <c r="F22273" s="6" t="s">
        <v>6</v>
      </c>
      <c r="H22273" s="6" t="s">
        <v>21</v>
      </c>
      <c r="I22273" s="6" t="s">
        <v>3</v>
      </c>
      <c r="K22273" s="4" t="s">
        <v>2</v>
      </c>
      <c r="L22273" s="4" t="s">
        <v>471</v>
      </c>
      <c r="M22273" s="3">
        <v>5677000</v>
      </c>
      <c r="N22273" s="3">
        <v>5336380</v>
      </c>
      <c r="O22273" s="3">
        <v>340620</v>
      </c>
      <c r="P22273" s="3">
        <v>50</v>
      </c>
      <c r="Q22273" s="2" t="s">
        <v>378</v>
      </c>
    </row>
    <row r="22274" spans="1:17" ht="22.5" customHeight="1" x14ac:dyDescent="0.4">
      <c r="A22274" s="6">
        <v>548</v>
      </c>
      <c r="B22274" s="6">
        <v>15082</v>
      </c>
      <c r="C22274" s="6" t="s">
        <v>24</v>
      </c>
      <c r="D22274" s="6" t="s">
        <v>469</v>
      </c>
      <c r="E22274" s="6" t="s">
        <v>46</v>
      </c>
      <c r="F22274" s="6" t="s">
        <v>6</v>
      </c>
      <c r="H22274" s="6" t="s">
        <v>21</v>
      </c>
      <c r="I22274" s="6" t="s">
        <v>3</v>
      </c>
      <c r="K22274" s="4" t="s">
        <v>105</v>
      </c>
      <c r="L22274" s="4" t="s">
        <v>470</v>
      </c>
      <c r="M22274" s="3">
        <v>420200</v>
      </c>
      <c r="N22274" s="3">
        <v>403392</v>
      </c>
      <c r="O22274" s="3">
        <v>16808</v>
      </c>
      <c r="P22274" s="3">
        <v>50</v>
      </c>
      <c r="Q22274" s="2" t="s">
        <v>378</v>
      </c>
    </row>
    <row r="22275" spans="1:17" ht="22.5" customHeight="1" x14ac:dyDescent="0.4">
      <c r="A22275" s="6">
        <v>548</v>
      </c>
      <c r="B22275" s="6">
        <v>15082</v>
      </c>
      <c r="C22275" s="6" t="s">
        <v>24</v>
      </c>
      <c r="D22275" s="6" t="s">
        <v>469</v>
      </c>
      <c r="E22275" s="6" t="s">
        <v>46</v>
      </c>
      <c r="F22275" s="6" t="s">
        <v>6</v>
      </c>
      <c r="H22275" s="6" t="s">
        <v>21</v>
      </c>
      <c r="I22275" s="6" t="s">
        <v>3</v>
      </c>
      <c r="K22275" s="4" t="s">
        <v>105</v>
      </c>
      <c r="L22275" s="4" t="s">
        <v>468</v>
      </c>
      <c r="M22275" s="3">
        <v>1052700</v>
      </c>
      <c r="N22275" s="3">
        <v>1010592</v>
      </c>
      <c r="O22275" s="3">
        <v>42108</v>
      </c>
      <c r="P22275" s="3">
        <v>50</v>
      </c>
      <c r="Q22275" s="2" t="s">
        <v>378</v>
      </c>
    </row>
    <row r="22276" spans="1:17" ht="22.5" customHeight="1" x14ac:dyDescent="0.4">
      <c r="A22276" s="6">
        <v>548</v>
      </c>
      <c r="B22276" s="6">
        <v>15177</v>
      </c>
      <c r="C22276" s="6" t="s">
        <v>24</v>
      </c>
      <c r="D22276" s="6" t="s">
        <v>467</v>
      </c>
      <c r="E22276" s="6" t="s">
        <v>46</v>
      </c>
      <c r="F22276" s="6" t="s">
        <v>6</v>
      </c>
      <c r="H22276" s="6" t="s">
        <v>21</v>
      </c>
      <c r="I22276" s="6" t="s">
        <v>3</v>
      </c>
      <c r="K22276" s="4" t="s">
        <v>105</v>
      </c>
      <c r="L22276" s="4" t="s">
        <v>466</v>
      </c>
      <c r="M22276" s="3">
        <v>1292500</v>
      </c>
      <c r="N22276" s="3">
        <v>1240800</v>
      </c>
      <c r="O22276" s="3">
        <v>51700</v>
      </c>
      <c r="P22276" s="3">
        <v>50</v>
      </c>
      <c r="Q22276" s="2" t="s">
        <v>378</v>
      </c>
    </row>
    <row r="22277" spans="1:17" ht="22.5" customHeight="1" x14ac:dyDescent="0.4">
      <c r="A22277" s="6">
        <v>548</v>
      </c>
      <c r="B22277" s="6">
        <v>15177</v>
      </c>
      <c r="C22277" s="6" t="s">
        <v>24</v>
      </c>
      <c r="D22277" s="6" t="s">
        <v>467</v>
      </c>
      <c r="E22277" s="6" t="s">
        <v>46</v>
      </c>
      <c r="F22277" s="6" t="s">
        <v>6</v>
      </c>
      <c r="H22277" s="6" t="s">
        <v>21</v>
      </c>
      <c r="I22277" s="6" t="s">
        <v>3</v>
      </c>
      <c r="K22277" s="4" t="s">
        <v>45</v>
      </c>
      <c r="L22277" s="4" t="s">
        <v>466</v>
      </c>
      <c r="M22277" s="3">
        <v>1284800</v>
      </c>
      <c r="N22277" s="3">
        <v>1156320</v>
      </c>
      <c r="O22277" s="3">
        <v>128480</v>
      </c>
      <c r="P22277" s="3">
        <v>10</v>
      </c>
      <c r="Q22277" s="2" t="s">
        <v>378</v>
      </c>
    </row>
    <row r="22278" spans="1:17" ht="22.5" customHeight="1" x14ac:dyDescent="0.4">
      <c r="A22278" s="6">
        <v>548</v>
      </c>
      <c r="B22278" s="6">
        <v>15230</v>
      </c>
      <c r="C22278" s="6" t="s">
        <v>24</v>
      </c>
      <c r="D22278" s="6" t="s">
        <v>465</v>
      </c>
      <c r="E22278" s="6" t="s">
        <v>46</v>
      </c>
      <c r="F22278" s="6" t="s">
        <v>6</v>
      </c>
      <c r="H22278" s="6" t="s">
        <v>21</v>
      </c>
      <c r="I22278" s="6" t="s">
        <v>3</v>
      </c>
      <c r="K22278" s="4" t="s">
        <v>45</v>
      </c>
      <c r="L22278" s="4" t="s">
        <v>464</v>
      </c>
      <c r="M22278" s="3">
        <v>8244500</v>
      </c>
      <c r="N22278" s="3">
        <v>8104344</v>
      </c>
      <c r="O22278" s="3">
        <v>140156</v>
      </c>
      <c r="P22278" s="3">
        <v>60</v>
      </c>
      <c r="Q22278" s="2" t="s">
        <v>378</v>
      </c>
    </row>
    <row r="22279" spans="1:17" ht="22.5" customHeight="1" x14ac:dyDescent="0.4">
      <c r="A22279" s="6">
        <v>548</v>
      </c>
      <c r="B22279" s="6">
        <v>15246</v>
      </c>
      <c r="C22279" s="6" t="s">
        <v>24</v>
      </c>
      <c r="D22279" s="6" t="s">
        <v>462</v>
      </c>
      <c r="E22279" s="6" t="s">
        <v>46</v>
      </c>
      <c r="F22279" s="6" t="s">
        <v>6</v>
      </c>
      <c r="H22279" s="6" t="s">
        <v>21</v>
      </c>
      <c r="I22279" s="6" t="s">
        <v>3</v>
      </c>
      <c r="K22279" s="4" t="s">
        <v>45</v>
      </c>
      <c r="L22279" s="4" t="s">
        <v>463</v>
      </c>
      <c r="M22279" s="3">
        <v>1150000</v>
      </c>
      <c r="N22279" s="3">
        <v>1035000</v>
      </c>
      <c r="O22279" s="3">
        <v>115000</v>
      </c>
      <c r="P22279" s="3">
        <v>10</v>
      </c>
      <c r="Q22279" s="2" t="s">
        <v>378</v>
      </c>
    </row>
    <row r="22280" spans="1:17" ht="22.5" customHeight="1" x14ac:dyDescent="0.4">
      <c r="A22280" s="6">
        <v>548</v>
      </c>
      <c r="B22280" s="6">
        <v>15246</v>
      </c>
      <c r="C22280" s="6" t="s">
        <v>24</v>
      </c>
      <c r="D22280" s="6" t="s">
        <v>462</v>
      </c>
      <c r="E22280" s="6" t="s">
        <v>46</v>
      </c>
      <c r="F22280" s="6" t="s">
        <v>6</v>
      </c>
      <c r="H22280" s="6" t="s">
        <v>21</v>
      </c>
      <c r="I22280" s="6" t="s">
        <v>3</v>
      </c>
      <c r="K22280" s="4" t="s">
        <v>45</v>
      </c>
      <c r="L22280" s="4" t="s">
        <v>461</v>
      </c>
      <c r="M22280" s="3">
        <v>1387700</v>
      </c>
      <c r="N22280" s="3">
        <v>1248930</v>
      </c>
      <c r="O22280" s="3">
        <v>138770</v>
      </c>
      <c r="P22280" s="3">
        <v>10</v>
      </c>
      <c r="Q22280" s="2" t="s">
        <v>378</v>
      </c>
    </row>
    <row r="22281" spans="1:17" ht="22.5" customHeight="1" x14ac:dyDescent="0.4">
      <c r="A22281" s="6">
        <v>548</v>
      </c>
      <c r="B22281" s="6">
        <v>15271</v>
      </c>
      <c r="C22281" s="6" t="s">
        <v>24</v>
      </c>
      <c r="D22281" s="6" t="s">
        <v>459</v>
      </c>
      <c r="E22281" s="6" t="s">
        <v>46</v>
      </c>
      <c r="F22281" s="6" t="s">
        <v>6</v>
      </c>
      <c r="H22281" s="6" t="s">
        <v>21</v>
      </c>
      <c r="I22281" s="6" t="s">
        <v>3</v>
      </c>
      <c r="K22281" s="4" t="s">
        <v>2</v>
      </c>
      <c r="L22281" s="4" t="s">
        <v>460</v>
      </c>
      <c r="M22281" s="3">
        <v>42900</v>
      </c>
      <c r="N22281" s="3">
        <v>40326</v>
      </c>
      <c r="O22281" s="3">
        <v>2574</v>
      </c>
      <c r="P22281" s="3">
        <v>50</v>
      </c>
      <c r="Q22281" s="2" t="s">
        <v>378</v>
      </c>
    </row>
    <row r="22282" spans="1:17" ht="22.5" customHeight="1" x14ac:dyDescent="0.4">
      <c r="A22282" s="6">
        <v>548</v>
      </c>
      <c r="B22282" s="6">
        <v>15271</v>
      </c>
      <c r="C22282" s="6" t="s">
        <v>24</v>
      </c>
      <c r="D22282" s="6" t="s">
        <v>459</v>
      </c>
      <c r="E22282" s="6" t="s">
        <v>46</v>
      </c>
      <c r="F22282" s="6" t="s">
        <v>6</v>
      </c>
      <c r="H22282" s="6" t="s">
        <v>21</v>
      </c>
      <c r="I22282" s="6" t="s">
        <v>3</v>
      </c>
      <c r="K22282" s="4" t="s">
        <v>2</v>
      </c>
      <c r="L22282" s="4" t="s">
        <v>458</v>
      </c>
      <c r="M22282" s="3">
        <v>507600</v>
      </c>
      <c r="N22282" s="3">
        <v>477144</v>
      </c>
      <c r="O22282" s="3">
        <v>30456</v>
      </c>
      <c r="P22282" s="3">
        <v>50</v>
      </c>
      <c r="Q22282" s="2" t="s">
        <v>378</v>
      </c>
    </row>
    <row r="22283" spans="1:17" ht="22.5" customHeight="1" x14ac:dyDescent="0.4">
      <c r="A22283" s="6">
        <v>548</v>
      </c>
      <c r="B22283" s="6">
        <v>15303</v>
      </c>
      <c r="C22283" s="6" t="s">
        <v>24</v>
      </c>
      <c r="D22283" s="6" t="s">
        <v>457</v>
      </c>
      <c r="E22283" s="6" t="s">
        <v>46</v>
      </c>
      <c r="F22283" s="6" t="s">
        <v>6</v>
      </c>
      <c r="H22283" s="6" t="s">
        <v>21</v>
      </c>
      <c r="I22283" s="6" t="s">
        <v>3</v>
      </c>
      <c r="K22283" s="4" t="s">
        <v>105</v>
      </c>
      <c r="L22283" s="4" t="s">
        <v>456</v>
      </c>
      <c r="M22283" s="3">
        <v>388300</v>
      </c>
      <c r="N22283" s="3">
        <v>372768</v>
      </c>
      <c r="O22283" s="3">
        <v>15532</v>
      </c>
      <c r="P22283" s="3">
        <v>50</v>
      </c>
      <c r="Q22283" s="2" t="s">
        <v>378</v>
      </c>
    </row>
    <row r="22284" spans="1:17" ht="22.5" customHeight="1" x14ac:dyDescent="0.4">
      <c r="A22284" s="6">
        <v>548</v>
      </c>
      <c r="B22284" s="6">
        <v>15347</v>
      </c>
      <c r="C22284" s="6" t="s">
        <v>24</v>
      </c>
      <c r="D22284" s="6" t="s">
        <v>454</v>
      </c>
      <c r="E22284" s="6" t="s">
        <v>46</v>
      </c>
      <c r="F22284" s="6" t="s">
        <v>6</v>
      </c>
      <c r="H22284" s="6" t="s">
        <v>21</v>
      </c>
      <c r="I22284" s="6" t="s">
        <v>3</v>
      </c>
      <c r="K22284" s="4" t="s">
        <v>20</v>
      </c>
      <c r="L22284" s="4" t="s">
        <v>455</v>
      </c>
      <c r="M22284" s="3">
        <v>3650000</v>
      </c>
      <c r="N22284" s="3">
        <v>3650000</v>
      </c>
      <c r="O22284" s="3">
        <v>0</v>
      </c>
      <c r="P22284" s="3">
        <v>50</v>
      </c>
      <c r="Q22284" s="2" t="s">
        <v>378</v>
      </c>
    </row>
    <row r="22285" spans="1:17" ht="22.5" customHeight="1" x14ac:dyDescent="0.4">
      <c r="A22285" s="6">
        <v>548</v>
      </c>
      <c r="B22285" s="6">
        <v>15347</v>
      </c>
      <c r="C22285" s="6" t="s">
        <v>24</v>
      </c>
      <c r="D22285" s="6" t="s">
        <v>454</v>
      </c>
      <c r="E22285" s="6" t="s">
        <v>46</v>
      </c>
      <c r="F22285" s="6" t="s">
        <v>6</v>
      </c>
      <c r="H22285" s="6" t="s">
        <v>21</v>
      </c>
      <c r="I22285" s="6" t="s">
        <v>3</v>
      </c>
      <c r="K22285" s="4" t="s">
        <v>20</v>
      </c>
      <c r="L22285" s="4" t="s">
        <v>453</v>
      </c>
      <c r="M22285" s="3">
        <v>12426500</v>
      </c>
      <c r="N22285" s="3">
        <v>12426500</v>
      </c>
      <c r="O22285" s="3">
        <v>0</v>
      </c>
      <c r="P22285" s="3">
        <v>50</v>
      </c>
      <c r="Q22285" s="2" t="s">
        <v>378</v>
      </c>
    </row>
    <row r="22286" spans="1:17" ht="22.5" customHeight="1" x14ac:dyDescent="0.4">
      <c r="A22286" s="6">
        <v>548</v>
      </c>
      <c r="B22286" s="6">
        <v>15355</v>
      </c>
      <c r="C22286" s="6" t="s">
        <v>24</v>
      </c>
      <c r="D22286" s="6" t="s">
        <v>452</v>
      </c>
      <c r="E22286" s="6" t="s">
        <v>46</v>
      </c>
      <c r="F22286" s="6" t="s">
        <v>6</v>
      </c>
      <c r="H22286" s="6" t="s">
        <v>21</v>
      </c>
      <c r="I22286" s="6" t="s">
        <v>3</v>
      </c>
      <c r="K22286" s="4" t="s">
        <v>2</v>
      </c>
      <c r="L22286" s="4" t="s">
        <v>451</v>
      </c>
      <c r="M22286" s="3">
        <v>97200</v>
      </c>
      <c r="N22286" s="3">
        <v>91368</v>
      </c>
      <c r="O22286" s="3">
        <v>5832</v>
      </c>
      <c r="P22286" s="3">
        <v>50</v>
      </c>
      <c r="Q22286" s="2" t="s">
        <v>378</v>
      </c>
    </row>
    <row r="22287" spans="1:17" ht="22.5" customHeight="1" x14ac:dyDescent="0.4">
      <c r="A22287" s="6">
        <v>548</v>
      </c>
      <c r="B22287" s="6">
        <v>15371</v>
      </c>
      <c r="C22287" s="6" t="s">
        <v>24</v>
      </c>
      <c r="D22287" s="6" t="s">
        <v>450</v>
      </c>
      <c r="E22287" s="6" t="s">
        <v>46</v>
      </c>
      <c r="F22287" s="6" t="s">
        <v>6</v>
      </c>
      <c r="H22287" s="6" t="s">
        <v>21</v>
      </c>
      <c r="I22287" s="6" t="s">
        <v>3</v>
      </c>
      <c r="K22287" s="4" t="s">
        <v>2</v>
      </c>
      <c r="L22287" s="4" t="s">
        <v>449</v>
      </c>
      <c r="M22287" s="3">
        <v>16377580</v>
      </c>
      <c r="N22287" s="3">
        <v>15542326</v>
      </c>
      <c r="O22287" s="3">
        <v>835254</v>
      </c>
      <c r="P22287" s="3">
        <v>60</v>
      </c>
      <c r="Q22287" s="2" t="s">
        <v>378</v>
      </c>
    </row>
    <row r="22288" spans="1:17" ht="22.5" customHeight="1" x14ac:dyDescent="0.4">
      <c r="A22288" s="6">
        <v>548</v>
      </c>
      <c r="B22288" s="6">
        <v>15402</v>
      </c>
      <c r="C22288" s="6" t="s">
        <v>24</v>
      </c>
      <c r="D22288" s="6" t="s">
        <v>447</v>
      </c>
      <c r="E22288" s="6" t="s">
        <v>46</v>
      </c>
      <c r="F22288" s="6" t="s">
        <v>6</v>
      </c>
      <c r="H22288" s="6" t="s">
        <v>21</v>
      </c>
      <c r="I22288" s="6" t="s">
        <v>3</v>
      </c>
      <c r="K22288" s="4" t="s">
        <v>2</v>
      </c>
      <c r="L22288" s="4" t="s">
        <v>448</v>
      </c>
      <c r="M22288" s="3">
        <v>470880</v>
      </c>
      <c r="N22288" s="3">
        <v>442629</v>
      </c>
      <c r="O22288" s="3">
        <v>28251</v>
      </c>
      <c r="P22288" s="3">
        <v>50</v>
      </c>
      <c r="Q22288" s="2" t="s">
        <v>378</v>
      </c>
    </row>
    <row r="22289" spans="1:17" ht="22.5" customHeight="1" x14ac:dyDescent="0.4">
      <c r="A22289" s="6">
        <v>548</v>
      </c>
      <c r="B22289" s="6">
        <v>15402</v>
      </c>
      <c r="C22289" s="6" t="s">
        <v>24</v>
      </c>
      <c r="D22289" s="6" t="s">
        <v>447</v>
      </c>
      <c r="E22289" s="6" t="s">
        <v>46</v>
      </c>
      <c r="F22289" s="6" t="s">
        <v>6</v>
      </c>
      <c r="H22289" s="6" t="s">
        <v>21</v>
      </c>
      <c r="I22289" s="6" t="s">
        <v>3</v>
      </c>
      <c r="K22289" s="4" t="s">
        <v>2</v>
      </c>
      <c r="L22289" s="4" t="s">
        <v>446</v>
      </c>
      <c r="M22289" s="3">
        <v>585360</v>
      </c>
      <c r="N22289" s="3">
        <v>550239</v>
      </c>
      <c r="O22289" s="3">
        <v>35121</v>
      </c>
      <c r="P22289" s="3">
        <v>50</v>
      </c>
      <c r="Q22289" s="2" t="s">
        <v>378</v>
      </c>
    </row>
    <row r="22290" spans="1:17" ht="22.5" customHeight="1" x14ac:dyDescent="0.4">
      <c r="A22290" s="6">
        <v>548</v>
      </c>
      <c r="B22290" s="6">
        <v>15405</v>
      </c>
      <c r="C22290" s="6" t="s">
        <v>24</v>
      </c>
      <c r="D22290" s="6" t="s">
        <v>445</v>
      </c>
      <c r="E22290" s="6" t="s">
        <v>46</v>
      </c>
      <c r="F22290" s="6" t="s">
        <v>6</v>
      </c>
      <c r="H22290" s="6" t="s">
        <v>21</v>
      </c>
      <c r="I22290" s="6" t="s">
        <v>3</v>
      </c>
      <c r="K22290" s="4" t="s">
        <v>20</v>
      </c>
      <c r="L22290" s="4" t="s">
        <v>444</v>
      </c>
      <c r="M22290" s="3">
        <v>1244100</v>
      </c>
      <c r="N22290" s="3">
        <v>1244100</v>
      </c>
      <c r="O22290" s="3">
        <v>0</v>
      </c>
      <c r="P22290" s="3">
        <v>50</v>
      </c>
      <c r="Q22290" s="2" t="s">
        <v>378</v>
      </c>
    </row>
    <row r="22291" spans="1:17" ht="22.5" customHeight="1" x14ac:dyDescent="0.4">
      <c r="A22291" s="6">
        <v>548</v>
      </c>
      <c r="B22291" s="6">
        <v>15409</v>
      </c>
      <c r="C22291" s="6" t="s">
        <v>24</v>
      </c>
      <c r="D22291" s="6" t="s">
        <v>443</v>
      </c>
      <c r="E22291" s="6" t="s">
        <v>46</v>
      </c>
      <c r="F22291" s="6" t="s">
        <v>6</v>
      </c>
      <c r="H22291" s="6" t="s">
        <v>21</v>
      </c>
      <c r="I22291" s="6" t="s">
        <v>3</v>
      </c>
      <c r="K22291" s="4" t="s">
        <v>2</v>
      </c>
      <c r="L22291" s="4" t="s">
        <v>442</v>
      </c>
      <c r="M22291" s="3">
        <v>1045000</v>
      </c>
      <c r="N22291" s="3">
        <v>982300</v>
      </c>
      <c r="O22291" s="3">
        <v>62700</v>
      </c>
      <c r="P22291" s="3">
        <v>50</v>
      </c>
      <c r="Q22291" s="2" t="s">
        <v>378</v>
      </c>
    </row>
    <row r="22292" spans="1:17" ht="22.5" customHeight="1" x14ac:dyDescent="0.4">
      <c r="A22292" s="6">
        <v>548</v>
      </c>
      <c r="B22292" s="6">
        <v>15435</v>
      </c>
      <c r="C22292" s="6" t="s">
        <v>24</v>
      </c>
      <c r="D22292" s="6" t="s">
        <v>441</v>
      </c>
      <c r="E22292" s="6" t="s">
        <v>46</v>
      </c>
      <c r="F22292" s="6" t="s">
        <v>6</v>
      </c>
      <c r="H22292" s="6" t="s">
        <v>21</v>
      </c>
      <c r="I22292" s="6" t="s">
        <v>3</v>
      </c>
      <c r="K22292" s="4" t="s">
        <v>2</v>
      </c>
      <c r="L22292" s="4" t="s">
        <v>440</v>
      </c>
      <c r="M22292" s="3">
        <v>809600</v>
      </c>
      <c r="N22292" s="3">
        <v>768311</v>
      </c>
      <c r="O22292" s="3">
        <v>41289</v>
      </c>
      <c r="P22292" s="3">
        <v>60</v>
      </c>
      <c r="Q22292" s="2" t="s">
        <v>378</v>
      </c>
    </row>
    <row r="22293" spans="1:17" ht="22.5" customHeight="1" x14ac:dyDescent="0.4">
      <c r="A22293" s="6">
        <v>548</v>
      </c>
      <c r="B22293" s="6">
        <v>15473</v>
      </c>
      <c r="C22293" s="6" t="s">
        <v>24</v>
      </c>
      <c r="D22293" s="6" t="s">
        <v>439</v>
      </c>
      <c r="E22293" s="6" t="s">
        <v>46</v>
      </c>
      <c r="F22293" s="6" t="s">
        <v>6</v>
      </c>
      <c r="H22293" s="6" t="s">
        <v>21</v>
      </c>
      <c r="I22293" s="6" t="s">
        <v>3</v>
      </c>
      <c r="K22293" s="4" t="s">
        <v>2</v>
      </c>
      <c r="L22293" s="4" t="s">
        <v>438</v>
      </c>
      <c r="M22293" s="3">
        <v>127440</v>
      </c>
      <c r="N22293" s="3">
        <v>119796</v>
      </c>
      <c r="O22293" s="3">
        <v>7644</v>
      </c>
      <c r="P22293" s="3">
        <v>50</v>
      </c>
      <c r="Q22293" s="2" t="s">
        <v>378</v>
      </c>
    </row>
    <row r="22294" spans="1:17" ht="22.5" customHeight="1" x14ac:dyDescent="0.4">
      <c r="A22294" s="6">
        <v>548</v>
      </c>
      <c r="B22294" s="6">
        <v>15478</v>
      </c>
      <c r="C22294" s="6" t="s">
        <v>24</v>
      </c>
      <c r="D22294" s="6" t="s">
        <v>437</v>
      </c>
      <c r="E22294" s="6" t="s">
        <v>46</v>
      </c>
      <c r="F22294" s="6" t="s">
        <v>6</v>
      </c>
      <c r="H22294" s="6" t="s">
        <v>21</v>
      </c>
      <c r="I22294" s="6" t="s">
        <v>3</v>
      </c>
      <c r="K22294" s="4" t="s">
        <v>20</v>
      </c>
      <c r="L22294" s="4" t="s">
        <v>436</v>
      </c>
      <c r="M22294" s="3">
        <v>1496000</v>
      </c>
      <c r="N22294" s="3">
        <v>1496000</v>
      </c>
      <c r="O22294" s="3">
        <v>0</v>
      </c>
      <c r="P22294" s="3">
        <v>50</v>
      </c>
      <c r="Q22294" s="2" t="s">
        <v>378</v>
      </c>
    </row>
    <row r="22295" spans="1:17" ht="22.5" customHeight="1" x14ac:dyDescent="0.4">
      <c r="A22295" s="6">
        <v>548</v>
      </c>
      <c r="B22295" s="6">
        <v>15478</v>
      </c>
      <c r="C22295" s="6" t="s">
        <v>24</v>
      </c>
      <c r="D22295" s="6" t="s">
        <v>437</v>
      </c>
      <c r="E22295" s="6" t="s">
        <v>46</v>
      </c>
      <c r="F22295" s="6" t="s">
        <v>6</v>
      </c>
      <c r="H22295" s="6" t="s">
        <v>21</v>
      </c>
      <c r="I22295" s="6" t="s">
        <v>3</v>
      </c>
      <c r="K22295" s="4" t="s">
        <v>20</v>
      </c>
      <c r="L22295" s="4" t="s">
        <v>436</v>
      </c>
      <c r="M22295" s="3">
        <v>1365100</v>
      </c>
      <c r="N22295" s="3">
        <v>1365100</v>
      </c>
      <c r="O22295" s="3">
        <v>0</v>
      </c>
      <c r="P22295" s="3">
        <v>50</v>
      </c>
      <c r="Q22295" s="2" t="s">
        <v>378</v>
      </c>
    </row>
    <row r="22296" spans="1:17" ht="22.5" customHeight="1" x14ac:dyDescent="0.4">
      <c r="A22296" s="6">
        <v>548</v>
      </c>
      <c r="B22296" s="6">
        <v>15489</v>
      </c>
      <c r="C22296" s="6" t="s">
        <v>24</v>
      </c>
      <c r="D22296" s="6" t="s">
        <v>433</v>
      </c>
      <c r="E22296" s="6" t="s">
        <v>46</v>
      </c>
      <c r="F22296" s="6" t="s">
        <v>6</v>
      </c>
      <c r="H22296" s="6" t="s">
        <v>21</v>
      </c>
      <c r="I22296" s="6" t="s">
        <v>3</v>
      </c>
      <c r="K22296" s="4" t="s">
        <v>105</v>
      </c>
      <c r="L22296" s="4" t="s">
        <v>435</v>
      </c>
      <c r="M22296" s="3">
        <v>15514580</v>
      </c>
      <c r="N22296" s="3">
        <v>14893998</v>
      </c>
      <c r="O22296" s="3">
        <v>620582</v>
      </c>
      <c r="P22296" s="3">
        <v>50</v>
      </c>
      <c r="Q22296" s="2" t="s">
        <v>378</v>
      </c>
    </row>
    <row r="22297" spans="1:17" ht="22.5" customHeight="1" x14ac:dyDescent="0.4">
      <c r="A22297" s="6">
        <v>548</v>
      </c>
      <c r="B22297" s="6">
        <v>15489</v>
      </c>
      <c r="C22297" s="6" t="s">
        <v>24</v>
      </c>
      <c r="D22297" s="6" t="s">
        <v>433</v>
      </c>
      <c r="E22297" s="6" t="s">
        <v>46</v>
      </c>
      <c r="F22297" s="6" t="s">
        <v>6</v>
      </c>
      <c r="H22297" s="6" t="s">
        <v>21</v>
      </c>
      <c r="I22297" s="6" t="s">
        <v>3</v>
      </c>
      <c r="K22297" s="4" t="s">
        <v>105</v>
      </c>
      <c r="L22297" s="4" t="s">
        <v>434</v>
      </c>
      <c r="M22297" s="3">
        <v>7668500</v>
      </c>
      <c r="N22297" s="3">
        <v>7361760</v>
      </c>
      <c r="O22297" s="3">
        <v>306740</v>
      </c>
      <c r="P22297" s="3">
        <v>50</v>
      </c>
      <c r="Q22297" s="2" t="s">
        <v>378</v>
      </c>
    </row>
    <row r="22298" spans="1:17" ht="22.5" customHeight="1" x14ac:dyDescent="0.4">
      <c r="A22298" s="6">
        <v>548</v>
      </c>
      <c r="B22298" s="6">
        <v>15489</v>
      </c>
      <c r="C22298" s="6" t="s">
        <v>24</v>
      </c>
      <c r="D22298" s="6" t="s">
        <v>433</v>
      </c>
      <c r="E22298" s="6" t="s">
        <v>46</v>
      </c>
      <c r="F22298" s="6" t="s">
        <v>6</v>
      </c>
      <c r="H22298" s="6" t="s">
        <v>21</v>
      </c>
      <c r="I22298" s="6" t="s">
        <v>3</v>
      </c>
      <c r="K22298" s="4" t="s">
        <v>45</v>
      </c>
      <c r="L22298" s="4" t="s">
        <v>432</v>
      </c>
      <c r="M22298" s="3">
        <v>858000</v>
      </c>
      <c r="N22298" s="3">
        <v>843414</v>
      </c>
      <c r="O22298" s="3">
        <v>14586</v>
      </c>
      <c r="P22298" s="3">
        <v>60</v>
      </c>
      <c r="Q22298" s="2" t="s">
        <v>378</v>
      </c>
    </row>
    <row r="22299" spans="1:17" ht="22.5" customHeight="1" x14ac:dyDescent="0.4">
      <c r="A22299" s="6">
        <v>548</v>
      </c>
      <c r="B22299" s="6">
        <v>15498</v>
      </c>
      <c r="C22299" s="6" t="s">
        <v>24</v>
      </c>
      <c r="D22299" s="6" t="s">
        <v>431</v>
      </c>
      <c r="E22299" s="6" t="s">
        <v>46</v>
      </c>
      <c r="F22299" s="6" t="s">
        <v>6</v>
      </c>
      <c r="H22299" s="6" t="s">
        <v>21</v>
      </c>
      <c r="I22299" s="6" t="s">
        <v>3</v>
      </c>
      <c r="K22299" s="4" t="s">
        <v>105</v>
      </c>
      <c r="L22299" s="4" t="s">
        <v>430</v>
      </c>
      <c r="M22299" s="3">
        <v>9963100</v>
      </c>
      <c r="N22299" s="3">
        <v>9564576</v>
      </c>
      <c r="O22299" s="3">
        <v>398524</v>
      </c>
      <c r="P22299" s="3">
        <v>50</v>
      </c>
      <c r="Q22299" s="2" t="s">
        <v>378</v>
      </c>
    </row>
    <row r="22300" spans="1:17" ht="22.5" customHeight="1" x14ac:dyDescent="0.4">
      <c r="A22300" s="6">
        <v>548</v>
      </c>
      <c r="B22300" s="6">
        <v>15506</v>
      </c>
      <c r="C22300" s="6" t="s">
        <v>24</v>
      </c>
      <c r="D22300" s="6" t="s">
        <v>429</v>
      </c>
      <c r="E22300" s="6" t="s">
        <v>46</v>
      </c>
      <c r="F22300" s="6" t="s">
        <v>6</v>
      </c>
      <c r="H22300" s="6" t="s">
        <v>21</v>
      </c>
      <c r="I22300" s="6" t="s">
        <v>3</v>
      </c>
      <c r="K22300" s="4" t="s">
        <v>105</v>
      </c>
      <c r="L22300" s="4" t="s">
        <v>428</v>
      </c>
      <c r="M22300" s="3">
        <v>1221000</v>
      </c>
      <c r="N22300" s="3">
        <v>1172160</v>
      </c>
      <c r="O22300" s="3">
        <v>48840</v>
      </c>
      <c r="P22300" s="3">
        <v>50</v>
      </c>
      <c r="Q22300" s="2" t="s">
        <v>378</v>
      </c>
    </row>
    <row r="22301" spans="1:17" ht="22.5" customHeight="1" x14ac:dyDescent="0.4">
      <c r="A22301" s="6">
        <v>548</v>
      </c>
      <c r="B22301" s="6">
        <v>15519</v>
      </c>
      <c r="C22301" s="6" t="s">
        <v>24</v>
      </c>
      <c r="D22301" s="6" t="s">
        <v>425</v>
      </c>
      <c r="E22301" s="6" t="s">
        <v>46</v>
      </c>
      <c r="F22301" s="6" t="s">
        <v>6</v>
      </c>
      <c r="H22301" s="6" t="s">
        <v>21</v>
      </c>
      <c r="I22301" s="6" t="s">
        <v>3</v>
      </c>
      <c r="K22301" s="4" t="s">
        <v>105</v>
      </c>
      <c r="L22301" s="4" t="s">
        <v>427</v>
      </c>
      <c r="M22301" s="3">
        <v>456500</v>
      </c>
      <c r="N22301" s="3">
        <v>438240</v>
      </c>
      <c r="O22301" s="3">
        <v>18260</v>
      </c>
      <c r="P22301" s="3">
        <v>50</v>
      </c>
      <c r="Q22301" s="2" t="s">
        <v>378</v>
      </c>
    </row>
    <row r="22302" spans="1:17" ht="22.5" customHeight="1" x14ac:dyDescent="0.4">
      <c r="A22302" s="6">
        <v>548</v>
      </c>
      <c r="B22302" s="6">
        <v>15519</v>
      </c>
      <c r="C22302" s="6" t="s">
        <v>24</v>
      </c>
      <c r="D22302" s="6" t="s">
        <v>425</v>
      </c>
      <c r="E22302" s="6" t="s">
        <v>46</v>
      </c>
      <c r="F22302" s="6" t="s">
        <v>6</v>
      </c>
      <c r="H22302" s="6" t="s">
        <v>21</v>
      </c>
      <c r="I22302" s="6" t="s">
        <v>3</v>
      </c>
      <c r="K22302" s="4" t="s">
        <v>45</v>
      </c>
      <c r="L22302" s="4" t="s">
        <v>426</v>
      </c>
      <c r="M22302" s="3">
        <v>3050000</v>
      </c>
      <c r="N22302" s="3">
        <v>2998150</v>
      </c>
      <c r="O22302" s="3">
        <v>51850</v>
      </c>
      <c r="P22302" s="3">
        <v>60</v>
      </c>
      <c r="Q22302" s="2" t="s">
        <v>378</v>
      </c>
    </row>
    <row r="22303" spans="1:17" ht="22.5" customHeight="1" x14ac:dyDescent="0.4">
      <c r="A22303" s="6">
        <v>548</v>
      </c>
      <c r="B22303" s="6">
        <v>15519</v>
      </c>
      <c r="C22303" s="6" t="s">
        <v>24</v>
      </c>
      <c r="D22303" s="6" t="s">
        <v>425</v>
      </c>
      <c r="E22303" s="6" t="s">
        <v>46</v>
      </c>
      <c r="F22303" s="6" t="s">
        <v>6</v>
      </c>
      <c r="H22303" s="6" t="s">
        <v>21</v>
      </c>
      <c r="I22303" s="6" t="s">
        <v>3</v>
      </c>
      <c r="K22303" s="4" t="s">
        <v>45</v>
      </c>
      <c r="L22303" s="4" t="s">
        <v>424</v>
      </c>
      <c r="M22303" s="3">
        <v>8072100</v>
      </c>
      <c r="N22303" s="3">
        <v>7934875</v>
      </c>
      <c r="O22303" s="3">
        <v>137225</v>
      </c>
      <c r="P22303" s="3">
        <v>60</v>
      </c>
      <c r="Q22303" s="2" t="s">
        <v>378</v>
      </c>
    </row>
    <row r="22304" spans="1:17" ht="22.5" customHeight="1" x14ac:dyDescent="0.4">
      <c r="A22304" s="6">
        <v>548</v>
      </c>
      <c r="B22304" s="6">
        <v>15519</v>
      </c>
      <c r="C22304" s="6" t="s">
        <v>24</v>
      </c>
      <c r="D22304" s="6" t="s">
        <v>425</v>
      </c>
      <c r="E22304" s="6" t="s">
        <v>46</v>
      </c>
      <c r="F22304" s="6" t="s">
        <v>6</v>
      </c>
      <c r="H22304" s="6" t="s">
        <v>21</v>
      </c>
      <c r="I22304" s="6" t="s">
        <v>3</v>
      </c>
      <c r="K22304" s="4" t="s">
        <v>20</v>
      </c>
      <c r="L22304" s="4" t="s">
        <v>426</v>
      </c>
      <c r="M22304" s="3">
        <v>3500000</v>
      </c>
      <c r="N22304" s="3">
        <v>3500000</v>
      </c>
      <c r="O22304" s="3">
        <v>0</v>
      </c>
      <c r="P22304" s="3">
        <v>50</v>
      </c>
      <c r="Q22304" s="2" t="s">
        <v>378</v>
      </c>
    </row>
    <row r="22305" spans="1:17" ht="22.5" customHeight="1" x14ac:dyDescent="0.4">
      <c r="A22305" s="6">
        <v>548</v>
      </c>
      <c r="B22305" s="6">
        <v>15519</v>
      </c>
      <c r="C22305" s="6" t="s">
        <v>24</v>
      </c>
      <c r="D22305" s="6" t="s">
        <v>425</v>
      </c>
      <c r="E22305" s="6" t="s">
        <v>46</v>
      </c>
      <c r="F22305" s="6" t="s">
        <v>6</v>
      </c>
      <c r="H22305" s="6" t="s">
        <v>21</v>
      </c>
      <c r="I22305" s="6" t="s">
        <v>3</v>
      </c>
      <c r="K22305" s="4" t="s">
        <v>20</v>
      </c>
      <c r="L22305" s="4" t="s">
        <v>424</v>
      </c>
      <c r="M22305" s="3">
        <v>7255800</v>
      </c>
      <c r="N22305" s="3">
        <v>7255800</v>
      </c>
      <c r="O22305" s="3">
        <v>0</v>
      </c>
      <c r="P22305" s="3">
        <v>50</v>
      </c>
      <c r="Q22305" s="2" t="s">
        <v>378</v>
      </c>
    </row>
    <row r="22306" spans="1:17" ht="22.5" customHeight="1" x14ac:dyDescent="0.4">
      <c r="A22306" s="6">
        <v>548</v>
      </c>
      <c r="B22306" s="6">
        <v>15530</v>
      </c>
      <c r="C22306" s="6" t="s">
        <v>24</v>
      </c>
      <c r="D22306" s="6" t="s">
        <v>422</v>
      </c>
      <c r="E22306" s="6" t="s">
        <v>46</v>
      </c>
      <c r="F22306" s="6" t="s">
        <v>6</v>
      </c>
      <c r="H22306" s="6" t="s">
        <v>21</v>
      </c>
      <c r="I22306" s="6" t="s">
        <v>3</v>
      </c>
      <c r="K22306" s="4" t="s">
        <v>20</v>
      </c>
      <c r="L22306" s="4" t="s">
        <v>423</v>
      </c>
      <c r="M22306" s="3">
        <v>986700</v>
      </c>
      <c r="N22306" s="3">
        <v>986700</v>
      </c>
      <c r="O22306" s="3">
        <v>0</v>
      </c>
      <c r="P22306" s="3">
        <v>50</v>
      </c>
      <c r="Q22306" s="2" t="s">
        <v>378</v>
      </c>
    </row>
    <row r="22307" spans="1:17" ht="22.5" customHeight="1" x14ac:dyDescent="0.4">
      <c r="A22307" s="6">
        <v>548</v>
      </c>
      <c r="B22307" s="6">
        <v>15530</v>
      </c>
      <c r="C22307" s="6" t="s">
        <v>24</v>
      </c>
      <c r="D22307" s="6" t="s">
        <v>422</v>
      </c>
      <c r="E22307" s="6" t="s">
        <v>46</v>
      </c>
      <c r="F22307" s="6" t="s">
        <v>6</v>
      </c>
      <c r="H22307" s="6" t="s">
        <v>21</v>
      </c>
      <c r="I22307" s="6" t="s">
        <v>3</v>
      </c>
      <c r="K22307" s="4" t="s">
        <v>20</v>
      </c>
      <c r="L22307" s="4" t="s">
        <v>421</v>
      </c>
      <c r="M22307" s="3">
        <v>329593</v>
      </c>
      <c r="N22307" s="3">
        <v>329593</v>
      </c>
      <c r="O22307" s="3">
        <v>0</v>
      </c>
      <c r="P22307" s="3">
        <v>50</v>
      </c>
      <c r="Q22307" s="2" t="s">
        <v>378</v>
      </c>
    </row>
    <row r="22308" spans="1:17" ht="22.5" customHeight="1" x14ac:dyDescent="0.4">
      <c r="A22308" s="6">
        <v>548</v>
      </c>
      <c r="B22308" s="6">
        <v>15542</v>
      </c>
      <c r="C22308" s="6" t="s">
        <v>24</v>
      </c>
      <c r="D22308" s="6" t="s">
        <v>420</v>
      </c>
      <c r="E22308" s="6" t="s">
        <v>46</v>
      </c>
      <c r="F22308" s="6" t="s">
        <v>6</v>
      </c>
      <c r="H22308" s="6" t="s">
        <v>21</v>
      </c>
      <c r="I22308" s="6" t="s">
        <v>3</v>
      </c>
      <c r="K22308" s="4" t="s">
        <v>45</v>
      </c>
      <c r="L22308" s="4" t="s">
        <v>419</v>
      </c>
      <c r="M22308" s="3">
        <v>20480000</v>
      </c>
      <c r="N22308" s="3">
        <v>20131840</v>
      </c>
      <c r="O22308" s="3">
        <v>348160</v>
      </c>
      <c r="P22308" s="3">
        <v>60</v>
      </c>
      <c r="Q22308" s="2" t="s">
        <v>378</v>
      </c>
    </row>
    <row r="22309" spans="1:17" ht="22.5" customHeight="1" x14ac:dyDescent="0.4">
      <c r="A22309" s="6">
        <v>548</v>
      </c>
      <c r="B22309" s="6">
        <v>15586</v>
      </c>
      <c r="C22309" s="6" t="s">
        <v>24</v>
      </c>
      <c r="D22309" s="6" t="s">
        <v>418</v>
      </c>
      <c r="E22309" s="6" t="s">
        <v>46</v>
      </c>
      <c r="F22309" s="6" t="s">
        <v>6</v>
      </c>
      <c r="H22309" s="6" t="s">
        <v>21</v>
      </c>
      <c r="I22309" s="6" t="s">
        <v>3</v>
      </c>
      <c r="K22309" s="4" t="s">
        <v>2</v>
      </c>
      <c r="L22309" s="4" t="s">
        <v>417</v>
      </c>
      <c r="M22309" s="3">
        <v>6761700</v>
      </c>
      <c r="N22309" s="3">
        <v>6416856</v>
      </c>
      <c r="O22309" s="3">
        <v>344844</v>
      </c>
      <c r="P22309" s="3">
        <v>60</v>
      </c>
      <c r="Q22309" s="2" t="s">
        <v>378</v>
      </c>
    </row>
    <row r="22310" spans="1:17" ht="22.5" customHeight="1" x14ac:dyDescent="0.4">
      <c r="A22310" s="6">
        <v>548</v>
      </c>
      <c r="B22310" s="6">
        <v>15590</v>
      </c>
      <c r="C22310" s="6" t="s">
        <v>24</v>
      </c>
      <c r="D22310" s="6" t="s">
        <v>416</v>
      </c>
      <c r="E22310" s="6" t="s">
        <v>46</v>
      </c>
      <c r="F22310" s="6" t="s">
        <v>6</v>
      </c>
      <c r="H22310" s="6" t="s">
        <v>21</v>
      </c>
      <c r="I22310" s="6" t="s">
        <v>3</v>
      </c>
      <c r="K22310" s="4" t="s">
        <v>20</v>
      </c>
      <c r="L22310" s="4" t="s">
        <v>415</v>
      </c>
      <c r="M22310" s="3">
        <v>61574727</v>
      </c>
      <c r="N22310" s="3">
        <v>61574727</v>
      </c>
      <c r="O22310" s="3">
        <v>0</v>
      </c>
      <c r="P22310" s="3">
        <v>50</v>
      </c>
      <c r="Q22310" s="2" t="s">
        <v>378</v>
      </c>
    </row>
    <row r="22311" spans="1:17" ht="22.5" customHeight="1" x14ac:dyDescent="0.4">
      <c r="A22311" s="6">
        <v>548</v>
      </c>
      <c r="B22311" s="6">
        <v>15590</v>
      </c>
      <c r="C22311" s="6" t="s">
        <v>24</v>
      </c>
      <c r="D22311" s="6" t="s">
        <v>416</v>
      </c>
      <c r="E22311" s="6" t="s">
        <v>46</v>
      </c>
      <c r="F22311" s="6" t="s">
        <v>6</v>
      </c>
      <c r="H22311" s="6" t="s">
        <v>21</v>
      </c>
      <c r="I22311" s="6" t="s">
        <v>3</v>
      </c>
      <c r="K22311" s="4" t="s">
        <v>20</v>
      </c>
      <c r="L22311" s="4" t="s">
        <v>415</v>
      </c>
      <c r="M22311" s="3">
        <v>7513000</v>
      </c>
      <c r="N22311" s="3">
        <v>7513000</v>
      </c>
      <c r="O22311" s="3">
        <v>0</v>
      </c>
      <c r="P22311" s="3">
        <v>50</v>
      </c>
      <c r="Q22311" s="2" t="s">
        <v>378</v>
      </c>
    </row>
    <row r="22312" spans="1:17" ht="22.5" customHeight="1" x14ac:dyDescent="0.4">
      <c r="A22312" s="6">
        <v>548</v>
      </c>
      <c r="B22312" s="6">
        <v>15592</v>
      </c>
      <c r="C22312" s="6" t="s">
        <v>24</v>
      </c>
      <c r="D22312" s="6" t="s">
        <v>414</v>
      </c>
      <c r="E22312" s="6" t="s">
        <v>46</v>
      </c>
      <c r="F22312" s="6" t="s">
        <v>6</v>
      </c>
      <c r="H22312" s="6" t="s">
        <v>21</v>
      </c>
      <c r="I22312" s="6" t="s">
        <v>3</v>
      </c>
      <c r="K22312" s="4" t="s">
        <v>45</v>
      </c>
      <c r="L22312" s="4" t="s">
        <v>413</v>
      </c>
      <c r="M22312" s="3">
        <v>3045900</v>
      </c>
      <c r="N22312" s="3">
        <v>2994120</v>
      </c>
      <c r="O22312" s="3">
        <v>51780</v>
      </c>
      <c r="P22312" s="3">
        <v>60</v>
      </c>
      <c r="Q22312" s="2" t="s">
        <v>378</v>
      </c>
    </row>
    <row r="22313" spans="1:17" ht="22.5" customHeight="1" x14ac:dyDescent="0.4">
      <c r="A22313" s="6">
        <v>548</v>
      </c>
      <c r="B22313" s="6">
        <v>15594</v>
      </c>
      <c r="C22313" s="6" t="s">
        <v>24</v>
      </c>
      <c r="D22313" s="6" t="s">
        <v>412</v>
      </c>
      <c r="E22313" s="6" t="s">
        <v>46</v>
      </c>
      <c r="F22313" s="6" t="s">
        <v>6</v>
      </c>
      <c r="H22313" s="6" t="s">
        <v>21</v>
      </c>
      <c r="I22313" s="6" t="s">
        <v>3</v>
      </c>
      <c r="K22313" s="4" t="s">
        <v>20</v>
      </c>
      <c r="L22313" s="4" t="s">
        <v>411</v>
      </c>
      <c r="M22313" s="3">
        <v>1413500</v>
      </c>
      <c r="N22313" s="3">
        <v>1413500</v>
      </c>
      <c r="O22313" s="3">
        <v>0</v>
      </c>
      <c r="P22313" s="3">
        <v>50</v>
      </c>
      <c r="Q22313" s="2" t="s">
        <v>378</v>
      </c>
    </row>
    <row r="22314" spans="1:17" ht="22.5" customHeight="1" x14ac:dyDescent="0.4">
      <c r="A22314" s="6">
        <v>548</v>
      </c>
      <c r="B22314" s="6">
        <v>15595</v>
      </c>
      <c r="C22314" s="6" t="s">
        <v>24</v>
      </c>
      <c r="D22314" s="6" t="s">
        <v>409</v>
      </c>
      <c r="E22314" s="6" t="s">
        <v>46</v>
      </c>
      <c r="F22314" s="6" t="s">
        <v>6</v>
      </c>
      <c r="H22314" s="6" t="s">
        <v>21</v>
      </c>
      <c r="I22314" s="6" t="s">
        <v>3</v>
      </c>
      <c r="K22314" s="4" t="s">
        <v>105</v>
      </c>
      <c r="L22314" s="4" t="s">
        <v>410</v>
      </c>
      <c r="M22314" s="3">
        <v>451000</v>
      </c>
      <c r="N22314" s="3">
        <v>432960</v>
      </c>
      <c r="O22314" s="3">
        <v>18040</v>
      </c>
      <c r="P22314" s="3">
        <v>50</v>
      </c>
      <c r="Q22314" s="2" t="s">
        <v>378</v>
      </c>
    </row>
    <row r="22315" spans="1:17" ht="22.5" customHeight="1" x14ac:dyDescent="0.4">
      <c r="A22315" s="6">
        <v>548</v>
      </c>
      <c r="B22315" s="6">
        <v>15595</v>
      </c>
      <c r="C22315" s="6" t="s">
        <v>24</v>
      </c>
      <c r="D22315" s="6" t="s">
        <v>409</v>
      </c>
      <c r="E22315" s="6" t="s">
        <v>46</v>
      </c>
      <c r="F22315" s="6" t="s">
        <v>6</v>
      </c>
      <c r="H22315" s="6" t="s">
        <v>21</v>
      </c>
      <c r="I22315" s="6" t="s">
        <v>3</v>
      </c>
      <c r="K22315" s="4" t="s">
        <v>105</v>
      </c>
      <c r="L22315" s="4" t="s">
        <v>408</v>
      </c>
      <c r="M22315" s="3">
        <v>1450000</v>
      </c>
      <c r="N22315" s="3">
        <v>1392000</v>
      </c>
      <c r="O22315" s="3">
        <v>58000</v>
      </c>
      <c r="P22315" s="3">
        <v>50</v>
      </c>
      <c r="Q22315" s="2" t="s">
        <v>378</v>
      </c>
    </row>
    <row r="22316" spans="1:17" ht="22.5" customHeight="1" x14ac:dyDescent="0.4">
      <c r="A22316" s="6">
        <v>548</v>
      </c>
      <c r="B22316" s="6">
        <v>15595</v>
      </c>
      <c r="C22316" s="6" t="s">
        <v>24</v>
      </c>
      <c r="D22316" s="6" t="s">
        <v>409</v>
      </c>
      <c r="E22316" s="6" t="s">
        <v>46</v>
      </c>
      <c r="F22316" s="6" t="s">
        <v>6</v>
      </c>
      <c r="H22316" s="6" t="s">
        <v>21</v>
      </c>
      <c r="I22316" s="6" t="s">
        <v>3</v>
      </c>
      <c r="K22316" s="4" t="s">
        <v>105</v>
      </c>
      <c r="L22316" s="4" t="s">
        <v>408</v>
      </c>
      <c r="M22316" s="3">
        <v>16414461</v>
      </c>
      <c r="N22316" s="3">
        <v>15757883</v>
      </c>
      <c r="O22316" s="3">
        <v>656578</v>
      </c>
      <c r="P22316" s="3">
        <v>50</v>
      </c>
      <c r="Q22316" s="2" t="s">
        <v>378</v>
      </c>
    </row>
    <row r="22317" spans="1:17" ht="22.5" customHeight="1" x14ac:dyDescent="0.4">
      <c r="A22317" s="6">
        <v>548</v>
      </c>
      <c r="B22317" s="6">
        <v>15628</v>
      </c>
      <c r="C22317" s="6" t="s">
        <v>24</v>
      </c>
      <c r="D22317" s="6" t="s">
        <v>407</v>
      </c>
      <c r="E22317" s="6" t="s">
        <v>46</v>
      </c>
      <c r="F22317" s="6" t="s">
        <v>6</v>
      </c>
      <c r="H22317" s="6" t="s">
        <v>21</v>
      </c>
      <c r="I22317" s="6" t="s">
        <v>3</v>
      </c>
      <c r="K22317" s="4" t="s">
        <v>2</v>
      </c>
      <c r="L22317" s="4" t="s">
        <v>406</v>
      </c>
      <c r="M22317" s="3">
        <v>1140480</v>
      </c>
      <c r="N22317" s="3">
        <v>1082316</v>
      </c>
      <c r="O22317" s="3">
        <v>58164</v>
      </c>
      <c r="P22317" s="3">
        <v>60</v>
      </c>
      <c r="Q22317" s="2" t="s">
        <v>378</v>
      </c>
    </row>
    <row r="22318" spans="1:17" ht="22.5" customHeight="1" x14ac:dyDescent="0.4">
      <c r="A22318" s="6">
        <v>548</v>
      </c>
      <c r="B22318" s="6">
        <v>15628</v>
      </c>
      <c r="C22318" s="6" t="s">
        <v>24</v>
      </c>
      <c r="D22318" s="6" t="s">
        <v>407</v>
      </c>
      <c r="E22318" s="6" t="s">
        <v>46</v>
      </c>
      <c r="F22318" s="6" t="s">
        <v>6</v>
      </c>
      <c r="H22318" s="6" t="s">
        <v>21</v>
      </c>
      <c r="I22318" s="6" t="s">
        <v>3</v>
      </c>
      <c r="K22318" s="4" t="s">
        <v>105</v>
      </c>
      <c r="L22318" s="4" t="s">
        <v>406</v>
      </c>
      <c r="M22318" s="3">
        <v>1182500</v>
      </c>
      <c r="N22318" s="3">
        <v>1135200</v>
      </c>
      <c r="O22318" s="3">
        <v>47300</v>
      </c>
      <c r="P22318" s="3">
        <v>50</v>
      </c>
      <c r="Q22318" s="2" t="s">
        <v>378</v>
      </c>
    </row>
    <row r="22319" spans="1:17" ht="22.5" customHeight="1" x14ac:dyDescent="0.4">
      <c r="A22319" s="6">
        <v>548</v>
      </c>
      <c r="B22319" s="6">
        <v>15635</v>
      </c>
      <c r="C22319" s="6" t="s">
        <v>24</v>
      </c>
      <c r="D22319" s="6" t="s">
        <v>405</v>
      </c>
      <c r="E22319" s="6" t="s">
        <v>46</v>
      </c>
      <c r="F22319" s="6" t="s">
        <v>6</v>
      </c>
      <c r="H22319" s="6" t="s">
        <v>21</v>
      </c>
      <c r="I22319" s="6" t="s">
        <v>3</v>
      </c>
      <c r="K22319" s="4" t="s">
        <v>45</v>
      </c>
      <c r="L22319" s="4" t="s">
        <v>404</v>
      </c>
      <c r="M22319" s="3">
        <v>1137400</v>
      </c>
      <c r="N22319" s="3">
        <v>1023660</v>
      </c>
      <c r="O22319" s="3">
        <v>113740</v>
      </c>
      <c r="P22319" s="3">
        <v>10</v>
      </c>
      <c r="Q22319" s="2" t="s">
        <v>378</v>
      </c>
    </row>
    <row r="22320" spans="1:17" ht="22.5" customHeight="1" x14ac:dyDescent="0.4">
      <c r="A22320" s="6">
        <v>548</v>
      </c>
      <c r="B22320" s="6">
        <v>15646</v>
      </c>
      <c r="C22320" s="6" t="s">
        <v>24</v>
      </c>
      <c r="D22320" s="6" t="s">
        <v>403</v>
      </c>
      <c r="E22320" s="6" t="s">
        <v>46</v>
      </c>
      <c r="F22320" s="6" t="s">
        <v>6</v>
      </c>
      <c r="H22320" s="6" t="s">
        <v>21</v>
      </c>
      <c r="I22320" s="6" t="s">
        <v>3</v>
      </c>
      <c r="K22320" s="4" t="s">
        <v>45</v>
      </c>
      <c r="L22320" s="4" t="s">
        <v>402</v>
      </c>
      <c r="M22320" s="3">
        <v>275000</v>
      </c>
      <c r="N22320" s="3">
        <v>270325</v>
      </c>
      <c r="O22320" s="3">
        <v>4675</v>
      </c>
      <c r="P22320" s="3">
        <v>60</v>
      </c>
      <c r="Q22320" s="2" t="s">
        <v>378</v>
      </c>
    </row>
    <row r="22321" spans="1:17" ht="22.5" customHeight="1" x14ac:dyDescent="0.4">
      <c r="A22321" s="6">
        <v>548</v>
      </c>
      <c r="B22321" s="6">
        <v>15646</v>
      </c>
      <c r="C22321" s="6" t="s">
        <v>24</v>
      </c>
      <c r="D22321" s="6" t="s">
        <v>403</v>
      </c>
      <c r="E22321" s="6" t="s">
        <v>46</v>
      </c>
      <c r="F22321" s="6" t="s">
        <v>6</v>
      </c>
      <c r="H22321" s="6" t="s">
        <v>21</v>
      </c>
      <c r="I22321" s="6" t="s">
        <v>3</v>
      </c>
      <c r="K22321" s="4" t="s">
        <v>45</v>
      </c>
      <c r="L22321" s="4" t="s">
        <v>402</v>
      </c>
      <c r="M22321" s="3">
        <v>89815000</v>
      </c>
      <c r="N22321" s="3">
        <v>88288145</v>
      </c>
      <c r="O22321" s="3">
        <v>1526855</v>
      </c>
      <c r="P22321" s="3">
        <v>60</v>
      </c>
      <c r="Q22321" s="2" t="s">
        <v>378</v>
      </c>
    </row>
    <row r="22322" spans="1:17" ht="22.5" customHeight="1" x14ac:dyDescent="0.4">
      <c r="A22322" s="6">
        <v>548</v>
      </c>
      <c r="B22322" s="6">
        <v>15668</v>
      </c>
      <c r="C22322" s="6" t="s">
        <v>24</v>
      </c>
      <c r="D22322" s="6" t="s">
        <v>400</v>
      </c>
      <c r="E22322" s="6" t="s">
        <v>46</v>
      </c>
      <c r="F22322" s="6" t="s">
        <v>6</v>
      </c>
      <c r="H22322" s="6" t="s">
        <v>21</v>
      </c>
      <c r="I22322" s="6" t="s">
        <v>3</v>
      </c>
      <c r="K22322" s="4" t="s">
        <v>45</v>
      </c>
      <c r="L22322" s="4" t="s">
        <v>399</v>
      </c>
      <c r="M22322" s="3">
        <v>3600000</v>
      </c>
      <c r="N22322" s="3">
        <v>3538800</v>
      </c>
      <c r="O22322" s="3">
        <v>61200</v>
      </c>
      <c r="P22322" s="3">
        <v>60</v>
      </c>
      <c r="Q22322" s="2" t="s">
        <v>378</v>
      </c>
    </row>
    <row r="22323" spans="1:17" ht="22.5" customHeight="1" x14ac:dyDescent="0.4">
      <c r="A22323" s="6">
        <v>548</v>
      </c>
      <c r="B22323" s="6">
        <v>15668</v>
      </c>
      <c r="C22323" s="6" t="s">
        <v>24</v>
      </c>
      <c r="D22323" s="6" t="s">
        <v>400</v>
      </c>
      <c r="E22323" s="6" t="s">
        <v>46</v>
      </c>
      <c r="F22323" s="6" t="s">
        <v>6</v>
      </c>
      <c r="H22323" s="6" t="s">
        <v>21</v>
      </c>
      <c r="I22323" s="6" t="s">
        <v>3</v>
      </c>
      <c r="K22323" s="4" t="s">
        <v>45</v>
      </c>
      <c r="L22323" s="4" t="s">
        <v>399</v>
      </c>
      <c r="M22323" s="3">
        <v>6300000</v>
      </c>
      <c r="N22323" s="3">
        <v>6192900</v>
      </c>
      <c r="O22323" s="3">
        <v>107100</v>
      </c>
      <c r="P22323" s="3">
        <v>60</v>
      </c>
      <c r="Q22323" s="2" t="s">
        <v>378</v>
      </c>
    </row>
    <row r="22324" spans="1:17" ht="22.5" customHeight="1" x14ac:dyDescent="0.4">
      <c r="A22324" s="6">
        <v>548</v>
      </c>
      <c r="B22324" s="6">
        <v>15668</v>
      </c>
      <c r="C22324" s="6" t="s">
        <v>24</v>
      </c>
      <c r="D22324" s="6" t="s">
        <v>400</v>
      </c>
      <c r="E22324" s="6" t="s">
        <v>46</v>
      </c>
      <c r="F22324" s="6" t="s">
        <v>6</v>
      </c>
      <c r="H22324" s="6" t="s">
        <v>21</v>
      </c>
      <c r="I22324" s="6" t="s">
        <v>3</v>
      </c>
      <c r="K22324" s="4" t="s">
        <v>45</v>
      </c>
      <c r="L22324" s="4" t="s">
        <v>401</v>
      </c>
      <c r="M22324" s="3">
        <v>300000</v>
      </c>
      <c r="N22324" s="3">
        <v>294900</v>
      </c>
      <c r="O22324" s="3">
        <v>5100</v>
      </c>
      <c r="P22324" s="3">
        <v>60</v>
      </c>
      <c r="Q22324" s="2" t="s">
        <v>378</v>
      </c>
    </row>
    <row r="22325" spans="1:17" ht="22.5" customHeight="1" x14ac:dyDescent="0.4">
      <c r="A22325" s="6">
        <v>548</v>
      </c>
      <c r="B22325" s="6">
        <v>15668</v>
      </c>
      <c r="C22325" s="6" t="s">
        <v>24</v>
      </c>
      <c r="D22325" s="6" t="s">
        <v>400</v>
      </c>
      <c r="E22325" s="6" t="s">
        <v>46</v>
      </c>
      <c r="F22325" s="6" t="s">
        <v>6</v>
      </c>
      <c r="H22325" s="6" t="s">
        <v>21</v>
      </c>
      <c r="I22325" s="6" t="s">
        <v>3</v>
      </c>
      <c r="K22325" s="4" t="s">
        <v>45</v>
      </c>
      <c r="L22325" s="4" t="s">
        <v>401</v>
      </c>
      <c r="M22325" s="3">
        <v>4210000</v>
      </c>
      <c r="N22325" s="3">
        <v>4138430</v>
      </c>
      <c r="O22325" s="3">
        <v>71570</v>
      </c>
      <c r="P22325" s="3">
        <v>60</v>
      </c>
      <c r="Q22325" s="2" t="s">
        <v>378</v>
      </c>
    </row>
    <row r="22326" spans="1:17" ht="22.5" customHeight="1" x14ac:dyDescent="0.4">
      <c r="A22326" s="6">
        <v>548</v>
      </c>
      <c r="B22326" s="6">
        <v>15668</v>
      </c>
      <c r="C22326" s="6" t="s">
        <v>24</v>
      </c>
      <c r="D22326" s="6" t="s">
        <v>400</v>
      </c>
      <c r="E22326" s="6" t="s">
        <v>46</v>
      </c>
      <c r="F22326" s="6" t="s">
        <v>6</v>
      </c>
      <c r="H22326" s="6" t="s">
        <v>21</v>
      </c>
      <c r="I22326" s="6" t="s">
        <v>3</v>
      </c>
      <c r="K22326" s="4" t="s">
        <v>45</v>
      </c>
      <c r="L22326" s="4" t="s">
        <v>399</v>
      </c>
      <c r="M22326" s="3">
        <v>4900000</v>
      </c>
      <c r="N22326" s="3">
        <v>4816700</v>
      </c>
      <c r="O22326" s="3">
        <v>83300</v>
      </c>
      <c r="P22326" s="3">
        <v>60</v>
      </c>
      <c r="Q22326" s="2" t="s">
        <v>378</v>
      </c>
    </row>
    <row r="22327" spans="1:17" ht="22.5" customHeight="1" x14ac:dyDescent="0.4">
      <c r="A22327" s="6">
        <v>548</v>
      </c>
      <c r="B22327" s="6">
        <v>15668</v>
      </c>
      <c r="C22327" s="6" t="s">
        <v>24</v>
      </c>
      <c r="D22327" s="6" t="s">
        <v>400</v>
      </c>
      <c r="E22327" s="6" t="s">
        <v>46</v>
      </c>
      <c r="F22327" s="6" t="s">
        <v>6</v>
      </c>
      <c r="H22327" s="6" t="s">
        <v>21</v>
      </c>
      <c r="I22327" s="6" t="s">
        <v>3</v>
      </c>
      <c r="K22327" s="4" t="s">
        <v>45</v>
      </c>
      <c r="L22327" s="4" t="s">
        <v>399</v>
      </c>
      <c r="M22327" s="3">
        <v>8929200</v>
      </c>
      <c r="N22327" s="3">
        <v>8777404</v>
      </c>
      <c r="O22327" s="3">
        <v>151796</v>
      </c>
      <c r="P22327" s="3">
        <v>60</v>
      </c>
      <c r="Q22327" s="2" t="s">
        <v>378</v>
      </c>
    </row>
    <row r="22328" spans="1:17" ht="22.5" customHeight="1" x14ac:dyDescent="0.4">
      <c r="A22328" s="6">
        <v>548</v>
      </c>
      <c r="B22328" s="6">
        <v>15668</v>
      </c>
      <c r="C22328" s="6" t="s">
        <v>24</v>
      </c>
      <c r="D22328" s="6" t="s">
        <v>400</v>
      </c>
      <c r="E22328" s="6" t="s">
        <v>46</v>
      </c>
      <c r="F22328" s="6" t="s">
        <v>6</v>
      </c>
      <c r="H22328" s="6" t="s">
        <v>21</v>
      </c>
      <c r="I22328" s="6" t="s">
        <v>3</v>
      </c>
      <c r="K22328" s="4" t="s">
        <v>45</v>
      </c>
      <c r="L22328" s="4" t="s">
        <v>399</v>
      </c>
      <c r="M22328" s="3">
        <v>20212800</v>
      </c>
      <c r="N22328" s="3">
        <v>19869183</v>
      </c>
      <c r="O22328" s="3">
        <v>343617</v>
      </c>
      <c r="P22328" s="3">
        <v>60</v>
      </c>
      <c r="Q22328" s="2" t="s">
        <v>378</v>
      </c>
    </row>
    <row r="22329" spans="1:17" ht="22.5" customHeight="1" x14ac:dyDescent="0.4">
      <c r="A22329" s="6">
        <v>548</v>
      </c>
      <c r="B22329" s="6">
        <v>15668</v>
      </c>
      <c r="C22329" s="6" t="s">
        <v>24</v>
      </c>
      <c r="D22329" s="6" t="s">
        <v>400</v>
      </c>
      <c r="E22329" s="6" t="s">
        <v>46</v>
      </c>
      <c r="F22329" s="6" t="s">
        <v>6</v>
      </c>
      <c r="H22329" s="6" t="s">
        <v>21</v>
      </c>
      <c r="I22329" s="6" t="s">
        <v>3</v>
      </c>
      <c r="K22329" s="4" t="s">
        <v>45</v>
      </c>
      <c r="L22329" s="4" t="s">
        <v>401</v>
      </c>
      <c r="M22329" s="3">
        <v>2550000</v>
      </c>
      <c r="N22329" s="3">
        <v>2506650</v>
      </c>
      <c r="O22329" s="3">
        <v>43350</v>
      </c>
      <c r="P22329" s="3">
        <v>60</v>
      </c>
      <c r="Q22329" s="2" t="s">
        <v>378</v>
      </c>
    </row>
    <row r="22330" spans="1:17" ht="22.5" customHeight="1" x14ac:dyDescent="0.4">
      <c r="A22330" s="6">
        <v>548</v>
      </c>
      <c r="B22330" s="6">
        <v>15668</v>
      </c>
      <c r="C22330" s="6" t="s">
        <v>24</v>
      </c>
      <c r="D22330" s="6" t="s">
        <v>400</v>
      </c>
      <c r="E22330" s="6" t="s">
        <v>46</v>
      </c>
      <c r="F22330" s="6" t="s">
        <v>6</v>
      </c>
      <c r="H22330" s="6" t="s">
        <v>21</v>
      </c>
      <c r="I22330" s="6" t="s">
        <v>3</v>
      </c>
      <c r="K22330" s="4" t="s">
        <v>45</v>
      </c>
      <c r="L22330" s="4" t="s">
        <v>401</v>
      </c>
      <c r="M22330" s="3">
        <v>148300</v>
      </c>
      <c r="N22330" s="3">
        <v>145779</v>
      </c>
      <c r="O22330" s="3">
        <v>2521</v>
      </c>
      <c r="P22330" s="3">
        <v>60</v>
      </c>
      <c r="Q22330" s="2" t="s">
        <v>378</v>
      </c>
    </row>
    <row r="22331" spans="1:17" ht="22.5" customHeight="1" x14ac:dyDescent="0.4">
      <c r="A22331" s="6">
        <v>548</v>
      </c>
      <c r="B22331" s="6">
        <v>15668</v>
      </c>
      <c r="C22331" s="6" t="s">
        <v>24</v>
      </c>
      <c r="D22331" s="6" t="s">
        <v>400</v>
      </c>
      <c r="E22331" s="6" t="s">
        <v>46</v>
      </c>
      <c r="F22331" s="6" t="s">
        <v>6</v>
      </c>
      <c r="H22331" s="6" t="s">
        <v>21</v>
      </c>
      <c r="I22331" s="6" t="s">
        <v>3</v>
      </c>
      <c r="K22331" s="4" t="s">
        <v>45</v>
      </c>
      <c r="L22331" s="4" t="s">
        <v>399</v>
      </c>
      <c r="M22331" s="3">
        <v>20577840</v>
      </c>
      <c r="N22331" s="3">
        <v>20228017</v>
      </c>
      <c r="O22331" s="3">
        <v>349823</v>
      </c>
      <c r="P22331" s="3">
        <v>60</v>
      </c>
      <c r="Q22331" s="2" t="s">
        <v>378</v>
      </c>
    </row>
    <row r="22332" spans="1:17" ht="22.5" customHeight="1" x14ac:dyDescent="0.4">
      <c r="A22332" s="6">
        <v>548</v>
      </c>
      <c r="B22332" s="6">
        <v>15682</v>
      </c>
      <c r="C22332" s="6" t="s">
        <v>24</v>
      </c>
      <c r="D22332" s="6" t="s">
        <v>398</v>
      </c>
      <c r="E22332" s="6" t="s">
        <v>46</v>
      </c>
      <c r="F22332" s="6" t="s">
        <v>6</v>
      </c>
      <c r="H22332" s="6" t="s">
        <v>21</v>
      </c>
      <c r="I22332" s="6" t="s">
        <v>3</v>
      </c>
      <c r="K22332" s="4" t="s">
        <v>2</v>
      </c>
      <c r="L22332" s="4" t="s">
        <v>397</v>
      </c>
      <c r="M22332" s="3">
        <v>955800</v>
      </c>
      <c r="N22332" s="3">
        <v>898452</v>
      </c>
      <c r="O22332" s="3">
        <v>57348</v>
      </c>
      <c r="P22332" s="3">
        <v>50</v>
      </c>
      <c r="Q22332" s="2" t="s">
        <v>378</v>
      </c>
    </row>
    <row r="22333" spans="1:17" ht="22.5" customHeight="1" x14ac:dyDescent="0.4">
      <c r="A22333" s="6">
        <v>548</v>
      </c>
      <c r="B22333" s="6">
        <v>15729</v>
      </c>
      <c r="C22333" s="6" t="s">
        <v>24</v>
      </c>
      <c r="D22333" s="6" t="s">
        <v>396</v>
      </c>
      <c r="E22333" s="6" t="s">
        <v>46</v>
      </c>
      <c r="F22333" s="6" t="s">
        <v>6</v>
      </c>
      <c r="H22333" s="6" t="s">
        <v>21</v>
      </c>
      <c r="I22333" s="6" t="s">
        <v>3</v>
      </c>
      <c r="K22333" s="4" t="s">
        <v>2</v>
      </c>
      <c r="L22333" s="4" t="s">
        <v>395</v>
      </c>
      <c r="M22333" s="3">
        <v>1231200</v>
      </c>
      <c r="N22333" s="3">
        <v>1157328</v>
      </c>
      <c r="O22333" s="3">
        <v>73872</v>
      </c>
      <c r="P22333" s="3">
        <v>50</v>
      </c>
      <c r="Q22333" s="2" t="s">
        <v>378</v>
      </c>
    </row>
    <row r="22334" spans="1:17" ht="22.5" customHeight="1" x14ac:dyDescent="0.4">
      <c r="A22334" s="6">
        <v>548</v>
      </c>
      <c r="B22334" s="6">
        <v>15743</v>
      </c>
      <c r="C22334" s="6" t="s">
        <v>24</v>
      </c>
      <c r="D22334" s="6" t="s">
        <v>394</v>
      </c>
      <c r="E22334" s="6" t="s">
        <v>46</v>
      </c>
      <c r="F22334" s="6" t="s">
        <v>6</v>
      </c>
      <c r="H22334" s="6" t="s">
        <v>21</v>
      </c>
      <c r="I22334" s="6" t="s">
        <v>3</v>
      </c>
      <c r="K22334" s="4" t="s">
        <v>2</v>
      </c>
      <c r="L22334" s="4" t="s">
        <v>393</v>
      </c>
      <c r="M22334" s="3">
        <v>3893700</v>
      </c>
      <c r="N22334" s="3">
        <v>2725590</v>
      </c>
      <c r="O22334" s="3">
        <v>1168110</v>
      </c>
      <c r="P22334" s="3">
        <v>10</v>
      </c>
      <c r="Q22334" s="2" t="s">
        <v>378</v>
      </c>
    </row>
    <row r="22335" spans="1:17" ht="22.5" customHeight="1" x14ac:dyDescent="0.4">
      <c r="A22335" s="6">
        <v>548</v>
      </c>
      <c r="B22335" s="6">
        <v>15746</v>
      </c>
      <c r="C22335" s="6" t="s">
        <v>24</v>
      </c>
      <c r="D22335" s="6" t="s">
        <v>392</v>
      </c>
      <c r="E22335" s="6" t="s">
        <v>46</v>
      </c>
      <c r="F22335" s="6" t="s">
        <v>6</v>
      </c>
      <c r="H22335" s="6" t="s">
        <v>21</v>
      </c>
      <c r="I22335" s="6" t="s">
        <v>3</v>
      </c>
      <c r="K22335" s="4" t="s">
        <v>2</v>
      </c>
      <c r="L22335" s="4" t="s">
        <v>391</v>
      </c>
      <c r="M22335" s="3">
        <v>62700</v>
      </c>
      <c r="N22335" s="3">
        <v>58938</v>
      </c>
      <c r="O22335" s="3">
        <v>3762</v>
      </c>
      <c r="P22335" s="3">
        <v>50</v>
      </c>
      <c r="Q22335" s="2" t="s">
        <v>378</v>
      </c>
    </row>
    <row r="22336" spans="1:17" ht="22.5" customHeight="1" x14ac:dyDescent="0.4">
      <c r="A22336" s="6">
        <v>548</v>
      </c>
      <c r="B22336" s="6">
        <v>15747</v>
      </c>
      <c r="C22336" s="6" t="s">
        <v>24</v>
      </c>
      <c r="D22336" s="6" t="s">
        <v>390</v>
      </c>
      <c r="E22336" s="6" t="s">
        <v>46</v>
      </c>
      <c r="F22336" s="6" t="s">
        <v>6</v>
      </c>
      <c r="H22336" s="6" t="s">
        <v>21</v>
      </c>
      <c r="I22336" s="6" t="s">
        <v>3</v>
      </c>
      <c r="K22336" s="4" t="s">
        <v>105</v>
      </c>
      <c r="L22336" s="4" t="s">
        <v>389</v>
      </c>
      <c r="M22336" s="3">
        <v>452100</v>
      </c>
      <c r="N22336" s="3">
        <v>434016</v>
      </c>
      <c r="O22336" s="3">
        <v>18084</v>
      </c>
      <c r="P22336" s="3">
        <v>50</v>
      </c>
      <c r="Q22336" s="2" t="s">
        <v>378</v>
      </c>
    </row>
    <row r="22337" spans="1:17" ht="22.5" customHeight="1" x14ac:dyDescent="0.4">
      <c r="A22337" s="6">
        <v>548</v>
      </c>
      <c r="B22337" s="6">
        <v>15748</v>
      </c>
      <c r="C22337" s="6" t="s">
        <v>24</v>
      </c>
      <c r="D22337" s="6" t="s">
        <v>386</v>
      </c>
      <c r="E22337" s="6" t="s">
        <v>46</v>
      </c>
      <c r="F22337" s="6" t="s">
        <v>6</v>
      </c>
      <c r="H22337" s="6" t="s">
        <v>21</v>
      </c>
      <c r="I22337" s="6" t="s">
        <v>3</v>
      </c>
      <c r="K22337" s="4" t="s">
        <v>105</v>
      </c>
      <c r="L22337" s="4" t="s">
        <v>387</v>
      </c>
      <c r="M22337" s="3">
        <v>6027800</v>
      </c>
      <c r="N22337" s="3">
        <v>5786688</v>
      </c>
      <c r="O22337" s="3">
        <v>241112</v>
      </c>
      <c r="P22337" s="3">
        <v>50</v>
      </c>
      <c r="Q22337" s="2" t="s">
        <v>378</v>
      </c>
    </row>
    <row r="22338" spans="1:17" ht="22.5" customHeight="1" x14ac:dyDescent="0.4">
      <c r="A22338" s="6">
        <v>548</v>
      </c>
      <c r="B22338" s="6">
        <v>15748</v>
      </c>
      <c r="C22338" s="6" t="s">
        <v>24</v>
      </c>
      <c r="D22338" s="6" t="s">
        <v>386</v>
      </c>
      <c r="E22338" s="6" t="s">
        <v>46</v>
      </c>
      <c r="F22338" s="6" t="s">
        <v>6</v>
      </c>
      <c r="H22338" s="6" t="s">
        <v>21</v>
      </c>
      <c r="I22338" s="6" t="s">
        <v>3</v>
      </c>
      <c r="K22338" s="4" t="s">
        <v>105</v>
      </c>
      <c r="L22338" s="4" t="s">
        <v>388</v>
      </c>
      <c r="M22338" s="3">
        <v>6199800</v>
      </c>
      <c r="N22338" s="3">
        <v>5951808</v>
      </c>
      <c r="O22338" s="3">
        <v>247992</v>
      </c>
      <c r="P22338" s="3">
        <v>50</v>
      </c>
      <c r="Q22338" s="2" t="s">
        <v>378</v>
      </c>
    </row>
    <row r="22339" spans="1:17" ht="22.5" customHeight="1" x14ac:dyDescent="0.4">
      <c r="A22339" s="6">
        <v>548</v>
      </c>
      <c r="B22339" s="6">
        <v>15748</v>
      </c>
      <c r="C22339" s="6" t="s">
        <v>24</v>
      </c>
      <c r="D22339" s="6" t="s">
        <v>386</v>
      </c>
      <c r="E22339" s="6" t="s">
        <v>46</v>
      </c>
      <c r="F22339" s="6" t="s">
        <v>6</v>
      </c>
      <c r="H22339" s="6" t="s">
        <v>21</v>
      </c>
      <c r="I22339" s="6" t="s">
        <v>3</v>
      </c>
      <c r="K22339" s="4" t="s">
        <v>45</v>
      </c>
      <c r="L22339" s="4" t="s">
        <v>387</v>
      </c>
      <c r="M22339" s="3">
        <v>4850000</v>
      </c>
      <c r="N22339" s="3">
        <v>4767550</v>
      </c>
      <c r="O22339" s="3">
        <v>82450</v>
      </c>
      <c r="P22339" s="3">
        <v>60</v>
      </c>
      <c r="Q22339" s="2" t="s">
        <v>378</v>
      </c>
    </row>
    <row r="22340" spans="1:17" ht="22.5" customHeight="1" x14ac:dyDescent="0.4">
      <c r="A22340" s="6">
        <v>548</v>
      </c>
      <c r="B22340" s="6">
        <v>15748</v>
      </c>
      <c r="C22340" s="6" t="s">
        <v>24</v>
      </c>
      <c r="D22340" s="6" t="s">
        <v>386</v>
      </c>
      <c r="E22340" s="6" t="s">
        <v>46</v>
      </c>
      <c r="F22340" s="6" t="s">
        <v>6</v>
      </c>
      <c r="H22340" s="6" t="s">
        <v>21</v>
      </c>
      <c r="I22340" s="6" t="s">
        <v>3</v>
      </c>
      <c r="K22340" s="4" t="s">
        <v>45</v>
      </c>
      <c r="L22340" s="4" t="s">
        <v>385</v>
      </c>
      <c r="M22340" s="3">
        <v>9518200</v>
      </c>
      <c r="N22340" s="3">
        <v>9356391</v>
      </c>
      <c r="O22340" s="3">
        <v>161809</v>
      </c>
      <c r="P22340" s="3">
        <v>60</v>
      </c>
      <c r="Q22340" s="2" t="s">
        <v>378</v>
      </c>
    </row>
    <row r="22341" spans="1:17" ht="22.5" customHeight="1" x14ac:dyDescent="0.4">
      <c r="A22341" s="6">
        <v>548</v>
      </c>
      <c r="B22341" s="6">
        <v>15748</v>
      </c>
      <c r="C22341" s="6" t="s">
        <v>24</v>
      </c>
      <c r="D22341" s="6" t="s">
        <v>386</v>
      </c>
      <c r="E22341" s="6" t="s">
        <v>46</v>
      </c>
      <c r="F22341" s="6" t="s">
        <v>6</v>
      </c>
      <c r="H22341" s="6" t="s">
        <v>21</v>
      </c>
      <c r="I22341" s="6" t="s">
        <v>3</v>
      </c>
      <c r="K22341" s="4" t="s">
        <v>20</v>
      </c>
      <c r="L22341" s="4" t="s">
        <v>385</v>
      </c>
      <c r="M22341" s="3">
        <v>11331100</v>
      </c>
      <c r="N22341" s="3">
        <v>11331100</v>
      </c>
      <c r="O22341" s="3">
        <v>0</v>
      </c>
      <c r="P22341" s="3">
        <v>50</v>
      </c>
      <c r="Q22341" s="2" t="s">
        <v>378</v>
      </c>
    </row>
    <row r="22342" spans="1:17" ht="22.5" customHeight="1" x14ac:dyDescent="0.4">
      <c r="A22342" s="6">
        <v>548</v>
      </c>
      <c r="B22342" s="6">
        <v>15761</v>
      </c>
      <c r="C22342" s="6" t="s">
        <v>24</v>
      </c>
      <c r="D22342" s="6" t="s">
        <v>382</v>
      </c>
      <c r="E22342" s="6" t="s">
        <v>46</v>
      </c>
      <c r="F22342" s="6" t="s">
        <v>6</v>
      </c>
      <c r="H22342" s="6" t="s">
        <v>21</v>
      </c>
      <c r="I22342" s="6" t="s">
        <v>3</v>
      </c>
      <c r="K22342" s="4" t="s">
        <v>105</v>
      </c>
      <c r="L22342" s="4" t="s">
        <v>383</v>
      </c>
      <c r="M22342" s="3">
        <v>6865100</v>
      </c>
      <c r="N22342" s="3">
        <v>6590496</v>
      </c>
      <c r="O22342" s="3">
        <v>274604</v>
      </c>
      <c r="P22342" s="3">
        <v>50</v>
      </c>
      <c r="Q22342" s="2" t="s">
        <v>378</v>
      </c>
    </row>
    <row r="22343" spans="1:17" ht="22.5" customHeight="1" x14ac:dyDescent="0.4">
      <c r="A22343" s="6">
        <v>548</v>
      </c>
      <c r="B22343" s="6">
        <v>15761</v>
      </c>
      <c r="C22343" s="6" t="s">
        <v>24</v>
      </c>
      <c r="D22343" s="6" t="s">
        <v>382</v>
      </c>
      <c r="E22343" s="6" t="s">
        <v>46</v>
      </c>
      <c r="F22343" s="6" t="s">
        <v>6</v>
      </c>
      <c r="H22343" s="6" t="s">
        <v>21</v>
      </c>
      <c r="I22343" s="6" t="s">
        <v>3</v>
      </c>
      <c r="K22343" s="4" t="s">
        <v>45</v>
      </c>
      <c r="L22343" s="4" t="s">
        <v>384</v>
      </c>
      <c r="M22343" s="3">
        <v>1500000</v>
      </c>
      <c r="N22343" s="3">
        <v>1474500</v>
      </c>
      <c r="O22343" s="3">
        <v>25500</v>
      </c>
      <c r="P22343" s="3">
        <v>60</v>
      </c>
      <c r="Q22343" s="2" t="s">
        <v>378</v>
      </c>
    </row>
    <row r="22344" spans="1:17" ht="22.5" customHeight="1" x14ac:dyDescent="0.4">
      <c r="A22344" s="6">
        <v>548</v>
      </c>
      <c r="B22344" s="6">
        <v>15761</v>
      </c>
      <c r="C22344" s="6" t="s">
        <v>24</v>
      </c>
      <c r="D22344" s="6" t="s">
        <v>382</v>
      </c>
      <c r="E22344" s="6" t="s">
        <v>46</v>
      </c>
      <c r="F22344" s="6" t="s">
        <v>6</v>
      </c>
      <c r="H22344" s="6" t="s">
        <v>21</v>
      </c>
      <c r="I22344" s="6" t="s">
        <v>3</v>
      </c>
      <c r="K22344" s="4" t="s">
        <v>45</v>
      </c>
      <c r="L22344" s="4" t="s">
        <v>383</v>
      </c>
      <c r="M22344" s="3">
        <v>3579800</v>
      </c>
      <c r="N22344" s="3">
        <v>3518944</v>
      </c>
      <c r="O22344" s="3">
        <v>60856</v>
      </c>
      <c r="P22344" s="3">
        <v>60</v>
      </c>
      <c r="Q22344" s="2" t="s">
        <v>378</v>
      </c>
    </row>
    <row r="22345" spans="1:17" ht="22.5" customHeight="1" x14ac:dyDescent="0.4">
      <c r="A22345" s="6">
        <v>548</v>
      </c>
      <c r="B22345" s="6">
        <v>15761</v>
      </c>
      <c r="C22345" s="6" t="s">
        <v>24</v>
      </c>
      <c r="D22345" s="6" t="s">
        <v>382</v>
      </c>
      <c r="E22345" s="6" t="s">
        <v>46</v>
      </c>
      <c r="F22345" s="6" t="s">
        <v>6</v>
      </c>
      <c r="H22345" s="6" t="s">
        <v>21</v>
      </c>
      <c r="I22345" s="6" t="s">
        <v>3</v>
      </c>
      <c r="K22345" s="4" t="s">
        <v>20</v>
      </c>
      <c r="L22345" s="4" t="s">
        <v>381</v>
      </c>
      <c r="M22345" s="3">
        <v>1857300</v>
      </c>
      <c r="N22345" s="3">
        <v>1857300</v>
      </c>
      <c r="O22345" s="3">
        <v>0</v>
      </c>
      <c r="P22345" s="3">
        <v>50</v>
      </c>
      <c r="Q22345" s="2" t="s">
        <v>378</v>
      </c>
    </row>
    <row r="22346" spans="1:17" ht="22.5" customHeight="1" x14ac:dyDescent="0.4">
      <c r="A22346" s="6">
        <v>548</v>
      </c>
      <c r="B22346" s="6">
        <v>15810</v>
      </c>
      <c r="C22346" s="6" t="s">
        <v>24</v>
      </c>
      <c r="D22346" s="6" t="s">
        <v>380</v>
      </c>
      <c r="E22346" s="6" t="s">
        <v>46</v>
      </c>
      <c r="F22346" s="6" t="s">
        <v>6</v>
      </c>
      <c r="H22346" s="6" t="s">
        <v>21</v>
      </c>
      <c r="I22346" s="6" t="s">
        <v>3</v>
      </c>
      <c r="K22346" s="4" t="s">
        <v>2</v>
      </c>
      <c r="L22346" s="4" t="s">
        <v>379</v>
      </c>
      <c r="M22346" s="3">
        <v>761400</v>
      </c>
      <c r="N22346" s="3">
        <v>715716</v>
      </c>
      <c r="O22346" s="3">
        <v>45684</v>
      </c>
      <c r="P22346" s="3">
        <v>50</v>
      </c>
      <c r="Q22346" s="2" t="s">
        <v>378</v>
      </c>
    </row>
    <row r="22347" spans="1:17" ht="22.5" customHeight="1" x14ac:dyDescent="0.4">
      <c r="A22347" s="6">
        <v>548</v>
      </c>
      <c r="B22347" s="6">
        <v>19167</v>
      </c>
      <c r="C22347" s="6" t="s">
        <v>24</v>
      </c>
      <c r="D22347" s="6" t="s">
        <v>377</v>
      </c>
      <c r="E22347" s="6" t="s">
        <v>7</v>
      </c>
      <c r="F22347" s="6" t="s">
        <v>6</v>
      </c>
      <c r="H22347" s="6" t="s">
        <v>21</v>
      </c>
      <c r="I22347" s="6" t="s">
        <v>3</v>
      </c>
      <c r="K22347" s="4" t="s">
        <v>45</v>
      </c>
      <c r="L22347" s="4" t="s">
        <v>376</v>
      </c>
      <c r="M22347" s="3">
        <v>770000</v>
      </c>
      <c r="N22347" s="3">
        <v>747670</v>
      </c>
      <c r="O22347" s="3">
        <v>22330</v>
      </c>
      <c r="P22347" s="3">
        <v>35</v>
      </c>
      <c r="Q22347" s="2" t="s">
        <v>33</v>
      </c>
    </row>
    <row r="22348" spans="1:17" ht="22.5" customHeight="1" x14ac:dyDescent="0.4">
      <c r="A22348" s="6">
        <v>548</v>
      </c>
      <c r="B22348" s="6">
        <v>19175</v>
      </c>
      <c r="C22348" s="6" t="s">
        <v>24</v>
      </c>
      <c r="D22348" s="6" t="s">
        <v>374</v>
      </c>
      <c r="E22348" s="6" t="s">
        <v>7</v>
      </c>
      <c r="F22348" s="6" t="s">
        <v>6</v>
      </c>
      <c r="H22348" s="6" t="s">
        <v>21</v>
      </c>
      <c r="I22348" s="6" t="s">
        <v>3</v>
      </c>
      <c r="K22348" s="4" t="s">
        <v>105</v>
      </c>
      <c r="L22348" s="4" t="s">
        <v>375</v>
      </c>
      <c r="M22348" s="3">
        <v>2296000</v>
      </c>
      <c r="N22348" s="3">
        <v>2162832</v>
      </c>
      <c r="O22348" s="3">
        <v>133168</v>
      </c>
      <c r="P22348" s="3">
        <v>35</v>
      </c>
      <c r="Q22348" s="2" t="s">
        <v>33</v>
      </c>
    </row>
    <row r="22349" spans="1:17" ht="22.5" customHeight="1" x14ac:dyDescent="0.4">
      <c r="A22349" s="6">
        <v>548</v>
      </c>
      <c r="B22349" s="6">
        <v>19175</v>
      </c>
      <c r="C22349" s="6" t="s">
        <v>24</v>
      </c>
      <c r="D22349" s="6" t="s">
        <v>374</v>
      </c>
      <c r="E22349" s="6" t="s">
        <v>7</v>
      </c>
      <c r="F22349" s="6" t="s">
        <v>6</v>
      </c>
      <c r="H22349" s="6" t="s">
        <v>21</v>
      </c>
      <c r="I22349" s="6" t="s">
        <v>3</v>
      </c>
      <c r="K22349" s="4" t="s">
        <v>105</v>
      </c>
      <c r="L22349" s="4" t="s">
        <v>373</v>
      </c>
      <c r="M22349" s="3">
        <v>3466900</v>
      </c>
      <c r="N22349" s="3">
        <v>3265820</v>
      </c>
      <c r="O22349" s="3">
        <v>201080</v>
      </c>
      <c r="P22349" s="3">
        <v>35</v>
      </c>
      <c r="Q22349" s="2" t="s">
        <v>33</v>
      </c>
    </row>
    <row r="22350" spans="1:17" ht="22.5" customHeight="1" x14ac:dyDescent="0.4">
      <c r="A22350" s="6">
        <v>548</v>
      </c>
      <c r="B22350" s="6">
        <v>19176</v>
      </c>
      <c r="C22350" s="6" t="s">
        <v>24</v>
      </c>
      <c r="D22350" s="6" t="s">
        <v>367</v>
      </c>
      <c r="E22350" s="6" t="s">
        <v>7</v>
      </c>
      <c r="F22350" s="6" t="s">
        <v>6</v>
      </c>
      <c r="H22350" s="6" t="s">
        <v>21</v>
      </c>
      <c r="I22350" s="6" t="s">
        <v>3</v>
      </c>
      <c r="K22350" s="4" t="s">
        <v>105</v>
      </c>
      <c r="L22350" s="4" t="s">
        <v>371</v>
      </c>
      <c r="M22350" s="3">
        <v>4150000</v>
      </c>
      <c r="N22350" s="3">
        <v>3909300</v>
      </c>
      <c r="O22350" s="3">
        <v>240700</v>
      </c>
      <c r="P22350" s="3">
        <v>35</v>
      </c>
      <c r="Q22350" s="2" t="s">
        <v>33</v>
      </c>
    </row>
    <row r="22351" spans="1:17" ht="22.5" customHeight="1" x14ac:dyDescent="0.4">
      <c r="A22351" s="6">
        <v>548</v>
      </c>
      <c r="B22351" s="6">
        <v>19176</v>
      </c>
      <c r="C22351" s="6" t="s">
        <v>24</v>
      </c>
      <c r="D22351" s="6" t="s">
        <v>367</v>
      </c>
      <c r="E22351" s="6" t="s">
        <v>7</v>
      </c>
      <c r="F22351" s="6" t="s">
        <v>6</v>
      </c>
      <c r="H22351" s="6" t="s">
        <v>21</v>
      </c>
      <c r="I22351" s="6" t="s">
        <v>3</v>
      </c>
      <c r="K22351" s="4" t="s">
        <v>45</v>
      </c>
      <c r="L22351" s="4" t="s">
        <v>372</v>
      </c>
      <c r="M22351" s="3">
        <v>429000</v>
      </c>
      <c r="N22351" s="3">
        <v>416559</v>
      </c>
      <c r="O22351" s="3">
        <v>12441</v>
      </c>
      <c r="P22351" s="3">
        <v>35</v>
      </c>
      <c r="Q22351" s="2" t="s">
        <v>33</v>
      </c>
    </row>
    <row r="22352" spans="1:17" ht="22.5" customHeight="1" x14ac:dyDescent="0.4">
      <c r="A22352" s="6">
        <v>548</v>
      </c>
      <c r="B22352" s="6">
        <v>19176</v>
      </c>
      <c r="C22352" s="6" t="s">
        <v>24</v>
      </c>
      <c r="D22352" s="6" t="s">
        <v>367</v>
      </c>
      <c r="E22352" s="6" t="s">
        <v>7</v>
      </c>
      <c r="F22352" s="6" t="s">
        <v>6</v>
      </c>
      <c r="H22352" s="6" t="s">
        <v>21</v>
      </c>
      <c r="I22352" s="6" t="s">
        <v>3</v>
      </c>
      <c r="K22352" s="4" t="s">
        <v>45</v>
      </c>
      <c r="L22352" s="4" t="s">
        <v>371</v>
      </c>
      <c r="M22352" s="3">
        <v>4450000</v>
      </c>
      <c r="N22352" s="3">
        <v>4320950</v>
      </c>
      <c r="O22352" s="3">
        <v>129050</v>
      </c>
      <c r="P22352" s="3">
        <v>35</v>
      </c>
      <c r="Q22352" s="2" t="s">
        <v>33</v>
      </c>
    </row>
    <row r="22353" spans="1:17" ht="22.5" customHeight="1" x14ac:dyDescent="0.4">
      <c r="A22353" s="6">
        <v>548</v>
      </c>
      <c r="B22353" s="6">
        <v>19176</v>
      </c>
      <c r="C22353" s="6" t="s">
        <v>24</v>
      </c>
      <c r="D22353" s="6" t="s">
        <v>367</v>
      </c>
      <c r="E22353" s="6" t="s">
        <v>7</v>
      </c>
      <c r="F22353" s="6" t="s">
        <v>6</v>
      </c>
      <c r="H22353" s="6" t="s">
        <v>21</v>
      </c>
      <c r="I22353" s="6" t="s">
        <v>3</v>
      </c>
      <c r="K22353" s="4" t="s">
        <v>45</v>
      </c>
      <c r="L22353" s="4" t="s">
        <v>370</v>
      </c>
      <c r="M22353" s="3">
        <v>9603600</v>
      </c>
      <c r="N22353" s="3">
        <v>9325096</v>
      </c>
      <c r="O22353" s="3">
        <v>278504</v>
      </c>
      <c r="P22353" s="3">
        <v>35</v>
      </c>
      <c r="Q22353" s="2" t="s">
        <v>33</v>
      </c>
    </row>
    <row r="22354" spans="1:17" ht="22.5" customHeight="1" x14ac:dyDescent="0.4">
      <c r="A22354" s="6">
        <v>548</v>
      </c>
      <c r="B22354" s="6">
        <v>19176</v>
      </c>
      <c r="C22354" s="6" t="s">
        <v>24</v>
      </c>
      <c r="D22354" s="6" t="s">
        <v>367</v>
      </c>
      <c r="E22354" s="6" t="s">
        <v>7</v>
      </c>
      <c r="F22354" s="6" t="s">
        <v>6</v>
      </c>
      <c r="H22354" s="6" t="s">
        <v>21</v>
      </c>
      <c r="I22354" s="6" t="s">
        <v>3</v>
      </c>
      <c r="K22354" s="4" t="s">
        <v>45</v>
      </c>
      <c r="L22354" s="4" t="s">
        <v>369</v>
      </c>
      <c r="M22354" s="3">
        <v>7252600</v>
      </c>
      <c r="N22354" s="3">
        <v>7042275</v>
      </c>
      <c r="O22354" s="3">
        <v>210325</v>
      </c>
      <c r="P22354" s="3">
        <v>35</v>
      </c>
      <c r="Q22354" s="2" t="s">
        <v>33</v>
      </c>
    </row>
    <row r="22355" spans="1:17" ht="22.5" customHeight="1" x14ac:dyDescent="0.4">
      <c r="A22355" s="6">
        <v>548</v>
      </c>
      <c r="B22355" s="6">
        <v>19176</v>
      </c>
      <c r="C22355" s="6" t="s">
        <v>24</v>
      </c>
      <c r="D22355" s="6" t="s">
        <v>367</v>
      </c>
      <c r="E22355" s="6" t="s">
        <v>7</v>
      </c>
      <c r="F22355" s="6" t="s">
        <v>6</v>
      </c>
      <c r="H22355" s="6" t="s">
        <v>21</v>
      </c>
      <c r="I22355" s="6" t="s">
        <v>3</v>
      </c>
      <c r="K22355" s="4" t="s">
        <v>20</v>
      </c>
      <c r="L22355" s="4" t="s">
        <v>369</v>
      </c>
      <c r="M22355" s="3">
        <v>10948500</v>
      </c>
      <c r="N22355" s="3">
        <v>10948500</v>
      </c>
      <c r="O22355" s="3">
        <v>0</v>
      </c>
      <c r="P22355" s="3">
        <v>35</v>
      </c>
      <c r="Q22355" s="2" t="s">
        <v>33</v>
      </c>
    </row>
    <row r="22356" spans="1:17" ht="22.5" customHeight="1" x14ac:dyDescent="0.4">
      <c r="A22356" s="6">
        <v>548</v>
      </c>
      <c r="B22356" s="6">
        <v>19176</v>
      </c>
      <c r="C22356" s="6" t="s">
        <v>24</v>
      </c>
      <c r="D22356" s="6" t="s">
        <v>367</v>
      </c>
      <c r="E22356" s="6" t="s">
        <v>7</v>
      </c>
      <c r="F22356" s="6" t="s">
        <v>6</v>
      </c>
      <c r="H22356" s="6" t="s">
        <v>21</v>
      </c>
      <c r="I22356" s="6" t="s">
        <v>3</v>
      </c>
      <c r="K22356" s="4" t="s">
        <v>20</v>
      </c>
      <c r="L22356" s="4" t="s">
        <v>368</v>
      </c>
      <c r="M22356" s="3">
        <v>1127500</v>
      </c>
      <c r="N22356" s="3">
        <v>1127500</v>
      </c>
      <c r="O22356" s="3">
        <v>0</v>
      </c>
      <c r="P22356" s="3">
        <v>35</v>
      </c>
      <c r="Q22356" s="2" t="s">
        <v>33</v>
      </c>
    </row>
    <row r="22357" spans="1:17" ht="22.5" customHeight="1" x14ac:dyDescent="0.4">
      <c r="A22357" s="6">
        <v>548</v>
      </c>
      <c r="B22357" s="6">
        <v>19176</v>
      </c>
      <c r="C22357" s="6" t="s">
        <v>24</v>
      </c>
      <c r="D22357" s="6" t="s">
        <v>367</v>
      </c>
      <c r="E22357" s="6" t="s">
        <v>7</v>
      </c>
      <c r="F22357" s="6" t="s">
        <v>6</v>
      </c>
      <c r="H22357" s="6" t="s">
        <v>21</v>
      </c>
      <c r="I22357" s="6" t="s">
        <v>3</v>
      </c>
      <c r="K22357" s="4" t="s">
        <v>20</v>
      </c>
      <c r="L22357" s="4" t="s">
        <v>366</v>
      </c>
      <c r="M22357" s="3">
        <v>568700</v>
      </c>
      <c r="N22357" s="3">
        <v>568700</v>
      </c>
      <c r="O22357" s="3">
        <v>0</v>
      </c>
      <c r="P22357" s="3">
        <v>35</v>
      </c>
      <c r="Q22357" s="2" t="s">
        <v>33</v>
      </c>
    </row>
    <row r="22358" spans="1:17" ht="22.5" customHeight="1" x14ac:dyDescent="0.4">
      <c r="A22358" s="6">
        <v>548</v>
      </c>
      <c r="B22358" s="6">
        <v>19191</v>
      </c>
      <c r="C22358" s="6" t="s">
        <v>24</v>
      </c>
      <c r="D22358" s="6" t="s">
        <v>365</v>
      </c>
      <c r="E22358" s="6" t="s">
        <v>7</v>
      </c>
      <c r="F22358" s="6" t="s">
        <v>6</v>
      </c>
      <c r="H22358" s="6" t="s">
        <v>21</v>
      </c>
      <c r="I22358" s="6" t="s">
        <v>3</v>
      </c>
      <c r="K22358" s="4" t="s">
        <v>2</v>
      </c>
      <c r="L22358" s="4" t="s">
        <v>364</v>
      </c>
      <c r="M22358" s="3">
        <v>758160</v>
      </c>
      <c r="N22358" s="3">
        <v>719496</v>
      </c>
      <c r="O22358" s="3">
        <v>38664</v>
      </c>
      <c r="P22358" s="3">
        <v>60</v>
      </c>
      <c r="Q22358" s="2" t="s">
        <v>33</v>
      </c>
    </row>
    <row r="22359" spans="1:17" ht="22.5" customHeight="1" x14ac:dyDescent="0.4">
      <c r="A22359" s="6">
        <v>548</v>
      </c>
      <c r="B22359" s="6">
        <v>19194</v>
      </c>
      <c r="C22359" s="6" t="s">
        <v>24</v>
      </c>
      <c r="D22359" s="6" t="s">
        <v>362</v>
      </c>
      <c r="E22359" s="6" t="s">
        <v>46</v>
      </c>
      <c r="F22359" s="6" t="s">
        <v>6</v>
      </c>
      <c r="H22359" s="6" t="s">
        <v>21</v>
      </c>
      <c r="I22359" s="6" t="s">
        <v>3</v>
      </c>
      <c r="K22359" s="4" t="s">
        <v>45</v>
      </c>
      <c r="L22359" s="4" t="s">
        <v>363</v>
      </c>
      <c r="M22359" s="3">
        <v>473000</v>
      </c>
      <c r="N22359" s="3">
        <v>464959</v>
      </c>
      <c r="O22359" s="3">
        <v>8041</v>
      </c>
      <c r="P22359" s="3">
        <v>60</v>
      </c>
      <c r="Q22359" s="2" t="s">
        <v>33</v>
      </c>
    </row>
    <row r="22360" spans="1:17" ht="22.5" customHeight="1" x14ac:dyDescent="0.4">
      <c r="A22360" s="6">
        <v>548</v>
      </c>
      <c r="B22360" s="6">
        <v>19194</v>
      </c>
      <c r="C22360" s="6" t="s">
        <v>24</v>
      </c>
      <c r="D22360" s="6" t="s">
        <v>362</v>
      </c>
      <c r="E22360" s="6" t="s">
        <v>46</v>
      </c>
      <c r="F22360" s="6" t="s">
        <v>6</v>
      </c>
      <c r="H22360" s="6" t="s">
        <v>21</v>
      </c>
      <c r="I22360" s="6" t="s">
        <v>3</v>
      </c>
      <c r="K22360" s="4" t="s">
        <v>20</v>
      </c>
      <c r="L22360" s="4" t="s">
        <v>361</v>
      </c>
      <c r="M22360" s="3">
        <v>1614800</v>
      </c>
      <c r="N22360" s="3">
        <v>1614800</v>
      </c>
      <c r="O22360" s="3">
        <v>0</v>
      </c>
      <c r="P22360" s="3">
        <v>50</v>
      </c>
      <c r="Q22360" s="2" t="s">
        <v>33</v>
      </c>
    </row>
    <row r="22361" spans="1:17" ht="22.5" customHeight="1" x14ac:dyDescent="0.4">
      <c r="A22361" s="6">
        <v>548</v>
      </c>
      <c r="B22361" s="6">
        <v>19203</v>
      </c>
      <c r="C22361" s="6" t="s">
        <v>24</v>
      </c>
      <c r="D22361" s="6" t="s">
        <v>355</v>
      </c>
      <c r="E22361" s="6" t="s">
        <v>7</v>
      </c>
      <c r="F22361" s="6" t="s">
        <v>6</v>
      </c>
      <c r="H22361" s="6" t="s">
        <v>21</v>
      </c>
      <c r="I22361" s="6" t="s">
        <v>3</v>
      </c>
      <c r="K22361" s="4" t="s">
        <v>105</v>
      </c>
      <c r="L22361" s="4" t="s">
        <v>360</v>
      </c>
      <c r="M22361" s="3">
        <v>2508000</v>
      </c>
      <c r="N22361" s="3">
        <v>2337456</v>
      </c>
      <c r="O22361" s="3">
        <v>170544</v>
      </c>
      <c r="P22361" s="3">
        <v>30</v>
      </c>
      <c r="Q22361" s="2" t="s">
        <v>18</v>
      </c>
    </row>
    <row r="22362" spans="1:17" ht="22.5" customHeight="1" x14ac:dyDescent="0.4">
      <c r="A22362" s="6">
        <v>548</v>
      </c>
      <c r="B22362" s="6">
        <v>19203</v>
      </c>
      <c r="C22362" s="6" t="s">
        <v>24</v>
      </c>
      <c r="D22362" s="6" t="s">
        <v>355</v>
      </c>
      <c r="E22362" s="6" t="s">
        <v>7</v>
      </c>
      <c r="F22362" s="6" t="s">
        <v>6</v>
      </c>
      <c r="H22362" s="6" t="s">
        <v>21</v>
      </c>
      <c r="I22362" s="6" t="s">
        <v>3</v>
      </c>
      <c r="K22362" s="4" t="s">
        <v>105</v>
      </c>
      <c r="L22362" s="4" t="s">
        <v>359</v>
      </c>
      <c r="M22362" s="3">
        <v>1081300</v>
      </c>
      <c r="N22362" s="3">
        <v>1007772</v>
      </c>
      <c r="O22362" s="3">
        <v>73528</v>
      </c>
      <c r="P22362" s="3">
        <v>30</v>
      </c>
      <c r="Q22362" s="2" t="s">
        <v>18</v>
      </c>
    </row>
    <row r="22363" spans="1:17" ht="22.5" customHeight="1" x14ac:dyDescent="0.4">
      <c r="A22363" s="6">
        <v>548</v>
      </c>
      <c r="B22363" s="6">
        <v>19203</v>
      </c>
      <c r="C22363" s="6" t="s">
        <v>24</v>
      </c>
      <c r="D22363" s="6" t="s">
        <v>355</v>
      </c>
      <c r="E22363" s="6" t="s">
        <v>7</v>
      </c>
      <c r="F22363" s="6" t="s">
        <v>6</v>
      </c>
      <c r="H22363" s="6" t="s">
        <v>21</v>
      </c>
      <c r="I22363" s="6" t="s">
        <v>3</v>
      </c>
      <c r="K22363" s="4" t="s">
        <v>105</v>
      </c>
      <c r="L22363" s="4" t="s">
        <v>358</v>
      </c>
      <c r="M22363" s="3">
        <v>1155000</v>
      </c>
      <c r="N22363" s="3">
        <v>1076460</v>
      </c>
      <c r="O22363" s="3">
        <v>78540</v>
      </c>
      <c r="P22363" s="3">
        <v>30</v>
      </c>
      <c r="Q22363" s="2" t="s">
        <v>18</v>
      </c>
    </row>
    <row r="22364" spans="1:17" ht="22.5" customHeight="1" x14ac:dyDescent="0.4">
      <c r="A22364" s="6">
        <v>548</v>
      </c>
      <c r="B22364" s="6">
        <v>19203</v>
      </c>
      <c r="C22364" s="6" t="s">
        <v>24</v>
      </c>
      <c r="D22364" s="6" t="s">
        <v>355</v>
      </c>
      <c r="E22364" s="6" t="s">
        <v>7</v>
      </c>
      <c r="F22364" s="6" t="s">
        <v>6</v>
      </c>
      <c r="H22364" s="6" t="s">
        <v>21</v>
      </c>
      <c r="I22364" s="6" t="s">
        <v>3</v>
      </c>
      <c r="K22364" s="4" t="s">
        <v>105</v>
      </c>
      <c r="L22364" s="4" t="s">
        <v>357</v>
      </c>
      <c r="M22364" s="3">
        <v>990000</v>
      </c>
      <c r="N22364" s="3">
        <v>922680</v>
      </c>
      <c r="O22364" s="3">
        <v>67320</v>
      </c>
      <c r="P22364" s="3">
        <v>30</v>
      </c>
      <c r="Q22364" s="2" t="s">
        <v>18</v>
      </c>
    </row>
    <row r="22365" spans="1:17" ht="22.5" customHeight="1" x14ac:dyDescent="0.4">
      <c r="A22365" s="6">
        <v>548</v>
      </c>
      <c r="B22365" s="6">
        <v>19203</v>
      </c>
      <c r="C22365" s="6" t="s">
        <v>24</v>
      </c>
      <c r="D22365" s="6" t="s">
        <v>355</v>
      </c>
      <c r="E22365" s="6" t="s">
        <v>7</v>
      </c>
      <c r="F22365" s="6" t="s">
        <v>6</v>
      </c>
      <c r="H22365" s="6" t="s">
        <v>21</v>
      </c>
      <c r="I22365" s="6" t="s">
        <v>3</v>
      </c>
      <c r="K22365" s="4" t="s">
        <v>105</v>
      </c>
      <c r="L22365" s="4" t="s">
        <v>356</v>
      </c>
      <c r="M22365" s="3">
        <v>3087700</v>
      </c>
      <c r="N22365" s="3">
        <v>2877738</v>
      </c>
      <c r="O22365" s="3">
        <v>209962</v>
      </c>
      <c r="P22365" s="3">
        <v>30</v>
      </c>
      <c r="Q22365" s="2" t="s">
        <v>18</v>
      </c>
    </row>
    <row r="22366" spans="1:17" ht="22.5" customHeight="1" x14ac:dyDescent="0.4">
      <c r="A22366" s="6">
        <v>548</v>
      </c>
      <c r="B22366" s="6">
        <v>19203</v>
      </c>
      <c r="C22366" s="6" t="s">
        <v>24</v>
      </c>
      <c r="D22366" s="6" t="s">
        <v>355</v>
      </c>
      <c r="E22366" s="6" t="s">
        <v>7</v>
      </c>
      <c r="F22366" s="6" t="s">
        <v>6</v>
      </c>
      <c r="H22366" s="6" t="s">
        <v>21</v>
      </c>
      <c r="I22366" s="6" t="s">
        <v>3</v>
      </c>
      <c r="K22366" s="4" t="s">
        <v>105</v>
      </c>
      <c r="L22366" s="4" t="s">
        <v>354</v>
      </c>
      <c r="M22366" s="3">
        <v>760100</v>
      </c>
      <c r="N22366" s="3">
        <v>708414</v>
      </c>
      <c r="O22366" s="3">
        <v>51686</v>
      </c>
      <c r="P22366" s="3">
        <v>30</v>
      </c>
      <c r="Q22366" s="2" t="s">
        <v>18</v>
      </c>
    </row>
    <row r="22367" spans="1:17" ht="22.5" customHeight="1" x14ac:dyDescent="0.4">
      <c r="A22367" s="6">
        <v>548</v>
      </c>
      <c r="B22367" s="6">
        <v>19300</v>
      </c>
      <c r="C22367" s="6" t="s">
        <v>24</v>
      </c>
      <c r="D22367" s="6" t="s">
        <v>350</v>
      </c>
      <c r="E22367" s="6" t="s">
        <v>7</v>
      </c>
      <c r="F22367" s="6" t="s">
        <v>6</v>
      </c>
      <c r="H22367" s="6" t="s">
        <v>21</v>
      </c>
      <c r="I22367" s="6" t="s">
        <v>3</v>
      </c>
      <c r="K22367" s="4" t="s">
        <v>2</v>
      </c>
      <c r="L22367" s="4" t="s">
        <v>349</v>
      </c>
      <c r="M22367" s="3">
        <v>480600</v>
      </c>
      <c r="N22367" s="3">
        <v>438789</v>
      </c>
      <c r="O22367" s="3">
        <v>41811</v>
      </c>
      <c r="P22367" s="3">
        <v>35</v>
      </c>
      <c r="Q22367" s="2" t="s">
        <v>0</v>
      </c>
    </row>
    <row r="22368" spans="1:17" ht="22.5" customHeight="1" x14ac:dyDescent="0.4">
      <c r="A22368" s="6">
        <v>548</v>
      </c>
      <c r="B22368" s="6">
        <v>19300</v>
      </c>
      <c r="C22368" s="6" t="s">
        <v>24</v>
      </c>
      <c r="D22368" s="6" t="s">
        <v>350</v>
      </c>
      <c r="E22368" s="6" t="s">
        <v>7</v>
      </c>
      <c r="F22368" s="6" t="s">
        <v>6</v>
      </c>
      <c r="H22368" s="6" t="s">
        <v>21</v>
      </c>
      <c r="I22368" s="6" t="s">
        <v>3</v>
      </c>
      <c r="K22368" s="4" t="s">
        <v>2</v>
      </c>
      <c r="L22368" s="4" t="s">
        <v>353</v>
      </c>
      <c r="M22368" s="3">
        <v>1106600</v>
      </c>
      <c r="N22368" s="3">
        <v>1010327</v>
      </c>
      <c r="O22368" s="3">
        <v>96273</v>
      </c>
      <c r="P22368" s="3">
        <v>35</v>
      </c>
      <c r="Q22368" s="2" t="s">
        <v>0</v>
      </c>
    </row>
    <row r="22369" spans="1:17" ht="22.5" customHeight="1" x14ac:dyDescent="0.4">
      <c r="A22369" s="6">
        <v>548</v>
      </c>
      <c r="B22369" s="6">
        <v>19300</v>
      </c>
      <c r="C22369" s="6" t="s">
        <v>24</v>
      </c>
      <c r="D22369" s="6" t="s">
        <v>350</v>
      </c>
      <c r="E22369" s="6" t="s">
        <v>7</v>
      </c>
      <c r="F22369" s="6" t="s">
        <v>6</v>
      </c>
      <c r="H22369" s="6" t="s">
        <v>21</v>
      </c>
      <c r="I22369" s="6" t="s">
        <v>3</v>
      </c>
      <c r="K22369" s="4" t="s">
        <v>105</v>
      </c>
      <c r="L22369" s="4" t="s">
        <v>352</v>
      </c>
      <c r="M22369" s="3">
        <v>484000</v>
      </c>
      <c r="N22369" s="3">
        <v>455928</v>
      </c>
      <c r="O22369" s="3">
        <v>28072</v>
      </c>
      <c r="P22369" s="3">
        <v>35</v>
      </c>
      <c r="Q22369" s="2" t="s">
        <v>0</v>
      </c>
    </row>
    <row r="22370" spans="1:17" ht="22.5" customHeight="1" x14ac:dyDescent="0.4">
      <c r="A22370" s="6">
        <v>548</v>
      </c>
      <c r="B22370" s="6">
        <v>19300</v>
      </c>
      <c r="C22370" s="6" t="s">
        <v>24</v>
      </c>
      <c r="D22370" s="6" t="s">
        <v>350</v>
      </c>
      <c r="E22370" s="6" t="s">
        <v>7</v>
      </c>
      <c r="F22370" s="6" t="s">
        <v>6</v>
      </c>
      <c r="H22370" s="6" t="s">
        <v>21</v>
      </c>
      <c r="I22370" s="6" t="s">
        <v>3</v>
      </c>
      <c r="K22370" s="4" t="s">
        <v>105</v>
      </c>
      <c r="L22370" s="4" t="s">
        <v>351</v>
      </c>
      <c r="M22370" s="3">
        <v>550000</v>
      </c>
      <c r="N22370" s="3">
        <v>518100</v>
      </c>
      <c r="O22370" s="3">
        <v>31900</v>
      </c>
      <c r="P22370" s="3">
        <v>35</v>
      </c>
      <c r="Q22370" s="2" t="s">
        <v>0</v>
      </c>
    </row>
    <row r="22371" spans="1:17" ht="22.5" customHeight="1" x14ac:dyDescent="0.4">
      <c r="A22371" s="6">
        <v>548</v>
      </c>
      <c r="B22371" s="6">
        <v>19300</v>
      </c>
      <c r="C22371" s="6" t="s">
        <v>24</v>
      </c>
      <c r="D22371" s="6" t="s">
        <v>350</v>
      </c>
      <c r="E22371" s="6" t="s">
        <v>7</v>
      </c>
      <c r="F22371" s="6" t="s">
        <v>6</v>
      </c>
      <c r="H22371" s="6" t="s">
        <v>21</v>
      </c>
      <c r="I22371" s="6" t="s">
        <v>3</v>
      </c>
      <c r="K22371" s="4" t="s">
        <v>45</v>
      </c>
      <c r="L22371" s="4" t="s">
        <v>349</v>
      </c>
      <c r="M22371" s="3">
        <v>474100</v>
      </c>
      <c r="N22371" s="3">
        <v>460352</v>
      </c>
      <c r="O22371" s="3">
        <v>13748</v>
      </c>
      <c r="P22371" s="3">
        <v>35</v>
      </c>
      <c r="Q22371" s="2" t="s">
        <v>0</v>
      </c>
    </row>
    <row r="22372" spans="1:17" ht="22.5" customHeight="1" x14ac:dyDescent="0.4">
      <c r="A22372" s="6">
        <v>548</v>
      </c>
      <c r="B22372" s="6">
        <v>19305</v>
      </c>
      <c r="C22372" s="6" t="s">
        <v>24</v>
      </c>
      <c r="D22372" s="6" t="s">
        <v>347</v>
      </c>
      <c r="E22372" s="6" t="s">
        <v>7</v>
      </c>
      <c r="F22372" s="6" t="s">
        <v>6</v>
      </c>
      <c r="H22372" s="6" t="s">
        <v>21</v>
      </c>
      <c r="I22372" s="6" t="s">
        <v>3</v>
      </c>
      <c r="K22372" s="4" t="s">
        <v>105</v>
      </c>
      <c r="L22372" s="4" t="s">
        <v>348</v>
      </c>
      <c r="M22372" s="3">
        <v>484000</v>
      </c>
      <c r="N22372" s="3">
        <v>455928</v>
      </c>
      <c r="O22372" s="3">
        <v>28072</v>
      </c>
      <c r="P22372" s="3">
        <v>35</v>
      </c>
      <c r="Q22372" s="2" t="s">
        <v>0</v>
      </c>
    </row>
    <row r="22373" spans="1:17" ht="22.5" customHeight="1" x14ac:dyDescent="0.4">
      <c r="A22373" s="6">
        <v>548</v>
      </c>
      <c r="B22373" s="6">
        <v>19305</v>
      </c>
      <c r="C22373" s="6" t="s">
        <v>24</v>
      </c>
      <c r="D22373" s="6" t="s">
        <v>347</v>
      </c>
      <c r="E22373" s="6" t="s">
        <v>7</v>
      </c>
      <c r="F22373" s="6" t="s">
        <v>6</v>
      </c>
      <c r="H22373" s="6" t="s">
        <v>21</v>
      </c>
      <c r="I22373" s="6" t="s">
        <v>3</v>
      </c>
      <c r="K22373" s="4" t="s">
        <v>105</v>
      </c>
      <c r="L22373" s="4" t="s">
        <v>346</v>
      </c>
      <c r="M22373" s="3">
        <v>903100</v>
      </c>
      <c r="N22373" s="3">
        <v>850722</v>
      </c>
      <c r="O22373" s="3">
        <v>52378</v>
      </c>
      <c r="P22373" s="3">
        <v>35</v>
      </c>
      <c r="Q22373" s="2" t="s">
        <v>0</v>
      </c>
    </row>
    <row r="22374" spans="1:17" ht="22.5" customHeight="1" x14ac:dyDescent="0.4">
      <c r="A22374" s="6">
        <v>548</v>
      </c>
      <c r="B22374" s="6">
        <v>19307</v>
      </c>
      <c r="C22374" s="6" t="s">
        <v>24</v>
      </c>
      <c r="D22374" s="6" t="s">
        <v>339</v>
      </c>
      <c r="E22374" s="6" t="s">
        <v>7</v>
      </c>
      <c r="F22374" s="6" t="s">
        <v>6</v>
      </c>
      <c r="H22374" s="6" t="s">
        <v>21</v>
      </c>
      <c r="I22374" s="6" t="s">
        <v>3</v>
      </c>
      <c r="K22374" s="4" t="s">
        <v>2</v>
      </c>
      <c r="L22374" s="4" t="s">
        <v>344</v>
      </c>
      <c r="M22374" s="3">
        <v>468720</v>
      </c>
      <c r="N22374" s="3">
        <v>427944</v>
      </c>
      <c r="O22374" s="3">
        <v>40776</v>
      </c>
      <c r="P22374" s="3">
        <v>35</v>
      </c>
      <c r="Q22374" s="2" t="s">
        <v>0</v>
      </c>
    </row>
    <row r="22375" spans="1:17" ht="22.5" customHeight="1" x14ac:dyDescent="0.4">
      <c r="A22375" s="6">
        <v>548</v>
      </c>
      <c r="B22375" s="6">
        <v>19307</v>
      </c>
      <c r="C22375" s="6" t="s">
        <v>24</v>
      </c>
      <c r="D22375" s="6" t="s">
        <v>339</v>
      </c>
      <c r="E22375" s="6" t="s">
        <v>7</v>
      </c>
      <c r="F22375" s="6" t="s">
        <v>6</v>
      </c>
      <c r="H22375" s="6" t="s">
        <v>21</v>
      </c>
      <c r="I22375" s="6" t="s">
        <v>3</v>
      </c>
      <c r="K22375" s="4" t="s">
        <v>2</v>
      </c>
      <c r="L22375" s="4" t="s">
        <v>345</v>
      </c>
      <c r="M22375" s="3">
        <v>478500</v>
      </c>
      <c r="N22375" s="3">
        <v>436872</v>
      </c>
      <c r="O22375" s="3">
        <v>41628</v>
      </c>
      <c r="P22375" s="3">
        <v>35</v>
      </c>
      <c r="Q22375" s="2" t="s">
        <v>0</v>
      </c>
    </row>
    <row r="22376" spans="1:17" ht="22.5" customHeight="1" x14ac:dyDescent="0.4">
      <c r="A22376" s="6">
        <v>548</v>
      </c>
      <c r="B22376" s="6">
        <v>19307</v>
      </c>
      <c r="C22376" s="6" t="s">
        <v>24</v>
      </c>
      <c r="D22376" s="6" t="s">
        <v>339</v>
      </c>
      <c r="E22376" s="6" t="s">
        <v>7</v>
      </c>
      <c r="F22376" s="6" t="s">
        <v>6</v>
      </c>
      <c r="H22376" s="6" t="s">
        <v>21</v>
      </c>
      <c r="I22376" s="6" t="s">
        <v>3</v>
      </c>
      <c r="K22376" s="4" t="s">
        <v>105</v>
      </c>
      <c r="L22376" s="4" t="s">
        <v>344</v>
      </c>
      <c r="M22376" s="3">
        <v>473000</v>
      </c>
      <c r="N22376" s="3">
        <v>445566</v>
      </c>
      <c r="O22376" s="3">
        <v>27434</v>
      </c>
      <c r="P22376" s="3">
        <v>35</v>
      </c>
      <c r="Q22376" s="2" t="s">
        <v>0</v>
      </c>
    </row>
    <row r="22377" spans="1:17" ht="22.5" customHeight="1" x14ac:dyDescent="0.4">
      <c r="A22377" s="6">
        <v>548</v>
      </c>
      <c r="B22377" s="6">
        <v>19307</v>
      </c>
      <c r="C22377" s="6" t="s">
        <v>24</v>
      </c>
      <c r="D22377" s="6" t="s">
        <v>339</v>
      </c>
      <c r="E22377" s="6" t="s">
        <v>7</v>
      </c>
      <c r="F22377" s="6" t="s">
        <v>6</v>
      </c>
      <c r="H22377" s="6" t="s">
        <v>21</v>
      </c>
      <c r="I22377" s="6" t="s">
        <v>3</v>
      </c>
      <c r="K22377" s="4" t="s">
        <v>105</v>
      </c>
      <c r="L22377" s="4" t="s">
        <v>343</v>
      </c>
      <c r="M22377" s="3">
        <v>473000</v>
      </c>
      <c r="N22377" s="3">
        <v>445566</v>
      </c>
      <c r="O22377" s="3">
        <v>27434</v>
      </c>
      <c r="P22377" s="3">
        <v>35</v>
      </c>
      <c r="Q22377" s="2" t="s">
        <v>0</v>
      </c>
    </row>
    <row r="22378" spans="1:17" ht="22.5" customHeight="1" x14ac:dyDescent="0.4">
      <c r="A22378" s="6">
        <v>548</v>
      </c>
      <c r="B22378" s="6">
        <v>19307</v>
      </c>
      <c r="C22378" s="6" t="s">
        <v>24</v>
      </c>
      <c r="D22378" s="6" t="s">
        <v>339</v>
      </c>
      <c r="E22378" s="6" t="s">
        <v>7</v>
      </c>
      <c r="F22378" s="6" t="s">
        <v>6</v>
      </c>
      <c r="H22378" s="6" t="s">
        <v>21</v>
      </c>
      <c r="I22378" s="6" t="s">
        <v>3</v>
      </c>
      <c r="K22378" s="4" t="s">
        <v>105</v>
      </c>
      <c r="L22378" s="4" t="s">
        <v>342</v>
      </c>
      <c r="M22378" s="3">
        <v>473000</v>
      </c>
      <c r="N22378" s="3">
        <v>445566</v>
      </c>
      <c r="O22378" s="3">
        <v>27434</v>
      </c>
      <c r="P22378" s="3">
        <v>35</v>
      </c>
      <c r="Q22378" s="2" t="s">
        <v>0</v>
      </c>
    </row>
    <row r="22379" spans="1:17" ht="22.5" customHeight="1" x14ac:dyDescent="0.4">
      <c r="A22379" s="6">
        <v>548</v>
      </c>
      <c r="B22379" s="6">
        <v>19307</v>
      </c>
      <c r="C22379" s="6" t="s">
        <v>24</v>
      </c>
      <c r="D22379" s="6" t="s">
        <v>339</v>
      </c>
      <c r="E22379" s="6" t="s">
        <v>7</v>
      </c>
      <c r="F22379" s="6" t="s">
        <v>6</v>
      </c>
      <c r="H22379" s="6" t="s">
        <v>21</v>
      </c>
      <c r="I22379" s="6" t="s">
        <v>3</v>
      </c>
      <c r="K22379" s="4" t="s">
        <v>105</v>
      </c>
      <c r="L22379" s="4" t="s">
        <v>341</v>
      </c>
      <c r="M22379" s="3">
        <v>407000</v>
      </c>
      <c r="N22379" s="3">
        <v>383394</v>
      </c>
      <c r="O22379" s="3">
        <v>23606</v>
      </c>
      <c r="P22379" s="3">
        <v>35</v>
      </c>
      <c r="Q22379" s="2" t="s">
        <v>0</v>
      </c>
    </row>
    <row r="22380" spans="1:17" ht="22.5" customHeight="1" x14ac:dyDescent="0.4">
      <c r="A22380" s="6">
        <v>548</v>
      </c>
      <c r="B22380" s="6">
        <v>19307</v>
      </c>
      <c r="C22380" s="6" t="s">
        <v>24</v>
      </c>
      <c r="D22380" s="6" t="s">
        <v>339</v>
      </c>
      <c r="E22380" s="6" t="s">
        <v>7</v>
      </c>
      <c r="F22380" s="6" t="s">
        <v>6</v>
      </c>
      <c r="H22380" s="6" t="s">
        <v>21</v>
      </c>
      <c r="I22380" s="6" t="s">
        <v>3</v>
      </c>
      <c r="K22380" s="4" t="s">
        <v>105</v>
      </c>
      <c r="L22380" s="4" t="s">
        <v>340</v>
      </c>
      <c r="M22380" s="3">
        <v>473000</v>
      </c>
      <c r="N22380" s="3">
        <v>445566</v>
      </c>
      <c r="O22380" s="3">
        <v>27434</v>
      </c>
      <c r="P22380" s="3">
        <v>35</v>
      </c>
      <c r="Q22380" s="2" t="s">
        <v>0</v>
      </c>
    </row>
    <row r="22381" spans="1:17" ht="22.5" customHeight="1" x14ac:dyDescent="0.4">
      <c r="A22381" s="6">
        <v>548</v>
      </c>
      <c r="B22381" s="6">
        <v>19307</v>
      </c>
      <c r="C22381" s="6" t="s">
        <v>24</v>
      </c>
      <c r="D22381" s="6" t="s">
        <v>339</v>
      </c>
      <c r="E22381" s="6" t="s">
        <v>7</v>
      </c>
      <c r="F22381" s="6" t="s">
        <v>6</v>
      </c>
      <c r="H22381" s="6" t="s">
        <v>21</v>
      </c>
      <c r="I22381" s="6" t="s">
        <v>3</v>
      </c>
      <c r="K22381" s="4" t="s">
        <v>45</v>
      </c>
      <c r="L22381" s="4" t="s">
        <v>338</v>
      </c>
      <c r="M22381" s="3">
        <v>7855200</v>
      </c>
      <c r="N22381" s="3">
        <v>7627400</v>
      </c>
      <c r="O22381" s="3">
        <v>227800</v>
      </c>
      <c r="P22381" s="3">
        <v>35</v>
      </c>
      <c r="Q22381" s="2" t="s">
        <v>0</v>
      </c>
    </row>
    <row r="22382" spans="1:17" ht="22.5" customHeight="1" x14ac:dyDescent="0.4">
      <c r="A22382" s="6">
        <v>548</v>
      </c>
      <c r="B22382" s="6">
        <v>19307</v>
      </c>
      <c r="C22382" s="6" t="s">
        <v>24</v>
      </c>
      <c r="D22382" s="6" t="s">
        <v>339</v>
      </c>
      <c r="E22382" s="6" t="s">
        <v>7</v>
      </c>
      <c r="F22382" s="6" t="s">
        <v>6</v>
      </c>
      <c r="H22382" s="6" t="s">
        <v>21</v>
      </c>
      <c r="I22382" s="6" t="s">
        <v>3</v>
      </c>
      <c r="K22382" s="4" t="s">
        <v>45</v>
      </c>
      <c r="L22382" s="4" t="s">
        <v>338</v>
      </c>
      <c r="M22382" s="3">
        <v>5521900</v>
      </c>
      <c r="N22382" s="3">
        <v>5361765</v>
      </c>
      <c r="O22382" s="3">
        <v>160135</v>
      </c>
      <c r="P22382" s="3">
        <v>35</v>
      </c>
      <c r="Q22382" s="2" t="s">
        <v>0</v>
      </c>
    </row>
    <row r="22383" spans="1:17" ht="22.5" customHeight="1" x14ac:dyDescent="0.4">
      <c r="A22383" s="6">
        <v>548</v>
      </c>
      <c r="B22383" s="6">
        <v>19311</v>
      </c>
      <c r="C22383" s="6" t="s">
        <v>24</v>
      </c>
      <c r="D22383" s="6" t="s">
        <v>337</v>
      </c>
      <c r="E22383" s="6" t="s">
        <v>7</v>
      </c>
      <c r="F22383" s="6" t="s">
        <v>6</v>
      </c>
      <c r="H22383" s="6" t="s">
        <v>21</v>
      </c>
      <c r="I22383" s="6" t="s">
        <v>3</v>
      </c>
      <c r="K22383" s="4" t="s">
        <v>45</v>
      </c>
      <c r="L22383" s="4" t="s">
        <v>336</v>
      </c>
      <c r="M22383" s="3">
        <v>872300</v>
      </c>
      <c r="N22383" s="3">
        <v>847004</v>
      </c>
      <c r="O22383" s="3">
        <v>25296</v>
      </c>
      <c r="P22383" s="3">
        <v>35</v>
      </c>
      <c r="Q22383" s="2" t="s">
        <v>0</v>
      </c>
    </row>
    <row r="22384" spans="1:17" ht="22.5" customHeight="1" x14ac:dyDescent="0.4">
      <c r="A22384" s="6">
        <v>548</v>
      </c>
      <c r="B22384" s="6">
        <v>19314</v>
      </c>
      <c r="C22384" s="6" t="s">
        <v>24</v>
      </c>
      <c r="D22384" s="6" t="s">
        <v>333</v>
      </c>
      <c r="E22384" s="6" t="s">
        <v>7</v>
      </c>
      <c r="F22384" s="6" t="s">
        <v>6</v>
      </c>
      <c r="H22384" s="6" t="s">
        <v>21</v>
      </c>
      <c r="I22384" s="6" t="s">
        <v>3</v>
      </c>
      <c r="K22384" s="4" t="s">
        <v>105</v>
      </c>
      <c r="L22384" s="4" t="s">
        <v>335</v>
      </c>
      <c r="M22384" s="3">
        <v>198000</v>
      </c>
      <c r="N22384" s="3">
        <v>186516</v>
      </c>
      <c r="O22384" s="3">
        <v>11484</v>
      </c>
      <c r="P22384" s="3">
        <v>35</v>
      </c>
      <c r="Q22384" s="2" t="s">
        <v>0</v>
      </c>
    </row>
    <row r="22385" spans="1:17" ht="22.5" customHeight="1" x14ac:dyDescent="0.4">
      <c r="A22385" s="6">
        <v>548</v>
      </c>
      <c r="B22385" s="6">
        <v>19314</v>
      </c>
      <c r="C22385" s="6" t="s">
        <v>24</v>
      </c>
      <c r="D22385" s="6" t="s">
        <v>333</v>
      </c>
      <c r="E22385" s="6" t="s">
        <v>7</v>
      </c>
      <c r="F22385" s="6" t="s">
        <v>6</v>
      </c>
      <c r="H22385" s="6" t="s">
        <v>21</v>
      </c>
      <c r="I22385" s="6" t="s">
        <v>3</v>
      </c>
      <c r="K22385" s="4" t="s">
        <v>45</v>
      </c>
      <c r="L22385" s="4" t="s">
        <v>334</v>
      </c>
      <c r="M22385" s="3">
        <v>363000</v>
      </c>
      <c r="N22385" s="3">
        <v>352473</v>
      </c>
      <c r="O22385" s="3">
        <v>10527</v>
      </c>
      <c r="P22385" s="3">
        <v>35</v>
      </c>
      <c r="Q22385" s="2" t="s">
        <v>0</v>
      </c>
    </row>
    <row r="22386" spans="1:17" ht="22.5" customHeight="1" x14ac:dyDescent="0.4">
      <c r="A22386" s="6">
        <v>548</v>
      </c>
      <c r="B22386" s="6">
        <v>19314</v>
      </c>
      <c r="C22386" s="6" t="s">
        <v>24</v>
      </c>
      <c r="D22386" s="6" t="s">
        <v>333</v>
      </c>
      <c r="E22386" s="6" t="s">
        <v>7</v>
      </c>
      <c r="F22386" s="6" t="s">
        <v>6</v>
      </c>
      <c r="H22386" s="6" t="s">
        <v>21</v>
      </c>
      <c r="I22386" s="6" t="s">
        <v>3</v>
      </c>
      <c r="K22386" s="4" t="s">
        <v>45</v>
      </c>
      <c r="L22386" s="4" t="s">
        <v>332</v>
      </c>
      <c r="M22386" s="3">
        <v>51619700</v>
      </c>
      <c r="N22386" s="3">
        <v>50122729</v>
      </c>
      <c r="O22386" s="3">
        <v>1496971</v>
      </c>
      <c r="P22386" s="3">
        <v>35</v>
      </c>
      <c r="Q22386" s="2" t="s">
        <v>0</v>
      </c>
    </row>
    <row r="22387" spans="1:17" ht="22.5" customHeight="1" x14ac:dyDescent="0.4">
      <c r="A22387" s="6">
        <v>548</v>
      </c>
      <c r="B22387" s="6">
        <v>19315</v>
      </c>
      <c r="C22387" s="6" t="s">
        <v>24</v>
      </c>
      <c r="D22387" s="6" t="s">
        <v>331</v>
      </c>
      <c r="E22387" s="6" t="s">
        <v>7</v>
      </c>
      <c r="F22387" s="6" t="s">
        <v>6</v>
      </c>
      <c r="H22387" s="6" t="s">
        <v>21</v>
      </c>
      <c r="I22387" s="6" t="s">
        <v>3</v>
      </c>
      <c r="K22387" s="4" t="s">
        <v>2</v>
      </c>
      <c r="L22387" s="4" t="s">
        <v>330</v>
      </c>
      <c r="M22387" s="3">
        <v>36100280</v>
      </c>
      <c r="N22387" s="3">
        <v>34259168</v>
      </c>
      <c r="O22387" s="3">
        <v>1841112</v>
      </c>
      <c r="P22387" s="3">
        <v>60</v>
      </c>
      <c r="Q22387" s="2" t="s">
        <v>18</v>
      </c>
    </row>
    <row r="22388" spans="1:17" ht="22.5" customHeight="1" x14ac:dyDescent="0.4">
      <c r="A22388" s="6">
        <v>548</v>
      </c>
      <c r="B22388" s="6">
        <v>19338</v>
      </c>
      <c r="C22388" s="6" t="s">
        <v>24</v>
      </c>
      <c r="D22388" s="6" t="s">
        <v>329</v>
      </c>
      <c r="E22388" s="6" t="s">
        <v>7</v>
      </c>
      <c r="F22388" s="6" t="s">
        <v>6</v>
      </c>
      <c r="H22388" s="6" t="s">
        <v>21</v>
      </c>
      <c r="I22388" s="6" t="s">
        <v>3</v>
      </c>
      <c r="K22388" s="4" t="s">
        <v>2</v>
      </c>
      <c r="L22388" s="4" t="s">
        <v>328</v>
      </c>
      <c r="M22388" s="3">
        <v>15374000</v>
      </c>
      <c r="N22388" s="3">
        <v>12283826</v>
      </c>
      <c r="O22388" s="3">
        <v>3090174</v>
      </c>
      <c r="P22388" s="3">
        <v>15</v>
      </c>
      <c r="Q22388" s="2" t="s">
        <v>0</v>
      </c>
    </row>
    <row r="22389" spans="1:17" ht="22.5" customHeight="1" x14ac:dyDescent="0.4">
      <c r="A22389" s="6">
        <v>548</v>
      </c>
      <c r="B22389" s="6">
        <v>19338</v>
      </c>
      <c r="C22389" s="6" t="s">
        <v>24</v>
      </c>
      <c r="D22389" s="6" t="s">
        <v>329</v>
      </c>
      <c r="E22389" s="6" t="s">
        <v>7</v>
      </c>
      <c r="F22389" s="6" t="s">
        <v>6</v>
      </c>
      <c r="H22389" s="6" t="s">
        <v>21</v>
      </c>
      <c r="I22389" s="6" t="s">
        <v>3</v>
      </c>
      <c r="K22389" s="4" t="s">
        <v>2</v>
      </c>
      <c r="L22389" s="4" t="s">
        <v>328</v>
      </c>
      <c r="M22389" s="3">
        <v>18684640</v>
      </c>
      <c r="N22389" s="3">
        <v>14929030</v>
      </c>
      <c r="O22389" s="3">
        <v>3755610</v>
      </c>
      <c r="P22389" s="3">
        <v>15</v>
      </c>
      <c r="Q22389" s="2" t="s">
        <v>0</v>
      </c>
    </row>
    <row r="22390" spans="1:17" ht="22.5" customHeight="1" x14ac:dyDescent="0.4">
      <c r="A22390" s="6">
        <v>548</v>
      </c>
      <c r="B22390" s="6">
        <v>19345</v>
      </c>
      <c r="C22390" s="6" t="s">
        <v>24</v>
      </c>
      <c r="D22390" s="6" t="s">
        <v>325</v>
      </c>
      <c r="E22390" s="6" t="s">
        <v>7</v>
      </c>
      <c r="F22390" s="6" t="s">
        <v>6</v>
      </c>
      <c r="H22390" s="6" t="s">
        <v>21</v>
      </c>
      <c r="I22390" s="6" t="s">
        <v>3</v>
      </c>
      <c r="K22390" s="4" t="s">
        <v>2</v>
      </c>
      <c r="L22390" s="4" t="s">
        <v>327</v>
      </c>
      <c r="M22390" s="3">
        <v>4100000</v>
      </c>
      <c r="N22390" s="3">
        <v>3275900</v>
      </c>
      <c r="O22390" s="3">
        <v>824100</v>
      </c>
      <c r="P22390" s="3">
        <v>15</v>
      </c>
      <c r="Q22390" s="2" t="s">
        <v>0</v>
      </c>
    </row>
    <row r="22391" spans="1:17" ht="22.5" customHeight="1" x14ac:dyDescent="0.4">
      <c r="A22391" s="6">
        <v>548</v>
      </c>
      <c r="B22391" s="6">
        <v>19345</v>
      </c>
      <c r="C22391" s="6" t="s">
        <v>24</v>
      </c>
      <c r="D22391" s="6" t="s">
        <v>325</v>
      </c>
      <c r="E22391" s="6" t="s">
        <v>7</v>
      </c>
      <c r="F22391" s="6" t="s">
        <v>6</v>
      </c>
      <c r="H22391" s="6" t="s">
        <v>21</v>
      </c>
      <c r="I22391" s="6" t="s">
        <v>3</v>
      </c>
      <c r="K22391" s="4" t="s">
        <v>2</v>
      </c>
      <c r="L22391" s="4" t="s">
        <v>326</v>
      </c>
      <c r="M22391" s="3">
        <v>31622760</v>
      </c>
      <c r="N22391" s="3">
        <v>25266588</v>
      </c>
      <c r="O22391" s="3">
        <v>6356172</v>
      </c>
      <c r="P22391" s="3">
        <v>15</v>
      </c>
      <c r="Q22391" s="2" t="s">
        <v>0</v>
      </c>
    </row>
    <row r="22392" spans="1:17" ht="22.5" customHeight="1" x14ac:dyDescent="0.4">
      <c r="A22392" s="6">
        <v>548</v>
      </c>
      <c r="B22392" s="6">
        <v>19345</v>
      </c>
      <c r="C22392" s="6" t="s">
        <v>24</v>
      </c>
      <c r="D22392" s="6" t="s">
        <v>325</v>
      </c>
      <c r="E22392" s="6" t="s">
        <v>7</v>
      </c>
      <c r="F22392" s="6" t="s">
        <v>6</v>
      </c>
      <c r="H22392" s="6" t="s">
        <v>21</v>
      </c>
      <c r="I22392" s="6" t="s">
        <v>3</v>
      </c>
      <c r="K22392" s="4" t="s">
        <v>2</v>
      </c>
      <c r="L22392" s="4" t="s">
        <v>324</v>
      </c>
      <c r="M22392" s="3">
        <v>1094040</v>
      </c>
      <c r="N22392" s="3">
        <v>874140</v>
      </c>
      <c r="O22392" s="3">
        <v>219900</v>
      </c>
      <c r="P22392" s="3">
        <v>15</v>
      </c>
      <c r="Q22392" s="2" t="s">
        <v>0</v>
      </c>
    </row>
    <row r="22393" spans="1:17" ht="22.5" customHeight="1" x14ac:dyDescent="0.4">
      <c r="A22393" s="6">
        <v>548</v>
      </c>
      <c r="B22393" s="6">
        <v>19346</v>
      </c>
      <c r="C22393" s="6" t="s">
        <v>24</v>
      </c>
      <c r="D22393" s="6" t="s">
        <v>321</v>
      </c>
      <c r="E22393" s="6" t="s">
        <v>7</v>
      </c>
      <c r="F22393" s="6" t="s">
        <v>6</v>
      </c>
      <c r="H22393" s="6" t="s">
        <v>21</v>
      </c>
      <c r="I22393" s="6" t="s">
        <v>3</v>
      </c>
      <c r="K22393" s="4" t="s">
        <v>2</v>
      </c>
      <c r="L22393" s="4" t="s">
        <v>323</v>
      </c>
      <c r="M22393" s="3">
        <v>2750000</v>
      </c>
      <c r="N22393" s="3">
        <v>2197250</v>
      </c>
      <c r="O22393" s="3">
        <v>552750</v>
      </c>
      <c r="P22393" s="3">
        <v>15</v>
      </c>
      <c r="Q22393" s="2" t="s">
        <v>0</v>
      </c>
    </row>
    <row r="22394" spans="1:17" ht="22.5" customHeight="1" x14ac:dyDescent="0.4">
      <c r="A22394" s="6">
        <v>548</v>
      </c>
      <c r="B22394" s="6">
        <v>19346</v>
      </c>
      <c r="C22394" s="6" t="s">
        <v>24</v>
      </c>
      <c r="D22394" s="6" t="s">
        <v>321</v>
      </c>
      <c r="E22394" s="6" t="s">
        <v>7</v>
      </c>
      <c r="F22394" s="6" t="s">
        <v>6</v>
      </c>
      <c r="H22394" s="6" t="s">
        <v>21</v>
      </c>
      <c r="I22394" s="6" t="s">
        <v>3</v>
      </c>
      <c r="K22394" s="4" t="s">
        <v>2</v>
      </c>
      <c r="L22394" s="4" t="s">
        <v>322</v>
      </c>
      <c r="M22394" s="3">
        <v>5462600</v>
      </c>
      <c r="N22394" s="3">
        <v>4364618</v>
      </c>
      <c r="O22394" s="3">
        <v>1097982</v>
      </c>
      <c r="P22394" s="3">
        <v>15</v>
      </c>
      <c r="Q22394" s="2" t="s">
        <v>0</v>
      </c>
    </row>
    <row r="22395" spans="1:17" ht="22.5" customHeight="1" x14ac:dyDescent="0.4">
      <c r="A22395" s="6">
        <v>548</v>
      </c>
      <c r="B22395" s="6">
        <v>19346</v>
      </c>
      <c r="C22395" s="6" t="s">
        <v>24</v>
      </c>
      <c r="D22395" s="6" t="s">
        <v>321</v>
      </c>
      <c r="E22395" s="6" t="s">
        <v>7</v>
      </c>
      <c r="F22395" s="6" t="s">
        <v>6</v>
      </c>
      <c r="H22395" s="6" t="s">
        <v>21</v>
      </c>
      <c r="I22395" s="6" t="s">
        <v>3</v>
      </c>
      <c r="K22395" s="4" t="s">
        <v>45</v>
      </c>
      <c r="L22395" s="4" t="s">
        <v>320</v>
      </c>
      <c r="M22395" s="3">
        <v>1210000</v>
      </c>
      <c r="N22395" s="3">
        <v>1128930</v>
      </c>
      <c r="O22395" s="3">
        <v>81070</v>
      </c>
      <c r="P22395" s="3">
        <v>15</v>
      </c>
      <c r="Q22395" s="2" t="s">
        <v>0</v>
      </c>
    </row>
    <row r="22396" spans="1:17" ht="22.5" customHeight="1" x14ac:dyDescent="0.4">
      <c r="A22396" s="6">
        <v>548</v>
      </c>
      <c r="B22396" s="6">
        <v>19348</v>
      </c>
      <c r="C22396" s="6" t="s">
        <v>24</v>
      </c>
      <c r="D22396" s="6" t="s">
        <v>318</v>
      </c>
      <c r="E22396" s="6" t="s">
        <v>7</v>
      </c>
      <c r="F22396" s="6" t="s">
        <v>6</v>
      </c>
      <c r="H22396" s="6" t="s">
        <v>21</v>
      </c>
      <c r="I22396" s="6" t="s">
        <v>3</v>
      </c>
      <c r="K22396" s="4" t="s">
        <v>105</v>
      </c>
      <c r="L22396" s="4" t="s">
        <v>319</v>
      </c>
      <c r="M22396" s="3">
        <v>4106000</v>
      </c>
      <c r="N22396" s="3">
        <v>3555796</v>
      </c>
      <c r="O22396" s="3">
        <v>550204</v>
      </c>
      <c r="P22396" s="3">
        <v>15</v>
      </c>
      <c r="Q22396" s="2" t="s">
        <v>0</v>
      </c>
    </row>
    <row r="22397" spans="1:17" ht="22.5" customHeight="1" x14ac:dyDescent="0.4">
      <c r="A22397" s="6">
        <v>548</v>
      </c>
      <c r="B22397" s="6">
        <v>19348</v>
      </c>
      <c r="C22397" s="6" t="s">
        <v>24</v>
      </c>
      <c r="D22397" s="6" t="s">
        <v>318</v>
      </c>
      <c r="E22397" s="6" t="s">
        <v>7</v>
      </c>
      <c r="F22397" s="6" t="s">
        <v>6</v>
      </c>
      <c r="H22397" s="6" t="s">
        <v>21</v>
      </c>
      <c r="I22397" s="6" t="s">
        <v>3</v>
      </c>
      <c r="K22397" s="4" t="s">
        <v>105</v>
      </c>
      <c r="L22397" s="4" t="s">
        <v>317</v>
      </c>
      <c r="M22397" s="3">
        <v>5072400</v>
      </c>
      <c r="N22397" s="3">
        <v>4392700</v>
      </c>
      <c r="O22397" s="3">
        <v>679700</v>
      </c>
      <c r="P22397" s="3">
        <v>15</v>
      </c>
      <c r="Q22397" s="2" t="s">
        <v>0</v>
      </c>
    </row>
    <row r="22398" spans="1:17" ht="22.5" customHeight="1" x14ac:dyDescent="0.4">
      <c r="A22398" s="6">
        <v>548</v>
      </c>
      <c r="B22398" s="6">
        <v>19349</v>
      </c>
      <c r="C22398" s="6" t="s">
        <v>24</v>
      </c>
      <c r="D22398" s="6" t="s">
        <v>315</v>
      </c>
      <c r="E22398" s="6" t="s">
        <v>7</v>
      </c>
      <c r="F22398" s="6" t="s">
        <v>6</v>
      </c>
      <c r="H22398" s="6" t="s">
        <v>21</v>
      </c>
      <c r="I22398" s="6" t="s">
        <v>3</v>
      </c>
      <c r="K22398" s="4" t="s">
        <v>45</v>
      </c>
      <c r="L22398" s="4" t="s">
        <v>316</v>
      </c>
      <c r="M22398" s="3">
        <v>181500</v>
      </c>
      <c r="N22398" s="3">
        <v>176963</v>
      </c>
      <c r="O22398" s="3">
        <v>4537</v>
      </c>
      <c r="P22398" s="3">
        <v>40</v>
      </c>
      <c r="Q22398" s="2" t="s">
        <v>276</v>
      </c>
    </row>
    <row r="22399" spans="1:17" ht="22.5" customHeight="1" x14ac:dyDescent="0.4">
      <c r="A22399" s="6">
        <v>548</v>
      </c>
      <c r="B22399" s="6">
        <v>19349</v>
      </c>
      <c r="C22399" s="6" t="s">
        <v>24</v>
      </c>
      <c r="D22399" s="6" t="s">
        <v>315</v>
      </c>
      <c r="E22399" s="6" t="s">
        <v>7</v>
      </c>
      <c r="F22399" s="6" t="s">
        <v>6</v>
      </c>
      <c r="H22399" s="6" t="s">
        <v>21</v>
      </c>
      <c r="I22399" s="6" t="s">
        <v>3</v>
      </c>
      <c r="K22399" s="4" t="s">
        <v>45</v>
      </c>
      <c r="L22399" s="4" t="s">
        <v>314</v>
      </c>
      <c r="M22399" s="3">
        <v>4053500</v>
      </c>
      <c r="N22399" s="3">
        <v>3952163</v>
      </c>
      <c r="O22399" s="3">
        <v>101337</v>
      </c>
      <c r="P22399" s="3">
        <v>40</v>
      </c>
      <c r="Q22399" s="2" t="s">
        <v>276</v>
      </c>
    </row>
    <row r="22400" spans="1:17" ht="22.5" customHeight="1" x14ac:dyDescent="0.4">
      <c r="A22400" s="6">
        <v>548</v>
      </c>
      <c r="B22400" s="6">
        <v>19464</v>
      </c>
      <c r="C22400" s="6" t="s">
        <v>24</v>
      </c>
      <c r="D22400" s="6" t="s">
        <v>311</v>
      </c>
      <c r="E22400" s="6" t="s">
        <v>7</v>
      </c>
      <c r="F22400" s="6" t="s">
        <v>6</v>
      </c>
      <c r="H22400" s="6" t="s">
        <v>21</v>
      </c>
      <c r="I22400" s="6" t="s">
        <v>3</v>
      </c>
      <c r="K22400" s="4" t="s">
        <v>45</v>
      </c>
      <c r="L22400" s="4" t="s">
        <v>313</v>
      </c>
      <c r="M22400" s="3">
        <v>1800000</v>
      </c>
      <c r="N22400" s="3">
        <v>1769400</v>
      </c>
      <c r="O22400" s="3">
        <v>30600</v>
      </c>
      <c r="P22400" s="3">
        <v>60</v>
      </c>
      <c r="Q22400" s="2" t="s">
        <v>33</v>
      </c>
    </row>
    <row r="22401" spans="1:17" ht="22.5" customHeight="1" x14ac:dyDescent="0.4">
      <c r="A22401" s="6">
        <v>548</v>
      </c>
      <c r="B22401" s="6">
        <v>19464</v>
      </c>
      <c r="C22401" s="6" t="s">
        <v>24</v>
      </c>
      <c r="D22401" s="6" t="s">
        <v>311</v>
      </c>
      <c r="E22401" s="6" t="s">
        <v>7</v>
      </c>
      <c r="F22401" s="6" t="s">
        <v>6</v>
      </c>
      <c r="H22401" s="6" t="s">
        <v>21</v>
      </c>
      <c r="I22401" s="6" t="s">
        <v>3</v>
      </c>
      <c r="K22401" s="4" t="s">
        <v>45</v>
      </c>
      <c r="L22401" s="4" t="s">
        <v>312</v>
      </c>
      <c r="M22401" s="3">
        <v>3452500</v>
      </c>
      <c r="N22401" s="3">
        <v>3393808</v>
      </c>
      <c r="O22401" s="3">
        <v>58692</v>
      </c>
      <c r="P22401" s="3">
        <v>60</v>
      </c>
      <c r="Q22401" s="2" t="s">
        <v>33</v>
      </c>
    </row>
    <row r="22402" spans="1:17" ht="22.5" customHeight="1" x14ac:dyDescent="0.4">
      <c r="A22402" s="6">
        <v>548</v>
      </c>
      <c r="B22402" s="6">
        <v>19464</v>
      </c>
      <c r="C22402" s="6" t="s">
        <v>24</v>
      </c>
      <c r="D22402" s="6" t="s">
        <v>311</v>
      </c>
      <c r="E22402" s="6" t="s">
        <v>7</v>
      </c>
      <c r="F22402" s="6" t="s">
        <v>6</v>
      </c>
      <c r="H22402" s="6" t="s">
        <v>21</v>
      </c>
      <c r="I22402" s="6" t="s">
        <v>3</v>
      </c>
      <c r="K22402" s="4" t="s">
        <v>20</v>
      </c>
      <c r="L22402" s="4" t="s">
        <v>310</v>
      </c>
      <c r="M22402" s="3">
        <v>1842600</v>
      </c>
      <c r="N22402" s="3">
        <v>1842600</v>
      </c>
      <c r="O22402" s="3">
        <v>0</v>
      </c>
      <c r="P22402" s="3">
        <v>60</v>
      </c>
      <c r="Q22402" s="2" t="s">
        <v>33</v>
      </c>
    </row>
    <row r="22403" spans="1:17" ht="22.5" customHeight="1" x14ac:dyDescent="0.4">
      <c r="A22403" s="6">
        <v>548</v>
      </c>
      <c r="B22403" s="6">
        <v>19466</v>
      </c>
      <c r="C22403" s="6" t="s">
        <v>24</v>
      </c>
      <c r="D22403" s="6" t="s">
        <v>308</v>
      </c>
      <c r="E22403" s="6" t="s">
        <v>7</v>
      </c>
      <c r="F22403" s="6" t="s">
        <v>6</v>
      </c>
      <c r="H22403" s="6" t="s">
        <v>21</v>
      </c>
      <c r="I22403" s="6" t="s">
        <v>3</v>
      </c>
      <c r="K22403" s="4" t="s">
        <v>45</v>
      </c>
      <c r="L22403" s="4" t="s">
        <v>309</v>
      </c>
      <c r="M22403" s="3">
        <v>374000</v>
      </c>
      <c r="N22403" s="3">
        <v>348942</v>
      </c>
      <c r="O22403" s="3">
        <v>25058</v>
      </c>
      <c r="P22403" s="3">
        <v>15</v>
      </c>
      <c r="Q22403" s="2" t="s">
        <v>33</v>
      </c>
    </row>
    <row r="22404" spans="1:17" ht="22.5" customHeight="1" x14ac:dyDescent="0.4">
      <c r="A22404" s="6">
        <v>548</v>
      </c>
      <c r="B22404" s="6">
        <v>19466</v>
      </c>
      <c r="C22404" s="6" t="s">
        <v>24</v>
      </c>
      <c r="D22404" s="6" t="s">
        <v>308</v>
      </c>
      <c r="E22404" s="6" t="s">
        <v>7</v>
      </c>
      <c r="F22404" s="6" t="s">
        <v>6</v>
      </c>
      <c r="H22404" s="6" t="s">
        <v>21</v>
      </c>
      <c r="I22404" s="6" t="s">
        <v>3</v>
      </c>
      <c r="K22404" s="4" t="s">
        <v>20</v>
      </c>
      <c r="L22404" s="4" t="s">
        <v>307</v>
      </c>
      <c r="M22404" s="3">
        <v>693000</v>
      </c>
      <c r="N22404" s="3">
        <v>693000</v>
      </c>
      <c r="O22404" s="3">
        <v>0</v>
      </c>
      <c r="P22404" s="3">
        <v>15</v>
      </c>
      <c r="Q22404" s="2" t="s">
        <v>33</v>
      </c>
    </row>
    <row r="22405" spans="1:17" ht="22.5" customHeight="1" x14ac:dyDescent="0.4">
      <c r="A22405" s="6">
        <v>548</v>
      </c>
      <c r="B22405" s="6">
        <v>19470</v>
      </c>
      <c r="C22405" s="6" t="s">
        <v>24</v>
      </c>
      <c r="D22405" s="6" t="s">
        <v>305</v>
      </c>
      <c r="E22405" s="6" t="s">
        <v>7</v>
      </c>
      <c r="F22405" s="6" t="s">
        <v>6</v>
      </c>
      <c r="H22405" s="6" t="s">
        <v>21</v>
      </c>
      <c r="I22405" s="6" t="s">
        <v>3</v>
      </c>
      <c r="K22405" s="4" t="s">
        <v>105</v>
      </c>
      <c r="L22405" s="4" t="s">
        <v>306</v>
      </c>
      <c r="M22405" s="3">
        <v>3804040</v>
      </c>
      <c r="N22405" s="3">
        <v>3294300</v>
      </c>
      <c r="O22405" s="3">
        <v>509740</v>
      </c>
      <c r="P22405" s="3">
        <v>15</v>
      </c>
      <c r="Q22405" s="2" t="s">
        <v>33</v>
      </c>
    </row>
    <row r="22406" spans="1:17" ht="22.5" customHeight="1" x14ac:dyDescent="0.4">
      <c r="A22406" s="6">
        <v>548</v>
      </c>
      <c r="B22406" s="6">
        <v>19470</v>
      </c>
      <c r="C22406" s="6" t="s">
        <v>24</v>
      </c>
      <c r="D22406" s="6" t="s">
        <v>305</v>
      </c>
      <c r="E22406" s="6" t="s">
        <v>7</v>
      </c>
      <c r="F22406" s="6" t="s">
        <v>6</v>
      </c>
      <c r="H22406" s="6" t="s">
        <v>21</v>
      </c>
      <c r="I22406" s="6" t="s">
        <v>3</v>
      </c>
      <c r="K22406" s="4" t="s">
        <v>105</v>
      </c>
      <c r="L22406" s="4" t="s">
        <v>304</v>
      </c>
      <c r="M22406" s="3">
        <v>409200</v>
      </c>
      <c r="N22406" s="3">
        <v>354368</v>
      </c>
      <c r="O22406" s="3">
        <v>54832</v>
      </c>
      <c r="P22406" s="3">
        <v>15</v>
      </c>
      <c r="Q22406" s="2" t="s">
        <v>33</v>
      </c>
    </row>
    <row r="22407" spans="1:17" ht="22.5" customHeight="1" x14ac:dyDescent="0.4">
      <c r="A22407" s="6">
        <v>548</v>
      </c>
      <c r="B22407" s="6">
        <v>19478</v>
      </c>
      <c r="C22407" s="6" t="s">
        <v>24</v>
      </c>
      <c r="D22407" s="6" t="s">
        <v>303</v>
      </c>
      <c r="E22407" s="6" t="s">
        <v>7</v>
      </c>
      <c r="F22407" s="6" t="s">
        <v>6</v>
      </c>
      <c r="H22407" s="6" t="s">
        <v>21</v>
      </c>
      <c r="I22407" s="6" t="s">
        <v>3</v>
      </c>
      <c r="K22407" s="4" t="s">
        <v>105</v>
      </c>
      <c r="L22407" s="4" t="s">
        <v>302</v>
      </c>
      <c r="M22407" s="3">
        <v>10205000</v>
      </c>
      <c r="N22407" s="3">
        <v>8837530</v>
      </c>
      <c r="O22407" s="3">
        <v>1367470</v>
      </c>
      <c r="P22407" s="3">
        <v>15</v>
      </c>
      <c r="Q22407" s="2" t="s">
        <v>33</v>
      </c>
    </row>
    <row r="22408" spans="1:17" ht="22.5" customHeight="1" x14ac:dyDescent="0.4">
      <c r="A22408" s="6">
        <v>548</v>
      </c>
      <c r="B22408" s="6">
        <v>19478</v>
      </c>
      <c r="C22408" s="6" t="s">
        <v>24</v>
      </c>
      <c r="D22408" s="6" t="s">
        <v>303</v>
      </c>
      <c r="E22408" s="6" t="s">
        <v>7</v>
      </c>
      <c r="F22408" s="6" t="s">
        <v>6</v>
      </c>
      <c r="H22408" s="6" t="s">
        <v>21</v>
      </c>
      <c r="I22408" s="6" t="s">
        <v>3</v>
      </c>
      <c r="K22408" s="4" t="s">
        <v>105</v>
      </c>
      <c r="L22408" s="4" t="s">
        <v>302</v>
      </c>
      <c r="M22408" s="3">
        <v>10817100</v>
      </c>
      <c r="N22408" s="3">
        <v>9367610</v>
      </c>
      <c r="O22408" s="3">
        <v>1449490</v>
      </c>
      <c r="P22408" s="3">
        <v>15</v>
      </c>
      <c r="Q22408" s="2" t="s">
        <v>33</v>
      </c>
    </row>
    <row r="22409" spans="1:17" ht="22.5" customHeight="1" x14ac:dyDescent="0.4">
      <c r="A22409" s="6">
        <v>548</v>
      </c>
      <c r="B22409" s="6">
        <v>19479</v>
      </c>
      <c r="C22409" s="6" t="s">
        <v>24</v>
      </c>
      <c r="D22409" s="6" t="s">
        <v>301</v>
      </c>
      <c r="E22409" s="6" t="s">
        <v>7</v>
      </c>
      <c r="F22409" s="6" t="s">
        <v>6</v>
      </c>
      <c r="H22409" s="6" t="s">
        <v>21</v>
      </c>
      <c r="I22409" s="6" t="s">
        <v>3</v>
      </c>
      <c r="K22409" s="4" t="s">
        <v>2</v>
      </c>
      <c r="L22409" s="4" t="s">
        <v>300</v>
      </c>
      <c r="M22409" s="3">
        <v>1220400</v>
      </c>
      <c r="N22409" s="3">
        <v>1158162</v>
      </c>
      <c r="O22409" s="3">
        <v>62238</v>
      </c>
      <c r="P22409" s="3">
        <v>60</v>
      </c>
      <c r="Q22409" s="2" t="s">
        <v>33</v>
      </c>
    </row>
    <row r="22410" spans="1:17" ht="22.5" customHeight="1" x14ac:dyDescent="0.4">
      <c r="A22410" s="6">
        <v>548</v>
      </c>
      <c r="B22410" s="6">
        <v>19479</v>
      </c>
      <c r="C22410" s="6" t="s">
        <v>24</v>
      </c>
      <c r="D22410" s="6" t="s">
        <v>301</v>
      </c>
      <c r="E22410" s="6" t="s">
        <v>7</v>
      </c>
      <c r="F22410" s="6" t="s">
        <v>6</v>
      </c>
      <c r="H22410" s="6" t="s">
        <v>21</v>
      </c>
      <c r="I22410" s="6" t="s">
        <v>3</v>
      </c>
      <c r="K22410" s="4" t="s">
        <v>45</v>
      </c>
      <c r="L22410" s="4" t="s">
        <v>300</v>
      </c>
      <c r="M22410" s="3">
        <v>1292500</v>
      </c>
      <c r="N22410" s="3">
        <v>1270528</v>
      </c>
      <c r="O22410" s="3">
        <v>21972</v>
      </c>
      <c r="P22410" s="3">
        <v>60</v>
      </c>
      <c r="Q22410" s="2" t="s">
        <v>33</v>
      </c>
    </row>
    <row r="22411" spans="1:17" ht="22.5" customHeight="1" x14ac:dyDescent="0.4">
      <c r="A22411" s="6">
        <v>548</v>
      </c>
      <c r="B22411" s="6">
        <v>19479</v>
      </c>
      <c r="C22411" s="6" t="s">
        <v>24</v>
      </c>
      <c r="D22411" s="6" t="s">
        <v>301</v>
      </c>
      <c r="E22411" s="6" t="s">
        <v>7</v>
      </c>
      <c r="F22411" s="6" t="s">
        <v>6</v>
      </c>
      <c r="H22411" s="6" t="s">
        <v>21</v>
      </c>
      <c r="I22411" s="6" t="s">
        <v>3</v>
      </c>
      <c r="K22411" s="4" t="s">
        <v>20</v>
      </c>
      <c r="L22411" s="4" t="s">
        <v>300</v>
      </c>
      <c r="M22411" s="3">
        <v>792000</v>
      </c>
      <c r="N22411" s="3">
        <v>792000</v>
      </c>
      <c r="O22411" s="3">
        <v>0</v>
      </c>
      <c r="P22411" s="3">
        <v>60</v>
      </c>
      <c r="Q22411" s="2" t="s">
        <v>33</v>
      </c>
    </row>
    <row r="22412" spans="1:17" ht="22.5" customHeight="1" x14ac:dyDescent="0.4">
      <c r="A22412" s="6">
        <v>548</v>
      </c>
      <c r="B22412" s="6">
        <v>19529</v>
      </c>
      <c r="C22412" s="6" t="s">
        <v>24</v>
      </c>
      <c r="D22412" s="6" t="s">
        <v>298</v>
      </c>
      <c r="E22412" s="6" t="s">
        <v>7</v>
      </c>
      <c r="F22412" s="6" t="s">
        <v>6</v>
      </c>
      <c r="H22412" s="6" t="s">
        <v>21</v>
      </c>
      <c r="I22412" s="6" t="s">
        <v>3</v>
      </c>
      <c r="K22412" s="4" t="s">
        <v>105</v>
      </c>
      <c r="L22412" s="4" t="s">
        <v>299</v>
      </c>
      <c r="M22412" s="3">
        <v>2469700</v>
      </c>
      <c r="N22412" s="3">
        <v>2138762</v>
      </c>
      <c r="O22412" s="3">
        <v>330938</v>
      </c>
      <c r="P22412" s="3">
        <v>15</v>
      </c>
      <c r="Q22412" s="2" t="s">
        <v>33</v>
      </c>
    </row>
    <row r="22413" spans="1:17" ht="22.5" customHeight="1" x14ac:dyDescent="0.4">
      <c r="A22413" s="6">
        <v>548</v>
      </c>
      <c r="B22413" s="6">
        <v>19529</v>
      </c>
      <c r="C22413" s="6" t="s">
        <v>24</v>
      </c>
      <c r="D22413" s="6" t="s">
        <v>298</v>
      </c>
      <c r="E22413" s="6" t="s">
        <v>7</v>
      </c>
      <c r="F22413" s="6" t="s">
        <v>6</v>
      </c>
      <c r="H22413" s="6" t="s">
        <v>21</v>
      </c>
      <c r="I22413" s="6" t="s">
        <v>3</v>
      </c>
      <c r="K22413" s="4" t="s">
        <v>105</v>
      </c>
      <c r="L22413" s="4" t="s">
        <v>297</v>
      </c>
      <c r="M22413" s="3">
        <v>3112800</v>
      </c>
      <c r="N22413" s="3">
        <v>2695686</v>
      </c>
      <c r="O22413" s="3">
        <v>417114</v>
      </c>
      <c r="P22413" s="3">
        <v>15</v>
      </c>
      <c r="Q22413" s="2" t="s">
        <v>33</v>
      </c>
    </row>
    <row r="22414" spans="1:17" ht="22.5" customHeight="1" x14ac:dyDescent="0.4">
      <c r="A22414" s="6">
        <v>548</v>
      </c>
      <c r="B22414" s="6">
        <v>19537</v>
      </c>
      <c r="C22414" s="6" t="s">
        <v>24</v>
      </c>
      <c r="D22414" s="6" t="s">
        <v>296</v>
      </c>
      <c r="E22414" s="6" t="s">
        <v>7</v>
      </c>
      <c r="F22414" s="6" t="s">
        <v>6</v>
      </c>
      <c r="H22414" s="6" t="s">
        <v>21</v>
      </c>
      <c r="I22414" s="6" t="s">
        <v>3</v>
      </c>
      <c r="K22414" s="4" t="s">
        <v>105</v>
      </c>
      <c r="L22414" s="4" t="s">
        <v>295</v>
      </c>
      <c r="M22414" s="3">
        <v>1045000</v>
      </c>
      <c r="N22414" s="3">
        <v>904970</v>
      </c>
      <c r="O22414" s="3">
        <v>140030</v>
      </c>
      <c r="P22414" s="3">
        <v>15</v>
      </c>
      <c r="Q22414" s="2" t="s">
        <v>33</v>
      </c>
    </row>
    <row r="22415" spans="1:17" ht="22.5" customHeight="1" x14ac:dyDescent="0.4">
      <c r="A22415" s="6">
        <v>548</v>
      </c>
      <c r="B22415" s="6">
        <v>19537</v>
      </c>
      <c r="C22415" s="6" t="s">
        <v>24</v>
      </c>
      <c r="D22415" s="6" t="s">
        <v>296</v>
      </c>
      <c r="E22415" s="6" t="s">
        <v>7</v>
      </c>
      <c r="F22415" s="6" t="s">
        <v>6</v>
      </c>
      <c r="H22415" s="6" t="s">
        <v>21</v>
      </c>
      <c r="I22415" s="6" t="s">
        <v>3</v>
      </c>
      <c r="K22415" s="4" t="s">
        <v>45</v>
      </c>
      <c r="L22415" s="4" t="s">
        <v>295</v>
      </c>
      <c r="M22415" s="3">
        <v>1281500</v>
      </c>
      <c r="N22415" s="3">
        <v>1195640</v>
      </c>
      <c r="O22415" s="3">
        <v>85860</v>
      </c>
      <c r="P22415" s="3">
        <v>15</v>
      </c>
      <c r="Q22415" s="2" t="s">
        <v>33</v>
      </c>
    </row>
    <row r="22416" spans="1:17" ht="22.5" customHeight="1" x14ac:dyDescent="0.4">
      <c r="A22416" s="6">
        <v>548</v>
      </c>
      <c r="B22416" s="6">
        <v>19537</v>
      </c>
      <c r="C22416" s="6" t="s">
        <v>24</v>
      </c>
      <c r="D22416" s="6" t="s">
        <v>296</v>
      </c>
      <c r="E22416" s="6" t="s">
        <v>7</v>
      </c>
      <c r="F22416" s="6" t="s">
        <v>6</v>
      </c>
      <c r="H22416" s="6" t="s">
        <v>21</v>
      </c>
      <c r="I22416" s="6" t="s">
        <v>3</v>
      </c>
      <c r="K22416" s="4" t="s">
        <v>20</v>
      </c>
      <c r="L22416" s="4" t="s">
        <v>295</v>
      </c>
      <c r="M22416" s="3">
        <v>1265000</v>
      </c>
      <c r="N22416" s="3">
        <v>1265000</v>
      </c>
      <c r="O22416" s="3">
        <v>0</v>
      </c>
      <c r="P22416" s="3">
        <v>15</v>
      </c>
      <c r="Q22416" s="2" t="s">
        <v>33</v>
      </c>
    </row>
    <row r="22417" spans="1:17" ht="22.5" customHeight="1" x14ac:dyDescent="0.4">
      <c r="A22417" s="6">
        <v>548</v>
      </c>
      <c r="B22417" s="6">
        <v>19539</v>
      </c>
      <c r="C22417" s="6" t="s">
        <v>24</v>
      </c>
      <c r="D22417" s="6" t="s">
        <v>148</v>
      </c>
      <c r="E22417" s="6" t="s">
        <v>7</v>
      </c>
      <c r="F22417" s="6" t="s">
        <v>6</v>
      </c>
      <c r="H22417" s="6" t="s">
        <v>21</v>
      </c>
      <c r="I22417" s="6" t="s">
        <v>3</v>
      </c>
      <c r="K22417" s="4" t="s">
        <v>2</v>
      </c>
      <c r="L22417" s="4" t="s">
        <v>294</v>
      </c>
      <c r="M22417" s="3">
        <v>451000</v>
      </c>
      <c r="N22417" s="3">
        <v>360349</v>
      </c>
      <c r="O22417" s="3">
        <v>90651</v>
      </c>
      <c r="P22417" s="3">
        <v>15</v>
      </c>
      <c r="Q22417" s="2" t="s">
        <v>33</v>
      </c>
    </row>
    <row r="22418" spans="1:17" ht="22.5" customHeight="1" x14ac:dyDescent="0.4">
      <c r="A22418" s="6">
        <v>548</v>
      </c>
      <c r="B22418" s="6">
        <v>19539</v>
      </c>
      <c r="C22418" s="6" t="s">
        <v>24</v>
      </c>
      <c r="D22418" s="6" t="s">
        <v>148</v>
      </c>
      <c r="E22418" s="6" t="s">
        <v>7</v>
      </c>
      <c r="F22418" s="6" t="s">
        <v>6</v>
      </c>
      <c r="H22418" s="6" t="s">
        <v>21</v>
      </c>
      <c r="I22418" s="6" t="s">
        <v>3</v>
      </c>
      <c r="K22418" s="4" t="s">
        <v>2</v>
      </c>
      <c r="L22418" s="4" t="s">
        <v>147</v>
      </c>
      <c r="M22418" s="3">
        <v>1125360</v>
      </c>
      <c r="N22418" s="3">
        <v>899163</v>
      </c>
      <c r="O22418" s="3">
        <v>226197</v>
      </c>
      <c r="P22418" s="3">
        <v>15</v>
      </c>
      <c r="Q22418" s="2" t="s">
        <v>33</v>
      </c>
    </row>
    <row r="22419" spans="1:17" ht="22.5" customHeight="1" x14ac:dyDescent="0.4">
      <c r="A22419" s="6">
        <v>548</v>
      </c>
      <c r="B22419" s="6">
        <v>19539</v>
      </c>
      <c r="C22419" s="6" t="s">
        <v>24</v>
      </c>
      <c r="D22419" s="6" t="s">
        <v>148</v>
      </c>
      <c r="E22419" s="6" t="s">
        <v>7</v>
      </c>
      <c r="F22419" s="6" t="s">
        <v>6</v>
      </c>
      <c r="H22419" s="6" t="s">
        <v>21</v>
      </c>
      <c r="I22419" s="6" t="s">
        <v>3</v>
      </c>
      <c r="K22419" s="4" t="s">
        <v>105</v>
      </c>
      <c r="L22419" s="4" t="s">
        <v>147</v>
      </c>
      <c r="M22419" s="3">
        <v>9590900</v>
      </c>
      <c r="N22419" s="3">
        <v>8305720</v>
      </c>
      <c r="O22419" s="3">
        <v>1285180</v>
      </c>
      <c r="P22419" s="3">
        <v>15</v>
      </c>
      <c r="Q22419" s="2" t="s">
        <v>33</v>
      </c>
    </row>
    <row r="22420" spans="1:17" ht="22.5" customHeight="1" x14ac:dyDescent="0.4">
      <c r="A22420" s="6">
        <v>548</v>
      </c>
      <c r="B22420" s="6">
        <v>19539</v>
      </c>
      <c r="C22420" s="6" t="s">
        <v>24</v>
      </c>
      <c r="D22420" s="6" t="s">
        <v>148</v>
      </c>
      <c r="E22420" s="6" t="s">
        <v>7</v>
      </c>
      <c r="F22420" s="6" t="s">
        <v>6</v>
      </c>
      <c r="H22420" s="6" t="s">
        <v>21</v>
      </c>
      <c r="I22420" s="6" t="s">
        <v>3</v>
      </c>
      <c r="K22420" s="4" t="s">
        <v>105</v>
      </c>
      <c r="L22420" s="4" t="s">
        <v>293</v>
      </c>
      <c r="M22420" s="3">
        <v>1166000</v>
      </c>
      <c r="N22420" s="3">
        <v>1009756</v>
      </c>
      <c r="O22420" s="3">
        <v>156244</v>
      </c>
      <c r="P22420" s="3">
        <v>15</v>
      </c>
      <c r="Q22420" s="2" t="s">
        <v>33</v>
      </c>
    </row>
    <row r="22421" spans="1:17" ht="22.5" customHeight="1" x14ac:dyDescent="0.4">
      <c r="A22421" s="6">
        <v>548</v>
      </c>
      <c r="B22421" s="6">
        <v>19540</v>
      </c>
      <c r="C22421" s="6" t="s">
        <v>24</v>
      </c>
      <c r="D22421" s="6" t="s">
        <v>291</v>
      </c>
      <c r="E22421" s="6" t="s">
        <v>7</v>
      </c>
      <c r="F22421" s="6" t="s">
        <v>6</v>
      </c>
      <c r="H22421" s="6" t="s">
        <v>21</v>
      </c>
      <c r="I22421" s="6" t="s">
        <v>3</v>
      </c>
      <c r="K22421" s="4" t="s">
        <v>45</v>
      </c>
      <c r="L22421" s="4" t="s">
        <v>292</v>
      </c>
      <c r="M22421" s="3">
        <v>1265000</v>
      </c>
      <c r="N22421" s="3">
        <v>1180245</v>
      </c>
      <c r="O22421" s="3">
        <v>84755</v>
      </c>
      <c r="P22421" s="3">
        <v>15</v>
      </c>
      <c r="Q22421" s="2" t="s">
        <v>33</v>
      </c>
    </row>
    <row r="22422" spans="1:17" ht="22.5" customHeight="1" x14ac:dyDescent="0.4">
      <c r="A22422" s="6">
        <v>548</v>
      </c>
      <c r="B22422" s="6">
        <v>19540</v>
      </c>
      <c r="C22422" s="6" t="s">
        <v>24</v>
      </c>
      <c r="D22422" s="6" t="s">
        <v>291</v>
      </c>
      <c r="E22422" s="6" t="s">
        <v>7</v>
      </c>
      <c r="F22422" s="6" t="s">
        <v>6</v>
      </c>
      <c r="H22422" s="6" t="s">
        <v>21</v>
      </c>
      <c r="I22422" s="6" t="s">
        <v>3</v>
      </c>
      <c r="K22422" s="4" t="s">
        <v>45</v>
      </c>
      <c r="L22422" s="4" t="s">
        <v>290</v>
      </c>
      <c r="M22422" s="3">
        <v>10484100</v>
      </c>
      <c r="N22422" s="3">
        <v>9781666</v>
      </c>
      <c r="O22422" s="3">
        <v>702434</v>
      </c>
      <c r="P22422" s="3">
        <v>15</v>
      </c>
      <c r="Q22422" s="2" t="s">
        <v>33</v>
      </c>
    </row>
    <row r="22423" spans="1:17" ht="22.5" customHeight="1" x14ac:dyDescent="0.4">
      <c r="A22423" s="6">
        <v>548</v>
      </c>
      <c r="B22423" s="6">
        <v>19540</v>
      </c>
      <c r="C22423" s="6" t="s">
        <v>24</v>
      </c>
      <c r="D22423" s="6" t="s">
        <v>291</v>
      </c>
      <c r="E22423" s="6" t="s">
        <v>7</v>
      </c>
      <c r="F22423" s="6" t="s">
        <v>6</v>
      </c>
      <c r="H22423" s="6" t="s">
        <v>21</v>
      </c>
      <c r="I22423" s="6" t="s">
        <v>3</v>
      </c>
      <c r="K22423" s="4" t="s">
        <v>20</v>
      </c>
      <c r="L22423" s="4" t="s">
        <v>290</v>
      </c>
      <c r="M22423" s="3">
        <v>2781900</v>
      </c>
      <c r="N22423" s="3">
        <v>2781900</v>
      </c>
      <c r="O22423" s="3">
        <v>0</v>
      </c>
      <c r="P22423" s="3">
        <v>15</v>
      </c>
      <c r="Q22423" s="2" t="s">
        <v>33</v>
      </c>
    </row>
    <row r="22424" spans="1:17" ht="22.5" customHeight="1" x14ac:dyDescent="0.4">
      <c r="A22424" s="6">
        <v>548</v>
      </c>
      <c r="B22424" s="6">
        <v>19540</v>
      </c>
      <c r="C22424" s="6" t="s">
        <v>24</v>
      </c>
      <c r="D22424" s="6" t="s">
        <v>291</v>
      </c>
      <c r="E22424" s="6" t="s">
        <v>7</v>
      </c>
      <c r="F22424" s="6" t="s">
        <v>6</v>
      </c>
      <c r="H22424" s="6" t="s">
        <v>21</v>
      </c>
      <c r="I22424" s="6" t="s">
        <v>3</v>
      </c>
      <c r="K22424" s="4" t="s">
        <v>20</v>
      </c>
      <c r="L22424" s="4" t="s">
        <v>292</v>
      </c>
      <c r="M22424" s="3">
        <v>783200</v>
      </c>
      <c r="N22424" s="3">
        <v>783200</v>
      </c>
      <c r="O22424" s="3">
        <v>0</v>
      </c>
      <c r="P22424" s="3">
        <v>15</v>
      </c>
      <c r="Q22424" s="2" t="s">
        <v>33</v>
      </c>
    </row>
    <row r="22425" spans="1:17" ht="22.5" customHeight="1" x14ac:dyDescent="0.4">
      <c r="A22425" s="6">
        <v>548</v>
      </c>
      <c r="B22425" s="6">
        <v>19540</v>
      </c>
      <c r="C22425" s="6" t="s">
        <v>24</v>
      </c>
      <c r="D22425" s="6" t="s">
        <v>291</v>
      </c>
      <c r="E22425" s="6" t="s">
        <v>7</v>
      </c>
      <c r="F22425" s="6" t="s">
        <v>6</v>
      </c>
      <c r="H22425" s="6" t="s">
        <v>21</v>
      </c>
      <c r="I22425" s="6" t="s">
        <v>3</v>
      </c>
      <c r="K22425" s="4" t="s">
        <v>20</v>
      </c>
      <c r="L22425" s="4" t="s">
        <v>290</v>
      </c>
      <c r="M22425" s="3">
        <v>10472000</v>
      </c>
      <c r="N22425" s="3">
        <v>10472000</v>
      </c>
      <c r="O22425" s="3">
        <v>0</v>
      </c>
      <c r="P22425" s="3">
        <v>15</v>
      </c>
      <c r="Q22425" s="2" t="s">
        <v>33</v>
      </c>
    </row>
    <row r="22426" spans="1:17" ht="22.5" customHeight="1" x14ac:dyDescent="0.4">
      <c r="A22426" s="6">
        <v>548</v>
      </c>
      <c r="B22426" s="6">
        <v>19543</v>
      </c>
      <c r="C22426" s="6" t="s">
        <v>24</v>
      </c>
      <c r="D22426" s="6" t="s">
        <v>287</v>
      </c>
      <c r="E22426" s="6" t="s">
        <v>7</v>
      </c>
      <c r="F22426" s="6" t="s">
        <v>6</v>
      </c>
      <c r="H22426" s="6" t="s">
        <v>21</v>
      </c>
      <c r="I22426" s="6" t="s">
        <v>3</v>
      </c>
      <c r="K22426" s="4" t="s">
        <v>2</v>
      </c>
      <c r="L22426" s="4" t="s">
        <v>289</v>
      </c>
      <c r="M22426" s="3">
        <v>830000</v>
      </c>
      <c r="N22426" s="3">
        <v>663170</v>
      </c>
      <c r="O22426" s="3">
        <v>166830</v>
      </c>
      <c r="P22426" s="3">
        <v>15</v>
      </c>
      <c r="Q22426" s="2" t="s">
        <v>33</v>
      </c>
    </row>
    <row r="22427" spans="1:17" ht="22.5" customHeight="1" x14ac:dyDescent="0.4">
      <c r="A22427" s="6">
        <v>548</v>
      </c>
      <c r="B22427" s="6">
        <v>19543</v>
      </c>
      <c r="C22427" s="6" t="s">
        <v>24</v>
      </c>
      <c r="D22427" s="6" t="s">
        <v>287</v>
      </c>
      <c r="E22427" s="6" t="s">
        <v>7</v>
      </c>
      <c r="F22427" s="6" t="s">
        <v>6</v>
      </c>
      <c r="H22427" s="6" t="s">
        <v>21</v>
      </c>
      <c r="I22427" s="6" t="s">
        <v>3</v>
      </c>
      <c r="K22427" s="4" t="s">
        <v>2</v>
      </c>
      <c r="L22427" s="4" t="s">
        <v>288</v>
      </c>
      <c r="M22427" s="3">
        <v>2475500</v>
      </c>
      <c r="N22427" s="3">
        <v>1977926</v>
      </c>
      <c r="O22427" s="3">
        <v>497574</v>
      </c>
      <c r="P22427" s="3">
        <v>15</v>
      </c>
      <c r="Q22427" s="2" t="s">
        <v>33</v>
      </c>
    </row>
    <row r="22428" spans="1:17" ht="22.5" customHeight="1" x14ac:dyDescent="0.4">
      <c r="A22428" s="6">
        <v>548</v>
      </c>
      <c r="B22428" s="6">
        <v>19543</v>
      </c>
      <c r="C22428" s="6" t="s">
        <v>24</v>
      </c>
      <c r="D22428" s="6" t="s">
        <v>287</v>
      </c>
      <c r="E22428" s="6" t="s">
        <v>7</v>
      </c>
      <c r="F22428" s="6" t="s">
        <v>6</v>
      </c>
      <c r="H22428" s="6" t="s">
        <v>21</v>
      </c>
      <c r="I22428" s="6" t="s">
        <v>3</v>
      </c>
      <c r="K22428" s="4" t="s">
        <v>2</v>
      </c>
      <c r="L22428" s="4" t="s">
        <v>289</v>
      </c>
      <c r="M22428" s="3">
        <v>5520000</v>
      </c>
      <c r="N22428" s="3">
        <v>4410480</v>
      </c>
      <c r="O22428" s="3">
        <v>1109520</v>
      </c>
      <c r="P22428" s="3">
        <v>15</v>
      </c>
      <c r="Q22428" s="2" t="s">
        <v>33</v>
      </c>
    </row>
    <row r="22429" spans="1:17" ht="22.5" customHeight="1" x14ac:dyDescent="0.4">
      <c r="A22429" s="6">
        <v>548</v>
      </c>
      <c r="B22429" s="6">
        <v>19543</v>
      </c>
      <c r="C22429" s="6" t="s">
        <v>24</v>
      </c>
      <c r="D22429" s="6" t="s">
        <v>287</v>
      </c>
      <c r="E22429" s="6" t="s">
        <v>7</v>
      </c>
      <c r="F22429" s="6" t="s">
        <v>6</v>
      </c>
      <c r="H22429" s="6" t="s">
        <v>21</v>
      </c>
      <c r="I22429" s="6" t="s">
        <v>3</v>
      </c>
      <c r="K22429" s="4" t="s">
        <v>2</v>
      </c>
      <c r="L22429" s="4" t="s">
        <v>288</v>
      </c>
      <c r="M22429" s="3">
        <v>10980000</v>
      </c>
      <c r="N22429" s="3">
        <v>8773020</v>
      </c>
      <c r="O22429" s="3">
        <v>2206980</v>
      </c>
      <c r="P22429" s="3">
        <v>15</v>
      </c>
      <c r="Q22429" s="2" t="s">
        <v>33</v>
      </c>
    </row>
    <row r="22430" spans="1:17" ht="22.5" customHeight="1" x14ac:dyDescent="0.4">
      <c r="A22430" s="6">
        <v>548</v>
      </c>
      <c r="B22430" s="6">
        <v>19543</v>
      </c>
      <c r="C22430" s="6" t="s">
        <v>24</v>
      </c>
      <c r="D22430" s="6" t="s">
        <v>287</v>
      </c>
      <c r="E22430" s="6" t="s">
        <v>7</v>
      </c>
      <c r="F22430" s="6" t="s">
        <v>6</v>
      </c>
      <c r="H22430" s="6" t="s">
        <v>21</v>
      </c>
      <c r="I22430" s="6" t="s">
        <v>3</v>
      </c>
      <c r="K22430" s="4" t="s">
        <v>105</v>
      </c>
      <c r="L22430" s="4" t="s">
        <v>286</v>
      </c>
      <c r="M22430" s="3">
        <v>1228700</v>
      </c>
      <c r="N22430" s="3">
        <v>1064056</v>
      </c>
      <c r="O22430" s="3">
        <v>164644</v>
      </c>
      <c r="P22430" s="3">
        <v>15</v>
      </c>
      <c r="Q22430" s="2" t="s">
        <v>33</v>
      </c>
    </row>
    <row r="22431" spans="1:17" ht="22.5" customHeight="1" x14ac:dyDescent="0.4">
      <c r="A22431" s="6">
        <v>548</v>
      </c>
      <c r="B22431" s="6">
        <v>19543</v>
      </c>
      <c r="C22431" s="6" t="s">
        <v>24</v>
      </c>
      <c r="D22431" s="6" t="s">
        <v>287</v>
      </c>
      <c r="E22431" s="6" t="s">
        <v>7</v>
      </c>
      <c r="F22431" s="6" t="s">
        <v>6</v>
      </c>
      <c r="H22431" s="6" t="s">
        <v>21</v>
      </c>
      <c r="I22431" s="6" t="s">
        <v>3</v>
      </c>
      <c r="K22431" s="4" t="s">
        <v>45</v>
      </c>
      <c r="L22431" s="4" t="s">
        <v>286</v>
      </c>
      <c r="M22431" s="3">
        <v>1194600</v>
      </c>
      <c r="N22431" s="3">
        <v>1114562</v>
      </c>
      <c r="O22431" s="3">
        <v>80038</v>
      </c>
      <c r="P22431" s="3">
        <v>15</v>
      </c>
      <c r="Q22431" s="2" t="s">
        <v>33</v>
      </c>
    </row>
    <row r="22432" spans="1:17" ht="22.5" customHeight="1" x14ac:dyDescent="0.4">
      <c r="A22432" s="6">
        <v>548</v>
      </c>
      <c r="B22432" s="6">
        <v>19544</v>
      </c>
      <c r="C22432" s="6" t="s">
        <v>24</v>
      </c>
      <c r="D22432" s="6" t="s">
        <v>285</v>
      </c>
      <c r="E22432" s="6" t="s">
        <v>7</v>
      </c>
      <c r="F22432" s="6" t="s">
        <v>6</v>
      </c>
      <c r="H22432" s="6" t="s">
        <v>21</v>
      </c>
      <c r="I22432" s="6" t="s">
        <v>3</v>
      </c>
      <c r="K22432" s="4" t="s">
        <v>105</v>
      </c>
      <c r="L22432" s="4" t="s">
        <v>284</v>
      </c>
      <c r="M22432" s="3">
        <v>462000</v>
      </c>
      <c r="N22432" s="3">
        <v>400092</v>
      </c>
      <c r="O22432" s="3">
        <v>61908</v>
      </c>
      <c r="P22432" s="3">
        <v>15</v>
      </c>
      <c r="Q22432" s="2" t="s">
        <v>0</v>
      </c>
    </row>
    <row r="22433" spans="1:17" ht="22.5" customHeight="1" x14ac:dyDescent="0.4">
      <c r="A22433" s="6">
        <v>548</v>
      </c>
      <c r="B22433" s="6">
        <v>19562</v>
      </c>
      <c r="C22433" s="6" t="s">
        <v>24</v>
      </c>
      <c r="D22433" s="6" t="s">
        <v>281</v>
      </c>
      <c r="E22433" s="6" t="s">
        <v>7</v>
      </c>
      <c r="F22433" s="6" t="s">
        <v>6</v>
      </c>
      <c r="H22433" s="6" t="s">
        <v>21</v>
      </c>
      <c r="I22433" s="6" t="s">
        <v>3</v>
      </c>
      <c r="K22433" s="4" t="s">
        <v>105</v>
      </c>
      <c r="L22433" s="4" t="s">
        <v>280</v>
      </c>
      <c r="M22433" s="3">
        <v>30568980</v>
      </c>
      <c r="N22433" s="3">
        <v>26472738</v>
      </c>
      <c r="O22433" s="3">
        <v>4096242</v>
      </c>
      <c r="P22433" s="3">
        <v>15</v>
      </c>
      <c r="Q22433" s="2" t="s">
        <v>33</v>
      </c>
    </row>
    <row r="22434" spans="1:17" ht="22.5" customHeight="1" x14ac:dyDescent="0.4">
      <c r="A22434" s="6">
        <v>548</v>
      </c>
      <c r="B22434" s="6">
        <v>19562</v>
      </c>
      <c r="C22434" s="6" t="s">
        <v>24</v>
      </c>
      <c r="D22434" s="6" t="s">
        <v>281</v>
      </c>
      <c r="E22434" s="6" t="s">
        <v>7</v>
      </c>
      <c r="F22434" s="6" t="s">
        <v>6</v>
      </c>
      <c r="H22434" s="6" t="s">
        <v>21</v>
      </c>
      <c r="I22434" s="6" t="s">
        <v>3</v>
      </c>
      <c r="K22434" s="4" t="s">
        <v>105</v>
      </c>
      <c r="L22434" s="4" t="s">
        <v>283</v>
      </c>
      <c r="M22434" s="3">
        <v>1012000</v>
      </c>
      <c r="N22434" s="3">
        <v>876392</v>
      </c>
      <c r="O22434" s="3">
        <v>135608</v>
      </c>
      <c r="P22434" s="3">
        <v>15</v>
      </c>
      <c r="Q22434" s="2" t="s">
        <v>33</v>
      </c>
    </row>
    <row r="22435" spans="1:17" ht="22.5" customHeight="1" x14ac:dyDescent="0.4">
      <c r="A22435" s="6">
        <v>548</v>
      </c>
      <c r="B22435" s="6">
        <v>19562</v>
      </c>
      <c r="C22435" s="6" t="s">
        <v>24</v>
      </c>
      <c r="D22435" s="6" t="s">
        <v>281</v>
      </c>
      <c r="E22435" s="6" t="s">
        <v>7</v>
      </c>
      <c r="F22435" s="6" t="s">
        <v>6</v>
      </c>
      <c r="H22435" s="6" t="s">
        <v>21</v>
      </c>
      <c r="I22435" s="6" t="s">
        <v>3</v>
      </c>
      <c r="K22435" s="4" t="s">
        <v>45</v>
      </c>
      <c r="L22435" s="4" t="s">
        <v>282</v>
      </c>
      <c r="M22435" s="3">
        <v>13150000</v>
      </c>
      <c r="N22435" s="3">
        <v>12268950</v>
      </c>
      <c r="O22435" s="3">
        <v>881050</v>
      </c>
      <c r="P22435" s="3">
        <v>15</v>
      </c>
      <c r="Q22435" s="2" t="s">
        <v>33</v>
      </c>
    </row>
    <row r="22436" spans="1:17" ht="22.5" customHeight="1" x14ac:dyDescent="0.4">
      <c r="A22436" s="6">
        <v>548</v>
      </c>
      <c r="B22436" s="6">
        <v>19562</v>
      </c>
      <c r="C22436" s="6" t="s">
        <v>24</v>
      </c>
      <c r="D22436" s="6" t="s">
        <v>281</v>
      </c>
      <c r="E22436" s="6" t="s">
        <v>7</v>
      </c>
      <c r="F22436" s="6" t="s">
        <v>6</v>
      </c>
      <c r="H22436" s="6" t="s">
        <v>21</v>
      </c>
      <c r="I22436" s="6" t="s">
        <v>3</v>
      </c>
      <c r="K22436" s="4" t="s">
        <v>45</v>
      </c>
      <c r="L22436" s="4" t="s">
        <v>280</v>
      </c>
      <c r="M22436" s="3">
        <v>28832600</v>
      </c>
      <c r="N22436" s="3">
        <v>26900816</v>
      </c>
      <c r="O22436" s="3">
        <v>1931784</v>
      </c>
      <c r="P22436" s="3">
        <v>15</v>
      </c>
      <c r="Q22436" s="2" t="s">
        <v>33</v>
      </c>
    </row>
    <row r="22437" spans="1:17" ht="22.5" customHeight="1" x14ac:dyDescent="0.4">
      <c r="A22437" s="6">
        <v>548</v>
      </c>
      <c r="B22437" s="6">
        <v>19576</v>
      </c>
      <c r="C22437" s="6" t="s">
        <v>24</v>
      </c>
      <c r="D22437" s="6" t="s">
        <v>278</v>
      </c>
      <c r="E22437" s="6" t="s">
        <v>7</v>
      </c>
      <c r="F22437" s="6" t="s">
        <v>6</v>
      </c>
      <c r="H22437" s="6" t="s">
        <v>21</v>
      </c>
      <c r="I22437" s="6" t="s">
        <v>3</v>
      </c>
      <c r="K22437" s="4" t="s">
        <v>2</v>
      </c>
      <c r="L22437" s="4" t="s">
        <v>279</v>
      </c>
      <c r="M22437" s="3">
        <v>206280</v>
      </c>
      <c r="N22437" s="3">
        <v>190809</v>
      </c>
      <c r="O22437" s="3">
        <v>15471</v>
      </c>
      <c r="P22437" s="3">
        <v>40</v>
      </c>
      <c r="Q22437" s="2" t="s">
        <v>276</v>
      </c>
    </row>
    <row r="22438" spans="1:17" ht="22.5" customHeight="1" x14ac:dyDescent="0.4">
      <c r="A22438" s="6">
        <v>548</v>
      </c>
      <c r="B22438" s="6">
        <v>19576</v>
      </c>
      <c r="C22438" s="6" t="s">
        <v>24</v>
      </c>
      <c r="D22438" s="6" t="s">
        <v>278</v>
      </c>
      <c r="E22438" s="6" t="s">
        <v>7</v>
      </c>
      <c r="F22438" s="6" t="s">
        <v>6</v>
      </c>
      <c r="H22438" s="6" t="s">
        <v>21</v>
      </c>
      <c r="I22438" s="6" t="s">
        <v>3</v>
      </c>
      <c r="K22438" s="4" t="s">
        <v>2</v>
      </c>
      <c r="L22438" s="4" t="s">
        <v>277</v>
      </c>
      <c r="M22438" s="3">
        <v>2043800</v>
      </c>
      <c r="N22438" s="3">
        <v>1890515</v>
      </c>
      <c r="O22438" s="3">
        <v>153285</v>
      </c>
      <c r="P22438" s="3">
        <v>40</v>
      </c>
      <c r="Q22438" s="2" t="s">
        <v>276</v>
      </c>
    </row>
    <row r="22439" spans="1:17" ht="22.5" customHeight="1" x14ac:dyDescent="0.4">
      <c r="A22439" s="6">
        <v>548</v>
      </c>
      <c r="B22439" s="6">
        <v>19577</v>
      </c>
      <c r="C22439" s="6" t="s">
        <v>24</v>
      </c>
      <c r="D22439" s="6" t="s">
        <v>270</v>
      </c>
      <c r="E22439" s="6" t="s">
        <v>7</v>
      </c>
      <c r="F22439" s="6" t="s">
        <v>6</v>
      </c>
      <c r="H22439" s="6" t="s">
        <v>21</v>
      </c>
      <c r="I22439" s="6" t="s">
        <v>3</v>
      </c>
      <c r="K22439" s="4" t="s">
        <v>2</v>
      </c>
      <c r="L22439" s="4" t="s">
        <v>275</v>
      </c>
      <c r="M22439" s="3">
        <v>482900</v>
      </c>
      <c r="N22439" s="3">
        <v>385838</v>
      </c>
      <c r="O22439" s="3">
        <v>97062</v>
      </c>
      <c r="P22439" s="3">
        <v>15</v>
      </c>
      <c r="Q22439" s="2" t="s">
        <v>0</v>
      </c>
    </row>
    <row r="22440" spans="1:17" ht="22.5" customHeight="1" x14ac:dyDescent="0.4">
      <c r="A22440" s="6">
        <v>548</v>
      </c>
      <c r="B22440" s="6">
        <v>19577</v>
      </c>
      <c r="C22440" s="6" t="s">
        <v>24</v>
      </c>
      <c r="D22440" s="6" t="s">
        <v>270</v>
      </c>
      <c r="E22440" s="6" t="s">
        <v>7</v>
      </c>
      <c r="F22440" s="6" t="s">
        <v>6</v>
      </c>
      <c r="H22440" s="6" t="s">
        <v>21</v>
      </c>
      <c r="I22440" s="6" t="s">
        <v>3</v>
      </c>
      <c r="K22440" s="4" t="s">
        <v>2</v>
      </c>
      <c r="L22440" s="4" t="s">
        <v>272</v>
      </c>
      <c r="M22440" s="3">
        <v>421300</v>
      </c>
      <c r="N22440" s="3">
        <v>336619</v>
      </c>
      <c r="O22440" s="3">
        <v>84681</v>
      </c>
      <c r="P22440" s="3">
        <v>15</v>
      </c>
      <c r="Q22440" s="2" t="s">
        <v>0</v>
      </c>
    </row>
    <row r="22441" spans="1:17" ht="22.5" customHeight="1" x14ac:dyDescent="0.4">
      <c r="A22441" s="6">
        <v>548</v>
      </c>
      <c r="B22441" s="6">
        <v>19577</v>
      </c>
      <c r="C22441" s="6" t="s">
        <v>24</v>
      </c>
      <c r="D22441" s="6" t="s">
        <v>270</v>
      </c>
      <c r="E22441" s="6" t="s">
        <v>7</v>
      </c>
      <c r="F22441" s="6" t="s">
        <v>6</v>
      </c>
      <c r="H22441" s="6" t="s">
        <v>21</v>
      </c>
      <c r="I22441" s="6" t="s">
        <v>3</v>
      </c>
      <c r="K22441" s="4" t="s">
        <v>2</v>
      </c>
      <c r="L22441" s="4" t="s">
        <v>274</v>
      </c>
      <c r="M22441" s="3">
        <v>1950000</v>
      </c>
      <c r="N22441" s="3">
        <v>1558050</v>
      </c>
      <c r="O22441" s="3">
        <v>391950</v>
      </c>
      <c r="P22441" s="3">
        <v>15</v>
      </c>
      <c r="Q22441" s="2" t="s">
        <v>0</v>
      </c>
    </row>
    <row r="22442" spans="1:17" ht="22.5" customHeight="1" x14ac:dyDescent="0.4">
      <c r="A22442" s="6">
        <v>548</v>
      </c>
      <c r="B22442" s="6">
        <v>19577</v>
      </c>
      <c r="C22442" s="6" t="s">
        <v>24</v>
      </c>
      <c r="D22442" s="6" t="s">
        <v>270</v>
      </c>
      <c r="E22442" s="6" t="s">
        <v>7</v>
      </c>
      <c r="F22442" s="6" t="s">
        <v>6</v>
      </c>
      <c r="H22442" s="6" t="s">
        <v>21</v>
      </c>
      <c r="I22442" s="6" t="s">
        <v>3</v>
      </c>
      <c r="K22442" s="4" t="s">
        <v>2</v>
      </c>
      <c r="L22442" s="4" t="s">
        <v>273</v>
      </c>
      <c r="M22442" s="3">
        <v>4966800</v>
      </c>
      <c r="N22442" s="3">
        <v>3968475</v>
      </c>
      <c r="O22442" s="3">
        <v>998325</v>
      </c>
      <c r="P22442" s="3">
        <v>15</v>
      </c>
      <c r="Q22442" s="2" t="s">
        <v>0</v>
      </c>
    </row>
    <row r="22443" spans="1:17" ht="22.5" customHeight="1" x14ac:dyDescent="0.4">
      <c r="A22443" s="6">
        <v>548</v>
      </c>
      <c r="B22443" s="6">
        <v>19577</v>
      </c>
      <c r="C22443" s="6" t="s">
        <v>24</v>
      </c>
      <c r="D22443" s="6" t="s">
        <v>270</v>
      </c>
      <c r="E22443" s="6" t="s">
        <v>7</v>
      </c>
      <c r="F22443" s="6" t="s">
        <v>6</v>
      </c>
      <c r="H22443" s="6" t="s">
        <v>21</v>
      </c>
      <c r="I22443" s="6" t="s">
        <v>3</v>
      </c>
      <c r="K22443" s="4" t="s">
        <v>105</v>
      </c>
      <c r="L22443" s="4" t="s">
        <v>272</v>
      </c>
      <c r="M22443" s="3">
        <v>220000</v>
      </c>
      <c r="N22443" s="3">
        <v>190520</v>
      </c>
      <c r="O22443" s="3">
        <v>29480</v>
      </c>
      <c r="P22443" s="3">
        <v>15</v>
      </c>
      <c r="Q22443" s="2" t="s">
        <v>0</v>
      </c>
    </row>
    <row r="22444" spans="1:17" ht="22.5" customHeight="1" x14ac:dyDescent="0.4">
      <c r="A22444" s="6">
        <v>548</v>
      </c>
      <c r="B22444" s="6">
        <v>19577</v>
      </c>
      <c r="C22444" s="6" t="s">
        <v>24</v>
      </c>
      <c r="D22444" s="6" t="s">
        <v>270</v>
      </c>
      <c r="E22444" s="6" t="s">
        <v>7</v>
      </c>
      <c r="F22444" s="6" t="s">
        <v>6</v>
      </c>
      <c r="H22444" s="6" t="s">
        <v>21</v>
      </c>
      <c r="I22444" s="6" t="s">
        <v>3</v>
      </c>
      <c r="K22444" s="4" t="s">
        <v>105</v>
      </c>
      <c r="L22444" s="4" t="s">
        <v>271</v>
      </c>
      <c r="M22444" s="3">
        <v>434500</v>
      </c>
      <c r="N22444" s="3">
        <v>376278</v>
      </c>
      <c r="O22444" s="3">
        <v>58222</v>
      </c>
      <c r="P22444" s="3">
        <v>15</v>
      </c>
      <c r="Q22444" s="2" t="s">
        <v>0</v>
      </c>
    </row>
    <row r="22445" spans="1:17" ht="22.5" customHeight="1" x14ac:dyDescent="0.4">
      <c r="A22445" s="6">
        <v>548</v>
      </c>
      <c r="B22445" s="6">
        <v>19577</v>
      </c>
      <c r="C22445" s="6" t="s">
        <v>24</v>
      </c>
      <c r="D22445" s="6" t="s">
        <v>270</v>
      </c>
      <c r="E22445" s="6" t="s">
        <v>7</v>
      </c>
      <c r="F22445" s="6" t="s">
        <v>6</v>
      </c>
      <c r="H22445" s="6" t="s">
        <v>21</v>
      </c>
      <c r="I22445" s="6" t="s">
        <v>3</v>
      </c>
      <c r="K22445" s="4" t="s">
        <v>20</v>
      </c>
      <c r="L22445" s="4" t="s">
        <v>269</v>
      </c>
      <c r="M22445" s="3">
        <v>11602800</v>
      </c>
      <c r="N22445" s="3">
        <v>11602800</v>
      </c>
      <c r="O22445" s="3">
        <v>0</v>
      </c>
      <c r="P22445" s="3">
        <v>15</v>
      </c>
      <c r="Q22445" s="2" t="s">
        <v>0</v>
      </c>
    </row>
    <row r="22446" spans="1:17" ht="22.5" customHeight="1" x14ac:dyDescent="0.4">
      <c r="A22446" s="6">
        <v>548</v>
      </c>
      <c r="B22446" s="6">
        <v>19581</v>
      </c>
      <c r="C22446" s="6" t="s">
        <v>24</v>
      </c>
      <c r="D22446" s="6" t="s">
        <v>267</v>
      </c>
      <c r="E22446" s="6" t="s">
        <v>7</v>
      </c>
      <c r="F22446" s="6" t="s">
        <v>6</v>
      </c>
      <c r="H22446" s="6" t="s">
        <v>21</v>
      </c>
      <c r="I22446" s="6" t="s">
        <v>3</v>
      </c>
      <c r="K22446" s="4" t="s">
        <v>105</v>
      </c>
      <c r="L22446" s="4" t="s">
        <v>268</v>
      </c>
      <c r="M22446" s="3">
        <v>484000</v>
      </c>
      <c r="N22446" s="3">
        <v>419144</v>
      </c>
      <c r="O22446" s="3">
        <v>64856</v>
      </c>
      <c r="P22446" s="3">
        <v>15</v>
      </c>
      <c r="Q22446" s="2" t="s">
        <v>0</v>
      </c>
    </row>
    <row r="22447" spans="1:17" ht="22.5" customHeight="1" x14ac:dyDescent="0.4">
      <c r="A22447" s="6">
        <v>548</v>
      </c>
      <c r="B22447" s="6">
        <v>19581</v>
      </c>
      <c r="C22447" s="6" t="s">
        <v>24</v>
      </c>
      <c r="D22447" s="6" t="s">
        <v>267</v>
      </c>
      <c r="E22447" s="6" t="s">
        <v>7</v>
      </c>
      <c r="F22447" s="6" t="s">
        <v>6</v>
      </c>
      <c r="H22447" s="6" t="s">
        <v>21</v>
      </c>
      <c r="I22447" s="6" t="s">
        <v>3</v>
      </c>
      <c r="K22447" s="4" t="s">
        <v>105</v>
      </c>
      <c r="L22447" s="4" t="s">
        <v>112</v>
      </c>
      <c r="M22447" s="3">
        <v>12290920</v>
      </c>
      <c r="N22447" s="3">
        <v>10643938</v>
      </c>
      <c r="O22447" s="3">
        <v>1646982</v>
      </c>
      <c r="P22447" s="3">
        <v>15</v>
      </c>
      <c r="Q22447" s="2" t="s">
        <v>0</v>
      </c>
    </row>
    <row r="22448" spans="1:17" ht="22.5" customHeight="1" x14ac:dyDescent="0.4">
      <c r="A22448" s="6">
        <v>548</v>
      </c>
      <c r="B22448" s="6">
        <v>19584</v>
      </c>
      <c r="C22448" s="6" t="s">
        <v>24</v>
      </c>
      <c r="D22448" s="6" t="s">
        <v>266</v>
      </c>
      <c r="E22448" s="6" t="s">
        <v>7</v>
      </c>
      <c r="F22448" s="6" t="s">
        <v>6</v>
      </c>
      <c r="H22448" s="6" t="s">
        <v>21</v>
      </c>
      <c r="I22448" s="6" t="s">
        <v>3</v>
      </c>
      <c r="K22448" s="4" t="s">
        <v>2</v>
      </c>
      <c r="L22448" s="4" t="s">
        <v>265</v>
      </c>
      <c r="M22448" s="3">
        <v>361800</v>
      </c>
      <c r="N22448" s="3">
        <v>289080</v>
      </c>
      <c r="O22448" s="3">
        <v>72720</v>
      </c>
      <c r="P22448" s="3">
        <v>15</v>
      </c>
      <c r="Q22448" s="2" t="s">
        <v>0</v>
      </c>
    </row>
    <row r="22449" spans="1:17" ht="22.5" customHeight="1" x14ac:dyDescent="0.4">
      <c r="A22449" s="6">
        <v>548</v>
      </c>
      <c r="B22449" s="6">
        <v>19586</v>
      </c>
      <c r="C22449" s="6" t="s">
        <v>24</v>
      </c>
      <c r="D22449" s="6" t="s">
        <v>262</v>
      </c>
      <c r="E22449" s="6" t="s">
        <v>7</v>
      </c>
      <c r="F22449" s="6" t="s">
        <v>6</v>
      </c>
      <c r="H22449" s="6" t="s">
        <v>21</v>
      </c>
      <c r="I22449" s="6" t="s">
        <v>3</v>
      </c>
      <c r="K22449" s="4" t="s">
        <v>2</v>
      </c>
      <c r="L22449" s="4" t="s">
        <v>264</v>
      </c>
      <c r="M22449" s="3">
        <v>248600</v>
      </c>
      <c r="N22449" s="3">
        <v>198632</v>
      </c>
      <c r="O22449" s="3">
        <v>49968</v>
      </c>
      <c r="P22449" s="3">
        <v>15</v>
      </c>
      <c r="Q22449" s="2" t="s">
        <v>0</v>
      </c>
    </row>
    <row r="22450" spans="1:17" ht="22.5" customHeight="1" x14ac:dyDescent="0.4">
      <c r="A22450" s="6">
        <v>548</v>
      </c>
      <c r="B22450" s="6">
        <v>19586</v>
      </c>
      <c r="C22450" s="6" t="s">
        <v>24</v>
      </c>
      <c r="D22450" s="6" t="s">
        <v>262</v>
      </c>
      <c r="E22450" s="6" t="s">
        <v>7</v>
      </c>
      <c r="F22450" s="6" t="s">
        <v>6</v>
      </c>
      <c r="H22450" s="6" t="s">
        <v>21</v>
      </c>
      <c r="I22450" s="6" t="s">
        <v>3</v>
      </c>
      <c r="K22450" s="4" t="s">
        <v>2</v>
      </c>
      <c r="L22450" s="4" t="s">
        <v>263</v>
      </c>
      <c r="M22450" s="3">
        <v>1078000</v>
      </c>
      <c r="N22450" s="3">
        <v>861322</v>
      </c>
      <c r="O22450" s="3">
        <v>216678</v>
      </c>
      <c r="P22450" s="3">
        <v>15</v>
      </c>
      <c r="Q22450" s="2" t="s">
        <v>0</v>
      </c>
    </row>
    <row r="22451" spans="1:17" ht="22.5" customHeight="1" x14ac:dyDescent="0.4">
      <c r="A22451" s="6">
        <v>548</v>
      </c>
      <c r="B22451" s="6">
        <v>19586</v>
      </c>
      <c r="C22451" s="6" t="s">
        <v>24</v>
      </c>
      <c r="D22451" s="6" t="s">
        <v>262</v>
      </c>
      <c r="E22451" s="6" t="s">
        <v>7</v>
      </c>
      <c r="F22451" s="6" t="s">
        <v>6</v>
      </c>
      <c r="H22451" s="6" t="s">
        <v>21</v>
      </c>
      <c r="I22451" s="6" t="s">
        <v>3</v>
      </c>
      <c r="K22451" s="4" t="s">
        <v>2</v>
      </c>
      <c r="L22451" s="4" t="s">
        <v>261</v>
      </c>
      <c r="M22451" s="3">
        <v>4446200</v>
      </c>
      <c r="N22451" s="3">
        <v>3552515</v>
      </c>
      <c r="O22451" s="3">
        <v>893685</v>
      </c>
      <c r="P22451" s="3">
        <v>15</v>
      </c>
      <c r="Q22451" s="2" t="s">
        <v>0</v>
      </c>
    </row>
    <row r="22452" spans="1:17" ht="22.5" customHeight="1" x14ac:dyDescent="0.4">
      <c r="A22452" s="6">
        <v>548</v>
      </c>
      <c r="B22452" s="6">
        <v>19587</v>
      </c>
      <c r="C22452" s="6" t="s">
        <v>24</v>
      </c>
      <c r="D22452" s="6" t="s">
        <v>257</v>
      </c>
      <c r="E22452" s="6" t="s">
        <v>7</v>
      </c>
      <c r="F22452" s="6" t="s">
        <v>6</v>
      </c>
      <c r="H22452" s="6" t="s">
        <v>21</v>
      </c>
      <c r="I22452" s="6" t="s">
        <v>3</v>
      </c>
      <c r="K22452" s="4" t="s">
        <v>2</v>
      </c>
      <c r="L22452" s="4" t="s">
        <v>260</v>
      </c>
      <c r="M22452" s="3">
        <v>1418100</v>
      </c>
      <c r="N22452" s="3">
        <v>1133064</v>
      </c>
      <c r="O22452" s="3">
        <v>285036</v>
      </c>
      <c r="P22452" s="3">
        <v>15</v>
      </c>
      <c r="Q22452" s="2" t="s">
        <v>0</v>
      </c>
    </row>
    <row r="22453" spans="1:17" ht="22.5" customHeight="1" x14ac:dyDescent="0.4">
      <c r="A22453" s="6">
        <v>548</v>
      </c>
      <c r="B22453" s="6">
        <v>19587</v>
      </c>
      <c r="C22453" s="6" t="s">
        <v>24</v>
      </c>
      <c r="D22453" s="6" t="s">
        <v>257</v>
      </c>
      <c r="E22453" s="6" t="s">
        <v>7</v>
      </c>
      <c r="F22453" s="6" t="s">
        <v>6</v>
      </c>
      <c r="H22453" s="6" t="s">
        <v>21</v>
      </c>
      <c r="I22453" s="6" t="s">
        <v>3</v>
      </c>
      <c r="K22453" s="4" t="s">
        <v>105</v>
      </c>
      <c r="L22453" s="4" t="s">
        <v>259</v>
      </c>
      <c r="M22453" s="3">
        <v>484000</v>
      </c>
      <c r="N22453" s="3">
        <v>419144</v>
      </c>
      <c r="O22453" s="3">
        <v>64856</v>
      </c>
      <c r="P22453" s="3">
        <v>15</v>
      </c>
      <c r="Q22453" s="2" t="s">
        <v>0</v>
      </c>
    </row>
    <row r="22454" spans="1:17" ht="22.5" customHeight="1" x14ac:dyDescent="0.4">
      <c r="A22454" s="6">
        <v>548</v>
      </c>
      <c r="B22454" s="6">
        <v>19587</v>
      </c>
      <c r="C22454" s="6" t="s">
        <v>24</v>
      </c>
      <c r="D22454" s="6" t="s">
        <v>257</v>
      </c>
      <c r="E22454" s="6" t="s">
        <v>7</v>
      </c>
      <c r="F22454" s="6" t="s">
        <v>6</v>
      </c>
      <c r="H22454" s="6" t="s">
        <v>21</v>
      </c>
      <c r="I22454" s="6" t="s">
        <v>3</v>
      </c>
      <c r="K22454" s="4" t="s">
        <v>105</v>
      </c>
      <c r="L22454" s="4" t="s">
        <v>258</v>
      </c>
      <c r="M22454" s="3">
        <v>1300000</v>
      </c>
      <c r="N22454" s="3">
        <v>1125800</v>
      </c>
      <c r="O22454" s="3">
        <v>174200</v>
      </c>
      <c r="P22454" s="3">
        <v>15</v>
      </c>
      <c r="Q22454" s="2" t="s">
        <v>0</v>
      </c>
    </row>
    <row r="22455" spans="1:17" ht="22.5" customHeight="1" x14ac:dyDescent="0.4">
      <c r="A22455" s="6">
        <v>548</v>
      </c>
      <c r="B22455" s="6">
        <v>19587</v>
      </c>
      <c r="C22455" s="6" t="s">
        <v>24</v>
      </c>
      <c r="D22455" s="6" t="s">
        <v>257</v>
      </c>
      <c r="E22455" s="6" t="s">
        <v>7</v>
      </c>
      <c r="F22455" s="6" t="s">
        <v>6</v>
      </c>
      <c r="H22455" s="6" t="s">
        <v>21</v>
      </c>
      <c r="I22455" s="6" t="s">
        <v>3</v>
      </c>
      <c r="K22455" s="4" t="s">
        <v>105</v>
      </c>
      <c r="L22455" s="4" t="s">
        <v>256</v>
      </c>
      <c r="M22455" s="3">
        <v>4242900</v>
      </c>
      <c r="N22455" s="3">
        <v>3674352</v>
      </c>
      <c r="O22455" s="3">
        <v>568548</v>
      </c>
      <c r="P22455" s="3">
        <v>15</v>
      </c>
      <c r="Q22455" s="2" t="s">
        <v>0</v>
      </c>
    </row>
    <row r="22456" spans="1:17" ht="22.5" customHeight="1" x14ac:dyDescent="0.4">
      <c r="A22456" s="6">
        <v>548</v>
      </c>
      <c r="B22456" s="6">
        <v>19587</v>
      </c>
      <c r="C22456" s="6" t="s">
        <v>24</v>
      </c>
      <c r="D22456" s="6" t="s">
        <v>257</v>
      </c>
      <c r="E22456" s="6" t="s">
        <v>7</v>
      </c>
      <c r="F22456" s="6" t="s">
        <v>6</v>
      </c>
      <c r="H22456" s="6" t="s">
        <v>21</v>
      </c>
      <c r="I22456" s="6" t="s">
        <v>3</v>
      </c>
      <c r="K22456" s="4" t="s">
        <v>45</v>
      </c>
      <c r="L22456" s="4" t="s">
        <v>256</v>
      </c>
      <c r="M22456" s="3">
        <v>3291200</v>
      </c>
      <c r="N22456" s="3">
        <v>3070690</v>
      </c>
      <c r="O22456" s="3">
        <v>220510</v>
      </c>
      <c r="P22456" s="3">
        <v>15</v>
      </c>
      <c r="Q22456" s="2" t="s">
        <v>0</v>
      </c>
    </row>
    <row r="22457" spans="1:17" ht="22.5" customHeight="1" x14ac:dyDescent="0.4">
      <c r="A22457" s="6">
        <v>548</v>
      </c>
      <c r="B22457" s="6">
        <v>19588</v>
      </c>
      <c r="C22457" s="6" t="s">
        <v>24</v>
      </c>
      <c r="D22457" s="6" t="s">
        <v>253</v>
      </c>
      <c r="E22457" s="6" t="s">
        <v>7</v>
      </c>
      <c r="F22457" s="6" t="s">
        <v>6</v>
      </c>
      <c r="H22457" s="6" t="s">
        <v>21</v>
      </c>
      <c r="I22457" s="6" t="s">
        <v>3</v>
      </c>
      <c r="K22457" s="4" t="s">
        <v>2</v>
      </c>
      <c r="L22457" s="4" t="s">
        <v>255</v>
      </c>
      <c r="M22457" s="3">
        <v>478500</v>
      </c>
      <c r="N22457" s="3">
        <v>382323</v>
      </c>
      <c r="O22457" s="3">
        <v>96177</v>
      </c>
      <c r="P22457" s="3">
        <v>15</v>
      </c>
      <c r="Q22457" s="2" t="s">
        <v>0</v>
      </c>
    </row>
    <row r="22458" spans="1:17" ht="22.5" customHeight="1" x14ac:dyDescent="0.4">
      <c r="A22458" s="6">
        <v>548</v>
      </c>
      <c r="B22458" s="6">
        <v>19588</v>
      </c>
      <c r="C22458" s="6" t="s">
        <v>24</v>
      </c>
      <c r="D22458" s="6" t="s">
        <v>253</v>
      </c>
      <c r="E22458" s="6" t="s">
        <v>7</v>
      </c>
      <c r="F22458" s="6" t="s">
        <v>6</v>
      </c>
      <c r="H22458" s="6" t="s">
        <v>21</v>
      </c>
      <c r="I22458" s="6" t="s">
        <v>3</v>
      </c>
      <c r="K22458" s="4" t="s">
        <v>2</v>
      </c>
      <c r="L22458" s="4" t="s">
        <v>254</v>
      </c>
      <c r="M22458" s="3">
        <v>11523500</v>
      </c>
      <c r="N22458" s="3">
        <v>9207278</v>
      </c>
      <c r="O22458" s="3">
        <v>2316222</v>
      </c>
      <c r="P22458" s="3">
        <v>15</v>
      </c>
      <c r="Q22458" s="2" t="s">
        <v>0</v>
      </c>
    </row>
    <row r="22459" spans="1:17" ht="22.5" customHeight="1" x14ac:dyDescent="0.4">
      <c r="A22459" s="6">
        <v>548</v>
      </c>
      <c r="B22459" s="6">
        <v>19588</v>
      </c>
      <c r="C22459" s="6" t="s">
        <v>24</v>
      </c>
      <c r="D22459" s="6" t="s">
        <v>253</v>
      </c>
      <c r="E22459" s="6" t="s">
        <v>7</v>
      </c>
      <c r="F22459" s="6" t="s">
        <v>6</v>
      </c>
      <c r="H22459" s="6" t="s">
        <v>21</v>
      </c>
      <c r="I22459" s="6" t="s">
        <v>3</v>
      </c>
      <c r="K22459" s="4" t="s">
        <v>2</v>
      </c>
      <c r="L22459" s="4" t="s">
        <v>252</v>
      </c>
      <c r="M22459" s="3">
        <v>646800</v>
      </c>
      <c r="N22459" s="3">
        <v>516795</v>
      </c>
      <c r="O22459" s="3">
        <v>130005</v>
      </c>
      <c r="P22459" s="3">
        <v>15</v>
      </c>
      <c r="Q22459" s="2" t="s">
        <v>0</v>
      </c>
    </row>
    <row r="22460" spans="1:17" ht="22.5" customHeight="1" x14ac:dyDescent="0.4">
      <c r="A22460" s="6">
        <v>548</v>
      </c>
      <c r="B22460" s="6">
        <v>19595</v>
      </c>
      <c r="C22460" s="6" t="s">
        <v>24</v>
      </c>
      <c r="D22460" s="6" t="s">
        <v>187</v>
      </c>
      <c r="E22460" s="6" t="s">
        <v>7</v>
      </c>
      <c r="F22460" s="6" t="s">
        <v>6</v>
      </c>
      <c r="H22460" s="6" t="s">
        <v>21</v>
      </c>
      <c r="I22460" s="6" t="s">
        <v>3</v>
      </c>
      <c r="K22460" s="4" t="s">
        <v>105</v>
      </c>
      <c r="L22460" s="4" t="s">
        <v>251</v>
      </c>
      <c r="M22460" s="3">
        <v>1259500</v>
      </c>
      <c r="N22460" s="3">
        <v>1090728</v>
      </c>
      <c r="O22460" s="3">
        <v>168772</v>
      </c>
      <c r="P22460" s="3">
        <v>15</v>
      </c>
      <c r="Q22460" s="2" t="s">
        <v>0</v>
      </c>
    </row>
    <row r="22461" spans="1:17" ht="22.5" customHeight="1" x14ac:dyDescent="0.4">
      <c r="A22461" s="6">
        <v>548</v>
      </c>
      <c r="B22461" s="6">
        <v>19595</v>
      </c>
      <c r="C22461" s="6" t="s">
        <v>24</v>
      </c>
      <c r="D22461" s="6" t="s">
        <v>187</v>
      </c>
      <c r="E22461" s="6" t="s">
        <v>7</v>
      </c>
      <c r="F22461" s="6" t="s">
        <v>6</v>
      </c>
      <c r="H22461" s="6" t="s">
        <v>21</v>
      </c>
      <c r="I22461" s="6" t="s">
        <v>3</v>
      </c>
      <c r="K22461" s="4" t="s">
        <v>105</v>
      </c>
      <c r="L22461" s="4" t="s">
        <v>186</v>
      </c>
      <c r="M22461" s="3">
        <v>1276000</v>
      </c>
      <c r="N22461" s="3">
        <v>1105016</v>
      </c>
      <c r="O22461" s="3">
        <v>170984</v>
      </c>
      <c r="P22461" s="3">
        <v>15</v>
      </c>
      <c r="Q22461" s="2" t="s">
        <v>0</v>
      </c>
    </row>
    <row r="22462" spans="1:17" ht="22.5" customHeight="1" x14ac:dyDescent="0.4">
      <c r="A22462" s="6">
        <v>548</v>
      </c>
      <c r="B22462" s="6">
        <v>19596</v>
      </c>
      <c r="C22462" s="6" t="s">
        <v>24</v>
      </c>
      <c r="D22462" s="6" t="s">
        <v>245</v>
      </c>
      <c r="E22462" s="6" t="s">
        <v>7</v>
      </c>
      <c r="F22462" s="6" t="s">
        <v>6</v>
      </c>
      <c r="H22462" s="6" t="s">
        <v>21</v>
      </c>
      <c r="I22462" s="6" t="s">
        <v>3</v>
      </c>
      <c r="K22462" s="4" t="s">
        <v>2</v>
      </c>
      <c r="L22462" s="4" t="s">
        <v>250</v>
      </c>
      <c r="M22462" s="3">
        <v>488400</v>
      </c>
      <c r="N22462" s="3">
        <v>390234</v>
      </c>
      <c r="O22462" s="3">
        <v>98166</v>
      </c>
      <c r="P22462" s="3">
        <v>15</v>
      </c>
      <c r="Q22462" s="2" t="s">
        <v>0</v>
      </c>
    </row>
    <row r="22463" spans="1:17" ht="22.5" customHeight="1" x14ac:dyDescent="0.4">
      <c r="A22463" s="6">
        <v>548</v>
      </c>
      <c r="B22463" s="6">
        <v>19596</v>
      </c>
      <c r="C22463" s="6" t="s">
        <v>24</v>
      </c>
      <c r="D22463" s="6" t="s">
        <v>245</v>
      </c>
      <c r="E22463" s="6" t="s">
        <v>7</v>
      </c>
      <c r="F22463" s="6" t="s">
        <v>6</v>
      </c>
      <c r="H22463" s="6" t="s">
        <v>21</v>
      </c>
      <c r="I22463" s="6" t="s">
        <v>3</v>
      </c>
      <c r="K22463" s="4" t="s">
        <v>105</v>
      </c>
      <c r="L22463" s="4" t="s">
        <v>249</v>
      </c>
      <c r="M22463" s="3">
        <v>275000</v>
      </c>
      <c r="N22463" s="3">
        <v>238150</v>
      </c>
      <c r="O22463" s="3">
        <v>36850</v>
      </c>
      <c r="P22463" s="3">
        <v>15</v>
      </c>
      <c r="Q22463" s="2" t="s">
        <v>0</v>
      </c>
    </row>
    <row r="22464" spans="1:17" ht="22.5" customHeight="1" x14ac:dyDescent="0.4">
      <c r="A22464" s="6">
        <v>548</v>
      </c>
      <c r="B22464" s="6">
        <v>19596</v>
      </c>
      <c r="C22464" s="6" t="s">
        <v>24</v>
      </c>
      <c r="D22464" s="6" t="s">
        <v>245</v>
      </c>
      <c r="E22464" s="6" t="s">
        <v>7</v>
      </c>
      <c r="F22464" s="6" t="s">
        <v>6</v>
      </c>
      <c r="H22464" s="6" t="s">
        <v>21</v>
      </c>
      <c r="I22464" s="6" t="s">
        <v>3</v>
      </c>
      <c r="K22464" s="4" t="s">
        <v>105</v>
      </c>
      <c r="L22464" s="4" t="s">
        <v>248</v>
      </c>
      <c r="M22464" s="3">
        <v>484000</v>
      </c>
      <c r="N22464" s="3">
        <v>419144</v>
      </c>
      <c r="O22464" s="3">
        <v>64856</v>
      </c>
      <c r="P22464" s="3">
        <v>15</v>
      </c>
      <c r="Q22464" s="2" t="s">
        <v>0</v>
      </c>
    </row>
    <row r="22465" spans="1:17" ht="22.5" customHeight="1" x14ac:dyDescent="0.4">
      <c r="A22465" s="6">
        <v>548</v>
      </c>
      <c r="B22465" s="6">
        <v>19596</v>
      </c>
      <c r="C22465" s="6" t="s">
        <v>24</v>
      </c>
      <c r="D22465" s="6" t="s">
        <v>245</v>
      </c>
      <c r="E22465" s="6" t="s">
        <v>7</v>
      </c>
      <c r="F22465" s="6" t="s">
        <v>6</v>
      </c>
      <c r="H22465" s="6" t="s">
        <v>21</v>
      </c>
      <c r="I22465" s="6" t="s">
        <v>3</v>
      </c>
      <c r="K22465" s="4" t="s">
        <v>105</v>
      </c>
      <c r="L22465" s="4" t="s">
        <v>247</v>
      </c>
      <c r="M22465" s="3">
        <v>484000</v>
      </c>
      <c r="N22465" s="3">
        <v>419144</v>
      </c>
      <c r="O22465" s="3">
        <v>64856</v>
      </c>
      <c r="P22465" s="3">
        <v>15</v>
      </c>
      <c r="Q22465" s="2" t="s">
        <v>0</v>
      </c>
    </row>
    <row r="22466" spans="1:17" ht="22.5" customHeight="1" x14ac:dyDescent="0.4">
      <c r="A22466" s="6">
        <v>548</v>
      </c>
      <c r="B22466" s="6">
        <v>19596</v>
      </c>
      <c r="C22466" s="6" t="s">
        <v>24</v>
      </c>
      <c r="D22466" s="6" t="s">
        <v>245</v>
      </c>
      <c r="E22466" s="6" t="s">
        <v>7</v>
      </c>
      <c r="F22466" s="6" t="s">
        <v>6</v>
      </c>
      <c r="H22466" s="6" t="s">
        <v>21</v>
      </c>
      <c r="I22466" s="6" t="s">
        <v>3</v>
      </c>
      <c r="K22466" s="4" t="s">
        <v>105</v>
      </c>
      <c r="L22466" s="4" t="s">
        <v>246</v>
      </c>
      <c r="M22466" s="3">
        <v>3850000</v>
      </c>
      <c r="N22466" s="3">
        <v>3334100</v>
      </c>
      <c r="O22466" s="3">
        <v>515900</v>
      </c>
      <c r="P22466" s="3">
        <v>15</v>
      </c>
      <c r="Q22466" s="2" t="s">
        <v>0</v>
      </c>
    </row>
    <row r="22467" spans="1:17" ht="22.5" customHeight="1" x14ac:dyDescent="0.4">
      <c r="A22467" s="6">
        <v>548</v>
      </c>
      <c r="B22467" s="6">
        <v>19596</v>
      </c>
      <c r="C22467" s="6" t="s">
        <v>24</v>
      </c>
      <c r="D22467" s="6" t="s">
        <v>245</v>
      </c>
      <c r="E22467" s="6" t="s">
        <v>7</v>
      </c>
      <c r="F22467" s="6" t="s">
        <v>6</v>
      </c>
      <c r="H22467" s="6" t="s">
        <v>21</v>
      </c>
      <c r="I22467" s="6" t="s">
        <v>3</v>
      </c>
      <c r="K22467" s="4" t="s">
        <v>105</v>
      </c>
      <c r="L22467" s="4" t="s">
        <v>244</v>
      </c>
      <c r="M22467" s="3">
        <v>8584400</v>
      </c>
      <c r="N22467" s="3">
        <v>7434092</v>
      </c>
      <c r="O22467" s="3">
        <v>1150308</v>
      </c>
      <c r="P22467" s="3">
        <v>15</v>
      </c>
      <c r="Q22467" s="2" t="s">
        <v>0</v>
      </c>
    </row>
    <row r="22468" spans="1:17" ht="22.5" customHeight="1" x14ac:dyDescent="0.4">
      <c r="A22468" s="6">
        <v>548</v>
      </c>
      <c r="B22468" s="6">
        <v>19596</v>
      </c>
      <c r="C22468" s="6" t="s">
        <v>24</v>
      </c>
      <c r="D22468" s="6" t="s">
        <v>245</v>
      </c>
      <c r="E22468" s="6" t="s">
        <v>7</v>
      </c>
      <c r="F22468" s="6" t="s">
        <v>6</v>
      </c>
      <c r="H22468" s="6" t="s">
        <v>21</v>
      </c>
      <c r="I22468" s="6" t="s">
        <v>3</v>
      </c>
      <c r="K22468" s="4" t="s">
        <v>45</v>
      </c>
      <c r="L22468" s="4" t="s">
        <v>246</v>
      </c>
      <c r="M22468" s="3">
        <v>3900000</v>
      </c>
      <c r="N22468" s="3">
        <v>3638700</v>
      </c>
      <c r="O22468" s="3">
        <v>261300</v>
      </c>
      <c r="P22468" s="3">
        <v>15</v>
      </c>
      <c r="Q22468" s="2" t="s">
        <v>0</v>
      </c>
    </row>
    <row r="22469" spans="1:17" ht="22.5" customHeight="1" x14ac:dyDescent="0.4">
      <c r="A22469" s="6">
        <v>548</v>
      </c>
      <c r="B22469" s="6">
        <v>19596</v>
      </c>
      <c r="C22469" s="6" t="s">
        <v>24</v>
      </c>
      <c r="D22469" s="6" t="s">
        <v>245</v>
      </c>
      <c r="E22469" s="6" t="s">
        <v>7</v>
      </c>
      <c r="F22469" s="6" t="s">
        <v>6</v>
      </c>
      <c r="H22469" s="6" t="s">
        <v>21</v>
      </c>
      <c r="I22469" s="6" t="s">
        <v>3</v>
      </c>
      <c r="K22469" s="4" t="s">
        <v>45</v>
      </c>
      <c r="L22469" s="4" t="s">
        <v>244</v>
      </c>
      <c r="M22469" s="3">
        <v>6856900</v>
      </c>
      <c r="N22469" s="3">
        <v>6397488</v>
      </c>
      <c r="O22469" s="3">
        <v>459412</v>
      </c>
      <c r="P22469" s="3">
        <v>15</v>
      </c>
      <c r="Q22469" s="2" t="s">
        <v>0</v>
      </c>
    </row>
    <row r="22470" spans="1:17" ht="22.5" customHeight="1" x14ac:dyDescent="0.4">
      <c r="A22470" s="6">
        <v>548</v>
      </c>
      <c r="B22470" s="6">
        <v>19600</v>
      </c>
      <c r="C22470" s="6" t="s">
        <v>24</v>
      </c>
      <c r="D22470" s="6" t="s">
        <v>243</v>
      </c>
      <c r="E22470" s="6" t="s">
        <v>7</v>
      </c>
      <c r="F22470" s="6" t="s">
        <v>6</v>
      </c>
      <c r="H22470" s="6" t="s">
        <v>21</v>
      </c>
      <c r="I22470" s="6" t="s">
        <v>3</v>
      </c>
      <c r="K22470" s="4" t="s">
        <v>105</v>
      </c>
      <c r="L22470" s="4" t="s">
        <v>242</v>
      </c>
      <c r="M22470" s="3">
        <v>3243900</v>
      </c>
      <c r="N22470" s="3">
        <v>2809218</v>
      </c>
      <c r="O22470" s="3">
        <v>434682</v>
      </c>
      <c r="P22470" s="3">
        <v>15</v>
      </c>
      <c r="Q22470" s="2" t="s">
        <v>0</v>
      </c>
    </row>
    <row r="22471" spans="1:17" ht="22.5" customHeight="1" x14ac:dyDescent="0.4">
      <c r="A22471" s="6">
        <v>548</v>
      </c>
      <c r="B22471" s="6">
        <v>19604</v>
      </c>
      <c r="C22471" s="6" t="s">
        <v>24</v>
      </c>
      <c r="D22471" s="6" t="s">
        <v>241</v>
      </c>
      <c r="E22471" s="6" t="s">
        <v>7</v>
      </c>
      <c r="F22471" s="6" t="s">
        <v>6</v>
      </c>
      <c r="H22471" s="6" t="s">
        <v>21</v>
      </c>
      <c r="I22471" s="6" t="s">
        <v>3</v>
      </c>
      <c r="K22471" s="4" t="s">
        <v>105</v>
      </c>
      <c r="L22471" s="4" t="s">
        <v>240</v>
      </c>
      <c r="M22471" s="3">
        <v>1188000</v>
      </c>
      <c r="N22471" s="3">
        <v>1028808</v>
      </c>
      <c r="O22471" s="3">
        <v>159192</v>
      </c>
      <c r="P22471" s="3">
        <v>15</v>
      </c>
      <c r="Q22471" s="2" t="s">
        <v>0</v>
      </c>
    </row>
    <row r="22472" spans="1:17" ht="22.5" customHeight="1" x14ac:dyDescent="0.4">
      <c r="A22472" s="6">
        <v>548</v>
      </c>
      <c r="B22472" s="6">
        <v>19605</v>
      </c>
      <c r="C22472" s="6" t="s">
        <v>24</v>
      </c>
      <c r="D22472" s="6" t="s">
        <v>239</v>
      </c>
      <c r="E22472" s="6" t="s">
        <v>7</v>
      </c>
      <c r="F22472" s="6" t="s">
        <v>6</v>
      </c>
      <c r="H22472" s="6" t="s">
        <v>21</v>
      </c>
      <c r="I22472" s="6" t="s">
        <v>3</v>
      </c>
      <c r="K22472" s="4" t="s">
        <v>105</v>
      </c>
      <c r="L22472" s="4" t="s">
        <v>238</v>
      </c>
      <c r="M22472" s="3">
        <v>1100000</v>
      </c>
      <c r="N22472" s="3">
        <v>952600</v>
      </c>
      <c r="O22472" s="3">
        <v>147400</v>
      </c>
      <c r="P22472" s="3">
        <v>15</v>
      </c>
      <c r="Q22472" s="2" t="s">
        <v>0</v>
      </c>
    </row>
    <row r="22473" spans="1:17" ht="22.5" customHeight="1" x14ac:dyDescent="0.4">
      <c r="A22473" s="6">
        <v>548</v>
      </c>
      <c r="B22473" s="6">
        <v>19612</v>
      </c>
      <c r="C22473" s="6" t="s">
        <v>24</v>
      </c>
      <c r="D22473" s="6" t="s">
        <v>237</v>
      </c>
      <c r="E22473" s="6" t="s">
        <v>7</v>
      </c>
      <c r="F22473" s="6" t="s">
        <v>6</v>
      </c>
      <c r="H22473" s="6" t="s">
        <v>21</v>
      </c>
      <c r="I22473" s="6" t="s">
        <v>3</v>
      </c>
      <c r="K22473" s="4" t="s">
        <v>20</v>
      </c>
      <c r="L22473" s="4" t="s">
        <v>236</v>
      </c>
      <c r="M22473" s="3">
        <v>639700</v>
      </c>
      <c r="N22473" s="3">
        <v>639700</v>
      </c>
      <c r="O22473" s="3">
        <v>0</v>
      </c>
      <c r="P22473" s="3">
        <v>15</v>
      </c>
      <c r="Q22473" s="2" t="s">
        <v>0</v>
      </c>
    </row>
    <row r="22474" spans="1:17" ht="22.5" customHeight="1" x14ac:dyDescent="0.4">
      <c r="A22474" s="6">
        <v>548</v>
      </c>
      <c r="B22474" s="6">
        <v>19612</v>
      </c>
      <c r="C22474" s="6" t="s">
        <v>24</v>
      </c>
      <c r="D22474" s="6" t="s">
        <v>237</v>
      </c>
      <c r="E22474" s="6" t="s">
        <v>7</v>
      </c>
      <c r="F22474" s="6" t="s">
        <v>6</v>
      </c>
      <c r="H22474" s="6" t="s">
        <v>21</v>
      </c>
      <c r="I22474" s="6" t="s">
        <v>3</v>
      </c>
      <c r="K22474" s="4" t="s">
        <v>20</v>
      </c>
      <c r="L22474" s="4" t="s">
        <v>236</v>
      </c>
      <c r="M22474" s="3">
        <v>251300</v>
      </c>
      <c r="N22474" s="3">
        <v>251300</v>
      </c>
      <c r="O22474" s="3">
        <v>0</v>
      </c>
      <c r="P22474" s="3">
        <v>15</v>
      </c>
      <c r="Q22474" s="2" t="s">
        <v>0</v>
      </c>
    </row>
    <row r="22475" spans="1:17" ht="22.5" customHeight="1" x14ac:dyDescent="0.4">
      <c r="A22475" s="6">
        <v>548</v>
      </c>
      <c r="B22475" s="6">
        <v>19613</v>
      </c>
      <c r="C22475" s="6" t="s">
        <v>24</v>
      </c>
      <c r="D22475" s="6" t="s">
        <v>235</v>
      </c>
      <c r="E22475" s="6" t="s">
        <v>7</v>
      </c>
      <c r="F22475" s="6" t="s">
        <v>6</v>
      </c>
      <c r="H22475" s="6" t="s">
        <v>21</v>
      </c>
      <c r="I22475" s="6" t="s">
        <v>3</v>
      </c>
      <c r="K22475" s="4" t="s">
        <v>45</v>
      </c>
      <c r="L22475" s="4" t="s">
        <v>234</v>
      </c>
      <c r="M22475" s="3">
        <v>1188000</v>
      </c>
      <c r="N22475" s="3">
        <v>1108404</v>
      </c>
      <c r="O22475" s="3">
        <v>79596</v>
      </c>
      <c r="P22475" s="3">
        <v>15</v>
      </c>
      <c r="Q22475" s="2" t="s">
        <v>0</v>
      </c>
    </row>
    <row r="22476" spans="1:17" ht="22.5" customHeight="1" x14ac:dyDescent="0.4">
      <c r="A22476" s="6">
        <v>548</v>
      </c>
      <c r="B22476" s="6">
        <v>19613</v>
      </c>
      <c r="C22476" s="6" t="s">
        <v>24</v>
      </c>
      <c r="D22476" s="6" t="s">
        <v>235</v>
      </c>
      <c r="E22476" s="6" t="s">
        <v>7</v>
      </c>
      <c r="F22476" s="6" t="s">
        <v>6</v>
      </c>
      <c r="H22476" s="6" t="s">
        <v>21</v>
      </c>
      <c r="I22476" s="6" t="s">
        <v>3</v>
      </c>
      <c r="K22476" s="4" t="s">
        <v>20</v>
      </c>
      <c r="L22476" s="4" t="s">
        <v>234</v>
      </c>
      <c r="M22476" s="3">
        <v>1045000</v>
      </c>
      <c r="N22476" s="3">
        <v>1045000</v>
      </c>
      <c r="O22476" s="3">
        <v>0</v>
      </c>
      <c r="P22476" s="3">
        <v>15</v>
      </c>
      <c r="Q22476" s="2" t="s">
        <v>0</v>
      </c>
    </row>
    <row r="22477" spans="1:17" ht="22.5" customHeight="1" x14ac:dyDescent="0.4">
      <c r="A22477" s="6">
        <v>548</v>
      </c>
      <c r="B22477" s="6">
        <v>19618</v>
      </c>
      <c r="C22477" s="6" t="s">
        <v>24</v>
      </c>
      <c r="D22477" s="6" t="s">
        <v>233</v>
      </c>
      <c r="E22477" s="6" t="s">
        <v>46</v>
      </c>
      <c r="F22477" s="6" t="s">
        <v>6</v>
      </c>
      <c r="H22477" s="6" t="s">
        <v>21</v>
      </c>
      <c r="I22477" s="6" t="s">
        <v>3</v>
      </c>
      <c r="K22477" s="4" t="s">
        <v>2</v>
      </c>
      <c r="L22477" s="4" t="s">
        <v>232</v>
      </c>
      <c r="M22477" s="3">
        <v>1499300</v>
      </c>
      <c r="N22477" s="3">
        <v>1409342</v>
      </c>
      <c r="O22477" s="3">
        <v>89958</v>
      </c>
      <c r="P22477" s="3">
        <v>50</v>
      </c>
      <c r="Q22477" s="2" t="s">
        <v>33</v>
      </c>
    </row>
    <row r="22478" spans="1:17" ht="22.5" customHeight="1" x14ac:dyDescent="0.4">
      <c r="A22478" s="6">
        <v>548</v>
      </c>
      <c r="B22478" s="6">
        <v>19624</v>
      </c>
      <c r="C22478" s="6" t="s">
        <v>24</v>
      </c>
      <c r="D22478" s="6" t="s">
        <v>231</v>
      </c>
      <c r="E22478" s="6" t="s">
        <v>7</v>
      </c>
      <c r="F22478" s="6" t="s">
        <v>6</v>
      </c>
      <c r="H22478" s="6" t="s">
        <v>21</v>
      </c>
      <c r="I22478" s="6" t="s">
        <v>3</v>
      </c>
      <c r="K22478" s="4" t="s">
        <v>2</v>
      </c>
      <c r="L22478" s="4" t="s">
        <v>230</v>
      </c>
      <c r="M22478" s="3">
        <v>1221000</v>
      </c>
      <c r="N22478" s="3">
        <v>854700</v>
      </c>
      <c r="O22478" s="3">
        <v>366300</v>
      </c>
      <c r="P22478" s="3">
        <v>10</v>
      </c>
      <c r="Q22478" s="2" t="s">
        <v>33</v>
      </c>
    </row>
    <row r="22479" spans="1:17" ht="22.5" customHeight="1" x14ac:dyDescent="0.4">
      <c r="A22479" s="6">
        <v>548</v>
      </c>
      <c r="B22479" s="6">
        <v>19626</v>
      </c>
      <c r="C22479" s="6" t="s">
        <v>24</v>
      </c>
      <c r="D22479" s="6" t="s">
        <v>229</v>
      </c>
      <c r="E22479" s="6" t="s">
        <v>7</v>
      </c>
      <c r="F22479" s="6" t="s">
        <v>6</v>
      </c>
      <c r="H22479" s="6" t="s">
        <v>21</v>
      </c>
      <c r="I22479" s="6" t="s">
        <v>3</v>
      </c>
      <c r="K22479" s="4" t="s">
        <v>45</v>
      </c>
      <c r="L22479" s="4" t="s">
        <v>228</v>
      </c>
      <c r="M22479" s="3">
        <v>1285900</v>
      </c>
      <c r="N22479" s="3">
        <v>1157310</v>
      </c>
      <c r="O22479" s="3">
        <v>128590</v>
      </c>
      <c r="P22479" s="3">
        <v>10</v>
      </c>
      <c r="Q22479" s="2" t="s">
        <v>33</v>
      </c>
    </row>
    <row r="22480" spans="1:17" ht="22.5" customHeight="1" x14ac:dyDescent="0.4">
      <c r="A22480" s="6">
        <v>548</v>
      </c>
      <c r="B22480" s="6">
        <v>19630</v>
      </c>
      <c r="C22480" s="6" t="s">
        <v>24</v>
      </c>
      <c r="D22480" s="6" t="s">
        <v>227</v>
      </c>
      <c r="E22480" s="6" t="s">
        <v>46</v>
      </c>
      <c r="F22480" s="6" t="s">
        <v>6</v>
      </c>
      <c r="H22480" s="6" t="s">
        <v>21</v>
      </c>
      <c r="I22480" s="6" t="s">
        <v>3</v>
      </c>
      <c r="K22480" s="4" t="s">
        <v>20</v>
      </c>
      <c r="L22480" s="4" t="s">
        <v>226</v>
      </c>
      <c r="M22480" s="3">
        <v>965800</v>
      </c>
      <c r="N22480" s="3">
        <v>965800</v>
      </c>
      <c r="O22480" s="3">
        <v>0</v>
      </c>
      <c r="P22480" s="3">
        <v>50</v>
      </c>
      <c r="Q22480" s="2" t="s">
        <v>33</v>
      </c>
    </row>
    <row r="22481" spans="1:17" ht="22.5" customHeight="1" x14ac:dyDescent="0.4">
      <c r="A22481" s="6">
        <v>548</v>
      </c>
      <c r="B22481" s="6">
        <v>19635</v>
      </c>
      <c r="C22481" s="6" t="s">
        <v>24</v>
      </c>
      <c r="D22481" s="6" t="s">
        <v>225</v>
      </c>
      <c r="E22481" s="6" t="s">
        <v>46</v>
      </c>
      <c r="F22481" s="6" t="s">
        <v>6</v>
      </c>
      <c r="H22481" s="6" t="s">
        <v>21</v>
      </c>
      <c r="I22481" s="6" t="s">
        <v>3</v>
      </c>
      <c r="K22481" s="4" t="s">
        <v>2</v>
      </c>
      <c r="L22481" s="4" t="s">
        <v>224</v>
      </c>
      <c r="M22481" s="3">
        <v>572400</v>
      </c>
      <c r="N22481" s="3">
        <v>538056</v>
      </c>
      <c r="O22481" s="3">
        <v>34344</v>
      </c>
      <c r="P22481" s="3">
        <v>50</v>
      </c>
      <c r="Q22481" s="2" t="s">
        <v>33</v>
      </c>
    </row>
    <row r="22482" spans="1:17" ht="22.5" customHeight="1" x14ac:dyDescent="0.4">
      <c r="A22482" s="6">
        <v>548</v>
      </c>
      <c r="B22482" s="6">
        <v>19639</v>
      </c>
      <c r="C22482" s="6" t="s">
        <v>24</v>
      </c>
      <c r="D22482" s="6" t="s">
        <v>223</v>
      </c>
      <c r="E22482" s="6" t="s">
        <v>46</v>
      </c>
      <c r="F22482" s="6" t="s">
        <v>6</v>
      </c>
      <c r="H22482" s="6" t="s">
        <v>21</v>
      </c>
      <c r="I22482" s="6" t="s">
        <v>3</v>
      </c>
      <c r="K22482" s="4" t="s">
        <v>105</v>
      </c>
      <c r="L22482" s="4" t="s">
        <v>222</v>
      </c>
      <c r="M22482" s="3">
        <v>1237500</v>
      </c>
      <c r="N22482" s="3">
        <v>1188000</v>
      </c>
      <c r="O22482" s="3">
        <v>49500</v>
      </c>
      <c r="P22482" s="3">
        <v>50</v>
      </c>
      <c r="Q22482" s="2" t="s">
        <v>33</v>
      </c>
    </row>
    <row r="22483" spans="1:17" ht="22.5" customHeight="1" x14ac:dyDescent="0.4">
      <c r="A22483" s="6">
        <v>548</v>
      </c>
      <c r="B22483" s="6">
        <v>19642</v>
      </c>
      <c r="C22483" s="6" t="s">
        <v>24</v>
      </c>
      <c r="D22483" s="6" t="s">
        <v>212</v>
      </c>
      <c r="E22483" s="6" t="s">
        <v>7</v>
      </c>
      <c r="F22483" s="6" t="s">
        <v>6</v>
      </c>
      <c r="H22483" s="6" t="s">
        <v>21</v>
      </c>
      <c r="I22483" s="6" t="s">
        <v>3</v>
      </c>
      <c r="K22483" s="4" t="s">
        <v>2</v>
      </c>
      <c r="L22483" s="4" t="s">
        <v>221</v>
      </c>
      <c r="M22483" s="3">
        <v>1601540</v>
      </c>
      <c r="N22483" s="3">
        <v>1318070</v>
      </c>
      <c r="O22483" s="3">
        <v>283470</v>
      </c>
      <c r="P22483" s="3">
        <v>17</v>
      </c>
      <c r="Q22483" s="2" t="s">
        <v>33</v>
      </c>
    </row>
    <row r="22484" spans="1:17" ht="22.5" customHeight="1" x14ac:dyDescent="0.4">
      <c r="A22484" s="6">
        <v>548</v>
      </c>
      <c r="B22484" s="6">
        <v>19642</v>
      </c>
      <c r="C22484" s="6" t="s">
        <v>24</v>
      </c>
      <c r="D22484" s="6" t="s">
        <v>212</v>
      </c>
      <c r="E22484" s="6" t="s">
        <v>7</v>
      </c>
      <c r="F22484" s="6" t="s">
        <v>6</v>
      </c>
      <c r="H22484" s="6" t="s">
        <v>21</v>
      </c>
      <c r="I22484" s="6" t="s">
        <v>3</v>
      </c>
      <c r="K22484" s="4" t="s">
        <v>105</v>
      </c>
      <c r="L22484" s="4" t="s">
        <v>220</v>
      </c>
      <c r="M22484" s="3">
        <v>484000</v>
      </c>
      <c r="N22484" s="3">
        <v>426888</v>
      </c>
      <c r="O22484" s="3">
        <v>57112</v>
      </c>
      <c r="P22484" s="3">
        <v>17</v>
      </c>
      <c r="Q22484" s="2" t="s">
        <v>33</v>
      </c>
    </row>
    <row r="22485" spans="1:17" ht="22.5" customHeight="1" x14ac:dyDescent="0.4">
      <c r="A22485" s="6">
        <v>548</v>
      </c>
      <c r="B22485" s="6">
        <v>19642</v>
      </c>
      <c r="C22485" s="6" t="s">
        <v>24</v>
      </c>
      <c r="D22485" s="6" t="s">
        <v>212</v>
      </c>
      <c r="E22485" s="6" t="s">
        <v>7</v>
      </c>
      <c r="F22485" s="6" t="s">
        <v>6</v>
      </c>
      <c r="H22485" s="6" t="s">
        <v>21</v>
      </c>
      <c r="I22485" s="6" t="s">
        <v>3</v>
      </c>
      <c r="K22485" s="4" t="s">
        <v>105</v>
      </c>
      <c r="L22485" s="4" t="s">
        <v>219</v>
      </c>
      <c r="M22485" s="3">
        <v>440000</v>
      </c>
      <c r="N22485" s="3">
        <v>388080</v>
      </c>
      <c r="O22485" s="3">
        <v>51920</v>
      </c>
      <c r="P22485" s="3">
        <v>17</v>
      </c>
      <c r="Q22485" s="2" t="s">
        <v>33</v>
      </c>
    </row>
    <row r="22486" spans="1:17" ht="22.5" customHeight="1" x14ac:dyDescent="0.4">
      <c r="A22486" s="6">
        <v>548</v>
      </c>
      <c r="B22486" s="6">
        <v>19642</v>
      </c>
      <c r="C22486" s="6" t="s">
        <v>24</v>
      </c>
      <c r="D22486" s="6" t="s">
        <v>212</v>
      </c>
      <c r="E22486" s="6" t="s">
        <v>7</v>
      </c>
      <c r="F22486" s="6" t="s">
        <v>6</v>
      </c>
      <c r="H22486" s="6" t="s">
        <v>21</v>
      </c>
      <c r="I22486" s="6" t="s">
        <v>3</v>
      </c>
      <c r="K22486" s="4" t="s">
        <v>105</v>
      </c>
      <c r="L22486" s="4" t="s">
        <v>218</v>
      </c>
      <c r="M22486" s="3">
        <v>429000</v>
      </c>
      <c r="N22486" s="3">
        <v>378378</v>
      </c>
      <c r="O22486" s="3">
        <v>50622</v>
      </c>
      <c r="P22486" s="3">
        <v>17</v>
      </c>
      <c r="Q22486" s="2" t="s">
        <v>33</v>
      </c>
    </row>
    <row r="22487" spans="1:17" ht="22.5" customHeight="1" x14ac:dyDescent="0.4">
      <c r="A22487" s="6">
        <v>548</v>
      </c>
      <c r="B22487" s="6">
        <v>19642</v>
      </c>
      <c r="C22487" s="6" t="s">
        <v>24</v>
      </c>
      <c r="D22487" s="6" t="s">
        <v>212</v>
      </c>
      <c r="E22487" s="6" t="s">
        <v>7</v>
      </c>
      <c r="F22487" s="6" t="s">
        <v>6</v>
      </c>
      <c r="H22487" s="6" t="s">
        <v>21</v>
      </c>
      <c r="I22487" s="6" t="s">
        <v>3</v>
      </c>
      <c r="K22487" s="4" t="s">
        <v>105</v>
      </c>
      <c r="L22487" s="4" t="s">
        <v>217</v>
      </c>
      <c r="M22487" s="3">
        <v>170500</v>
      </c>
      <c r="N22487" s="3">
        <v>150382</v>
      </c>
      <c r="O22487" s="3">
        <v>20118</v>
      </c>
      <c r="P22487" s="3">
        <v>17</v>
      </c>
      <c r="Q22487" s="2" t="s">
        <v>33</v>
      </c>
    </row>
    <row r="22488" spans="1:17" ht="22.5" customHeight="1" x14ac:dyDescent="0.4">
      <c r="A22488" s="6">
        <v>548</v>
      </c>
      <c r="B22488" s="6">
        <v>19642</v>
      </c>
      <c r="C22488" s="6" t="s">
        <v>24</v>
      </c>
      <c r="D22488" s="6" t="s">
        <v>212</v>
      </c>
      <c r="E22488" s="6" t="s">
        <v>7</v>
      </c>
      <c r="F22488" s="6" t="s">
        <v>6</v>
      </c>
      <c r="H22488" s="6" t="s">
        <v>21</v>
      </c>
      <c r="I22488" s="6" t="s">
        <v>3</v>
      </c>
      <c r="K22488" s="4" t="s">
        <v>105</v>
      </c>
      <c r="L22488" s="4" t="s">
        <v>216</v>
      </c>
      <c r="M22488" s="3">
        <v>286000</v>
      </c>
      <c r="N22488" s="3">
        <v>252252</v>
      </c>
      <c r="O22488" s="3">
        <v>33748</v>
      </c>
      <c r="P22488" s="3">
        <v>17</v>
      </c>
      <c r="Q22488" s="2" t="s">
        <v>33</v>
      </c>
    </row>
    <row r="22489" spans="1:17" ht="22.5" customHeight="1" x14ac:dyDescent="0.4">
      <c r="A22489" s="6">
        <v>548</v>
      </c>
      <c r="B22489" s="6">
        <v>19642</v>
      </c>
      <c r="C22489" s="6" t="s">
        <v>24</v>
      </c>
      <c r="D22489" s="6" t="s">
        <v>212</v>
      </c>
      <c r="E22489" s="6" t="s">
        <v>7</v>
      </c>
      <c r="F22489" s="6" t="s">
        <v>6</v>
      </c>
      <c r="H22489" s="6" t="s">
        <v>21</v>
      </c>
      <c r="I22489" s="6" t="s">
        <v>3</v>
      </c>
      <c r="K22489" s="4" t="s">
        <v>45</v>
      </c>
      <c r="L22489" s="4" t="s">
        <v>215</v>
      </c>
      <c r="M22489" s="3">
        <v>660000</v>
      </c>
      <c r="N22489" s="3">
        <v>621060</v>
      </c>
      <c r="O22489" s="3">
        <v>38940</v>
      </c>
      <c r="P22489" s="3">
        <v>17</v>
      </c>
      <c r="Q22489" s="2" t="s">
        <v>33</v>
      </c>
    </row>
    <row r="22490" spans="1:17" ht="22.5" customHeight="1" x14ac:dyDescent="0.4">
      <c r="A22490" s="6">
        <v>548</v>
      </c>
      <c r="B22490" s="6">
        <v>19642</v>
      </c>
      <c r="C22490" s="6" t="s">
        <v>24</v>
      </c>
      <c r="D22490" s="6" t="s">
        <v>212</v>
      </c>
      <c r="E22490" s="6" t="s">
        <v>7</v>
      </c>
      <c r="F22490" s="6" t="s">
        <v>6</v>
      </c>
      <c r="H22490" s="6" t="s">
        <v>21</v>
      </c>
      <c r="I22490" s="6" t="s">
        <v>3</v>
      </c>
      <c r="K22490" s="4" t="s">
        <v>45</v>
      </c>
      <c r="L22490" s="4" t="s">
        <v>214</v>
      </c>
      <c r="M22490" s="3">
        <v>362000</v>
      </c>
      <c r="N22490" s="3">
        <v>340642</v>
      </c>
      <c r="O22490" s="3">
        <v>21358</v>
      </c>
      <c r="P22490" s="3">
        <v>17</v>
      </c>
      <c r="Q22490" s="2" t="s">
        <v>33</v>
      </c>
    </row>
    <row r="22491" spans="1:17" ht="22.5" customHeight="1" x14ac:dyDescent="0.4">
      <c r="A22491" s="6">
        <v>548</v>
      </c>
      <c r="B22491" s="6">
        <v>19642</v>
      </c>
      <c r="C22491" s="6" t="s">
        <v>24</v>
      </c>
      <c r="D22491" s="6" t="s">
        <v>212</v>
      </c>
      <c r="E22491" s="6" t="s">
        <v>7</v>
      </c>
      <c r="F22491" s="6" t="s">
        <v>6</v>
      </c>
      <c r="H22491" s="6" t="s">
        <v>21</v>
      </c>
      <c r="I22491" s="6" t="s">
        <v>3</v>
      </c>
      <c r="K22491" s="4" t="s">
        <v>45</v>
      </c>
      <c r="L22491" s="4" t="s">
        <v>215</v>
      </c>
      <c r="M22491" s="3">
        <v>12468500</v>
      </c>
      <c r="N22491" s="3">
        <v>11732859</v>
      </c>
      <c r="O22491" s="3">
        <v>735641</v>
      </c>
      <c r="P22491" s="3">
        <v>17</v>
      </c>
      <c r="Q22491" s="2" t="s">
        <v>33</v>
      </c>
    </row>
    <row r="22492" spans="1:17" ht="22.5" customHeight="1" x14ac:dyDescent="0.4">
      <c r="A22492" s="6">
        <v>548</v>
      </c>
      <c r="B22492" s="6">
        <v>19642</v>
      </c>
      <c r="C22492" s="6" t="s">
        <v>24</v>
      </c>
      <c r="D22492" s="6" t="s">
        <v>212</v>
      </c>
      <c r="E22492" s="6" t="s">
        <v>7</v>
      </c>
      <c r="F22492" s="6" t="s">
        <v>6</v>
      </c>
      <c r="H22492" s="6" t="s">
        <v>21</v>
      </c>
      <c r="I22492" s="6" t="s">
        <v>3</v>
      </c>
      <c r="K22492" s="4" t="s">
        <v>45</v>
      </c>
      <c r="L22492" s="4" t="s">
        <v>214</v>
      </c>
      <c r="M22492" s="3">
        <v>15408700</v>
      </c>
      <c r="N22492" s="3">
        <v>14499587</v>
      </c>
      <c r="O22492" s="3">
        <v>909113</v>
      </c>
      <c r="P22492" s="3">
        <v>17</v>
      </c>
      <c r="Q22492" s="2" t="s">
        <v>33</v>
      </c>
    </row>
    <row r="22493" spans="1:17" ht="22.5" customHeight="1" x14ac:dyDescent="0.4">
      <c r="A22493" s="6">
        <v>548</v>
      </c>
      <c r="B22493" s="6">
        <v>19642</v>
      </c>
      <c r="C22493" s="6" t="s">
        <v>24</v>
      </c>
      <c r="D22493" s="6" t="s">
        <v>212</v>
      </c>
      <c r="E22493" s="6" t="s">
        <v>7</v>
      </c>
      <c r="F22493" s="6" t="s">
        <v>6</v>
      </c>
      <c r="H22493" s="6" t="s">
        <v>21</v>
      </c>
      <c r="I22493" s="6" t="s">
        <v>3</v>
      </c>
      <c r="K22493" s="4" t="s">
        <v>20</v>
      </c>
      <c r="L22493" s="4" t="s">
        <v>213</v>
      </c>
      <c r="M22493" s="3">
        <v>798600</v>
      </c>
      <c r="N22493" s="3">
        <v>798600</v>
      </c>
      <c r="O22493" s="3">
        <v>0</v>
      </c>
      <c r="P22493" s="3">
        <v>17</v>
      </c>
      <c r="Q22493" s="2" t="s">
        <v>33</v>
      </c>
    </row>
    <row r="22494" spans="1:17" ht="22.5" customHeight="1" x14ac:dyDescent="0.4">
      <c r="A22494" s="6">
        <v>548</v>
      </c>
      <c r="B22494" s="6">
        <v>19642</v>
      </c>
      <c r="C22494" s="6" t="s">
        <v>24</v>
      </c>
      <c r="D22494" s="6" t="s">
        <v>212</v>
      </c>
      <c r="E22494" s="6" t="s">
        <v>7</v>
      </c>
      <c r="F22494" s="6" t="s">
        <v>6</v>
      </c>
      <c r="H22494" s="6" t="s">
        <v>21</v>
      </c>
      <c r="I22494" s="6" t="s">
        <v>3</v>
      </c>
      <c r="K22494" s="4" t="s">
        <v>20</v>
      </c>
      <c r="L22494" s="4" t="s">
        <v>211</v>
      </c>
      <c r="M22494" s="3">
        <v>510400</v>
      </c>
      <c r="N22494" s="3">
        <v>510400</v>
      </c>
      <c r="O22494" s="3">
        <v>0</v>
      </c>
      <c r="P22494" s="3">
        <v>17</v>
      </c>
      <c r="Q22494" s="2" t="s">
        <v>33</v>
      </c>
    </row>
    <row r="22495" spans="1:17" ht="22.5" customHeight="1" x14ac:dyDescent="0.4">
      <c r="A22495" s="6">
        <v>548</v>
      </c>
      <c r="B22495" s="6">
        <v>19642</v>
      </c>
      <c r="C22495" s="6" t="s">
        <v>24</v>
      </c>
      <c r="D22495" s="6" t="s">
        <v>212</v>
      </c>
      <c r="E22495" s="6" t="s">
        <v>7</v>
      </c>
      <c r="F22495" s="6" t="s">
        <v>6</v>
      </c>
      <c r="H22495" s="6" t="s">
        <v>21</v>
      </c>
      <c r="I22495" s="6" t="s">
        <v>3</v>
      </c>
      <c r="K22495" s="4" t="s">
        <v>20</v>
      </c>
      <c r="L22495" s="4" t="s">
        <v>213</v>
      </c>
      <c r="M22495" s="3">
        <v>11936100</v>
      </c>
      <c r="N22495" s="3">
        <v>11936100</v>
      </c>
      <c r="O22495" s="3">
        <v>0</v>
      </c>
      <c r="P22495" s="3">
        <v>17</v>
      </c>
      <c r="Q22495" s="2" t="s">
        <v>33</v>
      </c>
    </row>
    <row r="22496" spans="1:17" ht="22.5" customHeight="1" x14ac:dyDescent="0.4">
      <c r="A22496" s="6">
        <v>548</v>
      </c>
      <c r="B22496" s="6">
        <v>19642</v>
      </c>
      <c r="C22496" s="6" t="s">
        <v>24</v>
      </c>
      <c r="D22496" s="6" t="s">
        <v>212</v>
      </c>
      <c r="E22496" s="6" t="s">
        <v>7</v>
      </c>
      <c r="F22496" s="6" t="s">
        <v>6</v>
      </c>
      <c r="H22496" s="6" t="s">
        <v>21</v>
      </c>
      <c r="I22496" s="6" t="s">
        <v>3</v>
      </c>
      <c r="K22496" s="4" t="s">
        <v>20</v>
      </c>
      <c r="L22496" s="4" t="s">
        <v>211</v>
      </c>
      <c r="M22496" s="3">
        <v>7559200</v>
      </c>
      <c r="N22496" s="3">
        <v>7559200</v>
      </c>
      <c r="O22496" s="3">
        <v>0</v>
      </c>
      <c r="P22496" s="3">
        <v>17</v>
      </c>
      <c r="Q22496" s="2" t="s">
        <v>33</v>
      </c>
    </row>
    <row r="22497" spans="1:17" ht="22.5" customHeight="1" x14ac:dyDescent="0.4">
      <c r="A22497" s="6">
        <v>548</v>
      </c>
      <c r="B22497" s="6">
        <v>19650</v>
      </c>
      <c r="C22497" s="6" t="s">
        <v>24</v>
      </c>
      <c r="D22497" s="6" t="s">
        <v>209</v>
      </c>
      <c r="E22497" s="6" t="s">
        <v>7</v>
      </c>
      <c r="F22497" s="6" t="s">
        <v>6</v>
      </c>
      <c r="H22497" s="6" t="s">
        <v>21</v>
      </c>
      <c r="I22497" s="6" t="s">
        <v>3</v>
      </c>
      <c r="K22497" s="4" t="s">
        <v>45</v>
      </c>
      <c r="L22497" s="4" t="s">
        <v>210</v>
      </c>
      <c r="M22497" s="3">
        <v>2950000</v>
      </c>
      <c r="N22497" s="3">
        <v>2775950</v>
      </c>
      <c r="O22497" s="3">
        <v>174050</v>
      </c>
      <c r="P22497" s="3">
        <v>17</v>
      </c>
      <c r="Q22497" s="2" t="s">
        <v>33</v>
      </c>
    </row>
    <row r="22498" spans="1:17" ht="22.5" customHeight="1" x14ac:dyDescent="0.4">
      <c r="A22498" s="6">
        <v>548</v>
      </c>
      <c r="B22498" s="6">
        <v>19650</v>
      </c>
      <c r="C22498" s="6" t="s">
        <v>24</v>
      </c>
      <c r="D22498" s="6" t="s">
        <v>209</v>
      </c>
      <c r="E22498" s="6" t="s">
        <v>7</v>
      </c>
      <c r="F22498" s="6" t="s">
        <v>6</v>
      </c>
      <c r="H22498" s="6" t="s">
        <v>21</v>
      </c>
      <c r="I22498" s="6" t="s">
        <v>3</v>
      </c>
      <c r="K22498" s="4" t="s">
        <v>45</v>
      </c>
      <c r="L22498" s="4" t="s">
        <v>208</v>
      </c>
      <c r="M22498" s="3">
        <v>5921500</v>
      </c>
      <c r="N22498" s="3">
        <v>5572132</v>
      </c>
      <c r="O22498" s="3">
        <v>349368</v>
      </c>
      <c r="P22498" s="3">
        <v>17</v>
      </c>
      <c r="Q22498" s="2" t="s">
        <v>33</v>
      </c>
    </row>
    <row r="22499" spans="1:17" ht="22.5" customHeight="1" x14ac:dyDescent="0.4">
      <c r="A22499" s="6">
        <v>548</v>
      </c>
      <c r="B22499" s="6">
        <v>19656</v>
      </c>
      <c r="C22499" s="6" t="s">
        <v>24</v>
      </c>
      <c r="D22499" s="6" t="s">
        <v>207</v>
      </c>
      <c r="E22499" s="6" t="s">
        <v>7</v>
      </c>
      <c r="F22499" s="6" t="s">
        <v>6</v>
      </c>
      <c r="H22499" s="6" t="s">
        <v>21</v>
      </c>
      <c r="I22499" s="6" t="s">
        <v>3</v>
      </c>
      <c r="K22499" s="4" t="s">
        <v>20</v>
      </c>
      <c r="L22499" s="4" t="s">
        <v>206</v>
      </c>
      <c r="M22499" s="3">
        <v>5503500</v>
      </c>
      <c r="N22499" s="3">
        <v>5503500</v>
      </c>
      <c r="O22499" s="3">
        <v>0</v>
      </c>
      <c r="P22499" s="3">
        <v>17</v>
      </c>
      <c r="Q22499" s="2" t="s">
        <v>33</v>
      </c>
    </row>
    <row r="22500" spans="1:17" ht="22.5" customHeight="1" x14ac:dyDescent="0.4">
      <c r="A22500" s="6">
        <v>548</v>
      </c>
      <c r="B22500" s="6">
        <v>19663</v>
      </c>
      <c r="C22500" s="6" t="s">
        <v>24</v>
      </c>
      <c r="D22500" s="6" t="s">
        <v>205</v>
      </c>
      <c r="E22500" s="6" t="s">
        <v>7</v>
      </c>
      <c r="F22500" s="6" t="s">
        <v>6</v>
      </c>
      <c r="H22500" s="6" t="s">
        <v>21</v>
      </c>
      <c r="I22500" s="6" t="s">
        <v>3</v>
      </c>
      <c r="K22500" s="4" t="s">
        <v>45</v>
      </c>
      <c r="L22500" s="4" t="s">
        <v>204</v>
      </c>
      <c r="M22500" s="3">
        <v>7025700</v>
      </c>
      <c r="N22500" s="3">
        <v>6611184</v>
      </c>
      <c r="O22500" s="3">
        <v>414516</v>
      </c>
      <c r="P22500" s="3">
        <v>17</v>
      </c>
      <c r="Q22500" s="2" t="s">
        <v>33</v>
      </c>
    </row>
    <row r="22501" spans="1:17" ht="22.5" customHeight="1" x14ac:dyDescent="0.4">
      <c r="A22501" s="6">
        <v>548</v>
      </c>
      <c r="B22501" s="6">
        <v>19671</v>
      </c>
      <c r="C22501" s="6" t="s">
        <v>24</v>
      </c>
      <c r="D22501" s="6" t="s">
        <v>203</v>
      </c>
      <c r="E22501" s="6" t="s">
        <v>46</v>
      </c>
      <c r="F22501" s="6" t="s">
        <v>6</v>
      </c>
      <c r="H22501" s="6" t="s">
        <v>21</v>
      </c>
      <c r="I22501" s="6" t="s">
        <v>3</v>
      </c>
      <c r="K22501" s="4" t="s">
        <v>45</v>
      </c>
      <c r="L22501" s="4" t="s">
        <v>202</v>
      </c>
      <c r="M22501" s="3">
        <v>1182500</v>
      </c>
      <c r="N22501" s="3">
        <v>1162398</v>
      </c>
      <c r="O22501" s="3">
        <v>20102</v>
      </c>
      <c r="P22501" s="3">
        <v>60</v>
      </c>
      <c r="Q22501" s="2" t="s">
        <v>33</v>
      </c>
    </row>
    <row r="22502" spans="1:17" ht="22.5" customHeight="1" x14ac:dyDescent="0.4">
      <c r="A22502" s="6">
        <v>548</v>
      </c>
      <c r="B22502" s="6">
        <v>19671</v>
      </c>
      <c r="C22502" s="6" t="s">
        <v>24</v>
      </c>
      <c r="D22502" s="6" t="s">
        <v>203</v>
      </c>
      <c r="E22502" s="6" t="s">
        <v>46</v>
      </c>
      <c r="F22502" s="6" t="s">
        <v>6</v>
      </c>
      <c r="H22502" s="6" t="s">
        <v>21</v>
      </c>
      <c r="I22502" s="6" t="s">
        <v>3</v>
      </c>
      <c r="K22502" s="4" t="s">
        <v>20</v>
      </c>
      <c r="L22502" s="4" t="s">
        <v>202</v>
      </c>
      <c r="M22502" s="3">
        <v>1265000</v>
      </c>
      <c r="N22502" s="3">
        <v>1265000</v>
      </c>
      <c r="O22502" s="3">
        <v>0</v>
      </c>
      <c r="P22502" s="3">
        <v>50</v>
      </c>
      <c r="Q22502" s="2" t="s">
        <v>33</v>
      </c>
    </row>
    <row r="22503" spans="1:17" ht="22.5" customHeight="1" x14ac:dyDescent="0.4">
      <c r="A22503" s="6">
        <v>548</v>
      </c>
      <c r="B22503" s="6">
        <v>19674</v>
      </c>
      <c r="C22503" s="6" t="s">
        <v>24</v>
      </c>
      <c r="D22503" s="6" t="s">
        <v>200</v>
      </c>
      <c r="E22503" s="6" t="s">
        <v>7</v>
      </c>
      <c r="F22503" s="6" t="s">
        <v>6</v>
      </c>
      <c r="H22503" s="6" t="s">
        <v>21</v>
      </c>
      <c r="I22503" s="6" t="s">
        <v>3</v>
      </c>
      <c r="K22503" s="4" t="s">
        <v>105</v>
      </c>
      <c r="L22503" s="4" t="s">
        <v>201</v>
      </c>
      <c r="M22503" s="3">
        <v>2946100</v>
      </c>
      <c r="N22503" s="3">
        <v>2845934</v>
      </c>
      <c r="O22503" s="3">
        <v>100166</v>
      </c>
      <c r="P22503" s="3">
        <v>60</v>
      </c>
      <c r="Q22503" s="2" t="s">
        <v>33</v>
      </c>
    </row>
    <row r="22504" spans="1:17" ht="22.5" customHeight="1" x14ac:dyDescent="0.4">
      <c r="A22504" s="6">
        <v>548</v>
      </c>
      <c r="B22504" s="6">
        <v>19674</v>
      </c>
      <c r="C22504" s="6" t="s">
        <v>24</v>
      </c>
      <c r="D22504" s="6" t="s">
        <v>200</v>
      </c>
      <c r="E22504" s="6" t="s">
        <v>7</v>
      </c>
      <c r="F22504" s="6" t="s">
        <v>6</v>
      </c>
      <c r="H22504" s="6" t="s">
        <v>21</v>
      </c>
      <c r="I22504" s="6" t="s">
        <v>3</v>
      </c>
      <c r="K22504" s="4" t="s">
        <v>105</v>
      </c>
      <c r="L22504" s="4" t="s">
        <v>199</v>
      </c>
      <c r="M22504" s="3">
        <v>1336200</v>
      </c>
      <c r="N22504" s="3">
        <v>1290770</v>
      </c>
      <c r="O22504" s="3">
        <v>45430</v>
      </c>
      <c r="P22504" s="3">
        <v>60</v>
      </c>
      <c r="Q22504" s="2" t="s">
        <v>33</v>
      </c>
    </row>
    <row r="22505" spans="1:17" ht="22.5" customHeight="1" x14ac:dyDescent="0.4">
      <c r="A22505" s="6">
        <v>548</v>
      </c>
      <c r="B22505" s="6">
        <v>19674</v>
      </c>
      <c r="C22505" s="6" t="s">
        <v>24</v>
      </c>
      <c r="D22505" s="6" t="s">
        <v>200</v>
      </c>
      <c r="E22505" s="6" t="s">
        <v>7</v>
      </c>
      <c r="F22505" s="6" t="s">
        <v>6</v>
      </c>
      <c r="H22505" s="6" t="s">
        <v>21</v>
      </c>
      <c r="I22505" s="6" t="s">
        <v>3</v>
      </c>
      <c r="K22505" s="4" t="s">
        <v>45</v>
      </c>
      <c r="L22505" s="4" t="s">
        <v>199</v>
      </c>
      <c r="M22505" s="3">
        <v>1317800</v>
      </c>
      <c r="N22505" s="3">
        <v>1295398</v>
      </c>
      <c r="O22505" s="3">
        <v>22402</v>
      </c>
      <c r="P22505" s="3">
        <v>60</v>
      </c>
      <c r="Q22505" s="2" t="s">
        <v>33</v>
      </c>
    </row>
    <row r="22506" spans="1:17" ht="22.5" customHeight="1" x14ac:dyDescent="0.4">
      <c r="A22506" s="6">
        <v>548</v>
      </c>
      <c r="B22506" s="6">
        <v>19674</v>
      </c>
      <c r="C22506" s="6" t="s">
        <v>24</v>
      </c>
      <c r="D22506" s="6" t="s">
        <v>200</v>
      </c>
      <c r="E22506" s="6" t="s">
        <v>7</v>
      </c>
      <c r="F22506" s="6" t="s">
        <v>6</v>
      </c>
      <c r="H22506" s="6" t="s">
        <v>21</v>
      </c>
      <c r="I22506" s="6" t="s">
        <v>3</v>
      </c>
      <c r="K22506" s="4" t="s">
        <v>20</v>
      </c>
      <c r="L22506" s="4" t="s">
        <v>199</v>
      </c>
      <c r="M22506" s="3">
        <v>2656500</v>
      </c>
      <c r="N22506" s="3">
        <v>2656500</v>
      </c>
      <c r="O22506" s="3">
        <v>0</v>
      </c>
      <c r="P22506" s="3">
        <v>60</v>
      </c>
      <c r="Q22506" s="2" t="s">
        <v>33</v>
      </c>
    </row>
    <row r="22507" spans="1:17" ht="22.5" customHeight="1" x14ac:dyDescent="0.4">
      <c r="A22507" s="6">
        <v>548</v>
      </c>
      <c r="B22507" s="6">
        <v>19748</v>
      </c>
      <c r="C22507" s="6" t="s">
        <v>24</v>
      </c>
      <c r="D22507" s="6" t="s">
        <v>197</v>
      </c>
      <c r="E22507" s="6" t="s">
        <v>7</v>
      </c>
      <c r="F22507" s="6" t="s">
        <v>6</v>
      </c>
      <c r="H22507" s="6" t="s">
        <v>21</v>
      </c>
      <c r="I22507" s="6" t="s">
        <v>3</v>
      </c>
      <c r="K22507" s="4" t="s">
        <v>2</v>
      </c>
      <c r="L22507" s="4" t="s">
        <v>198</v>
      </c>
      <c r="M22507" s="3">
        <v>21555520</v>
      </c>
      <c r="N22507" s="3">
        <v>17222863</v>
      </c>
      <c r="O22507" s="3">
        <v>4332657</v>
      </c>
      <c r="P22507" s="3">
        <v>15</v>
      </c>
      <c r="Q22507" s="2" t="s">
        <v>0</v>
      </c>
    </row>
    <row r="22508" spans="1:17" ht="22.5" customHeight="1" x14ac:dyDescent="0.4">
      <c r="A22508" s="6">
        <v>548</v>
      </c>
      <c r="B22508" s="6">
        <v>19748</v>
      </c>
      <c r="C22508" s="6" t="s">
        <v>24</v>
      </c>
      <c r="D22508" s="6" t="s">
        <v>197</v>
      </c>
      <c r="E22508" s="6" t="s">
        <v>7</v>
      </c>
      <c r="F22508" s="6" t="s">
        <v>6</v>
      </c>
      <c r="H22508" s="6" t="s">
        <v>21</v>
      </c>
      <c r="I22508" s="6" t="s">
        <v>3</v>
      </c>
      <c r="K22508" s="4" t="s">
        <v>105</v>
      </c>
      <c r="L22508" s="4" t="s">
        <v>196</v>
      </c>
      <c r="M22508" s="3">
        <v>8375200</v>
      </c>
      <c r="N22508" s="3">
        <v>7252924</v>
      </c>
      <c r="O22508" s="3">
        <v>1122276</v>
      </c>
      <c r="P22508" s="3">
        <v>15</v>
      </c>
      <c r="Q22508" s="2" t="s">
        <v>0</v>
      </c>
    </row>
    <row r="22509" spans="1:17" ht="22.5" customHeight="1" x14ac:dyDescent="0.4">
      <c r="A22509" s="6">
        <v>548</v>
      </c>
      <c r="B22509" s="6">
        <v>19749</v>
      </c>
      <c r="C22509" s="6" t="s">
        <v>24</v>
      </c>
      <c r="D22509" s="6" t="s">
        <v>195</v>
      </c>
      <c r="E22509" s="6" t="s">
        <v>7</v>
      </c>
      <c r="F22509" s="6" t="s">
        <v>6</v>
      </c>
      <c r="H22509" s="6" t="s">
        <v>21</v>
      </c>
      <c r="I22509" s="6" t="s">
        <v>3</v>
      </c>
      <c r="K22509" s="4" t="s">
        <v>105</v>
      </c>
      <c r="L22509" s="4" t="s">
        <v>194</v>
      </c>
      <c r="M22509" s="3">
        <v>933900</v>
      </c>
      <c r="N22509" s="3">
        <v>808758</v>
      </c>
      <c r="O22509" s="3">
        <v>125142</v>
      </c>
      <c r="P22509" s="3">
        <v>15</v>
      </c>
      <c r="Q22509" s="2" t="s">
        <v>0</v>
      </c>
    </row>
    <row r="22510" spans="1:17" ht="22.5" customHeight="1" x14ac:dyDescent="0.4">
      <c r="A22510" s="6">
        <v>548</v>
      </c>
      <c r="B22510" s="6">
        <v>19750</v>
      </c>
      <c r="C22510" s="6" t="s">
        <v>24</v>
      </c>
      <c r="D22510" s="6" t="s">
        <v>190</v>
      </c>
      <c r="E22510" s="6" t="s">
        <v>7</v>
      </c>
      <c r="F22510" s="6" t="s">
        <v>6</v>
      </c>
      <c r="H22510" s="6" t="s">
        <v>21</v>
      </c>
      <c r="I22510" s="6" t="s">
        <v>3</v>
      </c>
      <c r="K22510" s="4" t="s">
        <v>2</v>
      </c>
      <c r="L22510" s="4" t="s">
        <v>193</v>
      </c>
      <c r="M22510" s="3">
        <v>484000</v>
      </c>
      <c r="N22510" s="3">
        <v>386716</v>
      </c>
      <c r="O22510" s="3">
        <v>97284</v>
      </c>
      <c r="P22510" s="3">
        <v>15</v>
      </c>
      <c r="Q22510" s="2" t="s">
        <v>0</v>
      </c>
    </row>
    <row r="22511" spans="1:17" ht="22.5" customHeight="1" x14ac:dyDescent="0.4">
      <c r="A22511" s="6">
        <v>548</v>
      </c>
      <c r="B22511" s="6">
        <v>19750</v>
      </c>
      <c r="C22511" s="6" t="s">
        <v>24</v>
      </c>
      <c r="D22511" s="6" t="s">
        <v>190</v>
      </c>
      <c r="E22511" s="6" t="s">
        <v>7</v>
      </c>
      <c r="F22511" s="6" t="s">
        <v>6</v>
      </c>
      <c r="H22511" s="6" t="s">
        <v>21</v>
      </c>
      <c r="I22511" s="6" t="s">
        <v>3</v>
      </c>
      <c r="K22511" s="4" t="s">
        <v>105</v>
      </c>
      <c r="L22511" s="4" t="s">
        <v>192</v>
      </c>
      <c r="M22511" s="3">
        <v>484000</v>
      </c>
      <c r="N22511" s="3">
        <v>419144</v>
      </c>
      <c r="O22511" s="3">
        <v>64856</v>
      </c>
      <c r="P22511" s="3">
        <v>15</v>
      </c>
      <c r="Q22511" s="2" t="s">
        <v>0</v>
      </c>
    </row>
    <row r="22512" spans="1:17" ht="22.5" customHeight="1" x14ac:dyDescent="0.4">
      <c r="A22512" s="6">
        <v>548</v>
      </c>
      <c r="B22512" s="6">
        <v>19750</v>
      </c>
      <c r="C22512" s="6" t="s">
        <v>24</v>
      </c>
      <c r="D22512" s="6" t="s">
        <v>190</v>
      </c>
      <c r="E22512" s="6" t="s">
        <v>7</v>
      </c>
      <c r="F22512" s="6" t="s">
        <v>6</v>
      </c>
      <c r="H22512" s="6" t="s">
        <v>21</v>
      </c>
      <c r="I22512" s="6" t="s">
        <v>3</v>
      </c>
      <c r="K22512" s="4" t="s">
        <v>105</v>
      </c>
      <c r="L22512" s="4" t="s">
        <v>191</v>
      </c>
      <c r="M22512" s="3">
        <v>550000</v>
      </c>
      <c r="N22512" s="3">
        <v>476300</v>
      </c>
      <c r="O22512" s="3">
        <v>73700</v>
      </c>
      <c r="P22512" s="3">
        <v>15</v>
      </c>
      <c r="Q22512" s="2" t="s">
        <v>0</v>
      </c>
    </row>
    <row r="22513" spans="1:17" ht="22.5" customHeight="1" x14ac:dyDescent="0.4">
      <c r="A22513" s="6">
        <v>548</v>
      </c>
      <c r="B22513" s="6">
        <v>19750</v>
      </c>
      <c r="C22513" s="6" t="s">
        <v>24</v>
      </c>
      <c r="D22513" s="6" t="s">
        <v>190</v>
      </c>
      <c r="E22513" s="6" t="s">
        <v>7</v>
      </c>
      <c r="F22513" s="6" t="s">
        <v>6</v>
      </c>
      <c r="H22513" s="6" t="s">
        <v>21</v>
      </c>
      <c r="I22513" s="6" t="s">
        <v>3</v>
      </c>
      <c r="K22513" s="4" t="s">
        <v>105</v>
      </c>
      <c r="L22513" s="4" t="s">
        <v>189</v>
      </c>
      <c r="M22513" s="3">
        <v>1346400</v>
      </c>
      <c r="N22513" s="3">
        <v>1165984</v>
      </c>
      <c r="O22513" s="3">
        <v>180416</v>
      </c>
      <c r="P22513" s="3">
        <v>15</v>
      </c>
      <c r="Q22513" s="2" t="s">
        <v>0</v>
      </c>
    </row>
    <row r="22514" spans="1:17" ht="22.5" customHeight="1" x14ac:dyDescent="0.4">
      <c r="A22514" s="6">
        <v>548</v>
      </c>
      <c r="B22514" s="6">
        <v>19753</v>
      </c>
      <c r="C22514" s="6" t="s">
        <v>24</v>
      </c>
      <c r="D22514" s="6" t="s">
        <v>187</v>
      </c>
      <c r="E22514" s="6" t="s">
        <v>7</v>
      </c>
      <c r="F22514" s="6" t="s">
        <v>6</v>
      </c>
      <c r="H22514" s="6" t="s">
        <v>21</v>
      </c>
      <c r="I22514" s="6" t="s">
        <v>3</v>
      </c>
      <c r="K22514" s="4" t="s">
        <v>2</v>
      </c>
      <c r="L22514" s="4" t="s">
        <v>188</v>
      </c>
      <c r="M22514" s="3">
        <v>462000</v>
      </c>
      <c r="N22514" s="3">
        <v>369138</v>
      </c>
      <c r="O22514" s="3">
        <v>92862</v>
      </c>
      <c r="P22514" s="3">
        <v>15</v>
      </c>
      <c r="Q22514" s="2" t="s">
        <v>0</v>
      </c>
    </row>
    <row r="22515" spans="1:17" ht="22.5" customHeight="1" x14ac:dyDescent="0.4">
      <c r="A22515" s="6">
        <v>548</v>
      </c>
      <c r="B22515" s="6">
        <v>19753</v>
      </c>
      <c r="C22515" s="6" t="s">
        <v>24</v>
      </c>
      <c r="D22515" s="6" t="s">
        <v>187</v>
      </c>
      <c r="E22515" s="6" t="s">
        <v>7</v>
      </c>
      <c r="F22515" s="6" t="s">
        <v>6</v>
      </c>
      <c r="H22515" s="6" t="s">
        <v>21</v>
      </c>
      <c r="I22515" s="6" t="s">
        <v>3</v>
      </c>
      <c r="K22515" s="4" t="s">
        <v>45</v>
      </c>
      <c r="L22515" s="4" t="s">
        <v>186</v>
      </c>
      <c r="M22515" s="3">
        <v>1008700</v>
      </c>
      <c r="N22515" s="3">
        <v>941118</v>
      </c>
      <c r="O22515" s="3">
        <v>67582</v>
      </c>
      <c r="P22515" s="3">
        <v>15</v>
      </c>
      <c r="Q22515" s="2" t="s">
        <v>0</v>
      </c>
    </row>
    <row r="22516" spans="1:17" ht="22.5" customHeight="1" x14ac:dyDescent="0.4">
      <c r="A22516" s="6">
        <v>548</v>
      </c>
      <c r="B22516" s="6">
        <v>19761</v>
      </c>
      <c r="C22516" s="6" t="s">
        <v>24</v>
      </c>
      <c r="D22516" s="6" t="s">
        <v>185</v>
      </c>
      <c r="E22516" s="6" t="s">
        <v>22</v>
      </c>
      <c r="F22516" s="6" t="s">
        <v>6</v>
      </c>
      <c r="H22516" s="6" t="s">
        <v>21</v>
      </c>
      <c r="I22516" s="6" t="s">
        <v>3</v>
      </c>
      <c r="K22516" s="4" t="s">
        <v>45</v>
      </c>
      <c r="L22516" s="4" t="s">
        <v>184</v>
      </c>
      <c r="M22516" s="3">
        <v>1843500</v>
      </c>
      <c r="N22516" s="3">
        <v>1812161</v>
      </c>
      <c r="O22516" s="3">
        <v>31339</v>
      </c>
      <c r="P22516" s="3">
        <v>60</v>
      </c>
      <c r="Q22516" s="2" t="s">
        <v>18</v>
      </c>
    </row>
    <row r="22517" spans="1:17" ht="22.5" customHeight="1" x14ac:dyDescent="0.4">
      <c r="A22517" s="6">
        <v>548</v>
      </c>
      <c r="B22517" s="6">
        <v>19781</v>
      </c>
      <c r="C22517" s="6" t="s">
        <v>24</v>
      </c>
      <c r="D22517" s="6" t="s">
        <v>183</v>
      </c>
      <c r="E22517" s="6" t="s">
        <v>22</v>
      </c>
      <c r="F22517" s="6" t="s">
        <v>6</v>
      </c>
      <c r="H22517" s="6" t="s">
        <v>21</v>
      </c>
      <c r="I22517" s="6" t="s">
        <v>3</v>
      </c>
      <c r="K22517" s="4" t="s">
        <v>105</v>
      </c>
      <c r="L22517" s="4" t="s">
        <v>182</v>
      </c>
      <c r="M22517" s="3">
        <v>877800</v>
      </c>
      <c r="N22517" s="3">
        <v>847956</v>
      </c>
      <c r="O22517" s="3">
        <v>29844</v>
      </c>
      <c r="P22517" s="3">
        <v>60</v>
      </c>
      <c r="Q22517" s="2" t="s">
        <v>18</v>
      </c>
    </row>
    <row r="22518" spans="1:17" ht="22.5" customHeight="1" x14ac:dyDescent="0.4">
      <c r="A22518" s="6">
        <v>548</v>
      </c>
      <c r="B22518" s="6">
        <v>19781</v>
      </c>
      <c r="C22518" s="6" t="s">
        <v>24</v>
      </c>
      <c r="D22518" s="6" t="s">
        <v>183</v>
      </c>
      <c r="E22518" s="6" t="s">
        <v>22</v>
      </c>
      <c r="F22518" s="6" t="s">
        <v>6</v>
      </c>
      <c r="H22518" s="6" t="s">
        <v>21</v>
      </c>
      <c r="I22518" s="6" t="s">
        <v>3</v>
      </c>
      <c r="K22518" s="4" t="s">
        <v>105</v>
      </c>
      <c r="L22518" s="4" t="s">
        <v>182</v>
      </c>
      <c r="M22518" s="3">
        <v>30100000</v>
      </c>
      <c r="N22518" s="3">
        <v>29076600</v>
      </c>
      <c r="O22518" s="3">
        <v>1023400</v>
      </c>
      <c r="P22518" s="3">
        <v>60</v>
      </c>
      <c r="Q22518" s="2" t="s">
        <v>18</v>
      </c>
    </row>
    <row r="22519" spans="1:17" ht="22.5" customHeight="1" x14ac:dyDescent="0.4">
      <c r="A22519" s="6">
        <v>548</v>
      </c>
      <c r="B22519" s="6">
        <v>19781</v>
      </c>
      <c r="C22519" s="6" t="s">
        <v>24</v>
      </c>
      <c r="D22519" s="6" t="s">
        <v>183</v>
      </c>
      <c r="E22519" s="6" t="s">
        <v>22</v>
      </c>
      <c r="F22519" s="6" t="s">
        <v>6</v>
      </c>
      <c r="H22519" s="6" t="s">
        <v>21</v>
      </c>
      <c r="I22519" s="6" t="s">
        <v>3</v>
      </c>
      <c r="K22519" s="4" t="s">
        <v>105</v>
      </c>
      <c r="L22519" s="4" t="s">
        <v>182</v>
      </c>
      <c r="M22519" s="3">
        <v>226091100</v>
      </c>
      <c r="N22519" s="3">
        <v>218404004</v>
      </c>
      <c r="O22519" s="3">
        <v>7687096</v>
      </c>
      <c r="P22519" s="3">
        <v>60</v>
      </c>
      <c r="Q22519" s="2" t="s">
        <v>18</v>
      </c>
    </row>
    <row r="22520" spans="1:17" ht="22.5" customHeight="1" x14ac:dyDescent="0.4">
      <c r="A22520" s="6">
        <v>548</v>
      </c>
      <c r="B22520" s="6">
        <v>19781</v>
      </c>
      <c r="C22520" s="6" t="s">
        <v>24</v>
      </c>
      <c r="D22520" s="6" t="s">
        <v>183</v>
      </c>
      <c r="E22520" s="6" t="s">
        <v>22</v>
      </c>
      <c r="F22520" s="6" t="s">
        <v>6</v>
      </c>
      <c r="H22520" s="6" t="s">
        <v>21</v>
      </c>
      <c r="I22520" s="6" t="s">
        <v>3</v>
      </c>
      <c r="K22520" s="4" t="s">
        <v>20</v>
      </c>
      <c r="L22520" s="4" t="s">
        <v>182</v>
      </c>
      <c r="M22520" s="3">
        <v>82224000</v>
      </c>
      <c r="N22520" s="3">
        <v>82224000</v>
      </c>
      <c r="O22520" s="3">
        <v>0</v>
      </c>
      <c r="P22520" s="3">
        <v>60</v>
      </c>
      <c r="Q22520" s="2" t="s">
        <v>18</v>
      </c>
    </row>
    <row r="22521" spans="1:17" ht="22.5" customHeight="1" x14ac:dyDescent="0.4">
      <c r="A22521" s="6">
        <v>548</v>
      </c>
      <c r="B22521" s="6">
        <v>19781</v>
      </c>
      <c r="C22521" s="6" t="s">
        <v>24</v>
      </c>
      <c r="D22521" s="6" t="s">
        <v>183</v>
      </c>
      <c r="E22521" s="6" t="s">
        <v>22</v>
      </c>
      <c r="F22521" s="6" t="s">
        <v>6</v>
      </c>
      <c r="H22521" s="6" t="s">
        <v>21</v>
      </c>
      <c r="I22521" s="6" t="s">
        <v>3</v>
      </c>
      <c r="K22521" s="4" t="s">
        <v>20</v>
      </c>
      <c r="L22521" s="4" t="s">
        <v>182</v>
      </c>
      <c r="M22521" s="3">
        <v>13800000</v>
      </c>
      <c r="N22521" s="3">
        <v>13800000</v>
      </c>
      <c r="O22521" s="3">
        <v>0</v>
      </c>
      <c r="P22521" s="3">
        <v>60</v>
      </c>
      <c r="Q22521" s="2" t="s">
        <v>18</v>
      </c>
    </row>
    <row r="22522" spans="1:17" ht="22.5" customHeight="1" x14ac:dyDescent="0.4">
      <c r="A22522" s="6">
        <v>548</v>
      </c>
      <c r="B22522" s="6">
        <v>19781</v>
      </c>
      <c r="C22522" s="6" t="s">
        <v>24</v>
      </c>
      <c r="D22522" s="6" t="s">
        <v>183</v>
      </c>
      <c r="E22522" s="6" t="s">
        <v>22</v>
      </c>
      <c r="F22522" s="6" t="s">
        <v>6</v>
      </c>
      <c r="H22522" s="6" t="s">
        <v>21</v>
      </c>
      <c r="I22522" s="6" t="s">
        <v>3</v>
      </c>
      <c r="K22522" s="4" t="s">
        <v>20</v>
      </c>
      <c r="L22522" s="4" t="s">
        <v>182</v>
      </c>
      <c r="M22522" s="3">
        <v>32330700</v>
      </c>
      <c r="N22522" s="3">
        <v>32330700</v>
      </c>
      <c r="O22522" s="3">
        <v>0</v>
      </c>
      <c r="P22522" s="3">
        <v>60</v>
      </c>
      <c r="Q22522" s="2" t="s">
        <v>18</v>
      </c>
    </row>
    <row r="22523" spans="1:17" ht="22.5" customHeight="1" x14ac:dyDescent="0.4">
      <c r="A22523" s="6">
        <v>548</v>
      </c>
      <c r="B22523" s="6">
        <v>19781</v>
      </c>
      <c r="C22523" s="6" t="s">
        <v>24</v>
      </c>
      <c r="D22523" s="6" t="s">
        <v>183</v>
      </c>
      <c r="E22523" s="6" t="s">
        <v>22</v>
      </c>
      <c r="F22523" s="6" t="s">
        <v>6</v>
      </c>
      <c r="H22523" s="6" t="s">
        <v>21</v>
      </c>
      <c r="I22523" s="6" t="s">
        <v>3</v>
      </c>
      <c r="K22523" s="4" t="s">
        <v>20</v>
      </c>
      <c r="L22523" s="4" t="s">
        <v>182</v>
      </c>
      <c r="M22523" s="3">
        <v>53419300</v>
      </c>
      <c r="N22523" s="3">
        <v>53419300</v>
      </c>
      <c r="O22523" s="3">
        <v>0</v>
      </c>
      <c r="P22523" s="3">
        <v>60</v>
      </c>
      <c r="Q22523" s="2" t="s">
        <v>18</v>
      </c>
    </row>
    <row r="22524" spans="1:17" ht="22.5" customHeight="1" x14ac:dyDescent="0.4">
      <c r="A22524" s="6">
        <v>548</v>
      </c>
      <c r="B22524" s="6">
        <v>19781</v>
      </c>
      <c r="C22524" s="6" t="s">
        <v>24</v>
      </c>
      <c r="D22524" s="6" t="s">
        <v>183</v>
      </c>
      <c r="E22524" s="6" t="s">
        <v>22</v>
      </c>
      <c r="F22524" s="6" t="s">
        <v>6</v>
      </c>
      <c r="H22524" s="6" t="s">
        <v>21</v>
      </c>
      <c r="I22524" s="6" t="s">
        <v>3</v>
      </c>
      <c r="K22524" s="4" t="s">
        <v>20</v>
      </c>
      <c r="L22524" s="4" t="s">
        <v>182</v>
      </c>
      <c r="M22524" s="3">
        <v>28426000</v>
      </c>
      <c r="N22524" s="3">
        <v>28426000</v>
      </c>
      <c r="O22524" s="3">
        <v>0</v>
      </c>
      <c r="P22524" s="3">
        <v>60</v>
      </c>
      <c r="Q22524" s="2" t="s">
        <v>18</v>
      </c>
    </row>
    <row r="22525" spans="1:17" ht="22.5" customHeight="1" x14ac:dyDescent="0.4">
      <c r="A22525" s="6">
        <v>548</v>
      </c>
      <c r="B22525" s="6">
        <v>19781</v>
      </c>
      <c r="C22525" s="6" t="s">
        <v>24</v>
      </c>
      <c r="D22525" s="6" t="s">
        <v>183</v>
      </c>
      <c r="E22525" s="6" t="s">
        <v>22</v>
      </c>
      <c r="F22525" s="6" t="s">
        <v>6</v>
      </c>
      <c r="H22525" s="6" t="s">
        <v>21</v>
      </c>
      <c r="I22525" s="6" t="s">
        <v>3</v>
      </c>
      <c r="K22525" s="4" t="s">
        <v>20</v>
      </c>
      <c r="L22525" s="4" t="s">
        <v>182</v>
      </c>
      <c r="M22525" s="3">
        <v>31671000</v>
      </c>
      <c r="N22525" s="3">
        <v>31671000</v>
      </c>
      <c r="O22525" s="3">
        <v>0</v>
      </c>
      <c r="P22525" s="3">
        <v>60</v>
      </c>
      <c r="Q22525" s="2" t="s">
        <v>18</v>
      </c>
    </row>
    <row r="22526" spans="1:17" ht="22.5" customHeight="1" x14ac:dyDescent="0.4">
      <c r="A22526" s="6">
        <v>548</v>
      </c>
      <c r="B22526" s="6">
        <v>19781</v>
      </c>
      <c r="C22526" s="6" t="s">
        <v>24</v>
      </c>
      <c r="D22526" s="6" t="s">
        <v>183</v>
      </c>
      <c r="E22526" s="6" t="s">
        <v>22</v>
      </c>
      <c r="F22526" s="6" t="s">
        <v>6</v>
      </c>
      <c r="H22526" s="6" t="s">
        <v>21</v>
      </c>
      <c r="I22526" s="6" t="s">
        <v>3</v>
      </c>
      <c r="K22526" s="4" t="s">
        <v>20</v>
      </c>
      <c r="L22526" s="4" t="s">
        <v>182</v>
      </c>
      <c r="M22526" s="3">
        <v>41164000</v>
      </c>
      <c r="N22526" s="3">
        <v>41164000</v>
      </c>
      <c r="O22526" s="3">
        <v>0</v>
      </c>
      <c r="P22526" s="3">
        <v>60</v>
      </c>
      <c r="Q22526" s="2" t="s">
        <v>18</v>
      </c>
    </row>
    <row r="22527" spans="1:17" ht="22.5" customHeight="1" x14ac:dyDescent="0.4">
      <c r="A22527" s="6">
        <v>548</v>
      </c>
      <c r="B22527" s="6">
        <v>19781</v>
      </c>
      <c r="C22527" s="6" t="s">
        <v>24</v>
      </c>
      <c r="D22527" s="6" t="s">
        <v>183</v>
      </c>
      <c r="E22527" s="6" t="s">
        <v>22</v>
      </c>
      <c r="F22527" s="6" t="s">
        <v>6</v>
      </c>
      <c r="H22527" s="6" t="s">
        <v>21</v>
      </c>
      <c r="I22527" s="6" t="s">
        <v>3</v>
      </c>
      <c r="K22527" s="4" t="s">
        <v>20</v>
      </c>
      <c r="L22527" s="4" t="s">
        <v>182</v>
      </c>
      <c r="M22527" s="3">
        <v>21335000</v>
      </c>
      <c r="N22527" s="3">
        <v>21335000</v>
      </c>
      <c r="O22527" s="3">
        <v>0</v>
      </c>
      <c r="P22527" s="3">
        <v>60</v>
      </c>
      <c r="Q22527" s="2" t="s">
        <v>18</v>
      </c>
    </row>
    <row r="22528" spans="1:17" ht="22.5" customHeight="1" x14ac:dyDescent="0.4">
      <c r="A22528" s="6">
        <v>548</v>
      </c>
      <c r="B22528" s="6">
        <v>19781</v>
      </c>
      <c r="C22528" s="6" t="s">
        <v>24</v>
      </c>
      <c r="D22528" s="6" t="s">
        <v>183</v>
      </c>
      <c r="E22528" s="6" t="s">
        <v>22</v>
      </c>
      <c r="F22528" s="6" t="s">
        <v>6</v>
      </c>
      <c r="H22528" s="6" t="s">
        <v>21</v>
      </c>
      <c r="I22528" s="6" t="s">
        <v>3</v>
      </c>
      <c r="K22528" s="4" t="s">
        <v>20</v>
      </c>
      <c r="L22528" s="4" t="s">
        <v>182</v>
      </c>
      <c r="M22528" s="3">
        <v>36737800</v>
      </c>
      <c r="N22528" s="3">
        <v>36737800</v>
      </c>
      <c r="O22528" s="3">
        <v>0</v>
      </c>
      <c r="P22528" s="3">
        <v>60</v>
      </c>
      <c r="Q22528" s="2" t="s">
        <v>18</v>
      </c>
    </row>
    <row r="22529" spans="1:17" ht="22.5" customHeight="1" x14ac:dyDescent="0.4">
      <c r="A22529" s="6">
        <v>548</v>
      </c>
      <c r="B22529" s="6">
        <v>19788</v>
      </c>
      <c r="C22529" s="6" t="s">
        <v>24</v>
      </c>
      <c r="D22529" s="6" t="s">
        <v>181</v>
      </c>
      <c r="E22529" s="6" t="s">
        <v>7</v>
      </c>
      <c r="F22529" s="6" t="s">
        <v>6</v>
      </c>
      <c r="H22529" s="6" t="s">
        <v>21</v>
      </c>
      <c r="I22529" s="6" t="s">
        <v>3</v>
      </c>
      <c r="K22529" s="4" t="s">
        <v>2</v>
      </c>
      <c r="L22529" s="4" t="s">
        <v>180</v>
      </c>
      <c r="M22529" s="3">
        <v>15382040</v>
      </c>
      <c r="N22529" s="3">
        <v>14597558</v>
      </c>
      <c r="O22529" s="3">
        <v>784482</v>
      </c>
      <c r="P22529" s="3">
        <v>60</v>
      </c>
      <c r="Q22529" s="2" t="s">
        <v>18</v>
      </c>
    </row>
    <row r="22530" spans="1:17" ht="22.5" customHeight="1" x14ac:dyDescent="0.4">
      <c r="A22530" s="6">
        <v>548</v>
      </c>
      <c r="B22530" s="6">
        <v>19801</v>
      </c>
      <c r="C22530" s="6" t="s">
        <v>24</v>
      </c>
      <c r="D22530" s="6" t="s">
        <v>177</v>
      </c>
      <c r="E22530" s="6" t="s">
        <v>22</v>
      </c>
      <c r="F22530" s="6" t="s">
        <v>6</v>
      </c>
      <c r="H22530" s="6" t="s">
        <v>21</v>
      </c>
      <c r="I22530" s="6" t="s">
        <v>3</v>
      </c>
      <c r="K22530" s="4" t="s">
        <v>45</v>
      </c>
      <c r="L22530" s="4" t="s">
        <v>179</v>
      </c>
      <c r="M22530" s="3">
        <v>1650000</v>
      </c>
      <c r="N22530" s="3">
        <v>1621950</v>
      </c>
      <c r="O22530" s="3">
        <v>28050</v>
      </c>
      <c r="P22530" s="3">
        <v>60</v>
      </c>
      <c r="Q22530" s="2" t="s">
        <v>18</v>
      </c>
    </row>
    <row r="22531" spans="1:17" ht="22.5" customHeight="1" x14ac:dyDescent="0.4">
      <c r="A22531" s="6">
        <v>548</v>
      </c>
      <c r="B22531" s="6">
        <v>19801</v>
      </c>
      <c r="C22531" s="6" t="s">
        <v>24</v>
      </c>
      <c r="D22531" s="6" t="s">
        <v>177</v>
      </c>
      <c r="E22531" s="6" t="s">
        <v>22</v>
      </c>
      <c r="F22531" s="6" t="s">
        <v>6</v>
      </c>
      <c r="H22531" s="6" t="s">
        <v>21</v>
      </c>
      <c r="I22531" s="6" t="s">
        <v>3</v>
      </c>
      <c r="K22531" s="4" t="s">
        <v>45</v>
      </c>
      <c r="L22531" s="4" t="s">
        <v>176</v>
      </c>
      <c r="M22531" s="3">
        <v>2460000</v>
      </c>
      <c r="N22531" s="3">
        <v>2418180</v>
      </c>
      <c r="O22531" s="3">
        <v>41820</v>
      </c>
      <c r="P22531" s="3">
        <v>60</v>
      </c>
      <c r="Q22531" s="2" t="s">
        <v>18</v>
      </c>
    </row>
    <row r="22532" spans="1:17" ht="22.5" customHeight="1" x14ac:dyDescent="0.4">
      <c r="A22532" s="6">
        <v>548</v>
      </c>
      <c r="B22532" s="6">
        <v>19801</v>
      </c>
      <c r="C22532" s="6" t="s">
        <v>24</v>
      </c>
      <c r="D22532" s="6" t="s">
        <v>177</v>
      </c>
      <c r="E22532" s="6" t="s">
        <v>22</v>
      </c>
      <c r="F22532" s="6" t="s">
        <v>6</v>
      </c>
      <c r="H22532" s="6" t="s">
        <v>21</v>
      </c>
      <c r="I22532" s="6" t="s">
        <v>3</v>
      </c>
      <c r="K22532" s="4" t="s">
        <v>45</v>
      </c>
      <c r="L22532" s="4" t="s">
        <v>178</v>
      </c>
      <c r="M22532" s="3">
        <v>473000</v>
      </c>
      <c r="N22532" s="3">
        <v>464959</v>
      </c>
      <c r="O22532" s="3">
        <v>8041</v>
      </c>
      <c r="P22532" s="3">
        <v>60</v>
      </c>
      <c r="Q22532" s="2" t="s">
        <v>18</v>
      </c>
    </row>
    <row r="22533" spans="1:17" ht="22.5" customHeight="1" x14ac:dyDescent="0.4">
      <c r="A22533" s="6">
        <v>548</v>
      </c>
      <c r="B22533" s="6">
        <v>19801</v>
      </c>
      <c r="C22533" s="6" t="s">
        <v>24</v>
      </c>
      <c r="D22533" s="6" t="s">
        <v>177</v>
      </c>
      <c r="E22533" s="6" t="s">
        <v>22</v>
      </c>
      <c r="F22533" s="6" t="s">
        <v>6</v>
      </c>
      <c r="H22533" s="6" t="s">
        <v>21</v>
      </c>
      <c r="I22533" s="6" t="s">
        <v>3</v>
      </c>
      <c r="K22533" s="4" t="s">
        <v>45</v>
      </c>
      <c r="L22533" s="4" t="s">
        <v>176</v>
      </c>
      <c r="M22533" s="3">
        <v>1500000</v>
      </c>
      <c r="N22533" s="3">
        <v>1474500</v>
      </c>
      <c r="O22533" s="3">
        <v>25500</v>
      </c>
      <c r="P22533" s="3">
        <v>60</v>
      </c>
      <c r="Q22533" s="2" t="s">
        <v>18</v>
      </c>
    </row>
    <row r="22534" spans="1:17" ht="22.5" customHeight="1" x14ac:dyDescent="0.4">
      <c r="A22534" s="6">
        <v>548</v>
      </c>
      <c r="B22534" s="6">
        <v>19809</v>
      </c>
      <c r="C22534" s="6" t="s">
        <v>24</v>
      </c>
      <c r="D22534" s="6" t="s">
        <v>174</v>
      </c>
      <c r="E22534" s="6" t="s">
        <v>7</v>
      </c>
      <c r="F22534" s="6" t="s">
        <v>6</v>
      </c>
      <c r="H22534" s="6" t="s">
        <v>21</v>
      </c>
      <c r="I22534" s="6" t="s">
        <v>3</v>
      </c>
      <c r="K22534" s="4" t="s">
        <v>105</v>
      </c>
      <c r="L22534" s="4" t="s">
        <v>175</v>
      </c>
      <c r="M22534" s="3">
        <v>3650000</v>
      </c>
      <c r="N22534" s="3">
        <v>3219300</v>
      </c>
      <c r="O22534" s="3">
        <v>430700</v>
      </c>
      <c r="P22534" s="3">
        <v>17</v>
      </c>
      <c r="Q22534" s="2" t="s">
        <v>33</v>
      </c>
    </row>
    <row r="22535" spans="1:17" ht="22.5" customHeight="1" x14ac:dyDescent="0.4">
      <c r="A22535" s="6">
        <v>548</v>
      </c>
      <c r="B22535" s="6">
        <v>19809</v>
      </c>
      <c r="C22535" s="6" t="s">
        <v>24</v>
      </c>
      <c r="D22535" s="6" t="s">
        <v>174</v>
      </c>
      <c r="E22535" s="6" t="s">
        <v>7</v>
      </c>
      <c r="F22535" s="6" t="s">
        <v>6</v>
      </c>
      <c r="H22535" s="6" t="s">
        <v>21</v>
      </c>
      <c r="I22535" s="6" t="s">
        <v>3</v>
      </c>
      <c r="K22535" s="4" t="s">
        <v>45</v>
      </c>
      <c r="L22535" s="4" t="s">
        <v>173</v>
      </c>
      <c r="M22535" s="3">
        <v>6847300</v>
      </c>
      <c r="N22535" s="3">
        <v>6443310</v>
      </c>
      <c r="O22535" s="3">
        <v>403990</v>
      </c>
      <c r="P22535" s="3">
        <v>17</v>
      </c>
      <c r="Q22535" s="2" t="s">
        <v>33</v>
      </c>
    </row>
    <row r="22536" spans="1:17" ht="22.5" customHeight="1" x14ac:dyDescent="0.4">
      <c r="A22536" s="6">
        <v>548</v>
      </c>
      <c r="B22536" s="6">
        <v>19813</v>
      </c>
      <c r="C22536" s="6" t="s">
        <v>24</v>
      </c>
      <c r="D22536" s="6" t="s">
        <v>172</v>
      </c>
      <c r="E22536" s="6" t="s">
        <v>7</v>
      </c>
      <c r="F22536" s="6" t="s">
        <v>6</v>
      </c>
      <c r="H22536" s="6" t="s">
        <v>21</v>
      </c>
      <c r="I22536" s="6" t="s">
        <v>3</v>
      </c>
      <c r="K22536" s="4" t="s">
        <v>20</v>
      </c>
      <c r="L22536" s="4" t="s">
        <v>171</v>
      </c>
      <c r="M22536" s="3">
        <v>5028800</v>
      </c>
      <c r="N22536" s="3">
        <v>5028800</v>
      </c>
      <c r="O22536" s="3">
        <v>0</v>
      </c>
      <c r="P22536" s="3">
        <v>60</v>
      </c>
      <c r="Q22536" s="2" t="s">
        <v>33</v>
      </c>
    </row>
    <row r="22537" spans="1:17" ht="22.5" customHeight="1" x14ac:dyDescent="0.4">
      <c r="A22537" s="6">
        <v>548</v>
      </c>
      <c r="B22537" s="6">
        <v>19828</v>
      </c>
      <c r="C22537" s="6" t="s">
        <v>24</v>
      </c>
      <c r="D22537" s="6" t="s">
        <v>168</v>
      </c>
      <c r="E22537" s="6" t="s">
        <v>46</v>
      </c>
      <c r="F22537" s="6" t="s">
        <v>6</v>
      </c>
      <c r="H22537" s="6" t="s">
        <v>21</v>
      </c>
      <c r="I22537" s="6" t="s">
        <v>3</v>
      </c>
      <c r="K22537" s="4" t="s">
        <v>2</v>
      </c>
      <c r="L22537" s="4" t="s">
        <v>170</v>
      </c>
      <c r="M22537" s="3">
        <v>237600</v>
      </c>
      <c r="N22537" s="3">
        <v>223344</v>
      </c>
      <c r="O22537" s="3">
        <v>14256</v>
      </c>
      <c r="P22537" s="3">
        <v>50</v>
      </c>
      <c r="Q22537" s="2" t="s">
        <v>33</v>
      </c>
    </row>
    <row r="22538" spans="1:17" ht="22.5" customHeight="1" x14ac:dyDescent="0.4">
      <c r="A22538" s="6">
        <v>548</v>
      </c>
      <c r="B22538" s="6">
        <v>19828</v>
      </c>
      <c r="C22538" s="6" t="s">
        <v>24</v>
      </c>
      <c r="D22538" s="6" t="s">
        <v>168</v>
      </c>
      <c r="E22538" s="6" t="s">
        <v>46</v>
      </c>
      <c r="F22538" s="6" t="s">
        <v>6</v>
      </c>
      <c r="H22538" s="6" t="s">
        <v>21</v>
      </c>
      <c r="I22538" s="6" t="s">
        <v>3</v>
      </c>
      <c r="K22538" s="4" t="s">
        <v>105</v>
      </c>
      <c r="L22538" s="4" t="s">
        <v>169</v>
      </c>
      <c r="M22538" s="3">
        <v>10887600</v>
      </c>
      <c r="N22538" s="3">
        <v>10452096</v>
      </c>
      <c r="O22538" s="3">
        <v>435504</v>
      </c>
      <c r="P22538" s="3">
        <v>50</v>
      </c>
      <c r="Q22538" s="2" t="s">
        <v>33</v>
      </c>
    </row>
    <row r="22539" spans="1:17" ht="22.5" customHeight="1" x14ac:dyDescent="0.4">
      <c r="A22539" s="6">
        <v>548</v>
      </c>
      <c r="B22539" s="6">
        <v>19828</v>
      </c>
      <c r="C22539" s="6" t="s">
        <v>24</v>
      </c>
      <c r="D22539" s="6" t="s">
        <v>168</v>
      </c>
      <c r="E22539" s="6" t="s">
        <v>46</v>
      </c>
      <c r="F22539" s="6" t="s">
        <v>6</v>
      </c>
      <c r="H22539" s="6" t="s">
        <v>21</v>
      </c>
      <c r="I22539" s="6" t="s">
        <v>3</v>
      </c>
      <c r="K22539" s="4" t="s">
        <v>105</v>
      </c>
      <c r="L22539" s="4" t="s">
        <v>169</v>
      </c>
      <c r="M22539" s="3">
        <v>13550000</v>
      </c>
      <c r="N22539" s="3">
        <v>13008000</v>
      </c>
      <c r="O22539" s="3">
        <v>542000</v>
      </c>
      <c r="P22539" s="3">
        <v>50</v>
      </c>
      <c r="Q22539" s="2" t="s">
        <v>33</v>
      </c>
    </row>
    <row r="22540" spans="1:17" ht="22.5" customHeight="1" x14ac:dyDescent="0.4">
      <c r="A22540" s="6">
        <v>548</v>
      </c>
      <c r="B22540" s="6">
        <v>19828</v>
      </c>
      <c r="C22540" s="6" t="s">
        <v>24</v>
      </c>
      <c r="D22540" s="6" t="s">
        <v>168</v>
      </c>
      <c r="E22540" s="6" t="s">
        <v>46</v>
      </c>
      <c r="F22540" s="6" t="s">
        <v>6</v>
      </c>
      <c r="H22540" s="6" t="s">
        <v>21</v>
      </c>
      <c r="I22540" s="6" t="s">
        <v>3</v>
      </c>
      <c r="K22540" s="4" t="s">
        <v>20</v>
      </c>
      <c r="L22540" s="4" t="s">
        <v>167</v>
      </c>
      <c r="M22540" s="3">
        <v>1111000</v>
      </c>
      <c r="N22540" s="3">
        <v>1111000</v>
      </c>
      <c r="O22540" s="3">
        <v>0</v>
      </c>
      <c r="P22540" s="3">
        <v>50</v>
      </c>
      <c r="Q22540" s="2" t="s">
        <v>33</v>
      </c>
    </row>
    <row r="22541" spans="1:17" ht="22.5" customHeight="1" x14ac:dyDescent="0.4">
      <c r="A22541" s="6">
        <v>548</v>
      </c>
      <c r="B22541" s="6">
        <v>19853</v>
      </c>
      <c r="C22541" s="6" t="s">
        <v>24</v>
      </c>
      <c r="D22541" s="6" t="s">
        <v>159</v>
      </c>
      <c r="E22541" s="6" t="s">
        <v>7</v>
      </c>
      <c r="F22541" s="6" t="s">
        <v>6</v>
      </c>
      <c r="H22541" s="6" t="s">
        <v>21</v>
      </c>
      <c r="I22541" s="6" t="s">
        <v>3</v>
      </c>
      <c r="K22541" s="4" t="s">
        <v>2</v>
      </c>
      <c r="L22541" s="4" t="s">
        <v>156</v>
      </c>
      <c r="M22541" s="3">
        <v>6695000</v>
      </c>
      <c r="N22541" s="3">
        <v>6112535</v>
      </c>
      <c r="O22541" s="3">
        <v>582465</v>
      </c>
      <c r="P22541" s="3">
        <v>35</v>
      </c>
      <c r="Q22541" s="2" t="s">
        <v>0</v>
      </c>
    </row>
    <row r="22542" spans="1:17" ht="22.5" customHeight="1" x14ac:dyDescent="0.4">
      <c r="A22542" s="6">
        <v>548</v>
      </c>
      <c r="B22542" s="6">
        <v>19853</v>
      </c>
      <c r="C22542" s="6" t="s">
        <v>24</v>
      </c>
      <c r="D22542" s="6" t="s">
        <v>159</v>
      </c>
      <c r="E22542" s="6" t="s">
        <v>7</v>
      </c>
      <c r="F22542" s="6" t="s">
        <v>6</v>
      </c>
      <c r="H22542" s="6" t="s">
        <v>21</v>
      </c>
      <c r="I22542" s="6" t="s">
        <v>3</v>
      </c>
      <c r="K22542" s="4" t="s">
        <v>2</v>
      </c>
      <c r="L22542" s="4" t="s">
        <v>166</v>
      </c>
      <c r="M22542" s="3">
        <v>19213140</v>
      </c>
      <c r="N22542" s="3">
        <v>17541597</v>
      </c>
      <c r="O22542" s="3">
        <v>1671543</v>
      </c>
      <c r="P22542" s="3">
        <v>35</v>
      </c>
      <c r="Q22542" s="2" t="s">
        <v>0</v>
      </c>
    </row>
    <row r="22543" spans="1:17" ht="22.5" customHeight="1" x14ac:dyDescent="0.4">
      <c r="A22543" s="6">
        <v>548</v>
      </c>
      <c r="B22543" s="6">
        <v>19853</v>
      </c>
      <c r="C22543" s="6" t="s">
        <v>24</v>
      </c>
      <c r="D22543" s="6" t="s">
        <v>159</v>
      </c>
      <c r="E22543" s="6" t="s">
        <v>7</v>
      </c>
      <c r="F22543" s="6" t="s">
        <v>6</v>
      </c>
      <c r="H22543" s="6" t="s">
        <v>21</v>
      </c>
      <c r="I22543" s="6" t="s">
        <v>3</v>
      </c>
      <c r="K22543" s="4" t="s">
        <v>105</v>
      </c>
      <c r="L22543" s="4" t="s">
        <v>165</v>
      </c>
      <c r="M22543" s="3">
        <v>457600</v>
      </c>
      <c r="N22543" s="3">
        <v>431060</v>
      </c>
      <c r="O22543" s="3">
        <v>26540</v>
      </c>
      <c r="P22543" s="3">
        <v>35</v>
      </c>
      <c r="Q22543" s="2" t="s">
        <v>0</v>
      </c>
    </row>
    <row r="22544" spans="1:17" ht="22.5" customHeight="1" x14ac:dyDescent="0.4">
      <c r="A22544" s="6">
        <v>548</v>
      </c>
      <c r="B22544" s="6">
        <v>19853</v>
      </c>
      <c r="C22544" s="6" t="s">
        <v>24</v>
      </c>
      <c r="D22544" s="6" t="s">
        <v>159</v>
      </c>
      <c r="E22544" s="6" t="s">
        <v>7</v>
      </c>
      <c r="F22544" s="6" t="s">
        <v>6</v>
      </c>
      <c r="H22544" s="6" t="s">
        <v>21</v>
      </c>
      <c r="I22544" s="6" t="s">
        <v>3</v>
      </c>
      <c r="K22544" s="4" t="s">
        <v>105</v>
      </c>
      <c r="L22544" s="4" t="s">
        <v>164</v>
      </c>
      <c r="M22544" s="3">
        <v>440000</v>
      </c>
      <c r="N22544" s="3">
        <v>414480</v>
      </c>
      <c r="O22544" s="3">
        <v>25520</v>
      </c>
      <c r="P22544" s="3">
        <v>35</v>
      </c>
      <c r="Q22544" s="2" t="s">
        <v>0</v>
      </c>
    </row>
    <row r="22545" spans="1:17" ht="22.5" customHeight="1" x14ac:dyDescent="0.4">
      <c r="A22545" s="6">
        <v>548</v>
      </c>
      <c r="B22545" s="6">
        <v>19853</v>
      </c>
      <c r="C22545" s="6" t="s">
        <v>24</v>
      </c>
      <c r="D22545" s="6" t="s">
        <v>159</v>
      </c>
      <c r="E22545" s="6" t="s">
        <v>7</v>
      </c>
      <c r="F22545" s="6" t="s">
        <v>6</v>
      </c>
      <c r="H22545" s="6" t="s">
        <v>21</v>
      </c>
      <c r="I22545" s="6" t="s">
        <v>3</v>
      </c>
      <c r="K22545" s="4" t="s">
        <v>105</v>
      </c>
      <c r="L22545" s="4" t="s">
        <v>163</v>
      </c>
      <c r="M22545" s="3">
        <v>220000</v>
      </c>
      <c r="N22545" s="3">
        <v>207240</v>
      </c>
      <c r="O22545" s="3">
        <v>12760</v>
      </c>
      <c r="P22545" s="3">
        <v>35</v>
      </c>
      <c r="Q22545" s="2" t="s">
        <v>0</v>
      </c>
    </row>
    <row r="22546" spans="1:17" ht="22.5" customHeight="1" x14ac:dyDescent="0.4">
      <c r="A22546" s="6">
        <v>548</v>
      </c>
      <c r="B22546" s="6">
        <v>19853</v>
      </c>
      <c r="C22546" s="6" t="s">
        <v>24</v>
      </c>
      <c r="D22546" s="6" t="s">
        <v>159</v>
      </c>
      <c r="E22546" s="6" t="s">
        <v>7</v>
      </c>
      <c r="F22546" s="6" t="s">
        <v>6</v>
      </c>
      <c r="H22546" s="6" t="s">
        <v>21</v>
      </c>
      <c r="I22546" s="6" t="s">
        <v>3</v>
      </c>
      <c r="K22546" s="4" t="s">
        <v>105</v>
      </c>
      <c r="L22546" s="4" t="s">
        <v>162</v>
      </c>
      <c r="M22546" s="3">
        <v>462000</v>
      </c>
      <c r="N22546" s="3">
        <v>435204</v>
      </c>
      <c r="O22546" s="3">
        <v>26796</v>
      </c>
      <c r="P22546" s="3">
        <v>35</v>
      </c>
      <c r="Q22546" s="2" t="s">
        <v>0</v>
      </c>
    </row>
    <row r="22547" spans="1:17" ht="22.5" customHeight="1" x14ac:dyDescent="0.4">
      <c r="A22547" s="6">
        <v>548</v>
      </c>
      <c r="B22547" s="6">
        <v>19853</v>
      </c>
      <c r="C22547" s="6" t="s">
        <v>24</v>
      </c>
      <c r="D22547" s="6" t="s">
        <v>159</v>
      </c>
      <c r="E22547" s="6" t="s">
        <v>7</v>
      </c>
      <c r="F22547" s="6" t="s">
        <v>6</v>
      </c>
      <c r="H22547" s="6" t="s">
        <v>21</v>
      </c>
      <c r="I22547" s="6" t="s">
        <v>3</v>
      </c>
      <c r="K22547" s="4" t="s">
        <v>105</v>
      </c>
      <c r="L22547" s="4" t="s">
        <v>72</v>
      </c>
      <c r="M22547" s="3">
        <v>46178718</v>
      </c>
      <c r="N22547" s="3">
        <v>43500354</v>
      </c>
      <c r="O22547" s="3">
        <v>2678364</v>
      </c>
      <c r="P22547" s="3">
        <v>35</v>
      </c>
      <c r="Q22547" s="2" t="s">
        <v>0</v>
      </c>
    </row>
    <row r="22548" spans="1:17" ht="22.5" customHeight="1" x14ac:dyDescent="0.4">
      <c r="A22548" s="6">
        <v>548</v>
      </c>
      <c r="B22548" s="6">
        <v>19853</v>
      </c>
      <c r="C22548" s="6" t="s">
        <v>24</v>
      </c>
      <c r="D22548" s="6" t="s">
        <v>159</v>
      </c>
      <c r="E22548" s="6" t="s">
        <v>7</v>
      </c>
      <c r="F22548" s="6" t="s">
        <v>6</v>
      </c>
      <c r="H22548" s="6" t="s">
        <v>21</v>
      </c>
      <c r="I22548" s="6" t="s">
        <v>3</v>
      </c>
      <c r="K22548" s="4" t="s">
        <v>105</v>
      </c>
      <c r="L22548" s="4" t="s">
        <v>161</v>
      </c>
      <c r="M22548" s="3">
        <v>1100000</v>
      </c>
      <c r="N22548" s="3">
        <v>1036200</v>
      </c>
      <c r="O22548" s="3">
        <v>63800</v>
      </c>
      <c r="P22548" s="3">
        <v>35</v>
      </c>
      <c r="Q22548" s="2" t="s">
        <v>0</v>
      </c>
    </row>
    <row r="22549" spans="1:17" ht="22.5" customHeight="1" x14ac:dyDescent="0.4">
      <c r="A22549" s="6">
        <v>548</v>
      </c>
      <c r="B22549" s="6">
        <v>19853</v>
      </c>
      <c r="C22549" s="6" t="s">
        <v>24</v>
      </c>
      <c r="D22549" s="6" t="s">
        <v>159</v>
      </c>
      <c r="E22549" s="6" t="s">
        <v>7</v>
      </c>
      <c r="F22549" s="6" t="s">
        <v>6</v>
      </c>
      <c r="H22549" s="6" t="s">
        <v>21</v>
      </c>
      <c r="I22549" s="6" t="s">
        <v>3</v>
      </c>
      <c r="K22549" s="4" t="s">
        <v>105</v>
      </c>
      <c r="L22549" s="4" t="s">
        <v>160</v>
      </c>
      <c r="M22549" s="3">
        <v>558301</v>
      </c>
      <c r="N22549" s="3">
        <v>525921</v>
      </c>
      <c r="O22549" s="3">
        <v>32380</v>
      </c>
      <c r="P22549" s="3">
        <v>35</v>
      </c>
      <c r="Q22549" s="2" t="s">
        <v>0</v>
      </c>
    </row>
    <row r="22550" spans="1:17" ht="22.5" customHeight="1" x14ac:dyDescent="0.4">
      <c r="A22550" s="6">
        <v>548</v>
      </c>
      <c r="B22550" s="6">
        <v>19853</v>
      </c>
      <c r="C22550" s="6" t="s">
        <v>24</v>
      </c>
      <c r="D22550" s="6" t="s">
        <v>159</v>
      </c>
      <c r="E22550" s="6" t="s">
        <v>7</v>
      </c>
      <c r="F22550" s="6" t="s">
        <v>6</v>
      </c>
      <c r="H22550" s="6" t="s">
        <v>21</v>
      </c>
      <c r="I22550" s="6" t="s">
        <v>3</v>
      </c>
      <c r="K22550" s="4" t="s">
        <v>105</v>
      </c>
      <c r="L22550" s="4" t="s">
        <v>158</v>
      </c>
      <c r="M22550" s="3">
        <v>78000</v>
      </c>
      <c r="N22550" s="3">
        <v>73476</v>
      </c>
      <c r="O22550" s="3">
        <v>4524</v>
      </c>
      <c r="P22550" s="3">
        <v>35</v>
      </c>
      <c r="Q22550" s="2" t="s">
        <v>0</v>
      </c>
    </row>
    <row r="22551" spans="1:17" ht="22.5" customHeight="1" x14ac:dyDescent="0.4">
      <c r="A22551" s="6">
        <v>548</v>
      </c>
      <c r="B22551" s="6">
        <v>19854</v>
      </c>
      <c r="C22551" s="6" t="s">
        <v>24</v>
      </c>
      <c r="D22551" s="6" t="s">
        <v>73</v>
      </c>
      <c r="E22551" s="6" t="s">
        <v>7</v>
      </c>
      <c r="F22551" s="6" t="s">
        <v>6</v>
      </c>
      <c r="H22551" s="6" t="s">
        <v>21</v>
      </c>
      <c r="I22551" s="6" t="s">
        <v>3</v>
      </c>
      <c r="K22551" s="4" t="s">
        <v>20</v>
      </c>
      <c r="L22551" s="4" t="s">
        <v>157</v>
      </c>
      <c r="M22551" s="3">
        <v>1369500</v>
      </c>
      <c r="N22551" s="3">
        <v>1369500</v>
      </c>
      <c r="O22551" s="3">
        <v>0</v>
      </c>
      <c r="P22551" s="3">
        <v>35</v>
      </c>
      <c r="Q22551" s="2" t="s">
        <v>0</v>
      </c>
    </row>
    <row r="22552" spans="1:17" ht="22.5" customHeight="1" x14ac:dyDescent="0.4">
      <c r="A22552" s="6">
        <v>548</v>
      </c>
      <c r="B22552" s="6">
        <v>19855</v>
      </c>
      <c r="C22552" s="6" t="s">
        <v>24</v>
      </c>
      <c r="D22552" s="6" t="s">
        <v>155</v>
      </c>
      <c r="E22552" s="6" t="s">
        <v>7</v>
      </c>
      <c r="F22552" s="6" t="s">
        <v>6</v>
      </c>
      <c r="H22552" s="6" t="s">
        <v>21</v>
      </c>
      <c r="I22552" s="6" t="s">
        <v>3</v>
      </c>
      <c r="K22552" s="4" t="s">
        <v>20</v>
      </c>
      <c r="L22552" s="4" t="s">
        <v>156</v>
      </c>
      <c r="M22552" s="3">
        <v>4900000</v>
      </c>
      <c r="N22552" s="3">
        <v>4900000</v>
      </c>
      <c r="O22552" s="3">
        <v>0</v>
      </c>
      <c r="P22552" s="3">
        <v>35</v>
      </c>
      <c r="Q22552" s="2" t="s">
        <v>0</v>
      </c>
    </row>
    <row r="22553" spans="1:17" ht="22.5" customHeight="1" x14ac:dyDescent="0.4">
      <c r="A22553" s="6">
        <v>548</v>
      </c>
      <c r="B22553" s="6">
        <v>19855</v>
      </c>
      <c r="C22553" s="6" t="s">
        <v>24</v>
      </c>
      <c r="D22553" s="6" t="s">
        <v>155</v>
      </c>
      <c r="E22553" s="6" t="s">
        <v>7</v>
      </c>
      <c r="F22553" s="6" t="s">
        <v>6</v>
      </c>
      <c r="H22553" s="6" t="s">
        <v>21</v>
      </c>
      <c r="I22553" s="6" t="s">
        <v>3</v>
      </c>
      <c r="K22553" s="4" t="s">
        <v>20</v>
      </c>
      <c r="L22553" s="4" t="s">
        <v>154</v>
      </c>
      <c r="M22553" s="3">
        <v>2747300</v>
      </c>
      <c r="N22553" s="3">
        <v>2747300</v>
      </c>
      <c r="O22553" s="3">
        <v>0</v>
      </c>
      <c r="P22553" s="3">
        <v>35</v>
      </c>
      <c r="Q22553" s="2" t="s">
        <v>0</v>
      </c>
    </row>
    <row r="22554" spans="1:17" ht="22.5" customHeight="1" x14ac:dyDescent="0.4">
      <c r="A22554" s="6">
        <v>548</v>
      </c>
      <c r="B22554" s="6">
        <v>19855</v>
      </c>
      <c r="C22554" s="6" t="s">
        <v>24</v>
      </c>
      <c r="D22554" s="6" t="s">
        <v>155</v>
      </c>
      <c r="E22554" s="6" t="s">
        <v>7</v>
      </c>
      <c r="F22554" s="6" t="s">
        <v>6</v>
      </c>
      <c r="H22554" s="6" t="s">
        <v>21</v>
      </c>
      <c r="I22554" s="6" t="s">
        <v>3</v>
      </c>
      <c r="K22554" s="4" t="s">
        <v>20</v>
      </c>
      <c r="L22554" s="4" t="s">
        <v>156</v>
      </c>
      <c r="M22554" s="3">
        <v>1550000</v>
      </c>
      <c r="N22554" s="3">
        <v>1550000</v>
      </c>
      <c r="O22554" s="3">
        <v>0</v>
      </c>
      <c r="P22554" s="3">
        <v>35</v>
      </c>
      <c r="Q22554" s="2" t="s">
        <v>0</v>
      </c>
    </row>
    <row r="22555" spans="1:17" ht="22.5" customHeight="1" x14ac:dyDescent="0.4">
      <c r="A22555" s="6">
        <v>548</v>
      </c>
      <c r="B22555" s="6">
        <v>19855</v>
      </c>
      <c r="C22555" s="6" t="s">
        <v>24</v>
      </c>
      <c r="D22555" s="6" t="s">
        <v>155</v>
      </c>
      <c r="E22555" s="6" t="s">
        <v>7</v>
      </c>
      <c r="F22555" s="6" t="s">
        <v>6</v>
      </c>
      <c r="H22555" s="6" t="s">
        <v>21</v>
      </c>
      <c r="I22555" s="6" t="s">
        <v>3</v>
      </c>
      <c r="K22555" s="4" t="s">
        <v>20</v>
      </c>
      <c r="L22555" s="4" t="s">
        <v>154</v>
      </c>
      <c r="M22555" s="3">
        <v>35455551</v>
      </c>
      <c r="N22555" s="3">
        <v>35455551</v>
      </c>
      <c r="O22555" s="3">
        <v>0</v>
      </c>
      <c r="P22555" s="3">
        <v>35</v>
      </c>
      <c r="Q22555" s="2" t="s">
        <v>0</v>
      </c>
    </row>
    <row r="22556" spans="1:17" ht="22.5" customHeight="1" x14ac:dyDescent="0.4">
      <c r="A22556" s="6">
        <v>548</v>
      </c>
      <c r="B22556" s="6">
        <v>19859</v>
      </c>
      <c r="C22556" s="6" t="s">
        <v>24</v>
      </c>
      <c r="D22556" s="6" t="s">
        <v>153</v>
      </c>
      <c r="E22556" s="6" t="s">
        <v>7</v>
      </c>
      <c r="F22556" s="6" t="s">
        <v>6</v>
      </c>
      <c r="H22556" s="6" t="s">
        <v>21</v>
      </c>
      <c r="I22556" s="6" t="s">
        <v>3</v>
      </c>
      <c r="K22556" s="4" t="s">
        <v>45</v>
      </c>
      <c r="L22556" s="4" t="s">
        <v>152</v>
      </c>
      <c r="M22556" s="3">
        <v>484000</v>
      </c>
      <c r="N22556" s="3">
        <v>455444</v>
      </c>
      <c r="O22556" s="3">
        <v>28556</v>
      </c>
      <c r="P22556" s="3">
        <v>17</v>
      </c>
      <c r="Q22556" s="2" t="s">
        <v>33</v>
      </c>
    </row>
    <row r="22557" spans="1:17" ht="22.5" customHeight="1" x14ac:dyDescent="0.4">
      <c r="A22557" s="6">
        <v>548</v>
      </c>
      <c r="B22557" s="6">
        <v>19860</v>
      </c>
      <c r="C22557" s="6" t="s">
        <v>24</v>
      </c>
      <c r="D22557" s="6" t="s">
        <v>151</v>
      </c>
      <c r="E22557" s="6" t="s">
        <v>7</v>
      </c>
      <c r="F22557" s="6" t="s">
        <v>6</v>
      </c>
      <c r="H22557" s="6" t="s">
        <v>21</v>
      </c>
      <c r="I22557" s="6" t="s">
        <v>3</v>
      </c>
      <c r="K22557" s="4" t="s">
        <v>45</v>
      </c>
      <c r="L22557" s="4" t="s">
        <v>150</v>
      </c>
      <c r="M22557" s="3">
        <v>440000</v>
      </c>
      <c r="N22557" s="3">
        <v>414040</v>
      </c>
      <c r="O22557" s="3">
        <v>25960</v>
      </c>
      <c r="P22557" s="3">
        <v>17</v>
      </c>
      <c r="Q22557" s="2" t="s">
        <v>33</v>
      </c>
    </row>
    <row r="22558" spans="1:17" ht="22.5" customHeight="1" x14ac:dyDescent="0.4">
      <c r="A22558" s="6">
        <v>548</v>
      </c>
      <c r="B22558" s="6">
        <v>19868</v>
      </c>
      <c r="C22558" s="6" t="s">
        <v>24</v>
      </c>
      <c r="D22558" s="6" t="s">
        <v>148</v>
      </c>
      <c r="E22558" s="6" t="s">
        <v>7</v>
      </c>
      <c r="F22558" s="6" t="s">
        <v>6</v>
      </c>
      <c r="H22558" s="6" t="s">
        <v>21</v>
      </c>
      <c r="I22558" s="6" t="s">
        <v>3</v>
      </c>
      <c r="K22558" s="4" t="s">
        <v>45</v>
      </c>
      <c r="L22558" s="4" t="s">
        <v>149</v>
      </c>
      <c r="M22558" s="3">
        <v>3750000</v>
      </c>
      <c r="N22558" s="3">
        <v>3528750</v>
      </c>
      <c r="O22558" s="3">
        <v>221250</v>
      </c>
      <c r="P22558" s="3">
        <v>17</v>
      </c>
      <c r="Q22558" s="2" t="s">
        <v>33</v>
      </c>
    </row>
    <row r="22559" spans="1:17" ht="22.5" customHeight="1" x14ac:dyDescent="0.4">
      <c r="A22559" s="6">
        <v>548</v>
      </c>
      <c r="B22559" s="6">
        <v>19868</v>
      </c>
      <c r="C22559" s="6" t="s">
        <v>24</v>
      </c>
      <c r="D22559" s="6" t="s">
        <v>148</v>
      </c>
      <c r="E22559" s="6" t="s">
        <v>7</v>
      </c>
      <c r="F22559" s="6" t="s">
        <v>6</v>
      </c>
      <c r="H22559" s="6" t="s">
        <v>21</v>
      </c>
      <c r="I22559" s="6" t="s">
        <v>3</v>
      </c>
      <c r="K22559" s="4" t="s">
        <v>45</v>
      </c>
      <c r="L22559" s="4" t="s">
        <v>147</v>
      </c>
      <c r="M22559" s="3">
        <v>6353500</v>
      </c>
      <c r="N22559" s="3">
        <v>5978644</v>
      </c>
      <c r="O22559" s="3">
        <v>374856</v>
      </c>
      <c r="P22559" s="3">
        <v>17</v>
      </c>
      <c r="Q22559" s="2" t="s">
        <v>33</v>
      </c>
    </row>
    <row r="22560" spans="1:17" ht="22.5" customHeight="1" x14ac:dyDescent="0.4">
      <c r="A22560" s="6">
        <v>548</v>
      </c>
      <c r="B22560" s="6">
        <v>19869</v>
      </c>
      <c r="C22560" s="6" t="s">
        <v>24</v>
      </c>
      <c r="D22560" s="6" t="s">
        <v>143</v>
      </c>
      <c r="E22560" s="6" t="s">
        <v>7</v>
      </c>
      <c r="F22560" s="6" t="s">
        <v>6</v>
      </c>
      <c r="H22560" s="6" t="s">
        <v>21</v>
      </c>
      <c r="I22560" s="6" t="s">
        <v>3</v>
      </c>
      <c r="K22560" s="4" t="s">
        <v>45</v>
      </c>
      <c r="L22560" s="4" t="s">
        <v>144</v>
      </c>
      <c r="M22560" s="3">
        <v>2753600</v>
      </c>
      <c r="N22560" s="3">
        <v>2591138</v>
      </c>
      <c r="O22560" s="3">
        <v>162462</v>
      </c>
      <c r="P22560" s="3">
        <v>17</v>
      </c>
      <c r="Q22560" s="2" t="s">
        <v>33</v>
      </c>
    </row>
    <row r="22561" spans="1:17" ht="22.5" customHeight="1" x14ac:dyDescent="0.4">
      <c r="A22561" s="6">
        <v>548</v>
      </c>
      <c r="B22561" s="6">
        <v>19869</v>
      </c>
      <c r="C22561" s="6" t="s">
        <v>24</v>
      </c>
      <c r="D22561" s="6" t="s">
        <v>143</v>
      </c>
      <c r="E22561" s="6" t="s">
        <v>7</v>
      </c>
      <c r="F22561" s="6" t="s">
        <v>6</v>
      </c>
      <c r="H22561" s="6" t="s">
        <v>21</v>
      </c>
      <c r="I22561" s="6" t="s">
        <v>3</v>
      </c>
      <c r="K22561" s="4" t="s">
        <v>45</v>
      </c>
      <c r="L22561" s="4" t="s">
        <v>146</v>
      </c>
      <c r="M22561" s="3">
        <v>4100000</v>
      </c>
      <c r="N22561" s="3">
        <v>3858100</v>
      </c>
      <c r="O22561" s="3">
        <v>241900</v>
      </c>
      <c r="P22561" s="3">
        <v>17</v>
      </c>
      <c r="Q22561" s="2" t="s">
        <v>33</v>
      </c>
    </row>
    <row r="22562" spans="1:17" ht="22.5" customHeight="1" x14ac:dyDescent="0.4">
      <c r="A22562" s="6">
        <v>548</v>
      </c>
      <c r="B22562" s="6">
        <v>19869</v>
      </c>
      <c r="C22562" s="6" t="s">
        <v>24</v>
      </c>
      <c r="D22562" s="6" t="s">
        <v>143</v>
      </c>
      <c r="E22562" s="6" t="s">
        <v>7</v>
      </c>
      <c r="F22562" s="6" t="s">
        <v>6</v>
      </c>
      <c r="H22562" s="6" t="s">
        <v>21</v>
      </c>
      <c r="I22562" s="6" t="s">
        <v>3</v>
      </c>
      <c r="K22562" s="4" t="s">
        <v>45</v>
      </c>
      <c r="L22562" s="4" t="s">
        <v>144</v>
      </c>
      <c r="M22562" s="3">
        <v>10873840</v>
      </c>
      <c r="N22562" s="3">
        <v>10232284</v>
      </c>
      <c r="O22562" s="3">
        <v>641556</v>
      </c>
      <c r="P22562" s="3">
        <v>17</v>
      </c>
      <c r="Q22562" s="2" t="s">
        <v>33</v>
      </c>
    </row>
    <row r="22563" spans="1:17" ht="22.5" customHeight="1" x14ac:dyDescent="0.4">
      <c r="A22563" s="6">
        <v>548</v>
      </c>
      <c r="B22563" s="6">
        <v>19869</v>
      </c>
      <c r="C22563" s="6" t="s">
        <v>24</v>
      </c>
      <c r="D22563" s="6" t="s">
        <v>143</v>
      </c>
      <c r="E22563" s="6" t="s">
        <v>7</v>
      </c>
      <c r="F22563" s="6" t="s">
        <v>6</v>
      </c>
      <c r="H22563" s="6" t="s">
        <v>21</v>
      </c>
      <c r="I22563" s="6" t="s">
        <v>3</v>
      </c>
      <c r="K22563" s="4" t="s">
        <v>20</v>
      </c>
      <c r="L22563" s="4" t="s">
        <v>142</v>
      </c>
      <c r="M22563" s="3">
        <v>4738800</v>
      </c>
      <c r="N22563" s="3">
        <v>4738800</v>
      </c>
      <c r="O22563" s="3">
        <v>0</v>
      </c>
      <c r="P22563" s="3">
        <v>17</v>
      </c>
      <c r="Q22563" s="2" t="s">
        <v>33</v>
      </c>
    </row>
    <row r="22564" spans="1:17" ht="22.5" customHeight="1" x14ac:dyDescent="0.4">
      <c r="A22564" s="6">
        <v>548</v>
      </c>
      <c r="B22564" s="6">
        <v>19869</v>
      </c>
      <c r="C22564" s="6" t="s">
        <v>24</v>
      </c>
      <c r="D22564" s="6" t="s">
        <v>143</v>
      </c>
      <c r="E22564" s="6" t="s">
        <v>7</v>
      </c>
      <c r="F22564" s="6" t="s">
        <v>6</v>
      </c>
      <c r="H22564" s="6" t="s">
        <v>21</v>
      </c>
      <c r="I22564" s="6" t="s">
        <v>3</v>
      </c>
      <c r="K22564" s="4" t="s">
        <v>20</v>
      </c>
      <c r="L22564" s="4" t="s">
        <v>145</v>
      </c>
      <c r="M22564" s="3">
        <v>1155000</v>
      </c>
      <c r="N22564" s="3">
        <v>1155000</v>
      </c>
      <c r="O22564" s="3">
        <v>0</v>
      </c>
      <c r="P22564" s="3">
        <v>17</v>
      </c>
      <c r="Q22564" s="2" t="s">
        <v>33</v>
      </c>
    </row>
    <row r="22565" spans="1:17" ht="22.5" customHeight="1" x14ac:dyDescent="0.4">
      <c r="A22565" s="6">
        <v>548</v>
      </c>
      <c r="B22565" s="6">
        <v>19869</v>
      </c>
      <c r="C22565" s="6" t="s">
        <v>24</v>
      </c>
      <c r="D22565" s="6" t="s">
        <v>143</v>
      </c>
      <c r="E22565" s="6" t="s">
        <v>7</v>
      </c>
      <c r="F22565" s="6" t="s">
        <v>6</v>
      </c>
      <c r="H22565" s="6" t="s">
        <v>21</v>
      </c>
      <c r="I22565" s="6" t="s">
        <v>3</v>
      </c>
      <c r="K22565" s="4" t="s">
        <v>20</v>
      </c>
      <c r="L22565" s="4" t="s">
        <v>144</v>
      </c>
      <c r="M22565" s="3">
        <v>1219900</v>
      </c>
      <c r="N22565" s="3">
        <v>1219900</v>
      </c>
      <c r="O22565" s="3">
        <v>0</v>
      </c>
      <c r="P22565" s="3">
        <v>17</v>
      </c>
      <c r="Q22565" s="2" t="s">
        <v>33</v>
      </c>
    </row>
    <row r="22566" spans="1:17" ht="22.5" customHeight="1" x14ac:dyDescent="0.4">
      <c r="A22566" s="6">
        <v>548</v>
      </c>
      <c r="B22566" s="6">
        <v>19869</v>
      </c>
      <c r="C22566" s="6" t="s">
        <v>24</v>
      </c>
      <c r="D22566" s="6" t="s">
        <v>143</v>
      </c>
      <c r="E22566" s="6" t="s">
        <v>7</v>
      </c>
      <c r="F22566" s="6" t="s">
        <v>6</v>
      </c>
      <c r="H22566" s="6" t="s">
        <v>21</v>
      </c>
      <c r="I22566" s="6" t="s">
        <v>3</v>
      </c>
      <c r="K22566" s="4" t="s">
        <v>20</v>
      </c>
      <c r="L22566" s="4" t="s">
        <v>142</v>
      </c>
      <c r="M22566" s="3">
        <v>27809700</v>
      </c>
      <c r="N22566" s="3">
        <v>27809700</v>
      </c>
      <c r="O22566" s="3">
        <v>0</v>
      </c>
      <c r="P22566" s="3">
        <v>17</v>
      </c>
      <c r="Q22566" s="2" t="s">
        <v>33</v>
      </c>
    </row>
    <row r="22567" spans="1:17" ht="22.5" customHeight="1" x14ac:dyDescent="0.4">
      <c r="A22567" s="6">
        <v>548</v>
      </c>
      <c r="B22567" s="6">
        <v>19870</v>
      </c>
      <c r="C22567" s="6" t="s">
        <v>24</v>
      </c>
      <c r="D22567" s="6" t="s">
        <v>141</v>
      </c>
      <c r="E22567" s="6" t="s">
        <v>7</v>
      </c>
      <c r="F22567" s="6" t="s">
        <v>6</v>
      </c>
      <c r="H22567" s="6" t="s">
        <v>21</v>
      </c>
      <c r="I22567" s="6" t="s">
        <v>3</v>
      </c>
      <c r="K22567" s="4" t="s">
        <v>105</v>
      </c>
      <c r="L22567" s="4" t="s">
        <v>140</v>
      </c>
      <c r="M22567" s="3">
        <v>550000</v>
      </c>
      <c r="N22567" s="3">
        <v>485100</v>
      </c>
      <c r="O22567" s="3">
        <v>64900</v>
      </c>
      <c r="P22567" s="3">
        <v>17</v>
      </c>
      <c r="Q22567" s="2" t="s">
        <v>33</v>
      </c>
    </row>
    <row r="22568" spans="1:17" ht="22.5" customHeight="1" x14ac:dyDescent="0.4">
      <c r="A22568" s="6">
        <v>548</v>
      </c>
      <c r="B22568" s="6">
        <v>19871</v>
      </c>
      <c r="C22568" s="6" t="s">
        <v>24</v>
      </c>
      <c r="D22568" s="6" t="s">
        <v>139</v>
      </c>
      <c r="E22568" s="6" t="s">
        <v>7</v>
      </c>
      <c r="F22568" s="6" t="s">
        <v>6</v>
      </c>
      <c r="H22568" s="6" t="s">
        <v>21</v>
      </c>
      <c r="I22568" s="6" t="s">
        <v>3</v>
      </c>
      <c r="K22568" s="4" t="s">
        <v>45</v>
      </c>
      <c r="L22568" s="4" t="s">
        <v>138</v>
      </c>
      <c r="M22568" s="3">
        <v>476300</v>
      </c>
      <c r="N22568" s="3">
        <v>448199</v>
      </c>
      <c r="O22568" s="3">
        <v>28101</v>
      </c>
      <c r="P22568" s="3">
        <v>17</v>
      </c>
      <c r="Q22568" s="2" t="s">
        <v>33</v>
      </c>
    </row>
    <row r="22569" spans="1:17" ht="22.5" customHeight="1" x14ac:dyDescent="0.4">
      <c r="A22569" s="6">
        <v>548</v>
      </c>
      <c r="B22569" s="6">
        <v>19874</v>
      </c>
      <c r="C22569" s="6" t="s">
        <v>24</v>
      </c>
      <c r="D22569" s="6" t="s">
        <v>137</v>
      </c>
      <c r="E22569" s="6" t="s">
        <v>7</v>
      </c>
      <c r="F22569" s="6" t="s">
        <v>6</v>
      </c>
      <c r="H22569" s="6" t="s">
        <v>21</v>
      </c>
      <c r="I22569" s="6" t="s">
        <v>3</v>
      </c>
      <c r="K22569" s="4" t="s">
        <v>105</v>
      </c>
      <c r="L22569" s="4" t="s">
        <v>34</v>
      </c>
      <c r="M22569" s="3">
        <v>1155000</v>
      </c>
      <c r="N22569" s="3">
        <v>1018710</v>
      </c>
      <c r="O22569" s="3">
        <v>136290</v>
      </c>
      <c r="P22569" s="3">
        <v>17</v>
      </c>
      <c r="Q22569" s="2" t="s">
        <v>33</v>
      </c>
    </row>
    <row r="22570" spans="1:17" ht="22.5" customHeight="1" x14ac:dyDescent="0.4">
      <c r="A22570" s="6">
        <v>548</v>
      </c>
      <c r="B22570" s="6">
        <v>19878</v>
      </c>
      <c r="C22570" s="6" t="s">
        <v>24</v>
      </c>
      <c r="D22570" s="6" t="s">
        <v>135</v>
      </c>
      <c r="E22570" s="6" t="s">
        <v>7</v>
      </c>
      <c r="F22570" s="6" t="s">
        <v>6</v>
      </c>
      <c r="H22570" s="6" t="s">
        <v>21</v>
      </c>
      <c r="I22570" s="6" t="s">
        <v>3</v>
      </c>
      <c r="K22570" s="4" t="s">
        <v>105</v>
      </c>
      <c r="L22570" s="4" t="s">
        <v>134</v>
      </c>
      <c r="M22570" s="3">
        <v>11150700</v>
      </c>
      <c r="N22570" s="3">
        <v>9834918</v>
      </c>
      <c r="O22570" s="3">
        <v>1315782</v>
      </c>
      <c r="P22570" s="3">
        <v>17</v>
      </c>
      <c r="Q22570" s="2" t="s">
        <v>33</v>
      </c>
    </row>
    <row r="22571" spans="1:17" ht="22.5" customHeight="1" x14ac:dyDescent="0.4">
      <c r="A22571" s="6">
        <v>548</v>
      </c>
      <c r="B22571" s="6">
        <v>19878</v>
      </c>
      <c r="C22571" s="6" t="s">
        <v>24</v>
      </c>
      <c r="D22571" s="6" t="s">
        <v>135</v>
      </c>
      <c r="E22571" s="6" t="s">
        <v>7</v>
      </c>
      <c r="F22571" s="6" t="s">
        <v>6</v>
      </c>
      <c r="H22571" s="6" t="s">
        <v>21</v>
      </c>
      <c r="I22571" s="6" t="s">
        <v>3</v>
      </c>
      <c r="K22571" s="4" t="s">
        <v>45</v>
      </c>
      <c r="L22571" s="4" t="s">
        <v>136</v>
      </c>
      <c r="M22571" s="3">
        <v>2400000</v>
      </c>
      <c r="N22571" s="3">
        <v>2258400</v>
      </c>
      <c r="O22571" s="3">
        <v>141600</v>
      </c>
      <c r="P22571" s="3">
        <v>17</v>
      </c>
      <c r="Q22571" s="2" t="s">
        <v>33</v>
      </c>
    </row>
    <row r="22572" spans="1:17" ht="22.5" customHeight="1" x14ac:dyDescent="0.4">
      <c r="A22572" s="6">
        <v>548</v>
      </c>
      <c r="B22572" s="6">
        <v>19878</v>
      </c>
      <c r="C22572" s="6" t="s">
        <v>24</v>
      </c>
      <c r="D22572" s="6" t="s">
        <v>135</v>
      </c>
      <c r="E22572" s="6" t="s">
        <v>7</v>
      </c>
      <c r="F22572" s="6" t="s">
        <v>6</v>
      </c>
      <c r="H22572" s="6" t="s">
        <v>21</v>
      </c>
      <c r="I22572" s="6" t="s">
        <v>3</v>
      </c>
      <c r="K22572" s="4" t="s">
        <v>45</v>
      </c>
      <c r="L22572" s="4" t="s">
        <v>134</v>
      </c>
      <c r="M22572" s="3">
        <v>4258300</v>
      </c>
      <c r="N22572" s="3">
        <v>4007061</v>
      </c>
      <c r="O22572" s="3">
        <v>251239</v>
      </c>
      <c r="P22572" s="3">
        <v>17</v>
      </c>
      <c r="Q22572" s="2" t="s">
        <v>33</v>
      </c>
    </row>
    <row r="22573" spans="1:17" ht="22.5" customHeight="1" x14ac:dyDescent="0.4">
      <c r="A22573" s="6">
        <v>548</v>
      </c>
      <c r="B22573" s="6">
        <v>19881</v>
      </c>
      <c r="C22573" s="6" t="s">
        <v>24</v>
      </c>
      <c r="D22573" s="6" t="s">
        <v>132</v>
      </c>
      <c r="E22573" s="6" t="s">
        <v>7</v>
      </c>
      <c r="F22573" s="6" t="s">
        <v>6</v>
      </c>
      <c r="H22573" s="6" t="s">
        <v>21</v>
      </c>
      <c r="I22573" s="6" t="s">
        <v>3</v>
      </c>
      <c r="K22573" s="4" t="s">
        <v>45</v>
      </c>
      <c r="L22573" s="4" t="s">
        <v>133</v>
      </c>
      <c r="M22573" s="3">
        <v>462000</v>
      </c>
      <c r="N22573" s="3">
        <v>434742</v>
      </c>
      <c r="O22573" s="3">
        <v>27258</v>
      </c>
      <c r="P22573" s="3">
        <v>17</v>
      </c>
      <c r="Q22573" s="2" t="s">
        <v>33</v>
      </c>
    </row>
    <row r="22574" spans="1:17" ht="22.5" customHeight="1" x14ac:dyDescent="0.4">
      <c r="A22574" s="6">
        <v>548</v>
      </c>
      <c r="B22574" s="6">
        <v>19881</v>
      </c>
      <c r="C22574" s="6" t="s">
        <v>24</v>
      </c>
      <c r="D22574" s="6" t="s">
        <v>132</v>
      </c>
      <c r="E22574" s="6" t="s">
        <v>7</v>
      </c>
      <c r="F22574" s="6" t="s">
        <v>6</v>
      </c>
      <c r="H22574" s="6" t="s">
        <v>21</v>
      </c>
      <c r="I22574" s="6" t="s">
        <v>3</v>
      </c>
      <c r="K22574" s="4" t="s">
        <v>45</v>
      </c>
      <c r="L22574" s="4" t="s">
        <v>131</v>
      </c>
      <c r="M22574" s="3">
        <v>9851600</v>
      </c>
      <c r="N22574" s="3">
        <v>9270356</v>
      </c>
      <c r="O22574" s="3">
        <v>581244</v>
      </c>
      <c r="P22574" s="3">
        <v>17</v>
      </c>
      <c r="Q22574" s="2" t="s">
        <v>33</v>
      </c>
    </row>
    <row r="22575" spans="1:17" ht="22.5" customHeight="1" x14ac:dyDescent="0.4">
      <c r="A22575" s="6">
        <v>548</v>
      </c>
      <c r="B22575" s="6">
        <v>19891</v>
      </c>
      <c r="C22575" s="6" t="s">
        <v>24</v>
      </c>
      <c r="D22575" s="6" t="s">
        <v>129</v>
      </c>
      <c r="E22575" s="6" t="s">
        <v>7</v>
      </c>
      <c r="F22575" s="6" t="s">
        <v>6</v>
      </c>
      <c r="H22575" s="6" t="s">
        <v>21</v>
      </c>
      <c r="I22575" s="6" t="s">
        <v>3</v>
      </c>
      <c r="K22575" s="4" t="s">
        <v>105</v>
      </c>
      <c r="L22575" s="4" t="s">
        <v>130</v>
      </c>
      <c r="M22575" s="3">
        <v>6405480</v>
      </c>
      <c r="N22575" s="3">
        <v>5124384</v>
      </c>
      <c r="O22575" s="3">
        <v>1281096</v>
      </c>
      <c r="P22575" s="3">
        <v>10</v>
      </c>
      <c r="Q22575" s="2" t="s">
        <v>33</v>
      </c>
    </row>
    <row r="22576" spans="1:17" ht="22.5" customHeight="1" x14ac:dyDescent="0.4">
      <c r="A22576" s="6">
        <v>548</v>
      </c>
      <c r="B22576" s="6">
        <v>19891</v>
      </c>
      <c r="C22576" s="6" t="s">
        <v>24</v>
      </c>
      <c r="D22576" s="6" t="s">
        <v>129</v>
      </c>
      <c r="E22576" s="6" t="s">
        <v>7</v>
      </c>
      <c r="F22576" s="6" t="s">
        <v>6</v>
      </c>
      <c r="H22576" s="6" t="s">
        <v>21</v>
      </c>
      <c r="I22576" s="6" t="s">
        <v>3</v>
      </c>
      <c r="K22576" s="4" t="s">
        <v>105</v>
      </c>
      <c r="L22576" s="4" t="s">
        <v>128</v>
      </c>
      <c r="M22576" s="3">
        <v>2244800</v>
      </c>
      <c r="N22576" s="3">
        <v>1795840</v>
      </c>
      <c r="O22576" s="3">
        <v>448960</v>
      </c>
      <c r="P22576" s="3">
        <v>10</v>
      </c>
      <c r="Q22576" s="2" t="s">
        <v>33</v>
      </c>
    </row>
    <row r="22577" spans="1:17" ht="22.5" customHeight="1" x14ac:dyDescent="0.4">
      <c r="A22577" s="6">
        <v>548</v>
      </c>
      <c r="B22577" s="6">
        <v>19893</v>
      </c>
      <c r="C22577" s="6" t="s">
        <v>24</v>
      </c>
      <c r="D22577" s="6" t="s">
        <v>127</v>
      </c>
      <c r="E22577" s="6" t="s">
        <v>7</v>
      </c>
      <c r="F22577" s="6" t="s">
        <v>6</v>
      </c>
      <c r="H22577" s="6" t="s">
        <v>21</v>
      </c>
      <c r="I22577" s="6" t="s">
        <v>3</v>
      </c>
      <c r="K22577" s="4" t="s">
        <v>105</v>
      </c>
      <c r="L22577" s="4" t="s">
        <v>126</v>
      </c>
      <c r="M22577" s="3">
        <v>3755400</v>
      </c>
      <c r="N22577" s="3">
        <v>3312264</v>
      </c>
      <c r="O22577" s="3">
        <v>443136</v>
      </c>
      <c r="P22577" s="3">
        <v>17</v>
      </c>
      <c r="Q22577" s="2" t="s">
        <v>0</v>
      </c>
    </row>
    <row r="22578" spans="1:17" ht="22.5" customHeight="1" x14ac:dyDescent="0.4">
      <c r="A22578" s="6">
        <v>548</v>
      </c>
      <c r="B22578" s="6">
        <v>19895</v>
      </c>
      <c r="C22578" s="6" t="s">
        <v>24</v>
      </c>
      <c r="D22578" s="6" t="s">
        <v>122</v>
      </c>
      <c r="E22578" s="6" t="s">
        <v>7</v>
      </c>
      <c r="F22578" s="6" t="s">
        <v>6</v>
      </c>
      <c r="H22578" s="6" t="s">
        <v>21</v>
      </c>
      <c r="I22578" s="6" t="s">
        <v>3</v>
      </c>
      <c r="K22578" s="4" t="s">
        <v>105</v>
      </c>
      <c r="L22578" s="4" t="s">
        <v>125</v>
      </c>
      <c r="M22578" s="3">
        <v>412500</v>
      </c>
      <c r="N22578" s="3">
        <v>363826</v>
      </c>
      <c r="O22578" s="3">
        <v>48674</v>
      </c>
      <c r="P22578" s="3">
        <v>17</v>
      </c>
      <c r="Q22578" s="2" t="s">
        <v>0</v>
      </c>
    </row>
    <row r="22579" spans="1:17" ht="22.5" customHeight="1" x14ac:dyDescent="0.4">
      <c r="A22579" s="6">
        <v>548</v>
      </c>
      <c r="B22579" s="6">
        <v>19895</v>
      </c>
      <c r="C22579" s="6" t="s">
        <v>24</v>
      </c>
      <c r="D22579" s="6" t="s">
        <v>122</v>
      </c>
      <c r="E22579" s="6" t="s">
        <v>7</v>
      </c>
      <c r="F22579" s="6" t="s">
        <v>6</v>
      </c>
      <c r="H22579" s="6" t="s">
        <v>21</v>
      </c>
      <c r="I22579" s="6" t="s">
        <v>3</v>
      </c>
      <c r="K22579" s="4" t="s">
        <v>105</v>
      </c>
      <c r="L22579" s="4" t="s">
        <v>124</v>
      </c>
      <c r="M22579" s="3">
        <v>3350000</v>
      </c>
      <c r="N22579" s="3">
        <v>2954700</v>
      </c>
      <c r="O22579" s="3">
        <v>395300</v>
      </c>
      <c r="P22579" s="3">
        <v>17</v>
      </c>
      <c r="Q22579" s="2" t="s">
        <v>0</v>
      </c>
    </row>
    <row r="22580" spans="1:17" ht="22.5" customHeight="1" x14ac:dyDescent="0.4">
      <c r="A22580" s="6">
        <v>548</v>
      </c>
      <c r="B22580" s="6">
        <v>19895</v>
      </c>
      <c r="C22580" s="6" t="s">
        <v>24</v>
      </c>
      <c r="D22580" s="6" t="s">
        <v>122</v>
      </c>
      <c r="E22580" s="6" t="s">
        <v>7</v>
      </c>
      <c r="F22580" s="6" t="s">
        <v>6</v>
      </c>
      <c r="H22580" s="6" t="s">
        <v>21</v>
      </c>
      <c r="I22580" s="6" t="s">
        <v>3</v>
      </c>
      <c r="K22580" s="4" t="s">
        <v>105</v>
      </c>
      <c r="L22580" s="4" t="s">
        <v>123</v>
      </c>
      <c r="M22580" s="3">
        <v>7155000</v>
      </c>
      <c r="N22580" s="3">
        <v>6310710</v>
      </c>
      <c r="O22580" s="3">
        <v>844290</v>
      </c>
      <c r="P22580" s="3">
        <v>17</v>
      </c>
      <c r="Q22580" s="2" t="s">
        <v>0</v>
      </c>
    </row>
    <row r="22581" spans="1:17" ht="22.5" customHeight="1" x14ac:dyDescent="0.4">
      <c r="A22581" s="6">
        <v>548</v>
      </c>
      <c r="B22581" s="6">
        <v>19895</v>
      </c>
      <c r="C22581" s="6" t="s">
        <v>24</v>
      </c>
      <c r="D22581" s="6" t="s">
        <v>122</v>
      </c>
      <c r="E22581" s="6" t="s">
        <v>7</v>
      </c>
      <c r="F22581" s="6" t="s">
        <v>6</v>
      </c>
      <c r="H22581" s="6" t="s">
        <v>21</v>
      </c>
      <c r="I22581" s="6" t="s">
        <v>3</v>
      </c>
      <c r="K22581" s="4" t="s">
        <v>105</v>
      </c>
      <c r="L22581" s="4" t="s">
        <v>121</v>
      </c>
      <c r="M22581" s="3">
        <v>374000</v>
      </c>
      <c r="N22581" s="3">
        <v>329868</v>
      </c>
      <c r="O22581" s="3">
        <v>44132</v>
      </c>
      <c r="P22581" s="3">
        <v>17</v>
      </c>
      <c r="Q22581" s="2" t="s">
        <v>0</v>
      </c>
    </row>
    <row r="22582" spans="1:17" ht="22.5" customHeight="1" x14ac:dyDescent="0.4">
      <c r="A22582" s="6">
        <v>548</v>
      </c>
      <c r="B22582" s="6">
        <v>19895</v>
      </c>
      <c r="C22582" s="6" t="s">
        <v>24</v>
      </c>
      <c r="D22582" s="6" t="s">
        <v>122</v>
      </c>
      <c r="E22582" s="6" t="s">
        <v>7</v>
      </c>
      <c r="F22582" s="6" t="s">
        <v>6</v>
      </c>
      <c r="H22582" s="6" t="s">
        <v>21</v>
      </c>
      <c r="I22582" s="6" t="s">
        <v>3</v>
      </c>
      <c r="K22582" s="4" t="s">
        <v>105</v>
      </c>
      <c r="L22582" s="4" t="s">
        <v>121</v>
      </c>
      <c r="M22582" s="3">
        <v>43308</v>
      </c>
      <c r="N22582" s="3">
        <v>38198</v>
      </c>
      <c r="O22582" s="3">
        <v>5110</v>
      </c>
      <c r="P22582" s="3">
        <v>17</v>
      </c>
      <c r="Q22582" s="2" t="s">
        <v>0</v>
      </c>
    </row>
    <row r="22583" spans="1:17" ht="22.5" customHeight="1" x14ac:dyDescent="0.4">
      <c r="A22583" s="6">
        <v>548</v>
      </c>
      <c r="B22583" s="6">
        <v>19899</v>
      </c>
      <c r="C22583" s="6" t="s">
        <v>24</v>
      </c>
      <c r="D22583" s="6" t="s">
        <v>119</v>
      </c>
      <c r="E22583" s="6" t="s">
        <v>7</v>
      </c>
      <c r="F22583" s="6" t="s">
        <v>6</v>
      </c>
      <c r="H22583" s="6" t="s">
        <v>21</v>
      </c>
      <c r="I22583" s="6" t="s">
        <v>3</v>
      </c>
      <c r="K22583" s="4" t="s">
        <v>105</v>
      </c>
      <c r="L22583" s="4" t="s">
        <v>120</v>
      </c>
      <c r="M22583" s="3">
        <v>2993100</v>
      </c>
      <c r="N22583" s="3">
        <v>2639916</v>
      </c>
      <c r="O22583" s="3">
        <v>353184</v>
      </c>
      <c r="P22583" s="3">
        <v>17</v>
      </c>
      <c r="Q22583" s="2" t="s">
        <v>0</v>
      </c>
    </row>
    <row r="22584" spans="1:17" ht="22.5" customHeight="1" x14ac:dyDescent="0.4">
      <c r="A22584" s="6">
        <v>548</v>
      </c>
      <c r="B22584" s="6">
        <v>19899</v>
      </c>
      <c r="C22584" s="6" t="s">
        <v>24</v>
      </c>
      <c r="D22584" s="6" t="s">
        <v>119</v>
      </c>
      <c r="E22584" s="6" t="s">
        <v>7</v>
      </c>
      <c r="F22584" s="6" t="s">
        <v>6</v>
      </c>
      <c r="H22584" s="6" t="s">
        <v>21</v>
      </c>
      <c r="I22584" s="6" t="s">
        <v>3</v>
      </c>
      <c r="K22584" s="4" t="s">
        <v>105</v>
      </c>
      <c r="L22584" s="4" t="s">
        <v>118</v>
      </c>
      <c r="M22584" s="3">
        <v>1300677</v>
      </c>
      <c r="N22584" s="3">
        <v>1147199</v>
      </c>
      <c r="O22584" s="3">
        <v>153478</v>
      </c>
      <c r="P22584" s="3">
        <v>17</v>
      </c>
      <c r="Q22584" s="2" t="s">
        <v>0</v>
      </c>
    </row>
    <row r="22585" spans="1:17" ht="22.5" customHeight="1" x14ac:dyDescent="0.4">
      <c r="A22585" s="6">
        <v>548</v>
      </c>
      <c r="B22585" s="6">
        <v>19900</v>
      </c>
      <c r="C22585" s="6" t="s">
        <v>24</v>
      </c>
      <c r="D22585" s="6" t="s">
        <v>117</v>
      </c>
      <c r="E22585" s="6" t="s">
        <v>7</v>
      </c>
      <c r="F22585" s="6" t="s">
        <v>6</v>
      </c>
      <c r="H22585" s="6" t="s">
        <v>21</v>
      </c>
      <c r="I22585" s="6" t="s">
        <v>3</v>
      </c>
      <c r="K22585" s="4" t="s">
        <v>105</v>
      </c>
      <c r="L22585" s="4" t="s">
        <v>116</v>
      </c>
      <c r="M22585" s="3">
        <v>8516900</v>
      </c>
      <c r="N22585" s="3">
        <v>7511906</v>
      </c>
      <c r="O22585" s="3">
        <v>1004994</v>
      </c>
      <c r="P22585" s="3">
        <v>17</v>
      </c>
      <c r="Q22585" s="2" t="s">
        <v>0</v>
      </c>
    </row>
    <row r="22586" spans="1:17" ht="22.5" customHeight="1" x14ac:dyDescent="0.4">
      <c r="A22586" s="6">
        <v>548</v>
      </c>
      <c r="B22586" s="6">
        <v>19901</v>
      </c>
      <c r="C22586" s="6" t="s">
        <v>24</v>
      </c>
      <c r="D22586" s="6" t="s">
        <v>113</v>
      </c>
      <c r="E22586" s="6" t="s">
        <v>7</v>
      </c>
      <c r="F22586" s="6" t="s">
        <v>6</v>
      </c>
      <c r="H22586" s="6" t="s">
        <v>21</v>
      </c>
      <c r="I22586" s="6" t="s">
        <v>3</v>
      </c>
      <c r="K22586" s="4" t="s">
        <v>45</v>
      </c>
      <c r="L22586" s="4" t="s">
        <v>115</v>
      </c>
      <c r="M22586" s="3">
        <v>478500</v>
      </c>
      <c r="N22586" s="3">
        <v>450269</v>
      </c>
      <c r="O22586" s="3">
        <v>28231</v>
      </c>
      <c r="P22586" s="3">
        <v>17</v>
      </c>
      <c r="Q22586" s="2" t="s">
        <v>0</v>
      </c>
    </row>
    <row r="22587" spans="1:17" ht="22.5" customHeight="1" x14ac:dyDescent="0.4">
      <c r="A22587" s="6">
        <v>548</v>
      </c>
      <c r="B22587" s="6">
        <v>19901</v>
      </c>
      <c r="C22587" s="6" t="s">
        <v>24</v>
      </c>
      <c r="D22587" s="6" t="s">
        <v>113</v>
      </c>
      <c r="E22587" s="6" t="s">
        <v>7</v>
      </c>
      <c r="F22587" s="6" t="s">
        <v>6</v>
      </c>
      <c r="H22587" s="6" t="s">
        <v>21</v>
      </c>
      <c r="I22587" s="6" t="s">
        <v>3</v>
      </c>
      <c r="K22587" s="4" t="s">
        <v>45</v>
      </c>
      <c r="L22587" s="4" t="s">
        <v>114</v>
      </c>
      <c r="M22587" s="3">
        <v>6700000</v>
      </c>
      <c r="N22587" s="3">
        <v>6304700</v>
      </c>
      <c r="O22587" s="3">
        <v>395300</v>
      </c>
      <c r="P22587" s="3">
        <v>17</v>
      </c>
      <c r="Q22587" s="2" t="s">
        <v>0</v>
      </c>
    </row>
    <row r="22588" spans="1:17" ht="22.5" customHeight="1" x14ac:dyDescent="0.4">
      <c r="A22588" s="6">
        <v>548</v>
      </c>
      <c r="B22588" s="6">
        <v>19901</v>
      </c>
      <c r="C22588" s="6" t="s">
        <v>24</v>
      </c>
      <c r="D22588" s="6" t="s">
        <v>113</v>
      </c>
      <c r="E22588" s="6" t="s">
        <v>7</v>
      </c>
      <c r="F22588" s="6" t="s">
        <v>6</v>
      </c>
      <c r="H22588" s="6" t="s">
        <v>21</v>
      </c>
      <c r="I22588" s="6" t="s">
        <v>3</v>
      </c>
      <c r="K22588" s="4" t="s">
        <v>45</v>
      </c>
      <c r="L22588" s="4" t="s">
        <v>112</v>
      </c>
      <c r="M22588" s="3">
        <v>32198200</v>
      </c>
      <c r="N22588" s="3">
        <v>30298507</v>
      </c>
      <c r="O22588" s="3">
        <v>1899693</v>
      </c>
      <c r="P22588" s="3">
        <v>17</v>
      </c>
      <c r="Q22588" s="2" t="s">
        <v>0</v>
      </c>
    </row>
    <row r="22589" spans="1:17" ht="22.5" customHeight="1" x14ac:dyDescent="0.4">
      <c r="A22589" s="6">
        <v>548</v>
      </c>
      <c r="B22589" s="6">
        <v>19905</v>
      </c>
      <c r="C22589" s="6" t="s">
        <v>24</v>
      </c>
      <c r="D22589" s="6" t="s">
        <v>111</v>
      </c>
      <c r="E22589" s="6" t="s">
        <v>7</v>
      </c>
      <c r="F22589" s="6" t="s">
        <v>6</v>
      </c>
      <c r="H22589" s="6" t="s">
        <v>21</v>
      </c>
      <c r="I22589" s="6" t="s">
        <v>3</v>
      </c>
      <c r="K22589" s="4" t="s">
        <v>105</v>
      </c>
      <c r="L22589" s="4" t="s">
        <v>110</v>
      </c>
      <c r="M22589" s="3">
        <v>484000</v>
      </c>
      <c r="N22589" s="3">
        <v>426888</v>
      </c>
      <c r="O22589" s="3">
        <v>57112</v>
      </c>
      <c r="P22589" s="3">
        <v>17</v>
      </c>
      <c r="Q22589" s="2" t="s">
        <v>0</v>
      </c>
    </row>
    <row r="22590" spans="1:17" ht="22.5" customHeight="1" x14ac:dyDescent="0.4">
      <c r="A22590" s="6">
        <v>548</v>
      </c>
      <c r="B22590" s="6">
        <v>19907</v>
      </c>
      <c r="C22590" s="6" t="s">
        <v>24</v>
      </c>
      <c r="D22590" s="6" t="s">
        <v>109</v>
      </c>
      <c r="E22590" s="6" t="s">
        <v>7</v>
      </c>
      <c r="F22590" s="6" t="s">
        <v>6</v>
      </c>
      <c r="H22590" s="6" t="s">
        <v>21</v>
      </c>
      <c r="I22590" s="6" t="s">
        <v>3</v>
      </c>
      <c r="K22590" s="4" t="s">
        <v>105</v>
      </c>
      <c r="L22590" s="4" t="s">
        <v>108</v>
      </c>
      <c r="M22590" s="3">
        <v>286000</v>
      </c>
      <c r="N22590" s="3">
        <v>252252</v>
      </c>
      <c r="O22590" s="3">
        <v>33748</v>
      </c>
      <c r="P22590" s="3">
        <v>17</v>
      </c>
      <c r="Q22590" s="2" t="s">
        <v>0</v>
      </c>
    </row>
    <row r="22591" spans="1:17" ht="22.5" customHeight="1" x14ac:dyDescent="0.4">
      <c r="A22591" s="6">
        <v>548</v>
      </c>
      <c r="B22591" s="6">
        <v>19910</v>
      </c>
      <c r="C22591" s="6" t="s">
        <v>24</v>
      </c>
      <c r="D22591" s="6" t="s">
        <v>104</v>
      </c>
      <c r="E22591" s="6" t="s">
        <v>7</v>
      </c>
      <c r="F22591" s="6" t="s">
        <v>6</v>
      </c>
      <c r="H22591" s="6" t="s">
        <v>21</v>
      </c>
      <c r="I22591" s="6" t="s">
        <v>3</v>
      </c>
      <c r="K22591" s="4" t="s">
        <v>105</v>
      </c>
      <c r="L22591" s="4" t="s">
        <v>107</v>
      </c>
      <c r="M22591" s="3">
        <v>482900</v>
      </c>
      <c r="N22591" s="3">
        <v>425918</v>
      </c>
      <c r="O22591" s="3">
        <v>56982</v>
      </c>
      <c r="P22591" s="3">
        <v>17</v>
      </c>
      <c r="Q22591" s="2" t="s">
        <v>0</v>
      </c>
    </row>
    <row r="22592" spans="1:17" ht="22.5" customHeight="1" x14ac:dyDescent="0.4">
      <c r="A22592" s="6">
        <v>548</v>
      </c>
      <c r="B22592" s="6">
        <v>19910</v>
      </c>
      <c r="C22592" s="6" t="s">
        <v>24</v>
      </c>
      <c r="D22592" s="6" t="s">
        <v>104</v>
      </c>
      <c r="E22592" s="6" t="s">
        <v>7</v>
      </c>
      <c r="F22592" s="6" t="s">
        <v>6</v>
      </c>
      <c r="H22592" s="6" t="s">
        <v>21</v>
      </c>
      <c r="I22592" s="6" t="s">
        <v>3</v>
      </c>
      <c r="K22592" s="4" t="s">
        <v>105</v>
      </c>
      <c r="L22592" s="4" t="s">
        <v>106</v>
      </c>
      <c r="M22592" s="3">
        <v>488400</v>
      </c>
      <c r="N22592" s="3">
        <v>430770</v>
      </c>
      <c r="O22592" s="3">
        <v>57630</v>
      </c>
      <c r="P22592" s="3">
        <v>17</v>
      </c>
      <c r="Q22592" s="2" t="s">
        <v>0</v>
      </c>
    </row>
    <row r="22593" spans="1:17" ht="22.5" customHeight="1" x14ac:dyDescent="0.4">
      <c r="A22593" s="6">
        <v>548</v>
      </c>
      <c r="B22593" s="6">
        <v>19910</v>
      </c>
      <c r="C22593" s="6" t="s">
        <v>24</v>
      </c>
      <c r="D22593" s="6" t="s">
        <v>104</v>
      </c>
      <c r="E22593" s="6" t="s">
        <v>7</v>
      </c>
      <c r="F22593" s="6" t="s">
        <v>6</v>
      </c>
      <c r="H22593" s="6" t="s">
        <v>21</v>
      </c>
      <c r="I22593" s="6" t="s">
        <v>3</v>
      </c>
      <c r="K22593" s="4" t="s">
        <v>105</v>
      </c>
      <c r="L22593" s="4" t="s">
        <v>103</v>
      </c>
      <c r="M22593" s="3">
        <v>6997100</v>
      </c>
      <c r="N22593" s="3">
        <v>6171444</v>
      </c>
      <c r="O22593" s="3">
        <v>825656</v>
      </c>
      <c r="P22593" s="3">
        <v>17</v>
      </c>
      <c r="Q22593" s="2" t="s">
        <v>0</v>
      </c>
    </row>
    <row r="22594" spans="1:17" ht="22.5" customHeight="1" x14ac:dyDescent="0.4">
      <c r="A22594" s="6">
        <v>548</v>
      </c>
      <c r="B22594" s="6">
        <v>19910</v>
      </c>
      <c r="C22594" s="6" t="s">
        <v>24</v>
      </c>
      <c r="D22594" s="6" t="s">
        <v>104</v>
      </c>
      <c r="E22594" s="6" t="s">
        <v>7</v>
      </c>
      <c r="F22594" s="6" t="s">
        <v>6</v>
      </c>
      <c r="H22594" s="6" t="s">
        <v>21</v>
      </c>
      <c r="I22594" s="6" t="s">
        <v>3</v>
      </c>
      <c r="K22594" s="4" t="s">
        <v>45</v>
      </c>
      <c r="L22594" s="4" t="s">
        <v>103</v>
      </c>
      <c r="M22594" s="3">
        <v>8914400</v>
      </c>
      <c r="N22594" s="3">
        <v>8388451</v>
      </c>
      <c r="O22594" s="3">
        <v>525949</v>
      </c>
      <c r="P22594" s="3">
        <v>17</v>
      </c>
      <c r="Q22594" s="2" t="s">
        <v>0</v>
      </c>
    </row>
    <row r="22595" spans="1:17" ht="22.5" customHeight="1" x14ac:dyDescent="0.4">
      <c r="A22595" s="6">
        <v>548</v>
      </c>
      <c r="B22595" s="6">
        <v>19919</v>
      </c>
      <c r="C22595" s="6" t="s">
        <v>24</v>
      </c>
      <c r="D22595" s="6" t="s">
        <v>101</v>
      </c>
      <c r="E22595" s="6" t="s">
        <v>7</v>
      </c>
      <c r="F22595" s="6" t="s">
        <v>6</v>
      </c>
      <c r="H22595" s="6" t="s">
        <v>21</v>
      </c>
      <c r="I22595" s="6" t="s">
        <v>3</v>
      </c>
      <c r="K22595" s="4" t="s">
        <v>20</v>
      </c>
      <c r="L22595" s="4" t="s">
        <v>100</v>
      </c>
      <c r="M22595" s="3">
        <v>23169200</v>
      </c>
      <c r="N22595" s="3">
        <v>23169200</v>
      </c>
      <c r="O22595" s="3">
        <v>0</v>
      </c>
      <c r="P22595" s="3">
        <v>17</v>
      </c>
      <c r="Q22595" s="2" t="s">
        <v>0</v>
      </c>
    </row>
    <row r="22596" spans="1:17" ht="22.5" customHeight="1" x14ac:dyDescent="0.4">
      <c r="A22596" s="6">
        <v>548</v>
      </c>
      <c r="B22596" s="6">
        <v>19919</v>
      </c>
      <c r="C22596" s="6" t="s">
        <v>24</v>
      </c>
      <c r="D22596" s="6" t="s">
        <v>101</v>
      </c>
      <c r="E22596" s="6" t="s">
        <v>7</v>
      </c>
      <c r="F22596" s="6" t="s">
        <v>6</v>
      </c>
      <c r="H22596" s="6" t="s">
        <v>21</v>
      </c>
      <c r="I22596" s="6" t="s">
        <v>3</v>
      </c>
      <c r="K22596" s="4" t="s">
        <v>20</v>
      </c>
      <c r="L22596" s="4" t="s">
        <v>102</v>
      </c>
      <c r="M22596" s="3">
        <v>12850000</v>
      </c>
      <c r="N22596" s="3">
        <v>12850000</v>
      </c>
      <c r="O22596" s="3">
        <v>0</v>
      </c>
      <c r="P22596" s="3">
        <v>17</v>
      </c>
      <c r="Q22596" s="2" t="s">
        <v>0</v>
      </c>
    </row>
    <row r="22597" spans="1:17" ht="22.5" customHeight="1" x14ac:dyDescent="0.4">
      <c r="A22597" s="6">
        <v>548</v>
      </c>
      <c r="B22597" s="6">
        <v>19919</v>
      </c>
      <c r="C22597" s="6" t="s">
        <v>24</v>
      </c>
      <c r="D22597" s="6" t="s">
        <v>101</v>
      </c>
      <c r="E22597" s="6" t="s">
        <v>7</v>
      </c>
      <c r="F22597" s="6" t="s">
        <v>6</v>
      </c>
      <c r="H22597" s="6" t="s">
        <v>21</v>
      </c>
      <c r="I22597" s="6" t="s">
        <v>3</v>
      </c>
      <c r="K22597" s="4" t="s">
        <v>20</v>
      </c>
      <c r="L22597" s="4" t="s">
        <v>100</v>
      </c>
      <c r="M22597" s="3">
        <v>58814000</v>
      </c>
      <c r="N22597" s="3">
        <v>58814000</v>
      </c>
      <c r="O22597" s="3">
        <v>0</v>
      </c>
      <c r="P22597" s="3">
        <v>17</v>
      </c>
      <c r="Q22597" s="2" t="s">
        <v>0</v>
      </c>
    </row>
    <row r="22598" spans="1:17" ht="22.5" customHeight="1" x14ac:dyDescent="0.4">
      <c r="A22598" s="6">
        <v>548</v>
      </c>
      <c r="B22598" s="6">
        <v>19926</v>
      </c>
      <c r="C22598" s="6" t="s">
        <v>24</v>
      </c>
      <c r="D22598" s="6" t="s">
        <v>96</v>
      </c>
      <c r="E22598" s="6" t="s">
        <v>7</v>
      </c>
      <c r="F22598" s="6" t="s">
        <v>6</v>
      </c>
      <c r="H22598" s="6" t="s">
        <v>21</v>
      </c>
      <c r="I22598" s="6" t="s">
        <v>3</v>
      </c>
      <c r="K22598" s="4" t="s">
        <v>45</v>
      </c>
      <c r="L22598" s="4" t="s">
        <v>99</v>
      </c>
      <c r="M22598" s="3">
        <v>473000</v>
      </c>
      <c r="N22598" s="3">
        <v>441309</v>
      </c>
      <c r="O22598" s="3">
        <v>31691</v>
      </c>
      <c r="P22598" s="3">
        <v>15</v>
      </c>
      <c r="Q22598" s="2" t="s">
        <v>33</v>
      </c>
    </row>
    <row r="22599" spans="1:17" ht="22.5" customHeight="1" x14ac:dyDescent="0.4">
      <c r="A22599" s="6">
        <v>548</v>
      </c>
      <c r="B22599" s="6">
        <v>19926</v>
      </c>
      <c r="C22599" s="6" t="s">
        <v>24</v>
      </c>
      <c r="D22599" s="6" t="s">
        <v>96</v>
      </c>
      <c r="E22599" s="6" t="s">
        <v>7</v>
      </c>
      <c r="F22599" s="6" t="s">
        <v>6</v>
      </c>
      <c r="H22599" s="6" t="s">
        <v>21</v>
      </c>
      <c r="I22599" s="6" t="s">
        <v>3</v>
      </c>
      <c r="K22599" s="4" t="s">
        <v>45</v>
      </c>
      <c r="L22599" s="4" t="s">
        <v>98</v>
      </c>
      <c r="M22599" s="3">
        <v>10932300</v>
      </c>
      <c r="N22599" s="3">
        <v>10199836</v>
      </c>
      <c r="O22599" s="3">
        <v>732464</v>
      </c>
      <c r="P22599" s="3">
        <v>15</v>
      </c>
      <c r="Q22599" s="2" t="s">
        <v>33</v>
      </c>
    </row>
    <row r="22600" spans="1:17" ht="22.5" customHeight="1" x14ac:dyDescent="0.4">
      <c r="A22600" s="6">
        <v>548</v>
      </c>
      <c r="B22600" s="6">
        <v>19926</v>
      </c>
      <c r="C22600" s="6" t="s">
        <v>24</v>
      </c>
      <c r="D22600" s="6" t="s">
        <v>96</v>
      </c>
      <c r="E22600" s="6" t="s">
        <v>7</v>
      </c>
      <c r="F22600" s="6" t="s">
        <v>6</v>
      </c>
      <c r="H22600" s="6" t="s">
        <v>21</v>
      </c>
      <c r="I22600" s="6" t="s">
        <v>3</v>
      </c>
      <c r="K22600" s="4" t="s">
        <v>20</v>
      </c>
      <c r="L22600" s="4" t="s">
        <v>95</v>
      </c>
      <c r="M22600" s="3">
        <v>332700</v>
      </c>
      <c r="N22600" s="3">
        <v>332700</v>
      </c>
      <c r="O22600" s="3">
        <v>0</v>
      </c>
      <c r="P22600" s="3">
        <v>15</v>
      </c>
      <c r="Q22600" s="2" t="s">
        <v>33</v>
      </c>
    </row>
    <row r="22601" spans="1:17" ht="22.5" customHeight="1" x14ac:dyDescent="0.4">
      <c r="A22601" s="6">
        <v>548</v>
      </c>
      <c r="B22601" s="6">
        <v>19926</v>
      </c>
      <c r="C22601" s="6" t="s">
        <v>24</v>
      </c>
      <c r="D22601" s="6" t="s">
        <v>96</v>
      </c>
      <c r="E22601" s="6" t="s">
        <v>7</v>
      </c>
      <c r="F22601" s="6" t="s">
        <v>6</v>
      </c>
      <c r="H22601" s="6" t="s">
        <v>21</v>
      </c>
      <c r="I22601" s="6" t="s">
        <v>3</v>
      </c>
      <c r="K22601" s="4" t="s">
        <v>20</v>
      </c>
      <c r="L22601" s="4" t="s">
        <v>97</v>
      </c>
      <c r="M22601" s="3">
        <v>7796900</v>
      </c>
      <c r="N22601" s="3">
        <v>7796900</v>
      </c>
      <c r="O22601" s="3">
        <v>0</v>
      </c>
      <c r="P22601" s="3">
        <v>15</v>
      </c>
      <c r="Q22601" s="2" t="s">
        <v>33</v>
      </c>
    </row>
    <row r="22602" spans="1:17" ht="22.5" customHeight="1" x14ac:dyDescent="0.4">
      <c r="A22602" s="6">
        <v>548</v>
      </c>
      <c r="B22602" s="6">
        <v>19926</v>
      </c>
      <c r="C22602" s="6" t="s">
        <v>24</v>
      </c>
      <c r="D22602" s="6" t="s">
        <v>96</v>
      </c>
      <c r="E22602" s="6" t="s">
        <v>7</v>
      </c>
      <c r="F22602" s="6" t="s">
        <v>6</v>
      </c>
      <c r="H22602" s="6" t="s">
        <v>21</v>
      </c>
      <c r="I22602" s="6" t="s">
        <v>3</v>
      </c>
      <c r="K22602" s="4" t="s">
        <v>20</v>
      </c>
      <c r="L22602" s="4" t="s">
        <v>95</v>
      </c>
      <c r="M22602" s="3">
        <v>19868300</v>
      </c>
      <c r="N22602" s="3">
        <v>19868300</v>
      </c>
      <c r="O22602" s="3">
        <v>0</v>
      </c>
      <c r="P22602" s="3">
        <v>15</v>
      </c>
      <c r="Q22602" s="2" t="s">
        <v>33</v>
      </c>
    </row>
    <row r="22603" spans="1:17" ht="22.5" customHeight="1" x14ac:dyDescent="0.4">
      <c r="A22603" s="6">
        <v>548</v>
      </c>
      <c r="B22603" s="6">
        <v>19927</v>
      </c>
      <c r="C22603" s="6" t="s">
        <v>24</v>
      </c>
      <c r="D22603" s="6" t="s">
        <v>94</v>
      </c>
      <c r="E22603" s="6" t="s">
        <v>7</v>
      </c>
      <c r="F22603" s="6" t="s">
        <v>6</v>
      </c>
      <c r="H22603" s="6" t="s">
        <v>21</v>
      </c>
      <c r="I22603" s="6" t="s">
        <v>3</v>
      </c>
      <c r="K22603" s="4" t="s">
        <v>45</v>
      </c>
      <c r="L22603" s="4" t="s">
        <v>93</v>
      </c>
      <c r="M22603" s="3">
        <v>3297800</v>
      </c>
      <c r="N22603" s="3">
        <v>3076848</v>
      </c>
      <c r="O22603" s="3">
        <v>220952</v>
      </c>
      <c r="P22603" s="3">
        <v>15</v>
      </c>
      <c r="Q22603" s="2" t="s">
        <v>33</v>
      </c>
    </row>
    <row r="22604" spans="1:17" ht="22.5" customHeight="1" x14ac:dyDescent="0.4">
      <c r="A22604" s="6">
        <v>548</v>
      </c>
      <c r="B22604" s="6">
        <v>19929</v>
      </c>
      <c r="C22604" s="6" t="s">
        <v>24</v>
      </c>
      <c r="D22604" s="6" t="s">
        <v>92</v>
      </c>
      <c r="E22604" s="6" t="s">
        <v>7</v>
      </c>
      <c r="F22604" s="6" t="s">
        <v>6</v>
      </c>
      <c r="H22604" s="6" t="s">
        <v>21</v>
      </c>
      <c r="I22604" s="6" t="s">
        <v>3</v>
      </c>
      <c r="K22604" s="4" t="s">
        <v>45</v>
      </c>
      <c r="L22604" s="4" t="s">
        <v>91</v>
      </c>
      <c r="M22604" s="3">
        <v>1067000</v>
      </c>
      <c r="N22604" s="3">
        <v>995511</v>
      </c>
      <c r="O22604" s="3">
        <v>71489</v>
      </c>
      <c r="P22604" s="3">
        <v>15</v>
      </c>
      <c r="Q22604" s="2" t="s">
        <v>33</v>
      </c>
    </row>
    <row r="22605" spans="1:17" ht="22.5" customHeight="1" x14ac:dyDescent="0.4">
      <c r="A22605" s="6">
        <v>548</v>
      </c>
      <c r="B22605" s="6">
        <v>19929</v>
      </c>
      <c r="C22605" s="6" t="s">
        <v>24</v>
      </c>
      <c r="D22605" s="6" t="s">
        <v>92</v>
      </c>
      <c r="E22605" s="6" t="s">
        <v>7</v>
      </c>
      <c r="F22605" s="6" t="s">
        <v>6</v>
      </c>
      <c r="H22605" s="6" t="s">
        <v>21</v>
      </c>
      <c r="I22605" s="6" t="s">
        <v>3</v>
      </c>
      <c r="K22605" s="4" t="s">
        <v>20</v>
      </c>
      <c r="L22605" s="4" t="s">
        <v>91</v>
      </c>
      <c r="M22605" s="3">
        <v>1056000</v>
      </c>
      <c r="N22605" s="3">
        <v>1056000</v>
      </c>
      <c r="O22605" s="3">
        <v>0</v>
      </c>
      <c r="P22605" s="3">
        <v>15</v>
      </c>
      <c r="Q22605" s="2" t="s">
        <v>33</v>
      </c>
    </row>
    <row r="22606" spans="1:17" ht="22.5" customHeight="1" x14ac:dyDescent="0.4">
      <c r="A22606" s="6">
        <v>548</v>
      </c>
      <c r="B22606" s="6">
        <v>19931</v>
      </c>
      <c r="C22606" s="6" t="s">
        <v>24</v>
      </c>
      <c r="D22606" s="6" t="s">
        <v>90</v>
      </c>
      <c r="E22606" s="6" t="s">
        <v>7</v>
      </c>
      <c r="F22606" s="6" t="s">
        <v>6</v>
      </c>
      <c r="H22606" s="6" t="s">
        <v>21</v>
      </c>
      <c r="I22606" s="6" t="s">
        <v>3</v>
      </c>
      <c r="K22606" s="4" t="s">
        <v>45</v>
      </c>
      <c r="L22606" s="4" t="s">
        <v>89</v>
      </c>
      <c r="M22606" s="3">
        <v>1243000</v>
      </c>
      <c r="N22606" s="3">
        <v>1159719</v>
      </c>
      <c r="O22606" s="3">
        <v>83281</v>
      </c>
      <c r="P22606" s="3">
        <v>15</v>
      </c>
      <c r="Q22606" s="2" t="s">
        <v>33</v>
      </c>
    </row>
    <row r="22607" spans="1:17" ht="22.5" customHeight="1" x14ac:dyDescent="0.4">
      <c r="A22607" s="6">
        <v>548</v>
      </c>
      <c r="B22607" s="6">
        <v>19949</v>
      </c>
      <c r="C22607" s="6" t="s">
        <v>24</v>
      </c>
      <c r="D22607" s="6" t="s">
        <v>88</v>
      </c>
      <c r="E22607" s="6" t="s">
        <v>7</v>
      </c>
      <c r="F22607" s="6" t="s">
        <v>6</v>
      </c>
      <c r="H22607" s="6" t="s">
        <v>21</v>
      </c>
      <c r="I22607" s="6" t="s">
        <v>3</v>
      </c>
      <c r="K22607" s="4" t="s">
        <v>45</v>
      </c>
      <c r="L22607" s="4" t="s">
        <v>87</v>
      </c>
      <c r="M22607" s="3">
        <v>623700</v>
      </c>
      <c r="N22607" s="3">
        <v>581913</v>
      </c>
      <c r="O22607" s="3">
        <v>41787</v>
      </c>
      <c r="P22607" s="3">
        <v>15</v>
      </c>
      <c r="Q22607" s="2" t="s">
        <v>33</v>
      </c>
    </row>
    <row r="22608" spans="1:17" ht="22.5" customHeight="1" x14ac:dyDescent="0.4">
      <c r="A22608" s="6">
        <v>548</v>
      </c>
      <c r="B22608" s="6">
        <v>19953</v>
      </c>
      <c r="C22608" s="6" t="s">
        <v>24</v>
      </c>
      <c r="D22608" s="6" t="s">
        <v>86</v>
      </c>
      <c r="E22608" s="6" t="s">
        <v>46</v>
      </c>
      <c r="F22608" s="6" t="s">
        <v>6</v>
      </c>
      <c r="H22608" s="6" t="s">
        <v>21</v>
      </c>
      <c r="I22608" s="6" t="s">
        <v>3</v>
      </c>
      <c r="K22608" s="4" t="s">
        <v>45</v>
      </c>
      <c r="L22608" s="4" t="s">
        <v>85</v>
      </c>
      <c r="M22608" s="3">
        <v>1461900</v>
      </c>
      <c r="N22608" s="3">
        <v>1315710</v>
      </c>
      <c r="O22608" s="3">
        <v>146190</v>
      </c>
      <c r="P22608" s="3">
        <v>10</v>
      </c>
      <c r="Q22608" s="2" t="s">
        <v>33</v>
      </c>
    </row>
    <row r="22609" spans="1:17" ht="22.5" customHeight="1" x14ac:dyDescent="0.4">
      <c r="A22609" s="6">
        <v>548</v>
      </c>
      <c r="B22609" s="6">
        <v>19958</v>
      </c>
      <c r="C22609" s="6" t="s">
        <v>24</v>
      </c>
      <c r="D22609" s="6" t="s">
        <v>78</v>
      </c>
      <c r="E22609" s="6" t="s">
        <v>7</v>
      </c>
      <c r="F22609" s="6" t="s">
        <v>6</v>
      </c>
      <c r="H22609" s="6" t="s">
        <v>21</v>
      </c>
      <c r="I22609" s="6" t="s">
        <v>3</v>
      </c>
      <c r="K22609" s="4" t="s">
        <v>45</v>
      </c>
      <c r="L22609" s="4" t="s">
        <v>82</v>
      </c>
      <c r="M22609" s="3">
        <v>2785200</v>
      </c>
      <c r="N22609" s="3">
        <v>2598592</v>
      </c>
      <c r="O22609" s="3">
        <v>186608</v>
      </c>
      <c r="P22609" s="3">
        <v>15</v>
      </c>
      <c r="Q22609" s="2" t="s">
        <v>0</v>
      </c>
    </row>
    <row r="22610" spans="1:17" ht="22.5" customHeight="1" x14ac:dyDescent="0.4">
      <c r="A22610" s="6">
        <v>548</v>
      </c>
      <c r="B22610" s="6">
        <v>19958</v>
      </c>
      <c r="C22610" s="6" t="s">
        <v>24</v>
      </c>
      <c r="D22610" s="6" t="s">
        <v>78</v>
      </c>
      <c r="E22610" s="6" t="s">
        <v>7</v>
      </c>
      <c r="F22610" s="6" t="s">
        <v>6</v>
      </c>
      <c r="H22610" s="6" t="s">
        <v>21</v>
      </c>
      <c r="I22610" s="6" t="s">
        <v>3</v>
      </c>
      <c r="K22610" s="4" t="s">
        <v>45</v>
      </c>
      <c r="L22610" s="4" t="s">
        <v>84</v>
      </c>
      <c r="M22610" s="3">
        <v>1250700</v>
      </c>
      <c r="N22610" s="3">
        <v>1166904</v>
      </c>
      <c r="O22610" s="3">
        <v>83796</v>
      </c>
      <c r="P22610" s="3">
        <v>15</v>
      </c>
      <c r="Q22610" s="2" t="s">
        <v>0</v>
      </c>
    </row>
    <row r="22611" spans="1:17" ht="22.5" customHeight="1" x14ac:dyDescent="0.4">
      <c r="A22611" s="6">
        <v>548</v>
      </c>
      <c r="B22611" s="6">
        <v>19958</v>
      </c>
      <c r="C22611" s="6" t="s">
        <v>24</v>
      </c>
      <c r="D22611" s="6" t="s">
        <v>78</v>
      </c>
      <c r="E22611" s="6" t="s">
        <v>7</v>
      </c>
      <c r="F22611" s="6" t="s">
        <v>6</v>
      </c>
      <c r="H22611" s="6" t="s">
        <v>21</v>
      </c>
      <c r="I22611" s="6" t="s">
        <v>3</v>
      </c>
      <c r="K22611" s="4" t="s">
        <v>45</v>
      </c>
      <c r="L22611" s="4" t="s">
        <v>83</v>
      </c>
      <c r="M22611" s="3">
        <v>803000</v>
      </c>
      <c r="N22611" s="3">
        <v>749199</v>
      </c>
      <c r="O22611" s="3">
        <v>53801</v>
      </c>
      <c r="P22611" s="3">
        <v>15</v>
      </c>
      <c r="Q22611" s="2" t="s">
        <v>0</v>
      </c>
    </row>
    <row r="22612" spans="1:17" ht="22.5" customHeight="1" x14ac:dyDescent="0.4">
      <c r="A22612" s="6">
        <v>548</v>
      </c>
      <c r="B22612" s="6">
        <v>19958</v>
      </c>
      <c r="C22612" s="6" t="s">
        <v>24</v>
      </c>
      <c r="D22612" s="6" t="s">
        <v>78</v>
      </c>
      <c r="E22612" s="6" t="s">
        <v>7</v>
      </c>
      <c r="F22612" s="6" t="s">
        <v>6</v>
      </c>
      <c r="H22612" s="6" t="s">
        <v>21</v>
      </c>
      <c r="I22612" s="6" t="s">
        <v>3</v>
      </c>
      <c r="K22612" s="4" t="s">
        <v>45</v>
      </c>
      <c r="L22612" s="4" t="s">
        <v>82</v>
      </c>
      <c r="M22612" s="3">
        <v>133989500</v>
      </c>
      <c r="N22612" s="3">
        <v>125012204</v>
      </c>
      <c r="O22612" s="3">
        <v>8977296</v>
      </c>
      <c r="P22612" s="3">
        <v>15</v>
      </c>
      <c r="Q22612" s="2" t="s">
        <v>0</v>
      </c>
    </row>
    <row r="22613" spans="1:17" ht="22.5" customHeight="1" x14ac:dyDescent="0.4">
      <c r="A22613" s="6">
        <v>548</v>
      </c>
      <c r="B22613" s="6">
        <v>19958</v>
      </c>
      <c r="C22613" s="6" t="s">
        <v>24</v>
      </c>
      <c r="D22613" s="6" t="s">
        <v>78</v>
      </c>
      <c r="E22613" s="6" t="s">
        <v>7</v>
      </c>
      <c r="F22613" s="6" t="s">
        <v>6</v>
      </c>
      <c r="H22613" s="6" t="s">
        <v>21</v>
      </c>
      <c r="I22613" s="6" t="s">
        <v>3</v>
      </c>
      <c r="K22613" s="4" t="s">
        <v>45</v>
      </c>
      <c r="L22613" s="4" t="s">
        <v>82</v>
      </c>
      <c r="M22613" s="3">
        <v>29639300</v>
      </c>
      <c r="N22613" s="3">
        <v>27653467</v>
      </c>
      <c r="O22613" s="3">
        <v>1985833</v>
      </c>
      <c r="P22613" s="3">
        <v>15</v>
      </c>
      <c r="Q22613" s="2" t="s">
        <v>0</v>
      </c>
    </row>
    <row r="22614" spans="1:17" ht="22.5" customHeight="1" x14ac:dyDescent="0.4">
      <c r="A22614" s="6">
        <v>548</v>
      </c>
      <c r="B22614" s="6">
        <v>19958</v>
      </c>
      <c r="C22614" s="6" t="s">
        <v>24</v>
      </c>
      <c r="D22614" s="6" t="s">
        <v>78</v>
      </c>
      <c r="E22614" s="6" t="s">
        <v>7</v>
      </c>
      <c r="F22614" s="6" t="s">
        <v>6</v>
      </c>
      <c r="H22614" s="6" t="s">
        <v>21</v>
      </c>
      <c r="I22614" s="6" t="s">
        <v>3</v>
      </c>
      <c r="K22614" s="4" t="s">
        <v>45</v>
      </c>
      <c r="L22614" s="4" t="s">
        <v>81</v>
      </c>
      <c r="M22614" s="3">
        <v>13016400</v>
      </c>
      <c r="N22614" s="3">
        <v>12144302</v>
      </c>
      <c r="O22614" s="3">
        <v>872098</v>
      </c>
      <c r="P22614" s="3">
        <v>15</v>
      </c>
      <c r="Q22614" s="2" t="s">
        <v>0</v>
      </c>
    </row>
    <row r="22615" spans="1:17" ht="22.5" customHeight="1" x14ac:dyDescent="0.4">
      <c r="A22615" s="6">
        <v>548</v>
      </c>
      <c r="B22615" s="6">
        <v>19958</v>
      </c>
      <c r="C22615" s="6" t="s">
        <v>24</v>
      </c>
      <c r="D22615" s="6" t="s">
        <v>78</v>
      </c>
      <c r="E22615" s="6" t="s">
        <v>7</v>
      </c>
      <c r="F22615" s="6" t="s">
        <v>6</v>
      </c>
      <c r="H22615" s="6" t="s">
        <v>21</v>
      </c>
      <c r="I22615" s="6" t="s">
        <v>3</v>
      </c>
      <c r="K22615" s="4" t="s">
        <v>45</v>
      </c>
      <c r="L22615" s="4" t="s">
        <v>80</v>
      </c>
      <c r="M22615" s="3">
        <v>5121000</v>
      </c>
      <c r="N22615" s="3">
        <v>4777893</v>
      </c>
      <c r="O22615" s="3">
        <v>343107</v>
      </c>
      <c r="P22615" s="3">
        <v>15</v>
      </c>
      <c r="Q22615" s="2" t="s">
        <v>0</v>
      </c>
    </row>
    <row r="22616" spans="1:17" ht="22.5" customHeight="1" x14ac:dyDescent="0.4">
      <c r="A22616" s="6">
        <v>548</v>
      </c>
      <c r="B22616" s="6">
        <v>19958</v>
      </c>
      <c r="C22616" s="6" t="s">
        <v>24</v>
      </c>
      <c r="D22616" s="6" t="s">
        <v>78</v>
      </c>
      <c r="E22616" s="6" t="s">
        <v>7</v>
      </c>
      <c r="F22616" s="6" t="s">
        <v>6</v>
      </c>
      <c r="H22616" s="6" t="s">
        <v>21</v>
      </c>
      <c r="I22616" s="6" t="s">
        <v>3</v>
      </c>
      <c r="K22616" s="4" t="s">
        <v>45</v>
      </c>
      <c r="L22616" s="4" t="s">
        <v>77</v>
      </c>
      <c r="M22616" s="3">
        <v>8900783</v>
      </c>
      <c r="N22616" s="3">
        <v>8304431</v>
      </c>
      <c r="O22616" s="3">
        <v>596352</v>
      </c>
      <c r="P22616" s="3">
        <v>15</v>
      </c>
      <c r="Q22616" s="2" t="s">
        <v>0</v>
      </c>
    </row>
    <row r="22617" spans="1:17" ht="22.5" customHeight="1" x14ac:dyDescent="0.4">
      <c r="A22617" s="6">
        <v>548</v>
      </c>
      <c r="B22617" s="6">
        <v>19958</v>
      </c>
      <c r="C22617" s="6" t="s">
        <v>24</v>
      </c>
      <c r="D22617" s="6" t="s">
        <v>78</v>
      </c>
      <c r="E22617" s="6" t="s">
        <v>7</v>
      </c>
      <c r="F22617" s="6" t="s">
        <v>6</v>
      </c>
      <c r="H22617" s="6" t="s">
        <v>21</v>
      </c>
      <c r="I22617" s="6" t="s">
        <v>3</v>
      </c>
      <c r="K22617" s="4" t="s">
        <v>45</v>
      </c>
      <c r="L22617" s="4" t="s">
        <v>77</v>
      </c>
      <c r="M22617" s="3">
        <v>11392794</v>
      </c>
      <c r="N22617" s="3">
        <v>10629477</v>
      </c>
      <c r="O22617" s="3">
        <v>763317</v>
      </c>
      <c r="P22617" s="3">
        <v>15</v>
      </c>
      <c r="Q22617" s="2" t="s">
        <v>0</v>
      </c>
    </row>
    <row r="22618" spans="1:17" ht="22.5" customHeight="1" x14ac:dyDescent="0.4">
      <c r="A22618" s="6">
        <v>548</v>
      </c>
      <c r="B22618" s="6">
        <v>19958</v>
      </c>
      <c r="C22618" s="6" t="s">
        <v>24</v>
      </c>
      <c r="D22618" s="6" t="s">
        <v>78</v>
      </c>
      <c r="E22618" s="6" t="s">
        <v>7</v>
      </c>
      <c r="F22618" s="6" t="s">
        <v>6</v>
      </c>
      <c r="H22618" s="6" t="s">
        <v>21</v>
      </c>
      <c r="I22618" s="6" t="s">
        <v>3</v>
      </c>
      <c r="K22618" s="4" t="s">
        <v>45</v>
      </c>
      <c r="L22618" s="4" t="s">
        <v>79</v>
      </c>
      <c r="M22618" s="3">
        <v>14571000</v>
      </c>
      <c r="N22618" s="3">
        <v>13594743</v>
      </c>
      <c r="O22618" s="3">
        <v>976257</v>
      </c>
      <c r="P22618" s="3">
        <v>15</v>
      </c>
      <c r="Q22618" s="2" t="s">
        <v>0</v>
      </c>
    </row>
    <row r="22619" spans="1:17" ht="22.5" customHeight="1" x14ac:dyDescent="0.4">
      <c r="A22619" s="6">
        <v>548</v>
      </c>
      <c r="B22619" s="6">
        <v>19958</v>
      </c>
      <c r="C22619" s="6" t="s">
        <v>24</v>
      </c>
      <c r="D22619" s="6" t="s">
        <v>78</v>
      </c>
      <c r="E22619" s="6" t="s">
        <v>7</v>
      </c>
      <c r="F22619" s="6" t="s">
        <v>6</v>
      </c>
      <c r="H22619" s="6" t="s">
        <v>21</v>
      </c>
      <c r="I22619" s="6" t="s">
        <v>3</v>
      </c>
      <c r="K22619" s="4" t="s">
        <v>45</v>
      </c>
      <c r="L22619" s="4" t="s">
        <v>77</v>
      </c>
      <c r="M22619" s="3">
        <v>2308103</v>
      </c>
      <c r="N22619" s="3">
        <v>2153461</v>
      </c>
      <c r="O22619" s="3">
        <v>154642</v>
      </c>
      <c r="P22619" s="3">
        <v>15</v>
      </c>
      <c r="Q22619" s="2" t="s">
        <v>0</v>
      </c>
    </row>
    <row r="22620" spans="1:17" ht="22.5" customHeight="1" x14ac:dyDescent="0.4">
      <c r="A22620" s="6">
        <v>548</v>
      </c>
      <c r="B22620" s="6">
        <v>19959</v>
      </c>
      <c r="C22620" s="6" t="s">
        <v>24</v>
      </c>
      <c r="D22620" s="6" t="s">
        <v>73</v>
      </c>
      <c r="E22620" s="6" t="s">
        <v>7</v>
      </c>
      <c r="F22620" s="6" t="s">
        <v>6</v>
      </c>
      <c r="H22620" s="6" t="s">
        <v>21</v>
      </c>
      <c r="I22620" s="6" t="s">
        <v>3</v>
      </c>
      <c r="K22620" s="4" t="s">
        <v>45</v>
      </c>
      <c r="L22620" s="4" t="s">
        <v>72</v>
      </c>
      <c r="M22620" s="3">
        <v>5708994</v>
      </c>
      <c r="N22620" s="3">
        <v>5326492</v>
      </c>
      <c r="O22620" s="3">
        <v>382502</v>
      </c>
      <c r="P22620" s="3">
        <v>15</v>
      </c>
      <c r="Q22620" s="2" t="s">
        <v>0</v>
      </c>
    </row>
    <row r="22621" spans="1:17" ht="22.5" customHeight="1" x14ac:dyDescent="0.4">
      <c r="A22621" s="6">
        <v>548</v>
      </c>
      <c r="B22621" s="6">
        <v>19959</v>
      </c>
      <c r="C22621" s="6" t="s">
        <v>24</v>
      </c>
      <c r="D22621" s="6" t="s">
        <v>73</v>
      </c>
      <c r="E22621" s="6" t="s">
        <v>7</v>
      </c>
      <c r="F22621" s="6" t="s">
        <v>6</v>
      </c>
      <c r="H22621" s="6" t="s">
        <v>21</v>
      </c>
      <c r="I22621" s="6" t="s">
        <v>3</v>
      </c>
      <c r="K22621" s="4" t="s">
        <v>45</v>
      </c>
      <c r="L22621" s="4" t="s">
        <v>76</v>
      </c>
      <c r="M22621" s="3">
        <v>220000</v>
      </c>
      <c r="N22621" s="3">
        <v>205260</v>
      </c>
      <c r="O22621" s="3">
        <v>14740</v>
      </c>
      <c r="P22621" s="3">
        <v>15</v>
      </c>
      <c r="Q22621" s="2" t="s">
        <v>0</v>
      </c>
    </row>
    <row r="22622" spans="1:17" ht="22.5" customHeight="1" x14ac:dyDescent="0.4">
      <c r="A22622" s="6">
        <v>548</v>
      </c>
      <c r="B22622" s="6">
        <v>19959</v>
      </c>
      <c r="C22622" s="6" t="s">
        <v>24</v>
      </c>
      <c r="D22622" s="6" t="s">
        <v>73</v>
      </c>
      <c r="E22622" s="6" t="s">
        <v>7</v>
      </c>
      <c r="F22622" s="6" t="s">
        <v>6</v>
      </c>
      <c r="H22622" s="6" t="s">
        <v>21</v>
      </c>
      <c r="I22622" s="6" t="s">
        <v>3</v>
      </c>
      <c r="K22622" s="4" t="s">
        <v>45</v>
      </c>
      <c r="L22622" s="4" t="s">
        <v>75</v>
      </c>
      <c r="M22622" s="3">
        <v>2907200</v>
      </c>
      <c r="N22622" s="3">
        <v>2712418</v>
      </c>
      <c r="O22622" s="3">
        <v>194782</v>
      </c>
      <c r="P22622" s="3">
        <v>15</v>
      </c>
      <c r="Q22622" s="2" t="s">
        <v>0</v>
      </c>
    </row>
    <row r="22623" spans="1:17" ht="22.5" customHeight="1" x14ac:dyDescent="0.4">
      <c r="A22623" s="6">
        <v>548</v>
      </c>
      <c r="B22623" s="6">
        <v>19959</v>
      </c>
      <c r="C22623" s="6" t="s">
        <v>24</v>
      </c>
      <c r="D22623" s="6" t="s">
        <v>73</v>
      </c>
      <c r="E22623" s="6" t="s">
        <v>7</v>
      </c>
      <c r="F22623" s="6" t="s">
        <v>6</v>
      </c>
      <c r="H22623" s="6" t="s">
        <v>21</v>
      </c>
      <c r="I22623" s="6" t="s">
        <v>3</v>
      </c>
      <c r="K22623" s="4" t="s">
        <v>45</v>
      </c>
      <c r="L22623" s="4" t="s">
        <v>74</v>
      </c>
      <c r="M22623" s="3">
        <v>10000000</v>
      </c>
      <c r="N22623" s="3">
        <v>9330000</v>
      </c>
      <c r="O22623" s="3">
        <v>670000</v>
      </c>
      <c r="P22623" s="3">
        <v>15</v>
      </c>
      <c r="Q22623" s="2" t="s">
        <v>0</v>
      </c>
    </row>
    <row r="22624" spans="1:17" ht="22.5" customHeight="1" x14ac:dyDescent="0.4">
      <c r="A22624" s="6">
        <v>548</v>
      </c>
      <c r="B22624" s="6">
        <v>19959</v>
      </c>
      <c r="C22624" s="6" t="s">
        <v>24</v>
      </c>
      <c r="D22624" s="6" t="s">
        <v>73</v>
      </c>
      <c r="E22624" s="6" t="s">
        <v>7</v>
      </c>
      <c r="F22624" s="6" t="s">
        <v>6</v>
      </c>
      <c r="H22624" s="6" t="s">
        <v>21</v>
      </c>
      <c r="I22624" s="6" t="s">
        <v>3</v>
      </c>
      <c r="K22624" s="4" t="s">
        <v>45</v>
      </c>
      <c r="L22624" s="4" t="s">
        <v>72</v>
      </c>
      <c r="M22624" s="3">
        <v>16036206</v>
      </c>
      <c r="N22624" s="3">
        <v>14961781</v>
      </c>
      <c r="O22624" s="3">
        <v>1074425</v>
      </c>
      <c r="P22624" s="3">
        <v>15</v>
      </c>
      <c r="Q22624" s="2" t="s">
        <v>0</v>
      </c>
    </row>
    <row r="22625" spans="1:17" ht="22.5" customHeight="1" x14ac:dyDescent="0.4">
      <c r="A22625" s="6">
        <v>548</v>
      </c>
      <c r="B22625" s="6">
        <v>19959</v>
      </c>
      <c r="C22625" s="6" t="s">
        <v>24</v>
      </c>
      <c r="D22625" s="6" t="s">
        <v>73</v>
      </c>
      <c r="E22625" s="6" t="s">
        <v>7</v>
      </c>
      <c r="F22625" s="6" t="s">
        <v>6</v>
      </c>
      <c r="H22625" s="6" t="s">
        <v>21</v>
      </c>
      <c r="I22625" s="6" t="s">
        <v>3</v>
      </c>
      <c r="K22625" s="4" t="s">
        <v>45</v>
      </c>
      <c r="L22625" s="4" t="s">
        <v>75</v>
      </c>
      <c r="M22625" s="3">
        <v>10876900</v>
      </c>
      <c r="N22625" s="3">
        <v>10148148</v>
      </c>
      <c r="O22625" s="3">
        <v>728752</v>
      </c>
      <c r="P22625" s="3">
        <v>15</v>
      </c>
      <c r="Q22625" s="2" t="s">
        <v>0</v>
      </c>
    </row>
    <row r="22626" spans="1:17" ht="22.5" customHeight="1" x14ac:dyDescent="0.4">
      <c r="A22626" s="6">
        <v>548</v>
      </c>
      <c r="B22626" s="6">
        <v>19959</v>
      </c>
      <c r="C22626" s="6" t="s">
        <v>24</v>
      </c>
      <c r="D22626" s="6" t="s">
        <v>73</v>
      </c>
      <c r="E22626" s="6" t="s">
        <v>7</v>
      </c>
      <c r="F22626" s="6" t="s">
        <v>6</v>
      </c>
      <c r="H22626" s="6" t="s">
        <v>21</v>
      </c>
      <c r="I22626" s="6" t="s">
        <v>3</v>
      </c>
      <c r="K22626" s="4" t="s">
        <v>45</v>
      </c>
      <c r="L22626" s="4" t="s">
        <v>74</v>
      </c>
      <c r="M22626" s="3">
        <v>3950000</v>
      </c>
      <c r="N22626" s="3">
        <v>3685350</v>
      </c>
      <c r="O22626" s="3">
        <v>264650</v>
      </c>
      <c r="P22626" s="3">
        <v>15</v>
      </c>
      <c r="Q22626" s="2" t="s">
        <v>0</v>
      </c>
    </row>
    <row r="22627" spans="1:17" ht="22.5" customHeight="1" x14ac:dyDescent="0.4">
      <c r="A22627" s="6">
        <v>548</v>
      </c>
      <c r="B22627" s="6">
        <v>19959</v>
      </c>
      <c r="C22627" s="6" t="s">
        <v>24</v>
      </c>
      <c r="D22627" s="6" t="s">
        <v>73</v>
      </c>
      <c r="E22627" s="6" t="s">
        <v>7</v>
      </c>
      <c r="F22627" s="6" t="s">
        <v>6</v>
      </c>
      <c r="H22627" s="6" t="s">
        <v>21</v>
      </c>
      <c r="I22627" s="6" t="s">
        <v>3</v>
      </c>
      <c r="K22627" s="4" t="s">
        <v>45</v>
      </c>
      <c r="L22627" s="4" t="s">
        <v>72</v>
      </c>
      <c r="M22627" s="3">
        <v>5955200</v>
      </c>
      <c r="N22627" s="3">
        <v>5556202</v>
      </c>
      <c r="O22627" s="3">
        <v>398998</v>
      </c>
      <c r="P22627" s="3">
        <v>15</v>
      </c>
      <c r="Q22627" s="2" t="s">
        <v>0</v>
      </c>
    </row>
    <row r="22628" spans="1:17" ht="22.5" customHeight="1" x14ac:dyDescent="0.4">
      <c r="A22628" s="6">
        <v>548</v>
      </c>
      <c r="B22628" s="6">
        <v>19963</v>
      </c>
      <c r="C22628" s="6" t="s">
        <v>24</v>
      </c>
      <c r="D22628" s="6" t="s">
        <v>70</v>
      </c>
      <c r="E22628" s="6" t="s">
        <v>7</v>
      </c>
      <c r="F22628" s="6" t="s">
        <v>6</v>
      </c>
      <c r="H22628" s="6" t="s">
        <v>21</v>
      </c>
      <c r="I22628" s="6" t="s">
        <v>3</v>
      </c>
      <c r="K22628" s="4" t="s">
        <v>45</v>
      </c>
      <c r="L22628" s="4" t="s">
        <v>71</v>
      </c>
      <c r="M22628" s="3">
        <v>220000</v>
      </c>
      <c r="N22628" s="3">
        <v>205260</v>
      </c>
      <c r="O22628" s="3">
        <v>14740</v>
      </c>
      <c r="P22628" s="3">
        <v>15</v>
      </c>
      <c r="Q22628" s="2" t="s">
        <v>0</v>
      </c>
    </row>
    <row r="22629" spans="1:17" ht="22.5" customHeight="1" x14ac:dyDescent="0.4">
      <c r="A22629" s="6">
        <v>548</v>
      </c>
      <c r="B22629" s="6">
        <v>19963</v>
      </c>
      <c r="C22629" s="6" t="s">
        <v>24</v>
      </c>
      <c r="D22629" s="6" t="s">
        <v>70</v>
      </c>
      <c r="E22629" s="6" t="s">
        <v>7</v>
      </c>
      <c r="F22629" s="6" t="s">
        <v>6</v>
      </c>
      <c r="H22629" s="6" t="s">
        <v>21</v>
      </c>
      <c r="I22629" s="6" t="s">
        <v>3</v>
      </c>
      <c r="K22629" s="4" t="s">
        <v>45</v>
      </c>
      <c r="L22629" s="4" t="s">
        <v>69</v>
      </c>
      <c r="M22629" s="3">
        <v>995500</v>
      </c>
      <c r="N22629" s="3">
        <v>928802</v>
      </c>
      <c r="O22629" s="3">
        <v>66698</v>
      </c>
      <c r="P22629" s="3">
        <v>15</v>
      </c>
      <c r="Q22629" s="2" t="s">
        <v>0</v>
      </c>
    </row>
    <row r="22630" spans="1:17" ht="22.5" customHeight="1" x14ac:dyDescent="0.4">
      <c r="A22630" s="6">
        <v>548</v>
      </c>
      <c r="B22630" s="6">
        <v>19963</v>
      </c>
      <c r="C22630" s="6" t="s">
        <v>24</v>
      </c>
      <c r="D22630" s="6" t="s">
        <v>70</v>
      </c>
      <c r="E22630" s="6" t="s">
        <v>7</v>
      </c>
      <c r="F22630" s="6" t="s">
        <v>6</v>
      </c>
      <c r="H22630" s="6" t="s">
        <v>21</v>
      </c>
      <c r="I22630" s="6" t="s">
        <v>3</v>
      </c>
      <c r="K22630" s="4" t="s">
        <v>45</v>
      </c>
      <c r="L22630" s="4" t="s">
        <v>69</v>
      </c>
      <c r="M22630" s="3">
        <v>421300</v>
      </c>
      <c r="N22630" s="3">
        <v>393073</v>
      </c>
      <c r="O22630" s="3">
        <v>28227</v>
      </c>
      <c r="P22630" s="3">
        <v>15</v>
      </c>
      <c r="Q22630" s="2" t="s">
        <v>0</v>
      </c>
    </row>
    <row r="22631" spans="1:17" ht="22.5" customHeight="1" x14ac:dyDescent="0.4">
      <c r="A22631" s="6">
        <v>548</v>
      </c>
      <c r="B22631" s="6">
        <v>19964</v>
      </c>
      <c r="C22631" s="6" t="s">
        <v>24</v>
      </c>
      <c r="D22631" s="6" t="s">
        <v>68</v>
      </c>
      <c r="E22631" s="6" t="s">
        <v>7</v>
      </c>
      <c r="F22631" s="6" t="s">
        <v>6</v>
      </c>
      <c r="H22631" s="6" t="s">
        <v>21</v>
      </c>
      <c r="I22631" s="6" t="s">
        <v>3</v>
      </c>
      <c r="K22631" s="4" t="s">
        <v>45</v>
      </c>
      <c r="L22631" s="4" t="s">
        <v>67</v>
      </c>
      <c r="M22631" s="3">
        <v>13864000</v>
      </c>
      <c r="N22631" s="3">
        <v>12935112</v>
      </c>
      <c r="O22631" s="3">
        <v>928888</v>
      </c>
      <c r="P22631" s="3">
        <v>15</v>
      </c>
      <c r="Q22631" s="2" t="s">
        <v>0</v>
      </c>
    </row>
    <row r="22632" spans="1:17" ht="22.5" customHeight="1" x14ac:dyDescent="0.4">
      <c r="A22632" s="6">
        <v>548</v>
      </c>
      <c r="B22632" s="6">
        <v>19964</v>
      </c>
      <c r="C22632" s="6" t="s">
        <v>24</v>
      </c>
      <c r="D22632" s="6" t="s">
        <v>68</v>
      </c>
      <c r="E22632" s="6" t="s">
        <v>7</v>
      </c>
      <c r="F22632" s="6" t="s">
        <v>6</v>
      </c>
      <c r="H22632" s="6" t="s">
        <v>21</v>
      </c>
      <c r="I22632" s="6" t="s">
        <v>3</v>
      </c>
      <c r="K22632" s="4" t="s">
        <v>45</v>
      </c>
      <c r="L22632" s="4" t="s">
        <v>67</v>
      </c>
      <c r="M22632" s="3">
        <v>9455050</v>
      </c>
      <c r="N22632" s="3">
        <v>8821562</v>
      </c>
      <c r="O22632" s="3">
        <v>633488</v>
      </c>
      <c r="P22632" s="3">
        <v>15</v>
      </c>
      <c r="Q22632" s="2" t="s">
        <v>0</v>
      </c>
    </row>
    <row r="22633" spans="1:17" ht="22.5" customHeight="1" x14ac:dyDescent="0.4">
      <c r="A22633" s="6">
        <v>548</v>
      </c>
      <c r="B22633" s="6">
        <v>19968</v>
      </c>
      <c r="C22633" s="6" t="s">
        <v>24</v>
      </c>
      <c r="D22633" s="6" t="s">
        <v>66</v>
      </c>
      <c r="E22633" s="6" t="s">
        <v>7</v>
      </c>
      <c r="F22633" s="6" t="s">
        <v>6</v>
      </c>
      <c r="H22633" s="6" t="s">
        <v>21</v>
      </c>
      <c r="I22633" s="6" t="s">
        <v>3</v>
      </c>
      <c r="K22633" s="4" t="s">
        <v>45</v>
      </c>
      <c r="L22633" s="4" t="s">
        <v>65</v>
      </c>
      <c r="M22633" s="3">
        <v>735900</v>
      </c>
      <c r="N22633" s="3">
        <v>686595</v>
      </c>
      <c r="O22633" s="3">
        <v>49305</v>
      </c>
      <c r="P22633" s="3">
        <v>15</v>
      </c>
      <c r="Q22633" s="2" t="s">
        <v>0</v>
      </c>
    </row>
    <row r="22634" spans="1:17" ht="22.5" customHeight="1" x14ac:dyDescent="0.4">
      <c r="A22634" s="6">
        <v>548</v>
      </c>
      <c r="B22634" s="6">
        <v>19973</v>
      </c>
      <c r="C22634" s="6" t="s">
        <v>24</v>
      </c>
      <c r="D22634" s="6" t="s">
        <v>64</v>
      </c>
      <c r="E22634" s="6" t="s">
        <v>7</v>
      </c>
      <c r="F22634" s="6" t="s">
        <v>6</v>
      </c>
      <c r="H22634" s="6" t="s">
        <v>21</v>
      </c>
      <c r="I22634" s="6" t="s">
        <v>3</v>
      </c>
      <c r="K22634" s="4" t="s">
        <v>45</v>
      </c>
      <c r="L22634" s="4" t="s">
        <v>63</v>
      </c>
      <c r="M22634" s="3">
        <v>2790700</v>
      </c>
      <c r="N22634" s="3">
        <v>2603724</v>
      </c>
      <c r="O22634" s="3">
        <v>186976</v>
      </c>
      <c r="P22634" s="3">
        <v>15</v>
      </c>
      <c r="Q22634" s="2" t="s">
        <v>0</v>
      </c>
    </row>
    <row r="22635" spans="1:17" ht="22.5" customHeight="1" x14ac:dyDescent="0.4">
      <c r="A22635" s="6">
        <v>548</v>
      </c>
      <c r="B22635" s="6">
        <v>19973</v>
      </c>
      <c r="C22635" s="6" t="s">
        <v>24</v>
      </c>
      <c r="D22635" s="6" t="s">
        <v>64</v>
      </c>
      <c r="E22635" s="6" t="s">
        <v>7</v>
      </c>
      <c r="F22635" s="6" t="s">
        <v>6</v>
      </c>
      <c r="H22635" s="6" t="s">
        <v>21</v>
      </c>
      <c r="I22635" s="6" t="s">
        <v>3</v>
      </c>
      <c r="K22635" s="4" t="s">
        <v>20</v>
      </c>
      <c r="L22635" s="4" t="s">
        <v>63</v>
      </c>
      <c r="M22635" s="3">
        <v>14131700</v>
      </c>
      <c r="N22635" s="3">
        <v>14131700</v>
      </c>
      <c r="O22635" s="3">
        <v>0</v>
      </c>
      <c r="P22635" s="3">
        <v>15</v>
      </c>
      <c r="Q22635" s="2" t="s">
        <v>0</v>
      </c>
    </row>
    <row r="22636" spans="1:17" ht="22.5" customHeight="1" x14ac:dyDescent="0.4">
      <c r="A22636" s="6">
        <v>548</v>
      </c>
      <c r="B22636" s="6">
        <v>19974</v>
      </c>
      <c r="C22636" s="6" t="s">
        <v>24</v>
      </c>
      <c r="D22636" s="6" t="s">
        <v>62</v>
      </c>
      <c r="E22636" s="6" t="s">
        <v>7</v>
      </c>
      <c r="F22636" s="6" t="s">
        <v>6</v>
      </c>
      <c r="H22636" s="6" t="s">
        <v>21</v>
      </c>
      <c r="I22636" s="6" t="s">
        <v>3</v>
      </c>
      <c r="K22636" s="4" t="s">
        <v>45</v>
      </c>
      <c r="L22636" s="4" t="s">
        <v>61</v>
      </c>
      <c r="M22636" s="3">
        <v>4694800</v>
      </c>
      <c r="N22636" s="3">
        <v>4380249</v>
      </c>
      <c r="O22636" s="3">
        <v>314551</v>
      </c>
      <c r="P22636" s="3">
        <v>15</v>
      </c>
      <c r="Q22636" s="2" t="s">
        <v>0</v>
      </c>
    </row>
    <row r="22637" spans="1:17" ht="22.5" customHeight="1" x14ac:dyDescent="0.4">
      <c r="A22637" s="6">
        <v>548</v>
      </c>
      <c r="B22637" s="6">
        <v>19974</v>
      </c>
      <c r="C22637" s="6" t="s">
        <v>24</v>
      </c>
      <c r="D22637" s="6" t="s">
        <v>62</v>
      </c>
      <c r="E22637" s="6" t="s">
        <v>7</v>
      </c>
      <c r="F22637" s="6" t="s">
        <v>6</v>
      </c>
      <c r="H22637" s="6" t="s">
        <v>21</v>
      </c>
      <c r="I22637" s="6" t="s">
        <v>3</v>
      </c>
      <c r="K22637" s="4" t="s">
        <v>20</v>
      </c>
      <c r="L22637" s="4" t="s">
        <v>61</v>
      </c>
      <c r="M22637" s="3">
        <v>13614700</v>
      </c>
      <c r="N22637" s="3">
        <v>13614700</v>
      </c>
      <c r="O22637" s="3">
        <v>0</v>
      </c>
      <c r="P22637" s="3">
        <v>15</v>
      </c>
      <c r="Q22637" s="2" t="s">
        <v>0</v>
      </c>
    </row>
    <row r="22638" spans="1:17" ht="22.5" customHeight="1" x14ac:dyDescent="0.4">
      <c r="A22638" s="6">
        <v>548</v>
      </c>
      <c r="B22638" s="6">
        <v>19976</v>
      </c>
      <c r="C22638" s="6" t="s">
        <v>24</v>
      </c>
      <c r="D22638" s="6" t="s">
        <v>60</v>
      </c>
      <c r="E22638" s="6" t="s">
        <v>7</v>
      </c>
      <c r="F22638" s="6" t="s">
        <v>6</v>
      </c>
      <c r="H22638" s="6" t="s">
        <v>21</v>
      </c>
      <c r="I22638" s="6" t="s">
        <v>3</v>
      </c>
      <c r="K22638" s="4" t="s">
        <v>45</v>
      </c>
      <c r="L22638" s="4" t="s">
        <v>59</v>
      </c>
      <c r="M22638" s="3">
        <v>13371600</v>
      </c>
      <c r="N22638" s="3">
        <v>12475703</v>
      </c>
      <c r="O22638" s="3">
        <v>895897</v>
      </c>
      <c r="P22638" s="3">
        <v>15</v>
      </c>
      <c r="Q22638" s="2" t="s">
        <v>0</v>
      </c>
    </row>
    <row r="22639" spans="1:17" ht="22.5" customHeight="1" x14ac:dyDescent="0.4">
      <c r="A22639" s="6">
        <v>548</v>
      </c>
      <c r="B22639" s="6">
        <v>19980</v>
      </c>
      <c r="C22639" s="6" t="s">
        <v>24</v>
      </c>
      <c r="D22639" s="6" t="s">
        <v>56</v>
      </c>
      <c r="E22639" s="6" t="s">
        <v>7</v>
      </c>
      <c r="F22639" s="6" t="s">
        <v>6</v>
      </c>
      <c r="H22639" s="6" t="s">
        <v>21</v>
      </c>
      <c r="I22639" s="6" t="s">
        <v>3</v>
      </c>
      <c r="K22639" s="4" t="s">
        <v>45</v>
      </c>
      <c r="L22639" s="4" t="s">
        <v>57</v>
      </c>
      <c r="M22639" s="3">
        <v>1335000</v>
      </c>
      <c r="N22639" s="3">
        <v>1245555</v>
      </c>
      <c r="O22639" s="3">
        <v>89445</v>
      </c>
      <c r="P22639" s="3">
        <v>15</v>
      </c>
      <c r="Q22639" s="2" t="s">
        <v>0</v>
      </c>
    </row>
    <row r="22640" spans="1:17" ht="22.5" customHeight="1" x14ac:dyDescent="0.4">
      <c r="A22640" s="6">
        <v>548</v>
      </c>
      <c r="B22640" s="6">
        <v>19980</v>
      </c>
      <c r="C22640" s="6" t="s">
        <v>24</v>
      </c>
      <c r="D22640" s="6" t="s">
        <v>56</v>
      </c>
      <c r="E22640" s="6" t="s">
        <v>7</v>
      </c>
      <c r="F22640" s="6" t="s">
        <v>6</v>
      </c>
      <c r="H22640" s="6" t="s">
        <v>21</v>
      </c>
      <c r="I22640" s="6" t="s">
        <v>3</v>
      </c>
      <c r="K22640" s="4" t="s">
        <v>45</v>
      </c>
      <c r="L22640" s="4" t="s">
        <v>55</v>
      </c>
      <c r="M22640" s="3">
        <v>1900100</v>
      </c>
      <c r="N22640" s="3">
        <v>1772794</v>
      </c>
      <c r="O22640" s="3">
        <v>127306</v>
      </c>
      <c r="P22640" s="3">
        <v>15</v>
      </c>
      <c r="Q22640" s="2" t="s">
        <v>0</v>
      </c>
    </row>
    <row r="22641" spans="1:17" ht="22.5" customHeight="1" x14ac:dyDescent="0.4">
      <c r="A22641" s="6">
        <v>548</v>
      </c>
      <c r="B22641" s="6">
        <v>19980</v>
      </c>
      <c r="C22641" s="6" t="s">
        <v>24</v>
      </c>
      <c r="D22641" s="6" t="s">
        <v>56</v>
      </c>
      <c r="E22641" s="6" t="s">
        <v>7</v>
      </c>
      <c r="F22641" s="6" t="s">
        <v>6</v>
      </c>
      <c r="H22641" s="6" t="s">
        <v>21</v>
      </c>
      <c r="I22641" s="6" t="s">
        <v>3</v>
      </c>
      <c r="K22641" s="4" t="s">
        <v>45</v>
      </c>
      <c r="L22641" s="4" t="s">
        <v>57</v>
      </c>
      <c r="M22641" s="3">
        <v>3315000</v>
      </c>
      <c r="N22641" s="3">
        <v>3092895</v>
      </c>
      <c r="O22641" s="3">
        <v>222105</v>
      </c>
      <c r="P22641" s="3">
        <v>15</v>
      </c>
      <c r="Q22641" s="2" t="s">
        <v>0</v>
      </c>
    </row>
    <row r="22642" spans="1:17" ht="22.5" customHeight="1" x14ac:dyDescent="0.4">
      <c r="A22642" s="6">
        <v>548</v>
      </c>
      <c r="B22642" s="6">
        <v>19980</v>
      </c>
      <c r="C22642" s="6" t="s">
        <v>24</v>
      </c>
      <c r="D22642" s="6" t="s">
        <v>56</v>
      </c>
      <c r="E22642" s="6" t="s">
        <v>7</v>
      </c>
      <c r="F22642" s="6" t="s">
        <v>6</v>
      </c>
      <c r="H22642" s="6" t="s">
        <v>21</v>
      </c>
      <c r="I22642" s="6" t="s">
        <v>3</v>
      </c>
      <c r="K22642" s="4" t="s">
        <v>45</v>
      </c>
      <c r="L22642" s="4" t="s">
        <v>55</v>
      </c>
      <c r="M22642" s="3">
        <v>6013000</v>
      </c>
      <c r="N22642" s="3">
        <v>5610129</v>
      </c>
      <c r="O22642" s="3">
        <v>402871</v>
      </c>
      <c r="P22642" s="3">
        <v>15</v>
      </c>
      <c r="Q22642" s="2" t="s">
        <v>0</v>
      </c>
    </row>
    <row r="22643" spans="1:17" ht="22.5" customHeight="1" x14ac:dyDescent="0.4">
      <c r="A22643" s="6">
        <v>548</v>
      </c>
      <c r="B22643" s="6">
        <v>19980</v>
      </c>
      <c r="C22643" s="6" t="s">
        <v>24</v>
      </c>
      <c r="D22643" s="6" t="s">
        <v>56</v>
      </c>
      <c r="E22643" s="6" t="s">
        <v>7</v>
      </c>
      <c r="F22643" s="6" t="s">
        <v>6</v>
      </c>
      <c r="H22643" s="6" t="s">
        <v>21</v>
      </c>
      <c r="I22643" s="6" t="s">
        <v>3</v>
      </c>
      <c r="K22643" s="4" t="s">
        <v>45</v>
      </c>
      <c r="L22643" s="4" t="s">
        <v>58</v>
      </c>
      <c r="M22643" s="3">
        <v>198000</v>
      </c>
      <c r="N22643" s="3">
        <v>184734</v>
      </c>
      <c r="O22643" s="3">
        <v>13266</v>
      </c>
      <c r="P22643" s="3">
        <v>15</v>
      </c>
      <c r="Q22643" s="2" t="s">
        <v>0</v>
      </c>
    </row>
    <row r="22644" spans="1:17" ht="22.5" customHeight="1" x14ac:dyDescent="0.4">
      <c r="A22644" s="6">
        <v>548</v>
      </c>
      <c r="B22644" s="6">
        <v>19980</v>
      </c>
      <c r="C22644" s="6" t="s">
        <v>24</v>
      </c>
      <c r="D22644" s="6" t="s">
        <v>56</v>
      </c>
      <c r="E22644" s="6" t="s">
        <v>7</v>
      </c>
      <c r="F22644" s="6" t="s">
        <v>6</v>
      </c>
      <c r="H22644" s="6" t="s">
        <v>21</v>
      </c>
      <c r="I22644" s="6" t="s">
        <v>3</v>
      </c>
      <c r="K22644" s="4" t="s">
        <v>20</v>
      </c>
      <c r="L22644" s="4" t="s">
        <v>57</v>
      </c>
      <c r="M22644" s="3">
        <v>710000</v>
      </c>
      <c r="N22644" s="3">
        <v>710000</v>
      </c>
      <c r="O22644" s="3">
        <v>0</v>
      </c>
      <c r="P22644" s="3">
        <v>15</v>
      </c>
      <c r="Q22644" s="2" t="s">
        <v>0</v>
      </c>
    </row>
    <row r="22645" spans="1:17" ht="22.5" customHeight="1" x14ac:dyDescent="0.4">
      <c r="A22645" s="6">
        <v>548</v>
      </c>
      <c r="B22645" s="6">
        <v>19980</v>
      </c>
      <c r="C22645" s="6" t="s">
        <v>24</v>
      </c>
      <c r="D22645" s="6" t="s">
        <v>56</v>
      </c>
      <c r="E22645" s="6" t="s">
        <v>7</v>
      </c>
      <c r="F22645" s="6" t="s">
        <v>6</v>
      </c>
      <c r="H22645" s="6" t="s">
        <v>21</v>
      </c>
      <c r="I22645" s="6" t="s">
        <v>3</v>
      </c>
      <c r="K22645" s="4" t="s">
        <v>20</v>
      </c>
      <c r="L22645" s="4" t="s">
        <v>55</v>
      </c>
      <c r="M22645" s="3">
        <v>1102800</v>
      </c>
      <c r="N22645" s="3">
        <v>1102800</v>
      </c>
      <c r="O22645" s="3">
        <v>0</v>
      </c>
      <c r="P22645" s="3">
        <v>15</v>
      </c>
      <c r="Q22645" s="2" t="s">
        <v>0</v>
      </c>
    </row>
    <row r="22646" spans="1:17" ht="22.5" customHeight="1" x14ac:dyDescent="0.4">
      <c r="A22646" s="6">
        <v>548</v>
      </c>
      <c r="B22646" s="6">
        <v>19981</v>
      </c>
      <c r="C22646" s="6" t="s">
        <v>24</v>
      </c>
      <c r="D22646" s="6" t="s">
        <v>53</v>
      </c>
      <c r="E22646" s="6" t="s">
        <v>7</v>
      </c>
      <c r="F22646" s="6" t="s">
        <v>6</v>
      </c>
      <c r="H22646" s="6" t="s">
        <v>21</v>
      </c>
      <c r="I22646" s="6" t="s">
        <v>3</v>
      </c>
      <c r="K22646" s="4" t="s">
        <v>45</v>
      </c>
      <c r="L22646" s="4" t="s">
        <v>54</v>
      </c>
      <c r="M22646" s="3">
        <v>462000</v>
      </c>
      <c r="N22646" s="3">
        <v>431046</v>
      </c>
      <c r="O22646" s="3">
        <v>30954</v>
      </c>
      <c r="P22646" s="3">
        <v>15</v>
      </c>
      <c r="Q22646" s="2" t="s">
        <v>0</v>
      </c>
    </row>
    <row r="22647" spans="1:17" ht="22.5" customHeight="1" x14ac:dyDescent="0.4">
      <c r="A22647" s="6">
        <v>548</v>
      </c>
      <c r="B22647" s="6">
        <v>19981</v>
      </c>
      <c r="C22647" s="6" t="s">
        <v>24</v>
      </c>
      <c r="D22647" s="6" t="s">
        <v>53</v>
      </c>
      <c r="E22647" s="6" t="s">
        <v>7</v>
      </c>
      <c r="F22647" s="6" t="s">
        <v>6</v>
      </c>
      <c r="H22647" s="6" t="s">
        <v>21</v>
      </c>
      <c r="I22647" s="6" t="s">
        <v>3</v>
      </c>
      <c r="K22647" s="4" t="s">
        <v>45</v>
      </c>
      <c r="L22647" s="4" t="s">
        <v>52</v>
      </c>
      <c r="M22647" s="3">
        <v>10620500</v>
      </c>
      <c r="N22647" s="3">
        <v>9908927</v>
      </c>
      <c r="O22647" s="3">
        <v>711573</v>
      </c>
      <c r="P22647" s="3">
        <v>15</v>
      </c>
      <c r="Q22647" s="2" t="s">
        <v>0</v>
      </c>
    </row>
    <row r="22648" spans="1:17" ht="22.5" customHeight="1" x14ac:dyDescent="0.4">
      <c r="A22648" s="6">
        <v>548</v>
      </c>
      <c r="B22648" s="6">
        <v>19982</v>
      </c>
      <c r="C22648" s="6" t="s">
        <v>24</v>
      </c>
      <c r="D22648" s="6" t="s">
        <v>50</v>
      </c>
      <c r="E22648" s="6" t="s">
        <v>7</v>
      </c>
      <c r="F22648" s="6" t="s">
        <v>6</v>
      </c>
      <c r="H22648" s="6" t="s">
        <v>21</v>
      </c>
      <c r="I22648" s="6" t="s">
        <v>3</v>
      </c>
      <c r="K22648" s="4" t="s">
        <v>45</v>
      </c>
      <c r="L22648" s="4" t="s">
        <v>49</v>
      </c>
      <c r="M22648" s="3">
        <v>5780500</v>
      </c>
      <c r="N22648" s="3">
        <v>5393207</v>
      </c>
      <c r="O22648" s="3">
        <v>387293</v>
      </c>
      <c r="P22648" s="3">
        <v>15</v>
      </c>
      <c r="Q22648" s="2" t="s">
        <v>0</v>
      </c>
    </row>
    <row r="22649" spans="1:17" ht="22.5" customHeight="1" x14ac:dyDescent="0.4">
      <c r="A22649" s="6">
        <v>548</v>
      </c>
      <c r="B22649" s="6">
        <v>19982</v>
      </c>
      <c r="C22649" s="6" t="s">
        <v>24</v>
      </c>
      <c r="D22649" s="6" t="s">
        <v>50</v>
      </c>
      <c r="E22649" s="6" t="s">
        <v>7</v>
      </c>
      <c r="F22649" s="6" t="s">
        <v>6</v>
      </c>
      <c r="H22649" s="6" t="s">
        <v>21</v>
      </c>
      <c r="I22649" s="6" t="s">
        <v>3</v>
      </c>
      <c r="K22649" s="4" t="s">
        <v>20</v>
      </c>
      <c r="L22649" s="4" t="s">
        <v>51</v>
      </c>
      <c r="M22649" s="3">
        <v>4950000</v>
      </c>
      <c r="N22649" s="3">
        <v>4950000</v>
      </c>
      <c r="O22649" s="3">
        <v>0</v>
      </c>
      <c r="P22649" s="3">
        <v>15</v>
      </c>
      <c r="Q22649" s="2" t="s">
        <v>0</v>
      </c>
    </row>
    <row r="22650" spans="1:17" ht="22.5" customHeight="1" x14ac:dyDescent="0.4">
      <c r="A22650" s="6">
        <v>548</v>
      </c>
      <c r="B22650" s="6">
        <v>19982</v>
      </c>
      <c r="C22650" s="6" t="s">
        <v>24</v>
      </c>
      <c r="D22650" s="6" t="s">
        <v>50</v>
      </c>
      <c r="E22650" s="6" t="s">
        <v>7</v>
      </c>
      <c r="F22650" s="6" t="s">
        <v>6</v>
      </c>
      <c r="H22650" s="6" t="s">
        <v>21</v>
      </c>
      <c r="I22650" s="6" t="s">
        <v>3</v>
      </c>
      <c r="K22650" s="4" t="s">
        <v>20</v>
      </c>
      <c r="L22650" s="4" t="s">
        <v>49</v>
      </c>
      <c r="M22650" s="3">
        <v>4204200</v>
      </c>
      <c r="N22650" s="3">
        <v>4204200</v>
      </c>
      <c r="O22650" s="3">
        <v>0</v>
      </c>
      <c r="P22650" s="3">
        <v>15</v>
      </c>
      <c r="Q22650" s="2" t="s">
        <v>0</v>
      </c>
    </row>
    <row r="22651" spans="1:17" ht="22.5" customHeight="1" x14ac:dyDescent="0.4">
      <c r="A22651" s="6">
        <v>548</v>
      </c>
      <c r="B22651" s="6">
        <v>20013</v>
      </c>
      <c r="C22651" s="6" t="s">
        <v>24</v>
      </c>
      <c r="D22651" s="6" t="s">
        <v>47</v>
      </c>
      <c r="E22651" s="6" t="s">
        <v>46</v>
      </c>
      <c r="F22651" s="6" t="s">
        <v>6</v>
      </c>
      <c r="H22651" s="6" t="s">
        <v>21</v>
      </c>
      <c r="I22651" s="6" t="s">
        <v>3</v>
      </c>
      <c r="K22651" s="4" t="s">
        <v>45</v>
      </c>
      <c r="L22651" s="4" t="s">
        <v>48</v>
      </c>
      <c r="M22651" s="3">
        <v>7500000</v>
      </c>
      <c r="N22651" s="3">
        <v>7372500</v>
      </c>
      <c r="O22651" s="3">
        <v>127500</v>
      </c>
      <c r="P22651" s="3">
        <v>60</v>
      </c>
      <c r="Q22651" s="2" t="s">
        <v>18</v>
      </c>
    </row>
    <row r="22652" spans="1:17" ht="22.5" customHeight="1" x14ac:dyDescent="0.4">
      <c r="A22652" s="6">
        <v>548</v>
      </c>
      <c r="B22652" s="6">
        <v>20013</v>
      </c>
      <c r="C22652" s="6" t="s">
        <v>24</v>
      </c>
      <c r="D22652" s="6" t="s">
        <v>47</v>
      </c>
      <c r="E22652" s="6" t="s">
        <v>46</v>
      </c>
      <c r="F22652" s="6" t="s">
        <v>6</v>
      </c>
      <c r="H22652" s="6" t="s">
        <v>21</v>
      </c>
      <c r="I22652" s="6" t="s">
        <v>3</v>
      </c>
      <c r="K22652" s="4" t="s">
        <v>45</v>
      </c>
      <c r="L22652" s="4" t="s">
        <v>44</v>
      </c>
      <c r="M22652" s="3">
        <v>15581500</v>
      </c>
      <c r="N22652" s="3">
        <v>15316615</v>
      </c>
      <c r="O22652" s="3">
        <v>264885</v>
      </c>
      <c r="P22652" s="3">
        <v>60</v>
      </c>
      <c r="Q22652" s="2" t="s">
        <v>18</v>
      </c>
    </row>
    <row r="22653" spans="1:17" ht="22.5" customHeight="1" x14ac:dyDescent="0.4">
      <c r="A22653" s="6">
        <v>548</v>
      </c>
      <c r="B22653" s="6">
        <v>20029</v>
      </c>
      <c r="C22653" s="6" t="s">
        <v>24</v>
      </c>
      <c r="D22653" s="6" t="s">
        <v>43</v>
      </c>
      <c r="E22653" s="6" t="s">
        <v>7</v>
      </c>
      <c r="F22653" s="6" t="s">
        <v>6</v>
      </c>
      <c r="H22653" s="6" t="s">
        <v>21</v>
      </c>
      <c r="I22653" s="6" t="s">
        <v>3</v>
      </c>
      <c r="K22653" s="4" t="s">
        <v>20</v>
      </c>
      <c r="L22653" s="4" t="s">
        <v>42</v>
      </c>
      <c r="M22653" s="3">
        <v>6943200</v>
      </c>
      <c r="N22653" s="3">
        <v>6943200</v>
      </c>
      <c r="O22653" s="3">
        <v>0</v>
      </c>
      <c r="P22653" s="3">
        <v>35</v>
      </c>
      <c r="Q22653" s="2" t="s">
        <v>33</v>
      </c>
    </row>
    <row r="22654" spans="1:17" ht="22.5" customHeight="1" x14ac:dyDescent="0.4">
      <c r="A22654" s="6">
        <v>548</v>
      </c>
      <c r="B22654" s="6">
        <v>20030</v>
      </c>
      <c r="C22654" s="6" t="s">
        <v>24</v>
      </c>
      <c r="D22654" s="6" t="s">
        <v>41</v>
      </c>
      <c r="E22654" s="6" t="s">
        <v>7</v>
      </c>
      <c r="F22654" s="6" t="s">
        <v>6</v>
      </c>
      <c r="H22654" s="6" t="s">
        <v>21</v>
      </c>
      <c r="I22654" s="6" t="s">
        <v>3</v>
      </c>
      <c r="K22654" s="4" t="s">
        <v>20</v>
      </c>
      <c r="L22654" s="4" t="s">
        <v>40</v>
      </c>
      <c r="M22654" s="3">
        <v>1232000</v>
      </c>
      <c r="N22654" s="3">
        <v>1232000</v>
      </c>
      <c r="O22654" s="3">
        <v>0</v>
      </c>
      <c r="P22654" s="3">
        <v>35</v>
      </c>
      <c r="Q22654" s="2" t="s">
        <v>33</v>
      </c>
    </row>
    <row r="22655" spans="1:17" ht="22.5" customHeight="1" x14ac:dyDescent="0.4">
      <c r="A22655" s="6">
        <v>548</v>
      </c>
      <c r="B22655" s="6">
        <v>20031</v>
      </c>
      <c r="C22655" s="6" t="s">
        <v>24</v>
      </c>
      <c r="D22655" s="6" t="s">
        <v>39</v>
      </c>
      <c r="E22655" s="6" t="s">
        <v>7</v>
      </c>
      <c r="F22655" s="6" t="s">
        <v>6</v>
      </c>
      <c r="H22655" s="6" t="s">
        <v>21</v>
      </c>
      <c r="I22655" s="6" t="s">
        <v>3</v>
      </c>
      <c r="K22655" s="4" t="s">
        <v>20</v>
      </c>
      <c r="L22655" s="4" t="s">
        <v>38</v>
      </c>
      <c r="M22655" s="3">
        <v>925100</v>
      </c>
      <c r="N22655" s="3">
        <v>925100</v>
      </c>
      <c r="O22655" s="3">
        <v>0</v>
      </c>
      <c r="P22655" s="3">
        <v>35</v>
      </c>
      <c r="Q22655" s="2" t="s">
        <v>33</v>
      </c>
    </row>
    <row r="22656" spans="1:17" ht="22.5" customHeight="1" x14ac:dyDescent="0.4">
      <c r="A22656" s="6">
        <v>548</v>
      </c>
      <c r="B22656" s="6">
        <v>20034</v>
      </c>
      <c r="C22656" s="6" t="s">
        <v>24</v>
      </c>
      <c r="D22656" s="6" t="s">
        <v>37</v>
      </c>
      <c r="E22656" s="6" t="s">
        <v>7</v>
      </c>
      <c r="F22656" s="6" t="s">
        <v>6</v>
      </c>
      <c r="H22656" s="6" t="s">
        <v>21</v>
      </c>
      <c r="I22656" s="6" t="s">
        <v>3</v>
      </c>
      <c r="K22656" s="4" t="s">
        <v>20</v>
      </c>
      <c r="L22656" s="4" t="s">
        <v>36</v>
      </c>
      <c r="M22656" s="3">
        <v>1221000</v>
      </c>
      <c r="N22656" s="3">
        <v>1221000</v>
      </c>
      <c r="O22656" s="3">
        <v>0</v>
      </c>
      <c r="P22656" s="3">
        <v>35</v>
      </c>
      <c r="Q22656" s="2" t="s">
        <v>33</v>
      </c>
    </row>
    <row r="22657" spans="1:17" ht="22.5" customHeight="1" x14ac:dyDescent="0.4">
      <c r="A22657" s="6">
        <v>548</v>
      </c>
      <c r="B22657" s="6">
        <v>20035</v>
      </c>
      <c r="C22657" s="6" t="s">
        <v>24</v>
      </c>
      <c r="D22657" s="6" t="s">
        <v>35</v>
      </c>
      <c r="E22657" s="6" t="s">
        <v>7</v>
      </c>
      <c r="F22657" s="6" t="s">
        <v>6</v>
      </c>
      <c r="H22657" s="6" t="s">
        <v>21</v>
      </c>
      <c r="I22657" s="6" t="s">
        <v>3</v>
      </c>
      <c r="K22657" s="4" t="s">
        <v>20</v>
      </c>
      <c r="L22657" s="4" t="s">
        <v>34</v>
      </c>
      <c r="M22657" s="3">
        <v>1283700</v>
      </c>
      <c r="N22657" s="3">
        <v>1283700</v>
      </c>
      <c r="O22657" s="3">
        <v>0</v>
      </c>
      <c r="P22657" s="3">
        <v>35</v>
      </c>
      <c r="Q22657" s="2" t="s">
        <v>33</v>
      </c>
    </row>
    <row r="22658" spans="1:17" ht="22.5" customHeight="1" x14ac:dyDescent="0.4">
      <c r="A22658" s="6">
        <v>548</v>
      </c>
      <c r="B22658" s="6">
        <v>20044</v>
      </c>
      <c r="C22658" s="6" t="s">
        <v>24</v>
      </c>
      <c r="D22658" s="6" t="s">
        <v>32</v>
      </c>
      <c r="E22658" s="6" t="s">
        <v>7</v>
      </c>
      <c r="F22658" s="6" t="s">
        <v>6</v>
      </c>
      <c r="H22658" s="6" t="s">
        <v>21</v>
      </c>
      <c r="I22658" s="6" t="s">
        <v>3</v>
      </c>
      <c r="K22658" s="4" t="s">
        <v>20</v>
      </c>
      <c r="L22658" s="4" t="s">
        <v>31</v>
      </c>
      <c r="M22658" s="3">
        <v>303600</v>
      </c>
      <c r="N22658" s="3">
        <v>303600</v>
      </c>
      <c r="O22658" s="3">
        <v>0</v>
      </c>
      <c r="P22658" s="3">
        <v>35</v>
      </c>
      <c r="Q22658" s="2" t="s">
        <v>0</v>
      </c>
    </row>
    <row r="22659" spans="1:17" ht="22.5" customHeight="1" x14ac:dyDescent="0.4">
      <c r="A22659" s="6">
        <v>548</v>
      </c>
      <c r="B22659" s="6">
        <v>20045</v>
      </c>
      <c r="C22659" s="6" t="s">
        <v>24</v>
      </c>
      <c r="D22659" s="6" t="s">
        <v>29</v>
      </c>
      <c r="E22659" s="6" t="s">
        <v>7</v>
      </c>
      <c r="F22659" s="6" t="s">
        <v>6</v>
      </c>
      <c r="H22659" s="6" t="s">
        <v>21</v>
      </c>
      <c r="I22659" s="6" t="s">
        <v>3</v>
      </c>
      <c r="K22659" s="4" t="s">
        <v>20</v>
      </c>
      <c r="L22659" s="4" t="s">
        <v>30</v>
      </c>
      <c r="M22659" s="3">
        <v>3900000</v>
      </c>
      <c r="N22659" s="3">
        <v>3900000</v>
      </c>
      <c r="O22659" s="3">
        <v>0</v>
      </c>
      <c r="P22659" s="3">
        <v>35</v>
      </c>
      <c r="Q22659" s="2" t="s">
        <v>0</v>
      </c>
    </row>
    <row r="22660" spans="1:17" ht="22.5" customHeight="1" x14ac:dyDescent="0.4">
      <c r="A22660" s="6">
        <v>548</v>
      </c>
      <c r="B22660" s="6">
        <v>20045</v>
      </c>
      <c r="C22660" s="6" t="s">
        <v>24</v>
      </c>
      <c r="D22660" s="6" t="s">
        <v>29</v>
      </c>
      <c r="E22660" s="6" t="s">
        <v>7</v>
      </c>
      <c r="F22660" s="6" t="s">
        <v>6</v>
      </c>
      <c r="H22660" s="6" t="s">
        <v>21</v>
      </c>
      <c r="I22660" s="6" t="s">
        <v>3</v>
      </c>
      <c r="K22660" s="4" t="s">
        <v>20</v>
      </c>
      <c r="L22660" s="4" t="s">
        <v>28</v>
      </c>
      <c r="M22660" s="3">
        <v>6077000</v>
      </c>
      <c r="N22660" s="3">
        <v>6077000</v>
      </c>
      <c r="O22660" s="3">
        <v>0</v>
      </c>
      <c r="P22660" s="3">
        <v>35</v>
      </c>
      <c r="Q22660" s="2" t="s">
        <v>0</v>
      </c>
    </row>
    <row r="22661" spans="1:17" ht="22.5" customHeight="1" x14ac:dyDescent="0.4">
      <c r="A22661" s="6">
        <v>548</v>
      </c>
      <c r="B22661" s="6">
        <v>20049</v>
      </c>
      <c r="C22661" s="6" t="s">
        <v>24</v>
      </c>
      <c r="D22661" s="6" t="s">
        <v>26</v>
      </c>
      <c r="E22661" s="6" t="s">
        <v>7</v>
      </c>
      <c r="F22661" s="6" t="s">
        <v>6</v>
      </c>
      <c r="H22661" s="6" t="s">
        <v>21</v>
      </c>
      <c r="I22661" s="6" t="s">
        <v>3</v>
      </c>
      <c r="K22661" s="4" t="s">
        <v>20</v>
      </c>
      <c r="L22661" s="4" t="s">
        <v>27</v>
      </c>
      <c r="M22661" s="3">
        <v>583000</v>
      </c>
      <c r="N22661" s="3">
        <v>583000</v>
      </c>
      <c r="O22661" s="3">
        <v>0</v>
      </c>
      <c r="P22661" s="3">
        <v>35</v>
      </c>
      <c r="Q22661" s="2" t="s">
        <v>0</v>
      </c>
    </row>
    <row r="22662" spans="1:17" ht="22.5" customHeight="1" x14ac:dyDescent="0.4">
      <c r="A22662" s="6">
        <v>548</v>
      </c>
      <c r="B22662" s="6">
        <v>20049</v>
      </c>
      <c r="C22662" s="6" t="s">
        <v>24</v>
      </c>
      <c r="D22662" s="6" t="s">
        <v>26</v>
      </c>
      <c r="E22662" s="6" t="s">
        <v>7</v>
      </c>
      <c r="F22662" s="6" t="s">
        <v>6</v>
      </c>
      <c r="H22662" s="6" t="s">
        <v>21</v>
      </c>
      <c r="I22662" s="6" t="s">
        <v>3</v>
      </c>
      <c r="K22662" s="4" t="s">
        <v>20</v>
      </c>
      <c r="L22662" s="4" t="s">
        <v>25</v>
      </c>
      <c r="M22662" s="3">
        <v>1152800</v>
      </c>
      <c r="N22662" s="3">
        <v>1152800</v>
      </c>
      <c r="O22662" s="3">
        <v>0</v>
      </c>
      <c r="P22662" s="3">
        <v>35</v>
      </c>
      <c r="Q22662" s="2" t="s">
        <v>0</v>
      </c>
    </row>
    <row r="22663" spans="1:17" ht="22.5" customHeight="1" x14ac:dyDescent="0.4">
      <c r="A22663" s="6">
        <v>548</v>
      </c>
      <c r="B22663" s="6">
        <v>20075</v>
      </c>
      <c r="C22663" s="6" t="s">
        <v>24</v>
      </c>
      <c r="D22663" s="6" t="s">
        <v>23</v>
      </c>
      <c r="E22663" s="6" t="s">
        <v>22</v>
      </c>
      <c r="F22663" s="6" t="s">
        <v>6</v>
      </c>
      <c r="H22663" s="6" t="s">
        <v>21</v>
      </c>
      <c r="I22663" s="6" t="s">
        <v>3</v>
      </c>
      <c r="K22663" s="4" t="s">
        <v>20</v>
      </c>
      <c r="L22663" s="4" t="s">
        <v>19</v>
      </c>
      <c r="M22663" s="3">
        <v>693000</v>
      </c>
      <c r="N22663" s="3">
        <v>693000</v>
      </c>
      <c r="O22663" s="3">
        <v>0</v>
      </c>
      <c r="P22663" s="3">
        <v>60</v>
      </c>
      <c r="Q22663" s="2" t="s">
        <v>18</v>
      </c>
    </row>
    <row r="22664" spans="1:17" ht="22.5" customHeight="1" x14ac:dyDescent="0.4">
      <c r="A22664" s="6">
        <v>1158</v>
      </c>
      <c r="B22664" s="6">
        <v>1</v>
      </c>
      <c r="C22664" s="6" t="s">
        <v>16</v>
      </c>
      <c r="D22664" s="6" t="s">
        <v>17</v>
      </c>
      <c r="E22664" s="6" t="s">
        <v>7</v>
      </c>
      <c r="F22664" s="6" t="s">
        <v>6</v>
      </c>
      <c r="G22664" s="6" t="s">
        <v>5</v>
      </c>
      <c r="H22664" s="6" t="s">
        <v>4</v>
      </c>
      <c r="I22664" s="6" t="s">
        <v>3</v>
      </c>
      <c r="K22664" s="4" t="s">
        <v>2</v>
      </c>
      <c r="L22664" s="4" t="s">
        <v>14</v>
      </c>
      <c r="M22664" s="3">
        <v>2000000</v>
      </c>
      <c r="N22664" s="3">
        <v>1598000</v>
      </c>
      <c r="O22664" s="3">
        <v>402000</v>
      </c>
      <c r="P22664" s="3">
        <v>15</v>
      </c>
      <c r="Q22664" s="2" t="s">
        <v>0</v>
      </c>
    </row>
    <row r="22665" spans="1:17" ht="22.5" customHeight="1" x14ac:dyDescent="0.4">
      <c r="A22665" s="6">
        <v>1158</v>
      </c>
      <c r="B22665" s="6">
        <v>2</v>
      </c>
      <c r="C22665" s="6" t="s">
        <v>16</v>
      </c>
      <c r="D22665" s="6" t="s">
        <v>15</v>
      </c>
      <c r="E22665" s="6" t="s">
        <v>7</v>
      </c>
      <c r="F22665" s="6" t="s">
        <v>6</v>
      </c>
      <c r="G22665" s="6" t="s">
        <v>5</v>
      </c>
      <c r="H22665" s="6" t="s">
        <v>4</v>
      </c>
      <c r="I22665" s="6" t="s">
        <v>3</v>
      </c>
      <c r="K22665" s="4" t="s">
        <v>2</v>
      </c>
      <c r="L22665" s="4" t="s">
        <v>14</v>
      </c>
      <c r="M22665" s="3">
        <v>3803600</v>
      </c>
      <c r="N22665" s="3">
        <v>3039077</v>
      </c>
      <c r="O22665" s="3">
        <v>764523</v>
      </c>
      <c r="P22665" s="3">
        <v>15</v>
      </c>
      <c r="Q22665" s="2" t="s">
        <v>0</v>
      </c>
    </row>
    <row r="22666" spans="1:17" ht="22.5" customHeight="1" x14ac:dyDescent="0.4">
      <c r="A22666" s="6">
        <v>1182</v>
      </c>
      <c r="B22666" s="6">
        <v>1</v>
      </c>
      <c r="C22666" s="6" t="s">
        <v>12</v>
      </c>
      <c r="D22666" s="6" t="s">
        <v>11</v>
      </c>
      <c r="E22666" s="6" t="s">
        <v>7</v>
      </c>
      <c r="F22666" s="6" t="s">
        <v>6</v>
      </c>
      <c r="G22666" s="6" t="s">
        <v>5</v>
      </c>
      <c r="H22666" s="6" t="s">
        <v>4</v>
      </c>
      <c r="I22666" s="6" t="s">
        <v>3</v>
      </c>
      <c r="K22666" s="4" t="s">
        <v>2</v>
      </c>
      <c r="L22666" s="4" t="s">
        <v>13</v>
      </c>
      <c r="M22666" s="3">
        <v>6400000</v>
      </c>
      <c r="N22666" s="3">
        <v>5113600</v>
      </c>
      <c r="O22666" s="3">
        <v>1286400</v>
      </c>
      <c r="P22666" s="3">
        <v>15</v>
      </c>
      <c r="Q22666" s="2" t="s">
        <v>0</v>
      </c>
    </row>
    <row r="22667" spans="1:17" ht="22.5" customHeight="1" x14ac:dyDescent="0.4">
      <c r="A22667" s="6">
        <v>1182</v>
      </c>
      <c r="B22667" s="6">
        <v>1</v>
      </c>
      <c r="C22667" s="6" t="s">
        <v>12</v>
      </c>
      <c r="D22667" s="6" t="s">
        <v>11</v>
      </c>
      <c r="E22667" s="6" t="s">
        <v>7</v>
      </c>
      <c r="F22667" s="6" t="s">
        <v>6</v>
      </c>
      <c r="G22667" s="6" t="s">
        <v>5</v>
      </c>
      <c r="H22667" s="6" t="s">
        <v>4</v>
      </c>
      <c r="I22667" s="6" t="s">
        <v>3</v>
      </c>
      <c r="K22667" s="4" t="s">
        <v>2</v>
      </c>
      <c r="L22667" s="4" t="s">
        <v>10</v>
      </c>
      <c r="M22667" s="3">
        <v>9693000</v>
      </c>
      <c r="N22667" s="3">
        <v>7744707</v>
      </c>
      <c r="O22667" s="3">
        <v>1948293</v>
      </c>
      <c r="P22667" s="3">
        <v>15</v>
      </c>
      <c r="Q22667" s="2" t="s">
        <v>0</v>
      </c>
    </row>
    <row r="22668" spans="1:17" ht="22.5" customHeight="1" x14ac:dyDescent="0.4">
      <c r="A22668" s="6">
        <v>1187</v>
      </c>
      <c r="B22668" s="6">
        <v>1</v>
      </c>
      <c r="C22668" s="6" t="s">
        <v>9</v>
      </c>
      <c r="D22668" s="6" t="s">
        <v>8</v>
      </c>
      <c r="E22668" s="6" t="s">
        <v>7</v>
      </c>
      <c r="F22668" s="6" t="s">
        <v>6</v>
      </c>
      <c r="G22668" s="6" t="s">
        <v>5</v>
      </c>
      <c r="H22668" s="6" t="s">
        <v>4</v>
      </c>
      <c r="I22668" s="6" t="s">
        <v>3</v>
      </c>
      <c r="K22668" s="4" t="s">
        <v>2</v>
      </c>
      <c r="L22668" s="4" t="s">
        <v>1</v>
      </c>
      <c r="M22668" s="3">
        <v>1209600</v>
      </c>
      <c r="N22668" s="3">
        <v>966471</v>
      </c>
      <c r="O22668" s="3">
        <v>243129</v>
      </c>
      <c r="P22668" s="3">
        <v>15</v>
      </c>
      <c r="Q22668" s="2" t="s">
        <v>0</v>
      </c>
    </row>
  </sheetData>
  <autoFilter ref="A1:Q93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7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4"/>
  <cols>
    <col min="1" max="2" width="13.625" style="6" customWidth="1"/>
    <col min="3" max="3" width="25.75" style="6" customWidth="1"/>
    <col min="4" max="4" width="48.125" style="6" bestFit="1" customWidth="1"/>
    <col min="5" max="5" width="35.125" style="6" customWidth="1"/>
    <col min="6" max="6" width="33.375" style="6" customWidth="1"/>
    <col min="7" max="7" width="39.125" style="6" customWidth="1"/>
    <col min="8" max="8" width="18.75" style="5" customWidth="1"/>
    <col min="9" max="9" width="17.5" style="6" customWidth="1"/>
    <col min="10" max="10" width="33.375" style="6" customWidth="1"/>
    <col min="11" max="11" width="24.25" style="17" customWidth="1"/>
    <col min="12" max="12" width="26" style="17" customWidth="1"/>
    <col min="13" max="13" width="22" style="17" customWidth="1"/>
    <col min="14" max="14" width="14.75" style="17" customWidth="1"/>
    <col min="15" max="15" width="22" style="16" customWidth="1"/>
    <col min="16" max="16384" width="9" style="1"/>
  </cols>
  <sheetData>
    <row r="1" spans="1:15" ht="32.25" customHeight="1" thickBot="1" x14ac:dyDescent="0.45">
      <c r="A1" s="15" t="s">
        <v>12007</v>
      </c>
      <c r="B1" s="15" t="s">
        <v>12006</v>
      </c>
      <c r="C1" s="15" t="s">
        <v>12005</v>
      </c>
      <c r="D1" s="15" t="s">
        <v>12421</v>
      </c>
      <c r="E1" s="15" t="s">
        <v>12001</v>
      </c>
      <c r="F1" s="15" t="s">
        <v>12000</v>
      </c>
      <c r="G1" s="15" t="s">
        <v>11999</v>
      </c>
      <c r="H1" s="15" t="s">
        <v>12420</v>
      </c>
      <c r="I1" s="15" t="s">
        <v>12419</v>
      </c>
      <c r="J1" s="15" t="s">
        <v>12418</v>
      </c>
      <c r="K1" s="21" t="s">
        <v>12417</v>
      </c>
      <c r="L1" s="21" t="s">
        <v>11994</v>
      </c>
      <c r="M1" s="21" t="s">
        <v>11993</v>
      </c>
      <c r="N1" s="21" t="s">
        <v>11992</v>
      </c>
      <c r="O1" s="21" t="s">
        <v>11991</v>
      </c>
    </row>
    <row r="2" spans="1:15" s="11" customFormat="1" ht="22.5" customHeight="1" thickTop="1" x14ac:dyDescent="0.4">
      <c r="A2" s="6">
        <v>544</v>
      </c>
      <c r="B2" s="6">
        <v>1</v>
      </c>
      <c r="C2" s="6" t="s">
        <v>12096</v>
      </c>
      <c r="D2" s="6" t="s">
        <v>12416</v>
      </c>
      <c r="E2" s="6"/>
      <c r="F2" s="6"/>
      <c r="G2" s="6"/>
      <c r="H2" s="12">
        <v>41436</v>
      </c>
      <c r="I2" s="6"/>
      <c r="J2" s="6"/>
      <c r="K2" s="17">
        <v>3255000</v>
      </c>
      <c r="L2" s="17">
        <v>1</v>
      </c>
      <c r="M2" s="17">
        <v>3254999</v>
      </c>
      <c r="N2" s="17">
        <v>6</v>
      </c>
      <c r="O2" s="16" t="s">
        <v>12025</v>
      </c>
    </row>
    <row r="3" spans="1:15" s="11" customFormat="1" ht="22.5" customHeight="1" x14ac:dyDescent="0.4">
      <c r="A3" s="6">
        <v>544</v>
      </c>
      <c r="B3" s="6">
        <v>2</v>
      </c>
      <c r="C3" s="6" t="s">
        <v>12096</v>
      </c>
      <c r="D3" s="6" t="s">
        <v>12415</v>
      </c>
      <c r="E3" s="6"/>
      <c r="F3" s="6"/>
      <c r="G3" s="6"/>
      <c r="H3" s="5">
        <v>40353</v>
      </c>
      <c r="I3" s="6"/>
      <c r="J3" s="6"/>
      <c r="K3" s="17">
        <v>1137000</v>
      </c>
      <c r="L3" s="17">
        <v>1</v>
      </c>
      <c r="M3" s="17">
        <v>1136999</v>
      </c>
      <c r="N3" s="17">
        <v>4</v>
      </c>
      <c r="O3" s="16" t="s">
        <v>12025</v>
      </c>
    </row>
    <row r="4" spans="1:15" s="11" customFormat="1" ht="22.5" customHeight="1" x14ac:dyDescent="0.4">
      <c r="A4" s="6">
        <v>544</v>
      </c>
      <c r="B4" s="6">
        <v>3</v>
      </c>
      <c r="C4" s="6" t="s">
        <v>12096</v>
      </c>
      <c r="D4" s="6" t="s">
        <v>12414</v>
      </c>
      <c r="E4" s="6"/>
      <c r="F4" s="6"/>
      <c r="G4" s="6"/>
      <c r="H4" s="5">
        <v>41000</v>
      </c>
      <c r="I4" s="6"/>
      <c r="J4" s="6"/>
      <c r="K4" s="17">
        <v>1700000</v>
      </c>
      <c r="L4" s="17">
        <v>1</v>
      </c>
      <c r="M4" s="17">
        <v>1699999</v>
      </c>
      <c r="N4" s="17">
        <v>8</v>
      </c>
      <c r="O4" s="16" t="s">
        <v>10630</v>
      </c>
    </row>
    <row r="5" spans="1:15" s="11" customFormat="1" ht="22.5" customHeight="1" x14ac:dyDescent="0.4">
      <c r="A5" s="6">
        <v>544</v>
      </c>
      <c r="B5" s="6">
        <v>4</v>
      </c>
      <c r="C5" s="6" t="s">
        <v>12096</v>
      </c>
      <c r="D5" s="6" t="s">
        <v>12271</v>
      </c>
      <c r="E5" s="6"/>
      <c r="F5" s="6"/>
      <c r="G5" s="6"/>
      <c r="H5" s="5">
        <v>40998</v>
      </c>
      <c r="I5" s="6"/>
      <c r="J5" s="6"/>
      <c r="K5" s="17">
        <v>2294775</v>
      </c>
      <c r="L5" s="17">
        <v>1</v>
      </c>
      <c r="M5" s="17">
        <v>2294774</v>
      </c>
      <c r="N5" s="17">
        <v>5</v>
      </c>
      <c r="O5" s="16" t="s">
        <v>10630</v>
      </c>
    </row>
    <row r="6" spans="1:15" s="11" customFormat="1" ht="22.5" customHeight="1" x14ac:dyDescent="0.4">
      <c r="A6" s="6">
        <v>544</v>
      </c>
      <c r="B6" s="6">
        <v>5</v>
      </c>
      <c r="C6" s="6" t="s">
        <v>12096</v>
      </c>
      <c r="D6" s="6" t="s">
        <v>12413</v>
      </c>
      <c r="E6" s="6"/>
      <c r="F6" s="6"/>
      <c r="G6" s="6"/>
      <c r="H6" s="5">
        <v>41000</v>
      </c>
      <c r="I6" s="6"/>
      <c r="J6" s="6"/>
      <c r="K6" s="17">
        <v>3040000</v>
      </c>
      <c r="L6" s="17">
        <v>1</v>
      </c>
      <c r="M6" s="17">
        <v>3039999</v>
      </c>
      <c r="N6" s="17">
        <v>8</v>
      </c>
      <c r="O6" s="16" t="s">
        <v>10630</v>
      </c>
    </row>
    <row r="7" spans="1:15" s="11" customFormat="1" ht="22.5" customHeight="1" x14ac:dyDescent="0.4">
      <c r="A7" s="6">
        <v>544</v>
      </c>
      <c r="B7" s="6">
        <v>6</v>
      </c>
      <c r="C7" s="6" t="s">
        <v>12096</v>
      </c>
      <c r="D7" s="6" t="s">
        <v>12271</v>
      </c>
      <c r="E7" s="6"/>
      <c r="F7" s="6"/>
      <c r="G7" s="6"/>
      <c r="H7" s="5">
        <v>40998</v>
      </c>
      <c r="I7" s="6"/>
      <c r="J7" s="6"/>
      <c r="K7" s="17">
        <v>4470900</v>
      </c>
      <c r="L7" s="17">
        <v>1</v>
      </c>
      <c r="M7" s="17">
        <v>4470899</v>
      </c>
      <c r="N7" s="17">
        <v>5</v>
      </c>
      <c r="O7" s="16" t="s">
        <v>10630</v>
      </c>
    </row>
    <row r="8" spans="1:15" s="11" customFormat="1" ht="22.5" customHeight="1" x14ac:dyDescent="0.4">
      <c r="A8" s="6">
        <v>544</v>
      </c>
      <c r="B8" s="6">
        <v>7</v>
      </c>
      <c r="C8" s="6" t="s">
        <v>12096</v>
      </c>
      <c r="D8" s="6" t="s">
        <v>12412</v>
      </c>
      <c r="E8" s="6"/>
      <c r="F8" s="6"/>
      <c r="G8" s="6"/>
      <c r="H8" s="5">
        <v>33926</v>
      </c>
      <c r="I8" s="6"/>
      <c r="J8" s="6"/>
      <c r="K8" s="17">
        <v>10000000</v>
      </c>
      <c r="L8" s="17">
        <v>10000000</v>
      </c>
      <c r="M8" s="17">
        <v>0</v>
      </c>
      <c r="N8" s="17">
        <v>0</v>
      </c>
      <c r="O8" s="16" t="s">
        <v>12411</v>
      </c>
    </row>
    <row r="9" spans="1:15" s="20" customFormat="1" ht="22.5" customHeight="1" x14ac:dyDescent="0.4">
      <c r="A9" s="6">
        <v>544</v>
      </c>
      <c r="B9" s="6">
        <v>8</v>
      </c>
      <c r="C9" s="6" t="s">
        <v>12096</v>
      </c>
      <c r="D9" s="6" t="s">
        <v>12410</v>
      </c>
      <c r="E9" s="6"/>
      <c r="F9" s="6"/>
      <c r="G9" s="6"/>
      <c r="H9" s="5">
        <v>39314</v>
      </c>
      <c r="I9" s="6"/>
      <c r="J9" s="6"/>
      <c r="K9" s="17">
        <v>2520000</v>
      </c>
      <c r="L9" s="17">
        <v>1</v>
      </c>
      <c r="M9" s="17">
        <v>2519999</v>
      </c>
      <c r="N9" s="17">
        <v>7</v>
      </c>
      <c r="O9" s="16" t="s">
        <v>276</v>
      </c>
    </row>
    <row r="10" spans="1:15" s="20" customFormat="1" ht="22.5" customHeight="1" x14ac:dyDescent="0.4">
      <c r="A10" s="6">
        <v>544</v>
      </c>
      <c r="B10" s="6">
        <v>9</v>
      </c>
      <c r="C10" s="6" t="s">
        <v>12096</v>
      </c>
      <c r="D10" s="6" t="s">
        <v>12409</v>
      </c>
      <c r="E10" s="6"/>
      <c r="F10" s="6"/>
      <c r="G10" s="6"/>
      <c r="H10" s="5">
        <v>39525</v>
      </c>
      <c r="I10" s="6"/>
      <c r="J10" s="6"/>
      <c r="K10" s="17">
        <v>1180620</v>
      </c>
      <c r="L10" s="17">
        <v>1</v>
      </c>
      <c r="M10" s="17">
        <v>1180619</v>
      </c>
      <c r="N10" s="17">
        <v>7</v>
      </c>
      <c r="O10" s="16" t="s">
        <v>276</v>
      </c>
    </row>
    <row r="11" spans="1:15" s="20" customFormat="1" ht="22.5" customHeight="1" x14ac:dyDescent="0.4">
      <c r="A11" s="6">
        <v>544</v>
      </c>
      <c r="B11" s="6">
        <v>10</v>
      </c>
      <c r="C11" s="6" t="s">
        <v>12096</v>
      </c>
      <c r="D11" s="6" t="s">
        <v>12408</v>
      </c>
      <c r="E11" s="6"/>
      <c r="F11" s="6"/>
      <c r="G11" s="6"/>
      <c r="H11" s="5">
        <v>40249</v>
      </c>
      <c r="I11" s="6"/>
      <c r="J11" s="6"/>
      <c r="K11" s="17">
        <v>1207500</v>
      </c>
      <c r="L11" s="17">
        <v>1</v>
      </c>
      <c r="M11" s="17">
        <v>1207499</v>
      </c>
      <c r="N11" s="17">
        <v>7</v>
      </c>
      <c r="O11" s="16" t="s">
        <v>276</v>
      </c>
    </row>
    <row r="12" spans="1:15" s="20" customFormat="1" ht="22.5" customHeight="1" x14ac:dyDescent="0.4">
      <c r="A12" s="6">
        <v>544</v>
      </c>
      <c r="B12" s="6">
        <v>11</v>
      </c>
      <c r="C12" s="6" t="s">
        <v>12096</v>
      </c>
      <c r="D12" s="6" t="s">
        <v>12407</v>
      </c>
      <c r="E12" s="6"/>
      <c r="F12" s="6"/>
      <c r="G12" s="6"/>
      <c r="H12" s="5">
        <v>40892</v>
      </c>
      <c r="I12" s="6"/>
      <c r="J12" s="6"/>
      <c r="K12" s="17">
        <v>1480500</v>
      </c>
      <c r="L12" s="17">
        <v>1</v>
      </c>
      <c r="M12" s="17">
        <v>1480499</v>
      </c>
      <c r="N12" s="17">
        <v>7</v>
      </c>
      <c r="O12" s="16" t="s">
        <v>276</v>
      </c>
    </row>
    <row r="13" spans="1:15" s="20" customFormat="1" ht="22.5" customHeight="1" x14ac:dyDescent="0.4">
      <c r="A13" s="6">
        <v>544</v>
      </c>
      <c r="B13" s="6">
        <v>12</v>
      </c>
      <c r="C13" s="6" t="s">
        <v>12096</v>
      </c>
      <c r="D13" s="6" t="s">
        <v>12406</v>
      </c>
      <c r="E13" s="6"/>
      <c r="F13" s="6"/>
      <c r="G13" s="6"/>
      <c r="H13" s="5">
        <v>33301</v>
      </c>
      <c r="I13" s="6"/>
      <c r="J13" s="6"/>
      <c r="K13" s="17">
        <v>6500000</v>
      </c>
      <c r="L13" s="17">
        <v>6500000</v>
      </c>
      <c r="M13" s="17">
        <v>0</v>
      </c>
      <c r="N13" s="17">
        <v>0</v>
      </c>
      <c r="O13" s="16" t="s">
        <v>12362</v>
      </c>
    </row>
    <row r="14" spans="1:15" s="20" customFormat="1" ht="22.5" customHeight="1" x14ac:dyDescent="0.4">
      <c r="A14" s="6">
        <v>544</v>
      </c>
      <c r="B14" s="6">
        <v>13</v>
      </c>
      <c r="C14" s="6" t="s">
        <v>12096</v>
      </c>
      <c r="D14" s="6" t="s">
        <v>12405</v>
      </c>
      <c r="E14" s="6"/>
      <c r="F14" s="6"/>
      <c r="G14" s="6"/>
      <c r="H14" s="5">
        <v>33301</v>
      </c>
      <c r="I14" s="6"/>
      <c r="J14" s="6"/>
      <c r="K14" s="17">
        <v>7210000</v>
      </c>
      <c r="L14" s="17">
        <v>7210000</v>
      </c>
      <c r="M14" s="17">
        <v>0</v>
      </c>
      <c r="N14" s="17">
        <v>0</v>
      </c>
      <c r="O14" s="16" t="s">
        <v>12362</v>
      </c>
    </row>
    <row r="15" spans="1:15" s="20" customFormat="1" ht="22.5" customHeight="1" x14ac:dyDescent="0.4">
      <c r="A15" s="6">
        <v>544</v>
      </c>
      <c r="B15" s="6">
        <v>14</v>
      </c>
      <c r="C15" s="6" t="s">
        <v>12096</v>
      </c>
      <c r="D15" s="6" t="s">
        <v>12404</v>
      </c>
      <c r="E15" s="6"/>
      <c r="F15" s="6"/>
      <c r="G15" s="6"/>
      <c r="H15" s="5">
        <v>33301</v>
      </c>
      <c r="I15" s="6"/>
      <c r="J15" s="6"/>
      <c r="K15" s="17">
        <v>9500000</v>
      </c>
      <c r="L15" s="17">
        <v>9500000</v>
      </c>
      <c r="M15" s="17">
        <v>0</v>
      </c>
      <c r="N15" s="17">
        <v>0</v>
      </c>
      <c r="O15" s="16" t="s">
        <v>12362</v>
      </c>
    </row>
    <row r="16" spans="1:15" s="20" customFormat="1" ht="22.5" customHeight="1" x14ac:dyDescent="0.4">
      <c r="A16" s="6">
        <v>544</v>
      </c>
      <c r="B16" s="6">
        <v>15</v>
      </c>
      <c r="C16" s="6" t="s">
        <v>12096</v>
      </c>
      <c r="D16" s="6" t="s">
        <v>12403</v>
      </c>
      <c r="E16" s="6"/>
      <c r="F16" s="6"/>
      <c r="G16" s="6"/>
      <c r="H16" s="5">
        <v>33301</v>
      </c>
      <c r="I16" s="6"/>
      <c r="J16" s="6"/>
      <c r="K16" s="17">
        <v>5300000</v>
      </c>
      <c r="L16" s="17">
        <v>5300000</v>
      </c>
      <c r="M16" s="17">
        <v>0</v>
      </c>
      <c r="N16" s="17">
        <v>0</v>
      </c>
      <c r="O16" s="16" t="s">
        <v>12362</v>
      </c>
    </row>
    <row r="17" spans="1:15" s="20" customFormat="1" ht="22.5" customHeight="1" x14ac:dyDescent="0.4">
      <c r="A17" s="6">
        <v>544</v>
      </c>
      <c r="B17" s="6">
        <v>16</v>
      </c>
      <c r="C17" s="6" t="s">
        <v>12096</v>
      </c>
      <c r="D17" s="6" t="s">
        <v>12402</v>
      </c>
      <c r="E17" s="6"/>
      <c r="F17" s="6"/>
      <c r="G17" s="6"/>
      <c r="H17" s="5">
        <v>33327</v>
      </c>
      <c r="I17" s="6"/>
      <c r="J17" s="6"/>
      <c r="K17" s="17">
        <v>13600000</v>
      </c>
      <c r="L17" s="17">
        <v>13600000</v>
      </c>
      <c r="M17" s="17">
        <v>0</v>
      </c>
      <c r="N17" s="17">
        <v>0</v>
      </c>
      <c r="O17" s="16" t="s">
        <v>12362</v>
      </c>
    </row>
    <row r="18" spans="1:15" s="20" customFormat="1" ht="22.5" customHeight="1" x14ac:dyDescent="0.4">
      <c r="A18" s="6">
        <v>544</v>
      </c>
      <c r="B18" s="6">
        <v>17</v>
      </c>
      <c r="C18" s="6" t="s">
        <v>12096</v>
      </c>
      <c r="D18" s="6" t="s">
        <v>12401</v>
      </c>
      <c r="E18" s="6"/>
      <c r="F18" s="6"/>
      <c r="G18" s="6"/>
      <c r="H18" s="5">
        <v>33567</v>
      </c>
      <c r="I18" s="6"/>
      <c r="J18" s="6"/>
      <c r="K18" s="17">
        <v>40000000</v>
      </c>
      <c r="L18" s="17">
        <v>40000000</v>
      </c>
      <c r="M18" s="17">
        <v>0</v>
      </c>
      <c r="N18" s="17">
        <v>0</v>
      </c>
      <c r="O18" s="16" t="s">
        <v>12362</v>
      </c>
    </row>
    <row r="19" spans="1:15" ht="22.5" customHeight="1" x14ac:dyDescent="0.4">
      <c r="A19" s="10">
        <v>544</v>
      </c>
      <c r="B19" s="10">
        <v>18</v>
      </c>
      <c r="C19" s="10" t="s">
        <v>12096</v>
      </c>
      <c r="D19" s="10" t="s">
        <v>12400</v>
      </c>
      <c r="E19" s="10"/>
      <c r="F19" s="10"/>
      <c r="G19" s="10"/>
      <c r="H19" s="5">
        <v>33596</v>
      </c>
      <c r="I19" s="10"/>
      <c r="J19" s="10"/>
      <c r="K19" s="19">
        <v>29800000</v>
      </c>
      <c r="L19" s="19">
        <v>29800000</v>
      </c>
      <c r="M19" s="19">
        <v>0</v>
      </c>
      <c r="N19" s="19">
        <v>0</v>
      </c>
      <c r="O19" s="18" t="s">
        <v>12362</v>
      </c>
    </row>
    <row r="20" spans="1:15" ht="22.5" customHeight="1" x14ac:dyDescent="0.4">
      <c r="A20" s="6">
        <v>544</v>
      </c>
      <c r="B20" s="6">
        <v>19</v>
      </c>
      <c r="C20" s="6" t="s">
        <v>12096</v>
      </c>
      <c r="D20" s="6" t="s">
        <v>12399</v>
      </c>
      <c r="H20" s="5">
        <v>33596</v>
      </c>
      <c r="K20" s="17">
        <v>25000000</v>
      </c>
      <c r="L20" s="17">
        <v>25000000</v>
      </c>
      <c r="M20" s="17">
        <v>0</v>
      </c>
      <c r="N20" s="17">
        <v>0</v>
      </c>
      <c r="O20" s="16" t="s">
        <v>12362</v>
      </c>
    </row>
    <row r="21" spans="1:15" ht="22.5" customHeight="1" x14ac:dyDescent="0.4">
      <c r="A21" s="6">
        <v>544</v>
      </c>
      <c r="B21" s="6">
        <v>20</v>
      </c>
      <c r="C21" s="6" t="s">
        <v>12096</v>
      </c>
      <c r="D21" s="6" t="s">
        <v>12398</v>
      </c>
      <c r="H21" s="5">
        <v>33596</v>
      </c>
      <c r="K21" s="17">
        <v>6283969</v>
      </c>
      <c r="L21" s="17">
        <v>6283969</v>
      </c>
      <c r="M21" s="17">
        <v>0</v>
      </c>
      <c r="N21" s="17">
        <v>0</v>
      </c>
      <c r="O21" s="16" t="s">
        <v>12362</v>
      </c>
    </row>
    <row r="22" spans="1:15" ht="22.5" customHeight="1" x14ac:dyDescent="0.4">
      <c r="A22" s="6">
        <v>544</v>
      </c>
      <c r="B22" s="6">
        <v>21</v>
      </c>
      <c r="C22" s="6" t="s">
        <v>12096</v>
      </c>
      <c r="D22" s="6" t="s">
        <v>12397</v>
      </c>
      <c r="H22" s="5">
        <v>33596</v>
      </c>
      <c r="K22" s="17">
        <v>7000000</v>
      </c>
      <c r="L22" s="17">
        <v>7000000</v>
      </c>
      <c r="M22" s="17">
        <v>0</v>
      </c>
      <c r="N22" s="17">
        <v>0</v>
      </c>
      <c r="O22" s="16" t="s">
        <v>12362</v>
      </c>
    </row>
    <row r="23" spans="1:15" ht="22.5" customHeight="1" x14ac:dyDescent="0.4">
      <c r="A23" s="6">
        <v>544</v>
      </c>
      <c r="B23" s="6">
        <v>22</v>
      </c>
      <c r="C23" s="6" t="s">
        <v>12096</v>
      </c>
      <c r="D23" s="6" t="s">
        <v>12396</v>
      </c>
      <c r="H23" s="5">
        <v>33694</v>
      </c>
      <c r="K23" s="17">
        <v>190000000</v>
      </c>
      <c r="L23" s="17">
        <v>190000000</v>
      </c>
      <c r="M23" s="17">
        <v>0</v>
      </c>
      <c r="N23" s="17">
        <v>0</v>
      </c>
      <c r="O23" s="16" t="s">
        <v>12362</v>
      </c>
    </row>
    <row r="24" spans="1:15" ht="22.5" customHeight="1" x14ac:dyDescent="0.4">
      <c r="A24" s="6">
        <v>544</v>
      </c>
      <c r="B24" s="6">
        <v>23</v>
      </c>
      <c r="C24" s="6" t="s">
        <v>12096</v>
      </c>
      <c r="D24" s="6" t="s">
        <v>12395</v>
      </c>
      <c r="H24" s="5">
        <v>33694</v>
      </c>
      <c r="K24" s="17">
        <v>5000000</v>
      </c>
      <c r="L24" s="17">
        <v>5000000</v>
      </c>
      <c r="M24" s="17">
        <v>0</v>
      </c>
      <c r="N24" s="17">
        <v>0</v>
      </c>
      <c r="O24" s="16" t="s">
        <v>12362</v>
      </c>
    </row>
    <row r="25" spans="1:15" ht="22.5" customHeight="1" x14ac:dyDescent="0.4">
      <c r="A25" s="6">
        <v>544</v>
      </c>
      <c r="B25" s="6">
        <v>24</v>
      </c>
      <c r="C25" s="6" t="s">
        <v>12096</v>
      </c>
      <c r="D25" s="6" t="s">
        <v>12394</v>
      </c>
      <c r="H25" s="5">
        <v>33694</v>
      </c>
      <c r="K25" s="17">
        <v>16000000</v>
      </c>
      <c r="L25" s="17">
        <v>16000000</v>
      </c>
      <c r="M25" s="17">
        <v>0</v>
      </c>
      <c r="N25" s="17">
        <v>0</v>
      </c>
      <c r="O25" s="16" t="s">
        <v>12362</v>
      </c>
    </row>
    <row r="26" spans="1:15" ht="22.5" customHeight="1" x14ac:dyDescent="0.4">
      <c r="A26" s="6">
        <v>544</v>
      </c>
      <c r="B26" s="6">
        <v>25</v>
      </c>
      <c r="C26" s="6" t="s">
        <v>12096</v>
      </c>
      <c r="D26" s="6" t="s">
        <v>12393</v>
      </c>
      <c r="H26" s="5">
        <v>33777</v>
      </c>
      <c r="K26" s="17">
        <v>3400000</v>
      </c>
      <c r="L26" s="17">
        <v>3400000</v>
      </c>
      <c r="M26" s="17">
        <v>0</v>
      </c>
      <c r="N26" s="17">
        <v>0</v>
      </c>
      <c r="O26" s="16" t="s">
        <v>12362</v>
      </c>
    </row>
    <row r="27" spans="1:15" ht="22.5" customHeight="1" x14ac:dyDescent="0.4">
      <c r="A27" s="6">
        <v>544</v>
      </c>
      <c r="B27" s="6">
        <v>26</v>
      </c>
      <c r="C27" s="6" t="s">
        <v>12096</v>
      </c>
      <c r="D27" s="6" t="s">
        <v>12392</v>
      </c>
      <c r="H27" s="5">
        <v>33777</v>
      </c>
      <c r="K27" s="17">
        <v>3300000</v>
      </c>
      <c r="L27" s="17">
        <v>3300000</v>
      </c>
      <c r="M27" s="17">
        <v>0</v>
      </c>
      <c r="N27" s="17">
        <v>0</v>
      </c>
      <c r="O27" s="16" t="s">
        <v>12362</v>
      </c>
    </row>
    <row r="28" spans="1:15" ht="22.5" customHeight="1" x14ac:dyDescent="0.4">
      <c r="A28" s="6">
        <v>544</v>
      </c>
      <c r="B28" s="6">
        <v>27</v>
      </c>
      <c r="C28" s="6" t="s">
        <v>12096</v>
      </c>
      <c r="D28" s="6" t="s">
        <v>12391</v>
      </c>
      <c r="H28" s="5">
        <v>33777</v>
      </c>
      <c r="K28" s="17">
        <v>22500000</v>
      </c>
      <c r="L28" s="17">
        <v>22500000</v>
      </c>
      <c r="M28" s="17">
        <v>0</v>
      </c>
      <c r="N28" s="17">
        <v>0</v>
      </c>
      <c r="O28" s="16" t="s">
        <v>12362</v>
      </c>
    </row>
    <row r="29" spans="1:15" ht="22.5" customHeight="1" x14ac:dyDescent="0.4">
      <c r="A29" s="6">
        <v>544</v>
      </c>
      <c r="B29" s="6">
        <v>28</v>
      </c>
      <c r="C29" s="6" t="s">
        <v>12096</v>
      </c>
      <c r="D29" s="6" t="s">
        <v>12390</v>
      </c>
      <c r="H29" s="5">
        <v>33777</v>
      </c>
      <c r="K29" s="17">
        <v>3700000</v>
      </c>
      <c r="L29" s="17">
        <v>3700000</v>
      </c>
      <c r="M29" s="17">
        <v>0</v>
      </c>
      <c r="N29" s="17">
        <v>0</v>
      </c>
      <c r="O29" s="16" t="s">
        <v>12362</v>
      </c>
    </row>
    <row r="30" spans="1:15" ht="22.5" customHeight="1" x14ac:dyDescent="0.4">
      <c r="A30" s="6">
        <v>544</v>
      </c>
      <c r="B30" s="6">
        <v>29</v>
      </c>
      <c r="C30" s="6" t="s">
        <v>12096</v>
      </c>
      <c r="D30" s="6" t="s">
        <v>12389</v>
      </c>
      <c r="H30" s="5">
        <v>33828</v>
      </c>
      <c r="K30" s="17">
        <v>24900000</v>
      </c>
      <c r="L30" s="17">
        <v>24900000</v>
      </c>
      <c r="M30" s="17">
        <v>0</v>
      </c>
      <c r="N30" s="17">
        <v>0</v>
      </c>
      <c r="O30" s="16" t="s">
        <v>12362</v>
      </c>
    </row>
    <row r="31" spans="1:15" ht="22.5" customHeight="1" x14ac:dyDescent="0.4">
      <c r="A31" s="6">
        <v>544</v>
      </c>
      <c r="B31" s="6">
        <v>30</v>
      </c>
      <c r="C31" s="6" t="s">
        <v>12096</v>
      </c>
      <c r="D31" s="6" t="s">
        <v>12388</v>
      </c>
      <c r="H31" s="5">
        <v>33842</v>
      </c>
      <c r="K31" s="17">
        <v>27000000</v>
      </c>
      <c r="L31" s="17">
        <v>27000000</v>
      </c>
      <c r="M31" s="17">
        <v>0</v>
      </c>
      <c r="N31" s="17">
        <v>0</v>
      </c>
      <c r="O31" s="16" t="s">
        <v>12362</v>
      </c>
    </row>
    <row r="32" spans="1:15" ht="22.5" customHeight="1" x14ac:dyDescent="0.4">
      <c r="A32" s="6">
        <v>544</v>
      </c>
      <c r="B32" s="6">
        <v>31</v>
      </c>
      <c r="C32" s="6" t="s">
        <v>12096</v>
      </c>
      <c r="D32" s="6" t="s">
        <v>12387</v>
      </c>
      <c r="H32" s="5">
        <v>33868</v>
      </c>
      <c r="K32" s="17">
        <v>17900000</v>
      </c>
      <c r="L32" s="17">
        <v>17900000</v>
      </c>
      <c r="M32" s="17">
        <v>0</v>
      </c>
      <c r="N32" s="17">
        <v>0</v>
      </c>
      <c r="O32" s="16" t="s">
        <v>12362</v>
      </c>
    </row>
    <row r="33" spans="1:15" ht="22.5" customHeight="1" x14ac:dyDescent="0.4">
      <c r="A33" s="6">
        <v>544</v>
      </c>
      <c r="B33" s="6">
        <v>32</v>
      </c>
      <c r="C33" s="6" t="s">
        <v>12096</v>
      </c>
      <c r="D33" s="6" t="s">
        <v>12386</v>
      </c>
      <c r="H33" s="5">
        <v>33868</v>
      </c>
      <c r="K33" s="17">
        <v>3500000</v>
      </c>
      <c r="L33" s="17">
        <v>3500000</v>
      </c>
      <c r="M33" s="17">
        <v>0</v>
      </c>
      <c r="N33" s="17">
        <v>0</v>
      </c>
      <c r="O33" s="16" t="s">
        <v>12362</v>
      </c>
    </row>
    <row r="34" spans="1:15" ht="22.5" customHeight="1" x14ac:dyDescent="0.4">
      <c r="A34" s="6">
        <v>544</v>
      </c>
      <c r="B34" s="6">
        <v>33</v>
      </c>
      <c r="C34" s="6" t="s">
        <v>12096</v>
      </c>
      <c r="D34" s="6" t="s">
        <v>12385</v>
      </c>
      <c r="H34" s="5">
        <v>33868</v>
      </c>
      <c r="K34" s="17">
        <v>8600000</v>
      </c>
      <c r="L34" s="17">
        <v>8600000</v>
      </c>
      <c r="M34" s="17">
        <v>0</v>
      </c>
      <c r="N34" s="17">
        <v>0</v>
      </c>
      <c r="O34" s="16" t="s">
        <v>12362</v>
      </c>
    </row>
    <row r="35" spans="1:15" ht="22.5" customHeight="1" x14ac:dyDescent="0.4">
      <c r="A35" s="6">
        <v>544</v>
      </c>
      <c r="B35" s="6">
        <v>34</v>
      </c>
      <c r="C35" s="6" t="s">
        <v>12096</v>
      </c>
      <c r="D35" s="6" t="s">
        <v>12384</v>
      </c>
      <c r="H35" s="5">
        <v>33656</v>
      </c>
      <c r="K35" s="17">
        <v>100000000</v>
      </c>
      <c r="L35" s="17">
        <v>100000000</v>
      </c>
      <c r="M35" s="17">
        <v>0</v>
      </c>
      <c r="N35" s="17">
        <v>0</v>
      </c>
      <c r="O35" s="16" t="s">
        <v>12362</v>
      </c>
    </row>
    <row r="36" spans="1:15" ht="22.5" customHeight="1" x14ac:dyDescent="0.4">
      <c r="A36" s="6">
        <v>544</v>
      </c>
      <c r="B36" s="6">
        <v>35</v>
      </c>
      <c r="C36" s="6" t="s">
        <v>12096</v>
      </c>
      <c r="D36" s="6" t="s">
        <v>12383</v>
      </c>
      <c r="H36" s="5">
        <v>34313</v>
      </c>
      <c r="K36" s="17">
        <v>24926000</v>
      </c>
      <c r="L36" s="17">
        <v>24926000</v>
      </c>
      <c r="M36" s="17">
        <v>0</v>
      </c>
      <c r="N36" s="17">
        <v>0</v>
      </c>
      <c r="O36" s="16" t="s">
        <v>12362</v>
      </c>
    </row>
    <row r="37" spans="1:15" ht="22.5" customHeight="1" x14ac:dyDescent="0.4">
      <c r="A37" s="6">
        <v>544</v>
      </c>
      <c r="B37" s="6">
        <v>36</v>
      </c>
      <c r="C37" s="6" t="s">
        <v>12096</v>
      </c>
      <c r="D37" s="6" t="s">
        <v>12382</v>
      </c>
      <c r="H37" s="5">
        <v>34313</v>
      </c>
      <c r="K37" s="17">
        <v>4800000</v>
      </c>
      <c r="L37" s="17">
        <v>4800000</v>
      </c>
      <c r="M37" s="17">
        <v>0</v>
      </c>
      <c r="N37" s="17">
        <v>0</v>
      </c>
      <c r="O37" s="16" t="s">
        <v>12362</v>
      </c>
    </row>
    <row r="38" spans="1:15" ht="22.5" customHeight="1" x14ac:dyDescent="0.4">
      <c r="A38" s="6">
        <v>544</v>
      </c>
      <c r="B38" s="6">
        <v>37</v>
      </c>
      <c r="C38" s="6" t="s">
        <v>12096</v>
      </c>
      <c r="D38" s="6" t="s">
        <v>12381</v>
      </c>
      <c r="H38" s="5">
        <v>34313</v>
      </c>
      <c r="K38" s="17">
        <v>4400000</v>
      </c>
      <c r="L38" s="17">
        <v>4400000</v>
      </c>
      <c r="M38" s="17">
        <v>0</v>
      </c>
      <c r="N38" s="17">
        <v>0</v>
      </c>
      <c r="O38" s="16" t="s">
        <v>12362</v>
      </c>
    </row>
    <row r="39" spans="1:15" ht="22.5" customHeight="1" x14ac:dyDescent="0.4">
      <c r="A39" s="6">
        <v>544</v>
      </c>
      <c r="B39" s="6">
        <v>38</v>
      </c>
      <c r="C39" s="6" t="s">
        <v>12096</v>
      </c>
      <c r="D39" s="6" t="s">
        <v>12380</v>
      </c>
      <c r="H39" s="5">
        <v>34362</v>
      </c>
      <c r="K39" s="17">
        <v>4000000</v>
      </c>
      <c r="L39" s="17">
        <v>4000000</v>
      </c>
      <c r="M39" s="17">
        <v>0</v>
      </c>
      <c r="N39" s="17">
        <v>0</v>
      </c>
      <c r="O39" s="16" t="s">
        <v>12362</v>
      </c>
    </row>
    <row r="40" spans="1:15" ht="22.5" customHeight="1" x14ac:dyDescent="0.4">
      <c r="A40" s="6">
        <v>544</v>
      </c>
      <c r="B40" s="6">
        <v>39</v>
      </c>
      <c r="C40" s="6" t="s">
        <v>12096</v>
      </c>
      <c r="D40" s="6" t="s">
        <v>12379</v>
      </c>
      <c r="H40" s="5">
        <v>34362</v>
      </c>
      <c r="K40" s="17">
        <v>5700000</v>
      </c>
      <c r="L40" s="17">
        <v>5700000</v>
      </c>
      <c r="M40" s="17">
        <v>0</v>
      </c>
      <c r="N40" s="17">
        <v>0</v>
      </c>
      <c r="O40" s="16" t="s">
        <v>12362</v>
      </c>
    </row>
    <row r="41" spans="1:15" ht="22.5" customHeight="1" x14ac:dyDescent="0.4">
      <c r="A41" s="6">
        <v>544</v>
      </c>
      <c r="B41" s="6">
        <v>40</v>
      </c>
      <c r="C41" s="6" t="s">
        <v>12096</v>
      </c>
      <c r="D41" s="6" t="s">
        <v>12378</v>
      </c>
      <c r="H41" s="5">
        <v>34362</v>
      </c>
      <c r="K41" s="17">
        <v>24500000</v>
      </c>
      <c r="L41" s="17">
        <v>24500000</v>
      </c>
      <c r="M41" s="17">
        <v>0</v>
      </c>
      <c r="N41" s="17">
        <v>0</v>
      </c>
      <c r="O41" s="16" t="s">
        <v>12362</v>
      </c>
    </row>
    <row r="42" spans="1:15" ht="22.5" customHeight="1" x14ac:dyDescent="0.4">
      <c r="A42" s="6">
        <v>544</v>
      </c>
      <c r="B42" s="6">
        <v>41</v>
      </c>
      <c r="C42" s="6" t="s">
        <v>12096</v>
      </c>
      <c r="D42" s="6" t="s">
        <v>12377</v>
      </c>
      <c r="H42" s="5">
        <v>34421</v>
      </c>
      <c r="K42" s="17">
        <v>4200000</v>
      </c>
      <c r="L42" s="17">
        <v>4200000</v>
      </c>
      <c r="M42" s="17">
        <v>0</v>
      </c>
      <c r="N42" s="17">
        <v>0</v>
      </c>
      <c r="O42" s="16" t="s">
        <v>12362</v>
      </c>
    </row>
    <row r="43" spans="1:15" ht="22.5" customHeight="1" x14ac:dyDescent="0.4">
      <c r="A43" s="6">
        <v>544</v>
      </c>
      <c r="B43" s="6">
        <v>42</v>
      </c>
      <c r="C43" s="6" t="s">
        <v>12096</v>
      </c>
      <c r="D43" s="6" t="s">
        <v>12376</v>
      </c>
      <c r="H43" s="5">
        <v>34564</v>
      </c>
      <c r="K43" s="17">
        <v>5000000</v>
      </c>
      <c r="L43" s="17">
        <v>5000000</v>
      </c>
      <c r="M43" s="17">
        <v>0</v>
      </c>
      <c r="N43" s="17">
        <v>0</v>
      </c>
      <c r="O43" s="16" t="s">
        <v>12362</v>
      </c>
    </row>
    <row r="44" spans="1:15" ht="22.5" customHeight="1" x14ac:dyDescent="0.4">
      <c r="A44" s="6">
        <v>544</v>
      </c>
      <c r="B44" s="6">
        <v>43</v>
      </c>
      <c r="C44" s="6" t="s">
        <v>12096</v>
      </c>
      <c r="D44" s="6" t="s">
        <v>12375</v>
      </c>
      <c r="H44" s="5">
        <v>34564</v>
      </c>
      <c r="K44" s="17">
        <v>5000000</v>
      </c>
      <c r="L44" s="17">
        <v>5000000</v>
      </c>
      <c r="M44" s="17">
        <v>0</v>
      </c>
      <c r="N44" s="17">
        <v>0</v>
      </c>
      <c r="O44" s="16" t="s">
        <v>12362</v>
      </c>
    </row>
    <row r="45" spans="1:15" ht="22.5" customHeight="1" x14ac:dyDescent="0.4">
      <c r="A45" s="6">
        <v>544</v>
      </c>
      <c r="B45" s="6">
        <v>44</v>
      </c>
      <c r="C45" s="6" t="s">
        <v>12096</v>
      </c>
      <c r="D45" s="6" t="s">
        <v>12374</v>
      </c>
      <c r="H45" s="5">
        <v>35139</v>
      </c>
      <c r="K45" s="17">
        <v>4500000</v>
      </c>
      <c r="L45" s="17">
        <v>4500000</v>
      </c>
      <c r="M45" s="17">
        <v>0</v>
      </c>
      <c r="N45" s="17">
        <v>0</v>
      </c>
      <c r="O45" s="16" t="s">
        <v>12362</v>
      </c>
    </row>
    <row r="46" spans="1:15" ht="22.5" customHeight="1" x14ac:dyDescent="0.4">
      <c r="A46" s="6">
        <v>544</v>
      </c>
      <c r="B46" s="6">
        <v>45</v>
      </c>
      <c r="C46" s="6" t="s">
        <v>12096</v>
      </c>
      <c r="D46" s="6" t="s">
        <v>12373</v>
      </c>
      <c r="H46" s="5">
        <v>35403</v>
      </c>
      <c r="K46" s="17">
        <v>6000000</v>
      </c>
      <c r="L46" s="17">
        <v>6000000</v>
      </c>
      <c r="M46" s="17">
        <v>0</v>
      </c>
      <c r="N46" s="17">
        <v>0</v>
      </c>
      <c r="O46" s="16" t="s">
        <v>12362</v>
      </c>
    </row>
    <row r="47" spans="1:15" ht="22.5" customHeight="1" x14ac:dyDescent="0.4">
      <c r="A47" s="6">
        <v>544</v>
      </c>
      <c r="B47" s="6">
        <v>46</v>
      </c>
      <c r="C47" s="6" t="s">
        <v>12096</v>
      </c>
      <c r="D47" s="6" t="s">
        <v>12372</v>
      </c>
      <c r="H47" s="5">
        <v>35403</v>
      </c>
      <c r="K47" s="17">
        <v>3000000</v>
      </c>
      <c r="L47" s="17">
        <v>3000000</v>
      </c>
      <c r="M47" s="17">
        <v>0</v>
      </c>
      <c r="N47" s="17">
        <v>0</v>
      </c>
      <c r="O47" s="16" t="s">
        <v>12362</v>
      </c>
    </row>
    <row r="48" spans="1:15" ht="22.5" customHeight="1" x14ac:dyDescent="0.4">
      <c r="A48" s="6">
        <v>544</v>
      </c>
      <c r="B48" s="6">
        <v>47</v>
      </c>
      <c r="C48" s="6" t="s">
        <v>12096</v>
      </c>
      <c r="D48" s="6" t="s">
        <v>12371</v>
      </c>
      <c r="H48" s="5">
        <v>35403</v>
      </c>
      <c r="K48" s="17">
        <v>7000000</v>
      </c>
      <c r="L48" s="17">
        <v>7000000</v>
      </c>
      <c r="M48" s="17">
        <v>0</v>
      </c>
      <c r="N48" s="17">
        <v>0</v>
      </c>
      <c r="O48" s="16" t="s">
        <v>12362</v>
      </c>
    </row>
    <row r="49" spans="1:15" ht="22.5" customHeight="1" x14ac:dyDescent="0.4">
      <c r="A49" s="6">
        <v>544</v>
      </c>
      <c r="B49" s="6">
        <v>48</v>
      </c>
      <c r="C49" s="6" t="s">
        <v>12096</v>
      </c>
      <c r="D49" s="6" t="s">
        <v>12370</v>
      </c>
      <c r="H49" s="5">
        <v>35709</v>
      </c>
      <c r="K49" s="17">
        <v>42500000</v>
      </c>
      <c r="L49" s="17">
        <v>42500000</v>
      </c>
      <c r="M49" s="17">
        <v>0</v>
      </c>
      <c r="N49" s="17">
        <v>0</v>
      </c>
      <c r="O49" s="16" t="s">
        <v>12362</v>
      </c>
    </row>
    <row r="50" spans="1:15" ht="22.5" customHeight="1" x14ac:dyDescent="0.4">
      <c r="A50" s="6">
        <v>544</v>
      </c>
      <c r="B50" s="6">
        <v>49</v>
      </c>
      <c r="C50" s="6" t="s">
        <v>12096</v>
      </c>
      <c r="D50" s="6" t="s">
        <v>12369</v>
      </c>
      <c r="H50" s="5">
        <v>35999</v>
      </c>
      <c r="K50" s="17">
        <v>26000000</v>
      </c>
      <c r="L50" s="17">
        <v>26000000</v>
      </c>
      <c r="M50" s="17">
        <v>0</v>
      </c>
      <c r="N50" s="17">
        <v>0</v>
      </c>
      <c r="O50" s="16" t="s">
        <v>12362</v>
      </c>
    </row>
    <row r="51" spans="1:15" ht="22.5" customHeight="1" x14ac:dyDescent="0.4">
      <c r="A51" s="6">
        <v>544</v>
      </c>
      <c r="B51" s="6">
        <v>50</v>
      </c>
      <c r="C51" s="6" t="s">
        <v>12096</v>
      </c>
      <c r="D51" s="6" t="s">
        <v>12368</v>
      </c>
      <c r="H51" s="5">
        <v>36439</v>
      </c>
      <c r="K51" s="17">
        <v>3800000</v>
      </c>
      <c r="L51" s="17">
        <v>3800000</v>
      </c>
      <c r="M51" s="17">
        <v>0</v>
      </c>
      <c r="N51" s="17">
        <v>0</v>
      </c>
      <c r="O51" s="16" t="s">
        <v>12362</v>
      </c>
    </row>
    <row r="52" spans="1:15" ht="22.5" customHeight="1" x14ac:dyDescent="0.4">
      <c r="A52" s="6">
        <v>544</v>
      </c>
      <c r="B52" s="6">
        <v>51</v>
      </c>
      <c r="C52" s="6" t="s">
        <v>12096</v>
      </c>
      <c r="D52" s="6" t="s">
        <v>12367</v>
      </c>
      <c r="H52" s="5">
        <v>31028</v>
      </c>
      <c r="K52" s="17">
        <v>5300000</v>
      </c>
      <c r="L52" s="17">
        <v>5300000</v>
      </c>
      <c r="M52" s="17">
        <v>0</v>
      </c>
      <c r="N52" s="17">
        <v>0</v>
      </c>
      <c r="O52" s="16" t="s">
        <v>12362</v>
      </c>
    </row>
    <row r="53" spans="1:15" ht="22.5" customHeight="1" x14ac:dyDescent="0.4">
      <c r="A53" s="6">
        <v>544</v>
      </c>
      <c r="B53" s="6">
        <v>52</v>
      </c>
      <c r="C53" s="6" t="s">
        <v>12096</v>
      </c>
      <c r="D53" s="6" t="s">
        <v>12366</v>
      </c>
      <c r="H53" s="5">
        <v>32919</v>
      </c>
      <c r="K53" s="17">
        <v>8400000</v>
      </c>
      <c r="L53" s="17">
        <v>8400000</v>
      </c>
      <c r="M53" s="17">
        <v>0</v>
      </c>
      <c r="N53" s="17">
        <v>0</v>
      </c>
      <c r="O53" s="16" t="s">
        <v>12362</v>
      </c>
    </row>
    <row r="54" spans="1:15" ht="22.5" customHeight="1" x14ac:dyDescent="0.4">
      <c r="A54" s="6">
        <v>544</v>
      </c>
      <c r="B54" s="6">
        <v>53</v>
      </c>
      <c r="C54" s="6" t="s">
        <v>12096</v>
      </c>
      <c r="D54" s="6" t="s">
        <v>12365</v>
      </c>
      <c r="H54" s="5">
        <v>38471</v>
      </c>
      <c r="K54" s="17">
        <v>36000000</v>
      </c>
      <c r="L54" s="17">
        <v>36000000</v>
      </c>
      <c r="M54" s="17">
        <v>0</v>
      </c>
      <c r="N54" s="17">
        <v>0</v>
      </c>
      <c r="O54" s="16" t="s">
        <v>12362</v>
      </c>
    </row>
    <row r="55" spans="1:15" ht="22.5" customHeight="1" x14ac:dyDescent="0.4">
      <c r="A55" s="6">
        <v>544</v>
      </c>
      <c r="B55" s="6">
        <v>54</v>
      </c>
      <c r="C55" s="6" t="s">
        <v>12096</v>
      </c>
      <c r="D55" s="6" t="s">
        <v>12364</v>
      </c>
      <c r="H55" s="5">
        <v>41808</v>
      </c>
      <c r="K55" s="17">
        <v>10000000</v>
      </c>
      <c r="L55" s="17">
        <v>10000000</v>
      </c>
      <c r="M55" s="17">
        <v>0</v>
      </c>
      <c r="N55" s="17">
        <v>0</v>
      </c>
      <c r="O55" s="16" t="s">
        <v>12362</v>
      </c>
    </row>
    <row r="56" spans="1:15" ht="22.5" customHeight="1" x14ac:dyDescent="0.4">
      <c r="A56" s="6">
        <v>544</v>
      </c>
      <c r="B56" s="6">
        <v>69</v>
      </c>
      <c r="C56" s="6" t="s">
        <v>12096</v>
      </c>
      <c r="D56" s="6" t="s">
        <v>12363</v>
      </c>
      <c r="H56" s="5">
        <v>42460</v>
      </c>
      <c r="K56" s="17">
        <v>10000000</v>
      </c>
      <c r="L56" s="17">
        <v>10000000</v>
      </c>
      <c r="M56" s="17">
        <v>0</v>
      </c>
      <c r="N56" s="17">
        <v>0</v>
      </c>
      <c r="O56" s="16" t="s">
        <v>12362</v>
      </c>
    </row>
    <row r="57" spans="1:15" ht="22.5" customHeight="1" x14ac:dyDescent="0.4">
      <c r="A57" s="6">
        <v>544</v>
      </c>
      <c r="B57" s="6">
        <v>70</v>
      </c>
      <c r="C57" s="6" t="s">
        <v>12096</v>
      </c>
      <c r="D57" s="6" t="s">
        <v>12238</v>
      </c>
      <c r="H57" s="5">
        <v>40756</v>
      </c>
      <c r="K57" s="17">
        <v>1606500</v>
      </c>
      <c r="L57" s="17">
        <v>1</v>
      </c>
      <c r="M57" s="17">
        <v>1606499</v>
      </c>
      <c r="N57" s="17">
        <v>5</v>
      </c>
      <c r="O57" s="16" t="s">
        <v>378</v>
      </c>
    </row>
    <row r="58" spans="1:15" ht="22.5" customHeight="1" x14ac:dyDescent="0.4">
      <c r="A58" s="6">
        <v>544</v>
      </c>
      <c r="B58" s="6">
        <v>71</v>
      </c>
      <c r="C58" s="6" t="s">
        <v>12096</v>
      </c>
      <c r="D58" s="6" t="s">
        <v>12361</v>
      </c>
      <c r="H58" s="5">
        <v>41054</v>
      </c>
      <c r="K58" s="17">
        <v>2499000</v>
      </c>
      <c r="L58" s="17">
        <v>1</v>
      </c>
      <c r="M58" s="17">
        <v>2498999</v>
      </c>
      <c r="N58" s="17">
        <v>8</v>
      </c>
      <c r="O58" s="16" t="s">
        <v>378</v>
      </c>
    </row>
    <row r="59" spans="1:15" ht="22.5" customHeight="1" x14ac:dyDescent="0.4">
      <c r="A59" s="6">
        <v>544</v>
      </c>
      <c r="B59" s="6">
        <v>72</v>
      </c>
      <c r="C59" s="6" t="s">
        <v>12096</v>
      </c>
      <c r="D59" s="6" t="s">
        <v>12352</v>
      </c>
      <c r="H59" s="5">
        <v>41225</v>
      </c>
      <c r="K59" s="17">
        <v>3580500</v>
      </c>
      <c r="L59" s="17">
        <v>1</v>
      </c>
      <c r="M59" s="17">
        <v>3580499</v>
      </c>
      <c r="N59" s="17">
        <v>8</v>
      </c>
      <c r="O59" s="16" t="s">
        <v>1576</v>
      </c>
    </row>
    <row r="60" spans="1:15" ht="22.5" customHeight="1" x14ac:dyDescent="0.4">
      <c r="A60" s="6">
        <v>544</v>
      </c>
      <c r="B60" s="6">
        <v>73</v>
      </c>
      <c r="C60" s="6" t="s">
        <v>12096</v>
      </c>
      <c r="D60" s="6" t="s">
        <v>12352</v>
      </c>
      <c r="H60" s="5">
        <v>41606</v>
      </c>
      <c r="K60" s="17">
        <v>4116000</v>
      </c>
      <c r="L60" s="17">
        <v>1</v>
      </c>
      <c r="M60" s="17">
        <v>4115999</v>
      </c>
      <c r="N60" s="17">
        <v>8</v>
      </c>
      <c r="O60" s="16" t="s">
        <v>1576</v>
      </c>
    </row>
    <row r="61" spans="1:15" ht="22.5" customHeight="1" x14ac:dyDescent="0.4">
      <c r="A61" s="6">
        <v>544</v>
      </c>
      <c r="B61" s="6">
        <v>74</v>
      </c>
      <c r="C61" s="6" t="s">
        <v>12096</v>
      </c>
      <c r="D61" s="6" t="s">
        <v>12132</v>
      </c>
      <c r="H61" s="5">
        <v>40382</v>
      </c>
      <c r="K61" s="17">
        <v>4898250</v>
      </c>
      <c r="L61" s="17">
        <v>1</v>
      </c>
      <c r="M61" s="17">
        <v>4898249</v>
      </c>
      <c r="N61" s="17">
        <v>4</v>
      </c>
      <c r="O61" s="16" t="s">
        <v>12037</v>
      </c>
    </row>
    <row r="62" spans="1:15" ht="22.5" customHeight="1" x14ac:dyDescent="0.4">
      <c r="A62" s="6">
        <v>544</v>
      </c>
      <c r="B62" s="6">
        <v>75</v>
      </c>
      <c r="C62" s="6" t="s">
        <v>12096</v>
      </c>
      <c r="D62" s="6" t="s">
        <v>12132</v>
      </c>
      <c r="H62" s="5">
        <v>40382</v>
      </c>
      <c r="K62" s="17">
        <v>4898250</v>
      </c>
      <c r="L62" s="17">
        <v>1</v>
      </c>
      <c r="M62" s="17">
        <v>4898249</v>
      </c>
      <c r="N62" s="17">
        <v>4</v>
      </c>
      <c r="O62" s="16" t="s">
        <v>12037</v>
      </c>
    </row>
    <row r="63" spans="1:15" ht="22.5" customHeight="1" x14ac:dyDescent="0.4">
      <c r="A63" s="6">
        <v>544</v>
      </c>
      <c r="B63" s="6">
        <v>76</v>
      </c>
      <c r="C63" s="6" t="s">
        <v>12096</v>
      </c>
      <c r="D63" s="6" t="s">
        <v>12132</v>
      </c>
      <c r="H63" s="5">
        <v>40382</v>
      </c>
      <c r="K63" s="17">
        <v>4898250</v>
      </c>
      <c r="L63" s="17">
        <v>1</v>
      </c>
      <c r="M63" s="17">
        <v>4898249</v>
      </c>
      <c r="N63" s="17">
        <v>4</v>
      </c>
      <c r="O63" s="16" t="s">
        <v>12037</v>
      </c>
    </row>
    <row r="64" spans="1:15" ht="22.5" customHeight="1" x14ac:dyDescent="0.4">
      <c r="A64" s="6">
        <v>544</v>
      </c>
      <c r="B64" s="6">
        <v>77</v>
      </c>
      <c r="C64" s="6" t="s">
        <v>12096</v>
      </c>
      <c r="D64" s="6" t="s">
        <v>12132</v>
      </c>
      <c r="H64" s="5">
        <v>40877</v>
      </c>
      <c r="K64" s="17">
        <v>5880000</v>
      </c>
      <c r="L64" s="17">
        <v>1</v>
      </c>
      <c r="M64" s="17">
        <v>5879999</v>
      </c>
      <c r="N64" s="17">
        <v>4</v>
      </c>
      <c r="O64" s="16" t="s">
        <v>12037</v>
      </c>
    </row>
    <row r="65" spans="1:15" ht="22.5" customHeight="1" x14ac:dyDescent="0.4">
      <c r="A65" s="6">
        <v>544</v>
      </c>
      <c r="B65" s="6">
        <v>78</v>
      </c>
      <c r="C65" s="6" t="s">
        <v>12096</v>
      </c>
      <c r="D65" s="6" t="s">
        <v>12132</v>
      </c>
      <c r="H65" s="5">
        <v>40877</v>
      </c>
      <c r="K65" s="17">
        <v>5880000</v>
      </c>
      <c r="L65" s="17">
        <v>1</v>
      </c>
      <c r="M65" s="17">
        <v>5879999</v>
      </c>
      <c r="N65" s="17">
        <v>4</v>
      </c>
      <c r="O65" s="16" t="s">
        <v>12037</v>
      </c>
    </row>
    <row r="66" spans="1:15" ht="22.5" customHeight="1" x14ac:dyDescent="0.4">
      <c r="A66" s="6">
        <v>544</v>
      </c>
      <c r="B66" s="6">
        <v>79</v>
      </c>
      <c r="C66" s="6" t="s">
        <v>12096</v>
      </c>
      <c r="D66" s="6" t="s">
        <v>12132</v>
      </c>
      <c r="H66" s="5">
        <v>40877</v>
      </c>
      <c r="K66" s="17">
        <v>5880000</v>
      </c>
      <c r="L66" s="17">
        <v>1</v>
      </c>
      <c r="M66" s="17">
        <v>5879999</v>
      </c>
      <c r="N66" s="17">
        <v>4</v>
      </c>
      <c r="O66" s="16" t="s">
        <v>12037</v>
      </c>
    </row>
    <row r="67" spans="1:15" ht="22.5" customHeight="1" x14ac:dyDescent="0.4">
      <c r="A67" s="6">
        <v>544</v>
      </c>
      <c r="B67" s="6">
        <v>80</v>
      </c>
      <c r="C67" s="6" t="s">
        <v>12096</v>
      </c>
      <c r="D67" s="6" t="s">
        <v>12132</v>
      </c>
      <c r="H67" s="5">
        <v>40877</v>
      </c>
      <c r="K67" s="17">
        <v>5880000</v>
      </c>
      <c r="L67" s="17">
        <v>1</v>
      </c>
      <c r="M67" s="17">
        <v>5879999</v>
      </c>
      <c r="N67" s="17">
        <v>4</v>
      </c>
      <c r="O67" s="16" t="s">
        <v>12037</v>
      </c>
    </row>
    <row r="68" spans="1:15" ht="22.5" customHeight="1" x14ac:dyDescent="0.4">
      <c r="A68" s="6">
        <v>544</v>
      </c>
      <c r="B68" s="6">
        <v>81</v>
      </c>
      <c r="C68" s="6" t="s">
        <v>12096</v>
      </c>
      <c r="D68" s="6" t="s">
        <v>12132</v>
      </c>
      <c r="H68" s="5">
        <v>40877</v>
      </c>
      <c r="K68" s="17">
        <v>5880000</v>
      </c>
      <c r="L68" s="17">
        <v>1</v>
      </c>
      <c r="M68" s="17">
        <v>5879999</v>
      </c>
      <c r="N68" s="17">
        <v>4</v>
      </c>
      <c r="O68" s="16" t="s">
        <v>12037</v>
      </c>
    </row>
    <row r="69" spans="1:15" ht="22.5" customHeight="1" x14ac:dyDescent="0.4">
      <c r="A69" s="6">
        <v>544</v>
      </c>
      <c r="B69" s="6">
        <v>82</v>
      </c>
      <c r="C69" s="6" t="s">
        <v>12096</v>
      </c>
      <c r="D69" s="6" t="s">
        <v>12238</v>
      </c>
      <c r="H69" s="5">
        <v>40877</v>
      </c>
      <c r="K69" s="17">
        <v>4515000</v>
      </c>
      <c r="L69" s="17">
        <v>1</v>
      </c>
      <c r="M69" s="17">
        <v>4514999</v>
      </c>
      <c r="N69" s="17">
        <v>5</v>
      </c>
      <c r="O69" s="16" t="s">
        <v>12037</v>
      </c>
    </row>
    <row r="70" spans="1:15" ht="22.5" customHeight="1" x14ac:dyDescent="0.4">
      <c r="A70" s="6">
        <v>544</v>
      </c>
      <c r="B70" s="6">
        <v>83</v>
      </c>
      <c r="C70" s="6" t="s">
        <v>12096</v>
      </c>
      <c r="D70" s="6" t="s">
        <v>12238</v>
      </c>
      <c r="H70" s="5">
        <v>40877</v>
      </c>
      <c r="K70" s="17">
        <v>4515000</v>
      </c>
      <c r="L70" s="17">
        <v>1</v>
      </c>
      <c r="M70" s="17">
        <v>4514999</v>
      </c>
      <c r="N70" s="17">
        <v>5</v>
      </c>
      <c r="O70" s="16" t="s">
        <v>12037</v>
      </c>
    </row>
    <row r="71" spans="1:15" ht="22.5" customHeight="1" x14ac:dyDescent="0.4">
      <c r="A71" s="6">
        <v>544</v>
      </c>
      <c r="B71" s="6">
        <v>84</v>
      </c>
      <c r="C71" s="6" t="s">
        <v>12096</v>
      </c>
      <c r="D71" s="6" t="s">
        <v>12360</v>
      </c>
      <c r="G71" s="6" t="s">
        <v>3</v>
      </c>
      <c r="H71" s="5">
        <v>41180</v>
      </c>
      <c r="K71" s="17">
        <v>5250000</v>
      </c>
      <c r="L71" s="17">
        <v>1</v>
      </c>
      <c r="M71" s="17">
        <v>5249999</v>
      </c>
      <c r="N71" s="17">
        <v>4</v>
      </c>
      <c r="O71" s="16" t="s">
        <v>12037</v>
      </c>
    </row>
    <row r="72" spans="1:15" ht="22.5" customHeight="1" x14ac:dyDescent="0.4">
      <c r="A72" s="6">
        <v>544</v>
      </c>
      <c r="B72" s="6">
        <v>90</v>
      </c>
      <c r="C72" s="6" t="s">
        <v>12096</v>
      </c>
      <c r="D72" s="6" t="s">
        <v>12132</v>
      </c>
      <c r="H72" s="5">
        <v>41544</v>
      </c>
      <c r="K72" s="17">
        <v>6499500</v>
      </c>
      <c r="L72" s="17">
        <v>1</v>
      </c>
      <c r="M72" s="17">
        <v>6499499</v>
      </c>
      <c r="N72" s="17">
        <v>4</v>
      </c>
      <c r="O72" s="16" t="s">
        <v>12037</v>
      </c>
    </row>
    <row r="73" spans="1:15" ht="22.5" customHeight="1" x14ac:dyDescent="0.4">
      <c r="A73" s="6">
        <v>544</v>
      </c>
      <c r="B73" s="6">
        <v>91</v>
      </c>
      <c r="C73" s="6" t="s">
        <v>12096</v>
      </c>
      <c r="D73" s="6" t="s">
        <v>12132</v>
      </c>
      <c r="H73" s="5">
        <v>41544</v>
      </c>
      <c r="K73" s="17">
        <v>6499500</v>
      </c>
      <c r="L73" s="17">
        <v>1</v>
      </c>
      <c r="M73" s="17">
        <v>6499499</v>
      </c>
      <c r="N73" s="17">
        <v>4</v>
      </c>
      <c r="O73" s="16" t="s">
        <v>12037</v>
      </c>
    </row>
    <row r="74" spans="1:15" ht="22.5" customHeight="1" x14ac:dyDescent="0.4">
      <c r="A74" s="6">
        <v>544</v>
      </c>
      <c r="B74" s="6">
        <v>92</v>
      </c>
      <c r="C74" s="6" t="s">
        <v>12096</v>
      </c>
      <c r="D74" s="6" t="s">
        <v>12132</v>
      </c>
      <c r="H74" s="5">
        <v>41544</v>
      </c>
      <c r="K74" s="17">
        <v>6499500</v>
      </c>
      <c r="L74" s="17">
        <v>1</v>
      </c>
      <c r="M74" s="17">
        <v>6499499</v>
      </c>
      <c r="N74" s="17">
        <v>4</v>
      </c>
      <c r="O74" s="16" t="s">
        <v>12037</v>
      </c>
    </row>
    <row r="75" spans="1:15" ht="22.5" customHeight="1" x14ac:dyDescent="0.4">
      <c r="A75" s="6">
        <v>544</v>
      </c>
      <c r="B75" s="6">
        <v>93</v>
      </c>
      <c r="C75" s="6" t="s">
        <v>12096</v>
      </c>
      <c r="D75" s="6" t="s">
        <v>12132</v>
      </c>
      <c r="H75" s="5">
        <v>41942</v>
      </c>
      <c r="K75" s="17">
        <v>6685200</v>
      </c>
      <c r="L75" s="17">
        <v>1</v>
      </c>
      <c r="M75" s="17">
        <v>6685199</v>
      </c>
      <c r="N75" s="17">
        <v>4</v>
      </c>
      <c r="O75" s="16" t="s">
        <v>12037</v>
      </c>
    </row>
    <row r="76" spans="1:15" ht="22.5" customHeight="1" x14ac:dyDescent="0.4">
      <c r="A76" s="6">
        <v>544</v>
      </c>
      <c r="B76" s="6">
        <v>94</v>
      </c>
      <c r="C76" s="6" t="s">
        <v>12096</v>
      </c>
      <c r="D76" s="6" t="s">
        <v>12132</v>
      </c>
      <c r="H76" s="5">
        <v>41942</v>
      </c>
      <c r="K76" s="17">
        <v>6685200</v>
      </c>
      <c r="L76" s="17">
        <v>1</v>
      </c>
      <c r="M76" s="17">
        <v>6685199</v>
      </c>
      <c r="N76" s="17">
        <v>4</v>
      </c>
      <c r="O76" s="16" t="s">
        <v>12037</v>
      </c>
    </row>
    <row r="77" spans="1:15" ht="22.5" customHeight="1" x14ac:dyDescent="0.4">
      <c r="A77" s="6">
        <v>544</v>
      </c>
      <c r="B77" s="6">
        <v>95</v>
      </c>
      <c r="C77" s="6" t="s">
        <v>12096</v>
      </c>
      <c r="D77" s="6" t="s">
        <v>12132</v>
      </c>
      <c r="H77" s="5">
        <v>41942</v>
      </c>
      <c r="K77" s="17">
        <v>6685200</v>
      </c>
      <c r="L77" s="17">
        <v>1</v>
      </c>
      <c r="M77" s="17">
        <v>6685199</v>
      </c>
      <c r="N77" s="17">
        <v>4</v>
      </c>
      <c r="O77" s="16" t="s">
        <v>12037</v>
      </c>
    </row>
    <row r="78" spans="1:15" ht="22.5" customHeight="1" x14ac:dyDescent="0.4">
      <c r="A78" s="6">
        <v>544</v>
      </c>
      <c r="B78" s="6">
        <v>96</v>
      </c>
      <c r="C78" s="6" t="s">
        <v>12096</v>
      </c>
      <c r="D78" s="6" t="s">
        <v>12359</v>
      </c>
      <c r="H78" s="5">
        <v>42303</v>
      </c>
      <c r="K78" s="17">
        <v>1557685</v>
      </c>
      <c r="L78" s="17">
        <v>1</v>
      </c>
      <c r="M78" s="17">
        <v>1557684</v>
      </c>
      <c r="N78" s="17">
        <v>4</v>
      </c>
      <c r="O78" s="16" t="s">
        <v>12037</v>
      </c>
    </row>
    <row r="79" spans="1:15" ht="22.5" customHeight="1" x14ac:dyDescent="0.4">
      <c r="A79" s="6">
        <v>544</v>
      </c>
      <c r="B79" s="6">
        <v>97</v>
      </c>
      <c r="C79" s="6" t="s">
        <v>12096</v>
      </c>
      <c r="D79" s="6" t="s">
        <v>12358</v>
      </c>
      <c r="H79" s="5">
        <v>39401</v>
      </c>
      <c r="K79" s="17">
        <v>1199999</v>
      </c>
      <c r="L79" s="17">
        <v>1</v>
      </c>
      <c r="M79" s="17">
        <v>1199998</v>
      </c>
      <c r="N79" s="17">
        <v>4</v>
      </c>
      <c r="O79" s="16" t="s">
        <v>12037</v>
      </c>
    </row>
    <row r="80" spans="1:15" ht="22.5" customHeight="1" x14ac:dyDescent="0.4">
      <c r="A80" s="6">
        <v>544</v>
      </c>
      <c r="B80" s="6">
        <v>98</v>
      </c>
      <c r="C80" s="6" t="s">
        <v>12096</v>
      </c>
      <c r="D80" s="6" t="s">
        <v>12357</v>
      </c>
      <c r="H80" s="5">
        <v>40801</v>
      </c>
      <c r="K80" s="17">
        <v>21928893</v>
      </c>
      <c r="L80" s="17">
        <v>1</v>
      </c>
      <c r="M80" s="17">
        <v>21928892</v>
      </c>
      <c r="N80" s="17">
        <v>5</v>
      </c>
      <c r="O80" s="16" t="s">
        <v>1962</v>
      </c>
    </row>
    <row r="81" spans="1:15" ht="22.5" customHeight="1" x14ac:dyDescent="0.4">
      <c r="A81" s="6">
        <v>544</v>
      </c>
      <c r="B81" s="6">
        <v>99</v>
      </c>
      <c r="C81" s="6" t="s">
        <v>12096</v>
      </c>
      <c r="D81" s="6" t="s">
        <v>12356</v>
      </c>
      <c r="H81" s="5">
        <v>40801</v>
      </c>
      <c r="K81" s="17">
        <v>21928893</v>
      </c>
      <c r="L81" s="17">
        <v>1</v>
      </c>
      <c r="M81" s="17">
        <v>21928892</v>
      </c>
      <c r="N81" s="17">
        <v>5</v>
      </c>
      <c r="O81" s="16" t="s">
        <v>1962</v>
      </c>
    </row>
    <row r="82" spans="1:15" ht="22.5" customHeight="1" x14ac:dyDescent="0.4">
      <c r="A82" s="6">
        <v>544</v>
      </c>
      <c r="B82" s="6">
        <v>100</v>
      </c>
      <c r="C82" s="6" t="s">
        <v>12096</v>
      </c>
      <c r="D82" s="6" t="s">
        <v>12355</v>
      </c>
      <c r="H82" s="5">
        <v>40801</v>
      </c>
      <c r="K82" s="17">
        <v>21928893</v>
      </c>
      <c r="L82" s="17">
        <v>1</v>
      </c>
      <c r="M82" s="17">
        <v>21928892</v>
      </c>
      <c r="N82" s="17">
        <v>5</v>
      </c>
      <c r="O82" s="16" t="s">
        <v>1962</v>
      </c>
    </row>
    <row r="83" spans="1:15" ht="22.5" customHeight="1" x14ac:dyDescent="0.4">
      <c r="A83" s="6">
        <v>544</v>
      </c>
      <c r="B83" s="6">
        <v>101</v>
      </c>
      <c r="C83" s="6" t="s">
        <v>12096</v>
      </c>
      <c r="D83" s="6" t="s">
        <v>12354</v>
      </c>
      <c r="H83" s="5">
        <v>40618</v>
      </c>
      <c r="K83" s="17">
        <v>1323000</v>
      </c>
      <c r="L83" s="17">
        <v>1</v>
      </c>
      <c r="M83" s="17">
        <v>1322999</v>
      </c>
      <c r="N83" s="17">
        <v>7</v>
      </c>
      <c r="O83" s="16" t="s">
        <v>12353</v>
      </c>
    </row>
    <row r="84" spans="1:15" ht="22.5" customHeight="1" x14ac:dyDescent="0.4">
      <c r="A84" s="6">
        <v>544</v>
      </c>
      <c r="B84" s="6">
        <v>102</v>
      </c>
      <c r="C84" s="6" t="s">
        <v>12096</v>
      </c>
      <c r="D84" s="6" t="s">
        <v>12352</v>
      </c>
      <c r="H84" s="5">
        <v>41225</v>
      </c>
      <c r="K84" s="17">
        <v>3601500</v>
      </c>
      <c r="L84" s="17">
        <v>1</v>
      </c>
      <c r="M84" s="17">
        <v>3601499</v>
      </c>
      <c r="N84" s="17">
        <v>5</v>
      </c>
      <c r="O84" s="16" t="s">
        <v>12030</v>
      </c>
    </row>
    <row r="85" spans="1:15" ht="22.5" customHeight="1" x14ac:dyDescent="0.4">
      <c r="A85" s="6">
        <v>544</v>
      </c>
      <c r="B85" s="6">
        <v>103</v>
      </c>
      <c r="C85" s="6" t="s">
        <v>12096</v>
      </c>
      <c r="D85" s="6" t="s">
        <v>12351</v>
      </c>
      <c r="H85" s="5">
        <v>41333</v>
      </c>
      <c r="K85" s="17">
        <v>3780000</v>
      </c>
      <c r="L85" s="17">
        <v>1</v>
      </c>
      <c r="M85" s="17">
        <v>3779999</v>
      </c>
      <c r="N85" s="17">
        <v>5</v>
      </c>
      <c r="O85" s="16" t="s">
        <v>12030</v>
      </c>
    </row>
    <row r="86" spans="1:15" ht="22.5" customHeight="1" x14ac:dyDescent="0.4">
      <c r="A86" s="6">
        <v>544</v>
      </c>
      <c r="B86" s="6">
        <v>104</v>
      </c>
      <c r="C86" s="6" t="s">
        <v>12096</v>
      </c>
      <c r="D86" s="6" t="s">
        <v>12350</v>
      </c>
      <c r="H86" s="5">
        <v>41333</v>
      </c>
      <c r="K86" s="17">
        <v>2625000</v>
      </c>
      <c r="L86" s="17">
        <v>1</v>
      </c>
      <c r="M86" s="17">
        <v>2624999</v>
      </c>
      <c r="N86" s="17">
        <v>5</v>
      </c>
      <c r="O86" s="16" t="s">
        <v>12030</v>
      </c>
    </row>
    <row r="87" spans="1:15" ht="22.5" customHeight="1" x14ac:dyDescent="0.4">
      <c r="A87" s="6">
        <v>544</v>
      </c>
      <c r="B87" s="6">
        <v>105</v>
      </c>
      <c r="C87" s="6" t="s">
        <v>12096</v>
      </c>
      <c r="D87" s="6" t="s">
        <v>12349</v>
      </c>
      <c r="H87" s="5">
        <v>41333</v>
      </c>
      <c r="K87" s="17">
        <v>1155000</v>
      </c>
      <c r="L87" s="17">
        <v>1</v>
      </c>
      <c r="M87" s="17">
        <v>1154999</v>
      </c>
      <c r="N87" s="17">
        <v>5</v>
      </c>
      <c r="O87" s="16" t="s">
        <v>12030</v>
      </c>
    </row>
    <row r="88" spans="1:15" ht="22.5" customHeight="1" x14ac:dyDescent="0.4">
      <c r="A88" s="6">
        <v>544</v>
      </c>
      <c r="B88" s="6">
        <v>106</v>
      </c>
      <c r="C88" s="6" t="s">
        <v>12096</v>
      </c>
      <c r="D88" s="6" t="s">
        <v>12348</v>
      </c>
      <c r="H88" s="5">
        <v>42272</v>
      </c>
      <c r="K88" s="17">
        <v>6156000</v>
      </c>
      <c r="L88" s="17">
        <v>1</v>
      </c>
      <c r="M88" s="17">
        <v>6155999</v>
      </c>
      <c r="N88" s="17">
        <v>7</v>
      </c>
      <c r="O88" s="16" t="s">
        <v>12030</v>
      </c>
    </row>
    <row r="89" spans="1:15" ht="22.5" customHeight="1" x14ac:dyDescent="0.4">
      <c r="A89" s="6">
        <v>544</v>
      </c>
      <c r="B89" s="6">
        <v>107</v>
      </c>
      <c r="C89" s="6" t="s">
        <v>12096</v>
      </c>
      <c r="D89" s="6" t="s">
        <v>12347</v>
      </c>
      <c r="H89" s="5">
        <v>42303</v>
      </c>
      <c r="K89" s="17">
        <v>1557685</v>
      </c>
      <c r="L89" s="17">
        <v>1</v>
      </c>
      <c r="M89" s="17">
        <v>1557684</v>
      </c>
      <c r="N89" s="17">
        <v>4</v>
      </c>
      <c r="O89" s="16" t="s">
        <v>12030</v>
      </c>
    </row>
    <row r="90" spans="1:15" ht="22.5" customHeight="1" x14ac:dyDescent="0.4">
      <c r="A90" s="6">
        <v>544</v>
      </c>
      <c r="B90" s="6">
        <v>108</v>
      </c>
      <c r="C90" s="6" t="s">
        <v>12096</v>
      </c>
      <c r="D90" s="6" t="s">
        <v>12346</v>
      </c>
      <c r="H90" s="5">
        <v>40574</v>
      </c>
      <c r="K90" s="17">
        <v>1824900</v>
      </c>
      <c r="L90" s="17">
        <v>1</v>
      </c>
      <c r="M90" s="17">
        <v>1824899</v>
      </c>
      <c r="N90" s="17">
        <v>4</v>
      </c>
      <c r="O90" s="16" t="s">
        <v>12345</v>
      </c>
    </row>
    <row r="91" spans="1:15" ht="22.5" customHeight="1" x14ac:dyDescent="0.4">
      <c r="A91" s="6">
        <v>544</v>
      </c>
      <c r="B91" s="6">
        <v>109</v>
      </c>
      <c r="C91" s="6" t="s">
        <v>12096</v>
      </c>
      <c r="D91" s="6" t="s">
        <v>12344</v>
      </c>
      <c r="H91" s="5">
        <v>41786</v>
      </c>
      <c r="K91" s="17">
        <v>1638000</v>
      </c>
      <c r="L91" s="17">
        <v>1</v>
      </c>
      <c r="M91" s="17">
        <v>1637999</v>
      </c>
      <c r="N91" s="17">
        <v>5</v>
      </c>
      <c r="O91" s="16" t="s">
        <v>12342</v>
      </c>
    </row>
    <row r="92" spans="1:15" ht="22.5" customHeight="1" x14ac:dyDescent="0.4">
      <c r="A92" s="6">
        <v>544</v>
      </c>
      <c r="B92" s="6">
        <v>110</v>
      </c>
      <c r="C92" s="6" t="s">
        <v>12096</v>
      </c>
      <c r="D92" s="6" t="s">
        <v>12343</v>
      </c>
      <c r="H92" s="5">
        <v>41786</v>
      </c>
      <c r="K92" s="17">
        <v>1274400</v>
      </c>
      <c r="L92" s="17">
        <v>1</v>
      </c>
      <c r="M92" s="17">
        <v>1274399</v>
      </c>
      <c r="N92" s="17">
        <v>5</v>
      </c>
      <c r="O92" s="16" t="s">
        <v>12342</v>
      </c>
    </row>
    <row r="93" spans="1:15" ht="22.5" customHeight="1" x14ac:dyDescent="0.4">
      <c r="A93" s="6">
        <v>544</v>
      </c>
      <c r="B93" s="6">
        <v>111</v>
      </c>
      <c r="C93" s="6" t="s">
        <v>12096</v>
      </c>
      <c r="D93" s="6" t="s">
        <v>12341</v>
      </c>
      <c r="H93" s="5">
        <v>39659</v>
      </c>
      <c r="K93" s="17">
        <v>4672500</v>
      </c>
      <c r="L93" s="17">
        <v>1</v>
      </c>
      <c r="M93" s="17">
        <v>4672499</v>
      </c>
      <c r="N93" s="17">
        <v>8</v>
      </c>
      <c r="O93" s="16" t="s">
        <v>1911</v>
      </c>
    </row>
    <row r="94" spans="1:15" ht="22.5" customHeight="1" x14ac:dyDescent="0.4">
      <c r="A94" s="6">
        <v>544</v>
      </c>
      <c r="B94" s="6">
        <v>112</v>
      </c>
      <c r="C94" s="6" t="s">
        <v>12096</v>
      </c>
      <c r="D94" s="6" t="s">
        <v>12340</v>
      </c>
      <c r="H94" s="5">
        <v>40333</v>
      </c>
      <c r="K94" s="17">
        <v>3936660</v>
      </c>
      <c r="L94" s="17">
        <v>1</v>
      </c>
      <c r="M94" s="17">
        <v>3936659</v>
      </c>
      <c r="N94" s="17">
        <v>4</v>
      </c>
      <c r="O94" s="16" t="s">
        <v>1911</v>
      </c>
    </row>
    <row r="95" spans="1:15" ht="22.5" customHeight="1" x14ac:dyDescent="0.4">
      <c r="A95" s="6">
        <v>544</v>
      </c>
      <c r="B95" s="6">
        <v>113</v>
      </c>
      <c r="C95" s="6" t="s">
        <v>12096</v>
      </c>
      <c r="D95" s="6" t="s">
        <v>12339</v>
      </c>
      <c r="H95" s="5">
        <v>40511</v>
      </c>
      <c r="K95" s="17">
        <v>13860000</v>
      </c>
      <c r="L95" s="17">
        <v>1</v>
      </c>
      <c r="M95" s="17">
        <v>13859999</v>
      </c>
      <c r="N95" s="17">
        <v>5</v>
      </c>
      <c r="O95" s="16" t="s">
        <v>1911</v>
      </c>
    </row>
    <row r="96" spans="1:15" ht="22.5" customHeight="1" x14ac:dyDescent="0.4">
      <c r="A96" s="6">
        <v>544</v>
      </c>
      <c r="B96" s="6">
        <v>114</v>
      </c>
      <c r="C96" s="6" t="s">
        <v>12096</v>
      </c>
      <c r="D96" s="6" t="s">
        <v>12338</v>
      </c>
      <c r="H96" s="5">
        <v>40529</v>
      </c>
      <c r="K96" s="17">
        <v>16697000</v>
      </c>
      <c r="L96" s="17">
        <v>1</v>
      </c>
      <c r="M96" s="17">
        <v>16696999</v>
      </c>
      <c r="N96" s="17">
        <v>5</v>
      </c>
      <c r="O96" s="16" t="s">
        <v>1911</v>
      </c>
    </row>
    <row r="97" spans="1:15" ht="22.5" customHeight="1" x14ac:dyDescent="0.4">
      <c r="A97" s="6">
        <v>544</v>
      </c>
      <c r="B97" s="6">
        <v>115</v>
      </c>
      <c r="C97" s="6" t="s">
        <v>12096</v>
      </c>
      <c r="D97" s="6" t="s">
        <v>12017</v>
      </c>
      <c r="H97" s="5">
        <v>40575</v>
      </c>
      <c r="K97" s="17">
        <v>11865000</v>
      </c>
      <c r="L97" s="17">
        <v>1</v>
      </c>
      <c r="M97" s="17">
        <v>11864999</v>
      </c>
      <c r="N97" s="17">
        <v>4</v>
      </c>
      <c r="O97" s="16" t="s">
        <v>1911</v>
      </c>
    </row>
    <row r="98" spans="1:15" ht="22.5" customHeight="1" x14ac:dyDescent="0.4">
      <c r="A98" s="6">
        <v>544</v>
      </c>
      <c r="B98" s="6">
        <v>116</v>
      </c>
      <c r="C98" s="6" t="s">
        <v>12096</v>
      </c>
      <c r="D98" s="6" t="s">
        <v>12337</v>
      </c>
      <c r="H98" s="5">
        <v>40590</v>
      </c>
      <c r="K98" s="17">
        <v>17734500</v>
      </c>
      <c r="L98" s="17">
        <v>1</v>
      </c>
      <c r="M98" s="17">
        <v>17734499</v>
      </c>
      <c r="N98" s="17">
        <v>5</v>
      </c>
      <c r="O98" s="16" t="s">
        <v>1911</v>
      </c>
    </row>
    <row r="99" spans="1:15" ht="22.5" customHeight="1" x14ac:dyDescent="0.4">
      <c r="A99" s="6">
        <v>544</v>
      </c>
      <c r="B99" s="6">
        <v>117</v>
      </c>
      <c r="C99" s="6" t="s">
        <v>12096</v>
      </c>
      <c r="D99" s="6" t="s">
        <v>12309</v>
      </c>
      <c r="H99" s="5">
        <v>40618</v>
      </c>
      <c r="K99" s="17">
        <v>32613000</v>
      </c>
      <c r="L99" s="17">
        <v>1</v>
      </c>
      <c r="M99" s="17">
        <v>32612999</v>
      </c>
      <c r="N99" s="17">
        <v>5</v>
      </c>
      <c r="O99" s="16" t="s">
        <v>1911</v>
      </c>
    </row>
    <row r="100" spans="1:15" ht="22.5" customHeight="1" x14ac:dyDescent="0.4">
      <c r="A100" s="6">
        <v>544</v>
      </c>
      <c r="B100" s="6">
        <v>118</v>
      </c>
      <c r="C100" s="6" t="s">
        <v>12096</v>
      </c>
      <c r="D100" s="6" t="s">
        <v>12310</v>
      </c>
      <c r="H100" s="5">
        <v>40618</v>
      </c>
      <c r="K100" s="17">
        <v>2131500</v>
      </c>
      <c r="L100" s="17">
        <v>1</v>
      </c>
      <c r="M100" s="17">
        <v>2131499</v>
      </c>
      <c r="N100" s="17">
        <v>4</v>
      </c>
      <c r="O100" s="16" t="s">
        <v>1911</v>
      </c>
    </row>
    <row r="101" spans="1:15" ht="22.5" customHeight="1" x14ac:dyDescent="0.4">
      <c r="A101" s="6">
        <v>544</v>
      </c>
      <c r="B101" s="6">
        <v>119</v>
      </c>
      <c r="C101" s="6" t="s">
        <v>12096</v>
      </c>
      <c r="D101" s="6" t="s">
        <v>12310</v>
      </c>
      <c r="H101" s="5">
        <v>40618</v>
      </c>
      <c r="K101" s="17">
        <v>1890000</v>
      </c>
      <c r="L101" s="17">
        <v>1</v>
      </c>
      <c r="M101" s="17">
        <v>1889999</v>
      </c>
      <c r="N101" s="17">
        <v>4</v>
      </c>
      <c r="O101" s="16" t="s">
        <v>1911</v>
      </c>
    </row>
    <row r="102" spans="1:15" ht="22.5" customHeight="1" x14ac:dyDescent="0.4">
      <c r="A102" s="6">
        <v>544</v>
      </c>
      <c r="B102" s="6">
        <v>120</v>
      </c>
      <c r="C102" s="6" t="s">
        <v>12096</v>
      </c>
      <c r="D102" s="6" t="s">
        <v>12336</v>
      </c>
      <c r="H102" s="5">
        <v>40876</v>
      </c>
      <c r="K102" s="17">
        <v>7245000</v>
      </c>
      <c r="L102" s="17">
        <v>1</v>
      </c>
      <c r="M102" s="17">
        <v>7244999</v>
      </c>
      <c r="N102" s="17">
        <v>5</v>
      </c>
      <c r="O102" s="16" t="s">
        <v>1911</v>
      </c>
    </row>
    <row r="103" spans="1:15" ht="22.5" customHeight="1" x14ac:dyDescent="0.4">
      <c r="A103" s="6">
        <v>544</v>
      </c>
      <c r="B103" s="6">
        <v>121</v>
      </c>
      <c r="C103" s="6" t="s">
        <v>12096</v>
      </c>
      <c r="D103" s="6" t="s">
        <v>12335</v>
      </c>
      <c r="H103" s="5">
        <v>40876</v>
      </c>
      <c r="K103" s="17">
        <v>7087500</v>
      </c>
      <c r="L103" s="17">
        <v>1</v>
      </c>
      <c r="M103" s="17">
        <v>7087499</v>
      </c>
      <c r="N103" s="17">
        <v>5</v>
      </c>
      <c r="O103" s="16" t="s">
        <v>1911</v>
      </c>
    </row>
    <row r="104" spans="1:15" ht="22.5" customHeight="1" x14ac:dyDescent="0.4">
      <c r="A104" s="6">
        <v>544</v>
      </c>
      <c r="B104" s="6">
        <v>122</v>
      </c>
      <c r="C104" s="6" t="s">
        <v>12096</v>
      </c>
      <c r="D104" s="6" t="s">
        <v>12334</v>
      </c>
      <c r="H104" s="5">
        <v>40967</v>
      </c>
      <c r="K104" s="17">
        <v>14679000</v>
      </c>
      <c r="L104" s="17">
        <v>1</v>
      </c>
      <c r="M104" s="17">
        <v>14678999</v>
      </c>
      <c r="N104" s="17">
        <v>5</v>
      </c>
      <c r="O104" s="16" t="s">
        <v>1911</v>
      </c>
    </row>
    <row r="105" spans="1:15" ht="22.5" customHeight="1" x14ac:dyDescent="0.4">
      <c r="A105" s="6">
        <v>544</v>
      </c>
      <c r="B105" s="6">
        <v>123</v>
      </c>
      <c r="C105" s="6" t="s">
        <v>12096</v>
      </c>
      <c r="D105" s="6" t="s">
        <v>12333</v>
      </c>
      <c r="H105" s="5">
        <v>40994</v>
      </c>
      <c r="K105" s="17">
        <v>4725000</v>
      </c>
      <c r="L105" s="17">
        <v>1</v>
      </c>
      <c r="M105" s="17">
        <v>4724999</v>
      </c>
      <c r="N105" s="17">
        <v>5</v>
      </c>
      <c r="O105" s="16" t="s">
        <v>1911</v>
      </c>
    </row>
    <row r="106" spans="1:15" ht="22.5" customHeight="1" x14ac:dyDescent="0.4">
      <c r="A106" s="6">
        <v>544</v>
      </c>
      <c r="B106" s="6">
        <v>124</v>
      </c>
      <c r="C106" s="6" t="s">
        <v>12096</v>
      </c>
      <c r="D106" s="6" t="s">
        <v>12310</v>
      </c>
      <c r="H106" s="5">
        <v>41000</v>
      </c>
      <c r="K106" s="17">
        <v>1890000</v>
      </c>
      <c r="L106" s="17">
        <v>1</v>
      </c>
      <c r="M106" s="17">
        <v>1889999</v>
      </c>
      <c r="N106" s="17">
        <v>4</v>
      </c>
      <c r="O106" s="16" t="s">
        <v>1911</v>
      </c>
    </row>
    <row r="107" spans="1:15" ht="22.5" customHeight="1" x14ac:dyDescent="0.4">
      <c r="A107" s="6">
        <v>544</v>
      </c>
      <c r="B107" s="6">
        <v>125</v>
      </c>
      <c r="C107" s="6" t="s">
        <v>12096</v>
      </c>
      <c r="D107" s="6" t="s">
        <v>12248</v>
      </c>
      <c r="H107" s="5">
        <v>41000</v>
      </c>
      <c r="K107" s="17">
        <v>1344000</v>
      </c>
      <c r="L107" s="17">
        <v>1</v>
      </c>
      <c r="M107" s="17">
        <v>1343999</v>
      </c>
      <c r="N107" s="17">
        <v>4</v>
      </c>
      <c r="O107" s="16" t="s">
        <v>1911</v>
      </c>
    </row>
    <row r="108" spans="1:15" ht="22.5" customHeight="1" x14ac:dyDescent="0.4">
      <c r="A108" s="6">
        <v>544</v>
      </c>
      <c r="B108" s="6">
        <v>126</v>
      </c>
      <c r="C108" s="6" t="s">
        <v>12096</v>
      </c>
      <c r="D108" s="6" t="s">
        <v>12316</v>
      </c>
      <c r="H108" s="5">
        <v>41018</v>
      </c>
      <c r="K108" s="17">
        <v>10250000</v>
      </c>
      <c r="L108" s="17">
        <v>1</v>
      </c>
      <c r="M108" s="17">
        <v>10249999</v>
      </c>
      <c r="N108" s="17">
        <v>5</v>
      </c>
      <c r="O108" s="16" t="s">
        <v>1911</v>
      </c>
    </row>
    <row r="109" spans="1:15" ht="22.5" customHeight="1" x14ac:dyDescent="0.4">
      <c r="A109" s="6">
        <v>544</v>
      </c>
      <c r="B109" s="6">
        <v>127</v>
      </c>
      <c r="C109" s="6" t="s">
        <v>12096</v>
      </c>
      <c r="D109" s="6" t="s">
        <v>12332</v>
      </c>
      <c r="H109" s="5">
        <v>41068</v>
      </c>
      <c r="K109" s="17">
        <v>3360000</v>
      </c>
      <c r="L109" s="17">
        <v>1</v>
      </c>
      <c r="M109" s="17">
        <v>3359999</v>
      </c>
      <c r="N109" s="17">
        <v>6</v>
      </c>
      <c r="O109" s="16" t="s">
        <v>1911</v>
      </c>
    </row>
    <row r="110" spans="1:15" ht="22.5" customHeight="1" x14ac:dyDescent="0.4">
      <c r="A110" s="6">
        <v>544</v>
      </c>
      <c r="B110" s="6">
        <v>128</v>
      </c>
      <c r="C110" s="6" t="s">
        <v>12096</v>
      </c>
      <c r="D110" s="6" t="s">
        <v>12331</v>
      </c>
      <c r="H110" s="5">
        <v>41114</v>
      </c>
      <c r="K110" s="17">
        <v>2978850</v>
      </c>
      <c r="L110" s="17">
        <v>1</v>
      </c>
      <c r="M110" s="17">
        <v>2978849</v>
      </c>
      <c r="N110" s="17">
        <v>6</v>
      </c>
      <c r="O110" s="16" t="s">
        <v>1911</v>
      </c>
    </row>
    <row r="111" spans="1:15" ht="22.5" customHeight="1" x14ac:dyDescent="0.4">
      <c r="A111" s="6">
        <v>544</v>
      </c>
      <c r="B111" s="6">
        <v>129</v>
      </c>
      <c r="C111" s="6" t="s">
        <v>12096</v>
      </c>
      <c r="D111" s="6" t="s">
        <v>12330</v>
      </c>
      <c r="H111" s="5">
        <v>41150</v>
      </c>
      <c r="K111" s="17">
        <v>2992500</v>
      </c>
      <c r="L111" s="17">
        <v>1</v>
      </c>
      <c r="M111" s="17">
        <v>2992499</v>
      </c>
      <c r="N111" s="17">
        <v>6</v>
      </c>
      <c r="O111" s="16" t="s">
        <v>1911</v>
      </c>
    </row>
    <row r="112" spans="1:15" ht="22.5" customHeight="1" x14ac:dyDescent="0.4">
      <c r="A112" s="6">
        <v>544</v>
      </c>
      <c r="B112" s="6">
        <v>130</v>
      </c>
      <c r="C112" s="6" t="s">
        <v>12096</v>
      </c>
      <c r="D112" s="6" t="s">
        <v>12329</v>
      </c>
      <c r="H112" s="5">
        <v>41150</v>
      </c>
      <c r="K112" s="17">
        <v>2992500</v>
      </c>
      <c r="L112" s="17">
        <v>1</v>
      </c>
      <c r="M112" s="17">
        <v>2992499</v>
      </c>
      <c r="N112" s="17">
        <v>6</v>
      </c>
      <c r="O112" s="16" t="s">
        <v>1911</v>
      </c>
    </row>
    <row r="113" spans="1:15" ht="22.5" customHeight="1" x14ac:dyDescent="0.4">
      <c r="A113" s="6">
        <v>544</v>
      </c>
      <c r="B113" s="6">
        <v>131</v>
      </c>
      <c r="C113" s="6" t="s">
        <v>12096</v>
      </c>
      <c r="D113" s="6" t="s">
        <v>12328</v>
      </c>
      <c r="H113" s="5">
        <v>41211</v>
      </c>
      <c r="K113" s="17">
        <v>14490000</v>
      </c>
      <c r="L113" s="17">
        <v>1</v>
      </c>
      <c r="M113" s="17">
        <v>14489999</v>
      </c>
      <c r="N113" s="17">
        <v>5</v>
      </c>
      <c r="O113" s="16" t="s">
        <v>1911</v>
      </c>
    </row>
    <row r="114" spans="1:15" ht="22.5" customHeight="1" x14ac:dyDescent="0.4">
      <c r="A114" s="6">
        <v>544</v>
      </c>
      <c r="B114" s="6">
        <v>132</v>
      </c>
      <c r="C114" s="6" t="s">
        <v>12096</v>
      </c>
      <c r="D114" s="6" t="s">
        <v>12327</v>
      </c>
      <c r="H114" s="5">
        <v>41243</v>
      </c>
      <c r="K114" s="17">
        <v>11708000</v>
      </c>
      <c r="L114" s="17">
        <v>1</v>
      </c>
      <c r="M114" s="17">
        <v>11707999</v>
      </c>
      <c r="N114" s="17">
        <v>4</v>
      </c>
      <c r="O114" s="16" t="s">
        <v>1911</v>
      </c>
    </row>
    <row r="115" spans="1:15" ht="22.5" customHeight="1" x14ac:dyDescent="0.4">
      <c r="A115" s="6">
        <v>544</v>
      </c>
      <c r="B115" s="6">
        <v>133</v>
      </c>
      <c r="C115" s="6" t="s">
        <v>12096</v>
      </c>
      <c r="D115" s="6" t="s">
        <v>12326</v>
      </c>
      <c r="H115" s="5">
        <v>41243</v>
      </c>
      <c r="K115" s="17">
        <v>1732000</v>
      </c>
      <c r="L115" s="17">
        <v>1</v>
      </c>
      <c r="M115" s="17">
        <v>1731999</v>
      </c>
      <c r="N115" s="17">
        <v>4</v>
      </c>
      <c r="O115" s="16" t="s">
        <v>1911</v>
      </c>
    </row>
    <row r="116" spans="1:15" ht="22.5" customHeight="1" x14ac:dyDescent="0.4">
      <c r="A116" s="6">
        <v>544</v>
      </c>
      <c r="B116" s="6">
        <v>134</v>
      </c>
      <c r="C116" s="6" t="s">
        <v>12096</v>
      </c>
      <c r="D116" s="6" t="s">
        <v>12325</v>
      </c>
      <c r="H116" s="5">
        <v>41305</v>
      </c>
      <c r="K116" s="17">
        <v>10000000</v>
      </c>
      <c r="L116" s="17">
        <v>1</v>
      </c>
      <c r="M116" s="17">
        <v>9999999</v>
      </c>
      <c r="N116" s="17">
        <v>5</v>
      </c>
      <c r="O116" s="16" t="s">
        <v>1911</v>
      </c>
    </row>
    <row r="117" spans="1:15" ht="22.5" customHeight="1" x14ac:dyDescent="0.4">
      <c r="A117" s="6">
        <v>544</v>
      </c>
      <c r="B117" s="6">
        <v>135</v>
      </c>
      <c r="C117" s="6" t="s">
        <v>12096</v>
      </c>
      <c r="D117" s="6" t="s">
        <v>12324</v>
      </c>
      <c r="H117" s="5">
        <v>41306</v>
      </c>
      <c r="K117" s="17">
        <v>12337500</v>
      </c>
      <c r="L117" s="17">
        <v>1</v>
      </c>
      <c r="M117" s="17">
        <v>12337499</v>
      </c>
      <c r="N117" s="17">
        <v>4</v>
      </c>
      <c r="O117" s="16" t="s">
        <v>1911</v>
      </c>
    </row>
    <row r="118" spans="1:15" ht="22.5" customHeight="1" x14ac:dyDescent="0.4">
      <c r="A118" s="6">
        <v>544</v>
      </c>
      <c r="B118" s="6">
        <v>136</v>
      </c>
      <c r="C118" s="6" t="s">
        <v>12096</v>
      </c>
      <c r="D118" s="6" t="s">
        <v>12323</v>
      </c>
      <c r="H118" s="5">
        <v>41306</v>
      </c>
      <c r="K118" s="17">
        <v>10166000</v>
      </c>
      <c r="L118" s="17">
        <v>1</v>
      </c>
      <c r="M118" s="17">
        <v>10165999</v>
      </c>
      <c r="N118" s="17">
        <v>5</v>
      </c>
      <c r="O118" s="16" t="s">
        <v>1911</v>
      </c>
    </row>
    <row r="119" spans="1:15" ht="22.5" customHeight="1" x14ac:dyDescent="0.4">
      <c r="A119" s="6">
        <v>544</v>
      </c>
      <c r="B119" s="6">
        <v>137</v>
      </c>
      <c r="C119" s="6" t="s">
        <v>12096</v>
      </c>
      <c r="D119" s="6" t="s">
        <v>12322</v>
      </c>
      <c r="H119" s="5">
        <v>41334</v>
      </c>
      <c r="K119" s="17">
        <v>22995000</v>
      </c>
      <c r="L119" s="17">
        <v>1</v>
      </c>
      <c r="M119" s="17">
        <v>22994999</v>
      </c>
      <c r="N119" s="17">
        <v>5</v>
      </c>
      <c r="O119" s="16" t="s">
        <v>1911</v>
      </c>
    </row>
    <row r="120" spans="1:15" ht="22.5" customHeight="1" x14ac:dyDescent="0.4">
      <c r="A120" s="6">
        <v>544</v>
      </c>
      <c r="B120" s="6">
        <v>138</v>
      </c>
      <c r="C120" s="6" t="s">
        <v>12096</v>
      </c>
      <c r="D120" s="6" t="s">
        <v>12017</v>
      </c>
      <c r="H120" s="5">
        <v>41337</v>
      </c>
      <c r="K120" s="17">
        <v>9555000</v>
      </c>
      <c r="L120" s="17">
        <v>1</v>
      </c>
      <c r="M120" s="17">
        <v>9554999</v>
      </c>
      <c r="N120" s="17">
        <v>4</v>
      </c>
      <c r="O120" s="16" t="s">
        <v>1911</v>
      </c>
    </row>
    <row r="121" spans="1:15" ht="22.5" customHeight="1" x14ac:dyDescent="0.4">
      <c r="A121" s="6">
        <v>544</v>
      </c>
      <c r="B121" s="6">
        <v>139</v>
      </c>
      <c r="C121" s="6" t="s">
        <v>12096</v>
      </c>
      <c r="D121" s="6" t="s">
        <v>12309</v>
      </c>
      <c r="H121" s="5">
        <v>41428</v>
      </c>
      <c r="K121" s="17">
        <v>33043500</v>
      </c>
      <c r="L121" s="17">
        <v>1</v>
      </c>
      <c r="M121" s="17">
        <v>33043499</v>
      </c>
      <c r="N121" s="17">
        <v>5</v>
      </c>
      <c r="O121" s="16" t="s">
        <v>1911</v>
      </c>
    </row>
    <row r="122" spans="1:15" ht="22.5" customHeight="1" x14ac:dyDescent="0.4">
      <c r="A122" s="6">
        <v>544</v>
      </c>
      <c r="B122" s="6">
        <v>140</v>
      </c>
      <c r="C122" s="6" t="s">
        <v>12096</v>
      </c>
      <c r="D122" s="6" t="s">
        <v>12309</v>
      </c>
      <c r="H122" s="5">
        <v>41428</v>
      </c>
      <c r="K122" s="17">
        <v>17419500</v>
      </c>
      <c r="L122" s="17">
        <v>1</v>
      </c>
      <c r="M122" s="17">
        <v>17419499</v>
      </c>
      <c r="N122" s="17">
        <v>5</v>
      </c>
      <c r="O122" s="16" t="s">
        <v>1911</v>
      </c>
    </row>
    <row r="123" spans="1:15" ht="22.5" customHeight="1" x14ac:dyDescent="0.4">
      <c r="A123" s="6">
        <v>544</v>
      </c>
      <c r="B123" s="6">
        <v>141</v>
      </c>
      <c r="C123" s="6" t="s">
        <v>12096</v>
      </c>
      <c r="D123" s="6" t="s">
        <v>12310</v>
      </c>
      <c r="H123" s="5">
        <v>41457</v>
      </c>
      <c r="K123" s="17">
        <v>2152500</v>
      </c>
      <c r="L123" s="17">
        <v>1</v>
      </c>
      <c r="M123" s="17">
        <v>2152499</v>
      </c>
      <c r="N123" s="17">
        <v>4</v>
      </c>
      <c r="O123" s="16" t="s">
        <v>1911</v>
      </c>
    </row>
    <row r="124" spans="1:15" ht="22.5" customHeight="1" x14ac:dyDescent="0.4">
      <c r="A124" s="6">
        <v>544</v>
      </c>
      <c r="B124" s="6">
        <v>142</v>
      </c>
      <c r="C124" s="6" t="s">
        <v>12096</v>
      </c>
      <c r="D124" s="6" t="s">
        <v>12321</v>
      </c>
      <c r="H124" s="5">
        <v>41492</v>
      </c>
      <c r="K124" s="17">
        <v>4704000</v>
      </c>
      <c r="L124" s="17">
        <v>1</v>
      </c>
      <c r="M124" s="17">
        <v>4703999</v>
      </c>
      <c r="N124" s="17">
        <v>6</v>
      </c>
      <c r="O124" s="16" t="s">
        <v>1911</v>
      </c>
    </row>
    <row r="125" spans="1:15" ht="22.5" customHeight="1" x14ac:dyDescent="0.4">
      <c r="A125" s="6">
        <v>544</v>
      </c>
      <c r="B125" s="6">
        <v>143</v>
      </c>
      <c r="C125" s="6" t="s">
        <v>12096</v>
      </c>
      <c r="D125" s="6" t="s">
        <v>12320</v>
      </c>
      <c r="H125" s="5">
        <v>41508</v>
      </c>
      <c r="K125" s="17">
        <v>36565000</v>
      </c>
      <c r="L125" s="17">
        <v>1</v>
      </c>
      <c r="M125" s="17">
        <v>36564999</v>
      </c>
      <c r="N125" s="17">
        <v>6</v>
      </c>
      <c r="O125" s="16" t="s">
        <v>1911</v>
      </c>
    </row>
    <row r="126" spans="1:15" ht="22.5" customHeight="1" x14ac:dyDescent="0.4">
      <c r="A126" s="6">
        <v>544</v>
      </c>
      <c r="B126" s="6">
        <v>144</v>
      </c>
      <c r="C126" s="6" t="s">
        <v>12096</v>
      </c>
      <c r="D126" s="6" t="s">
        <v>12319</v>
      </c>
      <c r="H126" s="5">
        <v>41578</v>
      </c>
      <c r="K126" s="17">
        <v>3600000</v>
      </c>
      <c r="L126" s="17">
        <v>1</v>
      </c>
      <c r="M126" s="17">
        <v>3599999</v>
      </c>
      <c r="N126" s="17">
        <v>6</v>
      </c>
      <c r="O126" s="16" t="s">
        <v>1911</v>
      </c>
    </row>
    <row r="127" spans="1:15" ht="22.5" customHeight="1" x14ac:dyDescent="0.4">
      <c r="A127" s="6">
        <v>544</v>
      </c>
      <c r="B127" s="6">
        <v>145</v>
      </c>
      <c r="C127" s="6" t="s">
        <v>12096</v>
      </c>
      <c r="D127" s="6" t="s">
        <v>12318</v>
      </c>
      <c r="H127" s="5">
        <v>41621</v>
      </c>
      <c r="K127" s="17">
        <v>14595000</v>
      </c>
      <c r="L127" s="17">
        <v>1</v>
      </c>
      <c r="M127" s="17">
        <v>14594999</v>
      </c>
      <c r="N127" s="17">
        <v>5</v>
      </c>
      <c r="O127" s="16" t="s">
        <v>1911</v>
      </c>
    </row>
    <row r="128" spans="1:15" ht="22.5" customHeight="1" x14ac:dyDescent="0.4">
      <c r="A128" s="6">
        <v>544</v>
      </c>
      <c r="B128" s="6">
        <v>146</v>
      </c>
      <c r="C128" s="6" t="s">
        <v>12096</v>
      </c>
      <c r="D128" s="6" t="s">
        <v>12317</v>
      </c>
      <c r="H128" s="5">
        <v>41647</v>
      </c>
      <c r="K128" s="17">
        <v>119700000</v>
      </c>
      <c r="L128" s="17">
        <v>1</v>
      </c>
      <c r="M128" s="17">
        <v>119699999</v>
      </c>
      <c r="N128" s="17">
        <v>5</v>
      </c>
      <c r="O128" s="16" t="s">
        <v>1911</v>
      </c>
    </row>
    <row r="129" spans="1:15" ht="22.5" customHeight="1" x14ac:dyDescent="0.4">
      <c r="A129" s="6">
        <v>544</v>
      </c>
      <c r="B129" s="6">
        <v>147</v>
      </c>
      <c r="C129" s="6" t="s">
        <v>12096</v>
      </c>
      <c r="D129" s="6" t="s">
        <v>12316</v>
      </c>
      <c r="H129" s="5">
        <v>41938</v>
      </c>
      <c r="K129" s="17">
        <v>10250000</v>
      </c>
      <c r="L129" s="17">
        <v>1</v>
      </c>
      <c r="M129" s="17">
        <v>10249999</v>
      </c>
      <c r="N129" s="17">
        <v>5</v>
      </c>
      <c r="O129" s="16" t="s">
        <v>1911</v>
      </c>
    </row>
    <row r="130" spans="1:15" ht="22.5" customHeight="1" x14ac:dyDescent="0.4">
      <c r="A130" s="6">
        <v>544</v>
      </c>
      <c r="B130" s="6">
        <v>148</v>
      </c>
      <c r="C130" s="6" t="s">
        <v>12096</v>
      </c>
      <c r="D130" s="6" t="s">
        <v>12315</v>
      </c>
      <c r="H130" s="5">
        <v>41948</v>
      </c>
      <c r="K130" s="17">
        <v>9180000</v>
      </c>
      <c r="L130" s="17">
        <v>1</v>
      </c>
      <c r="M130" s="17">
        <v>9179999</v>
      </c>
      <c r="N130" s="17">
        <v>5</v>
      </c>
      <c r="O130" s="16" t="s">
        <v>1911</v>
      </c>
    </row>
    <row r="131" spans="1:15" ht="22.5" customHeight="1" x14ac:dyDescent="0.4">
      <c r="A131" s="6">
        <v>544</v>
      </c>
      <c r="B131" s="6">
        <v>149</v>
      </c>
      <c r="C131" s="6" t="s">
        <v>12096</v>
      </c>
      <c r="D131" s="6" t="s">
        <v>12314</v>
      </c>
      <c r="H131" s="5">
        <v>41984</v>
      </c>
      <c r="K131" s="17">
        <v>14796000</v>
      </c>
      <c r="L131" s="17">
        <v>1</v>
      </c>
      <c r="M131" s="17">
        <v>14795999</v>
      </c>
      <c r="N131" s="17">
        <v>5</v>
      </c>
      <c r="O131" s="16" t="s">
        <v>1911</v>
      </c>
    </row>
    <row r="132" spans="1:15" ht="22.5" customHeight="1" x14ac:dyDescent="0.4">
      <c r="A132" s="6">
        <v>544</v>
      </c>
      <c r="B132" s="6">
        <v>150</v>
      </c>
      <c r="C132" s="6" t="s">
        <v>12096</v>
      </c>
      <c r="D132" s="6" t="s">
        <v>12313</v>
      </c>
      <c r="H132" s="5">
        <v>41988</v>
      </c>
      <c r="K132" s="17">
        <v>1925640</v>
      </c>
      <c r="L132" s="17">
        <v>1</v>
      </c>
      <c r="M132" s="17">
        <v>1925639</v>
      </c>
      <c r="N132" s="17">
        <v>4</v>
      </c>
      <c r="O132" s="16" t="s">
        <v>1911</v>
      </c>
    </row>
    <row r="133" spans="1:15" ht="22.5" customHeight="1" x14ac:dyDescent="0.4">
      <c r="A133" s="6">
        <v>544</v>
      </c>
      <c r="B133" s="6">
        <v>151</v>
      </c>
      <c r="C133" s="6" t="s">
        <v>12096</v>
      </c>
      <c r="D133" s="6" t="s">
        <v>12313</v>
      </c>
      <c r="H133" s="5">
        <v>41988</v>
      </c>
      <c r="K133" s="17">
        <v>1925640</v>
      </c>
      <c r="L133" s="17">
        <v>1</v>
      </c>
      <c r="M133" s="17">
        <v>1925639</v>
      </c>
      <c r="N133" s="17">
        <v>4</v>
      </c>
      <c r="O133" s="16" t="s">
        <v>1911</v>
      </c>
    </row>
    <row r="134" spans="1:15" ht="22.5" customHeight="1" x14ac:dyDescent="0.4">
      <c r="A134" s="6">
        <v>544</v>
      </c>
      <c r="B134" s="6">
        <v>152</v>
      </c>
      <c r="C134" s="6" t="s">
        <v>12096</v>
      </c>
      <c r="D134" s="6" t="s">
        <v>12313</v>
      </c>
      <c r="H134" s="5">
        <v>41988</v>
      </c>
      <c r="K134" s="17">
        <v>1925640</v>
      </c>
      <c r="L134" s="17">
        <v>1</v>
      </c>
      <c r="M134" s="17">
        <v>1925639</v>
      </c>
      <c r="N134" s="17">
        <v>4</v>
      </c>
      <c r="O134" s="16" t="s">
        <v>1911</v>
      </c>
    </row>
    <row r="135" spans="1:15" ht="22.5" customHeight="1" x14ac:dyDescent="0.4">
      <c r="A135" s="6">
        <v>544</v>
      </c>
      <c r="B135" s="6">
        <v>154</v>
      </c>
      <c r="C135" s="6" t="s">
        <v>12096</v>
      </c>
      <c r="D135" s="6" t="s">
        <v>12312</v>
      </c>
      <c r="H135" s="5">
        <v>42031</v>
      </c>
      <c r="K135" s="17">
        <v>14472000</v>
      </c>
      <c r="L135" s="17">
        <v>1</v>
      </c>
      <c r="M135" s="17">
        <v>14471999</v>
      </c>
      <c r="N135" s="17">
        <v>4</v>
      </c>
      <c r="O135" s="16" t="s">
        <v>1911</v>
      </c>
    </row>
    <row r="136" spans="1:15" ht="22.5" customHeight="1" x14ac:dyDescent="0.4">
      <c r="A136" s="6">
        <v>544</v>
      </c>
      <c r="B136" s="6">
        <v>155</v>
      </c>
      <c r="C136" s="6" t="s">
        <v>12096</v>
      </c>
      <c r="D136" s="6" t="s">
        <v>12309</v>
      </c>
      <c r="H136" s="5">
        <v>42059</v>
      </c>
      <c r="K136" s="17">
        <v>31762500</v>
      </c>
      <c r="L136" s="17">
        <v>1</v>
      </c>
      <c r="M136" s="17">
        <v>31762499</v>
      </c>
      <c r="N136" s="17">
        <v>5</v>
      </c>
      <c r="O136" s="16" t="s">
        <v>1911</v>
      </c>
    </row>
    <row r="137" spans="1:15" ht="22.5" customHeight="1" x14ac:dyDescent="0.4">
      <c r="A137" s="6">
        <v>544</v>
      </c>
      <c r="B137" s="6">
        <v>156</v>
      </c>
      <c r="C137" s="6" t="s">
        <v>12096</v>
      </c>
      <c r="D137" s="6" t="s">
        <v>12309</v>
      </c>
      <c r="H137" s="5">
        <v>42059</v>
      </c>
      <c r="K137" s="17">
        <v>28819090</v>
      </c>
      <c r="L137" s="17">
        <v>1</v>
      </c>
      <c r="M137" s="17">
        <v>28819089</v>
      </c>
      <c r="N137" s="17">
        <v>5</v>
      </c>
      <c r="O137" s="16" t="s">
        <v>1911</v>
      </c>
    </row>
    <row r="138" spans="1:15" ht="22.5" customHeight="1" x14ac:dyDescent="0.4">
      <c r="A138" s="6">
        <v>544</v>
      </c>
      <c r="B138" s="6">
        <v>157</v>
      </c>
      <c r="C138" s="6" t="s">
        <v>12096</v>
      </c>
      <c r="D138" s="6" t="s">
        <v>12311</v>
      </c>
      <c r="H138" s="5">
        <v>42059</v>
      </c>
      <c r="K138" s="17">
        <v>17064000</v>
      </c>
      <c r="L138" s="17">
        <v>1</v>
      </c>
      <c r="M138" s="17">
        <v>17063999</v>
      </c>
      <c r="N138" s="17">
        <v>5</v>
      </c>
      <c r="O138" s="16" t="s">
        <v>1911</v>
      </c>
    </row>
    <row r="139" spans="1:15" ht="22.5" customHeight="1" x14ac:dyDescent="0.4">
      <c r="A139" s="6">
        <v>544</v>
      </c>
      <c r="B139" s="6">
        <v>158</v>
      </c>
      <c r="C139" s="6" t="s">
        <v>12096</v>
      </c>
      <c r="D139" s="6" t="s">
        <v>12310</v>
      </c>
      <c r="H139" s="5">
        <v>42059</v>
      </c>
      <c r="K139" s="17">
        <v>1890000</v>
      </c>
      <c r="L139" s="17">
        <v>1</v>
      </c>
      <c r="M139" s="17">
        <v>1889999</v>
      </c>
      <c r="N139" s="17">
        <v>4</v>
      </c>
      <c r="O139" s="16" t="s">
        <v>1911</v>
      </c>
    </row>
    <row r="140" spans="1:15" ht="22.5" customHeight="1" x14ac:dyDescent="0.4">
      <c r="A140" s="6">
        <v>544</v>
      </c>
      <c r="B140" s="6">
        <v>159</v>
      </c>
      <c r="C140" s="6" t="s">
        <v>12096</v>
      </c>
      <c r="D140" s="6" t="s">
        <v>12309</v>
      </c>
      <c r="H140" s="5">
        <v>42061</v>
      </c>
      <c r="K140" s="17">
        <v>16945000</v>
      </c>
      <c r="L140" s="17">
        <v>1</v>
      </c>
      <c r="M140" s="17">
        <v>16944999</v>
      </c>
      <c r="N140" s="17">
        <v>5</v>
      </c>
      <c r="O140" s="16" t="s">
        <v>1911</v>
      </c>
    </row>
    <row r="141" spans="1:15" ht="22.5" customHeight="1" x14ac:dyDescent="0.4">
      <c r="A141" s="6">
        <v>544</v>
      </c>
      <c r="B141" s="6">
        <v>160</v>
      </c>
      <c r="C141" s="6" t="s">
        <v>12096</v>
      </c>
      <c r="D141" s="6" t="s">
        <v>12017</v>
      </c>
      <c r="H141" s="5">
        <v>42061</v>
      </c>
      <c r="K141" s="17">
        <v>16171000</v>
      </c>
      <c r="L141" s="17">
        <v>1</v>
      </c>
      <c r="M141" s="17">
        <v>16170999</v>
      </c>
      <c r="N141" s="17">
        <v>4</v>
      </c>
      <c r="O141" s="16" t="s">
        <v>1911</v>
      </c>
    </row>
    <row r="142" spans="1:15" ht="22.5" customHeight="1" x14ac:dyDescent="0.4">
      <c r="A142" s="6">
        <v>544</v>
      </c>
      <c r="B142" s="6">
        <v>161</v>
      </c>
      <c r="C142" s="6" t="s">
        <v>12096</v>
      </c>
      <c r="D142" s="6" t="s">
        <v>12308</v>
      </c>
      <c r="H142" s="5">
        <v>42208</v>
      </c>
      <c r="K142" s="17">
        <v>2257200</v>
      </c>
      <c r="L142" s="17">
        <v>1</v>
      </c>
      <c r="M142" s="17">
        <v>2257199</v>
      </c>
      <c r="N142" s="17">
        <v>5</v>
      </c>
      <c r="O142" s="16" t="s">
        <v>1911</v>
      </c>
    </row>
    <row r="143" spans="1:15" ht="22.5" customHeight="1" x14ac:dyDescent="0.4">
      <c r="A143" s="6">
        <v>544</v>
      </c>
      <c r="B143" s="6">
        <v>162</v>
      </c>
      <c r="C143" s="6" t="s">
        <v>12096</v>
      </c>
      <c r="D143" s="6" t="s">
        <v>12307</v>
      </c>
      <c r="H143" s="5">
        <v>42327</v>
      </c>
      <c r="K143" s="17">
        <v>14482800</v>
      </c>
      <c r="L143" s="17">
        <v>1</v>
      </c>
      <c r="M143" s="17">
        <v>14482799</v>
      </c>
      <c r="N143" s="17">
        <v>5</v>
      </c>
      <c r="O143" s="16" t="s">
        <v>1911</v>
      </c>
    </row>
    <row r="144" spans="1:15" ht="22.5" customHeight="1" x14ac:dyDescent="0.4">
      <c r="A144" s="6">
        <v>544</v>
      </c>
      <c r="B144" s="6">
        <v>163</v>
      </c>
      <c r="C144" s="6" t="s">
        <v>12096</v>
      </c>
      <c r="D144" s="6" t="s">
        <v>12306</v>
      </c>
      <c r="H144" s="5">
        <v>42327</v>
      </c>
      <c r="K144" s="17">
        <v>14439600</v>
      </c>
      <c r="L144" s="17">
        <v>1</v>
      </c>
      <c r="M144" s="17">
        <v>14439599</v>
      </c>
      <c r="N144" s="17">
        <v>5</v>
      </c>
      <c r="O144" s="16" t="s">
        <v>1911</v>
      </c>
    </row>
    <row r="145" spans="1:15" ht="22.5" customHeight="1" x14ac:dyDescent="0.4">
      <c r="A145" s="6">
        <v>544</v>
      </c>
      <c r="B145" s="6">
        <v>164</v>
      </c>
      <c r="C145" s="6" t="s">
        <v>12096</v>
      </c>
      <c r="D145" s="6" t="s">
        <v>12305</v>
      </c>
      <c r="H145" s="5">
        <v>42346</v>
      </c>
      <c r="K145" s="17">
        <v>3416166</v>
      </c>
      <c r="L145" s="17">
        <v>1</v>
      </c>
      <c r="M145" s="17">
        <v>3416165</v>
      </c>
      <c r="N145" s="17">
        <v>5</v>
      </c>
      <c r="O145" s="16" t="s">
        <v>1911</v>
      </c>
    </row>
    <row r="146" spans="1:15" ht="22.5" customHeight="1" x14ac:dyDescent="0.4">
      <c r="A146" s="6">
        <v>544</v>
      </c>
      <c r="B146" s="6">
        <v>165</v>
      </c>
      <c r="C146" s="6" t="s">
        <v>12096</v>
      </c>
      <c r="D146" s="6" t="s">
        <v>12304</v>
      </c>
      <c r="H146" s="5">
        <v>42363</v>
      </c>
      <c r="K146" s="17">
        <v>14580000</v>
      </c>
      <c r="L146" s="17">
        <v>1</v>
      </c>
      <c r="M146" s="17">
        <v>14579999</v>
      </c>
      <c r="N146" s="17">
        <v>4</v>
      </c>
      <c r="O146" s="16" t="s">
        <v>1911</v>
      </c>
    </row>
    <row r="147" spans="1:15" ht="22.5" customHeight="1" x14ac:dyDescent="0.4">
      <c r="A147" s="6">
        <v>544</v>
      </c>
      <c r="B147" s="6">
        <v>166</v>
      </c>
      <c r="C147" s="6" t="s">
        <v>12096</v>
      </c>
      <c r="D147" s="6" t="s">
        <v>12303</v>
      </c>
      <c r="H147" s="5">
        <v>42389</v>
      </c>
      <c r="K147" s="17">
        <v>17064000</v>
      </c>
      <c r="L147" s="17">
        <v>1</v>
      </c>
      <c r="M147" s="17">
        <v>17063999</v>
      </c>
      <c r="N147" s="17">
        <v>5</v>
      </c>
      <c r="O147" s="16" t="s">
        <v>1911</v>
      </c>
    </row>
    <row r="148" spans="1:15" ht="22.5" customHeight="1" x14ac:dyDescent="0.4">
      <c r="A148" s="6">
        <v>544</v>
      </c>
      <c r="B148" s="6">
        <v>167</v>
      </c>
      <c r="C148" s="6" t="s">
        <v>12096</v>
      </c>
      <c r="D148" s="6" t="s">
        <v>12017</v>
      </c>
      <c r="H148" s="5">
        <v>42415</v>
      </c>
      <c r="K148" s="17">
        <v>14364000</v>
      </c>
      <c r="L148" s="17">
        <v>1</v>
      </c>
      <c r="M148" s="17">
        <v>14363999</v>
      </c>
      <c r="N148" s="17">
        <v>4</v>
      </c>
      <c r="O148" s="16" t="s">
        <v>1911</v>
      </c>
    </row>
    <row r="149" spans="1:15" ht="22.5" customHeight="1" x14ac:dyDescent="0.4">
      <c r="A149" s="6">
        <v>544</v>
      </c>
      <c r="B149" s="6">
        <v>168</v>
      </c>
      <c r="C149" s="6" t="s">
        <v>12096</v>
      </c>
      <c r="D149" s="6" t="s">
        <v>12302</v>
      </c>
      <c r="H149" s="5">
        <v>42432</v>
      </c>
      <c r="K149" s="17">
        <v>16740000</v>
      </c>
      <c r="L149" s="17">
        <v>1</v>
      </c>
      <c r="M149" s="17">
        <v>16739999</v>
      </c>
      <c r="N149" s="17">
        <v>5</v>
      </c>
      <c r="O149" s="16" t="s">
        <v>1911</v>
      </c>
    </row>
    <row r="150" spans="1:15" ht="22.5" customHeight="1" x14ac:dyDescent="0.4">
      <c r="A150" s="6">
        <v>544</v>
      </c>
      <c r="B150" s="6">
        <v>169</v>
      </c>
      <c r="C150" s="6" t="s">
        <v>12096</v>
      </c>
      <c r="D150" s="6" t="s">
        <v>12301</v>
      </c>
      <c r="H150" s="5">
        <v>42436</v>
      </c>
      <c r="K150" s="17">
        <v>28819090</v>
      </c>
      <c r="L150" s="17">
        <v>1</v>
      </c>
      <c r="M150" s="17">
        <v>28819089</v>
      </c>
      <c r="N150" s="17">
        <v>5</v>
      </c>
      <c r="O150" s="16" t="s">
        <v>1911</v>
      </c>
    </row>
    <row r="151" spans="1:15" ht="22.5" customHeight="1" x14ac:dyDescent="0.4">
      <c r="A151" s="6">
        <v>544</v>
      </c>
      <c r="B151" s="6">
        <v>170</v>
      </c>
      <c r="C151" s="6" t="s">
        <v>12096</v>
      </c>
      <c r="D151" s="6" t="s">
        <v>12297</v>
      </c>
      <c r="H151" s="5">
        <v>42436</v>
      </c>
      <c r="K151" s="17">
        <v>1925640</v>
      </c>
      <c r="L151" s="17">
        <v>1</v>
      </c>
      <c r="M151" s="17">
        <v>1925639</v>
      </c>
      <c r="N151" s="17">
        <v>4</v>
      </c>
      <c r="O151" s="16" t="s">
        <v>1911</v>
      </c>
    </row>
    <row r="152" spans="1:15" ht="22.5" customHeight="1" x14ac:dyDescent="0.4">
      <c r="A152" s="6">
        <v>544</v>
      </c>
      <c r="B152" s="6">
        <v>171</v>
      </c>
      <c r="C152" s="6" t="s">
        <v>12096</v>
      </c>
      <c r="D152" s="6" t="s">
        <v>12300</v>
      </c>
      <c r="H152" s="5">
        <v>42436</v>
      </c>
      <c r="K152" s="17">
        <v>1890000</v>
      </c>
      <c r="L152" s="17">
        <v>1</v>
      </c>
      <c r="M152" s="17">
        <v>1889999</v>
      </c>
      <c r="N152" s="17">
        <v>4</v>
      </c>
      <c r="O152" s="16" t="s">
        <v>1911</v>
      </c>
    </row>
    <row r="153" spans="1:15" ht="22.5" customHeight="1" x14ac:dyDescent="0.4">
      <c r="A153" s="6">
        <v>544</v>
      </c>
      <c r="B153" s="6">
        <v>172</v>
      </c>
      <c r="C153" s="6" t="s">
        <v>12096</v>
      </c>
      <c r="D153" s="6" t="s">
        <v>12299</v>
      </c>
      <c r="H153" s="5">
        <v>42436</v>
      </c>
      <c r="K153" s="17">
        <v>17734500</v>
      </c>
      <c r="L153" s="17">
        <v>1</v>
      </c>
      <c r="M153" s="17">
        <v>17734499</v>
      </c>
      <c r="N153" s="17">
        <v>5</v>
      </c>
      <c r="O153" s="16" t="s">
        <v>1911</v>
      </c>
    </row>
    <row r="154" spans="1:15" ht="22.5" customHeight="1" x14ac:dyDescent="0.4">
      <c r="A154" s="6">
        <v>544</v>
      </c>
      <c r="B154" s="6">
        <v>173</v>
      </c>
      <c r="C154" s="6" t="s">
        <v>12096</v>
      </c>
      <c r="D154" s="6" t="s">
        <v>12298</v>
      </c>
      <c r="H154" s="5">
        <v>42436</v>
      </c>
      <c r="K154" s="17">
        <v>17064000</v>
      </c>
      <c r="L154" s="17">
        <v>1</v>
      </c>
      <c r="M154" s="17">
        <v>17063999</v>
      </c>
      <c r="N154" s="17">
        <v>5</v>
      </c>
      <c r="O154" s="16" t="s">
        <v>1911</v>
      </c>
    </row>
    <row r="155" spans="1:15" ht="22.5" customHeight="1" x14ac:dyDescent="0.4">
      <c r="A155" s="6">
        <v>544</v>
      </c>
      <c r="B155" s="6">
        <v>174</v>
      </c>
      <c r="C155" s="6" t="s">
        <v>12096</v>
      </c>
      <c r="D155" s="6" t="s">
        <v>12017</v>
      </c>
      <c r="H155" s="5">
        <v>42436</v>
      </c>
      <c r="K155" s="17">
        <v>14472000</v>
      </c>
      <c r="L155" s="17">
        <v>1</v>
      </c>
      <c r="M155" s="17">
        <v>14471999</v>
      </c>
      <c r="N155" s="17">
        <v>4</v>
      </c>
      <c r="O155" s="16" t="s">
        <v>1911</v>
      </c>
    </row>
    <row r="156" spans="1:15" ht="22.5" customHeight="1" x14ac:dyDescent="0.4">
      <c r="A156" s="6">
        <v>544</v>
      </c>
      <c r="B156" s="6">
        <v>175</v>
      </c>
      <c r="C156" s="6" t="s">
        <v>12096</v>
      </c>
      <c r="D156" s="6" t="s">
        <v>12017</v>
      </c>
      <c r="H156" s="5">
        <v>42436</v>
      </c>
      <c r="K156" s="17">
        <v>11865000</v>
      </c>
      <c r="L156" s="17">
        <v>1</v>
      </c>
      <c r="M156" s="17">
        <v>11864999</v>
      </c>
      <c r="N156" s="17">
        <v>4</v>
      </c>
      <c r="O156" s="16" t="s">
        <v>1911</v>
      </c>
    </row>
    <row r="157" spans="1:15" ht="22.5" customHeight="1" x14ac:dyDescent="0.4">
      <c r="A157" s="6">
        <v>544</v>
      </c>
      <c r="B157" s="6">
        <v>177</v>
      </c>
      <c r="C157" s="6" t="s">
        <v>12096</v>
      </c>
      <c r="D157" s="6" t="s">
        <v>12297</v>
      </c>
      <c r="H157" s="5">
        <v>42438</v>
      </c>
      <c r="K157" s="17">
        <v>1925640</v>
      </c>
      <c r="L157" s="17">
        <v>1</v>
      </c>
      <c r="M157" s="17">
        <v>1925639</v>
      </c>
      <c r="N157" s="17">
        <v>4</v>
      </c>
      <c r="O157" s="16" t="s">
        <v>1911</v>
      </c>
    </row>
    <row r="158" spans="1:15" ht="22.5" customHeight="1" x14ac:dyDescent="0.4">
      <c r="A158" s="6">
        <v>544</v>
      </c>
      <c r="B158" s="6">
        <v>179</v>
      </c>
      <c r="C158" s="6" t="s">
        <v>12096</v>
      </c>
      <c r="D158" s="6" t="s">
        <v>12238</v>
      </c>
      <c r="H158" s="5">
        <v>41428</v>
      </c>
      <c r="K158" s="17">
        <v>1102500</v>
      </c>
      <c r="L158" s="17">
        <v>1</v>
      </c>
      <c r="M158" s="17">
        <v>1102499</v>
      </c>
      <c r="N158" s="17">
        <v>5</v>
      </c>
      <c r="O158" s="16" t="s">
        <v>1942</v>
      </c>
    </row>
    <row r="159" spans="1:15" ht="22.5" customHeight="1" x14ac:dyDescent="0.4">
      <c r="A159" s="6">
        <v>544</v>
      </c>
      <c r="B159" s="6">
        <v>180</v>
      </c>
      <c r="C159" s="6" t="s">
        <v>12096</v>
      </c>
      <c r="D159" s="6" t="s">
        <v>12296</v>
      </c>
      <c r="H159" s="5">
        <v>40669</v>
      </c>
      <c r="K159" s="17">
        <v>1344000</v>
      </c>
      <c r="L159" s="17">
        <v>1</v>
      </c>
      <c r="M159" s="17">
        <v>1343999</v>
      </c>
      <c r="N159" s="17">
        <v>5</v>
      </c>
      <c r="O159" s="16" t="s">
        <v>10570</v>
      </c>
    </row>
    <row r="160" spans="1:15" ht="22.5" customHeight="1" x14ac:dyDescent="0.4">
      <c r="A160" s="6">
        <v>544</v>
      </c>
      <c r="B160" s="6">
        <v>181</v>
      </c>
      <c r="C160" s="6" t="s">
        <v>12096</v>
      </c>
      <c r="D160" s="6" t="s">
        <v>12295</v>
      </c>
      <c r="H160" s="5">
        <v>40693</v>
      </c>
      <c r="K160" s="17">
        <v>1638000</v>
      </c>
      <c r="L160" s="17">
        <v>1</v>
      </c>
      <c r="M160" s="17">
        <v>1637999</v>
      </c>
      <c r="N160" s="17">
        <v>5</v>
      </c>
      <c r="O160" s="16" t="s">
        <v>10570</v>
      </c>
    </row>
    <row r="161" spans="1:15" ht="22.5" customHeight="1" x14ac:dyDescent="0.4">
      <c r="A161" s="6">
        <v>544</v>
      </c>
      <c r="B161" s="6">
        <v>182</v>
      </c>
      <c r="C161" s="6" t="s">
        <v>12096</v>
      </c>
      <c r="D161" s="6" t="s">
        <v>12293</v>
      </c>
      <c r="H161" s="5">
        <v>40843</v>
      </c>
      <c r="K161" s="17">
        <v>1443750</v>
      </c>
      <c r="L161" s="17">
        <v>1</v>
      </c>
      <c r="M161" s="17">
        <v>1443749</v>
      </c>
      <c r="N161" s="17">
        <v>4</v>
      </c>
      <c r="O161" s="16" t="s">
        <v>10570</v>
      </c>
    </row>
    <row r="162" spans="1:15" ht="22.5" customHeight="1" x14ac:dyDescent="0.4">
      <c r="A162" s="6">
        <v>544</v>
      </c>
      <c r="B162" s="6">
        <v>184</v>
      </c>
      <c r="C162" s="6" t="s">
        <v>12096</v>
      </c>
      <c r="D162" s="6" t="s">
        <v>12294</v>
      </c>
      <c r="H162" s="5">
        <v>40969</v>
      </c>
      <c r="K162" s="17">
        <v>11845000</v>
      </c>
      <c r="L162" s="17">
        <v>1</v>
      </c>
      <c r="M162" s="17">
        <v>11844999</v>
      </c>
      <c r="N162" s="17">
        <v>8</v>
      </c>
      <c r="O162" s="16" t="s">
        <v>10570</v>
      </c>
    </row>
    <row r="163" spans="1:15" ht="22.5" customHeight="1" x14ac:dyDescent="0.4">
      <c r="A163" s="6">
        <v>544</v>
      </c>
      <c r="B163" s="6">
        <v>185</v>
      </c>
      <c r="C163" s="6" t="s">
        <v>12096</v>
      </c>
      <c r="D163" s="6" t="s">
        <v>12293</v>
      </c>
      <c r="H163" s="5">
        <v>40998</v>
      </c>
      <c r="K163" s="17">
        <v>1443750</v>
      </c>
      <c r="L163" s="17">
        <v>1</v>
      </c>
      <c r="M163" s="17">
        <v>1443749</v>
      </c>
      <c r="N163" s="17">
        <v>4</v>
      </c>
      <c r="O163" s="16" t="s">
        <v>10570</v>
      </c>
    </row>
    <row r="164" spans="1:15" ht="22.5" customHeight="1" x14ac:dyDescent="0.4">
      <c r="A164" s="6">
        <v>544</v>
      </c>
      <c r="B164" s="6">
        <v>186</v>
      </c>
      <c r="C164" s="6" t="s">
        <v>12096</v>
      </c>
      <c r="D164" s="6" t="s">
        <v>12101</v>
      </c>
      <c r="G164" s="6" t="s">
        <v>3</v>
      </c>
      <c r="H164" s="5">
        <v>40998</v>
      </c>
      <c r="K164" s="17">
        <v>1417500</v>
      </c>
      <c r="L164" s="17">
        <v>1</v>
      </c>
      <c r="M164" s="17">
        <v>1417499</v>
      </c>
      <c r="N164" s="17">
        <v>0</v>
      </c>
      <c r="O164" s="16" t="s">
        <v>10570</v>
      </c>
    </row>
    <row r="165" spans="1:15" ht="22.5" customHeight="1" x14ac:dyDescent="0.4">
      <c r="A165" s="6">
        <v>544</v>
      </c>
      <c r="B165" s="6">
        <v>187</v>
      </c>
      <c r="C165" s="6" t="s">
        <v>12096</v>
      </c>
      <c r="D165" s="6" t="s">
        <v>12292</v>
      </c>
      <c r="H165" s="5">
        <v>41283</v>
      </c>
      <c r="K165" s="17">
        <v>1344000</v>
      </c>
      <c r="L165" s="17">
        <v>1</v>
      </c>
      <c r="M165" s="17">
        <v>1343999</v>
      </c>
      <c r="N165" s="17">
        <v>8</v>
      </c>
      <c r="O165" s="16" t="s">
        <v>10570</v>
      </c>
    </row>
    <row r="166" spans="1:15" ht="22.5" customHeight="1" x14ac:dyDescent="0.4">
      <c r="A166" s="6">
        <v>544</v>
      </c>
      <c r="B166" s="6">
        <v>188</v>
      </c>
      <c r="C166" s="6" t="s">
        <v>12096</v>
      </c>
      <c r="D166" s="6" t="s">
        <v>12291</v>
      </c>
      <c r="H166" s="5">
        <v>41730</v>
      </c>
      <c r="K166" s="17">
        <v>1000000</v>
      </c>
      <c r="L166" s="17">
        <v>1</v>
      </c>
      <c r="M166" s="17">
        <v>999999</v>
      </c>
      <c r="N166" s="17">
        <v>5</v>
      </c>
      <c r="O166" s="16" t="s">
        <v>10570</v>
      </c>
    </row>
    <row r="167" spans="1:15" ht="22.5" customHeight="1" x14ac:dyDescent="0.4">
      <c r="A167" s="6">
        <v>544</v>
      </c>
      <c r="B167" s="6">
        <v>189</v>
      </c>
      <c r="C167" s="6" t="s">
        <v>12096</v>
      </c>
      <c r="D167" s="6" t="s">
        <v>12290</v>
      </c>
      <c r="H167" s="5">
        <v>40182</v>
      </c>
      <c r="K167" s="17">
        <v>4305000</v>
      </c>
      <c r="L167" s="17">
        <v>1</v>
      </c>
      <c r="M167" s="17">
        <v>4304999</v>
      </c>
      <c r="N167" s="17">
        <v>5</v>
      </c>
      <c r="O167" s="16" t="s">
        <v>12054</v>
      </c>
    </row>
    <row r="168" spans="1:15" ht="22.5" customHeight="1" x14ac:dyDescent="0.4">
      <c r="A168" s="6">
        <v>544</v>
      </c>
      <c r="B168" s="6">
        <v>190</v>
      </c>
      <c r="C168" s="6" t="s">
        <v>12096</v>
      </c>
      <c r="D168" s="6" t="s">
        <v>12289</v>
      </c>
      <c r="H168" s="5">
        <v>40200</v>
      </c>
      <c r="K168" s="17">
        <v>1008315</v>
      </c>
      <c r="L168" s="17">
        <v>1</v>
      </c>
      <c r="M168" s="17">
        <v>1008314</v>
      </c>
      <c r="N168" s="17">
        <v>5</v>
      </c>
      <c r="O168" s="16" t="s">
        <v>12054</v>
      </c>
    </row>
    <row r="169" spans="1:15" ht="22.5" customHeight="1" x14ac:dyDescent="0.4">
      <c r="A169" s="6">
        <v>544</v>
      </c>
      <c r="B169" s="6">
        <v>191</v>
      </c>
      <c r="C169" s="6" t="s">
        <v>12096</v>
      </c>
      <c r="D169" s="6" t="s">
        <v>12288</v>
      </c>
      <c r="H169" s="5">
        <v>40603</v>
      </c>
      <c r="K169" s="17">
        <v>5200000</v>
      </c>
      <c r="L169" s="17">
        <v>5200000</v>
      </c>
      <c r="M169" s="17">
        <v>0</v>
      </c>
      <c r="N169" s="17">
        <v>0</v>
      </c>
      <c r="O169" s="16" t="s">
        <v>12054</v>
      </c>
    </row>
    <row r="170" spans="1:15" ht="22.5" customHeight="1" x14ac:dyDescent="0.4">
      <c r="A170" s="6">
        <v>544</v>
      </c>
      <c r="B170" s="6">
        <v>192</v>
      </c>
      <c r="C170" s="6" t="s">
        <v>12096</v>
      </c>
      <c r="D170" s="6" t="s">
        <v>12287</v>
      </c>
      <c r="H170" s="5">
        <v>40603</v>
      </c>
      <c r="K170" s="17">
        <v>1596000</v>
      </c>
      <c r="L170" s="17">
        <v>1</v>
      </c>
      <c r="M170" s="17">
        <v>1595999</v>
      </c>
      <c r="N170" s="17">
        <v>5</v>
      </c>
      <c r="O170" s="16" t="s">
        <v>12054</v>
      </c>
    </row>
    <row r="171" spans="1:15" ht="22.5" customHeight="1" x14ac:dyDescent="0.4">
      <c r="A171" s="6">
        <v>544</v>
      </c>
      <c r="B171" s="6">
        <v>193</v>
      </c>
      <c r="C171" s="6" t="s">
        <v>12096</v>
      </c>
      <c r="D171" s="6" t="s">
        <v>12286</v>
      </c>
      <c r="H171" s="5">
        <v>40603</v>
      </c>
      <c r="K171" s="17">
        <v>1134000</v>
      </c>
      <c r="L171" s="17">
        <v>1</v>
      </c>
      <c r="M171" s="17">
        <v>1133999</v>
      </c>
      <c r="N171" s="17">
        <v>5</v>
      </c>
      <c r="O171" s="16" t="s">
        <v>12054</v>
      </c>
    </row>
    <row r="172" spans="1:15" ht="22.5" customHeight="1" x14ac:dyDescent="0.4">
      <c r="A172" s="6">
        <v>544</v>
      </c>
      <c r="B172" s="6">
        <v>194</v>
      </c>
      <c r="C172" s="6" t="s">
        <v>12096</v>
      </c>
      <c r="D172" s="6" t="s">
        <v>12285</v>
      </c>
      <c r="H172" s="5">
        <v>40603</v>
      </c>
      <c r="K172" s="17">
        <v>1092000</v>
      </c>
      <c r="L172" s="17">
        <v>1</v>
      </c>
      <c r="M172" s="17">
        <v>1091999</v>
      </c>
      <c r="N172" s="17">
        <v>5</v>
      </c>
      <c r="O172" s="16" t="s">
        <v>12054</v>
      </c>
    </row>
    <row r="173" spans="1:15" ht="22.5" customHeight="1" x14ac:dyDescent="0.4">
      <c r="A173" s="6">
        <v>544</v>
      </c>
      <c r="B173" s="6">
        <v>195</v>
      </c>
      <c r="C173" s="6" t="s">
        <v>12096</v>
      </c>
      <c r="D173" s="6" t="s">
        <v>12284</v>
      </c>
      <c r="H173" s="5">
        <v>41699</v>
      </c>
      <c r="K173" s="17">
        <v>1400000</v>
      </c>
      <c r="L173" s="17">
        <v>1</v>
      </c>
      <c r="M173" s="17">
        <v>1399999</v>
      </c>
      <c r="N173" s="17">
        <v>3</v>
      </c>
      <c r="O173" s="16" t="s">
        <v>12054</v>
      </c>
    </row>
    <row r="174" spans="1:15" ht="22.5" customHeight="1" x14ac:dyDescent="0.4">
      <c r="A174" s="6">
        <v>544</v>
      </c>
      <c r="B174" s="6">
        <v>196</v>
      </c>
      <c r="C174" s="6" t="s">
        <v>12096</v>
      </c>
      <c r="D174" s="6" t="s">
        <v>12283</v>
      </c>
      <c r="H174" s="5">
        <v>40023</v>
      </c>
      <c r="K174" s="17">
        <v>1101660</v>
      </c>
      <c r="L174" s="17">
        <v>1</v>
      </c>
      <c r="M174" s="17">
        <v>1101659</v>
      </c>
      <c r="N174" s="17">
        <v>9</v>
      </c>
      <c r="O174" s="16" t="s">
        <v>10645</v>
      </c>
    </row>
    <row r="175" spans="1:15" ht="22.5" customHeight="1" x14ac:dyDescent="0.4">
      <c r="A175" s="6">
        <v>544</v>
      </c>
      <c r="B175" s="6">
        <v>197</v>
      </c>
      <c r="C175" s="6" t="s">
        <v>12096</v>
      </c>
      <c r="D175" s="6" t="s">
        <v>12282</v>
      </c>
      <c r="H175" s="5">
        <v>42041</v>
      </c>
      <c r="K175" s="17">
        <v>5119200</v>
      </c>
      <c r="L175" s="17">
        <v>3399152</v>
      </c>
      <c r="M175" s="17">
        <v>1720048</v>
      </c>
      <c r="N175" s="17">
        <v>24</v>
      </c>
      <c r="O175" s="16" t="s">
        <v>12280</v>
      </c>
    </row>
    <row r="176" spans="1:15" ht="22.5" customHeight="1" x14ac:dyDescent="0.4">
      <c r="A176" s="6">
        <v>544</v>
      </c>
      <c r="B176" s="6">
        <v>198</v>
      </c>
      <c r="C176" s="6" t="s">
        <v>12096</v>
      </c>
      <c r="D176" s="6" t="s">
        <v>12281</v>
      </c>
      <c r="H176" s="5">
        <v>41092</v>
      </c>
      <c r="K176" s="17">
        <v>1195660</v>
      </c>
      <c r="L176" s="17">
        <v>1</v>
      </c>
      <c r="M176" s="17">
        <v>1195659</v>
      </c>
      <c r="N176" s="17">
        <v>4</v>
      </c>
      <c r="O176" s="16" t="s">
        <v>12280</v>
      </c>
    </row>
    <row r="177" spans="1:15" ht="22.5" customHeight="1" x14ac:dyDescent="0.4">
      <c r="A177" s="6">
        <v>544</v>
      </c>
      <c r="B177" s="6">
        <v>199</v>
      </c>
      <c r="C177" s="6" t="s">
        <v>12096</v>
      </c>
      <c r="D177" s="6" t="s">
        <v>12279</v>
      </c>
      <c r="H177" s="5">
        <v>36746</v>
      </c>
      <c r="K177" s="17">
        <v>1060500</v>
      </c>
      <c r="L177" s="17">
        <v>1</v>
      </c>
      <c r="M177" s="17">
        <v>1060499</v>
      </c>
      <c r="N177" s="17">
        <v>4</v>
      </c>
      <c r="O177" s="16" t="s">
        <v>10624</v>
      </c>
    </row>
    <row r="178" spans="1:15" ht="22.5" customHeight="1" x14ac:dyDescent="0.4">
      <c r="A178" s="6">
        <v>544</v>
      </c>
      <c r="B178" s="6">
        <v>200</v>
      </c>
      <c r="C178" s="6" t="s">
        <v>12096</v>
      </c>
      <c r="D178" s="6" t="s">
        <v>12278</v>
      </c>
      <c r="H178" s="5">
        <v>36746</v>
      </c>
      <c r="K178" s="17">
        <v>1080450</v>
      </c>
      <c r="L178" s="17">
        <v>1</v>
      </c>
      <c r="M178" s="17">
        <v>1080449</v>
      </c>
      <c r="N178" s="17">
        <v>4</v>
      </c>
      <c r="O178" s="16" t="s">
        <v>10624</v>
      </c>
    </row>
    <row r="179" spans="1:15" ht="22.5" customHeight="1" x14ac:dyDescent="0.4">
      <c r="A179" s="6">
        <v>544</v>
      </c>
      <c r="B179" s="6">
        <v>201</v>
      </c>
      <c r="C179" s="6" t="s">
        <v>12096</v>
      </c>
      <c r="D179" s="6" t="s">
        <v>12278</v>
      </c>
      <c r="H179" s="5">
        <v>36746</v>
      </c>
      <c r="K179" s="17">
        <v>1080450</v>
      </c>
      <c r="L179" s="17">
        <v>1</v>
      </c>
      <c r="M179" s="17">
        <v>1080449</v>
      </c>
      <c r="N179" s="17">
        <v>4</v>
      </c>
      <c r="O179" s="16" t="s">
        <v>10624</v>
      </c>
    </row>
    <row r="180" spans="1:15" ht="22.5" customHeight="1" x14ac:dyDescent="0.4">
      <c r="A180" s="6">
        <v>544</v>
      </c>
      <c r="B180" s="6">
        <v>202</v>
      </c>
      <c r="C180" s="6" t="s">
        <v>12096</v>
      </c>
      <c r="D180" s="6" t="s">
        <v>12278</v>
      </c>
      <c r="H180" s="5">
        <v>36746</v>
      </c>
      <c r="K180" s="17">
        <v>1080450</v>
      </c>
      <c r="L180" s="17">
        <v>1</v>
      </c>
      <c r="M180" s="17">
        <v>1080449</v>
      </c>
      <c r="N180" s="17">
        <v>4</v>
      </c>
      <c r="O180" s="16" t="s">
        <v>10624</v>
      </c>
    </row>
    <row r="181" spans="1:15" ht="22.5" customHeight="1" x14ac:dyDescent="0.4">
      <c r="A181" s="6">
        <v>544</v>
      </c>
      <c r="B181" s="6">
        <v>203</v>
      </c>
      <c r="C181" s="6" t="s">
        <v>12096</v>
      </c>
      <c r="D181" s="6" t="s">
        <v>12278</v>
      </c>
      <c r="H181" s="5">
        <v>36746</v>
      </c>
      <c r="K181" s="17">
        <v>1080450</v>
      </c>
      <c r="L181" s="17">
        <v>1</v>
      </c>
      <c r="M181" s="17">
        <v>1080449</v>
      </c>
      <c r="N181" s="17">
        <v>4</v>
      </c>
      <c r="O181" s="16" t="s">
        <v>10624</v>
      </c>
    </row>
    <row r="182" spans="1:15" ht="22.5" customHeight="1" x14ac:dyDescent="0.4">
      <c r="A182" s="6">
        <v>544</v>
      </c>
      <c r="B182" s="6">
        <v>204</v>
      </c>
      <c r="C182" s="6" t="s">
        <v>12096</v>
      </c>
      <c r="D182" s="6" t="s">
        <v>12278</v>
      </c>
      <c r="H182" s="5">
        <v>36746</v>
      </c>
      <c r="K182" s="17">
        <v>1080450</v>
      </c>
      <c r="L182" s="17">
        <v>1</v>
      </c>
      <c r="M182" s="17">
        <v>1080449</v>
      </c>
      <c r="N182" s="17">
        <v>6</v>
      </c>
      <c r="O182" s="16" t="s">
        <v>10624</v>
      </c>
    </row>
    <row r="183" spans="1:15" ht="22.5" customHeight="1" x14ac:dyDescent="0.4">
      <c r="A183" s="6">
        <v>544</v>
      </c>
      <c r="B183" s="6">
        <v>205</v>
      </c>
      <c r="C183" s="6" t="s">
        <v>12096</v>
      </c>
      <c r="D183" s="6" t="s">
        <v>12278</v>
      </c>
      <c r="H183" s="5">
        <v>36746</v>
      </c>
      <c r="K183" s="17">
        <v>1159200</v>
      </c>
      <c r="L183" s="17">
        <v>1</v>
      </c>
      <c r="M183" s="17">
        <v>1159199</v>
      </c>
      <c r="N183" s="17">
        <v>6</v>
      </c>
      <c r="O183" s="16" t="s">
        <v>10624</v>
      </c>
    </row>
    <row r="184" spans="1:15" ht="22.5" customHeight="1" x14ac:dyDescent="0.4">
      <c r="A184" s="6">
        <v>544</v>
      </c>
      <c r="B184" s="6">
        <v>207</v>
      </c>
      <c r="C184" s="6" t="s">
        <v>12096</v>
      </c>
      <c r="D184" s="6" t="s">
        <v>12279</v>
      </c>
      <c r="H184" s="5">
        <v>36746</v>
      </c>
      <c r="K184" s="17">
        <v>1281000</v>
      </c>
      <c r="L184" s="17">
        <v>1</v>
      </c>
      <c r="M184" s="17">
        <v>1280999</v>
      </c>
      <c r="N184" s="17">
        <v>6</v>
      </c>
      <c r="O184" s="16" t="s">
        <v>10624</v>
      </c>
    </row>
    <row r="185" spans="1:15" ht="22.5" customHeight="1" x14ac:dyDescent="0.4">
      <c r="A185" s="6">
        <v>544</v>
      </c>
      <c r="B185" s="6">
        <v>208</v>
      </c>
      <c r="C185" s="6" t="s">
        <v>12096</v>
      </c>
      <c r="D185" s="6" t="s">
        <v>12279</v>
      </c>
      <c r="H185" s="5">
        <v>36746</v>
      </c>
      <c r="K185" s="17">
        <v>1354500</v>
      </c>
      <c r="L185" s="17">
        <v>1</v>
      </c>
      <c r="M185" s="17">
        <v>1354499</v>
      </c>
      <c r="N185" s="17">
        <v>6</v>
      </c>
      <c r="O185" s="16" t="s">
        <v>10624</v>
      </c>
    </row>
    <row r="186" spans="1:15" ht="22.5" customHeight="1" x14ac:dyDescent="0.4">
      <c r="A186" s="6">
        <v>544</v>
      </c>
      <c r="B186" s="6">
        <v>209</v>
      </c>
      <c r="C186" s="6" t="s">
        <v>12096</v>
      </c>
      <c r="D186" s="6" t="s">
        <v>12279</v>
      </c>
      <c r="H186" s="5">
        <v>36746</v>
      </c>
      <c r="K186" s="17">
        <v>1370250</v>
      </c>
      <c r="L186" s="17">
        <v>1</v>
      </c>
      <c r="M186" s="17">
        <v>1370249</v>
      </c>
      <c r="N186" s="17">
        <v>6</v>
      </c>
      <c r="O186" s="16" t="s">
        <v>10624</v>
      </c>
    </row>
    <row r="187" spans="1:15" ht="22.5" customHeight="1" x14ac:dyDescent="0.4">
      <c r="A187" s="6">
        <v>544</v>
      </c>
      <c r="B187" s="6">
        <v>210</v>
      </c>
      <c r="C187" s="6" t="s">
        <v>12096</v>
      </c>
      <c r="D187" s="6" t="s">
        <v>12279</v>
      </c>
      <c r="H187" s="5">
        <v>36746</v>
      </c>
      <c r="K187" s="17">
        <v>1431150</v>
      </c>
      <c r="L187" s="17">
        <v>1</v>
      </c>
      <c r="M187" s="17">
        <v>1431149</v>
      </c>
      <c r="N187" s="17">
        <v>6</v>
      </c>
      <c r="O187" s="16" t="s">
        <v>10624</v>
      </c>
    </row>
    <row r="188" spans="1:15" ht="22.5" customHeight="1" x14ac:dyDescent="0.4">
      <c r="A188" s="6">
        <v>544</v>
      </c>
      <c r="B188" s="6">
        <v>211</v>
      </c>
      <c r="C188" s="6" t="s">
        <v>12096</v>
      </c>
      <c r="D188" s="6" t="s">
        <v>12279</v>
      </c>
      <c r="H188" s="5">
        <v>36746</v>
      </c>
      <c r="K188" s="17">
        <v>1431150</v>
      </c>
      <c r="L188" s="17">
        <v>1</v>
      </c>
      <c r="M188" s="17">
        <v>1431149</v>
      </c>
      <c r="N188" s="17">
        <v>6</v>
      </c>
      <c r="O188" s="16" t="s">
        <v>10624</v>
      </c>
    </row>
    <row r="189" spans="1:15" ht="22.5" customHeight="1" x14ac:dyDescent="0.4">
      <c r="A189" s="6">
        <v>544</v>
      </c>
      <c r="B189" s="6">
        <v>212</v>
      </c>
      <c r="C189" s="6" t="s">
        <v>12096</v>
      </c>
      <c r="D189" s="6" t="s">
        <v>12279</v>
      </c>
      <c r="H189" s="5">
        <v>36746</v>
      </c>
      <c r="K189" s="17">
        <v>1431150</v>
      </c>
      <c r="L189" s="17">
        <v>1</v>
      </c>
      <c r="M189" s="17">
        <v>1431149</v>
      </c>
      <c r="N189" s="17">
        <v>6</v>
      </c>
      <c r="O189" s="16" t="s">
        <v>10624</v>
      </c>
    </row>
    <row r="190" spans="1:15" ht="22.5" customHeight="1" x14ac:dyDescent="0.4">
      <c r="A190" s="6">
        <v>544</v>
      </c>
      <c r="B190" s="6">
        <v>213</v>
      </c>
      <c r="C190" s="6" t="s">
        <v>12096</v>
      </c>
      <c r="D190" s="6" t="s">
        <v>12279</v>
      </c>
      <c r="H190" s="5">
        <v>36746</v>
      </c>
      <c r="K190" s="17">
        <v>1431150</v>
      </c>
      <c r="L190" s="17">
        <v>1</v>
      </c>
      <c r="M190" s="17">
        <v>1431149</v>
      </c>
      <c r="N190" s="17">
        <v>6</v>
      </c>
      <c r="O190" s="16" t="s">
        <v>10624</v>
      </c>
    </row>
    <row r="191" spans="1:15" ht="22.5" customHeight="1" x14ac:dyDescent="0.4">
      <c r="A191" s="6">
        <v>544</v>
      </c>
      <c r="B191" s="6">
        <v>214</v>
      </c>
      <c r="C191" s="6" t="s">
        <v>12096</v>
      </c>
      <c r="D191" s="6" t="s">
        <v>12279</v>
      </c>
      <c r="H191" s="5">
        <v>36746</v>
      </c>
      <c r="K191" s="17">
        <v>1431150</v>
      </c>
      <c r="L191" s="17">
        <v>1</v>
      </c>
      <c r="M191" s="17">
        <v>1431149</v>
      </c>
      <c r="N191" s="17">
        <v>6</v>
      </c>
      <c r="O191" s="16" t="s">
        <v>10624</v>
      </c>
    </row>
    <row r="192" spans="1:15" ht="22.5" customHeight="1" x14ac:dyDescent="0.4">
      <c r="A192" s="6">
        <v>544</v>
      </c>
      <c r="B192" s="6">
        <v>215</v>
      </c>
      <c r="C192" s="6" t="s">
        <v>12096</v>
      </c>
      <c r="D192" s="6" t="s">
        <v>12279</v>
      </c>
      <c r="H192" s="5">
        <v>36746</v>
      </c>
      <c r="K192" s="17">
        <v>1431150</v>
      </c>
      <c r="L192" s="17">
        <v>1</v>
      </c>
      <c r="M192" s="17">
        <v>1431149</v>
      </c>
      <c r="N192" s="17">
        <v>6</v>
      </c>
      <c r="O192" s="16" t="s">
        <v>10624</v>
      </c>
    </row>
    <row r="193" spans="1:15" ht="22.5" customHeight="1" x14ac:dyDescent="0.4">
      <c r="A193" s="6">
        <v>544</v>
      </c>
      <c r="B193" s="6">
        <v>216</v>
      </c>
      <c r="C193" s="6" t="s">
        <v>12096</v>
      </c>
      <c r="D193" s="6" t="s">
        <v>12279</v>
      </c>
      <c r="H193" s="5">
        <v>36746</v>
      </c>
      <c r="K193" s="17">
        <v>1431150</v>
      </c>
      <c r="L193" s="17">
        <v>1</v>
      </c>
      <c r="M193" s="17">
        <v>1431149</v>
      </c>
      <c r="N193" s="17">
        <v>6</v>
      </c>
      <c r="O193" s="16" t="s">
        <v>10624</v>
      </c>
    </row>
    <row r="194" spans="1:15" ht="22.5" customHeight="1" x14ac:dyDescent="0.4">
      <c r="A194" s="6">
        <v>544</v>
      </c>
      <c r="B194" s="6">
        <v>217</v>
      </c>
      <c r="C194" s="6" t="s">
        <v>12096</v>
      </c>
      <c r="D194" s="6" t="s">
        <v>12279</v>
      </c>
      <c r="H194" s="5">
        <v>36746</v>
      </c>
      <c r="K194" s="17">
        <v>1431150</v>
      </c>
      <c r="L194" s="17">
        <v>1</v>
      </c>
      <c r="M194" s="17">
        <v>1431149</v>
      </c>
      <c r="N194" s="17">
        <v>6</v>
      </c>
      <c r="O194" s="16" t="s">
        <v>10624</v>
      </c>
    </row>
    <row r="195" spans="1:15" ht="22.5" customHeight="1" x14ac:dyDescent="0.4">
      <c r="A195" s="6">
        <v>544</v>
      </c>
      <c r="B195" s="6">
        <v>218</v>
      </c>
      <c r="C195" s="6" t="s">
        <v>12096</v>
      </c>
      <c r="D195" s="6" t="s">
        <v>12279</v>
      </c>
      <c r="H195" s="5">
        <v>36746</v>
      </c>
      <c r="K195" s="17">
        <v>1431150</v>
      </c>
      <c r="L195" s="17">
        <v>1</v>
      </c>
      <c r="M195" s="17">
        <v>1431149</v>
      </c>
      <c r="N195" s="17">
        <v>6</v>
      </c>
      <c r="O195" s="16" t="s">
        <v>10624</v>
      </c>
    </row>
    <row r="196" spans="1:15" ht="22.5" customHeight="1" x14ac:dyDescent="0.4">
      <c r="A196" s="6">
        <v>544</v>
      </c>
      <c r="B196" s="6">
        <v>219</v>
      </c>
      <c r="C196" s="6" t="s">
        <v>12096</v>
      </c>
      <c r="D196" s="6" t="s">
        <v>12279</v>
      </c>
      <c r="H196" s="5">
        <v>36746</v>
      </c>
      <c r="K196" s="17">
        <v>1449000</v>
      </c>
      <c r="L196" s="17">
        <v>1</v>
      </c>
      <c r="M196" s="17">
        <v>1448999</v>
      </c>
      <c r="N196" s="17">
        <v>6</v>
      </c>
      <c r="O196" s="16" t="s">
        <v>10624</v>
      </c>
    </row>
    <row r="197" spans="1:15" ht="22.5" customHeight="1" x14ac:dyDescent="0.4">
      <c r="A197" s="6">
        <v>544</v>
      </c>
      <c r="B197" s="6">
        <v>221</v>
      </c>
      <c r="C197" s="6" t="s">
        <v>12096</v>
      </c>
      <c r="D197" s="6" t="s">
        <v>12279</v>
      </c>
      <c r="H197" s="5">
        <v>36746</v>
      </c>
      <c r="K197" s="17">
        <v>1920450</v>
      </c>
      <c r="L197" s="17">
        <v>1</v>
      </c>
      <c r="M197" s="17">
        <v>1920449</v>
      </c>
      <c r="N197" s="17">
        <v>6</v>
      </c>
      <c r="O197" s="16" t="s">
        <v>10624</v>
      </c>
    </row>
    <row r="198" spans="1:15" ht="22.5" customHeight="1" x14ac:dyDescent="0.4">
      <c r="A198" s="6">
        <v>544</v>
      </c>
      <c r="B198" s="6">
        <v>222</v>
      </c>
      <c r="C198" s="6" t="s">
        <v>12096</v>
      </c>
      <c r="D198" s="6" t="s">
        <v>12278</v>
      </c>
      <c r="H198" s="5">
        <v>36746</v>
      </c>
      <c r="K198" s="17">
        <v>1985550</v>
      </c>
      <c r="L198" s="17">
        <v>1</v>
      </c>
      <c r="M198" s="17">
        <v>1985549</v>
      </c>
      <c r="N198" s="17">
        <v>6</v>
      </c>
      <c r="O198" s="16" t="s">
        <v>10624</v>
      </c>
    </row>
    <row r="199" spans="1:15" ht="22.5" customHeight="1" x14ac:dyDescent="0.4">
      <c r="A199" s="6">
        <v>544</v>
      </c>
      <c r="B199" s="6">
        <v>223</v>
      </c>
      <c r="C199" s="6" t="s">
        <v>12096</v>
      </c>
      <c r="D199" s="6" t="s">
        <v>12277</v>
      </c>
      <c r="H199" s="5">
        <v>36768</v>
      </c>
      <c r="K199" s="17">
        <v>3885000</v>
      </c>
      <c r="L199" s="17">
        <v>1</v>
      </c>
      <c r="M199" s="17">
        <v>3884999</v>
      </c>
      <c r="N199" s="17">
        <v>6</v>
      </c>
      <c r="O199" s="16" t="s">
        <v>10624</v>
      </c>
    </row>
    <row r="200" spans="1:15" ht="22.5" customHeight="1" x14ac:dyDescent="0.4">
      <c r="A200" s="6">
        <v>544</v>
      </c>
      <c r="B200" s="6">
        <v>224</v>
      </c>
      <c r="C200" s="6" t="s">
        <v>12096</v>
      </c>
      <c r="D200" s="6" t="s">
        <v>12238</v>
      </c>
      <c r="H200" s="5">
        <v>36312</v>
      </c>
      <c r="K200" s="17">
        <v>1491000</v>
      </c>
      <c r="L200" s="17">
        <v>1</v>
      </c>
      <c r="M200" s="17">
        <v>1490999</v>
      </c>
      <c r="N200" s="17">
        <v>5</v>
      </c>
      <c r="O200" s="16" t="s">
        <v>33</v>
      </c>
    </row>
    <row r="201" spans="1:15" ht="22.5" customHeight="1" x14ac:dyDescent="0.4">
      <c r="A201" s="6">
        <v>544</v>
      </c>
      <c r="B201" s="6">
        <v>225</v>
      </c>
      <c r="C201" s="6" t="s">
        <v>12096</v>
      </c>
      <c r="D201" s="6" t="s">
        <v>12238</v>
      </c>
      <c r="H201" s="5">
        <v>37774</v>
      </c>
      <c r="K201" s="17">
        <v>1512000</v>
      </c>
      <c r="L201" s="17">
        <v>1</v>
      </c>
      <c r="M201" s="17">
        <v>1511999</v>
      </c>
      <c r="N201" s="17">
        <v>5</v>
      </c>
      <c r="O201" s="16" t="s">
        <v>33</v>
      </c>
    </row>
    <row r="202" spans="1:15" ht="22.5" customHeight="1" x14ac:dyDescent="0.4">
      <c r="A202" s="6">
        <v>100</v>
      </c>
      <c r="B202" s="6">
        <v>226</v>
      </c>
      <c r="C202" s="6" t="s">
        <v>12275</v>
      </c>
      <c r="D202" s="6" t="s">
        <v>12274</v>
      </c>
      <c r="E202" s="6" t="s">
        <v>5</v>
      </c>
      <c r="F202" s="6" t="s">
        <v>11898</v>
      </c>
      <c r="G202" s="6" t="s">
        <v>3</v>
      </c>
      <c r="H202" s="5">
        <v>33759</v>
      </c>
      <c r="K202" s="17">
        <v>1111370</v>
      </c>
      <c r="L202" s="17">
        <v>1</v>
      </c>
      <c r="M202" s="17">
        <v>1111369</v>
      </c>
      <c r="N202" s="17">
        <v>8</v>
      </c>
      <c r="O202" s="16" t="s">
        <v>10570</v>
      </c>
    </row>
    <row r="203" spans="1:15" ht="22.5" customHeight="1" x14ac:dyDescent="0.4">
      <c r="A203" s="6">
        <v>100</v>
      </c>
      <c r="B203" s="6">
        <v>227</v>
      </c>
      <c r="C203" s="6" t="s">
        <v>12275</v>
      </c>
      <c r="D203" s="6" t="s">
        <v>12274</v>
      </c>
      <c r="E203" s="6" t="s">
        <v>5</v>
      </c>
      <c r="F203" s="6" t="s">
        <v>11898</v>
      </c>
      <c r="G203" s="6" t="s">
        <v>3</v>
      </c>
      <c r="H203" s="5">
        <v>33023</v>
      </c>
      <c r="K203" s="17">
        <v>5044013</v>
      </c>
      <c r="L203" s="17">
        <v>1</v>
      </c>
      <c r="M203" s="17">
        <v>5044012</v>
      </c>
      <c r="N203" s="17">
        <v>8</v>
      </c>
      <c r="O203" s="16" t="s">
        <v>10570</v>
      </c>
    </row>
    <row r="204" spans="1:15" ht="22.5" customHeight="1" x14ac:dyDescent="0.4">
      <c r="A204" s="6">
        <v>100</v>
      </c>
      <c r="B204" s="6">
        <v>228</v>
      </c>
      <c r="C204" s="6" t="s">
        <v>12275</v>
      </c>
      <c r="D204" s="6" t="s">
        <v>12274</v>
      </c>
      <c r="E204" s="6" t="s">
        <v>5</v>
      </c>
      <c r="F204" s="6" t="s">
        <v>11898</v>
      </c>
      <c r="G204" s="6" t="s">
        <v>3</v>
      </c>
      <c r="H204" s="5">
        <v>34865</v>
      </c>
      <c r="K204" s="17">
        <v>6901000</v>
      </c>
      <c r="L204" s="17">
        <v>1</v>
      </c>
      <c r="M204" s="17">
        <v>6900999</v>
      </c>
      <c r="N204" s="17">
        <v>8</v>
      </c>
      <c r="O204" s="16" t="s">
        <v>10570</v>
      </c>
    </row>
    <row r="205" spans="1:15" ht="22.5" customHeight="1" x14ac:dyDescent="0.4">
      <c r="A205" s="6">
        <v>100</v>
      </c>
      <c r="B205" s="6">
        <v>229</v>
      </c>
      <c r="C205" s="6" t="s">
        <v>12275</v>
      </c>
      <c r="D205" s="6" t="s">
        <v>12276</v>
      </c>
      <c r="E205" s="6" t="s">
        <v>5</v>
      </c>
      <c r="F205" s="6" t="s">
        <v>11898</v>
      </c>
      <c r="G205" s="6" t="s">
        <v>3</v>
      </c>
      <c r="H205" s="5">
        <v>34865</v>
      </c>
      <c r="K205" s="17">
        <v>8858000</v>
      </c>
      <c r="L205" s="17">
        <v>1</v>
      </c>
      <c r="M205" s="17">
        <v>8857999</v>
      </c>
      <c r="N205" s="17">
        <v>8</v>
      </c>
      <c r="O205" s="16" t="s">
        <v>10570</v>
      </c>
    </row>
    <row r="206" spans="1:15" ht="22.5" customHeight="1" x14ac:dyDescent="0.4">
      <c r="A206" s="6">
        <v>100</v>
      </c>
      <c r="B206" s="6">
        <v>230</v>
      </c>
      <c r="C206" s="6" t="s">
        <v>12275</v>
      </c>
      <c r="D206" s="6" t="s">
        <v>12274</v>
      </c>
      <c r="E206" s="6" t="s">
        <v>5</v>
      </c>
      <c r="F206" s="6" t="s">
        <v>11898</v>
      </c>
      <c r="G206" s="6" t="s">
        <v>3</v>
      </c>
      <c r="H206" s="5">
        <v>35271</v>
      </c>
      <c r="K206" s="17">
        <v>36512470</v>
      </c>
      <c r="L206" s="17">
        <v>1</v>
      </c>
      <c r="M206" s="17">
        <v>36512469</v>
      </c>
      <c r="N206" s="17">
        <v>8</v>
      </c>
      <c r="O206" s="16" t="s">
        <v>10570</v>
      </c>
    </row>
    <row r="207" spans="1:15" ht="22.5" customHeight="1" x14ac:dyDescent="0.4">
      <c r="A207" s="6">
        <v>544</v>
      </c>
      <c r="B207" s="6">
        <v>231</v>
      </c>
      <c r="C207" s="6" t="s">
        <v>12096</v>
      </c>
      <c r="D207" s="6" t="s">
        <v>12238</v>
      </c>
      <c r="H207" s="5">
        <v>41428</v>
      </c>
      <c r="K207" s="17">
        <v>1095150</v>
      </c>
      <c r="L207" s="17">
        <v>1</v>
      </c>
      <c r="M207" s="17">
        <v>1095149</v>
      </c>
      <c r="N207" s="17">
        <v>5</v>
      </c>
      <c r="O207" s="16" t="s">
        <v>1848</v>
      </c>
    </row>
    <row r="208" spans="1:15" ht="22.5" customHeight="1" x14ac:dyDescent="0.4">
      <c r="A208" s="6">
        <v>544</v>
      </c>
      <c r="B208" s="6">
        <v>232</v>
      </c>
      <c r="C208" s="6" t="s">
        <v>12096</v>
      </c>
      <c r="D208" s="6" t="s">
        <v>12238</v>
      </c>
      <c r="H208" s="5">
        <v>40998</v>
      </c>
      <c r="K208" s="17">
        <v>1200000</v>
      </c>
      <c r="L208" s="17">
        <v>1</v>
      </c>
      <c r="M208" s="17">
        <v>1199999</v>
      </c>
      <c r="N208" s="17">
        <v>5</v>
      </c>
      <c r="O208" s="16" t="s">
        <v>12099</v>
      </c>
    </row>
    <row r="209" spans="1:15" ht="22.5" customHeight="1" x14ac:dyDescent="0.4">
      <c r="A209" s="6">
        <v>544</v>
      </c>
      <c r="B209" s="6">
        <v>233</v>
      </c>
      <c r="C209" s="6" t="s">
        <v>12096</v>
      </c>
      <c r="D209" s="6" t="s">
        <v>12235</v>
      </c>
      <c r="H209" s="5">
        <v>34295</v>
      </c>
      <c r="K209" s="17">
        <v>1081500</v>
      </c>
      <c r="L209" s="17">
        <v>1</v>
      </c>
      <c r="M209" s="17">
        <v>1081499</v>
      </c>
      <c r="N209" s="17">
        <v>10</v>
      </c>
      <c r="O209" s="16" t="s">
        <v>1604</v>
      </c>
    </row>
    <row r="210" spans="1:15" ht="22.5" customHeight="1" x14ac:dyDescent="0.4">
      <c r="A210" s="6">
        <v>544</v>
      </c>
      <c r="B210" s="6">
        <v>234</v>
      </c>
      <c r="C210" s="6" t="s">
        <v>12096</v>
      </c>
      <c r="D210" s="6" t="s">
        <v>12235</v>
      </c>
      <c r="H210" s="5">
        <v>34295</v>
      </c>
      <c r="K210" s="17">
        <v>1081500</v>
      </c>
      <c r="L210" s="17">
        <v>1</v>
      </c>
      <c r="M210" s="17">
        <v>1081499</v>
      </c>
      <c r="N210" s="17">
        <v>10</v>
      </c>
      <c r="O210" s="16" t="s">
        <v>1604</v>
      </c>
    </row>
    <row r="211" spans="1:15" ht="22.5" customHeight="1" x14ac:dyDescent="0.4">
      <c r="A211" s="6">
        <v>544</v>
      </c>
      <c r="B211" s="6">
        <v>235</v>
      </c>
      <c r="C211" s="6" t="s">
        <v>12096</v>
      </c>
      <c r="D211" s="6" t="s">
        <v>12057</v>
      </c>
      <c r="H211" s="5">
        <v>37803</v>
      </c>
      <c r="K211" s="17">
        <v>1123500</v>
      </c>
      <c r="L211" s="17">
        <v>1</v>
      </c>
      <c r="M211" s="17">
        <v>1123499</v>
      </c>
      <c r="N211" s="17">
        <v>5</v>
      </c>
      <c r="O211" s="16" t="s">
        <v>1604</v>
      </c>
    </row>
    <row r="212" spans="1:15" ht="22.5" customHeight="1" x14ac:dyDescent="0.4">
      <c r="A212" s="6">
        <v>544</v>
      </c>
      <c r="B212" s="6">
        <v>236</v>
      </c>
      <c r="C212" s="6" t="s">
        <v>12096</v>
      </c>
      <c r="D212" s="6" t="s">
        <v>12235</v>
      </c>
      <c r="H212" s="5">
        <v>34934</v>
      </c>
      <c r="K212" s="17">
        <v>1246300</v>
      </c>
      <c r="L212" s="17">
        <v>1</v>
      </c>
      <c r="M212" s="17">
        <v>1246299</v>
      </c>
      <c r="N212" s="17">
        <v>10</v>
      </c>
      <c r="O212" s="16" t="s">
        <v>1604</v>
      </c>
    </row>
    <row r="213" spans="1:15" ht="22.5" customHeight="1" x14ac:dyDescent="0.4">
      <c r="A213" s="6">
        <v>544</v>
      </c>
      <c r="B213" s="6">
        <v>237</v>
      </c>
      <c r="C213" s="6" t="s">
        <v>12096</v>
      </c>
      <c r="D213" s="6" t="s">
        <v>12238</v>
      </c>
      <c r="H213" s="5">
        <v>35219</v>
      </c>
      <c r="K213" s="17">
        <v>1246300</v>
      </c>
      <c r="L213" s="17">
        <v>1</v>
      </c>
      <c r="M213" s="17">
        <v>1246299</v>
      </c>
      <c r="N213" s="17">
        <v>5</v>
      </c>
      <c r="O213" s="16" t="s">
        <v>1604</v>
      </c>
    </row>
    <row r="214" spans="1:15" ht="22.5" customHeight="1" x14ac:dyDescent="0.4">
      <c r="A214" s="6">
        <v>544</v>
      </c>
      <c r="B214" s="6">
        <v>238</v>
      </c>
      <c r="C214" s="6" t="s">
        <v>12096</v>
      </c>
      <c r="D214" s="6" t="s">
        <v>12235</v>
      </c>
      <c r="H214" s="5">
        <v>36378</v>
      </c>
      <c r="K214" s="17">
        <v>1247610</v>
      </c>
      <c r="L214" s="17">
        <v>1</v>
      </c>
      <c r="M214" s="17">
        <v>1247609</v>
      </c>
      <c r="N214" s="17">
        <v>10</v>
      </c>
      <c r="O214" s="16" t="s">
        <v>1604</v>
      </c>
    </row>
    <row r="215" spans="1:15" ht="22.5" customHeight="1" x14ac:dyDescent="0.4">
      <c r="A215" s="6">
        <v>544</v>
      </c>
      <c r="B215" s="6">
        <v>239</v>
      </c>
      <c r="C215" s="6" t="s">
        <v>12096</v>
      </c>
      <c r="D215" s="6" t="s">
        <v>12235</v>
      </c>
      <c r="H215" s="5">
        <v>35300</v>
      </c>
      <c r="K215" s="17">
        <v>1269990</v>
      </c>
      <c r="L215" s="17">
        <v>1</v>
      </c>
      <c r="M215" s="17">
        <v>1269989</v>
      </c>
      <c r="N215" s="17">
        <v>10</v>
      </c>
      <c r="O215" s="16" t="s">
        <v>1604</v>
      </c>
    </row>
    <row r="216" spans="1:15" ht="22.5" customHeight="1" x14ac:dyDescent="0.4">
      <c r="A216" s="6">
        <v>544</v>
      </c>
      <c r="B216" s="6">
        <v>240</v>
      </c>
      <c r="C216" s="6" t="s">
        <v>12096</v>
      </c>
      <c r="D216" s="6" t="s">
        <v>12235</v>
      </c>
      <c r="H216" s="5">
        <v>35671</v>
      </c>
      <c r="K216" s="17">
        <v>1291500</v>
      </c>
      <c r="L216" s="17">
        <v>1</v>
      </c>
      <c r="M216" s="17">
        <v>1291499</v>
      </c>
      <c r="N216" s="17">
        <v>10</v>
      </c>
      <c r="O216" s="16" t="s">
        <v>1604</v>
      </c>
    </row>
    <row r="217" spans="1:15" ht="22.5" customHeight="1" x14ac:dyDescent="0.4">
      <c r="A217" s="6">
        <v>544</v>
      </c>
      <c r="B217" s="6">
        <v>241</v>
      </c>
      <c r="C217" s="6" t="s">
        <v>12096</v>
      </c>
      <c r="D217" s="6" t="s">
        <v>12238</v>
      </c>
      <c r="H217" s="5">
        <v>37316</v>
      </c>
      <c r="K217" s="17">
        <v>1307250</v>
      </c>
      <c r="L217" s="17">
        <v>1</v>
      </c>
      <c r="M217" s="17">
        <v>1307249</v>
      </c>
      <c r="N217" s="17">
        <v>5</v>
      </c>
      <c r="O217" s="16" t="s">
        <v>1604</v>
      </c>
    </row>
    <row r="218" spans="1:15" ht="22.5" customHeight="1" x14ac:dyDescent="0.4">
      <c r="A218" s="6">
        <v>544</v>
      </c>
      <c r="B218" s="6">
        <v>242</v>
      </c>
      <c r="C218" s="6" t="s">
        <v>12096</v>
      </c>
      <c r="D218" s="6" t="s">
        <v>12238</v>
      </c>
      <c r="H218" s="5">
        <v>35247</v>
      </c>
      <c r="K218" s="17">
        <v>2523500</v>
      </c>
      <c r="L218" s="17">
        <v>1</v>
      </c>
      <c r="M218" s="17">
        <v>2523499</v>
      </c>
      <c r="N218" s="17">
        <v>5</v>
      </c>
      <c r="O218" s="16" t="s">
        <v>1604</v>
      </c>
    </row>
    <row r="219" spans="1:15" ht="22.5" customHeight="1" x14ac:dyDescent="0.4">
      <c r="A219" s="6">
        <v>544</v>
      </c>
      <c r="B219" s="6">
        <v>243</v>
      </c>
      <c r="C219" s="6" t="s">
        <v>12096</v>
      </c>
      <c r="D219" s="6" t="s">
        <v>12238</v>
      </c>
      <c r="H219" s="5">
        <v>36342</v>
      </c>
      <c r="K219" s="17">
        <v>2562000</v>
      </c>
      <c r="L219" s="17">
        <v>1</v>
      </c>
      <c r="M219" s="17">
        <v>2561999</v>
      </c>
      <c r="N219" s="17">
        <v>5</v>
      </c>
      <c r="O219" s="16" t="s">
        <v>1604</v>
      </c>
    </row>
    <row r="220" spans="1:15" ht="22.5" customHeight="1" x14ac:dyDescent="0.4">
      <c r="A220" s="6">
        <v>544</v>
      </c>
      <c r="B220" s="6">
        <v>244</v>
      </c>
      <c r="C220" s="6" t="s">
        <v>12096</v>
      </c>
      <c r="D220" s="6" t="s">
        <v>12238</v>
      </c>
      <c r="H220" s="5">
        <v>34984</v>
      </c>
      <c r="K220" s="17">
        <v>3069400</v>
      </c>
      <c r="L220" s="17">
        <v>1</v>
      </c>
      <c r="M220" s="17">
        <v>3069399</v>
      </c>
      <c r="N220" s="17">
        <v>5</v>
      </c>
      <c r="O220" s="16" t="s">
        <v>1604</v>
      </c>
    </row>
    <row r="221" spans="1:15" ht="22.5" customHeight="1" x14ac:dyDescent="0.4">
      <c r="A221" s="6">
        <v>544</v>
      </c>
      <c r="B221" s="6">
        <v>245</v>
      </c>
      <c r="C221" s="6" t="s">
        <v>12096</v>
      </c>
      <c r="D221" s="6" t="s">
        <v>12238</v>
      </c>
      <c r="H221" s="5">
        <v>40375</v>
      </c>
      <c r="K221" s="17">
        <v>3570000</v>
      </c>
      <c r="L221" s="17">
        <v>1</v>
      </c>
      <c r="M221" s="17">
        <v>3569999</v>
      </c>
      <c r="N221" s="17">
        <v>5</v>
      </c>
      <c r="O221" s="16" t="s">
        <v>1604</v>
      </c>
    </row>
    <row r="222" spans="1:15" ht="22.5" customHeight="1" x14ac:dyDescent="0.4">
      <c r="A222" s="6">
        <v>544</v>
      </c>
      <c r="B222" s="6">
        <v>246</v>
      </c>
      <c r="C222" s="6" t="s">
        <v>12096</v>
      </c>
      <c r="D222" s="6" t="s">
        <v>12273</v>
      </c>
      <c r="H222" s="5">
        <v>41000</v>
      </c>
      <c r="K222" s="17">
        <v>5159700</v>
      </c>
      <c r="L222" s="17">
        <v>1</v>
      </c>
      <c r="M222" s="17">
        <v>5159699</v>
      </c>
      <c r="N222" s="17">
        <v>10</v>
      </c>
      <c r="O222" s="16" t="s">
        <v>1604</v>
      </c>
    </row>
    <row r="223" spans="1:15" ht="22.5" customHeight="1" x14ac:dyDescent="0.4">
      <c r="A223" s="6">
        <v>544</v>
      </c>
      <c r="B223" s="6">
        <v>247</v>
      </c>
      <c r="C223" s="6" t="s">
        <v>12096</v>
      </c>
      <c r="D223" s="6" t="s">
        <v>12238</v>
      </c>
      <c r="H223" s="5">
        <v>40634</v>
      </c>
      <c r="K223" s="17">
        <v>1290450</v>
      </c>
      <c r="L223" s="17">
        <v>1</v>
      </c>
      <c r="M223" s="17">
        <v>1290449</v>
      </c>
      <c r="N223" s="17">
        <v>4</v>
      </c>
      <c r="O223" s="16" t="s">
        <v>12272</v>
      </c>
    </row>
    <row r="224" spans="1:15" ht="22.5" customHeight="1" x14ac:dyDescent="0.4">
      <c r="A224" s="6">
        <v>544</v>
      </c>
      <c r="B224" s="6">
        <v>248</v>
      </c>
      <c r="C224" s="6" t="s">
        <v>12096</v>
      </c>
      <c r="D224" s="6" t="s">
        <v>12064</v>
      </c>
      <c r="G224" s="6" t="s">
        <v>3</v>
      </c>
      <c r="H224" s="5">
        <v>40045</v>
      </c>
      <c r="K224" s="17">
        <v>1425900</v>
      </c>
      <c r="L224" s="17">
        <v>1</v>
      </c>
      <c r="M224" s="17">
        <v>1425899</v>
      </c>
      <c r="N224" s="17">
        <v>5</v>
      </c>
      <c r="O224" s="16" t="s">
        <v>12012</v>
      </c>
    </row>
    <row r="225" spans="1:15" ht="22.5" customHeight="1" x14ac:dyDescent="0.4">
      <c r="A225" s="6">
        <v>544</v>
      </c>
      <c r="B225" s="6">
        <v>249</v>
      </c>
      <c r="C225" s="6" t="s">
        <v>12096</v>
      </c>
      <c r="D225" s="6" t="s">
        <v>12013</v>
      </c>
      <c r="G225" s="6" t="s">
        <v>3</v>
      </c>
      <c r="H225" s="5">
        <v>40269</v>
      </c>
      <c r="K225" s="17">
        <v>1010100</v>
      </c>
      <c r="L225" s="17">
        <v>1</v>
      </c>
      <c r="M225" s="17">
        <v>1010099</v>
      </c>
      <c r="N225" s="17">
        <v>5</v>
      </c>
      <c r="O225" s="16" t="s">
        <v>12012</v>
      </c>
    </row>
    <row r="226" spans="1:15" ht="22.5" customHeight="1" x14ac:dyDescent="0.4">
      <c r="A226" s="6">
        <v>544</v>
      </c>
      <c r="B226" s="6">
        <v>250</v>
      </c>
      <c r="C226" s="6" t="s">
        <v>12096</v>
      </c>
      <c r="D226" s="6" t="s">
        <v>12013</v>
      </c>
      <c r="G226" s="6" t="s">
        <v>3</v>
      </c>
      <c r="H226" s="5">
        <v>40269</v>
      </c>
      <c r="K226" s="17">
        <v>1136100</v>
      </c>
      <c r="L226" s="17">
        <v>1</v>
      </c>
      <c r="M226" s="17">
        <v>1136099</v>
      </c>
      <c r="N226" s="17">
        <v>5</v>
      </c>
      <c r="O226" s="16" t="s">
        <v>12012</v>
      </c>
    </row>
    <row r="227" spans="1:15" ht="22.5" customHeight="1" x14ac:dyDescent="0.4">
      <c r="A227" s="6">
        <v>544</v>
      </c>
      <c r="B227" s="6">
        <v>251</v>
      </c>
      <c r="C227" s="6" t="s">
        <v>12096</v>
      </c>
      <c r="D227" s="6" t="s">
        <v>12271</v>
      </c>
      <c r="H227" s="5">
        <v>40557</v>
      </c>
      <c r="K227" s="17">
        <v>1000000</v>
      </c>
      <c r="L227" s="17">
        <v>1</v>
      </c>
      <c r="M227" s="17">
        <v>999999</v>
      </c>
      <c r="N227" s="17">
        <v>5</v>
      </c>
      <c r="O227" s="16" t="s">
        <v>10613</v>
      </c>
    </row>
    <row r="228" spans="1:15" ht="22.5" customHeight="1" x14ac:dyDescent="0.4">
      <c r="A228" s="6">
        <v>544</v>
      </c>
      <c r="B228" s="6">
        <v>252</v>
      </c>
      <c r="C228" s="6" t="s">
        <v>12096</v>
      </c>
      <c r="D228" s="6" t="s">
        <v>12271</v>
      </c>
      <c r="H228" s="5">
        <v>40609</v>
      </c>
      <c r="K228" s="17">
        <v>1791350</v>
      </c>
      <c r="L228" s="17">
        <v>1</v>
      </c>
      <c r="M228" s="17">
        <v>1791349</v>
      </c>
      <c r="N228" s="17">
        <v>5</v>
      </c>
      <c r="O228" s="16" t="s">
        <v>10613</v>
      </c>
    </row>
    <row r="229" spans="1:15" ht="22.5" customHeight="1" x14ac:dyDescent="0.4">
      <c r="A229" s="6">
        <v>544</v>
      </c>
      <c r="B229" s="6">
        <v>253</v>
      </c>
      <c r="C229" s="6" t="s">
        <v>12096</v>
      </c>
      <c r="D229" s="6" t="s">
        <v>12268</v>
      </c>
      <c r="H229" s="5">
        <v>40966</v>
      </c>
      <c r="K229" s="17">
        <v>5670000</v>
      </c>
      <c r="L229" s="17">
        <v>1</v>
      </c>
      <c r="M229" s="17">
        <v>5669999</v>
      </c>
      <c r="N229" s="17">
        <v>5</v>
      </c>
      <c r="O229" s="16" t="s">
        <v>10613</v>
      </c>
    </row>
    <row r="230" spans="1:15" ht="22.5" customHeight="1" x14ac:dyDescent="0.4">
      <c r="A230" s="6">
        <v>544</v>
      </c>
      <c r="B230" s="6">
        <v>254</v>
      </c>
      <c r="C230" s="6" t="s">
        <v>12096</v>
      </c>
      <c r="D230" s="6" t="s">
        <v>12211</v>
      </c>
      <c r="H230" s="5">
        <v>40968</v>
      </c>
      <c r="K230" s="17">
        <v>1333500</v>
      </c>
      <c r="L230" s="17">
        <v>1</v>
      </c>
      <c r="M230" s="17">
        <v>1333499</v>
      </c>
      <c r="N230" s="17">
        <v>5</v>
      </c>
      <c r="O230" s="16" t="s">
        <v>10613</v>
      </c>
    </row>
    <row r="231" spans="1:15" ht="22.5" customHeight="1" x14ac:dyDescent="0.4">
      <c r="A231" s="6">
        <v>544</v>
      </c>
      <c r="B231" s="6">
        <v>255</v>
      </c>
      <c r="C231" s="6" t="s">
        <v>12096</v>
      </c>
      <c r="D231" s="6" t="s">
        <v>12057</v>
      </c>
      <c r="G231" s="6" t="s">
        <v>3</v>
      </c>
      <c r="H231" s="5">
        <v>41003</v>
      </c>
      <c r="K231" s="17">
        <v>1016400</v>
      </c>
      <c r="L231" s="17">
        <v>1</v>
      </c>
      <c r="M231" s="17">
        <v>1016399</v>
      </c>
      <c r="N231" s="17">
        <v>5</v>
      </c>
      <c r="O231" s="16" t="s">
        <v>12012</v>
      </c>
    </row>
    <row r="232" spans="1:15" ht="22.5" customHeight="1" x14ac:dyDescent="0.4">
      <c r="A232" s="6">
        <v>544</v>
      </c>
      <c r="B232" s="6">
        <v>256</v>
      </c>
      <c r="C232" s="6" t="s">
        <v>12096</v>
      </c>
      <c r="D232" s="6" t="s">
        <v>12270</v>
      </c>
      <c r="H232" s="5">
        <v>41121</v>
      </c>
      <c r="K232" s="17">
        <v>1779750</v>
      </c>
      <c r="L232" s="17">
        <v>1</v>
      </c>
      <c r="M232" s="17">
        <v>1779749</v>
      </c>
      <c r="N232" s="17">
        <v>10</v>
      </c>
      <c r="O232" s="16" t="s">
        <v>10613</v>
      </c>
    </row>
    <row r="233" spans="1:15" ht="22.5" customHeight="1" x14ac:dyDescent="0.4">
      <c r="A233" s="6">
        <v>544</v>
      </c>
      <c r="B233" s="6">
        <v>257</v>
      </c>
      <c r="C233" s="6" t="s">
        <v>12096</v>
      </c>
      <c r="D233" s="6" t="s">
        <v>12211</v>
      </c>
      <c r="H233" s="5">
        <v>41264</v>
      </c>
      <c r="K233" s="17">
        <v>1344000</v>
      </c>
      <c r="L233" s="17">
        <v>1</v>
      </c>
      <c r="M233" s="17">
        <v>1343999</v>
      </c>
      <c r="N233" s="17">
        <v>5</v>
      </c>
      <c r="O233" s="16" t="s">
        <v>10613</v>
      </c>
    </row>
    <row r="234" spans="1:15" ht="22.5" customHeight="1" x14ac:dyDescent="0.4">
      <c r="A234" s="6">
        <v>544</v>
      </c>
      <c r="B234" s="6">
        <v>258</v>
      </c>
      <c r="C234" s="6" t="s">
        <v>12096</v>
      </c>
      <c r="D234" s="6" t="s">
        <v>12269</v>
      </c>
      <c r="H234" s="5">
        <v>41514</v>
      </c>
      <c r="K234" s="17">
        <v>1013250</v>
      </c>
      <c r="L234" s="17">
        <v>1</v>
      </c>
      <c r="M234" s="17">
        <v>1013249</v>
      </c>
      <c r="N234" s="17">
        <v>6</v>
      </c>
      <c r="O234" s="16" t="s">
        <v>10613</v>
      </c>
    </row>
    <row r="235" spans="1:15" ht="22.5" customHeight="1" x14ac:dyDescent="0.4">
      <c r="A235" s="6">
        <v>544</v>
      </c>
      <c r="B235" s="6">
        <v>259</v>
      </c>
      <c r="C235" s="6" t="s">
        <v>12096</v>
      </c>
      <c r="D235" s="6" t="s">
        <v>12268</v>
      </c>
      <c r="H235" s="5">
        <v>41670</v>
      </c>
      <c r="K235" s="17">
        <v>5481000</v>
      </c>
      <c r="L235" s="17">
        <v>1</v>
      </c>
      <c r="M235" s="17">
        <v>5480999</v>
      </c>
      <c r="N235" s="17">
        <v>5</v>
      </c>
      <c r="O235" s="16" t="s">
        <v>10613</v>
      </c>
    </row>
    <row r="236" spans="1:15" ht="22.5" customHeight="1" x14ac:dyDescent="0.4">
      <c r="A236" s="6">
        <v>544</v>
      </c>
      <c r="B236" s="6">
        <v>260</v>
      </c>
      <c r="C236" s="6" t="s">
        <v>12096</v>
      </c>
      <c r="D236" s="6" t="s">
        <v>12211</v>
      </c>
      <c r="H236" s="5">
        <v>41698</v>
      </c>
      <c r="K236" s="17">
        <v>1858500</v>
      </c>
      <c r="L236" s="17">
        <v>1</v>
      </c>
      <c r="M236" s="17">
        <v>1858499</v>
      </c>
      <c r="N236" s="17">
        <v>5</v>
      </c>
      <c r="O236" s="16" t="s">
        <v>10613</v>
      </c>
    </row>
    <row r="237" spans="1:15" ht="22.5" customHeight="1" x14ac:dyDescent="0.4">
      <c r="A237" s="6">
        <v>544</v>
      </c>
      <c r="B237" s="6">
        <v>261</v>
      </c>
      <c r="C237" s="6" t="s">
        <v>12096</v>
      </c>
      <c r="D237" s="6" t="s">
        <v>12267</v>
      </c>
      <c r="H237" s="5">
        <v>42068</v>
      </c>
      <c r="K237" s="17">
        <v>1185000</v>
      </c>
      <c r="L237" s="17">
        <v>1</v>
      </c>
      <c r="M237" s="17">
        <v>1184999</v>
      </c>
      <c r="N237" s="17">
        <v>5</v>
      </c>
      <c r="O237" s="16" t="s">
        <v>10613</v>
      </c>
    </row>
    <row r="238" spans="1:15" ht="22.5" customHeight="1" x14ac:dyDescent="0.4">
      <c r="A238" s="6">
        <v>544</v>
      </c>
      <c r="B238" s="6">
        <v>262</v>
      </c>
      <c r="C238" s="6" t="s">
        <v>12096</v>
      </c>
      <c r="D238" s="6" t="s">
        <v>12013</v>
      </c>
      <c r="G238" s="6" t="s">
        <v>3</v>
      </c>
      <c r="H238" s="5">
        <v>42206</v>
      </c>
      <c r="K238" s="17">
        <v>1134000</v>
      </c>
      <c r="L238" s="17">
        <v>1</v>
      </c>
      <c r="M238" s="17">
        <v>1133999</v>
      </c>
      <c r="N238" s="17">
        <v>5</v>
      </c>
      <c r="O238" s="16" t="s">
        <v>12012</v>
      </c>
    </row>
    <row r="239" spans="1:15" ht="22.5" customHeight="1" x14ac:dyDescent="0.4">
      <c r="A239" s="6">
        <v>544</v>
      </c>
      <c r="B239" s="6">
        <v>263</v>
      </c>
      <c r="C239" s="6" t="s">
        <v>12096</v>
      </c>
      <c r="D239" s="6" t="s">
        <v>12211</v>
      </c>
      <c r="H239" s="5">
        <v>42439</v>
      </c>
      <c r="K239" s="17">
        <v>1872720</v>
      </c>
      <c r="L239" s="17">
        <v>1</v>
      </c>
      <c r="M239" s="17">
        <v>1872719</v>
      </c>
      <c r="N239" s="17">
        <v>5</v>
      </c>
      <c r="O239" s="16" t="s">
        <v>10613</v>
      </c>
    </row>
    <row r="240" spans="1:15" ht="22.5" customHeight="1" x14ac:dyDescent="0.4">
      <c r="A240" s="6">
        <v>544</v>
      </c>
      <c r="B240" s="6">
        <v>264</v>
      </c>
      <c r="C240" s="6" t="s">
        <v>12096</v>
      </c>
      <c r="D240" s="6" t="s">
        <v>12266</v>
      </c>
      <c r="H240" s="5">
        <v>40269</v>
      </c>
      <c r="K240" s="17">
        <v>1995000</v>
      </c>
      <c r="L240" s="17">
        <v>391020</v>
      </c>
      <c r="M240" s="17">
        <v>1603980</v>
      </c>
      <c r="N240" s="17">
        <v>15</v>
      </c>
      <c r="O240" s="16" t="s">
        <v>12265</v>
      </c>
    </row>
    <row r="241" spans="1:15" ht="22.5" customHeight="1" x14ac:dyDescent="0.4">
      <c r="A241" s="6">
        <v>544</v>
      </c>
      <c r="B241" s="6">
        <v>265</v>
      </c>
      <c r="C241" s="6" t="s">
        <v>12096</v>
      </c>
      <c r="D241" s="6" t="s">
        <v>12264</v>
      </c>
      <c r="H241" s="5">
        <v>40966</v>
      </c>
      <c r="K241" s="17">
        <v>8822000</v>
      </c>
      <c r="L241" s="17">
        <v>1</v>
      </c>
      <c r="M241" s="17">
        <v>8821999</v>
      </c>
      <c r="N241" s="17">
        <v>5</v>
      </c>
      <c r="O241" s="16" t="s">
        <v>1608</v>
      </c>
    </row>
    <row r="242" spans="1:15" ht="22.5" customHeight="1" x14ac:dyDescent="0.4">
      <c r="A242" s="6">
        <v>544</v>
      </c>
      <c r="B242" s="6">
        <v>266</v>
      </c>
      <c r="C242" s="6" t="s">
        <v>12096</v>
      </c>
      <c r="D242" s="6" t="s">
        <v>12263</v>
      </c>
      <c r="H242" s="5">
        <v>40360</v>
      </c>
      <c r="K242" s="17">
        <v>5999000</v>
      </c>
      <c r="L242" s="17">
        <v>1</v>
      </c>
      <c r="M242" s="17">
        <v>5998999</v>
      </c>
      <c r="N242" s="17">
        <v>6</v>
      </c>
      <c r="O242" s="16" t="s">
        <v>10684</v>
      </c>
    </row>
    <row r="243" spans="1:15" ht="22.5" customHeight="1" x14ac:dyDescent="0.4">
      <c r="A243" s="6">
        <v>544</v>
      </c>
      <c r="B243" s="6">
        <v>267</v>
      </c>
      <c r="C243" s="6" t="s">
        <v>12096</v>
      </c>
      <c r="D243" s="6" t="s">
        <v>12262</v>
      </c>
      <c r="H243" s="5">
        <v>40787</v>
      </c>
      <c r="K243" s="17">
        <v>5670000</v>
      </c>
      <c r="L243" s="17">
        <v>1</v>
      </c>
      <c r="M243" s="17">
        <v>5669999</v>
      </c>
      <c r="N243" s="17">
        <v>6</v>
      </c>
      <c r="O243" s="16" t="s">
        <v>10684</v>
      </c>
    </row>
    <row r="244" spans="1:15" ht="22.5" customHeight="1" x14ac:dyDescent="0.4">
      <c r="A244" s="6">
        <v>544</v>
      </c>
      <c r="B244" s="6">
        <v>268</v>
      </c>
      <c r="C244" s="6" t="s">
        <v>12096</v>
      </c>
      <c r="D244" s="6" t="s">
        <v>12261</v>
      </c>
      <c r="H244" s="5">
        <v>40999</v>
      </c>
      <c r="K244" s="17">
        <v>1984500</v>
      </c>
      <c r="L244" s="17">
        <v>1</v>
      </c>
      <c r="M244" s="17">
        <v>1984499</v>
      </c>
      <c r="N244" s="17">
        <v>4</v>
      </c>
      <c r="O244" s="16" t="s">
        <v>10684</v>
      </c>
    </row>
    <row r="245" spans="1:15" ht="22.5" customHeight="1" x14ac:dyDescent="0.4">
      <c r="A245" s="6">
        <v>544</v>
      </c>
      <c r="B245" s="6">
        <v>269</v>
      </c>
      <c r="C245" s="6" t="s">
        <v>12096</v>
      </c>
      <c r="D245" s="6" t="s">
        <v>12260</v>
      </c>
      <c r="H245" s="5">
        <v>41852</v>
      </c>
      <c r="K245" s="17">
        <v>3045600</v>
      </c>
      <c r="L245" s="17">
        <v>1</v>
      </c>
      <c r="M245" s="17">
        <v>3045599</v>
      </c>
      <c r="N245" s="17">
        <v>4</v>
      </c>
      <c r="O245" s="16" t="s">
        <v>10684</v>
      </c>
    </row>
    <row r="246" spans="1:15" ht="22.5" customHeight="1" x14ac:dyDescent="0.4">
      <c r="A246" s="6">
        <v>544</v>
      </c>
      <c r="B246" s="6">
        <v>270</v>
      </c>
      <c r="C246" s="6" t="s">
        <v>12096</v>
      </c>
      <c r="D246" s="6" t="s">
        <v>12259</v>
      </c>
      <c r="H246" s="5">
        <v>41913</v>
      </c>
      <c r="K246" s="17">
        <v>7311600</v>
      </c>
      <c r="L246" s="17">
        <v>1</v>
      </c>
      <c r="M246" s="17">
        <v>7311599</v>
      </c>
      <c r="N246" s="17">
        <v>6</v>
      </c>
      <c r="O246" s="16" t="s">
        <v>10684</v>
      </c>
    </row>
    <row r="247" spans="1:15" ht="22.5" customHeight="1" x14ac:dyDescent="0.4">
      <c r="A247" s="6">
        <v>544</v>
      </c>
      <c r="B247" s="6">
        <v>271</v>
      </c>
      <c r="C247" s="6" t="s">
        <v>12096</v>
      </c>
      <c r="D247" s="6" t="s">
        <v>12258</v>
      </c>
      <c r="H247" s="5">
        <v>42248</v>
      </c>
      <c r="K247" s="17">
        <v>1589701</v>
      </c>
      <c r="L247" s="17">
        <v>1</v>
      </c>
      <c r="M247" s="17">
        <v>1589700</v>
      </c>
      <c r="N247" s="17">
        <v>4</v>
      </c>
      <c r="O247" s="16" t="s">
        <v>10684</v>
      </c>
    </row>
    <row r="248" spans="1:15" ht="22.5" customHeight="1" x14ac:dyDescent="0.4">
      <c r="A248" s="6">
        <v>544</v>
      </c>
      <c r="B248" s="6">
        <v>273</v>
      </c>
      <c r="C248" s="6" t="s">
        <v>12096</v>
      </c>
      <c r="D248" s="6" t="s">
        <v>12257</v>
      </c>
      <c r="H248" s="5">
        <v>40263</v>
      </c>
      <c r="K248" s="17">
        <v>3887000</v>
      </c>
      <c r="L248" s="17">
        <v>1</v>
      </c>
      <c r="M248" s="17">
        <v>3886999</v>
      </c>
      <c r="N248" s="17">
        <v>5</v>
      </c>
      <c r="O248" s="16" t="s">
        <v>12042</v>
      </c>
    </row>
    <row r="249" spans="1:15" ht="22.5" customHeight="1" x14ac:dyDescent="0.4">
      <c r="A249" s="6">
        <v>544</v>
      </c>
      <c r="B249" s="6">
        <v>275</v>
      </c>
      <c r="C249" s="6" t="s">
        <v>12096</v>
      </c>
      <c r="D249" s="6" t="s">
        <v>12256</v>
      </c>
      <c r="H249" s="5">
        <v>41820</v>
      </c>
      <c r="K249" s="17">
        <v>3024000</v>
      </c>
      <c r="L249" s="17">
        <v>1</v>
      </c>
      <c r="M249" s="17">
        <v>3023999</v>
      </c>
      <c r="N249" s="17">
        <v>5</v>
      </c>
      <c r="O249" s="16" t="s">
        <v>12042</v>
      </c>
    </row>
    <row r="250" spans="1:15" ht="22.5" customHeight="1" x14ac:dyDescent="0.4">
      <c r="A250" s="6">
        <v>544</v>
      </c>
      <c r="B250" s="6">
        <v>276</v>
      </c>
      <c r="C250" s="6" t="s">
        <v>12096</v>
      </c>
      <c r="D250" s="6" t="s">
        <v>12064</v>
      </c>
      <c r="H250" s="5">
        <v>40539</v>
      </c>
      <c r="K250" s="17">
        <v>1624350</v>
      </c>
      <c r="L250" s="17">
        <v>1</v>
      </c>
      <c r="M250" s="17">
        <v>1624349</v>
      </c>
      <c r="N250" s="17">
        <v>8</v>
      </c>
      <c r="O250" s="16" t="s">
        <v>12115</v>
      </c>
    </row>
    <row r="251" spans="1:15" ht="22.5" customHeight="1" x14ac:dyDescent="0.4">
      <c r="A251" s="6">
        <v>544</v>
      </c>
      <c r="B251" s="6">
        <v>277</v>
      </c>
      <c r="C251" s="6" t="s">
        <v>12096</v>
      </c>
      <c r="D251" s="6" t="s">
        <v>12064</v>
      </c>
      <c r="H251" s="5">
        <v>40763</v>
      </c>
      <c r="K251" s="17">
        <v>1554000</v>
      </c>
      <c r="L251" s="17">
        <v>1</v>
      </c>
      <c r="M251" s="17">
        <v>1553999</v>
      </c>
      <c r="N251" s="17">
        <v>8</v>
      </c>
      <c r="O251" s="16" t="s">
        <v>12115</v>
      </c>
    </row>
    <row r="252" spans="1:15" ht="22.5" customHeight="1" x14ac:dyDescent="0.4">
      <c r="A252" s="6">
        <v>544</v>
      </c>
      <c r="B252" s="6">
        <v>278</v>
      </c>
      <c r="C252" s="6" t="s">
        <v>12096</v>
      </c>
      <c r="D252" s="6" t="s">
        <v>12065</v>
      </c>
      <c r="H252" s="5">
        <v>40774</v>
      </c>
      <c r="K252" s="17">
        <v>3832500</v>
      </c>
      <c r="L252" s="17">
        <v>1</v>
      </c>
      <c r="M252" s="17">
        <v>3832499</v>
      </c>
      <c r="N252" s="17">
        <v>8</v>
      </c>
      <c r="O252" s="16" t="s">
        <v>12115</v>
      </c>
    </row>
    <row r="253" spans="1:15" ht="22.5" customHeight="1" x14ac:dyDescent="0.4">
      <c r="A253" s="6">
        <v>544</v>
      </c>
      <c r="B253" s="6">
        <v>279</v>
      </c>
      <c r="C253" s="6" t="s">
        <v>12096</v>
      </c>
      <c r="D253" s="6" t="s">
        <v>12064</v>
      </c>
      <c r="H253" s="5">
        <v>40996</v>
      </c>
      <c r="K253" s="17">
        <v>1407000</v>
      </c>
      <c r="L253" s="17">
        <v>1</v>
      </c>
      <c r="M253" s="17">
        <v>1406999</v>
      </c>
      <c r="N253" s="17">
        <v>8</v>
      </c>
      <c r="O253" s="16" t="s">
        <v>12115</v>
      </c>
    </row>
    <row r="254" spans="1:15" ht="22.5" customHeight="1" x14ac:dyDescent="0.4">
      <c r="A254" s="6">
        <v>544</v>
      </c>
      <c r="B254" s="6">
        <v>280</v>
      </c>
      <c r="C254" s="6" t="s">
        <v>12096</v>
      </c>
      <c r="D254" s="6" t="s">
        <v>12065</v>
      </c>
      <c r="H254" s="5">
        <v>40998</v>
      </c>
      <c r="K254" s="17">
        <v>3832500</v>
      </c>
      <c r="L254" s="17">
        <v>1</v>
      </c>
      <c r="M254" s="17">
        <v>3832499</v>
      </c>
      <c r="N254" s="17">
        <v>8</v>
      </c>
      <c r="O254" s="16" t="s">
        <v>12115</v>
      </c>
    </row>
    <row r="255" spans="1:15" ht="22.5" customHeight="1" x14ac:dyDescent="0.4">
      <c r="A255" s="6">
        <v>544</v>
      </c>
      <c r="B255" s="6">
        <v>281</v>
      </c>
      <c r="C255" s="6" t="s">
        <v>12096</v>
      </c>
      <c r="D255" s="6" t="s">
        <v>12065</v>
      </c>
      <c r="H255" s="5">
        <v>41130</v>
      </c>
      <c r="K255" s="17">
        <v>3832500</v>
      </c>
      <c r="L255" s="17">
        <v>1</v>
      </c>
      <c r="M255" s="17">
        <v>3832499</v>
      </c>
      <c r="N255" s="17">
        <v>8</v>
      </c>
      <c r="O255" s="16" t="s">
        <v>12115</v>
      </c>
    </row>
    <row r="256" spans="1:15" ht="22.5" customHeight="1" x14ac:dyDescent="0.4">
      <c r="A256" s="6">
        <v>544</v>
      </c>
      <c r="B256" s="6">
        <v>282</v>
      </c>
      <c r="C256" s="6" t="s">
        <v>12096</v>
      </c>
      <c r="D256" s="6" t="s">
        <v>12065</v>
      </c>
      <c r="H256" s="5">
        <v>41130</v>
      </c>
      <c r="K256" s="17">
        <v>3832500</v>
      </c>
      <c r="L256" s="17">
        <v>1</v>
      </c>
      <c r="M256" s="17">
        <v>3832499</v>
      </c>
      <c r="N256" s="17">
        <v>8</v>
      </c>
      <c r="O256" s="16" t="s">
        <v>12115</v>
      </c>
    </row>
    <row r="257" spans="1:15" ht="22.5" customHeight="1" x14ac:dyDescent="0.4">
      <c r="A257" s="6">
        <v>544</v>
      </c>
      <c r="B257" s="6">
        <v>283</v>
      </c>
      <c r="C257" s="6" t="s">
        <v>12096</v>
      </c>
      <c r="D257" s="6" t="s">
        <v>12065</v>
      </c>
      <c r="H257" s="5">
        <v>41355</v>
      </c>
      <c r="K257" s="17">
        <v>3832500</v>
      </c>
      <c r="L257" s="17">
        <v>1</v>
      </c>
      <c r="M257" s="17">
        <v>3832499</v>
      </c>
      <c r="N257" s="17">
        <v>8</v>
      </c>
      <c r="O257" s="16" t="s">
        <v>12115</v>
      </c>
    </row>
    <row r="258" spans="1:15" ht="22.5" customHeight="1" x14ac:dyDescent="0.4">
      <c r="A258" s="6">
        <v>544</v>
      </c>
      <c r="B258" s="6">
        <v>284</v>
      </c>
      <c r="C258" s="6" t="s">
        <v>12096</v>
      </c>
      <c r="D258" s="6" t="s">
        <v>12064</v>
      </c>
      <c r="H258" s="5">
        <v>41493</v>
      </c>
      <c r="K258" s="17">
        <v>1512000</v>
      </c>
      <c r="L258" s="17">
        <v>1</v>
      </c>
      <c r="M258" s="17">
        <v>1511999</v>
      </c>
      <c r="N258" s="17">
        <v>8</v>
      </c>
      <c r="O258" s="16" t="s">
        <v>12115</v>
      </c>
    </row>
    <row r="259" spans="1:15" ht="22.5" customHeight="1" x14ac:dyDescent="0.4">
      <c r="A259" s="6">
        <v>544</v>
      </c>
      <c r="B259" s="6">
        <v>285</v>
      </c>
      <c r="C259" s="6" t="s">
        <v>12096</v>
      </c>
      <c r="D259" s="6" t="s">
        <v>12065</v>
      </c>
      <c r="H259" s="5">
        <v>41502</v>
      </c>
      <c r="K259" s="17">
        <v>3832500</v>
      </c>
      <c r="L259" s="17">
        <v>1</v>
      </c>
      <c r="M259" s="17">
        <v>3832499</v>
      </c>
      <c r="N259" s="17">
        <v>8</v>
      </c>
      <c r="O259" s="16" t="s">
        <v>12115</v>
      </c>
    </row>
    <row r="260" spans="1:15" ht="22.5" customHeight="1" x14ac:dyDescent="0.4">
      <c r="A260" s="6">
        <v>544</v>
      </c>
      <c r="B260" s="6">
        <v>286</v>
      </c>
      <c r="C260" s="6" t="s">
        <v>12096</v>
      </c>
      <c r="D260" s="6" t="s">
        <v>12065</v>
      </c>
      <c r="H260" s="5">
        <v>41502</v>
      </c>
      <c r="K260" s="17">
        <v>3832500</v>
      </c>
      <c r="L260" s="17">
        <v>1</v>
      </c>
      <c r="M260" s="17">
        <v>3832499</v>
      </c>
      <c r="N260" s="17">
        <v>8</v>
      </c>
      <c r="O260" s="16" t="s">
        <v>12115</v>
      </c>
    </row>
    <row r="261" spans="1:15" ht="22.5" customHeight="1" x14ac:dyDescent="0.4">
      <c r="A261" s="6">
        <v>544</v>
      </c>
      <c r="B261" s="6">
        <v>287</v>
      </c>
      <c r="C261" s="6" t="s">
        <v>12096</v>
      </c>
      <c r="D261" s="6" t="s">
        <v>12064</v>
      </c>
      <c r="H261" s="5">
        <v>41722</v>
      </c>
      <c r="K261" s="17">
        <v>1668450</v>
      </c>
      <c r="L261" s="17">
        <v>1</v>
      </c>
      <c r="M261" s="17">
        <v>1668449</v>
      </c>
      <c r="N261" s="17">
        <v>8</v>
      </c>
      <c r="O261" s="16" t="s">
        <v>12115</v>
      </c>
    </row>
    <row r="262" spans="1:15" ht="22.5" customHeight="1" x14ac:dyDescent="0.4">
      <c r="A262" s="6">
        <v>544</v>
      </c>
      <c r="B262" s="6">
        <v>288</v>
      </c>
      <c r="C262" s="6" t="s">
        <v>12096</v>
      </c>
      <c r="D262" s="6" t="s">
        <v>12064</v>
      </c>
      <c r="H262" s="5">
        <v>41722</v>
      </c>
      <c r="K262" s="17">
        <v>1449000</v>
      </c>
      <c r="L262" s="17">
        <v>1</v>
      </c>
      <c r="M262" s="17">
        <v>1448999</v>
      </c>
      <c r="N262" s="17">
        <v>8</v>
      </c>
      <c r="O262" s="16" t="s">
        <v>12115</v>
      </c>
    </row>
    <row r="263" spans="1:15" ht="22.5" customHeight="1" x14ac:dyDescent="0.4">
      <c r="A263" s="6">
        <v>544</v>
      </c>
      <c r="B263" s="6">
        <v>289</v>
      </c>
      <c r="C263" s="6" t="s">
        <v>12096</v>
      </c>
      <c r="D263" s="6" t="s">
        <v>12065</v>
      </c>
      <c r="H263" s="5">
        <v>41724</v>
      </c>
      <c r="K263" s="17">
        <v>3832500</v>
      </c>
      <c r="L263" s="17">
        <v>1</v>
      </c>
      <c r="M263" s="17">
        <v>3832499</v>
      </c>
      <c r="N263" s="17">
        <v>8</v>
      </c>
      <c r="O263" s="16" t="s">
        <v>12115</v>
      </c>
    </row>
    <row r="264" spans="1:15" ht="22.5" customHeight="1" x14ac:dyDescent="0.4">
      <c r="A264" s="6">
        <v>544</v>
      </c>
      <c r="B264" s="6">
        <v>290</v>
      </c>
      <c r="C264" s="6" t="s">
        <v>12096</v>
      </c>
      <c r="D264" s="6" t="s">
        <v>12065</v>
      </c>
      <c r="H264" s="5">
        <v>41870</v>
      </c>
      <c r="K264" s="17">
        <v>3942000</v>
      </c>
      <c r="L264" s="17">
        <v>1</v>
      </c>
      <c r="M264" s="17">
        <v>3941999</v>
      </c>
      <c r="N264" s="17">
        <v>8</v>
      </c>
      <c r="O264" s="16" t="s">
        <v>12115</v>
      </c>
    </row>
    <row r="265" spans="1:15" ht="22.5" customHeight="1" x14ac:dyDescent="0.4">
      <c r="A265" s="6">
        <v>544</v>
      </c>
      <c r="B265" s="6">
        <v>291</v>
      </c>
      <c r="C265" s="6" t="s">
        <v>12096</v>
      </c>
      <c r="D265" s="6" t="s">
        <v>12065</v>
      </c>
      <c r="H265" s="5">
        <v>41870</v>
      </c>
      <c r="K265" s="17">
        <v>3942000</v>
      </c>
      <c r="L265" s="17">
        <v>1</v>
      </c>
      <c r="M265" s="17">
        <v>3941999</v>
      </c>
      <c r="N265" s="17">
        <v>8</v>
      </c>
      <c r="O265" s="16" t="s">
        <v>12115</v>
      </c>
    </row>
    <row r="266" spans="1:15" ht="22.5" customHeight="1" x14ac:dyDescent="0.4">
      <c r="A266" s="6">
        <v>544</v>
      </c>
      <c r="B266" s="6">
        <v>292</v>
      </c>
      <c r="C266" s="6" t="s">
        <v>12096</v>
      </c>
      <c r="D266" s="6" t="s">
        <v>12065</v>
      </c>
      <c r="H266" s="5">
        <v>41870</v>
      </c>
      <c r="K266" s="17">
        <v>3942000</v>
      </c>
      <c r="L266" s="17">
        <v>1</v>
      </c>
      <c r="M266" s="17">
        <v>3941999</v>
      </c>
      <c r="N266" s="17">
        <v>8</v>
      </c>
      <c r="O266" s="16" t="s">
        <v>12115</v>
      </c>
    </row>
    <row r="267" spans="1:15" ht="22.5" customHeight="1" x14ac:dyDescent="0.4">
      <c r="A267" s="6">
        <v>544</v>
      </c>
      <c r="B267" s="6">
        <v>293</v>
      </c>
      <c r="C267" s="6" t="s">
        <v>12096</v>
      </c>
      <c r="D267" s="6" t="s">
        <v>12065</v>
      </c>
      <c r="H267" s="5">
        <v>41870</v>
      </c>
      <c r="K267" s="17">
        <v>3942000</v>
      </c>
      <c r="L267" s="17">
        <v>1</v>
      </c>
      <c r="M267" s="17">
        <v>3941999</v>
      </c>
      <c r="N267" s="17">
        <v>8</v>
      </c>
      <c r="O267" s="16" t="s">
        <v>12115</v>
      </c>
    </row>
    <row r="268" spans="1:15" ht="22.5" customHeight="1" x14ac:dyDescent="0.4">
      <c r="A268" s="6">
        <v>544</v>
      </c>
      <c r="B268" s="6">
        <v>294</v>
      </c>
      <c r="C268" s="6" t="s">
        <v>12096</v>
      </c>
      <c r="D268" s="6" t="s">
        <v>12064</v>
      </c>
      <c r="H268" s="5">
        <v>41871</v>
      </c>
      <c r="K268" s="17">
        <v>1350000</v>
      </c>
      <c r="L268" s="17">
        <v>1</v>
      </c>
      <c r="M268" s="17">
        <v>1349999</v>
      </c>
      <c r="N268" s="17">
        <v>8</v>
      </c>
      <c r="O268" s="16" t="s">
        <v>12115</v>
      </c>
    </row>
    <row r="269" spans="1:15" ht="22.5" customHeight="1" x14ac:dyDescent="0.4">
      <c r="A269" s="6">
        <v>544</v>
      </c>
      <c r="B269" s="6">
        <v>295</v>
      </c>
      <c r="C269" s="6" t="s">
        <v>12096</v>
      </c>
      <c r="D269" s="6" t="s">
        <v>12064</v>
      </c>
      <c r="H269" s="5">
        <v>41871</v>
      </c>
      <c r="K269" s="17">
        <v>1350000</v>
      </c>
      <c r="L269" s="17">
        <v>1</v>
      </c>
      <c r="M269" s="17">
        <v>1349999</v>
      </c>
      <c r="N269" s="17">
        <v>8</v>
      </c>
      <c r="O269" s="16" t="s">
        <v>12115</v>
      </c>
    </row>
    <row r="270" spans="1:15" ht="22.5" customHeight="1" x14ac:dyDescent="0.4">
      <c r="A270" s="6">
        <v>544</v>
      </c>
      <c r="B270" s="6">
        <v>296</v>
      </c>
      <c r="C270" s="6" t="s">
        <v>12096</v>
      </c>
      <c r="D270" s="6" t="s">
        <v>12013</v>
      </c>
      <c r="H270" s="5">
        <v>41879</v>
      </c>
      <c r="K270" s="17">
        <v>1134000</v>
      </c>
      <c r="L270" s="17">
        <v>1</v>
      </c>
      <c r="M270" s="17">
        <v>1133999</v>
      </c>
      <c r="N270" s="17">
        <v>8</v>
      </c>
      <c r="O270" s="16" t="s">
        <v>12115</v>
      </c>
    </row>
    <row r="271" spans="1:15" ht="22.5" customHeight="1" x14ac:dyDescent="0.4">
      <c r="A271" s="6">
        <v>544</v>
      </c>
      <c r="B271" s="6">
        <v>297</v>
      </c>
      <c r="C271" s="6" t="s">
        <v>12096</v>
      </c>
      <c r="D271" s="6" t="s">
        <v>12064</v>
      </c>
      <c r="H271" s="5">
        <v>41963</v>
      </c>
      <c r="K271" s="17">
        <v>1080000</v>
      </c>
      <c r="L271" s="17">
        <v>1</v>
      </c>
      <c r="M271" s="17">
        <v>1079999</v>
      </c>
      <c r="N271" s="17">
        <v>8</v>
      </c>
      <c r="O271" s="16" t="s">
        <v>12115</v>
      </c>
    </row>
    <row r="272" spans="1:15" ht="22.5" customHeight="1" x14ac:dyDescent="0.4">
      <c r="A272" s="6">
        <v>544</v>
      </c>
      <c r="B272" s="6">
        <v>298</v>
      </c>
      <c r="C272" s="6" t="s">
        <v>12096</v>
      </c>
      <c r="D272" s="6" t="s">
        <v>12064</v>
      </c>
      <c r="H272" s="5">
        <v>42009</v>
      </c>
      <c r="K272" s="17">
        <v>1717200</v>
      </c>
      <c r="L272" s="17">
        <v>1</v>
      </c>
      <c r="M272" s="17">
        <v>1717199</v>
      </c>
      <c r="N272" s="17">
        <v>8</v>
      </c>
      <c r="O272" s="16" t="s">
        <v>12115</v>
      </c>
    </row>
    <row r="273" spans="1:15" ht="22.5" customHeight="1" x14ac:dyDescent="0.4">
      <c r="A273" s="6">
        <v>544</v>
      </c>
      <c r="B273" s="6">
        <v>299</v>
      </c>
      <c r="C273" s="6" t="s">
        <v>12096</v>
      </c>
      <c r="D273" s="6" t="s">
        <v>12064</v>
      </c>
      <c r="H273" s="5">
        <v>42079</v>
      </c>
      <c r="K273" s="17">
        <v>2462400</v>
      </c>
      <c r="L273" s="17">
        <v>1</v>
      </c>
      <c r="M273" s="17">
        <v>2462399</v>
      </c>
      <c r="N273" s="17">
        <v>8</v>
      </c>
      <c r="O273" s="16" t="s">
        <v>12115</v>
      </c>
    </row>
    <row r="274" spans="1:15" ht="22.5" customHeight="1" x14ac:dyDescent="0.4">
      <c r="A274" s="6">
        <v>544</v>
      </c>
      <c r="B274" s="6">
        <v>300</v>
      </c>
      <c r="C274" s="6" t="s">
        <v>12096</v>
      </c>
      <c r="D274" s="6" t="s">
        <v>12013</v>
      </c>
      <c r="H274" s="5">
        <v>42079</v>
      </c>
      <c r="K274" s="17">
        <v>1620000</v>
      </c>
      <c r="L274" s="17">
        <v>1</v>
      </c>
      <c r="M274" s="17">
        <v>1619999</v>
      </c>
      <c r="N274" s="17">
        <v>8</v>
      </c>
      <c r="O274" s="16" t="s">
        <v>12115</v>
      </c>
    </row>
    <row r="275" spans="1:15" ht="22.5" customHeight="1" x14ac:dyDescent="0.4">
      <c r="A275" s="6">
        <v>544</v>
      </c>
      <c r="B275" s="6">
        <v>301</v>
      </c>
      <c r="C275" s="6" t="s">
        <v>12096</v>
      </c>
      <c r="D275" s="6" t="s">
        <v>12013</v>
      </c>
      <c r="H275" s="5">
        <v>42079</v>
      </c>
      <c r="K275" s="17">
        <v>1620000</v>
      </c>
      <c r="L275" s="17">
        <v>1</v>
      </c>
      <c r="M275" s="17">
        <v>1619999</v>
      </c>
      <c r="N275" s="17">
        <v>8</v>
      </c>
      <c r="O275" s="16" t="s">
        <v>12115</v>
      </c>
    </row>
    <row r="276" spans="1:15" ht="22.5" customHeight="1" x14ac:dyDescent="0.4">
      <c r="A276" s="6">
        <v>544</v>
      </c>
      <c r="B276" s="6">
        <v>302</v>
      </c>
      <c r="C276" s="6" t="s">
        <v>12096</v>
      </c>
      <c r="D276" s="6" t="s">
        <v>12013</v>
      </c>
      <c r="H276" s="5">
        <v>42079</v>
      </c>
      <c r="K276" s="17">
        <v>1620000</v>
      </c>
      <c r="L276" s="17">
        <v>1</v>
      </c>
      <c r="M276" s="17">
        <v>1619999</v>
      </c>
      <c r="N276" s="17">
        <v>8</v>
      </c>
      <c r="O276" s="16" t="s">
        <v>12115</v>
      </c>
    </row>
    <row r="277" spans="1:15" ht="22.5" customHeight="1" x14ac:dyDescent="0.4">
      <c r="A277" s="6">
        <v>544</v>
      </c>
      <c r="B277" s="6">
        <v>303</v>
      </c>
      <c r="C277" s="6" t="s">
        <v>12096</v>
      </c>
      <c r="D277" s="6" t="s">
        <v>12064</v>
      </c>
      <c r="H277" s="5">
        <v>42087</v>
      </c>
      <c r="K277" s="17">
        <v>1725840</v>
      </c>
      <c r="L277" s="17">
        <v>1</v>
      </c>
      <c r="M277" s="17">
        <v>1725839</v>
      </c>
      <c r="N277" s="17">
        <v>8</v>
      </c>
      <c r="O277" s="16" t="s">
        <v>12115</v>
      </c>
    </row>
    <row r="278" spans="1:15" ht="22.5" customHeight="1" x14ac:dyDescent="0.4">
      <c r="A278" s="6">
        <v>544</v>
      </c>
      <c r="B278" s="6">
        <v>304</v>
      </c>
      <c r="C278" s="6" t="s">
        <v>12096</v>
      </c>
      <c r="D278" s="6" t="s">
        <v>12065</v>
      </c>
      <c r="H278" s="5">
        <v>42088</v>
      </c>
      <c r="K278" s="17">
        <v>3942000</v>
      </c>
      <c r="L278" s="17">
        <v>1</v>
      </c>
      <c r="M278" s="17">
        <v>3941999</v>
      </c>
      <c r="N278" s="17">
        <v>8</v>
      </c>
      <c r="O278" s="16" t="s">
        <v>12115</v>
      </c>
    </row>
    <row r="279" spans="1:15" ht="22.5" customHeight="1" x14ac:dyDescent="0.4">
      <c r="A279" s="6">
        <v>544</v>
      </c>
      <c r="B279" s="6">
        <v>305</v>
      </c>
      <c r="C279" s="6" t="s">
        <v>12096</v>
      </c>
      <c r="D279" s="6" t="s">
        <v>12065</v>
      </c>
      <c r="H279" s="5">
        <v>42222</v>
      </c>
      <c r="K279" s="17">
        <v>2948400</v>
      </c>
      <c r="L279" s="17">
        <v>368550</v>
      </c>
      <c r="M279" s="17">
        <v>2579850</v>
      </c>
      <c r="N279" s="17">
        <v>8</v>
      </c>
      <c r="O279" s="16" t="s">
        <v>12115</v>
      </c>
    </row>
    <row r="280" spans="1:15" ht="22.5" customHeight="1" x14ac:dyDescent="0.4">
      <c r="A280" s="6">
        <v>544</v>
      </c>
      <c r="B280" s="6">
        <v>306</v>
      </c>
      <c r="C280" s="6" t="s">
        <v>12096</v>
      </c>
      <c r="D280" s="6" t="s">
        <v>12065</v>
      </c>
      <c r="H280" s="5">
        <v>42222</v>
      </c>
      <c r="K280" s="17">
        <v>2948400</v>
      </c>
      <c r="L280" s="17">
        <v>368550</v>
      </c>
      <c r="M280" s="17">
        <v>2579850</v>
      </c>
      <c r="N280" s="17">
        <v>8</v>
      </c>
      <c r="O280" s="16" t="s">
        <v>12115</v>
      </c>
    </row>
    <row r="281" spans="1:15" ht="22.5" customHeight="1" x14ac:dyDescent="0.4">
      <c r="A281" s="6">
        <v>544</v>
      </c>
      <c r="B281" s="6">
        <v>307</v>
      </c>
      <c r="C281" s="6" t="s">
        <v>12096</v>
      </c>
      <c r="D281" s="6" t="s">
        <v>12065</v>
      </c>
      <c r="H281" s="5">
        <v>42222</v>
      </c>
      <c r="K281" s="17">
        <v>2948400</v>
      </c>
      <c r="L281" s="17">
        <v>368550</v>
      </c>
      <c r="M281" s="17">
        <v>2579850</v>
      </c>
      <c r="N281" s="17">
        <v>8</v>
      </c>
      <c r="O281" s="16" t="s">
        <v>12115</v>
      </c>
    </row>
    <row r="282" spans="1:15" ht="22.5" customHeight="1" x14ac:dyDescent="0.4">
      <c r="A282" s="6">
        <v>544</v>
      </c>
      <c r="B282" s="6">
        <v>308</v>
      </c>
      <c r="C282" s="6" t="s">
        <v>12096</v>
      </c>
      <c r="D282" s="6" t="s">
        <v>12064</v>
      </c>
      <c r="H282" s="5">
        <v>42227</v>
      </c>
      <c r="K282" s="17">
        <v>1658880</v>
      </c>
      <c r="L282" s="17">
        <v>207360</v>
      </c>
      <c r="M282" s="17">
        <v>1451520</v>
      </c>
      <c r="N282" s="17">
        <v>8</v>
      </c>
      <c r="O282" s="16" t="s">
        <v>12115</v>
      </c>
    </row>
    <row r="283" spans="1:15" ht="22.5" customHeight="1" x14ac:dyDescent="0.4">
      <c r="A283" s="6">
        <v>544</v>
      </c>
      <c r="B283" s="6">
        <v>309</v>
      </c>
      <c r="C283" s="6" t="s">
        <v>12096</v>
      </c>
      <c r="D283" s="6" t="s">
        <v>12064</v>
      </c>
      <c r="H283" s="5">
        <v>42227</v>
      </c>
      <c r="K283" s="17">
        <v>1658880</v>
      </c>
      <c r="L283" s="17">
        <v>207360</v>
      </c>
      <c r="M283" s="17">
        <v>1451520</v>
      </c>
      <c r="N283" s="17">
        <v>8</v>
      </c>
      <c r="O283" s="16" t="s">
        <v>12115</v>
      </c>
    </row>
    <row r="284" spans="1:15" ht="22.5" customHeight="1" x14ac:dyDescent="0.4">
      <c r="A284" s="6">
        <v>544</v>
      </c>
      <c r="B284" s="6">
        <v>310</v>
      </c>
      <c r="C284" s="6" t="s">
        <v>12096</v>
      </c>
      <c r="D284" s="6" t="s">
        <v>12064</v>
      </c>
      <c r="H284" s="5">
        <v>42227</v>
      </c>
      <c r="K284" s="17">
        <v>1658880</v>
      </c>
      <c r="L284" s="17">
        <v>207360</v>
      </c>
      <c r="M284" s="17">
        <v>1451520</v>
      </c>
      <c r="N284" s="17">
        <v>8</v>
      </c>
      <c r="O284" s="16" t="s">
        <v>12115</v>
      </c>
    </row>
    <row r="285" spans="1:15" ht="22.5" customHeight="1" x14ac:dyDescent="0.4">
      <c r="A285" s="6">
        <v>544</v>
      </c>
      <c r="B285" s="6">
        <v>311</v>
      </c>
      <c r="C285" s="6" t="s">
        <v>12096</v>
      </c>
      <c r="D285" s="6" t="s">
        <v>12064</v>
      </c>
      <c r="H285" s="5">
        <v>42227</v>
      </c>
      <c r="K285" s="17">
        <v>1658880</v>
      </c>
      <c r="L285" s="17">
        <v>207360</v>
      </c>
      <c r="M285" s="17">
        <v>1451520</v>
      </c>
      <c r="N285" s="17">
        <v>8</v>
      </c>
      <c r="O285" s="16" t="s">
        <v>12115</v>
      </c>
    </row>
    <row r="286" spans="1:15" ht="22.5" customHeight="1" x14ac:dyDescent="0.4">
      <c r="A286" s="6">
        <v>544</v>
      </c>
      <c r="B286" s="6">
        <v>312</v>
      </c>
      <c r="C286" s="6" t="s">
        <v>12096</v>
      </c>
      <c r="D286" s="6" t="s">
        <v>12064</v>
      </c>
      <c r="H286" s="5">
        <v>42227</v>
      </c>
      <c r="K286" s="17">
        <v>1658880</v>
      </c>
      <c r="L286" s="17">
        <v>207360</v>
      </c>
      <c r="M286" s="17">
        <v>1451520</v>
      </c>
      <c r="N286" s="17">
        <v>8</v>
      </c>
      <c r="O286" s="16" t="s">
        <v>12115</v>
      </c>
    </row>
    <row r="287" spans="1:15" ht="22.5" customHeight="1" x14ac:dyDescent="0.4">
      <c r="A287" s="6">
        <v>544</v>
      </c>
      <c r="B287" s="6">
        <v>313</v>
      </c>
      <c r="C287" s="6" t="s">
        <v>12096</v>
      </c>
      <c r="D287" s="6" t="s">
        <v>12013</v>
      </c>
      <c r="H287" s="5">
        <v>42237</v>
      </c>
      <c r="K287" s="17">
        <v>1501200</v>
      </c>
      <c r="L287" s="17">
        <v>187650</v>
      </c>
      <c r="M287" s="17">
        <v>1313550</v>
      </c>
      <c r="N287" s="17">
        <v>8</v>
      </c>
      <c r="O287" s="16" t="s">
        <v>12115</v>
      </c>
    </row>
    <row r="288" spans="1:15" ht="22.5" customHeight="1" x14ac:dyDescent="0.4">
      <c r="A288" s="6">
        <v>544</v>
      </c>
      <c r="B288" s="6">
        <v>314</v>
      </c>
      <c r="C288" s="6" t="s">
        <v>12096</v>
      </c>
      <c r="D288" s="6" t="s">
        <v>12013</v>
      </c>
      <c r="H288" s="5">
        <v>42237</v>
      </c>
      <c r="K288" s="17">
        <v>1501200</v>
      </c>
      <c r="L288" s="17">
        <v>187650</v>
      </c>
      <c r="M288" s="17">
        <v>1313550</v>
      </c>
      <c r="N288" s="17">
        <v>8</v>
      </c>
      <c r="O288" s="16" t="s">
        <v>12115</v>
      </c>
    </row>
    <row r="289" spans="1:15" ht="22.5" customHeight="1" x14ac:dyDescent="0.4">
      <c r="A289" s="6">
        <v>544</v>
      </c>
      <c r="B289" s="6">
        <v>315</v>
      </c>
      <c r="C289" s="6" t="s">
        <v>12096</v>
      </c>
      <c r="D289" s="6" t="s">
        <v>12013</v>
      </c>
      <c r="H289" s="5">
        <v>42237</v>
      </c>
      <c r="K289" s="17">
        <v>1501200</v>
      </c>
      <c r="L289" s="17">
        <v>187650</v>
      </c>
      <c r="M289" s="17">
        <v>1313550</v>
      </c>
      <c r="N289" s="17">
        <v>8</v>
      </c>
      <c r="O289" s="16" t="s">
        <v>12115</v>
      </c>
    </row>
    <row r="290" spans="1:15" ht="22.5" customHeight="1" x14ac:dyDescent="0.4">
      <c r="A290" s="6">
        <v>544</v>
      </c>
      <c r="B290" s="6">
        <v>316</v>
      </c>
      <c r="C290" s="6" t="s">
        <v>12096</v>
      </c>
      <c r="D290" s="6" t="s">
        <v>12064</v>
      </c>
      <c r="H290" s="5">
        <v>42348</v>
      </c>
      <c r="K290" s="17">
        <v>2462400</v>
      </c>
      <c r="L290" s="17">
        <v>307800</v>
      </c>
      <c r="M290" s="17">
        <v>2154600</v>
      </c>
      <c r="N290" s="17">
        <v>8</v>
      </c>
      <c r="O290" s="16" t="s">
        <v>12115</v>
      </c>
    </row>
    <row r="291" spans="1:15" ht="22.5" customHeight="1" x14ac:dyDescent="0.4">
      <c r="A291" s="6">
        <v>544</v>
      </c>
      <c r="B291" s="6">
        <v>317</v>
      </c>
      <c r="C291" s="6" t="s">
        <v>12096</v>
      </c>
      <c r="D291" s="6" t="s">
        <v>12013</v>
      </c>
      <c r="H291" s="5">
        <v>42348</v>
      </c>
      <c r="K291" s="17">
        <v>1674000</v>
      </c>
      <c r="L291" s="17">
        <v>209250</v>
      </c>
      <c r="M291" s="17">
        <v>1464750</v>
      </c>
      <c r="N291" s="17">
        <v>8</v>
      </c>
      <c r="O291" s="16" t="s">
        <v>12115</v>
      </c>
    </row>
    <row r="292" spans="1:15" ht="22.5" customHeight="1" x14ac:dyDescent="0.4">
      <c r="A292" s="6">
        <v>544</v>
      </c>
      <c r="B292" s="6">
        <v>318</v>
      </c>
      <c r="C292" s="6" t="s">
        <v>12096</v>
      </c>
      <c r="D292" s="6" t="s">
        <v>12013</v>
      </c>
      <c r="H292" s="5">
        <v>42348</v>
      </c>
      <c r="K292" s="17">
        <v>1674000</v>
      </c>
      <c r="L292" s="17">
        <v>209250</v>
      </c>
      <c r="M292" s="17">
        <v>1464750</v>
      </c>
      <c r="N292" s="17">
        <v>8</v>
      </c>
      <c r="O292" s="16" t="s">
        <v>12115</v>
      </c>
    </row>
    <row r="293" spans="1:15" ht="22.5" customHeight="1" x14ac:dyDescent="0.4">
      <c r="A293" s="6">
        <v>544</v>
      </c>
      <c r="B293" s="6">
        <v>319</v>
      </c>
      <c r="C293" s="6" t="s">
        <v>12096</v>
      </c>
      <c r="D293" s="6" t="s">
        <v>12013</v>
      </c>
      <c r="H293" s="5">
        <v>42348</v>
      </c>
      <c r="K293" s="17">
        <v>1674000</v>
      </c>
      <c r="L293" s="17">
        <v>209250</v>
      </c>
      <c r="M293" s="17">
        <v>1464750</v>
      </c>
      <c r="N293" s="17">
        <v>8</v>
      </c>
      <c r="O293" s="16" t="s">
        <v>12115</v>
      </c>
    </row>
    <row r="294" spans="1:15" ht="22.5" customHeight="1" x14ac:dyDescent="0.4">
      <c r="A294" s="6">
        <v>544</v>
      </c>
      <c r="B294" s="6">
        <v>320</v>
      </c>
      <c r="C294" s="6" t="s">
        <v>12096</v>
      </c>
      <c r="D294" s="6" t="s">
        <v>12013</v>
      </c>
      <c r="H294" s="5">
        <v>42348</v>
      </c>
      <c r="K294" s="17">
        <v>1674000</v>
      </c>
      <c r="L294" s="17">
        <v>209250</v>
      </c>
      <c r="M294" s="17">
        <v>1464750</v>
      </c>
      <c r="N294" s="17">
        <v>8</v>
      </c>
      <c r="O294" s="16" t="s">
        <v>12115</v>
      </c>
    </row>
    <row r="295" spans="1:15" ht="22.5" customHeight="1" x14ac:dyDescent="0.4">
      <c r="A295" s="6">
        <v>544</v>
      </c>
      <c r="B295" s="6">
        <v>321</v>
      </c>
      <c r="C295" s="6" t="s">
        <v>12096</v>
      </c>
      <c r="D295" s="6" t="s">
        <v>12255</v>
      </c>
      <c r="H295" s="5">
        <v>42374</v>
      </c>
      <c r="K295" s="17">
        <v>1836000</v>
      </c>
      <c r="L295" s="17">
        <v>229500</v>
      </c>
      <c r="M295" s="17">
        <v>1606500</v>
      </c>
      <c r="N295" s="17">
        <v>8</v>
      </c>
      <c r="O295" s="16" t="s">
        <v>12115</v>
      </c>
    </row>
    <row r="296" spans="1:15" ht="22.5" customHeight="1" x14ac:dyDescent="0.4">
      <c r="A296" s="6">
        <v>544</v>
      </c>
      <c r="B296" s="6">
        <v>322</v>
      </c>
      <c r="C296" s="6" t="s">
        <v>12096</v>
      </c>
      <c r="D296" s="6" t="s">
        <v>12254</v>
      </c>
      <c r="H296" s="5">
        <v>42459</v>
      </c>
      <c r="K296" s="17">
        <v>1016400</v>
      </c>
      <c r="L296" s="17">
        <v>1</v>
      </c>
      <c r="M296" s="17">
        <v>1016399</v>
      </c>
      <c r="N296" s="17">
        <v>4</v>
      </c>
      <c r="O296" s="16" t="s">
        <v>12115</v>
      </c>
    </row>
    <row r="297" spans="1:15" ht="22.5" customHeight="1" x14ac:dyDescent="0.4">
      <c r="A297" s="6">
        <v>544</v>
      </c>
      <c r="B297" s="6">
        <v>323</v>
      </c>
      <c r="C297" s="6" t="s">
        <v>12096</v>
      </c>
      <c r="D297" s="6" t="s">
        <v>12253</v>
      </c>
      <c r="H297" s="5">
        <v>42170</v>
      </c>
      <c r="K297" s="17">
        <v>1512000</v>
      </c>
      <c r="L297" s="17">
        <v>1</v>
      </c>
      <c r="M297" s="17">
        <v>1511999</v>
      </c>
      <c r="N297" s="17">
        <v>6</v>
      </c>
      <c r="O297" s="16" t="s">
        <v>10600</v>
      </c>
    </row>
    <row r="298" spans="1:15" ht="22.5" customHeight="1" x14ac:dyDescent="0.4">
      <c r="A298" s="6">
        <v>544</v>
      </c>
      <c r="B298" s="6">
        <v>324</v>
      </c>
      <c r="C298" s="6" t="s">
        <v>12096</v>
      </c>
      <c r="D298" s="6" t="s">
        <v>12252</v>
      </c>
      <c r="H298" s="5">
        <v>41845</v>
      </c>
      <c r="K298" s="17">
        <v>1979640</v>
      </c>
      <c r="L298" s="17">
        <v>1</v>
      </c>
      <c r="M298" s="17">
        <v>1979639</v>
      </c>
      <c r="N298" s="17">
        <v>6</v>
      </c>
      <c r="O298" s="16" t="s">
        <v>10600</v>
      </c>
    </row>
    <row r="299" spans="1:15" ht="22.5" customHeight="1" x14ac:dyDescent="0.4">
      <c r="A299" s="6">
        <v>544</v>
      </c>
      <c r="B299" s="6">
        <v>325</v>
      </c>
      <c r="C299" s="6" t="s">
        <v>12096</v>
      </c>
      <c r="D299" s="6" t="s">
        <v>12251</v>
      </c>
      <c r="H299" s="5">
        <v>41796</v>
      </c>
      <c r="K299" s="17">
        <v>1522800</v>
      </c>
      <c r="L299" s="17">
        <v>1</v>
      </c>
      <c r="M299" s="17">
        <v>1522799</v>
      </c>
      <c r="N299" s="17">
        <v>4</v>
      </c>
      <c r="O299" s="16" t="s">
        <v>10600</v>
      </c>
    </row>
    <row r="300" spans="1:15" ht="22.5" customHeight="1" x14ac:dyDescent="0.4">
      <c r="A300" s="6">
        <v>544</v>
      </c>
      <c r="B300" s="6">
        <v>326</v>
      </c>
      <c r="C300" s="6" t="s">
        <v>12096</v>
      </c>
      <c r="D300" s="6" t="s">
        <v>12250</v>
      </c>
      <c r="H300" s="5">
        <v>41491</v>
      </c>
      <c r="K300" s="17">
        <v>1774500</v>
      </c>
      <c r="L300" s="17">
        <v>1</v>
      </c>
      <c r="M300" s="17">
        <v>1774499</v>
      </c>
      <c r="N300" s="17">
        <v>4</v>
      </c>
      <c r="O300" s="16" t="s">
        <v>10600</v>
      </c>
    </row>
    <row r="301" spans="1:15" ht="22.5" customHeight="1" x14ac:dyDescent="0.4">
      <c r="A301" s="6">
        <v>544</v>
      </c>
      <c r="B301" s="6">
        <v>327</v>
      </c>
      <c r="C301" s="6" t="s">
        <v>12096</v>
      </c>
      <c r="D301" s="6" t="s">
        <v>12249</v>
      </c>
      <c r="H301" s="5">
        <v>40268</v>
      </c>
      <c r="K301" s="17">
        <v>4095000</v>
      </c>
      <c r="L301" s="17">
        <v>1</v>
      </c>
      <c r="M301" s="17">
        <v>4094999</v>
      </c>
      <c r="N301" s="17">
        <v>6</v>
      </c>
      <c r="O301" s="16" t="s">
        <v>10600</v>
      </c>
    </row>
    <row r="302" spans="1:15" ht="22.5" customHeight="1" x14ac:dyDescent="0.4">
      <c r="A302" s="6">
        <v>544</v>
      </c>
      <c r="B302" s="6">
        <v>328</v>
      </c>
      <c r="C302" s="6" t="s">
        <v>12096</v>
      </c>
      <c r="D302" s="6" t="s">
        <v>12248</v>
      </c>
      <c r="H302" s="5">
        <v>40239</v>
      </c>
      <c r="K302" s="17">
        <v>1562400</v>
      </c>
      <c r="L302" s="17">
        <v>1</v>
      </c>
      <c r="M302" s="17">
        <v>1562399</v>
      </c>
      <c r="N302" s="17">
        <v>6</v>
      </c>
      <c r="O302" s="16" t="s">
        <v>10600</v>
      </c>
    </row>
    <row r="303" spans="1:15" ht="22.5" customHeight="1" x14ac:dyDescent="0.4">
      <c r="A303" s="6">
        <v>544</v>
      </c>
      <c r="B303" s="6">
        <v>329</v>
      </c>
      <c r="C303" s="6" t="s">
        <v>12096</v>
      </c>
      <c r="D303" s="6" t="s">
        <v>12247</v>
      </c>
      <c r="H303" s="5">
        <v>39902</v>
      </c>
      <c r="K303" s="17">
        <v>1300000</v>
      </c>
      <c r="L303" s="17">
        <v>1</v>
      </c>
      <c r="M303" s="17">
        <v>1299999</v>
      </c>
      <c r="N303" s="17">
        <v>8</v>
      </c>
      <c r="O303" s="16" t="s">
        <v>10600</v>
      </c>
    </row>
    <row r="304" spans="1:15" ht="22.5" customHeight="1" x14ac:dyDescent="0.4">
      <c r="A304" s="6">
        <v>544</v>
      </c>
      <c r="B304" s="6">
        <v>334</v>
      </c>
      <c r="C304" s="6" t="s">
        <v>12096</v>
      </c>
      <c r="D304" s="6" t="s">
        <v>12246</v>
      </c>
      <c r="H304" s="5">
        <v>33675</v>
      </c>
      <c r="K304" s="17">
        <v>3399000</v>
      </c>
      <c r="L304" s="17">
        <v>1</v>
      </c>
      <c r="M304" s="17">
        <v>3398999</v>
      </c>
      <c r="N304" s="17">
        <v>3</v>
      </c>
      <c r="O304" s="16" t="s">
        <v>10630</v>
      </c>
    </row>
    <row r="305" spans="1:15" ht="22.5" customHeight="1" x14ac:dyDescent="0.4">
      <c r="A305" s="6">
        <v>544</v>
      </c>
      <c r="B305" s="6">
        <v>335</v>
      </c>
      <c r="C305" s="6" t="s">
        <v>12096</v>
      </c>
      <c r="D305" s="6" t="s">
        <v>12246</v>
      </c>
      <c r="H305" s="5">
        <v>33675</v>
      </c>
      <c r="K305" s="17">
        <v>3399000</v>
      </c>
      <c r="L305" s="17">
        <v>1</v>
      </c>
      <c r="M305" s="17">
        <v>3398999</v>
      </c>
      <c r="N305" s="17">
        <v>3</v>
      </c>
      <c r="O305" s="16" t="s">
        <v>10630</v>
      </c>
    </row>
    <row r="306" spans="1:15" ht="22.5" customHeight="1" x14ac:dyDescent="0.4">
      <c r="A306" s="6">
        <v>544</v>
      </c>
      <c r="B306" s="6">
        <v>337</v>
      </c>
      <c r="C306" s="6" t="s">
        <v>12096</v>
      </c>
      <c r="D306" s="6" t="s">
        <v>12246</v>
      </c>
      <c r="H306" s="5">
        <v>33784</v>
      </c>
      <c r="K306" s="17">
        <v>8137000</v>
      </c>
      <c r="L306" s="17">
        <v>1</v>
      </c>
      <c r="M306" s="17">
        <v>8136999</v>
      </c>
      <c r="N306" s="17">
        <v>3</v>
      </c>
      <c r="O306" s="16" t="s">
        <v>10630</v>
      </c>
    </row>
    <row r="307" spans="1:15" ht="22.5" customHeight="1" x14ac:dyDescent="0.4">
      <c r="A307" s="6">
        <v>544</v>
      </c>
      <c r="B307" s="6">
        <v>340</v>
      </c>
      <c r="C307" s="6" t="s">
        <v>12096</v>
      </c>
      <c r="D307" s="6" t="s">
        <v>12245</v>
      </c>
      <c r="H307" s="5">
        <v>34969</v>
      </c>
      <c r="K307" s="17">
        <v>1056000</v>
      </c>
      <c r="L307" s="17">
        <v>1</v>
      </c>
      <c r="M307" s="17">
        <v>1055999</v>
      </c>
      <c r="N307" s="17">
        <v>3</v>
      </c>
      <c r="O307" s="16" t="s">
        <v>10630</v>
      </c>
    </row>
    <row r="308" spans="1:15" ht="22.5" customHeight="1" x14ac:dyDescent="0.4">
      <c r="A308" s="6">
        <v>544</v>
      </c>
      <c r="B308" s="6">
        <v>341</v>
      </c>
      <c r="C308" s="6" t="s">
        <v>12096</v>
      </c>
      <c r="D308" s="6" t="s">
        <v>12244</v>
      </c>
      <c r="H308" s="5">
        <v>34969</v>
      </c>
      <c r="K308" s="17">
        <v>1040000</v>
      </c>
      <c r="L308" s="17">
        <v>1</v>
      </c>
      <c r="M308" s="17">
        <v>1039999</v>
      </c>
      <c r="N308" s="17">
        <v>3</v>
      </c>
      <c r="O308" s="16" t="s">
        <v>10630</v>
      </c>
    </row>
    <row r="309" spans="1:15" ht="22.5" customHeight="1" x14ac:dyDescent="0.4">
      <c r="A309" s="6">
        <v>544</v>
      </c>
      <c r="B309" s="6">
        <v>342</v>
      </c>
      <c r="C309" s="6" t="s">
        <v>12096</v>
      </c>
      <c r="D309" s="6" t="s">
        <v>12243</v>
      </c>
      <c r="H309" s="5">
        <v>34969</v>
      </c>
      <c r="K309" s="17">
        <v>1357550</v>
      </c>
      <c r="L309" s="17">
        <v>1</v>
      </c>
      <c r="M309" s="17">
        <v>1357549</v>
      </c>
      <c r="N309" s="17">
        <v>3</v>
      </c>
      <c r="O309" s="16" t="s">
        <v>10630</v>
      </c>
    </row>
    <row r="310" spans="1:15" ht="22.5" customHeight="1" x14ac:dyDescent="0.4">
      <c r="A310" s="6">
        <v>544</v>
      </c>
      <c r="B310" s="6">
        <v>343</v>
      </c>
      <c r="C310" s="6" t="s">
        <v>12096</v>
      </c>
      <c r="D310" s="6" t="s">
        <v>12242</v>
      </c>
      <c r="H310" s="5">
        <v>35134</v>
      </c>
      <c r="K310" s="17">
        <v>3595000</v>
      </c>
      <c r="L310" s="17">
        <v>1</v>
      </c>
      <c r="M310" s="17">
        <v>3594999</v>
      </c>
      <c r="N310" s="17">
        <v>3</v>
      </c>
      <c r="O310" s="16" t="s">
        <v>10630</v>
      </c>
    </row>
    <row r="311" spans="1:15" ht="22.5" customHeight="1" x14ac:dyDescent="0.4">
      <c r="A311" s="6">
        <v>544</v>
      </c>
      <c r="B311" s="6">
        <v>344</v>
      </c>
      <c r="C311" s="6" t="s">
        <v>12096</v>
      </c>
      <c r="D311" s="6" t="s">
        <v>12241</v>
      </c>
      <c r="H311" s="5">
        <v>35134</v>
      </c>
      <c r="K311" s="17">
        <v>1394000</v>
      </c>
      <c r="L311" s="17">
        <v>1</v>
      </c>
      <c r="M311" s="17">
        <v>1393999</v>
      </c>
      <c r="N311" s="17">
        <v>3</v>
      </c>
      <c r="O311" s="16" t="s">
        <v>10630</v>
      </c>
    </row>
    <row r="312" spans="1:15" ht="22.5" customHeight="1" x14ac:dyDescent="0.4">
      <c r="A312" s="6">
        <v>544</v>
      </c>
      <c r="B312" s="6">
        <v>346</v>
      </c>
      <c r="C312" s="6" t="s">
        <v>12096</v>
      </c>
      <c r="D312" s="6" t="s">
        <v>12240</v>
      </c>
      <c r="H312" s="5">
        <v>35195</v>
      </c>
      <c r="K312" s="17">
        <v>2039400</v>
      </c>
      <c r="L312" s="17">
        <v>1</v>
      </c>
      <c r="M312" s="17">
        <v>2039399</v>
      </c>
      <c r="N312" s="17">
        <v>8</v>
      </c>
      <c r="O312" s="16" t="s">
        <v>10630</v>
      </c>
    </row>
    <row r="313" spans="1:15" ht="22.5" customHeight="1" x14ac:dyDescent="0.4">
      <c r="A313" s="6">
        <v>544</v>
      </c>
      <c r="B313" s="6">
        <v>362</v>
      </c>
      <c r="C313" s="6" t="s">
        <v>12096</v>
      </c>
      <c r="D313" s="6" t="s">
        <v>12235</v>
      </c>
      <c r="H313" s="5">
        <v>36697</v>
      </c>
      <c r="K313" s="17">
        <v>1443750</v>
      </c>
      <c r="L313" s="17">
        <v>1</v>
      </c>
      <c r="M313" s="17">
        <v>1443749</v>
      </c>
      <c r="N313" s="17">
        <v>10</v>
      </c>
      <c r="O313" s="16" t="s">
        <v>10630</v>
      </c>
    </row>
    <row r="314" spans="1:15" ht="22.5" customHeight="1" x14ac:dyDescent="0.4">
      <c r="A314" s="6">
        <v>544</v>
      </c>
      <c r="B314" s="6">
        <v>363</v>
      </c>
      <c r="C314" s="6" t="s">
        <v>12096</v>
      </c>
      <c r="D314" s="6" t="s">
        <v>12235</v>
      </c>
      <c r="H314" s="5">
        <v>36697</v>
      </c>
      <c r="K314" s="17">
        <v>1443750</v>
      </c>
      <c r="L314" s="17">
        <v>1</v>
      </c>
      <c r="M314" s="17">
        <v>1443749</v>
      </c>
      <c r="N314" s="17">
        <v>10</v>
      </c>
      <c r="O314" s="16" t="s">
        <v>10630</v>
      </c>
    </row>
    <row r="315" spans="1:15" ht="22.5" customHeight="1" x14ac:dyDescent="0.4">
      <c r="A315" s="6">
        <v>544</v>
      </c>
      <c r="B315" s="6">
        <v>364</v>
      </c>
      <c r="C315" s="6" t="s">
        <v>12096</v>
      </c>
      <c r="D315" s="6" t="s">
        <v>12238</v>
      </c>
      <c r="H315" s="5">
        <v>36721</v>
      </c>
      <c r="K315" s="17">
        <v>2751000</v>
      </c>
      <c r="L315" s="17">
        <v>1</v>
      </c>
      <c r="M315" s="17">
        <v>2750999</v>
      </c>
      <c r="N315" s="17">
        <v>4</v>
      </c>
      <c r="O315" s="16" t="s">
        <v>10630</v>
      </c>
    </row>
    <row r="316" spans="1:15" ht="22.5" customHeight="1" x14ac:dyDescent="0.4">
      <c r="A316" s="6">
        <v>544</v>
      </c>
      <c r="B316" s="6">
        <v>367</v>
      </c>
      <c r="C316" s="6" t="s">
        <v>12096</v>
      </c>
      <c r="D316" s="6" t="s">
        <v>12239</v>
      </c>
      <c r="H316" s="5">
        <v>37237</v>
      </c>
      <c r="K316" s="17">
        <v>1764000</v>
      </c>
      <c r="L316" s="17">
        <v>1</v>
      </c>
      <c r="M316" s="17">
        <v>1763999</v>
      </c>
      <c r="N316" s="17">
        <v>8</v>
      </c>
      <c r="O316" s="16" t="s">
        <v>10630</v>
      </c>
    </row>
    <row r="317" spans="1:15" ht="22.5" customHeight="1" x14ac:dyDescent="0.4">
      <c r="A317" s="6">
        <v>544</v>
      </c>
      <c r="B317" s="6">
        <v>368</v>
      </c>
      <c r="C317" s="6" t="s">
        <v>12096</v>
      </c>
      <c r="D317" s="6" t="s">
        <v>12235</v>
      </c>
      <c r="H317" s="5">
        <v>37428</v>
      </c>
      <c r="K317" s="17">
        <v>2682750</v>
      </c>
      <c r="L317" s="17">
        <v>1</v>
      </c>
      <c r="M317" s="17">
        <v>2682749</v>
      </c>
      <c r="N317" s="17">
        <v>10</v>
      </c>
      <c r="O317" s="16" t="s">
        <v>10630</v>
      </c>
    </row>
    <row r="318" spans="1:15" ht="22.5" customHeight="1" x14ac:dyDescent="0.4">
      <c r="A318" s="6">
        <v>544</v>
      </c>
      <c r="B318" s="6">
        <v>369</v>
      </c>
      <c r="C318" s="6" t="s">
        <v>12096</v>
      </c>
      <c r="D318" s="6" t="s">
        <v>12238</v>
      </c>
      <c r="H318" s="5">
        <v>37435</v>
      </c>
      <c r="K318" s="17">
        <v>1764000</v>
      </c>
      <c r="L318" s="17">
        <v>1</v>
      </c>
      <c r="M318" s="17">
        <v>1763999</v>
      </c>
      <c r="N318" s="17">
        <v>4</v>
      </c>
      <c r="O318" s="16" t="s">
        <v>10630</v>
      </c>
    </row>
    <row r="319" spans="1:15" ht="22.5" customHeight="1" x14ac:dyDescent="0.4">
      <c r="A319" s="6">
        <v>544</v>
      </c>
      <c r="B319" s="6">
        <v>371</v>
      </c>
      <c r="C319" s="6" t="s">
        <v>12096</v>
      </c>
      <c r="D319" s="6" t="s">
        <v>12235</v>
      </c>
      <c r="H319" s="5">
        <v>37768</v>
      </c>
      <c r="K319" s="17">
        <v>1111950</v>
      </c>
      <c r="L319" s="17">
        <v>1</v>
      </c>
      <c r="M319" s="17">
        <v>1111949</v>
      </c>
      <c r="N319" s="17">
        <v>10</v>
      </c>
      <c r="O319" s="16" t="s">
        <v>10630</v>
      </c>
    </row>
    <row r="320" spans="1:15" ht="22.5" customHeight="1" x14ac:dyDescent="0.4">
      <c r="A320" s="6">
        <v>544</v>
      </c>
      <c r="B320" s="6">
        <v>372</v>
      </c>
      <c r="C320" s="6" t="s">
        <v>12096</v>
      </c>
      <c r="D320" s="6" t="s">
        <v>12236</v>
      </c>
      <c r="H320" s="5">
        <v>37772</v>
      </c>
      <c r="K320" s="17">
        <v>1434300</v>
      </c>
      <c r="L320" s="17">
        <v>1</v>
      </c>
      <c r="M320" s="17">
        <v>1434299</v>
      </c>
      <c r="N320" s="17">
        <v>10</v>
      </c>
      <c r="O320" s="16" t="s">
        <v>10630</v>
      </c>
    </row>
    <row r="321" spans="1:15" ht="22.5" customHeight="1" x14ac:dyDescent="0.4">
      <c r="A321" s="6">
        <v>544</v>
      </c>
      <c r="B321" s="6">
        <v>373</v>
      </c>
      <c r="C321" s="6" t="s">
        <v>12096</v>
      </c>
      <c r="D321" s="6" t="s">
        <v>12235</v>
      </c>
      <c r="H321" s="5">
        <v>38135</v>
      </c>
      <c r="K321" s="17">
        <v>1354500</v>
      </c>
      <c r="L321" s="17">
        <v>1</v>
      </c>
      <c r="M321" s="17">
        <v>1354499</v>
      </c>
      <c r="N321" s="17">
        <v>10</v>
      </c>
      <c r="O321" s="16" t="s">
        <v>10630</v>
      </c>
    </row>
    <row r="322" spans="1:15" ht="22.5" customHeight="1" x14ac:dyDescent="0.4">
      <c r="A322" s="6">
        <v>544</v>
      </c>
      <c r="B322" s="6">
        <v>374</v>
      </c>
      <c r="C322" s="6" t="s">
        <v>12096</v>
      </c>
      <c r="D322" s="6" t="s">
        <v>12235</v>
      </c>
      <c r="H322" s="5">
        <v>38135</v>
      </c>
      <c r="K322" s="17">
        <v>1354500</v>
      </c>
      <c r="L322" s="17">
        <v>1</v>
      </c>
      <c r="M322" s="17">
        <v>1354499</v>
      </c>
      <c r="N322" s="17">
        <v>10</v>
      </c>
      <c r="O322" s="16" t="s">
        <v>10630</v>
      </c>
    </row>
    <row r="323" spans="1:15" ht="22.5" customHeight="1" x14ac:dyDescent="0.4">
      <c r="A323" s="6">
        <v>544</v>
      </c>
      <c r="B323" s="6">
        <v>375</v>
      </c>
      <c r="C323" s="6" t="s">
        <v>12096</v>
      </c>
      <c r="D323" s="6" t="s">
        <v>12235</v>
      </c>
      <c r="H323" s="5">
        <v>38523</v>
      </c>
      <c r="K323" s="17">
        <v>1323000</v>
      </c>
      <c r="L323" s="17">
        <v>1</v>
      </c>
      <c r="M323" s="17">
        <v>1322999</v>
      </c>
      <c r="N323" s="17">
        <v>10</v>
      </c>
      <c r="O323" s="16" t="s">
        <v>10630</v>
      </c>
    </row>
    <row r="324" spans="1:15" ht="22.5" customHeight="1" x14ac:dyDescent="0.4">
      <c r="A324" s="6">
        <v>544</v>
      </c>
      <c r="B324" s="6">
        <v>376</v>
      </c>
      <c r="C324" s="6" t="s">
        <v>12096</v>
      </c>
      <c r="D324" s="6" t="s">
        <v>12235</v>
      </c>
      <c r="H324" s="5">
        <v>38523</v>
      </c>
      <c r="K324" s="17">
        <v>1323000</v>
      </c>
      <c r="L324" s="17">
        <v>1</v>
      </c>
      <c r="M324" s="17">
        <v>1322999</v>
      </c>
      <c r="N324" s="17">
        <v>10</v>
      </c>
      <c r="O324" s="16" t="s">
        <v>10630</v>
      </c>
    </row>
    <row r="325" spans="1:15" ht="22.5" customHeight="1" x14ac:dyDescent="0.4">
      <c r="A325" s="6">
        <v>544</v>
      </c>
      <c r="B325" s="6">
        <v>377</v>
      </c>
      <c r="C325" s="6" t="s">
        <v>12096</v>
      </c>
      <c r="D325" s="6" t="s">
        <v>12235</v>
      </c>
      <c r="H325" s="5">
        <v>38523</v>
      </c>
      <c r="K325" s="17">
        <v>1323000</v>
      </c>
      <c r="L325" s="17">
        <v>1</v>
      </c>
      <c r="M325" s="17">
        <v>1322999</v>
      </c>
      <c r="N325" s="17">
        <v>10</v>
      </c>
      <c r="O325" s="16" t="s">
        <v>10630</v>
      </c>
    </row>
    <row r="326" spans="1:15" ht="22.5" customHeight="1" x14ac:dyDescent="0.4">
      <c r="A326" s="6">
        <v>544</v>
      </c>
      <c r="B326" s="6">
        <v>378</v>
      </c>
      <c r="C326" s="6" t="s">
        <v>12096</v>
      </c>
      <c r="D326" s="6" t="s">
        <v>12237</v>
      </c>
      <c r="H326" s="5">
        <v>38595</v>
      </c>
      <c r="K326" s="17">
        <v>2775150</v>
      </c>
      <c r="L326" s="17">
        <v>1</v>
      </c>
      <c r="M326" s="17">
        <v>2775149</v>
      </c>
      <c r="N326" s="17">
        <v>3</v>
      </c>
      <c r="O326" s="16" t="s">
        <v>10630</v>
      </c>
    </row>
    <row r="327" spans="1:15" ht="22.5" customHeight="1" x14ac:dyDescent="0.4">
      <c r="A327" s="6">
        <v>544</v>
      </c>
      <c r="B327" s="6">
        <v>379</v>
      </c>
      <c r="C327" s="6" t="s">
        <v>12096</v>
      </c>
      <c r="D327" s="6" t="s">
        <v>12236</v>
      </c>
      <c r="H327" s="5">
        <v>38893</v>
      </c>
      <c r="K327" s="17">
        <v>1632750</v>
      </c>
      <c r="L327" s="17">
        <v>1</v>
      </c>
      <c r="M327" s="17">
        <v>1632749</v>
      </c>
      <c r="N327" s="17">
        <v>10</v>
      </c>
      <c r="O327" s="16" t="s">
        <v>10630</v>
      </c>
    </row>
    <row r="328" spans="1:15" ht="22.5" customHeight="1" x14ac:dyDescent="0.4">
      <c r="A328" s="6">
        <v>544</v>
      </c>
      <c r="B328" s="6">
        <v>380</v>
      </c>
      <c r="C328" s="6" t="s">
        <v>12096</v>
      </c>
      <c r="D328" s="6" t="s">
        <v>12235</v>
      </c>
      <c r="H328" s="5">
        <v>39164</v>
      </c>
      <c r="K328" s="17">
        <v>1632750</v>
      </c>
      <c r="L328" s="17">
        <v>1</v>
      </c>
      <c r="M328" s="17">
        <v>1632749</v>
      </c>
      <c r="N328" s="17">
        <v>10</v>
      </c>
      <c r="O328" s="16" t="s">
        <v>10630</v>
      </c>
    </row>
    <row r="329" spans="1:15" ht="22.5" customHeight="1" x14ac:dyDescent="0.4">
      <c r="A329" s="6">
        <v>544</v>
      </c>
      <c r="B329" s="6">
        <v>381</v>
      </c>
      <c r="C329" s="6" t="s">
        <v>12096</v>
      </c>
      <c r="D329" s="6" t="s">
        <v>12234</v>
      </c>
      <c r="H329" s="5">
        <v>39626</v>
      </c>
      <c r="K329" s="17">
        <v>2436000</v>
      </c>
      <c r="L329" s="17">
        <v>1</v>
      </c>
      <c r="M329" s="17">
        <v>2435999</v>
      </c>
      <c r="N329" s="17">
        <v>8</v>
      </c>
      <c r="O329" s="16" t="s">
        <v>10630</v>
      </c>
    </row>
    <row r="330" spans="1:15" ht="22.5" customHeight="1" x14ac:dyDescent="0.4">
      <c r="A330" s="6">
        <v>544</v>
      </c>
      <c r="B330" s="6">
        <v>382</v>
      </c>
      <c r="C330" s="6" t="s">
        <v>12096</v>
      </c>
      <c r="D330" s="6" t="s">
        <v>12233</v>
      </c>
      <c r="H330" s="5">
        <v>39629</v>
      </c>
      <c r="K330" s="17">
        <v>1869000</v>
      </c>
      <c r="L330" s="17">
        <v>1</v>
      </c>
      <c r="M330" s="17">
        <v>1868999</v>
      </c>
      <c r="N330" s="17">
        <v>8</v>
      </c>
      <c r="O330" s="16" t="s">
        <v>10630</v>
      </c>
    </row>
    <row r="331" spans="1:15" ht="22.5" customHeight="1" x14ac:dyDescent="0.4">
      <c r="A331" s="6">
        <v>544</v>
      </c>
      <c r="B331" s="6">
        <v>383</v>
      </c>
      <c r="C331" s="6" t="s">
        <v>12096</v>
      </c>
      <c r="D331" s="6" t="s">
        <v>12232</v>
      </c>
      <c r="H331" s="5">
        <v>42200</v>
      </c>
      <c r="K331" s="17">
        <v>2905200</v>
      </c>
      <c r="L331" s="17">
        <v>871560</v>
      </c>
      <c r="M331" s="17">
        <v>2033640</v>
      </c>
      <c r="N331" s="17">
        <v>10</v>
      </c>
      <c r="O331" s="16" t="s">
        <v>10630</v>
      </c>
    </row>
    <row r="332" spans="1:15" ht="22.5" customHeight="1" x14ac:dyDescent="0.4">
      <c r="A332" s="6">
        <v>544</v>
      </c>
      <c r="B332" s="6">
        <v>384</v>
      </c>
      <c r="C332" s="6" t="s">
        <v>12096</v>
      </c>
      <c r="D332" s="6" t="s">
        <v>12231</v>
      </c>
      <c r="H332" s="5">
        <v>42219</v>
      </c>
      <c r="K332" s="17">
        <v>1614600</v>
      </c>
      <c r="L332" s="17">
        <v>1</v>
      </c>
      <c r="M332" s="17">
        <v>1614599</v>
      </c>
      <c r="N332" s="17">
        <v>6</v>
      </c>
      <c r="O332" s="16" t="s">
        <v>10630</v>
      </c>
    </row>
    <row r="333" spans="1:15" ht="22.5" customHeight="1" x14ac:dyDescent="0.4">
      <c r="A333" s="6">
        <v>544</v>
      </c>
      <c r="B333" s="6">
        <v>387</v>
      </c>
      <c r="C333" s="6" t="s">
        <v>12096</v>
      </c>
      <c r="D333" s="6" t="s">
        <v>12230</v>
      </c>
      <c r="H333" s="5">
        <v>41520</v>
      </c>
      <c r="K333" s="17">
        <v>3950000</v>
      </c>
      <c r="L333" s="17">
        <v>1</v>
      </c>
      <c r="M333" s="17">
        <v>3949999</v>
      </c>
      <c r="N333" s="17">
        <v>6</v>
      </c>
      <c r="O333" s="16" t="s">
        <v>12229</v>
      </c>
    </row>
    <row r="334" spans="1:15" ht="22.5" customHeight="1" x14ac:dyDescent="0.4">
      <c r="A334" s="6">
        <v>544</v>
      </c>
      <c r="B334" s="6">
        <v>388</v>
      </c>
      <c r="C334" s="6" t="s">
        <v>12096</v>
      </c>
      <c r="D334" s="6" t="s">
        <v>12228</v>
      </c>
      <c r="H334" s="5">
        <v>42705</v>
      </c>
      <c r="K334" s="17">
        <v>878364</v>
      </c>
      <c r="L334" s="17">
        <v>1</v>
      </c>
      <c r="M334" s="17">
        <v>878363</v>
      </c>
      <c r="N334" s="17">
        <v>4</v>
      </c>
      <c r="O334" s="16" t="s">
        <v>10684</v>
      </c>
    </row>
    <row r="335" spans="1:15" ht="22.5" customHeight="1" x14ac:dyDescent="0.4">
      <c r="A335" s="6">
        <v>544</v>
      </c>
      <c r="B335" s="6">
        <v>389</v>
      </c>
      <c r="C335" s="6" t="s">
        <v>12096</v>
      </c>
      <c r="D335" s="6" t="s">
        <v>12227</v>
      </c>
      <c r="H335" s="5">
        <v>42675</v>
      </c>
      <c r="K335" s="17">
        <v>1152151</v>
      </c>
      <c r="L335" s="17">
        <v>1</v>
      </c>
      <c r="M335" s="17">
        <v>1152150</v>
      </c>
      <c r="N335" s="17">
        <v>4</v>
      </c>
      <c r="O335" s="16" t="s">
        <v>1823</v>
      </c>
    </row>
    <row r="336" spans="1:15" ht="22.5" customHeight="1" x14ac:dyDescent="0.4">
      <c r="A336" s="6">
        <v>544</v>
      </c>
      <c r="B336" s="6">
        <v>390</v>
      </c>
      <c r="C336" s="6" t="s">
        <v>12096</v>
      </c>
      <c r="D336" s="6" t="s">
        <v>12111</v>
      </c>
      <c r="H336" s="5">
        <v>42816</v>
      </c>
      <c r="K336" s="17">
        <v>1944000</v>
      </c>
      <c r="L336" s="17">
        <v>276048</v>
      </c>
      <c r="M336" s="17">
        <v>1667952</v>
      </c>
      <c r="N336" s="17">
        <v>7</v>
      </c>
      <c r="O336" s="16" t="s">
        <v>10639</v>
      </c>
    </row>
    <row r="337" spans="1:15" ht="22.5" customHeight="1" x14ac:dyDescent="0.4">
      <c r="A337" s="6">
        <v>544</v>
      </c>
      <c r="B337" s="6">
        <v>391</v>
      </c>
      <c r="C337" s="6" t="s">
        <v>12096</v>
      </c>
      <c r="D337" s="6" t="s">
        <v>12226</v>
      </c>
      <c r="H337" s="5">
        <v>42641</v>
      </c>
      <c r="K337" s="17">
        <v>1998000</v>
      </c>
      <c r="L337" s="17">
        <v>1</v>
      </c>
      <c r="M337" s="17">
        <v>1997999</v>
      </c>
      <c r="N337" s="17">
        <v>6</v>
      </c>
      <c r="O337" s="16" t="s">
        <v>12042</v>
      </c>
    </row>
    <row r="338" spans="1:15" ht="22.5" customHeight="1" x14ac:dyDescent="0.4">
      <c r="A338" s="6">
        <v>544</v>
      </c>
      <c r="B338" s="6">
        <v>392</v>
      </c>
      <c r="C338" s="6" t="s">
        <v>12096</v>
      </c>
      <c r="D338" s="6" t="s">
        <v>12225</v>
      </c>
      <c r="H338" s="5">
        <v>42536</v>
      </c>
      <c r="K338" s="17">
        <v>1136894</v>
      </c>
      <c r="L338" s="17">
        <v>1</v>
      </c>
      <c r="M338" s="17">
        <v>1136893</v>
      </c>
      <c r="N338" s="17">
        <v>4</v>
      </c>
      <c r="O338" s="16" t="s">
        <v>12037</v>
      </c>
    </row>
    <row r="339" spans="1:15" ht="22.5" customHeight="1" x14ac:dyDescent="0.4">
      <c r="A339" s="6">
        <v>544</v>
      </c>
      <c r="B339" s="6">
        <v>393</v>
      </c>
      <c r="C339" s="6" t="s">
        <v>12096</v>
      </c>
      <c r="D339" s="6" t="s">
        <v>12224</v>
      </c>
      <c r="H339" s="5">
        <v>42643</v>
      </c>
      <c r="K339" s="17">
        <v>6156000</v>
      </c>
      <c r="L339" s="17">
        <v>1</v>
      </c>
      <c r="M339" s="17">
        <v>6155999</v>
      </c>
      <c r="N339" s="17">
        <v>3</v>
      </c>
      <c r="O339" s="16" t="s">
        <v>12030</v>
      </c>
    </row>
    <row r="340" spans="1:15" ht="22.5" customHeight="1" x14ac:dyDescent="0.4">
      <c r="A340" s="6">
        <v>544</v>
      </c>
      <c r="B340" s="6">
        <v>394</v>
      </c>
      <c r="C340" s="6" t="s">
        <v>12096</v>
      </c>
      <c r="D340" s="6" t="s">
        <v>12223</v>
      </c>
      <c r="H340" s="5">
        <v>42675</v>
      </c>
      <c r="K340" s="17">
        <v>12852000</v>
      </c>
      <c r="L340" s="17">
        <v>1</v>
      </c>
      <c r="M340" s="17">
        <v>12851999</v>
      </c>
      <c r="N340" s="17">
        <v>4</v>
      </c>
      <c r="O340" s="16" t="s">
        <v>12030</v>
      </c>
    </row>
    <row r="341" spans="1:15" ht="22.5" customHeight="1" x14ac:dyDescent="0.4">
      <c r="A341" s="6">
        <v>544</v>
      </c>
      <c r="B341" s="6">
        <v>395</v>
      </c>
      <c r="C341" s="6" t="s">
        <v>12096</v>
      </c>
      <c r="D341" s="6" t="s">
        <v>12222</v>
      </c>
      <c r="H341" s="5">
        <v>42583</v>
      </c>
      <c r="K341" s="17">
        <v>972388</v>
      </c>
      <c r="L341" s="17">
        <v>1</v>
      </c>
      <c r="M341" s="17">
        <v>972387</v>
      </c>
      <c r="N341" s="17">
        <v>4</v>
      </c>
      <c r="O341" s="16" t="s">
        <v>1942</v>
      </c>
    </row>
    <row r="342" spans="1:15" ht="22.5" customHeight="1" x14ac:dyDescent="0.4">
      <c r="A342" s="6">
        <v>544</v>
      </c>
      <c r="B342" s="6">
        <v>396</v>
      </c>
      <c r="C342" s="6" t="s">
        <v>12096</v>
      </c>
      <c r="D342" s="6" t="s">
        <v>12221</v>
      </c>
      <c r="H342" s="5">
        <v>42705</v>
      </c>
      <c r="K342" s="17">
        <v>1134939</v>
      </c>
      <c r="L342" s="17">
        <v>1</v>
      </c>
      <c r="M342" s="17">
        <v>1134938</v>
      </c>
      <c r="N342" s="17">
        <v>4</v>
      </c>
      <c r="O342" s="16" t="s">
        <v>10600</v>
      </c>
    </row>
    <row r="343" spans="1:15" ht="22.5" customHeight="1" x14ac:dyDescent="0.4">
      <c r="A343" s="6">
        <v>544</v>
      </c>
      <c r="B343" s="6">
        <v>397</v>
      </c>
      <c r="C343" s="6" t="s">
        <v>12096</v>
      </c>
      <c r="D343" s="6" t="s">
        <v>12220</v>
      </c>
      <c r="H343" s="5">
        <v>42583</v>
      </c>
      <c r="K343" s="17">
        <v>1071360</v>
      </c>
      <c r="L343" s="17">
        <v>1</v>
      </c>
      <c r="M343" s="17">
        <v>1071359</v>
      </c>
      <c r="N343" s="17">
        <v>4</v>
      </c>
      <c r="O343" s="16" t="s">
        <v>378</v>
      </c>
    </row>
    <row r="344" spans="1:15" ht="22.5" customHeight="1" x14ac:dyDescent="0.4">
      <c r="A344" s="6">
        <v>544</v>
      </c>
      <c r="B344" s="6">
        <v>398</v>
      </c>
      <c r="C344" s="6" t="s">
        <v>12096</v>
      </c>
      <c r="D344" s="6" t="s">
        <v>12219</v>
      </c>
      <c r="H344" s="5">
        <v>42613</v>
      </c>
      <c r="K344" s="17">
        <v>1634478</v>
      </c>
      <c r="L344" s="17">
        <v>1</v>
      </c>
      <c r="M344" s="17">
        <v>1634477</v>
      </c>
      <c r="N344" s="17">
        <v>5</v>
      </c>
      <c r="O344" s="16" t="s">
        <v>1911</v>
      </c>
    </row>
    <row r="345" spans="1:15" ht="22.5" customHeight="1" x14ac:dyDescent="0.4">
      <c r="A345" s="6">
        <v>544</v>
      </c>
      <c r="B345" s="6">
        <v>399</v>
      </c>
      <c r="C345" s="6" t="s">
        <v>12096</v>
      </c>
      <c r="D345" s="6" t="s">
        <v>12218</v>
      </c>
      <c r="H345" s="5">
        <v>42699</v>
      </c>
      <c r="K345" s="17">
        <v>3110400</v>
      </c>
      <c r="L345" s="17">
        <v>441678</v>
      </c>
      <c r="M345" s="17">
        <v>2668722</v>
      </c>
      <c r="N345" s="17">
        <v>7</v>
      </c>
      <c r="O345" s="16" t="s">
        <v>1911</v>
      </c>
    </row>
    <row r="346" spans="1:15" ht="22.5" customHeight="1" x14ac:dyDescent="0.4">
      <c r="A346" s="6">
        <v>544</v>
      </c>
      <c r="B346" s="6">
        <v>400</v>
      </c>
      <c r="C346" s="6" t="s">
        <v>12096</v>
      </c>
      <c r="D346" s="6" t="s">
        <v>12217</v>
      </c>
      <c r="H346" s="5">
        <v>42664</v>
      </c>
      <c r="K346" s="17">
        <v>14126400</v>
      </c>
      <c r="L346" s="17">
        <v>1</v>
      </c>
      <c r="M346" s="17">
        <v>14126399</v>
      </c>
      <c r="N346" s="17">
        <v>5</v>
      </c>
      <c r="O346" s="16" t="s">
        <v>1911</v>
      </c>
    </row>
    <row r="347" spans="1:15" ht="22.5" customHeight="1" x14ac:dyDescent="0.4">
      <c r="A347" s="6">
        <v>544</v>
      </c>
      <c r="B347" s="6">
        <v>401</v>
      </c>
      <c r="C347" s="6" t="s">
        <v>12096</v>
      </c>
      <c r="D347" s="6" t="s">
        <v>12216</v>
      </c>
      <c r="H347" s="5">
        <v>42719</v>
      </c>
      <c r="K347" s="17">
        <v>41040000</v>
      </c>
      <c r="L347" s="17">
        <v>1</v>
      </c>
      <c r="M347" s="17">
        <v>41039999</v>
      </c>
      <c r="N347" s="17">
        <v>5</v>
      </c>
      <c r="O347" s="16" t="s">
        <v>1911</v>
      </c>
    </row>
    <row r="348" spans="1:15" ht="22.5" customHeight="1" x14ac:dyDescent="0.4">
      <c r="A348" s="6">
        <v>544</v>
      </c>
      <c r="B348" s="6">
        <v>402</v>
      </c>
      <c r="C348" s="6" t="s">
        <v>12096</v>
      </c>
      <c r="D348" s="6" t="s">
        <v>12215</v>
      </c>
      <c r="H348" s="5">
        <v>42804</v>
      </c>
      <c r="K348" s="17">
        <v>217620000</v>
      </c>
      <c r="L348" s="17">
        <v>1</v>
      </c>
      <c r="M348" s="17">
        <v>217619999</v>
      </c>
      <c r="N348" s="17">
        <v>5</v>
      </c>
      <c r="O348" s="16" t="s">
        <v>1911</v>
      </c>
    </row>
    <row r="349" spans="1:15" ht="22.5" customHeight="1" x14ac:dyDescent="0.4">
      <c r="A349" s="6">
        <v>544</v>
      </c>
      <c r="B349" s="6">
        <v>403</v>
      </c>
      <c r="C349" s="6" t="s">
        <v>12096</v>
      </c>
      <c r="D349" s="6" t="s">
        <v>12214</v>
      </c>
      <c r="H349" s="5">
        <v>42732</v>
      </c>
      <c r="K349" s="17">
        <v>1078704</v>
      </c>
      <c r="L349" s="17">
        <v>1</v>
      </c>
      <c r="M349" s="17">
        <v>1078703</v>
      </c>
      <c r="N349" s="17">
        <v>5</v>
      </c>
      <c r="O349" s="16" t="s">
        <v>10613</v>
      </c>
    </row>
    <row r="350" spans="1:15" ht="22.5" customHeight="1" x14ac:dyDescent="0.4">
      <c r="A350" s="6">
        <v>544</v>
      </c>
      <c r="B350" s="6">
        <v>404</v>
      </c>
      <c r="C350" s="6" t="s">
        <v>12096</v>
      </c>
      <c r="D350" s="6" t="s">
        <v>12213</v>
      </c>
      <c r="H350" s="5">
        <v>42732</v>
      </c>
      <c r="K350" s="17">
        <v>1008800</v>
      </c>
      <c r="L350" s="17">
        <v>1</v>
      </c>
      <c r="M350" s="17">
        <v>1008799</v>
      </c>
      <c r="N350" s="17">
        <v>6</v>
      </c>
      <c r="O350" s="16" t="s">
        <v>10613</v>
      </c>
    </row>
    <row r="351" spans="1:15" ht="22.5" customHeight="1" x14ac:dyDescent="0.4">
      <c r="A351" s="6">
        <v>544</v>
      </c>
      <c r="B351" s="6">
        <v>405</v>
      </c>
      <c r="C351" s="6" t="s">
        <v>12096</v>
      </c>
      <c r="D351" s="6" t="s">
        <v>12212</v>
      </c>
      <c r="H351" s="5">
        <v>42790</v>
      </c>
      <c r="K351" s="17">
        <v>1428840</v>
      </c>
      <c r="L351" s="17">
        <v>1</v>
      </c>
      <c r="M351" s="17">
        <v>1428839</v>
      </c>
      <c r="N351" s="17">
        <v>5</v>
      </c>
      <c r="O351" s="16" t="s">
        <v>10613</v>
      </c>
    </row>
    <row r="352" spans="1:15" ht="22.5" customHeight="1" x14ac:dyDescent="0.4">
      <c r="A352" s="6">
        <v>544</v>
      </c>
      <c r="B352" s="6">
        <v>406</v>
      </c>
      <c r="C352" s="6" t="s">
        <v>12096</v>
      </c>
      <c r="D352" s="6" t="s">
        <v>12211</v>
      </c>
      <c r="H352" s="5">
        <v>42790</v>
      </c>
      <c r="K352" s="17">
        <v>1541967</v>
      </c>
      <c r="L352" s="17">
        <v>1</v>
      </c>
      <c r="M352" s="17">
        <v>1541966</v>
      </c>
      <c r="N352" s="17">
        <v>5</v>
      </c>
      <c r="O352" s="16" t="s">
        <v>10613</v>
      </c>
    </row>
    <row r="353" spans="1:15" ht="22.5" customHeight="1" x14ac:dyDescent="0.4">
      <c r="A353" s="6">
        <v>544</v>
      </c>
      <c r="B353" s="6">
        <v>407</v>
      </c>
      <c r="C353" s="6" t="s">
        <v>12096</v>
      </c>
      <c r="D353" s="6" t="s">
        <v>12065</v>
      </c>
      <c r="H353" s="5">
        <v>42601</v>
      </c>
      <c r="K353" s="17">
        <v>3942000</v>
      </c>
      <c r="L353" s="17">
        <v>1</v>
      </c>
      <c r="M353" s="17">
        <v>3941999</v>
      </c>
      <c r="N353" s="17">
        <v>6</v>
      </c>
      <c r="O353" s="16" t="s">
        <v>12115</v>
      </c>
    </row>
    <row r="354" spans="1:15" ht="22.5" customHeight="1" x14ac:dyDescent="0.4">
      <c r="A354" s="6">
        <v>544</v>
      </c>
      <c r="B354" s="6">
        <v>408</v>
      </c>
      <c r="C354" s="6" t="s">
        <v>12096</v>
      </c>
      <c r="D354" s="6" t="s">
        <v>12065</v>
      </c>
      <c r="H354" s="5">
        <v>42601</v>
      </c>
      <c r="K354" s="17">
        <v>3942000</v>
      </c>
      <c r="L354" s="17">
        <v>1</v>
      </c>
      <c r="M354" s="17">
        <v>3941999</v>
      </c>
      <c r="N354" s="17">
        <v>6</v>
      </c>
      <c r="O354" s="16" t="s">
        <v>12115</v>
      </c>
    </row>
    <row r="355" spans="1:15" ht="22.5" customHeight="1" x14ac:dyDescent="0.4">
      <c r="A355" s="6">
        <v>544</v>
      </c>
      <c r="B355" s="6">
        <v>409</v>
      </c>
      <c r="C355" s="6" t="s">
        <v>12096</v>
      </c>
      <c r="D355" s="6" t="s">
        <v>12064</v>
      </c>
      <c r="H355" s="5">
        <v>42592</v>
      </c>
      <c r="K355" s="17">
        <v>1701000</v>
      </c>
      <c r="L355" s="17">
        <v>1</v>
      </c>
      <c r="M355" s="17">
        <v>1700999</v>
      </c>
      <c r="N355" s="17">
        <v>6</v>
      </c>
      <c r="O355" s="16" t="s">
        <v>12115</v>
      </c>
    </row>
    <row r="356" spans="1:15" ht="22.5" customHeight="1" x14ac:dyDescent="0.4">
      <c r="A356" s="6">
        <v>544</v>
      </c>
      <c r="B356" s="6">
        <v>410</v>
      </c>
      <c r="C356" s="6" t="s">
        <v>12096</v>
      </c>
      <c r="D356" s="6" t="s">
        <v>12064</v>
      </c>
      <c r="H356" s="5">
        <v>42592</v>
      </c>
      <c r="K356" s="17">
        <v>1701000</v>
      </c>
      <c r="L356" s="17">
        <v>1</v>
      </c>
      <c r="M356" s="17">
        <v>1700999</v>
      </c>
      <c r="N356" s="17">
        <v>6</v>
      </c>
      <c r="O356" s="16" t="s">
        <v>12115</v>
      </c>
    </row>
    <row r="357" spans="1:15" ht="22.5" customHeight="1" x14ac:dyDescent="0.4">
      <c r="A357" s="6">
        <v>544</v>
      </c>
      <c r="B357" s="6">
        <v>411</v>
      </c>
      <c r="C357" s="6" t="s">
        <v>12096</v>
      </c>
      <c r="D357" s="6" t="s">
        <v>12064</v>
      </c>
      <c r="H357" s="5">
        <v>42592</v>
      </c>
      <c r="K357" s="17">
        <v>1701000</v>
      </c>
      <c r="L357" s="17">
        <v>1</v>
      </c>
      <c r="M357" s="17">
        <v>1700999</v>
      </c>
      <c r="N357" s="17">
        <v>6</v>
      </c>
      <c r="O357" s="16" t="s">
        <v>12115</v>
      </c>
    </row>
    <row r="358" spans="1:15" ht="22.5" customHeight="1" x14ac:dyDescent="0.4">
      <c r="A358" s="6">
        <v>544</v>
      </c>
      <c r="B358" s="6">
        <v>412</v>
      </c>
      <c r="C358" s="6" t="s">
        <v>12096</v>
      </c>
      <c r="D358" s="6" t="s">
        <v>12064</v>
      </c>
      <c r="H358" s="5">
        <v>42592</v>
      </c>
      <c r="K358" s="17">
        <v>1701000</v>
      </c>
      <c r="L358" s="17">
        <v>1</v>
      </c>
      <c r="M358" s="17">
        <v>1700999</v>
      </c>
      <c r="N358" s="17">
        <v>6</v>
      </c>
      <c r="O358" s="16" t="s">
        <v>12115</v>
      </c>
    </row>
    <row r="359" spans="1:15" ht="22.5" customHeight="1" x14ac:dyDescent="0.4">
      <c r="A359" s="6">
        <v>544</v>
      </c>
      <c r="B359" s="6">
        <v>413</v>
      </c>
      <c r="C359" s="6" t="s">
        <v>12096</v>
      </c>
      <c r="D359" s="6" t="s">
        <v>12013</v>
      </c>
      <c r="H359" s="5">
        <v>42604</v>
      </c>
      <c r="K359" s="17">
        <v>1501200</v>
      </c>
      <c r="L359" s="17">
        <v>1</v>
      </c>
      <c r="M359" s="17">
        <v>1501199</v>
      </c>
      <c r="N359" s="17">
        <v>6</v>
      </c>
      <c r="O359" s="16" t="s">
        <v>12115</v>
      </c>
    </row>
    <row r="360" spans="1:15" ht="22.5" customHeight="1" x14ac:dyDescent="0.4">
      <c r="A360" s="6">
        <v>544</v>
      </c>
      <c r="B360" s="6">
        <v>414</v>
      </c>
      <c r="C360" s="6" t="s">
        <v>12096</v>
      </c>
      <c r="D360" s="6" t="s">
        <v>12013</v>
      </c>
      <c r="H360" s="5">
        <v>42604</v>
      </c>
      <c r="K360" s="17">
        <v>1501200</v>
      </c>
      <c r="L360" s="17">
        <v>1</v>
      </c>
      <c r="M360" s="17">
        <v>1501199</v>
      </c>
      <c r="N360" s="17">
        <v>6</v>
      </c>
      <c r="O360" s="16" t="s">
        <v>12115</v>
      </c>
    </row>
    <row r="361" spans="1:15" ht="22.5" customHeight="1" x14ac:dyDescent="0.4">
      <c r="A361" s="6">
        <v>544</v>
      </c>
      <c r="B361" s="6">
        <v>415</v>
      </c>
      <c r="C361" s="6" t="s">
        <v>12096</v>
      </c>
      <c r="D361" s="6" t="s">
        <v>12013</v>
      </c>
      <c r="H361" s="5">
        <v>42604</v>
      </c>
      <c r="K361" s="17">
        <v>1501200</v>
      </c>
      <c r="L361" s="17">
        <v>1</v>
      </c>
      <c r="M361" s="17">
        <v>1501199</v>
      </c>
      <c r="N361" s="17">
        <v>6</v>
      </c>
      <c r="O361" s="16" t="s">
        <v>12115</v>
      </c>
    </row>
    <row r="362" spans="1:15" ht="22.5" customHeight="1" x14ac:dyDescent="0.4">
      <c r="A362" s="6">
        <v>544</v>
      </c>
      <c r="B362" s="6">
        <v>416</v>
      </c>
      <c r="C362" s="6" t="s">
        <v>12096</v>
      </c>
      <c r="D362" s="6" t="s">
        <v>12013</v>
      </c>
      <c r="H362" s="5">
        <v>42604</v>
      </c>
      <c r="K362" s="17">
        <v>1501200</v>
      </c>
      <c r="L362" s="17">
        <v>1</v>
      </c>
      <c r="M362" s="17">
        <v>1501199</v>
      </c>
      <c r="N362" s="17">
        <v>6</v>
      </c>
      <c r="O362" s="16" t="s">
        <v>12115</v>
      </c>
    </row>
    <row r="363" spans="1:15" ht="22.5" customHeight="1" x14ac:dyDescent="0.4">
      <c r="A363" s="6">
        <v>544</v>
      </c>
      <c r="B363" s="6">
        <v>417</v>
      </c>
      <c r="C363" s="6" t="s">
        <v>12096</v>
      </c>
      <c r="D363" s="6" t="s">
        <v>12013</v>
      </c>
      <c r="H363" s="5">
        <v>42604</v>
      </c>
      <c r="K363" s="17">
        <v>1674000</v>
      </c>
      <c r="L363" s="17">
        <v>1</v>
      </c>
      <c r="M363" s="17">
        <v>1673999</v>
      </c>
      <c r="N363" s="17">
        <v>6</v>
      </c>
      <c r="O363" s="16" t="s">
        <v>12115</v>
      </c>
    </row>
    <row r="364" spans="1:15" ht="22.5" customHeight="1" x14ac:dyDescent="0.4">
      <c r="A364" s="6">
        <v>544</v>
      </c>
      <c r="B364" s="6">
        <v>418</v>
      </c>
      <c r="C364" s="6" t="s">
        <v>12096</v>
      </c>
      <c r="D364" s="6" t="s">
        <v>12013</v>
      </c>
      <c r="H364" s="5">
        <v>42604</v>
      </c>
      <c r="K364" s="17">
        <v>1674000</v>
      </c>
      <c r="L364" s="17">
        <v>1</v>
      </c>
      <c r="M364" s="17">
        <v>1673999</v>
      </c>
      <c r="N364" s="17">
        <v>6</v>
      </c>
      <c r="O364" s="16" t="s">
        <v>12115</v>
      </c>
    </row>
    <row r="365" spans="1:15" ht="22.5" customHeight="1" x14ac:dyDescent="0.4">
      <c r="A365" s="6">
        <v>544</v>
      </c>
      <c r="B365" s="6">
        <v>419</v>
      </c>
      <c r="C365" s="6" t="s">
        <v>12096</v>
      </c>
      <c r="D365" s="6" t="s">
        <v>12013</v>
      </c>
      <c r="H365" s="5">
        <v>42604</v>
      </c>
      <c r="K365" s="17">
        <v>1674000</v>
      </c>
      <c r="L365" s="17">
        <v>1</v>
      </c>
      <c r="M365" s="17">
        <v>1673999</v>
      </c>
      <c r="N365" s="17">
        <v>6</v>
      </c>
      <c r="O365" s="16" t="s">
        <v>12115</v>
      </c>
    </row>
    <row r="366" spans="1:15" ht="22.5" customHeight="1" x14ac:dyDescent="0.4">
      <c r="A366" s="6">
        <v>544</v>
      </c>
      <c r="B366" s="6">
        <v>420</v>
      </c>
      <c r="C366" s="6" t="s">
        <v>12096</v>
      </c>
      <c r="D366" s="6" t="s">
        <v>12210</v>
      </c>
      <c r="H366" s="5">
        <v>42517</v>
      </c>
      <c r="K366" s="17">
        <v>1510920</v>
      </c>
      <c r="L366" s="17">
        <v>214554</v>
      </c>
      <c r="M366" s="17">
        <v>1296366</v>
      </c>
      <c r="N366" s="17">
        <v>7</v>
      </c>
      <c r="O366" s="16" t="s">
        <v>10630</v>
      </c>
    </row>
    <row r="367" spans="1:15" ht="22.5" customHeight="1" x14ac:dyDescent="0.4">
      <c r="A367" s="6">
        <v>544</v>
      </c>
      <c r="B367" s="6">
        <v>421</v>
      </c>
      <c r="C367" s="6" t="s">
        <v>12096</v>
      </c>
      <c r="D367" s="6" t="s">
        <v>12209</v>
      </c>
      <c r="H367" s="5">
        <v>42529</v>
      </c>
      <c r="K367" s="17">
        <v>2900880</v>
      </c>
      <c r="L367" s="17">
        <v>1</v>
      </c>
      <c r="M367" s="17">
        <v>2900879</v>
      </c>
      <c r="N367" s="17">
        <v>3</v>
      </c>
      <c r="O367" s="16" t="s">
        <v>10630</v>
      </c>
    </row>
    <row r="368" spans="1:15" ht="22.5" customHeight="1" x14ac:dyDescent="0.4">
      <c r="A368" s="6">
        <v>544</v>
      </c>
      <c r="B368" s="6">
        <v>422</v>
      </c>
      <c r="C368" s="6" t="s">
        <v>12096</v>
      </c>
      <c r="D368" s="6" t="s">
        <v>12208</v>
      </c>
      <c r="H368" s="5">
        <v>42549</v>
      </c>
      <c r="K368" s="17">
        <v>10260000</v>
      </c>
      <c r="L368" s="17">
        <v>1</v>
      </c>
      <c r="M368" s="17">
        <v>10259999</v>
      </c>
      <c r="N368" s="17">
        <v>5</v>
      </c>
      <c r="O368" s="16" t="s">
        <v>10630</v>
      </c>
    </row>
    <row r="369" spans="1:15" ht="22.5" customHeight="1" x14ac:dyDescent="0.4">
      <c r="A369" s="6">
        <v>544</v>
      </c>
      <c r="B369" s="6">
        <v>423</v>
      </c>
      <c r="C369" s="6" t="s">
        <v>12096</v>
      </c>
      <c r="D369" s="6" t="s">
        <v>12207</v>
      </c>
      <c r="H369" s="5">
        <v>42549</v>
      </c>
      <c r="K369" s="17">
        <v>8208000</v>
      </c>
      <c r="L369" s="17">
        <v>1</v>
      </c>
      <c r="M369" s="17">
        <v>8207999</v>
      </c>
      <c r="N369" s="17">
        <v>3</v>
      </c>
      <c r="O369" s="16" t="s">
        <v>10630</v>
      </c>
    </row>
    <row r="370" spans="1:15" ht="22.5" customHeight="1" x14ac:dyDescent="0.4">
      <c r="A370" s="6">
        <v>544</v>
      </c>
      <c r="B370" s="6">
        <v>424</v>
      </c>
      <c r="C370" s="6" t="s">
        <v>12096</v>
      </c>
      <c r="D370" s="6" t="s">
        <v>12206</v>
      </c>
      <c r="H370" s="5">
        <v>42522</v>
      </c>
      <c r="K370" s="17">
        <v>18429120</v>
      </c>
      <c r="L370" s="17">
        <v>1</v>
      </c>
      <c r="M370" s="17">
        <v>18429119</v>
      </c>
      <c r="N370" s="17">
        <v>5</v>
      </c>
      <c r="O370" s="16" t="s">
        <v>12050</v>
      </c>
    </row>
    <row r="371" spans="1:15" ht="22.5" customHeight="1" x14ac:dyDescent="0.4">
      <c r="A371" s="6">
        <v>544</v>
      </c>
      <c r="B371" s="6">
        <v>425</v>
      </c>
      <c r="C371" s="6" t="s">
        <v>12096</v>
      </c>
      <c r="D371" s="6" t="s">
        <v>12205</v>
      </c>
      <c r="H371" s="5">
        <v>42614</v>
      </c>
      <c r="K371" s="17">
        <v>5585760</v>
      </c>
      <c r="L371" s="17">
        <v>1</v>
      </c>
      <c r="M371" s="17">
        <v>5585759</v>
      </c>
      <c r="N371" s="17">
        <v>5</v>
      </c>
      <c r="O371" s="16" t="s">
        <v>12050</v>
      </c>
    </row>
    <row r="372" spans="1:15" ht="22.5" customHeight="1" x14ac:dyDescent="0.4">
      <c r="A372" s="6">
        <v>544</v>
      </c>
      <c r="B372" s="6">
        <v>426</v>
      </c>
      <c r="C372" s="6" t="s">
        <v>12096</v>
      </c>
      <c r="D372" s="6" t="s">
        <v>12204</v>
      </c>
      <c r="H372" s="5">
        <v>42614</v>
      </c>
      <c r="K372" s="17">
        <v>5959620</v>
      </c>
      <c r="L372" s="17">
        <v>1</v>
      </c>
      <c r="M372" s="17">
        <v>5959619</v>
      </c>
      <c r="N372" s="17">
        <v>5</v>
      </c>
      <c r="O372" s="16" t="s">
        <v>12050</v>
      </c>
    </row>
    <row r="373" spans="1:15" ht="22.5" customHeight="1" x14ac:dyDescent="0.4">
      <c r="A373" s="6">
        <v>544</v>
      </c>
      <c r="B373" s="6">
        <v>427</v>
      </c>
      <c r="C373" s="6" t="s">
        <v>12096</v>
      </c>
      <c r="D373" s="6" t="s">
        <v>12203</v>
      </c>
      <c r="H373" s="5">
        <v>42675</v>
      </c>
      <c r="K373" s="17">
        <v>50608800</v>
      </c>
      <c r="L373" s="17">
        <v>1</v>
      </c>
      <c r="M373" s="17">
        <v>50608799</v>
      </c>
      <c r="N373" s="17">
        <v>5</v>
      </c>
      <c r="O373" s="16" t="s">
        <v>12050</v>
      </c>
    </row>
    <row r="374" spans="1:15" ht="22.5" customHeight="1" x14ac:dyDescent="0.4">
      <c r="A374" s="6">
        <v>544</v>
      </c>
      <c r="B374" s="6">
        <v>428</v>
      </c>
      <c r="C374" s="6" t="s">
        <v>12096</v>
      </c>
      <c r="D374" s="6" t="s">
        <v>12202</v>
      </c>
      <c r="H374" s="5">
        <v>42675</v>
      </c>
      <c r="K374" s="17">
        <v>126878400</v>
      </c>
      <c r="L374" s="17">
        <v>1</v>
      </c>
      <c r="M374" s="17">
        <v>126878399</v>
      </c>
      <c r="N374" s="17">
        <v>5</v>
      </c>
      <c r="O374" s="16" t="s">
        <v>12050</v>
      </c>
    </row>
    <row r="375" spans="1:15" ht="22.5" customHeight="1" x14ac:dyDescent="0.4">
      <c r="A375" s="6">
        <v>544</v>
      </c>
      <c r="B375" s="6">
        <v>429</v>
      </c>
      <c r="C375" s="6" t="s">
        <v>12096</v>
      </c>
      <c r="D375" s="6" t="s">
        <v>12201</v>
      </c>
      <c r="H375" s="5">
        <v>42795</v>
      </c>
      <c r="K375" s="17">
        <v>295196400</v>
      </c>
      <c r="L375" s="17">
        <v>1</v>
      </c>
      <c r="M375" s="17">
        <v>295196399</v>
      </c>
      <c r="N375" s="17">
        <v>5</v>
      </c>
      <c r="O375" s="16" t="s">
        <v>12050</v>
      </c>
    </row>
    <row r="376" spans="1:15" ht="22.5" customHeight="1" x14ac:dyDescent="0.4">
      <c r="A376" s="6">
        <v>544</v>
      </c>
      <c r="B376" s="6">
        <v>430</v>
      </c>
      <c r="C376" s="6" t="s">
        <v>12096</v>
      </c>
      <c r="D376" s="6" t="s">
        <v>12200</v>
      </c>
      <c r="H376" s="5">
        <v>42644</v>
      </c>
      <c r="K376" s="17">
        <v>124992720</v>
      </c>
      <c r="L376" s="17">
        <v>1</v>
      </c>
      <c r="M376" s="17">
        <v>124992719</v>
      </c>
      <c r="N376" s="17">
        <v>5</v>
      </c>
      <c r="O376" s="16" t="s">
        <v>12115</v>
      </c>
    </row>
    <row r="377" spans="1:15" ht="22.5" customHeight="1" x14ac:dyDescent="0.4">
      <c r="A377" s="6">
        <v>544</v>
      </c>
      <c r="B377" s="6">
        <v>433</v>
      </c>
      <c r="C377" s="6" t="s">
        <v>12096</v>
      </c>
      <c r="D377" s="6" t="s">
        <v>12199</v>
      </c>
      <c r="H377" s="5">
        <v>42599</v>
      </c>
      <c r="K377" s="17">
        <v>2536520</v>
      </c>
      <c r="L377" s="17">
        <v>1014608</v>
      </c>
      <c r="M377" s="17">
        <v>1521912</v>
      </c>
      <c r="N377" s="17">
        <v>10</v>
      </c>
      <c r="O377" s="16" t="s">
        <v>10689</v>
      </c>
    </row>
    <row r="378" spans="1:15" ht="22.5" customHeight="1" x14ac:dyDescent="0.4">
      <c r="A378" s="6">
        <v>544</v>
      </c>
      <c r="B378" s="6">
        <v>434</v>
      </c>
      <c r="C378" s="6" t="s">
        <v>12096</v>
      </c>
      <c r="D378" s="6" t="s">
        <v>12198</v>
      </c>
      <c r="H378" s="5">
        <v>42919</v>
      </c>
      <c r="K378" s="17">
        <v>2803140</v>
      </c>
      <c r="L378" s="17">
        <v>1</v>
      </c>
      <c r="M378" s="17">
        <v>2803139</v>
      </c>
      <c r="N378" s="17">
        <v>4</v>
      </c>
      <c r="O378" s="16" t="s">
        <v>10684</v>
      </c>
    </row>
    <row r="379" spans="1:15" ht="22.5" customHeight="1" x14ac:dyDescent="0.4">
      <c r="A379" s="6">
        <v>544</v>
      </c>
      <c r="B379" s="6">
        <v>435</v>
      </c>
      <c r="C379" s="6" t="s">
        <v>12096</v>
      </c>
      <c r="D379" s="6" t="s">
        <v>12197</v>
      </c>
      <c r="H379" s="5">
        <v>43131</v>
      </c>
      <c r="K379" s="17">
        <v>3186000</v>
      </c>
      <c r="L379" s="17">
        <v>1</v>
      </c>
      <c r="M379" s="17">
        <v>3185999</v>
      </c>
      <c r="N379" s="17">
        <v>5</v>
      </c>
      <c r="O379" s="16" t="s">
        <v>1576</v>
      </c>
    </row>
    <row r="380" spans="1:15" ht="22.5" customHeight="1" x14ac:dyDescent="0.4">
      <c r="A380" s="6">
        <v>544</v>
      </c>
      <c r="B380" s="6">
        <v>436</v>
      </c>
      <c r="C380" s="6" t="s">
        <v>12096</v>
      </c>
      <c r="D380" s="6" t="s">
        <v>12176</v>
      </c>
      <c r="H380" s="5">
        <v>43007</v>
      </c>
      <c r="K380" s="17">
        <v>6156000</v>
      </c>
      <c r="L380" s="17">
        <v>1</v>
      </c>
      <c r="M380" s="17">
        <v>6155999</v>
      </c>
      <c r="N380" s="17">
        <v>3</v>
      </c>
      <c r="O380" s="16" t="s">
        <v>12030</v>
      </c>
    </row>
    <row r="381" spans="1:15" ht="22.5" customHeight="1" x14ac:dyDescent="0.4">
      <c r="A381" s="6">
        <v>544</v>
      </c>
      <c r="B381" s="6">
        <v>437</v>
      </c>
      <c r="C381" s="6" t="s">
        <v>12096</v>
      </c>
      <c r="D381" s="6" t="s">
        <v>12196</v>
      </c>
      <c r="H381" s="5">
        <v>43000</v>
      </c>
      <c r="K381" s="17">
        <v>16884320</v>
      </c>
      <c r="L381" s="17">
        <v>1</v>
      </c>
      <c r="M381" s="17">
        <v>16884319</v>
      </c>
      <c r="N381" s="17">
        <v>4</v>
      </c>
      <c r="O381" s="16" t="s">
        <v>12030</v>
      </c>
    </row>
    <row r="382" spans="1:15" ht="22.5" customHeight="1" x14ac:dyDescent="0.4">
      <c r="A382" s="6">
        <v>544</v>
      </c>
      <c r="B382" s="6">
        <v>438</v>
      </c>
      <c r="C382" s="6" t="s">
        <v>12096</v>
      </c>
      <c r="D382" s="6" t="s">
        <v>12195</v>
      </c>
      <c r="H382" s="5">
        <v>43147</v>
      </c>
      <c r="K382" s="17">
        <v>50598000</v>
      </c>
      <c r="L382" s="17">
        <v>1</v>
      </c>
      <c r="M382" s="17">
        <v>50597999</v>
      </c>
      <c r="N382" s="17">
        <v>5</v>
      </c>
      <c r="O382" s="16" t="s">
        <v>1911</v>
      </c>
    </row>
    <row r="383" spans="1:15" ht="22.5" customHeight="1" x14ac:dyDescent="0.4">
      <c r="A383" s="6">
        <v>544</v>
      </c>
      <c r="B383" s="6">
        <v>439</v>
      </c>
      <c r="C383" s="6" t="s">
        <v>12096</v>
      </c>
      <c r="D383" s="6" t="s">
        <v>12194</v>
      </c>
      <c r="H383" s="5">
        <v>43084</v>
      </c>
      <c r="K383" s="17">
        <v>34722000</v>
      </c>
      <c r="L383" s="17">
        <v>1</v>
      </c>
      <c r="M383" s="17">
        <v>34721999</v>
      </c>
      <c r="N383" s="17">
        <v>5</v>
      </c>
      <c r="O383" s="16" t="s">
        <v>1911</v>
      </c>
    </row>
    <row r="384" spans="1:15" ht="22.5" customHeight="1" x14ac:dyDescent="0.4">
      <c r="A384" s="6">
        <v>544</v>
      </c>
      <c r="B384" s="6">
        <v>440</v>
      </c>
      <c r="C384" s="6" t="s">
        <v>12096</v>
      </c>
      <c r="D384" s="6" t="s">
        <v>12193</v>
      </c>
      <c r="H384" s="5">
        <v>43054</v>
      </c>
      <c r="K384" s="17">
        <v>14958000</v>
      </c>
      <c r="L384" s="17">
        <v>1</v>
      </c>
      <c r="M384" s="17">
        <v>14957999</v>
      </c>
      <c r="N384" s="17">
        <v>5</v>
      </c>
      <c r="O384" s="16" t="s">
        <v>1911</v>
      </c>
    </row>
    <row r="385" spans="1:15" ht="22.5" customHeight="1" x14ac:dyDescent="0.4">
      <c r="A385" s="6">
        <v>544</v>
      </c>
      <c r="B385" s="6">
        <v>441</v>
      </c>
      <c r="C385" s="6" t="s">
        <v>12096</v>
      </c>
      <c r="D385" s="6" t="s">
        <v>12192</v>
      </c>
      <c r="H385" s="5">
        <v>43061</v>
      </c>
      <c r="K385" s="17">
        <v>10670400</v>
      </c>
      <c r="L385" s="17">
        <v>1</v>
      </c>
      <c r="M385" s="17">
        <v>10670399</v>
      </c>
      <c r="N385" s="17">
        <v>5</v>
      </c>
      <c r="O385" s="16" t="s">
        <v>1911</v>
      </c>
    </row>
    <row r="386" spans="1:15" ht="22.5" customHeight="1" x14ac:dyDescent="0.4">
      <c r="A386" s="6">
        <v>544</v>
      </c>
      <c r="B386" s="6">
        <v>442</v>
      </c>
      <c r="C386" s="6" t="s">
        <v>12096</v>
      </c>
      <c r="D386" s="6" t="s">
        <v>12191</v>
      </c>
      <c r="H386" s="5">
        <v>43160</v>
      </c>
      <c r="K386" s="17">
        <v>17928000</v>
      </c>
      <c r="L386" s="17">
        <v>1</v>
      </c>
      <c r="M386" s="17">
        <v>17927999</v>
      </c>
      <c r="N386" s="17">
        <v>5</v>
      </c>
      <c r="O386" s="16" t="s">
        <v>1911</v>
      </c>
    </row>
    <row r="387" spans="1:15" ht="22.5" customHeight="1" x14ac:dyDescent="0.4">
      <c r="A387" s="6">
        <v>544</v>
      </c>
      <c r="B387" s="6">
        <v>443</v>
      </c>
      <c r="C387" s="6" t="s">
        <v>12096</v>
      </c>
      <c r="D387" s="6" t="s">
        <v>12190</v>
      </c>
      <c r="H387" s="5">
        <v>43146</v>
      </c>
      <c r="K387" s="17">
        <v>11988000</v>
      </c>
      <c r="L387" s="17">
        <v>1</v>
      </c>
      <c r="M387" s="17">
        <v>11987999</v>
      </c>
      <c r="N387" s="17">
        <v>4</v>
      </c>
      <c r="O387" s="16" t="s">
        <v>1911</v>
      </c>
    </row>
    <row r="388" spans="1:15" ht="22.5" customHeight="1" x14ac:dyDescent="0.4">
      <c r="A388" s="6">
        <v>544</v>
      </c>
      <c r="B388" s="6">
        <v>444</v>
      </c>
      <c r="C388" s="6" t="s">
        <v>12096</v>
      </c>
      <c r="D388" s="6" t="s">
        <v>12189</v>
      </c>
      <c r="H388" s="5">
        <v>43131</v>
      </c>
      <c r="K388" s="17">
        <v>11610000</v>
      </c>
      <c r="L388" s="17">
        <v>1</v>
      </c>
      <c r="M388" s="17">
        <v>11609999</v>
      </c>
      <c r="N388" s="17">
        <v>5</v>
      </c>
      <c r="O388" s="16" t="s">
        <v>1911</v>
      </c>
    </row>
    <row r="389" spans="1:15" ht="22.5" customHeight="1" x14ac:dyDescent="0.4">
      <c r="A389" s="6">
        <v>544</v>
      </c>
      <c r="B389" s="6">
        <v>445</v>
      </c>
      <c r="C389" s="6" t="s">
        <v>12096</v>
      </c>
      <c r="D389" s="6" t="s">
        <v>12188</v>
      </c>
      <c r="H389" s="5">
        <v>43185</v>
      </c>
      <c r="K389" s="17">
        <v>1616760</v>
      </c>
      <c r="L389" s="17">
        <v>808380</v>
      </c>
      <c r="M389" s="17">
        <v>808380</v>
      </c>
      <c r="N389" s="17">
        <v>10</v>
      </c>
      <c r="O389" s="16" t="s">
        <v>10613</v>
      </c>
    </row>
    <row r="390" spans="1:15" ht="22.5" customHeight="1" x14ac:dyDescent="0.4">
      <c r="A390" s="6">
        <v>544</v>
      </c>
      <c r="B390" s="6">
        <v>446</v>
      </c>
      <c r="C390" s="6" t="s">
        <v>12096</v>
      </c>
      <c r="D390" s="6" t="s">
        <v>12065</v>
      </c>
      <c r="H390" s="5">
        <v>42969</v>
      </c>
      <c r="K390" s="17">
        <v>3942000</v>
      </c>
      <c r="L390" s="17">
        <v>650430</v>
      </c>
      <c r="M390" s="17">
        <v>3291570</v>
      </c>
      <c r="N390" s="17">
        <v>6</v>
      </c>
      <c r="O390" s="16" t="s">
        <v>12115</v>
      </c>
    </row>
    <row r="391" spans="1:15" ht="22.5" customHeight="1" x14ac:dyDescent="0.4">
      <c r="A391" s="6">
        <v>544</v>
      </c>
      <c r="B391" s="6">
        <v>447</v>
      </c>
      <c r="C391" s="6" t="s">
        <v>12096</v>
      </c>
      <c r="D391" s="6" t="s">
        <v>12065</v>
      </c>
      <c r="H391" s="5">
        <v>42969</v>
      </c>
      <c r="K391" s="17">
        <v>2948400</v>
      </c>
      <c r="L391" s="17">
        <v>486490</v>
      </c>
      <c r="M391" s="17">
        <v>2461910</v>
      </c>
      <c r="N391" s="17">
        <v>6</v>
      </c>
      <c r="O391" s="16" t="s">
        <v>12115</v>
      </c>
    </row>
    <row r="392" spans="1:15" ht="22.5" customHeight="1" x14ac:dyDescent="0.4">
      <c r="A392" s="6">
        <v>544</v>
      </c>
      <c r="B392" s="6">
        <v>448</v>
      </c>
      <c r="C392" s="6" t="s">
        <v>12096</v>
      </c>
      <c r="D392" s="6" t="s">
        <v>12187</v>
      </c>
      <c r="H392" s="5">
        <v>42879</v>
      </c>
      <c r="K392" s="17">
        <v>2900880</v>
      </c>
      <c r="L392" s="17">
        <v>1450440</v>
      </c>
      <c r="M392" s="17">
        <v>1450440</v>
      </c>
      <c r="N392" s="17">
        <v>10</v>
      </c>
      <c r="O392" s="16" t="s">
        <v>10630</v>
      </c>
    </row>
    <row r="393" spans="1:15" ht="22.5" customHeight="1" x14ac:dyDescent="0.4">
      <c r="A393" s="6">
        <v>544</v>
      </c>
      <c r="B393" s="6">
        <v>449</v>
      </c>
      <c r="C393" s="6" t="s">
        <v>12096</v>
      </c>
      <c r="D393" s="6" t="s">
        <v>12186</v>
      </c>
      <c r="H393" s="5">
        <v>43019</v>
      </c>
      <c r="K393" s="17">
        <v>2376000</v>
      </c>
      <c r="L393" s="17">
        <v>1</v>
      </c>
      <c r="M393" s="17">
        <v>2375999</v>
      </c>
      <c r="N393" s="17">
        <v>5</v>
      </c>
      <c r="O393" s="16" t="s">
        <v>12185</v>
      </c>
    </row>
    <row r="394" spans="1:15" ht="22.5" customHeight="1" x14ac:dyDescent="0.4">
      <c r="A394" s="6">
        <v>544</v>
      </c>
      <c r="B394" s="6">
        <v>450</v>
      </c>
      <c r="C394" s="6" t="s">
        <v>12096</v>
      </c>
      <c r="D394" s="6" t="s">
        <v>12186</v>
      </c>
      <c r="H394" s="5">
        <v>43019</v>
      </c>
      <c r="K394" s="17">
        <v>2376000</v>
      </c>
      <c r="L394" s="17">
        <v>1</v>
      </c>
      <c r="M394" s="17">
        <v>2375999</v>
      </c>
      <c r="N394" s="17">
        <v>5</v>
      </c>
      <c r="O394" s="16" t="s">
        <v>12185</v>
      </c>
    </row>
    <row r="395" spans="1:15" ht="22.5" customHeight="1" x14ac:dyDescent="0.4">
      <c r="A395" s="6">
        <v>544</v>
      </c>
      <c r="B395" s="6">
        <v>451</v>
      </c>
      <c r="C395" s="6" t="s">
        <v>12096</v>
      </c>
      <c r="D395" s="6" t="s">
        <v>12184</v>
      </c>
      <c r="H395" s="5">
        <v>43179</v>
      </c>
      <c r="K395" s="17">
        <v>1026000</v>
      </c>
      <c r="L395" s="17">
        <v>1</v>
      </c>
      <c r="M395" s="17">
        <v>1025999</v>
      </c>
      <c r="N395" s="17">
        <v>5</v>
      </c>
      <c r="O395" s="16" t="s">
        <v>1911</v>
      </c>
    </row>
    <row r="396" spans="1:15" ht="22.5" customHeight="1" x14ac:dyDescent="0.4">
      <c r="A396" s="6">
        <v>544</v>
      </c>
      <c r="B396" s="6">
        <v>452</v>
      </c>
      <c r="C396" s="6" t="s">
        <v>12096</v>
      </c>
      <c r="D396" s="6" t="s">
        <v>12183</v>
      </c>
      <c r="H396" s="5">
        <v>42940</v>
      </c>
      <c r="K396" s="17">
        <v>2250000</v>
      </c>
      <c r="L396" s="17">
        <v>1</v>
      </c>
      <c r="M396" s="17">
        <v>2249999</v>
      </c>
      <c r="N396" s="17">
        <v>3</v>
      </c>
      <c r="O396" s="16" t="s">
        <v>12054</v>
      </c>
    </row>
    <row r="397" spans="1:15" ht="22.5" customHeight="1" x14ac:dyDescent="0.4">
      <c r="A397" s="6">
        <v>544</v>
      </c>
      <c r="B397" s="6">
        <v>453</v>
      </c>
      <c r="C397" s="6" t="s">
        <v>12096</v>
      </c>
      <c r="D397" s="6" t="s">
        <v>12182</v>
      </c>
      <c r="H397" s="5">
        <v>42940</v>
      </c>
      <c r="K397" s="17">
        <v>1130000</v>
      </c>
      <c r="L397" s="17">
        <v>1</v>
      </c>
      <c r="M397" s="17">
        <v>1129999</v>
      </c>
      <c r="N397" s="17">
        <v>3</v>
      </c>
      <c r="O397" s="16" t="s">
        <v>12054</v>
      </c>
    </row>
    <row r="398" spans="1:15" ht="22.5" customHeight="1" x14ac:dyDescent="0.4">
      <c r="A398" s="6">
        <v>544</v>
      </c>
      <c r="B398" s="6">
        <v>454</v>
      </c>
      <c r="C398" s="6" t="s">
        <v>12096</v>
      </c>
      <c r="D398" s="6" t="s">
        <v>12181</v>
      </c>
      <c r="H398" s="5">
        <v>42993</v>
      </c>
      <c r="K398" s="17">
        <v>1130000</v>
      </c>
      <c r="L398" s="17">
        <v>1</v>
      </c>
      <c r="M398" s="17">
        <v>1129999</v>
      </c>
      <c r="N398" s="17">
        <v>3</v>
      </c>
      <c r="O398" s="16" t="s">
        <v>12054</v>
      </c>
    </row>
    <row r="399" spans="1:15" ht="22.5" customHeight="1" x14ac:dyDescent="0.4">
      <c r="A399" s="6">
        <v>544</v>
      </c>
      <c r="B399" s="6">
        <v>455</v>
      </c>
      <c r="C399" s="6" t="s">
        <v>12096</v>
      </c>
      <c r="D399" s="6" t="s">
        <v>12180</v>
      </c>
      <c r="H399" s="5">
        <v>43182</v>
      </c>
      <c r="K399" s="17">
        <v>1576800</v>
      </c>
      <c r="L399" s="17">
        <v>591300</v>
      </c>
      <c r="M399" s="17">
        <v>985500</v>
      </c>
      <c r="N399" s="17">
        <v>8</v>
      </c>
      <c r="O399" s="16" t="s">
        <v>10630</v>
      </c>
    </row>
    <row r="400" spans="1:15" ht="22.5" customHeight="1" x14ac:dyDescent="0.4">
      <c r="A400" s="6">
        <v>544</v>
      </c>
      <c r="B400" s="6">
        <v>456</v>
      </c>
      <c r="C400" s="6" t="s">
        <v>12096</v>
      </c>
      <c r="D400" s="6" t="s">
        <v>12179</v>
      </c>
      <c r="H400" s="5">
        <v>43186</v>
      </c>
      <c r="K400" s="17">
        <v>20611800</v>
      </c>
      <c r="L400" s="17">
        <v>1</v>
      </c>
      <c r="M400" s="17">
        <v>20611799</v>
      </c>
      <c r="N400" s="17">
        <v>5</v>
      </c>
      <c r="O400" s="16" t="s">
        <v>12028</v>
      </c>
    </row>
    <row r="401" spans="1:15" ht="22.5" customHeight="1" x14ac:dyDescent="0.4">
      <c r="A401" s="6">
        <v>544</v>
      </c>
      <c r="B401" s="6">
        <v>522</v>
      </c>
      <c r="C401" s="6" t="s">
        <v>12096</v>
      </c>
      <c r="D401" s="6" t="s">
        <v>12178</v>
      </c>
      <c r="H401" s="5">
        <v>34059</v>
      </c>
      <c r="K401" s="17">
        <v>1081500</v>
      </c>
      <c r="L401" s="17">
        <v>1</v>
      </c>
      <c r="M401" s="17">
        <v>1081499</v>
      </c>
      <c r="N401" s="17">
        <v>7</v>
      </c>
      <c r="O401" s="16" t="s">
        <v>1604</v>
      </c>
    </row>
    <row r="402" spans="1:15" ht="22.5" customHeight="1" x14ac:dyDescent="0.4">
      <c r="A402" s="6">
        <v>544</v>
      </c>
      <c r="B402" s="6">
        <v>523</v>
      </c>
      <c r="C402" s="6" t="s">
        <v>12096</v>
      </c>
      <c r="D402" s="6" t="s">
        <v>12178</v>
      </c>
      <c r="H402" s="5">
        <v>34059</v>
      </c>
      <c r="K402" s="17">
        <v>1081500</v>
      </c>
      <c r="L402" s="17">
        <v>1</v>
      </c>
      <c r="M402" s="17">
        <v>1081499</v>
      </c>
      <c r="N402" s="17">
        <v>7</v>
      </c>
      <c r="O402" s="16" t="s">
        <v>1604</v>
      </c>
    </row>
    <row r="403" spans="1:15" ht="22.5" customHeight="1" x14ac:dyDescent="0.4">
      <c r="A403" s="6">
        <v>544</v>
      </c>
      <c r="B403" s="6">
        <v>524</v>
      </c>
      <c r="C403" s="6" t="s">
        <v>12096</v>
      </c>
      <c r="D403" s="6" t="s">
        <v>12178</v>
      </c>
      <c r="H403" s="5">
        <v>34934</v>
      </c>
      <c r="K403" s="17">
        <v>1246300</v>
      </c>
      <c r="L403" s="17">
        <v>1</v>
      </c>
      <c r="M403" s="17">
        <v>1246299</v>
      </c>
      <c r="N403" s="17">
        <v>7</v>
      </c>
      <c r="O403" s="16" t="s">
        <v>1604</v>
      </c>
    </row>
    <row r="404" spans="1:15" ht="22.5" customHeight="1" x14ac:dyDescent="0.4">
      <c r="A404" s="6">
        <v>544</v>
      </c>
      <c r="B404" s="6">
        <v>525</v>
      </c>
      <c r="C404" s="6" t="s">
        <v>12096</v>
      </c>
      <c r="D404" s="6" t="s">
        <v>12178</v>
      </c>
      <c r="H404" s="5">
        <v>35284</v>
      </c>
      <c r="K404" s="17">
        <v>1269990</v>
      </c>
      <c r="L404" s="17">
        <v>1</v>
      </c>
      <c r="M404" s="17">
        <v>1269989</v>
      </c>
      <c r="N404" s="17">
        <v>7</v>
      </c>
      <c r="O404" s="16" t="s">
        <v>1604</v>
      </c>
    </row>
    <row r="405" spans="1:15" ht="22.5" customHeight="1" x14ac:dyDescent="0.4">
      <c r="A405" s="6">
        <v>544</v>
      </c>
      <c r="B405" s="6">
        <v>526</v>
      </c>
      <c r="C405" s="6" t="s">
        <v>12096</v>
      </c>
      <c r="D405" s="6" t="s">
        <v>12178</v>
      </c>
      <c r="H405" s="5">
        <v>35647</v>
      </c>
      <c r="K405" s="17">
        <v>1291500</v>
      </c>
      <c r="L405" s="17">
        <v>1</v>
      </c>
      <c r="M405" s="17">
        <v>1291499</v>
      </c>
      <c r="N405" s="17">
        <v>7</v>
      </c>
      <c r="O405" s="16" t="s">
        <v>1604</v>
      </c>
    </row>
    <row r="406" spans="1:15" ht="22.5" customHeight="1" x14ac:dyDescent="0.4">
      <c r="A406" s="6">
        <v>544</v>
      </c>
      <c r="B406" s="6">
        <v>527</v>
      </c>
      <c r="C406" s="6" t="s">
        <v>12096</v>
      </c>
      <c r="D406" s="6" t="s">
        <v>12178</v>
      </c>
      <c r="H406" s="5">
        <v>36378</v>
      </c>
      <c r="K406" s="17">
        <v>1247610</v>
      </c>
      <c r="L406" s="17">
        <v>1</v>
      </c>
      <c r="M406" s="17">
        <v>1247609</v>
      </c>
      <c r="N406" s="17">
        <v>7</v>
      </c>
      <c r="O406" s="16" t="s">
        <v>1604</v>
      </c>
    </row>
    <row r="407" spans="1:15" ht="22.5" customHeight="1" x14ac:dyDescent="0.4">
      <c r="A407" s="6">
        <v>544</v>
      </c>
      <c r="B407" s="6">
        <v>528</v>
      </c>
      <c r="C407" s="6" t="s">
        <v>12096</v>
      </c>
      <c r="D407" s="6" t="s">
        <v>12177</v>
      </c>
      <c r="H407" s="5">
        <v>43312</v>
      </c>
      <c r="K407" s="17">
        <v>1047114</v>
      </c>
      <c r="L407" s="17">
        <v>1</v>
      </c>
      <c r="M407" s="17">
        <v>1047113</v>
      </c>
      <c r="N407" s="17">
        <v>4</v>
      </c>
      <c r="O407" s="16" t="s">
        <v>10684</v>
      </c>
    </row>
    <row r="408" spans="1:15" ht="22.5" customHeight="1" x14ac:dyDescent="0.4">
      <c r="A408" s="6">
        <v>544</v>
      </c>
      <c r="B408" s="6">
        <v>529</v>
      </c>
      <c r="C408" s="6" t="s">
        <v>12096</v>
      </c>
      <c r="D408" s="6" t="s">
        <v>12176</v>
      </c>
      <c r="H408" s="5">
        <v>43371</v>
      </c>
      <c r="K408" s="17">
        <v>6156000</v>
      </c>
      <c r="L408" s="17">
        <v>1</v>
      </c>
      <c r="M408" s="17">
        <v>6155999</v>
      </c>
      <c r="N408" s="17">
        <v>3</v>
      </c>
      <c r="O408" s="16" t="s">
        <v>12030</v>
      </c>
    </row>
    <row r="409" spans="1:15" ht="22.5" customHeight="1" x14ac:dyDescent="0.4">
      <c r="A409" s="6">
        <v>544</v>
      </c>
      <c r="B409" s="6">
        <v>530</v>
      </c>
      <c r="C409" s="6" t="s">
        <v>12096</v>
      </c>
      <c r="D409" s="6" t="s">
        <v>12175</v>
      </c>
      <c r="H409" s="5">
        <v>43475</v>
      </c>
      <c r="K409" s="17">
        <v>2268000</v>
      </c>
      <c r="L409" s="17">
        <v>1</v>
      </c>
      <c r="M409" s="17">
        <v>2267999</v>
      </c>
      <c r="N409" s="17">
        <v>4</v>
      </c>
      <c r="O409" s="16" t="s">
        <v>12030</v>
      </c>
    </row>
    <row r="410" spans="1:15" ht="22.5" customHeight="1" x14ac:dyDescent="0.4">
      <c r="A410" s="6">
        <v>544</v>
      </c>
      <c r="B410" s="6">
        <v>531</v>
      </c>
      <c r="C410" s="6" t="s">
        <v>12096</v>
      </c>
      <c r="D410" s="6" t="s">
        <v>12174</v>
      </c>
      <c r="H410" s="5">
        <v>43475</v>
      </c>
      <c r="K410" s="17">
        <v>2268000</v>
      </c>
      <c r="L410" s="17">
        <v>1</v>
      </c>
      <c r="M410" s="17">
        <v>2267999</v>
      </c>
      <c r="N410" s="17">
        <v>4</v>
      </c>
      <c r="O410" s="16" t="s">
        <v>12030</v>
      </c>
    </row>
    <row r="411" spans="1:15" ht="22.5" customHeight="1" x14ac:dyDescent="0.4">
      <c r="A411" s="6">
        <v>544</v>
      </c>
      <c r="B411" s="6">
        <v>532</v>
      </c>
      <c r="C411" s="6" t="s">
        <v>12096</v>
      </c>
      <c r="D411" s="6" t="s">
        <v>12173</v>
      </c>
      <c r="H411" s="5">
        <v>43475</v>
      </c>
      <c r="K411" s="17">
        <v>1229450</v>
      </c>
      <c r="L411" s="17">
        <v>1</v>
      </c>
      <c r="M411" s="17">
        <v>1229449</v>
      </c>
      <c r="N411" s="17">
        <v>4</v>
      </c>
      <c r="O411" s="16" t="s">
        <v>12030</v>
      </c>
    </row>
    <row r="412" spans="1:15" ht="22.5" customHeight="1" x14ac:dyDescent="0.4">
      <c r="A412" s="6">
        <v>544</v>
      </c>
      <c r="B412" s="6">
        <v>533</v>
      </c>
      <c r="C412" s="6" t="s">
        <v>12096</v>
      </c>
      <c r="D412" s="6" t="s">
        <v>12172</v>
      </c>
      <c r="H412" s="5">
        <v>43475</v>
      </c>
      <c r="K412" s="17">
        <v>1805220</v>
      </c>
      <c r="L412" s="17">
        <v>1</v>
      </c>
      <c r="M412" s="17">
        <v>1805219</v>
      </c>
      <c r="N412" s="17">
        <v>4</v>
      </c>
      <c r="O412" s="16" t="s">
        <v>12037</v>
      </c>
    </row>
    <row r="413" spans="1:15" ht="22.5" customHeight="1" x14ac:dyDescent="0.4">
      <c r="A413" s="6">
        <v>544</v>
      </c>
      <c r="B413" s="6">
        <v>534</v>
      </c>
      <c r="C413" s="6" t="s">
        <v>12096</v>
      </c>
      <c r="D413" s="6" t="s">
        <v>12171</v>
      </c>
      <c r="H413" s="5">
        <v>43452</v>
      </c>
      <c r="K413" s="17">
        <v>1264788</v>
      </c>
      <c r="L413" s="17">
        <v>252960</v>
      </c>
      <c r="M413" s="17">
        <v>1011828</v>
      </c>
      <c r="N413" s="17">
        <v>5</v>
      </c>
      <c r="O413" s="16" t="s">
        <v>12037</v>
      </c>
    </row>
    <row r="414" spans="1:15" ht="22.5" customHeight="1" x14ac:dyDescent="0.4">
      <c r="A414" s="6">
        <v>544</v>
      </c>
      <c r="B414" s="6">
        <v>535</v>
      </c>
      <c r="C414" s="6" t="s">
        <v>12096</v>
      </c>
      <c r="D414" s="6" t="s">
        <v>12170</v>
      </c>
      <c r="H414" s="5">
        <v>43334</v>
      </c>
      <c r="K414" s="17">
        <v>1655640</v>
      </c>
      <c r="L414" s="17">
        <v>549676</v>
      </c>
      <c r="M414" s="17">
        <v>1105964</v>
      </c>
      <c r="N414" s="17">
        <v>6</v>
      </c>
      <c r="O414" s="16" t="s">
        <v>12115</v>
      </c>
    </row>
    <row r="415" spans="1:15" ht="22.5" customHeight="1" x14ac:dyDescent="0.4">
      <c r="A415" s="6">
        <v>544</v>
      </c>
      <c r="B415" s="6">
        <v>536</v>
      </c>
      <c r="C415" s="6" t="s">
        <v>12096</v>
      </c>
      <c r="D415" s="6" t="s">
        <v>12061</v>
      </c>
      <c r="H415" s="5">
        <v>43334</v>
      </c>
      <c r="K415" s="17">
        <v>2079756</v>
      </c>
      <c r="L415" s="17">
        <v>690480</v>
      </c>
      <c r="M415" s="17">
        <v>1389276</v>
      </c>
      <c r="N415" s="17">
        <v>6</v>
      </c>
      <c r="O415" s="16" t="s">
        <v>12115</v>
      </c>
    </row>
    <row r="416" spans="1:15" ht="22.5" customHeight="1" x14ac:dyDescent="0.4">
      <c r="A416" s="6">
        <v>544</v>
      </c>
      <c r="B416" s="6">
        <v>537</v>
      </c>
      <c r="C416" s="6" t="s">
        <v>12096</v>
      </c>
      <c r="D416" s="6" t="s">
        <v>12169</v>
      </c>
      <c r="H416" s="5">
        <v>43334</v>
      </c>
      <c r="K416" s="17">
        <v>1782000</v>
      </c>
      <c r="L416" s="17">
        <v>591624</v>
      </c>
      <c r="M416" s="17">
        <v>1190376</v>
      </c>
      <c r="N416" s="17">
        <v>6</v>
      </c>
      <c r="O416" s="16" t="s">
        <v>12115</v>
      </c>
    </row>
    <row r="417" spans="1:15" ht="22.5" customHeight="1" x14ac:dyDescent="0.4">
      <c r="A417" s="6">
        <v>544</v>
      </c>
      <c r="B417" s="6">
        <v>538</v>
      </c>
      <c r="C417" s="6" t="s">
        <v>12096</v>
      </c>
      <c r="D417" s="6" t="s">
        <v>12065</v>
      </c>
      <c r="H417" s="5">
        <v>43334</v>
      </c>
      <c r="K417" s="17">
        <v>3942000</v>
      </c>
      <c r="L417" s="17">
        <v>1308744</v>
      </c>
      <c r="M417" s="17">
        <v>2633256</v>
      </c>
      <c r="N417" s="17">
        <v>6</v>
      </c>
      <c r="O417" s="16" t="s">
        <v>12115</v>
      </c>
    </row>
    <row r="418" spans="1:15" ht="22.5" customHeight="1" x14ac:dyDescent="0.4">
      <c r="A418" s="6">
        <v>544</v>
      </c>
      <c r="B418" s="6">
        <v>539</v>
      </c>
      <c r="C418" s="6" t="s">
        <v>12096</v>
      </c>
      <c r="D418" s="6" t="s">
        <v>12061</v>
      </c>
      <c r="H418" s="5">
        <v>43334</v>
      </c>
      <c r="K418" s="17">
        <v>3216672</v>
      </c>
      <c r="L418" s="17">
        <v>1067936</v>
      </c>
      <c r="M418" s="17">
        <v>2148736</v>
      </c>
      <c r="N418" s="17">
        <v>6</v>
      </c>
      <c r="O418" s="16" t="s">
        <v>12115</v>
      </c>
    </row>
    <row r="419" spans="1:15" ht="22.5" customHeight="1" x14ac:dyDescent="0.4">
      <c r="A419" s="6">
        <v>544</v>
      </c>
      <c r="B419" s="6">
        <v>540</v>
      </c>
      <c r="C419" s="6" t="s">
        <v>12096</v>
      </c>
      <c r="D419" s="6" t="s">
        <v>12168</v>
      </c>
      <c r="H419" s="5">
        <v>43332</v>
      </c>
      <c r="K419" s="17">
        <v>8370000</v>
      </c>
      <c r="L419" s="17">
        <v>2778840</v>
      </c>
      <c r="M419" s="17">
        <v>5591160</v>
      </c>
      <c r="N419" s="17">
        <v>6</v>
      </c>
      <c r="O419" s="16" t="s">
        <v>12115</v>
      </c>
    </row>
    <row r="420" spans="1:15" ht="22.5" customHeight="1" x14ac:dyDescent="0.4">
      <c r="A420" s="6">
        <v>544</v>
      </c>
      <c r="B420" s="6">
        <v>541</v>
      </c>
      <c r="C420" s="6" t="s">
        <v>12096</v>
      </c>
      <c r="D420" s="6" t="s">
        <v>2420</v>
      </c>
      <c r="H420" s="5">
        <v>43549</v>
      </c>
      <c r="K420" s="17">
        <v>669600</v>
      </c>
      <c r="L420" s="17">
        <v>1</v>
      </c>
      <c r="M420" s="17">
        <v>669599</v>
      </c>
      <c r="N420" s="17">
        <v>3</v>
      </c>
      <c r="O420" s="16" t="s">
        <v>2001</v>
      </c>
    </row>
    <row r="421" spans="1:15" ht="22.5" customHeight="1" x14ac:dyDescent="0.4">
      <c r="A421" s="6">
        <v>544</v>
      </c>
      <c r="B421" s="6">
        <v>542</v>
      </c>
      <c r="C421" s="6" t="s">
        <v>12096</v>
      </c>
      <c r="D421" s="6" t="s">
        <v>12167</v>
      </c>
      <c r="H421" s="5">
        <v>43550</v>
      </c>
      <c r="K421" s="17">
        <v>1231200</v>
      </c>
      <c r="L421" s="17">
        <v>246240</v>
      </c>
      <c r="M421" s="17">
        <v>984960</v>
      </c>
      <c r="N421" s="17">
        <v>5</v>
      </c>
      <c r="O421" s="16" t="s">
        <v>2001</v>
      </c>
    </row>
    <row r="422" spans="1:15" ht="22.5" customHeight="1" x14ac:dyDescent="0.4">
      <c r="A422" s="6">
        <v>544</v>
      </c>
      <c r="B422" s="6">
        <v>543</v>
      </c>
      <c r="C422" s="6" t="s">
        <v>12096</v>
      </c>
      <c r="D422" s="6" t="s">
        <v>12167</v>
      </c>
      <c r="H422" s="5">
        <v>43550</v>
      </c>
      <c r="K422" s="17">
        <v>529200</v>
      </c>
      <c r="L422" s="17">
        <v>105840</v>
      </c>
      <c r="M422" s="17">
        <v>423360</v>
      </c>
      <c r="N422" s="17">
        <v>5</v>
      </c>
      <c r="O422" s="16" t="s">
        <v>2001</v>
      </c>
    </row>
    <row r="423" spans="1:15" ht="22.5" customHeight="1" x14ac:dyDescent="0.4">
      <c r="A423" s="6">
        <v>544</v>
      </c>
      <c r="B423" s="6">
        <v>544</v>
      </c>
      <c r="C423" s="6" t="s">
        <v>12096</v>
      </c>
      <c r="D423" s="6" t="s">
        <v>12166</v>
      </c>
      <c r="H423" s="5">
        <v>43357</v>
      </c>
      <c r="K423" s="17">
        <v>2160000</v>
      </c>
      <c r="L423" s="17">
        <v>1296000</v>
      </c>
      <c r="M423" s="17">
        <v>864000</v>
      </c>
      <c r="N423" s="17">
        <v>10</v>
      </c>
      <c r="O423" s="16" t="s">
        <v>1911</v>
      </c>
    </row>
    <row r="424" spans="1:15" ht="22.5" customHeight="1" x14ac:dyDescent="0.4">
      <c r="A424" s="6">
        <v>544</v>
      </c>
      <c r="B424" s="6">
        <v>545</v>
      </c>
      <c r="C424" s="6" t="s">
        <v>12096</v>
      </c>
      <c r="D424" s="6" t="s">
        <v>12165</v>
      </c>
      <c r="H424" s="5">
        <v>43455</v>
      </c>
      <c r="K424" s="17">
        <v>18792000</v>
      </c>
      <c r="L424" s="17">
        <v>3758400</v>
      </c>
      <c r="M424" s="17">
        <v>15033600</v>
      </c>
      <c r="N424" s="17">
        <v>5</v>
      </c>
      <c r="O424" s="16" t="s">
        <v>1911</v>
      </c>
    </row>
    <row r="425" spans="1:15" ht="22.5" customHeight="1" x14ac:dyDescent="0.4">
      <c r="A425" s="6">
        <v>544</v>
      </c>
      <c r="B425" s="6">
        <v>546</v>
      </c>
      <c r="C425" s="6" t="s">
        <v>12096</v>
      </c>
      <c r="D425" s="6" t="s">
        <v>12164</v>
      </c>
      <c r="H425" s="5">
        <v>43522</v>
      </c>
      <c r="K425" s="17">
        <v>17820000</v>
      </c>
      <c r="L425" s="17">
        <v>3564000</v>
      </c>
      <c r="M425" s="17">
        <v>14256000</v>
      </c>
      <c r="N425" s="17">
        <v>5</v>
      </c>
      <c r="O425" s="16" t="s">
        <v>1911</v>
      </c>
    </row>
    <row r="426" spans="1:15" ht="22.5" customHeight="1" x14ac:dyDescent="0.4">
      <c r="A426" s="6">
        <v>544</v>
      </c>
      <c r="B426" s="6">
        <v>547</v>
      </c>
      <c r="C426" s="6" t="s">
        <v>12096</v>
      </c>
      <c r="D426" s="6" t="s">
        <v>12163</v>
      </c>
      <c r="H426" s="5">
        <v>43522</v>
      </c>
      <c r="K426" s="17">
        <v>17496000</v>
      </c>
      <c r="L426" s="17">
        <v>3499200</v>
      </c>
      <c r="M426" s="17">
        <v>13996800</v>
      </c>
      <c r="N426" s="17">
        <v>5</v>
      </c>
      <c r="O426" s="16" t="s">
        <v>1911</v>
      </c>
    </row>
    <row r="427" spans="1:15" ht="22.5" customHeight="1" x14ac:dyDescent="0.4">
      <c r="A427" s="6">
        <v>544</v>
      </c>
      <c r="B427" s="6">
        <v>548</v>
      </c>
      <c r="C427" s="6" t="s">
        <v>12096</v>
      </c>
      <c r="D427" s="6" t="s">
        <v>12162</v>
      </c>
      <c r="H427" s="5">
        <v>43455</v>
      </c>
      <c r="K427" s="17">
        <v>14256000</v>
      </c>
      <c r="L427" s="17">
        <v>2851200</v>
      </c>
      <c r="M427" s="17">
        <v>11404800</v>
      </c>
      <c r="N427" s="17">
        <v>5</v>
      </c>
      <c r="O427" s="16" t="s">
        <v>1911</v>
      </c>
    </row>
    <row r="428" spans="1:15" ht="22.5" customHeight="1" x14ac:dyDescent="0.4">
      <c r="A428" s="6">
        <v>544</v>
      </c>
      <c r="B428" s="6">
        <v>549</v>
      </c>
      <c r="C428" s="6" t="s">
        <v>12096</v>
      </c>
      <c r="D428" s="6" t="s">
        <v>12097</v>
      </c>
      <c r="H428" s="5">
        <v>43371</v>
      </c>
      <c r="K428" s="17">
        <v>1121730</v>
      </c>
      <c r="L428" s="17">
        <v>560866</v>
      </c>
      <c r="M428" s="17">
        <v>560864</v>
      </c>
      <c r="N428" s="17">
        <v>8</v>
      </c>
      <c r="O428" s="16" t="s">
        <v>11987</v>
      </c>
    </row>
    <row r="429" spans="1:15" ht="22.5" customHeight="1" x14ac:dyDescent="0.4">
      <c r="A429" s="6">
        <v>260</v>
      </c>
      <c r="B429" s="6">
        <v>626</v>
      </c>
      <c r="C429" s="6" t="s">
        <v>1579</v>
      </c>
      <c r="D429" s="6" t="s">
        <v>12161</v>
      </c>
      <c r="E429" s="6" t="s">
        <v>1557</v>
      </c>
      <c r="F429" s="6" t="s">
        <v>4</v>
      </c>
      <c r="G429" s="6" t="s">
        <v>3</v>
      </c>
      <c r="H429" s="5">
        <v>43796</v>
      </c>
      <c r="K429" s="17">
        <v>3036000</v>
      </c>
      <c r="L429" s="17">
        <v>1</v>
      </c>
      <c r="M429" s="17">
        <v>3035999</v>
      </c>
      <c r="N429" s="17">
        <v>3</v>
      </c>
      <c r="O429" s="16" t="s">
        <v>12037</v>
      </c>
    </row>
    <row r="430" spans="1:15" ht="22.5" customHeight="1" x14ac:dyDescent="0.4">
      <c r="A430" s="6">
        <v>260</v>
      </c>
      <c r="B430" s="6">
        <v>627</v>
      </c>
      <c r="C430" s="6" t="s">
        <v>1579</v>
      </c>
      <c r="D430" s="6" t="s">
        <v>12160</v>
      </c>
      <c r="E430" s="6" t="s">
        <v>1557</v>
      </c>
      <c r="F430" s="6" t="s">
        <v>4</v>
      </c>
      <c r="G430" s="6" t="s">
        <v>3</v>
      </c>
      <c r="H430" s="5">
        <v>43796</v>
      </c>
      <c r="K430" s="17">
        <v>3036000</v>
      </c>
      <c r="L430" s="17">
        <v>1</v>
      </c>
      <c r="M430" s="17">
        <v>3035999</v>
      </c>
      <c r="N430" s="17">
        <v>3</v>
      </c>
      <c r="O430" s="16" t="s">
        <v>12037</v>
      </c>
    </row>
    <row r="431" spans="1:15" ht="22.5" customHeight="1" x14ac:dyDescent="0.4">
      <c r="A431" s="6">
        <v>260</v>
      </c>
      <c r="B431" s="6">
        <v>628</v>
      </c>
      <c r="C431" s="6" t="s">
        <v>1579</v>
      </c>
      <c r="D431" s="6" t="s">
        <v>12159</v>
      </c>
      <c r="E431" s="6" t="s">
        <v>1557</v>
      </c>
      <c r="F431" s="6" t="s">
        <v>4</v>
      </c>
      <c r="G431" s="6" t="s">
        <v>3</v>
      </c>
      <c r="H431" s="5">
        <v>43908</v>
      </c>
      <c r="K431" s="17">
        <v>9130000</v>
      </c>
      <c r="L431" s="17">
        <v>2282500</v>
      </c>
      <c r="M431" s="17">
        <v>6847500</v>
      </c>
      <c r="N431" s="17">
        <v>4</v>
      </c>
      <c r="O431" s="16" t="s">
        <v>12037</v>
      </c>
    </row>
    <row r="432" spans="1:15" ht="22.5" customHeight="1" x14ac:dyDescent="0.4">
      <c r="A432" s="6">
        <v>260</v>
      </c>
      <c r="B432" s="6">
        <v>629</v>
      </c>
      <c r="C432" s="6" t="s">
        <v>1579</v>
      </c>
      <c r="D432" s="6" t="s">
        <v>12158</v>
      </c>
      <c r="E432" s="6" t="s">
        <v>1557</v>
      </c>
      <c r="F432" s="6" t="s">
        <v>4</v>
      </c>
      <c r="G432" s="6" t="s">
        <v>3</v>
      </c>
      <c r="H432" s="5">
        <v>43738</v>
      </c>
      <c r="K432" s="17">
        <v>2160000</v>
      </c>
      <c r="L432" s="17">
        <v>1</v>
      </c>
      <c r="M432" s="17">
        <v>2159999</v>
      </c>
      <c r="N432" s="17">
        <v>3</v>
      </c>
      <c r="O432" s="16" t="s">
        <v>12037</v>
      </c>
    </row>
    <row r="433" spans="1:15" ht="22.5" customHeight="1" x14ac:dyDescent="0.4">
      <c r="A433" s="6">
        <v>260</v>
      </c>
      <c r="B433" s="6">
        <v>630</v>
      </c>
      <c r="C433" s="6" t="s">
        <v>1579</v>
      </c>
      <c r="D433" s="6" t="s">
        <v>12157</v>
      </c>
      <c r="E433" s="6" t="s">
        <v>1557</v>
      </c>
      <c r="F433" s="6" t="s">
        <v>4</v>
      </c>
      <c r="G433" s="6" t="s">
        <v>3</v>
      </c>
      <c r="H433" s="5">
        <v>43798</v>
      </c>
      <c r="K433" s="17">
        <v>2200000</v>
      </c>
      <c r="L433" s="17">
        <v>1</v>
      </c>
      <c r="M433" s="17">
        <v>2199999</v>
      </c>
      <c r="N433" s="17">
        <v>3</v>
      </c>
      <c r="O433" s="16" t="s">
        <v>12037</v>
      </c>
    </row>
    <row r="434" spans="1:15" ht="22.5" customHeight="1" x14ac:dyDescent="0.4">
      <c r="A434" s="6">
        <v>376</v>
      </c>
      <c r="B434" s="6">
        <v>631</v>
      </c>
      <c r="C434" s="6" t="s">
        <v>1563</v>
      </c>
      <c r="D434" s="6" t="s">
        <v>12156</v>
      </c>
      <c r="E434" s="6" t="s">
        <v>1557</v>
      </c>
      <c r="F434" s="6" t="s">
        <v>4</v>
      </c>
      <c r="G434" s="6" t="s">
        <v>3</v>
      </c>
      <c r="H434" s="5">
        <v>43868</v>
      </c>
      <c r="K434" s="17">
        <v>8745000</v>
      </c>
      <c r="L434" s="17">
        <v>2186250</v>
      </c>
      <c r="M434" s="17">
        <v>6558750</v>
      </c>
      <c r="N434" s="17">
        <v>4</v>
      </c>
      <c r="O434" s="16" t="s">
        <v>12030</v>
      </c>
    </row>
    <row r="435" spans="1:15" ht="22.5" customHeight="1" x14ac:dyDescent="0.4">
      <c r="A435" s="6">
        <v>376</v>
      </c>
      <c r="B435" s="6">
        <v>632</v>
      </c>
      <c r="C435" s="6" t="s">
        <v>1563</v>
      </c>
      <c r="D435" s="6" t="s">
        <v>12155</v>
      </c>
      <c r="E435" s="6" t="s">
        <v>1557</v>
      </c>
      <c r="F435" s="6" t="s">
        <v>4</v>
      </c>
      <c r="G435" s="6" t="s">
        <v>3</v>
      </c>
      <c r="H435" s="5">
        <v>43868</v>
      </c>
      <c r="K435" s="17">
        <v>8745000</v>
      </c>
      <c r="L435" s="17">
        <v>2186250</v>
      </c>
      <c r="M435" s="17">
        <v>6558750</v>
      </c>
      <c r="N435" s="17">
        <v>4</v>
      </c>
      <c r="O435" s="16" t="s">
        <v>12030</v>
      </c>
    </row>
    <row r="436" spans="1:15" ht="22.5" customHeight="1" x14ac:dyDescent="0.4">
      <c r="A436" s="6">
        <v>376</v>
      </c>
      <c r="B436" s="6">
        <v>633</v>
      </c>
      <c r="C436" s="6" t="s">
        <v>1563</v>
      </c>
      <c r="D436" s="6" t="s">
        <v>12031</v>
      </c>
      <c r="E436" s="6" t="s">
        <v>1557</v>
      </c>
      <c r="F436" s="6" t="s">
        <v>4</v>
      </c>
      <c r="G436" s="6" t="s">
        <v>3</v>
      </c>
      <c r="H436" s="5">
        <v>43735</v>
      </c>
      <c r="K436" s="17">
        <v>6156000</v>
      </c>
      <c r="L436" s="17">
        <v>1</v>
      </c>
      <c r="M436" s="17">
        <v>6155999</v>
      </c>
      <c r="N436" s="17">
        <v>3</v>
      </c>
      <c r="O436" s="16" t="s">
        <v>12030</v>
      </c>
    </row>
    <row r="437" spans="1:15" ht="22.5" customHeight="1" x14ac:dyDescent="0.4">
      <c r="A437" s="6">
        <v>376</v>
      </c>
      <c r="B437" s="6">
        <v>634</v>
      </c>
      <c r="C437" s="6" t="s">
        <v>1563</v>
      </c>
      <c r="D437" s="6" t="s">
        <v>12154</v>
      </c>
      <c r="E437" s="6" t="s">
        <v>1557</v>
      </c>
      <c r="F437" s="6" t="s">
        <v>4</v>
      </c>
      <c r="G437" s="6" t="s">
        <v>3</v>
      </c>
      <c r="H437" s="5">
        <v>43738</v>
      </c>
      <c r="K437" s="17">
        <v>2214000</v>
      </c>
      <c r="L437" s="17">
        <v>553500</v>
      </c>
      <c r="M437" s="17">
        <v>1660500</v>
      </c>
      <c r="N437" s="17">
        <v>4</v>
      </c>
      <c r="O437" s="16" t="s">
        <v>12030</v>
      </c>
    </row>
    <row r="438" spans="1:15" ht="22.5" customHeight="1" x14ac:dyDescent="0.4">
      <c r="A438" s="6">
        <v>376</v>
      </c>
      <c r="B438" s="6">
        <v>635</v>
      </c>
      <c r="C438" s="6" t="s">
        <v>1563</v>
      </c>
      <c r="D438" s="6" t="s">
        <v>12153</v>
      </c>
      <c r="E438" s="6" t="s">
        <v>1557</v>
      </c>
      <c r="F438" s="6" t="s">
        <v>4</v>
      </c>
      <c r="G438" s="6" t="s">
        <v>3</v>
      </c>
      <c r="H438" s="5">
        <v>43798</v>
      </c>
      <c r="K438" s="17">
        <v>2255000</v>
      </c>
      <c r="L438" s="17">
        <v>563750</v>
      </c>
      <c r="M438" s="17">
        <v>1691250</v>
      </c>
      <c r="N438" s="17">
        <v>4</v>
      </c>
      <c r="O438" s="16" t="s">
        <v>12030</v>
      </c>
    </row>
    <row r="439" spans="1:15" ht="22.5" customHeight="1" x14ac:dyDescent="0.4">
      <c r="A439" s="6">
        <v>17</v>
      </c>
      <c r="B439" s="6">
        <v>636</v>
      </c>
      <c r="C439" s="6" t="s">
        <v>11983</v>
      </c>
      <c r="D439" s="6" t="s">
        <v>11982</v>
      </c>
      <c r="E439" s="6" t="s">
        <v>1557</v>
      </c>
      <c r="F439" s="6" t="s">
        <v>11981</v>
      </c>
      <c r="G439" s="6" t="s">
        <v>3</v>
      </c>
      <c r="H439" s="5">
        <v>43909</v>
      </c>
      <c r="K439" s="17">
        <v>1265000</v>
      </c>
      <c r="L439" s="17">
        <v>631235</v>
      </c>
      <c r="M439" s="17">
        <v>633765</v>
      </c>
      <c r="N439" s="17">
        <v>6</v>
      </c>
      <c r="O439" s="16" t="s">
        <v>2001</v>
      </c>
    </row>
    <row r="440" spans="1:15" ht="22.5" customHeight="1" x14ac:dyDescent="0.4">
      <c r="A440" s="6">
        <v>17</v>
      </c>
      <c r="B440" s="6">
        <v>637</v>
      </c>
      <c r="C440" s="6" t="s">
        <v>11983</v>
      </c>
      <c r="D440" s="6" t="s">
        <v>11982</v>
      </c>
      <c r="E440" s="6" t="s">
        <v>1557</v>
      </c>
      <c r="F440" s="6" t="s">
        <v>11981</v>
      </c>
      <c r="G440" s="6" t="s">
        <v>3</v>
      </c>
      <c r="H440" s="5">
        <v>43909</v>
      </c>
      <c r="K440" s="17">
        <v>1045000</v>
      </c>
      <c r="L440" s="17">
        <v>521455</v>
      </c>
      <c r="M440" s="17">
        <v>523545</v>
      </c>
      <c r="N440" s="17">
        <v>6</v>
      </c>
      <c r="O440" s="16" t="s">
        <v>2001</v>
      </c>
    </row>
    <row r="441" spans="1:15" ht="22.5" customHeight="1" x14ac:dyDescent="0.4">
      <c r="A441" s="6">
        <v>17</v>
      </c>
      <c r="B441" s="6">
        <v>638</v>
      </c>
      <c r="C441" s="6" t="s">
        <v>11983</v>
      </c>
      <c r="D441" s="6" t="s">
        <v>12152</v>
      </c>
      <c r="E441" s="6" t="s">
        <v>1557</v>
      </c>
      <c r="F441" s="6" t="s">
        <v>11981</v>
      </c>
      <c r="G441" s="6" t="s">
        <v>3</v>
      </c>
      <c r="H441" s="5">
        <v>43665</v>
      </c>
      <c r="K441" s="17">
        <v>1103868</v>
      </c>
      <c r="L441" s="17">
        <v>1</v>
      </c>
      <c r="M441" s="17">
        <v>1103867</v>
      </c>
      <c r="N441" s="17">
        <v>3</v>
      </c>
      <c r="O441" s="16" t="s">
        <v>1911</v>
      </c>
    </row>
    <row r="442" spans="1:15" ht="22.5" customHeight="1" x14ac:dyDescent="0.4">
      <c r="A442" s="6">
        <v>18</v>
      </c>
      <c r="B442" s="6">
        <v>639</v>
      </c>
      <c r="C442" s="6" t="s">
        <v>12151</v>
      </c>
      <c r="D442" s="6" t="s">
        <v>12150</v>
      </c>
      <c r="E442" s="6" t="s">
        <v>1557</v>
      </c>
      <c r="F442" s="6" t="s">
        <v>11981</v>
      </c>
      <c r="G442" s="6" t="s">
        <v>3</v>
      </c>
      <c r="H442" s="5">
        <v>43868</v>
      </c>
      <c r="K442" s="17">
        <v>45100000</v>
      </c>
      <c r="L442" s="17">
        <v>18040000</v>
      </c>
      <c r="M442" s="17">
        <v>27060000</v>
      </c>
      <c r="N442" s="17">
        <v>5</v>
      </c>
      <c r="O442" s="16" t="s">
        <v>1911</v>
      </c>
    </row>
    <row r="443" spans="1:15" ht="22.5" customHeight="1" x14ac:dyDescent="0.4">
      <c r="A443" s="6">
        <v>19</v>
      </c>
      <c r="B443" s="6">
        <v>640</v>
      </c>
      <c r="C443" s="6" t="s">
        <v>12149</v>
      </c>
      <c r="D443" s="6" t="s">
        <v>12148</v>
      </c>
      <c r="E443" s="6" t="s">
        <v>1557</v>
      </c>
      <c r="F443" s="6" t="s">
        <v>11981</v>
      </c>
      <c r="G443" s="6" t="s">
        <v>3</v>
      </c>
      <c r="H443" s="5">
        <v>43889</v>
      </c>
      <c r="K443" s="17">
        <v>45100000</v>
      </c>
      <c r="L443" s="17">
        <v>18040000</v>
      </c>
      <c r="M443" s="17">
        <v>27060000</v>
      </c>
      <c r="N443" s="17">
        <v>5</v>
      </c>
      <c r="O443" s="16" t="s">
        <v>1911</v>
      </c>
    </row>
    <row r="444" spans="1:15" ht="22.5" customHeight="1" x14ac:dyDescent="0.4">
      <c r="A444" s="6">
        <v>1</v>
      </c>
      <c r="B444" s="6">
        <v>641</v>
      </c>
      <c r="C444" s="6" t="s">
        <v>11990</v>
      </c>
      <c r="D444" s="6" t="s">
        <v>12147</v>
      </c>
      <c r="E444" s="6" t="s">
        <v>1557</v>
      </c>
      <c r="F444" s="6" t="s">
        <v>11988</v>
      </c>
      <c r="G444" s="6" t="s">
        <v>3</v>
      </c>
      <c r="H444" s="5">
        <v>43770</v>
      </c>
      <c r="K444" s="17">
        <v>1032075</v>
      </c>
      <c r="L444" s="17">
        <v>258021</v>
      </c>
      <c r="M444" s="17">
        <v>774054</v>
      </c>
      <c r="N444" s="17">
        <v>4</v>
      </c>
      <c r="O444" s="16" t="s">
        <v>10684</v>
      </c>
    </row>
    <row r="445" spans="1:15" ht="22.5" customHeight="1" x14ac:dyDescent="0.4">
      <c r="A445" s="6">
        <v>1</v>
      </c>
      <c r="B445" s="6">
        <v>642</v>
      </c>
      <c r="C445" s="6" t="s">
        <v>11990</v>
      </c>
      <c r="D445" s="6" t="s">
        <v>12146</v>
      </c>
      <c r="E445" s="6" t="s">
        <v>1557</v>
      </c>
      <c r="F445" s="6" t="s">
        <v>11988</v>
      </c>
      <c r="G445" s="6" t="s">
        <v>3</v>
      </c>
      <c r="H445" s="5">
        <v>43678</v>
      </c>
      <c r="K445" s="17">
        <v>1079946</v>
      </c>
      <c r="L445" s="17">
        <v>269988</v>
      </c>
      <c r="M445" s="17">
        <v>809958</v>
      </c>
      <c r="N445" s="17">
        <v>4</v>
      </c>
      <c r="O445" s="16" t="s">
        <v>18</v>
      </c>
    </row>
    <row r="446" spans="1:15" ht="22.5" customHeight="1" x14ac:dyDescent="0.4">
      <c r="A446" s="6">
        <v>1</v>
      </c>
      <c r="B446" s="6">
        <v>643</v>
      </c>
      <c r="C446" s="6" t="s">
        <v>11990</v>
      </c>
      <c r="D446" s="6" t="s">
        <v>12145</v>
      </c>
      <c r="E446" s="6" t="s">
        <v>1557</v>
      </c>
      <c r="F446" s="6" t="s">
        <v>11988</v>
      </c>
      <c r="G446" s="6" t="s">
        <v>3</v>
      </c>
      <c r="H446" s="5">
        <v>43800</v>
      </c>
      <c r="K446" s="17">
        <v>2048055</v>
      </c>
      <c r="L446" s="17">
        <v>512016</v>
      </c>
      <c r="M446" s="17">
        <v>1536039</v>
      </c>
      <c r="N446" s="17">
        <v>4</v>
      </c>
      <c r="O446" s="16" t="s">
        <v>378</v>
      </c>
    </row>
    <row r="447" spans="1:15" ht="22.5" customHeight="1" x14ac:dyDescent="0.4">
      <c r="A447" s="6">
        <v>1</v>
      </c>
      <c r="B447" s="6">
        <v>644</v>
      </c>
      <c r="C447" s="6" t="s">
        <v>11990</v>
      </c>
      <c r="D447" s="6" t="s">
        <v>12144</v>
      </c>
      <c r="E447" s="6" t="s">
        <v>1557</v>
      </c>
      <c r="F447" s="6" t="s">
        <v>11988</v>
      </c>
      <c r="G447" s="6" t="s">
        <v>3</v>
      </c>
      <c r="H447" s="5">
        <v>43739</v>
      </c>
      <c r="K447" s="17">
        <v>1041541</v>
      </c>
      <c r="L447" s="17">
        <v>260386</v>
      </c>
      <c r="M447" s="17">
        <v>781155</v>
      </c>
      <c r="N447" s="17">
        <v>4</v>
      </c>
      <c r="O447" s="16" t="s">
        <v>0</v>
      </c>
    </row>
    <row r="448" spans="1:15" ht="22.5" customHeight="1" x14ac:dyDescent="0.4">
      <c r="A448" s="6">
        <v>22</v>
      </c>
      <c r="B448" s="6">
        <v>645</v>
      </c>
      <c r="C448" s="6" t="s">
        <v>12143</v>
      </c>
      <c r="D448" s="6" t="s">
        <v>12142</v>
      </c>
      <c r="E448" s="6" t="s">
        <v>5</v>
      </c>
      <c r="F448" s="6" t="s">
        <v>11917</v>
      </c>
      <c r="G448" s="6" t="s">
        <v>3</v>
      </c>
      <c r="H448" s="5">
        <v>43696</v>
      </c>
      <c r="K448" s="17">
        <v>3942000</v>
      </c>
      <c r="L448" s="17">
        <v>1576800</v>
      </c>
      <c r="M448" s="17">
        <v>2365200</v>
      </c>
      <c r="N448" s="17">
        <v>5</v>
      </c>
      <c r="O448" s="16" t="s">
        <v>12115</v>
      </c>
    </row>
    <row r="449" spans="1:15" ht="22.5" customHeight="1" x14ac:dyDescent="0.4">
      <c r="A449" s="6">
        <v>34</v>
      </c>
      <c r="B449" s="6">
        <v>646</v>
      </c>
      <c r="C449" s="6" t="s">
        <v>11958</v>
      </c>
      <c r="D449" s="6" t="s">
        <v>12141</v>
      </c>
      <c r="E449" s="6" t="s">
        <v>5</v>
      </c>
      <c r="F449" s="6" t="s">
        <v>11917</v>
      </c>
      <c r="G449" s="6" t="s">
        <v>3</v>
      </c>
      <c r="H449" s="5">
        <v>43700</v>
      </c>
      <c r="K449" s="17">
        <v>1674000</v>
      </c>
      <c r="L449" s="17">
        <v>669600</v>
      </c>
      <c r="M449" s="17">
        <v>1004400</v>
      </c>
      <c r="N449" s="17">
        <v>5</v>
      </c>
      <c r="O449" s="16" t="s">
        <v>12115</v>
      </c>
    </row>
    <row r="450" spans="1:15" ht="22.5" customHeight="1" x14ac:dyDescent="0.4">
      <c r="A450" s="6">
        <v>34</v>
      </c>
      <c r="B450" s="6">
        <v>647</v>
      </c>
      <c r="C450" s="6" t="s">
        <v>11958</v>
      </c>
      <c r="D450" s="6" t="s">
        <v>12141</v>
      </c>
      <c r="E450" s="6" t="s">
        <v>5</v>
      </c>
      <c r="F450" s="6" t="s">
        <v>11917</v>
      </c>
      <c r="G450" s="6" t="s">
        <v>3</v>
      </c>
      <c r="H450" s="5">
        <v>43700</v>
      </c>
      <c r="K450" s="17">
        <v>1674000</v>
      </c>
      <c r="L450" s="17">
        <v>669600</v>
      </c>
      <c r="M450" s="17">
        <v>1004400</v>
      </c>
      <c r="N450" s="17">
        <v>5</v>
      </c>
      <c r="O450" s="16" t="s">
        <v>12115</v>
      </c>
    </row>
    <row r="451" spans="1:15" ht="22.5" customHeight="1" x14ac:dyDescent="0.4">
      <c r="A451" s="6">
        <v>34</v>
      </c>
      <c r="B451" s="6">
        <v>648</v>
      </c>
      <c r="C451" s="6" t="s">
        <v>11958</v>
      </c>
      <c r="D451" s="6" t="s">
        <v>12141</v>
      </c>
      <c r="E451" s="6" t="s">
        <v>5</v>
      </c>
      <c r="F451" s="6" t="s">
        <v>11917</v>
      </c>
      <c r="G451" s="6" t="s">
        <v>3</v>
      </c>
      <c r="H451" s="5">
        <v>43700</v>
      </c>
      <c r="K451" s="17">
        <v>1674000</v>
      </c>
      <c r="L451" s="17">
        <v>669600</v>
      </c>
      <c r="M451" s="17">
        <v>1004400</v>
      </c>
      <c r="N451" s="17">
        <v>5</v>
      </c>
      <c r="O451" s="16" t="s">
        <v>12115</v>
      </c>
    </row>
    <row r="452" spans="1:15" ht="22.5" customHeight="1" x14ac:dyDescent="0.4">
      <c r="A452" s="6">
        <v>373</v>
      </c>
      <c r="B452" s="6">
        <v>649</v>
      </c>
      <c r="C452" s="6" t="s">
        <v>12047</v>
      </c>
      <c r="D452" s="6" t="s">
        <v>12122</v>
      </c>
      <c r="E452" s="6" t="s">
        <v>5</v>
      </c>
      <c r="F452" s="6" t="s">
        <v>4</v>
      </c>
      <c r="G452" s="6" t="s">
        <v>3</v>
      </c>
      <c r="H452" s="5">
        <v>43916</v>
      </c>
      <c r="K452" s="17">
        <v>1056000</v>
      </c>
      <c r="L452" s="17">
        <v>1</v>
      </c>
      <c r="M452" s="17">
        <v>1055999</v>
      </c>
      <c r="N452" s="17">
        <v>3</v>
      </c>
      <c r="O452" s="16" t="s">
        <v>10630</v>
      </c>
    </row>
    <row r="453" spans="1:15" ht="22.5" customHeight="1" x14ac:dyDescent="0.4">
      <c r="A453" s="6">
        <v>451</v>
      </c>
      <c r="B453" s="6">
        <v>650</v>
      </c>
      <c r="C453" s="6" t="s">
        <v>12124</v>
      </c>
      <c r="D453" s="6" t="s">
        <v>12140</v>
      </c>
      <c r="E453" s="6" t="s">
        <v>5</v>
      </c>
      <c r="F453" s="6" t="s">
        <v>21</v>
      </c>
      <c r="G453" s="6" t="s">
        <v>3</v>
      </c>
      <c r="H453" s="5">
        <v>43683</v>
      </c>
      <c r="K453" s="17">
        <v>1436400</v>
      </c>
      <c r="L453" s="17">
        <v>1</v>
      </c>
      <c r="M453" s="17">
        <v>1436399</v>
      </c>
      <c r="N453" s="17">
        <v>3</v>
      </c>
      <c r="O453" s="16" t="s">
        <v>10630</v>
      </c>
    </row>
    <row r="454" spans="1:15" ht="22.5" customHeight="1" x14ac:dyDescent="0.4">
      <c r="A454" s="6">
        <v>451</v>
      </c>
      <c r="B454" s="6">
        <v>651</v>
      </c>
      <c r="C454" s="6" t="s">
        <v>12124</v>
      </c>
      <c r="D454" s="6" t="s">
        <v>12139</v>
      </c>
      <c r="E454" s="6" t="s">
        <v>5</v>
      </c>
      <c r="F454" s="6" t="s">
        <v>21</v>
      </c>
      <c r="G454" s="6" t="s">
        <v>3</v>
      </c>
      <c r="H454" s="5">
        <v>43683</v>
      </c>
      <c r="K454" s="17">
        <v>3099600</v>
      </c>
      <c r="L454" s="17">
        <v>1</v>
      </c>
      <c r="M454" s="17">
        <v>3099599</v>
      </c>
      <c r="N454" s="17">
        <v>3</v>
      </c>
      <c r="O454" s="16" t="s">
        <v>10630</v>
      </c>
    </row>
    <row r="455" spans="1:15" ht="22.5" customHeight="1" x14ac:dyDescent="0.4">
      <c r="A455" s="6">
        <v>450</v>
      </c>
      <c r="B455" s="6">
        <v>663</v>
      </c>
      <c r="C455" s="6" t="s">
        <v>12138</v>
      </c>
      <c r="D455" s="6" t="s">
        <v>12137</v>
      </c>
      <c r="E455" s="6" t="s">
        <v>1557</v>
      </c>
      <c r="F455" s="6" t="s">
        <v>4</v>
      </c>
      <c r="G455" s="6" t="s">
        <v>3</v>
      </c>
      <c r="H455" s="5">
        <v>43909</v>
      </c>
      <c r="K455" s="17">
        <v>3542000</v>
      </c>
      <c r="L455" s="17">
        <v>1416800</v>
      </c>
      <c r="M455" s="17">
        <v>2125200</v>
      </c>
      <c r="N455" s="17">
        <v>5</v>
      </c>
      <c r="O455" s="16" t="s">
        <v>12042</v>
      </c>
    </row>
    <row r="456" spans="1:15" ht="22.5" customHeight="1" x14ac:dyDescent="0.4">
      <c r="A456" s="6">
        <v>1</v>
      </c>
      <c r="B456" s="6">
        <v>664</v>
      </c>
      <c r="C456" s="6" t="s">
        <v>11990</v>
      </c>
      <c r="D456" s="6" t="s">
        <v>12136</v>
      </c>
      <c r="E456" s="6" t="s">
        <v>1557</v>
      </c>
      <c r="F456" s="6" t="s">
        <v>11988</v>
      </c>
      <c r="G456" s="6" t="s">
        <v>3</v>
      </c>
      <c r="H456" s="5">
        <v>44165</v>
      </c>
      <c r="K456" s="17">
        <v>1144500</v>
      </c>
      <c r="L456" s="17">
        <v>572250</v>
      </c>
      <c r="M456" s="17">
        <v>572250</v>
      </c>
      <c r="N456" s="17">
        <v>4</v>
      </c>
      <c r="O456" s="16" t="s">
        <v>10630</v>
      </c>
    </row>
    <row r="457" spans="1:15" ht="22.5" customHeight="1" x14ac:dyDescent="0.4">
      <c r="A457" s="6">
        <v>1</v>
      </c>
      <c r="B457" s="6">
        <v>665</v>
      </c>
      <c r="C457" s="6" t="s">
        <v>11990</v>
      </c>
      <c r="D457" s="6" t="s">
        <v>12135</v>
      </c>
      <c r="E457" s="6" t="s">
        <v>1557</v>
      </c>
      <c r="F457" s="6" t="s">
        <v>11988</v>
      </c>
      <c r="G457" s="6" t="s">
        <v>3</v>
      </c>
      <c r="H457" s="5">
        <v>44286</v>
      </c>
      <c r="K457" s="17">
        <v>29370000</v>
      </c>
      <c r="L457" s="17">
        <v>17622000</v>
      </c>
      <c r="M457" s="17">
        <v>11748000</v>
      </c>
      <c r="N457" s="17">
        <v>5</v>
      </c>
      <c r="O457" s="16" t="s">
        <v>12050</v>
      </c>
    </row>
    <row r="458" spans="1:15" ht="22.5" customHeight="1" x14ac:dyDescent="0.4">
      <c r="A458" s="6">
        <v>1</v>
      </c>
      <c r="B458" s="6">
        <v>666</v>
      </c>
      <c r="C458" s="6" t="s">
        <v>11990</v>
      </c>
      <c r="D458" s="6" t="s">
        <v>12134</v>
      </c>
      <c r="E458" s="6" t="s">
        <v>1557</v>
      </c>
      <c r="F458" s="6" t="s">
        <v>11988</v>
      </c>
      <c r="G458" s="6" t="s">
        <v>3</v>
      </c>
      <c r="H458" s="5">
        <v>44286</v>
      </c>
      <c r="K458" s="17">
        <v>53460000</v>
      </c>
      <c r="L458" s="17">
        <v>32076000</v>
      </c>
      <c r="M458" s="17">
        <v>21384000</v>
      </c>
      <c r="N458" s="17">
        <v>5</v>
      </c>
      <c r="O458" s="16" t="s">
        <v>12050</v>
      </c>
    </row>
    <row r="459" spans="1:15" ht="22.5" customHeight="1" x14ac:dyDescent="0.4">
      <c r="A459" s="6">
        <v>376</v>
      </c>
      <c r="B459" s="6">
        <v>667</v>
      </c>
      <c r="C459" s="6" t="s">
        <v>1563</v>
      </c>
      <c r="D459" s="6" t="s">
        <v>12133</v>
      </c>
      <c r="E459" s="6" t="s">
        <v>1557</v>
      </c>
      <c r="F459" s="6" t="s">
        <v>4</v>
      </c>
      <c r="G459" s="6" t="s">
        <v>3</v>
      </c>
      <c r="H459" s="5">
        <v>44134</v>
      </c>
      <c r="K459" s="17">
        <v>2255000</v>
      </c>
      <c r="L459" s="17">
        <v>1127500</v>
      </c>
      <c r="M459" s="17">
        <v>1127500</v>
      </c>
      <c r="N459" s="17">
        <v>4</v>
      </c>
      <c r="O459" s="16" t="s">
        <v>12030</v>
      </c>
    </row>
    <row r="460" spans="1:15" ht="22.5" customHeight="1" x14ac:dyDescent="0.4">
      <c r="A460" s="6">
        <v>376</v>
      </c>
      <c r="B460" s="6">
        <v>668</v>
      </c>
      <c r="C460" s="6" t="s">
        <v>1563</v>
      </c>
      <c r="D460" s="6" t="s">
        <v>12132</v>
      </c>
      <c r="E460" s="6" t="s">
        <v>1557</v>
      </c>
      <c r="F460" s="6" t="s">
        <v>4</v>
      </c>
      <c r="G460" s="6" t="s">
        <v>3</v>
      </c>
      <c r="H460" s="5">
        <v>44165</v>
      </c>
      <c r="K460" s="17">
        <v>46200000</v>
      </c>
      <c r="L460" s="17">
        <v>23100000</v>
      </c>
      <c r="M460" s="17">
        <v>23100000</v>
      </c>
      <c r="N460" s="17">
        <v>4</v>
      </c>
      <c r="O460" s="16" t="s">
        <v>12030</v>
      </c>
    </row>
    <row r="461" spans="1:15" ht="22.5" customHeight="1" x14ac:dyDescent="0.4">
      <c r="A461" s="6">
        <v>376</v>
      </c>
      <c r="B461" s="6">
        <v>669</v>
      </c>
      <c r="C461" s="6" t="s">
        <v>1563</v>
      </c>
      <c r="D461" s="6" t="s">
        <v>12031</v>
      </c>
      <c r="E461" s="6" t="s">
        <v>1557</v>
      </c>
      <c r="F461" s="6" t="s">
        <v>4</v>
      </c>
      <c r="G461" s="6" t="s">
        <v>3</v>
      </c>
      <c r="H461" s="5">
        <v>44099</v>
      </c>
      <c r="K461" s="17">
        <v>6600000</v>
      </c>
      <c r="L461" s="17">
        <v>3300000</v>
      </c>
      <c r="M461" s="17">
        <v>3300000</v>
      </c>
      <c r="N461" s="17">
        <v>4</v>
      </c>
      <c r="O461" s="16" t="s">
        <v>12030</v>
      </c>
    </row>
    <row r="462" spans="1:15" ht="22.5" customHeight="1" x14ac:dyDescent="0.4">
      <c r="A462" s="6">
        <v>1</v>
      </c>
      <c r="B462" s="6">
        <v>670</v>
      </c>
      <c r="C462" s="6" t="s">
        <v>11990</v>
      </c>
      <c r="D462" s="6" t="s">
        <v>12131</v>
      </c>
      <c r="E462" s="6" t="s">
        <v>1557</v>
      </c>
      <c r="F462" s="6" t="s">
        <v>11988</v>
      </c>
      <c r="G462" s="6" t="s">
        <v>3</v>
      </c>
      <c r="H462" s="5">
        <v>44166</v>
      </c>
      <c r="K462" s="17">
        <v>1163536</v>
      </c>
      <c r="L462" s="17">
        <v>581768</v>
      </c>
      <c r="M462" s="17">
        <v>581768</v>
      </c>
      <c r="N462" s="17">
        <v>4</v>
      </c>
      <c r="O462" s="16" t="s">
        <v>276</v>
      </c>
    </row>
    <row r="463" spans="1:15" ht="22.5" customHeight="1" x14ac:dyDescent="0.4">
      <c r="A463" s="6">
        <v>1</v>
      </c>
      <c r="B463" s="6">
        <v>671</v>
      </c>
      <c r="C463" s="6" t="s">
        <v>11990</v>
      </c>
      <c r="D463" s="6" t="s">
        <v>12130</v>
      </c>
      <c r="E463" s="6" t="s">
        <v>1557</v>
      </c>
      <c r="F463" s="6" t="s">
        <v>11988</v>
      </c>
      <c r="G463" s="6" t="s">
        <v>3</v>
      </c>
      <c r="H463" s="5">
        <v>44046</v>
      </c>
      <c r="K463" s="17">
        <v>1041293</v>
      </c>
      <c r="L463" s="17">
        <v>520647</v>
      </c>
      <c r="M463" s="17">
        <v>520646</v>
      </c>
      <c r="N463" s="17">
        <v>4</v>
      </c>
      <c r="O463" s="16" t="s">
        <v>378</v>
      </c>
    </row>
    <row r="464" spans="1:15" ht="22.5" customHeight="1" x14ac:dyDescent="0.4">
      <c r="A464" s="6">
        <v>17</v>
      </c>
      <c r="B464" s="6">
        <v>672</v>
      </c>
      <c r="C464" s="6" t="s">
        <v>11983</v>
      </c>
      <c r="D464" s="6" t="s">
        <v>12129</v>
      </c>
      <c r="E464" s="6" t="s">
        <v>1557</v>
      </c>
      <c r="F464" s="6" t="s">
        <v>11981</v>
      </c>
      <c r="G464" s="6" t="s">
        <v>3</v>
      </c>
      <c r="H464" s="5">
        <v>44281</v>
      </c>
      <c r="K464" s="17">
        <v>4532000</v>
      </c>
      <c r="L464" s="17">
        <v>3625600</v>
      </c>
      <c r="M464" s="17">
        <v>906400</v>
      </c>
      <c r="N464" s="17">
        <v>10</v>
      </c>
      <c r="O464" s="16" t="s">
        <v>2001</v>
      </c>
    </row>
    <row r="465" spans="1:15" ht="22.5" customHeight="1" x14ac:dyDescent="0.4">
      <c r="A465" s="6">
        <v>17</v>
      </c>
      <c r="B465" s="6">
        <v>673</v>
      </c>
      <c r="C465" s="6" t="s">
        <v>11983</v>
      </c>
      <c r="D465" s="6" t="s">
        <v>12128</v>
      </c>
      <c r="E465" s="6" t="s">
        <v>1557</v>
      </c>
      <c r="F465" s="6" t="s">
        <v>11981</v>
      </c>
      <c r="G465" s="6" t="s">
        <v>3</v>
      </c>
      <c r="H465" s="5">
        <v>44253</v>
      </c>
      <c r="K465" s="17">
        <v>704000</v>
      </c>
      <c r="L465" s="17">
        <v>563200</v>
      </c>
      <c r="M465" s="17">
        <v>140800</v>
      </c>
      <c r="N465" s="17">
        <v>10</v>
      </c>
      <c r="O465" s="16" t="s">
        <v>2001</v>
      </c>
    </row>
    <row r="466" spans="1:15" ht="22.5" customHeight="1" x14ac:dyDescent="0.4">
      <c r="A466" s="6">
        <v>21</v>
      </c>
      <c r="B466" s="6">
        <v>674</v>
      </c>
      <c r="C466" s="6" t="s">
        <v>12126</v>
      </c>
      <c r="D466" s="6" t="s">
        <v>12127</v>
      </c>
      <c r="E466" s="6" t="s">
        <v>1557</v>
      </c>
      <c r="F466" s="6" t="s">
        <v>11981</v>
      </c>
      <c r="G466" s="6" t="s">
        <v>3</v>
      </c>
      <c r="H466" s="5">
        <v>44266</v>
      </c>
      <c r="K466" s="17">
        <v>17545000</v>
      </c>
      <c r="L466" s="17">
        <v>10527000</v>
      </c>
      <c r="M466" s="17">
        <v>7018000</v>
      </c>
      <c r="N466" s="17">
        <v>5</v>
      </c>
      <c r="O466" s="16" t="s">
        <v>1911</v>
      </c>
    </row>
    <row r="467" spans="1:15" ht="22.5" customHeight="1" x14ac:dyDescent="0.4">
      <c r="A467" s="6">
        <v>21</v>
      </c>
      <c r="B467" s="6">
        <v>675</v>
      </c>
      <c r="C467" s="6" t="s">
        <v>12126</v>
      </c>
      <c r="D467" s="6" t="s">
        <v>12017</v>
      </c>
      <c r="E467" s="6" t="s">
        <v>1557</v>
      </c>
      <c r="F467" s="6" t="s">
        <v>11981</v>
      </c>
      <c r="G467" s="6" t="s">
        <v>3</v>
      </c>
      <c r="H467" s="5">
        <v>44236</v>
      </c>
      <c r="K467" s="17">
        <v>17380000</v>
      </c>
      <c r="L467" s="17">
        <v>10428000</v>
      </c>
      <c r="M467" s="17">
        <v>6952000</v>
      </c>
      <c r="N467" s="17">
        <v>5</v>
      </c>
      <c r="O467" s="16" t="s">
        <v>1911</v>
      </c>
    </row>
    <row r="468" spans="1:15" ht="22.5" customHeight="1" x14ac:dyDescent="0.4">
      <c r="A468" s="6">
        <v>17</v>
      </c>
      <c r="B468" s="6">
        <v>676</v>
      </c>
      <c r="C468" s="6" t="s">
        <v>11983</v>
      </c>
      <c r="D468" s="6" t="s">
        <v>12125</v>
      </c>
      <c r="E468" s="6" t="s">
        <v>1557</v>
      </c>
      <c r="F468" s="6" t="s">
        <v>11981</v>
      </c>
      <c r="G468" s="6" t="s">
        <v>3</v>
      </c>
      <c r="H468" s="5">
        <v>44267</v>
      </c>
      <c r="K468" s="17">
        <v>45650000</v>
      </c>
      <c r="L468" s="17">
        <v>27390000</v>
      </c>
      <c r="M468" s="17">
        <v>18260000</v>
      </c>
      <c r="N468" s="17">
        <v>5</v>
      </c>
      <c r="O468" s="16" t="s">
        <v>1911</v>
      </c>
    </row>
    <row r="469" spans="1:15" ht="22.5" customHeight="1" x14ac:dyDescent="0.4">
      <c r="A469" s="6">
        <v>46</v>
      </c>
      <c r="B469" s="6">
        <v>677</v>
      </c>
      <c r="C469" s="6" t="s">
        <v>11941</v>
      </c>
      <c r="D469" s="6" t="s">
        <v>12065</v>
      </c>
      <c r="E469" s="6" t="s">
        <v>5</v>
      </c>
      <c r="F469" s="6" t="s">
        <v>11917</v>
      </c>
      <c r="G469" s="6" t="s">
        <v>3</v>
      </c>
      <c r="H469" s="5">
        <v>44280</v>
      </c>
      <c r="K469" s="17">
        <v>8360000</v>
      </c>
      <c r="L469" s="17">
        <v>5016000</v>
      </c>
      <c r="M469" s="17">
        <v>3344000</v>
      </c>
      <c r="N469" s="17">
        <v>5</v>
      </c>
      <c r="O469" s="16" t="s">
        <v>12115</v>
      </c>
    </row>
    <row r="470" spans="1:15" ht="22.5" customHeight="1" x14ac:dyDescent="0.4">
      <c r="A470" s="6">
        <v>48</v>
      </c>
      <c r="B470" s="6">
        <v>678</v>
      </c>
      <c r="C470" s="6" t="s">
        <v>12116</v>
      </c>
      <c r="D470" s="6" t="s">
        <v>12013</v>
      </c>
      <c r="E470" s="6" t="s">
        <v>5</v>
      </c>
      <c r="F470" s="6" t="s">
        <v>11917</v>
      </c>
      <c r="G470" s="6" t="s">
        <v>3</v>
      </c>
      <c r="H470" s="5">
        <v>44067</v>
      </c>
      <c r="K470" s="17">
        <v>1573000</v>
      </c>
      <c r="L470" s="17">
        <v>943800</v>
      </c>
      <c r="M470" s="17">
        <v>629200</v>
      </c>
      <c r="N470" s="17">
        <v>5</v>
      </c>
      <c r="O470" s="16" t="s">
        <v>12115</v>
      </c>
    </row>
    <row r="471" spans="1:15" ht="22.5" customHeight="1" x14ac:dyDescent="0.4">
      <c r="A471" s="6">
        <v>67</v>
      </c>
      <c r="B471" s="6">
        <v>679</v>
      </c>
      <c r="C471" s="6" t="s">
        <v>11919</v>
      </c>
      <c r="D471" s="6" t="s">
        <v>12065</v>
      </c>
      <c r="E471" s="6" t="s">
        <v>5</v>
      </c>
      <c r="F471" s="6" t="s">
        <v>11917</v>
      </c>
      <c r="G471" s="6" t="s">
        <v>3</v>
      </c>
      <c r="H471" s="5">
        <v>44280</v>
      </c>
      <c r="K471" s="17">
        <v>4180000</v>
      </c>
      <c r="L471" s="17">
        <v>2508000</v>
      </c>
      <c r="M471" s="17">
        <v>1672000</v>
      </c>
      <c r="N471" s="17">
        <v>5</v>
      </c>
      <c r="O471" s="16" t="s">
        <v>12115</v>
      </c>
    </row>
    <row r="472" spans="1:15" ht="22.5" customHeight="1" x14ac:dyDescent="0.4">
      <c r="A472" s="6">
        <v>451</v>
      </c>
      <c r="B472" s="6">
        <v>680</v>
      </c>
      <c r="C472" s="6" t="s">
        <v>12124</v>
      </c>
      <c r="D472" s="6" t="s">
        <v>12123</v>
      </c>
      <c r="E472" s="6" t="s">
        <v>5</v>
      </c>
      <c r="F472" s="6" t="s">
        <v>21</v>
      </c>
      <c r="G472" s="6" t="s">
        <v>3</v>
      </c>
      <c r="H472" s="5">
        <v>43980</v>
      </c>
      <c r="K472" s="17">
        <v>2959000</v>
      </c>
      <c r="L472" s="17">
        <v>1775400</v>
      </c>
      <c r="M472" s="17">
        <v>1183600</v>
      </c>
      <c r="N472" s="17">
        <v>5</v>
      </c>
      <c r="O472" s="16" t="s">
        <v>10630</v>
      </c>
    </row>
    <row r="473" spans="1:15" ht="22.5" customHeight="1" x14ac:dyDescent="0.4">
      <c r="A473" s="6">
        <v>373</v>
      </c>
      <c r="B473" s="6">
        <v>681</v>
      </c>
      <c r="C473" s="6" t="s">
        <v>12047</v>
      </c>
      <c r="D473" s="6" t="s">
        <v>12122</v>
      </c>
      <c r="E473" s="6" t="s">
        <v>5</v>
      </c>
      <c r="F473" s="6" t="s">
        <v>4</v>
      </c>
      <c r="G473" s="6" t="s">
        <v>3</v>
      </c>
      <c r="H473" s="5">
        <v>44267</v>
      </c>
      <c r="K473" s="17">
        <v>1056000</v>
      </c>
      <c r="L473" s="17">
        <v>633600</v>
      </c>
      <c r="M473" s="17">
        <v>422400</v>
      </c>
      <c r="N473" s="17">
        <v>5</v>
      </c>
      <c r="O473" s="16" t="s">
        <v>10630</v>
      </c>
    </row>
    <row r="474" spans="1:15" ht="22.5" customHeight="1" x14ac:dyDescent="0.4">
      <c r="A474" s="6">
        <v>260</v>
      </c>
      <c r="B474" s="6">
        <v>682</v>
      </c>
      <c r="C474" s="6" t="s">
        <v>1579</v>
      </c>
      <c r="D474" s="6" t="s">
        <v>12121</v>
      </c>
      <c r="E474" s="6" t="s">
        <v>1557</v>
      </c>
      <c r="F474" s="6" t="s">
        <v>4</v>
      </c>
      <c r="G474" s="6" t="s">
        <v>3</v>
      </c>
      <c r="H474" s="5">
        <v>44252</v>
      </c>
      <c r="K474" s="17">
        <v>9460000</v>
      </c>
      <c r="L474" s="17">
        <v>4730000</v>
      </c>
      <c r="M474" s="17">
        <v>4730000</v>
      </c>
      <c r="N474" s="17">
        <v>4</v>
      </c>
      <c r="O474" s="16" t="s">
        <v>12037</v>
      </c>
    </row>
    <row r="475" spans="1:15" ht="22.5" customHeight="1" x14ac:dyDescent="0.4">
      <c r="A475" s="6">
        <v>260</v>
      </c>
      <c r="B475" s="6">
        <v>683</v>
      </c>
      <c r="C475" s="6" t="s">
        <v>1579</v>
      </c>
      <c r="D475" s="6" t="s">
        <v>12120</v>
      </c>
      <c r="E475" s="6" t="s">
        <v>1557</v>
      </c>
      <c r="F475" s="6" t="s">
        <v>4</v>
      </c>
      <c r="G475" s="6" t="s">
        <v>3</v>
      </c>
      <c r="H475" s="5">
        <v>44252</v>
      </c>
      <c r="K475" s="17">
        <v>9460000</v>
      </c>
      <c r="L475" s="17">
        <v>4730000</v>
      </c>
      <c r="M475" s="17">
        <v>4730000</v>
      </c>
      <c r="N475" s="17">
        <v>4</v>
      </c>
      <c r="O475" s="16" t="s">
        <v>12037</v>
      </c>
    </row>
    <row r="476" spans="1:15" ht="22.5" customHeight="1" x14ac:dyDescent="0.4">
      <c r="A476" s="6">
        <v>260</v>
      </c>
      <c r="B476" s="6">
        <v>684</v>
      </c>
      <c r="C476" s="6" t="s">
        <v>1579</v>
      </c>
      <c r="D476" s="6" t="s">
        <v>12119</v>
      </c>
      <c r="E476" s="6" t="s">
        <v>1557</v>
      </c>
      <c r="F476" s="6" t="s">
        <v>4</v>
      </c>
      <c r="G476" s="6" t="s">
        <v>3</v>
      </c>
      <c r="H476" s="5">
        <v>44252</v>
      </c>
      <c r="K476" s="17">
        <v>9460000</v>
      </c>
      <c r="L476" s="17">
        <v>4730000</v>
      </c>
      <c r="M476" s="17">
        <v>4730000</v>
      </c>
      <c r="N476" s="17">
        <v>4</v>
      </c>
      <c r="O476" s="16" t="s">
        <v>12037</v>
      </c>
    </row>
    <row r="477" spans="1:15" ht="22.5" customHeight="1" x14ac:dyDescent="0.4">
      <c r="A477" s="6">
        <v>260</v>
      </c>
      <c r="B477" s="6">
        <v>685</v>
      </c>
      <c r="C477" s="6" t="s">
        <v>1579</v>
      </c>
      <c r="D477" s="6" t="s">
        <v>12118</v>
      </c>
      <c r="E477" s="6" t="s">
        <v>1557</v>
      </c>
      <c r="F477" s="6" t="s">
        <v>4</v>
      </c>
      <c r="G477" s="6" t="s">
        <v>3</v>
      </c>
      <c r="H477" s="5">
        <v>44252</v>
      </c>
      <c r="K477" s="17">
        <v>9460000</v>
      </c>
      <c r="L477" s="17">
        <v>4730000</v>
      </c>
      <c r="M477" s="17">
        <v>4730000</v>
      </c>
      <c r="N477" s="17">
        <v>4</v>
      </c>
      <c r="O477" s="16" t="s">
        <v>12037</v>
      </c>
    </row>
    <row r="478" spans="1:15" ht="22.5" customHeight="1" x14ac:dyDescent="0.4">
      <c r="A478" s="6">
        <v>260</v>
      </c>
      <c r="B478" s="6">
        <v>686</v>
      </c>
      <c r="C478" s="6" t="s">
        <v>1579</v>
      </c>
      <c r="D478" s="6" t="s">
        <v>12117</v>
      </c>
      <c r="E478" s="6" t="s">
        <v>1557</v>
      </c>
      <c r="F478" s="6" t="s">
        <v>4</v>
      </c>
      <c r="G478" s="6" t="s">
        <v>3</v>
      </c>
      <c r="H478" s="5">
        <v>44252</v>
      </c>
      <c r="K478" s="17">
        <v>9460000</v>
      </c>
      <c r="L478" s="17">
        <v>4730000</v>
      </c>
      <c r="M478" s="17">
        <v>4730000</v>
      </c>
      <c r="N478" s="17">
        <v>4</v>
      </c>
      <c r="O478" s="16" t="s">
        <v>12037</v>
      </c>
    </row>
    <row r="479" spans="1:15" ht="22.5" customHeight="1" x14ac:dyDescent="0.4">
      <c r="A479" s="6">
        <v>42</v>
      </c>
      <c r="B479" s="6">
        <v>687</v>
      </c>
      <c r="C479" s="6" t="s">
        <v>11945</v>
      </c>
      <c r="D479" s="6" t="s">
        <v>12013</v>
      </c>
      <c r="E479" s="6" t="s">
        <v>5</v>
      </c>
      <c r="F479" s="6" t="s">
        <v>11917</v>
      </c>
      <c r="G479" s="6" t="s">
        <v>3</v>
      </c>
      <c r="H479" s="5">
        <v>44067</v>
      </c>
      <c r="K479" s="17">
        <v>1573000</v>
      </c>
      <c r="L479" s="17">
        <v>943800</v>
      </c>
      <c r="M479" s="17">
        <v>629200</v>
      </c>
      <c r="N479" s="17">
        <v>5</v>
      </c>
      <c r="O479" s="16" t="s">
        <v>12115</v>
      </c>
    </row>
    <row r="480" spans="1:15" ht="22.5" customHeight="1" x14ac:dyDescent="0.4">
      <c r="A480" s="6">
        <v>48</v>
      </c>
      <c r="B480" s="6">
        <v>688</v>
      </c>
      <c r="C480" s="6" t="s">
        <v>12116</v>
      </c>
      <c r="D480" s="6" t="s">
        <v>12013</v>
      </c>
      <c r="E480" s="6" t="s">
        <v>5</v>
      </c>
      <c r="F480" s="6" t="s">
        <v>11917</v>
      </c>
      <c r="G480" s="6" t="s">
        <v>3</v>
      </c>
      <c r="H480" s="5">
        <v>44067</v>
      </c>
      <c r="K480" s="17">
        <v>1573000</v>
      </c>
      <c r="L480" s="17">
        <v>943800</v>
      </c>
      <c r="M480" s="17">
        <v>629200</v>
      </c>
      <c r="N480" s="17">
        <v>5</v>
      </c>
      <c r="O480" s="16" t="s">
        <v>12115</v>
      </c>
    </row>
    <row r="481" spans="1:15" ht="22.5" customHeight="1" x14ac:dyDescent="0.4">
      <c r="A481" s="6">
        <v>42</v>
      </c>
      <c r="B481" s="6">
        <v>689</v>
      </c>
      <c r="C481" s="6" t="s">
        <v>11945</v>
      </c>
      <c r="D481" s="6" t="s">
        <v>12013</v>
      </c>
      <c r="E481" s="6" t="s">
        <v>5</v>
      </c>
      <c r="F481" s="6" t="s">
        <v>11917</v>
      </c>
      <c r="G481" s="6" t="s">
        <v>3</v>
      </c>
      <c r="H481" s="5">
        <v>44067</v>
      </c>
      <c r="K481" s="17">
        <v>1573000</v>
      </c>
      <c r="L481" s="17">
        <v>943800</v>
      </c>
      <c r="M481" s="17">
        <v>629200</v>
      </c>
      <c r="N481" s="17">
        <v>5</v>
      </c>
      <c r="O481" s="16" t="s">
        <v>12115</v>
      </c>
    </row>
    <row r="482" spans="1:15" ht="22.5" customHeight="1" x14ac:dyDescent="0.4">
      <c r="A482" s="6">
        <v>287</v>
      </c>
      <c r="B482" s="6">
        <v>690</v>
      </c>
      <c r="C482" s="6" t="s">
        <v>12114</v>
      </c>
      <c r="D482" s="6" t="s">
        <v>12113</v>
      </c>
      <c r="E482" s="6" t="s">
        <v>5</v>
      </c>
      <c r="F482" s="6" t="s">
        <v>4</v>
      </c>
      <c r="G482" s="6" t="s">
        <v>3</v>
      </c>
      <c r="H482" s="5">
        <v>44497</v>
      </c>
      <c r="K482" s="17">
        <v>1309000</v>
      </c>
      <c r="L482" s="17">
        <v>871794</v>
      </c>
      <c r="M482" s="17">
        <v>437206</v>
      </c>
      <c r="N482" s="17">
        <v>3</v>
      </c>
      <c r="O482" s="16" t="s">
        <v>10630</v>
      </c>
    </row>
    <row r="483" spans="1:15" ht="22.5" customHeight="1" x14ac:dyDescent="0.4">
      <c r="A483" s="6">
        <v>312</v>
      </c>
      <c r="B483" s="6">
        <v>691</v>
      </c>
      <c r="C483" s="6" t="s">
        <v>12112</v>
      </c>
      <c r="D483" s="6" t="s">
        <v>12111</v>
      </c>
      <c r="E483" s="6" t="s">
        <v>5</v>
      </c>
      <c r="F483" s="6" t="s">
        <v>4</v>
      </c>
      <c r="G483" s="6" t="s">
        <v>3</v>
      </c>
      <c r="H483" s="5">
        <v>44645</v>
      </c>
      <c r="K483" s="17">
        <v>1870000</v>
      </c>
      <c r="L483" s="17">
        <v>1602590</v>
      </c>
      <c r="M483" s="17">
        <v>267410</v>
      </c>
      <c r="N483" s="17">
        <v>7</v>
      </c>
      <c r="O483" s="16" t="s">
        <v>10639</v>
      </c>
    </row>
    <row r="484" spans="1:15" ht="22.5" customHeight="1" x14ac:dyDescent="0.4">
      <c r="A484" s="6">
        <v>544</v>
      </c>
      <c r="B484" s="6">
        <v>692</v>
      </c>
      <c r="C484" s="6" t="s">
        <v>12096</v>
      </c>
      <c r="D484" s="6" t="s">
        <v>12110</v>
      </c>
      <c r="G484" s="6" t="s">
        <v>3</v>
      </c>
      <c r="H484" s="5">
        <v>44644</v>
      </c>
      <c r="K484" s="17">
        <v>9460000</v>
      </c>
      <c r="L484" s="17">
        <v>7095000</v>
      </c>
      <c r="M484" s="17">
        <v>2365000</v>
      </c>
      <c r="N484" s="17">
        <v>4</v>
      </c>
      <c r="O484" s="16" t="s">
        <v>12037</v>
      </c>
    </row>
    <row r="485" spans="1:15" ht="22.5" customHeight="1" x14ac:dyDescent="0.4">
      <c r="A485" s="6">
        <v>544</v>
      </c>
      <c r="B485" s="6">
        <v>693</v>
      </c>
      <c r="C485" s="6" t="s">
        <v>12096</v>
      </c>
      <c r="D485" s="6" t="s">
        <v>12109</v>
      </c>
      <c r="G485" s="6" t="s">
        <v>3</v>
      </c>
      <c r="H485" s="5">
        <v>44644</v>
      </c>
      <c r="K485" s="17">
        <v>9460000</v>
      </c>
      <c r="L485" s="17">
        <v>7095000</v>
      </c>
      <c r="M485" s="17">
        <v>2365000</v>
      </c>
      <c r="N485" s="17">
        <v>4</v>
      </c>
      <c r="O485" s="16" t="s">
        <v>12037</v>
      </c>
    </row>
    <row r="486" spans="1:15" ht="22.5" customHeight="1" x14ac:dyDescent="0.4">
      <c r="A486" s="6">
        <v>544</v>
      </c>
      <c r="B486" s="6">
        <v>694</v>
      </c>
      <c r="C486" s="6" t="s">
        <v>12096</v>
      </c>
      <c r="D486" s="6" t="s">
        <v>12108</v>
      </c>
      <c r="G486" s="6" t="s">
        <v>3</v>
      </c>
      <c r="H486" s="5">
        <v>44644</v>
      </c>
      <c r="K486" s="17">
        <v>9460000</v>
      </c>
      <c r="L486" s="17">
        <v>7095000</v>
      </c>
      <c r="M486" s="17">
        <v>2365000</v>
      </c>
      <c r="N486" s="17">
        <v>4</v>
      </c>
      <c r="O486" s="16" t="s">
        <v>12037</v>
      </c>
    </row>
    <row r="487" spans="1:15" ht="22.5" customHeight="1" x14ac:dyDescent="0.4">
      <c r="A487" s="6">
        <v>544</v>
      </c>
      <c r="B487" s="6">
        <v>695</v>
      </c>
      <c r="C487" s="6" t="s">
        <v>12096</v>
      </c>
      <c r="D487" s="6" t="s">
        <v>12107</v>
      </c>
      <c r="G487" s="6" t="s">
        <v>3</v>
      </c>
      <c r="H487" s="5">
        <v>44644</v>
      </c>
      <c r="K487" s="17">
        <v>9460000</v>
      </c>
      <c r="L487" s="17">
        <v>7095000</v>
      </c>
      <c r="M487" s="17">
        <v>2365000</v>
      </c>
      <c r="N487" s="17">
        <v>4</v>
      </c>
      <c r="O487" s="16" t="s">
        <v>12037</v>
      </c>
    </row>
    <row r="488" spans="1:15" ht="22.5" customHeight="1" x14ac:dyDescent="0.4">
      <c r="A488" s="6">
        <v>544</v>
      </c>
      <c r="B488" s="6">
        <v>696</v>
      </c>
      <c r="C488" s="6" t="s">
        <v>12096</v>
      </c>
      <c r="D488" s="6" t="s">
        <v>12106</v>
      </c>
      <c r="G488" s="6" t="s">
        <v>3</v>
      </c>
      <c r="H488" s="5">
        <v>44644</v>
      </c>
      <c r="K488" s="17">
        <v>9460000</v>
      </c>
      <c r="L488" s="17">
        <v>7095000</v>
      </c>
      <c r="M488" s="17">
        <v>2365000</v>
      </c>
      <c r="N488" s="17">
        <v>4</v>
      </c>
      <c r="O488" s="16" t="s">
        <v>12037</v>
      </c>
    </row>
    <row r="489" spans="1:15" ht="22.5" customHeight="1" x14ac:dyDescent="0.4">
      <c r="A489" s="6">
        <v>544</v>
      </c>
      <c r="B489" s="6">
        <v>697</v>
      </c>
      <c r="C489" s="6" t="s">
        <v>12096</v>
      </c>
      <c r="D489" s="6" t="s">
        <v>12105</v>
      </c>
      <c r="G489" s="6" t="s">
        <v>3</v>
      </c>
      <c r="H489" s="5">
        <v>44596</v>
      </c>
      <c r="K489" s="17">
        <v>9350000</v>
      </c>
      <c r="L489" s="17">
        <v>7012500</v>
      </c>
      <c r="M489" s="17">
        <v>2337500</v>
      </c>
      <c r="N489" s="17">
        <v>4</v>
      </c>
      <c r="O489" s="16" t="s">
        <v>12030</v>
      </c>
    </row>
    <row r="490" spans="1:15" ht="22.5" customHeight="1" x14ac:dyDescent="0.4">
      <c r="A490" s="6">
        <v>544</v>
      </c>
      <c r="B490" s="6">
        <v>698</v>
      </c>
      <c r="C490" s="6" t="s">
        <v>12096</v>
      </c>
      <c r="D490" s="6" t="s">
        <v>12105</v>
      </c>
      <c r="G490" s="6" t="s">
        <v>3</v>
      </c>
      <c r="H490" s="5">
        <v>44596</v>
      </c>
      <c r="K490" s="17">
        <v>9350000</v>
      </c>
      <c r="L490" s="17">
        <v>7012500</v>
      </c>
      <c r="M490" s="17">
        <v>2337500</v>
      </c>
      <c r="N490" s="17">
        <v>4</v>
      </c>
      <c r="O490" s="16" t="s">
        <v>12030</v>
      </c>
    </row>
    <row r="491" spans="1:15" ht="22.5" customHeight="1" x14ac:dyDescent="0.4">
      <c r="A491" s="6">
        <v>544</v>
      </c>
      <c r="B491" s="6">
        <v>699</v>
      </c>
      <c r="C491" s="6" t="s">
        <v>12096</v>
      </c>
      <c r="D491" s="6" t="s">
        <v>12104</v>
      </c>
      <c r="G491" s="6" t="s">
        <v>3</v>
      </c>
      <c r="H491" s="5">
        <v>44469</v>
      </c>
      <c r="K491" s="17">
        <v>2255000</v>
      </c>
      <c r="L491" s="17">
        <v>1691250</v>
      </c>
      <c r="M491" s="17">
        <v>563750</v>
      </c>
      <c r="N491" s="17">
        <v>4</v>
      </c>
      <c r="O491" s="16" t="s">
        <v>12030</v>
      </c>
    </row>
    <row r="492" spans="1:15" ht="22.5" customHeight="1" x14ac:dyDescent="0.4">
      <c r="A492" s="6">
        <v>544</v>
      </c>
      <c r="B492" s="6">
        <v>700</v>
      </c>
      <c r="C492" s="6" t="s">
        <v>12096</v>
      </c>
      <c r="D492" s="6" t="s">
        <v>12031</v>
      </c>
      <c r="G492" s="6" t="s">
        <v>3</v>
      </c>
      <c r="H492" s="5">
        <v>44463</v>
      </c>
      <c r="K492" s="17">
        <v>6820000</v>
      </c>
      <c r="L492" s="17">
        <v>5844740</v>
      </c>
      <c r="M492" s="17">
        <v>975260</v>
      </c>
      <c r="N492" s="17">
        <v>7</v>
      </c>
      <c r="O492" s="16" t="s">
        <v>12030</v>
      </c>
    </row>
    <row r="493" spans="1:15" ht="22.5" customHeight="1" x14ac:dyDescent="0.4">
      <c r="A493" s="6">
        <v>440</v>
      </c>
      <c r="B493" s="6">
        <v>701</v>
      </c>
      <c r="C493" s="6" t="s">
        <v>12024</v>
      </c>
      <c r="D493" s="6" t="s">
        <v>12103</v>
      </c>
      <c r="E493" s="6" t="s">
        <v>5</v>
      </c>
      <c r="F493" s="6" t="s">
        <v>4</v>
      </c>
      <c r="G493" s="6" t="s">
        <v>3</v>
      </c>
      <c r="H493" s="5">
        <v>44455</v>
      </c>
      <c r="K493" s="17">
        <v>1925000</v>
      </c>
      <c r="L493" s="17">
        <v>1540000</v>
      </c>
      <c r="M493" s="17">
        <v>385000</v>
      </c>
      <c r="N493" s="17">
        <v>5</v>
      </c>
      <c r="O493" s="16" t="s">
        <v>12028</v>
      </c>
    </row>
    <row r="494" spans="1:15" ht="22.5" customHeight="1" x14ac:dyDescent="0.4">
      <c r="A494" s="6">
        <v>440</v>
      </c>
      <c r="B494" s="6">
        <v>702</v>
      </c>
      <c r="C494" s="6" t="s">
        <v>12024</v>
      </c>
      <c r="D494" s="6" t="s">
        <v>12103</v>
      </c>
      <c r="E494" s="6" t="s">
        <v>5</v>
      </c>
      <c r="F494" s="6" t="s">
        <v>4</v>
      </c>
      <c r="G494" s="6" t="s">
        <v>3</v>
      </c>
      <c r="H494" s="5">
        <v>44455</v>
      </c>
      <c r="K494" s="17">
        <v>1925000</v>
      </c>
      <c r="L494" s="17">
        <v>1540000</v>
      </c>
      <c r="M494" s="17">
        <v>385000</v>
      </c>
      <c r="N494" s="17">
        <v>5</v>
      </c>
      <c r="O494" s="16" t="s">
        <v>12028</v>
      </c>
    </row>
    <row r="495" spans="1:15" ht="22.5" customHeight="1" x14ac:dyDescent="0.4">
      <c r="A495" s="6">
        <v>420</v>
      </c>
      <c r="B495" s="6">
        <v>703</v>
      </c>
      <c r="C495" s="6" t="s">
        <v>11493</v>
      </c>
      <c r="D495" s="6" t="s">
        <v>12103</v>
      </c>
      <c r="E495" s="6" t="s">
        <v>5</v>
      </c>
      <c r="F495" s="6" t="s">
        <v>4</v>
      </c>
      <c r="G495" s="6" t="s">
        <v>3</v>
      </c>
      <c r="H495" s="5">
        <v>44498</v>
      </c>
      <c r="K495" s="17">
        <v>2299000</v>
      </c>
      <c r="L495" s="17">
        <v>1839200</v>
      </c>
      <c r="M495" s="17">
        <v>459800</v>
      </c>
      <c r="N495" s="17">
        <v>5</v>
      </c>
      <c r="O495" s="16" t="s">
        <v>1608</v>
      </c>
    </row>
    <row r="496" spans="1:15" ht="22.5" customHeight="1" x14ac:dyDescent="0.4">
      <c r="A496" s="6">
        <v>420</v>
      </c>
      <c r="B496" s="6">
        <v>704</v>
      </c>
      <c r="C496" s="6" t="s">
        <v>11493</v>
      </c>
      <c r="D496" s="6" t="s">
        <v>12103</v>
      </c>
      <c r="E496" s="6" t="s">
        <v>5</v>
      </c>
      <c r="F496" s="6" t="s">
        <v>4</v>
      </c>
      <c r="G496" s="6" t="s">
        <v>3</v>
      </c>
      <c r="H496" s="5">
        <v>44498</v>
      </c>
      <c r="K496" s="17">
        <v>2299000</v>
      </c>
      <c r="L496" s="17">
        <v>1839200</v>
      </c>
      <c r="M496" s="17">
        <v>459800</v>
      </c>
      <c r="N496" s="17">
        <v>5</v>
      </c>
      <c r="O496" s="16" t="s">
        <v>1608</v>
      </c>
    </row>
    <row r="497" spans="1:15" ht="22.5" customHeight="1" x14ac:dyDescent="0.4">
      <c r="A497" s="6">
        <v>420</v>
      </c>
      <c r="B497" s="6">
        <v>705</v>
      </c>
      <c r="C497" s="6" t="s">
        <v>11493</v>
      </c>
      <c r="D497" s="6" t="s">
        <v>12103</v>
      </c>
      <c r="E497" s="6" t="s">
        <v>5</v>
      </c>
      <c r="F497" s="6" t="s">
        <v>4</v>
      </c>
      <c r="G497" s="6" t="s">
        <v>3</v>
      </c>
      <c r="H497" s="5">
        <v>44498</v>
      </c>
      <c r="K497" s="17">
        <v>2299000</v>
      </c>
      <c r="L497" s="17">
        <v>1839200</v>
      </c>
      <c r="M497" s="17">
        <v>459800</v>
      </c>
      <c r="N497" s="17">
        <v>5</v>
      </c>
      <c r="O497" s="16" t="s">
        <v>1608</v>
      </c>
    </row>
    <row r="498" spans="1:15" ht="22.5" customHeight="1" x14ac:dyDescent="0.4">
      <c r="A498" s="6">
        <v>420</v>
      </c>
      <c r="B498" s="6">
        <v>706</v>
      </c>
      <c r="C498" s="6" t="s">
        <v>11493</v>
      </c>
      <c r="D498" s="6" t="s">
        <v>12102</v>
      </c>
      <c r="E498" s="6" t="s">
        <v>5</v>
      </c>
      <c r="F498" s="6" t="s">
        <v>4</v>
      </c>
      <c r="G498" s="6" t="s">
        <v>3</v>
      </c>
      <c r="H498" s="5">
        <v>44498</v>
      </c>
      <c r="K498" s="17">
        <v>1837000</v>
      </c>
      <c r="L498" s="17">
        <v>1469600</v>
      </c>
      <c r="M498" s="17">
        <v>367400</v>
      </c>
      <c r="N498" s="17">
        <v>5</v>
      </c>
      <c r="O498" s="16" t="s">
        <v>1608</v>
      </c>
    </row>
    <row r="499" spans="1:15" ht="22.5" customHeight="1" x14ac:dyDescent="0.4">
      <c r="A499" s="6">
        <v>420</v>
      </c>
      <c r="B499" s="6">
        <v>707</v>
      </c>
      <c r="C499" s="6" t="s">
        <v>11493</v>
      </c>
      <c r="D499" s="6" t="s">
        <v>12102</v>
      </c>
      <c r="E499" s="6" t="s">
        <v>5</v>
      </c>
      <c r="F499" s="6" t="s">
        <v>4</v>
      </c>
      <c r="G499" s="6" t="s">
        <v>3</v>
      </c>
      <c r="H499" s="5">
        <v>44498</v>
      </c>
      <c r="K499" s="17">
        <v>1837000</v>
      </c>
      <c r="L499" s="17">
        <v>1469600</v>
      </c>
      <c r="M499" s="17">
        <v>367400</v>
      </c>
      <c r="N499" s="17">
        <v>5</v>
      </c>
      <c r="O499" s="16" t="s">
        <v>1608</v>
      </c>
    </row>
    <row r="500" spans="1:15" ht="22.5" customHeight="1" x14ac:dyDescent="0.4">
      <c r="A500" s="6">
        <v>1</v>
      </c>
      <c r="B500" s="6">
        <v>708</v>
      </c>
      <c r="C500" s="6" t="s">
        <v>11990</v>
      </c>
      <c r="D500" s="6" t="s">
        <v>12101</v>
      </c>
      <c r="E500" s="6" t="s">
        <v>1557</v>
      </c>
      <c r="F500" s="6" t="s">
        <v>11988</v>
      </c>
      <c r="G500" s="6" t="s">
        <v>3</v>
      </c>
      <c r="H500" s="5">
        <v>44354</v>
      </c>
      <c r="K500" s="17">
        <v>601040</v>
      </c>
      <c r="L500" s="17">
        <v>480832</v>
      </c>
      <c r="M500" s="17">
        <v>120208</v>
      </c>
      <c r="N500" s="17">
        <v>5</v>
      </c>
      <c r="O500" s="16" t="s">
        <v>1848</v>
      </c>
    </row>
    <row r="501" spans="1:15" ht="22.5" customHeight="1" x14ac:dyDescent="0.4">
      <c r="A501" s="6">
        <v>1</v>
      </c>
      <c r="B501" s="6">
        <v>709</v>
      </c>
      <c r="C501" s="6" t="s">
        <v>11990</v>
      </c>
      <c r="D501" s="6" t="s">
        <v>12100</v>
      </c>
      <c r="E501" s="6" t="s">
        <v>1557</v>
      </c>
      <c r="F501" s="6" t="s">
        <v>11988</v>
      </c>
      <c r="G501" s="6" t="s">
        <v>3</v>
      </c>
      <c r="H501" s="5">
        <v>44412</v>
      </c>
      <c r="K501" s="17">
        <v>990000</v>
      </c>
      <c r="L501" s="17">
        <v>742500</v>
      </c>
      <c r="M501" s="17">
        <v>247500</v>
      </c>
      <c r="N501" s="17">
        <v>4</v>
      </c>
      <c r="O501" s="16" t="s">
        <v>12099</v>
      </c>
    </row>
    <row r="502" spans="1:15" ht="22.5" customHeight="1" x14ac:dyDescent="0.4">
      <c r="A502" s="6">
        <v>1</v>
      </c>
      <c r="B502" s="6">
        <v>710</v>
      </c>
      <c r="C502" s="6" t="s">
        <v>11990</v>
      </c>
      <c r="D502" s="6" t="s">
        <v>12098</v>
      </c>
      <c r="E502" s="6" t="s">
        <v>1557</v>
      </c>
      <c r="F502" s="6" t="s">
        <v>11988</v>
      </c>
      <c r="G502" s="6" t="s">
        <v>3</v>
      </c>
      <c r="H502" s="5">
        <v>44421</v>
      </c>
      <c r="K502" s="17">
        <v>990000</v>
      </c>
      <c r="L502" s="17">
        <v>742500</v>
      </c>
      <c r="M502" s="17">
        <v>247500</v>
      </c>
      <c r="N502" s="17">
        <v>4</v>
      </c>
      <c r="O502" s="16" t="s">
        <v>0</v>
      </c>
    </row>
    <row r="503" spans="1:15" ht="22.5" customHeight="1" x14ac:dyDescent="0.4">
      <c r="A503" s="6">
        <v>544</v>
      </c>
      <c r="B503" s="6">
        <v>711</v>
      </c>
      <c r="C503" s="6" t="s">
        <v>12096</v>
      </c>
      <c r="D503" s="6" t="s">
        <v>12097</v>
      </c>
      <c r="G503" s="6" t="s">
        <v>3</v>
      </c>
      <c r="H503" s="5">
        <v>44434</v>
      </c>
      <c r="K503" s="17">
        <v>1274819</v>
      </c>
      <c r="L503" s="17">
        <v>1115467</v>
      </c>
      <c r="M503" s="17">
        <v>159352</v>
      </c>
      <c r="N503" s="17">
        <v>8</v>
      </c>
      <c r="O503" s="16" t="s">
        <v>11987</v>
      </c>
    </row>
    <row r="504" spans="1:15" ht="22.5" customHeight="1" x14ac:dyDescent="0.4">
      <c r="A504" s="6">
        <v>544</v>
      </c>
      <c r="B504" s="6">
        <v>712</v>
      </c>
      <c r="C504" s="6" t="s">
        <v>12096</v>
      </c>
      <c r="D504" s="6" t="s">
        <v>12095</v>
      </c>
      <c r="G504" s="6" t="s">
        <v>3</v>
      </c>
      <c r="H504" s="5">
        <v>44635</v>
      </c>
      <c r="K504" s="17">
        <v>748000</v>
      </c>
      <c r="L504" s="17">
        <v>710600</v>
      </c>
      <c r="M504" s="17">
        <v>37400</v>
      </c>
      <c r="N504" s="17">
        <v>20</v>
      </c>
      <c r="O504" s="16" t="s">
        <v>11987</v>
      </c>
    </row>
    <row r="505" spans="1:15" ht="22.5" customHeight="1" x14ac:dyDescent="0.4">
      <c r="A505" s="6">
        <v>16</v>
      </c>
      <c r="B505" s="6">
        <v>713</v>
      </c>
      <c r="C505" s="6" t="s">
        <v>11985</v>
      </c>
      <c r="D505" s="6" t="s">
        <v>12094</v>
      </c>
      <c r="E505" s="6" t="s">
        <v>1557</v>
      </c>
      <c r="F505" s="6" t="s">
        <v>11981</v>
      </c>
      <c r="G505" s="6" t="s">
        <v>3</v>
      </c>
      <c r="H505" s="5">
        <v>44340</v>
      </c>
      <c r="K505" s="17">
        <v>534380</v>
      </c>
      <c r="L505" s="17">
        <v>467583</v>
      </c>
      <c r="M505" s="17">
        <v>66797</v>
      </c>
      <c r="N505" s="17">
        <v>8</v>
      </c>
      <c r="O505" s="16" t="s">
        <v>1911</v>
      </c>
    </row>
    <row r="506" spans="1:15" ht="22.5" customHeight="1" x14ac:dyDescent="0.4">
      <c r="A506" s="6">
        <v>17</v>
      </c>
      <c r="B506" s="6">
        <v>714</v>
      </c>
      <c r="C506" s="6" t="s">
        <v>11983</v>
      </c>
      <c r="D506" s="6" t="s">
        <v>12093</v>
      </c>
      <c r="E506" s="6" t="s">
        <v>1557</v>
      </c>
      <c r="F506" s="6" t="s">
        <v>11981</v>
      </c>
      <c r="G506" s="6" t="s">
        <v>3</v>
      </c>
      <c r="H506" s="5">
        <v>44638</v>
      </c>
      <c r="K506" s="17">
        <v>1595000</v>
      </c>
      <c r="L506" s="17">
        <v>1276000</v>
      </c>
      <c r="M506" s="17">
        <v>319000</v>
      </c>
      <c r="N506" s="17">
        <v>5</v>
      </c>
      <c r="O506" s="16" t="s">
        <v>1911</v>
      </c>
    </row>
    <row r="507" spans="1:15" ht="22.5" customHeight="1" x14ac:dyDescent="0.4">
      <c r="A507" s="6">
        <v>279</v>
      </c>
      <c r="B507" s="6">
        <v>715</v>
      </c>
      <c r="C507" s="6" t="s">
        <v>12092</v>
      </c>
      <c r="D507" s="6" t="s">
        <v>12068</v>
      </c>
      <c r="E507" s="6" t="s">
        <v>1557</v>
      </c>
      <c r="F507" s="6" t="s">
        <v>11981</v>
      </c>
      <c r="G507" s="6" t="s">
        <v>3</v>
      </c>
      <c r="H507" s="5">
        <v>44600</v>
      </c>
      <c r="K507" s="17">
        <v>1177000</v>
      </c>
      <c r="L507" s="17">
        <v>588500</v>
      </c>
      <c r="M507" s="17">
        <v>588500</v>
      </c>
      <c r="N507" s="17">
        <v>2</v>
      </c>
      <c r="O507" s="16" t="s">
        <v>1911</v>
      </c>
    </row>
    <row r="508" spans="1:15" ht="22.5" customHeight="1" x14ac:dyDescent="0.4">
      <c r="A508" s="6">
        <v>325</v>
      </c>
      <c r="B508" s="6">
        <v>716</v>
      </c>
      <c r="C508" s="6" t="s">
        <v>12091</v>
      </c>
      <c r="D508" s="6" t="s">
        <v>12068</v>
      </c>
      <c r="E508" s="6" t="s">
        <v>1557</v>
      </c>
      <c r="F508" s="6" t="s">
        <v>11981</v>
      </c>
      <c r="G508" s="6" t="s">
        <v>3</v>
      </c>
      <c r="H508" s="5">
        <v>44600</v>
      </c>
      <c r="K508" s="17">
        <v>1177000</v>
      </c>
      <c r="L508" s="17">
        <v>588500</v>
      </c>
      <c r="M508" s="17">
        <v>588500</v>
      </c>
      <c r="N508" s="17">
        <v>2</v>
      </c>
      <c r="O508" s="16" t="s">
        <v>1911</v>
      </c>
    </row>
    <row r="509" spans="1:15" ht="22.5" customHeight="1" x14ac:dyDescent="0.4">
      <c r="A509" s="6">
        <v>386</v>
      </c>
      <c r="B509" s="6">
        <v>717</v>
      </c>
      <c r="C509" s="6" t="s">
        <v>12090</v>
      </c>
      <c r="D509" s="6" t="s">
        <v>12068</v>
      </c>
      <c r="E509" s="6" t="s">
        <v>1557</v>
      </c>
      <c r="F509" s="6" t="s">
        <v>11981</v>
      </c>
      <c r="G509" s="6" t="s">
        <v>3</v>
      </c>
      <c r="H509" s="5">
        <v>44600</v>
      </c>
      <c r="K509" s="17">
        <v>1177000</v>
      </c>
      <c r="L509" s="17">
        <v>588500</v>
      </c>
      <c r="M509" s="17">
        <v>588500</v>
      </c>
      <c r="N509" s="17">
        <v>2</v>
      </c>
      <c r="O509" s="16" t="s">
        <v>1911</v>
      </c>
    </row>
    <row r="510" spans="1:15" ht="22.5" customHeight="1" x14ac:dyDescent="0.4">
      <c r="A510" s="6">
        <v>482</v>
      </c>
      <c r="B510" s="6">
        <v>718</v>
      </c>
      <c r="C510" s="6" t="s">
        <v>12089</v>
      </c>
      <c r="D510" s="6" t="s">
        <v>12068</v>
      </c>
      <c r="E510" s="6" t="s">
        <v>1557</v>
      </c>
      <c r="F510" s="6" t="s">
        <v>11981</v>
      </c>
      <c r="G510" s="6" t="s">
        <v>3</v>
      </c>
      <c r="H510" s="5">
        <v>44600</v>
      </c>
      <c r="K510" s="17">
        <v>1177000</v>
      </c>
      <c r="L510" s="17">
        <v>588500</v>
      </c>
      <c r="M510" s="17">
        <v>588500</v>
      </c>
      <c r="N510" s="17">
        <v>2</v>
      </c>
      <c r="O510" s="16" t="s">
        <v>1911</v>
      </c>
    </row>
    <row r="511" spans="1:15" ht="22.5" customHeight="1" x14ac:dyDescent="0.4">
      <c r="A511" s="6">
        <v>426</v>
      </c>
      <c r="B511" s="6">
        <v>719</v>
      </c>
      <c r="C511" s="6" t="s">
        <v>12088</v>
      </c>
      <c r="D511" s="6" t="s">
        <v>12068</v>
      </c>
      <c r="E511" s="6" t="s">
        <v>1557</v>
      </c>
      <c r="F511" s="6" t="s">
        <v>11981</v>
      </c>
      <c r="G511" s="6" t="s">
        <v>3</v>
      </c>
      <c r="H511" s="5">
        <v>44600</v>
      </c>
      <c r="K511" s="17">
        <v>1177000</v>
      </c>
      <c r="L511" s="17">
        <v>588500</v>
      </c>
      <c r="M511" s="17">
        <v>588500</v>
      </c>
      <c r="N511" s="17">
        <v>2</v>
      </c>
      <c r="O511" s="16" t="s">
        <v>1911</v>
      </c>
    </row>
    <row r="512" spans="1:15" ht="22.5" customHeight="1" x14ac:dyDescent="0.4">
      <c r="A512" s="6">
        <v>412</v>
      </c>
      <c r="B512" s="6">
        <v>720</v>
      </c>
      <c r="C512" s="6" t="s">
        <v>12087</v>
      </c>
      <c r="D512" s="6" t="s">
        <v>12068</v>
      </c>
      <c r="E512" s="6" t="s">
        <v>1557</v>
      </c>
      <c r="F512" s="6" t="s">
        <v>11981</v>
      </c>
      <c r="G512" s="6" t="s">
        <v>3</v>
      </c>
      <c r="H512" s="5">
        <v>44600</v>
      </c>
      <c r="K512" s="17">
        <v>1177000</v>
      </c>
      <c r="L512" s="17">
        <v>588500</v>
      </c>
      <c r="M512" s="17">
        <v>588500</v>
      </c>
      <c r="N512" s="17">
        <v>2</v>
      </c>
      <c r="O512" s="16" t="s">
        <v>1911</v>
      </c>
    </row>
    <row r="513" spans="1:15" ht="22.5" customHeight="1" x14ac:dyDescent="0.4">
      <c r="A513" s="6">
        <v>289</v>
      </c>
      <c r="B513" s="6">
        <v>721</v>
      </c>
      <c r="C513" s="6" t="s">
        <v>12086</v>
      </c>
      <c r="D513" s="6" t="s">
        <v>12068</v>
      </c>
      <c r="E513" s="6" t="s">
        <v>1557</v>
      </c>
      <c r="F513" s="6" t="s">
        <v>11981</v>
      </c>
      <c r="G513" s="6" t="s">
        <v>3</v>
      </c>
      <c r="H513" s="5">
        <v>44600</v>
      </c>
      <c r="K513" s="17">
        <v>1177000</v>
      </c>
      <c r="L513" s="17">
        <v>588500</v>
      </c>
      <c r="M513" s="17">
        <v>588500</v>
      </c>
      <c r="N513" s="17">
        <v>2</v>
      </c>
      <c r="O513" s="16" t="s">
        <v>1911</v>
      </c>
    </row>
    <row r="514" spans="1:15" ht="22.5" customHeight="1" x14ac:dyDescent="0.4">
      <c r="A514" s="6">
        <v>473</v>
      </c>
      <c r="B514" s="6">
        <v>722</v>
      </c>
      <c r="C514" s="6" t="s">
        <v>12085</v>
      </c>
      <c r="D514" s="6" t="s">
        <v>12068</v>
      </c>
      <c r="E514" s="6" t="s">
        <v>1557</v>
      </c>
      <c r="F514" s="6" t="s">
        <v>11981</v>
      </c>
      <c r="G514" s="6" t="s">
        <v>3</v>
      </c>
      <c r="H514" s="5">
        <v>44600</v>
      </c>
      <c r="K514" s="17">
        <v>1177000</v>
      </c>
      <c r="L514" s="17">
        <v>588500</v>
      </c>
      <c r="M514" s="17">
        <v>588500</v>
      </c>
      <c r="N514" s="17">
        <v>2</v>
      </c>
      <c r="O514" s="16" t="s">
        <v>1911</v>
      </c>
    </row>
    <row r="515" spans="1:15" ht="22.5" customHeight="1" x14ac:dyDescent="0.4">
      <c r="A515" s="6">
        <v>300</v>
      </c>
      <c r="B515" s="6">
        <v>723</v>
      </c>
      <c r="C515" s="6" t="s">
        <v>12084</v>
      </c>
      <c r="D515" s="6" t="s">
        <v>12068</v>
      </c>
      <c r="E515" s="6" t="s">
        <v>1557</v>
      </c>
      <c r="F515" s="6" t="s">
        <v>4</v>
      </c>
      <c r="G515" s="6" t="s">
        <v>3</v>
      </c>
      <c r="H515" s="5">
        <v>44600</v>
      </c>
      <c r="K515" s="17">
        <v>1177000</v>
      </c>
      <c r="L515" s="17">
        <v>588500</v>
      </c>
      <c r="M515" s="17">
        <v>588500</v>
      </c>
      <c r="N515" s="17">
        <v>2</v>
      </c>
      <c r="O515" s="16" t="s">
        <v>1911</v>
      </c>
    </row>
    <row r="516" spans="1:15" ht="22.5" customHeight="1" x14ac:dyDescent="0.4">
      <c r="A516" s="6">
        <v>437</v>
      </c>
      <c r="B516" s="6">
        <v>724</v>
      </c>
      <c r="C516" s="6" t="s">
        <v>12083</v>
      </c>
      <c r="D516" s="6" t="s">
        <v>12068</v>
      </c>
      <c r="E516" s="6" t="s">
        <v>1557</v>
      </c>
      <c r="F516" s="6" t="s">
        <v>11981</v>
      </c>
      <c r="G516" s="6" t="s">
        <v>3</v>
      </c>
      <c r="H516" s="5">
        <v>44600</v>
      </c>
      <c r="K516" s="17">
        <v>1177000</v>
      </c>
      <c r="L516" s="17">
        <v>588500</v>
      </c>
      <c r="M516" s="17">
        <v>588500</v>
      </c>
      <c r="N516" s="17">
        <v>2</v>
      </c>
      <c r="O516" s="16" t="s">
        <v>1911</v>
      </c>
    </row>
    <row r="517" spans="1:15" ht="22.5" customHeight="1" x14ac:dyDescent="0.4">
      <c r="A517" s="6">
        <v>490</v>
      </c>
      <c r="B517" s="6">
        <v>725</v>
      </c>
      <c r="C517" s="6" t="s">
        <v>12082</v>
      </c>
      <c r="D517" s="6" t="s">
        <v>12068</v>
      </c>
      <c r="E517" s="6" t="s">
        <v>1557</v>
      </c>
      <c r="F517" s="6" t="s">
        <v>11981</v>
      </c>
      <c r="G517" s="6" t="s">
        <v>3</v>
      </c>
      <c r="H517" s="5">
        <v>44600</v>
      </c>
      <c r="K517" s="17">
        <v>1177000</v>
      </c>
      <c r="L517" s="17">
        <v>588500</v>
      </c>
      <c r="M517" s="17">
        <v>588500</v>
      </c>
      <c r="N517" s="17">
        <v>2</v>
      </c>
      <c r="O517" s="16" t="s">
        <v>1911</v>
      </c>
    </row>
    <row r="518" spans="1:15" ht="22.5" customHeight="1" x14ac:dyDescent="0.4">
      <c r="A518" s="6">
        <v>354</v>
      </c>
      <c r="B518" s="6">
        <v>726</v>
      </c>
      <c r="C518" s="6" t="s">
        <v>12081</v>
      </c>
      <c r="D518" s="6" t="s">
        <v>12068</v>
      </c>
      <c r="E518" s="6" t="s">
        <v>1557</v>
      </c>
      <c r="F518" s="6" t="s">
        <v>11981</v>
      </c>
      <c r="G518" s="6" t="s">
        <v>3</v>
      </c>
      <c r="H518" s="5">
        <v>44600</v>
      </c>
      <c r="K518" s="17">
        <v>1177000</v>
      </c>
      <c r="L518" s="17">
        <v>588500</v>
      </c>
      <c r="M518" s="17">
        <v>588500</v>
      </c>
      <c r="N518" s="17">
        <v>2</v>
      </c>
      <c r="O518" s="16" t="s">
        <v>1911</v>
      </c>
    </row>
    <row r="519" spans="1:15" ht="22.5" customHeight="1" x14ac:dyDescent="0.4">
      <c r="A519" s="6">
        <v>372</v>
      </c>
      <c r="B519" s="6">
        <v>727</v>
      </c>
      <c r="C519" s="6" t="s">
        <v>12080</v>
      </c>
      <c r="D519" s="6" t="s">
        <v>12068</v>
      </c>
      <c r="E519" s="6" t="s">
        <v>1557</v>
      </c>
      <c r="F519" s="6" t="s">
        <v>11981</v>
      </c>
      <c r="G519" s="6" t="s">
        <v>3</v>
      </c>
      <c r="H519" s="5">
        <v>44600</v>
      </c>
      <c r="K519" s="17">
        <v>1177000</v>
      </c>
      <c r="L519" s="17">
        <v>588500</v>
      </c>
      <c r="M519" s="17">
        <v>588500</v>
      </c>
      <c r="N519" s="17">
        <v>2</v>
      </c>
      <c r="O519" s="16" t="s">
        <v>1911</v>
      </c>
    </row>
    <row r="520" spans="1:15" ht="22.5" customHeight="1" x14ac:dyDescent="0.4">
      <c r="A520" s="6">
        <v>1133</v>
      </c>
      <c r="B520" s="6">
        <v>728</v>
      </c>
      <c r="C520" s="6" t="s">
        <v>12079</v>
      </c>
      <c r="D520" s="6" t="s">
        <v>12068</v>
      </c>
      <c r="E520" s="6" t="s">
        <v>1557</v>
      </c>
      <c r="F520" s="6" t="s">
        <v>4</v>
      </c>
      <c r="G520" s="6" t="s">
        <v>3</v>
      </c>
      <c r="H520" s="5">
        <v>44600</v>
      </c>
      <c r="K520" s="17">
        <v>1177000</v>
      </c>
      <c r="L520" s="17">
        <v>588500</v>
      </c>
      <c r="M520" s="17">
        <v>588500</v>
      </c>
      <c r="N520" s="17">
        <v>2</v>
      </c>
      <c r="O520" s="16" t="s">
        <v>1911</v>
      </c>
    </row>
    <row r="521" spans="1:15" ht="22.5" customHeight="1" x14ac:dyDescent="0.4">
      <c r="A521" s="6">
        <v>418</v>
      </c>
      <c r="B521" s="6">
        <v>729</v>
      </c>
      <c r="C521" s="6" t="s">
        <v>12078</v>
      </c>
      <c r="D521" s="6" t="s">
        <v>12068</v>
      </c>
      <c r="E521" s="6" t="s">
        <v>1557</v>
      </c>
      <c r="F521" s="6" t="s">
        <v>11981</v>
      </c>
      <c r="G521" s="6" t="s">
        <v>3</v>
      </c>
      <c r="H521" s="5">
        <v>44600</v>
      </c>
      <c r="K521" s="17">
        <v>1177000</v>
      </c>
      <c r="L521" s="17">
        <v>588500</v>
      </c>
      <c r="M521" s="17">
        <v>588500</v>
      </c>
      <c r="N521" s="17">
        <v>2</v>
      </c>
      <c r="O521" s="16" t="s">
        <v>1911</v>
      </c>
    </row>
    <row r="522" spans="1:15" ht="22.5" customHeight="1" x14ac:dyDescent="0.4">
      <c r="A522" s="6">
        <v>436</v>
      </c>
      <c r="B522" s="6">
        <v>730</v>
      </c>
      <c r="C522" s="6" t="s">
        <v>12077</v>
      </c>
      <c r="D522" s="6" t="s">
        <v>12068</v>
      </c>
      <c r="E522" s="6" t="s">
        <v>1557</v>
      </c>
      <c r="F522" s="6" t="s">
        <v>11981</v>
      </c>
      <c r="G522" s="6" t="s">
        <v>3</v>
      </c>
      <c r="H522" s="5">
        <v>44600</v>
      </c>
      <c r="K522" s="17">
        <v>1177000</v>
      </c>
      <c r="L522" s="17">
        <v>588500</v>
      </c>
      <c r="M522" s="17">
        <v>588500</v>
      </c>
      <c r="N522" s="17">
        <v>2</v>
      </c>
      <c r="O522" s="16" t="s">
        <v>1911</v>
      </c>
    </row>
    <row r="523" spans="1:15" ht="22.5" customHeight="1" x14ac:dyDescent="0.4">
      <c r="A523" s="6">
        <v>452</v>
      </c>
      <c r="B523" s="6">
        <v>731</v>
      </c>
      <c r="C523" s="6" t="s">
        <v>12076</v>
      </c>
      <c r="D523" s="6" t="s">
        <v>12068</v>
      </c>
      <c r="E523" s="6" t="s">
        <v>1557</v>
      </c>
      <c r="F523" s="6" t="s">
        <v>11981</v>
      </c>
      <c r="G523" s="6" t="s">
        <v>3</v>
      </c>
      <c r="H523" s="5">
        <v>44600</v>
      </c>
      <c r="K523" s="17">
        <v>1177000</v>
      </c>
      <c r="L523" s="17">
        <v>588500</v>
      </c>
      <c r="M523" s="17">
        <v>588500</v>
      </c>
      <c r="N523" s="17">
        <v>2</v>
      </c>
      <c r="O523" s="16" t="s">
        <v>1911</v>
      </c>
    </row>
    <row r="524" spans="1:15" ht="22.5" customHeight="1" x14ac:dyDescent="0.4">
      <c r="A524" s="6">
        <v>291</v>
      </c>
      <c r="B524" s="6">
        <v>732</v>
      </c>
      <c r="C524" s="6" t="s">
        <v>12075</v>
      </c>
      <c r="D524" s="6" t="s">
        <v>12068</v>
      </c>
      <c r="E524" s="6" t="s">
        <v>1557</v>
      </c>
      <c r="F524" s="6" t="s">
        <v>11981</v>
      </c>
      <c r="G524" s="6" t="s">
        <v>3</v>
      </c>
      <c r="H524" s="5">
        <v>44600</v>
      </c>
      <c r="K524" s="17">
        <v>1177000</v>
      </c>
      <c r="L524" s="17">
        <v>588500</v>
      </c>
      <c r="M524" s="17">
        <v>588500</v>
      </c>
      <c r="N524" s="17">
        <v>2</v>
      </c>
      <c r="O524" s="16" t="s">
        <v>1911</v>
      </c>
    </row>
    <row r="525" spans="1:15" ht="22.5" customHeight="1" x14ac:dyDescent="0.4">
      <c r="A525" s="6">
        <v>449</v>
      </c>
      <c r="B525" s="6">
        <v>733</v>
      </c>
      <c r="C525" s="6" t="s">
        <v>12074</v>
      </c>
      <c r="D525" s="6" t="s">
        <v>12068</v>
      </c>
      <c r="E525" s="6" t="s">
        <v>1557</v>
      </c>
      <c r="F525" s="6" t="s">
        <v>11981</v>
      </c>
      <c r="G525" s="6" t="s">
        <v>3</v>
      </c>
      <c r="H525" s="5">
        <v>44600</v>
      </c>
      <c r="K525" s="17">
        <v>1177000</v>
      </c>
      <c r="L525" s="17">
        <v>588500</v>
      </c>
      <c r="M525" s="17">
        <v>588500</v>
      </c>
      <c r="N525" s="17">
        <v>2</v>
      </c>
      <c r="O525" s="16" t="s">
        <v>1911</v>
      </c>
    </row>
    <row r="526" spans="1:15" ht="22.5" customHeight="1" x14ac:dyDescent="0.4">
      <c r="A526" s="6">
        <v>476</v>
      </c>
      <c r="B526" s="6">
        <v>734</v>
      </c>
      <c r="C526" s="6" t="s">
        <v>12073</v>
      </c>
      <c r="D526" s="6" t="s">
        <v>12068</v>
      </c>
      <c r="E526" s="6" t="s">
        <v>1557</v>
      </c>
      <c r="F526" s="6" t="s">
        <v>11981</v>
      </c>
      <c r="G526" s="6" t="s">
        <v>3</v>
      </c>
      <c r="H526" s="5">
        <v>44600</v>
      </c>
      <c r="K526" s="17">
        <v>1177000</v>
      </c>
      <c r="L526" s="17">
        <v>588500</v>
      </c>
      <c r="M526" s="17">
        <v>588500</v>
      </c>
      <c r="N526" s="17">
        <v>2</v>
      </c>
      <c r="O526" s="16" t="s">
        <v>1911</v>
      </c>
    </row>
    <row r="527" spans="1:15" ht="22.5" customHeight="1" x14ac:dyDescent="0.4">
      <c r="A527" s="6">
        <v>467</v>
      </c>
      <c r="B527" s="6">
        <v>735</v>
      </c>
      <c r="C527" s="6" t="s">
        <v>12072</v>
      </c>
      <c r="D527" s="6" t="s">
        <v>12068</v>
      </c>
      <c r="E527" s="6" t="s">
        <v>1557</v>
      </c>
      <c r="F527" s="6" t="s">
        <v>11981</v>
      </c>
      <c r="G527" s="6" t="s">
        <v>3</v>
      </c>
      <c r="H527" s="5">
        <v>44600</v>
      </c>
      <c r="K527" s="17">
        <v>1177000</v>
      </c>
      <c r="L527" s="17">
        <v>588500</v>
      </c>
      <c r="M527" s="17">
        <v>588500</v>
      </c>
      <c r="N527" s="17">
        <v>2</v>
      </c>
      <c r="O527" s="16" t="s">
        <v>1911</v>
      </c>
    </row>
    <row r="528" spans="1:15" ht="22.5" customHeight="1" x14ac:dyDescent="0.4">
      <c r="A528" s="6">
        <v>479</v>
      </c>
      <c r="B528" s="6">
        <v>736</v>
      </c>
      <c r="C528" s="6" t="s">
        <v>12071</v>
      </c>
      <c r="D528" s="6" t="s">
        <v>12068</v>
      </c>
      <c r="E528" s="6" t="s">
        <v>1557</v>
      </c>
      <c r="F528" s="6" t="s">
        <v>11981</v>
      </c>
      <c r="G528" s="6" t="s">
        <v>3</v>
      </c>
      <c r="H528" s="5">
        <v>44600</v>
      </c>
      <c r="K528" s="17">
        <v>1177000</v>
      </c>
      <c r="L528" s="17">
        <v>588500</v>
      </c>
      <c r="M528" s="17">
        <v>588500</v>
      </c>
      <c r="N528" s="17">
        <v>2</v>
      </c>
      <c r="O528" s="16" t="s">
        <v>1911</v>
      </c>
    </row>
    <row r="529" spans="1:15" ht="22.5" customHeight="1" x14ac:dyDescent="0.4">
      <c r="A529" s="6">
        <v>481</v>
      </c>
      <c r="B529" s="6">
        <v>737</v>
      </c>
      <c r="C529" s="6" t="s">
        <v>12070</v>
      </c>
      <c r="D529" s="6" t="s">
        <v>12068</v>
      </c>
      <c r="E529" s="6" t="s">
        <v>1557</v>
      </c>
      <c r="F529" s="6" t="s">
        <v>11981</v>
      </c>
      <c r="G529" s="6" t="s">
        <v>3</v>
      </c>
      <c r="H529" s="5">
        <v>44600</v>
      </c>
      <c r="K529" s="17">
        <v>1177000</v>
      </c>
      <c r="L529" s="17">
        <v>588500</v>
      </c>
      <c r="M529" s="17">
        <v>588500</v>
      </c>
      <c r="N529" s="17">
        <v>2</v>
      </c>
      <c r="O529" s="16" t="s">
        <v>1911</v>
      </c>
    </row>
    <row r="530" spans="1:15" ht="22.5" customHeight="1" x14ac:dyDescent="0.4">
      <c r="A530" s="6">
        <v>360</v>
      </c>
      <c r="B530" s="6">
        <v>738</v>
      </c>
      <c r="C530" s="6" t="s">
        <v>12069</v>
      </c>
      <c r="D530" s="6" t="s">
        <v>12068</v>
      </c>
      <c r="E530" s="6" t="s">
        <v>1557</v>
      </c>
      <c r="F530" s="6" t="s">
        <v>11981</v>
      </c>
      <c r="G530" s="6" t="s">
        <v>3</v>
      </c>
      <c r="H530" s="5">
        <v>44600</v>
      </c>
      <c r="K530" s="17">
        <v>1177000</v>
      </c>
      <c r="L530" s="17">
        <v>588500</v>
      </c>
      <c r="M530" s="17">
        <v>588500</v>
      </c>
      <c r="N530" s="17">
        <v>2</v>
      </c>
      <c r="O530" s="16" t="s">
        <v>1911</v>
      </c>
    </row>
    <row r="531" spans="1:15" ht="22.5" customHeight="1" x14ac:dyDescent="0.4">
      <c r="A531" s="6">
        <v>17</v>
      </c>
      <c r="B531" s="6">
        <v>739</v>
      </c>
      <c r="C531" s="6" t="s">
        <v>11983</v>
      </c>
      <c r="D531" s="6" t="s">
        <v>12067</v>
      </c>
      <c r="E531" s="6" t="s">
        <v>1557</v>
      </c>
      <c r="F531" s="6" t="s">
        <v>11981</v>
      </c>
      <c r="G531" s="6" t="s">
        <v>3</v>
      </c>
      <c r="H531" s="5">
        <v>44587</v>
      </c>
      <c r="K531" s="17">
        <v>139150000</v>
      </c>
      <c r="L531" s="17">
        <v>111320000</v>
      </c>
      <c r="M531" s="17">
        <v>27830000</v>
      </c>
      <c r="N531" s="17">
        <v>5</v>
      </c>
      <c r="O531" s="16" t="s">
        <v>1911</v>
      </c>
    </row>
    <row r="532" spans="1:15" ht="22.5" customHeight="1" x14ac:dyDescent="0.4">
      <c r="A532" s="6">
        <v>16</v>
      </c>
      <c r="B532" s="6">
        <v>740</v>
      </c>
      <c r="C532" s="6" t="s">
        <v>11985</v>
      </c>
      <c r="D532" s="6" t="s">
        <v>12066</v>
      </c>
      <c r="E532" s="6" t="s">
        <v>1557</v>
      </c>
      <c r="F532" s="6" t="s">
        <v>11981</v>
      </c>
      <c r="G532" s="6" t="s">
        <v>3</v>
      </c>
      <c r="H532" s="5">
        <v>44533</v>
      </c>
      <c r="K532" s="17">
        <v>20185000</v>
      </c>
      <c r="L532" s="17">
        <v>16148000</v>
      </c>
      <c r="M532" s="17">
        <v>4037000</v>
      </c>
      <c r="N532" s="17">
        <v>5</v>
      </c>
      <c r="O532" s="16" t="s">
        <v>1911</v>
      </c>
    </row>
    <row r="533" spans="1:15" ht="22.5" customHeight="1" x14ac:dyDescent="0.4">
      <c r="A533" s="6">
        <v>29</v>
      </c>
      <c r="B533" s="6">
        <v>741</v>
      </c>
      <c r="C533" s="6" t="s">
        <v>11968</v>
      </c>
      <c r="D533" s="6" t="s">
        <v>12065</v>
      </c>
      <c r="E533" s="6" t="s">
        <v>5</v>
      </c>
      <c r="F533" s="6" t="s">
        <v>11917</v>
      </c>
      <c r="G533" s="6" t="s">
        <v>3</v>
      </c>
      <c r="H533" s="5">
        <v>44431</v>
      </c>
      <c r="K533" s="17">
        <v>4345000</v>
      </c>
      <c r="L533" s="17">
        <v>3619385</v>
      </c>
      <c r="M533" s="17">
        <v>725615</v>
      </c>
      <c r="N533" s="17">
        <v>6</v>
      </c>
      <c r="O533" s="16" t="s">
        <v>12012</v>
      </c>
    </row>
    <row r="534" spans="1:15" ht="22.5" customHeight="1" x14ac:dyDescent="0.4">
      <c r="A534" s="6">
        <v>41</v>
      </c>
      <c r="B534" s="6">
        <v>742</v>
      </c>
      <c r="C534" s="6" t="s">
        <v>11948</v>
      </c>
      <c r="D534" s="6" t="s">
        <v>12013</v>
      </c>
      <c r="E534" s="6" t="s">
        <v>5</v>
      </c>
      <c r="F534" s="6" t="s">
        <v>11917</v>
      </c>
      <c r="G534" s="6" t="s">
        <v>3</v>
      </c>
      <c r="H534" s="5">
        <v>44431</v>
      </c>
      <c r="K534" s="17">
        <v>3146000</v>
      </c>
      <c r="L534" s="17">
        <v>2620618</v>
      </c>
      <c r="M534" s="17">
        <v>525382</v>
      </c>
      <c r="N534" s="17">
        <v>6</v>
      </c>
      <c r="O534" s="16" t="s">
        <v>12012</v>
      </c>
    </row>
    <row r="535" spans="1:15" ht="22.5" customHeight="1" x14ac:dyDescent="0.4">
      <c r="A535" s="6">
        <v>33</v>
      </c>
      <c r="B535" s="6">
        <v>743</v>
      </c>
      <c r="C535" s="6" t="s">
        <v>11960</v>
      </c>
      <c r="D535" s="6" t="s">
        <v>12064</v>
      </c>
      <c r="E535" s="6" t="s">
        <v>5</v>
      </c>
      <c r="F535" s="6" t="s">
        <v>11917</v>
      </c>
      <c r="G535" s="6" t="s">
        <v>3</v>
      </c>
      <c r="H535" s="5">
        <v>44427</v>
      </c>
      <c r="K535" s="17">
        <v>1925000</v>
      </c>
      <c r="L535" s="17">
        <v>1603525</v>
      </c>
      <c r="M535" s="17">
        <v>321475</v>
      </c>
      <c r="N535" s="17">
        <v>6</v>
      </c>
      <c r="O535" s="16" t="s">
        <v>12012</v>
      </c>
    </row>
    <row r="536" spans="1:15" ht="22.5" customHeight="1" x14ac:dyDescent="0.4">
      <c r="A536" s="6">
        <v>34</v>
      </c>
      <c r="B536" s="6">
        <v>744</v>
      </c>
      <c r="C536" s="6" t="s">
        <v>11958</v>
      </c>
      <c r="D536" s="6" t="s">
        <v>12063</v>
      </c>
      <c r="E536" s="6" t="s">
        <v>5</v>
      </c>
      <c r="F536" s="6" t="s">
        <v>11917</v>
      </c>
      <c r="G536" s="6" t="s">
        <v>3</v>
      </c>
      <c r="H536" s="5">
        <v>44602</v>
      </c>
      <c r="K536" s="17">
        <v>1925000</v>
      </c>
      <c r="L536" s="17">
        <v>1603525</v>
      </c>
      <c r="M536" s="17">
        <v>321475</v>
      </c>
      <c r="N536" s="17">
        <v>6</v>
      </c>
      <c r="O536" s="16" t="s">
        <v>12012</v>
      </c>
    </row>
    <row r="537" spans="1:15" ht="22.5" customHeight="1" x14ac:dyDescent="0.4">
      <c r="A537" s="6">
        <v>29</v>
      </c>
      <c r="B537" s="6">
        <v>745</v>
      </c>
      <c r="C537" s="6" t="s">
        <v>11968</v>
      </c>
      <c r="D537" s="6" t="s">
        <v>12061</v>
      </c>
      <c r="E537" s="6" t="s">
        <v>5</v>
      </c>
      <c r="F537" s="6" t="s">
        <v>11917</v>
      </c>
      <c r="G537" s="6" t="s">
        <v>3</v>
      </c>
      <c r="H537" s="5">
        <v>44431</v>
      </c>
      <c r="K537" s="17">
        <v>3566310</v>
      </c>
      <c r="L537" s="17">
        <v>2970737</v>
      </c>
      <c r="M537" s="17">
        <v>595573</v>
      </c>
      <c r="N537" s="17">
        <v>6</v>
      </c>
      <c r="O537" s="16" t="s">
        <v>12012</v>
      </c>
    </row>
    <row r="538" spans="1:15" ht="22.5" customHeight="1" x14ac:dyDescent="0.4">
      <c r="A538" s="6">
        <v>44</v>
      </c>
      <c r="B538" s="6">
        <v>746</v>
      </c>
      <c r="C538" s="6" t="s">
        <v>12062</v>
      </c>
      <c r="D538" s="6" t="s">
        <v>12061</v>
      </c>
      <c r="E538" s="6" t="s">
        <v>5</v>
      </c>
      <c r="F538" s="6" t="s">
        <v>11917</v>
      </c>
      <c r="G538" s="6" t="s">
        <v>3</v>
      </c>
      <c r="H538" s="5">
        <v>44431</v>
      </c>
      <c r="K538" s="17">
        <v>2377540</v>
      </c>
      <c r="L538" s="17">
        <v>1980491</v>
      </c>
      <c r="M538" s="17">
        <v>397049</v>
      </c>
      <c r="N538" s="17">
        <v>6</v>
      </c>
      <c r="O538" s="16" t="s">
        <v>12012</v>
      </c>
    </row>
    <row r="539" spans="1:15" ht="22.5" customHeight="1" x14ac:dyDescent="0.4">
      <c r="A539" s="6">
        <v>440</v>
      </c>
      <c r="B539" s="6">
        <v>747</v>
      </c>
      <c r="C539" s="6" t="s">
        <v>12024</v>
      </c>
      <c r="D539" s="6" t="s">
        <v>12060</v>
      </c>
      <c r="E539" s="6" t="s">
        <v>5</v>
      </c>
      <c r="F539" s="6" t="s">
        <v>4</v>
      </c>
      <c r="G539" s="6" t="s">
        <v>3</v>
      </c>
      <c r="H539" s="5">
        <v>44414</v>
      </c>
      <c r="K539" s="17">
        <v>990000</v>
      </c>
      <c r="L539" s="17">
        <v>742500</v>
      </c>
      <c r="M539" s="17">
        <v>247500</v>
      </c>
      <c r="N539" s="17">
        <v>4</v>
      </c>
      <c r="O539" s="16" t="s">
        <v>10684</v>
      </c>
    </row>
    <row r="540" spans="1:15" ht="22.5" customHeight="1" x14ac:dyDescent="0.4">
      <c r="A540" s="6">
        <v>1</v>
      </c>
      <c r="B540" s="6">
        <v>748</v>
      </c>
      <c r="C540" s="6" t="s">
        <v>11990</v>
      </c>
      <c r="D540" s="6" t="s">
        <v>12059</v>
      </c>
      <c r="E540" s="6" t="s">
        <v>1557</v>
      </c>
      <c r="F540" s="6" t="s">
        <v>11988</v>
      </c>
      <c r="G540" s="6" t="s">
        <v>3</v>
      </c>
      <c r="H540" s="5">
        <v>44470</v>
      </c>
      <c r="K540" s="17">
        <v>990000</v>
      </c>
      <c r="L540" s="17">
        <v>742500</v>
      </c>
      <c r="M540" s="17">
        <v>247500</v>
      </c>
      <c r="N540" s="17">
        <v>4</v>
      </c>
      <c r="O540" s="16" t="s">
        <v>10684</v>
      </c>
    </row>
    <row r="541" spans="1:15" ht="22.5" customHeight="1" x14ac:dyDescent="0.4">
      <c r="A541" s="6">
        <v>1</v>
      </c>
      <c r="B541" s="6">
        <v>749</v>
      </c>
      <c r="C541" s="6" t="s">
        <v>11990</v>
      </c>
      <c r="D541" s="6" t="s">
        <v>12058</v>
      </c>
      <c r="E541" s="6" t="s">
        <v>1557</v>
      </c>
      <c r="F541" s="6" t="s">
        <v>11988</v>
      </c>
      <c r="G541" s="6" t="s">
        <v>3</v>
      </c>
      <c r="H541" s="5">
        <v>44470</v>
      </c>
      <c r="K541" s="17">
        <v>990000</v>
      </c>
      <c r="L541" s="17">
        <v>742500</v>
      </c>
      <c r="M541" s="17">
        <v>247500</v>
      </c>
      <c r="N541" s="17">
        <v>4</v>
      </c>
      <c r="O541" s="16" t="s">
        <v>10684</v>
      </c>
    </row>
    <row r="542" spans="1:15" ht="22.5" customHeight="1" x14ac:dyDescent="0.4">
      <c r="A542" s="6">
        <v>1</v>
      </c>
      <c r="B542" s="6">
        <v>750</v>
      </c>
      <c r="C542" s="6" t="s">
        <v>11990</v>
      </c>
      <c r="D542" s="6" t="s">
        <v>12057</v>
      </c>
      <c r="E542" s="6" t="s">
        <v>1557</v>
      </c>
      <c r="F542" s="6" t="s">
        <v>11988</v>
      </c>
      <c r="G542" s="6" t="s">
        <v>3</v>
      </c>
      <c r="H542" s="5">
        <v>44410</v>
      </c>
      <c r="K542" s="17">
        <v>1980000</v>
      </c>
      <c r="L542" s="17">
        <v>1485000</v>
      </c>
      <c r="M542" s="17">
        <v>495000</v>
      </c>
      <c r="N542" s="17">
        <v>4</v>
      </c>
      <c r="O542" s="16" t="s">
        <v>378</v>
      </c>
    </row>
    <row r="543" spans="1:15" ht="22.5" customHeight="1" x14ac:dyDescent="0.4">
      <c r="A543" s="6">
        <v>371</v>
      </c>
      <c r="B543" s="6">
        <v>751</v>
      </c>
      <c r="C543" s="6" t="s">
        <v>12056</v>
      </c>
      <c r="D543" s="6" t="s">
        <v>12055</v>
      </c>
      <c r="E543" s="6" t="s">
        <v>5</v>
      </c>
      <c r="F543" s="6" t="s">
        <v>4</v>
      </c>
      <c r="G543" s="6" t="s">
        <v>3</v>
      </c>
      <c r="H543" s="5">
        <v>44470</v>
      </c>
      <c r="K543" s="17">
        <v>92594700</v>
      </c>
      <c r="L543" s="17">
        <v>74075760</v>
      </c>
      <c r="M543" s="17">
        <v>18518940</v>
      </c>
      <c r="N543" s="17">
        <v>5</v>
      </c>
      <c r="O543" s="16" t="s">
        <v>12054</v>
      </c>
    </row>
    <row r="544" spans="1:15" ht="22.5" customHeight="1" x14ac:dyDescent="0.4">
      <c r="A544" s="6">
        <v>1</v>
      </c>
      <c r="B544" s="6">
        <v>752</v>
      </c>
      <c r="C544" s="6" t="s">
        <v>11990</v>
      </c>
      <c r="D544" s="6" t="s">
        <v>12053</v>
      </c>
      <c r="E544" s="6" t="s">
        <v>1557</v>
      </c>
      <c r="F544" s="6" t="s">
        <v>11988</v>
      </c>
      <c r="G544" s="6" t="s">
        <v>3</v>
      </c>
      <c r="H544" s="5">
        <v>45016</v>
      </c>
      <c r="K544" s="17">
        <v>5786000</v>
      </c>
      <c r="L544" s="17">
        <v>5786000</v>
      </c>
      <c r="M544" s="17">
        <v>0</v>
      </c>
      <c r="N544" s="17">
        <v>5</v>
      </c>
      <c r="O544" s="16" t="s">
        <v>12050</v>
      </c>
    </row>
    <row r="545" spans="1:15" ht="22.5" customHeight="1" x14ac:dyDescent="0.4">
      <c r="A545" s="6">
        <v>1</v>
      </c>
      <c r="B545" s="6">
        <v>753</v>
      </c>
      <c r="C545" s="6" t="s">
        <v>11990</v>
      </c>
      <c r="D545" s="6" t="s">
        <v>12052</v>
      </c>
      <c r="E545" s="6" t="s">
        <v>1557</v>
      </c>
      <c r="F545" s="6" t="s">
        <v>11988</v>
      </c>
      <c r="G545" s="6" t="s">
        <v>3</v>
      </c>
      <c r="H545" s="5">
        <v>44835</v>
      </c>
      <c r="K545" s="17">
        <v>6850800</v>
      </c>
      <c r="L545" s="17">
        <v>6850800</v>
      </c>
      <c r="M545" s="17">
        <v>0</v>
      </c>
      <c r="N545" s="17">
        <v>5</v>
      </c>
      <c r="O545" s="16" t="s">
        <v>12050</v>
      </c>
    </row>
    <row r="546" spans="1:15" ht="22.5" customHeight="1" x14ac:dyDescent="0.4">
      <c r="A546" s="6">
        <v>1</v>
      </c>
      <c r="B546" s="6">
        <v>754</v>
      </c>
      <c r="C546" s="6" t="s">
        <v>11990</v>
      </c>
      <c r="D546" s="6" t="s">
        <v>12051</v>
      </c>
      <c r="E546" s="6" t="s">
        <v>1557</v>
      </c>
      <c r="F546" s="6" t="s">
        <v>11988</v>
      </c>
      <c r="G546" s="6" t="s">
        <v>3</v>
      </c>
      <c r="H546" s="5">
        <v>44743</v>
      </c>
      <c r="K546" s="17">
        <v>114272400</v>
      </c>
      <c r="L546" s="17">
        <v>114272400</v>
      </c>
      <c r="M546" s="17">
        <v>0</v>
      </c>
      <c r="N546" s="17">
        <v>5</v>
      </c>
      <c r="O546" s="16" t="s">
        <v>12050</v>
      </c>
    </row>
    <row r="547" spans="1:15" ht="22.5" customHeight="1" x14ac:dyDescent="0.4">
      <c r="A547" s="6">
        <v>1</v>
      </c>
      <c r="B547" s="6">
        <v>755</v>
      </c>
      <c r="C547" s="6" t="s">
        <v>11990</v>
      </c>
      <c r="D547" s="6" t="s">
        <v>12049</v>
      </c>
      <c r="E547" s="6" t="s">
        <v>1557</v>
      </c>
      <c r="F547" s="6" t="s">
        <v>11988</v>
      </c>
      <c r="G547" s="6" t="s">
        <v>3</v>
      </c>
      <c r="H547" s="5">
        <v>44959</v>
      </c>
      <c r="K547" s="17">
        <v>2297900</v>
      </c>
      <c r="L547" s="17">
        <v>2297900</v>
      </c>
      <c r="M547" s="17">
        <v>0</v>
      </c>
      <c r="N547" s="17">
        <v>4</v>
      </c>
      <c r="O547" s="16" t="s">
        <v>10684</v>
      </c>
    </row>
    <row r="548" spans="1:15" ht="22.5" customHeight="1" x14ac:dyDescent="0.4">
      <c r="A548" s="6">
        <v>1</v>
      </c>
      <c r="B548" s="6">
        <v>756</v>
      </c>
      <c r="C548" s="6" t="s">
        <v>11990</v>
      </c>
      <c r="D548" s="6" t="s">
        <v>12048</v>
      </c>
      <c r="E548" s="6" t="s">
        <v>1557</v>
      </c>
      <c r="F548" s="6" t="s">
        <v>11988</v>
      </c>
      <c r="G548" s="6" t="s">
        <v>3</v>
      </c>
      <c r="H548" s="5">
        <v>44959</v>
      </c>
      <c r="K548" s="17">
        <v>2629000</v>
      </c>
      <c r="L548" s="17">
        <v>2629000</v>
      </c>
      <c r="M548" s="17">
        <v>0</v>
      </c>
      <c r="N548" s="17">
        <v>4</v>
      </c>
      <c r="O548" s="16" t="s">
        <v>10684</v>
      </c>
    </row>
    <row r="549" spans="1:15" ht="22.5" customHeight="1" x14ac:dyDescent="0.4">
      <c r="A549" s="6">
        <v>373</v>
      </c>
      <c r="B549" s="6">
        <v>757</v>
      </c>
      <c r="C549" s="6" t="s">
        <v>12047</v>
      </c>
      <c r="D549" s="6" t="s">
        <v>12046</v>
      </c>
      <c r="E549" s="6" t="s">
        <v>5</v>
      </c>
      <c r="F549" s="6" t="s">
        <v>4</v>
      </c>
      <c r="G549" s="6" t="s">
        <v>3</v>
      </c>
      <c r="H549" s="5">
        <v>44799</v>
      </c>
      <c r="K549" s="17">
        <v>1397000</v>
      </c>
      <c r="L549" s="17">
        <v>1397000</v>
      </c>
      <c r="M549" s="17">
        <v>0</v>
      </c>
      <c r="N549" s="17">
        <v>3</v>
      </c>
      <c r="O549" s="16" t="s">
        <v>10630</v>
      </c>
    </row>
    <row r="550" spans="1:15" ht="22.5" customHeight="1" x14ac:dyDescent="0.4">
      <c r="A550" s="6">
        <v>1</v>
      </c>
      <c r="B550" s="6">
        <v>758</v>
      </c>
      <c r="C550" s="6" t="s">
        <v>11990</v>
      </c>
      <c r="D550" s="6" t="s">
        <v>12045</v>
      </c>
      <c r="E550" s="6" t="s">
        <v>1557</v>
      </c>
      <c r="F550" s="6" t="s">
        <v>11988</v>
      </c>
      <c r="G550" s="6" t="s">
        <v>3</v>
      </c>
      <c r="H550" s="5">
        <v>45000</v>
      </c>
      <c r="K550" s="17">
        <v>2612720</v>
      </c>
      <c r="L550" s="17">
        <v>2612720</v>
      </c>
      <c r="M550" s="17">
        <v>0</v>
      </c>
      <c r="N550" s="17">
        <v>5</v>
      </c>
      <c r="O550" s="16" t="s">
        <v>10639</v>
      </c>
    </row>
    <row r="551" spans="1:15" ht="22.5" customHeight="1" x14ac:dyDescent="0.4">
      <c r="A551" s="6">
        <v>1</v>
      </c>
      <c r="B551" s="6">
        <v>759</v>
      </c>
      <c r="C551" s="6" t="s">
        <v>11990</v>
      </c>
      <c r="D551" s="6" t="s">
        <v>12044</v>
      </c>
      <c r="E551" s="6" t="s">
        <v>1557</v>
      </c>
      <c r="F551" s="6" t="s">
        <v>11988</v>
      </c>
      <c r="G551" s="6" t="s">
        <v>3</v>
      </c>
      <c r="H551" s="5">
        <v>44806</v>
      </c>
      <c r="K551" s="17">
        <v>1580700</v>
      </c>
      <c r="L551" s="17">
        <v>1580700</v>
      </c>
      <c r="M551" s="17">
        <v>0</v>
      </c>
      <c r="N551" s="17">
        <v>4</v>
      </c>
      <c r="O551" s="16" t="s">
        <v>12042</v>
      </c>
    </row>
    <row r="552" spans="1:15" ht="22.5" customHeight="1" x14ac:dyDescent="0.4">
      <c r="A552" s="6">
        <v>1</v>
      </c>
      <c r="B552" s="6">
        <v>760</v>
      </c>
      <c r="C552" s="6" t="s">
        <v>11990</v>
      </c>
      <c r="D552" s="6" t="s">
        <v>12043</v>
      </c>
      <c r="E552" s="6" t="s">
        <v>1557</v>
      </c>
      <c r="F552" s="6" t="s">
        <v>11988</v>
      </c>
      <c r="G552" s="6" t="s">
        <v>3</v>
      </c>
      <c r="H552" s="5">
        <v>44896</v>
      </c>
      <c r="K552" s="17">
        <v>11325600</v>
      </c>
      <c r="L552" s="17">
        <v>11325600</v>
      </c>
      <c r="M552" s="17">
        <v>0</v>
      </c>
      <c r="N552" s="17">
        <v>5</v>
      </c>
      <c r="O552" s="16" t="s">
        <v>12042</v>
      </c>
    </row>
    <row r="553" spans="1:15" ht="22.5" customHeight="1" x14ac:dyDescent="0.4">
      <c r="A553" s="6">
        <v>260</v>
      </c>
      <c r="B553" s="6">
        <v>761</v>
      </c>
      <c r="C553" s="6" t="s">
        <v>1579</v>
      </c>
      <c r="D553" s="6" t="s">
        <v>12041</v>
      </c>
      <c r="E553" s="6" t="s">
        <v>1557</v>
      </c>
      <c r="F553" s="6" t="s">
        <v>4</v>
      </c>
      <c r="G553" s="6" t="s">
        <v>3</v>
      </c>
      <c r="H553" s="5">
        <v>44952</v>
      </c>
      <c r="K553" s="17">
        <v>9790000</v>
      </c>
      <c r="L553" s="17">
        <v>9790000</v>
      </c>
      <c r="M553" s="17">
        <v>0</v>
      </c>
      <c r="N553" s="17">
        <v>4</v>
      </c>
      <c r="O553" s="16" t="s">
        <v>12037</v>
      </c>
    </row>
    <row r="554" spans="1:15" ht="22.5" customHeight="1" x14ac:dyDescent="0.4">
      <c r="A554" s="6">
        <v>260</v>
      </c>
      <c r="B554" s="6">
        <v>762</v>
      </c>
      <c r="C554" s="6" t="s">
        <v>1579</v>
      </c>
      <c r="D554" s="6" t="s">
        <v>12040</v>
      </c>
      <c r="E554" s="6" t="s">
        <v>1557</v>
      </c>
      <c r="F554" s="6" t="s">
        <v>4</v>
      </c>
      <c r="G554" s="6" t="s">
        <v>3</v>
      </c>
      <c r="H554" s="5">
        <v>44952</v>
      </c>
      <c r="K554" s="17">
        <v>9790000</v>
      </c>
      <c r="L554" s="17">
        <v>9790000</v>
      </c>
      <c r="M554" s="17">
        <v>0</v>
      </c>
      <c r="N554" s="17">
        <v>4</v>
      </c>
      <c r="O554" s="16" t="s">
        <v>12037</v>
      </c>
    </row>
    <row r="555" spans="1:15" ht="22.5" customHeight="1" x14ac:dyDescent="0.4">
      <c r="A555" s="6">
        <v>260</v>
      </c>
      <c r="B555" s="6">
        <v>763</v>
      </c>
      <c r="C555" s="6" t="s">
        <v>1579</v>
      </c>
      <c r="D555" s="6" t="s">
        <v>12039</v>
      </c>
      <c r="E555" s="6" t="s">
        <v>1557</v>
      </c>
      <c r="F555" s="6" t="s">
        <v>4</v>
      </c>
      <c r="G555" s="6" t="s">
        <v>3</v>
      </c>
      <c r="H555" s="5">
        <v>44952</v>
      </c>
      <c r="K555" s="17">
        <v>9790000</v>
      </c>
      <c r="L555" s="17">
        <v>9790000</v>
      </c>
      <c r="M555" s="17">
        <v>0</v>
      </c>
      <c r="N555" s="17">
        <v>4</v>
      </c>
      <c r="O555" s="16" t="s">
        <v>12037</v>
      </c>
    </row>
    <row r="556" spans="1:15" ht="22.5" customHeight="1" x14ac:dyDescent="0.4">
      <c r="A556" s="6">
        <v>260</v>
      </c>
      <c r="B556" s="6">
        <v>764</v>
      </c>
      <c r="C556" s="6" t="s">
        <v>1579</v>
      </c>
      <c r="D556" s="6" t="s">
        <v>12038</v>
      </c>
      <c r="E556" s="6" t="s">
        <v>1557</v>
      </c>
      <c r="F556" s="6" t="s">
        <v>4</v>
      </c>
      <c r="G556" s="6" t="s">
        <v>3</v>
      </c>
      <c r="H556" s="5">
        <v>44915</v>
      </c>
      <c r="K556" s="17">
        <v>2420000</v>
      </c>
      <c r="L556" s="17">
        <v>2420000</v>
      </c>
      <c r="M556" s="17">
        <v>0</v>
      </c>
      <c r="N556" s="17">
        <v>4</v>
      </c>
      <c r="O556" s="16" t="s">
        <v>12037</v>
      </c>
    </row>
    <row r="557" spans="1:15" ht="22.5" customHeight="1" x14ac:dyDescent="0.4">
      <c r="A557" s="6">
        <v>376</v>
      </c>
      <c r="B557" s="6">
        <v>765</v>
      </c>
      <c r="C557" s="6" t="s">
        <v>1563</v>
      </c>
      <c r="D557" s="6" t="s">
        <v>12036</v>
      </c>
      <c r="E557" s="6" t="s">
        <v>1557</v>
      </c>
      <c r="F557" s="6" t="s">
        <v>4</v>
      </c>
      <c r="G557" s="6" t="s">
        <v>3</v>
      </c>
      <c r="H557" s="5">
        <v>45007</v>
      </c>
      <c r="K557" s="17">
        <v>9570000</v>
      </c>
      <c r="L557" s="17">
        <v>9570000</v>
      </c>
      <c r="M557" s="17">
        <v>0</v>
      </c>
      <c r="N557" s="17">
        <v>4</v>
      </c>
      <c r="O557" s="16" t="s">
        <v>12030</v>
      </c>
    </row>
    <row r="558" spans="1:15" ht="22.5" customHeight="1" x14ac:dyDescent="0.4">
      <c r="A558" s="6">
        <v>376</v>
      </c>
      <c r="B558" s="6">
        <v>766</v>
      </c>
      <c r="C558" s="6" t="s">
        <v>1563</v>
      </c>
      <c r="D558" s="6" t="s">
        <v>12035</v>
      </c>
      <c r="E558" s="6" t="s">
        <v>1557</v>
      </c>
      <c r="F558" s="6" t="s">
        <v>4</v>
      </c>
      <c r="G558" s="6" t="s">
        <v>3</v>
      </c>
      <c r="H558" s="5">
        <v>45007</v>
      </c>
      <c r="K558" s="17">
        <v>9570000</v>
      </c>
      <c r="L558" s="17">
        <v>9570000</v>
      </c>
      <c r="M558" s="17">
        <v>0</v>
      </c>
      <c r="N558" s="17">
        <v>4</v>
      </c>
      <c r="O558" s="16" t="s">
        <v>12030</v>
      </c>
    </row>
    <row r="559" spans="1:15" ht="22.5" customHeight="1" x14ac:dyDescent="0.4">
      <c r="A559" s="6">
        <v>376</v>
      </c>
      <c r="B559" s="6">
        <v>767</v>
      </c>
      <c r="C559" s="6" t="s">
        <v>1563</v>
      </c>
      <c r="D559" s="6" t="s">
        <v>12034</v>
      </c>
      <c r="E559" s="6" t="s">
        <v>1557</v>
      </c>
      <c r="F559" s="6" t="s">
        <v>4</v>
      </c>
      <c r="G559" s="6" t="s">
        <v>3</v>
      </c>
      <c r="H559" s="5">
        <v>45007</v>
      </c>
      <c r="K559" s="17">
        <v>9570000</v>
      </c>
      <c r="L559" s="17">
        <v>9570000</v>
      </c>
      <c r="M559" s="17">
        <v>0</v>
      </c>
      <c r="N559" s="17">
        <v>4</v>
      </c>
      <c r="O559" s="16" t="s">
        <v>12030</v>
      </c>
    </row>
    <row r="560" spans="1:15" ht="22.5" customHeight="1" x14ac:dyDescent="0.4">
      <c r="A560" s="6">
        <v>376</v>
      </c>
      <c r="B560" s="6">
        <v>768</v>
      </c>
      <c r="C560" s="6" t="s">
        <v>1563</v>
      </c>
      <c r="D560" s="6" t="s">
        <v>12033</v>
      </c>
      <c r="E560" s="6" t="s">
        <v>1557</v>
      </c>
      <c r="F560" s="6" t="s">
        <v>4</v>
      </c>
      <c r="G560" s="6" t="s">
        <v>3</v>
      </c>
      <c r="H560" s="5">
        <v>45007</v>
      </c>
      <c r="K560" s="17">
        <v>9570000</v>
      </c>
      <c r="L560" s="17">
        <v>9570000</v>
      </c>
      <c r="M560" s="17">
        <v>0</v>
      </c>
      <c r="N560" s="17">
        <v>4</v>
      </c>
      <c r="O560" s="16" t="s">
        <v>12030</v>
      </c>
    </row>
    <row r="561" spans="1:15" ht="22.5" customHeight="1" x14ac:dyDescent="0.4">
      <c r="A561" s="6">
        <v>376</v>
      </c>
      <c r="B561" s="6">
        <v>769</v>
      </c>
      <c r="C561" s="6" t="s">
        <v>1563</v>
      </c>
      <c r="D561" s="6" t="s">
        <v>12032</v>
      </c>
      <c r="E561" s="6" t="s">
        <v>1557</v>
      </c>
      <c r="F561" s="6" t="s">
        <v>4</v>
      </c>
      <c r="G561" s="6" t="s">
        <v>3</v>
      </c>
      <c r="H561" s="5">
        <v>45007</v>
      </c>
      <c r="K561" s="17">
        <v>9570000</v>
      </c>
      <c r="L561" s="17">
        <v>9570000</v>
      </c>
      <c r="M561" s="17">
        <v>0</v>
      </c>
      <c r="N561" s="17">
        <v>4</v>
      </c>
      <c r="O561" s="16" t="s">
        <v>12030</v>
      </c>
    </row>
    <row r="562" spans="1:15" ht="22.5" customHeight="1" x14ac:dyDescent="0.4">
      <c r="A562" s="6">
        <v>376</v>
      </c>
      <c r="B562" s="6">
        <v>770</v>
      </c>
      <c r="C562" s="6" t="s">
        <v>1563</v>
      </c>
      <c r="D562" s="6" t="s">
        <v>12031</v>
      </c>
      <c r="E562" s="6" t="s">
        <v>1557</v>
      </c>
      <c r="F562" s="6" t="s">
        <v>4</v>
      </c>
      <c r="G562" s="6" t="s">
        <v>3</v>
      </c>
      <c r="H562" s="5">
        <v>44834</v>
      </c>
      <c r="K562" s="17">
        <v>6820000</v>
      </c>
      <c r="L562" s="17">
        <v>6820000</v>
      </c>
      <c r="M562" s="17">
        <v>0</v>
      </c>
      <c r="N562" s="17">
        <v>15</v>
      </c>
      <c r="O562" s="16" t="s">
        <v>12030</v>
      </c>
    </row>
    <row r="563" spans="1:15" ht="22.5" customHeight="1" x14ac:dyDescent="0.4">
      <c r="A563" s="6">
        <v>440</v>
      </c>
      <c r="B563" s="6">
        <v>771</v>
      </c>
      <c r="C563" s="6" t="s">
        <v>12024</v>
      </c>
      <c r="D563" s="6" t="s">
        <v>12029</v>
      </c>
      <c r="E563" s="6" t="s">
        <v>5</v>
      </c>
      <c r="F563" s="6" t="s">
        <v>4</v>
      </c>
      <c r="G563" s="6" t="s">
        <v>3</v>
      </c>
      <c r="H563" s="5">
        <v>44816</v>
      </c>
      <c r="K563" s="17">
        <v>2420000</v>
      </c>
      <c r="L563" s="17">
        <v>2420000</v>
      </c>
      <c r="M563" s="17">
        <v>0</v>
      </c>
      <c r="N563" s="17">
        <v>5</v>
      </c>
      <c r="O563" s="16" t="s">
        <v>12028</v>
      </c>
    </row>
    <row r="564" spans="1:15" ht="22.5" customHeight="1" x14ac:dyDescent="0.4">
      <c r="A564" s="6">
        <v>447</v>
      </c>
      <c r="B564" s="6">
        <v>772</v>
      </c>
      <c r="C564" s="6" t="s">
        <v>12027</v>
      </c>
      <c r="D564" s="6" t="s">
        <v>12026</v>
      </c>
      <c r="E564" s="6" t="s">
        <v>5</v>
      </c>
      <c r="F564" s="6" t="s">
        <v>4</v>
      </c>
      <c r="G564" s="6" t="s">
        <v>3</v>
      </c>
      <c r="H564" s="5">
        <v>44811</v>
      </c>
      <c r="K564" s="17">
        <v>2145000</v>
      </c>
      <c r="L564" s="17">
        <v>2145000</v>
      </c>
      <c r="M564" s="17">
        <v>0</v>
      </c>
      <c r="N564" s="17">
        <v>5</v>
      </c>
      <c r="O564" s="16" t="s">
        <v>12025</v>
      </c>
    </row>
    <row r="565" spans="1:15" ht="22.5" customHeight="1" x14ac:dyDescent="0.4">
      <c r="A565" s="6">
        <v>440</v>
      </c>
      <c r="B565" s="6">
        <v>773</v>
      </c>
      <c r="C565" s="6" t="s">
        <v>12024</v>
      </c>
      <c r="D565" s="6" t="s">
        <v>12023</v>
      </c>
      <c r="E565" s="6" t="s">
        <v>5</v>
      </c>
      <c r="F565" s="6" t="s">
        <v>4</v>
      </c>
      <c r="G565" s="6" t="s">
        <v>3</v>
      </c>
      <c r="H565" s="5">
        <v>44666</v>
      </c>
      <c r="K565" s="17">
        <v>1188000</v>
      </c>
      <c r="L565" s="17">
        <v>1188000</v>
      </c>
      <c r="M565" s="17">
        <v>0</v>
      </c>
      <c r="N565" s="17">
        <v>8</v>
      </c>
      <c r="O565" s="16" t="s">
        <v>12022</v>
      </c>
    </row>
    <row r="566" spans="1:15" ht="22.5" customHeight="1" x14ac:dyDescent="0.4">
      <c r="A566" s="6">
        <v>440</v>
      </c>
      <c r="B566" s="6">
        <v>774</v>
      </c>
      <c r="C566" s="6" t="s">
        <v>12024</v>
      </c>
      <c r="D566" s="6" t="s">
        <v>12023</v>
      </c>
      <c r="E566" s="6" t="s">
        <v>5</v>
      </c>
      <c r="F566" s="6" t="s">
        <v>4</v>
      </c>
      <c r="G566" s="6" t="s">
        <v>3</v>
      </c>
      <c r="H566" s="5">
        <v>44666</v>
      </c>
      <c r="K566" s="17">
        <v>1188000</v>
      </c>
      <c r="L566" s="17">
        <v>1188000</v>
      </c>
      <c r="M566" s="17">
        <v>0</v>
      </c>
      <c r="N566" s="17">
        <v>8</v>
      </c>
      <c r="O566" s="16" t="s">
        <v>12022</v>
      </c>
    </row>
    <row r="567" spans="1:15" ht="22.5" customHeight="1" x14ac:dyDescent="0.4">
      <c r="A567" s="6">
        <v>332</v>
      </c>
      <c r="B567" s="6">
        <v>775</v>
      </c>
      <c r="C567" s="6" t="s">
        <v>12021</v>
      </c>
      <c r="D567" s="6" t="s">
        <v>12020</v>
      </c>
      <c r="E567" s="6" t="s">
        <v>5</v>
      </c>
      <c r="F567" s="6" t="s">
        <v>4</v>
      </c>
      <c r="G567" s="6" t="s">
        <v>3</v>
      </c>
      <c r="H567" s="5">
        <v>44973</v>
      </c>
      <c r="K567" s="17">
        <v>2398000</v>
      </c>
      <c r="L567" s="17">
        <v>2398000</v>
      </c>
      <c r="M567" s="17">
        <v>0</v>
      </c>
      <c r="N567" s="17">
        <v>10</v>
      </c>
      <c r="O567" s="16" t="s">
        <v>10689</v>
      </c>
    </row>
    <row r="568" spans="1:15" ht="22.5" customHeight="1" x14ac:dyDescent="0.4">
      <c r="A568" s="6">
        <v>16</v>
      </c>
      <c r="B568" s="6">
        <v>776</v>
      </c>
      <c r="C568" s="6" t="s">
        <v>11985</v>
      </c>
      <c r="D568" s="6" t="s">
        <v>12019</v>
      </c>
      <c r="E568" s="6" t="s">
        <v>1557</v>
      </c>
      <c r="F568" s="6" t="s">
        <v>11981</v>
      </c>
      <c r="G568" s="6" t="s">
        <v>3</v>
      </c>
      <c r="H568" s="5">
        <v>44889</v>
      </c>
      <c r="K568" s="17">
        <v>2079000</v>
      </c>
      <c r="L568" s="17">
        <v>2079000</v>
      </c>
      <c r="M568" s="17">
        <v>0</v>
      </c>
      <c r="N568" s="17">
        <v>7</v>
      </c>
      <c r="O568" s="16" t="s">
        <v>11987</v>
      </c>
    </row>
    <row r="569" spans="1:15" ht="22.5" customHeight="1" x14ac:dyDescent="0.4">
      <c r="A569" s="6">
        <v>16</v>
      </c>
      <c r="B569" s="6">
        <v>777</v>
      </c>
      <c r="C569" s="6" t="s">
        <v>11985</v>
      </c>
      <c r="D569" s="6" t="s">
        <v>12018</v>
      </c>
      <c r="E569" s="6" t="s">
        <v>1557</v>
      </c>
      <c r="F569" s="6" t="s">
        <v>11981</v>
      </c>
      <c r="G569" s="6" t="s">
        <v>3</v>
      </c>
      <c r="H569" s="5">
        <v>44909</v>
      </c>
      <c r="K569" s="17">
        <v>168300000</v>
      </c>
      <c r="L569" s="17">
        <v>168300000</v>
      </c>
      <c r="M569" s="17">
        <v>0</v>
      </c>
      <c r="N569" s="17">
        <v>4</v>
      </c>
      <c r="O569" s="16" t="s">
        <v>1911</v>
      </c>
    </row>
    <row r="570" spans="1:15" ht="22.5" customHeight="1" x14ac:dyDescent="0.4">
      <c r="A570" s="6">
        <v>16</v>
      </c>
      <c r="B570" s="6">
        <v>778</v>
      </c>
      <c r="C570" s="6" t="s">
        <v>11985</v>
      </c>
      <c r="D570" s="6" t="s">
        <v>12017</v>
      </c>
      <c r="E570" s="6" t="s">
        <v>1557</v>
      </c>
      <c r="F570" s="6" t="s">
        <v>11981</v>
      </c>
      <c r="G570" s="6" t="s">
        <v>3</v>
      </c>
      <c r="H570" s="5">
        <v>44985</v>
      </c>
      <c r="K570" s="17">
        <v>17160000</v>
      </c>
      <c r="L570" s="17">
        <v>17160000</v>
      </c>
      <c r="M570" s="17">
        <v>0</v>
      </c>
      <c r="N570" s="17">
        <v>10</v>
      </c>
      <c r="O570" s="16" t="s">
        <v>1911</v>
      </c>
    </row>
    <row r="571" spans="1:15" ht="22.5" customHeight="1" x14ac:dyDescent="0.4">
      <c r="A571" s="6">
        <v>16</v>
      </c>
      <c r="B571" s="6">
        <v>779</v>
      </c>
      <c r="C571" s="6" t="s">
        <v>11985</v>
      </c>
      <c r="D571" s="6" t="s">
        <v>12016</v>
      </c>
      <c r="E571" s="6" t="s">
        <v>1557</v>
      </c>
      <c r="F571" s="6" t="s">
        <v>11981</v>
      </c>
      <c r="G571" s="6" t="s">
        <v>3</v>
      </c>
      <c r="H571" s="5">
        <v>44985</v>
      </c>
      <c r="K571" s="17">
        <v>20339000</v>
      </c>
      <c r="L571" s="17">
        <v>20339000</v>
      </c>
      <c r="M571" s="17">
        <v>0</v>
      </c>
      <c r="N571" s="17">
        <v>5</v>
      </c>
      <c r="O571" s="16" t="s">
        <v>1911</v>
      </c>
    </row>
    <row r="572" spans="1:15" ht="22.5" customHeight="1" x14ac:dyDescent="0.4">
      <c r="A572" s="6">
        <v>41</v>
      </c>
      <c r="B572" s="6">
        <v>780</v>
      </c>
      <c r="C572" s="6" t="s">
        <v>11948</v>
      </c>
      <c r="D572" s="6" t="s">
        <v>12013</v>
      </c>
      <c r="E572" s="6" t="s">
        <v>5</v>
      </c>
      <c r="F572" s="6" t="s">
        <v>11917</v>
      </c>
      <c r="G572" s="6" t="s">
        <v>3</v>
      </c>
      <c r="H572" s="5">
        <v>44797</v>
      </c>
      <c r="K572" s="17">
        <v>2101000</v>
      </c>
      <c r="L572" s="17">
        <v>2101000</v>
      </c>
      <c r="M572" s="17">
        <v>0</v>
      </c>
      <c r="N572" s="17">
        <v>6</v>
      </c>
      <c r="O572" s="16" t="s">
        <v>12012</v>
      </c>
    </row>
    <row r="573" spans="1:15" ht="22.5" customHeight="1" x14ac:dyDescent="0.4">
      <c r="A573" s="6">
        <v>47</v>
      </c>
      <c r="B573" s="6">
        <v>781</v>
      </c>
      <c r="C573" s="6" t="s">
        <v>12015</v>
      </c>
      <c r="D573" s="6" t="s">
        <v>12014</v>
      </c>
      <c r="E573" s="6" t="s">
        <v>5</v>
      </c>
      <c r="F573" s="6" t="s">
        <v>11917</v>
      </c>
      <c r="G573" s="6" t="s">
        <v>3</v>
      </c>
      <c r="H573" s="5">
        <v>44792</v>
      </c>
      <c r="K573" s="17">
        <v>3960000</v>
      </c>
      <c r="L573" s="17">
        <v>3960000</v>
      </c>
      <c r="M573" s="17">
        <v>0</v>
      </c>
      <c r="N573" s="17">
        <v>6</v>
      </c>
      <c r="O573" s="16" t="s">
        <v>12012</v>
      </c>
    </row>
    <row r="574" spans="1:15" ht="22.5" customHeight="1" x14ac:dyDescent="0.4">
      <c r="A574" s="6">
        <v>36</v>
      </c>
      <c r="B574" s="6">
        <v>782</v>
      </c>
      <c r="C574" s="6" t="s">
        <v>11954</v>
      </c>
      <c r="D574" s="6" t="s">
        <v>12013</v>
      </c>
      <c r="E574" s="6" t="s">
        <v>5</v>
      </c>
      <c r="F574" s="6" t="s">
        <v>11917</v>
      </c>
      <c r="G574" s="6" t="s">
        <v>3</v>
      </c>
      <c r="H574" s="5">
        <v>44797</v>
      </c>
      <c r="K574" s="17">
        <v>2574000</v>
      </c>
      <c r="L574" s="17">
        <v>2574000</v>
      </c>
      <c r="M574" s="17">
        <v>0</v>
      </c>
      <c r="N574" s="17">
        <v>6</v>
      </c>
      <c r="O574" s="16" t="s">
        <v>12012</v>
      </c>
    </row>
    <row r="575" spans="1:15" ht="22.5" customHeight="1" x14ac:dyDescent="0.4">
      <c r="A575" s="6">
        <v>36</v>
      </c>
      <c r="B575" s="6">
        <v>783</v>
      </c>
      <c r="C575" s="6" t="s">
        <v>11954</v>
      </c>
      <c r="D575" s="6" t="s">
        <v>12013</v>
      </c>
      <c r="E575" s="6" t="s">
        <v>5</v>
      </c>
      <c r="F575" s="6" t="s">
        <v>11917</v>
      </c>
      <c r="G575" s="6" t="s">
        <v>3</v>
      </c>
      <c r="H575" s="5">
        <v>44797</v>
      </c>
      <c r="K575" s="17">
        <v>2574000</v>
      </c>
      <c r="L575" s="17">
        <v>2574000</v>
      </c>
      <c r="M575" s="17">
        <v>0</v>
      </c>
      <c r="N575" s="17">
        <v>6</v>
      </c>
      <c r="O575" s="16" t="s">
        <v>12012</v>
      </c>
    </row>
    <row r="576" spans="1:15" ht="22.5" customHeight="1" x14ac:dyDescent="0.4">
      <c r="A576" s="6">
        <v>1</v>
      </c>
      <c r="B576" s="6">
        <v>784</v>
      </c>
      <c r="C576" s="6" t="s">
        <v>11990</v>
      </c>
      <c r="D576" s="6" t="s">
        <v>12011</v>
      </c>
      <c r="E576" s="6" t="s">
        <v>1557</v>
      </c>
      <c r="F576" s="6" t="s">
        <v>11988</v>
      </c>
      <c r="G576" s="6" t="s">
        <v>3</v>
      </c>
      <c r="H576" s="5">
        <v>44896</v>
      </c>
      <c r="K576" s="17">
        <v>1389520</v>
      </c>
      <c r="L576" s="17">
        <v>1389520</v>
      </c>
      <c r="M576" s="17">
        <v>0</v>
      </c>
      <c r="N576" s="17">
        <v>4</v>
      </c>
      <c r="O576" s="16" t="s">
        <v>33</v>
      </c>
    </row>
    <row r="577" spans="1:15" ht="22.5" customHeight="1" x14ac:dyDescent="0.4">
      <c r="A577" s="6">
        <v>1261</v>
      </c>
      <c r="B577" s="6">
        <v>786</v>
      </c>
      <c r="C577" s="6" t="s">
        <v>12010</v>
      </c>
      <c r="D577" s="6" t="s">
        <v>12009</v>
      </c>
      <c r="E577" s="6" t="s">
        <v>1557</v>
      </c>
      <c r="F577" s="6" t="s">
        <v>12008</v>
      </c>
      <c r="G577" s="6" t="s">
        <v>3</v>
      </c>
      <c r="H577" s="5">
        <v>44858</v>
      </c>
      <c r="K577" s="17">
        <v>4609000</v>
      </c>
      <c r="L577" s="17">
        <v>4609000</v>
      </c>
      <c r="M577" s="17">
        <v>0</v>
      </c>
      <c r="N577" s="17">
        <v>7</v>
      </c>
      <c r="O577" s="16" t="s">
        <v>11987</v>
      </c>
    </row>
  </sheetData>
  <autoFilter ref="A1:O19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4"/>
  <cols>
    <col min="1" max="3" width="13.625" style="6" customWidth="1"/>
    <col min="4" max="4" width="48.125" style="6" bestFit="1" customWidth="1"/>
    <col min="5" max="5" width="35.125" style="6" customWidth="1"/>
    <col min="6" max="6" width="27.875" style="6" customWidth="1"/>
    <col min="7" max="7" width="39.125" style="6" customWidth="1"/>
    <col min="8" max="8" width="18.75" style="5" customWidth="1"/>
    <col min="9" max="9" width="17.5" style="6" customWidth="1"/>
    <col min="10" max="10" width="33.375" style="6" customWidth="1"/>
    <col min="11" max="11" width="24.25" style="17" customWidth="1"/>
    <col min="12" max="12" width="26" style="17" customWidth="1"/>
    <col min="13" max="13" width="22" style="17" customWidth="1"/>
    <col min="14" max="14" width="15.125" style="17" customWidth="1"/>
    <col min="15" max="15" width="22" style="16" customWidth="1"/>
    <col min="16" max="16384" width="9" style="1"/>
  </cols>
  <sheetData>
    <row r="1" spans="1:15" ht="32.25" customHeight="1" thickBot="1" x14ac:dyDescent="0.45">
      <c r="A1" s="15" t="s">
        <v>12007</v>
      </c>
      <c r="B1" s="15" t="s">
        <v>12006</v>
      </c>
      <c r="C1" s="15" t="s">
        <v>12005</v>
      </c>
      <c r="D1" s="15" t="s">
        <v>12425</v>
      </c>
      <c r="E1" s="15" t="s">
        <v>12001</v>
      </c>
      <c r="F1" s="15" t="s">
        <v>12000</v>
      </c>
      <c r="G1" s="15" t="s">
        <v>11999</v>
      </c>
      <c r="H1" s="15" t="s">
        <v>12420</v>
      </c>
      <c r="I1" s="15" t="s">
        <v>12419</v>
      </c>
      <c r="J1" s="15" t="s">
        <v>12418</v>
      </c>
      <c r="K1" s="21" t="s">
        <v>12417</v>
      </c>
      <c r="L1" s="21" t="s">
        <v>11994</v>
      </c>
      <c r="M1" s="21" t="s">
        <v>11993</v>
      </c>
      <c r="N1" s="21" t="s">
        <v>11992</v>
      </c>
      <c r="O1" s="21" t="s">
        <v>11991</v>
      </c>
    </row>
    <row r="2" spans="1:15" s="11" customFormat="1" ht="22.5" customHeight="1" thickTop="1" x14ac:dyDescent="0.4">
      <c r="A2" s="6">
        <v>544</v>
      </c>
      <c r="B2" s="6">
        <v>624</v>
      </c>
      <c r="C2" s="6" t="s">
        <v>12096</v>
      </c>
      <c r="D2" s="6" t="s">
        <v>12424</v>
      </c>
      <c r="E2" s="6"/>
      <c r="F2" s="6"/>
      <c r="G2" s="6"/>
      <c r="H2" s="12">
        <v>40532</v>
      </c>
      <c r="I2" s="6"/>
      <c r="J2" s="6"/>
      <c r="K2" s="17">
        <v>16590000</v>
      </c>
      <c r="L2" s="17">
        <v>1</v>
      </c>
      <c r="M2" s="17">
        <v>16589999</v>
      </c>
      <c r="N2" s="17">
        <v>4</v>
      </c>
      <c r="O2" s="16" t="s">
        <v>1911</v>
      </c>
    </row>
    <row r="3" spans="1:15" s="11" customFormat="1" ht="22.5" customHeight="1" x14ac:dyDescent="0.4">
      <c r="A3" s="6">
        <v>295</v>
      </c>
      <c r="B3" s="6">
        <v>785</v>
      </c>
      <c r="C3" s="6" t="s">
        <v>12423</v>
      </c>
      <c r="D3" s="6" t="s">
        <v>12422</v>
      </c>
      <c r="E3" s="6" t="s">
        <v>5</v>
      </c>
      <c r="F3" s="6" t="s">
        <v>4</v>
      </c>
      <c r="G3" s="6" t="s">
        <v>3</v>
      </c>
      <c r="H3" s="5">
        <v>40603</v>
      </c>
      <c r="I3" s="6"/>
      <c r="J3" s="6"/>
      <c r="K3" s="17">
        <v>1310000</v>
      </c>
      <c r="L3" s="17">
        <v>1</v>
      </c>
      <c r="M3" s="17">
        <v>1309999</v>
      </c>
      <c r="N3" s="17">
        <v>4</v>
      </c>
      <c r="O3" s="16" t="s">
        <v>10630</v>
      </c>
    </row>
    <row r="4" spans="1:15" s="11" customFormat="1" ht="22.5" customHeight="1" x14ac:dyDescent="0.4">
      <c r="A4" s="6"/>
      <c r="B4" s="6"/>
      <c r="C4" s="6"/>
      <c r="D4" s="6"/>
      <c r="E4" s="6"/>
      <c r="F4" s="6"/>
      <c r="G4" s="6"/>
      <c r="H4" s="5"/>
      <c r="I4" s="6"/>
      <c r="J4" s="6"/>
      <c r="K4" s="17"/>
      <c r="L4" s="17"/>
      <c r="M4" s="17"/>
      <c r="N4" s="17"/>
      <c r="O4" s="16"/>
    </row>
    <row r="5" spans="1:15" s="11" customFormat="1" ht="22.5" customHeight="1" x14ac:dyDescent="0.4">
      <c r="A5" s="6"/>
      <c r="B5" s="6"/>
      <c r="C5" s="6"/>
      <c r="D5" s="6"/>
      <c r="E5" s="6"/>
      <c r="F5" s="6"/>
      <c r="G5" s="6"/>
      <c r="H5" s="5"/>
      <c r="I5" s="6"/>
      <c r="J5" s="6"/>
      <c r="K5" s="17"/>
      <c r="L5" s="17"/>
      <c r="M5" s="17"/>
      <c r="N5" s="17"/>
      <c r="O5" s="16"/>
    </row>
    <row r="6" spans="1:15" s="11" customFormat="1" ht="22.5" customHeight="1" x14ac:dyDescent="0.4">
      <c r="A6" s="6"/>
      <c r="B6" s="6"/>
      <c r="C6" s="6"/>
      <c r="D6" s="6"/>
      <c r="E6" s="6"/>
      <c r="F6" s="6"/>
      <c r="G6" s="6"/>
      <c r="H6" s="5"/>
      <c r="I6" s="6"/>
      <c r="J6" s="6"/>
      <c r="K6" s="17"/>
      <c r="L6" s="17"/>
      <c r="M6" s="17"/>
      <c r="N6" s="17"/>
      <c r="O6" s="16"/>
    </row>
    <row r="7" spans="1:15" s="11" customFormat="1" ht="22.5" customHeight="1" x14ac:dyDescent="0.4">
      <c r="A7" s="6"/>
      <c r="B7" s="6"/>
      <c r="C7" s="6"/>
      <c r="D7" s="6"/>
      <c r="E7" s="6"/>
      <c r="F7" s="6"/>
      <c r="G7" s="6"/>
      <c r="H7" s="5"/>
      <c r="I7" s="6"/>
      <c r="J7" s="6"/>
      <c r="K7" s="17"/>
      <c r="L7" s="17"/>
      <c r="M7" s="17"/>
      <c r="N7" s="17"/>
      <c r="O7" s="16"/>
    </row>
    <row r="8" spans="1:15" s="11" customFormat="1" ht="22.5" customHeight="1" x14ac:dyDescent="0.4">
      <c r="A8" s="6"/>
      <c r="B8" s="6"/>
      <c r="C8" s="6"/>
      <c r="D8" s="6"/>
      <c r="E8" s="6"/>
      <c r="F8" s="6"/>
      <c r="G8" s="6"/>
      <c r="H8" s="5"/>
      <c r="I8" s="6"/>
      <c r="J8" s="6"/>
      <c r="K8" s="17"/>
      <c r="L8" s="17"/>
      <c r="M8" s="17"/>
      <c r="N8" s="17"/>
      <c r="O8" s="16"/>
    </row>
    <row r="9" spans="1:15" s="20" customFormat="1" ht="22.5" customHeight="1" x14ac:dyDescent="0.4">
      <c r="A9" s="6"/>
      <c r="B9" s="6"/>
      <c r="C9" s="6"/>
      <c r="D9" s="6"/>
      <c r="E9" s="6"/>
      <c r="F9" s="6"/>
      <c r="G9" s="6"/>
      <c r="H9" s="5"/>
      <c r="I9" s="6"/>
      <c r="J9" s="6"/>
      <c r="K9" s="17"/>
      <c r="L9" s="17"/>
      <c r="M9" s="17"/>
      <c r="N9" s="17"/>
      <c r="O9" s="16"/>
    </row>
    <row r="10" spans="1:15" s="20" customFormat="1" ht="22.5" customHeight="1" x14ac:dyDescent="0.4">
      <c r="A10" s="6"/>
      <c r="B10" s="6"/>
      <c r="C10" s="6"/>
      <c r="D10" s="6"/>
      <c r="E10" s="6"/>
      <c r="F10" s="6"/>
      <c r="G10" s="6"/>
      <c r="H10" s="5"/>
      <c r="I10" s="6"/>
      <c r="J10" s="6"/>
      <c r="K10" s="17"/>
      <c r="L10" s="17"/>
      <c r="M10" s="17"/>
      <c r="N10" s="17"/>
      <c r="O10" s="16"/>
    </row>
    <row r="11" spans="1:15" s="20" customFormat="1" ht="22.5" customHeight="1" x14ac:dyDescent="0.4">
      <c r="A11" s="6"/>
      <c r="B11" s="6"/>
      <c r="C11" s="6"/>
      <c r="D11" s="6"/>
      <c r="E11" s="6"/>
      <c r="F11" s="6"/>
      <c r="G11" s="6"/>
      <c r="H11" s="5"/>
      <c r="I11" s="6"/>
      <c r="J11" s="6"/>
      <c r="K11" s="17"/>
      <c r="L11" s="17"/>
      <c r="M11" s="17"/>
      <c r="N11" s="17"/>
      <c r="O11" s="16"/>
    </row>
    <row r="12" spans="1:15" s="20" customFormat="1" ht="22.5" customHeight="1" x14ac:dyDescent="0.4">
      <c r="A12" s="6"/>
      <c r="B12" s="6"/>
      <c r="C12" s="6"/>
      <c r="D12" s="6"/>
      <c r="E12" s="6"/>
      <c r="F12" s="6"/>
      <c r="G12" s="6"/>
      <c r="H12" s="5"/>
      <c r="I12" s="6"/>
      <c r="J12" s="6"/>
      <c r="K12" s="17"/>
      <c r="L12" s="17"/>
      <c r="M12" s="17"/>
      <c r="N12" s="17"/>
      <c r="O12" s="16"/>
    </row>
    <row r="13" spans="1:15" s="20" customFormat="1" ht="22.5" customHeight="1" x14ac:dyDescent="0.4">
      <c r="A13" s="6"/>
      <c r="B13" s="6"/>
      <c r="C13" s="6"/>
      <c r="D13" s="6"/>
      <c r="E13" s="6"/>
      <c r="F13" s="6"/>
      <c r="G13" s="6"/>
      <c r="H13" s="5"/>
      <c r="I13" s="6"/>
      <c r="J13" s="6"/>
      <c r="K13" s="17"/>
      <c r="L13" s="17"/>
      <c r="M13" s="17"/>
      <c r="N13" s="17"/>
      <c r="O13" s="16"/>
    </row>
    <row r="14" spans="1:15" s="20" customFormat="1" ht="22.5" customHeight="1" x14ac:dyDescent="0.4">
      <c r="A14" s="6"/>
      <c r="B14" s="6"/>
      <c r="C14" s="6"/>
      <c r="D14" s="6"/>
      <c r="E14" s="6"/>
      <c r="F14" s="6"/>
      <c r="G14" s="6"/>
      <c r="H14" s="5"/>
      <c r="I14" s="6"/>
      <c r="J14" s="6"/>
      <c r="K14" s="17"/>
      <c r="L14" s="17"/>
      <c r="M14" s="17"/>
      <c r="N14" s="17"/>
      <c r="O14" s="16"/>
    </row>
    <row r="15" spans="1:15" s="20" customFormat="1" ht="22.5" customHeight="1" x14ac:dyDescent="0.4">
      <c r="A15" s="6"/>
      <c r="B15" s="6"/>
      <c r="C15" s="6"/>
      <c r="D15" s="6"/>
      <c r="E15" s="6"/>
      <c r="F15" s="6"/>
      <c r="G15" s="6"/>
      <c r="H15" s="5"/>
      <c r="I15" s="6"/>
      <c r="J15" s="6"/>
      <c r="K15" s="17"/>
      <c r="L15" s="17"/>
      <c r="M15" s="17"/>
      <c r="N15" s="17"/>
      <c r="O15" s="16"/>
    </row>
    <row r="16" spans="1:15" s="20" customFormat="1" ht="22.5" customHeight="1" x14ac:dyDescent="0.4">
      <c r="A16" s="6"/>
      <c r="B16" s="6"/>
      <c r="C16" s="6"/>
      <c r="D16" s="6"/>
      <c r="E16" s="6"/>
      <c r="F16" s="6"/>
      <c r="G16" s="6"/>
      <c r="H16" s="5"/>
      <c r="I16" s="6"/>
      <c r="J16" s="6"/>
      <c r="K16" s="17"/>
      <c r="L16" s="17"/>
      <c r="M16" s="17"/>
      <c r="N16" s="17"/>
      <c r="O16" s="16"/>
    </row>
    <row r="17" spans="1:15" s="20" customFormat="1" ht="22.5" customHeight="1" x14ac:dyDescent="0.4">
      <c r="A17" s="6"/>
      <c r="B17" s="6"/>
      <c r="C17" s="6"/>
      <c r="D17" s="6"/>
      <c r="E17" s="6"/>
      <c r="F17" s="6"/>
      <c r="G17" s="6"/>
      <c r="H17" s="5"/>
      <c r="I17" s="6"/>
      <c r="J17" s="6"/>
      <c r="K17" s="17"/>
      <c r="L17" s="17"/>
      <c r="M17" s="17"/>
      <c r="N17" s="17"/>
      <c r="O17" s="16"/>
    </row>
    <row r="18" spans="1:15" s="20" customFormat="1" ht="22.5" customHeight="1" x14ac:dyDescent="0.4">
      <c r="A18" s="6"/>
      <c r="B18" s="6"/>
      <c r="C18" s="6"/>
      <c r="D18" s="6"/>
      <c r="E18" s="6"/>
      <c r="F18" s="6"/>
      <c r="G18" s="6"/>
      <c r="H18" s="5"/>
      <c r="I18" s="6"/>
      <c r="J18" s="6"/>
      <c r="K18" s="17"/>
      <c r="L18" s="17"/>
      <c r="M18" s="17"/>
      <c r="N18" s="17"/>
      <c r="O18" s="16"/>
    </row>
    <row r="19" spans="1:15" ht="22.5" customHeight="1" x14ac:dyDescent="0.4">
      <c r="A19" s="10"/>
      <c r="B19" s="10"/>
      <c r="C19" s="10"/>
      <c r="D19" s="10"/>
      <c r="E19" s="10"/>
      <c r="F19" s="10"/>
      <c r="G19" s="10"/>
      <c r="I19" s="10"/>
      <c r="J19" s="10"/>
      <c r="K19" s="19"/>
      <c r="L19" s="19"/>
      <c r="M19" s="19"/>
      <c r="N19" s="19"/>
      <c r="O19" s="18"/>
    </row>
  </sheetData>
  <autoFilter ref="A1:O19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4"/>
  <cols>
    <col min="1" max="2" width="11.25" style="6" customWidth="1"/>
    <col min="3" max="3" width="22.875" style="6" customWidth="1"/>
    <col min="4" max="4" width="48.5" style="6" customWidth="1"/>
    <col min="5" max="5" width="41.5" style="6" customWidth="1"/>
    <col min="6" max="8" width="25.5" style="6" customWidth="1"/>
    <col min="9" max="9" width="41.625" style="6" customWidth="1"/>
    <col min="10" max="10" width="18.75" style="5" customWidth="1"/>
    <col min="11" max="11" width="21.25" style="4" customWidth="1"/>
    <col min="12" max="12" width="56.875" style="4" customWidth="1"/>
    <col min="13" max="13" width="18.75" style="3" customWidth="1"/>
    <col min="14" max="14" width="20.5" style="3" customWidth="1"/>
    <col min="15" max="15" width="18.75" style="3" customWidth="1"/>
    <col min="16" max="16" width="16" style="3" customWidth="1"/>
    <col min="17" max="17" width="18.75" style="2" customWidth="1"/>
    <col min="18" max="16384" width="9" style="1"/>
  </cols>
  <sheetData>
    <row r="1" spans="1:17" ht="33" customHeight="1" thickBot="1" x14ac:dyDescent="0.45">
      <c r="A1" s="15" t="s">
        <v>12007</v>
      </c>
      <c r="B1" s="15" t="s">
        <v>12006</v>
      </c>
      <c r="C1" s="15" t="s">
        <v>12005</v>
      </c>
      <c r="D1" s="15" t="s">
        <v>12426</v>
      </c>
      <c r="E1" s="15" t="s">
        <v>12003</v>
      </c>
      <c r="F1" s="15" t="s">
        <v>12002</v>
      </c>
      <c r="G1" s="15" t="s">
        <v>12001</v>
      </c>
      <c r="H1" s="15" t="s">
        <v>12000</v>
      </c>
      <c r="I1" s="15" t="s">
        <v>11999</v>
      </c>
      <c r="J1" s="15" t="s">
        <v>11998</v>
      </c>
      <c r="K1" s="14" t="s">
        <v>11997</v>
      </c>
      <c r="L1" s="14" t="s">
        <v>11996</v>
      </c>
      <c r="M1" s="13" t="s">
        <v>11995</v>
      </c>
      <c r="N1" s="13" t="s">
        <v>11994</v>
      </c>
      <c r="O1" s="13" t="s">
        <v>11993</v>
      </c>
      <c r="P1" s="13" t="s">
        <v>11992</v>
      </c>
      <c r="Q1" s="13" t="s">
        <v>11991</v>
      </c>
    </row>
    <row r="2" spans="1:17" s="11" customFormat="1" ht="22.5" customHeight="1" thickTop="1" x14ac:dyDescent="0.4">
      <c r="A2" s="6"/>
      <c r="B2" s="6"/>
      <c r="C2" s="6"/>
      <c r="D2" s="6"/>
      <c r="E2" s="6"/>
      <c r="F2" s="6"/>
      <c r="G2" s="6"/>
      <c r="H2" s="6"/>
      <c r="I2" s="6"/>
      <c r="J2" s="12"/>
      <c r="K2" s="4"/>
      <c r="L2" s="4"/>
      <c r="M2" s="3"/>
      <c r="N2" s="3"/>
      <c r="O2" s="3"/>
      <c r="P2" s="3"/>
      <c r="Q2" s="2"/>
    </row>
    <row r="3" spans="1:17" s="11" customFormat="1" ht="22.5" customHeight="1" x14ac:dyDescent="0.4">
      <c r="A3" s="6"/>
      <c r="B3" s="6"/>
      <c r="C3" s="6"/>
      <c r="D3" s="6"/>
      <c r="E3" s="6"/>
      <c r="F3" s="6"/>
      <c r="G3" s="6"/>
      <c r="H3" s="6"/>
      <c r="I3" s="6"/>
      <c r="J3" s="5"/>
      <c r="K3" s="4"/>
      <c r="L3" s="4"/>
      <c r="M3" s="3"/>
      <c r="N3" s="3"/>
      <c r="O3" s="3"/>
      <c r="P3" s="3"/>
      <c r="Q3" s="2"/>
    </row>
    <row r="4" spans="1:17" s="11" customFormat="1" ht="22.5" customHeight="1" x14ac:dyDescent="0.4">
      <c r="A4" s="6"/>
      <c r="B4" s="6"/>
      <c r="C4" s="6"/>
      <c r="D4" s="6"/>
      <c r="E4" s="6"/>
      <c r="F4" s="6"/>
      <c r="G4" s="6"/>
      <c r="H4" s="6"/>
      <c r="I4" s="6"/>
      <c r="J4" s="5"/>
      <c r="K4" s="4"/>
      <c r="L4" s="4"/>
      <c r="M4" s="3"/>
      <c r="N4" s="3"/>
      <c r="O4" s="3"/>
      <c r="P4" s="3"/>
      <c r="Q4" s="2"/>
    </row>
    <row r="5" spans="1:17" s="11" customFormat="1" ht="22.5" customHeight="1" x14ac:dyDescent="0.4">
      <c r="A5" s="6"/>
      <c r="B5" s="6"/>
      <c r="C5" s="6"/>
      <c r="D5" s="6"/>
      <c r="E5" s="6"/>
      <c r="F5" s="6"/>
      <c r="G5" s="6"/>
      <c r="H5" s="6"/>
      <c r="I5" s="6"/>
      <c r="J5" s="5"/>
      <c r="K5" s="4"/>
      <c r="L5" s="4"/>
      <c r="M5" s="3"/>
      <c r="N5" s="3"/>
      <c r="O5" s="3"/>
      <c r="P5" s="3"/>
      <c r="Q5" s="2"/>
    </row>
    <row r="6" spans="1:17" s="11" customFormat="1" ht="22.5" customHeight="1" x14ac:dyDescent="0.4">
      <c r="A6" s="6"/>
      <c r="B6" s="6"/>
      <c r="C6" s="6"/>
      <c r="D6" s="6"/>
      <c r="E6" s="6"/>
      <c r="F6" s="6"/>
      <c r="G6" s="6"/>
      <c r="H6" s="6"/>
      <c r="I6" s="6"/>
      <c r="J6" s="5"/>
      <c r="K6" s="4"/>
      <c r="L6" s="4"/>
      <c r="M6" s="3"/>
      <c r="N6" s="3"/>
      <c r="O6" s="3"/>
      <c r="P6" s="3"/>
      <c r="Q6" s="2"/>
    </row>
    <row r="7" spans="1:17" s="11" customFormat="1" ht="22.5" customHeight="1" x14ac:dyDescent="0.4">
      <c r="A7" s="6"/>
      <c r="B7" s="6"/>
      <c r="C7" s="6"/>
      <c r="D7" s="6"/>
      <c r="E7" s="6"/>
      <c r="F7" s="6"/>
      <c r="G7" s="6"/>
      <c r="H7" s="6"/>
      <c r="I7" s="6"/>
      <c r="J7" s="5"/>
      <c r="K7" s="4"/>
      <c r="L7" s="4"/>
      <c r="M7" s="3"/>
      <c r="N7" s="3"/>
      <c r="O7" s="3"/>
      <c r="P7" s="3"/>
      <c r="Q7" s="2"/>
    </row>
    <row r="8" spans="1:17" s="11" customFormat="1" ht="22.5" customHeight="1" x14ac:dyDescent="0.4">
      <c r="A8" s="6"/>
      <c r="B8" s="6"/>
      <c r="C8" s="6"/>
      <c r="D8" s="6"/>
      <c r="E8" s="6"/>
      <c r="F8" s="6"/>
      <c r="G8" s="6"/>
      <c r="H8" s="6"/>
      <c r="I8" s="6"/>
      <c r="J8" s="5"/>
      <c r="K8" s="4"/>
      <c r="L8" s="4"/>
      <c r="M8" s="3"/>
      <c r="N8" s="3"/>
      <c r="O8" s="3"/>
      <c r="P8" s="3"/>
      <c r="Q8" s="2"/>
    </row>
    <row r="9" spans="1:17" s="11" customFormat="1" ht="22.5" customHeight="1" x14ac:dyDescent="0.4">
      <c r="A9" s="6"/>
      <c r="B9" s="6"/>
      <c r="C9" s="6"/>
      <c r="D9" s="6"/>
      <c r="E9" s="6"/>
      <c r="F9" s="6"/>
      <c r="G9" s="6"/>
      <c r="H9" s="6"/>
      <c r="I9" s="6"/>
      <c r="J9" s="5"/>
      <c r="K9" s="4"/>
      <c r="L9" s="4"/>
      <c r="M9" s="3"/>
      <c r="N9" s="3"/>
      <c r="O9" s="3"/>
      <c r="P9" s="3"/>
      <c r="Q9" s="2"/>
    </row>
    <row r="10" spans="1:17" s="11" customFormat="1" ht="22.5" customHeight="1" x14ac:dyDescent="0.4">
      <c r="A10" s="6"/>
      <c r="B10" s="6"/>
      <c r="C10" s="6"/>
      <c r="D10" s="6"/>
      <c r="E10" s="6"/>
      <c r="F10" s="6"/>
      <c r="G10" s="6"/>
      <c r="H10" s="6"/>
      <c r="I10" s="6"/>
      <c r="J10" s="5"/>
      <c r="K10" s="4"/>
      <c r="L10" s="4"/>
      <c r="M10" s="3"/>
      <c r="N10" s="3"/>
      <c r="O10" s="3"/>
      <c r="P10" s="3"/>
      <c r="Q10" s="2"/>
    </row>
    <row r="11" spans="1:17" s="11" customFormat="1" ht="22.5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5"/>
      <c r="K11" s="4"/>
      <c r="L11" s="4"/>
      <c r="M11" s="3"/>
      <c r="N11" s="3"/>
      <c r="O11" s="3"/>
      <c r="P11" s="3"/>
      <c r="Q11" s="2"/>
    </row>
    <row r="12" spans="1:17" s="11" customFormat="1" ht="22.5" customHeight="1" x14ac:dyDescent="0.4">
      <c r="A12" s="6"/>
      <c r="B12" s="6"/>
      <c r="C12" s="6"/>
      <c r="D12" s="6"/>
      <c r="E12" s="6"/>
      <c r="F12" s="6"/>
      <c r="G12" s="6"/>
      <c r="H12" s="6"/>
      <c r="I12" s="6"/>
      <c r="J12" s="5"/>
      <c r="K12" s="4"/>
      <c r="L12" s="4"/>
      <c r="M12" s="3"/>
      <c r="N12" s="3"/>
      <c r="O12" s="3"/>
      <c r="P12" s="3"/>
      <c r="Q12" s="2"/>
    </row>
    <row r="13" spans="1:17" s="11" customFormat="1" ht="22.5" customHeight="1" x14ac:dyDescent="0.4">
      <c r="A13" s="6"/>
      <c r="B13" s="6"/>
      <c r="C13" s="6"/>
      <c r="D13" s="6"/>
      <c r="E13" s="6"/>
      <c r="F13" s="6"/>
      <c r="G13" s="6"/>
      <c r="H13" s="6"/>
      <c r="I13" s="6"/>
      <c r="J13" s="5"/>
      <c r="K13" s="4"/>
      <c r="L13" s="4"/>
      <c r="M13" s="3"/>
      <c r="N13" s="3"/>
      <c r="O13" s="3"/>
      <c r="P13" s="3"/>
      <c r="Q13" s="2"/>
    </row>
    <row r="14" spans="1:17" s="11" customFormat="1" ht="22.5" customHeight="1" x14ac:dyDescent="0.4">
      <c r="A14" s="6"/>
      <c r="B14" s="6"/>
      <c r="C14" s="6"/>
      <c r="D14" s="6"/>
      <c r="E14" s="6"/>
      <c r="F14" s="6"/>
      <c r="G14" s="6"/>
      <c r="H14" s="6"/>
      <c r="I14" s="6"/>
      <c r="J14" s="5"/>
      <c r="K14" s="4"/>
      <c r="L14" s="4"/>
      <c r="M14" s="3"/>
      <c r="N14" s="3"/>
      <c r="O14" s="3"/>
      <c r="P14" s="3"/>
      <c r="Q14" s="2"/>
    </row>
    <row r="15" spans="1:17" s="11" customFormat="1" ht="22.5" customHeight="1" x14ac:dyDescent="0.4">
      <c r="A15" s="6"/>
      <c r="B15" s="6"/>
      <c r="C15" s="6"/>
      <c r="D15" s="6"/>
      <c r="E15" s="6"/>
      <c r="F15" s="6"/>
      <c r="G15" s="6"/>
      <c r="H15" s="6"/>
      <c r="I15" s="6"/>
      <c r="J15" s="5"/>
      <c r="K15" s="4"/>
      <c r="L15" s="4"/>
      <c r="M15" s="3"/>
      <c r="N15" s="3"/>
      <c r="O15" s="3"/>
      <c r="P15" s="3"/>
      <c r="Q15" s="2"/>
    </row>
    <row r="16" spans="1:17" s="11" customFormat="1" ht="22.5" customHeight="1" x14ac:dyDescent="0.4">
      <c r="A16" s="6"/>
      <c r="B16" s="6"/>
      <c r="C16" s="6"/>
      <c r="D16" s="6"/>
      <c r="E16" s="6"/>
      <c r="F16" s="6"/>
      <c r="G16" s="6"/>
      <c r="H16" s="6"/>
      <c r="I16" s="6"/>
      <c r="J16" s="5"/>
      <c r="K16" s="4"/>
      <c r="L16" s="4"/>
      <c r="M16" s="3"/>
      <c r="N16" s="3"/>
      <c r="O16" s="3"/>
      <c r="P16" s="3"/>
      <c r="Q16" s="2"/>
    </row>
    <row r="17" spans="1:17" s="11" customFormat="1" ht="22.5" customHeight="1" x14ac:dyDescent="0.4">
      <c r="A17" s="6"/>
      <c r="B17" s="6"/>
      <c r="C17" s="6"/>
      <c r="D17" s="6"/>
      <c r="E17" s="6"/>
      <c r="F17" s="6"/>
      <c r="G17" s="6"/>
      <c r="H17" s="6"/>
      <c r="I17" s="6"/>
      <c r="J17" s="5"/>
      <c r="K17" s="4"/>
      <c r="L17" s="4"/>
      <c r="M17" s="3"/>
      <c r="N17" s="3"/>
      <c r="O17" s="3"/>
      <c r="P17" s="3"/>
      <c r="Q17" s="2"/>
    </row>
    <row r="18" spans="1:17" s="11" customFormat="1" ht="22.5" customHeight="1" x14ac:dyDescent="0.4">
      <c r="A18" s="6"/>
      <c r="B18" s="6"/>
      <c r="C18" s="6"/>
      <c r="D18" s="6"/>
      <c r="E18" s="6"/>
      <c r="F18" s="6"/>
      <c r="G18" s="6"/>
      <c r="H18" s="6"/>
      <c r="I18" s="6"/>
      <c r="J18" s="5"/>
      <c r="K18" s="4"/>
      <c r="L18" s="4"/>
      <c r="M18" s="3"/>
      <c r="N18" s="3"/>
      <c r="O18" s="3"/>
      <c r="P18" s="3"/>
      <c r="Q18" s="2"/>
    </row>
    <row r="19" spans="1:17" s="11" customFormat="1" ht="22.5" customHeight="1" x14ac:dyDescent="0.4">
      <c r="A19" s="6"/>
      <c r="B19" s="6"/>
      <c r="C19" s="6"/>
      <c r="D19" s="6"/>
      <c r="E19" s="6"/>
      <c r="F19" s="6"/>
      <c r="G19" s="6"/>
      <c r="H19" s="6"/>
      <c r="I19" s="6"/>
      <c r="J19" s="5"/>
      <c r="K19" s="4"/>
      <c r="L19" s="4"/>
      <c r="M19" s="3"/>
      <c r="N19" s="3"/>
      <c r="O19" s="3"/>
      <c r="P19" s="3"/>
      <c r="Q19" s="2"/>
    </row>
    <row r="20" spans="1:17" s="11" customFormat="1" ht="22.5" customHeight="1" x14ac:dyDescent="0.4">
      <c r="A20" s="6"/>
      <c r="B20" s="6"/>
      <c r="C20" s="6"/>
      <c r="D20" s="6"/>
      <c r="E20" s="6"/>
      <c r="F20" s="6"/>
      <c r="G20" s="6"/>
      <c r="H20" s="6"/>
      <c r="I20" s="6"/>
      <c r="J20" s="5"/>
      <c r="K20" s="4"/>
      <c r="L20" s="4"/>
      <c r="M20" s="3"/>
      <c r="N20" s="3"/>
      <c r="O20" s="3"/>
      <c r="P20" s="3"/>
      <c r="Q20" s="2"/>
    </row>
    <row r="21" spans="1:17" s="11" customFormat="1" ht="22.5" customHeight="1" x14ac:dyDescent="0.4">
      <c r="A21" s="6"/>
      <c r="B21" s="6"/>
      <c r="C21" s="6"/>
      <c r="D21" s="6"/>
      <c r="E21" s="6"/>
      <c r="F21" s="6"/>
      <c r="G21" s="6"/>
      <c r="H21" s="6"/>
      <c r="I21" s="6"/>
      <c r="J21" s="5"/>
      <c r="K21" s="4"/>
      <c r="L21" s="4"/>
      <c r="M21" s="3"/>
      <c r="N21" s="3"/>
      <c r="O21" s="3"/>
      <c r="P21" s="3"/>
      <c r="Q21" s="2"/>
    </row>
    <row r="22" spans="1:17" s="11" customFormat="1" ht="22.5" customHeight="1" x14ac:dyDescent="0.4">
      <c r="A22" s="6"/>
      <c r="B22" s="6"/>
      <c r="C22" s="6"/>
      <c r="D22" s="6"/>
      <c r="E22" s="6"/>
      <c r="F22" s="6"/>
      <c r="G22" s="6"/>
      <c r="H22" s="6"/>
      <c r="I22" s="6"/>
      <c r="J22" s="5"/>
      <c r="K22" s="4"/>
      <c r="L22" s="4"/>
      <c r="M22" s="3"/>
      <c r="N22" s="3"/>
      <c r="O22" s="3"/>
      <c r="P22" s="3"/>
      <c r="Q22" s="2"/>
    </row>
    <row r="23" spans="1:17" s="11" customFormat="1" ht="22.5" customHeight="1" x14ac:dyDescent="0.4">
      <c r="A23" s="6"/>
      <c r="B23" s="6"/>
      <c r="C23" s="6"/>
      <c r="D23" s="6"/>
      <c r="E23" s="6"/>
      <c r="F23" s="6"/>
      <c r="G23" s="6"/>
      <c r="H23" s="6"/>
      <c r="I23" s="6"/>
      <c r="J23" s="5"/>
      <c r="K23" s="4"/>
      <c r="L23" s="4"/>
      <c r="M23" s="3"/>
      <c r="N23" s="3"/>
      <c r="O23" s="3"/>
      <c r="P23" s="3"/>
      <c r="Q23" s="2"/>
    </row>
    <row r="24" spans="1:17" s="11" customFormat="1" ht="22.5" customHeight="1" x14ac:dyDescent="0.4">
      <c r="A24" s="6"/>
      <c r="B24" s="6"/>
      <c r="C24" s="6"/>
      <c r="D24" s="6"/>
      <c r="E24" s="6"/>
      <c r="F24" s="6"/>
      <c r="G24" s="6"/>
      <c r="H24" s="6"/>
      <c r="I24" s="6"/>
      <c r="J24" s="5"/>
      <c r="K24" s="4"/>
      <c r="L24" s="4"/>
      <c r="M24" s="3"/>
      <c r="N24" s="3"/>
      <c r="O24" s="3"/>
      <c r="P24" s="3"/>
      <c r="Q24" s="2"/>
    </row>
    <row r="25" spans="1:17" s="11" customFormat="1" ht="22.5" customHeight="1" x14ac:dyDescent="0.4">
      <c r="A25" s="6"/>
      <c r="B25" s="6"/>
      <c r="C25" s="6"/>
      <c r="D25" s="6"/>
      <c r="E25" s="6"/>
      <c r="F25" s="6"/>
      <c r="G25" s="6"/>
      <c r="H25" s="6"/>
      <c r="I25" s="6"/>
      <c r="J25" s="5"/>
      <c r="K25" s="4"/>
      <c r="L25" s="4"/>
      <c r="M25" s="3"/>
      <c r="N25" s="3"/>
      <c r="O25" s="3"/>
      <c r="P25" s="3"/>
      <c r="Q25" s="2"/>
    </row>
    <row r="26" spans="1:17" s="11" customFormat="1" ht="22.5" customHeight="1" x14ac:dyDescent="0.4">
      <c r="A26" s="6"/>
      <c r="B26" s="6"/>
      <c r="C26" s="6"/>
      <c r="D26" s="6"/>
      <c r="E26" s="6"/>
      <c r="F26" s="6"/>
      <c r="G26" s="6"/>
      <c r="H26" s="6"/>
      <c r="I26" s="6"/>
      <c r="J26" s="5"/>
      <c r="K26" s="4"/>
      <c r="L26" s="4"/>
      <c r="M26" s="3"/>
      <c r="N26" s="3"/>
      <c r="O26" s="3"/>
      <c r="P26" s="3"/>
      <c r="Q26" s="2"/>
    </row>
    <row r="27" spans="1:17" s="11" customFormat="1" ht="22.5" customHeight="1" x14ac:dyDescent="0.4">
      <c r="A27" s="6"/>
      <c r="B27" s="6"/>
      <c r="C27" s="6"/>
      <c r="D27" s="6"/>
      <c r="E27" s="6"/>
      <c r="F27" s="6"/>
      <c r="G27" s="6"/>
      <c r="H27" s="6"/>
      <c r="I27" s="6"/>
      <c r="J27" s="5"/>
      <c r="K27" s="4"/>
      <c r="L27" s="4"/>
      <c r="M27" s="3"/>
      <c r="N27" s="3"/>
      <c r="O27" s="3"/>
      <c r="P27" s="3"/>
      <c r="Q27" s="2"/>
    </row>
    <row r="28" spans="1:17" s="11" customFormat="1" ht="22.5" customHeight="1" x14ac:dyDescent="0.4">
      <c r="A28" s="6"/>
      <c r="B28" s="6"/>
      <c r="C28" s="6"/>
      <c r="D28" s="6"/>
      <c r="E28" s="6"/>
      <c r="F28" s="6"/>
      <c r="G28" s="6"/>
      <c r="H28" s="6"/>
      <c r="I28" s="6"/>
      <c r="J28" s="5"/>
      <c r="K28" s="4"/>
      <c r="L28" s="4"/>
      <c r="M28" s="3"/>
      <c r="N28" s="3"/>
      <c r="O28" s="3"/>
      <c r="P28" s="3"/>
      <c r="Q28" s="2"/>
    </row>
    <row r="29" spans="1:17" s="11" customFormat="1" ht="22.5" customHeight="1" x14ac:dyDescent="0.4">
      <c r="A29" s="6"/>
      <c r="B29" s="6"/>
      <c r="C29" s="6"/>
      <c r="D29" s="6"/>
      <c r="E29" s="6"/>
      <c r="F29" s="6"/>
      <c r="G29" s="6"/>
      <c r="H29" s="6"/>
      <c r="I29" s="6"/>
      <c r="J29" s="5"/>
      <c r="K29" s="4"/>
      <c r="L29" s="4"/>
      <c r="M29" s="3"/>
      <c r="N29" s="3"/>
      <c r="O29" s="3"/>
      <c r="P29" s="3"/>
      <c r="Q29" s="2"/>
    </row>
    <row r="30" spans="1:17" s="11" customFormat="1" ht="22.5" customHeight="1" x14ac:dyDescent="0.4">
      <c r="A30" s="6"/>
      <c r="B30" s="6"/>
      <c r="C30" s="6"/>
      <c r="D30" s="6"/>
      <c r="E30" s="6"/>
      <c r="F30" s="6"/>
      <c r="G30" s="6"/>
      <c r="H30" s="6"/>
      <c r="I30" s="6"/>
      <c r="J30" s="5"/>
      <c r="K30" s="4"/>
      <c r="L30" s="4"/>
      <c r="M30" s="3"/>
      <c r="N30" s="3"/>
      <c r="O30" s="3"/>
      <c r="P30" s="3"/>
      <c r="Q30" s="2"/>
    </row>
    <row r="31" spans="1:17" s="11" customFormat="1" ht="22.5" customHeight="1" x14ac:dyDescent="0.4">
      <c r="A31" s="6"/>
      <c r="B31" s="6"/>
      <c r="C31" s="6"/>
      <c r="D31" s="6"/>
      <c r="E31" s="6"/>
      <c r="F31" s="6"/>
      <c r="G31" s="6"/>
      <c r="H31" s="6"/>
      <c r="I31" s="6"/>
      <c r="J31" s="5"/>
      <c r="K31" s="4"/>
      <c r="L31" s="4"/>
      <c r="M31" s="3"/>
      <c r="N31" s="3"/>
      <c r="O31" s="3"/>
      <c r="P31" s="3"/>
      <c r="Q31" s="2"/>
    </row>
    <row r="32" spans="1:17" s="11" customFormat="1" ht="22.5" customHeight="1" x14ac:dyDescent="0.4">
      <c r="A32" s="6"/>
      <c r="B32" s="6"/>
      <c r="C32" s="6"/>
      <c r="D32" s="6"/>
      <c r="E32" s="6"/>
      <c r="F32" s="6"/>
      <c r="G32" s="6"/>
      <c r="H32" s="6"/>
      <c r="I32" s="6"/>
      <c r="J32" s="5"/>
      <c r="K32" s="4"/>
      <c r="L32" s="4"/>
      <c r="M32" s="3"/>
      <c r="N32" s="3"/>
      <c r="O32" s="3"/>
      <c r="P32" s="3"/>
      <c r="Q32" s="2"/>
    </row>
    <row r="33" spans="1:17" s="11" customFormat="1" ht="22.5" customHeight="1" x14ac:dyDescent="0.4">
      <c r="A33" s="6"/>
      <c r="B33" s="6"/>
      <c r="C33" s="6"/>
      <c r="D33" s="6"/>
      <c r="E33" s="6"/>
      <c r="F33" s="6"/>
      <c r="G33" s="6"/>
      <c r="H33" s="6"/>
      <c r="I33" s="6"/>
      <c r="J33" s="5"/>
      <c r="K33" s="4"/>
      <c r="L33" s="4"/>
      <c r="M33" s="3"/>
      <c r="N33" s="3"/>
      <c r="O33" s="3"/>
      <c r="P33" s="3"/>
      <c r="Q33" s="2"/>
    </row>
    <row r="34" spans="1:17" s="11" customFormat="1" ht="22.5" customHeight="1" x14ac:dyDescent="0.4">
      <c r="A34" s="6"/>
      <c r="B34" s="6"/>
      <c r="C34" s="6"/>
      <c r="D34" s="6"/>
      <c r="E34" s="6"/>
      <c r="F34" s="6"/>
      <c r="G34" s="6"/>
      <c r="H34" s="6"/>
      <c r="I34" s="6"/>
      <c r="J34" s="5"/>
      <c r="K34" s="4"/>
      <c r="L34" s="4"/>
      <c r="M34" s="3"/>
      <c r="N34" s="3"/>
      <c r="O34" s="3"/>
      <c r="P34" s="3"/>
      <c r="Q34" s="2"/>
    </row>
    <row r="35" spans="1:17" s="11" customFormat="1" ht="22.5" customHeight="1" x14ac:dyDescent="0.4">
      <c r="A35" s="6"/>
      <c r="B35" s="6"/>
      <c r="C35" s="6"/>
      <c r="D35" s="6"/>
      <c r="E35" s="6"/>
      <c r="F35" s="6"/>
      <c r="G35" s="6"/>
      <c r="H35" s="6"/>
      <c r="I35" s="6"/>
      <c r="J35" s="5"/>
      <c r="K35" s="4"/>
      <c r="L35" s="4"/>
      <c r="M35" s="3"/>
      <c r="N35" s="3"/>
      <c r="O35" s="3"/>
      <c r="P35" s="3"/>
      <c r="Q35" s="2"/>
    </row>
    <row r="36" spans="1:17" s="11" customFormat="1" ht="22.5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5"/>
      <c r="K36" s="4"/>
      <c r="L36" s="4"/>
      <c r="M36" s="3"/>
      <c r="N36" s="3"/>
      <c r="O36" s="3"/>
      <c r="P36" s="3"/>
      <c r="Q36" s="2"/>
    </row>
    <row r="37" spans="1:17" s="11" customFormat="1" ht="22.5" customHeight="1" x14ac:dyDescent="0.4">
      <c r="A37" s="6"/>
      <c r="B37" s="6"/>
      <c r="C37" s="6"/>
      <c r="D37" s="6"/>
      <c r="E37" s="6"/>
      <c r="F37" s="6"/>
      <c r="G37" s="6"/>
      <c r="H37" s="6"/>
      <c r="I37" s="6"/>
      <c r="J37" s="5"/>
      <c r="K37" s="4"/>
      <c r="L37" s="4"/>
      <c r="M37" s="3"/>
      <c r="N37" s="3"/>
      <c r="O37" s="3"/>
      <c r="P37" s="3"/>
      <c r="Q37" s="2"/>
    </row>
    <row r="38" spans="1:17" s="11" customFormat="1" ht="22.5" customHeight="1" x14ac:dyDescent="0.4">
      <c r="A38" s="6"/>
      <c r="B38" s="6"/>
      <c r="C38" s="6"/>
      <c r="D38" s="6"/>
      <c r="E38" s="6"/>
      <c r="F38" s="6"/>
      <c r="G38" s="6"/>
      <c r="H38" s="6"/>
      <c r="I38" s="6"/>
      <c r="J38" s="5"/>
      <c r="K38" s="4"/>
      <c r="L38" s="4"/>
      <c r="M38" s="3"/>
      <c r="N38" s="3"/>
      <c r="O38" s="3"/>
      <c r="P38" s="3"/>
      <c r="Q38" s="2"/>
    </row>
    <row r="39" spans="1:17" s="11" customFormat="1" ht="22.5" customHeight="1" x14ac:dyDescent="0.4">
      <c r="A39" s="6"/>
      <c r="B39" s="6"/>
      <c r="C39" s="6"/>
      <c r="D39" s="6"/>
      <c r="E39" s="6"/>
      <c r="F39" s="6"/>
      <c r="G39" s="6"/>
      <c r="H39" s="6"/>
      <c r="I39" s="6"/>
      <c r="J39" s="5"/>
      <c r="K39" s="4"/>
      <c r="L39" s="4"/>
      <c r="M39" s="3"/>
      <c r="N39" s="3"/>
      <c r="O39" s="3"/>
      <c r="P39" s="3"/>
      <c r="Q39" s="2"/>
    </row>
    <row r="40" spans="1:17" s="11" customFormat="1" ht="22.5" customHeight="1" x14ac:dyDescent="0.4">
      <c r="A40" s="6"/>
      <c r="B40" s="6"/>
      <c r="C40" s="6"/>
      <c r="D40" s="6"/>
      <c r="E40" s="6"/>
      <c r="F40" s="6"/>
      <c r="G40" s="6"/>
      <c r="H40" s="6"/>
      <c r="I40" s="6"/>
      <c r="J40" s="5"/>
      <c r="K40" s="4"/>
      <c r="L40" s="4"/>
      <c r="M40" s="3"/>
      <c r="N40" s="3"/>
      <c r="O40" s="3"/>
      <c r="P40" s="3"/>
      <c r="Q40" s="2"/>
    </row>
    <row r="41" spans="1:17" s="11" customFormat="1" ht="22.5" customHeight="1" x14ac:dyDescent="0.4">
      <c r="A41" s="6"/>
      <c r="B41" s="6"/>
      <c r="C41" s="6"/>
      <c r="D41" s="6"/>
      <c r="E41" s="6"/>
      <c r="F41" s="6"/>
      <c r="G41" s="6"/>
      <c r="H41" s="6"/>
      <c r="I41" s="6"/>
      <c r="J41" s="5"/>
      <c r="K41" s="4"/>
      <c r="L41" s="4"/>
      <c r="M41" s="3"/>
      <c r="N41" s="3"/>
      <c r="O41" s="3"/>
      <c r="P41" s="3"/>
      <c r="Q41" s="2"/>
    </row>
    <row r="42" spans="1:17" s="11" customFormat="1" ht="22.5" customHeight="1" x14ac:dyDescent="0.4">
      <c r="A42" s="6"/>
      <c r="B42" s="6"/>
      <c r="C42" s="6"/>
      <c r="D42" s="6"/>
      <c r="E42" s="6"/>
      <c r="F42" s="6"/>
      <c r="G42" s="6"/>
      <c r="H42" s="6"/>
      <c r="I42" s="6"/>
      <c r="J42" s="5"/>
      <c r="K42" s="4"/>
      <c r="L42" s="4"/>
      <c r="M42" s="3"/>
      <c r="N42" s="3"/>
      <c r="O42" s="3"/>
      <c r="P42" s="3"/>
      <c r="Q42" s="2"/>
    </row>
    <row r="43" spans="1:17" s="11" customFormat="1" ht="22.5" customHeight="1" x14ac:dyDescent="0.4">
      <c r="A43" s="6"/>
      <c r="B43" s="6"/>
      <c r="C43" s="6"/>
      <c r="D43" s="6"/>
      <c r="E43" s="6"/>
      <c r="F43" s="6"/>
      <c r="G43" s="6"/>
      <c r="H43" s="6"/>
      <c r="I43" s="6"/>
      <c r="J43" s="5"/>
      <c r="K43" s="4"/>
      <c r="L43" s="4"/>
      <c r="M43" s="3"/>
      <c r="N43" s="3"/>
      <c r="O43" s="3"/>
      <c r="P43" s="3"/>
      <c r="Q43" s="2"/>
    </row>
    <row r="44" spans="1:17" s="11" customFormat="1" ht="22.5" customHeight="1" x14ac:dyDescent="0.4">
      <c r="A44" s="6"/>
      <c r="B44" s="6"/>
      <c r="C44" s="6"/>
      <c r="D44" s="6"/>
      <c r="E44" s="6"/>
      <c r="F44" s="6"/>
      <c r="G44" s="6"/>
      <c r="H44" s="6"/>
      <c r="I44" s="6"/>
      <c r="J44" s="5"/>
      <c r="K44" s="4"/>
      <c r="L44" s="4"/>
      <c r="M44" s="3"/>
      <c r="N44" s="3"/>
      <c r="O44" s="3"/>
      <c r="P44" s="3"/>
      <c r="Q44" s="2"/>
    </row>
    <row r="45" spans="1:17" s="11" customFormat="1" ht="22.5" customHeight="1" x14ac:dyDescent="0.4">
      <c r="A45" s="6"/>
      <c r="B45" s="6"/>
      <c r="C45" s="6"/>
      <c r="D45" s="6"/>
      <c r="E45" s="6"/>
      <c r="F45" s="6"/>
      <c r="G45" s="6"/>
      <c r="H45" s="6"/>
      <c r="I45" s="6"/>
      <c r="J45" s="5"/>
      <c r="K45" s="4"/>
      <c r="L45" s="4"/>
      <c r="M45" s="3"/>
      <c r="N45" s="3"/>
      <c r="O45" s="3"/>
      <c r="P45" s="3"/>
      <c r="Q45" s="2"/>
    </row>
    <row r="46" spans="1:17" s="11" customFormat="1" ht="22.5" customHeight="1" x14ac:dyDescent="0.4">
      <c r="A46" s="6"/>
      <c r="B46" s="6"/>
      <c r="C46" s="6"/>
      <c r="D46" s="6"/>
      <c r="E46" s="6"/>
      <c r="F46" s="6"/>
      <c r="G46" s="6"/>
      <c r="H46" s="6"/>
      <c r="I46" s="6"/>
      <c r="J46" s="5"/>
      <c r="K46" s="4"/>
      <c r="L46" s="4"/>
      <c r="M46" s="3"/>
      <c r="N46" s="3"/>
      <c r="O46" s="3"/>
      <c r="P46" s="3"/>
      <c r="Q46" s="2"/>
    </row>
    <row r="47" spans="1:17" s="11" customFormat="1" ht="22.5" customHeight="1" x14ac:dyDescent="0.4">
      <c r="A47" s="6"/>
      <c r="B47" s="6"/>
      <c r="C47" s="6"/>
      <c r="D47" s="6"/>
      <c r="E47" s="6"/>
      <c r="F47" s="6"/>
      <c r="G47" s="6"/>
      <c r="H47" s="6"/>
      <c r="I47" s="6"/>
      <c r="J47" s="5"/>
      <c r="K47" s="4"/>
      <c r="L47" s="4"/>
      <c r="M47" s="3"/>
      <c r="N47" s="3"/>
      <c r="O47" s="3"/>
      <c r="P47" s="3"/>
      <c r="Q47" s="2"/>
    </row>
    <row r="48" spans="1:17" s="11" customFormat="1" ht="22.5" customHeight="1" x14ac:dyDescent="0.4">
      <c r="A48" s="6"/>
      <c r="B48" s="6"/>
      <c r="C48" s="6"/>
      <c r="D48" s="6"/>
      <c r="E48" s="6"/>
      <c r="F48" s="6"/>
      <c r="G48" s="6"/>
      <c r="H48" s="6"/>
      <c r="I48" s="6"/>
      <c r="J48" s="5"/>
      <c r="K48" s="4"/>
      <c r="L48" s="4"/>
      <c r="M48" s="3"/>
      <c r="N48" s="3"/>
      <c r="O48" s="3"/>
      <c r="P48" s="3"/>
      <c r="Q48" s="2"/>
    </row>
    <row r="49" spans="1:17" s="11" customFormat="1" ht="22.5" customHeight="1" x14ac:dyDescent="0.4">
      <c r="A49" s="6"/>
      <c r="B49" s="6"/>
      <c r="C49" s="6"/>
      <c r="D49" s="6"/>
      <c r="E49" s="6"/>
      <c r="F49" s="6"/>
      <c r="G49" s="6"/>
      <c r="H49" s="6"/>
      <c r="I49" s="6"/>
      <c r="J49" s="5"/>
      <c r="K49" s="4"/>
      <c r="L49" s="4"/>
      <c r="M49" s="3"/>
      <c r="N49" s="3"/>
      <c r="O49" s="3"/>
      <c r="P49" s="3"/>
      <c r="Q49" s="2"/>
    </row>
    <row r="50" spans="1:17" s="11" customFormat="1" ht="22.5" customHeight="1" x14ac:dyDescent="0.4">
      <c r="A50" s="6"/>
      <c r="B50" s="6"/>
      <c r="C50" s="6"/>
      <c r="D50" s="6"/>
      <c r="E50" s="6"/>
      <c r="F50" s="6"/>
      <c r="G50" s="6"/>
      <c r="H50" s="6"/>
      <c r="I50" s="6"/>
      <c r="J50" s="5"/>
      <c r="K50" s="4"/>
      <c r="L50" s="4"/>
      <c r="M50" s="3"/>
      <c r="N50" s="3"/>
      <c r="O50" s="3"/>
      <c r="P50" s="3"/>
      <c r="Q50" s="2"/>
    </row>
    <row r="51" spans="1:17" s="11" customFormat="1" ht="22.5" customHeight="1" x14ac:dyDescent="0.4">
      <c r="A51" s="6"/>
      <c r="B51" s="6"/>
      <c r="C51" s="6"/>
      <c r="D51" s="6"/>
      <c r="E51" s="6"/>
      <c r="F51" s="6"/>
      <c r="G51" s="6"/>
      <c r="H51" s="6"/>
      <c r="I51" s="6"/>
      <c r="J51" s="5"/>
      <c r="K51" s="4"/>
      <c r="L51" s="4"/>
      <c r="M51" s="3"/>
      <c r="N51" s="3"/>
      <c r="O51" s="3"/>
      <c r="P51" s="3"/>
      <c r="Q51" s="2"/>
    </row>
    <row r="52" spans="1:17" s="11" customFormat="1" ht="22.5" customHeight="1" x14ac:dyDescent="0.4">
      <c r="A52" s="6"/>
      <c r="B52" s="6"/>
      <c r="C52" s="6"/>
      <c r="D52" s="6"/>
      <c r="E52" s="6"/>
      <c r="F52" s="6"/>
      <c r="G52" s="6"/>
      <c r="H52" s="6"/>
      <c r="I52" s="6"/>
      <c r="J52" s="5"/>
      <c r="K52" s="4"/>
      <c r="L52" s="4"/>
      <c r="M52" s="3"/>
      <c r="N52" s="3"/>
      <c r="O52" s="3"/>
      <c r="P52" s="3"/>
      <c r="Q52" s="2"/>
    </row>
    <row r="53" spans="1:17" s="11" customFormat="1" ht="22.5" customHeight="1" x14ac:dyDescent="0.4">
      <c r="A53" s="6"/>
      <c r="B53" s="6"/>
      <c r="C53" s="6"/>
      <c r="D53" s="6"/>
      <c r="E53" s="6"/>
      <c r="F53" s="6"/>
      <c r="G53" s="6"/>
      <c r="H53" s="6"/>
      <c r="I53" s="6"/>
      <c r="J53" s="5"/>
      <c r="K53" s="4"/>
      <c r="L53" s="4"/>
      <c r="M53" s="3"/>
      <c r="N53" s="3"/>
      <c r="O53" s="3"/>
      <c r="P53" s="3"/>
      <c r="Q53" s="2"/>
    </row>
    <row r="54" spans="1:17" s="11" customFormat="1" ht="22.5" customHeight="1" x14ac:dyDescent="0.4">
      <c r="A54" s="6"/>
      <c r="B54" s="6"/>
      <c r="C54" s="6"/>
      <c r="D54" s="6"/>
      <c r="E54" s="6"/>
      <c r="F54" s="6"/>
      <c r="G54" s="6"/>
      <c r="H54" s="6"/>
      <c r="I54" s="6"/>
      <c r="J54" s="5"/>
      <c r="K54" s="4"/>
      <c r="L54" s="4"/>
      <c r="M54" s="3"/>
      <c r="N54" s="3"/>
      <c r="O54" s="3"/>
      <c r="P54" s="3"/>
      <c r="Q54" s="2"/>
    </row>
    <row r="55" spans="1:17" s="11" customFormat="1" ht="22.5" customHeight="1" x14ac:dyDescent="0.4">
      <c r="A55" s="6"/>
      <c r="B55" s="6"/>
      <c r="C55" s="6"/>
      <c r="D55" s="6"/>
      <c r="E55" s="6"/>
      <c r="F55" s="6"/>
      <c r="G55" s="6"/>
      <c r="H55" s="6"/>
      <c r="I55" s="6"/>
      <c r="J55" s="5"/>
      <c r="K55" s="4"/>
      <c r="L55" s="4"/>
      <c r="M55" s="3"/>
      <c r="N55" s="3"/>
      <c r="O55" s="3"/>
      <c r="P55" s="3"/>
      <c r="Q55" s="2"/>
    </row>
    <row r="56" spans="1:17" s="11" customFormat="1" ht="22.5" customHeight="1" x14ac:dyDescent="0.4">
      <c r="A56" s="6"/>
      <c r="B56" s="6"/>
      <c r="C56" s="6"/>
      <c r="D56" s="6"/>
      <c r="E56" s="6"/>
      <c r="F56" s="6"/>
      <c r="G56" s="6"/>
      <c r="H56" s="6"/>
      <c r="I56" s="6"/>
      <c r="J56" s="5"/>
      <c r="K56" s="4"/>
      <c r="L56" s="4"/>
      <c r="M56" s="3"/>
      <c r="N56" s="3"/>
      <c r="O56" s="3"/>
      <c r="P56" s="3"/>
      <c r="Q56" s="2"/>
    </row>
    <row r="57" spans="1:17" s="11" customFormat="1" ht="22.5" customHeight="1" x14ac:dyDescent="0.4">
      <c r="A57" s="6"/>
      <c r="B57" s="6"/>
      <c r="C57" s="6"/>
      <c r="D57" s="6"/>
      <c r="E57" s="6"/>
      <c r="F57" s="6"/>
      <c r="G57" s="6"/>
      <c r="H57" s="6"/>
      <c r="I57" s="6"/>
      <c r="J57" s="5"/>
      <c r="K57" s="4"/>
      <c r="L57" s="4"/>
      <c r="M57" s="3"/>
      <c r="N57" s="3"/>
      <c r="O57" s="3"/>
      <c r="P57" s="3"/>
      <c r="Q57" s="2"/>
    </row>
    <row r="58" spans="1:17" s="11" customFormat="1" ht="22.5" customHeight="1" x14ac:dyDescent="0.4">
      <c r="A58" s="6"/>
      <c r="B58" s="6"/>
      <c r="C58" s="6"/>
      <c r="D58" s="6"/>
      <c r="E58" s="6"/>
      <c r="F58" s="6"/>
      <c r="G58" s="6"/>
      <c r="H58" s="6"/>
      <c r="I58" s="6"/>
      <c r="J58" s="5"/>
      <c r="K58" s="4"/>
      <c r="L58" s="4"/>
      <c r="M58" s="3"/>
      <c r="N58" s="3"/>
      <c r="O58" s="3"/>
      <c r="P58" s="3"/>
      <c r="Q58" s="2"/>
    </row>
    <row r="59" spans="1:17" s="11" customFormat="1" ht="22.5" customHeight="1" x14ac:dyDescent="0.4">
      <c r="A59" s="6"/>
      <c r="B59" s="6"/>
      <c r="C59" s="6"/>
      <c r="D59" s="6"/>
      <c r="E59" s="6"/>
      <c r="F59" s="6"/>
      <c r="G59" s="6"/>
      <c r="H59" s="6"/>
      <c r="I59" s="6"/>
      <c r="J59" s="5"/>
      <c r="K59" s="4"/>
      <c r="L59" s="4"/>
      <c r="M59" s="3"/>
      <c r="N59" s="3"/>
      <c r="O59" s="3"/>
      <c r="P59" s="3"/>
      <c r="Q59" s="2"/>
    </row>
    <row r="60" spans="1:17" s="11" customFormat="1" ht="22.5" customHeight="1" x14ac:dyDescent="0.4">
      <c r="A60" s="6"/>
      <c r="B60" s="6"/>
      <c r="C60" s="6"/>
      <c r="D60" s="6"/>
      <c r="E60" s="6"/>
      <c r="F60" s="6"/>
      <c r="G60" s="6"/>
      <c r="H60" s="6"/>
      <c r="I60" s="6"/>
      <c r="J60" s="5"/>
      <c r="K60" s="4"/>
      <c r="L60" s="4"/>
      <c r="M60" s="3"/>
      <c r="N60" s="3"/>
      <c r="O60" s="3"/>
      <c r="P60" s="3"/>
      <c r="Q60" s="2"/>
    </row>
    <row r="61" spans="1:17" s="11" customFormat="1" ht="22.5" customHeight="1" x14ac:dyDescent="0.4">
      <c r="A61" s="6"/>
      <c r="B61" s="6"/>
      <c r="C61" s="6"/>
      <c r="D61" s="6"/>
      <c r="E61" s="6"/>
      <c r="F61" s="6"/>
      <c r="G61" s="6"/>
      <c r="H61" s="6"/>
      <c r="I61" s="6"/>
      <c r="J61" s="5"/>
      <c r="K61" s="4"/>
      <c r="L61" s="4"/>
      <c r="M61" s="3"/>
      <c r="N61" s="3"/>
      <c r="O61" s="3"/>
      <c r="P61" s="3"/>
      <c r="Q61" s="2"/>
    </row>
    <row r="62" spans="1:17" s="11" customFormat="1" ht="22.5" customHeight="1" x14ac:dyDescent="0.4">
      <c r="A62" s="6"/>
      <c r="B62" s="6"/>
      <c r="C62" s="6"/>
      <c r="D62" s="6"/>
      <c r="E62" s="6"/>
      <c r="F62" s="6"/>
      <c r="G62" s="6"/>
      <c r="H62" s="6"/>
      <c r="I62" s="6"/>
      <c r="J62" s="5"/>
      <c r="K62" s="4"/>
      <c r="L62" s="4"/>
      <c r="M62" s="3"/>
      <c r="N62" s="3"/>
      <c r="O62" s="3"/>
      <c r="P62" s="3"/>
      <c r="Q62" s="2"/>
    </row>
    <row r="63" spans="1:17" s="11" customFormat="1" ht="22.5" customHeight="1" x14ac:dyDescent="0.4">
      <c r="A63" s="6"/>
      <c r="B63" s="6"/>
      <c r="C63" s="6"/>
      <c r="D63" s="6"/>
      <c r="E63" s="6"/>
      <c r="F63" s="6"/>
      <c r="G63" s="6"/>
      <c r="H63" s="6"/>
      <c r="I63" s="6"/>
      <c r="J63" s="5"/>
      <c r="K63" s="4"/>
      <c r="L63" s="4"/>
      <c r="M63" s="3"/>
      <c r="N63" s="3"/>
      <c r="O63" s="3"/>
      <c r="P63" s="3"/>
      <c r="Q63" s="2"/>
    </row>
    <row r="64" spans="1:17" s="11" customFormat="1" ht="22.5" customHeight="1" x14ac:dyDescent="0.4">
      <c r="A64" s="6"/>
      <c r="B64" s="6"/>
      <c r="C64" s="6"/>
      <c r="D64" s="6"/>
      <c r="E64" s="6"/>
      <c r="F64" s="6"/>
      <c r="G64" s="6"/>
      <c r="H64" s="6"/>
      <c r="I64" s="6"/>
      <c r="J64" s="5"/>
      <c r="K64" s="4"/>
      <c r="L64" s="4"/>
      <c r="M64" s="3"/>
      <c r="N64" s="3"/>
      <c r="O64" s="3"/>
      <c r="P64" s="3"/>
      <c r="Q64" s="2"/>
    </row>
    <row r="65" spans="1:17" s="11" customFormat="1" ht="22.5" customHeight="1" x14ac:dyDescent="0.4">
      <c r="A65" s="6"/>
      <c r="B65" s="6"/>
      <c r="C65" s="6"/>
      <c r="D65" s="6"/>
      <c r="E65" s="6"/>
      <c r="F65" s="6"/>
      <c r="G65" s="6"/>
      <c r="H65" s="6"/>
      <c r="I65" s="6"/>
      <c r="J65" s="5"/>
      <c r="K65" s="4"/>
      <c r="L65" s="4"/>
      <c r="M65" s="3"/>
      <c r="N65" s="3"/>
      <c r="O65" s="3"/>
      <c r="P65" s="3"/>
      <c r="Q65" s="2"/>
    </row>
    <row r="66" spans="1:17" s="11" customFormat="1" ht="22.5" customHeight="1" x14ac:dyDescent="0.4">
      <c r="A66" s="6"/>
      <c r="B66" s="6"/>
      <c r="C66" s="6"/>
      <c r="D66" s="6"/>
      <c r="E66" s="6"/>
      <c r="F66" s="6"/>
      <c r="G66" s="6"/>
      <c r="H66" s="6"/>
      <c r="I66" s="6"/>
      <c r="J66" s="5"/>
      <c r="K66" s="4"/>
      <c r="L66" s="4"/>
      <c r="M66" s="3"/>
      <c r="N66" s="3"/>
      <c r="O66" s="3"/>
      <c r="P66" s="3"/>
      <c r="Q66" s="2"/>
    </row>
    <row r="67" spans="1:17" s="11" customFormat="1" ht="22.5" customHeight="1" x14ac:dyDescent="0.4">
      <c r="A67" s="6"/>
      <c r="B67" s="6"/>
      <c r="C67" s="6"/>
      <c r="D67" s="6"/>
      <c r="E67" s="6"/>
      <c r="F67" s="6"/>
      <c r="G67" s="6"/>
      <c r="H67" s="6"/>
      <c r="I67" s="6"/>
      <c r="J67" s="5"/>
      <c r="K67" s="4"/>
      <c r="L67" s="4"/>
      <c r="M67" s="3"/>
      <c r="N67" s="3"/>
      <c r="O67" s="3"/>
      <c r="P67" s="3"/>
      <c r="Q67" s="2"/>
    </row>
    <row r="68" spans="1:17" s="11" customFormat="1" ht="22.5" customHeight="1" x14ac:dyDescent="0.4">
      <c r="A68" s="6"/>
      <c r="B68" s="6"/>
      <c r="C68" s="6"/>
      <c r="D68" s="6"/>
      <c r="E68" s="6"/>
      <c r="F68" s="6"/>
      <c r="G68" s="6"/>
      <c r="H68" s="6"/>
      <c r="I68" s="6"/>
      <c r="J68" s="5"/>
      <c r="K68" s="4"/>
      <c r="L68" s="4"/>
      <c r="M68" s="3"/>
      <c r="N68" s="3"/>
      <c r="O68" s="3"/>
      <c r="P68" s="3"/>
      <c r="Q68" s="2"/>
    </row>
    <row r="69" spans="1:17" s="11" customFormat="1" ht="22.5" customHeight="1" x14ac:dyDescent="0.4">
      <c r="A69" s="6"/>
      <c r="B69" s="6"/>
      <c r="C69" s="6"/>
      <c r="D69" s="6"/>
      <c r="E69" s="6"/>
      <c r="F69" s="6"/>
      <c r="G69" s="6"/>
      <c r="H69" s="6"/>
      <c r="I69" s="6"/>
      <c r="J69" s="5"/>
      <c r="K69" s="4"/>
      <c r="L69" s="4"/>
      <c r="M69" s="3"/>
      <c r="N69" s="3"/>
      <c r="O69" s="3"/>
      <c r="P69" s="3"/>
      <c r="Q69" s="2"/>
    </row>
    <row r="70" spans="1:17" s="11" customFormat="1" ht="22.5" customHeight="1" x14ac:dyDescent="0.4">
      <c r="A70" s="6"/>
      <c r="B70" s="6"/>
      <c r="C70" s="6"/>
      <c r="D70" s="6"/>
      <c r="E70" s="6"/>
      <c r="F70" s="6"/>
      <c r="G70" s="6"/>
      <c r="H70" s="6"/>
      <c r="I70" s="6"/>
      <c r="J70" s="5"/>
      <c r="K70" s="4"/>
      <c r="L70" s="4"/>
      <c r="M70" s="3"/>
      <c r="N70" s="3"/>
      <c r="O70" s="3"/>
      <c r="P70" s="3"/>
      <c r="Q70" s="2"/>
    </row>
    <row r="71" spans="1:17" s="11" customFormat="1" ht="22.5" customHeight="1" x14ac:dyDescent="0.4">
      <c r="A71" s="6"/>
      <c r="B71" s="6"/>
      <c r="C71" s="6"/>
      <c r="D71" s="6"/>
      <c r="E71" s="6"/>
      <c r="F71" s="6"/>
      <c r="G71" s="6"/>
      <c r="H71" s="6"/>
      <c r="I71" s="6"/>
      <c r="J71" s="5"/>
      <c r="K71" s="4"/>
      <c r="L71" s="4"/>
      <c r="M71" s="3"/>
      <c r="N71" s="3"/>
      <c r="O71" s="3"/>
      <c r="P71" s="3"/>
      <c r="Q71" s="2"/>
    </row>
    <row r="72" spans="1:17" s="11" customFormat="1" ht="22.5" customHeight="1" x14ac:dyDescent="0.4">
      <c r="A72" s="6"/>
      <c r="B72" s="6"/>
      <c r="C72" s="6"/>
      <c r="D72" s="6"/>
      <c r="E72" s="6"/>
      <c r="F72" s="6"/>
      <c r="G72" s="6"/>
      <c r="H72" s="6"/>
      <c r="I72" s="6"/>
      <c r="J72" s="5"/>
      <c r="K72" s="4"/>
      <c r="L72" s="4"/>
      <c r="M72" s="3"/>
      <c r="N72" s="3"/>
      <c r="O72" s="3"/>
      <c r="P72" s="3"/>
      <c r="Q72" s="2"/>
    </row>
    <row r="73" spans="1:17" s="11" customFormat="1" ht="22.5" customHeight="1" x14ac:dyDescent="0.4">
      <c r="A73" s="6"/>
      <c r="B73" s="6"/>
      <c r="C73" s="6"/>
      <c r="D73" s="6"/>
      <c r="E73" s="6"/>
      <c r="F73" s="6"/>
      <c r="G73" s="6"/>
      <c r="H73" s="6"/>
      <c r="I73" s="6"/>
      <c r="J73" s="5"/>
      <c r="K73" s="4"/>
      <c r="L73" s="4"/>
      <c r="M73" s="3"/>
      <c r="N73" s="3"/>
      <c r="O73" s="3"/>
      <c r="P73" s="3"/>
      <c r="Q73" s="2"/>
    </row>
    <row r="74" spans="1:17" s="11" customFormat="1" ht="22.5" customHeight="1" x14ac:dyDescent="0.4">
      <c r="A74" s="6"/>
      <c r="B74" s="6"/>
      <c r="C74" s="6"/>
      <c r="D74" s="6"/>
      <c r="E74" s="6"/>
      <c r="F74" s="6"/>
      <c r="G74" s="6"/>
      <c r="H74" s="6"/>
      <c r="I74" s="6"/>
      <c r="J74" s="5"/>
      <c r="K74" s="4"/>
      <c r="L74" s="4"/>
      <c r="M74" s="3"/>
      <c r="N74" s="3"/>
      <c r="O74" s="3"/>
      <c r="P74" s="3"/>
      <c r="Q74" s="2"/>
    </row>
    <row r="75" spans="1:17" s="11" customFormat="1" ht="22.5" customHeight="1" x14ac:dyDescent="0.4">
      <c r="A75" s="6"/>
      <c r="B75" s="6"/>
      <c r="C75" s="6"/>
      <c r="D75" s="6"/>
      <c r="E75" s="6"/>
      <c r="F75" s="6"/>
      <c r="G75" s="6"/>
      <c r="H75" s="6"/>
      <c r="I75" s="6"/>
      <c r="J75" s="5"/>
      <c r="K75" s="4"/>
      <c r="L75" s="4"/>
      <c r="M75" s="3"/>
      <c r="N75" s="3"/>
      <c r="O75" s="3"/>
      <c r="P75" s="3"/>
      <c r="Q75" s="2"/>
    </row>
    <row r="76" spans="1:17" s="11" customFormat="1" ht="22.5" customHeight="1" x14ac:dyDescent="0.4">
      <c r="A76" s="6"/>
      <c r="B76" s="6"/>
      <c r="C76" s="6"/>
      <c r="D76" s="6"/>
      <c r="E76" s="6"/>
      <c r="F76" s="6"/>
      <c r="G76" s="6"/>
      <c r="H76" s="6"/>
      <c r="I76" s="6"/>
      <c r="J76" s="5"/>
      <c r="K76" s="4"/>
      <c r="L76" s="4"/>
      <c r="M76" s="3"/>
      <c r="N76" s="3"/>
      <c r="O76" s="3"/>
      <c r="P76" s="3"/>
      <c r="Q76" s="2"/>
    </row>
    <row r="77" spans="1:17" s="11" customFormat="1" ht="22.5" customHeight="1" x14ac:dyDescent="0.4">
      <c r="A77" s="6"/>
      <c r="B77" s="6"/>
      <c r="C77" s="6"/>
      <c r="D77" s="6"/>
      <c r="E77" s="6"/>
      <c r="F77" s="6"/>
      <c r="G77" s="6"/>
      <c r="H77" s="6"/>
      <c r="I77" s="6"/>
      <c r="J77" s="5"/>
      <c r="K77" s="4"/>
      <c r="L77" s="4"/>
      <c r="M77" s="3"/>
      <c r="N77" s="3"/>
      <c r="O77" s="3"/>
      <c r="P77" s="3"/>
      <c r="Q77" s="2"/>
    </row>
    <row r="78" spans="1:17" s="11" customFormat="1" ht="22.5" customHeight="1" x14ac:dyDescent="0.4">
      <c r="A78" s="6"/>
      <c r="B78" s="6"/>
      <c r="C78" s="6"/>
      <c r="D78" s="6"/>
      <c r="E78" s="6"/>
      <c r="F78" s="6"/>
      <c r="G78" s="6"/>
      <c r="H78" s="6"/>
      <c r="I78" s="6"/>
      <c r="J78" s="5"/>
      <c r="K78" s="4"/>
      <c r="L78" s="4"/>
      <c r="M78" s="3"/>
      <c r="N78" s="3"/>
      <c r="O78" s="3"/>
      <c r="P78" s="3"/>
      <c r="Q78" s="2"/>
    </row>
    <row r="79" spans="1:17" s="11" customFormat="1" ht="22.5" customHeight="1" x14ac:dyDescent="0.4">
      <c r="A79" s="6"/>
      <c r="B79" s="6"/>
      <c r="C79" s="6"/>
      <c r="D79" s="6"/>
      <c r="E79" s="6"/>
      <c r="F79" s="6"/>
      <c r="G79" s="6"/>
      <c r="H79" s="6"/>
      <c r="I79" s="6"/>
      <c r="J79" s="5"/>
      <c r="K79" s="4"/>
      <c r="L79" s="4"/>
      <c r="M79" s="3"/>
      <c r="N79" s="3"/>
      <c r="O79" s="3"/>
      <c r="P79" s="3"/>
      <c r="Q79" s="2"/>
    </row>
    <row r="80" spans="1:17" s="11" customFormat="1" ht="22.5" customHeight="1" x14ac:dyDescent="0.4">
      <c r="A80" s="6"/>
      <c r="B80" s="6"/>
      <c r="C80" s="6"/>
      <c r="D80" s="6"/>
      <c r="E80" s="6"/>
      <c r="F80" s="6"/>
      <c r="G80" s="6"/>
      <c r="H80" s="6"/>
      <c r="I80" s="6"/>
      <c r="J80" s="5"/>
      <c r="K80" s="4"/>
      <c r="L80" s="4"/>
      <c r="M80" s="3"/>
      <c r="N80" s="3"/>
      <c r="O80" s="3"/>
      <c r="P80" s="3"/>
      <c r="Q80" s="2"/>
    </row>
    <row r="81" spans="1:17" s="11" customFormat="1" ht="22.5" customHeight="1" x14ac:dyDescent="0.4">
      <c r="A81" s="6"/>
      <c r="B81" s="6"/>
      <c r="C81" s="6"/>
      <c r="D81" s="6"/>
      <c r="E81" s="6"/>
      <c r="F81" s="6"/>
      <c r="G81" s="6"/>
      <c r="H81" s="6"/>
      <c r="I81" s="6"/>
      <c r="J81" s="5"/>
      <c r="K81" s="4"/>
      <c r="L81" s="4"/>
      <c r="M81" s="3"/>
      <c r="N81" s="3"/>
      <c r="O81" s="3"/>
      <c r="P81" s="3"/>
      <c r="Q81" s="2"/>
    </row>
    <row r="82" spans="1:17" s="11" customFormat="1" ht="22.5" customHeight="1" x14ac:dyDescent="0.4">
      <c r="A82" s="6"/>
      <c r="B82" s="6"/>
      <c r="C82" s="6"/>
      <c r="D82" s="6"/>
      <c r="E82" s="6"/>
      <c r="F82" s="6"/>
      <c r="G82" s="6"/>
      <c r="H82" s="6"/>
      <c r="I82" s="6"/>
      <c r="J82" s="5"/>
      <c r="K82" s="4"/>
      <c r="L82" s="4"/>
      <c r="M82" s="3"/>
      <c r="N82" s="3"/>
      <c r="O82" s="3"/>
      <c r="P82" s="3"/>
      <c r="Q82" s="2"/>
    </row>
    <row r="83" spans="1:17" s="11" customFormat="1" ht="22.5" customHeight="1" x14ac:dyDescent="0.4">
      <c r="A83" s="6"/>
      <c r="B83" s="6"/>
      <c r="C83" s="6"/>
      <c r="D83" s="6"/>
      <c r="E83" s="6"/>
      <c r="F83" s="6"/>
      <c r="G83" s="6"/>
      <c r="H83" s="6"/>
      <c r="I83" s="6"/>
      <c r="J83" s="5"/>
      <c r="K83" s="4"/>
      <c r="L83" s="4"/>
      <c r="M83" s="3"/>
      <c r="N83" s="3"/>
      <c r="O83" s="3"/>
      <c r="P83" s="3"/>
      <c r="Q83" s="2"/>
    </row>
    <row r="84" spans="1:17" s="11" customFormat="1" ht="22.5" customHeight="1" x14ac:dyDescent="0.4">
      <c r="A84" s="6"/>
      <c r="B84" s="6"/>
      <c r="C84" s="6"/>
      <c r="D84" s="6"/>
      <c r="E84" s="6"/>
      <c r="F84" s="6"/>
      <c r="G84" s="6"/>
      <c r="H84" s="6"/>
      <c r="I84" s="6"/>
      <c r="J84" s="5"/>
      <c r="K84" s="4"/>
      <c r="L84" s="4"/>
      <c r="M84" s="3"/>
      <c r="N84" s="3"/>
      <c r="O84" s="3"/>
      <c r="P84" s="3"/>
      <c r="Q84" s="2"/>
    </row>
    <row r="85" spans="1:17" s="11" customFormat="1" ht="22.5" customHeight="1" x14ac:dyDescent="0.4">
      <c r="A85" s="6"/>
      <c r="B85" s="6"/>
      <c r="C85" s="6"/>
      <c r="D85" s="6"/>
      <c r="E85" s="6"/>
      <c r="F85" s="6"/>
      <c r="G85" s="6"/>
      <c r="H85" s="6"/>
      <c r="I85" s="6"/>
      <c r="J85" s="5"/>
      <c r="K85" s="4"/>
      <c r="L85" s="4"/>
      <c r="M85" s="3"/>
      <c r="N85" s="3"/>
      <c r="O85" s="3"/>
      <c r="P85" s="3"/>
      <c r="Q85" s="2"/>
    </row>
    <row r="86" spans="1:17" s="11" customFormat="1" ht="22.5" customHeight="1" x14ac:dyDescent="0.4">
      <c r="A86" s="6"/>
      <c r="B86" s="6"/>
      <c r="C86" s="6"/>
      <c r="D86" s="6"/>
      <c r="E86" s="6"/>
      <c r="F86" s="6"/>
      <c r="G86" s="6"/>
      <c r="H86" s="6"/>
      <c r="I86" s="6"/>
      <c r="J86" s="5"/>
      <c r="K86" s="4"/>
      <c r="L86" s="4"/>
      <c r="M86" s="3"/>
      <c r="N86" s="3"/>
      <c r="O86" s="3"/>
      <c r="P86" s="3"/>
      <c r="Q86" s="2"/>
    </row>
    <row r="87" spans="1:17" s="11" customFormat="1" ht="22.5" customHeight="1" x14ac:dyDescent="0.4">
      <c r="A87" s="6"/>
      <c r="B87" s="6"/>
      <c r="C87" s="6"/>
      <c r="D87" s="6"/>
      <c r="E87" s="6"/>
      <c r="F87" s="6"/>
      <c r="G87" s="6"/>
      <c r="H87" s="6"/>
      <c r="I87" s="6"/>
      <c r="J87" s="5"/>
      <c r="K87" s="4"/>
      <c r="L87" s="4"/>
      <c r="M87" s="3"/>
      <c r="N87" s="3"/>
      <c r="O87" s="3"/>
      <c r="P87" s="3"/>
      <c r="Q87" s="2"/>
    </row>
    <row r="88" spans="1:17" s="11" customFormat="1" ht="22.5" customHeight="1" x14ac:dyDescent="0.4">
      <c r="A88" s="6"/>
      <c r="B88" s="6"/>
      <c r="C88" s="6"/>
      <c r="D88" s="6"/>
      <c r="E88" s="6"/>
      <c r="F88" s="6"/>
      <c r="G88" s="6"/>
      <c r="H88" s="6"/>
      <c r="I88" s="6"/>
      <c r="J88" s="5"/>
      <c r="K88" s="4"/>
      <c r="L88" s="4"/>
      <c r="M88" s="3"/>
      <c r="N88" s="3"/>
      <c r="O88" s="3"/>
      <c r="P88" s="3"/>
      <c r="Q88" s="2"/>
    </row>
    <row r="89" spans="1:17" s="11" customFormat="1" ht="22.5" customHeight="1" x14ac:dyDescent="0.4">
      <c r="A89" s="6"/>
      <c r="B89" s="6"/>
      <c r="C89" s="6"/>
      <c r="D89" s="6"/>
      <c r="E89" s="6"/>
      <c r="F89" s="6"/>
      <c r="G89" s="6"/>
      <c r="H89" s="6"/>
      <c r="I89" s="6"/>
      <c r="J89" s="5"/>
      <c r="K89" s="4"/>
      <c r="L89" s="4"/>
      <c r="M89" s="3"/>
      <c r="N89" s="3"/>
      <c r="O89" s="3"/>
      <c r="P89" s="3"/>
      <c r="Q89" s="2"/>
    </row>
    <row r="90" spans="1:17" s="11" customFormat="1" ht="22.5" customHeight="1" x14ac:dyDescent="0.4">
      <c r="A90" s="6"/>
      <c r="B90" s="6"/>
      <c r="C90" s="6"/>
      <c r="D90" s="6"/>
      <c r="E90" s="6"/>
      <c r="F90" s="6"/>
      <c r="G90" s="6"/>
      <c r="H90" s="6"/>
      <c r="I90" s="6"/>
      <c r="J90" s="5"/>
      <c r="K90" s="4"/>
      <c r="L90" s="4"/>
      <c r="M90" s="3"/>
      <c r="N90" s="3"/>
      <c r="O90" s="3"/>
      <c r="P90" s="3"/>
      <c r="Q90" s="2"/>
    </row>
    <row r="91" spans="1:17" s="11" customFormat="1" ht="22.5" customHeight="1" x14ac:dyDescent="0.4">
      <c r="A91" s="6"/>
      <c r="B91" s="6"/>
      <c r="C91" s="6"/>
      <c r="D91" s="6"/>
      <c r="E91" s="6"/>
      <c r="F91" s="6"/>
      <c r="G91" s="6"/>
      <c r="H91" s="6"/>
      <c r="I91" s="6"/>
      <c r="J91" s="5"/>
      <c r="K91" s="4"/>
      <c r="L91" s="4"/>
      <c r="M91" s="3"/>
      <c r="N91" s="3"/>
      <c r="O91" s="3"/>
      <c r="P91" s="3"/>
      <c r="Q91" s="2"/>
    </row>
    <row r="92" spans="1:17" s="11" customFormat="1" ht="22.5" customHeight="1" x14ac:dyDescent="0.4">
      <c r="A92" s="6"/>
      <c r="B92" s="6"/>
      <c r="C92" s="6"/>
      <c r="D92" s="6"/>
      <c r="E92" s="6"/>
      <c r="F92" s="6"/>
      <c r="G92" s="6"/>
      <c r="H92" s="6"/>
      <c r="I92" s="6"/>
      <c r="J92" s="5"/>
      <c r="K92" s="4"/>
      <c r="L92" s="4"/>
      <c r="M92" s="3"/>
      <c r="N92" s="3"/>
      <c r="O92" s="3"/>
      <c r="P92" s="3"/>
      <c r="Q92" s="2"/>
    </row>
    <row r="93" spans="1:17" ht="22.5" customHeight="1" x14ac:dyDescent="0.4">
      <c r="A93" s="10"/>
      <c r="B93" s="10"/>
      <c r="C93" s="10"/>
      <c r="D93" s="10"/>
      <c r="E93" s="10"/>
      <c r="F93" s="10"/>
      <c r="G93" s="10"/>
      <c r="H93" s="10"/>
      <c r="I93" s="10"/>
      <c r="K93" s="9"/>
      <c r="L93" s="9"/>
      <c r="M93" s="8"/>
      <c r="N93" s="8"/>
      <c r="O93" s="8"/>
      <c r="P93" s="8"/>
      <c r="Q93" s="7"/>
    </row>
  </sheetData>
  <autoFilter ref="A1:Q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4"/>
  <cols>
    <col min="1" max="2" width="13.625" style="6" customWidth="1"/>
    <col min="3" max="3" width="25.75" style="6" customWidth="1"/>
    <col min="4" max="4" width="48.125" style="6" bestFit="1" customWidth="1"/>
    <col min="5" max="5" width="35.125" style="6" customWidth="1"/>
    <col min="6" max="6" width="33.375" style="6" customWidth="1"/>
    <col min="7" max="7" width="39.125" style="6" customWidth="1"/>
    <col min="8" max="8" width="18.75" style="5" customWidth="1"/>
    <col min="9" max="9" width="17.5" style="6" customWidth="1"/>
    <col min="10" max="10" width="33.375" style="6" customWidth="1"/>
    <col min="11" max="11" width="24.25" style="17" customWidth="1"/>
    <col min="12" max="12" width="26" style="17" customWidth="1"/>
    <col min="13" max="13" width="22" style="17" customWidth="1"/>
    <col min="14" max="14" width="17.25" style="17" customWidth="1"/>
    <col min="15" max="15" width="22" style="16" customWidth="1"/>
    <col min="16" max="16384" width="9" style="1"/>
  </cols>
  <sheetData>
    <row r="1" spans="1:15" ht="32.25" customHeight="1" thickBot="1" x14ac:dyDescent="0.45">
      <c r="A1" s="15" t="s">
        <v>12007</v>
      </c>
      <c r="B1" s="15" t="s">
        <v>12006</v>
      </c>
      <c r="C1" s="15" t="s">
        <v>12005</v>
      </c>
      <c r="D1" s="15" t="s">
        <v>12427</v>
      </c>
      <c r="E1" s="15" t="s">
        <v>12001</v>
      </c>
      <c r="F1" s="15" t="s">
        <v>12000</v>
      </c>
      <c r="G1" s="15" t="s">
        <v>11999</v>
      </c>
      <c r="H1" s="15" t="s">
        <v>12420</v>
      </c>
      <c r="I1" s="15" t="s">
        <v>12419</v>
      </c>
      <c r="J1" s="15" t="s">
        <v>12418</v>
      </c>
      <c r="K1" s="21" t="s">
        <v>12417</v>
      </c>
      <c r="L1" s="21" t="s">
        <v>11994</v>
      </c>
      <c r="M1" s="21" t="s">
        <v>11993</v>
      </c>
      <c r="N1" s="21" t="s">
        <v>11992</v>
      </c>
      <c r="O1" s="21" t="s">
        <v>11991</v>
      </c>
    </row>
    <row r="2" spans="1:15" s="11" customFormat="1" ht="22.5" customHeight="1" thickTop="1" x14ac:dyDescent="0.4">
      <c r="A2" s="6"/>
      <c r="B2" s="6"/>
      <c r="C2" s="6"/>
      <c r="D2" s="6"/>
      <c r="E2" s="6"/>
      <c r="F2" s="6"/>
      <c r="G2" s="6"/>
      <c r="H2" s="12"/>
      <c r="I2" s="6"/>
      <c r="J2" s="6"/>
      <c r="K2" s="17"/>
      <c r="L2" s="17"/>
      <c r="M2" s="17"/>
      <c r="N2" s="17"/>
      <c r="O2" s="16"/>
    </row>
    <row r="3" spans="1:15" s="11" customFormat="1" ht="22.5" customHeight="1" x14ac:dyDescent="0.4">
      <c r="A3" s="6"/>
      <c r="B3" s="6"/>
      <c r="C3" s="6"/>
      <c r="D3" s="6"/>
      <c r="E3" s="6"/>
      <c r="F3" s="6"/>
      <c r="G3" s="6"/>
      <c r="H3" s="5"/>
      <c r="I3" s="6"/>
      <c r="J3" s="6"/>
      <c r="K3" s="17"/>
      <c r="L3" s="17"/>
      <c r="M3" s="17"/>
      <c r="N3" s="17"/>
      <c r="O3" s="16"/>
    </row>
    <row r="4" spans="1:15" s="11" customFormat="1" ht="22.5" customHeight="1" x14ac:dyDescent="0.4">
      <c r="A4" s="6"/>
      <c r="B4" s="6"/>
      <c r="C4" s="6"/>
      <c r="D4" s="6"/>
      <c r="E4" s="6"/>
      <c r="F4" s="6"/>
      <c r="G4" s="6"/>
      <c r="H4" s="5"/>
      <c r="I4" s="6"/>
      <c r="J4" s="6"/>
      <c r="K4" s="17"/>
      <c r="L4" s="17"/>
      <c r="M4" s="17"/>
      <c r="N4" s="17"/>
      <c r="O4" s="16"/>
    </row>
    <row r="5" spans="1:15" s="11" customFormat="1" ht="22.5" customHeight="1" x14ac:dyDescent="0.4">
      <c r="A5" s="6"/>
      <c r="B5" s="6"/>
      <c r="C5" s="6"/>
      <c r="D5" s="6"/>
      <c r="E5" s="6"/>
      <c r="F5" s="6"/>
      <c r="G5" s="6"/>
      <c r="H5" s="5"/>
      <c r="I5" s="6"/>
      <c r="J5" s="6"/>
      <c r="K5" s="17"/>
      <c r="L5" s="17"/>
      <c r="M5" s="17"/>
      <c r="N5" s="17"/>
      <c r="O5" s="16"/>
    </row>
    <row r="6" spans="1:15" s="11" customFormat="1" ht="22.5" customHeight="1" x14ac:dyDescent="0.4">
      <c r="A6" s="6"/>
      <c r="B6" s="6"/>
      <c r="C6" s="6"/>
      <c r="D6" s="6"/>
      <c r="E6" s="6"/>
      <c r="F6" s="6"/>
      <c r="G6" s="6"/>
      <c r="H6" s="5"/>
      <c r="I6" s="6"/>
      <c r="J6" s="6"/>
      <c r="K6" s="17"/>
      <c r="L6" s="17"/>
      <c r="M6" s="17"/>
      <c r="N6" s="17"/>
      <c r="O6" s="16"/>
    </row>
    <row r="7" spans="1:15" s="11" customFormat="1" ht="22.5" customHeight="1" x14ac:dyDescent="0.4">
      <c r="A7" s="6"/>
      <c r="B7" s="6"/>
      <c r="C7" s="6"/>
      <c r="D7" s="6"/>
      <c r="E7" s="6"/>
      <c r="F7" s="6"/>
      <c r="G7" s="6"/>
      <c r="H7" s="5"/>
      <c r="I7" s="6"/>
      <c r="J7" s="6"/>
      <c r="K7" s="17"/>
      <c r="L7" s="17"/>
      <c r="M7" s="17"/>
      <c r="N7" s="17"/>
      <c r="O7" s="16"/>
    </row>
    <row r="8" spans="1:15" s="11" customFormat="1" ht="22.5" customHeight="1" x14ac:dyDescent="0.4">
      <c r="A8" s="6"/>
      <c r="B8" s="6"/>
      <c r="C8" s="6"/>
      <c r="D8" s="6"/>
      <c r="E8" s="6"/>
      <c r="F8" s="6"/>
      <c r="G8" s="6"/>
      <c r="H8" s="5"/>
      <c r="I8" s="6"/>
      <c r="J8" s="6"/>
      <c r="K8" s="17"/>
      <c r="L8" s="17"/>
      <c r="M8" s="17"/>
      <c r="N8" s="17"/>
      <c r="O8" s="16"/>
    </row>
    <row r="9" spans="1:15" s="20" customFormat="1" ht="22.5" customHeight="1" x14ac:dyDescent="0.4">
      <c r="A9" s="6"/>
      <c r="B9" s="6"/>
      <c r="C9" s="6"/>
      <c r="D9" s="6"/>
      <c r="E9" s="6"/>
      <c r="F9" s="6"/>
      <c r="G9" s="6"/>
      <c r="H9" s="5"/>
      <c r="I9" s="6"/>
      <c r="J9" s="6"/>
      <c r="K9" s="17"/>
      <c r="L9" s="17"/>
      <c r="M9" s="17"/>
      <c r="N9" s="17"/>
      <c r="O9" s="16"/>
    </row>
    <row r="10" spans="1:15" s="20" customFormat="1" ht="22.5" customHeight="1" x14ac:dyDescent="0.4">
      <c r="A10" s="6"/>
      <c r="B10" s="6"/>
      <c r="C10" s="6"/>
      <c r="D10" s="6"/>
      <c r="E10" s="6"/>
      <c r="F10" s="6"/>
      <c r="G10" s="6"/>
      <c r="H10" s="5"/>
      <c r="I10" s="6"/>
      <c r="J10" s="6"/>
      <c r="K10" s="17"/>
      <c r="L10" s="17"/>
      <c r="M10" s="17"/>
      <c r="N10" s="17"/>
      <c r="O10" s="16"/>
    </row>
    <row r="11" spans="1:15" s="20" customFormat="1" ht="22.5" customHeight="1" x14ac:dyDescent="0.4">
      <c r="A11" s="6"/>
      <c r="B11" s="6"/>
      <c r="C11" s="6"/>
      <c r="D11" s="6"/>
      <c r="E11" s="6"/>
      <c r="F11" s="6"/>
      <c r="G11" s="6"/>
      <c r="H11" s="5"/>
      <c r="I11" s="6"/>
      <c r="J11" s="6"/>
      <c r="K11" s="17"/>
      <c r="L11" s="17"/>
      <c r="M11" s="17"/>
      <c r="N11" s="17"/>
      <c r="O11" s="16"/>
    </row>
    <row r="12" spans="1:15" s="20" customFormat="1" ht="22.5" customHeight="1" x14ac:dyDescent="0.4">
      <c r="A12" s="6"/>
      <c r="B12" s="6"/>
      <c r="C12" s="6"/>
      <c r="D12" s="6"/>
      <c r="E12" s="6"/>
      <c r="F12" s="6"/>
      <c r="G12" s="6"/>
      <c r="H12" s="5"/>
      <c r="I12" s="6"/>
      <c r="J12" s="6"/>
      <c r="K12" s="17"/>
      <c r="L12" s="17"/>
      <c r="M12" s="17"/>
      <c r="N12" s="17"/>
      <c r="O12" s="16"/>
    </row>
    <row r="13" spans="1:15" s="20" customFormat="1" ht="22.5" customHeight="1" x14ac:dyDescent="0.4">
      <c r="A13" s="6"/>
      <c r="B13" s="6"/>
      <c r="C13" s="6"/>
      <c r="D13" s="6"/>
      <c r="E13" s="6"/>
      <c r="F13" s="6"/>
      <c r="G13" s="6"/>
      <c r="H13" s="5"/>
      <c r="I13" s="6"/>
      <c r="J13" s="6"/>
      <c r="K13" s="17"/>
      <c r="L13" s="17"/>
      <c r="M13" s="17"/>
      <c r="N13" s="17"/>
      <c r="O13" s="16"/>
    </row>
    <row r="14" spans="1:15" s="20" customFormat="1" ht="22.5" customHeight="1" x14ac:dyDescent="0.4">
      <c r="A14" s="6"/>
      <c r="B14" s="6"/>
      <c r="C14" s="6"/>
      <c r="D14" s="6"/>
      <c r="E14" s="6"/>
      <c r="F14" s="6"/>
      <c r="G14" s="6"/>
      <c r="H14" s="5"/>
      <c r="I14" s="6"/>
      <c r="J14" s="6"/>
      <c r="K14" s="17"/>
      <c r="L14" s="17"/>
      <c r="M14" s="17"/>
      <c r="N14" s="17"/>
      <c r="O14" s="16"/>
    </row>
    <row r="15" spans="1:15" s="20" customFormat="1" ht="22.5" customHeight="1" x14ac:dyDescent="0.4">
      <c r="A15" s="6"/>
      <c r="B15" s="6"/>
      <c r="C15" s="6"/>
      <c r="D15" s="6"/>
      <c r="E15" s="6"/>
      <c r="F15" s="6"/>
      <c r="G15" s="6"/>
      <c r="H15" s="5"/>
      <c r="I15" s="6"/>
      <c r="J15" s="6"/>
      <c r="K15" s="17"/>
      <c r="L15" s="17"/>
      <c r="M15" s="17"/>
      <c r="N15" s="17"/>
      <c r="O15" s="16"/>
    </row>
    <row r="16" spans="1:15" s="20" customFormat="1" ht="22.5" customHeight="1" x14ac:dyDescent="0.4">
      <c r="A16" s="6"/>
      <c r="B16" s="6"/>
      <c r="C16" s="6"/>
      <c r="D16" s="6"/>
      <c r="E16" s="6"/>
      <c r="F16" s="6"/>
      <c r="G16" s="6"/>
      <c r="H16" s="5"/>
      <c r="I16" s="6"/>
      <c r="J16" s="6"/>
      <c r="K16" s="17"/>
      <c r="L16" s="17"/>
      <c r="M16" s="17"/>
      <c r="N16" s="17"/>
      <c r="O16" s="16"/>
    </row>
    <row r="17" spans="1:15" s="20" customFormat="1" ht="22.5" customHeight="1" x14ac:dyDescent="0.4">
      <c r="A17" s="6"/>
      <c r="B17" s="6"/>
      <c r="C17" s="6"/>
      <c r="D17" s="6"/>
      <c r="E17" s="6"/>
      <c r="F17" s="6"/>
      <c r="G17" s="6"/>
      <c r="H17" s="5"/>
      <c r="I17" s="6"/>
      <c r="J17" s="6"/>
      <c r="K17" s="17"/>
      <c r="L17" s="17"/>
      <c r="M17" s="17"/>
      <c r="N17" s="17"/>
      <c r="O17" s="16"/>
    </row>
    <row r="18" spans="1:15" s="20" customFormat="1" ht="22.5" customHeight="1" x14ac:dyDescent="0.4">
      <c r="A18" s="6"/>
      <c r="B18" s="6"/>
      <c r="C18" s="6"/>
      <c r="D18" s="6"/>
      <c r="E18" s="6"/>
      <c r="F18" s="6"/>
      <c r="G18" s="6"/>
      <c r="H18" s="5"/>
      <c r="I18" s="6"/>
      <c r="J18" s="6"/>
      <c r="K18" s="17"/>
      <c r="L18" s="17"/>
      <c r="M18" s="17"/>
      <c r="N18" s="17"/>
      <c r="O18" s="16"/>
    </row>
    <row r="19" spans="1:15" ht="22.5" customHeight="1" x14ac:dyDescent="0.4">
      <c r="A19" s="10"/>
      <c r="B19" s="10"/>
      <c r="C19" s="10"/>
      <c r="D19" s="10"/>
      <c r="E19" s="10"/>
      <c r="F19" s="10"/>
      <c r="G19" s="10"/>
      <c r="I19" s="10"/>
      <c r="J19" s="10"/>
      <c r="K19" s="19"/>
      <c r="L19" s="19"/>
      <c r="M19" s="19"/>
      <c r="N19" s="19"/>
      <c r="O19" s="18"/>
    </row>
  </sheetData>
  <autoFilter ref="A1:O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4"/>
  <cols>
    <col min="1" max="1" width="11.25" style="6" customWidth="1"/>
    <col min="2" max="3" width="13.75" style="6" customWidth="1"/>
    <col min="4" max="4" width="62.125" style="6" customWidth="1"/>
    <col min="5" max="6" width="13.75" style="6" customWidth="1"/>
    <col min="7" max="7" width="32.25" style="6" customWidth="1"/>
    <col min="8" max="8" width="18.75" style="5" customWidth="1"/>
    <col min="9" max="9" width="17.5" style="6" customWidth="1"/>
    <col min="10" max="10" width="33.375" style="6" customWidth="1"/>
    <col min="11" max="11" width="27.125" style="23" customWidth="1"/>
    <col min="12" max="12" width="24.5" style="23" customWidth="1"/>
    <col min="13" max="13" width="21.75" style="23" customWidth="1"/>
    <col min="14" max="14" width="16.25" style="22" customWidth="1"/>
    <col min="15" max="15" width="27.5" style="4" customWidth="1"/>
    <col min="16" max="16384" width="9" style="1"/>
  </cols>
  <sheetData>
    <row r="1" spans="1:15" ht="27.75" customHeight="1" thickBot="1" x14ac:dyDescent="0.45">
      <c r="A1" s="15" t="s">
        <v>12007</v>
      </c>
      <c r="B1" s="15" t="s">
        <v>12006</v>
      </c>
      <c r="C1" s="15" t="s">
        <v>12005</v>
      </c>
      <c r="D1" s="15" t="s">
        <v>12474</v>
      </c>
      <c r="E1" s="15" t="s">
        <v>12001</v>
      </c>
      <c r="F1" s="15" t="s">
        <v>12000</v>
      </c>
      <c r="G1" s="15" t="s">
        <v>11999</v>
      </c>
      <c r="H1" s="15" t="s">
        <v>12420</v>
      </c>
      <c r="I1" s="15" t="s">
        <v>12419</v>
      </c>
      <c r="J1" s="15" t="s">
        <v>12418</v>
      </c>
      <c r="K1" s="24" t="s">
        <v>11995</v>
      </c>
      <c r="L1" s="24" t="s">
        <v>11994</v>
      </c>
      <c r="M1" s="24" t="s">
        <v>11993</v>
      </c>
      <c r="N1" s="14" t="s">
        <v>11992</v>
      </c>
      <c r="O1" s="14" t="s">
        <v>11991</v>
      </c>
    </row>
    <row r="2" spans="1:15" ht="22.5" customHeight="1" thickTop="1" x14ac:dyDescent="0.4">
      <c r="A2" s="6">
        <v>1</v>
      </c>
      <c r="B2" s="6">
        <v>1</v>
      </c>
      <c r="C2" s="6" t="s">
        <v>11990</v>
      </c>
      <c r="D2" s="6" t="s">
        <v>12461</v>
      </c>
      <c r="E2" s="6" t="s">
        <v>1557</v>
      </c>
      <c r="F2" s="6" t="s">
        <v>11988</v>
      </c>
      <c r="G2" s="6" t="s">
        <v>3</v>
      </c>
      <c r="H2" s="12">
        <v>40721</v>
      </c>
      <c r="K2" s="23">
        <v>0</v>
      </c>
      <c r="L2" s="23">
        <v>0</v>
      </c>
      <c r="M2" s="23">
        <v>0</v>
      </c>
      <c r="N2" s="22">
        <v>5</v>
      </c>
    </row>
    <row r="3" spans="1:15" ht="22.5" customHeight="1" x14ac:dyDescent="0.4">
      <c r="A3" s="6">
        <v>1</v>
      </c>
      <c r="B3" s="6">
        <v>2</v>
      </c>
      <c r="C3" s="6" t="s">
        <v>11990</v>
      </c>
      <c r="D3" s="6" t="s">
        <v>12459</v>
      </c>
      <c r="E3" s="6" t="s">
        <v>1557</v>
      </c>
      <c r="F3" s="6" t="s">
        <v>11988</v>
      </c>
      <c r="G3" s="6" t="s">
        <v>3</v>
      </c>
      <c r="H3" s="5">
        <v>41064</v>
      </c>
      <c r="K3" s="23">
        <v>0</v>
      </c>
      <c r="L3" s="23">
        <v>0</v>
      </c>
      <c r="M3" s="23">
        <v>0</v>
      </c>
      <c r="N3" s="22">
        <v>5</v>
      </c>
    </row>
    <row r="4" spans="1:15" ht="22.5" customHeight="1" x14ac:dyDescent="0.4">
      <c r="A4" s="6">
        <v>1</v>
      </c>
      <c r="B4" s="6">
        <v>3</v>
      </c>
      <c r="C4" s="6" t="s">
        <v>11990</v>
      </c>
      <c r="D4" s="6" t="s">
        <v>12457</v>
      </c>
      <c r="E4" s="6" t="s">
        <v>1557</v>
      </c>
      <c r="F4" s="6" t="s">
        <v>11988</v>
      </c>
      <c r="G4" s="6" t="s">
        <v>3</v>
      </c>
      <c r="H4" s="5">
        <v>42180</v>
      </c>
      <c r="K4" s="23">
        <v>0</v>
      </c>
      <c r="L4" s="23">
        <v>0</v>
      </c>
      <c r="M4" s="23">
        <v>0</v>
      </c>
      <c r="N4" s="22">
        <v>5</v>
      </c>
    </row>
    <row r="5" spans="1:15" ht="22.5" customHeight="1" x14ac:dyDescent="0.4">
      <c r="A5" s="6">
        <v>1</v>
      </c>
      <c r="B5" s="6">
        <v>4</v>
      </c>
      <c r="C5" s="6" t="s">
        <v>11990</v>
      </c>
      <c r="D5" s="6" t="s">
        <v>12455</v>
      </c>
      <c r="E5" s="6" t="s">
        <v>1557</v>
      </c>
      <c r="F5" s="6" t="s">
        <v>11988</v>
      </c>
      <c r="G5" s="6" t="s">
        <v>3</v>
      </c>
      <c r="H5" s="5">
        <v>42291</v>
      </c>
      <c r="K5" s="23">
        <v>0</v>
      </c>
      <c r="L5" s="23">
        <v>0</v>
      </c>
      <c r="M5" s="23">
        <v>0</v>
      </c>
      <c r="N5" s="22">
        <v>5</v>
      </c>
    </row>
    <row r="6" spans="1:15" ht="22.5" customHeight="1" x14ac:dyDescent="0.4">
      <c r="A6" s="6">
        <v>1</v>
      </c>
      <c r="B6" s="6">
        <v>5</v>
      </c>
      <c r="C6" s="6" t="s">
        <v>11990</v>
      </c>
      <c r="D6" s="6" t="s">
        <v>12453</v>
      </c>
      <c r="E6" s="6" t="s">
        <v>1557</v>
      </c>
      <c r="F6" s="6" t="s">
        <v>11988</v>
      </c>
      <c r="G6" s="6" t="s">
        <v>3</v>
      </c>
      <c r="H6" s="5">
        <v>42389</v>
      </c>
      <c r="K6" s="23">
        <v>0</v>
      </c>
      <c r="L6" s="23">
        <v>0</v>
      </c>
      <c r="M6" s="23">
        <v>0</v>
      </c>
      <c r="N6" s="22">
        <v>5</v>
      </c>
    </row>
    <row r="7" spans="1:15" ht="22.5" customHeight="1" x14ac:dyDescent="0.4">
      <c r="A7" s="6">
        <v>1</v>
      </c>
      <c r="B7" s="6">
        <v>6</v>
      </c>
      <c r="C7" s="6" t="s">
        <v>11990</v>
      </c>
      <c r="D7" s="6" t="s">
        <v>12450</v>
      </c>
      <c r="E7" s="6" t="s">
        <v>1557</v>
      </c>
      <c r="F7" s="6" t="s">
        <v>11988</v>
      </c>
      <c r="G7" s="6" t="s">
        <v>3</v>
      </c>
      <c r="H7" s="5">
        <v>42283</v>
      </c>
      <c r="K7" s="23">
        <v>0</v>
      </c>
      <c r="L7" s="23">
        <v>0</v>
      </c>
      <c r="M7" s="23">
        <v>0</v>
      </c>
      <c r="N7" s="22">
        <v>5</v>
      </c>
    </row>
    <row r="8" spans="1:15" ht="22.5" customHeight="1" x14ac:dyDescent="0.4">
      <c r="A8" s="6">
        <v>1</v>
      </c>
      <c r="B8" s="6">
        <v>7</v>
      </c>
      <c r="C8" s="6" t="s">
        <v>11990</v>
      </c>
      <c r="D8" s="6" t="s">
        <v>12447</v>
      </c>
      <c r="E8" s="6" t="s">
        <v>1557</v>
      </c>
      <c r="F8" s="6" t="s">
        <v>11988</v>
      </c>
      <c r="G8" s="6" t="s">
        <v>3</v>
      </c>
      <c r="H8" s="5">
        <v>42074</v>
      </c>
      <c r="K8" s="23">
        <v>0</v>
      </c>
      <c r="L8" s="23">
        <v>0</v>
      </c>
      <c r="M8" s="23">
        <v>0</v>
      </c>
      <c r="N8" s="22">
        <v>5</v>
      </c>
    </row>
    <row r="9" spans="1:15" ht="22.5" customHeight="1" x14ac:dyDescent="0.4">
      <c r="A9" s="6">
        <v>1</v>
      </c>
      <c r="B9" s="6">
        <v>8</v>
      </c>
      <c r="C9" s="6" t="s">
        <v>11990</v>
      </c>
      <c r="D9" s="6" t="s">
        <v>12445</v>
      </c>
      <c r="E9" s="6" t="s">
        <v>1557</v>
      </c>
      <c r="F9" s="6" t="s">
        <v>11988</v>
      </c>
      <c r="G9" s="6" t="s">
        <v>3</v>
      </c>
      <c r="H9" s="5">
        <v>42825</v>
      </c>
      <c r="K9" s="23">
        <v>0</v>
      </c>
      <c r="L9" s="23">
        <v>0</v>
      </c>
      <c r="M9" s="23">
        <v>0</v>
      </c>
      <c r="N9" s="22">
        <v>5</v>
      </c>
    </row>
    <row r="10" spans="1:15" ht="22.5" customHeight="1" x14ac:dyDescent="0.4">
      <c r="A10" s="6">
        <v>1</v>
      </c>
      <c r="B10" s="6">
        <v>9</v>
      </c>
      <c r="C10" s="6" t="s">
        <v>11990</v>
      </c>
      <c r="D10" s="6" t="s">
        <v>12442</v>
      </c>
      <c r="E10" s="6" t="s">
        <v>1557</v>
      </c>
      <c r="F10" s="6" t="s">
        <v>11988</v>
      </c>
      <c r="G10" s="6" t="s">
        <v>3</v>
      </c>
      <c r="H10" s="5">
        <v>42825</v>
      </c>
      <c r="K10" s="23">
        <v>0</v>
      </c>
      <c r="L10" s="23">
        <v>0</v>
      </c>
      <c r="M10" s="23">
        <v>0</v>
      </c>
      <c r="N10" s="22">
        <v>5</v>
      </c>
    </row>
    <row r="11" spans="1:15" ht="22.5" customHeight="1" x14ac:dyDescent="0.4">
      <c r="A11" s="6">
        <v>1</v>
      </c>
      <c r="B11" s="6">
        <v>10</v>
      </c>
      <c r="C11" s="6" t="s">
        <v>11990</v>
      </c>
      <c r="D11" s="6" t="s">
        <v>12440</v>
      </c>
      <c r="E11" s="6" t="s">
        <v>1557</v>
      </c>
      <c r="F11" s="6" t="s">
        <v>11988</v>
      </c>
      <c r="G11" s="6" t="s">
        <v>3</v>
      </c>
      <c r="H11" s="5">
        <v>42825</v>
      </c>
      <c r="K11" s="23">
        <v>0</v>
      </c>
      <c r="L11" s="23">
        <v>0</v>
      </c>
      <c r="M11" s="23">
        <v>0</v>
      </c>
      <c r="N11" s="22">
        <v>5</v>
      </c>
    </row>
    <row r="12" spans="1:15" ht="22.5" customHeight="1" x14ac:dyDescent="0.4">
      <c r="A12" s="6">
        <v>1</v>
      </c>
      <c r="B12" s="6">
        <v>11</v>
      </c>
      <c r="C12" s="6" t="s">
        <v>11990</v>
      </c>
      <c r="D12" s="6" t="s">
        <v>12438</v>
      </c>
      <c r="E12" s="6" t="s">
        <v>1557</v>
      </c>
      <c r="F12" s="6" t="s">
        <v>11988</v>
      </c>
      <c r="G12" s="6" t="s">
        <v>3</v>
      </c>
      <c r="H12" s="5">
        <v>43168</v>
      </c>
      <c r="K12" s="23">
        <v>0</v>
      </c>
      <c r="L12" s="23">
        <v>0</v>
      </c>
      <c r="M12" s="23">
        <v>0</v>
      </c>
      <c r="N12" s="22">
        <v>5</v>
      </c>
    </row>
    <row r="13" spans="1:15" ht="22.5" customHeight="1" x14ac:dyDescent="0.4">
      <c r="A13" s="6">
        <v>1</v>
      </c>
      <c r="B13" s="6">
        <v>12</v>
      </c>
      <c r="C13" s="6" t="s">
        <v>11990</v>
      </c>
      <c r="D13" s="6" t="s">
        <v>12437</v>
      </c>
      <c r="E13" s="6" t="s">
        <v>1557</v>
      </c>
      <c r="F13" s="6" t="s">
        <v>11988</v>
      </c>
      <c r="G13" s="6" t="s">
        <v>3</v>
      </c>
      <c r="H13" s="5">
        <v>42825</v>
      </c>
      <c r="K13" s="23">
        <v>0</v>
      </c>
      <c r="L13" s="23">
        <v>0</v>
      </c>
      <c r="M13" s="23">
        <v>0</v>
      </c>
      <c r="N13" s="22">
        <v>5</v>
      </c>
    </row>
    <row r="14" spans="1:15" ht="22.5" customHeight="1" x14ac:dyDescent="0.4">
      <c r="A14" s="6">
        <v>1</v>
      </c>
      <c r="B14" s="6">
        <v>13</v>
      </c>
      <c r="C14" s="6" t="s">
        <v>11990</v>
      </c>
      <c r="D14" s="6" t="s">
        <v>12436</v>
      </c>
      <c r="E14" s="6" t="s">
        <v>1557</v>
      </c>
      <c r="F14" s="6" t="s">
        <v>11988</v>
      </c>
      <c r="G14" s="6" t="s">
        <v>3</v>
      </c>
      <c r="H14" s="5">
        <v>43538</v>
      </c>
      <c r="K14" s="23">
        <v>0</v>
      </c>
      <c r="L14" s="23">
        <v>0</v>
      </c>
      <c r="M14" s="23">
        <v>0</v>
      </c>
      <c r="N14" s="22">
        <v>5</v>
      </c>
    </row>
    <row r="15" spans="1:15" ht="22.5" customHeight="1" x14ac:dyDescent="0.4">
      <c r="A15" s="6">
        <v>1</v>
      </c>
      <c r="B15" s="6">
        <v>14</v>
      </c>
      <c r="C15" s="6" t="s">
        <v>11990</v>
      </c>
      <c r="D15" s="6" t="s">
        <v>12434</v>
      </c>
      <c r="E15" s="6" t="s">
        <v>1557</v>
      </c>
      <c r="F15" s="6" t="s">
        <v>11988</v>
      </c>
      <c r="G15" s="6" t="s">
        <v>3</v>
      </c>
      <c r="H15" s="5">
        <v>43555</v>
      </c>
      <c r="K15" s="23">
        <v>0</v>
      </c>
      <c r="L15" s="23">
        <v>0</v>
      </c>
      <c r="M15" s="23">
        <v>0</v>
      </c>
      <c r="N15" s="22">
        <v>5</v>
      </c>
    </row>
    <row r="16" spans="1:15" ht="22.5" customHeight="1" x14ac:dyDescent="0.4">
      <c r="A16" s="6">
        <v>1</v>
      </c>
      <c r="B16" s="6">
        <v>15</v>
      </c>
      <c r="C16" s="6" t="s">
        <v>11990</v>
      </c>
      <c r="D16" s="6" t="s">
        <v>12431</v>
      </c>
      <c r="E16" s="6" t="s">
        <v>1557</v>
      </c>
      <c r="F16" s="6" t="s">
        <v>11988</v>
      </c>
      <c r="G16" s="6" t="s">
        <v>3</v>
      </c>
      <c r="H16" s="5">
        <v>43555</v>
      </c>
      <c r="K16" s="23">
        <v>0</v>
      </c>
      <c r="L16" s="23">
        <v>0</v>
      </c>
      <c r="M16" s="23">
        <v>0</v>
      </c>
      <c r="N16" s="22">
        <v>5</v>
      </c>
    </row>
    <row r="17" spans="1:14" ht="22.5" customHeight="1" x14ac:dyDescent="0.4">
      <c r="A17" s="6">
        <v>1</v>
      </c>
      <c r="B17" s="6">
        <v>16</v>
      </c>
      <c r="C17" s="6" t="s">
        <v>11990</v>
      </c>
      <c r="D17" s="6" t="s">
        <v>12429</v>
      </c>
      <c r="E17" s="6" t="s">
        <v>1557</v>
      </c>
      <c r="F17" s="6" t="s">
        <v>11988</v>
      </c>
      <c r="G17" s="6" t="s">
        <v>3</v>
      </c>
      <c r="H17" s="5">
        <v>43546</v>
      </c>
      <c r="K17" s="23">
        <v>0</v>
      </c>
      <c r="L17" s="23">
        <v>0</v>
      </c>
      <c r="M17" s="23">
        <v>0</v>
      </c>
      <c r="N17" s="22">
        <v>5</v>
      </c>
    </row>
    <row r="18" spans="1:14" ht="22.5" customHeight="1" x14ac:dyDescent="0.4">
      <c r="A18" s="6">
        <v>1</v>
      </c>
      <c r="B18" s="6">
        <v>17</v>
      </c>
      <c r="C18" s="6" t="s">
        <v>11990</v>
      </c>
      <c r="D18" s="6" t="s">
        <v>12428</v>
      </c>
      <c r="E18" s="6" t="s">
        <v>1557</v>
      </c>
      <c r="F18" s="6" t="s">
        <v>11988</v>
      </c>
      <c r="G18" s="6" t="s">
        <v>3</v>
      </c>
      <c r="H18" s="5">
        <v>43460</v>
      </c>
      <c r="K18" s="23">
        <v>410400</v>
      </c>
      <c r="L18" s="23">
        <v>82080</v>
      </c>
      <c r="M18" s="23">
        <v>328320</v>
      </c>
      <c r="N18" s="22">
        <v>5</v>
      </c>
    </row>
    <row r="19" spans="1:14" ht="22.5" customHeight="1" x14ac:dyDescent="0.4">
      <c r="A19" s="6">
        <v>1</v>
      </c>
      <c r="B19" s="6">
        <v>18</v>
      </c>
      <c r="C19" s="6" t="s">
        <v>11990</v>
      </c>
      <c r="D19" s="6" t="s">
        <v>12473</v>
      </c>
      <c r="E19" s="6" t="s">
        <v>1557</v>
      </c>
      <c r="F19" s="6" t="s">
        <v>11988</v>
      </c>
      <c r="G19" s="6" t="s">
        <v>3</v>
      </c>
      <c r="H19" s="5">
        <v>43920</v>
      </c>
      <c r="I19" s="10"/>
      <c r="J19" s="10"/>
      <c r="K19" s="23">
        <v>18865000</v>
      </c>
      <c r="L19" s="23">
        <v>7546000</v>
      </c>
      <c r="M19" s="23">
        <v>11319000</v>
      </c>
      <c r="N19" s="22">
        <v>5</v>
      </c>
    </row>
    <row r="20" spans="1:14" ht="22.5" customHeight="1" x14ac:dyDescent="0.4">
      <c r="A20" s="6">
        <v>1077</v>
      </c>
      <c r="B20" s="6">
        <v>19</v>
      </c>
      <c r="C20" s="6" t="s">
        <v>12464</v>
      </c>
      <c r="D20" s="6" t="s">
        <v>12472</v>
      </c>
      <c r="E20" s="6" t="s">
        <v>5</v>
      </c>
      <c r="F20" s="6" t="s">
        <v>4</v>
      </c>
      <c r="G20" s="6" t="s">
        <v>12462</v>
      </c>
      <c r="H20" s="5">
        <v>43101</v>
      </c>
      <c r="K20" s="23">
        <v>416664000</v>
      </c>
      <c r="L20" s="23">
        <v>0</v>
      </c>
      <c r="M20" s="23">
        <v>416664000</v>
      </c>
      <c r="N20" s="22">
        <v>5</v>
      </c>
    </row>
    <row r="21" spans="1:14" ht="22.5" customHeight="1" x14ac:dyDescent="0.4">
      <c r="A21" s="6">
        <v>1</v>
      </c>
      <c r="B21" s="6">
        <v>20</v>
      </c>
      <c r="C21" s="6" t="s">
        <v>11990</v>
      </c>
      <c r="D21" s="6" t="s">
        <v>12471</v>
      </c>
      <c r="E21" s="6" t="s">
        <v>1557</v>
      </c>
      <c r="F21" s="6" t="s">
        <v>11988</v>
      </c>
      <c r="G21" s="6" t="s">
        <v>3</v>
      </c>
      <c r="H21" s="5">
        <v>44286</v>
      </c>
      <c r="K21" s="23">
        <v>4576000</v>
      </c>
      <c r="L21" s="23">
        <v>2745600</v>
      </c>
      <c r="M21" s="23">
        <v>1830400</v>
      </c>
      <c r="N21" s="22">
        <v>5</v>
      </c>
    </row>
    <row r="22" spans="1:14" ht="22.5" customHeight="1" x14ac:dyDescent="0.4">
      <c r="A22" s="6">
        <v>1</v>
      </c>
      <c r="B22" s="6">
        <v>21</v>
      </c>
      <c r="C22" s="6" t="s">
        <v>11990</v>
      </c>
      <c r="D22" s="6" t="s">
        <v>12470</v>
      </c>
      <c r="E22" s="6" t="s">
        <v>1557</v>
      </c>
      <c r="F22" s="6" t="s">
        <v>11988</v>
      </c>
      <c r="G22" s="6" t="s">
        <v>3</v>
      </c>
      <c r="H22" s="5">
        <v>44286</v>
      </c>
      <c r="K22" s="23">
        <v>1320000</v>
      </c>
      <c r="L22" s="23">
        <v>792000</v>
      </c>
      <c r="M22" s="23">
        <v>528000</v>
      </c>
      <c r="N22" s="22">
        <v>5</v>
      </c>
    </row>
    <row r="23" spans="1:14" ht="22.5" customHeight="1" x14ac:dyDescent="0.4">
      <c r="A23" s="6">
        <v>1</v>
      </c>
      <c r="B23" s="6">
        <v>22</v>
      </c>
      <c r="C23" s="6" t="s">
        <v>11990</v>
      </c>
      <c r="D23" s="6" t="s">
        <v>12469</v>
      </c>
      <c r="E23" s="6" t="s">
        <v>1557</v>
      </c>
      <c r="F23" s="6" t="s">
        <v>11988</v>
      </c>
      <c r="G23" s="6" t="s">
        <v>3</v>
      </c>
      <c r="H23" s="5">
        <v>44286</v>
      </c>
      <c r="K23" s="23">
        <v>6520800</v>
      </c>
      <c r="L23" s="23">
        <v>3912480</v>
      </c>
      <c r="M23" s="23">
        <v>2608320</v>
      </c>
      <c r="N23" s="22">
        <v>5</v>
      </c>
    </row>
    <row r="24" spans="1:14" ht="22.5" customHeight="1" x14ac:dyDescent="0.4">
      <c r="A24" s="6">
        <v>440</v>
      </c>
      <c r="B24" s="6">
        <v>23</v>
      </c>
      <c r="C24" s="6" t="s">
        <v>12024</v>
      </c>
      <c r="D24" s="6" t="s">
        <v>12468</v>
      </c>
      <c r="E24" s="6" t="s">
        <v>5</v>
      </c>
      <c r="F24" s="6" t="s">
        <v>4</v>
      </c>
      <c r="G24" s="6" t="s">
        <v>3</v>
      </c>
      <c r="H24" s="5">
        <v>44277</v>
      </c>
      <c r="K24" s="23">
        <v>7975000</v>
      </c>
      <c r="L24" s="23">
        <v>4785000</v>
      </c>
      <c r="M24" s="23">
        <v>3190000</v>
      </c>
      <c r="N24" s="22">
        <v>5</v>
      </c>
    </row>
    <row r="25" spans="1:14" ht="22.5" customHeight="1" x14ac:dyDescent="0.4">
      <c r="A25" s="6">
        <v>1</v>
      </c>
      <c r="B25" s="6">
        <v>24</v>
      </c>
      <c r="C25" s="6" t="s">
        <v>11990</v>
      </c>
      <c r="D25" s="6" t="s">
        <v>12467</v>
      </c>
      <c r="E25" s="6" t="s">
        <v>1557</v>
      </c>
      <c r="F25" s="6" t="s">
        <v>11988</v>
      </c>
      <c r="G25" s="6" t="s">
        <v>3</v>
      </c>
      <c r="H25" s="5">
        <v>44651</v>
      </c>
      <c r="K25" s="23">
        <v>6050000</v>
      </c>
      <c r="L25" s="23">
        <v>4840000</v>
      </c>
      <c r="M25" s="23">
        <v>1210000</v>
      </c>
      <c r="N25" s="22">
        <v>5</v>
      </c>
    </row>
    <row r="26" spans="1:14" ht="22.5" customHeight="1" x14ac:dyDescent="0.4">
      <c r="A26" s="6">
        <v>16</v>
      </c>
      <c r="B26" s="6">
        <v>25</v>
      </c>
      <c r="C26" s="6" t="s">
        <v>11985</v>
      </c>
      <c r="D26" s="6" t="s">
        <v>12466</v>
      </c>
      <c r="E26" s="6" t="s">
        <v>1557</v>
      </c>
      <c r="F26" s="6" t="s">
        <v>11981</v>
      </c>
      <c r="G26" s="6" t="s">
        <v>3</v>
      </c>
      <c r="H26" s="5">
        <v>44651</v>
      </c>
      <c r="K26" s="23">
        <v>6541040</v>
      </c>
      <c r="L26" s="23">
        <v>5232832</v>
      </c>
      <c r="M26" s="23">
        <v>1308208</v>
      </c>
      <c r="N26" s="22">
        <v>5</v>
      </c>
    </row>
    <row r="27" spans="1:14" ht="22.5" customHeight="1" x14ac:dyDescent="0.4">
      <c r="A27" s="6">
        <v>16</v>
      </c>
      <c r="B27" s="6">
        <v>26</v>
      </c>
      <c r="C27" s="6" t="s">
        <v>11985</v>
      </c>
      <c r="D27" s="6" t="s">
        <v>12465</v>
      </c>
      <c r="E27" s="6" t="s">
        <v>1557</v>
      </c>
      <c r="F27" s="6" t="s">
        <v>11981</v>
      </c>
      <c r="G27" s="6" t="s">
        <v>3</v>
      </c>
      <c r="H27" s="5">
        <v>44651</v>
      </c>
      <c r="K27" s="23">
        <v>11453640</v>
      </c>
      <c r="L27" s="23">
        <v>9162912</v>
      </c>
      <c r="M27" s="23">
        <v>2290728</v>
      </c>
      <c r="N27" s="22">
        <v>5</v>
      </c>
    </row>
    <row r="28" spans="1:14" ht="22.5" customHeight="1" x14ac:dyDescent="0.4">
      <c r="A28" s="6">
        <v>1077</v>
      </c>
      <c r="B28" s="6">
        <v>27</v>
      </c>
      <c r="C28" s="6" t="s">
        <v>12464</v>
      </c>
      <c r="D28" s="6" t="s">
        <v>12463</v>
      </c>
      <c r="E28" s="6" t="s">
        <v>5</v>
      </c>
      <c r="F28" s="6" t="s">
        <v>4</v>
      </c>
      <c r="G28" s="6" t="s">
        <v>12462</v>
      </c>
      <c r="H28" s="5">
        <v>44900</v>
      </c>
      <c r="K28" s="23">
        <v>73793500</v>
      </c>
      <c r="L28" s="23">
        <v>73793500</v>
      </c>
      <c r="M28" s="23">
        <v>0</v>
      </c>
      <c r="N28" s="22">
        <v>5</v>
      </c>
    </row>
    <row r="29" spans="1:14" ht="22.5" customHeight="1" x14ac:dyDescent="0.4">
      <c r="A29" s="6">
        <v>1</v>
      </c>
      <c r="B29" s="6">
        <v>1</v>
      </c>
      <c r="C29" s="6" t="s">
        <v>11990</v>
      </c>
      <c r="D29" s="6" t="s">
        <v>12461</v>
      </c>
      <c r="E29" s="6" t="s">
        <v>1557</v>
      </c>
      <c r="F29" s="6" t="s">
        <v>11988</v>
      </c>
      <c r="G29" s="6" t="s">
        <v>3</v>
      </c>
      <c r="I29" s="6">
        <v>2011</v>
      </c>
      <c r="J29" s="6" t="s">
        <v>12460</v>
      </c>
      <c r="K29" s="23">
        <v>48090000</v>
      </c>
      <c r="L29" s="23">
        <v>0</v>
      </c>
      <c r="M29" s="23">
        <v>48090000</v>
      </c>
      <c r="N29" s="22">
        <v>5</v>
      </c>
    </row>
    <row r="30" spans="1:14" ht="22.5" customHeight="1" x14ac:dyDescent="0.4">
      <c r="A30" s="6">
        <v>1</v>
      </c>
      <c r="B30" s="6">
        <v>2</v>
      </c>
      <c r="C30" s="6" t="s">
        <v>11990</v>
      </c>
      <c r="D30" s="6" t="s">
        <v>12459</v>
      </c>
      <c r="E30" s="6" t="s">
        <v>1557</v>
      </c>
      <c r="F30" s="6" t="s">
        <v>11988</v>
      </c>
      <c r="G30" s="6" t="s">
        <v>3</v>
      </c>
      <c r="I30" s="6">
        <v>2013</v>
      </c>
      <c r="J30" s="6" t="s">
        <v>12458</v>
      </c>
      <c r="K30" s="23">
        <v>11392500</v>
      </c>
      <c r="L30" s="23">
        <v>0</v>
      </c>
      <c r="M30" s="23">
        <v>11392500</v>
      </c>
      <c r="N30" s="22">
        <v>5</v>
      </c>
    </row>
    <row r="31" spans="1:14" ht="22.5" customHeight="1" x14ac:dyDescent="0.4">
      <c r="A31" s="6">
        <v>1</v>
      </c>
      <c r="B31" s="6">
        <v>2</v>
      </c>
      <c r="C31" s="6" t="s">
        <v>11990</v>
      </c>
      <c r="D31" s="6" t="s">
        <v>12459</v>
      </c>
      <c r="E31" s="6" t="s">
        <v>1557</v>
      </c>
      <c r="F31" s="6" t="s">
        <v>11988</v>
      </c>
      <c r="G31" s="6" t="s">
        <v>3</v>
      </c>
      <c r="I31" s="6">
        <v>2012</v>
      </c>
      <c r="J31" s="6" t="s">
        <v>12458</v>
      </c>
      <c r="K31" s="23">
        <v>15435000</v>
      </c>
      <c r="L31" s="23">
        <v>0</v>
      </c>
      <c r="M31" s="23">
        <v>15435000</v>
      </c>
      <c r="N31" s="22">
        <v>5</v>
      </c>
    </row>
    <row r="32" spans="1:14" ht="22.5" customHeight="1" x14ac:dyDescent="0.4">
      <c r="A32" s="6">
        <v>1</v>
      </c>
      <c r="B32" s="6">
        <v>3</v>
      </c>
      <c r="C32" s="6" t="s">
        <v>11990</v>
      </c>
      <c r="D32" s="6" t="s">
        <v>12457</v>
      </c>
      <c r="E32" s="6" t="s">
        <v>1557</v>
      </c>
      <c r="F32" s="6" t="s">
        <v>11988</v>
      </c>
      <c r="G32" s="6" t="s">
        <v>3</v>
      </c>
      <c r="I32" s="6">
        <v>2015</v>
      </c>
      <c r="J32" s="6" t="s">
        <v>12456</v>
      </c>
      <c r="K32" s="23">
        <v>15120000</v>
      </c>
      <c r="L32" s="23">
        <v>0</v>
      </c>
      <c r="M32" s="23">
        <v>15120000</v>
      </c>
      <c r="N32" s="22">
        <v>5</v>
      </c>
    </row>
    <row r="33" spans="1:14" ht="22.5" customHeight="1" x14ac:dyDescent="0.4">
      <c r="A33" s="6">
        <v>1</v>
      </c>
      <c r="B33" s="6">
        <v>4</v>
      </c>
      <c r="C33" s="6" t="s">
        <v>11990</v>
      </c>
      <c r="D33" s="6" t="s">
        <v>12455</v>
      </c>
      <c r="E33" s="6" t="s">
        <v>1557</v>
      </c>
      <c r="F33" s="6" t="s">
        <v>11988</v>
      </c>
      <c r="G33" s="6" t="s">
        <v>3</v>
      </c>
      <c r="I33" s="6">
        <v>2015</v>
      </c>
      <c r="J33" s="6" t="s">
        <v>12454</v>
      </c>
      <c r="K33" s="23">
        <v>6246000</v>
      </c>
      <c r="L33" s="23">
        <v>0</v>
      </c>
      <c r="M33" s="23">
        <v>6246000</v>
      </c>
      <c r="N33" s="22">
        <v>5</v>
      </c>
    </row>
    <row r="34" spans="1:14" ht="22.5" customHeight="1" x14ac:dyDescent="0.4">
      <c r="A34" s="6">
        <v>1</v>
      </c>
      <c r="B34" s="6">
        <v>5</v>
      </c>
      <c r="C34" s="6" t="s">
        <v>11990</v>
      </c>
      <c r="D34" s="6" t="s">
        <v>12453</v>
      </c>
      <c r="E34" s="6" t="s">
        <v>1557</v>
      </c>
      <c r="F34" s="6" t="s">
        <v>11988</v>
      </c>
      <c r="G34" s="6" t="s">
        <v>3</v>
      </c>
      <c r="I34" s="6">
        <v>2015</v>
      </c>
      <c r="J34" s="6" t="s">
        <v>12452</v>
      </c>
      <c r="K34" s="23">
        <v>8142120</v>
      </c>
      <c r="L34" s="23">
        <v>0</v>
      </c>
      <c r="M34" s="23">
        <v>8142120</v>
      </c>
      <c r="N34" s="22">
        <v>5</v>
      </c>
    </row>
    <row r="35" spans="1:14" ht="22.5" customHeight="1" x14ac:dyDescent="0.4">
      <c r="A35" s="6">
        <v>1</v>
      </c>
      <c r="B35" s="6">
        <v>6</v>
      </c>
      <c r="C35" s="6" t="s">
        <v>11990</v>
      </c>
      <c r="D35" s="6" t="s">
        <v>12450</v>
      </c>
      <c r="E35" s="6" t="s">
        <v>1557</v>
      </c>
      <c r="F35" s="6" t="s">
        <v>11988</v>
      </c>
      <c r="G35" s="6" t="s">
        <v>3</v>
      </c>
      <c r="I35" s="6">
        <v>2015</v>
      </c>
      <c r="J35" s="6" t="s">
        <v>12451</v>
      </c>
      <c r="K35" s="23">
        <v>20412000</v>
      </c>
      <c r="L35" s="23">
        <v>0</v>
      </c>
      <c r="M35" s="23">
        <v>20412000</v>
      </c>
      <c r="N35" s="22">
        <v>5</v>
      </c>
    </row>
    <row r="36" spans="1:14" ht="22.5" customHeight="1" x14ac:dyDescent="0.4">
      <c r="A36" s="6">
        <v>1</v>
      </c>
      <c r="B36" s="6">
        <v>6</v>
      </c>
      <c r="C36" s="6" t="s">
        <v>11990</v>
      </c>
      <c r="D36" s="6" t="s">
        <v>12450</v>
      </c>
      <c r="E36" s="6" t="s">
        <v>1557</v>
      </c>
      <c r="F36" s="6" t="s">
        <v>11988</v>
      </c>
      <c r="G36" s="6" t="s">
        <v>3</v>
      </c>
      <c r="I36" s="6">
        <v>2015</v>
      </c>
      <c r="J36" s="6" t="s">
        <v>12449</v>
      </c>
      <c r="K36" s="23">
        <v>24948000</v>
      </c>
      <c r="L36" s="23">
        <v>0</v>
      </c>
      <c r="M36" s="23">
        <v>24948000</v>
      </c>
      <c r="N36" s="22">
        <v>5</v>
      </c>
    </row>
    <row r="37" spans="1:14" ht="22.5" customHeight="1" x14ac:dyDescent="0.4">
      <c r="A37" s="6">
        <v>1</v>
      </c>
      <c r="B37" s="6">
        <v>7</v>
      </c>
      <c r="C37" s="6" t="s">
        <v>11990</v>
      </c>
      <c r="D37" s="6" t="s">
        <v>12447</v>
      </c>
      <c r="E37" s="6" t="s">
        <v>1557</v>
      </c>
      <c r="F37" s="6" t="s">
        <v>11988</v>
      </c>
      <c r="G37" s="6" t="s">
        <v>3</v>
      </c>
      <c r="I37" s="6">
        <v>2014</v>
      </c>
      <c r="J37" s="6" t="s">
        <v>12448</v>
      </c>
      <c r="K37" s="23">
        <v>9828000</v>
      </c>
      <c r="L37" s="23">
        <v>0</v>
      </c>
      <c r="M37" s="23">
        <v>9828000</v>
      </c>
      <c r="N37" s="22">
        <v>5</v>
      </c>
    </row>
    <row r="38" spans="1:14" ht="22.5" customHeight="1" x14ac:dyDescent="0.4">
      <c r="A38" s="6">
        <v>1</v>
      </c>
      <c r="B38" s="6">
        <v>7</v>
      </c>
      <c r="C38" s="6" t="s">
        <v>11990</v>
      </c>
      <c r="D38" s="6" t="s">
        <v>12447</v>
      </c>
      <c r="E38" s="6" t="s">
        <v>1557</v>
      </c>
      <c r="F38" s="6" t="s">
        <v>11988</v>
      </c>
      <c r="G38" s="6" t="s">
        <v>3</v>
      </c>
      <c r="I38" s="6">
        <v>2015</v>
      </c>
      <c r="J38" s="6" t="s">
        <v>12446</v>
      </c>
      <c r="K38" s="23">
        <v>10584000</v>
      </c>
      <c r="L38" s="23">
        <v>0</v>
      </c>
      <c r="M38" s="23">
        <v>10584000</v>
      </c>
      <c r="N38" s="22">
        <v>5</v>
      </c>
    </row>
    <row r="39" spans="1:14" ht="22.5" customHeight="1" x14ac:dyDescent="0.4">
      <c r="A39" s="6">
        <v>1</v>
      </c>
      <c r="B39" s="6">
        <v>8</v>
      </c>
      <c r="C39" s="6" t="s">
        <v>11990</v>
      </c>
      <c r="D39" s="6" t="s">
        <v>12445</v>
      </c>
      <c r="E39" s="6" t="s">
        <v>1557</v>
      </c>
      <c r="F39" s="6" t="s">
        <v>11988</v>
      </c>
      <c r="G39" s="6" t="s">
        <v>3</v>
      </c>
      <c r="I39" s="6">
        <v>2016</v>
      </c>
      <c r="J39" s="6" t="s">
        <v>12444</v>
      </c>
      <c r="K39" s="23">
        <v>2872800</v>
      </c>
      <c r="L39" s="23">
        <v>0</v>
      </c>
      <c r="M39" s="23">
        <v>2872800</v>
      </c>
      <c r="N39" s="22">
        <v>5</v>
      </c>
    </row>
    <row r="40" spans="1:14" ht="22.5" customHeight="1" x14ac:dyDescent="0.4">
      <c r="A40" s="6">
        <v>1</v>
      </c>
      <c r="B40" s="6">
        <v>9</v>
      </c>
      <c r="C40" s="6" t="s">
        <v>11990</v>
      </c>
      <c r="D40" s="6" t="s">
        <v>12442</v>
      </c>
      <c r="E40" s="6" t="s">
        <v>1557</v>
      </c>
      <c r="F40" s="6" t="s">
        <v>11988</v>
      </c>
      <c r="G40" s="6" t="s">
        <v>3</v>
      </c>
      <c r="I40" s="6">
        <v>2016</v>
      </c>
      <c r="J40" s="6" t="s">
        <v>12443</v>
      </c>
      <c r="K40" s="23">
        <v>1868400</v>
      </c>
      <c r="L40" s="23">
        <v>0</v>
      </c>
      <c r="M40" s="23">
        <v>1868400</v>
      </c>
      <c r="N40" s="22">
        <v>5</v>
      </c>
    </row>
    <row r="41" spans="1:14" ht="22.5" customHeight="1" x14ac:dyDescent="0.4">
      <c r="A41" s="6">
        <v>1</v>
      </c>
      <c r="B41" s="6">
        <v>9</v>
      </c>
      <c r="C41" s="6" t="s">
        <v>11990</v>
      </c>
      <c r="D41" s="6" t="s">
        <v>12442</v>
      </c>
      <c r="E41" s="6" t="s">
        <v>1557</v>
      </c>
      <c r="F41" s="6" t="s">
        <v>11988</v>
      </c>
      <c r="G41" s="6" t="s">
        <v>3</v>
      </c>
      <c r="I41" s="6">
        <v>2019</v>
      </c>
      <c r="J41" s="6" t="s">
        <v>12441</v>
      </c>
      <c r="K41" s="23">
        <v>3036000</v>
      </c>
      <c r="L41" s="23">
        <v>1214400</v>
      </c>
      <c r="M41" s="23">
        <v>1821600</v>
      </c>
      <c r="N41" s="22">
        <v>5</v>
      </c>
    </row>
    <row r="42" spans="1:14" ht="22.5" customHeight="1" x14ac:dyDescent="0.4">
      <c r="A42" s="6">
        <v>1</v>
      </c>
      <c r="B42" s="6">
        <v>10</v>
      </c>
      <c r="C42" s="6" t="s">
        <v>11990</v>
      </c>
      <c r="D42" s="6" t="s">
        <v>12440</v>
      </c>
      <c r="E42" s="6" t="s">
        <v>1557</v>
      </c>
      <c r="F42" s="6" t="s">
        <v>11988</v>
      </c>
      <c r="G42" s="6" t="s">
        <v>3</v>
      </c>
      <c r="I42" s="6">
        <v>2016</v>
      </c>
      <c r="J42" s="6" t="s">
        <v>12439</v>
      </c>
      <c r="K42" s="23">
        <v>2484000</v>
      </c>
      <c r="L42" s="23">
        <v>0</v>
      </c>
      <c r="M42" s="23">
        <v>2484000</v>
      </c>
      <c r="N42" s="22">
        <v>5</v>
      </c>
    </row>
    <row r="43" spans="1:14" ht="22.5" customHeight="1" x14ac:dyDescent="0.4">
      <c r="A43" s="6">
        <v>1</v>
      </c>
      <c r="B43" s="6">
        <v>11</v>
      </c>
      <c r="C43" s="6" t="s">
        <v>11990</v>
      </c>
      <c r="D43" s="6" t="s">
        <v>12438</v>
      </c>
      <c r="E43" s="6" t="s">
        <v>1557</v>
      </c>
      <c r="F43" s="6" t="s">
        <v>11988</v>
      </c>
      <c r="G43" s="6" t="s">
        <v>3</v>
      </c>
      <c r="I43" s="6">
        <v>2017</v>
      </c>
      <c r="J43" s="6" t="s">
        <v>12438</v>
      </c>
      <c r="K43" s="23">
        <v>1404000</v>
      </c>
      <c r="L43" s="23">
        <v>0</v>
      </c>
      <c r="M43" s="23">
        <v>1404000</v>
      </c>
      <c r="N43" s="22">
        <v>5</v>
      </c>
    </row>
    <row r="44" spans="1:14" ht="22.5" customHeight="1" x14ac:dyDescent="0.4">
      <c r="A44" s="6">
        <v>1</v>
      </c>
      <c r="B44" s="6">
        <v>12</v>
      </c>
      <c r="C44" s="6" t="s">
        <v>11990</v>
      </c>
      <c r="D44" s="6" t="s">
        <v>12437</v>
      </c>
      <c r="E44" s="6" t="s">
        <v>1557</v>
      </c>
      <c r="F44" s="6" t="s">
        <v>11988</v>
      </c>
      <c r="G44" s="6" t="s">
        <v>3</v>
      </c>
      <c r="I44" s="6">
        <v>2016</v>
      </c>
      <c r="J44" s="6" t="s">
        <v>12437</v>
      </c>
      <c r="K44" s="23">
        <v>18357840</v>
      </c>
      <c r="L44" s="23">
        <v>0</v>
      </c>
      <c r="M44" s="23">
        <v>18357840</v>
      </c>
      <c r="N44" s="22">
        <v>5</v>
      </c>
    </row>
    <row r="45" spans="1:14" ht="22.5" customHeight="1" x14ac:dyDescent="0.4">
      <c r="A45" s="6">
        <v>1</v>
      </c>
      <c r="B45" s="6">
        <v>13</v>
      </c>
      <c r="C45" s="6" t="s">
        <v>11990</v>
      </c>
      <c r="D45" s="6" t="s">
        <v>12436</v>
      </c>
      <c r="E45" s="6" t="s">
        <v>1557</v>
      </c>
      <c r="F45" s="6" t="s">
        <v>11988</v>
      </c>
      <c r="G45" s="6" t="s">
        <v>3</v>
      </c>
      <c r="I45" s="6">
        <v>2018</v>
      </c>
      <c r="J45" s="6" t="s">
        <v>12436</v>
      </c>
      <c r="K45" s="23">
        <v>1297080</v>
      </c>
      <c r="L45" s="23">
        <v>259416</v>
      </c>
      <c r="M45" s="23">
        <v>1037664</v>
      </c>
      <c r="N45" s="22">
        <v>5</v>
      </c>
    </row>
    <row r="46" spans="1:14" ht="22.5" customHeight="1" x14ac:dyDescent="0.4">
      <c r="A46" s="6">
        <v>1</v>
      </c>
      <c r="B46" s="6">
        <v>14</v>
      </c>
      <c r="C46" s="6" t="s">
        <v>11990</v>
      </c>
      <c r="D46" s="6" t="s">
        <v>12434</v>
      </c>
      <c r="E46" s="6" t="s">
        <v>1557</v>
      </c>
      <c r="F46" s="6" t="s">
        <v>11988</v>
      </c>
      <c r="G46" s="6" t="s">
        <v>3</v>
      </c>
      <c r="I46" s="6">
        <v>2018</v>
      </c>
      <c r="J46" s="6" t="s">
        <v>12435</v>
      </c>
      <c r="K46" s="23">
        <v>2664360</v>
      </c>
      <c r="L46" s="23">
        <v>532872</v>
      </c>
      <c r="M46" s="23">
        <v>2131488</v>
      </c>
      <c r="N46" s="22">
        <v>5</v>
      </c>
    </row>
    <row r="47" spans="1:14" ht="22.5" customHeight="1" x14ac:dyDescent="0.4">
      <c r="A47" s="6">
        <v>1</v>
      </c>
      <c r="B47" s="6">
        <v>14</v>
      </c>
      <c r="C47" s="6" t="s">
        <v>11990</v>
      </c>
      <c r="D47" s="6" t="s">
        <v>12434</v>
      </c>
      <c r="E47" s="6" t="s">
        <v>1557</v>
      </c>
      <c r="F47" s="6" t="s">
        <v>11988</v>
      </c>
      <c r="G47" s="6" t="s">
        <v>3</v>
      </c>
      <c r="I47" s="6">
        <v>2018</v>
      </c>
      <c r="J47" s="6" t="s">
        <v>12433</v>
      </c>
      <c r="K47" s="23">
        <v>388800</v>
      </c>
      <c r="L47" s="23">
        <v>77760</v>
      </c>
      <c r="M47" s="23">
        <v>311040</v>
      </c>
      <c r="N47" s="22">
        <v>5</v>
      </c>
    </row>
    <row r="48" spans="1:14" ht="22.5" customHeight="1" x14ac:dyDescent="0.4">
      <c r="A48" s="6">
        <v>1</v>
      </c>
      <c r="B48" s="6">
        <v>15</v>
      </c>
      <c r="C48" s="6" t="s">
        <v>11990</v>
      </c>
      <c r="D48" s="6" t="s">
        <v>12431</v>
      </c>
      <c r="E48" s="6" t="s">
        <v>1557</v>
      </c>
      <c r="F48" s="6" t="s">
        <v>11988</v>
      </c>
      <c r="G48" s="6" t="s">
        <v>3</v>
      </c>
      <c r="I48" s="6">
        <v>2018</v>
      </c>
      <c r="J48" s="6" t="s">
        <v>12432</v>
      </c>
      <c r="K48" s="23">
        <v>1302480</v>
      </c>
      <c r="L48" s="23">
        <v>260496</v>
      </c>
      <c r="M48" s="23">
        <v>1041984</v>
      </c>
      <c r="N48" s="22">
        <v>5</v>
      </c>
    </row>
    <row r="49" spans="1:14" ht="22.5" customHeight="1" x14ac:dyDescent="0.4">
      <c r="A49" s="6">
        <v>1</v>
      </c>
      <c r="B49" s="6">
        <v>15</v>
      </c>
      <c r="C49" s="6" t="s">
        <v>11990</v>
      </c>
      <c r="D49" s="6" t="s">
        <v>12431</v>
      </c>
      <c r="E49" s="6" t="s">
        <v>1557</v>
      </c>
      <c r="F49" s="6" t="s">
        <v>11988</v>
      </c>
      <c r="G49" s="6" t="s">
        <v>3</v>
      </c>
      <c r="I49" s="6">
        <v>2018</v>
      </c>
      <c r="J49" s="6" t="s">
        <v>12430</v>
      </c>
      <c r="K49" s="23">
        <v>775928</v>
      </c>
      <c r="L49" s="23">
        <v>155188</v>
      </c>
      <c r="M49" s="23">
        <v>620740</v>
      </c>
      <c r="N49" s="22">
        <v>5</v>
      </c>
    </row>
    <row r="50" spans="1:14" ht="22.5" customHeight="1" x14ac:dyDescent="0.4">
      <c r="A50" s="6">
        <v>1</v>
      </c>
      <c r="B50" s="6">
        <v>16</v>
      </c>
      <c r="C50" s="6" t="s">
        <v>11990</v>
      </c>
      <c r="D50" s="6" t="s">
        <v>12429</v>
      </c>
      <c r="E50" s="6" t="s">
        <v>1557</v>
      </c>
      <c r="F50" s="6" t="s">
        <v>11988</v>
      </c>
      <c r="G50" s="6" t="s">
        <v>3</v>
      </c>
      <c r="I50" s="6">
        <v>2018</v>
      </c>
      <c r="J50" s="6" t="s">
        <v>12429</v>
      </c>
      <c r="K50" s="23">
        <v>465480</v>
      </c>
      <c r="L50" s="23">
        <v>93096</v>
      </c>
      <c r="M50" s="23">
        <v>372384</v>
      </c>
      <c r="N50" s="22">
        <v>5</v>
      </c>
    </row>
    <row r="51" spans="1:14" ht="22.5" customHeight="1" x14ac:dyDescent="0.4">
      <c r="A51" s="6">
        <v>1</v>
      </c>
      <c r="B51" s="6">
        <v>17</v>
      </c>
      <c r="C51" s="6" t="s">
        <v>11990</v>
      </c>
      <c r="D51" s="6" t="s">
        <v>12428</v>
      </c>
      <c r="E51" s="6" t="s">
        <v>1557</v>
      </c>
      <c r="F51" s="6" t="s">
        <v>11988</v>
      </c>
      <c r="G51" s="6" t="s">
        <v>3</v>
      </c>
      <c r="I51" s="6">
        <v>2018</v>
      </c>
      <c r="J51" s="6" t="s">
        <v>12428</v>
      </c>
      <c r="K51" s="23">
        <v>264600</v>
      </c>
      <c r="L51" s="23">
        <v>52920</v>
      </c>
      <c r="M51" s="23">
        <v>211680</v>
      </c>
      <c r="N51" s="22">
        <v>5</v>
      </c>
    </row>
  </sheetData>
  <autoFilter ref="A1:O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topLeftCell="H1" workbookViewId="0">
      <pane ySplit="1" topLeftCell="A2" activePane="bottomLeft" state="frozen"/>
      <selection pane="bottomLeft" activeCell="K8" sqref="K8"/>
    </sheetView>
  </sheetViews>
  <sheetFormatPr defaultColWidth="9" defaultRowHeight="22.5" customHeight="1" x14ac:dyDescent="0.4"/>
  <cols>
    <col min="1" max="5" width="11.25" style="6" customWidth="1"/>
    <col min="6" max="6" width="20" style="6" customWidth="1"/>
    <col min="7" max="7" width="18.75" style="6" customWidth="1"/>
    <col min="8" max="8" width="20.25" style="6" customWidth="1"/>
    <col min="9" max="9" width="25.625" style="6" customWidth="1"/>
    <col min="10" max="10" width="23.875" style="28" customWidth="1"/>
    <col min="11" max="11" width="26.125" style="6" customWidth="1"/>
    <col min="12" max="12" width="13" style="27" customWidth="1"/>
    <col min="13" max="13" width="12.5" style="26" customWidth="1"/>
    <col min="14" max="14" width="18.75" style="23" customWidth="1"/>
    <col min="15" max="15" width="18.75" style="25" customWidth="1"/>
    <col min="16" max="16384" width="9" style="1"/>
  </cols>
  <sheetData>
    <row r="1" spans="1:15" ht="28.5" customHeight="1" thickBot="1" x14ac:dyDescent="0.45">
      <c r="A1" s="15" t="s">
        <v>12007</v>
      </c>
      <c r="B1" s="15" t="s">
        <v>12006</v>
      </c>
      <c r="C1" s="15" t="s">
        <v>12005</v>
      </c>
      <c r="D1" s="15" t="s">
        <v>12001</v>
      </c>
      <c r="E1" s="15" t="s">
        <v>12000</v>
      </c>
      <c r="F1" s="15" t="s">
        <v>11999</v>
      </c>
      <c r="G1" s="15" t="s">
        <v>12474</v>
      </c>
      <c r="H1" s="15" t="s">
        <v>12505</v>
      </c>
      <c r="I1" s="15" t="s">
        <v>12504</v>
      </c>
      <c r="J1" s="30" t="s">
        <v>12503</v>
      </c>
      <c r="K1" s="15" t="s">
        <v>12502</v>
      </c>
      <c r="L1" s="15" t="s">
        <v>12501</v>
      </c>
      <c r="M1" s="29" t="s">
        <v>12868</v>
      </c>
      <c r="N1" s="24" t="s">
        <v>11994</v>
      </c>
      <c r="O1" s="24" t="s">
        <v>11991</v>
      </c>
    </row>
    <row r="2" spans="1:15" ht="22.5" customHeight="1" thickTop="1" x14ac:dyDescent="0.4">
      <c r="A2" s="6">
        <v>546</v>
      </c>
      <c r="B2" s="6">
        <v>1</v>
      </c>
      <c r="C2" s="6" t="s">
        <v>12477</v>
      </c>
      <c r="D2" s="6" t="s">
        <v>5</v>
      </c>
      <c r="E2" s="6" t="s">
        <v>4</v>
      </c>
      <c r="F2" s="6" t="s">
        <v>3</v>
      </c>
      <c r="G2" s="6" t="s">
        <v>12499</v>
      </c>
      <c r="J2" s="28" t="s">
        <v>12476</v>
      </c>
      <c r="K2" s="6" t="s">
        <v>12475</v>
      </c>
      <c r="L2" s="27">
        <v>1961</v>
      </c>
      <c r="M2" s="26">
        <v>3.5</v>
      </c>
      <c r="N2" s="23">
        <v>19145000</v>
      </c>
      <c r="O2" s="25" t="s">
        <v>276</v>
      </c>
    </row>
    <row r="3" spans="1:15" ht="22.5" customHeight="1" x14ac:dyDescent="0.4">
      <c r="A3" s="6">
        <v>546</v>
      </c>
      <c r="B3" s="6">
        <v>2</v>
      </c>
      <c r="C3" s="6" t="s">
        <v>12477</v>
      </c>
      <c r="D3" s="6" t="s">
        <v>5</v>
      </c>
      <c r="E3" s="6" t="s">
        <v>4</v>
      </c>
      <c r="F3" s="6" t="s">
        <v>3</v>
      </c>
      <c r="G3" s="6" t="s">
        <v>12500</v>
      </c>
      <c r="J3" s="28" t="s">
        <v>12476</v>
      </c>
      <c r="K3" s="6" t="s">
        <v>12481</v>
      </c>
      <c r="L3" s="27">
        <v>1950</v>
      </c>
      <c r="M3" s="26">
        <v>7</v>
      </c>
      <c r="N3" s="23">
        <v>24220000</v>
      </c>
      <c r="O3" s="25" t="s">
        <v>276</v>
      </c>
    </row>
    <row r="4" spans="1:15" ht="22.5" customHeight="1" x14ac:dyDescent="0.4">
      <c r="A4" s="6">
        <v>546</v>
      </c>
      <c r="B4" s="6">
        <v>3</v>
      </c>
      <c r="C4" s="6" t="s">
        <v>12477</v>
      </c>
      <c r="D4" s="6" t="s">
        <v>5</v>
      </c>
      <c r="E4" s="6" t="s">
        <v>4</v>
      </c>
      <c r="F4" s="6" t="s">
        <v>3</v>
      </c>
      <c r="G4" s="6" t="s">
        <v>12500</v>
      </c>
      <c r="J4" s="28" t="s">
        <v>12476</v>
      </c>
      <c r="K4" s="6" t="s">
        <v>12481</v>
      </c>
      <c r="L4" s="27">
        <v>1944</v>
      </c>
      <c r="M4" s="26">
        <v>0.73</v>
      </c>
      <c r="N4" s="23">
        <v>2525800</v>
      </c>
      <c r="O4" s="25" t="s">
        <v>276</v>
      </c>
    </row>
    <row r="5" spans="1:15" ht="22.5" customHeight="1" x14ac:dyDescent="0.4">
      <c r="A5" s="6">
        <v>546</v>
      </c>
      <c r="B5" s="6">
        <v>4</v>
      </c>
      <c r="C5" s="6" t="s">
        <v>12477</v>
      </c>
      <c r="D5" s="6" t="s">
        <v>5</v>
      </c>
      <c r="E5" s="6" t="s">
        <v>4</v>
      </c>
      <c r="F5" s="6" t="s">
        <v>3</v>
      </c>
      <c r="G5" s="6" t="s">
        <v>12499</v>
      </c>
      <c r="J5" s="28" t="s">
        <v>12476</v>
      </c>
      <c r="K5" s="6" t="s">
        <v>12475</v>
      </c>
      <c r="L5" s="27">
        <v>1961</v>
      </c>
      <c r="M5" s="26">
        <v>0.7</v>
      </c>
      <c r="N5" s="23">
        <v>3829000</v>
      </c>
      <c r="O5" s="25" t="s">
        <v>276</v>
      </c>
    </row>
    <row r="6" spans="1:15" ht="22.5" customHeight="1" x14ac:dyDescent="0.4">
      <c r="A6" s="6">
        <v>546</v>
      </c>
      <c r="B6" s="6">
        <v>5</v>
      </c>
      <c r="C6" s="6" t="s">
        <v>12477</v>
      </c>
      <c r="D6" s="6" t="s">
        <v>5</v>
      </c>
      <c r="E6" s="6" t="s">
        <v>4</v>
      </c>
      <c r="F6" s="6" t="s">
        <v>3</v>
      </c>
      <c r="G6" s="6" t="s">
        <v>12498</v>
      </c>
      <c r="J6" s="28" t="s">
        <v>12476</v>
      </c>
      <c r="K6" s="6" t="s">
        <v>12481</v>
      </c>
      <c r="L6" s="27">
        <v>1965</v>
      </c>
      <c r="M6" s="26">
        <v>11.2</v>
      </c>
      <c r="N6" s="23">
        <v>37184000</v>
      </c>
      <c r="O6" s="25" t="s">
        <v>276</v>
      </c>
    </row>
    <row r="7" spans="1:15" ht="22.5" customHeight="1" x14ac:dyDescent="0.4">
      <c r="A7" s="6">
        <v>546</v>
      </c>
      <c r="B7" s="6">
        <v>6</v>
      </c>
      <c r="C7" s="6" t="s">
        <v>12477</v>
      </c>
      <c r="D7" s="6" t="s">
        <v>5</v>
      </c>
      <c r="E7" s="6" t="s">
        <v>4</v>
      </c>
      <c r="F7" s="6" t="s">
        <v>3</v>
      </c>
      <c r="G7" s="6" t="s">
        <v>12498</v>
      </c>
      <c r="J7" s="28" t="s">
        <v>12476</v>
      </c>
      <c r="K7" s="6" t="s">
        <v>12481</v>
      </c>
      <c r="L7" s="27">
        <v>1965</v>
      </c>
      <c r="M7" s="26">
        <v>4.8</v>
      </c>
      <c r="N7" s="23">
        <v>15936000</v>
      </c>
      <c r="O7" s="25" t="s">
        <v>276</v>
      </c>
    </row>
    <row r="8" spans="1:15" ht="22.5" customHeight="1" x14ac:dyDescent="0.4">
      <c r="A8" s="6">
        <v>546</v>
      </c>
      <c r="B8" s="6">
        <v>7</v>
      </c>
      <c r="C8" s="6" t="s">
        <v>12477</v>
      </c>
      <c r="D8" s="6" t="s">
        <v>5</v>
      </c>
      <c r="E8" s="6" t="s">
        <v>4</v>
      </c>
      <c r="F8" s="6" t="s">
        <v>3</v>
      </c>
      <c r="G8" s="6" t="s">
        <v>12497</v>
      </c>
      <c r="J8" s="28" t="s">
        <v>12476</v>
      </c>
      <c r="K8" s="6" t="s">
        <v>12475</v>
      </c>
      <c r="L8" s="27">
        <v>1965</v>
      </c>
      <c r="M8" s="26">
        <v>1</v>
      </c>
      <c r="N8" s="23">
        <v>4960000</v>
      </c>
      <c r="O8" s="25" t="s">
        <v>276</v>
      </c>
    </row>
    <row r="9" spans="1:15" ht="22.5" customHeight="1" x14ac:dyDescent="0.4">
      <c r="A9" s="6">
        <v>546</v>
      </c>
      <c r="B9" s="6">
        <v>8</v>
      </c>
      <c r="C9" s="6" t="s">
        <v>12477</v>
      </c>
      <c r="D9" s="6" t="s">
        <v>5</v>
      </c>
      <c r="E9" s="6" t="s">
        <v>4</v>
      </c>
      <c r="F9" s="6" t="s">
        <v>3</v>
      </c>
      <c r="G9" s="6" t="s">
        <v>12497</v>
      </c>
      <c r="J9" s="28" t="s">
        <v>12476</v>
      </c>
      <c r="K9" s="6" t="s">
        <v>12475</v>
      </c>
      <c r="L9" s="27">
        <v>1965</v>
      </c>
      <c r="M9" s="26">
        <v>1</v>
      </c>
      <c r="N9" s="23">
        <v>4960000</v>
      </c>
      <c r="O9" s="25" t="s">
        <v>276</v>
      </c>
    </row>
    <row r="10" spans="1:15" ht="22.5" customHeight="1" x14ac:dyDescent="0.4">
      <c r="A10" s="6">
        <v>546</v>
      </c>
      <c r="B10" s="6">
        <v>9</v>
      </c>
      <c r="C10" s="6" t="s">
        <v>12477</v>
      </c>
      <c r="D10" s="6" t="s">
        <v>5</v>
      </c>
      <c r="E10" s="6" t="s">
        <v>4</v>
      </c>
      <c r="F10" s="6" t="s">
        <v>3</v>
      </c>
      <c r="G10" s="6" t="s">
        <v>12490</v>
      </c>
      <c r="J10" s="28" t="s">
        <v>12476</v>
      </c>
      <c r="K10" s="6" t="s">
        <v>12481</v>
      </c>
      <c r="L10" s="27">
        <v>1968</v>
      </c>
      <c r="M10" s="26">
        <v>3.7</v>
      </c>
      <c r="N10" s="23">
        <v>11840000</v>
      </c>
      <c r="O10" s="25" t="s">
        <v>276</v>
      </c>
    </row>
    <row r="11" spans="1:15" ht="22.5" customHeight="1" x14ac:dyDescent="0.4">
      <c r="A11" s="6">
        <v>546</v>
      </c>
      <c r="B11" s="6">
        <v>10</v>
      </c>
      <c r="C11" s="6" t="s">
        <v>12477</v>
      </c>
      <c r="D11" s="6" t="s">
        <v>5</v>
      </c>
      <c r="E11" s="6" t="s">
        <v>4</v>
      </c>
      <c r="F11" s="6" t="s">
        <v>3</v>
      </c>
      <c r="G11" s="6" t="s">
        <v>12490</v>
      </c>
      <c r="J11" s="28" t="s">
        <v>12476</v>
      </c>
      <c r="K11" s="6" t="s">
        <v>12481</v>
      </c>
      <c r="L11" s="27">
        <v>1963</v>
      </c>
      <c r="M11" s="26">
        <v>3.05</v>
      </c>
      <c r="N11" s="23">
        <v>10126000</v>
      </c>
      <c r="O11" s="25" t="s">
        <v>276</v>
      </c>
    </row>
    <row r="12" spans="1:15" ht="22.5" customHeight="1" x14ac:dyDescent="0.4">
      <c r="A12" s="6">
        <v>546</v>
      </c>
      <c r="B12" s="6">
        <v>11</v>
      </c>
      <c r="C12" s="6" t="s">
        <v>12477</v>
      </c>
      <c r="D12" s="6" t="s">
        <v>5</v>
      </c>
      <c r="E12" s="6" t="s">
        <v>4</v>
      </c>
      <c r="F12" s="6" t="s">
        <v>3</v>
      </c>
      <c r="G12" s="6" t="s">
        <v>12490</v>
      </c>
      <c r="J12" s="28" t="s">
        <v>12476</v>
      </c>
      <c r="K12" s="6" t="s">
        <v>12481</v>
      </c>
      <c r="L12" s="27">
        <v>1958</v>
      </c>
      <c r="M12" s="26">
        <v>0.4</v>
      </c>
      <c r="N12" s="23">
        <v>1384000</v>
      </c>
      <c r="O12" s="25" t="s">
        <v>276</v>
      </c>
    </row>
    <row r="13" spans="1:15" ht="22.5" customHeight="1" x14ac:dyDescent="0.4">
      <c r="A13" s="6">
        <v>546</v>
      </c>
      <c r="B13" s="6">
        <v>12</v>
      </c>
      <c r="C13" s="6" t="s">
        <v>12477</v>
      </c>
      <c r="D13" s="6" t="s">
        <v>5</v>
      </c>
      <c r="E13" s="6" t="s">
        <v>4</v>
      </c>
      <c r="F13" s="6" t="s">
        <v>3</v>
      </c>
      <c r="G13" s="6" t="s">
        <v>12490</v>
      </c>
      <c r="J13" s="28" t="s">
        <v>12476</v>
      </c>
      <c r="K13" s="6" t="s">
        <v>12481</v>
      </c>
      <c r="L13" s="27">
        <v>1953</v>
      </c>
      <c r="M13" s="26">
        <v>0.1</v>
      </c>
      <c r="N13" s="23">
        <v>346000</v>
      </c>
      <c r="O13" s="25" t="s">
        <v>276</v>
      </c>
    </row>
    <row r="14" spans="1:15" ht="22.5" customHeight="1" x14ac:dyDescent="0.4">
      <c r="A14" s="6">
        <v>546</v>
      </c>
      <c r="B14" s="6">
        <v>13</v>
      </c>
      <c r="C14" s="6" t="s">
        <v>12477</v>
      </c>
      <c r="D14" s="6" t="s">
        <v>5</v>
      </c>
      <c r="E14" s="6" t="s">
        <v>4</v>
      </c>
      <c r="F14" s="6" t="s">
        <v>3</v>
      </c>
      <c r="G14" s="6" t="s">
        <v>12490</v>
      </c>
      <c r="J14" s="28" t="s">
        <v>12476</v>
      </c>
      <c r="K14" s="6" t="s">
        <v>12481</v>
      </c>
      <c r="L14" s="27">
        <v>1943</v>
      </c>
      <c r="M14" s="26">
        <v>0.27</v>
      </c>
      <c r="N14" s="23">
        <v>934200</v>
      </c>
      <c r="O14" s="25" t="s">
        <v>276</v>
      </c>
    </row>
    <row r="15" spans="1:15" ht="22.5" customHeight="1" x14ac:dyDescent="0.4">
      <c r="A15" s="6">
        <v>546</v>
      </c>
      <c r="B15" s="6">
        <v>14</v>
      </c>
      <c r="C15" s="6" t="s">
        <v>12477</v>
      </c>
      <c r="D15" s="6" t="s">
        <v>5</v>
      </c>
      <c r="E15" s="6" t="s">
        <v>4</v>
      </c>
      <c r="F15" s="6" t="s">
        <v>3</v>
      </c>
      <c r="G15" s="6" t="s">
        <v>12490</v>
      </c>
      <c r="J15" s="28" t="s">
        <v>12476</v>
      </c>
      <c r="K15" s="6" t="s">
        <v>12481</v>
      </c>
      <c r="L15" s="27">
        <v>1968</v>
      </c>
      <c r="M15" s="26">
        <v>1.68</v>
      </c>
      <c r="N15" s="23">
        <v>5376000</v>
      </c>
      <c r="O15" s="25" t="s">
        <v>276</v>
      </c>
    </row>
    <row r="16" spans="1:15" ht="22.5" customHeight="1" x14ac:dyDescent="0.4">
      <c r="A16" s="6">
        <v>546</v>
      </c>
      <c r="B16" s="6">
        <v>15</v>
      </c>
      <c r="C16" s="6" t="s">
        <v>12477</v>
      </c>
      <c r="D16" s="6" t="s">
        <v>5</v>
      </c>
      <c r="E16" s="6" t="s">
        <v>4</v>
      </c>
      <c r="F16" s="6" t="s">
        <v>3</v>
      </c>
      <c r="G16" s="6" t="s">
        <v>12490</v>
      </c>
      <c r="J16" s="28" t="s">
        <v>12476</v>
      </c>
      <c r="K16" s="6" t="s">
        <v>12481</v>
      </c>
      <c r="L16" s="27">
        <v>1958</v>
      </c>
      <c r="M16" s="26">
        <v>0.48</v>
      </c>
      <c r="N16" s="23">
        <v>1660800</v>
      </c>
      <c r="O16" s="25" t="s">
        <v>276</v>
      </c>
    </row>
    <row r="17" spans="1:15" ht="22.5" customHeight="1" x14ac:dyDescent="0.4">
      <c r="A17" s="6">
        <v>546</v>
      </c>
      <c r="B17" s="6">
        <v>16</v>
      </c>
      <c r="C17" s="6" t="s">
        <v>12477</v>
      </c>
      <c r="D17" s="6" t="s">
        <v>5</v>
      </c>
      <c r="E17" s="6" t="s">
        <v>4</v>
      </c>
      <c r="F17" s="6" t="s">
        <v>3</v>
      </c>
      <c r="G17" s="6" t="s">
        <v>12496</v>
      </c>
      <c r="K17" s="6" t="s">
        <v>12483</v>
      </c>
      <c r="L17" s="27">
        <v>1981</v>
      </c>
      <c r="M17" s="26">
        <v>4.95</v>
      </c>
      <c r="N17" s="23">
        <v>7573500</v>
      </c>
      <c r="O17" s="25" t="s">
        <v>276</v>
      </c>
    </row>
    <row r="18" spans="1:15" ht="22.5" customHeight="1" x14ac:dyDescent="0.4">
      <c r="A18" s="6">
        <v>546</v>
      </c>
      <c r="B18" s="6">
        <v>17</v>
      </c>
      <c r="C18" s="6" t="s">
        <v>12477</v>
      </c>
      <c r="D18" s="6" t="s">
        <v>5</v>
      </c>
      <c r="E18" s="6" t="s">
        <v>4</v>
      </c>
      <c r="F18" s="6" t="s">
        <v>3</v>
      </c>
      <c r="G18" s="6" t="s">
        <v>12490</v>
      </c>
      <c r="J18" s="28" t="s">
        <v>12476</v>
      </c>
      <c r="K18" s="6" t="s">
        <v>12481</v>
      </c>
      <c r="L18" s="27">
        <v>1953</v>
      </c>
      <c r="M18" s="26">
        <v>0.2</v>
      </c>
      <c r="N18" s="23">
        <v>692000</v>
      </c>
      <c r="O18" s="25" t="s">
        <v>276</v>
      </c>
    </row>
    <row r="19" spans="1:15" ht="22.5" customHeight="1" x14ac:dyDescent="0.4">
      <c r="A19" s="6">
        <v>546</v>
      </c>
      <c r="B19" s="6">
        <v>18</v>
      </c>
      <c r="C19" s="6" t="s">
        <v>12477</v>
      </c>
      <c r="D19" s="6" t="s">
        <v>5</v>
      </c>
      <c r="E19" s="6" t="s">
        <v>4</v>
      </c>
      <c r="F19" s="6" t="s">
        <v>3</v>
      </c>
      <c r="G19" s="6" t="s">
        <v>12496</v>
      </c>
      <c r="K19" s="6" t="s">
        <v>12483</v>
      </c>
      <c r="L19" s="27">
        <v>1956</v>
      </c>
      <c r="M19" s="26">
        <v>3.75</v>
      </c>
      <c r="N19" s="23">
        <v>5737500</v>
      </c>
      <c r="O19" s="25" t="s">
        <v>276</v>
      </c>
    </row>
    <row r="20" spans="1:15" ht="22.5" customHeight="1" x14ac:dyDescent="0.4">
      <c r="A20" s="6">
        <v>546</v>
      </c>
      <c r="B20" s="6">
        <v>19</v>
      </c>
      <c r="C20" s="6" t="s">
        <v>12477</v>
      </c>
      <c r="D20" s="6" t="s">
        <v>5</v>
      </c>
      <c r="E20" s="6" t="s">
        <v>4</v>
      </c>
      <c r="F20" s="6" t="s">
        <v>3</v>
      </c>
      <c r="G20" s="6" t="s">
        <v>12493</v>
      </c>
      <c r="K20" s="6" t="s">
        <v>12478</v>
      </c>
      <c r="L20" s="27">
        <v>1962</v>
      </c>
      <c r="M20" s="26">
        <v>0.5</v>
      </c>
      <c r="N20" s="23">
        <v>900000</v>
      </c>
      <c r="O20" s="25" t="s">
        <v>276</v>
      </c>
    </row>
    <row r="21" spans="1:15" ht="22.5" customHeight="1" x14ac:dyDescent="0.4">
      <c r="A21" s="6">
        <v>546</v>
      </c>
      <c r="B21" s="6">
        <v>20</v>
      </c>
      <c r="C21" s="6" t="s">
        <v>12477</v>
      </c>
      <c r="D21" s="6" t="s">
        <v>5</v>
      </c>
      <c r="E21" s="6" t="s">
        <v>4</v>
      </c>
      <c r="F21" s="6" t="s">
        <v>3</v>
      </c>
      <c r="G21" s="6" t="s">
        <v>12495</v>
      </c>
      <c r="K21" s="6" t="s">
        <v>12478</v>
      </c>
      <c r="L21" s="27">
        <v>1962</v>
      </c>
      <c r="M21" s="26">
        <v>1.5</v>
      </c>
      <c r="N21" s="23">
        <v>2700000</v>
      </c>
      <c r="O21" s="25" t="s">
        <v>276</v>
      </c>
    </row>
    <row r="22" spans="1:15" ht="22.5" customHeight="1" x14ac:dyDescent="0.4">
      <c r="A22" s="6">
        <v>546</v>
      </c>
      <c r="B22" s="6">
        <v>21</v>
      </c>
      <c r="C22" s="6" t="s">
        <v>12477</v>
      </c>
      <c r="D22" s="6" t="s">
        <v>5</v>
      </c>
      <c r="E22" s="6" t="s">
        <v>4</v>
      </c>
      <c r="F22" s="6" t="s">
        <v>3</v>
      </c>
      <c r="G22" s="6" t="s">
        <v>12495</v>
      </c>
      <c r="K22" s="6" t="s">
        <v>12478</v>
      </c>
      <c r="L22" s="27">
        <v>1954</v>
      </c>
      <c r="M22" s="26">
        <v>2</v>
      </c>
      <c r="N22" s="23">
        <v>3620000</v>
      </c>
      <c r="O22" s="25" t="s">
        <v>276</v>
      </c>
    </row>
    <row r="23" spans="1:15" ht="22.5" customHeight="1" x14ac:dyDescent="0.4">
      <c r="A23" s="6">
        <v>546</v>
      </c>
      <c r="B23" s="6">
        <v>22</v>
      </c>
      <c r="C23" s="6" t="s">
        <v>12477</v>
      </c>
      <c r="D23" s="6" t="s">
        <v>5</v>
      </c>
      <c r="E23" s="6" t="s">
        <v>4</v>
      </c>
      <c r="F23" s="6" t="s">
        <v>3</v>
      </c>
      <c r="G23" s="6" t="s">
        <v>12494</v>
      </c>
      <c r="J23" s="28" t="s">
        <v>12476</v>
      </c>
      <c r="K23" s="6" t="s">
        <v>12475</v>
      </c>
      <c r="L23" s="27">
        <v>1971</v>
      </c>
      <c r="M23" s="26">
        <v>0.6</v>
      </c>
      <c r="N23" s="23">
        <v>2700000</v>
      </c>
      <c r="O23" s="25" t="s">
        <v>276</v>
      </c>
    </row>
    <row r="24" spans="1:15" ht="22.5" customHeight="1" x14ac:dyDescent="0.4">
      <c r="A24" s="6">
        <v>546</v>
      </c>
      <c r="B24" s="6">
        <v>23</v>
      </c>
      <c r="C24" s="6" t="s">
        <v>12477</v>
      </c>
      <c r="D24" s="6" t="s">
        <v>5</v>
      </c>
      <c r="E24" s="6" t="s">
        <v>4</v>
      </c>
      <c r="F24" s="6" t="s">
        <v>3</v>
      </c>
      <c r="G24" s="6" t="s">
        <v>12493</v>
      </c>
      <c r="K24" s="6" t="s">
        <v>12478</v>
      </c>
      <c r="L24" s="27">
        <v>1967</v>
      </c>
      <c r="M24" s="26">
        <v>0.5</v>
      </c>
      <c r="N24" s="23">
        <v>895000</v>
      </c>
      <c r="O24" s="25" t="s">
        <v>276</v>
      </c>
    </row>
    <row r="25" spans="1:15" ht="22.5" customHeight="1" x14ac:dyDescent="0.4">
      <c r="A25" s="6">
        <v>546</v>
      </c>
      <c r="B25" s="6">
        <v>24</v>
      </c>
      <c r="C25" s="6" t="s">
        <v>12477</v>
      </c>
      <c r="D25" s="6" t="s">
        <v>5</v>
      </c>
      <c r="E25" s="6" t="s">
        <v>4</v>
      </c>
      <c r="F25" s="6" t="s">
        <v>3</v>
      </c>
      <c r="G25" s="6" t="s">
        <v>12493</v>
      </c>
      <c r="K25" s="6" t="s">
        <v>12478</v>
      </c>
      <c r="L25" s="27">
        <v>1967</v>
      </c>
      <c r="M25" s="26">
        <v>1</v>
      </c>
      <c r="N25" s="23">
        <v>1790000</v>
      </c>
      <c r="O25" s="25" t="s">
        <v>276</v>
      </c>
    </row>
    <row r="26" spans="1:15" ht="22.5" customHeight="1" x14ac:dyDescent="0.4">
      <c r="A26" s="6">
        <v>546</v>
      </c>
      <c r="B26" s="6">
        <v>25</v>
      </c>
      <c r="C26" s="6" t="s">
        <v>12477</v>
      </c>
      <c r="D26" s="6" t="s">
        <v>5</v>
      </c>
      <c r="E26" s="6" t="s">
        <v>4</v>
      </c>
      <c r="F26" s="6" t="s">
        <v>3</v>
      </c>
      <c r="G26" s="6" t="s">
        <v>12491</v>
      </c>
      <c r="J26" s="28" t="s">
        <v>12476</v>
      </c>
      <c r="K26" s="6" t="s">
        <v>12481</v>
      </c>
      <c r="L26" s="27">
        <v>1956</v>
      </c>
      <c r="M26" s="26">
        <v>0.65</v>
      </c>
      <c r="N26" s="23">
        <v>2249000</v>
      </c>
      <c r="O26" s="25" t="s">
        <v>276</v>
      </c>
    </row>
    <row r="27" spans="1:15" ht="22.5" customHeight="1" x14ac:dyDescent="0.4">
      <c r="A27" s="6">
        <v>546</v>
      </c>
      <c r="B27" s="6">
        <v>26</v>
      </c>
      <c r="C27" s="6" t="s">
        <v>12477</v>
      </c>
      <c r="D27" s="6" t="s">
        <v>5</v>
      </c>
      <c r="E27" s="6" t="s">
        <v>4</v>
      </c>
      <c r="F27" s="6" t="s">
        <v>3</v>
      </c>
      <c r="G27" s="6" t="s">
        <v>12492</v>
      </c>
      <c r="J27" s="28" t="s">
        <v>12476</v>
      </c>
      <c r="K27" s="6" t="s">
        <v>12475</v>
      </c>
      <c r="L27" s="27">
        <v>1956</v>
      </c>
      <c r="M27" s="26">
        <v>0.3</v>
      </c>
      <c r="N27" s="23">
        <v>1812000</v>
      </c>
      <c r="O27" s="25" t="s">
        <v>276</v>
      </c>
    </row>
    <row r="28" spans="1:15" ht="22.5" customHeight="1" x14ac:dyDescent="0.4">
      <c r="A28" s="6">
        <v>546</v>
      </c>
      <c r="B28" s="6">
        <v>27</v>
      </c>
      <c r="C28" s="6" t="s">
        <v>12477</v>
      </c>
      <c r="D28" s="6" t="s">
        <v>5</v>
      </c>
      <c r="E28" s="6" t="s">
        <v>4</v>
      </c>
      <c r="F28" s="6" t="s">
        <v>3</v>
      </c>
      <c r="G28" s="6" t="s">
        <v>12492</v>
      </c>
      <c r="J28" s="28" t="s">
        <v>12476</v>
      </c>
      <c r="K28" s="6" t="s">
        <v>12475</v>
      </c>
      <c r="L28" s="27">
        <v>1950</v>
      </c>
      <c r="M28" s="26">
        <v>1.2</v>
      </c>
      <c r="N28" s="23">
        <v>7248000</v>
      </c>
      <c r="O28" s="25" t="s">
        <v>276</v>
      </c>
    </row>
    <row r="29" spans="1:15" ht="22.5" customHeight="1" x14ac:dyDescent="0.4">
      <c r="A29" s="6">
        <v>546</v>
      </c>
      <c r="B29" s="6">
        <v>28</v>
      </c>
      <c r="C29" s="6" t="s">
        <v>12477</v>
      </c>
      <c r="D29" s="6" t="s">
        <v>5</v>
      </c>
      <c r="E29" s="6" t="s">
        <v>4</v>
      </c>
      <c r="F29" s="6" t="s">
        <v>3</v>
      </c>
      <c r="G29" s="6" t="s">
        <v>12491</v>
      </c>
      <c r="J29" s="28" t="s">
        <v>12476</v>
      </c>
      <c r="K29" s="6" t="s">
        <v>12481</v>
      </c>
      <c r="L29" s="27">
        <v>1941</v>
      </c>
      <c r="M29" s="26">
        <v>1.1200000000000001</v>
      </c>
      <c r="N29" s="23">
        <v>3875200</v>
      </c>
      <c r="O29" s="25" t="s">
        <v>276</v>
      </c>
    </row>
    <row r="30" spans="1:15" ht="22.5" customHeight="1" x14ac:dyDescent="0.4">
      <c r="A30" s="6">
        <v>546</v>
      </c>
      <c r="B30" s="6">
        <v>29</v>
      </c>
      <c r="C30" s="6" t="s">
        <v>12477</v>
      </c>
      <c r="D30" s="6" t="s">
        <v>5</v>
      </c>
      <c r="E30" s="6" t="s">
        <v>4</v>
      </c>
      <c r="F30" s="6" t="s">
        <v>3</v>
      </c>
      <c r="G30" s="6" t="s">
        <v>12490</v>
      </c>
      <c r="J30" s="28" t="s">
        <v>12476</v>
      </c>
      <c r="K30" s="6" t="s">
        <v>12481</v>
      </c>
      <c r="L30" s="27">
        <v>1967</v>
      </c>
      <c r="M30" s="26">
        <v>1.68</v>
      </c>
      <c r="N30" s="23">
        <v>5376000</v>
      </c>
      <c r="O30" s="25" t="s">
        <v>276</v>
      </c>
    </row>
    <row r="31" spans="1:15" ht="22.5" customHeight="1" x14ac:dyDescent="0.4">
      <c r="A31" s="6">
        <v>546</v>
      </c>
      <c r="B31" s="6">
        <v>30</v>
      </c>
      <c r="C31" s="6" t="s">
        <v>12477</v>
      </c>
      <c r="D31" s="6" t="s">
        <v>5</v>
      </c>
      <c r="E31" s="6" t="s">
        <v>4</v>
      </c>
      <c r="F31" s="6" t="s">
        <v>3</v>
      </c>
      <c r="G31" s="6" t="s">
        <v>12490</v>
      </c>
      <c r="J31" s="28" t="s">
        <v>12476</v>
      </c>
      <c r="K31" s="6" t="s">
        <v>12481</v>
      </c>
      <c r="L31" s="27">
        <v>1958</v>
      </c>
      <c r="M31" s="26">
        <v>0.82</v>
      </c>
      <c r="N31" s="23">
        <v>2837200</v>
      </c>
      <c r="O31" s="25" t="s">
        <v>276</v>
      </c>
    </row>
    <row r="32" spans="1:15" ht="22.5" customHeight="1" x14ac:dyDescent="0.4">
      <c r="A32" s="6">
        <v>546</v>
      </c>
      <c r="B32" s="6">
        <v>31</v>
      </c>
      <c r="C32" s="6" t="s">
        <v>12477</v>
      </c>
      <c r="D32" s="6" t="s">
        <v>5</v>
      </c>
      <c r="E32" s="6" t="s">
        <v>4</v>
      </c>
      <c r="F32" s="6" t="s">
        <v>3</v>
      </c>
      <c r="G32" s="6" t="s">
        <v>12490</v>
      </c>
      <c r="J32" s="28" t="s">
        <v>12476</v>
      </c>
      <c r="K32" s="6" t="s">
        <v>12481</v>
      </c>
      <c r="L32" s="27">
        <v>1952</v>
      </c>
      <c r="M32" s="26">
        <v>1.66</v>
      </c>
      <c r="N32" s="23">
        <v>5743600</v>
      </c>
      <c r="O32" s="25" t="s">
        <v>276</v>
      </c>
    </row>
    <row r="33" spans="1:15" ht="22.5" customHeight="1" x14ac:dyDescent="0.4">
      <c r="A33" s="6">
        <v>546</v>
      </c>
      <c r="B33" s="6">
        <v>32</v>
      </c>
      <c r="C33" s="6" t="s">
        <v>12477</v>
      </c>
      <c r="D33" s="6" t="s">
        <v>5</v>
      </c>
      <c r="E33" s="6" t="s">
        <v>4</v>
      </c>
      <c r="F33" s="6" t="s">
        <v>3</v>
      </c>
      <c r="G33" s="6" t="s">
        <v>12489</v>
      </c>
      <c r="J33" s="28" t="s">
        <v>12476</v>
      </c>
      <c r="K33" s="6" t="s">
        <v>12475</v>
      </c>
      <c r="L33" s="27">
        <v>1952</v>
      </c>
      <c r="M33" s="26">
        <v>0.15</v>
      </c>
      <c r="N33" s="23">
        <v>906000</v>
      </c>
      <c r="O33" s="25" t="s">
        <v>276</v>
      </c>
    </row>
    <row r="34" spans="1:15" ht="22.5" customHeight="1" x14ac:dyDescent="0.4">
      <c r="A34" s="6">
        <v>546</v>
      </c>
      <c r="B34" s="6">
        <v>33</v>
      </c>
      <c r="C34" s="6" t="s">
        <v>12477</v>
      </c>
      <c r="D34" s="6" t="s">
        <v>5</v>
      </c>
      <c r="E34" s="6" t="s">
        <v>4</v>
      </c>
      <c r="F34" s="6" t="s">
        <v>3</v>
      </c>
      <c r="G34" s="6" t="s">
        <v>12488</v>
      </c>
      <c r="K34" s="6" t="s">
        <v>12483</v>
      </c>
      <c r="L34" s="27">
        <v>1952</v>
      </c>
      <c r="M34" s="26">
        <v>2.5099999999999998</v>
      </c>
      <c r="N34" s="23">
        <v>3840300</v>
      </c>
      <c r="O34" s="25" t="s">
        <v>276</v>
      </c>
    </row>
    <row r="35" spans="1:15" ht="22.5" customHeight="1" x14ac:dyDescent="0.4">
      <c r="A35" s="6">
        <v>546</v>
      </c>
      <c r="B35" s="6">
        <v>34</v>
      </c>
      <c r="C35" s="6" t="s">
        <v>12477</v>
      </c>
      <c r="D35" s="6" t="s">
        <v>5</v>
      </c>
      <c r="E35" s="6" t="s">
        <v>4</v>
      </c>
      <c r="F35" s="6" t="s">
        <v>3</v>
      </c>
      <c r="G35" s="6" t="s">
        <v>12487</v>
      </c>
      <c r="J35" s="28" t="s">
        <v>12476</v>
      </c>
      <c r="K35" s="6" t="s">
        <v>12475</v>
      </c>
      <c r="L35" s="27">
        <v>1956</v>
      </c>
      <c r="M35" s="26">
        <v>2.83</v>
      </c>
      <c r="N35" s="23">
        <v>17093200</v>
      </c>
      <c r="O35" s="25" t="s">
        <v>276</v>
      </c>
    </row>
    <row r="36" spans="1:15" ht="22.5" customHeight="1" x14ac:dyDescent="0.4">
      <c r="A36" s="6">
        <v>546</v>
      </c>
      <c r="B36" s="6">
        <v>35</v>
      </c>
      <c r="C36" s="6" t="s">
        <v>12477</v>
      </c>
      <c r="D36" s="6" t="s">
        <v>5</v>
      </c>
      <c r="E36" s="6" t="s">
        <v>4</v>
      </c>
      <c r="F36" s="6" t="s">
        <v>3</v>
      </c>
      <c r="G36" s="6" t="s">
        <v>12486</v>
      </c>
      <c r="J36" s="28" t="s">
        <v>12476</v>
      </c>
      <c r="K36" s="6" t="s">
        <v>12481</v>
      </c>
      <c r="L36" s="27">
        <v>1952</v>
      </c>
      <c r="M36" s="26">
        <v>7.08</v>
      </c>
      <c r="N36" s="23">
        <v>24496800</v>
      </c>
      <c r="O36" s="25" t="s">
        <v>276</v>
      </c>
    </row>
    <row r="37" spans="1:15" ht="22.5" customHeight="1" x14ac:dyDescent="0.4">
      <c r="A37" s="6">
        <v>546</v>
      </c>
      <c r="B37" s="6">
        <v>36</v>
      </c>
      <c r="C37" s="6" t="s">
        <v>12477</v>
      </c>
      <c r="D37" s="6" t="s">
        <v>5</v>
      </c>
      <c r="E37" s="6" t="s">
        <v>4</v>
      </c>
      <c r="F37" s="6" t="s">
        <v>3</v>
      </c>
      <c r="G37" s="6" t="s">
        <v>12485</v>
      </c>
      <c r="K37" s="6" t="s">
        <v>12478</v>
      </c>
      <c r="L37" s="27">
        <v>1927</v>
      </c>
      <c r="M37" s="26">
        <v>0.2</v>
      </c>
      <c r="N37" s="23">
        <v>362000</v>
      </c>
      <c r="O37" s="25" t="s">
        <v>276</v>
      </c>
    </row>
    <row r="38" spans="1:15" ht="22.5" customHeight="1" x14ac:dyDescent="0.4">
      <c r="A38" s="6">
        <v>546</v>
      </c>
      <c r="B38" s="6">
        <v>37</v>
      </c>
      <c r="C38" s="6" t="s">
        <v>12477</v>
      </c>
      <c r="D38" s="6" t="s">
        <v>5</v>
      </c>
      <c r="E38" s="6" t="s">
        <v>4</v>
      </c>
      <c r="F38" s="6" t="s">
        <v>3</v>
      </c>
      <c r="G38" s="6" t="s">
        <v>12484</v>
      </c>
      <c r="K38" s="6" t="s">
        <v>12483</v>
      </c>
      <c r="L38" s="27">
        <v>1927</v>
      </c>
      <c r="M38" s="26">
        <v>1.94</v>
      </c>
      <c r="N38" s="23">
        <v>2968200</v>
      </c>
      <c r="O38" s="25" t="s">
        <v>276</v>
      </c>
    </row>
    <row r="39" spans="1:15" ht="22.5" customHeight="1" x14ac:dyDescent="0.4">
      <c r="A39" s="6">
        <v>546</v>
      </c>
      <c r="B39" s="6">
        <v>38</v>
      </c>
      <c r="C39" s="6" t="s">
        <v>12477</v>
      </c>
      <c r="D39" s="6" t="s">
        <v>5</v>
      </c>
      <c r="E39" s="6" t="s">
        <v>4</v>
      </c>
      <c r="F39" s="6" t="s">
        <v>3</v>
      </c>
      <c r="G39" s="6" t="s">
        <v>12475</v>
      </c>
      <c r="J39" s="28" t="s">
        <v>12476</v>
      </c>
      <c r="K39" s="6" t="s">
        <v>12475</v>
      </c>
      <c r="L39" s="27">
        <v>1986</v>
      </c>
      <c r="M39" s="26">
        <v>2</v>
      </c>
      <c r="N39" s="23">
        <v>5680000</v>
      </c>
      <c r="O39" s="25" t="s">
        <v>276</v>
      </c>
    </row>
    <row r="40" spans="1:15" ht="22.5" customHeight="1" x14ac:dyDescent="0.4">
      <c r="A40" s="6">
        <v>546</v>
      </c>
      <c r="B40" s="6">
        <v>39</v>
      </c>
      <c r="C40" s="6" t="s">
        <v>12477</v>
      </c>
      <c r="D40" s="6" t="s">
        <v>5</v>
      </c>
      <c r="E40" s="6" t="s">
        <v>4</v>
      </c>
      <c r="F40" s="6" t="s">
        <v>3</v>
      </c>
      <c r="G40" s="6" t="s">
        <v>12475</v>
      </c>
      <c r="J40" s="28" t="s">
        <v>12476</v>
      </c>
      <c r="K40" s="6" t="s">
        <v>12475</v>
      </c>
      <c r="L40" s="27">
        <v>1988</v>
      </c>
      <c r="M40" s="26">
        <v>2</v>
      </c>
      <c r="N40" s="23">
        <v>5680000</v>
      </c>
      <c r="O40" s="25" t="s">
        <v>276</v>
      </c>
    </row>
    <row r="41" spans="1:15" ht="22.5" customHeight="1" x14ac:dyDescent="0.4">
      <c r="A41" s="6">
        <v>546</v>
      </c>
      <c r="B41" s="6">
        <v>40</v>
      </c>
      <c r="C41" s="6" t="s">
        <v>12477</v>
      </c>
      <c r="D41" s="6" t="s">
        <v>5</v>
      </c>
      <c r="E41" s="6" t="s">
        <v>4</v>
      </c>
      <c r="F41" s="6" t="s">
        <v>3</v>
      </c>
      <c r="G41" s="6" t="s">
        <v>12475</v>
      </c>
      <c r="J41" s="28" t="s">
        <v>12476</v>
      </c>
      <c r="K41" s="6" t="s">
        <v>12475</v>
      </c>
      <c r="L41" s="27">
        <v>1990</v>
      </c>
      <c r="M41" s="26">
        <v>2</v>
      </c>
      <c r="N41" s="23">
        <v>5680000</v>
      </c>
      <c r="O41" s="25" t="s">
        <v>276</v>
      </c>
    </row>
    <row r="42" spans="1:15" ht="22.5" customHeight="1" x14ac:dyDescent="0.4">
      <c r="A42" s="6">
        <v>546</v>
      </c>
      <c r="B42" s="6">
        <v>41</v>
      </c>
      <c r="C42" s="6" t="s">
        <v>12477</v>
      </c>
      <c r="D42" s="6" t="s">
        <v>5</v>
      </c>
      <c r="E42" s="6" t="s">
        <v>4</v>
      </c>
      <c r="F42" s="6" t="s">
        <v>3</v>
      </c>
      <c r="G42" s="6" t="s">
        <v>12475</v>
      </c>
      <c r="J42" s="28" t="s">
        <v>12476</v>
      </c>
      <c r="K42" s="6" t="s">
        <v>12475</v>
      </c>
      <c r="L42" s="27">
        <v>1992</v>
      </c>
      <c r="M42" s="26">
        <v>2</v>
      </c>
      <c r="N42" s="23">
        <v>5680000</v>
      </c>
      <c r="O42" s="25" t="s">
        <v>276</v>
      </c>
    </row>
    <row r="43" spans="1:15" ht="22.5" customHeight="1" x14ac:dyDescent="0.4">
      <c r="A43" s="6">
        <v>546</v>
      </c>
      <c r="B43" s="6">
        <v>42</v>
      </c>
      <c r="C43" s="6" t="s">
        <v>12477</v>
      </c>
      <c r="D43" s="6" t="s">
        <v>5</v>
      </c>
      <c r="E43" s="6" t="s">
        <v>4</v>
      </c>
      <c r="F43" s="6" t="s">
        <v>3</v>
      </c>
      <c r="G43" s="6" t="s">
        <v>12475</v>
      </c>
      <c r="J43" s="28" t="s">
        <v>12476</v>
      </c>
      <c r="K43" s="6" t="s">
        <v>12475</v>
      </c>
      <c r="L43" s="27">
        <v>1989</v>
      </c>
      <c r="M43" s="26">
        <v>2</v>
      </c>
      <c r="N43" s="23">
        <v>5680000</v>
      </c>
      <c r="O43" s="25" t="s">
        <v>276</v>
      </c>
    </row>
    <row r="44" spans="1:15" ht="22.5" customHeight="1" x14ac:dyDescent="0.4">
      <c r="A44" s="6">
        <v>546</v>
      </c>
      <c r="B44" s="6">
        <v>43</v>
      </c>
      <c r="C44" s="6" t="s">
        <v>12477</v>
      </c>
      <c r="D44" s="6" t="s">
        <v>5</v>
      </c>
      <c r="E44" s="6" t="s">
        <v>4</v>
      </c>
      <c r="F44" s="6" t="s">
        <v>3</v>
      </c>
      <c r="G44" s="6" t="s">
        <v>12482</v>
      </c>
      <c r="J44" s="28" t="s">
        <v>12476</v>
      </c>
      <c r="K44" s="6" t="s">
        <v>12481</v>
      </c>
      <c r="L44" s="27">
        <v>1964</v>
      </c>
      <c r="M44" s="26">
        <v>2.75</v>
      </c>
      <c r="N44" s="23">
        <v>9130000</v>
      </c>
      <c r="O44" s="25" t="s">
        <v>276</v>
      </c>
    </row>
    <row r="45" spans="1:15" ht="22.5" customHeight="1" x14ac:dyDescent="0.4">
      <c r="A45" s="6">
        <v>546</v>
      </c>
      <c r="B45" s="6">
        <v>44</v>
      </c>
      <c r="C45" s="6" t="s">
        <v>12477</v>
      </c>
      <c r="D45" s="6" t="s">
        <v>5</v>
      </c>
      <c r="E45" s="6" t="s">
        <v>4</v>
      </c>
      <c r="F45" s="6" t="s">
        <v>3</v>
      </c>
      <c r="G45" s="6" t="s">
        <v>12482</v>
      </c>
      <c r="J45" s="28" t="s">
        <v>12476</v>
      </c>
      <c r="K45" s="6" t="s">
        <v>12481</v>
      </c>
      <c r="L45" s="27">
        <v>1956</v>
      </c>
      <c r="M45" s="26">
        <v>8.0500000000000007</v>
      </c>
      <c r="N45" s="23">
        <v>27853000</v>
      </c>
      <c r="O45" s="25" t="s">
        <v>276</v>
      </c>
    </row>
    <row r="46" spans="1:15" ht="22.5" customHeight="1" x14ac:dyDescent="0.4">
      <c r="A46" s="6">
        <v>546</v>
      </c>
      <c r="B46" s="6">
        <v>45</v>
      </c>
      <c r="C46" s="6" t="s">
        <v>12477</v>
      </c>
      <c r="D46" s="6" t="s">
        <v>5</v>
      </c>
      <c r="E46" s="6" t="s">
        <v>4</v>
      </c>
      <c r="F46" s="6" t="s">
        <v>3</v>
      </c>
      <c r="G46" s="6" t="s">
        <v>12482</v>
      </c>
      <c r="J46" s="28" t="s">
        <v>12476</v>
      </c>
      <c r="K46" s="6" t="s">
        <v>12481</v>
      </c>
      <c r="L46" s="27">
        <v>1941</v>
      </c>
      <c r="M46" s="26">
        <v>1</v>
      </c>
      <c r="N46" s="23">
        <v>3460000</v>
      </c>
      <c r="O46" s="25" t="s">
        <v>276</v>
      </c>
    </row>
    <row r="47" spans="1:15" ht="22.5" customHeight="1" x14ac:dyDescent="0.4">
      <c r="A47" s="6">
        <v>546</v>
      </c>
      <c r="B47" s="6">
        <v>46</v>
      </c>
      <c r="C47" s="6" t="s">
        <v>12477</v>
      </c>
      <c r="D47" s="6" t="s">
        <v>5</v>
      </c>
      <c r="E47" s="6" t="s">
        <v>4</v>
      </c>
      <c r="F47" s="6" t="s">
        <v>3</v>
      </c>
      <c r="G47" s="6" t="s">
        <v>12480</v>
      </c>
      <c r="J47" s="28" t="s">
        <v>12476</v>
      </c>
      <c r="K47" s="6" t="s">
        <v>12475</v>
      </c>
      <c r="L47" s="27">
        <v>1964</v>
      </c>
      <c r="M47" s="26">
        <v>1.23</v>
      </c>
      <c r="N47" s="23">
        <v>6100800</v>
      </c>
      <c r="O47" s="25" t="s">
        <v>276</v>
      </c>
    </row>
    <row r="48" spans="1:15" ht="22.5" customHeight="1" x14ac:dyDescent="0.4">
      <c r="A48" s="6">
        <v>546</v>
      </c>
      <c r="B48" s="6">
        <v>47</v>
      </c>
      <c r="C48" s="6" t="s">
        <v>12477</v>
      </c>
      <c r="D48" s="6" t="s">
        <v>5</v>
      </c>
      <c r="E48" s="6" t="s">
        <v>4</v>
      </c>
      <c r="F48" s="6" t="s">
        <v>3</v>
      </c>
      <c r="G48" s="6" t="s">
        <v>12480</v>
      </c>
      <c r="J48" s="28" t="s">
        <v>12476</v>
      </c>
      <c r="K48" s="6" t="s">
        <v>12475</v>
      </c>
      <c r="L48" s="27">
        <v>1956</v>
      </c>
      <c r="M48" s="26">
        <v>7.44</v>
      </c>
      <c r="N48" s="23">
        <v>44937600</v>
      </c>
      <c r="O48" s="25" t="s">
        <v>276</v>
      </c>
    </row>
    <row r="49" spans="1:15" ht="22.5" customHeight="1" x14ac:dyDescent="0.4">
      <c r="A49" s="6">
        <v>546</v>
      </c>
      <c r="B49" s="6">
        <v>48</v>
      </c>
      <c r="C49" s="6" t="s">
        <v>12477</v>
      </c>
      <c r="D49" s="6" t="s">
        <v>5</v>
      </c>
      <c r="E49" s="6" t="s">
        <v>4</v>
      </c>
      <c r="F49" s="6" t="s">
        <v>3</v>
      </c>
      <c r="G49" s="6" t="s">
        <v>12480</v>
      </c>
      <c r="J49" s="28" t="s">
        <v>12476</v>
      </c>
      <c r="K49" s="6" t="s">
        <v>12475</v>
      </c>
      <c r="L49" s="27">
        <v>1941</v>
      </c>
      <c r="M49" s="26">
        <v>0.23</v>
      </c>
      <c r="N49" s="23">
        <v>1389200</v>
      </c>
      <c r="O49" s="25" t="s">
        <v>276</v>
      </c>
    </row>
    <row r="50" spans="1:15" ht="22.5" customHeight="1" x14ac:dyDescent="0.4">
      <c r="A50" s="6">
        <v>546</v>
      </c>
      <c r="B50" s="6">
        <v>49</v>
      </c>
      <c r="C50" s="6" t="s">
        <v>12477</v>
      </c>
      <c r="D50" s="6" t="s">
        <v>5</v>
      </c>
      <c r="E50" s="6" t="s">
        <v>4</v>
      </c>
      <c r="F50" s="6" t="s">
        <v>3</v>
      </c>
      <c r="G50" s="6" t="s">
        <v>12479</v>
      </c>
      <c r="K50" s="6" t="s">
        <v>12478</v>
      </c>
      <c r="L50" s="27">
        <v>1941</v>
      </c>
      <c r="M50" s="26">
        <v>1</v>
      </c>
      <c r="N50" s="23">
        <v>1810000</v>
      </c>
      <c r="O50" s="25" t="s">
        <v>276</v>
      </c>
    </row>
    <row r="51" spans="1:15" ht="22.5" customHeight="1" x14ac:dyDescent="0.4">
      <c r="A51" s="6">
        <v>546</v>
      </c>
      <c r="B51" s="6">
        <v>50</v>
      </c>
      <c r="C51" s="6" t="s">
        <v>12477</v>
      </c>
      <c r="D51" s="6" t="s">
        <v>5</v>
      </c>
      <c r="E51" s="6" t="s">
        <v>4</v>
      </c>
      <c r="F51" s="6" t="s">
        <v>3</v>
      </c>
      <c r="G51" s="6" t="s">
        <v>12475</v>
      </c>
      <c r="J51" s="28" t="s">
        <v>12476</v>
      </c>
      <c r="K51" s="6" t="s">
        <v>12475</v>
      </c>
      <c r="L51" s="27">
        <v>1994</v>
      </c>
      <c r="M51" s="26">
        <v>2</v>
      </c>
      <c r="N51" s="23">
        <v>5680000</v>
      </c>
      <c r="O51" s="25" t="s">
        <v>276</v>
      </c>
    </row>
  </sheetData>
  <autoFilter ref="A1:O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3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4"/>
  <cols>
    <col min="1" max="1" width="16.375" style="36" customWidth="1"/>
    <col min="2" max="2" width="60.875" style="34" customWidth="1"/>
    <col min="3" max="3" width="21" style="34" customWidth="1"/>
    <col min="4" max="4" width="21.875" style="35" customWidth="1"/>
    <col min="5" max="5" width="19.125" style="35" customWidth="1"/>
    <col min="6" max="6" width="21.375" style="34" customWidth="1"/>
    <col min="7" max="7" width="23.875" style="33" customWidth="1"/>
    <col min="8" max="8" width="23.875" style="32" customWidth="1"/>
    <col min="9" max="16384" width="9" style="31"/>
  </cols>
  <sheetData>
    <row r="1" spans="1:8" ht="31.5" customHeight="1" thickBot="1" x14ac:dyDescent="0.45">
      <c r="A1" s="38" t="s">
        <v>12867</v>
      </c>
      <c r="B1" s="38" t="s">
        <v>12474</v>
      </c>
      <c r="C1" s="40" t="s">
        <v>11999</v>
      </c>
      <c r="D1" s="39" t="s">
        <v>12866</v>
      </c>
      <c r="E1" s="39" t="s">
        <v>12865</v>
      </c>
      <c r="F1" s="38" t="s">
        <v>12864</v>
      </c>
      <c r="G1" s="37" t="s">
        <v>12863</v>
      </c>
      <c r="H1" s="37" t="s">
        <v>11991</v>
      </c>
    </row>
    <row r="2" spans="1:8" ht="22.5" customHeight="1" thickTop="1" x14ac:dyDescent="0.4">
      <c r="A2" s="36">
        <v>2</v>
      </c>
      <c r="B2" s="34" t="s">
        <v>12862</v>
      </c>
      <c r="C2" s="34" t="s">
        <v>3</v>
      </c>
      <c r="D2" s="35">
        <v>2016</v>
      </c>
      <c r="E2" s="35">
        <v>2023</v>
      </c>
      <c r="F2" s="34" t="s">
        <v>1533</v>
      </c>
      <c r="G2" s="33">
        <v>7387280</v>
      </c>
      <c r="H2" s="32" t="s">
        <v>1608</v>
      </c>
    </row>
    <row r="3" spans="1:8" ht="22.5" customHeight="1" x14ac:dyDescent="0.4">
      <c r="A3" s="36">
        <v>15</v>
      </c>
      <c r="B3" s="34" t="s">
        <v>12861</v>
      </c>
      <c r="C3" s="34" t="s">
        <v>3</v>
      </c>
      <c r="D3" s="35">
        <v>2017</v>
      </c>
      <c r="E3" s="35">
        <v>0</v>
      </c>
      <c r="F3" s="34" t="s">
        <v>1533</v>
      </c>
      <c r="G3" s="33">
        <v>334800</v>
      </c>
      <c r="H3" s="32" t="s">
        <v>10613</v>
      </c>
    </row>
    <row r="4" spans="1:8" ht="22.5" customHeight="1" x14ac:dyDescent="0.4">
      <c r="A4" s="36">
        <v>24</v>
      </c>
      <c r="B4" s="34" t="s">
        <v>12860</v>
      </c>
      <c r="C4" s="34" t="s">
        <v>3</v>
      </c>
      <c r="D4" s="35">
        <v>2018</v>
      </c>
      <c r="E4" s="35">
        <v>2020</v>
      </c>
      <c r="F4" s="34" t="s">
        <v>1533</v>
      </c>
      <c r="G4" s="33">
        <v>1</v>
      </c>
      <c r="H4" s="32" t="s">
        <v>10613</v>
      </c>
    </row>
    <row r="5" spans="1:8" ht="22.5" customHeight="1" x14ac:dyDescent="0.4">
      <c r="A5" s="36">
        <v>31</v>
      </c>
      <c r="B5" s="34" t="s">
        <v>12859</v>
      </c>
      <c r="C5" s="34" t="s">
        <v>3</v>
      </c>
      <c r="D5" s="35">
        <v>2016</v>
      </c>
      <c r="E5" s="35">
        <v>0</v>
      </c>
      <c r="F5" s="34" t="s">
        <v>6</v>
      </c>
      <c r="G5" s="33">
        <v>293972374</v>
      </c>
      <c r="H5" s="32" t="s">
        <v>1848</v>
      </c>
    </row>
    <row r="6" spans="1:8" ht="22.5" customHeight="1" x14ac:dyDescent="0.4">
      <c r="A6" s="36">
        <v>42</v>
      </c>
      <c r="B6" s="34" t="s">
        <v>12858</v>
      </c>
      <c r="C6" s="34" t="s">
        <v>3</v>
      </c>
      <c r="D6" s="35">
        <v>2016</v>
      </c>
      <c r="E6" s="35">
        <v>0</v>
      </c>
      <c r="F6" s="34" t="s">
        <v>6</v>
      </c>
      <c r="G6" s="33">
        <v>470880</v>
      </c>
      <c r="H6" s="32" t="s">
        <v>1604</v>
      </c>
    </row>
    <row r="7" spans="1:8" ht="22.5" customHeight="1" x14ac:dyDescent="0.4">
      <c r="A7" s="36">
        <v>43</v>
      </c>
      <c r="B7" s="34" t="s">
        <v>12857</v>
      </c>
      <c r="C7" s="34" t="s">
        <v>3</v>
      </c>
      <c r="D7" s="35">
        <v>2016</v>
      </c>
      <c r="E7" s="35">
        <v>0</v>
      </c>
      <c r="F7" s="34" t="s">
        <v>6</v>
      </c>
      <c r="G7" s="33">
        <v>462240</v>
      </c>
      <c r="H7" s="32" t="s">
        <v>1604</v>
      </c>
    </row>
    <row r="8" spans="1:8" ht="22.5" customHeight="1" x14ac:dyDescent="0.4">
      <c r="A8" s="36">
        <v>46</v>
      </c>
      <c r="B8" s="34" t="s">
        <v>12856</v>
      </c>
      <c r="C8" s="34" t="s">
        <v>3</v>
      </c>
      <c r="D8" s="35">
        <v>2016</v>
      </c>
      <c r="E8" s="35">
        <v>0</v>
      </c>
      <c r="F8" s="34" t="s">
        <v>6</v>
      </c>
      <c r="G8" s="33">
        <v>464400</v>
      </c>
      <c r="H8" s="32" t="s">
        <v>1604</v>
      </c>
    </row>
    <row r="9" spans="1:8" ht="22.5" customHeight="1" x14ac:dyDescent="0.4">
      <c r="A9" s="36">
        <v>61</v>
      </c>
      <c r="B9" s="34" t="s">
        <v>12855</v>
      </c>
      <c r="C9" s="34" t="s">
        <v>3</v>
      </c>
      <c r="D9" s="35">
        <v>2016</v>
      </c>
      <c r="E9" s="35">
        <v>0</v>
      </c>
      <c r="F9" s="34" t="s">
        <v>6</v>
      </c>
      <c r="G9" s="33">
        <v>8635680</v>
      </c>
      <c r="H9" s="32" t="s">
        <v>18</v>
      </c>
    </row>
    <row r="10" spans="1:8" ht="22.5" customHeight="1" x14ac:dyDescent="0.4">
      <c r="A10" s="36">
        <v>73</v>
      </c>
      <c r="B10" s="34" t="s">
        <v>12854</v>
      </c>
      <c r="C10" s="34" t="s">
        <v>3</v>
      </c>
      <c r="D10" s="35">
        <v>2017</v>
      </c>
      <c r="E10" s="35">
        <v>0</v>
      </c>
      <c r="F10" s="34" t="s">
        <v>6</v>
      </c>
      <c r="G10" s="33">
        <v>449280</v>
      </c>
      <c r="H10" s="32" t="s">
        <v>18</v>
      </c>
    </row>
    <row r="11" spans="1:8" ht="22.5" customHeight="1" x14ac:dyDescent="0.4">
      <c r="A11" s="36">
        <v>74</v>
      </c>
      <c r="B11" s="34" t="s">
        <v>12853</v>
      </c>
      <c r="C11" s="34" t="s">
        <v>3</v>
      </c>
      <c r="D11" s="35">
        <v>2017</v>
      </c>
      <c r="E11" s="35">
        <v>0</v>
      </c>
      <c r="F11" s="34" t="s">
        <v>6</v>
      </c>
      <c r="G11" s="33">
        <v>475020</v>
      </c>
      <c r="H11" s="32" t="s">
        <v>18</v>
      </c>
    </row>
    <row r="12" spans="1:8" ht="22.5" customHeight="1" x14ac:dyDescent="0.4">
      <c r="A12" s="36">
        <v>75</v>
      </c>
      <c r="B12" s="34" t="s">
        <v>12853</v>
      </c>
      <c r="C12" s="34" t="s">
        <v>3</v>
      </c>
      <c r="D12" s="35">
        <v>2017</v>
      </c>
      <c r="E12" s="35">
        <v>0</v>
      </c>
      <c r="F12" s="34" t="s">
        <v>6</v>
      </c>
      <c r="G12" s="33">
        <v>606632</v>
      </c>
      <c r="H12" s="32" t="s">
        <v>18</v>
      </c>
    </row>
    <row r="13" spans="1:8" ht="22.5" customHeight="1" x14ac:dyDescent="0.4">
      <c r="A13" s="36">
        <v>76</v>
      </c>
      <c r="B13" s="34" t="s">
        <v>12853</v>
      </c>
      <c r="C13" s="34" t="s">
        <v>3</v>
      </c>
      <c r="D13" s="35">
        <v>2017</v>
      </c>
      <c r="E13" s="35">
        <v>0</v>
      </c>
      <c r="F13" s="34" t="s">
        <v>6</v>
      </c>
      <c r="G13" s="33">
        <v>515274</v>
      </c>
      <c r="H13" s="32" t="s">
        <v>18</v>
      </c>
    </row>
    <row r="14" spans="1:8" ht="22.5" customHeight="1" x14ac:dyDescent="0.4">
      <c r="A14" s="36">
        <v>77</v>
      </c>
      <c r="B14" s="34" t="s">
        <v>12853</v>
      </c>
      <c r="C14" s="34" t="s">
        <v>3</v>
      </c>
      <c r="D14" s="35">
        <v>2017</v>
      </c>
      <c r="E14" s="35">
        <v>0</v>
      </c>
      <c r="F14" s="34" t="s">
        <v>6</v>
      </c>
      <c r="G14" s="33">
        <v>756000</v>
      </c>
      <c r="H14" s="32" t="s">
        <v>18</v>
      </c>
    </row>
    <row r="15" spans="1:8" ht="22.5" customHeight="1" x14ac:dyDescent="0.4">
      <c r="A15" s="36">
        <v>80</v>
      </c>
      <c r="B15" s="34" t="s">
        <v>12852</v>
      </c>
      <c r="C15" s="34" t="s">
        <v>3</v>
      </c>
      <c r="D15" s="35">
        <v>2017</v>
      </c>
      <c r="E15" s="35">
        <v>0</v>
      </c>
      <c r="F15" s="34" t="s">
        <v>6</v>
      </c>
      <c r="G15" s="33">
        <v>280044</v>
      </c>
      <c r="H15" s="32" t="s">
        <v>18</v>
      </c>
    </row>
    <row r="16" spans="1:8" ht="22.5" customHeight="1" x14ac:dyDescent="0.4">
      <c r="A16" s="36">
        <v>91</v>
      </c>
      <c r="B16" s="34" t="s">
        <v>12851</v>
      </c>
      <c r="C16" s="34" t="s">
        <v>3</v>
      </c>
      <c r="D16" s="35">
        <v>2017</v>
      </c>
      <c r="E16" s="35">
        <v>0</v>
      </c>
      <c r="F16" s="34" t="s">
        <v>6</v>
      </c>
      <c r="G16" s="33">
        <v>7098000</v>
      </c>
      <c r="H16" s="32" t="s">
        <v>18</v>
      </c>
    </row>
    <row r="17" spans="1:8" ht="22.5" customHeight="1" x14ac:dyDescent="0.4">
      <c r="A17" s="36">
        <v>98</v>
      </c>
      <c r="B17" s="34" t="s">
        <v>12850</v>
      </c>
      <c r="C17" s="34" t="s">
        <v>3</v>
      </c>
      <c r="D17" s="35">
        <v>2017</v>
      </c>
      <c r="E17" s="35">
        <v>0</v>
      </c>
      <c r="F17" s="34" t="s">
        <v>6</v>
      </c>
      <c r="G17" s="33">
        <v>464400</v>
      </c>
      <c r="H17" s="32" t="s">
        <v>18</v>
      </c>
    </row>
    <row r="18" spans="1:8" ht="22.5" customHeight="1" x14ac:dyDescent="0.4">
      <c r="A18" s="36">
        <v>136</v>
      </c>
      <c r="B18" s="34" t="s">
        <v>12849</v>
      </c>
      <c r="C18" s="34" t="s">
        <v>3</v>
      </c>
      <c r="D18" s="35">
        <v>2017</v>
      </c>
      <c r="E18" s="35">
        <v>0</v>
      </c>
      <c r="F18" s="34" t="s">
        <v>6</v>
      </c>
      <c r="G18" s="33">
        <v>13567905</v>
      </c>
      <c r="H18" s="32" t="s">
        <v>1848</v>
      </c>
    </row>
    <row r="19" spans="1:8" ht="22.5" customHeight="1" x14ac:dyDescent="0.4">
      <c r="A19" s="36">
        <v>140</v>
      </c>
      <c r="B19" s="34" t="s">
        <v>12848</v>
      </c>
      <c r="C19" s="34" t="s">
        <v>3</v>
      </c>
      <c r="D19" s="35">
        <v>2017</v>
      </c>
      <c r="E19" s="35">
        <v>0</v>
      </c>
      <c r="F19" s="34" t="s">
        <v>6</v>
      </c>
      <c r="G19" s="33">
        <v>235411468</v>
      </c>
      <c r="H19" s="32" t="s">
        <v>1848</v>
      </c>
    </row>
    <row r="20" spans="1:8" ht="22.5" customHeight="1" x14ac:dyDescent="0.4">
      <c r="A20" s="36">
        <v>147</v>
      </c>
      <c r="B20" s="34" t="s">
        <v>12847</v>
      </c>
      <c r="C20" s="34" t="s">
        <v>3</v>
      </c>
      <c r="D20" s="35">
        <v>2017</v>
      </c>
      <c r="E20" s="35">
        <v>0</v>
      </c>
      <c r="F20" s="34" t="s">
        <v>6</v>
      </c>
      <c r="G20" s="33">
        <v>1150000</v>
      </c>
      <c r="H20" s="32" t="s">
        <v>18</v>
      </c>
    </row>
    <row r="21" spans="1:8" ht="22.5" customHeight="1" x14ac:dyDescent="0.4">
      <c r="A21" s="36">
        <v>213</v>
      </c>
      <c r="B21" s="34" t="s">
        <v>12846</v>
      </c>
      <c r="C21" s="34" t="s">
        <v>3</v>
      </c>
      <c r="D21" s="35">
        <v>2018</v>
      </c>
      <c r="E21" s="35">
        <v>0</v>
      </c>
      <c r="F21" s="34" t="s">
        <v>6</v>
      </c>
      <c r="G21" s="33">
        <v>32678120</v>
      </c>
      <c r="H21" s="32" t="s">
        <v>1848</v>
      </c>
    </row>
    <row r="22" spans="1:8" ht="22.5" customHeight="1" x14ac:dyDescent="0.4">
      <c r="A22" s="36">
        <v>263</v>
      </c>
      <c r="B22" s="34" t="s">
        <v>12845</v>
      </c>
      <c r="C22" s="34" t="s">
        <v>3</v>
      </c>
      <c r="D22" s="35">
        <v>2018</v>
      </c>
      <c r="E22" s="35">
        <v>0</v>
      </c>
      <c r="F22" s="34" t="s">
        <v>6</v>
      </c>
      <c r="G22" s="33">
        <v>2138400</v>
      </c>
      <c r="H22" s="32" t="s">
        <v>18</v>
      </c>
    </row>
    <row r="23" spans="1:8" ht="22.5" customHeight="1" x14ac:dyDescent="0.4">
      <c r="A23" s="36">
        <v>267</v>
      </c>
      <c r="B23" s="34" t="s">
        <v>12844</v>
      </c>
      <c r="C23" s="34" t="s">
        <v>3</v>
      </c>
      <c r="D23" s="35">
        <v>2018</v>
      </c>
      <c r="E23" s="35">
        <v>0</v>
      </c>
      <c r="F23" s="34" t="s">
        <v>6</v>
      </c>
      <c r="G23" s="33">
        <v>475200</v>
      </c>
      <c r="H23" s="32" t="s">
        <v>18</v>
      </c>
    </row>
    <row r="24" spans="1:8" ht="22.5" customHeight="1" x14ac:dyDescent="0.4">
      <c r="A24" s="36">
        <v>279</v>
      </c>
      <c r="B24" s="34" t="s">
        <v>12843</v>
      </c>
      <c r="C24" s="34" t="s">
        <v>3</v>
      </c>
      <c r="D24" s="35">
        <v>2018</v>
      </c>
      <c r="E24" s="35">
        <v>0</v>
      </c>
      <c r="F24" s="34" t="s">
        <v>6</v>
      </c>
      <c r="G24" s="33">
        <v>75796693</v>
      </c>
      <c r="H24" s="32" t="s">
        <v>18</v>
      </c>
    </row>
    <row r="25" spans="1:8" ht="22.5" customHeight="1" x14ac:dyDescent="0.4">
      <c r="A25" s="36">
        <v>280</v>
      </c>
      <c r="B25" s="34" t="s">
        <v>12843</v>
      </c>
      <c r="C25" s="34" t="s">
        <v>3</v>
      </c>
      <c r="D25" s="35">
        <v>2018</v>
      </c>
      <c r="E25" s="35">
        <v>0</v>
      </c>
      <c r="F25" s="34" t="s">
        <v>6</v>
      </c>
      <c r="G25" s="33">
        <v>23762072</v>
      </c>
      <c r="H25" s="32" t="s">
        <v>18</v>
      </c>
    </row>
    <row r="26" spans="1:8" ht="22.5" customHeight="1" x14ac:dyDescent="0.4">
      <c r="A26" s="36">
        <v>287</v>
      </c>
      <c r="B26" s="34" t="s">
        <v>12842</v>
      </c>
      <c r="C26" s="34" t="s">
        <v>3</v>
      </c>
      <c r="D26" s="35">
        <v>2019</v>
      </c>
      <c r="E26" s="35">
        <v>2020</v>
      </c>
      <c r="F26" s="34" t="s">
        <v>6</v>
      </c>
      <c r="G26" s="33">
        <v>495000</v>
      </c>
      <c r="H26" s="32" t="s">
        <v>18</v>
      </c>
    </row>
    <row r="27" spans="1:8" ht="22.5" customHeight="1" x14ac:dyDescent="0.4">
      <c r="A27" s="36">
        <v>292</v>
      </c>
      <c r="B27" s="34" t="s">
        <v>12841</v>
      </c>
      <c r="C27" s="34" t="s">
        <v>3</v>
      </c>
      <c r="D27" s="35">
        <v>2019</v>
      </c>
      <c r="E27" s="35">
        <v>2020</v>
      </c>
      <c r="F27" s="34" t="s">
        <v>6</v>
      </c>
      <c r="G27" s="33">
        <v>7073000</v>
      </c>
      <c r="H27" s="32" t="s">
        <v>18</v>
      </c>
    </row>
    <row r="28" spans="1:8" ht="22.5" customHeight="1" x14ac:dyDescent="0.4">
      <c r="A28" s="36">
        <v>305</v>
      </c>
      <c r="B28" s="34" t="s">
        <v>12840</v>
      </c>
      <c r="C28" s="34" t="s">
        <v>3</v>
      </c>
      <c r="D28" s="35">
        <v>2019</v>
      </c>
      <c r="E28" s="35">
        <v>2020</v>
      </c>
      <c r="F28" s="34" t="s">
        <v>6</v>
      </c>
      <c r="G28" s="33">
        <v>385000</v>
      </c>
      <c r="H28" s="32" t="s">
        <v>18</v>
      </c>
    </row>
    <row r="29" spans="1:8" ht="22.5" customHeight="1" x14ac:dyDescent="0.4">
      <c r="A29" s="36">
        <v>306</v>
      </c>
      <c r="B29" s="34" t="s">
        <v>12839</v>
      </c>
      <c r="C29" s="34" t="s">
        <v>3</v>
      </c>
      <c r="D29" s="35">
        <v>2019</v>
      </c>
      <c r="E29" s="35">
        <v>2020</v>
      </c>
      <c r="F29" s="34" t="s">
        <v>6</v>
      </c>
      <c r="G29" s="33">
        <v>3350000</v>
      </c>
      <c r="H29" s="32" t="s">
        <v>18</v>
      </c>
    </row>
    <row r="30" spans="1:8" ht="22.5" customHeight="1" x14ac:dyDescent="0.4">
      <c r="A30" s="36">
        <v>308</v>
      </c>
      <c r="B30" s="34" t="s">
        <v>12838</v>
      </c>
      <c r="C30" s="34" t="s">
        <v>3</v>
      </c>
      <c r="D30" s="35">
        <v>2019</v>
      </c>
      <c r="E30" s="35">
        <v>2020</v>
      </c>
      <c r="F30" s="34" t="s">
        <v>6</v>
      </c>
      <c r="G30" s="33">
        <v>9782000</v>
      </c>
      <c r="H30" s="32" t="s">
        <v>18</v>
      </c>
    </row>
    <row r="31" spans="1:8" ht="22.5" customHeight="1" x14ac:dyDescent="0.4">
      <c r="A31" s="36">
        <v>316</v>
      </c>
      <c r="B31" s="34" t="s">
        <v>12837</v>
      </c>
      <c r="C31" s="34" t="s">
        <v>3</v>
      </c>
      <c r="D31" s="35">
        <v>2019</v>
      </c>
      <c r="E31" s="35">
        <v>2020</v>
      </c>
      <c r="F31" s="34" t="s">
        <v>6</v>
      </c>
      <c r="G31" s="33">
        <v>366120</v>
      </c>
      <c r="H31" s="32" t="s">
        <v>18</v>
      </c>
    </row>
    <row r="32" spans="1:8" ht="22.5" customHeight="1" x14ac:dyDescent="0.4">
      <c r="A32" s="36">
        <v>322</v>
      </c>
      <c r="B32" s="34" t="s">
        <v>12836</v>
      </c>
      <c r="C32" s="34" t="s">
        <v>3</v>
      </c>
      <c r="D32" s="35">
        <v>2019</v>
      </c>
      <c r="E32" s="35">
        <v>2020</v>
      </c>
      <c r="F32" s="34" t="s">
        <v>6</v>
      </c>
      <c r="G32" s="33">
        <v>1144000</v>
      </c>
      <c r="H32" s="32" t="s">
        <v>18</v>
      </c>
    </row>
    <row r="33" spans="1:8" ht="22.5" customHeight="1" x14ac:dyDescent="0.4">
      <c r="A33" s="36">
        <v>344</v>
      </c>
      <c r="B33" s="34" t="s">
        <v>12835</v>
      </c>
      <c r="C33" s="34" t="s">
        <v>3</v>
      </c>
      <c r="D33" s="35">
        <v>2019</v>
      </c>
      <c r="E33" s="35">
        <v>2020</v>
      </c>
      <c r="F33" s="34" t="s">
        <v>6</v>
      </c>
      <c r="G33" s="33">
        <v>8470000</v>
      </c>
      <c r="H33" s="32" t="s">
        <v>0</v>
      </c>
    </row>
    <row r="34" spans="1:8" ht="22.5" customHeight="1" x14ac:dyDescent="0.4">
      <c r="A34" s="36">
        <v>348</v>
      </c>
      <c r="B34" s="34" t="s">
        <v>12834</v>
      </c>
      <c r="C34" s="34" t="s">
        <v>3</v>
      </c>
      <c r="D34" s="35">
        <v>2019</v>
      </c>
      <c r="E34" s="35">
        <v>2020</v>
      </c>
      <c r="F34" s="34" t="s">
        <v>6</v>
      </c>
      <c r="G34" s="33">
        <v>103810000</v>
      </c>
      <c r="H34" s="32" t="s">
        <v>1848</v>
      </c>
    </row>
    <row r="35" spans="1:8" ht="22.5" customHeight="1" x14ac:dyDescent="0.4">
      <c r="A35" s="36">
        <v>351</v>
      </c>
      <c r="B35" s="34" t="s">
        <v>12831</v>
      </c>
      <c r="C35" s="34" t="s">
        <v>3</v>
      </c>
      <c r="D35" s="35">
        <v>2019</v>
      </c>
      <c r="E35" s="35">
        <v>2020</v>
      </c>
      <c r="F35" s="34" t="s">
        <v>6</v>
      </c>
      <c r="G35" s="33">
        <v>17977500</v>
      </c>
      <c r="H35" s="32" t="s">
        <v>1848</v>
      </c>
    </row>
    <row r="36" spans="1:8" ht="22.5" customHeight="1" x14ac:dyDescent="0.4">
      <c r="A36" s="36">
        <v>353</v>
      </c>
      <c r="B36" s="34" t="s">
        <v>12833</v>
      </c>
      <c r="C36" s="34" t="s">
        <v>3</v>
      </c>
      <c r="D36" s="35">
        <v>2019</v>
      </c>
      <c r="E36" s="35">
        <v>2020</v>
      </c>
      <c r="F36" s="34" t="s">
        <v>6</v>
      </c>
      <c r="G36" s="33">
        <v>2722500</v>
      </c>
      <c r="H36" s="32" t="s">
        <v>1848</v>
      </c>
    </row>
    <row r="37" spans="1:8" ht="22.5" customHeight="1" x14ac:dyDescent="0.4">
      <c r="A37" s="36">
        <v>356</v>
      </c>
      <c r="B37" s="34" t="s">
        <v>12832</v>
      </c>
      <c r="C37" s="34" t="s">
        <v>3</v>
      </c>
      <c r="D37" s="35">
        <v>2019</v>
      </c>
      <c r="E37" s="35">
        <v>2020</v>
      </c>
      <c r="F37" s="34" t="s">
        <v>6</v>
      </c>
      <c r="G37" s="33">
        <v>126138700</v>
      </c>
      <c r="H37" s="32" t="s">
        <v>1848</v>
      </c>
    </row>
    <row r="38" spans="1:8" ht="22.5" customHeight="1" x14ac:dyDescent="0.4">
      <c r="A38" s="36">
        <v>359</v>
      </c>
      <c r="B38" s="34" t="s">
        <v>415</v>
      </c>
      <c r="C38" s="34" t="s">
        <v>3</v>
      </c>
      <c r="D38" s="35">
        <v>2019</v>
      </c>
      <c r="E38" s="35">
        <v>2020</v>
      </c>
      <c r="F38" s="34" t="s">
        <v>6</v>
      </c>
      <c r="G38" s="33">
        <v>2681628</v>
      </c>
      <c r="H38" s="32" t="s">
        <v>1848</v>
      </c>
    </row>
    <row r="39" spans="1:8" ht="22.5" customHeight="1" x14ac:dyDescent="0.4">
      <c r="A39" s="36">
        <v>361</v>
      </c>
      <c r="B39" s="34" t="s">
        <v>12831</v>
      </c>
      <c r="C39" s="34" t="s">
        <v>3</v>
      </c>
      <c r="D39" s="35">
        <v>2019</v>
      </c>
      <c r="E39" s="35">
        <v>2020</v>
      </c>
      <c r="F39" s="34" t="s">
        <v>6</v>
      </c>
      <c r="G39" s="33">
        <v>6250000</v>
      </c>
      <c r="H39" s="32" t="s">
        <v>1848</v>
      </c>
    </row>
    <row r="40" spans="1:8" ht="22.5" customHeight="1" x14ac:dyDescent="0.4">
      <c r="A40" s="36">
        <v>362</v>
      </c>
      <c r="B40" s="34" t="s">
        <v>12815</v>
      </c>
      <c r="C40" s="34" t="s">
        <v>3</v>
      </c>
      <c r="D40" s="35">
        <v>2019</v>
      </c>
      <c r="E40" s="35">
        <v>2020</v>
      </c>
      <c r="F40" s="34" t="s">
        <v>6</v>
      </c>
      <c r="G40" s="33">
        <v>76441801</v>
      </c>
      <c r="H40" s="32" t="s">
        <v>1848</v>
      </c>
    </row>
    <row r="41" spans="1:8" ht="22.5" customHeight="1" x14ac:dyDescent="0.4">
      <c r="A41" s="36">
        <v>379</v>
      </c>
      <c r="B41" s="34" t="s">
        <v>12806</v>
      </c>
      <c r="C41" s="34" t="s">
        <v>3</v>
      </c>
      <c r="D41" s="35">
        <v>2019</v>
      </c>
      <c r="E41" s="35">
        <v>2020</v>
      </c>
      <c r="F41" s="34" t="s">
        <v>6</v>
      </c>
      <c r="G41" s="33">
        <v>1771000</v>
      </c>
      <c r="H41" s="32" t="s">
        <v>33</v>
      </c>
    </row>
    <row r="42" spans="1:8" ht="22.5" customHeight="1" x14ac:dyDescent="0.4">
      <c r="A42" s="36">
        <v>420</v>
      </c>
      <c r="B42" s="34" t="s">
        <v>12830</v>
      </c>
      <c r="C42" s="34" t="s">
        <v>3</v>
      </c>
      <c r="D42" s="35">
        <v>2019</v>
      </c>
      <c r="E42" s="35">
        <v>2020</v>
      </c>
      <c r="F42" s="34" t="s">
        <v>6</v>
      </c>
      <c r="G42" s="33">
        <v>352000</v>
      </c>
      <c r="H42" s="32" t="s">
        <v>33</v>
      </c>
    </row>
    <row r="43" spans="1:8" ht="22.5" customHeight="1" x14ac:dyDescent="0.4">
      <c r="A43" s="36">
        <v>423</v>
      </c>
      <c r="B43" s="34" t="s">
        <v>12829</v>
      </c>
      <c r="C43" s="34" t="s">
        <v>3</v>
      </c>
      <c r="D43" s="35">
        <v>2019</v>
      </c>
      <c r="E43" s="35">
        <v>2020</v>
      </c>
      <c r="F43" s="34" t="s">
        <v>6</v>
      </c>
      <c r="G43" s="33">
        <v>500000</v>
      </c>
      <c r="H43" s="32" t="s">
        <v>33</v>
      </c>
    </row>
    <row r="44" spans="1:8" ht="22.5" customHeight="1" x14ac:dyDescent="0.4">
      <c r="A44" s="36">
        <v>424</v>
      </c>
      <c r="B44" s="34" t="s">
        <v>12828</v>
      </c>
      <c r="C44" s="34" t="s">
        <v>3</v>
      </c>
      <c r="D44" s="35">
        <v>2019</v>
      </c>
      <c r="E44" s="35">
        <v>2020</v>
      </c>
      <c r="F44" s="34" t="s">
        <v>6</v>
      </c>
      <c r="G44" s="33">
        <v>1216000</v>
      </c>
      <c r="H44" s="32" t="s">
        <v>33</v>
      </c>
    </row>
    <row r="45" spans="1:8" ht="22.5" customHeight="1" x14ac:dyDescent="0.4">
      <c r="A45" s="36">
        <v>425</v>
      </c>
      <c r="B45" s="34" t="s">
        <v>862</v>
      </c>
      <c r="C45" s="34" t="s">
        <v>3</v>
      </c>
      <c r="D45" s="35">
        <v>2019</v>
      </c>
      <c r="E45" s="35">
        <v>2020</v>
      </c>
      <c r="F45" s="34" t="s">
        <v>6</v>
      </c>
      <c r="G45" s="33">
        <v>386100</v>
      </c>
      <c r="H45" s="32" t="s">
        <v>33</v>
      </c>
    </row>
    <row r="46" spans="1:8" ht="22.5" customHeight="1" x14ac:dyDescent="0.4">
      <c r="A46" s="36">
        <v>429</v>
      </c>
      <c r="B46" s="34" t="s">
        <v>12827</v>
      </c>
      <c r="C46" s="34" t="s">
        <v>3</v>
      </c>
      <c r="D46" s="35">
        <v>2020</v>
      </c>
      <c r="E46" s="35">
        <v>2021</v>
      </c>
      <c r="F46" s="34" t="s">
        <v>6</v>
      </c>
      <c r="G46" s="33">
        <v>2931500</v>
      </c>
      <c r="H46" s="32" t="s">
        <v>276</v>
      </c>
    </row>
    <row r="47" spans="1:8" ht="22.5" customHeight="1" x14ac:dyDescent="0.4">
      <c r="A47" s="36">
        <v>441</v>
      </c>
      <c r="B47" s="34" t="s">
        <v>12826</v>
      </c>
      <c r="C47" s="34" t="s">
        <v>3</v>
      </c>
      <c r="D47" s="35">
        <v>2020</v>
      </c>
      <c r="E47" s="35">
        <v>0</v>
      </c>
      <c r="F47" s="34" t="s">
        <v>6</v>
      </c>
      <c r="G47" s="33">
        <v>4895000</v>
      </c>
      <c r="H47" s="32" t="s">
        <v>0</v>
      </c>
    </row>
    <row r="48" spans="1:8" ht="22.5" customHeight="1" x14ac:dyDescent="0.4">
      <c r="A48" s="36">
        <v>453</v>
      </c>
      <c r="B48" s="34" t="s">
        <v>12825</v>
      </c>
      <c r="C48" s="34" t="s">
        <v>3</v>
      </c>
      <c r="D48" s="35">
        <v>2020</v>
      </c>
      <c r="E48" s="35">
        <v>0</v>
      </c>
      <c r="F48" s="34" t="s">
        <v>6</v>
      </c>
      <c r="G48" s="33">
        <v>1361800</v>
      </c>
      <c r="H48" s="32" t="s">
        <v>0</v>
      </c>
    </row>
    <row r="49" spans="1:8" ht="22.5" customHeight="1" x14ac:dyDescent="0.4">
      <c r="A49" s="36">
        <v>455</v>
      </c>
      <c r="B49" s="34" t="s">
        <v>12824</v>
      </c>
      <c r="C49" s="34" t="s">
        <v>3</v>
      </c>
      <c r="D49" s="35">
        <v>2020</v>
      </c>
      <c r="E49" s="35">
        <v>0</v>
      </c>
      <c r="F49" s="34" t="s">
        <v>6</v>
      </c>
      <c r="G49" s="33">
        <v>29590000</v>
      </c>
      <c r="H49" s="32" t="s">
        <v>0</v>
      </c>
    </row>
    <row r="50" spans="1:8" ht="22.5" customHeight="1" x14ac:dyDescent="0.4">
      <c r="A50" s="36">
        <v>457</v>
      </c>
      <c r="B50" s="34" t="s">
        <v>12823</v>
      </c>
      <c r="C50" s="34" t="s">
        <v>3</v>
      </c>
      <c r="D50" s="35">
        <v>2020</v>
      </c>
      <c r="E50" s="35">
        <v>0</v>
      </c>
      <c r="F50" s="34" t="s">
        <v>6</v>
      </c>
      <c r="G50" s="33">
        <v>8605300</v>
      </c>
      <c r="H50" s="32" t="s">
        <v>0</v>
      </c>
    </row>
    <row r="51" spans="1:8" ht="22.5" customHeight="1" x14ac:dyDescent="0.4">
      <c r="A51" s="36">
        <v>460</v>
      </c>
      <c r="B51" s="34" t="s">
        <v>12822</v>
      </c>
      <c r="C51" s="34" t="s">
        <v>3</v>
      </c>
      <c r="D51" s="35">
        <v>2020</v>
      </c>
      <c r="E51" s="35">
        <v>2021</v>
      </c>
      <c r="F51" s="34" t="s">
        <v>1533</v>
      </c>
      <c r="G51" s="33">
        <v>495000</v>
      </c>
      <c r="H51" s="32" t="s">
        <v>10613</v>
      </c>
    </row>
    <row r="52" spans="1:8" ht="22.5" customHeight="1" x14ac:dyDescent="0.4">
      <c r="A52" s="36">
        <v>461</v>
      </c>
      <c r="B52" s="34" t="s">
        <v>12821</v>
      </c>
      <c r="C52" s="34" t="s">
        <v>3</v>
      </c>
      <c r="D52" s="35">
        <v>2020</v>
      </c>
      <c r="E52" s="35">
        <v>2021</v>
      </c>
      <c r="F52" s="34" t="s">
        <v>1533</v>
      </c>
      <c r="G52" s="33">
        <v>495000</v>
      </c>
      <c r="H52" s="32" t="s">
        <v>10613</v>
      </c>
    </row>
    <row r="53" spans="1:8" ht="22.5" customHeight="1" x14ac:dyDescent="0.4">
      <c r="A53" s="36">
        <v>462</v>
      </c>
      <c r="B53" s="34" t="s">
        <v>12820</v>
      </c>
      <c r="C53" s="34" t="s">
        <v>3</v>
      </c>
      <c r="D53" s="35">
        <v>2020</v>
      </c>
      <c r="E53" s="35">
        <v>2021</v>
      </c>
      <c r="F53" s="34" t="s">
        <v>1533</v>
      </c>
      <c r="G53" s="33">
        <v>495000</v>
      </c>
      <c r="H53" s="32" t="s">
        <v>10613</v>
      </c>
    </row>
    <row r="54" spans="1:8" ht="22.5" customHeight="1" x14ac:dyDescent="0.4">
      <c r="A54" s="36">
        <v>474</v>
      </c>
      <c r="B54" s="34" t="s">
        <v>12819</v>
      </c>
      <c r="C54" s="34" t="s">
        <v>3</v>
      </c>
      <c r="D54" s="35">
        <v>2020</v>
      </c>
      <c r="E54" s="35">
        <v>0</v>
      </c>
      <c r="F54" s="34" t="s">
        <v>6</v>
      </c>
      <c r="G54" s="33">
        <v>1400000</v>
      </c>
      <c r="H54" s="32" t="s">
        <v>18</v>
      </c>
    </row>
    <row r="55" spans="1:8" ht="22.5" customHeight="1" x14ac:dyDescent="0.4">
      <c r="A55" s="36">
        <v>496</v>
      </c>
      <c r="B55" s="34" t="s">
        <v>12819</v>
      </c>
      <c r="C55" s="34" t="s">
        <v>3</v>
      </c>
      <c r="D55" s="35">
        <v>2020</v>
      </c>
      <c r="E55" s="35">
        <v>0</v>
      </c>
      <c r="F55" s="34" t="s">
        <v>6</v>
      </c>
      <c r="G55" s="33">
        <v>3450000</v>
      </c>
      <c r="H55" s="32" t="s">
        <v>18</v>
      </c>
    </row>
    <row r="56" spans="1:8" ht="22.5" customHeight="1" x14ac:dyDescent="0.4">
      <c r="A56" s="36">
        <v>500</v>
      </c>
      <c r="B56" s="34" t="s">
        <v>12818</v>
      </c>
      <c r="C56" s="34" t="s">
        <v>3</v>
      </c>
      <c r="D56" s="35">
        <v>2020</v>
      </c>
      <c r="E56" s="35">
        <v>0</v>
      </c>
      <c r="F56" s="34" t="s">
        <v>6</v>
      </c>
      <c r="G56" s="33">
        <v>138074700</v>
      </c>
      <c r="H56" s="32" t="s">
        <v>1848</v>
      </c>
    </row>
    <row r="57" spans="1:8" ht="22.5" customHeight="1" x14ac:dyDescent="0.4">
      <c r="A57" s="36">
        <v>501</v>
      </c>
      <c r="B57" s="34" t="s">
        <v>12817</v>
      </c>
      <c r="C57" s="34" t="s">
        <v>3</v>
      </c>
      <c r="D57" s="35">
        <v>2020</v>
      </c>
      <c r="E57" s="35">
        <v>2022</v>
      </c>
      <c r="F57" s="34" t="s">
        <v>6</v>
      </c>
      <c r="G57" s="33">
        <v>482865048</v>
      </c>
      <c r="H57" s="32" t="s">
        <v>1848</v>
      </c>
    </row>
    <row r="58" spans="1:8" ht="22.5" customHeight="1" x14ac:dyDescent="0.4">
      <c r="A58" s="36">
        <v>505</v>
      </c>
      <c r="B58" s="34" t="s">
        <v>12816</v>
      </c>
      <c r="C58" s="34" t="s">
        <v>3</v>
      </c>
      <c r="D58" s="35">
        <v>2020</v>
      </c>
      <c r="E58" s="35">
        <v>0</v>
      </c>
      <c r="F58" s="34" t="s">
        <v>6</v>
      </c>
      <c r="G58" s="33">
        <v>143324216</v>
      </c>
      <c r="H58" s="32" t="s">
        <v>1848</v>
      </c>
    </row>
    <row r="59" spans="1:8" ht="22.5" customHeight="1" x14ac:dyDescent="0.4">
      <c r="A59" s="36">
        <v>508</v>
      </c>
      <c r="B59" s="34" t="s">
        <v>12815</v>
      </c>
      <c r="C59" s="34" t="s">
        <v>3</v>
      </c>
      <c r="D59" s="35">
        <v>2020</v>
      </c>
      <c r="E59" s="35">
        <v>0</v>
      </c>
      <c r="F59" s="34" t="s">
        <v>6</v>
      </c>
      <c r="G59" s="33">
        <v>110552314</v>
      </c>
      <c r="H59" s="32" t="s">
        <v>1848</v>
      </c>
    </row>
    <row r="60" spans="1:8" ht="22.5" customHeight="1" x14ac:dyDescent="0.4">
      <c r="A60" s="36">
        <v>509</v>
      </c>
      <c r="B60" s="34" t="s">
        <v>12814</v>
      </c>
      <c r="C60" s="34" t="s">
        <v>3</v>
      </c>
      <c r="D60" s="35">
        <v>2020</v>
      </c>
      <c r="E60" s="35">
        <v>2022</v>
      </c>
      <c r="F60" s="34" t="s">
        <v>6</v>
      </c>
      <c r="G60" s="33">
        <v>57710400</v>
      </c>
      <c r="H60" s="32" t="s">
        <v>1848</v>
      </c>
    </row>
    <row r="61" spans="1:8" ht="22.5" customHeight="1" x14ac:dyDescent="0.4">
      <c r="A61" s="36">
        <v>510</v>
      </c>
      <c r="B61" s="34" t="s">
        <v>12813</v>
      </c>
      <c r="C61" s="34" t="s">
        <v>3</v>
      </c>
      <c r="D61" s="35">
        <v>2020</v>
      </c>
      <c r="E61" s="35">
        <v>0</v>
      </c>
      <c r="F61" s="34" t="s">
        <v>6</v>
      </c>
      <c r="G61" s="33">
        <v>5294500</v>
      </c>
      <c r="H61" s="32" t="s">
        <v>1848</v>
      </c>
    </row>
    <row r="62" spans="1:8" ht="22.5" customHeight="1" x14ac:dyDescent="0.4">
      <c r="A62" s="36">
        <v>512</v>
      </c>
      <c r="B62" s="34" t="s">
        <v>12812</v>
      </c>
      <c r="C62" s="34" t="s">
        <v>3</v>
      </c>
      <c r="D62" s="35">
        <v>2020</v>
      </c>
      <c r="E62" s="35">
        <v>2021</v>
      </c>
      <c r="F62" s="34" t="s">
        <v>6</v>
      </c>
      <c r="G62" s="33">
        <v>12867875</v>
      </c>
      <c r="H62" s="32" t="s">
        <v>1848</v>
      </c>
    </row>
    <row r="63" spans="1:8" ht="22.5" customHeight="1" x14ac:dyDescent="0.4">
      <c r="A63" s="36">
        <v>515</v>
      </c>
      <c r="B63" s="34" t="s">
        <v>12811</v>
      </c>
      <c r="C63" s="34" t="s">
        <v>3</v>
      </c>
      <c r="D63" s="35">
        <v>2020</v>
      </c>
      <c r="E63" s="35">
        <v>2021</v>
      </c>
      <c r="F63" s="34" t="s">
        <v>6</v>
      </c>
      <c r="G63" s="33">
        <v>23226</v>
      </c>
      <c r="H63" s="32" t="s">
        <v>1848</v>
      </c>
    </row>
    <row r="64" spans="1:8" ht="22.5" customHeight="1" x14ac:dyDescent="0.4">
      <c r="A64" s="36">
        <v>519</v>
      </c>
      <c r="B64" s="34" t="s">
        <v>12810</v>
      </c>
      <c r="C64" s="34" t="s">
        <v>3</v>
      </c>
      <c r="D64" s="35">
        <v>2020</v>
      </c>
      <c r="E64" s="35">
        <v>2021</v>
      </c>
      <c r="F64" s="34" t="s">
        <v>6</v>
      </c>
      <c r="G64" s="33">
        <v>902000</v>
      </c>
      <c r="H64" s="32" t="s">
        <v>33</v>
      </c>
    </row>
    <row r="65" spans="1:8" ht="22.5" customHeight="1" x14ac:dyDescent="0.4">
      <c r="A65" s="36">
        <v>523</v>
      </c>
      <c r="B65" s="34" t="s">
        <v>12809</v>
      </c>
      <c r="C65" s="34" t="s">
        <v>3</v>
      </c>
      <c r="D65" s="35">
        <v>2020</v>
      </c>
      <c r="E65" s="35">
        <v>2021</v>
      </c>
      <c r="F65" s="34" t="s">
        <v>6</v>
      </c>
      <c r="G65" s="33">
        <v>1100000</v>
      </c>
      <c r="H65" s="32" t="s">
        <v>33</v>
      </c>
    </row>
    <row r="66" spans="1:8" ht="22.5" customHeight="1" x14ac:dyDescent="0.4">
      <c r="A66" s="36">
        <v>524</v>
      </c>
      <c r="B66" s="34" t="s">
        <v>12808</v>
      </c>
      <c r="C66" s="34" t="s">
        <v>3</v>
      </c>
      <c r="D66" s="35">
        <v>2020</v>
      </c>
      <c r="E66" s="35">
        <v>2021</v>
      </c>
      <c r="F66" s="34" t="s">
        <v>6</v>
      </c>
      <c r="G66" s="33">
        <v>1001000</v>
      </c>
      <c r="H66" s="32" t="s">
        <v>33</v>
      </c>
    </row>
    <row r="67" spans="1:8" ht="22.5" customHeight="1" x14ac:dyDescent="0.4">
      <c r="A67" s="36">
        <v>526</v>
      </c>
      <c r="B67" s="34" t="s">
        <v>12807</v>
      </c>
      <c r="C67" s="34" t="s">
        <v>3</v>
      </c>
      <c r="D67" s="35">
        <v>2020</v>
      </c>
      <c r="E67" s="35">
        <v>2021</v>
      </c>
      <c r="F67" s="34" t="s">
        <v>6</v>
      </c>
      <c r="G67" s="33">
        <v>968000</v>
      </c>
      <c r="H67" s="32" t="s">
        <v>33</v>
      </c>
    </row>
    <row r="68" spans="1:8" ht="22.5" customHeight="1" x14ac:dyDescent="0.4">
      <c r="A68" s="36">
        <v>530</v>
      </c>
      <c r="B68" s="34" t="s">
        <v>133</v>
      </c>
      <c r="C68" s="34" t="s">
        <v>3</v>
      </c>
      <c r="D68" s="35">
        <v>2020</v>
      </c>
      <c r="E68" s="35">
        <v>2021</v>
      </c>
      <c r="F68" s="34" t="s">
        <v>6</v>
      </c>
      <c r="G68" s="33">
        <v>462000</v>
      </c>
      <c r="H68" s="32" t="s">
        <v>33</v>
      </c>
    </row>
    <row r="69" spans="1:8" ht="22.5" customHeight="1" x14ac:dyDescent="0.4">
      <c r="A69" s="36">
        <v>532</v>
      </c>
      <c r="B69" s="34" t="s">
        <v>12806</v>
      </c>
      <c r="C69" s="34" t="s">
        <v>3</v>
      </c>
      <c r="D69" s="35">
        <v>2020</v>
      </c>
      <c r="E69" s="35">
        <v>2021</v>
      </c>
      <c r="F69" s="34" t="s">
        <v>6</v>
      </c>
      <c r="G69" s="33">
        <v>462000</v>
      </c>
      <c r="H69" s="32" t="s">
        <v>33</v>
      </c>
    </row>
    <row r="70" spans="1:8" ht="22.5" customHeight="1" x14ac:dyDescent="0.4">
      <c r="A70" s="36">
        <v>540</v>
      </c>
      <c r="B70" s="34" t="s">
        <v>12800</v>
      </c>
      <c r="C70" s="34" t="s">
        <v>3</v>
      </c>
      <c r="D70" s="35">
        <v>2020</v>
      </c>
      <c r="E70" s="35">
        <v>2021</v>
      </c>
      <c r="F70" s="34" t="s">
        <v>6</v>
      </c>
      <c r="G70" s="33">
        <v>1600000</v>
      </c>
      <c r="H70" s="32" t="s">
        <v>33</v>
      </c>
    </row>
    <row r="71" spans="1:8" ht="22.5" customHeight="1" x14ac:dyDescent="0.4">
      <c r="A71" s="36">
        <v>541</v>
      </c>
      <c r="B71" s="34" t="s">
        <v>12799</v>
      </c>
      <c r="C71" s="34" t="s">
        <v>3</v>
      </c>
      <c r="D71" s="35">
        <v>2020</v>
      </c>
      <c r="E71" s="35">
        <v>2021</v>
      </c>
      <c r="F71" s="34" t="s">
        <v>6</v>
      </c>
      <c r="G71" s="33">
        <v>4374100</v>
      </c>
      <c r="H71" s="32" t="s">
        <v>33</v>
      </c>
    </row>
    <row r="72" spans="1:8" ht="22.5" customHeight="1" x14ac:dyDescent="0.4">
      <c r="A72" s="36">
        <v>542</v>
      </c>
      <c r="B72" s="34" t="s">
        <v>12803</v>
      </c>
      <c r="C72" s="34" t="s">
        <v>3</v>
      </c>
      <c r="D72" s="35">
        <v>2020</v>
      </c>
      <c r="E72" s="35">
        <v>2021</v>
      </c>
      <c r="F72" s="34" t="s">
        <v>6</v>
      </c>
      <c r="G72" s="33">
        <v>1034000</v>
      </c>
      <c r="H72" s="32" t="s">
        <v>33</v>
      </c>
    </row>
    <row r="73" spans="1:8" ht="22.5" customHeight="1" x14ac:dyDescent="0.4">
      <c r="A73" s="36">
        <v>543</v>
      </c>
      <c r="B73" s="34" t="s">
        <v>12802</v>
      </c>
      <c r="C73" s="34" t="s">
        <v>3</v>
      </c>
      <c r="D73" s="35">
        <v>2020</v>
      </c>
      <c r="E73" s="35">
        <v>2021</v>
      </c>
      <c r="F73" s="34" t="s">
        <v>6</v>
      </c>
      <c r="G73" s="33">
        <v>2491900</v>
      </c>
      <c r="H73" s="32" t="s">
        <v>33</v>
      </c>
    </row>
    <row r="74" spans="1:8" ht="22.5" customHeight="1" x14ac:dyDescent="0.4">
      <c r="A74" s="36">
        <v>544</v>
      </c>
      <c r="B74" s="34" t="s">
        <v>12805</v>
      </c>
      <c r="C74" s="34" t="s">
        <v>3</v>
      </c>
      <c r="D74" s="35">
        <v>2020</v>
      </c>
      <c r="E74" s="35">
        <v>2021</v>
      </c>
      <c r="F74" s="34" t="s">
        <v>6</v>
      </c>
      <c r="G74" s="33">
        <v>474100</v>
      </c>
      <c r="H74" s="32" t="s">
        <v>33</v>
      </c>
    </row>
    <row r="75" spans="1:8" ht="22.5" customHeight="1" x14ac:dyDescent="0.4">
      <c r="A75" s="36">
        <v>545</v>
      </c>
      <c r="B75" s="34" t="s">
        <v>12804</v>
      </c>
      <c r="C75" s="34" t="s">
        <v>3</v>
      </c>
      <c r="D75" s="35">
        <v>2020</v>
      </c>
      <c r="E75" s="35">
        <v>2021</v>
      </c>
      <c r="F75" s="34" t="s">
        <v>6</v>
      </c>
      <c r="G75" s="33">
        <v>473000</v>
      </c>
      <c r="H75" s="32" t="s">
        <v>33</v>
      </c>
    </row>
    <row r="76" spans="1:8" ht="22.5" customHeight="1" x14ac:dyDescent="0.4">
      <c r="A76" s="36">
        <v>546</v>
      </c>
      <c r="B76" s="34" t="s">
        <v>12803</v>
      </c>
      <c r="C76" s="34" t="s">
        <v>3</v>
      </c>
      <c r="D76" s="35">
        <v>2020</v>
      </c>
      <c r="E76" s="35">
        <v>2021</v>
      </c>
      <c r="F76" s="34" t="s">
        <v>6</v>
      </c>
      <c r="G76" s="33">
        <v>816000</v>
      </c>
      <c r="H76" s="32" t="s">
        <v>33</v>
      </c>
    </row>
    <row r="77" spans="1:8" ht="22.5" customHeight="1" x14ac:dyDescent="0.4">
      <c r="A77" s="36">
        <v>547</v>
      </c>
      <c r="B77" s="34" t="s">
        <v>12802</v>
      </c>
      <c r="C77" s="34" t="s">
        <v>3</v>
      </c>
      <c r="D77" s="35">
        <v>2020</v>
      </c>
      <c r="E77" s="35">
        <v>2021</v>
      </c>
      <c r="F77" s="34" t="s">
        <v>6</v>
      </c>
      <c r="G77" s="33">
        <v>2849900</v>
      </c>
      <c r="H77" s="32" t="s">
        <v>33</v>
      </c>
    </row>
    <row r="78" spans="1:8" ht="22.5" customHeight="1" x14ac:dyDescent="0.4">
      <c r="A78" s="36">
        <v>548</v>
      </c>
      <c r="B78" s="34" t="s">
        <v>12801</v>
      </c>
      <c r="C78" s="34" t="s">
        <v>3</v>
      </c>
      <c r="D78" s="35">
        <v>2020</v>
      </c>
      <c r="E78" s="35">
        <v>2021</v>
      </c>
      <c r="F78" s="34" t="s">
        <v>6</v>
      </c>
      <c r="G78" s="33">
        <v>176000</v>
      </c>
      <c r="H78" s="32" t="s">
        <v>33</v>
      </c>
    </row>
    <row r="79" spans="1:8" ht="22.5" customHeight="1" x14ac:dyDescent="0.4">
      <c r="A79" s="36">
        <v>551</v>
      </c>
      <c r="B79" s="34" t="s">
        <v>12800</v>
      </c>
      <c r="C79" s="34" t="s">
        <v>3</v>
      </c>
      <c r="D79" s="35">
        <v>2020</v>
      </c>
      <c r="E79" s="35">
        <v>2021</v>
      </c>
      <c r="F79" s="34" t="s">
        <v>6</v>
      </c>
      <c r="G79" s="33">
        <v>450000</v>
      </c>
      <c r="H79" s="32" t="s">
        <v>33</v>
      </c>
    </row>
    <row r="80" spans="1:8" ht="22.5" customHeight="1" x14ac:dyDescent="0.4">
      <c r="A80" s="36">
        <v>552</v>
      </c>
      <c r="B80" s="34" t="s">
        <v>12799</v>
      </c>
      <c r="C80" s="34" t="s">
        <v>3</v>
      </c>
      <c r="D80" s="35">
        <v>2020</v>
      </c>
      <c r="E80" s="35">
        <v>2021</v>
      </c>
      <c r="F80" s="34" t="s">
        <v>6</v>
      </c>
      <c r="G80" s="33">
        <v>1060300</v>
      </c>
      <c r="H80" s="32" t="s">
        <v>33</v>
      </c>
    </row>
    <row r="81" spans="1:8" ht="22.5" customHeight="1" x14ac:dyDescent="0.4">
      <c r="A81" s="36">
        <v>558</v>
      </c>
      <c r="B81" s="34" t="s">
        <v>12798</v>
      </c>
      <c r="C81" s="34" t="s">
        <v>3</v>
      </c>
      <c r="D81" s="35">
        <v>2021</v>
      </c>
      <c r="E81" s="35">
        <v>2022</v>
      </c>
      <c r="F81" s="34" t="s">
        <v>6</v>
      </c>
      <c r="G81" s="33">
        <v>36583800</v>
      </c>
      <c r="H81" s="32" t="s">
        <v>1848</v>
      </c>
    </row>
    <row r="82" spans="1:8" ht="22.5" customHeight="1" x14ac:dyDescent="0.4">
      <c r="A82" s="36">
        <v>559</v>
      </c>
      <c r="B82" s="34" t="s">
        <v>12797</v>
      </c>
      <c r="C82" s="34" t="s">
        <v>3</v>
      </c>
      <c r="D82" s="35">
        <v>2021</v>
      </c>
      <c r="E82" s="35">
        <v>2022</v>
      </c>
      <c r="F82" s="34" t="s">
        <v>6</v>
      </c>
      <c r="G82" s="33">
        <v>484000</v>
      </c>
      <c r="H82" s="32" t="s">
        <v>1848</v>
      </c>
    </row>
    <row r="83" spans="1:8" ht="22.5" customHeight="1" x14ac:dyDescent="0.4">
      <c r="A83" s="36">
        <v>565</v>
      </c>
      <c r="B83" s="34" t="s">
        <v>12796</v>
      </c>
      <c r="C83" s="34" t="s">
        <v>3</v>
      </c>
      <c r="D83" s="35">
        <v>2021</v>
      </c>
      <c r="E83" s="35">
        <v>2022</v>
      </c>
      <c r="F83" s="34" t="s">
        <v>6</v>
      </c>
      <c r="G83" s="33">
        <v>24303400</v>
      </c>
      <c r="H83" s="32" t="s">
        <v>1848</v>
      </c>
    </row>
    <row r="84" spans="1:8" ht="22.5" customHeight="1" x14ac:dyDescent="0.4">
      <c r="A84" s="36">
        <v>566</v>
      </c>
      <c r="B84" s="34" t="s">
        <v>12795</v>
      </c>
      <c r="C84" s="34" t="s">
        <v>3</v>
      </c>
      <c r="D84" s="35">
        <v>2021</v>
      </c>
      <c r="E84" s="35">
        <v>2022</v>
      </c>
      <c r="F84" s="34" t="s">
        <v>6</v>
      </c>
      <c r="G84" s="33">
        <v>127052008</v>
      </c>
      <c r="H84" s="32" t="s">
        <v>1848</v>
      </c>
    </row>
    <row r="85" spans="1:8" ht="22.5" customHeight="1" x14ac:dyDescent="0.4">
      <c r="A85" s="36">
        <v>567</v>
      </c>
      <c r="B85" s="34" t="s">
        <v>12794</v>
      </c>
      <c r="C85" s="34" t="s">
        <v>3</v>
      </c>
      <c r="D85" s="35">
        <v>2021</v>
      </c>
      <c r="E85" s="35">
        <v>2022</v>
      </c>
      <c r="F85" s="34" t="s">
        <v>6</v>
      </c>
      <c r="G85" s="33">
        <v>139700</v>
      </c>
      <c r="H85" s="32" t="s">
        <v>1848</v>
      </c>
    </row>
    <row r="86" spans="1:8" ht="22.5" customHeight="1" x14ac:dyDescent="0.4">
      <c r="A86" s="36">
        <v>574</v>
      </c>
      <c r="B86" s="34" t="s">
        <v>12792</v>
      </c>
      <c r="C86" s="34" t="s">
        <v>3</v>
      </c>
      <c r="D86" s="35">
        <v>2021</v>
      </c>
      <c r="E86" s="35">
        <v>2022</v>
      </c>
      <c r="F86" s="34" t="s">
        <v>6</v>
      </c>
      <c r="G86" s="33">
        <v>5864100</v>
      </c>
      <c r="H86" s="32" t="s">
        <v>0</v>
      </c>
    </row>
    <row r="87" spans="1:8" ht="22.5" customHeight="1" x14ac:dyDescent="0.4">
      <c r="A87" s="36">
        <v>576</v>
      </c>
      <c r="B87" s="34" t="s">
        <v>12793</v>
      </c>
      <c r="C87" s="34" t="s">
        <v>3</v>
      </c>
      <c r="D87" s="35">
        <v>2021</v>
      </c>
      <c r="E87" s="35">
        <v>2022</v>
      </c>
      <c r="F87" s="34" t="s">
        <v>6</v>
      </c>
      <c r="G87" s="33">
        <v>354700</v>
      </c>
      <c r="H87" s="32" t="s">
        <v>0</v>
      </c>
    </row>
    <row r="88" spans="1:8" ht="22.5" customHeight="1" x14ac:dyDescent="0.4">
      <c r="A88" s="36">
        <v>577</v>
      </c>
      <c r="B88" s="34" t="s">
        <v>12788</v>
      </c>
      <c r="C88" s="34" t="s">
        <v>3</v>
      </c>
      <c r="D88" s="35">
        <v>2021</v>
      </c>
      <c r="E88" s="35">
        <v>2022</v>
      </c>
      <c r="F88" s="34" t="s">
        <v>6</v>
      </c>
      <c r="G88" s="33">
        <v>1878000</v>
      </c>
      <c r="H88" s="32" t="s">
        <v>0</v>
      </c>
    </row>
    <row r="89" spans="1:8" ht="22.5" customHeight="1" x14ac:dyDescent="0.4">
      <c r="A89" s="36">
        <v>578</v>
      </c>
      <c r="B89" s="34" t="s">
        <v>12792</v>
      </c>
      <c r="C89" s="34" t="s">
        <v>3</v>
      </c>
      <c r="D89" s="35">
        <v>2021</v>
      </c>
      <c r="E89" s="35">
        <v>2022</v>
      </c>
      <c r="F89" s="34" t="s">
        <v>6</v>
      </c>
      <c r="G89" s="33">
        <v>957000</v>
      </c>
      <c r="H89" s="32" t="s">
        <v>0</v>
      </c>
    </row>
    <row r="90" spans="1:8" ht="22.5" customHeight="1" x14ac:dyDescent="0.4">
      <c r="A90" s="36">
        <v>579</v>
      </c>
      <c r="B90" s="34" t="s">
        <v>12791</v>
      </c>
      <c r="C90" s="34" t="s">
        <v>3</v>
      </c>
      <c r="D90" s="35">
        <v>2021</v>
      </c>
      <c r="E90" s="35">
        <v>2022</v>
      </c>
      <c r="F90" s="34" t="s">
        <v>6</v>
      </c>
      <c r="G90" s="33">
        <v>5123300</v>
      </c>
      <c r="H90" s="32" t="s">
        <v>0</v>
      </c>
    </row>
    <row r="91" spans="1:8" ht="22.5" customHeight="1" x14ac:dyDescent="0.4">
      <c r="A91" s="36">
        <v>580</v>
      </c>
      <c r="B91" s="34" t="s">
        <v>12790</v>
      </c>
      <c r="C91" s="34" t="s">
        <v>3</v>
      </c>
      <c r="D91" s="35">
        <v>2021</v>
      </c>
      <c r="E91" s="35">
        <v>2022</v>
      </c>
      <c r="F91" s="34" t="s">
        <v>6</v>
      </c>
      <c r="G91" s="33">
        <v>489500</v>
      </c>
      <c r="H91" s="32" t="s">
        <v>0</v>
      </c>
    </row>
    <row r="92" spans="1:8" ht="22.5" customHeight="1" x14ac:dyDescent="0.4">
      <c r="A92" s="36">
        <v>581</v>
      </c>
      <c r="B92" s="34" t="s">
        <v>12789</v>
      </c>
      <c r="C92" s="34" t="s">
        <v>3</v>
      </c>
      <c r="D92" s="35">
        <v>2021</v>
      </c>
      <c r="E92" s="35">
        <v>2022</v>
      </c>
      <c r="F92" s="34" t="s">
        <v>6</v>
      </c>
      <c r="G92" s="33">
        <v>12452000</v>
      </c>
      <c r="H92" s="32" t="s">
        <v>0</v>
      </c>
    </row>
    <row r="93" spans="1:8" ht="22.5" customHeight="1" x14ac:dyDescent="0.4">
      <c r="A93" s="36">
        <v>582</v>
      </c>
      <c r="B93" s="34" t="s">
        <v>12788</v>
      </c>
      <c r="C93" s="34" t="s">
        <v>3</v>
      </c>
      <c r="D93" s="35">
        <v>2021</v>
      </c>
      <c r="E93" s="35">
        <v>2022</v>
      </c>
      <c r="F93" s="34" t="s">
        <v>6</v>
      </c>
      <c r="G93" s="33">
        <v>9101100</v>
      </c>
      <c r="H93" s="32" t="s">
        <v>0</v>
      </c>
    </row>
    <row r="94" spans="1:8" ht="22.5" customHeight="1" x14ac:dyDescent="0.4">
      <c r="A94" s="36">
        <v>583</v>
      </c>
      <c r="B94" s="34" t="s">
        <v>12787</v>
      </c>
      <c r="C94" s="34" t="s">
        <v>3</v>
      </c>
      <c r="D94" s="35">
        <v>2021</v>
      </c>
      <c r="E94" s="35">
        <v>2022</v>
      </c>
      <c r="F94" s="34" t="s">
        <v>6</v>
      </c>
      <c r="G94" s="33">
        <v>2518000</v>
      </c>
      <c r="H94" s="32" t="s">
        <v>0</v>
      </c>
    </row>
    <row r="95" spans="1:8" ht="22.5" customHeight="1" x14ac:dyDescent="0.4">
      <c r="A95" s="36">
        <v>584</v>
      </c>
      <c r="B95" s="34" t="s">
        <v>12786</v>
      </c>
      <c r="C95" s="34" t="s">
        <v>3</v>
      </c>
      <c r="D95" s="35">
        <v>2021</v>
      </c>
      <c r="E95" s="35">
        <v>2022</v>
      </c>
      <c r="F95" s="34" t="s">
        <v>1533</v>
      </c>
      <c r="G95" s="33">
        <v>390000000</v>
      </c>
      <c r="H95" s="32" t="s">
        <v>1942</v>
      </c>
    </row>
    <row r="96" spans="1:8" ht="22.5" customHeight="1" x14ac:dyDescent="0.4">
      <c r="A96" s="36">
        <v>588</v>
      </c>
      <c r="B96" s="34" t="s">
        <v>12785</v>
      </c>
      <c r="C96" s="34" t="s">
        <v>3</v>
      </c>
      <c r="D96" s="35">
        <v>2021</v>
      </c>
      <c r="E96" s="35">
        <v>2022</v>
      </c>
      <c r="F96" s="34" t="s">
        <v>1533</v>
      </c>
      <c r="G96" s="33">
        <v>495000</v>
      </c>
      <c r="H96" s="32" t="s">
        <v>10613</v>
      </c>
    </row>
    <row r="97" spans="1:8" ht="22.5" customHeight="1" x14ac:dyDescent="0.4">
      <c r="A97" s="36">
        <v>589</v>
      </c>
      <c r="B97" s="34" t="s">
        <v>12784</v>
      </c>
      <c r="C97" s="34" t="s">
        <v>3</v>
      </c>
      <c r="D97" s="35">
        <v>2021</v>
      </c>
      <c r="E97" s="35">
        <v>2022</v>
      </c>
      <c r="F97" s="34" t="s">
        <v>1533</v>
      </c>
      <c r="G97" s="33">
        <v>495000</v>
      </c>
      <c r="H97" s="32" t="s">
        <v>10613</v>
      </c>
    </row>
    <row r="98" spans="1:8" ht="22.5" customHeight="1" x14ac:dyDescent="0.4">
      <c r="A98" s="36">
        <v>596</v>
      </c>
      <c r="B98" s="34" t="s">
        <v>12783</v>
      </c>
      <c r="C98" s="34" t="s">
        <v>3</v>
      </c>
      <c r="D98" s="35">
        <v>2021</v>
      </c>
      <c r="E98" s="35">
        <v>2022</v>
      </c>
      <c r="F98" s="34" t="s">
        <v>1533</v>
      </c>
      <c r="G98" s="33">
        <v>330000</v>
      </c>
      <c r="H98" s="32" t="s">
        <v>10613</v>
      </c>
    </row>
    <row r="99" spans="1:8" ht="22.5" customHeight="1" x14ac:dyDescent="0.4">
      <c r="A99" s="36">
        <v>599</v>
      </c>
      <c r="B99" s="34" t="s">
        <v>12782</v>
      </c>
      <c r="C99" s="34" t="s">
        <v>3</v>
      </c>
      <c r="D99" s="35">
        <v>2021</v>
      </c>
      <c r="E99" s="35">
        <v>2022</v>
      </c>
      <c r="F99" s="34" t="s">
        <v>6</v>
      </c>
      <c r="G99" s="33">
        <v>484000</v>
      </c>
      <c r="H99" s="32" t="s">
        <v>33</v>
      </c>
    </row>
    <row r="100" spans="1:8" ht="22.5" customHeight="1" x14ac:dyDescent="0.4">
      <c r="A100" s="36">
        <v>600</v>
      </c>
      <c r="B100" s="34" t="s">
        <v>12781</v>
      </c>
      <c r="C100" s="34" t="s">
        <v>3</v>
      </c>
      <c r="D100" s="35">
        <v>2021</v>
      </c>
      <c r="E100" s="35">
        <v>2022</v>
      </c>
      <c r="F100" s="34" t="s">
        <v>6</v>
      </c>
      <c r="G100" s="33">
        <v>473000</v>
      </c>
      <c r="H100" s="32" t="s">
        <v>33</v>
      </c>
    </row>
    <row r="101" spans="1:8" ht="22.5" customHeight="1" x14ac:dyDescent="0.4">
      <c r="A101" s="36">
        <v>601</v>
      </c>
      <c r="B101" s="34" t="s">
        <v>12780</v>
      </c>
      <c r="C101" s="34" t="s">
        <v>3</v>
      </c>
      <c r="D101" s="35">
        <v>2021</v>
      </c>
      <c r="E101" s="35">
        <v>2022</v>
      </c>
      <c r="F101" s="34" t="s">
        <v>6</v>
      </c>
      <c r="G101" s="33">
        <v>473000</v>
      </c>
      <c r="H101" s="32" t="s">
        <v>33</v>
      </c>
    </row>
    <row r="102" spans="1:8" ht="22.5" customHeight="1" x14ac:dyDescent="0.4">
      <c r="A102" s="36">
        <v>603</v>
      </c>
      <c r="B102" s="34" t="s">
        <v>12779</v>
      </c>
      <c r="C102" s="34" t="s">
        <v>3</v>
      </c>
      <c r="D102" s="35">
        <v>2021</v>
      </c>
      <c r="E102" s="35">
        <v>2022</v>
      </c>
      <c r="F102" s="34" t="s">
        <v>6</v>
      </c>
      <c r="G102" s="33">
        <v>2013000</v>
      </c>
      <c r="H102" s="32" t="s">
        <v>33</v>
      </c>
    </row>
    <row r="103" spans="1:8" ht="22.5" customHeight="1" x14ac:dyDescent="0.4">
      <c r="A103" s="36">
        <v>604</v>
      </c>
      <c r="B103" s="34" t="s">
        <v>12778</v>
      </c>
      <c r="C103" s="34" t="s">
        <v>3</v>
      </c>
      <c r="D103" s="35">
        <v>2021</v>
      </c>
      <c r="E103" s="35">
        <v>2022</v>
      </c>
      <c r="F103" s="34" t="s">
        <v>6</v>
      </c>
      <c r="G103" s="33">
        <v>473000</v>
      </c>
      <c r="H103" s="32" t="s">
        <v>33</v>
      </c>
    </row>
    <row r="104" spans="1:8" ht="22.5" customHeight="1" x14ac:dyDescent="0.4">
      <c r="A104" s="36">
        <v>605</v>
      </c>
      <c r="B104" s="34" t="s">
        <v>12777</v>
      </c>
      <c r="C104" s="34" t="s">
        <v>3</v>
      </c>
      <c r="D104" s="35">
        <v>2021</v>
      </c>
      <c r="E104" s="35">
        <v>2022</v>
      </c>
      <c r="F104" s="34" t="s">
        <v>6</v>
      </c>
      <c r="G104" s="33">
        <v>946000</v>
      </c>
      <c r="H104" s="32" t="s">
        <v>33</v>
      </c>
    </row>
    <row r="105" spans="1:8" ht="22.5" customHeight="1" x14ac:dyDescent="0.4">
      <c r="A105" s="36">
        <v>606</v>
      </c>
      <c r="B105" s="34" t="s">
        <v>12776</v>
      </c>
      <c r="C105" s="34" t="s">
        <v>3</v>
      </c>
      <c r="D105" s="35">
        <v>2021</v>
      </c>
      <c r="E105" s="35">
        <v>2022</v>
      </c>
      <c r="F105" s="34" t="s">
        <v>6</v>
      </c>
      <c r="G105" s="33">
        <v>2365000</v>
      </c>
      <c r="H105" s="32" t="s">
        <v>33</v>
      </c>
    </row>
    <row r="106" spans="1:8" ht="22.5" customHeight="1" x14ac:dyDescent="0.4">
      <c r="A106" s="36">
        <v>607</v>
      </c>
      <c r="B106" s="34" t="s">
        <v>12775</v>
      </c>
      <c r="C106" s="34" t="s">
        <v>3</v>
      </c>
      <c r="D106" s="35">
        <v>2021</v>
      </c>
      <c r="E106" s="35">
        <v>2022</v>
      </c>
      <c r="F106" s="34" t="s">
        <v>6</v>
      </c>
      <c r="G106" s="33">
        <v>2035000</v>
      </c>
      <c r="H106" s="32" t="s">
        <v>33</v>
      </c>
    </row>
    <row r="107" spans="1:8" ht="22.5" customHeight="1" x14ac:dyDescent="0.4">
      <c r="A107" s="36">
        <v>608</v>
      </c>
      <c r="B107" s="34" t="s">
        <v>150</v>
      </c>
      <c r="C107" s="34" t="s">
        <v>3</v>
      </c>
      <c r="D107" s="35">
        <v>2021</v>
      </c>
      <c r="E107" s="35">
        <v>2022</v>
      </c>
      <c r="F107" s="34" t="s">
        <v>6</v>
      </c>
      <c r="G107" s="33">
        <v>440000</v>
      </c>
      <c r="H107" s="32" t="s">
        <v>33</v>
      </c>
    </row>
    <row r="108" spans="1:8" ht="22.5" customHeight="1" x14ac:dyDescent="0.4">
      <c r="A108" s="36">
        <v>610</v>
      </c>
      <c r="B108" s="34" t="s">
        <v>12774</v>
      </c>
      <c r="C108" s="34" t="s">
        <v>3</v>
      </c>
      <c r="D108" s="35">
        <v>2021</v>
      </c>
      <c r="E108" s="35">
        <v>2022</v>
      </c>
      <c r="F108" s="34" t="s">
        <v>6</v>
      </c>
      <c r="G108" s="33">
        <v>462000</v>
      </c>
      <c r="H108" s="32" t="s">
        <v>33</v>
      </c>
    </row>
    <row r="109" spans="1:8" ht="22.5" customHeight="1" x14ac:dyDescent="0.4">
      <c r="A109" s="36">
        <v>611</v>
      </c>
      <c r="B109" s="34" t="s">
        <v>12773</v>
      </c>
      <c r="C109" s="34" t="s">
        <v>3</v>
      </c>
      <c r="D109" s="35">
        <v>2021</v>
      </c>
      <c r="E109" s="35">
        <v>2022</v>
      </c>
      <c r="F109" s="34" t="s">
        <v>6</v>
      </c>
      <c r="G109" s="33">
        <v>473000</v>
      </c>
      <c r="H109" s="32" t="s">
        <v>33</v>
      </c>
    </row>
    <row r="110" spans="1:8" ht="22.5" customHeight="1" x14ac:dyDescent="0.4">
      <c r="A110" s="36">
        <v>612</v>
      </c>
      <c r="B110" s="34" t="s">
        <v>12772</v>
      </c>
      <c r="C110" s="34" t="s">
        <v>3</v>
      </c>
      <c r="D110" s="35">
        <v>2021</v>
      </c>
      <c r="E110" s="35">
        <v>2022</v>
      </c>
      <c r="F110" s="34" t="s">
        <v>6</v>
      </c>
      <c r="G110" s="33">
        <v>385000</v>
      </c>
      <c r="H110" s="32" t="s">
        <v>33</v>
      </c>
    </row>
    <row r="111" spans="1:8" ht="22.5" customHeight="1" x14ac:dyDescent="0.4">
      <c r="A111" s="36">
        <v>613</v>
      </c>
      <c r="B111" s="34" t="s">
        <v>12771</v>
      </c>
      <c r="C111" s="34" t="s">
        <v>3</v>
      </c>
      <c r="D111" s="35">
        <v>2021</v>
      </c>
      <c r="E111" s="35">
        <v>2022</v>
      </c>
      <c r="F111" s="34" t="s">
        <v>6</v>
      </c>
      <c r="G111" s="33">
        <v>484000</v>
      </c>
      <c r="H111" s="32" t="s">
        <v>33</v>
      </c>
    </row>
    <row r="112" spans="1:8" ht="22.5" customHeight="1" x14ac:dyDescent="0.4">
      <c r="A112" s="36">
        <v>615</v>
      </c>
      <c r="B112" s="34" t="s">
        <v>12770</v>
      </c>
      <c r="C112" s="34" t="s">
        <v>3</v>
      </c>
      <c r="D112" s="35">
        <v>2021</v>
      </c>
      <c r="E112" s="35">
        <v>2022</v>
      </c>
      <c r="F112" s="34" t="s">
        <v>6</v>
      </c>
      <c r="G112" s="33">
        <v>203500</v>
      </c>
      <c r="H112" s="32" t="s">
        <v>33</v>
      </c>
    </row>
    <row r="113" spans="1:8" ht="22.5" customHeight="1" x14ac:dyDescent="0.4">
      <c r="A113" s="36">
        <v>616</v>
      </c>
      <c r="B113" s="34" t="s">
        <v>12769</v>
      </c>
      <c r="C113" s="34" t="s">
        <v>3</v>
      </c>
      <c r="D113" s="35">
        <v>2021</v>
      </c>
      <c r="E113" s="35">
        <v>2022</v>
      </c>
      <c r="F113" s="34" t="s">
        <v>6</v>
      </c>
      <c r="G113" s="33">
        <v>476300</v>
      </c>
      <c r="H113" s="32" t="s">
        <v>33</v>
      </c>
    </row>
    <row r="114" spans="1:8" ht="22.5" customHeight="1" x14ac:dyDescent="0.4">
      <c r="A114" s="36">
        <v>617</v>
      </c>
      <c r="B114" s="34" t="s">
        <v>12768</v>
      </c>
      <c r="C114" s="34" t="s">
        <v>3</v>
      </c>
      <c r="D114" s="35">
        <v>2021</v>
      </c>
      <c r="E114" s="35">
        <v>2022</v>
      </c>
      <c r="F114" s="34" t="s">
        <v>6</v>
      </c>
      <c r="G114" s="33">
        <v>484000</v>
      </c>
      <c r="H114" s="32" t="s">
        <v>33</v>
      </c>
    </row>
    <row r="115" spans="1:8" ht="22.5" customHeight="1" x14ac:dyDescent="0.4">
      <c r="A115" s="36">
        <v>618</v>
      </c>
      <c r="B115" s="34" t="s">
        <v>12767</v>
      </c>
      <c r="C115" s="34" t="s">
        <v>3</v>
      </c>
      <c r="D115" s="35">
        <v>2021</v>
      </c>
      <c r="E115" s="35">
        <v>2022</v>
      </c>
      <c r="F115" s="34" t="s">
        <v>6</v>
      </c>
      <c r="G115" s="33">
        <v>473000</v>
      </c>
      <c r="H115" s="32" t="s">
        <v>33</v>
      </c>
    </row>
    <row r="116" spans="1:8" ht="22.5" customHeight="1" x14ac:dyDescent="0.4">
      <c r="A116" s="36">
        <v>619</v>
      </c>
      <c r="B116" s="34" t="s">
        <v>12766</v>
      </c>
      <c r="C116" s="34" t="s">
        <v>3</v>
      </c>
      <c r="D116" s="35">
        <v>2021</v>
      </c>
      <c r="E116" s="35">
        <v>2022</v>
      </c>
      <c r="F116" s="34" t="s">
        <v>6</v>
      </c>
      <c r="G116" s="33">
        <v>473000</v>
      </c>
      <c r="H116" s="32" t="s">
        <v>33</v>
      </c>
    </row>
    <row r="117" spans="1:8" ht="22.5" customHeight="1" x14ac:dyDescent="0.4">
      <c r="A117" s="36">
        <v>620</v>
      </c>
      <c r="B117" s="34" t="s">
        <v>12765</v>
      </c>
      <c r="C117" s="34" t="s">
        <v>3</v>
      </c>
      <c r="D117" s="35">
        <v>2021</v>
      </c>
      <c r="E117" s="35">
        <v>2022</v>
      </c>
      <c r="F117" s="34" t="s">
        <v>6</v>
      </c>
      <c r="G117" s="33">
        <v>440000</v>
      </c>
      <c r="H117" s="32" t="s">
        <v>33</v>
      </c>
    </row>
    <row r="118" spans="1:8" ht="22.5" customHeight="1" x14ac:dyDescent="0.4">
      <c r="A118" s="36">
        <v>621</v>
      </c>
      <c r="B118" s="34" t="s">
        <v>12764</v>
      </c>
      <c r="C118" s="34" t="s">
        <v>3</v>
      </c>
      <c r="D118" s="35">
        <v>2021</v>
      </c>
      <c r="E118" s="35">
        <v>2022</v>
      </c>
      <c r="F118" s="34" t="s">
        <v>6</v>
      </c>
      <c r="G118" s="33">
        <v>473000</v>
      </c>
      <c r="H118" s="32" t="s">
        <v>33</v>
      </c>
    </row>
    <row r="119" spans="1:8" ht="22.5" customHeight="1" x14ac:dyDescent="0.4">
      <c r="A119" s="36">
        <v>622</v>
      </c>
      <c r="B119" s="34" t="s">
        <v>12763</v>
      </c>
      <c r="C119" s="34" t="s">
        <v>3</v>
      </c>
      <c r="D119" s="35">
        <v>2021</v>
      </c>
      <c r="E119" s="35">
        <v>2022</v>
      </c>
      <c r="F119" s="34" t="s">
        <v>6</v>
      </c>
      <c r="G119" s="33">
        <v>466400</v>
      </c>
      <c r="H119" s="32" t="s">
        <v>33</v>
      </c>
    </row>
    <row r="120" spans="1:8" ht="22.5" customHeight="1" x14ac:dyDescent="0.4">
      <c r="A120" s="36">
        <v>625</v>
      </c>
      <c r="B120" s="34" t="s">
        <v>12762</v>
      </c>
      <c r="C120" s="34" t="s">
        <v>3</v>
      </c>
      <c r="D120" s="35">
        <v>2021</v>
      </c>
      <c r="E120" s="35">
        <v>2022</v>
      </c>
      <c r="F120" s="34" t="s">
        <v>6</v>
      </c>
      <c r="G120" s="33">
        <v>451000</v>
      </c>
      <c r="H120" s="32" t="s">
        <v>33</v>
      </c>
    </row>
    <row r="121" spans="1:8" ht="22.5" customHeight="1" x14ac:dyDescent="0.4">
      <c r="A121" s="36">
        <v>626</v>
      </c>
      <c r="B121" s="34" t="s">
        <v>372</v>
      </c>
      <c r="C121" s="34" t="s">
        <v>3</v>
      </c>
      <c r="D121" s="35">
        <v>2021</v>
      </c>
      <c r="E121" s="35">
        <v>2022</v>
      </c>
      <c r="F121" s="34" t="s">
        <v>6</v>
      </c>
      <c r="G121" s="33">
        <v>429000</v>
      </c>
      <c r="H121" s="32" t="s">
        <v>33</v>
      </c>
    </row>
    <row r="122" spans="1:8" ht="22.5" customHeight="1" x14ac:dyDescent="0.4">
      <c r="A122" s="36">
        <v>627</v>
      </c>
      <c r="B122" s="34" t="s">
        <v>12761</v>
      </c>
      <c r="C122" s="34" t="s">
        <v>3</v>
      </c>
      <c r="D122" s="35">
        <v>2021</v>
      </c>
      <c r="E122" s="35">
        <v>2022</v>
      </c>
      <c r="F122" s="34" t="s">
        <v>6</v>
      </c>
      <c r="G122" s="33">
        <v>374000</v>
      </c>
      <c r="H122" s="32" t="s">
        <v>33</v>
      </c>
    </row>
    <row r="123" spans="1:8" ht="22.5" customHeight="1" x14ac:dyDescent="0.4">
      <c r="A123" s="36">
        <v>633</v>
      </c>
      <c r="B123" s="34" t="s">
        <v>12760</v>
      </c>
      <c r="C123" s="34" t="s">
        <v>3</v>
      </c>
      <c r="D123" s="35">
        <v>2021</v>
      </c>
      <c r="E123" s="35">
        <v>2022</v>
      </c>
      <c r="F123" s="34" t="s">
        <v>6</v>
      </c>
      <c r="G123" s="33">
        <v>473000</v>
      </c>
      <c r="H123" s="32" t="s">
        <v>33</v>
      </c>
    </row>
    <row r="124" spans="1:8" ht="22.5" customHeight="1" x14ac:dyDescent="0.4">
      <c r="A124" s="36">
        <v>634</v>
      </c>
      <c r="B124" s="34" t="s">
        <v>12759</v>
      </c>
      <c r="C124" s="34" t="s">
        <v>3</v>
      </c>
      <c r="D124" s="35">
        <v>2021</v>
      </c>
      <c r="E124" s="35">
        <v>2022</v>
      </c>
      <c r="F124" s="34" t="s">
        <v>6</v>
      </c>
      <c r="G124" s="33">
        <v>473000</v>
      </c>
      <c r="H124" s="32" t="s">
        <v>33</v>
      </c>
    </row>
    <row r="125" spans="1:8" ht="22.5" customHeight="1" x14ac:dyDescent="0.4">
      <c r="A125" s="36">
        <v>635</v>
      </c>
      <c r="B125" s="34" t="s">
        <v>12758</v>
      </c>
      <c r="C125" s="34" t="s">
        <v>3</v>
      </c>
      <c r="D125" s="35">
        <v>2021</v>
      </c>
      <c r="E125" s="35">
        <v>2022</v>
      </c>
      <c r="F125" s="34" t="s">
        <v>6</v>
      </c>
      <c r="G125" s="33">
        <v>414700</v>
      </c>
      <c r="H125" s="32" t="s">
        <v>33</v>
      </c>
    </row>
    <row r="126" spans="1:8" ht="22.5" customHeight="1" x14ac:dyDescent="0.4">
      <c r="A126" s="36">
        <v>636</v>
      </c>
      <c r="B126" s="34" t="s">
        <v>12749</v>
      </c>
      <c r="C126" s="34" t="s">
        <v>3</v>
      </c>
      <c r="D126" s="35">
        <v>2021</v>
      </c>
      <c r="E126" s="35">
        <v>2022</v>
      </c>
      <c r="F126" s="34" t="s">
        <v>6</v>
      </c>
      <c r="G126" s="33">
        <v>4110000</v>
      </c>
      <c r="H126" s="32" t="s">
        <v>33</v>
      </c>
    </row>
    <row r="127" spans="1:8" ht="22.5" customHeight="1" x14ac:dyDescent="0.4">
      <c r="A127" s="36">
        <v>637</v>
      </c>
      <c r="B127" s="34" t="s">
        <v>12757</v>
      </c>
      <c r="C127" s="34" t="s">
        <v>3</v>
      </c>
      <c r="D127" s="35">
        <v>2021</v>
      </c>
      <c r="E127" s="35">
        <v>2022</v>
      </c>
      <c r="F127" s="34" t="s">
        <v>6</v>
      </c>
      <c r="G127" s="33">
        <v>3446200</v>
      </c>
      <c r="H127" s="32" t="s">
        <v>33</v>
      </c>
    </row>
    <row r="128" spans="1:8" ht="22.5" customHeight="1" x14ac:dyDescent="0.4">
      <c r="A128" s="36">
        <v>638</v>
      </c>
      <c r="B128" s="34" t="s">
        <v>12756</v>
      </c>
      <c r="C128" s="34" t="s">
        <v>3</v>
      </c>
      <c r="D128" s="35">
        <v>2021</v>
      </c>
      <c r="E128" s="35">
        <v>2022</v>
      </c>
      <c r="F128" s="34" t="s">
        <v>6</v>
      </c>
      <c r="G128" s="33">
        <v>3785000</v>
      </c>
      <c r="H128" s="32" t="s">
        <v>33</v>
      </c>
    </row>
    <row r="129" spans="1:8" ht="22.5" customHeight="1" x14ac:dyDescent="0.4">
      <c r="A129" s="36">
        <v>639</v>
      </c>
      <c r="B129" s="34" t="s">
        <v>12755</v>
      </c>
      <c r="C129" s="34" t="s">
        <v>3</v>
      </c>
      <c r="D129" s="35">
        <v>2021</v>
      </c>
      <c r="E129" s="35">
        <v>2022</v>
      </c>
      <c r="F129" s="34" t="s">
        <v>6</v>
      </c>
      <c r="G129" s="33">
        <v>473000</v>
      </c>
      <c r="H129" s="32" t="s">
        <v>33</v>
      </c>
    </row>
    <row r="130" spans="1:8" ht="22.5" customHeight="1" x14ac:dyDescent="0.4">
      <c r="A130" s="36">
        <v>641</v>
      </c>
      <c r="B130" s="34" t="s">
        <v>12754</v>
      </c>
      <c r="C130" s="34" t="s">
        <v>3</v>
      </c>
      <c r="D130" s="35">
        <v>2021</v>
      </c>
      <c r="E130" s="35">
        <v>2022</v>
      </c>
      <c r="F130" s="34" t="s">
        <v>6</v>
      </c>
      <c r="G130" s="33">
        <v>478500</v>
      </c>
      <c r="H130" s="32" t="s">
        <v>33</v>
      </c>
    </row>
    <row r="131" spans="1:8" ht="22.5" customHeight="1" x14ac:dyDescent="0.4">
      <c r="A131" s="36">
        <v>644</v>
      </c>
      <c r="B131" s="34" t="s">
        <v>12753</v>
      </c>
      <c r="C131" s="34" t="s">
        <v>3</v>
      </c>
      <c r="D131" s="35">
        <v>2021</v>
      </c>
      <c r="E131" s="35">
        <v>2022</v>
      </c>
      <c r="F131" s="34" t="s">
        <v>6</v>
      </c>
      <c r="G131" s="33">
        <v>924000</v>
      </c>
      <c r="H131" s="32" t="s">
        <v>33</v>
      </c>
    </row>
    <row r="132" spans="1:8" ht="22.5" customHeight="1" x14ac:dyDescent="0.4">
      <c r="A132" s="36">
        <v>645</v>
      </c>
      <c r="B132" s="34" t="s">
        <v>12752</v>
      </c>
      <c r="C132" s="34" t="s">
        <v>3</v>
      </c>
      <c r="D132" s="35">
        <v>2021</v>
      </c>
      <c r="E132" s="35">
        <v>2022</v>
      </c>
      <c r="F132" s="34" t="s">
        <v>6</v>
      </c>
      <c r="G132" s="33">
        <v>495000</v>
      </c>
      <c r="H132" s="32" t="s">
        <v>33</v>
      </c>
    </row>
    <row r="133" spans="1:8" ht="22.5" customHeight="1" x14ac:dyDescent="0.4">
      <c r="A133" s="36">
        <v>646</v>
      </c>
      <c r="B133" s="34" t="s">
        <v>12751</v>
      </c>
      <c r="C133" s="34" t="s">
        <v>3</v>
      </c>
      <c r="D133" s="35">
        <v>2021</v>
      </c>
      <c r="E133" s="35">
        <v>2022</v>
      </c>
      <c r="F133" s="34" t="s">
        <v>6</v>
      </c>
      <c r="G133" s="33">
        <v>7400000</v>
      </c>
      <c r="H133" s="32" t="s">
        <v>33</v>
      </c>
    </row>
    <row r="134" spans="1:8" ht="22.5" customHeight="1" x14ac:dyDescent="0.4">
      <c r="A134" s="36">
        <v>647</v>
      </c>
      <c r="B134" s="34" t="s">
        <v>12750</v>
      </c>
      <c r="C134" s="34" t="s">
        <v>3</v>
      </c>
      <c r="D134" s="35">
        <v>2021</v>
      </c>
      <c r="E134" s="35">
        <v>2022</v>
      </c>
      <c r="F134" s="34" t="s">
        <v>6</v>
      </c>
      <c r="G134" s="33">
        <v>1550000</v>
      </c>
      <c r="H134" s="32" t="s">
        <v>33</v>
      </c>
    </row>
    <row r="135" spans="1:8" ht="22.5" customHeight="1" x14ac:dyDescent="0.4">
      <c r="A135" s="36">
        <v>651</v>
      </c>
      <c r="B135" s="34" t="s">
        <v>12749</v>
      </c>
      <c r="C135" s="34" t="s">
        <v>3</v>
      </c>
      <c r="D135" s="35">
        <v>2021</v>
      </c>
      <c r="E135" s="35">
        <v>2022</v>
      </c>
      <c r="F135" s="34" t="s">
        <v>6</v>
      </c>
      <c r="G135" s="33">
        <v>1500000</v>
      </c>
      <c r="H135" s="32" t="s">
        <v>33</v>
      </c>
    </row>
    <row r="136" spans="1:8" ht="22.5" customHeight="1" x14ac:dyDescent="0.4">
      <c r="A136" s="36">
        <v>652</v>
      </c>
      <c r="B136" s="34" t="s">
        <v>12748</v>
      </c>
      <c r="C136" s="34" t="s">
        <v>3</v>
      </c>
      <c r="D136" s="35">
        <v>2021</v>
      </c>
      <c r="E136" s="35">
        <v>2022</v>
      </c>
      <c r="F136" s="34" t="s">
        <v>6</v>
      </c>
      <c r="G136" s="33">
        <v>1000000</v>
      </c>
      <c r="H136" s="32" t="s">
        <v>33</v>
      </c>
    </row>
    <row r="137" spans="1:8" ht="22.5" customHeight="1" x14ac:dyDescent="0.4">
      <c r="A137" s="36">
        <v>653</v>
      </c>
      <c r="B137" s="34" t="s">
        <v>12747</v>
      </c>
      <c r="C137" s="34" t="s">
        <v>3</v>
      </c>
      <c r="D137" s="35">
        <v>2021</v>
      </c>
      <c r="E137" s="35">
        <v>2022</v>
      </c>
      <c r="F137" s="34" t="s">
        <v>6</v>
      </c>
      <c r="G137" s="33">
        <v>1000000</v>
      </c>
      <c r="H137" s="32" t="s">
        <v>33</v>
      </c>
    </row>
    <row r="138" spans="1:8" ht="22.5" customHeight="1" x14ac:dyDescent="0.4">
      <c r="A138" s="36">
        <v>655</v>
      </c>
      <c r="B138" s="34" t="s">
        <v>12746</v>
      </c>
      <c r="C138" s="34" t="s">
        <v>3</v>
      </c>
      <c r="D138" s="35">
        <v>2021</v>
      </c>
      <c r="E138" s="35">
        <v>2022</v>
      </c>
      <c r="F138" s="34" t="s">
        <v>6</v>
      </c>
      <c r="G138" s="33">
        <v>493900</v>
      </c>
      <c r="H138" s="32" t="s">
        <v>33</v>
      </c>
    </row>
    <row r="139" spans="1:8" ht="22.5" customHeight="1" x14ac:dyDescent="0.4">
      <c r="A139" s="36">
        <v>656</v>
      </c>
      <c r="B139" s="34" t="s">
        <v>12745</v>
      </c>
      <c r="C139" s="34" t="s">
        <v>3</v>
      </c>
      <c r="D139" s="35">
        <v>2021</v>
      </c>
      <c r="E139" s="35">
        <v>2022</v>
      </c>
      <c r="F139" s="34" t="s">
        <v>6</v>
      </c>
      <c r="G139" s="33">
        <v>30000000</v>
      </c>
      <c r="H139" s="32" t="s">
        <v>18</v>
      </c>
    </row>
    <row r="140" spans="1:8" ht="22.5" customHeight="1" x14ac:dyDescent="0.4">
      <c r="A140" s="36">
        <v>657</v>
      </c>
      <c r="B140" s="34" t="s">
        <v>12728</v>
      </c>
      <c r="C140" s="34" t="s">
        <v>3</v>
      </c>
      <c r="D140" s="35">
        <v>2021</v>
      </c>
      <c r="E140" s="35">
        <v>2022</v>
      </c>
      <c r="F140" s="34" t="s">
        <v>6</v>
      </c>
      <c r="G140" s="33">
        <v>10601300</v>
      </c>
      <c r="H140" s="32" t="s">
        <v>18</v>
      </c>
    </row>
    <row r="141" spans="1:8" ht="22.5" customHeight="1" x14ac:dyDescent="0.4">
      <c r="A141" s="36">
        <v>658</v>
      </c>
      <c r="B141" s="34" t="s">
        <v>12744</v>
      </c>
      <c r="C141" s="34" t="s">
        <v>3</v>
      </c>
      <c r="D141" s="35">
        <v>2021</v>
      </c>
      <c r="E141" s="35">
        <v>2022</v>
      </c>
      <c r="F141" s="34" t="s">
        <v>6</v>
      </c>
      <c r="G141" s="33">
        <v>979000</v>
      </c>
      <c r="H141" s="32" t="s">
        <v>18</v>
      </c>
    </row>
    <row r="142" spans="1:8" ht="22.5" customHeight="1" x14ac:dyDescent="0.4">
      <c r="A142" s="36">
        <v>659</v>
      </c>
      <c r="B142" s="34" t="s">
        <v>12743</v>
      </c>
      <c r="C142" s="34" t="s">
        <v>3</v>
      </c>
      <c r="D142" s="35">
        <v>2021</v>
      </c>
      <c r="E142" s="35">
        <v>2022</v>
      </c>
      <c r="F142" s="34" t="s">
        <v>6</v>
      </c>
      <c r="G142" s="33">
        <v>7775900</v>
      </c>
      <c r="H142" s="32" t="s">
        <v>18</v>
      </c>
    </row>
    <row r="143" spans="1:8" ht="22.5" customHeight="1" x14ac:dyDescent="0.4">
      <c r="A143" s="36">
        <v>660</v>
      </c>
      <c r="B143" s="34" t="s">
        <v>12742</v>
      </c>
      <c r="C143" s="34" t="s">
        <v>3</v>
      </c>
      <c r="D143" s="35">
        <v>2021</v>
      </c>
      <c r="E143" s="35">
        <v>2022</v>
      </c>
      <c r="F143" s="34" t="s">
        <v>6</v>
      </c>
      <c r="G143" s="33">
        <v>5445000</v>
      </c>
      <c r="H143" s="32" t="s">
        <v>18</v>
      </c>
    </row>
    <row r="144" spans="1:8" ht="22.5" customHeight="1" x14ac:dyDescent="0.4">
      <c r="A144" s="36">
        <v>661</v>
      </c>
      <c r="B144" s="34" t="s">
        <v>12741</v>
      </c>
      <c r="C144" s="34" t="s">
        <v>3</v>
      </c>
      <c r="D144" s="35">
        <v>2021</v>
      </c>
      <c r="E144" s="35">
        <v>2022</v>
      </c>
      <c r="F144" s="34" t="s">
        <v>6</v>
      </c>
      <c r="G144" s="33">
        <v>4901000</v>
      </c>
      <c r="H144" s="32" t="s">
        <v>18</v>
      </c>
    </row>
    <row r="145" spans="1:8" ht="22.5" customHeight="1" x14ac:dyDescent="0.4">
      <c r="A145" s="36">
        <v>662</v>
      </c>
      <c r="B145" s="34" t="s">
        <v>12740</v>
      </c>
      <c r="C145" s="34" t="s">
        <v>3</v>
      </c>
      <c r="D145" s="35">
        <v>2021</v>
      </c>
      <c r="E145" s="35">
        <v>2022</v>
      </c>
      <c r="F145" s="34" t="s">
        <v>6</v>
      </c>
      <c r="G145" s="33">
        <v>380600</v>
      </c>
      <c r="H145" s="32" t="s">
        <v>18</v>
      </c>
    </row>
    <row r="146" spans="1:8" ht="22.5" customHeight="1" x14ac:dyDescent="0.4">
      <c r="A146" s="36">
        <v>663</v>
      </c>
      <c r="B146" s="34" t="s">
        <v>12739</v>
      </c>
      <c r="C146" s="34" t="s">
        <v>3</v>
      </c>
      <c r="D146" s="35">
        <v>2021</v>
      </c>
      <c r="E146" s="35">
        <v>2022</v>
      </c>
      <c r="F146" s="34" t="s">
        <v>6</v>
      </c>
      <c r="G146" s="33">
        <v>297000</v>
      </c>
      <c r="H146" s="32" t="s">
        <v>18</v>
      </c>
    </row>
    <row r="147" spans="1:8" ht="22.5" customHeight="1" x14ac:dyDescent="0.4">
      <c r="A147" s="36">
        <v>665</v>
      </c>
      <c r="B147" s="34" t="s">
        <v>12738</v>
      </c>
      <c r="C147" s="34" t="s">
        <v>3</v>
      </c>
      <c r="D147" s="35">
        <v>2021</v>
      </c>
      <c r="E147" s="35">
        <v>2022</v>
      </c>
      <c r="F147" s="34" t="s">
        <v>6</v>
      </c>
      <c r="G147" s="33">
        <v>459800</v>
      </c>
      <c r="H147" s="32" t="s">
        <v>18</v>
      </c>
    </row>
    <row r="148" spans="1:8" ht="22.5" customHeight="1" x14ac:dyDescent="0.4">
      <c r="A148" s="36">
        <v>666</v>
      </c>
      <c r="B148" s="34" t="s">
        <v>12737</v>
      </c>
      <c r="C148" s="34" t="s">
        <v>3</v>
      </c>
      <c r="D148" s="35">
        <v>2021</v>
      </c>
      <c r="E148" s="35">
        <v>2022</v>
      </c>
      <c r="F148" s="34" t="s">
        <v>6</v>
      </c>
      <c r="G148" s="33">
        <v>427900</v>
      </c>
      <c r="H148" s="32" t="s">
        <v>18</v>
      </c>
    </row>
    <row r="149" spans="1:8" ht="22.5" customHeight="1" x14ac:dyDescent="0.4">
      <c r="A149" s="36">
        <v>667</v>
      </c>
      <c r="B149" s="34" t="s">
        <v>12736</v>
      </c>
      <c r="C149" s="34" t="s">
        <v>3</v>
      </c>
      <c r="D149" s="35">
        <v>2021</v>
      </c>
      <c r="E149" s="35">
        <v>2022</v>
      </c>
      <c r="F149" s="34" t="s">
        <v>6</v>
      </c>
      <c r="G149" s="33">
        <v>445500</v>
      </c>
      <c r="H149" s="32" t="s">
        <v>18</v>
      </c>
    </row>
    <row r="150" spans="1:8" ht="22.5" customHeight="1" x14ac:dyDescent="0.4">
      <c r="A150" s="36">
        <v>669</v>
      </c>
      <c r="B150" s="34" t="s">
        <v>12735</v>
      </c>
      <c r="C150" s="34" t="s">
        <v>3</v>
      </c>
      <c r="D150" s="35">
        <v>2021</v>
      </c>
      <c r="E150" s="35">
        <v>2022</v>
      </c>
      <c r="F150" s="34" t="s">
        <v>6</v>
      </c>
      <c r="G150" s="33">
        <v>451000</v>
      </c>
      <c r="H150" s="32" t="s">
        <v>18</v>
      </c>
    </row>
    <row r="151" spans="1:8" ht="22.5" customHeight="1" x14ac:dyDescent="0.4">
      <c r="A151" s="36">
        <v>672</v>
      </c>
      <c r="B151" s="34" t="s">
        <v>12734</v>
      </c>
      <c r="C151" s="34" t="s">
        <v>3</v>
      </c>
      <c r="D151" s="35">
        <v>2021</v>
      </c>
      <c r="E151" s="35">
        <v>2022</v>
      </c>
      <c r="F151" s="34" t="s">
        <v>6</v>
      </c>
      <c r="G151" s="33">
        <v>459800</v>
      </c>
      <c r="H151" s="32" t="s">
        <v>18</v>
      </c>
    </row>
    <row r="152" spans="1:8" ht="22.5" customHeight="1" x14ac:dyDescent="0.4">
      <c r="A152" s="36">
        <v>677</v>
      </c>
      <c r="B152" s="34" t="s">
        <v>12733</v>
      </c>
      <c r="C152" s="34" t="s">
        <v>3</v>
      </c>
      <c r="D152" s="35">
        <v>2021</v>
      </c>
      <c r="E152" s="35">
        <v>2022</v>
      </c>
      <c r="F152" s="34" t="s">
        <v>6</v>
      </c>
      <c r="G152" s="33">
        <v>444400</v>
      </c>
      <c r="H152" s="32" t="s">
        <v>18</v>
      </c>
    </row>
    <row r="153" spans="1:8" ht="22.5" customHeight="1" x14ac:dyDescent="0.4">
      <c r="A153" s="36">
        <v>678</v>
      </c>
      <c r="B153" s="34" t="s">
        <v>12732</v>
      </c>
      <c r="C153" s="34" t="s">
        <v>3</v>
      </c>
      <c r="D153" s="35">
        <v>2021</v>
      </c>
      <c r="E153" s="35">
        <v>2022</v>
      </c>
      <c r="F153" s="34" t="s">
        <v>6</v>
      </c>
      <c r="G153" s="33">
        <v>451000</v>
      </c>
      <c r="H153" s="32" t="s">
        <v>18</v>
      </c>
    </row>
    <row r="154" spans="1:8" ht="22.5" customHeight="1" x14ac:dyDescent="0.4">
      <c r="A154" s="36">
        <v>679</v>
      </c>
      <c r="B154" s="34" t="s">
        <v>12721</v>
      </c>
      <c r="C154" s="34" t="s">
        <v>3</v>
      </c>
      <c r="D154" s="35">
        <v>2021</v>
      </c>
      <c r="E154" s="35">
        <v>2022</v>
      </c>
      <c r="F154" s="34" t="s">
        <v>6</v>
      </c>
      <c r="G154" s="33">
        <v>458700</v>
      </c>
      <c r="H154" s="32" t="s">
        <v>18</v>
      </c>
    </row>
    <row r="155" spans="1:8" ht="22.5" customHeight="1" x14ac:dyDescent="0.4">
      <c r="A155" s="36">
        <v>680</v>
      </c>
      <c r="B155" s="34" t="s">
        <v>12731</v>
      </c>
      <c r="C155" s="34" t="s">
        <v>3</v>
      </c>
      <c r="D155" s="35">
        <v>2021</v>
      </c>
      <c r="E155" s="35">
        <v>2022</v>
      </c>
      <c r="F155" s="34" t="s">
        <v>6</v>
      </c>
      <c r="G155" s="33">
        <v>440000</v>
      </c>
      <c r="H155" s="32" t="s">
        <v>18</v>
      </c>
    </row>
    <row r="156" spans="1:8" ht="22.5" customHeight="1" x14ac:dyDescent="0.4">
      <c r="A156" s="36">
        <v>690</v>
      </c>
      <c r="B156" s="34" t="s">
        <v>12730</v>
      </c>
      <c r="C156" s="34" t="s">
        <v>3</v>
      </c>
      <c r="D156" s="35">
        <v>2021</v>
      </c>
      <c r="E156" s="35">
        <v>2022</v>
      </c>
      <c r="F156" s="34" t="s">
        <v>6</v>
      </c>
      <c r="G156" s="33">
        <v>1210000</v>
      </c>
      <c r="H156" s="32" t="s">
        <v>18</v>
      </c>
    </row>
    <row r="157" spans="1:8" ht="22.5" customHeight="1" x14ac:dyDescent="0.4">
      <c r="A157" s="36">
        <v>691</v>
      </c>
      <c r="B157" s="34" t="s">
        <v>12718</v>
      </c>
      <c r="C157" s="34" t="s">
        <v>3</v>
      </c>
      <c r="D157" s="35">
        <v>2021</v>
      </c>
      <c r="E157" s="35">
        <v>2022</v>
      </c>
      <c r="F157" s="34" t="s">
        <v>6</v>
      </c>
      <c r="G157" s="33">
        <v>24420000</v>
      </c>
      <c r="H157" s="32" t="s">
        <v>18</v>
      </c>
    </row>
    <row r="158" spans="1:8" ht="22.5" customHeight="1" x14ac:dyDescent="0.4">
      <c r="A158" s="36">
        <v>692</v>
      </c>
      <c r="B158" s="34" t="s">
        <v>12727</v>
      </c>
      <c r="C158" s="34" t="s">
        <v>3</v>
      </c>
      <c r="D158" s="35">
        <v>2021</v>
      </c>
      <c r="E158" s="35">
        <v>2022</v>
      </c>
      <c r="F158" s="34" t="s">
        <v>6</v>
      </c>
      <c r="G158" s="33">
        <v>818000</v>
      </c>
      <c r="H158" s="32" t="s">
        <v>18</v>
      </c>
    </row>
    <row r="159" spans="1:8" ht="22.5" customHeight="1" x14ac:dyDescent="0.4">
      <c r="A159" s="36">
        <v>694</v>
      </c>
      <c r="B159" s="34" t="s">
        <v>12729</v>
      </c>
      <c r="C159" s="34" t="s">
        <v>3</v>
      </c>
      <c r="D159" s="35">
        <v>2021</v>
      </c>
      <c r="E159" s="35">
        <v>2022</v>
      </c>
      <c r="F159" s="34" t="s">
        <v>6</v>
      </c>
      <c r="G159" s="33">
        <v>2139000</v>
      </c>
      <c r="H159" s="32" t="s">
        <v>18</v>
      </c>
    </row>
    <row r="160" spans="1:8" ht="22.5" customHeight="1" x14ac:dyDescent="0.4">
      <c r="A160" s="36">
        <v>697</v>
      </c>
      <c r="B160" s="34" t="s">
        <v>12592</v>
      </c>
      <c r="C160" s="34" t="s">
        <v>3</v>
      </c>
      <c r="D160" s="35">
        <v>2021</v>
      </c>
      <c r="E160" s="35">
        <v>2022</v>
      </c>
      <c r="F160" s="34" t="s">
        <v>6</v>
      </c>
      <c r="G160" s="33">
        <v>2100000</v>
      </c>
      <c r="H160" s="32" t="s">
        <v>18</v>
      </c>
    </row>
    <row r="161" spans="1:8" ht="22.5" customHeight="1" x14ac:dyDescent="0.4">
      <c r="A161" s="36">
        <v>698</v>
      </c>
      <c r="B161" s="34" t="s">
        <v>12728</v>
      </c>
      <c r="C161" s="34" t="s">
        <v>3</v>
      </c>
      <c r="D161" s="35">
        <v>2021</v>
      </c>
      <c r="E161" s="35">
        <v>2022</v>
      </c>
      <c r="F161" s="34" t="s">
        <v>6</v>
      </c>
      <c r="G161" s="33">
        <v>270000</v>
      </c>
      <c r="H161" s="32" t="s">
        <v>18</v>
      </c>
    </row>
    <row r="162" spans="1:8" ht="22.5" customHeight="1" x14ac:dyDescent="0.4">
      <c r="A162" s="36">
        <v>699</v>
      </c>
      <c r="B162" s="34" t="s">
        <v>12718</v>
      </c>
      <c r="C162" s="34" t="s">
        <v>3</v>
      </c>
      <c r="D162" s="35">
        <v>2021</v>
      </c>
      <c r="E162" s="35">
        <v>2022</v>
      </c>
      <c r="F162" s="34" t="s">
        <v>6</v>
      </c>
      <c r="G162" s="33">
        <v>1605000</v>
      </c>
      <c r="H162" s="32" t="s">
        <v>18</v>
      </c>
    </row>
    <row r="163" spans="1:8" ht="22.5" customHeight="1" x14ac:dyDescent="0.4">
      <c r="A163" s="36">
        <v>700</v>
      </c>
      <c r="B163" s="34" t="s">
        <v>12727</v>
      </c>
      <c r="C163" s="34" t="s">
        <v>3</v>
      </c>
      <c r="D163" s="35">
        <v>2021</v>
      </c>
      <c r="E163" s="35">
        <v>2022</v>
      </c>
      <c r="F163" s="34" t="s">
        <v>6</v>
      </c>
      <c r="G163" s="33">
        <v>5903000</v>
      </c>
      <c r="H163" s="32" t="s">
        <v>18</v>
      </c>
    </row>
    <row r="164" spans="1:8" ht="22.5" customHeight="1" x14ac:dyDescent="0.4">
      <c r="A164" s="36">
        <v>701</v>
      </c>
      <c r="B164" s="34" t="s">
        <v>12726</v>
      </c>
      <c r="C164" s="34" t="s">
        <v>3</v>
      </c>
      <c r="D164" s="35">
        <v>2021</v>
      </c>
      <c r="E164" s="35">
        <v>2022</v>
      </c>
      <c r="F164" s="34" t="s">
        <v>6</v>
      </c>
      <c r="G164" s="33">
        <v>7920000</v>
      </c>
      <c r="H164" s="32" t="s">
        <v>18</v>
      </c>
    </row>
    <row r="165" spans="1:8" ht="22.5" customHeight="1" x14ac:dyDescent="0.4">
      <c r="A165" s="36">
        <v>702</v>
      </c>
      <c r="B165" s="34" t="s">
        <v>12718</v>
      </c>
      <c r="C165" s="34" t="s">
        <v>3</v>
      </c>
      <c r="D165" s="35">
        <v>2021</v>
      </c>
      <c r="E165" s="35">
        <v>2022</v>
      </c>
      <c r="F165" s="34" t="s">
        <v>6</v>
      </c>
      <c r="G165" s="33">
        <v>3873400</v>
      </c>
      <c r="H165" s="32" t="s">
        <v>18</v>
      </c>
    </row>
    <row r="166" spans="1:8" ht="22.5" customHeight="1" x14ac:dyDescent="0.4">
      <c r="A166" s="36">
        <v>703</v>
      </c>
      <c r="B166" s="34" t="s">
        <v>12725</v>
      </c>
      <c r="C166" s="34" t="s">
        <v>3</v>
      </c>
      <c r="D166" s="35">
        <v>2021</v>
      </c>
      <c r="E166" s="35">
        <v>2022</v>
      </c>
      <c r="F166" s="34" t="s">
        <v>6</v>
      </c>
      <c r="G166" s="33">
        <v>462000</v>
      </c>
      <c r="H166" s="32" t="s">
        <v>18</v>
      </c>
    </row>
    <row r="167" spans="1:8" ht="22.5" customHeight="1" x14ac:dyDescent="0.4">
      <c r="A167" s="36">
        <v>705</v>
      </c>
      <c r="B167" s="34" t="s">
        <v>12724</v>
      </c>
      <c r="C167" s="34" t="s">
        <v>3</v>
      </c>
      <c r="D167" s="35">
        <v>2021</v>
      </c>
      <c r="E167" s="35">
        <v>2022</v>
      </c>
      <c r="F167" s="34" t="s">
        <v>6</v>
      </c>
      <c r="G167" s="33">
        <v>176000</v>
      </c>
      <c r="H167" s="32" t="s">
        <v>18</v>
      </c>
    </row>
    <row r="168" spans="1:8" ht="22.5" customHeight="1" x14ac:dyDescent="0.4">
      <c r="A168" s="36">
        <v>708</v>
      </c>
      <c r="B168" s="34" t="s">
        <v>12723</v>
      </c>
      <c r="C168" s="34" t="s">
        <v>3</v>
      </c>
      <c r="D168" s="35">
        <v>2021</v>
      </c>
      <c r="E168" s="35">
        <v>2022</v>
      </c>
      <c r="F168" s="34" t="s">
        <v>6</v>
      </c>
      <c r="G168" s="33">
        <v>7640000</v>
      </c>
      <c r="H168" s="32" t="s">
        <v>18</v>
      </c>
    </row>
    <row r="169" spans="1:8" ht="22.5" customHeight="1" x14ac:dyDescent="0.4">
      <c r="A169" s="36">
        <v>709</v>
      </c>
      <c r="B169" s="34" t="s">
        <v>12722</v>
      </c>
      <c r="C169" s="34" t="s">
        <v>3</v>
      </c>
      <c r="D169" s="35">
        <v>2021</v>
      </c>
      <c r="E169" s="35">
        <v>2022</v>
      </c>
      <c r="F169" s="34" t="s">
        <v>6</v>
      </c>
      <c r="G169" s="33">
        <v>462000</v>
      </c>
      <c r="H169" s="32" t="s">
        <v>18</v>
      </c>
    </row>
    <row r="170" spans="1:8" ht="22.5" customHeight="1" x14ac:dyDescent="0.4">
      <c r="A170" s="36">
        <v>710</v>
      </c>
      <c r="B170" s="34" t="s">
        <v>12721</v>
      </c>
      <c r="C170" s="34" t="s">
        <v>3</v>
      </c>
      <c r="D170" s="35">
        <v>2021</v>
      </c>
      <c r="E170" s="35">
        <v>2022</v>
      </c>
      <c r="F170" s="34" t="s">
        <v>6</v>
      </c>
      <c r="G170" s="33">
        <v>467500</v>
      </c>
      <c r="H170" s="32" t="s">
        <v>18</v>
      </c>
    </row>
    <row r="171" spans="1:8" ht="22.5" customHeight="1" x14ac:dyDescent="0.4">
      <c r="A171" s="36">
        <v>711</v>
      </c>
      <c r="B171" s="34" t="s">
        <v>12720</v>
      </c>
      <c r="C171" s="34" t="s">
        <v>3</v>
      </c>
      <c r="D171" s="35">
        <v>2021</v>
      </c>
      <c r="E171" s="35">
        <v>2022</v>
      </c>
      <c r="F171" s="34" t="s">
        <v>6</v>
      </c>
      <c r="G171" s="33">
        <v>451000</v>
      </c>
      <c r="H171" s="32" t="s">
        <v>18</v>
      </c>
    </row>
    <row r="172" spans="1:8" ht="22.5" customHeight="1" x14ac:dyDescent="0.4">
      <c r="A172" s="36">
        <v>712</v>
      </c>
      <c r="B172" s="34" t="s">
        <v>12719</v>
      </c>
      <c r="C172" s="34" t="s">
        <v>3</v>
      </c>
      <c r="D172" s="35">
        <v>2021</v>
      </c>
      <c r="E172" s="35">
        <v>2022</v>
      </c>
      <c r="F172" s="34" t="s">
        <v>6</v>
      </c>
      <c r="G172" s="33">
        <v>2090000</v>
      </c>
      <c r="H172" s="32" t="s">
        <v>18</v>
      </c>
    </row>
    <row r="173" spans="1:8" ht="22.5" customHeight="1" x14ac:dyDescent="0.4">
      <c r="A173" s="36">
        <v>715</v>
      </c>
      <c r="B173" s="34" t="s">
        <v>12718</v>
      </c>
      <c r="C173" s="34" t="s">
        <v>3</v>
      </c>
      <c r="D173" s="35">
        <v>2021</v>
      </c>
      <c r="E173" s="35">
        <v>2022</v>
      </c>
      <c r="F173" s="34" t="s">
        <v>6</v>
      </c>
      <c r="G173" s="33">
        <v>6550000</v>
      </c>
      <c r="H173" s="32" t="s">
        <v>18</v>
      </c>
    </row>
    <row r="174" spans="1:8" ht="22.5" customHeight="1" x14ac:dyDescent="0.4">
      <c r="A174" s="36">
        <v>717</v>
      </c>
      <c r="B174" s="34" t="s">
        <v>12717</v>
      </c>
      <c r="C174" s="34" t="s">
        <v>3</v>
      </c>
      <c r="D174" s="35">
        <v>2021</v>
      </c>
      <c r="E174" s="35">
        <v>2022</v>
      </c>
      <c r="F174" s="34" t="s">
        <v>6</v>
      </c>
      <c r="G174" s="33">
        <v>8360000</v>
      </c>
      <c r="H174" s="32" t="s">
        <v>18</v>
      </c>
    </row>
    <row r="175" spans="1:8" ht="22.5" customHeight="1" x14ac:dyDescent="0.4">
      <c r="A175" s="36">
        <v>724</v>
      </c>
      <c r="B175" s="34" t="s">
        <v>12716</v>
      </c>
      <c r="C175" s="34" t="s">
        <v>3</v>
      </c>
      <c r="D175" s="35">
        <v>2022</v>
      </c>
      <c r="E175" s="35">
        <v>2023</v>
      </c>
      <c r="F175" s="34" t="s">
        <v>1533</v>
      </c>
      <c r="G175" s="33">
        <v>53130000</v>
      </c>
      <c r="H175" s="32" t="s">
        <v>10684</v>
      </c>
    </row>
    <row r="176" spans="1:8" ht="22.5" customHeight="1" x14ac:dyDescent="0.4">
      <c r="A176" s="36">
        <v>725</v>
      </c>
      <c r="B176" s="34" t="s">
        <v>12715</v>
      </c>
      <c r="C176" s="34" t="s">
        <v>3</v>
      </c>
      <c r="D176" s="35">
        <v>2022</v>
      </c>
      <c r="E176" s="35">
        <v>2023</v>
      </c>
      <c r="F176" s="34" t="s">
        <v>1533</v>
      </c>
      <c r="G176" s="33">
        <v>484000</v>
      </c>
      <c r="H176" s="32" t="s">
        <v>12028</v>
      </c>
    </row>
    <row r="177" spans="1:8" ht="22.5" customHeight="1" x14ac:dyDescent="0.4">
      <c r="A177" s="36">
        <v>726</v>
      </c>
      <c r="B177" s="34" t="s">
        <v>12714</v>
      </c>
      <c r="C177" s="34" t="s">
        <v>3</v>
      </c>
      <c r="D177" s="35">
        <v>2022</v>
      </c>
      <c r="E177" s="35">
        <v>2023</v>
      </c>
      <c r="F177" s="34" t="s">
        <v>1533</v>
      </c>
      <c r="G177" s="33">
        <v>4561700</v>
      </c>
      <c r="H177" s="32" t="s">
        <v>1785</v>
      </c>
    </row>
    <row r="178" spans="1:8" ht="22.5" customHeight="1" x14ac:dyDescent="0.4">
      <c r="A178" s="36">
        <v>727</v>
      </c>
      <c r="B178" s="34" t="s">
        <v>12713</v>
      </c>
      <c r="C178" s="34" t="s">
        <v>3</v>
      </c>
      <c r="D178" s="35">
        <v>2022</v>
      </c>
      <c r="E178" s="35">
        <v>2023</v>
      </c>
      <c r="F178" s="34" t="s">
        <v>1533</v>
      </c>
      <c r="G178" s="33">
        <v>4380200</v>
      </c>
      <c r="H178" s="32" t="s">
        <v>1785</v>
      </c>
    </row>
    <row r="179" spans="1:8" ht="22.5" customHeight="1" x14ac:dyDescent="0.4">
      <c r="A179" s="36">
        <v>728</v>
      </c>
      <c r="B179" s="34" t="s">
        <v>12712</v>
      </c>
      <c r="C179" s="34" t="s">
        <v>3</v>
      </c>
      <c r="D179" s="35">
        <v>2022</v>
      </c>
      <c r="E179" s="35">
        <v>2023</v>
      </c>
      <c r="F179" s="34" t="s">
        <v>1533</v>
      </c>
      <c r="G179" s="33">
        <v>5850000</v>
      </c>
      <c r="H179" s="32" t="s">
        <v>1785</v>
      </c>
    </row>
    <row r="180" spans="1:8" ht="22.5" customHeight="1" x14ac:dyDescent="0.4">
      <c r="A180" s="36">
        <v>729</v>
      </c>
      <c r="B180" s="34" t="s">
        <v>12711</v>
      </c>
      <c r="C180" s="34" t="s">
        <v>3</v>
      </c>
      <c r="D180" s="35">
        <v>2022</v>
      </c>
      <c r="E180" s="35">
        <v>2023</v>
      </c>
      <c r="F180" s="34" t="s">
        <v>1533</v>
      </c>
      <c r="G180" s="33">
        <v>495000</v>
      </c>
      <c r="H180" s="32" t="s">
        <v>1785</v>
      </c>
    </row>
    <row r="181" spans="1:8" ht="22.5" customHeight="1" x14ac:dyDescent="0.4">
      <c r="A181" s="36">
        <v>730</v>
      </c>
      <c r="B181" s="34" t="s">
        <v>12710</v>
      </c>
      <c r="C181" s="34" t="s">
        <v>3</v>
      </c>
      <c r="D181" s="35">
        <v>2022</v>
      </c>
      <c r="E181" s="35">
        <v>2023</v>
      </c>
      <c r="F181" s="34" t="s">
        <v>6</v>
      </c>
      <c r="G181" s="33">
        <v>34400000</v>
      </c>
      <c r="H181" s="32" t="s">
        <v>10600</v>
      </c>
    </row>
    <row r="182" spans="1:8" ht="22.5" customHeight="1" x14ac:dyDescent="0.4">
      <c r="A182" s="36">
        <v>731</v>
      </c>
      <c r="B182" s="34" t="s">
        <v>12709</v>
      </c>
      <c r="C182" s="34" t="s">
        <v>3</v>
      </c>
      <c r="D182" s="35">
        <v>2022</v>
      </c>
      <c r="E182" s="35">
        <v>2023</v>
      </c>
      <c r="F182" s="34" t="s">
        <v>6</v>
      </c>
      <c r="G182" s="33">
        <v>660000</v>
      </c>
      <c r="H182" s="32" t="s">
        <v>10600</v>
      </c>
    </row>
    <row r="183" spans="1:8" ht="22.5" customHeight="1" x14ac:dyDescent="0.4">
      <c r="A183" s="36">
        <v>732</v>
      </c>
      <c r="B183" s="34" t="s">
        <v>12708</v>
      </c>
      <c r="C183" s="34" t="s">
        <v>3</v>
      </c>
      <c r="D183" s="35">
        <v>2022</v>
      </c>
      <c r="E183" s="35">
        <v>2023</v>
      </c>
      <c r="F183" s="34" t="s">
        <v>6</v>
      </c>
      <c r="G183" s="33">
        <v>19690000</v>
      </c>
      <c r="H183" s="32" t="s">
        <v>11987</v>
      </c>
    </row>
    <row r="184" spans="1:8" ht="22.5" customHeight="1" x14ac:dyDescent="0.4">
      <c r="A184" s="36">
        <v>733</v>
      </c>
      <c r="B184" s="34" t="s">
        <v>12707</v>
      </c>
      <c r="C184" s="34" t="s">
        <v>3</v>
      </c>
      <c r="D184" s="35">
        <v>2022</v>
      </c>
      <c r="E184" s="35">
        <v>2023</v>
      </c>
      <c r="F184" s="34" t="s">
        <v>1533</v>
      </c>
      <c r="G184" s="33">
        <v>458700</v>
      </c>
      <c r="H184" s="32" t="s">
        <v>11987</v>
      </c>
    </row>
    <row r="185" spans="1:8" ht="22.5" customHeight="1" x14ac:dyDescent="0.4">
      <c r="A185" s="36">
        <v>734</v>
      </c>
      <c r="B185" s="34" t="s">
        <v>12706</v>
      </c>
      <c r="C185" s="34" t="s">
        <v>3</v>
      </c>
      <c r="D185" s="35">
        <v>2022</v>
      </c>
      <c r="E185" s="35">
        <v>2023</v>
      </c>
      <c r="F185" s="34" t="s">
        <v>1533</v>
      </c>
      <c r="G185" s="33">
        <v>4800000</v>
      </c>
      <c r="H185" s="32" t="s">
        <v>11987</v>
      </c>
    </row>
    <row r="186" spans="1:8" ht="22.5" customHeight="1" x14ac:dyDescent="0.4">
      <c r="A186" s="36">
        <v>735</v>
      </c>
      <c r="B186" s="34" t="s">
        <v>12705</v>
      </c>
      <c r="C186" s="34" t="s">
        <v>3</v>
      </c>
      <c r="D186" s="35">
        <v>2022</v>
      </c>
      <c r="E186" s="35">
        <v>2023</v>
      </c>
      <c r="F186" s="34" t="s">
        <v>1533</v>
      </c>
      <c r="G186" s="33">
        <v>1980000</v>
      </c>
      <c r="H186" s="32" t="s">
        <v>1911</v>
      </c>
    </row>
    <row r="187" spans="1:8" ht="22.5" customHeight="1" x14ac:dyDescent="0.4">
      <c r="A187" s="36">
        <v>736</v>
      </c>
      <c r="B187" s="34" t="s">
        <v>12704</v>
      </c>
      <c r="C187" s="34" t="s">
        <v>3</v>
      </c>
      <c r="D187" s="35">
        <v>2022</v>
      </c>
      <c r="E187" s="35">
        <v>2023</v>
      </c>
      <c r="F187" s="34" t="s">
        <v>1533</v>
      </c>
      <c r="G187" s="33">
        <v>462000</v>
      </c>
      <c r="H187" s="32" t="s">
        <v>1911</v>
      </c>
    </row>
    <row r="188" spans="1:8" ht="22.5" customHeight="1" x14ac:dyDescent="0.4">
      <c r="A188" s="36">
        <v>737</v>
      </c>
      <c r="B188" s="34" t="s">
        <v>12703</v>
      </c>
      <c r="C188" s="34" t="s">
        <v>3</v>
      </c>
      <c r="D188" s="35">
        <v>2022</v>
      </c>
      <c r="E188" s="35">
        <v>2023</v>
      </c>
      <c r="F188" s="34" t="s">
        <v>1533</v>
      </c>
      <c r="G188" s="33">
        <v>489500</v>
      </c>
      <c r="H188" s="32" t="s">
        <v>1911</v>
      </c>
    </row>
    <row r="189" spans="1:8" ht="22.5" customHeight="1" x14ac:dyDescent="0.4">
      <c r="A189" s="36">
        <v>738</v>
      </c>
      <c r="B189" s="34" t="s">
        <v>12702</v>
      </c>
      <c r="C189" s="34" t="s">
        <v>3</v>
      </c>
      <c r="D189" s="35">
        <v>2022</v>
      </c>
      <c r="E189" s="35">
        <v>2023</v>
      </c>
      <c r="F189" s="34" t="s">
        <v>1533</v>
      </c>
      <c r="G189" s="33">
        <v>440000</v>
      </c>
      <c r="H189" s="32" t="s">
        <v>1911</v>
      </c>
    </row>
    <row r="190" spans="1:8" ht="22.5" customHeight="1" x14ac:dyDescent="0.4">
      <c r="A190" s="36">
        <v>739</v>
      </c>
      <c r="B190" s="34" t="s">
        <v>12701</v>
      </c>
      <c r="C190" s="34" t="s">
        <v>3</v>
      </c>
      <c r="D190" s="35">
        <v>2022</v>
      </c>
      <c r="E190" s="35">
        <v>2023</v>
      </c>
      <c r="F190" s="34" t="s">
        <v>1533</v>
      </c>
      <c r="G190" s="33">
        <v>489500</v>
      </c>
      <c r="H190" s="32" t="s">
        <v>1911</v>
      </c>
    </row>
    <row r="191" spans="1:8" ht="22.5" customHeight="1" x14ac:dyDescent="0.4">
      <c r="A191" s="36">
        <v>740</v>
      </c>
      <c r="B191" s="34" t="s">
        <v>12700</v>
      </c>
      <c r="C191" s="34" t="s">
        <v>3</v>
      </c>
      <c r="D191" s="35">
        <v>2022</v>
      </c>
      <c r="E191" s="35">
        <v>2023</v>
      </c>
      <c r="F191" s="34" t="s">
        <v>1533</v>
      </c>
      <c r="G191" s="33">
        <v>17100000</v>
      </c>
      <c r="H191" s="32" t="s">
        <v>10613</v>
      </c>
    </row>
    <row r="192" spans="1:8" ht="22.5" customHeight="1" x14ac:dyDescent="0.4">
      <c r="A192" s="36">
        <v>741</v>
      </c>
      <c r="B192" s="34" t="s">
        <v>12699</v>
      </c>
      <c r="C192" s="34" t="s">
        <v>3</v>
      </c>
      <c r="D192" s="35">
        <v>2022</v>
      </c>
      <c r="E192" s="35">
        <v>2023</v>
      </c>
      <c r="F192" s="34" t="s">
        <v>1533</v>
      </c>
      <c r="G192" s="33">
        <v>9700000</v>
      </c>
      <c r="H192" s="32" t="s">
        <v>10613</v>
      </c>
    </row>
    <row r="193" spans="1:8" ht="22.5" customHeight="1" x14ac:dyDescent="0.4">
      <c r="A193" s="36">
        <v>742</v>
      </c>
      <c r="B193" s="34" t="s">
        <v>12698</v>
      </c>
      <c r="C193" s="34" t="s">
        <v>3</v>
      </c>
      <c r="D193" s="35">
        <v>2022</v>
      </c>
      <c r="E193" s="35">
        <v>2023</v>
      </c>
      <c r="F193" s="34" t="s">
        <v>1533</v>
      </c>
      <c r="G193" s="33">
        <v>7354600</v>
      </c>
      <c r="H193" s="32" t="s">
        <v>10613</v>
      </c>
    </row>
    <row r="194" spans="1:8" ht="22.5" customHeight="1" x14ac:dyDescent="0.4">
      <c r="A194" s="36">
        <v>743</v>
      </c>
      <c r="B194" s="34" t="s">
        <v>12697</v>
      </c>
      <c r="C194" s="34" t="s">
        <v>3</v>
      </c>
      <c r="D194" s="35">
        <v>2022</v>
      </c>
      <c r="E194" s="35">
        <v>2023</v>
      </c>
      <c r="F194" s="34" t="s">
        <v>1533</v>
      </c>
      <c r="G194" s="33">
        <v>6800000</v>
      </c>
      <c r="H194" s="32" t="s">
        <v>10613</v>
      </c>
    </row>
    <row r="195" spans="1:8" ht="22.5" customHeight="1" x14ac:dyDescent="0.4">
      <c r="A195" s="36">
        <v>744</v>
      </c>
      <c r="B195" s="34" t="s">
        <v>12696</v>
      </c>
      <c r="C195" s="34" t="s">
        <v>3</v>
      </c>
      <c r="D195" s="35">
        <v>2022</v>
      </c>
      <c r="E195" s="35">
        <v>2023</v>
      </c>
      <c r="F195" s="34" t="s">
        <v>1533</v>
      </c>
      <c r="G195" s="33">
        <v>6702300</v>
      </c>
      <c r="H195" s="32" t="s">
        <v>10613</v>
      </c>
    </row>
    <row r="196" spans="1:8" ht="22.5" customHeight="1" x14ac:dyDescent="0.4">
      <c r="A196" s="36">
        <v>745</v>
      </c>
      <c r="B196" s="34" t="s">
        <v>12695</v>
      </c>
      <c r="C196" s="34" t="s">
        <v>3</v>
      </c>
      <c r="D196" s="35">
        <v>2022</v>
      </c>
      <c r="E196" s="35">
        <v>2023</v>
      </c>
      <c r="F196" s="34" t="s">
        <v>1533</v>
      </c>
      <c r="G196" s="33">
        <v>6600000</v>
      </c>
      <c r="H196" s="32" t="s">
        <v>10613</v>
      </c>
    </row>
    <row r="197" spans="1:8" ht="22.5" customHeight="1" x14ac:dyDescent="0.4">
      <c r="A197" s="36">
        <v>746</v>
      </c>
      <c r="B197" s="34" t="s">
        <v>12694</v>
      </c>
      <c r="C197" s="34" t="s">
        <v>3</v>
      </c>
      <c r="D197" s="35">
        <v>2022</v>
      </c>
      <c r="E197" s="35">
        <v>2023</v>
      </c>
      <c r="F197" s="34" t="s">
        <v>1533</v>
      </c>
      <c r="G197" s="33">
        <v>2530000</v>
      </c>
      <c r="H197" s="32" t="s">
        <v>10613</v>
      </c>
    </row>
    <row r="198" spans="1:8" ht="22.5" customHeight="1" x14ac:dyDescent="0.4">
      <c r="A198" s="36">
        <v>747</v>
      </c>
      <c r="B198" s="34" t="s">
        <v>12693</v>
      </c>
      <c r="C198" s="34" t="s">
        <v>3</v>
      </c>
      <c r="D198" s="35">
        <v>2022</v>
      </c>
      <c r="E198" s="35">
        <v>2023</v>
      </c>
      <c r="F198" s="34" t="s">
        <v>1533</v>
      </c>
      <c r="G198" s="33">
        <v>1786000</v>
      </c>
      <c r="H198" s="32" t="s">
        <v>10613</v>
      </c>
    </row>
    <row r="199" spans="1:8" ht="22.5" customHeight="1" x14ac:dyDescent="0.4">
      <c r="A199" s="36">
        <v>748</v>
      </c>
      <c r="B199" s="34" t="s">
        <v>12692</v>
      </c>
      <c r="C199" s="34" t="s">
        <v>3</v>
      </c>
      <c r="D199" s="35">
        <v>2022</v>
      </c>
      <c r="E199" s="35">
        <v>2023</v>
      </c>
      <c r="F199" s="34" t="s">
        <v>1533</v>
      </c>
      <c r="G199" s="33">
        <v>700000</v>
      </c>
      <c r="H199" s="32" t="s">
        <v>10613</v>
      </c>
    </row>
    <row r="200" spans="1:8" ht="22.5" customHeight="1" x14ac:dyDescent="0.4">
      <c r="A200" s="36">
        <v>749</v>
      </c>
      <c r="B200" s="34" t="s">
        <v>12691</v>
      </c>
      <c r="C200" s="34" t="s">
        <v>3</v>
      </c>
      <c r="D200" s="35">
        <v>2022</v>
      </c>
      <c r="E200" s="35">
        <v>2023</v>
      </c>
      <c r="F200" s="34" t="s">
        <v>1533</v>
      </c>
      <c r="G200" s="33">
        <v>489500</v>
      </c>
      <c r="H200" s="32" t="s">
        <v>10613</v>
      </c>
    </row>
    <row r="201" spans="1:8" ht="22.5" customHeight="1" x14ac:dyDescent="0.4">
      <c r="A201" s="36">
        <v>750</v>
      </c>
      <c r="B201" s="34" t="s">
        <v>12690</v>
      </c>
      <c r="C201" s="34" t="s">
        <v>3</v>
      </c>
      <c r="D201" s="35">
        <v>2022</v>
      </c>
      <c r="E201" s="35">
        <v>2023</v>
      </c>
      <c r="F201" s="34" t="s">
        <v>1533</v>
      </c>
      <c r="G201" s="33">
        <v>489500</v>
      </c>
      <c r="H201" s="32" t="s">
        <v>10613</v>
      </c>
    </row>
    <row r="202" spans="1:8" ht="22.5" customHeight="1" x14ac:dyDescent="0.4">
      <c r="A202" s="36">
        <v>751</v>
      </c>
      <c r="B202" s="34" t="s">
        <v>12689</v>
      </c>
      <c r="C202" s="34" t="s">
        <v>3</v>
      </c>
      <c r="D202" s="35">
        <v>2022</v>
      </c>
      <c r="E202" s="35">
        <v>2023</v>
      </c>
      <c r="F202" s="34" t="s">
        <v>1533</v>
      </c>
      <c r="G202" s="33">
        <v>489500</v>
      </c>
      <c r="H202" s="32" t="s">
        <v>10613</v>
      </c>
    </row>
    <row r="203" spans="1:8" ht="22.5" customHeight="1" x14ac:dyDescent="0.4">
      <c r="A203" s="36">
        <v>752</v>
      </c>
      <c r="B203" s="34" t="s">
        <v>12688</v>
      </c>
      <c r="C203" s="34" t="s">
        <v>3</v>
      </c>
      <c r="D203" s="35">
        <v>2022</v>
      </c>
      <c r="E203" s="35">
        <v>2023</v>
      </c>
      <c r="F203" s="34" t="s">
        <v>1533</v>
      </c>
      <c r="G203" s="33">
        <v>489500</v>
      </c>
      <c r="H203" s="32" t="s">
        <v>10613</v>
      </c>
    </row>
    <row r="204" spans="1:8" ht="22.5" customHeight="1" x14ac:dyDescent="0.4">
      <c r="A204" s="36">
        <v>753</v>
      </c>
      <c r="B204" s="34" t="s">
        <v>12687</v>
      </c>
      <c r="C204" s="34" t="s">
        <v>3</v>
      </c>
      <c r="D204" s="35">
        <v>2022</v>
      </c>
      <c r="E204" s="35">
        <v>2023</v>
      </c>
      <c r="F204" s="34" t="s">
        <v>1533</v>
      </c>
      <c r="G204" s="33">
        <v>489500</v>
      </c>
      <c r="H204" s="32" t="s">
        <v>10613</v>
      </c>
    </row>
    <row r="205" spans="1:8" ht="22.5" customHeight="1" x14ac:dyDescent="0.4">
      <c r="A205" s="36">
        <v>754</v>
      </c>
      <c r="B205" s="34" t="s">
        <v>12686</v>
      </c>
      <c r="C205" s="34" t="s">
        <v>3</v>
      </c>
      <c r="D205" s="35">
        <v>2022</v>
      </c>
      <c r="E205" s="35">
        <v>2023</v>
      </c>
      <c r="F205" s="34" t="s">
        <v>1533</v>
      </c>
      <c r="G205" s="33">
        <v>489500</v>
      </c>
      <c r="H205" s="32" t="s">
        <v>10613</v>
      </c>
    </row>
    <row r="206" spans="1:8" ht="22.5" customHeight="1" x14ac:dyDescent="0.4">
      <c r="A206" s="36">
        <v>755</v>
      </c>
      <c r="B206" s="34" t="s">
        <v>12685</v>
      </c>
      <c r="C206" s="34" t="s">
        <v>3</v>
      </c>
      <c r="D206" s="35">
        <v>2022</v>
      </c>
      <c r="E206" s="35">
        <v>2023</v>
      </c>
      <c r="F206" s="34" t="s">
        <v>1533</v>
      </c>
      <c r="G206" s="33">
        <v>489500</v>
      </c>
      <c r="H206" s="32" t="s">
        <v>10613</v>
      </c>
    </row>
    <row r="207" spans="1:8" ht="22.5" customHeight="1" x14ac:dyDescent="0.4">
      <c r="A207" s="36">
        <v>756</v>
      </c>
      <c r="B207" s="34" t="s">
        <v>12684</v>
      </c>
      <c r="C207" s="34" t="s">
        <v>3</v>
      </c>
      <c r="D207" s="35">
        <v>2022</v>
      </c>
      <c r="E207" s="35">
        <v>2023</v>
      </c>
      <c r="F207" s="34" t="s">
        <v>1533</v>
      </c>
      <c r="G207" s="33">
        <v>484000</v>
      </c>
      <c r="H207" s="32" t="s">
        <v>10613</v>
      </c>
    </row>
    <row r="208" spans="1:8" ht="22.5" customHeight="1" x14ac:dyDescent="0.4">
      <c r="A208" s="36">
        <v>757</v>
      </c>
      <c r="B208" s="34" t="s">
        <v>12683</v>
      </c>
      <c r="C208" s="34" t="s">
        <v>3</v>
      </c>
      <c r="D208" s="35">
        <v>2022</v>
      </c>
      <c r="E208" s="35">
        <v>2023</v>
      </c>
      <c r="F208" s="34" t="s">
        <v>1533</v>
      </c>
      <c r="G208" s="33">
        <v>462000</v>
      </c>
      <c r="H208" s="32" t="s">
        <v>10613</v>
      </c>
    </row>
    <row r="209" spans="1:8" ht="22.5" customHeight="1" x14ac:dyDescent="0.4">
      <c r="A209" s="36">
        <v>758</v>
      </c>
      <c r="B209" s="34" t="s">
        <v>12682</v>
      </c>
      <c r="C209" s="34" t="s">
        <v>3</v>
      </c>
      <c r="D209" s="35">
        <v>2022</v>
      </c>
      <c r="E209" s="35">
        <v>2023</v>
      </c>
      <c r="F209" s="34" t="s">
        <v>1533</v>
      </c>
      <c r="G209" s="33">
        <v>440000</v>
      </c>
      <c r="H209" s="32" t="s">
        <v>10613</v>
      </c>
    </row>
    <row r="210" spans="1:8" ht="22.5" customHeight="1" x14ac:dyDescent="0.4">
      <c r="A210" s="36">
        <v>759</v>
      </c>
      <c r="B210" s="34" t="s">
        <v>12681</v>
      </c>
      <c r="C210" s="34" t="s">
        <v>3</v>
      </c>
      <c r="D210" s="35">
        <v>2022</v>
      </c>
      <c r="E210" s="35">
        <v>2023</v>
      </c>
      <c r="F210" s="34" t="s">
        <v>1533</v>
      </c>
      <c r="G210" s="33">
        <v>440000</v>
      </c>
      <c r="H210" s="32" t="s">
        <v>10613</v>
      </c>
    </row>
    <row r="211" spans="1:8" ht="22.5" customHeight="1" x14ac:dyDescent="0.4">
      <c r="A211" s="36">
        <v>760</v>
      </c>
      <c r="B211" s="34" t="s">
        <v>12680</v>
      </c>
      <c r="C211" s="34" t="s">
        <v>3</v>
      </c>
      <c r="D211" s="35">
        <v>2022</v>
      </c>
      <c r="E211" s="35">
        <v>2023</v>
      </c>
      <c r="F211" s="34" t="s">
        <v>1533</v>
      </c>
      <c r="G211" s="33">
        <v>440000</v>
      </c>
      <c r="H211" s="32" t="s">
        <v>10613</v>
      </c>
    </row>
    <row r="212" spans="1:8" ht="22.5" customHeight="1" x14ac:dyDescent="0.4">
      <c r="A212" s="36">
        <v>761</v>
      </c>
      <c r="B212" s="34" t="s">
        <v>12679</v>
      </c>
      <c r="C212" s="34" t="s">
        <v>3</v>
      </c>
      <c r="D212" s="35">
        <v>2022</v>
      </c>
      <c r="E212" s="35">
        <v>2023</v>
      </c>
      <c r="F212" s="34" t="s">
        <v>1533</v>
      </c>
      <c r="G212" s="33">
        <v>440000</v>
      </c>
      <c r="H212" s="32" t="s">
        <v>10613</v>
      </c>
    </row>
    <row r="213" spans="1:8" ht="22.5" customHeight="1" x14ac:dyDescent="0.4">
      <c r="A213" s="36">
        <v>762</v>
      </c>
      <c r="B213" s="34" t="s">
        <v>12678</v>
      </c>
      <c r="C213" s="34" t="s">
        <v>3</v>
      </c>
      <c r="D213" s="35">
        <v>2022</v>
      </c>
      <c r="E213" s="35">
        <v>2023</v>
      </c>
      <c r="F213" s="34" t="s">
        <v>1533</v>
      </c>
      <c r="G213" s="33">
        <v>418000</v>
      </c>
      <c r="H213" s="32" t="s">
        <v>10613</v>
      </c>
    </row>
    <row r="214" spans="1:8" ht="22.5" customHeight="1" x14ac:dyDescent="0.4">
      <c r="A214" s="36">
        <v>763</v>
      </c>
      <c r="B214" s="34" t="s">
        <v>12677</v>
      </c>
      <c r="C214" s="34" t="s">
        <v>3</v>
      </c>
      <c r="D214" s="35">
        <v>2022</v>
      </c>
      <c r="E214" s="35">
        <v>2023</v>
      </c>
      <c r="F214" s="34" t="s">
        <v>1533</v>
      </c>
      <c r="G214" s="33">
        <v>407000</v>
      </c>
      <c r="H214" s="32" t="s">
        <v>10613</v>
      </c>
    </row>
    <row r="215" spans="1:8" ht="22.5" customHeight="1" x14ac:dyDescent="0.4">
      <c r="A215" s="36">
        <v>764</v>
      </c>
      <c r="B215" s="34" t="s">
        <v>12676</v>
      </c>
      <c r="C215" s="34" t="s">
        <v>3</v>
      </c>
      <c r="D215" s="35">
        <v>2022</v>
      </c>
      <c r="E215" s="35">
        <v>2023</v>
      </c>
      <c r="F215" s="34" t="s">
        <v>1533</v>
      </c>
      <c r="G215" s="33">
        <v>396000</v>
      </c>
      <c r="H215" s="32" t="s">
        <v>10613</v>
      </c>
    </row>
    <row r="216" spans="1:8" ht="22.5" customHeight="1" x14ac:dyDescent="0.4">
      <c r="A216" s="36">
        <v>765</v>
      </c>
      <c r="B216" s="34" t="s">
        <v>12675</v>
      </c>
      <c r="C216" s="34" t="s">
        <v>3</v>
      </c>
      <c r="D216" s="35">
        <v>2022</v>
      </c>
      <c r="E216" s="35">
        <v>2023</v>
      </c>
      <c r="F216" s="34" t="s">
        <v>1533</v>
      </c>
      <c r="G216" s="33">
        <v>330000</v>
      </c>
      <c r="H216" s="32" t="s">
        <v>10613</v>
      </c>
    </row>
    <row r="217" spans="1:8" ht="22.5" customHeight="1" x14ac:dyDescent="0.4">
      <c r="A217" s="36">
        <v>766</v>
      </c>
      <c r="B217" s="34" t="s">
        <v>12674</v>
      </c>
      <c r="C217" s="34" t="s">
        <v>3</v>
      </c>
      <c r="D217" s="35">
        <v>2022</v>
      </c>
      <c r="E217" s="35">
        <v>2023</v>
      </c>
      <c r="F217" s="34" t="s">
        <v>1533</v>
      </c>
      <c r="G217" s="33">
        <v>330000</v>
      </c>
      <c r="H217" s="32" t="s">
        <v>10613</v>
      </c>
    </row>
    <row r="218" spans="1:8" ht="22.5" customHeight="1" x14ac:dyDescent="0.4">
      <c r="A218" s="36">
        <v>767</v>
      </c>
      <c r="B218" s="34" t="s">
        <v>12673</v>
      </c>
      <c r="C218" s="34" t="s">
        <v>3</v>
      </c>
      <c r="D218" s="35">
        <v>2022</v>
      </c>
      <c r="E218" s="35">
        <v>2023</v>
      </c>
      <c r="F218" s="34" t="s">
        <v>1533</v>
      </c>
      <c r="G218" s="33">
        <v>69300</v>
      </c>
      <c r="H218" s="32" t="s">
        <v>10613</v>
      </c>
    </row>
    <row r="219" spans="1:8" ht="22.5" customHeight="1" x14ac:dyDescent="0.4">
      <c r="A219" s="36">
        <v>768</v>
      </c>
      <c r="B219" s="34" t="s">
        <v>12672</v>
      </c>
      <c r="C219" s="34" t="s">
        <v>3</v>
      </c>
      <c r="D219" s="35">
        <v>2022</v>
      </c>
      <c r="E219" s="35">
        <v>2023</v>
      </c>
      <c r="F219" s="34" t="s">
        <v>6</v>
      </c>
      <c r="G219" s="33">
        <v>4450000</v>
      </c>
      <c r="H219" s="32" t="s">
        <v>0</v>
      </c>
    </row>
    <row r="220" spans="1:8" ht="22.5" customHeight="1" x14ac:dyDescent="0.4">
      <c r="A220" s="36">
        <v>769</v>
      </c>
      <c r="B220" s="34" t="s">
        <v>12671</v>
      </c>
      <c r="C220" s="34" t="s">
        <v>3</v>
      </c>
      <c r="D220" s="35">
        <v>2022</v>
      </c>
      <c r="E220" s="35">
        <v>2023</v>
      </c>
      <c r="F220" s="34" t="s">
        <v>6</v>
      </c>
      <c r="G220" s="33">
        <v>5384000</v>
      </c>
      <c r="H220" s="32" t="s">
        <v>0</v>
      </c>
    </row>
    <row r="221" spans="1:8" ht="22.5" customHeight="1" x14ac:dyDescent="0.4">
      <c r="A221" s="36">
        <v>770</v>
      </c>
      <c r="B221" s="34" t="s">
        <v>12670</v>
      </c>
      <c r="C221" s="34" t="s">
        <v>3</v>
      </c>
      <c r="D221" s="35">
        <v>2022</v>
      </c>
      <c r="E221" s="35">
        <v>2023</v>
      </c>
      <c r="F221" s="34" t="s">
        <v>6</v>
      </c>
      <c r="G221" s="33">
        <v>489500</v>
      </c>
      <c r="H221" s="32" t="s">
        <v>0</v>
      </c>
    </row>
    <row r="222" spans="1:8" ht="22.5" customHeight="1" x14ac:dyDescent="0.4">
      <c r="A222" s="36">
        <v>771</v>
      </c>
      <c r="B222" s="34" t="s">
        <v>12669</v>
      </c>
      <c r="C222" s="34" t="s">
        <v>3</v>
      </c>
      <c r="D222" s="35">
        <v>2022</v>
      </c>
      <c r="E222" s="35">
        <v>2023</v>
      </c>
      <c r="F222" s="34" t="s">
        <v>6</v>
      </c>
      <c r="G222" s="33">
        <v>495000</v>
      </c>
      <c r="H222" s="32" t="s">
        <v>0</v>
      </c>
    </row>
    <row r="223" spans="1:8" ht="22.5" customHeight="1" x14ac:dyDescent="0.4">
      <c r="A223" s="36">
        <v>772</v>
      </c>
      <c r="B223" s="34" t="s">
        <v>12668</v>
      </c>
      <c r="C223" s="34" t="s">
        <v>3</v>
      </c>
      <c r="D223" s="35">
        <v>2022</v>
      </c>
      <c r="E223" s="35">
        <v>2023</v>
      </c>
      <c r="F223" s="34" t="s">
        <v>6</v>
      </c>
      <c r="G223" s="33">
        <v>484000</v>
      </c>
      <c r="H223" s="32" t="s">
        <v>0</v>
      </c>
    </row>
    <row r="224" spans="1:8" ht="22.5" customHeight="1" x14ac:dyDescent="0.4">
      <c r="A224" s="36">
        <v>773</v>
      </c>
      <c r="B224" s="34" t="s">
        <v>12667</v>
      </c>
      <c r="C224" s="34" t="s">
        <v>3</v>
      </c>
      <c r="D224" s="35">
        <v>2022</v>
      </c>
      <c r="E224" s="35">
        <v>2023</v>
      </c>
      <c r="F224" s="34" t="s">
        <v>6</v>
      </c>
      <c r="G224" s="33">
        <v>2700000</v>
      </c>
      <c r="H224" s="32" t="s">
        <v>0</v>
      </c>
    </row>
    <row r="225" spans="1:8" ht="22.5" customHeight="1" x14ac:dyDescent="0.4">
      <c r="A225" s="36">
        <v>774</v>
      </c>
      <c r="B225" s="34" t="s">
        <v>12666</v>
      </c>
      <c r="C225" s="34" t="s">
        <v>3</v>
      </c>
      <c r="D225" s="35">
        <v>2022</v>
      </c>
      <c r="E225" s="35">
        <v>2023</v>
      </c>
      <c r="F225" s="34" t="s">
        <v>6</v>
      </c>
      <c r="G225" s="33">
        <v>484000</v>
      </c>
      <c r="H225" s="32" t="s">
        <v>0</v>
      </c>
    </row>
    <row r="226" spans="1:8" ht="22.5" customHeight="1" x14ac:dyDescent="0.4">
      <c r="A226" s="36">
        <v>775</v>
      </c>
      <c r="B226" s="34" t="s">
        <v>12665</v>
      </c>
      <c r="C226" s="34" t="s">
        <v>3</v>
      </c>
      <c r="D226" s="35">
        <v>2022</v>
      </c>
      <c r="E226" s="35">
        <v>2023</v>
      </c>
      <c r="F226" s="34" t="s">
        <v>6</v>
      </c>
      <c r="G226" s="33">
        <v>426360</v>
      </c>
      <c r="H226" s="32" t="s">
        <v>0</v>
      </c>
    </row>
    <row r="227" spans="1:8" ht="22.5" customHeight="1" x14ac:dyDescent="0.4">
      <c r="A227" s="36">
        <v>776</v>
      </c>
      <c r="B227" s="34" t="s">
        <v>12664</v>
      </c>
      <c r="C227" s="34" t="s">
        <v>3</v>
      </c>
      <c r="D227" s="35">
        <v>2022</v>
      </c>
      <c r="E227" s="35">
        <v>2023</v>
      </c>
      <c r="F227" s="34" t="s">
        <v>6</v>
      </c>
      <c r="G227" s="33">
        <v>284240</v>
      </c>
      <c r="H227" s="32" t="s">
        <v>0</v>
      </c>
    </row>
    <row r="228" spans="1:8" ht="22.5" customHeight="1" x14ac:dyDescent="0.4">
      <c r="A228" s="36">
        <v>777</v>
      </c>
      <c r="B228" s="34" t="s">
        <v>12663</v>
      </c>
      <c r="C228" s="34" t="s">
        <v>3</v>
      </c>
      <c r="D228" s="35">
        <v>2022</v>
      </c>
      <c r="E228" s="35">
        <v>2023</v>
      </c>
      <c r="F228" s="34" t="s">
        <v>6</v>
      </c>
      <c r="G228" s="33">
        <v>9350000</v>
      </c>
      <c r="H228" s="32" t="s">
        <v>0</v>
      </c>
    </row>
    <row r="229" spans="1:8" ht="22.5" customHeight="1" x14ac:dyDescent="0.4">
      <c r="A229" s="36">
        <v>778</v>
      </c>
      <c r="B229" s="34" t="s">
        <v>12662</v>
      </c>
      <c r="C229" s="34" t="s">
        <v>3</v>
      </c>
      <c r="D229" s="35">
        <v>2022</v>
      </c>
      <c r="E229" s="35">
        <v>2023</v>
      </c>
      <c r="F229" s="34" t="s">
        <v>6</v>
      </c>
      <c r="G229" s="33">
        <v>42400000</v>
      </c>
      <c r="H229" s="32" t="s">
        <v>0</v>
      </c>
    </row>
    <row r="230" spans="1:8" ht="22.5" customHeight="1" x14ac:dyDescent="0.4">
      <c r="A230" s="36">
        <v>779</v>
      </c>
      <c r="B230" s="34" t="s">
        <v>12661</v>
      </c>
      <c r="C230" s="34" t="s">
        <v>3</v>
      </c>
      <c r="D230" s="35">
        <v>2022</v>
      </c>
      <c r="E230" s="35">
        <v>2023</v>
      </c>
      <c r="F230" s="34" t="s">
        <v>6</v>
      </c>
      <c r="G230" s="33">
        <v>10750000</v>
      </c>
      <c r="H230" s="32" t="s">
        <v>0</v>
      </c>
    </row>
    <row r="231" spans="1:8" ht="22.5" customHeight="1" x14ac:dyDescent="0.4">
      <c r="A231" s="36">
        <v>780</v>
      </c>
      <c r="B231" s="34" t="s">
        <v>12660</v>
      </c>
      <c r="C231" s="34" t="s">
        <v>3</v>
      </c>
      <c r="D231" s="35">
        <v>2022</v>
      </c>
      <c r="E231" s="35">
        <v>2023</v>
      </c>
      <c r="F231" s="34" t="s">
        <v>6</v>
      </c>
      <c r="G231" s="33">
        <v>3800000</v>
      </c>
      <c r="H231" s="32" t="s">
        <v>0</v>
      </c>
    </row>
    <row r="232" spans="1:8" ht="22.5" customHeight="1" x14ac:dyDescent="0.4">
      <c r="A232" s="36">
        <v>781</v>
      </c>
      <c r="B232" s="34" t="s">
        <v>12659</v>
      </c>
      <c r="C232" s="34" t="s">
        <v>3</v>
      </c>
      <c r="D232" s="35">
        <v>2022</v>
      </c>
      <c r="E232" s="35">
        <v>2023</v>
      </c>
      <c r="F232" s="34" t="s">
        <v>6</v>
      </c>
      <c r="G232" s="33">
        <v>2250000</v>
      </c>
      <c r="H232" s="32" t="s">
        <v>0</v>
      </c>
    </row>
    <row r="233" spans="1:8" ht="22.5" customHeight="1" x14ac:dyDescent="0.4">
      <c r="A233" s="36">
        <v>782</v>
      </c>
      <c r="B233" s="34" t="s">
        <v>12658</v>
      </c>
      <c r="C233" s="34" t="s">
        <v>3</v>
      </c>
      <c r="D233" s="35">
        <v>2022</v>
      </c>
      <c r="E233" s="35">
        <v>2023</v>
      </c>
      <c r="F233" s="34" t="s">
        <v>6</v>
      </c>
      <c r="G233" s="33">
        <v>2470600</v>
      </c>
      <c r="H233" s="32" t="s">
        <v>0</v>
      </c>
    </row>
    <row r="234" spans="1:8" ht="22.5" customHeight="1" x14ac:dyDescent="0.4">
      <c r="A234" s="36">
        <v>783</v>
      </c>
      <c r="B234" s="34" t="s">
        <v>12657</v>
      </c>
      <c r="C234" s="34" t="s">
        <v>3</v>
      </c>
      <c r="D234" s="35">
        <v>2022</v>
      </c>
      <c r="E234" s="35">
        <v>2023</v>
      </c>
      <c r="F234" s="34" t="s">
        <v>6</v>
      </c>
      <c r="G234" s="33">
        <v>308000</v>
      </c>
      <c r="H234" s="32" t="s">
        <v>0</v>
      </c>
    </row>
    <row r="235" spans="1:8" ht="22.5" customHeight="1" x14ac:dyDescent="0.4">
      <c r="A235" s="36">
        <v>784</v>
      </c>
      <c r="B235" s="34" t="s">
        <v>12656</v>
      </c>
      <c r="C235" s="34" t="s">
        <v>3</v>
      </c>
      <c r="D235" s="35">
        <v>2022</v>
      </c>
      <c r="E235" s="35">
        <v>2023</v>
      </c>
      <c r="F235" s="34" t="s">
        <v>6</v>
      </c>
      <c r="G235" s="33">
        <v>73900000</v>
      </c>
      <c r="H235" s="32" t="s">
        <v>0</v>
      </c>
    </row>
    <row r="236" spans="1:8" ht="22.5" customHeight="1" x14ac:dyDescent="0.4">
      <c r="A236" s="36">
        <v>785</v>
      </c>
      <c r="B236" s="34" t="s">
        <v>12655</v>
      </c>
      <c r="C236" s="34" t="s">
        <v>3</v>
      </c>
      <c r="D236" s="35">
        <v>2022</v>
      </c>
      <c r="E236" s="35">
        <v>2023</v>
      </c>
      <c r="F236" s="34" t="s">
        <v>6</v>
      </c>
      <c r="G236" s="33">
        <v>16550000</v>
      </c>
      <c r="H236" s="32" t="s">
        <v>0</v>
      </c>
    </row>
    <row r="237" spans="1:8" ht="22.5" customHeight="1" x14ac:dyDescent="0.4">
      <c r="A237" s="36">
        <v>786</v>
      </c>
      <c r="B237" s="34" t="s">
        <v>12654</v>
      </c>
      <c r="C237" s="34" t="s">
        <v>3</v>
      </c>
      <c r="D237" s="35">
        <v>2022</v>
      </c>
      <c r="E237" s="35">
        <v>2023</v>
      </c>
      <c r="F237" s="34" t="s">
        <v>6</v>
      </c>
      <c r="G237" s="33">
        <v>19203588</v>
      </c>
      <c r="H237" s="32" t="s">
        <v>0</v>
      </c>
    </row>
    <row r="238" spans="1:8" ht="22.5" customHeight="1" x14ac:dyDescent="0.4">
      <c r="A238" s="36">
        <v>787</v>
      </c>
      <c r="B238" s="34" t="s">
        <v>12653</v>
      </c>
      <c r="C238" s="34" t="s">
        <v>3</v>
      </c>
      <c r="D238" s="35">
        <v>2022</v>
      </c>
      <c r="E238" s="35">
        <v>2023</v>
      </c>
      <c r="F238" s="34" t="s">
        <v>6</v>
      </c>
      <c r="G238" s="33">
        <v>1012000</v>
      </c>
      <c r="H238" s="32" t="s">
        <v>0</v>
      </c>
    </row>
    <row r="239" spans="1:8" ht="22.5" customHeight="1" x14ac:dyDescent="0.4">
      <c r="A239" s="36">
        <v>788</v>
      </c>
      <c r="B239" s="34" t="s">
        <v>12652</v>
      </c>
      <c r="C239" s="34" t="s">
        <v>3</v>
      </c>
      <c r="D239" s="35">
        <v>2022</v>
      </c>
      <c r="E239" s="35">
        <v>2023</v>
      </c>
      <c r="F239" s="34" t="s">
        <v>6</v>
      </c>
      <c r="G239" s="33">
        <v>7750000</v>
      </c>
      <c r="H239" s="32" t="s">
        <v>0</v>
      </c>
    </row>
    <row r="240" spans="1:8" ht="22.5" customHeight="1" x14ac:dyDescent="0.4">
      <c r="A240" s="36">
        <v>789</v>
      </c>
      <c r="B240" s="34" t="s">
        <v>12651</v>
      </c>
      <c r="C240" s="34" t="s">
        <v>3</v>
      </c>
      <c r="D240" s="35">
        <v>2022</v>
      </c>
      <c r="E240" s="35">
        <v>2023</v>
      </c>
      <c r="F240" s="34" t="s">
        <v>6</v>
      </c>
      <c r="G240" s="33">
        <v>363000</v>
      </c>
      <c r="H240" s="32" t="s">
        <v>0</v>
      </c>
    </row>
    <row r="241" spans="1:8" ht="22.5" customHeight="1" x14ac:dyDescent="0.4">
      <c r="A241" s="36">
        <v>790</v>
      </c>
      <c r="B241" s="34" t="s">
        <v>12650</v>
      </c>
      <c r="C241" s="34" t="s">
        <v>3</v>
      </c>
      <c r="D241" s="35">
        <v>2022</v>
      </c>
      <c r="E241" s="35">
        <v>2023</v>
      </c>
      <c r="F241" s="34" t="s">
        <v>6</v>
      </c>
      <c r="G241" s="33">
        <v>467500</v>
      </c>
      <c r="H241" s="32" t="s">
        <v>0</v>
      </c>
    </row>
    <row r="242" spans="1:8" ht="22.5" customHeight="1" x14ac:dyDescent="0.4">
      <c r="A242" s="36">
        <v>791</v>
      </c>
      <c r="B242" s="34" t="s">
        <v>12649</v>
      </c>
      <c r="C242" s="34" t="s">
        <v>3</v>
      </c>
      <c r="D242" s="35">
        <v>2022</v>
      </c>
      <c r="E242" s="35">
        <v>2023</v>
      </c>
      <c r="F242" s="34" t="s">
        <v>6</v>
      </c>
      <c r="G242" s="33">
        <v>471900</v>
      </c>
      <c r="H242" s="32" t="s">
        <v>0</v>
      </c>
    </row>
    <row r="243" spans="1:8" ht="22.5" customHeight="1" x14ac:dyDescent="0.4">
      <c r="A243" s="36">
        <v>792</v>
      </c>
      <c r="B243" s="34" t="s">
        <v>12648</v>
      </c>
      <c r="C243" s="34" t="s">
        <v>3</v>
      </c>
      <c r="D243" s="35">
        <v>2022</v>
      </c>
      <c r="E243" s="35">
        <v>2023</v>
      </c>
      <c r="F243" s="34" t="s">
        <v>6</v>
      </c>
      <c r="G243" s="33">
        <v>1430000</v>
      </c>
      <c r="H243" s="32" t="s">
        <v>0</v>
      </c>
    </row>
    <row r="244" spans="1:8" ht="22.5" customHeight="1" x14ac:dyDescent="0.4">
      <c r="A244" s="36">
        <v>793</v>
      </c>
      <c r="B244" s="34" t="s">
        <v>12647</v>
      </c>
      <c r="C244" s="34" t="s">
        <v>3</v>
      </c>
      <c r="D244" s="35">
        <v>2022</v>
      </c>
      <c r="E244" s="35">
        <v>2023</v>
      </c>
      <c r="F244" s="34" t="s">
        <v>6</v>
      </c>
      <c r="G244" s="33">
        <v>3850000</v>
      </c>
      <c r="H244" s="32" t="s">
        <v>0</v>
      </c>
    </row>
    <row r="245" spans="1:8" ht="22.5" customHeight="1" x14ac:dyDescent="0.4">
      <c r="A245" s="36">
        <v>794</v>
      </c>
      <c r="B245" s="34" t="s">
        <v>12646</v>
      </c>
      <c r="C245" s="34" t="s">
        <v>3</v>
      </c>
      <c r="D245" s="35">
        <v>2022</v>
      </c>
      <c r="E245" s="35">
        <v>2023</v>
      </c>
      <c r="F245" s="34" t="s">
        <v>6</v>
      </c>
      <c r="G245" s="33">
        <v>484000</v>
      </c>
      <c r="H245" s="32" t="s">
        <v>0</v>
      </c>
    </row>
    <row r="246" spans="1:8" ht="22.5" customHeight="1" x14ac:dyDescent="0.4">
      <c r="A246" s="36">
        <v>795</v>
      </c>
      <c r="B246" s="34" t="s">
        <v>12645</v>
      </c>
      <c r="C246" s="34" t="s">
        <v>3</v>
      </c>
      <c r="D246" s="35">
        <v>2022</v>
      </c>
      <c r="E246" s="35">
        <v>2023</v>
      </c>
      <c r="F246" s="34" t="s">
        <v>6</v>
      </c>
      <c r="G246" s="33">
        <v>473000</v>
      </c>
      <c r="H246" s="32" t="s">
        <v>0</v>
      </c>
    </row>
    <row r="247" spans="1:8" ht="22.5" customHeight="1" x14ac:dyDescent="0.4">
      <c r="A247" s="36">
        <v>796</v>
      </c>
      <c r="B247" s="34" t="s">
        <v>12644</v>
      </c>
      <c r="C247" s="34" t="s">
        <v>3</v>
      </c>
      <c r="D247" s="35">
        <v>2022</v>
      </c>
      <c r="E247" s="35">
        <v>2023</v>
      </c>
      <c r="F247" s="34" t="s">
        <v>6</v>
      </c>
      <c r="G247" s="33">
        <v>484000</v>
      </c>
      <c r="H247" s="32" t="s">
        <v>0</v>
      </c>
    </row>
    <row r="248" spans="1:8" ht="22.5" customHeight="1" x14ac:dyDescent="0.4">
      <c r="A248" s="36">
        <v>797</v>
      </c>
      <c r="B248" s="34" t="s">
        <v>12643</v>
      </c>
      <c r="C248" s="34" t="s">
        <v>3</v>
      </c>
      <c r="D248" s="35">
        <v>2022</v>
      </c>
      <c r="E248" s="35">
        <v>2023</v>
      </c>
      <c r="F248" s="34" t="s">
        <v>6</v>
      </c>
      <c r="G248" s="33">
        <v>2897400</v>
      </c>
      <c r="H248" s="32" t="s">
        <v>0</v>
      </c>
    </row>
    <row r="249" spans="1:8" ht="22.5" customHeight="1" x14ac:dyDescent="0.4">
      <c r="A249" s="36">
        <v>798</v>
      </c>
      <c r="B249" s="34" t="s">
        <v>12642</v>
      </c>
      <c r="C249" s="34" t="s">
        <v>3</v>
      </c>
      <c r="D249" s="35">
        <v>2022</v>
      </c>
      <c r="E249" s="35">
        <v>2023</v>
      </c>
      <c r="F249" s="34" t="s">
        <v>6</v>
      </c>
      <c r="G249" s="33">
        <v>1017442</v>
      </c>
      <c r="H249" s="32" t="s">
        <v>0</v>
      </c>
    </row>
    <row r="250" spans="1:8" ht="22.5" customHeight="1" x14ac:dyDescent="0.4">
      <c r="A250" s="36">
        <v>799</v>
      </c>
      <c r="B250" s="34" t="s">
        <v>12641</v>
      </c>
      <c r="C250" s="34" t="s">
        <v>3</v>
      </c>
      <c r="D250" s="35">
        <v>2022</v>
      </c>
      <c r="E250" s="35">
        <v>2023</v>
      </c>
      <c r="F250" s="34" t="s">
        <v>6</v>
      </c>
      <c r="G250" s="33">
        <v>23859000</v>
      </c>
      <c r="H250" s="32" t="s">
        <v>0</v>
      </c>
    </row>
    <row r="251" spans="1:8" ht="22.5" customHeight="1" x14ac:dyDescent="0.4">
      <c r="A251" s="36">
        <v>800</v>
      </c>
      <c r="B251" s="34" t="s">
        <v>12640</v>
      </c>
      <c r="C251" s="34" t="s">
        <v>3</v>
      </c>
      <c r="D251" s="35">
        <v>2022</v>
      </c>
      <c r="E251" s="35">
        <v>2023</v>
      </c>
      <c r="F251" s="34" t="s">
        <v>6</v>
      </c>
      <c r="G251" s="33">
        <v>6000000</v>
      </c>
      <c r="H251" s="32" t="s">
        <v>0</v>
      </c>
    </row>
    <row r="252" spans="1:8" ht="22.5" customHeight="1" x14ac:dyDescent="0.4">
      <c r="A252" s="36">
        <v>801</v>
      </c>
      <c r="B252" s="34" t="s">
        <v>12639</v>
      </c>
      <c r="C252" s="34" t="s">
        <v>3</v>
      </c>
      <c r="D252" s="35">
        <v>2022</v>
      </c>
      <c r="E252" s="35">
        <v>2023</v>
      </c>
      <c r="F252" s="34" t="s">
        <v>6</v>
      </c>
      <c r="G252" s="33">
        <v>12625500</v>
      </c>
      <c r="H252" s="32" t="s">
        <v>0</v>
      </c>
    </row>
    <row r="253" spans="1:8" ht="22.5" customHeight="1" x14ac:dyDescent="0.4">
      <c r="A253" s="36">
        <v>802</v>
      </c>
      <c r="B253" s="34" t="s">
        <v>12638</v>
      </c>
      <c r="C253" s="34" t="s">
        <v>3</v>
      </c>
      <c r="D253" s="35">
        <v>2022</v>
      </c>
      <c r="E253" s="35">
        <v>2023</v>
      </c>
      <c r="F253" s="34" t="s">
        <v>6</v>
      </c>
      <c r="G253" s="33">
        <v>6050000</v>
      </c>
      <c r="H253" s="32" t="s">
        <v>0</v>
      </c>
    </row>
    <row r="254" spans="1:8" ht="22.5" customHeight="1" x14ac:dyDescent="0.4">
      <c r="A254" s="36">
        <v>803</v>
      </c>
      <c r="B254" s="34" t="s">
        <v>12637</v>
      </c>
      <c r="C254" s="34" t="s">
        <v>3</v>
      </c>
      <c r="D254" s="35">
        <v>2022</v>
      </c>
      <c r="E254" s="35">
        <v>2023</v>
      </c>
      <c r="F254" s="34" t="s">
        <v>6</v>
      </c>
      <c r="G254" s="33">
        <v>4100000</v>
      </c>
      <c r="H254" s="32" t="s">
        <v>0</v>
      </c>
    </row>
    <row r="255" spans="1:8" ht="22.5" customHeight="1" x14ac:dyDescent="0.4">
      <c r="A255" s="36">
        <v>804</v>
      </c>
      <c r="B255" s="34" t="s">
        <v>12636</v>
      </c>
      <c r="C255" s="34" t="s">
        <v>3</v>
      </c>
      <c r="D255" s="35">
        <v>2022</v>
      </c>
      <c r="E255" s="35">
        <v>2023</v>
      </c>
      <c r="F255" s="34" t="s">
        <v>6</v>
      </c>
      <c r="G255" s="33">
        <v>9650000</v>
      </c>
      <c r="H255" s="32" t="s">
        <v>0</v>
      </c>
    </row>
    <row r="256" spans="1:8" ht="22.5" customHeight="1" x14ac:dyDescent="0.4">
      <c r="A256" s="36">
        <v>805</v>
      </c>
      <c r="B256" s="34" t="s">
        <v>12635</v>
      </c>
      <c r="C256" s="34" t="s">
        <v>3</v>
      </c>
      <c r="D256" s="35">
        <v>2022</v>
      </c>
      <c r="E256" s="35">
        <v>2023</v>
      </c>
      <c r="F256" s="34" t="s">
        <v>6</v>
      </c>
      <c r="G256" s="33">
        <v>950000</v>
      </c>
      <c r="H256" s="32" t="s">
        <v>0</v>
      </c>
    </row>
    <row r="257" spans="1:8" ht="22.5" customHeight="1" x14ac:dyDescent="0.4">
      <c r="A257" s="36">
        <v>806</v>
      </c>
      <c r="B257" s="34" t="s">
        <v>12634</v>
      </c>
      <c r="C257" s="34" t="s">
        <v>3</v>
      </c>
      <c r="D257" s="35">
        <v>2022</v>
      </c>
      <c r="E257" s="35">
        <v>2023</v>
      </c>
      <c r="F257" s="34" t="s">
        <v>6</v>
      </c>
      <c r="G257" s="33">
        <v>2201500</v>
      </c>
      <c r="H257" s="32" t="s">
        <v>0</v>
      </c>
    </row>
    <row r="258" spans="1:8" ht="22.5" customHeight="1" x14ac:dyDescent="0.4">
      <c r="A258" s="36">
        <v>807</v>
      </c>
      <c r="B258" s="34" t="s">
        <v>12633</v>
      </c>
      <c r="C258" s="34" t="s">
        <v>3</v>
      </c>
      <c r="D258" s="35">
        <v>2022</v>
      </c>
      <c r="E258" s="35">
        <v>2023</v>
      </c>
      <c r="F258" s="34" t="s">
        <v>6</v>
      </c>
      <c r="G258" s="33">
        <v>9122000</v>
      </c>
      <c r="H258" s="32" t="s">
        <v>0</v>
      </c>
    </row>
    <row r="259" spans="1:8" ht="22.5" customHeight="1" x14ac:dyDescent="0.4">
      <c r="A259" s="36">
        <v>808</v>
      </c>
      <c r="B259" s="34" t="s">
        <v>12632</v>
      </c>
      <c r="C259" s="34" t="s">
        <v>3</v>
      </c>
      <c r="D259" s="35">
        <v>2022</v>
      </c>
      <c r="E259" s="35">
        <v>2023</v>
      </c>
      <c r="F259" s="34" t="s">
        <v>6</v>
      </c>
      <c r="G259" s="33">
        <v>396000</v>
      </c>
      <c r="H259" s="32" t="s">
        <v>0</v>
      </c>
    </row>
    <row r="260" spans="1:8" ht="22.5" customHeight="1" x14ac:dyDescent="0.4">
      <c r="A260" s="36">
        <v>809</v>
      </c>
      <c r="B260" s="34" t="s">
        <v>12631</v>
      </c>
      <c r="C260" s="34" t="s">
        <v>3</v>
      </c>
      <c r="D260" s="35">
        <v>2022</v>
      </c>
      <c r="E260" s="35">
        <v>2023</v>
      </c>
      <c r="F260" s="34" t="s">
        <v>6</v>
      </c>
      <c r="G260" s="33">
        <v>9680000</v>
      </c>
      <c r="H260" s="32" t="s">
        <v>378</v>
      </c>
    </row>
    <row r="261" spans="1:8" ht="22.5" customHeight="1" x14ac:dyDescent="0.4">
      <c r="A261" s="36">
        <v>810</v>
      </c>
      <c r="B261" s="34" t="s">
        <v>12630</v>
      </c>
      <c r="C261" s="34" t="s">
        <v>3</v>
      </c>
      <c r="D261" s="35">
        <v>2022</v>
      </c>
      <c r="E261" s="35">
        <v>2023</v>
      </c>
      <c r="F261" s="34" t="s">
        <v>6</v>
      </c>
      <c r="G261" s="33">
        <v>1400000</v>
      </c>
      <c r="H261" s="32" t="s">
        <v>378</v>
      </c>
    </row>
    <row r="262" spans="1:8" ht="22.5" customHeight="1" x14ac:dyDescent="0.4">
      <c r="A262" s="36">
        <v>811</v>
      </c>
      <c r="B262" s="34" t="s">
        <v>12629</v>
      </c>
      <c r="C262" s="34" t="s">
        <v>3</v>
      </c>
      <c r="D262" s="35">
        <v>2022</v>
      </c>
      <c r="E262" s="35">
        <v>2023</v>
      </c>
      <c r="F262" s="34" t="s">
        <v>6</v>
      </c>
      <c r="G262" s="33">
        <v>500000</v>
      </c>
      <c r="H262" s="32" t="s">
        <v>378</v>
      </c>
    </row>
    <row r="263" spans="1:8" ht="22.5" customHeight="1" x14ac:dyDescent="0.4">
      <c r="A263" s="36">
        <v>812</v>
      </c>
      <c r="B263" s="34" t="s">
        <v>12628</v>
      </c>
      <c r="C263" s="34" t="s">
        <v>3</v>
      </c>
      <c r="D263" s="35">
        <v>2022</v>
      </c>
      <c r="E263" s="35">
        <v>2023</v>
      </c>
      <c r="F263" s="34" t="s">
        <v>6</v>
      </c>
      <c r="G263" s="33">
        <v>8000000</v>
      </c>
      <c r="H263" s="32" t="s">
        <v>18</v>
      </c>
    </row>
    <row r="264" spans="1:8" ht="22.5" customHeight="1" x14ac:dyDescent="0.4">
      <c r="A264" s="36">
        <v>813</v>
      </c>
      <c r="B264" s="34" t="s">
        <v>12627</v>
      </c>
      <c r="C264" s="34" t="s">
        <v>3</v>
      </c>
      <c r="D264" s="35">
        <v>2022</v>
      </c>
      <c r="E264" s="35">
        <v>2023</v>
      </c>
      <c r="F264" s="34" t="s">
        <v>6</v>
      </c>
      <c r="G264" s="33">
        <v>3465000</v>
      </c>
      <c r="H264" s="32" t="s">
        <v>18</v>
      </c>
    </row>
    <row r="265" spans="1:8" ht="22.5" customHeight="1" x14ac:dyDescent="0.4">
      <c r="A265" s="36">
        <v>814</v>
      </c>
      <c r="B265" s="34" t="s">
        <v>12626</v>
      </c>
      <c r="C265" s="34" t="s">
        <v>3</v>
      </c>
      <c r="D265" s="35">
        <v>2022</v>
      </c>
      <c r="E265" s="35">
        <v>2023</v>
      </c>
      <c r="F265" s="34" t="s">
        <v>6</v>
      </c>
      <c r="G265" s="33">
        <v>473000</v>
      </c>
      <c r="H265" s="32" t="s">
        <v>18</v>
      </c>
    </row>
    <row r="266" spans="1:8" ht="22.5" customHeight="1" x14ac:dyDescent="0.4">
      <c r="A266" s="36">
        <v>815</v>
      </c>
      <c r="B266" s="34" t="s">
        <v>12625</v>
      </c>
      <c r="C266" s="34" t="s">
        <v>3</v>
      </c>
      <c r="D266" s="35">
        <v>2022</v>
      </c>
      <c r="E266" s="35">
        <v>2023</v>
      </c>
      <c r="F266" s="34" t="s">
        <v>6</v>
      </c>
      <c r="G266" s="33">
        <v>1724800</v>
      </c>
      <c r="H266" s="32" t="s">
        <v>18</v>
      </c>
    </row>
    <row r="267" spans="1:8" ht="22.5" customHeight="1" x14ac:dyDescent="0.4">
      <c r="A267" s="36">
        <v>816</v>
      </c>
      <c r="B267" s="34" t="s">
        <v>12624</v>
      </c>
      <c r="C267" s="34" t="s">
        <v>3</v>
      </c>
      <c r="D267" s="35">
        <v>2022</v>
      </c>
      <c r="E267" s="35">
        <v>2023</v>
      </c>
      <c r="F267" s="34" t="s">
        <v>6</v>
      </c>
      <c r="G267" s="33">
        <v>12960200</v>
      </c>
      <c r="H267" s="32" t="s">
        <v>18</v>
      </c>
    </row>
    <row r="268" spans="1:8" ht="22.5" customHeight="1" x14ac:dyDescent="0.4">
      <c r="A268" s="36">
        <v>817</v>
      </c>
      <c r="B268" s="34" t="s">
        <v>12623</v>
      </c>
      <c r="C268" s="34" t="s">
        <v>3</v>
      </c>
      <c r="D268" s="35">
        <v>2022</v>
      </c>
      <c r="E268" s="35">
        <v>2023</v>
      </c>
      <c r="F268" s="34" t="s">
        <v>6</v>
      </c>
      <c r="G268" s="33">
        <v>440000</v>
      </c>
      <c r="H268" s="32" t="s">
        <v>18</v>
      </c>
    </row>
    <row r="269" spans="1:8" ht="22.5" customHeight="1" x14ac:dyDescent="0.4">
      <c r="A269" s="36">
        <v>818</v>
      </c>
      <c r="B269" s="34" t="s">
        <v>12622</v>
      </c>
      <c r="C269" s="34" t="s">
        <v>3</v>
      </c>
      <c r="D269" s="35">
        <v>2022</v>
      </c>
      <c r="E269" s="35">
        <v>2023</v>
      </c>
      <c r="F269" s="34" t="s">
        <v>6</v>
      </c>
      <c r="G269" s="33">
        <v>440000</v>
      </c>
      <c r="H269" s="32" t="s">
        <v>18</v>
      </c>
    </row>
    <row r="270" spans="1:8" ht="22.5" customHeight="1" x14ac:dyDescent="0.4">
      <c r="A270" s="36">
        <v>819</v>
      </c>
      <c r="B270" s="34" t="s">
        <v>12621</v>
      </c>
      <c r="C270" s="34" t="s">
        <v>3</v>
      </c>
      <c r="D270" s="35">
        <v>2022</v>
      </c>
      <c r="E270" s="35">
        <v>2023</v>
      </c>
      <c r="F270" s="34" t="s">
        <v>6</v>
      </c>
      <c r="G270" s="33">
        <v>2100000</v>
      </c>
      <c r="H270" s="32" t="s">
        <v>18</v>
      </c>
    </row>
    <row r="271" spans="1:8" ht="22.5" customHeight="1" x14ac:dyDescent="0.4">
      <c r="A271" s="36">
        <v>820</v>
      </c>
      <c r="B271" s="34" t="s">
        <v>12620</v>
      </c>
      <c r="C271" s="34" t="s">
        <v>3</v>
      </c>
      <c r="D271" s="35">
        <v>2022</v>
      </c>
      <c r="E271" s="35">
        <v>2023</v>
      </c>
      <c r="F271" s="34" t="s">
        <v>6</v>
      </c>
      <c r="G271" s="33">
        <v>5050000</v>
      </c>
      <c r="H271" s="32" t="s">
        <v>18</v>
      </c>
    </row>
    <row r="272" spans="1:8" ht="22.5" customHeight="1" x14ac:dyDescent="0.4">
      <c r="A272" s="36">
        <v>821</v>
      </c>
      <c r="B272" s="34" t="s">
        <v>12619</v>
      </c>
      <c r="C272" s="34" t="s">
        <v>3</v>
      </c>
      <c r="D272" s="35">
        <v>2022</v>
      </c>
      <c r="E272" s="35">
        <v>2023</v>
      </c>
      <c r="F272" s="34" t="s">
        <v>6</v>
      </c>
      <c r="G272" s="33">
        <v>1850000</v>
      </c>
      <c r="H272" s="32" t="s">
        <v>18</v>
      </c>
    </row>
    <row r="273" spans="1:8" ht="22.5" customHeight="1" x14ac:dyDescent="0.4">
      <c r="A273" s="36">
        <v>822</v>
      </c>
      <c r="B273" s="34" t="s">
        <v>12618</v>
      </c>
      <c r="C273" s="34" t="s">
        <v>3</v>
      </c>
      <c r="D273" s="35">
        <v>2022</v>
      </c>
      <c r="E273" s="35">
        <v>2023</v>
      </c>
      <c r="F273" s="34" t="s">
        <v>6</v>
      </c>
      <c r="G273" s="33">
        <v>4332000</v>
      </c>
      <c r="H273" s="32" t="s">
        <v>18</v>
      </c>
    </row>
    <row r="274" spans="1:8" ht="22.5" customHeight="1" x14ac:dyDescent="0.4">
      <c r="A274" s="36">
        <v>823</v>
      </c>
      <c r="B274" s="34" t="s">
        <v>12617</v>
      </c>
      <c r="C274" s="34" t="s">
        <v>3</v>
      </c>
      <c r="D274" s="35">
        <v>2022</v>
      </c>
      <c r="E274" s="35">
        <v>2023</v>
      </c>
      <c r="F274" s="34" t="s">
        <v>6</v>
      </c>
      <c r="G274" s="33">
        <v>7900000</v>
      </c>
      <c r="H274" s="32" t="s">
        <v>18</v>
      </c>
    </row>
    <row r="275" spans="1:8" ht="22.5" customHeight="1" x14ac:dyDescent="0.4">
      <c r="A275" s="36">
        <v>824</v>
      </c>
      <c r="B275" s="34" t="s">
        <v>12616</v>
      </c>
      <c r="C275" s="34" t="s">
        <v>3</v>
      </c>
      <c r="D275" s="35">
        <v>2022</v>
      </c>
      <c r="E275" s="35">
        <v>2023</v>
      </c>
      <c r="F275" s="34" t="s">
        <v>6</v>
      </c>
      <c r="G275" s="33">
        <v>440000</v>
      </c>
      <c r="H275" s="32" t="s">
        <v>18</v>
      </c>
    </row>
    <row r="276" spans="1:8" ht="22.5" customHeight="1" x14ac:dyDescent="0.4">
      <c r="A276" s="36">
        <v>825</v>
      </c>
      <c r="B276" s="34" t="s">
        <v>12615</v>
      </c>
      <c r="C276" s="34" t="s">
        <v>3</v>
      </c>
      <c r="D276" s="35">
        <v>2022</v>
      </c>
      <c r="E276" s="35">
        <v>2023</v>
      </c>
      <c r="F276" s="34" t="s">
        <v>6</v>
      </c>
      <c r="G276" s="33">
        <v>440000</v>
      </c>
      <c r="H276" s="32" t="s">
        <v>18</v>
      </c>
    </row>
    <row r="277" spans="1:8" ht="22.5" customHeight="1" x14ac:dyDescent="0.4">
      <c r="A277" s="36">
        <v>826</v>
      </c>
      <c r="B277" s="34" t="s">
        <v>12614</v>
      </c>
      <c r="C277" s="34" t="s">
        <v>3</v>
      </c>
      <c r="D277" s="35">
        <v>2022</v>
      </c>
      <c r="E277" s="35">
        <v>2023</v>
      </c>
      <c r="F277" s="34" t="s">
        <v>6</v>
      </c>
      <c r="G277" s="33">
        <v>2090000</v>
      </c>
      <c r="H277" s="32" t="s">
        <v>18</v>
      </c>
    </row>
    <row r="278" spans="1:8" ht="22.5" customHeight="1" x14ac:dyDescent="0.4">
      <c r="A278" s="36">
        <v>827</v>
      </c>
      <c r="B278" s="34" t="s">
        <v>12613</v>
      </c>
      <c r="C278" s="34" t="s">
        <v>3</v>
      </c>
      <c r="D278" s="35">
        <v>2022</v>
      </c>
      <c r="E278" s="35">
        <v>2023</v>
      </c>
      <c r="F278" s="34" t="s">
        <v>6</v>
      </c>
      <c r="G278" s="33">
        <v>220000</v>
      </c>
      <c r="H278" s="32" t="s">
        <v>18</v>
      </c>
    </row>
    <row r="279" spans="1:8" ht="22.5" customHeight="1" x14ac:dyDescent="0.4">
      <c r="A279" s="36">
        <v>828</v>
      </c>
      <c r="B279" s="34" t="s">
        <v>12612</v>
      </c>
      <c r="C279" s="34" t="s">
        <v>3</v>
      </c>
      <c r="D279" s="35">
        <v>2022</v>
      </c>
      <c r="E279" s="35">
        <v>2023</v>
      </c>
      <c r="F279" s="34" t="s">
        <v>6</v>
      </c>
      <c r="G279" s="33">
        <v>306900</v>
      </c>
      <c r="H279" s="32" t="s">
        <v>18</v>
      </c>
    </row>
    <row r="280" spans="1:8" ht="22.5" customHeight="1" x14ac:dyDescent="0.4">
      <c r="A280" s="36">
        <v>829</v>
      </c>
      <c r="B280" s="34" t="s">
        <v>12611</v>
      </c>
      <c r="C280" s="34" t="s">
        <v>3</v>
      </c>
      <c r="D280" s="35">
        <v>2022</v>
      </c>
      <c r="E280" s="35">
        <v>2023</v>
      </c>
      <c r="F280" s="34" t="s">
        <v>6</v>
      </c>
      <c r="G280" s="33">
        <v>342100</v>
      </c>
      <c r="H280" s="32" t="s">
        <v>18</v>
      </c>
    </row>
    <row r="281" spans="1:8" ht="22.5" customHeight="1" x14ac:dyDescent="0.4">
      <c r="A281" s="36">
        <v>830</v>
      </c>
      <c r="B281" s="34" t="s">
        <v>12610</v>
      </c>
      <c r="C281" s="34" t="s">
        <v>3</v>
      </c>
      <c r="D281" s="35">
        <v>2022</v>
      </c>
      <c r="E281" s="35">
        <v>2023</v>
      </c>
      <c r="F281" s="34" t="s">
        <v>6</v>
      </c>
      <c r="G281" s="33">
        <v>451000</v>
      </c>
      <c r="H281" s="32" t="s">
        <v>18</v>
      </c>
    </row>
    <row r="282" spans="1:8" ht="22.5" customHeight="1" x14ac:dyDescent="0.4">
      <c r="A282" s="36">
        <v>831</v>
      </c>
      <c r="B282" s="34" t="s">
        <v>12609</v>
      </c>
      <c r="C282" s="34" t="s">
        <v>3</v>
      </c>
      <c r="D282" s="35">
        <v>2022</v>
      </c>
      <c r="E282" s="35">
        <v>2023</v>
      </c>
      <c r="F282" s="34" t="s">
        <v>6</v>
      </c>
      <c r="G282" s="33">
        <v>473000</v>
      </c>
      <c r="H282" s="32" t="s">
        <v>18</v>
      </c>
    </row>
    <row r="283" spans="1:8" ht="22.5" customHeight="1" x14ac:dyDescent="0.4">
      <c r="A283" s="36">
        <v>832</v>
      </c>
      <c r="B283" s="34" t="s">
        <v>12608</v>
      </c>
      <c r="C283" s="34" t="s">
        <v>3</v>
      </c>
      <c r="D283" s="35">
        <v>2022</v>
      </c>
      <c r="E283" s="35">
        <v>2023</v>
      </c>
      <c r="F283" s="34" t="s">
        <v>6</v>
      </c>
      <c r="G283" s="33">
        <v>462000</v>
      </c>
      <c r="H283" s="32" t="s">
        <v>18</v>
      </c>
    </row>
    <row r="284" spans="1:8" ht="22.5" customHeight="1" x14ac:dyDescent="0.4">
      <c r="A284" s="36">
        <v>833</v>
      </c>
      <c r="B284" s="34" t="s">
        <v>12607</v>
      </c>
      <c r="C284" s="34" t="s">
        <v>3</v>
      </c>
      <c r="D284" s="35">
        <v>2022</v>
      </c>
      <c r="E284" s="35">
        <v>2023</v>
      </c>
      <c r="F284" s="34" t="s">
        <v>6</v>
      </c>
      <c r="G284" s="33">
        <v>462000</v>
      </c>
      <c r="H284" s="32" t="s">
        <v>18</v>
      </c>
    </row>
    <row r="285" spans="1:8" ht="22.5" customHeight="1" x14ac:dyDescent="0.4">
      <c r="A285" s="36">
        <v>834</v>
      </c>
      <c r="B285" s="34" t="s">
        <v>12606</v>
      </c>
      <c r="C285" s="34" t="s">
        <v>3</v>
      </c>
      <c r="D285" s="35">
        <v>2022</v>
      </c>
      <c r="E285" s="35">
        <v>2023</v>
      </c>
      <c r="F285" s="34" t="s">
        <v>6</v>
      </c>
      <c r="G285" s="33">
        <v>297000</v>
      </c>
      <c r="H285" s="32" t="s">
        <v>18</v>
      </c>
    </row>
    <row r="286" spans="1:8" ht="22.5" customHeight="1" x14ac:dyDescent="0.4">
      <c r="A286" s="36">
        <v>835</v>
      </c>
      <c r="B286" s="34" t="s">
        <v>12605</v>
      </c>
      <c r="C286" s="34" t="s">
        <v>3</v>
      </c>
      <c r="D286" s="35">
        <v>2022</v>
      </c>
      <c r="E286" s="35">
        <v>2023</v>
      </c>
      <c r="F286" s="34" t="s">
        <v>6</v>
      </c>
      <c r="G286" s="33">
        <v>396000</v>
      </c>
      <c r="H286" s="32" t="s">
        <v>18</v>
      </c>
    </row>
    <row r="287" spans="1:8" ht="22.5" customHeight="1" x14ac:dyDescent="0.4">
      <c r="A287" s="36">
        <v>836</v>
      </c>
      <c r="B287" s="34" t="s">
        <v>981</v>
      </c>
      <c r="C287" s="34" t="s">
        <v>3</v>
      </c>
      <c r="D287" s="35">
        <v>2022</v>
      </c>
      <c r="E287" s="35">
        <v>2023</v>
      </c>
      <c r="F287" s="34" t="s">
        <v>6</v>
      </c>
      <c r="G287" s="33">
        <v>462000</v>
      </c>
      <c r="H287" s="32" t="s">
        <v>18</v>
      </c>
    </row>
    <row r="288" spans="1:8" ht="22.5" customHeight="1" x14ac:dyDescent="0.4">
      <c r="A288" s="36">
        <v>837</v>
      </c>
      <c r="B288" s="34" t="s">
        <v>12604</v>
      </c>
      <c r="C288" s="34" t="s">
        <v>3</v>
      </c>
      <c r="D288" s="35">
        <v>2022</v>
      </c>
      <c r="E288" s="35">
        <v>2023</v>
      </c>
      <c r="F288" s="34" t="s">
        <v>6</v>
      </c>
      <c r="G288" s="33">
        <v>11300000</v>
      </c>
      <c r="H288" s="32" t="s">
        <v>18</v>
      </c>
    </row>
    <row r="289" spans="1:8" ht="22.5" customHeight="1" x14ac:dyDescent="0.4">
      <c r="A289" s="36">
        <v>838</v>
      </c>
      <c r="B289" s="34" t="s">
        <v>12603</v>
      </c>
      <c r="C289" s="34" t="s">
        <v>3</v>
      </c>
      <c r="D289" s="35">
        <v>2022</v>
      </c>
      <c r="E289" s="35">
        <v>2023</v>
      </c>
      <c r="F289" s="34" t="s">
        <v>6</v>
      </c>
      <c r="G289" s="33">
        <v>4650000</v>
      </c>
      <c r="H289" s="32" t="s">
        <v>18</v>
      </c>
    </row>
    <row r="290" spans="1:8" ht="22.5" customHeight="1" x14ac:dyDescent="0.4">
      <c r="A290" s="36">
        <v>839</v>
      </c>
      <c r="B290" s="34" t="s">
        <v>941</v>
      </c>
      <c r="C290" s="34" t="s">
        <v>3</v>
      </c>
      <c r="D290" s="35">
        <v>2022</v>
      </c>
      <c r="E290" s="35">
        <v>2023</v>
      </c>
      <c r="F290" s="34" t="s">
        <v>6</v>
      </c>
      <c r="G290" s="33">
        <v>3100000</v>
      </c>
      <c r="H290" s="32" t="s">
        <v>18</v>
      </c>
    </row>
    <row r="291" spans="1:8" ht="22.5" customHeight="1" x14ac:dyDescent="0.4">
      <c r="A291" s="36">
        <v>840</v>
      </c>
      <c r="B291" s="34" t="s">
        <v>12602</v>
      </c>
      <c r="C291" s="34" t="s">
        <v>3</v>
      </c>
      <c r="D291" s="35">
        <v>2022</v>
      </c>
      <c r="E291" s="35">
        <v>2023</v>
      </c>
      <c r="F291" s="34" t="s">
        <v>6</v>
      </c>
      <c r="G291" s="33">
        <v>3950000</v>
      </c>
      <c r="H291" s="32" t="s">
        <v>18</v>
      </c>
    </row>
    <row r="292" spans="1:8" ht="22.5" customHeight="1" x14ac:dyDescent="0.4">
      <c r="A292" s="36">
        <v>841</v>
      </c>
      <c r="B292" s="34" t="s">
        <v>12601</v>
      </c>
      <c r="C292" s="34" t="s">
        <v>3</v>
      </c>
      <c r="D292" s="35">
        <v>2022</v>
      </c>
      <c r="E292" s="35">
        <v>2023</v>
      </c>
      <c r="F292" s="34" t="s">
        <v>6</v>
      </c>
      <c r="G292" s="33">
        <v>15200000</v>
      </c>
      <c r="H292" s="32" t="s">
        <v>18</v>
      </c>
    </row>
    <row r="293" spans="1:8" ht="22.5" customHeight="1" x14ac:dyDescent="0.4">
      <c r="A293" s="36">
        <v>842</v>
      </c>
      <c r="B293" s="34" t="s">
        <v>12600</v>
      </c>
      <c r="C293" s="34" t="s">
        <v>3</v>
      </c>
      <c r="D293" s="35">
        <v>2022</v>
      </c>
      <c r="E293" s="35">
        <v>2023</v>
      </c>
      <c r="F293" s="34" t="s">
        <v>6</v>
      </c>
      <c r="G293" s="33">
        <v>4450000</v>
      </c>
      <c r="H293" s="32" t="s">
        <v>18</v>
      </c>
    </row>
    <row r="294" spans="1:8" ht="22.5" customHeight="1" x14ac:dyDescent="0.4">
      <c r="A294" s="36">
        <v>843</v>
      </c>
      <c r="B294" s="34" t="s">
        <v>12599</v>
      </c>
      <c r="C294" s="34" t="s">
        <v>3</v>
      </c>
      <c r="D294" s="35">
        <v>2022</v>
      </c>
      <c r="E294" s="35">
        <v>2023</v>
      </c>
      <c r="F294" s="34" t="s">
        <v>6</v>
      </c>
      <c r="G294" s="33">
        <v>5650000</v>
      </c>
      <c r="H294" s="32" t="s">
        <v>18</v>
      </c>
    </row>
    <row r="295" spans="1:8" ht="22.5" customHeight="1" x14ac:dyDescent="0.4">
      <c r="A295" s="36">
        <v>844</v>
      </c>
      <c r="B295" s="34" t="s">
        <v>12598</v>
      </c>
      <c r="C295" s="34" t="s">
        <v>3</v>
      </c>
      <c r="D295" s="35">
        <v>2022</v>
      </c>
      <c r="E295" s="35">
        <v>2023</v>
      </c>
      <c r="F295" s="34" t="s">
        <v>6</v>
      </c>
      <c r="G295" s="33">
        <v>3550000</v>
      </c>
      <c r="H295" s="32" t="s">
        <v>18</v>
      </c>
    </row>
    <row r="296" spans="1:8" ht="22.5" customHeight="1" x14ac:dyDescent="0.4">
      <c r="A296" s="36">
        <v>845</v>
      </c>
      <c r="B296" s="34" t="s">
        <v>12597</v>
      </c>
      <c r="C296" s="34" t="s">
        <v>3</v>
      </c>
      <c r="D296" s="35">
        <v>2022</v>
      </c>
      <c r="E296" s="35">
        <v>2023</v>
      </c>
      <c r="F296" s="34" t="s">
        <v>6</v>
      </c>
      <c r="G296" s="33">
        <v>11650000</v>
      </c>
      <c r="H296" s="32" t="s">
        <v>18</v>
      </c>
    </row>
    <row r="297" spans="1:8" ht="22.5" customHeight="1" x14ac:dyDescent="0.4">
      <c r="A297" s="36">
        <v>846</v>
      </c>
      <c r="B297" s="34" t="s">
        <v>12596</v>
      </c>
      <c r="C297" s="34" t="s">
        <v>3</v>
      </c>
      <c r="D297" s="35">
        <v>2022</v>
      </c>
      <c r="E297" s="35">
        <v>2023</v>
      </c>
      <c r="F297" s="34" t="s">
        <v>6</v>
      </c>
      <c r="G297" s="33">
        <v>1350000</v>
      </c>
      <c r="H297" s="32" t="s">
        <v>18</v>
      </c>
    </row>
    <row r="298" spans="1:8" ht="22.5" customHeight="1" x14ac:dyDescent="0.4">
      <c r="A298" s="36">
        <v>847</v>
      </c>
      <c r="B298" s="34" t="s">
        <v>12595</v>
      </c>
      <c r="C298" s="34" t="s">
        <v>3</v>
      </c>
      <c r="D298" s="35">
        <v>2022</v>
      </c>
      <c r="E298" s="35">
        <v>2023</v>
      </c>
      <c r="F298" s="34" t="s">
        <v>6</v>
      </c>
      <c r="G298" s="33">
        <v>924000</v>
      </c>
      <c r="H298" s="32" t="s">
        <v>18</v>
      </c>
    </row>
    <row r="299" spans="1:8" ht="22.5" customHeight="1" x14ac:dyDescent="0.4">
      <c r="A299" s="36">
        <v>848</v>
      </c>
      <c r="B299" s="34" t="s">
        <v>12594</v>
      </c>
      <c r="C299" s="34" t="s">
        <v>3</v>
      </c>
      <c r="D299" s="35">
        <v>2022</v>
      </c>
      <c r="E299" s="35">
        <v>2023</v>
      </c>
      <c r="F299" s="34" t="s">
        <v>6</v>
      </c>
      <c r="G299" s="33">
        <v>583000</v>
      </c>
      <c r="H299" s="32" t="s">
        <v>18</v>
      </c>
    </row>
    <row r="300" spans="1:8" ht="22.5" customHeight="1" x14ac:dyDescent="0.4">
      <c r="A300" s="36">
        <v>849</v>
      </c>
      <c r="B300" s="34" t="s">
        <v>12593</v>
      </c>
      <c r="C300" s="34" t="s">
        <v>3</v>
      </c>
      <c r="D300" s="35">
        <v>2022</v>
      </c>
      <c r="E300" s="35">
        <v>2023</v>
      </c>
      <c r="F300" s="34" t="s">
        <v>6</v>
      </c>
      <c r="G300" s="33">
        <v>9482000</v>
      </c>
      <c r="H300" s="32" t="s">
        <v>18</v>
      </c>
    </row>
    <row r="301" spans="1:8" ht="22.5" customHeight="1" x14ac:dyDescent="0.4">
      <c r="A301" s="36">
        <v>850</v>
      </c>
      <c r="B301" s="34" t="s">
        <v>1919</v>
      </c>
      <c r="C301" s="34" t="s">
        <v>3</v>
      </c>
      <c r="D301" s="35">
        <v>2022</v>
      </c>
      <c r="E301" s="35">
        <v>2023</v>
      </c>
      <c r="F301" s="34" t="s">
        <v>6</v>
      </c>
      <c r="G301" s="33">
        <v>16546000</v>
      </c>
      <c r="H301" s="32" t="s">
        <v>18</v>
      </c>
    </row>
    <row r="302" spans="1:8" ht="22.5" customHeight="1" x14ac:dyDescent="0.4">
      <c r="A302" s="36">
        <v>851</v>
      </c>
      <c r="B302" s="34" t="s">
        <v>12592</v>
      </c>
      <c r="C302" s="34" t="s">
        <v>3</v>
      </c>
      <c r="D302" s="35">
        <v>2022</v>
      </c>
      <c r="E302" s="35">
        <v>2023</v>
      </c>
      <c r="F302" s="34" t="s">
        <v>6</v>
      </c>
      <c r="G302" s="33">
        <v>14679000</v>
      </c>
      <c r="H302" s="32" t="s">
        <v>18</v>
      </c>
    </row>
    <row r="303" spans="1:8" ht="22.5" customHeight="1" x14ac:dyDescent="0.4">
      <c r="A303" s="36">
        <v>852</v>
      </c>
      <c r="B303" s="34" t="s">
        <v>12591</v>
      </c>
      <c r="C303" s="34" t="s">
        <v>3</v>
      </c>
      <c r="D303" s="35">
        <v>2022</v>
      </c>
      <c r="E303" s="35">
        <v>2023</v>
      </c>
      <c r="F303" s="34" t="s">
        <v>6</v>
      </c>
      <c r="G303" s="33">
        <v>28000000</v>
      </c>
      <c r="H303" s="32" t="s">
        <v>18</v>
      </c>
    </row>
    <row r="304" spans="1:8" ht="22.5" customHeight="1" x14ac:dyDescent="0.4">
      <c r="A304" s="36">
        <v>853</v>
      </c>
      <c r="B304" s="34" t="s">
        <v>12590</v>
      </c>
      <c r="C304" s="34" t="s">
        <v>3</v>
      </c>
      <c r="D304" s="35">
        <v>2022</v>
      </c>
      <c r="E304" s="35">
        <v>2023</v>
      </c>
      <c r="F304" s="34" t="s">
        <v>6</v>
      </c>
      <c r="G304" s="33">
        <v>451000</v>
      </c>
      <c r="H304" s="32" t="s">
        <v>18</v>
      </c>
    </row>
    <row r="305" spans="1:8" ht="22.5" customHeight="1" x14ac:dyDescent="0.4">
      <c r="A305" s="36">
        <v>854</v>
      </c>
      <c r="B305" s="34" t="s">
        <v>360</v>
      </c>
      <c r="C305" s="34" t="s">
        <v>3</v>
      </c>
      <c r="D305" s="35">
        <v>2022</v>
      </c>
      <c r="E305" s="35">
        <v>2023</v>
      </c>
      <c r="F305" s="34" t="s">
        <v>6</v>
      </c>
      <c r="G305" s="33">
        <v>462000</v>
      </c>
      <c r="H305" s="32" t="s">
        <v>18</v>
      </c>
    </row>
    <row r="306" spans="1:8" ht="22.5" customHeight="1" x14ac:dyDescent="0.4">
      <c r="A306" s="36">
        <v>855</v>
      </c>
      <c r="B306" s="34" t="s">
        <v>12589</v>
      </c>
      <c r="C306" s="34" t="s">
        <v>3</v>
      </c>
      <c r="D306" s="35">
        <v>2022</v>
      </c>
      <c r="E306" s="35">
        <v>2023</v>
      </c>
      <c r="F306" s="34" t="s">
        <v>6</v>
      </c>
      <c r="G306" s="33">
        <v>926200</v>
      </c>
      <c r="H306" s="32" t="s">
        <v>18</v>
      </c>
    </row>
    <row r="307" spans="1:8" ht="22.5" customHeight="1" x14ac:dyDescent="0.4">
      <c r="A307" s="36">
        <v>856</v>
      </c>
      <c r="B307" s="34" t="s">
        <v>12588</v>
      </c>
      <c r="C307" s="34" t="s">
        <v>3</v>
      </c>
      <c r="D307" s="35">
        <v>2022</v>
      </c>
      <c r="E307" s="35">
        <v>2023</v>
      </c>
      <c r="F307" s="34" t="s">
        <v>6</v>
      </c>
      <c r="G307" s="33">
        <v>440000</v>
      </c>
      <c r="H307" s="32" t="s">
        <v>33</v>
      </c>
    </row>
    <row r="308" spans="1:8" ht="22.5" customHeight="1" x14ac:dyDescent="0.4">
      <c r="A308" s="36">
        <v>857</v>
      </c>
      <c r="B308" s="34" t="s">
        <v>12587</v>
      </c>
      <c r="C308" s="34" t="s">
        <v>3</v>
      </c>
      <c r="D308" s="35">
        <v>2022</v>
      </c>
      <c r="E308" s="35">
        <v>2023</v>
      </c>
      <c r="F308" s="34" t="s">
        <v>6</v>
      </c>
      <c r="G308" s="33">
        <v>473000</v>
      </c>
      <c r="H308" s="32" t="s">
        <v>33</v>
      </c>
    </row>
    <row r="309" spans="1:8" ht="22.5" customHeight="1" x14ac:dyDescent="0.4">
      <c r="A309" s="36">
        <v>858</v>
      </c>
      <c r="B309" s="34" t="s">
        <v>12586</v>
      </c>
      <c r="C309" s="34" t="s">
        <v>3</v>
      </c>
      <c r="D309" s="35">
        <v>2022</v>
      </c>
      <c r="E309" s="35">
        <v>2023</v>
      </c>
      <c r="F309" s="34" t="s">
        <v>6</v>
      </c>
      <c r="G309" s="33">
        <v>467500</v>
      </c>
      <c r="H309" s="32" t="s">
        <v>33</v>
      </c>
    </row>
    <row r="310" spans="1:8" ht="22.5" customHeight="1" x14ac:dyDescent="0.4">
      <c r="A310" s="36">
        <v>859</v>
      </c>
      <c r="B310" s="34" t="s">
        <v>12585</v>
      </c>
      <c r="C310" s="34" t="s">
        <v>3</v>
      </c>
      <c r="D310" s="35">
        <v>2022</v>
      </c>
      <c r="E310" s="35">
        <v>2023</v>
      </c>
      <c r="F310" s="34" t="s">
        <v>6</v>
      </c>
      <c r="G310" s="33">
        <v>704000</v>
      </c>
      <c r="H310" s="32" t="s">
        <v>33</v>
      </c>
    </row>
    <row r="311" spans="1:8" ht="22.5" customHeight="1" x14ac:dyDescent="0.4">
      <c r="A311" s="36">
        <v>860</v>
      </c>
      <c r="B311" s="34" t="s">
        <v>12584</v>
      </c>
      <c r="C311" s="34" t="s">
        <v>3</v>
      </c>
      <c r="D311" s="35">
        <v>2022</v>
      </c>
      <c r="E311" s="35">
        <v>2023</v>
      </c>
      <c r="F311" s="34" t="s">
        <v>6</v>
      </c>
      <c r="G311" s="33">
        <v>446490</v>
      </c>
      <c r="H311" s="32" t="s">
        <v>33</v>
      </c>
    </row>
    <row r="312" spans="1:8" ht="22.5" customHeight="1" x14ac:dyDescent="0.4">
      <c r="A312" s="36">
        <v>861</v>
      </c>
      <c r="B312" s="34" t="s">
        <v>12583</v>
      </c>
      <c r="C312" s="34" t="s">
        <v>3</v>
      </c>
      <c r="D312" s="35">
        <v>2022</v>
      </c>
      <c r="E312" s="35">
        <v>2023</v>
      </c>
      <c r="F312" s="34" t="s">
        <v>6</v>
      </c>
      <c r="G312" s="33">
        <v>476300</v>
      </c>
      <c r="H312" s="32" t="s">
        <v>33</v>
      </c>
    </row>
    <row r="313" spans="1:8" ht="22.5" customHeight="1" x14ac:dyDescent="0.4">
      <c r="A313" s="36">
        <v>862</v>
      </c>
      <c r="B313" s="34" t="s">
        <v>12582</v>
      </c>
      <c r="C313" s="34" t="s">
        <v>3</v>
      </c>
      <c r="D313" s="35">
        <v>2022</v>
      </c>
      <c r="E313" s="35">
        <v>2023</v>
      </c>
      <c r="F313" s="34" t="s">
        <v>6</v>
      </c>
      <c r="G313" s="33">
        <v>349800</v>
      </c>
      <c r="H313" s="32" t="s">
        <v>33</v>
      </c>
    </row>
    <row r="314" spans="1:8" ht="22.5" customHeight="1" x14ac:dyDescent="0.4">
      <c r="A314" s="36">
        <v>863</v>
      </c>
      <c r="B314" s="34" t="s">
        <v>12581</v>
      </c>
      <c r="C314" s="34" t="s">
        <v>3</v>
      </c>
      <c r="D314" s="35">
        <v>2022</v>
      </c>
      <c r="E314" s="35">
        <v>2023</v>
      </c>
      <c r="F314" s="34" t="s">
        <v>6</v>
      </c>
      <c r="G314" s="33">
        <v>473000</v>
      </c>
      <c r="H314" s="32" t="s">
        <v>33</v>
      </c>
    </row>
    <row r="315" spans="1:8" ht="22.5" customHeight="1" x14ac:dyDescent="0.4">
      <c r="A315" s="36">
        <v>864</v>
      </c>
      <c r="B315" s="34" t="s">
        <v>12580</v>
      </c>
      <c r="C315" s="34" t="s">
        <v>3</v>
      </c>
      <c r="D315" s="35">
        <v>2022</v>
      </c>
      <c r="E315" s="35">
        <v>2023</v>
      </c>
      <c r="F315" s="34" t="s">
        <v>6</v>
      </c>
      <c r="G315" s="33">
        <v>474100</v>
      </c>
      <c r="H315" s="32" t="s">
        <v>33</v>
      </c>
    </row>
    <row r="316" spans="1:8" ht="22.5" customHeight="1" x14ac:dyDescent="0.4">
      <c r="A316" s="36">
        <v>865</v>
      </c>
      <c r="B316" s="34" t="s">
        <v>12579</v>
      </c>
      <c r="C316" s="34" t="s">
        <v>3</v>
      </c>
      <c r="D316" s="35">
        <v>2022</v>
      </c>
      <c r="E316" s="35">
        <v>2023</v>
      </c>
      <c r="F316" s="34" t="s">
        <v>6</v>
      </c>
      <c r="G316" s="33">
        <v>484000</v>
      </c>
      <c r="H316" s="32" t="s">
        <v>33</v>
      </c>
    </row>
    <row r="317" spans="1:8" ht="22.5" customHeight="1" x14ac:dyDescent="0.4">
      <c r="A317" s="36">
        <v>866</v>
      </c>
      <c r="B317" s="34" t="s">
        <v>12578</v>
      </c>
      <c r="C317" s="34" t="s">
        <v>3</v>
      </c>
      <c r="D317" s="35">
        <v>2022</v>
      </c>
      <c r="E317" s="35">
        <v>2023</v>
      </c>
      <c r="F317" s="34" t="s">
        <v>6</v>
      </c>
      <c r="G317" s="33">
        <v>440000</v>
      </c>
      <c r="H317" s="32" t="s">
        <v>33</v>
      </c>
    </row>
    <row r="318" spans="1:8" ht="22.5" customHeight="1" x14ac:dyDescent="0.4">
      <c r="A318" s="36">
        <v>867</v>
      </c>
      <c r="B318" s="34" t="s">
        <v>12577</v>
      </c>
      <c r="C318" s="34" t="s">
        <v>3</v>
      </c>
      <c r="D318" s="35">
        <v>2022</v>
      </c>
      <c r="E318" s="35">
        <v>2023</v>
      </c>
      <c r="F318" s="34" t="s">
        <v>6</v>
      </c>
      <c r="G318" s="33">
        <v>3741100</v>
      </c>
      <c r="H318" s="32" t="s">
        <v>33</v>
      </c>
    </row>
    <row r="319" spans="1:8" ht="22.5" customHeight="1" x14ac:dyDescent="0.4">
      <c r="A319" s="36">
        <v>868</v>
      </c>
      <c r="B319" s="34" t="s">
        <v>12576</v>
      </c>
      <c r="C319" s="34" t="s">
        <v>3</v>
      </c>
      <c r="D319" s="35">
        <v>2022</v>
      </c>
      <c r="E319" s="35">
        <v>2023</v>
      </c>
      <c r="F319" s="34" t="s">
        <v>6</v>
      </c>
      <c r="G319" s="33">
        <v>495000</v>
      </c>
      <c r="H319" s="32" t="s">
        <v>33</v>
      </c>
    </row>
    <row r="320" spans="1:8" ht="22.5" customHeight="1" x14ac:dyDescent="0.4">
      <c r="A320" s="36">
        <v>869</v>
      </c>
      <c r="B320" s="34" t="s">
        <v>12575</v>
      </c>
      <c r="C320" s="34" t="s">
        <v>3</v>
      </c>
      <c r="D320" s="35">
        <v>2022</v>
      </c>
      <c r="E320" s="35">
        <v>2023</v>
      </c>
      <c r="F320" s="34" t="s">
        <v>6</v>
      </c>
      <c r="G320" s="33">
        <v>2002000</v>
      </c>
      <c r="H320" s="32" t="s">
        <v>33</v>
      </c>
    </row>
    <row r="321" spans="1:8" ht="22.5" customHeight="1" x14ac:dyDescent="0.4">
      <c r="A321" s="36">
        <v>870</v>
      </c>
      <c r="B321" s="34" t="s">
        <v>12574</v>
      </c>
      <c r="C321" s="34" t="s">
        <v>3</v>
      </c>
      <c r="D321" s="35">
        <v>2022</v>
      </c>
      <c r="E321" s="35">
        <v>2023</v>
      </c>
      <c r="F321" s="34" t="s">
        <v>6</v>
      </c>
      <c r="G321" s="33">
        <v>484000</v>
      </c>
      <c r="H321" s="32" t="s">
        <v>33</v>
      </c>
    </row>
    <row r="322" spans="1:8" ht="22.5" customHeight="1" x14ac:dyDescent="0.4">
      <c r="A322" s="36">
        <v>871</v>
      </c>
      <c r="B322" s="34" t="s">
        <v>12573</v>
      </c>
      <c r="C322" s="34" t="s">
        <v>3</v>
      </c>
      <c r="D322" s="35">
        <v>2022</v>
      </c>
      <c r="E322" s="35">
        <v>2023</v>
      </c>
      <c r="F322" s="34" t="s">
        <v>6</v>
      </c>
      <c r="G322" s="33">
        <v>473000</v>
      </c>
      <c r="H322" s="32" t="s">
        <v>33</v>
      </c>
    </row>
    <row r="323" spans="1:8" ht="22.5" customHeight="1" x14ac:dyDescent="0.4">
      <c r="A323" s="36">
        <v>872</v>
      </c>
      <c r="B323" s="34" t="s">
        <v>12572</v>
      </c>
      <c r="C323" s="34" t="s">
        <v>3</v>
      </c>
      <c r="D323" s="35">
        <v>2022</v>
      </c>
      <c r="E323" s="35">
        <v>2023</v>
      </c>
      <c r="F323" s="34" t="s">
        <v>6</v>
      </c>
      <c r="G323" s="33">
        <v>429000</v>
      </c>
      <c r="H323" s="32" t="s">
        <v>33</v>
      </c>
    </row>
    <row r="324" spans="1:8" ht="22.5" customHeight="1" x14ac:dyDescent="0.4">
      <c r="A324" s="36">
        <v>873</v>
      </c>
      <c r="B324" s="34" t="s">
        <v>12571</v>
      </c>
      <c r="C324" s="34" t="s">
        <v>3</v>
      </c>
      <c r="D324" s="35">
        <v>2022</v>
      </c>
      <c r="E324" s="35">
        <v>2023</v>
      </c>
      <c r="F324" s="34" t="s">
        <v>6</v>
      </c>
      <c r="G324" s="33">
        <v>297000</v>
      </c>
      <c r="H324" s="32" t="s">
        <v>33</v>
      </c>
    </row>
    <row r="325" spans="1:8" ht="22.5" customHeight="1" x14ac:dyDescent="0.4">
      <c r="A325" s="36">
        <v>874</v>
      </c>
      <c r="B325" s="34" t="s">
        <v>12570</v>
      </c>
      <c r="C325" s="34" t="s">
        <v>3</v>
      </c>
      <c r="D325" s="35">
        <v>2022</v>
      </c>
      <c r="E325" s="35">
        <v>2023</v>
      </c>
      <c r="F325" s="34" t="s">
        <v>6</v>
      </c>
      <c r="G325" s="33">
        <v>440000</v>
      </c>
      <c r="H325" s="32" t="s">
        <v>33</v>
      </c>
    </row>
    <row r="326" spans="1:8" ht="22.5" customHeight="1" x14ac:dyDescent="0.4">
      <c r="A326" s="36">
        <v>875</v>
      </c>
      <c r="B326" s="34" t="s">
        <v>12569</v>
      </c>
      <c r="C326" s="34" t="s">
        <v>3</v>
      </c>
      <c r="D326" s="35">
        <v>2022</v>
      </c>
      <c r="E326" s="35">
        <v>2023</v>
      </c>
      <c r="F326" s="34" t="s">
        <v>6</v>
      </c>
      <c r="G326" s="33">
        <v>407000</v>
      </c>
      <c r="H326" s="32" t="s">
        <v>33</v>
      </c>
    </row>
    <row r="327" spans="1:8" ht="22.5" customHeight="1" x14ac:dyDescent="0.4">
      <c r="A327" s="36">
        <v>876</v>
      </c>
      <c r="B327" s="34" t="s">
        <v>12568</v>
      </c>
      <c r="C327" s="34" t="s">
        <v>3</v>
      </c>
      <c r="D327" s="35">
        <v>2022</v>
      </c>
      <c r="E327" s="35">
        <v>2023</v>
      </c>
      <c r="F327" s="34" t="s">
        <v>6</v>
      </c>
      <c r="G327" s="33">
        <v>374000</v>
      </c>
      <c r="H327" s="32" t="s">
        <v>33</v>
      </c>
    </row>
    <row r="328" spans="1:8" ht="22.5" customHeight="1" x14ac:dyDescent="0.4">
      <c r="A328" s="36">
        <v>877</v>
      </c>
      <c r="B328" s="34" t="s">
        <v>12567</v>
      </c>
      <c r="C328" s="34" t="s">
        <v>3</v>
      </c>
      <c r="D328" s="35">
        <v>2022</v>
      </c>
      <c r="E328" s="35">
        <v>2023</v>
      </c>
      <c r="F328" s="34" t="s">
        <v>6</v>
      </c>
      <c r="G328" s="33">
        <v>313500</v>
      </c>
      <c r="H328" s="32" t="s">
        <v>33</v>
      </c>
    </row>
    <row r="329" spans="1:8" ht="22.5" customHeight="1" x14ac:dyDescent="0.4">
      <c r="A329" s="36">
        <v>878</v>
      </c>
      <c r="B329" s="34" t="s">
        <v>12566</v>
      </c>
      <c r="C329" s="34" t="s">
        <v>3</v>
      </c>
      <c r="D329" s="35">
        <v>2022</v>
      </c>
      <c r="E329" s="35">
        <v>2023</v>
      </c>
      <c r="F329" s="34" t="s">
        <v>6</v>
      </c>
      <c r="G329" s="33">
        <v>473000</v>
      </c>
      <c r="H329" s="32" t="s">
        <v>33</v>
      </c>
    </row>
    <row r="330" spans="1:8" ht="22.5" customHeight="1" x14ac:dyDescent="0.4">
      <c r="A330" s="36">
        <v>879</v>
      </c>
      <c r="B330" s="34" t="s">
        <v>12565</v>
      </c>
      <c r="C330" s="34" t="s">
        <v>3</v>
      </c>
      <c r="D330" s="35">
        <v>2022</v>
      </c>
      <c r="E330" s="35">
        <v>2023</v>
      </c>
      <c r="F330" s="34" t="s">
        <v>6</v>
      </c>
      <c r="G330" s="33">
        <v>217800</v>
      </c>
      <c r="H330" s="32" t="s">
        <v>33</v>
      </c>
    </row>
    <row r="331" spans="1:8" ht="22.5" customHeight="1" x14ac:dyDescent="0.4">
      <c r="A331" s="36">
        <v>880</v>
      </c>
      <c r="B331" s="34" t="s">
        <v>12564</v>
      </c>
      <c r="C331" s="34" t="s">
        <v>3</v>
      </c>
      <c r="D331" s="35">
        <v>2022</v>
      </c>
      <c r="E331" s="35">
        <v>2023</v>
      </c>
      <c r="F331" s="34" t="s">
        <v>6</v>
      </c>
      <c r="G331" s="33">
        <v>462000</v>
      </c>
      <c r="H331" s="32" t="s">
        <v>33</v>
      </c>
    </row>
    <row r="332" spans="1:8" ht="22.5" customHeight="1" x14ac:dyDescent="0.4">
      <c r="A332" s="36">
        <v>881</v>
      </c>
      <c r="B332" s="34" t="s">
        <v>371</v>
      </c>
      <c r="C332" s="34" t="s">
        <v>3</v>
      </c>
      <c r="D332" s="35">
        <v>2022</v>
      </c>
      <c r="E332" s="35">
        <v>2023</v>
      </c>
      <c r="F332" s="34" t="s">
        <v>6</v>
      </c>
      <c r="G332" s="33">
        <v>6800000</v>
      </c>
      <c r="H332" s="32" t="s">
        <v>33</v>
      </c>
    </row>
    <row r="333" spans="1:8" ht="22.5" customHeight="1" x14ac:dyDescent="0.4">
      <c r="A333" s="36">
        <v>882</v>
      </c>
      <c r="B333" s="34" t="s">
        <v>12563</v>
      </c>
      <c r="C333" s="34" t="s">
        <v>3</v>
      </c>
      <c r="D333" s="35">
        <v>2022</v>
      </c>
      <c r="E333" s="35">
        <v>2023</v>
      </c>
      <c r="F333" s="34" t="s">
        <v>6</v>
      </c>
      <c r="G333" s="33">
        <v>3500000</v>
      </c>
      <c r="H333" s="32" t="s">
        <v>33</v>
      </c>
    </row>
    <row r="334" spans="1:8" ht="22.5" customHeight="1" x14ac:dyDescent="0.4">
      <c r="A334" s="36">
        <v>883</v>
      </c>
      <c r="B334" s="34" t="s">
        <v>12562</v>
      </c>
      <c r="C334" s="34" t="s">
        <v>3</v>
      </c>
      <c r="D334" s="35">
        <v>2022</v>
      </c>
      <c r="E334" s="35">
        <v>2023</v>
      </c>
      <c r="F334" s="34" t="s">
        <v>6</v>
      </c>
      <c r="G334" s="33">
        <v>4500000</v>
      </c>
      <c r="H334" s="32" t="s">
        <v>33</v>
      </c>
    </row>
    <row r="335" spans="1:8" ht="22.5" customHeight="1" x14ac:dyDescent="0.4">
      <c r="A335" s="36">
        <v>884</v>
      </c>
      <c r="B335" s="34" t="s">
        <v>12561</v>
      </c>
      <c r="C335" s="34" t="s">
        <v>3</v>
      </c>
      <c r="D335" s="35">
        <v>2022</v>
      </c>
      <c r="E335" s="35">
        <v>2023</v>
      </c>
      <c r="F335" s="34" t="s">
        <v>6</v>
      </c>
      <c r="G335" s="33">
        <v>3400000</v>
      </c>
      <c r="H335" s="32" t="s">
        <v>33</v>
      </c>
    </row>
    <row r="336" spans="1:8" ht="22.5" customHeight="1" x14ac:dyDescent="0.4">
      <c r="A336" s="36">
        <v>885</v>
      </c>
      <c r="B336" s="34" t="s">
        <v>12560</v>
      </c>
      <c r="C336" s="34" t="s">
        <v>3</v>
      </c>
      <c r="D336" s="35">
        <v>2022</v>
      </c>
      <c r="E336" s="35">
        <v>2023</v>
      </c>
      <c r="F336" s="34" t="s">
        <v>6</v>
      </c>
      <c r="G336" s="33">
        <v>1250000</v>
      </c>
      <c r="H336" s="32" t="s">
        <v>33</v>
      </c>
    </row>
    <row r="337" spans="1:8" ht="22.5" customHeight="1" x14ac:dyDescent="0.4">
      <c r="A337" s="36">
        <v>886</v>
      </c>
      <c r="B337" s="34" t="s">
        <v>12559</v>
      </c>
      <c r="C337" s="34" t="s">
        <v>3</v>
      </c>
      <c r="D337" s="35">
        <v>2022</v>
      </c>
      <c r="E337" s="35">
        <v>2023</v>
      </c>
      <c r="F337" s="34" t="s">
        <v>6</v>
      </c>
      <c r="G337" s="33">
        <v>2600000</v>
      </c>
      <c r="H337" s="32" t="s">
        <v>33</v>
      </c>
    </row>
    <row r="338" spans="1:8" ht="22.5" customHeight="1" x14ac:dyDescent="0.4">
      <c r="A338" s="36">
        <v>887</v>
      </c>
      <c r="B338" s="34" t="s">
        <v>12558</v>
      </c>
      <c r="C338" s="34" t="s">
        <v>3</v>
      </c>
      <c r="D338" s="35">
        <v>2022</v>
      </c>
      <c r="E338" s="35">
        <v>2023</v>
      </c>
      <c r="F338" s="34" t="s">
        <v>6</v>
      </c>
      <c r="G338" s="33">
        <v>5150000</v>
      </c>
      <c r="H338" s="32" t="s">
        <v>33</v>
      </c>
    </row>
    <row r="339" spans="1:8" ht="22.5" customHeight="1" x14ac:dyDescent="0.4">
      <c r="A339" s="36">
        <v>888</v>
      </c>
      <c r="B339" s="34" t="s">
        <v>12557</v>
      </c>
      <c r="C339" s="34" t="s">
        <v>3</v>
      </c>
      <c r="D339" s="35">
        <v>2022</v>
      </c>
      <c r="E339" s="35">
        <v>2023</v>
      </c>
      <c r="F339" s="34" t="s">
        <v>6</v>
      </c>
      <c r="G339" s="33">
        <v>2600000</v>
      </c>
      <c r="H339" s="32" t="s">
        <v>33</v>
      </c>
    </row>
    <row r="340" spans="1:8" ht="22.5" customHeight="1" x14ac:dyDescent="0.4">
      <c r="A340" s="36">
        <v>889</v>
      </c>
      <c r="B340" s="34" t="s">
        <v>695</v>
      </c>
      <c r="C340" s="34" t="s">
        <v>3</v>
      </c>
      <c r="D340" s="35">
        <v>2022</v>
      </c>
      <c r="E340" s="35">
        <v>2023</v>
      </c>
      <c r="F340" s="34" t="s">
        <v>6</v>
      </c>
      <c r="G340" s="33">
        <v>484000</v>
      </c>
      <c r="H340" s="32" t="s">
        <v>33</v>
      </c>
    </row>
    <row r="341" spans="1:8" ht="22.5" customHeight="1" x14ac:dyDescent="0.4">
      <c r="A341" s="36">
        <v>890</v>
      </c>
      <c r="B341" s="34" t="s">
        <v>12556</v>
      </c>
      <c r="C341" s="34" t="s">
        <v>3</v>
      </c>
      <c r="D341" s="35">
        <v>2022</v>
      </c>
      <c r="E341" s="35">
        <v>2023</v>
      </c>
      <c r="F341" s="34" t="s">
        <v>6</v>
      </c>
      <c r="G341" s="33">
        <v>473000</v>
      </c>
      <c r="H341" s="32" t="s">
        <v>33</v>
      </c>
    </row>
    <row r="342" spans="1:8" ht="22.5" customHeight="1" x14ac:dyDescent="0.4">
      <c r="A342" s="36">
        <v>891</v>
      </c>
      <c r="B342" s="34" t="s">
        <v>12555</v>
      </c>
      <c r="C342" s="34" t="s">
        <v>3</v>
      </c>
      <c r="D342" s="35">
        <v>2022</v>
      </c>
      <c r="E342" s="35">
        <v>2023</v>
      </c>
      <c r="F342" s="34" t="s">
        <v>6</v>
      </c>
      <c r="G342" s="33">
        <v>858000</v>
      </c>
      <c r="H342" s="32" t="s">
        <v>33</v>
      </c>
    </row>
    <row r="343" spans="1:8" ht="22.5" customHeight="1" x14ac:dyDescent="0.4">
      <c r="A343" s="36">
        <v>892</v>
      </c>
      <c r="B343" s="34" t="s">
        <v>12554</v>
      </c>
      <c r="C343" s="34" t="s">
        <v>3</v>
      </c>
      <c r="D343" s="35">
        <v>2022</v>
      </c>
      <c r="E343" s="35">
        <v>2023</v>
      </c>
      <c r="F343" s="34" t="s">
        <v>6</v>
      </c>
      <c r="G343" s="33">
        <v>2426600</v>
      </c>
      <c r="H343" s="32" t="s">
        <v>33</v>
      </c>
    </row>
    <row r="344" spans="1:8" ht="22.5" customHeight="1" x14ac:dyDescent="0.4">
      <c r="A344" s="36">
        <v>893</v>
      </c>
      <c r="B344" s="34" t="s">
        <v>12553</v>
      </c>
      <c r="C344" s="34" t="s">
        <v>3</v>
      </c>
      <c r="D344" s="35">
        <v>2022</v>
      </c>
      <c r="E344" s="35">
        <v>2023</v>
      </c>
      <c r="F344" s="34" t="s">
        <v>6</v>
      </c>
      <c r="G344" s="33">
        <v>1700000</v>
      </c>
      <c r="H344" s="32" t="s">
        <v>33</v>
      </c>
    </row>
    <row r="345" spans="1:8" ht="22.5" customHeight="1" x14ac:dyDescent="0.4">
      <c r="A345" s="36">
        <v>894</v>
      </c>
      <c r="B345" s="34" t="s">
        <v>1416</v>
      </c>
      <c r="C345" s="34" t="s">
        <v>3</v>
      </c>
      <c r="D345" s="35">
        <v>2022</v>
      </c>
      <c r="E345" s="35">
        <v>2023</v>
      </c>
      <c r="F345" s="34" t="s">
        <v>6</v>
      </c>
      <c r="G345" s="33">
        <v>546000</v>
      </c>
      <c r="H345" s="32" t="s">
        <v>33</v>
      </c>
    </row>
    <row r="346" spans="1:8" ht="22.5" customHeight="1" x14ac:dyDescent="0.4">
      <c r="A346" s="36">
        <v>895</v>
      </c>
      <c r="B346" s="34" t="s">
        <v>12552</v>
      </c>
      <c r="C346" s="34" t="s">
        <v>3</v>
      </c>
      <c r="D346" s="35">
        <v>2022</v>
      </c>
      <c r="E346" s="35">
        <v>2023</v>
      </c>
      <c r="F346" s="34" t="s">
        <v>6</v>
      </c>
      <c r="G346" s="33">
        <v>4675000</v>
      </c>
      <c r="H346" s="32" t="s">
        <v>33</v>
      </c>
    </row>
    <row r="347" spans="1:8" ht="22.5" customHeight="1" x14ac:dyDescent="0.4">
      <c r="A347" s="36">
        <v>896</v>
      </c>
      <c r="B347" s="34" t="s">
        <v>12551</v>
      </c>
      <c r="C347" s="34" t="s">
        <v>3</v>
      </c>
      <c r="D347" s="35">
        <v>2022</v>
      </c>
      <c r="E347" s="35">
        <v>2023</v>
      </c>
      <c r="F347" s="34" t="s">
        <v>6</v>
      </c>
      <c r="G347" s="33">
        <v>462000</v>
      </c>
      <c r="H347" s="32" t="s">
        <v>33</v>
      </c>
    </row>
    <row r="348" spans="1:8" ht="22.5" customHeight="1" x14ac:dyDescent="0.4">
      <c r="A348" s="36">
        <v>897</v>
      </c>
      <c r="B348" s="34" t="s">
        <v>12550</v>
      </c>
      <c r="C348" s="34" t="s">
        <v>3</v>
      </c>
      <c r="D348" s="35">
        <v>2022</v>
      </c>
      <c r="E348" s="35">
        <v>2023</v>
      </c>
      <c r="F348" s="34" t="s">
        <v>6</v>
      </c>
      <c r="G348" s="33">
        <v>440000</v>
      </c>
      <c r="H348" s="32" t="s">
        <v>33</v>
      </c>
    </row>
    <row r="349" spans="1:8" ht="22.5" customHeight="1" x14ac:dyDescent="0.4">
      <c r="A349" s="36">
        <v>898</v>
      </c>
      <c r="B349" s="34" t="s">
        <v>12549</v>
      </c>
      <c r="C349" s="34" t="s">
        <v>3</v>
      </c>
      <c r="D349" s="35">
        <v>2022</v>
      </c>
      <c r="E349" s="35">
        <v>2023</v>
      </c>
      <c r="F349" s="34" t="s">
        <v>6</v>
      </c>
      <c r="G349" s="33">
        <v>473000</v>
      </c>
      <c r="H349" s="32" t="s">
        <v>33</v>
      </c>
    </row>
    <row r="350" spans="1:8" ht="22.5" customHeight="1" x14ac:dyDescent="0.4">
      <c r="A350" s="36">
        <v>899</v>
      </c>
      <c r="B350" s="34" t="s">
        <v>12548</v>
      </c>
      <c r="C350" s="34" t="s">
        <v>3</v>
      </c>
      <c r="D350" s="35">
        <v>2022</v>
      </c>
      <c r="E350" s="35">
        <v>2023</v>
      </c>
      <c r="F350" s="34" t="s">
        <v>6</v>
      </c>
      <c r="G350" s="33">
        <v>473000</v>
      </c>
      <c r="H350" s="32" t="s">
        <v>33</v>
      </c>
    </row>
    <row r="351" spans="1:8" ht="22.5" customHeight="1" x14ac:dyDescent="0.4">
      <c r="A351" s="36">
        <v>900</v>
      </c>
      <c r="B351" s="34" t="s">
        <v>12547</v>
      </c>
      <c r="C351" s="34" t="s">
        <v>3</v>
      </c>
      <c r="D351" s="35">
        <v>2022</v>
      </c>
      <c r="E351" s="35">
        <v>2023</v>
      </c>
      <c r="F351" s="34" t="s">
        <v>6</v>
      </c>
      <c r="G351" s="33">
        <v>462000</v>
      </c>
      <c r="H351" s="32" t="s">
        <v>33</v>
      </c>
    </row>
    <row r="352" spans="1:8" ht="22.5" customHeight="1" x14ac:dyDescent="0.4">
      <c r="A352" s="36">
        <v>901</v>
      </c>
      <c r="B352" s="34" t="s">
        <v>12546</v>
      </c>
      <c r="C352" s="34" t="s">
        <v>3</v>
      </c>
      <c r="D352" s="35">
        <v>2022</v>
      </c>
      <c r="E352" s="35">
        <v>2023</v>
      </c>
      <c r="F352" s="34" t="s">
        <v>6</v>
      </c>
      <c r="G352" s="33">
        <v>251900</v>
      </c>
      <c r="H352" s="32" t="s">
        <v>33</v>
      </c>
    </row>
    <row r="353" spans="1:8" ht="22.5" customHeight="1" x14ac:dyDescent="0.4">
      <c r="A353" s="36">
        <v>902</v>
      </c>
      <c r="B353" s="34" t="s">
        <v>12545</v>
      </c>
      <c r="C353" s="34" t="s">
        <v>3</v>
      </c>
      <c r="D353" s="35">
        <v>2022</v>
      </c>
      <c r="E353" s="35">
        <v>2023</v>
      </c>
      <c r="F353" s="34" t="s">
        <v>6</v>
      </c>
      <c r="G353" s="33">
        <v>297000</v>
      </c>
      <c r="H353" s="32" t="s">
        <v>33</v>
      </c>
    </row>
    <row r="354" spans="1:8" ht="22.5" customHeight="1" x14ac:dyDescent="0.4">
      <c r="A354" s="36">
        <v>903</v>
      </c>
      <c r="B354" s="34" t="s">
        <v>12544</v>
      </c>
      <c r="C354" s="34" t="s">
        <v>3</v>
      </c>
      <c r="D354" s="35">
        <v>2022</v>
      </c>
      <c r="E354" s="35">
        <v>2023</v>
      </c>
      <c r="F354" s="34" t="s">
        <v>6</v>
      </c>
      <c r="G354" s="33">
        <v>462000</v>
      </c>
      <c r="H354" s="32" t="s">
        <v>33</v>
      </c>
    </row>
    <row r="355" spans="1:8" ht="22.5" customHeight="1" x14ac:dyDescent="0.4">
      <c r="A355" s="36">
        <v>904</v>
      </c>
      <c r="B355" s="34" t="s">
        <v>12543</v>
      </c>
      <c r="C355" s="34" t="s">
        <v>3</v>
      </c>
      <c r="D355" s="35">
        <v>2022</v>
      </c>
      <c r="E355" s="35">
        <v>2023</v>
      </c>
      <c r="F355" s="34" t="s">
        <v>6</v>
      </c>
      <c r="G355" s="33">
        <v>475200</v>
      </c>
      <c r="H355" s="32" t="s">
        <v>33</v>
      </c>
    </row>
    <row r="356" spans="1:8" ht="22.5" customHeight="1" x14ac:dyDescent="0.4">
      <c r="A356" s="36">
        <v>905</v>
      </c>
      <c r="B356" s="34" t="s">
        <v>12542</v>
      </c>
      <c r="C356" s="34" t="s">
        <v>3</v>
      </c>
      <c r="D356" s="35">
        <v>2022</v>
      </c>
      <c r="E356" s="35">
        <v>2023</v>
      </c>
      <c r="F356" s="34" t="s">
        <v>6</v>
      </c>
      <c r="G356" s="33">
        <v>495000</v>
      </c>
      <c r="H356" s="32" t="s">
        <v>33</v>
      </c>
    </row>
    <row r="357" spans="1:8" ht="22.5" customHeight="1" x14ac:dyDescent="0.4">
      <c r="A357" s="36">
        <v>906</v>
      </c>
      <c r="B357" s="34" t="s">
        <v>12541</v>
      </c>
      <c r="C357" s="34" t="s">
        <v>3</v>
      </c>
      <c r="D357" s="35">
        <v>2022</v>
      </c>
      <c r="E357" s="35">
        <v>2023</v>
      </c>
      <c r="F357" s="34" t="s">
        <v>6</v>
      </c>
      <c r="G357" s="33">
        <v>484000</v>
      </c>
      <c r="H357" s="32" t="s">
        <v>33</v>
      </c>
    </row>
    <row r="358" spans="1:8" ht="22.5" customHeight="1" x14ac:dyDescent="0.4">
      <c r="A358" s="36">
        <v>907</v>
      </c>
      <c r="B358" s="34" t="s">
        <v>12540</v>
      </c>
      <c r="C358" s="34" t="s">
        <v>3</v>
      </c>
      <c r="D358" s="35">
        <v>2022</v>
      </c>
      <c r="E358" s="35">
        <v>2023</v>
      </c>
      <c r="F358" s="34" t="s">
        <v>6</v>
      </c>
      <c r="G358" s="33">
        <v>473000</v>
      </c>
      <c r="H358" s="32" t="s">
        <v>33</v>
      </c>
    </row>
    <row r="359" spans="1:8" ht="22.5" customHeight="1" x14ac:dyDescent="0.4">
      <c r="A359" s="36">
        <v>908</v>
      </c>
      <c r="B359" s="34" t="s">
        <v>12539</v>
      </c>
      <c r="C359" s="34" t="s">
        <v>3</v>
      </c>
      <c r="D359" s="35">
        <v>2022</v>
      </c>
      <c r="E359" s="35">
        <v>2023</v>
      </c>
      <c r="F359" s="34" t="s">
        <v>6</v>
      </c>
      <c r="G359" s="33">
        <v>1423400</v>
      </c>
      <c r="H359" s="32" t="s">
        <v>33</v>
      </c>
    </row>
    <row r="360" spans="1:8" ht="22.5" customHeight="1" x14ac:dyDescent="0.4">
      <c r="A360" s="36">
        <v>909</v>
      </c>
      <c r="B360" s="34" t="s">
        <v>12538</v>
      </c>
      <c r="C360" s="34" t="s">
        <v>3</v>
      </c>
      <c r="D360" s="35">
        <v>2022</v>
      </c>
      <c r="E360" s="35">
        <v>2023</v>
      </c>
      <c r="F360" s="34" t="s">
        <v>6</v>
      </c>
      <c r="G360" s="33">
        <v>467500</v>
      </c>
      <c r="H360" s="32" t="s">
        <v>33</v>
      </c>
    </row>
    <row r="361" spans="1:8" ht="22.5" customHeight="1" x14ac:dyDescent="0.4">
      <c r="A361" s="36">
        <v>910</v>
      </c>
      <c r="B361" s="34" t="s">
        <v>12537</v>
      </c>
      <c r="C361" s="34" t="s">
        <v>3</v>
      </c>
      <c r="D361" s="35">
        <v>2022</v>
      </c>
      <c r="E361" s="35">
        <v>2023</v>
      </c>
      <c r="F361" s="34" t="s">
        <v>6</v>
      </c>
      <c r="G361" s="33">
        <v>440000</v>
      </c>
      <c r="H361" s="32" t="s">
        <v>33</v>
      </c>
    </row>
    <row r="362" spans="1:8" ht="22.5" customHeight="1" x14ac:dyDescent="0.4">
      <c r="A362" s="36">
        <v>911</v>
      </c>
      <c r="B362" s="34" t="s">
        <v>12536</v>
      </c>
      <c r="C362" s="34" t="s">
        <v>3</v>
      </c>
      <c r="D362" s="35">
        <v>2022</v>
      </c>
      <c r="E362" s="35">
        <v>2023</v>
      </c>
      <c r="F362" s="34" t="s">
        <v>6</v>
      </c>
      <c r="G362" s="33">
        <v>421300</v>
      </c>
      <c r="H362" s="32" t="s">
        <v>33</v>
      </c>
    </row>
    <row r="363" spans="1:8" ht="22.5" customHeight="1" x14ac:dyDescent="0.4">
      <c r="A363" s="36">
        <v>912</v>
      </c>
      <c r="B363" s="34" t="s">
        <v>1414</v>
      </c>
      <c r="C363" s="34" t="s">
        <v>3</v>
      </c>
      <c r="D363" s="35">
        <v>2022</v>
      </c>
      <c r="E363" s="35">
        <v>2023</v>
      </c>
      <c r="F363" s="34" t="s">
        <v>6</v>
      </c>
      <c r="G363" s="33">
        <v>546000</v>
      </c>
      <c r="H363" s="32" t="s">
        <v>33</v>
      </c>
    </row>
    <row r="364" spans="1:8" ht="22.5" customHeight="1" x14ac:dyDescent="0.4">
      <c r="A364" s="36">
        <v>913</v>
      </c>
      <c r="B364" s="34" t="s">
        <v>12535</v>
      </c>
      <c r="C364" s="34" t="s">
        <v>3</v>
      </c>
      <c r="D364" s="35">
        <v>2022</v>
      </c>
      <c r="E364" s="35">
        <v>2023</v>
      </c>
      <c r="F364" s="34" t="s">
        <v>6</v>
      </c>
      <c r="G364" s="33">
        <v>1050000</v>
      </c>
      <c r="H364" s="32" t="s">
        <v>33</v>
      </c>
    </row>
    <row r="365" spans="1:8" ht="22.5" customHeight="1" x14ac:dyDescent="0.4">
      <c r="A365" s="36">
        <v>914</v>
      </c>
      <c r="B365" s="34" t="s">
        <v>12534</v>
      </c>
      <c r="C365" s="34" t="s">
        <v>3</v>
      </c>
      <c r="D365" s="35">
        <v>2022</v>
      </c>
      <c r="E365" s="35">
        <v>2023</v>
      </c>
      <c r="F365" s="34" t="s">
        <v>6</v>
      </c>
      <c r="G365" s="33">
        <v>1150000</v>
      </c>
      <c r="H365" s="32" t="s">
        <v>33</v>
      </c>
    </row>
    <row r="366" spans="1:8" ht="22.5" customHeight="1" x14ac:dyDescent="0.4">
      <c r="A366" s="36">
        <v>915</v>
      </c>
      <c r="B366" s="34" t="s">
        <v>12533</v>
      </c>
      <c r="C366" s="34" t="s">
        <v>3</v>
      </c>
      <c r="D366" s="35">
        <v>2022</v>
      </c>
      <c r="E366" s="35">
        <v>2023</v>
      </c>
      <c r="F366" s="34" t="s">
        <v>6</v>
      </c>
      <c r="G366" s="33">
        <v>1400000</v>
      </c>
      <c r="H366" s="32" t="s">
        <v>33</v>
      </c>
    </row>
    <row r="367" spans="1:8" ht="22.5" customHeight="1" x14ac:dyDescent="0.4">
      <c r="A367" s="36">
        <v>916</v>
      </c>
      <c r="B367" s="34" t="s">
        <v>12532</v>
      </c>
      <c r="C367" s="34" t="s">
        <v>3</v>
      </c>
      <c r="D367" s="35">
        <v>2022</v>
      </c>
      <c r="E367" s="35">
        <v>2023</v>
      </c>
      <c r="F367" s="34" t="s">
        <v>6</v>
      </c>
      <c r="G367" s="33">
        <v>1300000</v>
      </c>
      <c r="H367" s="32" t="s">
        <v>33</v>
      </c>
    </row>
    <row r="368" spans="1:8" ht="22.5" customHeight="1" x14ac:dyDescent="0.4">
      <c r="A368" s="36">
        <v>917</v>
      </c>
      <c r="B368" s="34" t="s">
        <v>12531</v>
      </c>
      <c r="C368" s="34" t="s">
        <v>3</v>
      </c>
      <c r="D368" s="35">
        <v>2022</v>
      </c>
      <c r="E368" s="35">
        <v>2023</v>
      </c>
      <c r="F368" s="34" t="s">
        <v>6</v>
      </c>
      <c r="G368" s="33">
        <v>1200000</v>
      </c>
      <c r="H368" s="32" t="s">
        <v>33</v>
      </c>
    </row>
    <row r="369" spans="1:8" ht="22.5" customHeight="1" x14ac:dyDescent="0.4">
      <c r="A369" s="36">
        <v>918</v>
      </c>
      <c r="B369" s="34" t="s">
        <v>12530</v>
      </c>
      <c r="C369" s="34" t="s">
        <v>3</v>
      </c>
      <c r="D369" s="35">
        <v>2022</v>
      </c>
      <c r="E369" s="35">
        <v>2023</v>
      </c>
      <c r="F369" s="34" t="s">
        <v>6</v>
      </c>
      <c r="G369" s="33">
        <v>1100000</v>
      </c>
      <c r="H369" s="32" t="s">
        <v>33</v>
      </c>
    </row>
    <row r="370" spans="1:8" ht="22.5" customHeight="1" x14ac:dyDescent="0.4">
      <c r="A370" s="36">
        <v>919</v>
      </c>
      <c r="B370" s="34" t="s">
        <v>12529</v>
      </c>
      <c r="C370" s="34" t="s">
        <v>3</v>
      </c>
      <c r="D370" s="35">
        <v>2022</v>
      </c>
      <c r="E370" s="35">
        <v>2023</v>
      </c>
      <c r="F370" s="34" t="s">
        <v>6</v>
      </c>
      <c r="G370" s="33">
        <v>2006000</v>
      </c>
      <c r="H370" s="32" t="s">
        <v>33</v>
      </c>
    </row>
    <row r="371" spans="1:8" ht="22.5" customHeight="1" x14ac:dyDescent="0.4">
      <c r="A371" s="36">
        <v>920</v>
      </c>
      <c r="B371" s="34" t="s">
        <v>12528</v>
      </c>
      <c r="C371" s="34" t="s">
        <v>3</v>
      </c>
      <c r="D371" s="35">
        <v>2022</v>
      </c>
      <c r="E371" s="35">
        <v>2023</v>
      </c>
      <c r="F371" s="34" t="s">
        <v>6</v>
      </c>
      <c r="G371" s="33">
        <v>2050000</v>
      </c>
      <c r="H371" s="32" t="s">
        <v>33</v>
      </c>
    </row>
    <row r="372" spans="1:8" ht="22.5" customHeight="1" x14ac:dyDescent="0.4">
      <c r="A372" s="36">
        <v>921</v>
      </c>
      <c r="B372" s="34" t="s">
        <v>12527</v>
      </c>
      <c r="C372" s="34" t="s">
        <v>3</v>
      </c>
      <c r="D372" s="35">
        <v>2022</v>
      </c>
      <c r="E372" s="35">
        <v>2023</v>
      </c>
      <c r="F372" s="34" t="s">
        <v>6</v>
      </c>
      <c r="G372" s="33">
        <v>7350000</v>
      </c>
      <c r="H372" s="32" t="s">
        <v>33</v>
      </c>
    </row>
    <row r="373" spans="1:8" ht="22.5" customHeight="1" x14ac:dyDescent="0.4">
      <c r="A373" s="36">
        <v>922</v>
      </c>
      <c r="B373" s="34" t="s">
        <v>12526</v>
      </c>
      <c r="C373" s="34" t="s">
        <v>3</v>
      </c>
      <c r="D373" s="35">
        <v>2022</v>
      </c>
      <c r="E373" s="35">
        <v>2023</v>
      </c>
      <c r="F373" s="34" t="s">
        <v>6</v>
      </c>
      <c r="G373" s="33">
        <v>2050000</v>
      </c>
      <c r="H373" s="32" t="s">
        <v>33</v>
      </c>
    </row>
    <row r="374" spans="1:8" ht="22.5" customHeight="1" x14ac:dyDescent="0.4">
      <c r="A374" s="36">
        <v>923</v>
      </c>
      <c r="B374" s="34" t="s">
        <v>12525</v>
      </c>
      <c r="C374" s="34" t="s">
        <v>3</v>
      </c>
      <c r="D374" s="35">
        <v>2022</v>
      </c>
      <c r="E374" s="35">
        <v>2023</v>
      </c>
      <c r="F374" s="34" t="s">
        <v>6</v>
      </c>
      <c r="G374" s="33">
        <v>1700000</v>
      </c>
      <c r="H374" s="32" t="s">
        <v>33</v>
      </c>
    </row>
    <row r="375" spans="1:8" ht="22.5" customHeight="1" x14ac:dyDescent="0.4">
      <c r="A375" s="36">
        <v>924</v>
      </c>
      <c r="B375" s="34" t="s">
        <v>12524</v>
      </c>
      <c r="C375" s="34" t="s">
        <v>3</v>
      </c>
      <c r="D375" s="35">
        <v>2022</v>
      </c>
      <c r="E375" s="35">
        <v>2023</v>
      </c>
      <c r="F375" s="34" t="s">
        <v>6</v>
      </c>
      <c r="G375" s="33">
        <v>1450000</v>
      </c>
      <c r="H375" s="32" t="s">
        <v>33</v>
      </c>
    </row>
    <row r="376" spans="1:8" ht="22.5" customHeight="1" x14ac:dyDescent="0.4">
      <c r="A376" s="36">
        <v>925</v>
      </c>
      <c r="B376" s="34" t="s">
        <v>12523</v>
      </c>
      <c r="C376" s="34" t="s">
        <v>3</v>
      </c>
      <c r="D376" s="35">
        <v>2022</v>
      </c>
      <c r="E376" s="35">
        <v>2023</v>
      </c>
      <c r="F376" s="34" t="s">
        <v>1533</v>
      </c>
      <c r="G376" s="33">
        <v>506000</v>
      </c>
      <c r="H376" s="32" t="s">
        <v>1942</v>
      </c>
    </row>
    <row r="377" spans="1:8" ht="22.5" customHeight="1" x14ac:dyDescent="0.4">
      <c r="A377" s="36">
        <v>926</v>
      </c>
      <c r="B377" s="34" t="s">
        <v>12522</v>
      </c>
      <c r="C377" s="34" t="s">
        <v>3</v>
      </c>
      <c r="D377" s="35">
        <v>2022</v>
      </c>
      <c r="E377" s="35">
        <v>2023</v>
      </c>
      <c r="F377" s="34" t="s">
        <v>1533</v>
      </c>
      <c r="G377" s="33">
        <v>6875000</v>
      </c>
      <c r="H377" s="32" t="s">
        <v>1942</v>
      </c>
    </row>
    <row r="378" spans="1:8" ht="22.5" customHeight="1" x14ac:dyDescent="0.4">
      <c r="A378" s="36">
        <v>927</v>
      </c>
      <c r="B378" s="34" t="s">
        <v>12521</v>
      </c>
      <c r="C378" s="34" t="s">
        <v>3</v>
      </c>
      <c r="D378" s="35">
        <v>2022</v>
      </c>
      <c r="E378" s="35">
        <v>2023</v>
      </c>
      <c r="F378" s="34" t="s">
        <v>1533</v>
      </c>
      <c r="G378" s="33">
        <v>344333000</v>
      </c>
      <c r="H378" s="32" t="s">
        <v>1942</v>
      </c>
    </row>
    <row r="379" spans="1:8" ht="22.5" customHeight="1" x14ac:dyDescent="0.4">
      <c r="A379" s="36">
        <v>928</v>
      </c>
      <c r="B379" s="34" t="s">
        <v>12520</v>
      </c>
      <c r="C379" s="34" t="s">
        <v>3</v>
      </c>
      <c r="D379" s="35">
        <v>2022</v>
      </c>
      <c r="E379" s="35">
        <v>2023</v>
      </c>
      <c r="F379" s="34" t="s">
        <v>1533</v>
      </c>
      <c r="G379" s="33">
        <v>83403600</v>
      </c>
      <c r="H379" s="32" t="s">
        <v>1942</v>
      </c>
    </row>
    <row r="380" spans="1:8" ht="22.5" customHeight="1" x14ac:dyDescent="0.4">
      <c r="A380" s="36">
        <v>929</v>
      </c>
      <c r="B380" s="34" t="s">
        <v>12519</v>
      </c>
      <c r="C380" s="34" t="s">
        <v>3</v>
      </c>
      <c r="D380" s="35">
        <v>2022</v>
      </c>
      <c r="E380" s="35">
        <v>2023</v>
      </c>
      <c r="F380" s="34" t="s">
        <v>1533</v>
      </c>
      <c r="G380" s="33">
        <v>45937300</v>
      </c>
      <c r="H380" s="32" t="s">
        <v>1942</v>
      </c>
    </row>
    <row r="381" spans="1:8" ht="22.5" customHeight="1" x14ac:dyDescent="0.4">
      <c r="A381" s="36">
        <v>930</v>
      </c>
      <c r="B381" s="34" t="s">
        <v>12518</v>
      </c>
      <c r="C381" s="34" t="s">
        <v>3</v>
      </c>
      <c r="D381" s="35">
        <v>2022</v>
      </c>
      <c r="E381" s="35">
        <v>2023</v>
      </c>
      <c r="F381" s="34" t="s">
        <v>1533</v>
      </c>
      <c r="G381" s="33">
        <v>9200000</v>
      </c>
      <c r="H381" s="32" t="s">
        <v>1942</v>
      </c>
    </row>
    <row r="382" spans="1:8" ht="22.5" customHeight="1" x14ac:dyDescent="0.4">
      <c r="A382" s="36">
        <v>931</v>
      </c>
      <c r="B382" s="34" t="s">
        <v>12517</v>
      </c>
      <c r="C382" s="34" t="s">
        <v>3</v>
      </c>
      <c r="D382" s="35">
        <v>2022</v>
      </c>
      <c r="E382" s="35">
        <v>2023</v>
      </c>
      <c r="F382" s="34" t="s">
        <v>1533</v>
      </c>
      <c r="G382" s="33">
        <v>13033200</v>
      </c>
      <c r="H382" s="32" t="s">
        <v>1942</v>
      </c>
    </row>
    <row r="383" spans="1:8" ht="22.5" customHeight="1" x14ac:dyDescent="0.4">
      <c r="A383" s="36">
        <v>932</v>
      </c>
      <c r="B383" s="34" t="s">
        <v>12516</v>
      </c>
      <c r="C383" s="34" t="s">
        <v>3</v>
      </c>
      <c r="D383" s="35">
        <v>2022</v>
      </c>
      <c r="E383" s="35">
        <v>2023</v>
      </c>
      <c r="F383" s="34" t="s">
        <v>1533</v>
      </c>
      <c r="G383" s="33">
        <v>19500000</v>
      </c>
      <c r="H383" s="32" t="s">
        <v>1942</v>
      </c>
    </row>
    <row r="384" spans="1:8" ht="22.5" customHeight="1" x14ac:dyDescent="0.4">
      <c r="A384" s="36">
        <v>933</v>
      </c>
      <c r="B384" s="34" t="s">
        <v>12515</v>
      </c>
      <c r="C384" s="34" t="s">
        <v>3</v>
      </c>
      <c r="D384" s="35">
        <v>2022</v>
      </c>
      <c r="E384" s="35">
        <v>2023</v>
      </c>
      <c r="F384" s="34" t="s">
        <v>1533</v>
      </c>
      <c r="G384" s="33">
        <v>29520400</v>
      </c>
      <c r="H384" s="32" t="s">
        <v>1942</v>
      </c>
    </row>
    <row r="385" spans="1:8" ht="22.5" customHeight="1" x14ac:dyDescent="0.4">
      <c r="A385" s="36">
        <v>934</v>
      </c>
      <c r="B385" s="34" t="s">
        <v>12514</v>
      </c>
      <c r="C385" s="34" t="s">
        <v>3</v>
      </c>
      <c r="D385" s="35">
        <v>2022</v>
      </c>
      <c r="E385" s="35">
        <v>2023</v>
      </c>
      <c r="F385" s="34" t="s">
        <v>1533</v>
      </c>
      <c r="G385" s="33">
        <v>99000000</v>
      </c>
      <c r="H385" s="32" t="s">
        <v>1942</v>
      </c>
    </row>
    <row r="386" spans="1:8" ht="22.5" customHeight="1" x14ac:dyDescent="0.4">
      <c r="A386" s="36">
        <v>935</v>
      </c>
      <c r="B386" s="34" t="s">
        <v>12513</v>
      </c>
      <c r="C386" s="34" t="s">
        <v>3</v>
      </c>
      <c r="D386" s="35">
        <v>2022</v>
      </c>
      <c r="E386" s="35">
        <v>2023</v>
      </c>
      <c r="F386" s="34" t="s">
        <v>1533</v>
      </c>
      <c r="G386" s="33">
        <v>49500000</v>
      </c>
      <c r="H386" s="32" t="s">
        <v>1942</v>
      </c>
    </row>
    <row r="387" spans="1:8" ht="22.5" customHeight="1" x14ac:dyDescent="0.4">
      <c r="A387" s="36">
        <v>936</v>
      </c>
      <c r="B387" s="34" t="s">
        <v>12512</v>
      </c>
      <c r="C387" s="34" t="s">
        <v>3</v>
      </c>
      <c r="D387" s="35">
        <v>2022</v>
      </c>
      <c r="E387" s="35">
        <v>2023</v>
      </c>
      <c r="F387" s="34" t="s">
        <v>1533</v>
      </c>
      <c r="G387" s="33">
        <v>12200000</v>
      </c>
      <c r="H387" s="32" t="s">
        <v>1942</v>
      </c>
    </row>
    <row r="388" spans="1:8" ht="22.5" customHeight="1" x14ac:dyDescent="0.4">
      <c r="A388" s="36">
        <v>937</v>
      </c>
      <c r="B388" s="34" t="s">
        <v>12511</v>
      </c>
      <c r="C388" s="34" t="s">
        <v>3</v>
      </c>
      <c r="D388" s="35">
        <v>2022</v>
      </c>
      <c r="E388" s="35">
        <v>2023</v>
      </c>
      <c r="F388" s="34" t="s">
        <v>6</v>
      </c>
      <c r="G388" s="33">
        <v>473000</v>
      </c>
      <c r="H388" s="32" t="s">
        <v>1604</v>
      </c>
    </row>
    <row r="389" spans="1:8" ht="22.5" customHeight="1" x14ac:dyDescent="0.4">
      <c r="A389" s="36">
        <v>938</v>
      </c>
      <c r="B389" s="34" t="s">
        <v>12510</v>
      </c>
      <c r="C389" s="34" t="s">
        <v>3</v>
      </c>
      <c r="D389" s="35">
        <v>2022</v>
      </c>
      <c r="E389" s="35">
        <v>2023</v>
      </c>
      <c r="F389" s="34" t="s">
        <v>6</v>
      </c>
      <c r="G389" s="33">
        <v>11600000</v>
      </c>
      <c r="H389" s="32" t="s">
        <v>1604</v>
      </c>
    </row>
    <row r="390" spans="1:8" ht="22.5" customHeight="1" x14ac:dyDescent="0.4">
      <c r="A390" s="36">
        <v>939</v>
      </c>
      <c r="B390" s="34" t="s">
        <v>12509</v>
      </c>
      <c r="C390" s="34" t="s">
        <v>3</v>
      </c>
      <c r="D390" s="35">
        <v>2022</v>
      </c>
      <c r="E390" s="35">
        <v>2023</v>
      </c>
      <c r="F390" s="34" t="s">
        <v>6</v>
      </c>
      <c r="G390" s="33">
        <v>1496000</v>
      </c>
      <c r="H390" s="32" t="s">
        <v>1604</v>
      </c>
    </row>
    <row r="391" spans="1:8" ht="22.5" customHeight="1" x14ac:dyDescent="0.4">
      <c r="A391" s="36">
        <v>940</v>
      </c>
      <c r="B391" s="34" t="s">
        <v>12508</v>
      </c>
      <c r="C391" s="34" t="s">
        <v>3</v>
      </c>
      <c r="D391" s="35">
        <v>2022</v>
      </c>
      <c r="E391" s="35">
        <v>2023</v>
      </c>
      <c r="F391" s="34" t="s">
        <v>6</v>
      </c>
      <c r="G391" s="33">
        <v>7000000</v>
      </c>
      <c r="H391" s="32" t="s">
        <v>1604</v>
      </c>
    </row>
    <row r="392" spans="1:8" ht="22.5" customHeight="1" x14ac:dyDescent="0.4">
      <c r="A392" s="36">
        <v>941</v>
      </c>
      <c r="B392" s="34" t="s">
        <v>12507</v>
      </c>
      <c r="C392" s="34" t="s">
        <v>3</v>
      </c>
      <c r="D392" s="35">
        <v>2022</v>
      </c>
      <c r="E392" s="35">
        <v>2023</v>
      </c>
      <c r="F392" s="34" t="s">
        <v>6</v>
      </c>
      <c r="G392" s="33">
        <v>412500</v>
      </c>
      <c r="H392" s="32" t="s">
        <v>1604</v>
      </c>
    </row>
    <row r="393" spans="1:8" ht="22.5" customHeight="1" x14ac:dyDescent="0.4">
      <c r="A393" s="36">
        <v>942</v>
      </c>
      <c r="B393" s="34" t="s">
        <v>12506</v>
      </c>
      <c r="C393" s="34" t="s">
        <v>3</v>
      </c>
      <c r="D393" s="35">
        <v>2022</v>
      </c>
      <c r="E393" s="35">
        <v>2023</v>
      </c>
      <c r="F393" s="34" t="s">
        <v>6</v>
      </c>
      <c r="G393" s="33">
        <v>1966800</v>
      </c>
      <c r="H393" s="32" t="s">
        <v>1848</v>
      </c>
    </row>
  </sheetData>
  <autoFilter ref="A1:H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Sheet1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2024-05-15T00:14:51Z</dcterms:created>
  <dcterms:modified xsi:type="dcterms:W3CDTF">2024-05-20T05:33:35Z</dcterms:modified>
</cp:coreProperties>
</file>